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360" yWindow="300" windowWidth="14880" windowHeight="7815" tabRatio="705"/>
  </bookViews>
  <sheets>
    <sheet name="despesa ABS" sheetId="4" r:id="rId1"/>
    <sheet name="generals dones ABS" sheetId="13" r:id="rId2"/>
    <sheet name="generals dones AGA" sheetId="14" r:id="rId3"/>
    <sheet name="generals dones RS" sheetId="15" r:id="rId4"/>
    <sheet name="generals homes ABS" sheetId="16" r:id="rId5"/>
    <sheet name="generals homes AGA" sheetId="17" r:id="rId6"/>
    <sheet name="generals homes RS" sheetId="18" r:id="rId7"/>
    <sheet name="generals total ABS" sheetId="19" r:id="rId8"/>
    <sheet name="generals total AGA" sheetId="20" r:id="rId9"/>
    <sheet name="generals total RS" sheetId="21" r:id="rId10"/>
    <sheet name="satisfacció total ABS" sheetId="22" r:id="rId11"/>
    <sheet name="AP_SM dones ABS" sheetId="23" r:id="rId12"/>
    <sheet name="AP_SM dones AGA" sheetId="24" r:id="rId13"/>
    <sheet name="AP_SM dones RS" sheetId="25" r:id="rId14"/>
    <sheet name="AP_SM homes ABS" sheetId="26" r:id="rId15"/>
    <sheet name="AP_SM homes AGA" sheetId="27" r:id="rId16"/>
    <sheet name="AP_SM homes RS" sheetId="28" r:id="rId17"/>
    <sheet name="AP_SM total ABS" sheetId="29" r:id="rId18"/>
    <sheet name="AP_SM total AGA" sheetId="30" r:id="rId19"/>
    <sheet name="AP_SM total RS" sheetId="31" r:id="rId20"/>
    <sheet name="farmàcia dones ABS" sheetId="32" r:id="rId21"/>
    <sheet name="farmàcia dones AGA" sheetId="33" r:id="rId22"/>
    <sheet name="farmàcia dones RS" sheetId="34" r:id="rId23"/>
    <sheet name="farmàcia homes ABS" sheetId="35" r:id="rId24"/>
    <sheet name="farmàcia homes AGA" sheetId="36" r:id="rId25"/>
    <sheet name="farmàcia homes RS" sheetId="37" r:id="rId26"/>
    <sheet name="farmàcia total ABS" sheetId="38" r:id="rId27"/>
    <sheet name="farmàcia total AGA" sheetId="39" r:id="rId28"/>
    <sheet name="farmàcia total RS" sheetId="40" r:id="rId29"/>
    <sheet name="HA dones ABS" sheetId="41" r:id="rId30"/>
    <sheet name="HA dones AGA" sheetId="42" r:id="rId31"/>
    <sheet name="HA dones RS" sheetId="43" r:id="rId32"/>
    <sheet name="HA homes ABS" sheetId="44" r:id="rId33"/>
    <sheet name="HA homes AGA" sheetId="45" r:id="rId34"/>
    <sheet name="HA homes RS" sheetId="46" r:id="rId35"/>
    <sheet name="HA total ABS" sheetId="47" r:id="rId36"/>
    <sheet name="HA total AGA" sheetId="48" r:id="rId37"/>
    <sheet name="HA total RS" sheetId="49" r:id="rId38"/>
    <sheet name="llistes dones ABS" sheetId="50" r:id="rId39"/>
    <sheet name="llistes dones AGA" sheetId="51" r:id="rId40"/>
    <sheet name="llistes dones RS" sheetId="52" r:id="rId41"/>
    <sheet name="llistes homes ABS" sheetId="53" r:id="rId42"/>
    <sheet name="llistes homes AGA" sheetId="54" r:id="rId43"/>
    <sheet name="llistes homes RS" sheetId="55" r:id="rId44"/>
    <sheet name="llistes total ABS" sheetId="56" r:id="rId45"/>
    <sheet name="llistes total AGA" sheetId="57" r:id="rId46"/>
    <sheet name="llistes total RS" sheetId="58" r:id="rId47"/>
  </sheets>
  <definedNames>
    <definedName name="_xlnm.Print_Area" localSheetId="11">'AP_SM dones ABS'!$C$1:$I$374</definedName>
    <definedName name="_xlnm.Print_Area" localSheetId="12">'AP_SM dones AGA'!$A$1:$G$48</definedName>
    <definedName name="_xlnm.Print_Area" localSheetId="13">'AP_SM dones RS'!$A$1:$E$12</definedName>
    <definedName name="_xlnm.Print_Area" localSheetId="14">'AP_SM homes ABS'!$C$1:$I$374</definedName>
    <definedName name="_xlnm.Print_Area" localSheetId="15">'AP_SM homes AGA'!$A$1:$G$48</definedName>
    <definedName name="_xlnm.Print_Area" localSheetId="16">'AP_SM homes RS'!$A$1:$E$12</definedName>
    <definedName name="_xlnm.Print_Area" localSheetId="17">'AP_SM total ABS'!$C$1:$N$374</definedName>
    <definedName name="_xlnm.Print_Area" localSheetId="18">'AP_SM total AGA'!$A$1:$L$48</definedName>
    <definedName name="_xlnm.Print_Area" localSheetId="19">'AP_SM total RS'!$A$1:$J$12</definedName>
    <definedName name="_xlnm.Print_Area" localSheetId="0">'despesa ABS'!$C$1:$G$373</definedName>
    <definedName name="_xlnm.Print_Area" localSheetId="20">'farmàcia dones ABS'!$C$1:$H$374</definedName>
    <definedName name="_xlnm.Print_Area" localSheetId="21">'farmàcia dones AGA'!$A$1:$F$48</definedName>
    <definedName name="_xlnm.Print_Area" localSheetId="22">'farmàcia dones RS'!$A$1:$D$12</definedName>
    <definedName name="_xlnm.Print_Area" localSheetId="23">'farmàcia homes ABS'!$C$1:$H$374</definedName>
    <definedName name="_xlnm.Print_Area" localSheetId="24">'farmàcia homes AGA'!$A$1:$F$48</definedName>
    <definedName name="_xlnm.Print_Area" localSheetId="25">'farmàcia homes RS'!$A$1:$D$12</definedName>
    <definedName name="_xlnm.Print_Area" localSheetId="26">'farmàcia total ABS'!$C$1:$J$374</definedName>
    <definedName name="_xlnm.Print_Area" localSheetId="27">'farmàcia total AGA'!$A$1:$H$48</definedName>
    <definedName name="_xlnm.Print_Area" localSheetId="28">'farmàcia total RS'!$A$1:$F$12</definedName>
    <definedName name="_xlnm.Print_Area" localSheetId="2">'generals dones AGA'!$A$1:$G$48</definedName>
    <definedName name="_xlnm.Print_Area" localSheetId="3">'generals dones RS'!$A$1:$E$12</definedName>
    <definedName name="_xlnm.Print_Area" localSheetId="5">'generals homes AGA'!$A$1:$G$48</definedName>
    <definedName name="_xlnm.Print_Area" localSheetId="6">'generals homes RS'!$A$1:$E$12</definedName>
    <definedName name="_xlnm.Print_Area" localSheetId="8">'generals total AGA'!$A$1:$H$48</definedName>
    <definedName name="_xlnm.Print_Area" localSheetId="9">'generals total RS'!$A$1:$F$12</definedName>
    <definedName name="_xlnm.Print_Area" localSheetId="29">'HA dones ABS'!$C$1:$I$374</definedName>
    <definedName name="_xlnm.Print_Area" localSheetId="30">'HA dones AGA'!$A$1:$H$48</definedName>
    <definedName name="_xlnm.Print_Area" localSheetId="31">'HA dones RS'!$A$1:$F$12</definedName>
    <definedName name="_xlnm.Print_Area" localSheetId="32">'HA homes ABS'!$C$1:$I$374</definedName>
    <definedName name="_xlnm.Print_Area" localSheetId="33">'HA homes AGA'!$A$1:$H$48</definedName>
    <definedName name="_xlnm.Print_Area" localSheetId="34">'HA homes RS'!$A$1:$F$12</definedName>
    <definedName name="_xlnm.Print_Area" localSheetId="35">'HA total ABS'!$C$1:$R$375</definedName>
    <definedName name="_xlnm.Print_Area" localSheetId="36">'HA total AGA'!$A$1:$M$49</definedName>
    <definedName name="_xlnm.Print_Area" localSheetId="37">'HA total RS'!$A$1:$I$14</definedName>
    <definedName name="_xlnm.Print_Area" localSheetId="38">'llistes dones ABS'!$C$1:$T$374</definedName>
    <definedName name="_xlnm.Print_Area" localSheetId="39">'llistes dones AGA'!$A$1:$R$48</definedName>
    <definedName name="_xlnm.Print_Area" localSheetId="40">'llistes dones RS'!$A$1:$P$12</definedName>
    <definedName name="_xlnm.Print_Area" localSheetId="41">'llistes homes ABS'!$C$1:$T$374</definedName>
    <definedName name="_xlnm.Print_Area" localSheetId="42">'llistes homes AGA'!$A$1:$R$48</definedName>
    <definedName name="_xlnm.Print_Area" localSheetId="43">'llistes homes RS'!$A$1:$P$12</definedName>
    <definedName name="_xlnm.Print_Area" localSheetId="44">'llistes total ABS'!$C$1:$T$374</definedName>
    <definedName name="_xlnm.Print_Area" localSheetId="45">'llistes total AGA'!$A$1:$R$48</definedName>
    <definedName name="_xlnm.Print_Area" localSheetId="46">'llistes total RS'!$A$1:$P$12</definedName>
    <definedName name="_xlnm.Print_Area" localSheetId="10">'satisfacció total ABS'!$C$1:$M$373</definedName>
    <definedName name="_xlnm.Print_Titles" localSheetId="11">'AP_SM dones ABS'!$1:$4</definedName>
    <definedName name="_xlnm.Print_Titles" localSheetId="12">'AP_SM dones AGA'!$1:$4</definedName>
    <definedName name="_xlnm.Print_Titles" localSheetId="14">'AP_SM homes ABS'!$1:$4</definedName>
    <definedName name="_xlnm.Print_Titles" localSheetId="15">'AP_SM homes AGA'!$1:$4</definedName>
    <definedName name="_xlnm.Print_Titles" localSheetId="17">'AP_SM total ABS'!$1:$4</definedName>
    <definedName name="_xlnm.Print_Titles" localSheetId="18">'AP_SM total AGA'!$1:$4</definedName>
    <definedName name="_xlnm.Print_Titles" localSheetId="0">'despesa ABS'!$1:$3</definedName>
    <definedName name="_xlnm.Print_Titles" localSheetId="20">'farmàcia dones ABS'!$1:$4</definedName>
    <definedName name="_xlnm.Print_Titles" localSheetId="21">'farmàcia dones AGA'!$1:$4</definedName>
    <definedName name="_xlnm.Print_Titles" localSheetId="23">'farmàcia homes ABS'!$1:$4</definedName>
    <definedName name="_xlnm.Print_Titles" localSheetId="24">'farmàcia homes AGA'!$1:$4</definedName>
    <definedName name="_xlnm.Print_Titles" localSheetId="26">'farmàcia total ABS'!$1:$4</definedName>
    <definedName name="_xlnm.Print_Titles" localSheetId="27">'farmàcia total AGA'!$1:$4</definedName>
    <definedName name="_xlnm.Print_Titles" localSheetId="2">'generals dones AGA'!$1:$4</definedName>
    <definedName name="_xlnm.Print_Titles" localSheetId="5">'generals homes AGA'!$1:$4</definedName>
    <definedName name="_xlnm.Print_Titles" localSheetId="8">'generals total AGA'!$1:$4</definedName>
    <definedName name="_xlnm.Print_Titles" localSheetId="29">'HA dones ABS'!$1:$4</definedName>
    <definedName name="_xlnm.Print_Titles" localSheetId="30">'HA dones AGA'!$1:$4</definedName>
    <definedName name="_xlnm.Print_Titles" localSheetId="32">'HA homes ABS'!$1:$4</definedName>
    <definedName name="_xlnm.Print_Titles" localSheetId="33">'HA homes AGA'!$1:$4</definedName>
    <definedName name="_xlnm.Print_Titles" localSheetId="35">'HA total ABS'!$1:$4</definedName>
    <definedName name="_xlnm.Print_Titles" localSheetId="36">'HA total AGA'!$1:$4</definedName>
    <definedName name="_xlnm.Print_Titles" localSheetId="38">'llistes dones ABS'!$1:$4</definedName>
    <definedName name="_xlnm.Print_Titles" localSheetId="39">'llistes dones AGA'!$1:$4</definedName>
    <definedName name="_xlnm.Print_Titles" localSheetId="41">'llistes homes ABS'!$1:$4</definedName>
    <definedName name="_xlnm.Print_Titles" localSheetId="42">'llistes homes AGA'!$1:$4</definedName>
    <definedName name="_xlnm.Print_Titles" localSheetId="44">'llistes total ABS'!$1:$4</definedName>
    <definedName name="_xlnm.Print_Titles" localSheetId="45">'llistes total AGA'!$1:$4</definedName>
    <definedName name="_xlnm.Print_Titles" localSheetId="10">'satisfacció total ABS'!$1:$3</definedName>
  </definedNames>
  <calcPr calcId="125725"/>
</workbook>
</file>

<file path=xl/sharedStrings.xml><?xml version="1.0" encoding="utf-8"?>
<sst xmlns="http://schemas.openxmlformats.org/spreadsheetml/2006/main" count="16249" uniqueCount="947">
  <si>
    <t>Catalunya</t>
  </si>
  <si>
    <t>Barcelona 10-J</t>
  </si>
  <si>
    <t>331</t>
  </si>
  <si>
    <t>Sant Adrià del Besòs 2</t>
  </si>
  <si>
    <t>312</t>
  </si>
  <si>
    <t>Barcelona 10-I</t>
  </si>
  <si>
    <t>079</t>
  </si>
  <si>
    <t>Barcelona 10-H</t>
  </si>
  <si>
    <t>078</t>
  </si>
  <si>
    <t>Barcelona 10-G</t>
  </si>
  <si>
    <t>077</t>
  </si>
  <si>
    <t>Barcelona 10-D</t>
  </si>
  <si>
    <t>074</t>
  </si>
  <si>
    <t>Barcelona 10-C</t>
  </si>
  <si>
    <t>073</t>
  </si>
  <si>
    <t>Barcelona 10-B</t>
  </si>
  <si>
    <t>072</t>
  </si>
  <si>
    <t>Barcelona 10-A</t>
  </si>
  <si>
    <t>071</t>
  </si>
  <si>
    <t>Barcelona 1-E</t>
  </si>
  <si>
    <t>020</t>
  </si>
  <si>
    <t>Barcelona 1-D</t>
  </si>
  <si>
    <t>019</t>
  </si>
  <si>
    <t>Barcelona 1-C</t>
  </si>
  <si>
    <t>018</t>
  </si>
  <si>
    <t>Barcelona 1-B</t>
  </si>
  <si>
    <t>017</t>
  </si>
  <si>
    <t>Barcelona 1-A</t>
  </si>
  <si>
    <t>016</t>
  </si>
  <si>
    <t>Barcelona Litoral Mar</t>
  </si>
  <si>
    <t>71</t>
  </si>
  <si>
    <t>Barcelona-6E</t>
  </si>
  <si>
    <t>358</t>
  </si>
  <si>
    <t>Barcelona 7-G</t>
  </si>
  <si>
    <t>326</t>
  </si>
  <si>
    <t>Barcelona 10-F</t>
  </si>
  <si>
    <t>076</t>
  </si>
  <si>
    <t>Barcelona 10-E</t>
  </si>
  <si>
    <t>075</t>
  </si>
  <si>
    <t>Barcelona 9-C</t>
  </si>
  <si>
    <t>067</t>
  </si>
  <si>
    <t>Barcelona 9-A</t>
  </si>
  <si>
    <t>065</t>
  </si>
  <si>
    <t>Barcelona 7-B</t>
  </si>
  <si>
    <t>052</t>
  </si>
  <si>
    <t>Barcelona 7-A</t>
  </si>
  <si>
    <t>051</t>
  </si>
  <si>
    <t>Barcelona 6-C</t>
  </si>
  <si>
    <t>049</t>
  </si>
  <si>
    <t>Barcelona 6-B</t>
  </si>
  <si>
    <t>048</t>
  </si>
  <si>
    <t>Barcelona 6-A</t>
  </si>
  <si>
    <t>047</t>
  </si>
  <si>
    <t>Barcelona 2-K</t>
  </si>
  <si>
    <t>031</t>
  </si>
  <si>
    <t>Barcelona 2-J</t>
  </si>
  <si>
    <t>030</t>
  </si>
  <si>
    <t>Barcelona 2-I</t>
  </si>
  <si>
    <t>029</t>
  </si>
  <si>
    <t>Barcelona 2-H</t>
  </si>
  <si>
    <t>028</t>
  </si>
  <si>
    <t>Barcelona 2-G</t>
  </si>
  <si>
    <t>027</t>
  </si>
  <si>
    <t>Barcelona Dreta</t>
  </si>
  <si>
    <t>70</t>
  </si>
  <si>
    <t>La Roca del Vallès</t>
  </si>
  <si>
    <t>355</t>
  </si>
  <si>
    <t>Vall del Tenes</t>
  </si>
  <si>
    <t>315</t>
  </si>
  <si>
    <t>Granollers 4 - Sud</t>
  </si>
  <si>
    <t>287</t>
  </si>
  <si>
    <t>Granollers 3 - Centre Est</t>
  </si>
  <si>
    <t>286</t>
  </si>
  <si>
    <t>Granollers 2 - Nord</t>
  </si>
  <si>
    <t>285</t>
  </si>
  <si>
    <t>Granollers 1 -Oest</t>
  </si>
  <si>
    <t>284</t>
  </si>
  <si>
    <t>Montornès / Montmeló</t>
  </si>
  <si>
    <t>164</t>
  </si>
  <si>
    <t>La Garriga</t>
  </si>
  <si>
    <t>121</t>
  </si>
  <si>
    <t>Cardedeu</t>
  </si>
  <si>
    <t>095</t>
  </si>
  <si>
    <t>Vallès Oriental Central</t>
  </si>
  <si>
    <t>69</t>
  </si>
  <si>
    <t>Palau-Solità i Plegamans</t>
  </si>
  <si>
    <t>391</t>
  </si>
  <si>
    <t>Mollet del Vallès-2 Oest</t>
  </si>
  <si>
    <t>349</t>
  </si>
  <si>
    <t>Mollet del Vallès-Est</t>
  </si>
  <si>
    <t>348</t>
  </si>
  <si>
    <t>La Llagosta</t>
  </si>
  <si>
    <t>300</t>
  </si>
  <si>
    <t>Santa Perpètua de la Mogoda</t>
  </si>
  <si>
    <t>230</t>
  </si>
  <si>
    <t>Parets del Vallès</t>
  </si>
  <si>
    <t>175</t>
  </si>
  <si>
    <t>Martorelles</t>
  </si>
  <si>
    <t>150</t>
  </si>
  <si>
    <t>Caldes de Montbui</t>
  </si>
  <si>
    <t>089</t>
  </si>
  <si>
    <t>Baix Vallès</t>
  </si>
  <si>
    <t>68</t>
  </si>
  <si>
    <t>Alt Mogent</t>
  </si>
  <si>
    <t>376</t>
  </si>
  <si>
    <t>Sant Celoni</t>
  </si>
  <si>
    <t>207</t>
  </si>
  <si>
    <t>Baix Montseny</t>
  </si>
  <si>
    <t>67</t>
  </si>
  <si>
    <t>Sant Cugat del Vallès-3</t>
  </si>
  <si>
    <t>390</t>
  </si>
  <si>
    <t>Sant Cugat del Vallès-2</t>
  </si>
  <si>
    <t>389</t>
  </si>
  <si>
    <t>Sant Cugat del Vallès-1</t>
  </si>
  <si>
    <t>388</t>
  </si>
  <si>
    <t>Rubí -3</t>
  </si>
  <si>
    <t>378</t>
  </si>
  <si>
    <t>Sant Quirze del Vallès</t>
  </si>
  <si>
    <t>363</t>
  </si>
  <si>
    <t>Terrassa-G</t>
  </si>
  <si>
    <t>356</t>
  </si>
  <si>
    <t>Rubí 2</t>
  </si>
  <si>
    <t>310</t>
  </si>
  <si>
    <t>Rubí 1</t>
  </si>
  <si>
    <t>309</t>
  </si>
  <si>
    <t>Terrassa F</t>
  </si>
  <si>
    <t>252</t>
  </si>
  <si>
    <t>Terrassa E</t>
  </si>
  <si>
    <t>251</t>
  </si>
  <si>
    <t>Terrassa D</t>
  </si>
  <si>
    <t>250</t>
  </si>
  <si>
    <t>Terrassa C</t>
  </si>
  <si>
    <t>249</t>
  </si>
  <si>
    <t>Terrassa B</t>
  </si>
  <si>
    <t>248</t>
  </si>
  <si>
    <t>Terrassa A</t>
  </si>
  <si>
    <t>247</t>
  </si>
  <si>
    <t>Vallès Occidental Oest</t>
  </si>
  <si>
    <t>66</t>
  </si>
  <si>
    <t>Abrera</t>
  </si>
  <si>
    <t>370</t>
  </si>
  <si>
    <t>Pallejà</t>
  </si>
  <si>
    <t>367</t>
  </si>
  <si>
    <t>Martorell Rural</t>
  </si>
  <si>
    <t>360</t>
  </si>
  <si>
    <t>Sant Andreu de la Barca</t>
  </si>
  <si>
    <t>201</t>
  </si>
  <si>
    <t>Olesa de Montserrat</t>
  </si>
  <si>
    <t>168</t>
  </si>
  <si>
    <t>Martorell</t>
  </si>
  <si>
    <t>149</t>
  </si>
  <si>
    <t>Esparraguera</t>
  </si>
  <si>
    <t>115</t>
  </si>
  <si>
    <t>Baix Llobregat Nord</t>
  </si>
  <si>
    <t>65</t>
  </si>
  <si>
    <t>Sant Vicenç dels Horts-2</t>
  </si>
  <si>
    <t>375</t>
  </si>
  <si>
    <t>Sant Vicenç dels Horts-1</t>
  </si>
  <si>
    <t>374</t>
  </si>
  <si>
    <t>Sant Boi de Llobregat 4</t>
  </si>
  <si>
    <t>205</t>
  </si>
  <si>
    <t>Sant Boi de Llobregat 3</t>
  </si>
  <si>
    <t>204</t>
  </si>
  <si>
    <t>Sant Boi de Llobregat 2</t>
  </si>
  <si>
    <t>203</t>
  </si>
  <si>
    <t>Sant Boi de Llobregat 1</t>
  </si>
  <si>
    <t>202</t>
  </si>
  <si>
    <t>Baix Llobregat Litoral i Sant Boi</t>
  </si>
  <si>
    <t>64</t>
  </si>
  <si>
    <t>Begues</t>
  </si>
  <si>
    <t>373</t>
  </si>
  <si>
    <t>Castelldefels-2</t>
  </si>
  <si>
    <t>366</t>
  </si>
  <si>
    <t>Castelldefels-1</t>
  </si>
  <si>
    <t>365</t>
  </si>
  <si>
    <t>Viladecans 2</t>
  </si>
  <si>
    <t>266</t>
  </si>
  <si>
    <t>Viladecans 1</t>
  </si>
  <si>
    <t>265</t>
  </si>
  <si>
    <t>Gavà 2</t>
  </si>
  <si>
    <t>123</t>
  </si>
  <si>
    <t>Gavà 1</t>
  </si>
  <si>
    <t>122</t>
  </si>
  <si>
    <t>Baix Llobregat Litoral i Viladecans</t>
  </si>
  <si>
    <t>63</t>
  </si>
  <si>
    <t>Vilanova i la Geltrú 3</t>
  </si>
  <si>
    <t>380</t>
  </si>
  <si>
    <t>Cubelles-Cunit</t>
  </si>
  <si>
    <t>359</t>
  </si>
  <si>
    <t>Garraf Rural</t>
  </si>
  <si>
    <t>318</t>
  </si>
  <si>
    <t>Vilanova i la Geltrú 2</t>
  </si>
  <si>
    <t>317</t>
  </si>
  <si>
    <t>Vilanova i la Geltrú 1</t>
  </si>
  <si>
    <t>316</t>
  </si>
  <si>
    <t>Sitges</t>
  </si>
  <si>
    <t>235</t>
  </si>
  <si>
    <t>Garraf</t>
  </si>
  <si>
    <t>62</t>
  </si>
  <si>
    <t>Vilafranca del Penedès</t>
  </si>
  <si>
    <t>268</t>
  </si>
  <si>
    <t>Sant Sadurní d'Anoia</t>
  </si>
  <si>
    <t>218</t>
  </si>
  <si>
    <t>Penedès Rural</t>
  </si>
  <si>
    <t>176</t>
  </si>
  <si>
    <t>Alt Penedès</t>
  </si>
  <si>
    <t>61</t>
  </si>
  <si>
    <t>Barcelona 9-I</t>
  </si>
  <si>
    <t>396</t>
  </si>
  <si>
    <t>Barcelona 9-H</t>
  </si>
  <si>
    <t>395</t>
  </si>
  <si>
    <t>Barcelona 8J</t>
  </si>
  <si>
    <t>385</t>
  </si>
  <si>
    <t>Barcelona 8-I</t>
  </si>
  <si>
    <t>327</t>
  </si>
  <si>
    <t>Montcada i Reixac</t>
  </si>
  <si>
    <t>302</t>
  </si>
  <si>
    <t>Barcelona 9-F</t>
  </si>
  <si>
    <t>070</t>
  </si>
  <si>
    <t>Barcelona 9-E</t>
  </si>
  <si>
    <t>069</t>
  </si>
  <si>
    <t>Barcelona 8-H</t>
  </si>
  <si>
    <t>064</t>
  </si>
  <si>
    <t>Barcelona 8-G</t>
  </si>
  <si>
    <t>063</t>
  </si>
  <si>
    <t>Barcelona 8-F</t>
  </si>
  <si>
    <t>062</t>
  </si>
  <si>
    <t>Barcelona 8-E</t>
  </si>
  <si>
    <t>061</t>
  </si>
  <si>
    <t>Barcelona 8-D</t>
  </si>
  <si>
    <t>060</t>
  </si>
  <si>
    <t>Barcelona 8-C</t>
  </si>
  <si>
    <t>059</t>
  </si>
  <si>
    <t>Barcelona 8-B</t>
  </si>
  <si>
    <t>058</t>
  </si>
  <si>
    <t>Barcelona 8-A</t>
  </si>
  <si>
    <t>057</t>
  </si>
  <si>
    <t>Barcelona 7-F</t>
  </si>
  <si>
    <t>056</t>
  </si>
  <si>
    <t>Barcelona 7-E</t>
  </si>
  <si>
    <t>055</t>
  </si>
  <si>
    <t>Barcelona 7-D</t>
  </si>
  <si>
    <t>054</t>
  </si>
  <si>
    <t>Barcelona 7-C</t>
  </si>
  <si>
    <t>053</t>
  </si>
  <si>
    <t>Barcelona 6-D</t>
  </si>
  <si>
    <t>050</t>
  </si>
  <si>
    <t>Barcelona 5-E</t>
  </si>
  <si>
    <t>046</t>
  </si>
  <si>
    <t>Barcelona Nord</t>
  </si>
  <si>
    <t>47</t>
  </si>
  <si>
    <t>Barcelona 3-H</t>
  </si>
  <si>
    <t>383</t>
  </si>
  <si>
    <t>Barcelona 5-D</t>
  </si>
  <si>
    <t>045</t>
  </si>
  <si>
    <t>Barcelona 5-C</t>
  </si>
  <si>
    <t>044</t>
  </si>
  <si>
    <t>Barcelona 5-B</t>
  </si>
  <si>
    <t>043</t>
  </si>
  <si>
    <t>Barcelona 5-A</t>
  </si>
  <si>
    <t>042</t>
  </si>
  <si>
    <t>Barcelona 4-C</t>
  </si>
  <si>
    <t>041</t>
  </si>
  <si>
    <t>Barcelona 4-B</t>
  </si>
  <si>
    <t>040</t>
  </si>
  <si>
    <t>Barcelona 4-A</t>
  </si>
  <si>
    <t>039</t>
  </si>
  <si>
    <t>Barcelona 3-G</t>
  </si>
  <si>
    <t>038</t>
  </si>
  <si>
    <t>Barcelona 3-E</t>
  </si>
  <si>
    <t>036</t>
  </si>
  <si>
    <t>Barcelona 3-D</t>
  </si>
  <si>
    <t>035</t>
  </si>
  <si>
    <t>Barcelona 3-C</t>
  </si>
  <si>
    <t>034</t>
  </si>
  <si>
    <t>Barcelona 3-B</t>
  </si>
  <si>
    <t>033</t>
  </si>
  <si>
    <t>Barcelona 3-A</t>
  </si>
  <si>
    <t>032</t>
  </si>
  <si>
    <t>Barcelona 2-E</t>
  </si>
  <si>
    <t>025</t>
  </si>
  <si>
    <t>Barcelona 2-D</t>
  </si>
  <si>
    <t>024</t>
  </si>
  <si>
    <t>Barcelona 2-C</t>
  </si>
  <si>
    <t>023</t>
  </si>
  <si>
    <t>Barcelona 2-B</t>
  </si>
  <si>
    <t>022</t>
  </si>
  <si>
    <t>Barcelona 2-A</t>
  </si>
  <si>
    <t>021</t>
  </si>
  <si>
    <t>Barcelona Esquerra</t>
  </si>
  <si>
    <t>46</t>
  </si>
  <si>
    <t>Polinyà-Sentmenat</t>
  </si>
  <si>
    <t>392</t>
  </si>
  <si>
    <t>Ripollet-2</t>
  </si>
  <si>
    <t>387</t>
  </si>
  <si>
    <t>Ripollet-1</t>
  </si>
  <si>
    <t>386</t>
  </si>
  <si>
    <t>Cerdanyola-Ripollet</t>
  </si>
  <si>
    <t>384</t>
  </si>
  <si>
    <t>Sabadell 4-B</t>
  </si>
  <si>
    <t>345</t>
  </si>
  <si>
    <t>Sabadell 4-A</t>
  </si>
  <si>
    <t>344</t>
  </si>
  <si>
    <t>Ciutat Badia</t>
  </si>
  <si>
    <t>322</t>
  </si>
  <si>
    <t>Barberà del Vallès</t>
  </si>
  <si>
    <t>320</t>
  </si>
  <si>
    <t>Sabadell 7</t>
  </si>
  <si>
    <t>198</t>
  </si>
  <si>
    <t>Sabadell 6</t>
  </si>
  <si>
    <t>197</t>
  </si>
  <si>
    <t>Sabadell 5</t>
  </si>
  <si>
    <t>196</t>
  </si>
  <si>
    <t>Sabadell 3B</t>
  </si>
  <si>
    <t>194</t>
  </si>
  <si>
    <t>Sabadell 3A</t>
  </si>
  <si>
    <t>193</t>
  </si>
  <si>
    <t>Sabadell 2</t>
  </si>
  <si>
    <t>192</t>
  </si>
  <si>
    <t>Sabadell 1B</t>
  </si>
  <si>
    <t>191</t>
  </si>
  <si>
    <t>Sabadell 1A</t>
  </si>
  <si>
    <t>190</t>
  </si>
  <si>
    <t>Cerdanyola del Vallès 2</t>
  </si>
  <si>
    <t>105</t>
  </si>
  <si>
    <t>Cerdanyola del Vallès 1</t>
  </si>
  <si>
    <t>104</t>
  </si>
  <si>
    <t>Castellar del Vallès</t>
  </si>
  <si>
    <t>097</t>
  </si>
  <si>
    <t>Vallès Occidental Est</t>
  </si>
  <si>
    <t>35</t>
  </si>
  <si>
    <t>Vilassar de Dalt</t>
  </si>
  <si>
    <t>353</t>
  </si>
  <si>
    <t>Sant Andreu de Llavaneres</t>
  </si>
  <si>
    <t>335</t>
  </si>
  <si>
    <t>Vilassar de Mar</t>
  </si>
  <si>
    <t>271</t>
  </si>
  <si>
    <t>Premià de Mar</t>
  </si>
  <si>
    <t>186</t>
  </si>
  <si>
    <t>Mataró 7</t>
  </si>
  <si>
    <t>158</t>
  </si>
  <si>
    <t>Mataró 6</t>
  </si>
  <si>
    <t>157</t>
  </si>
  <si>
    <t>Mataró 5</t>
  </si>
  <si>
    <t>156</t>
  </si>
  <si>
    <t>Mataró 4</t>
  </si>
  <si>
    <t>155</t>
  </si>
  <si>
    <t>Mataró 3</t>
  </si>
  <si>
    <t>154</t>
  </si>
  <si>
    <t>Mataró 2</t>
  </si>
  <si>
    <t>153</t>
  </si>
  <si>
    <t>Mataró 1</t>
  </si>
  <si>
    <t>152</t>
  </si>
  <si>
    <t>Argentona</t>
  </si>
  <si>
    <t>010</t>
  </si>
  <si>
    <t>Arenys de Mar</t>
  </si>
  <si>
    <t>009</t>
  </si>
  <si>
    <t>Maresme Central</t>
  </si>
  <si>
    <t>33</t>
  </si>
  <si>
    <t>Santa Coloma de Gramenet 6</t>
  </si>
  <si>
    <t>368</t>
  </si>
  <si>
    <t>Ocata-Teià</t>
  </si>
  <si>
    <t>362</t>
  </si>
  <si>
    <t>El Masnou-Alella</t>
  </si>
  <si>
    <t>361</t>
  </si>
  <si>
    <t>Badalona 7B</t>
  </si>
  <si>
    <t>342</t>
  </si>
  <si>
    <t>Badalona 7A</t>
  </si>
  <si>
    <t>341</t>
  </si>
  <si>
    <t>Montgat</t>
  </si>
  <si>
    <t>319</t>
  </si>
  <si>
    <t>Sant Adrià del Besòs 1</t>
  </si>
  <si>
    <t>311</t>
  </si>
  <si>
    <t>Badalona 12</t>
  </si>
  <si>
    <t>283</t>
  </si>
  <si>
    <t>Badalona 11</t>
  </si>
  <si>
    <t>282</t>
  </si>
  <si>
    <t>Badalona 10</t>
  </si>
  <si>
    <t>281</t>
  </si>
  <si>
    <t>Badalona 9</t>
  </si>
  <si>
    <t>280</t>
  </si>
  <si>
    <t>Badalona 8</t>
  </si>
  <si>
    <t>279</t>
  </si>
  <si>
    <t>Badalona 6</t>
  </si>
  <si>
    <t>277</t>
  </si>
  <si>
    <t>Badalona 5</t>
  </si>
  <si>
    <t>276</t>
  </si>
  <si>
    <t>Badalona 4</t>
  </si>
  <si>
    <t>275</t>
  </si>
  <si>
    <t>Badalona 3</t>
  </si>
  <si>
    <t>274</t>
  </si>
  <si>
    <t>Badalona 2</t>
  </si>
  <si>
    <t>273</t>
  </si>
  <si>
    <t>Badalona 1</t>
  </si>
  <si>
    <t>272</t>
  </si>
  <si>
    <t>Santa Coloma de Gramenet 5</t>
  </si>
  <si>
    <t>226</t>
  </si>
  <si>
    <t>Santa Coloma de Gramenet 4</t>
  </si>
  <si>
    <t>225</t>
  </si>
  <si>
    <t>Santa Coloma de Gramenet 3</t>
  </si>
  <si>
    <t>224</t>
  </si>
  <si>
    <t>Santa Coloma de Gramenet 2</t>
  </si>
  <si>
    <t>223</t>
  </si>
  <si>
    <t>Santa Coloma de Gramenet 1</t>
  </si>
  <si>
    <t>222</t>
  </si>
  <si>
    <t>Barcelonès Nord i Baix Maresme</t>
  </si>
  <si>
    <t>30</t>
  </si>
  <si>
    <t>L'Hospitalet de Llobregat 12 (Bellvitge)</t>
  </si>
  <si>
    <t>299</t>
  </si>
  <si>
    <t>L'Hospitalet de Llobregat 11 - Gornal</t>
  </si>
  <si>
    <t>298</t>
  </si>
  <si>
    <t>L'Hospitalet de Llobregat 10 - C.Serra</t>
  </si>
  <si>
    <t>297</t>
  </si>
  <si>
    <t>L'Hospitalet de Llobregat 6-S.Eulàlia S.</t>
  </si>
  <si>
    <t>293</t>
  </si>
  <si>
    <t>L'Hospitalet de Llobregat 5-S.Eulàlia N.</t>
  </si>
  <si>
    <t>292</t>
  </si>
  <si>
    <t>L'Hospitalet de Llobregat 2 -S.Josep</t>
  </si>
  <si>
    <t>289</t>
  </si>
  <si>
    <t>L'Hospitalet de Llobregat 1 - Centre</t>
  </si>
  <si>
    <t>288</t>
  </si>
  <si>
    <t>El Prat de Llobregat 3</t>
  </si>
  <si>
    <t>184</t>
  </si>
  <si>
    <t>El Prat de Llobregat 2</t>
  </si>
  <si>
    <t>183</t>
  </si>
  <si>
    <t>El Prat de Llobregat 1</t>
  </si>
  <si>
    <t>182</t>
  </si>
  <si>
    <t>L'Hospitalet Sud i el Prat de Llobregat</t>
  </si>
  <si>
    <t>25</t>
  </si>
  <si>
    <t>Corbera de Llobregat</t>
  </si>
  <si>
    <t>369</t>
  </si>
  <si>
    <t>L'Hospitalet de Llobregat 9-Pubilla C.</t>
  </si>
  <si>
    <t>296</t>
  </si>
  <si>
    <t>L'Hospitalet de Llobregat 8-Florida S.</t>
  </si>
  <si>
    <t>295</t>
  </si>
  <si>
    <t>L'Hospitalet de Llobregat 7-Florida N.</t>
  </si>
  <si>
    <t>294</t>
  </si>
  <si>
    <t>L'Hospitalet de Llobregat 4-Torrasa</t>
  </si>
  <si>
    <t>291</t>
  </si>
  <si>
    <t>L'Hospitalet de Llobregat 3 - Collblanc</t>
  </si>
  <si>
    <t>290</t>
  </si>
  <si>
    <t>Vallirana</t>
  </si>
  <si>
    <t>261</t>
  </si>
  <si>
    <t>Sant Just Desvern</t>
  </si>
  <si>
    <t>216</t>
  </si>
  <si>
    <t>Sant Joan Despí 2</t>
  </si>
  <si>
    <t>214</t>
  </si>
  <si>
    <t>Sant Joan Despí 1</t>
  </si>
  <si>
    <t>213</t>
  </si>
  <si>
    <t>Sant Feliu de Llobregat 2</t>
  </si>
  <si>
    <t>210</t>
  </si>
  <si>
    <t>Sant Feliu de Llobregat 1</t>
  </si>
  <si>
    <t>209</t>
  </si>
  <si>
    <t>Molins de Rei</t>
  </si>
  <si>
    <t>160</t>
  </si>
  <si>
    <t>Esplugues de Llobregat 2</t>
  </si>
  <si>
    <t>117</t>
  </si>
  <si>
    <t>Esplugues de Llobregat 1</t>
  </si>
  <si>
    <t>116</t>
  </si>
  <si>
    <t>Cornellà de Llobregat 4</t>
  </si>
  <si>
    <t>111</t>
  </si>
  <si>
    <t>Cornellà de Llobregat 3</t>
  </si>
  <si>
    <t>110</t>
  </si>
  <si>
    <t>Cornellà de Llobregat 2</t>
  </si>
  <si>
    <t>109</t>
  </si>
  <si>
    <t>Cornellà de Llobregat 1</t>
  </si>
  <si>
    <t>108</t>
  </si>
  <si>
    <t>Baix Llobregat Centre i Fontsanta -L'H N</t>
  </si>
  <si>
    <t>24</t>
  </si>
  <si>
    <t>Barcelona</t>
  </si>
  <si>
    <t>Alta Ribagorça</t>
  </si>
  <si>
    <t>180</t>
  </si>
  <si>
    <t>37</t>
  </si>
  <si>
    <t>Aran</t>
  </si>
  <si>
    <t>007</t>
  </si>
  <si>
    <t>04</t>
  </si>
  <si>
    <t>Tremp</t>
  </si>
  <si>
    <t>259</t>
  </si>
  <si>
    <t>La Pobla de Segur</t>
  </si>
  <si>
    <t>179</t>
  </si>
  <si>
    <t>Pallars Sobirà</t>
  </si>
  <si>
    <t>174</t>
  </si>
  <si>
    <t>Pallars</t>
  </si>
  <si>
    <t>03</t>
  </si>
  <si>
    <t>La Cerdanya</t>
  </si>
  <si>
    <t>103</t>
  </si>
  <si>
    <t>Cerdanya</t>
  </si>
  <si>
    <t>02</t>
  </si>
  <si>
    <t>La Seu d'Urgell</t>
  </si>
  <si>
    <t>233</t>
  </si>
  <si>
    <t>Alt Urgell-Sud</t>
  </si>
  <si>
    <t>169</t>
  </si>
  <si>
    <t>Alt Urgell</t>
  </si>
  <si>
    <t>01</t>
  </si>
  <si>
    <t>Alt Pirineu i Aran</t>
  </si>
  <si>
    <t>Alt Berguedà</t>
  </si>
  <si>
    <t>130</t>
  </si>
  <si>
    <t>Baix Berguedà</t>
  </si>
  <si>
    <t>128</t>
  </si>
  <si>
    <t>Berga</t>
  </si>
  <si>
    <t>082</t>
  </si>
  <si>
    <t>Berguedà</t>
  </si>
  <si>
    <t>60</t>
  </si>
  <si>
    <t>Súria</t>
  </si>
  <si>
    <t>237</t>
  </si>
  <si>
    <t>El Solsonès</t>
  </si>
  <si>
    <t>236</t>
  </si>
  <si>
    <t>Sant Vicenç de Castellet</t>
  </si>
  <si>
    <t>219</t>
  </si>
  <si>
    <t>Sant Joan de Vilatorrada</t>
  </si>
  <si>
    <t>215</t>
  </si>
  <si>
    <t>Navarcles - Sant Fruitós de Bages</t>
  </si>
  <si>
    <t>211</t>
  </si>
  <si>
    <t>Sallent</t>
  </si>
  <si>
    <t>200</t>
  </si>
  <si>
    <t>Navàs/Balsareny</t>
  </si>
  <si>
    <t>167</t>
  </si>
  <si>
    <t>Moià</t>
  </si>
  <si>
    <t>159</t>
  </si>
  <si>
    <t>Manresa 4</t>
  </si>
  <si>
    <t>148</t>
  </si>
  <si>
    <t>Manresa 3</t>
  </si>
  <si>
    <t>147</t>
  </si>
  <si>
    <t>Manresa 2</t>
  </si>
  <si>
    <t>146</t>
  </si>
  <si>
    <t>Manresa 1</t>
  </si>
  <si>
    <t>145</t>
  </si>
  <si>
    <t>Montserrat</t>
  </si>
  <si>
    <t>098</t>
  </si>
  <si>
    <t>Cardona</t>
  </si>
  <si>
    <t>096</t>
  </si>
  <si>
    <t>Artés</t>
  </si>
  <si>
    <t>011</t>
  </si>
  <si>
    <t>Bages i Solsonès</t>
  </si>
  <si>
    <t>59</t>
  </si>
  <si>
    <t>Roda de Ter</t>
  </si>
  <si>
    <t>377</t>
  </si>
  <si>
    <t>Vic-2 Sud</t>
  </si>
  <si>
    <t>351</t>
  </si>
  <si>
    <t>Vic-1 Nord</t>
  </si>
  <si>
    <t>350</t>
  </si>
  <si>
    <t>Vall del Ges</t>
  </si>
  <si>
    <t>254</t>
  </si>
  <si>
    <t>Tona</t>
  </si>
  <si>
    <t>253</t>
  </si>
  <si>
    <t>Santa Eugènia de Berga</t>
  </si>
  <si>
    <t>238</t>
  </si>
  <si>
    <t>Sant Quirze de Besora</t>
  </si>
  <si>
    <t>217</t>
  </si>
  <si>
    <t>Sant Hipòlit de Voltregà</t>
  </si>
  <si>
    <t>212</t>
  </si>
  <si>
    <t>Lluçanès</t>
  </si>
  <si>
    <t>185</t>
  </si>
  <si>
    <t>Manlleu</t>
  </si>
  <si>
    <t>144</t>
  </si>
  <si>
    <t>Centelles</t>
  </si>
  <si>
    <t>102</t>
  </si>
  <si>
    <t>Osona</t>
  </si>
  <si>
    <t>22</t>
  </si>
  <si>
    <t>Igualada-2</t>
  </si>
  <si>
    <t>372</t>
  </si>
  <si>
    <t>Igualada-1</t>
  </si>
  <si>
    <t>371</t>
  </si>
  <si>
    <t>Piera</t>
  </si>
  <si>
    <t>338</t>
  </si>
  <si>
    <t>Capellades</t>
  </si>
  <si>
    <t>337</t>
  </si>
  <si>
    <t>Vilanova del Camí</t>
  </si>
  <si>
    <t>269</t>
  </si>
  <si>
    <t>Santa Margarida de Montbui</t>
  </si>
  <si>
    <t>229</t>
  </si>
  <si>
    <t>Santa Coloma de Queralt</t>
  </si>
  <si>
    <t>228</t>
  </si>
  <si>
    <t>Anoia Rural</t>
  </si>
  <si>
    <t>131</t>
  </si>
  <si>
    <t>Calaf</t>
  </si>
  <si>
    <t>088</t>
  </si>
  <si>
    <t>Anoia</t>
  </si>
  <si>
    <t>19</t>
  </si>
  <si>
    <t>Catalunya Central</t>
  </si>
  <si>
    <t>Breda - Hostalric</t>
  </si>
  <si>
    <t>330</t>
  </si>
  <si>
    <t>Sils/Vidreres/Maçanet de la Selva</t>
  </si>
  <si>
    <t>234</t>
  </si>
  <si>
    <t>Santa Coloma de Farners</t>
  </si>
  <si>
    <t>221</t>
  </si>
  <si>
    <t>Salt</t>
  </si>
  <si>
    <t>199</t>
  </si>
  <si>
    <t>Cassà de la Selva</t>
  </si>
  <si>
    <t>100</t>
  </si>
  <si>
    <t>Arbúcies/Sant Hilari</t>
  </si>
  <si>
    <t>008</t>
  </si>
  <si>
    <t>Anglès</t>
  </si>
  <si>
    <t>005</t>
  </si>
  <si>
    <t>Gironès Sud i Selva Interior</t>
  </si>
  <si>
    <t>58</t>
  </si>
  <si>
    <t>Sarrià de Ter</t>
  </si>
  <si>
    <t>231</t>
  </si>
  <si>
    <t>Girona 4</t>
  </si>
  <si>
    <t>127</t>
  </si>
  <si>
    <t>Girona 3</t>
  </si>
  <si>
    <t>126</t>
  </si>
  <si>
    <t>Girona 2</t>
  </si>
  <si>
    <t>125</t>
  </si>
  <si>
    <t>Girona 1</t>
  </si>
  <si>
    <t>124</t>
  </si>
  <si>
    <t>Celrà</t>
  </si>
  <si>
    <t>101</t>
  </si>
  <si>
    <t>Banyoles</t>
  </si>
  <si>
    <t>015</t>
  </si>
  <si>
    <t>Gironès Nord i Pla de l'Estany</t>
  </si>
  <si>
    <t>57</t>
  </si>
  <si>
    <t>Lloret de Mar</t>
  </si>
  <si>
    <t>142</t>
  </si>
  <si>
    <t>Blanes</t>
  </si>
  <si>
    <t>085</t>
  </si>
  <si>
    <t>Selva Marítima</t>
  </si>
  <si>
    <t>56</t>
  </si>
  <si>
    <t>Tordera</t>
  </si>
  <si>
    <t>336</t>
  </si>
  <si>
    <t>Pineda</t>
  </si>
  <si>
    <t>325</t>
  </si>
  <si>
    <t>Malgrat de Mar</t>
  </si>
  <si>
    <t>143</t>
  </si>
  <si>
    <t>Canet de Mar</t>
  </si>
  <si>
    <t>093</t>
  </si>
  <si>
    <t>Calella</t>
  </si>
  <si>
    <t>090</t>
  </si>
  <si>
    <t>Alt Maresme</t>
  </si>
  <si>
    <t>55</t>
  </si>
  <si>
    <t>Ribes de Freser-Campdevànol</t>
  </si>
  <si>
    <t>343</t>
  </si>
  <si>
    <t>Ripoll-Sant Joan de les Abadesses</t>
  </si>
  <si>
    <t>187</t>
  </si>
  <si>
    <t>Camprodon</t>
  </si>
  <si>
    <t>092</t>
  </si>
  <si>
    <t>Ripollès</t>
  </si>
  <si>
    <t>54</t>
  </si>
  <si>
    <t>Vall d'en Bas</t>
  </si>
  <si>
    <t>347</t>
  </si>
  <si>
    <t>Sant Joan les Fonts</t>
  </si>
  <si>
    <t>346</t>
  </si>
  <si>
    <t>Olot</t>
  </si>
  <si>
    <t>171</t>
  </si>
  <si>
    <t>Besalú</t>
  </si>
  <si>
    <t>083</t>
  </si>
  <si>
    <t>Garrotxa</t>
  </si>
  <si>
    <t>53</t>
  </si>
  <si>
    <t>Torroella de Montgrí</t>
  </si>
  <si>
    <t>258</t>
  </si>
  <si>
    <t>Sant Feliu de Guíxols</t>
  </si>
  <si>
    <t>208</t>
  </si>
  <si>
    <t>Palamós</t>
  </si>
  <si>
    <t>173</t>
  </si>
  <si>
    <t>Palafrugel</t>
  </si>
  <si>
    <t>172</t>
  </si>
  <si>
    <t>La Bisbal d'Empordà</t>
  </si>
  <si>
    <t>084</t>
  </si>
  <si>
    <t>Baix Empordà</t>
  </si>
  <si>
    <t>52</t>
  </si>
  <si>
    <t>Vilafant</t>
  </si>
  <si>
    <t>267</t>
  </si>
  <si>
    <t>Roses</t>
  </si>
  <si>
    <t>189</t>
  </si>
  <si>
    <t>Peralada</t>
  </si>
  <si>
    <t>177</t>
  </si>
  <si>
    <t>Llançà</t>
  </si>
  <si>
    <t>134</t>
  </si>
  <si>
    <t>La Jonquera</t>
  </si>
  <si>
    <t>133</t>
  </si>
  <si>
    <t>Figueres</t>
  </si>
  <si>
    <t>119</t>
  </si>
  <si>
    <t>L'Escala</t>
  </si>
  <si>
    <t>114</t>
  </si>
  <si>
    <t>Bàscara</t>
  </si>
  <si>
    <t>080</t>
  </si>
  <si>
    <t>Alt Empordà</t>
  </si>
  <si>
    <t>51</t>
  </si>
  <si>
    <t>Girona</t>
  </si>
  <si>
    <t>Ulldecona</t>
  </si>
  <si>
    <t>260</t>
  </si>
  <si>
    <t>Sant Carles de la Ràpita</t>
  </si>
  <si>
    <t>206</t>
  </si>
  <si>
    <t>Amposta</t>
  </si>
  <si>
    <t>004</t>
  </si>
  <si>
    <t>Montsià</t>
  </si>
  <si>
    <t>50</t>
  </si>
  <si>
    <t>L'Aldea - Camarles - L'Ampolla</t>
  </si>
  <si>
    <t>328</t>
  </si>
  <si>
    <t>Tortosa 2 - Oest</t>
  </si>
  <si>
    <t>256</t>
  </si>
  <si>
    <t>Tortosa 1 - Est</t>
  </si>
  <si>
    <t>255</t>
  </si>
  <si>
    <t>L'Ametlla de Mar - El Perelló</t>
  </si>
  <si>
    <t>178</t>
  </si>
  <si>
    <t>Deltebre</t>
  </si>
  <si>
    <t>113</t>
  </si>
  <si>
    <t>Baix Ebre</t>
  </si>
  <si>
    <t>49</t>
  </si>
  <si>
    <t>Terra Alta</t>
  </si>
  <si>
    <t>246</t>
  </si>
  <si>
    <t>Móra la Nova - Móra d'Ebre</t>
  </si>
  <si>
    <t>165</t>
  </si>
  <si>
    <t>Flix</t>
  </si>
  <si>
    <t>120</t>
  </si>
  <si>
    <t>Altebrat</t>
  </si>
  <si>
    <t>48</t>
  </si>
  <si>
    <t>Terres de l'Ebre</t>
  </si>
  <si>
    <t>Tarragona-8</t>
  </si>
  <si>
    <t>364</t>
  </si>
  <si>
    <t>Tarragona-7 (Sant Salvador)</t>
  </si>
  <si>
    <t>352</t>
  </si>
  <si>
    <t>Vila-Seca</t>
  </si>
  <si>
    <t>340</t>
  </si>
  <si>
    <t>Salou</t>
  </si>
  <si>
    <t>339</t>
  </si>
  <si>
    <t>Torredembarra</t>
  </si>
  <si>
    <t>257</t>
  </si>
  <si>
    <t>Tarragona 6</t>
  </si>
  <si>
    <t>244</t>
  </si>
  <si>
    <t>Tarragona 5</t>
  </si>
  <si>
    <t>243</t>
  </si>
  <si>
    <t>Tarragona 4</t>
  </si>
  <si>
    <t>242</t>
  </si>
  <si>
    <t>Tarragona 3</t>
  </si>
  <si>
    <t>241</t>
  </si>
  <si>
    <t>Tarragona 2</t>
  </si>
  <si>
    <t>240</t>
  </si>
  <si>
    <t>Tarragona 1</t>
  </si>
  <si>
    <t>239</t>
  </si>
  <si>
    <t>El Morell</t>
  </si>
  <si>
    <t>166</t>
  </si>
  <si>
    <t>Constantí</t>
  </si>
  <si>
    <t>107</t>
  </si>
  <si>
    <t>Tarragonès</t>
  </si>
  <si>
    <t>09</t>
  </si>
  <si>
    <t>Calafell</t>
  </si>
  <si>
    <t>357</t>
  </si>
  <si>
    <t>Baix Penedès - Interior</t>
  </si>
  <si>
    <t>314</t>
  </si>
  <si>
    <t>El Vendrell</t>
  </si>
  <si>
    <t>013</t>
  </si>
  <si>
    <t>Baix Penedès</t>
  </si>
  <si>
    <t>08</t>
  </si>
  <si>
    <t>La Selva del Camp</t>
  </si>
  <si>
    <t>354</t>
  </si>
  <si>
    <t>Vandellòs i l'Hospitalet de l'Infant</t>
  </si>
  <si>
    <t>324</t>
  </si>
  <si>
    <t>Reus 5</t>
  </si>
  <si>
    <t>307</t>
  </si>
  <si>
    <t>Reus 4</t>
  </si>
  <si>
    <t>306</t>
  </si>
  <si>
    <t>Reus 3</t>
  </si>
  <si>
    <t>305</t>
  </si>
  <si>
    <t>Reus 2</t>
  </si>
  <si>
    <t>304</t>
  </si>
  <si>
    <t>Reus 1</t>
  </si>
  <si>
    <t>303</t>
  </si>
  <si>
    <t>Riudoms</t>
  </si>
  <si>
    <t>188</t>
  </si>
  <si>
    <t>Mont-Roig del Camp</t>
  </si>
  <si>
    <t>163</t>
  </si>
  <si>
    <t>Falset</t>
  </si>
  <si>
    <t>118</t>
  </si>
  <si>
    <t>Cornudella de Montsant</t>
  </si>
  <si>
    <t>112</t>
  </si>
  <si>
    <t>Cambrils</t>
  </si>
  <si>
    <t>091</t>
  </si>
  <si>
    <t>Les Borges del Camp</t>
  </si>
  <si>
    <t>087</t>
  </si>
  <si>
    <t>Baix Camp i Priorat</t>
  </si>
  <si>
    <t>07</t>
  </si>
  <si>
    <t>Alt Camp Oest</t>
  </si>
  <si>
    <t>333</t>
  </si>
  <si>
    <t>Valls Urbà</t>
  </si>
  <si>
    <t>263</t>
  </si>
  <si>
    <t>Alt Camp Est</t>
  </si>
  <si>
    <t>262</t>
  </si>
  <si>
    <t>Montblanc</t>
  </si>
  <si>
    <t>162</t>
  </si>
  <si>
    <t>Alt Camp i Conca de Barberà</t>
  </si>
  <si>
    <t>06</t>
  </si>
  <si>
    <t>Camp de Tarragona</t>
  </si>
  <si>
    <t>Almacelles</t>
  </si>
  <si>
    <t>334</t>
  </si>
  <si>
    <t>Lleida Rural 2-Sud</t>
  </si>
  <si>
    <t>329</t>
  </si>
  <si>
    <t>Tàrrega</t>
  </si>
  <si>
    <t>245</t>
  </si>
  <si>
    <t>Seròs</t>
  </si>
  <si>
    <t>232</t>
  </si>
  <si>
    <t>Ponts</t>
  </si>
  <si>
    <t>181</t>
  </si>
  <si>
    <t>Pla d'Urgell</t>
  </si>
  <si>
    <t>161</t>
  </si>
  <si>
    <t>Lleida Rural 1-Nord</t>
  </si>
  <si>
    <t>141</t>
  </si>
  <si>
    <t>Lleida 6</t>
  </si>
  <si>
    <t>140</t>
  </si>
  <si>
    <t>Lleida 5</t>
  </si>
  <si>
    <t>139</t>
  </si>
  <si>
    <t>Lleida 4</t>
  </si>
  <si>
    <t>138</t>
  </si>
  <si>
    <t>Lleida 3</t>
  </si>
  <si>
    <t>137</t>
  </si>
  <si>
    <t>Lleida 2</t>
  </si>
  <si>
    <t>136</t>
  </si>
  <si>
    <t>Lleida 1</t>
  </si>
  <si>
    <t>135</t>
  </si>
  <si>
    <t>La Granadella</t>
  </si>
  <si>
    <t>129</t>
  </si>
  <si>
    <t>Cervera</t>
  </si>
  <si>
    <t>106</t>
  </si>
  <si>
    <t>Les Borges Blanques</t>
  </si>
  <si>
    <t>086</t>
  </si>
  <si>
    <t>Bellpuig</t>
  </si>
  <si>
    <t>081</t>
  </si>
  <si>
    <t>Balaguer</t>
  </si>
  <si>
    <t>014</t>
  </si>
  <si>
    <t>Artesa de Segre</t>
  </si>
  <si>
    <t>012</t>
  </si>
  <si>
    <t>Alfarràs/Almenar</t>
  </si>
  <si>
    <t>003</t>
  </si>
  <si>
    <t>Alcarràs</t>
  </si>
  <si>
    <t>002</t>
  </si>
  <si>
    <t>Agramunt</t>
  </si>
  <si>
    <t>001</t>
  </si>
  <si>
    <t>Lleida</t>
  </si>
  <si>
    <t>05</t>
  </si>
  <si>
    <t>Despesa total per habitant</t>
  </si>
  <si>
    <t>Àrea Bàsica de Salut</t>
  </si>
  <si>
    <t>Àrea gestió assistencial</t>
  </si>
  <si>
    <t>Regió Sanitària</t>
  </si>
  <si>
    <t>Indicadors de despesa. Àrees Bàsiques de Salut, 2015</t>
  </si>
  <si>
    <t>75 anys i més</t>
  </si>
  <si>
    <t>0-14 anys</t>
  </si>
  <si>
    <t xml:space="preserve"> 0-2 anys</t>
  </si>
  <si>
    <t>Exempts copagament farmàcia</t>
  </si>
  <si>
    <t>Població assegurada (%)</t>
  </si>
  <si>
    <t>Dades generals. Àrees Bàsiques de Salut, 2015. Dones</t>
  </si>
  <si>
    <t>Caralunya Central</t>
  </si>
  <si>
    <t>0-2 anys</t>
  </si>
  <si>
    <t>Dades generals. Àrees de Gestió Assistencial, 2015. Dones</t>
  </si>
  <si>
    <t>Dades generals. Regions Sanitàries, 2015. Dones</t>
  </si>
  <si>
    <t>Dades generals. Àrees Bàsiques de Salut, 2015. Homes</t>
  </si>
  <si>
    <t>Dades generals. Àrees de Gestió Assistencial, 2015. Homes</t>
  </si>
  <si>
    <t>Dades generals. Regions Sanitàries, 2015. Homes</t>
  </si>
  <si>
    <t>IME prematura</t>
  </si>
  <si>
    <t>Crònics significatius i crònics dominants, neoplàsies i necessitats elevades</t>
  </si>
  <si>
    <t>Índex socioeconòmic compost</t>
  </si>
  <si>
    <t>Població ocupació manual</t>
  </si>
  <si>
    <t>Dades generals. Àrees Bàsiques de Salut, 2015</t>
  </si>
  <si>
    <t>Dades generals. Àrees de Gestió Assistencial, 2015</t>
  </si>
  <si>
    <t>Dades generals. Regions Sanitàries, 2015</t>
  </si>
  <si>
    <t>P102 Continuaria venint</t>
  </si>
  <si>
    <t>P101 Grau de satisfacció global</t>
  </si>
  <si>
    <t>P19 Tracte personal del taulell (%)</t>
  </si>
  <si>
    <t>P17 Atenció rebuda al CAP per un problema urgent (%)</t>
  </si>
  <si>
    <t>P8 Pot donar la seva opinió (%)</t>
  </si>
  <si>
    <t>P6 Temps que li dedica el metge (%)</t>
  </si>
  <si>
    <t>P5 Neteja del CAP  (%)</t>
  </si>
  <si>
    <t>P2 Facilitat pel dia de visita (%)</t>
  </si>
  <si>
    <t>Indicadors de satisfacció de les persones usuàries. Atenció primària. Àrees Bàsiques de Salut, 2015</t>
  </si>
  <si>
    <t>Taxa utilització CSM menors 18 anys</t>
  </si>
  <si>
    <r>
      <t xml:space="preserve">Taxa utilització CSM </t>
    </r>
    <r>
      <rPr>
        <sz val="11"/>
        <rFont val="Calibri"/>
        <family val="2"/>
      </rPr>
      <t>18 anys i més</t>
    </r>
  </si>
  <si>
    <t>Nombre visites per habitant</t>
  </si>
  <si>
    <t>Població atesa (%)</t>
  </si>
  <si>
    <t>Salut Mental</t>
  </si>
  <si>
    <t>Atenció Primària</t>
  </si>
  <si>
    <t>Indicadors d'Atenció Primària i Salut Mental. Àrees Bàsiques de Salut, 2015. Dones</t>
  </si>
  <si>
    <t>Indicadors d'Atenció Primària i Salut Mental. Àrees de Gestió Assistencial, 2015. Dones</t>
  </si>
  <si>
    <t>Indicadors d'Atenció Primària i Salut Mental. Regions Sanitàries, 2015. Dones</t>
  </si>
  <si>
    <t>Indicadors d'Atenció Primària i Salut Mental. Àrees Bàsiques de Salut, 2015. Homes</t>
  </si>
  <si>
    <t>Indicadors d'Atenció Primària i Salut Mental. Àrees de Gestió Assistencial, 2015. Homes</t>
  </si>
  <si>
    <t>Indicadors d'Atenció Primària i Salut Mental. Regions Sanitàries, 2015. Homes</t>
  </si>
  <si>
    <t>Pacients crònics complexos atesos (%)</t>
  </si>
  <si>
    <t>Pacients crònics complexos (%)</t>
  </si>
  <si>
    <t>Pacients crònics atesos (%)</t>
  </si>
  <si>
    <t>Pacients crònics(%)</t>
  </si>
  <si>
    <t>Persones amb TCA (%)</t>
  </si>
  <si>
    <t>Indicadors d'Atenció Primària i Salut Mental. Àrees Bàsiques de Salut, 2015</t>
  </si>
  <si>
    <t>Indicadors d'Atenció Primària i Salut Mental. Àrees de Gestió Assistencial, 2015</t>
  </si>
  <si>
    <t>Indicadors d'Atenció Primària i Salut Mental. Regions Sanitàries, 2015</t>
  </si>
  <si>
    <t>Psicofàrmacs                 65 anys i més</t>
  </si>
  <si>
    <t>IBPs                    50 anys i més</t>
  </si>
  <si>
    <t>TDAH               6-17 anys</t>
  </si>
  <si>
    <t>Consumidors fàrmacs (%)</t>
  </si>
  <si>
    <t>Indicadors de prescripció farmacèutica. Àrees Bàsiques de Salut, 2015. Dones</t>
  </si>
  <si>
    <t>Indicadors de prescripció farmacèutica. Àrees de Gestió Assistencial, 2015. Dones</t>
  </si>
  <si>
    <t>Indicadors de prescripció farmacèutica. Regions Sanitàries, 2015. Dones</t>
  </si>
  <si>
    <t>Indicadors de prescripció farmacèutica. Àrees Bàsiques de Salut, 2015. Homes</t>
  </si>
  <si>
    <t>Indicadors de prescripció farmacèutica. Àrees de Gestió Assistencial, 2015. Homes</t>
  </si>
  <si>
    <t>Indicadors de prescripció farmacèutica. Regions Sanitàries, 2015. Homes</t>
  </si>
  <si>
    <t>18 ATC o més</t>
  </si>
  <si>
    <t>10 ATC o més</t>
  </si>
  <si>
    <t>Taxa polimedicats</t>
  </si>
  <si>
    <t>Indicadors de prescripció farmacèutica. Àrees Bàsiques de Salut, 2015</t>
  </si>
  <si>
    <t>Indicadors de prescripció farmacèutica. Àrees de Gestió Assistencial, 2015</t>
  </si>
  <si>
    <t>Indicadors de prescripció farmacèutica. Regions Sanitàries, 2015</t>
  </si>
  <si>
    <t>Despesa farmàcia per usuari</t>
  </si>
  <si>
    <t>Llarga estada recursos sociosanitaris</t>
  </si>
  <si>
    <t>Taxa hospitalització sociosanitària     65 anys i més</t>
  </si>
  <si>
    <t>Taxa urgències</t>
  </si>
  <si>
    <t>Taxa hospitalització</t>
  </si>
  <si>
    <t>Indicadors d'hospitalitzacions i urgències. Àrees Bàsiques de Salut, 2015. Dones</t>
  </si>
  <si>
    <t>Taxa dies hospitalització</t>
  </si>
  <si>
    <t>Indicadors d'hospitalitzacions i urgències. Àrees de Gestió Assistencial, 2015. Dones</t>
  </si>
  <si>
    <t>Indicadors d'hospitalitzacions i urgencies. Regions Sanitàries, 2015. Dones</t>
  </si>
  <si>
    <t>Indicadors d'hospitalitzacions i urgències. Àrees Bàsiques de Salut, 2015. Homes</t>
  </si>
  <si>
    <t>Indicadors d'hospitalitzacions i urgències. Àrees de Gestió Assistencial, 2015. Homes</t>
  </si>
  <si>
    <t>Indicadors d'hospitalitzacions i urgencies. Regions Sanitàries, 2015. Homes</t>
  </si>
  <si>
    <t xml:space="preserve">      Valor favorable  IC 95%
      Valor desfavorable IC 95%</t>
  </si>
  <si>
    <t>ICS evitables</t>
  </si>
  <si>
    <t>ICI evitables</t>
  </si>
  <si>
    <t>ICS ICC</t>
  </si>
  <si>
    <t>ICI ICC</t>
  </si>
  <si>
    <t>ICC</t>
  </si>
  <si>
    <t>ICS MPOC</t>
  </si>
  <si>
    <t>ICI MPOC</t>
  </si>
  <si>
    <t>MPOC</t>
  </si>
  <si>
    <t>Indicadors d'hospitalitzacions i urgències. Àrees Bàsiques de Salut, 2015</t>
  </si>
  <si>
    <t>Procedència</t>
  </si>
  <si>
    <t>Capacitat resolució territorial</t>
  </si>
  <si>
    <t>Indicadors d'hospitalitzacions i urgències. Àrees de Gestió Assistencial, 2015</t>
  </si>
  <si>
    <t>nd: no disponible</t>
  </si>
  <si>
    <t>nd</t>
  </si>
  <si>
    <t>Indicadors d'hospitalitzacions i urgencies. Regions Sanitàries, 2015</t>
  </si>
  <si>
    <t>Temps de demora (dies)</t>
  </si>
  <si>
    <t>Temps d'espera (dies)</t>
  </si>
  <si>
    <t>Taxa pacients 50 anys i més</t>
  </si>
  <si>
    <t>Processos oncològics</t>
  </si>
  <si>
    <t>Cirurgia cardíaca</t>
  </si>
  <si>
    <t>Pròtesi genoll</t>
  </si>
  <si>
    <t>Pròtesi maluc</t>
  </si>
  <si>
    <t>Cataractes</t>
  </si>
  <si>
    <t>Indicadors de llistes d'espera. Àrees Bàsiques de Salut, 2015. Dones</t>
  </si>
  <si>
    <t>Indicadors de llistes d'espera. Àrees de Gestió Assistencial, 2015. Dones</t>
  </si>
  <si>
    <t>Indicadors de llistes d'espera. Regions Sanitàries, 2015. Dones</t>
  </si>
  <si>
    <t>Indicadors de llistes d'espera. Àrees Bàsiques de Salut, 2015. Homes</t>
  </si>
  <si>
    <t>Indicadors de llistes d'espera. Àrees de Gestió Assistencial, 2015. Homes</t>
  </si>
  <si>
    <t>Indicadors de llistes d'espera. Regions Sanitàries, 2015. Homes</t>
  </si>
  <si>
    <t>Indicadors de llistes d'espera. Àrees Bàsiques de Salut, 2015</t>
  </si>
  <si>
    <t>Indicadors de llistes d'espera. Àrees de Gestió Assistencial, 2015</t>
  </si>
  <si>
    <t>Indicadors de llistes d'espera. Regions Sanitàries, 2015</t>
  </si>
  <si>
    <t>Índex ajustat taxa hospitalitzacions potencialment evitables</t>
  </si>
  <si>
    <t>Total</t>
  </si>
  <si>
    <t>índex ajustat taxa hospitalitzacions potencialment evitables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</si>
</sst>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theme="5" tint="-0.249977111117893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theme="5" tint="0.39997558519241921"/>
      </patternFill>
    </fill>
    <fill>
      <patternFill patternType="solid">
        <fgColor rgb="FFFFC000"/>
        <bgColor theme="5" tint="0.39997558519241921"/>
      </patternFill>
    </fill>
    <fill>
      <patternFill patternType="solid">
        <fgColor rgb="FFFFC000"/>
        <bgColor rgb="FF95373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49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5" tint="0.7999816888943144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7" tint="0.79998168889431442"/>
      </bottom>
      <diagonal/>
    </border>
    <border>
      <left/>
      <right style="thin">
        <color theme="0"/>
      </right>
      <top/>
      <bottom style="thin">
        <color theme="7" tint="0.79998168889431442"/>
      </bottom>
      <diagonal/>
    </border>
    <border>
      <left style="thin">
        <color theme="0"/>
      </left>
      <right style="thin">
        <color theme="0"/>
      </right>
      <top style="thin">
        <color theme="7" tint="0.79998168889431442"/>
      </top>
      <bottom style="thin">
        <color rgb="FFFFC000"/>
      </bottom>
      <diagonal/>
    </border>
    <border>
      <left style="thin">
        <color theme="0"/>
      </left>
      <right style="thin">
        <color theme="0"/>
      </right>
      <top style="thin">
        <color rgb="FFFFC000"/>
      </top>
      <bottom style="thin">
        <color rgb="FFFFC000"/>
      </bottom>
      <diagonal/>
    </border>
    <border>
      <left/>
      <right/>
      <top/>
      <bottom style="thin">
        <color rgb="FFFFC000"/>
      </bottom>
      <diagonal/>
    </border>
    <border>
      <left/>
      <right style="thin">
        <color theme="0"/>
      </right>
      <top/>
      <bottom style="thin">
        <color rgb="FFFFC00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7" tint="0.79998168889431442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7" tint="0.79998168889431442"/>
      </top>
      <bottom style="thin">
        <color theme="7" tint="0.79998168889431442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/>
      <right/>
      <top style="thin">
        <color rgb="FFFFC000"/>
      </top>
      <bottom/>
      <diagonal/>
    </border>
    <border>
      <left/>
      <right/>
      <top/>
      <bottom style="thin">
        <color theme="7" tint="-0.249977111117893"/>
      </bottom>
      <diagonal/>
    </border>
    <border>
      <left style="thin">
        <color theme="0"/>
      </left>
      <right style="thin">
        <color theme="0"/>
      </right>
      <top/>
      <bottom style="thin">
        <color rgb="FFFFC000"/>
      </bottom>
      <diagonal/>
    </border>
    <border>
      <left/>
      <right/>
      <top/>
      <bottom style="thin">
        <color theme="7" tint="0.39997558519241921"/>
      </bottom>
      <diagonal/>
    </border>
    <border>
      <left style="thin">
        <color theme="0"/>
      </left>
      <right style="thin">
        <color theme="0"/>
      </right>
      <top style="thin">
        <color rgb="FFFFD13F"/>
      </top>
      <bottom style="thin">
        <color rgb="FFFFD13F"/>
      </bottom>
      <diagonal/>
    </border>
    <border>
      <left/>
      <right/>
      <top style="thin">
        <color rgb="FFFFD13F"/>
      </top>
      <bottom style="thin">
        <color rgb="FFFFD13F"/>
      </bottom>
      <diagonal/>
    </border>
    <border>
      <left style="thin">
        <color theme="0"/>
      </left>
      <right style="thin">
        <color theme="0"/>
      </right>
      <top/>
      <bottom style="thin">
        <color rgb="FFFFD13F"/>
      </bottom>
      <diagonal/>
    </border>
    <border>
      <left/>
      <right/>
      <top/>
      <bottom style="thin">
        <color rgb="FFFFD13F"/>
      </bottom>
      <diagonal/>
    </border>
    <border>
      <left/>
      <right/>
      <top style="thin">
        <color rgb="FFFFC000"/>
      </top>
      <bottom style="thin">
        <color theme="5" tint="0.79998168889431442"/>
      </bottom>
      <diagonal/>
    </border>
    <border>
      <left/>
      <right style="thin">
        <color theme="0"/>
      </right>
      <top style="thin">
        <color theme="0"/>
      </top>
      <bottom style="thin">
        <color theme="7" tint="0.79998168889431442"/>
      </bottom>
      <diagonal/>
    </border>
    <border>
      <left style="thin">
        <color theme="0"/>
      </left>
      <right/>
      <top style="thin">
        <color theme="0"/>
      </top>
      <bottom style="thin">
        <color theme="7" tint="0.79998168889431442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rgb="FFFFC000"/>
      </top>
      <bottom style="thin">
        <color rgb="FFFFC000"/>
      </bottom>
      <diagonal/>
    </border>
    <border>
      <left style="thin">
        <color theme="0"/>
      </left>
      <right/>
      <top/>
      <bottom style="thin">
        <color rgb="FFFFC000"/>
      </bottom>
      <diagonal/>
    </border>
    <border>
      <left/>
      <right/>
      <top style="thin">
        <color rgb="FFFFD13F"/>
      </top>
      <bottom style="thin">
        <color rgb="FFFFC000"/>
      </bottom>
      <diagonal/>
    </border>
    <border>
      <left style="thin">
        <color theme="0"/>
      </left>
      <right style="thin">
        <color theme="0"/>
      </right>
      <top style="thin">
        <color theme="7" tint="0.39997558519241921"/>
      </top>
      <bottom style="thin">
        <color rgb="FFFFC000"/>
      </bottom>
      <diagonal/>
    </border>
    <border>
      <left style="thin">
        <color theme="0"/>
      </left>
      <right style="thin">
        <color theme="0"/>
      </right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0"/>
      </left>
      <right style="thin">
        <color theme="0"/>
      </right>
      <top style="thin">
        <color theme="7" tint="0.39997558519241921"/>
      </top>
      <bottom style="thin">
        <color theme="7" tint="-0.249977111117893"/>
      </bottom>
      <diagonal/>
    </border>
    <border>
      <left style="thin">
        <color theme="0"/>
      </left>
      <right style="thin">
        <color theme="0"/>
      </right>
      <top style="thin">
        <color theme="7" tint="0.79998168889431442"/>
      </top>
      <bottom style="thin">
        <color theme="7" tint="-0.249977111117893"/>
      </bottom>
      <diagonal/>
    </border>
    <border>
      <left style="thin">
        <color theme="0"/>
      </left>
      <right style="thin">
        <color theme="0"/>
      </right>
      <top style="thin">
        <color theme="7" tint="0.79998168889431442"/>
      </top>
      <bottom style="thin">
        <color theme="7" tint="0.3999755851924192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7" tint="0.79998168889431442"/>
      </bottom>
      <diagonal/>
    </border>
    <border>
      <left style="thin">
        <color theme="0"/>
      </left>
      <right/>
      <top style="thin">
        <color theme="7" tint="0.79998168889431442"/>
      </top>
      <bottom style="thin">
        <color rgb="FFFFC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 style="thin">
        <color theme="0"/>
      </right>
      <top style="thin">
        <color rgb="FFFFC000"/>
      </top>
      <bottom style="thin">
        <color rgb="FFFFC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C000"/>
      </bottom>
      <diagonal/>
    </border>
  </borders>
  <cellStyleXfs count="3">
    <xf numFmtId="0" fontId="0" fillId="0" borderId="0"/>
    <xf numFmtId="0" fontId="2" fillId="0" borderId="0"/>
    <xf numFmtId="0" fontId="5" fillId="0" borderId="0"/>
  </cellStyleXfs>
  <cellXfs count="224">
    <xf numFmtId="0" fontId="0" fillId="0" borderId="0" xfId="0"/>
    <xf numFmtId="0" fontId="2" fillId="0" borderId="0" xfId="0" applyFont="1"/>
    <xf numFmtId="0" fontId="3" fillId="0" borderId="0" xfId="0" applyFont="1" applyAlignment="1">
      <alignment horizontal="left"/>
    </xf>
    <xf numFmtId="0" fontId="0" fillId="0" borderId="0" xfId="0" applyBorder="1"/>
    <xf numFmtId="0" fontId="0" fillId="0" borderId="0" xfId="0" applyAlignment="1">
      <alignment wrapText="1"/>
    </xf>
    <xf numFmtId="0" fontId="1" fillId="2" borderId="0" xfId="0" applyFont="1" applyFill="1" applyAlignment="1">
      <alignment horizontal="left"/>
    </xf>
    <xf numFmtId="0" fontId="2" fillId="2" borderId="0" xfId="0" applyFont="1" applyFill="1"/>
    <xf numFmtId="0" fontId="3" fillId="2" borderId="0" xfId="0" applyFont="1" applyFill="1" applyAlignment="1">
      <alignment horizontal="left"/>
    </xf>
    <xf numFmtId="0" fontId="0" fillId="5" borderId="0" xfId="0" applyFill="1" applyBorder="1" applyAlignment="1">
      <alignment horizontal="left"/>
    </xf>
    <xf numFmtId="0" fontId="0" fillId="5" borderId="0" xfId="0" applyFont="1" applyFill="1" applyBorder="1" applyAlignment="1">
      <alignment horizontal="left"/>
    </xf>
    <xf numFmtId="164" fontId="0" fillId="0" borderId="7" xfId="0" applyNumberFormat="1" applyFont="1" applyBorder="1"/>
    <xf numFmtId="164" fontId="0" fillId="0" borderId="8" xfId="0" applyNumberFormat="1" applyFont="1" applyBorder="1"/>
    <xf numFmtId="0" fontId="0" fillId="5" borderId="9" xfId="0" applyFont="1" applyFill="1" applyBorder="1" applyAlignment="1">
      <alignment horizontal="left"/>
    </xf>
    <xf numFmtId="0" fontId="0" fillId="5" borderId="10" xfId="0" applyFont="1" applyFill="1" applyBorder="1" applyAlignment="1">
      <alignment horizontal="left"/>
    </xf>
    <xf numFmtId="0" fontId="4" fillId="3" borderId="2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right" vertical="center"/>
    </xf>
    <xf numFmtId="0" fontId="4" fillId="3" borderId="0" xfId="0" applyFont="1" applyFill="1" applyBorder="1" applyAlignment="1">
      <alignment vertical="center"/>
    </xf>
    <xf numFmtId="0" fontId="4" fillId="3" borderId="3" xfId="0" applyFont="1" applyFill="1" applyBorder="1" applyAlignment="1">
      <alignment vertical="center"/>
    </xf>
    <xf numFmtId="0" fontId="2" fillId="4" borderId="4" xfId="0" applyFont="1" applyFill="1" applyBorder="1" applyAlignment="1">
      <alignment wrapText="1"/>
    </xf>
    <xf numFmtId="0" fontId="4" fillId="3" borderId="5" xfId="0" applyFont="1" applyFill="1" applyBorder="1" applyAlignment="1">
      <alignment vertical="center"/>
    </xf>
    <xf numFmtId="0" fontId="4" fillId="3" borderId="6" xfId="0" applyFont="1" applyFill="1" applyBorder="1" applyAlignment="1">
      <alignment vertical="center"/>
    </xf>
    <xf numFmtId="0" fontId="0" fillId="2" borderId="0" xfId="0" applyFill="1"/>
    <xf numFmtId="0" fontId="4" fillId="3" borderId="3" xfId="0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right" vertical="center" wrapText="1"/>
    </xf>
    <xf numFmtId="0" fontId="5" fillId="0" borderId="0" xfId="2"/>
    <xf numFmtId="0" fontId="2" fillId="0" borderId="0" xfId="2" applyFont="1"/>
    <xf numFmtId="0" fontId="3" fillId="0" borderId="0" xfId="2" applyFont="1" applyAlignment="1">
      <alignment horizontal="left"/>
    </xf>
    <xf numFmtId="164" fontId="4" fillId="3" borderId="1" xfId="2" applyNumberFormat="1" applyFont="1" applyFill="1" applyBorder="1" applyAlignment="1">
      <alignment horizontal="right" vertical="center" wrapText="1"/>
    </xf>
    <xf numFmtId="0" fontId="4" fillId="3" borderId="2" xfId="2" applyFont="1" applyFill="1" applyBorder="1" applyAlignment="1">
      <alignment horizontal="left" vertical="center"/>
    </xf>
    <xf numFmtId="0" fontId="4" fillId="3" borderId="2" xfId="2" applyFont="1" applyFill="1" applyBorder="1" applyAlignment="1">
      <alignment horizontal="right" vertical="center"/>
    </xf>
    <xf numFmtId="164" fontId="5" fillId="0" borderId="8" xfId="2" applyNumberFormat="1" applyFont="1" applyBorder="1"/>
    <xf numFmtId="0" fontId="5" fillId="5" borderId="10" xfId="2" applyFont="1" applyFill="1" applyBorder="1" applyAlignment="1">
      <alignment horizontal="left"/>
    </xf>
    <xf numFmtId="0" fontId="5" fillId="5" borderId="9" xfId="2" applyFont="1" applyFill="1" applyBorder="1" applyAlignment="1">
      <alignment horizontal="left"/>
    </xf>
    <xf numFmtId="0" fontId="5" fillId="5" borderId="0" xfId="2" applyFont="1" applyFill="1" applyBorder="1" applyAlignment="1">
      <alignment horizontal="left"/>
    </xf>
    <xf numFmtId="0" fontId="5" fillId="5" borderId="0" xfId="2" applyFill="1" applyBorder="1" applyAlignment="1">
      <alignment horizontal="left"/>
    </xf>
    <xf numFmtId="0" fontId="5" fillId="0" borderId="0" xfId="2" applyBorder="1"/>
    <xf numFmtId="164" fontId="5" fillId="0" borderId="7" xfId="2" applyNumberFormat="1" applyFont="1" applyBorder="1"/>
    <xf numFmtId="0" fontId="4" fillId="3" borderId="12" xfId="2" applyFont="1" applyFill="1" applyBorder="1" applyAlignment="1">
      <alignment horizontal="center" vertical="center" wrapText="1"/>
    </xf>
    <xf numFmtId="0" fontId="4" fillId="3" borderId="3" xfId="2" applyFont="1" applyFill="1" applyBorder="1" applyAlignment="1">
      <alignment horizontal="center" vertical="center" wrapText="1"/>
    </xf>
    <xf numFmtId="0" fontId="4" fillId="3" borderId="6" xfId="2" applyFont="1" applyFill="1" applyBorder="1" applyAlignment="1">
      <alignment horizontal="left" vertical="center" wrapText="1"/>
    </xf>
    <xf numFmtId="0" fontId="5" fillId="2" borderId="0" xfId="2" applyFill="1"/>
    <xf numFmtId="0" fontId="2" fillId="2" borderId="0" xfId="2" applyFont="1" applyFill="1"/>
    <xf numFmtId="0" fontId="3" fillId="2" borderId="0" xfId="2" applyFont="1" applyFill="1" applyAlignment="1">
      <alignment horizontal="left"/>
    </xf>
    <xf numFmtId="0" fontId="1" fillId="2" borderId="0" xfId="2" applyFont="1" applyFill="1" applyAlignment="1">
      <alignment horizontal="left"/>
    </xf>
    <xf numFmtId="0" fontId="5" fillId="6" borderId="0" xfId="2" applyFont="1" applyFill="1" applyBorder="1" applyAlignment="1">
      <alignment horizontal="left"/>
    </xf>
    <xf numFmtId="165" fontId="5" fillId="2" borderId="0" xfId="2" applyNumberFormat="1" applyFill="1"/>
    <xf numFmtId="164" fontId="5" fillId="2" borderId="18" xfId="2" applyNumberFormat="1" applyFont="1" applyFill="1" applyBorder="1"/>
    <xf numFmtId="0" fontId="5" fillId="2" borderId="0" xfId="2" applyFont="1" applyFill="1" applyBorder="1" applyAlignment="1">
      <alignment horizontal="left"/>
    </xf>
    <xf numFmtId="165" fontId="5" fillId="2" borderId="19" xfId="2" applyNumberFormat="1" applyFill="1" applyBorder="1"/>
    <xf numFmtId="164" fontId="5" fillId="2" borderId="8" xfId="2" applyNumberFormat="1" applyFont="1" applyFill="1" applyBorder="1"/>
    <xf numFmtId="0" fontId="5" fillId="2" borderId="19" xfId="2" applyFont="1" applyFill="1" applyBorder="1" applyAlignment="1">
      <alignment horizontal="left"/>
    </xf>
    <xf numFmtId="0" fontId="5" fillId="2" borderId="20" xfId="2" applyFont="1" applyFill="1" applyBorder="1" applyAlignment="1">
      <alignment horizontal="left"/>
    </xf>
    <xf numFmtId="164" fontId="5" fillId="2" borderId="13" xfId="2" applyNumberFormat="1" applyFont="1" applyFill="1" applyBorder="1"/>
    <xf numFmtId="165" fontId="5" fillId="2" borderId="9" xfId="2" applyNumberFormat="1" applyFill="1" applyBorder="1"/>
    <xf numFmtId="164" fontId="5" fillId="2" borderId="7" xfId="2" applyNumberFormat="1" applyFont="1" applyFill="1" applyBorder="1"/>
    <xf numFmtId="0" fontId="5" fillId="2" borderId="9" xfId="2" applyFont="1" applyFill="1" applyBorder="1" applyAlignment="1">
      <alignment horizontal="left"/>
    </xf>
    <xf numFmtId="0" fontId="5" fillId="2" borderId="21" xfId="2" applyFont="1" applyFill="1" applyBorder="1" applyAlignment="1">
      <alignment horizontal="left"/>
    </xf>
    <xf numFmtId="0" fontId="5" fillId="2" borderId="22" xfId="2" applyFont="1" applyFill="1" applyBorder="1" applyAlignment="1">
      <alignment horizontal="left"/>
    </xf>
    <xf numFmtId="164" fontId="5" fillId="2" borderId="23" xfId="2" applyNumberFormat="1" applyFont="1" applyFill="1" applyBorder="1"/>
    <xf numFmtId="0" fontId="5" fillId="2" borderId="24" xfId="2" applyFont="1" applyFill="1" applyBorder="1" applyAlignment="1">
      <alignment horizontal="left"/>
    </xf>
    <xf numFmtId="0" fontId="4" fillId="2" borderId="9" xfId="2" applyFont="1" applyFill="1" applyBorder="1" applyAlignment="1">
      <alignment horizontal="left" vertical="center"/>
    </xf>
    <xf numFmtId="0" fontId="6" fillId="2" borderId="0" xfId="2" applyFont="1" applyFill="1" applyAlignment="1">
      <alignment horizontal="left"/>
    </xf>
    <xf numFmtId="0" fontId="5" fillId="0" borderId="0" xfId="2" applyFill="1"/>
    <xf numFmtId="164" fontId="5" fillId="0" borderId="13" xfId="2" applyNumberFormat="1" applyFont="1" applyBorder="1"/>
    <xf numFmtId="0" fontId="5" fillId="0" borderId="0" xfId="2" applyFill="1" applyBorder="1" applyAlignment="1">
      <alignment horizontal="left"/>
    </xf>
    <xf numFmtId="164" fontId="5" fillId="0" borderId="25" xfId="2" applyNumberFormat="1" applyFont="1" applyBorder="1"/>
    <xf numFmtId="0" fontId="5" fillId="0" borderId="26" xfId="2" applyFill="1" applyBorder="1" applyAlignment="1">
      <alignment horizontal="left"/>
    </xf>
    <xf numFmtId="164" fontId="5" fillId="0" borderId="27" xfId="2" applyNumberFormat="1" applyFont="1" applyBorder="1"/>
    <xf numFmtId="0" fontId="5" fillId="0" borderId="28" xfId="2" applyFill="1" applyBorder="1" applyAlignment="1">
      <alignment horizontal="left"/>
    </xf>
    <xf numFmtId="0" fontId="4" fillId="3" borderId="3" xfId="0" applyFont="1" applyFill="1" applyBorder="1" applyAlignment="1">
      <alignment horizontal="center" vertical="center" wrapText="1"/>
    </xf>
    <xf numFmtId="0" fontId="0" fillId="2" borderId="19" xfId="0" applyFont="1" applyFill="1" applyBorder="1" applyAlignment="1">
      <alignment horizontal="left"/>
    </xf>
    <xf numFmtId="0" fontId="3" fillId="4" borderId="0" xfId="0" applyFont="1" applyFill="1" applyAlignment="1">
      <alignment horizontal="left"/>
    </xf>
    <xf numFmtId="165" fontId="0" fillId="2" borderId="0" xfId="0" applyNumberFormat="1" applyFill="1"/>
    <xf numFmtId="164" fontId="0" fillId="2" borderId="18" xfId="0" applyNumberFormat="1" applyFont="1" applyFill="1" applyBorder="1"/>
    <xf numFmtId="0" fontId="0" fillId="2" borderId="0" xfId="0" applyFont="1" applyFill="1" applyBorder="1" applyAlignment="1">
      <alignment horizontal="left"/>
    </xf>
    <xf numFmtId="165" fontId="0" fillId="2" borderId="19" xfId="0" applyNumberFormat="1" applyFill="1" applyBorder="1"/>
    <xf numFmtId="164" fontId="0" fillId="2" borderId="8" xfId="0" applyNumberFormat="1" applyFont="1" applyFill="1" applyBorder="1"/>
    <xf numFmtId="0" fontId="0" fillId="2" borderId="20" xfId="0" applyFont="1" applyFill="1" applyBorder="1" applyAlignment="1">
      <alignment horizontal="left"/>
    </xf>
    <xf numFmtId="164" fontId="0" fillId="2" borderId="13" xfId="0" applyNumberFormat="1" applyFont="1" applyFill="1" applyBorder="1"/>
    <xf numFmtId="165" fontId="0" fillId="2" borderId="9" xfId="0" applyNumberFormat="1" applyFill="1" applyBorder="1"/>
    <xf numFmtId="164" fontId="0" fillId="2" borderId="7" xfId="0" applyNumberFormat="1" applyFont="1" applyFill="1" applyBorder="1"/>
    <xf numFmtId="0" fontId="0" fillId="2" borderId="9" xfId="0" applyFont="1" applyFill="1" applyBorder="1" applyAlignment="1">
      <alignment horizontal="left"/>
    </xf>
    <xf numFmtId="0" fontId="0" fillId="2" borderId="21" xfId="0" applyFont="1" applyFill="1" applyBorder="1" applyAlignment="1">
      <alignment horizontal="left"/>
    </xf>
    <xf numFmtId="0" fontId="0" fillId="2" borderId="22" xfId="0" applyFont="1" applyFill="1" applyBorder="1" applyAlignment="1">
      <alignment horizontal="left"/>
    </xf>
    <xf numFmtId="164" fontId="0" fillId="2" borderId="23" xfId="0" applyNumberFormat="1" applyFont="1" applyFill="1" applyBorder="1"/>
    <xf numFmtId="0" fontId="0" fillId="2" borderId="24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left"/>
    </xf>
    <xf numFmtId="0" fontId="0" fillId="0" borderId="0" xfId="0" applyFill="1"/>
    <xf numFmtId="0" fontId="2" fillId="4" borderId="0" xfId="0" applyFont="1" applyFill="1"/>
    <xf numFmtId="164" fontId="0" fillId="0" borderId="13" xfId="0" applyNumberFormat="1" applyFont="1" applyBorder="1"/>
    <xf numFmtId="0" fontId="0" fillId="0" borderId="0" xfId="0" applyFill="1" applyBorder="1" applyAlignment="1">
      <alignment horizontal="left"/>
    </xf>
    <xf numFmtId="164" fontId="0" fillId="0" borderId="25" xfId="0" applyNumberFormat="1" applyFont="1" applyBorder="1"/>
    <xf numFmtId="0" fontId="0" fillId="0" borderId="26" xfId="0" applyFill="1" applyBorder="1" applyAlignment="1">
      <alignment horizontal="left"/>
    </xf>
    <xf numFmtId="164" fontId="0" fillId="0" borderId="27" xfId="0" applyNumberFormat="1" applyFont="1" applyBorder="1"/>
    <xf numFmtId="0" fontId="0" fillId="0" borderId="28" xfId="0" applyFill="1" applyBorder="1" applyAlignment="1">
      <alignment horizontal="left"/>
    </xf>
    <xf numFmtId="164" fontId="4" fillId="3" borderId="14" xfId="0" applyNumberFormat="1" applyFont="1" applyFill="1" applyBorder="1" applyAlignment="1">
      <alignment horizontal="right" vertical="center" wrapText="1"/>
    </xf>
    <xf numFmtId="0" fontId="4" fillId="3" borderId="29" xfId="0" applyFont="1" applyFill="1" applyBorder="1" applyAlignment="1">
      <alignment horizontal="right" vertical="center"/>
    </xf>
    <xf numFmtId="0" fontId="2" fillId="4" borderId="4" xfId="0" applyFont="1" applyFill="1" applyBorder="1" applyAlignment="1"/>
    <xf numFmtId="0" fontId="2" fillId="2" borderId="4" xfId="0" applyFont="1" applyFill="1" applyBorder="1" applyAlignment="1"/>
    <xf numFmtId="0" fontId="7" fillId="2" borderId="0" xfId="0" applyFont="1" applyFill="1"/>
    <xf numFmtId="164" fontId="0" fillId="0" borderId="23" xfId="0" applyNumberFormat="1" applyFont="1" applyBorder="1"/>
    <xf numFmtId="164" fontId="0" fillId="0" borderId="35" xfId="0" applyNumberFormat="1" applyFont="1" applyBorder="1"/>
    <xf numFmtId="164" fontId="0" fillId="0" borderId="36" xfId="0" applyNumberFormat="1" applyFont="1" applyBorder="1"/>
    <xf numFmtId="0" fontId="0" fillId="0" borderId="37" xfId="0" applyFill="1" applyBorder="1" applyAlignment="1">
      <alignment horizontal="left"/>
    </xf>
    <xf numFmtId="164" fontId="0" fillId="0" borderId="38" xfId="0" applyNumberFormat="1" applyFont="1" applyBorder="1"/>
    <xf numFmtId="0" fontId="4" fillId="3" borderId="3" xfId="0" applyFont="1" applyFill="1" applyBorder="1" applyAlignment="1">
      <alignment horizontal="center" vertical="center" wrapText="1"/>
    </xf>
    <xf numFmtId="0" fontId="2" fillId="0" borderId="0" xfId="0" applyFont="1" applyFill="1"/>
    <xf numFmtId="164" fontId="9" fillId="0" borderId="1" xfId="0" applyNumberFormat="1" applyFont="1" applyFill="1" applyBorder="1" applyAlignment="1">
      <alignment horizontal="right" vertical="center" wrapText="1"/>
    </xf>
    <xf numFmtId="164" fontId="0" fillId="0" borderId="39" xfId="0" applyNumberFormat="1" applyFont="1" applyFill="1" applyBorder="1"/>
    <xf numFmtId="164" fontId="0" fillId="0" borderId="13" xfId="0" applyNumberFormat="1" applyFont="1" applyFill="1" applyBorder="1"/>
    <xf numFmtId="164" fontId="0" fillId="0" borderId="40" xfId="0" applyNumberFormat="1" applyFont="1" applyFill="1" applyBorder="1"/>
    <xf numFmtId="164" fontId="0" fillId="0" borderId="41" xfId="0" applyNumberFormat="1" applyFont="1" applyFill="1" applyBorder="1"/>
    <xf numFmtId="164" fontId="0" fillId="0" borderId="42" xfId="0" applyNumberFormat="1" applyFont="1" applyFill="1" applyBorder="1"/>
    <xf numFmtId="164" fontId="0" fillId="0" borderId="11" xfId="0" applyNumberFormat="1" applyFont="1" applyFill="1" applyBorder="1"/>
    <xf numFmtId="164" fontId="0" fillId="0" borderId="18" xfId="0" applyNumberFormat="1" applyFont="1" applyFill="1" applyBorder="1"/>
    <xf numFmtId="0" fontId="10" fillId="0" borderId="3" xfId="0" applyFont="1" applyFill="1" applyBorder="1" applyAlignment="1">
      <alignment horizontal="center" vertical="center" wrapText="1"/>
    </xf>
    <xf numFmtId="2" fontId="4" fillId="3" borderId="1" xfId="0" applyNumberFormat="1" applyFont="1" applyFill="1" applyBorder="1" applyAlignment="1">
      <alignment horizontal="right" vertical="center" wrapText="1"/>
    </xf>
    <xf numFmtId="2" fontId="0" fillId="0" borderId="8" xfId="0" applyNumberFormat="1" applyFont="1" applyBorder="1"/>
    <xf numFmtId="2" fontId="0" fillId="0" borderId="7" xfId="0" applyNumberFormat="1" applyFont="1" applyBorder="1"/>
    <xf numFmtId="164" fontId="4" fillId="3" borderId="43" xfId="0" applyNumberFormat="1" applyFont="1" applyFill="1" applyBorder="1" applyAlignment="1">
      <alignment horizontal="right" vertical="center" wrapText="1"/>
    </xf>
    <xf numFmtId="164" fontId="0" fillId="0" borderId="12" xfId="0" applyNumberFormat="1" applyFont="1" applyBorder="1"/>
    <xf numFmtId="164" fontId="0" fillId="0" borderId="5" xfId="0" applyNumberFormat="1" applyFont="1" applyBorder="1"/>
    <xf numFmtId="164" fontId="0" fillId="0" borderId="45" xfId="0" applyNumberFormat="1" applyFont="1" applyBorder="1"/>
    <xf numFmtId="164" fontId="8" fillId="7" borderId="46" xfId="0" applyNumberFormat="1" applyFont="1" applyFill="1" applyBorder="1" applyAlignment="1">
      <alignment horizontal="right" vertical="center" wrapText="1"/>
    </xf>
    <xf numFmtId="164" fontId="11" fillId="0" borderId="11" xfId="0" applyNumberFormat="1" applyFont="1" applyBorder="1"/>
    <xf numFmtId="164" fontId="11" fillId="0" borderId="8" xfId="0" applyNumberFormat="1" applyFont="1" applyBorder="1"/>
    <xf numFmtId="0" fontId="0" fillId="0" borderId="19" xfId="0" applyFill="1" applyBorder="1" applyAlignment="1">
      <alignment horizontal="left"/>
    </xf>
    <xf numFmtId="164" fontId="11" fillId="0" borderId="23" xfId="0" applyNumberFormat="1" applyFont="1" applyBorder="1"/>
    <xf numFmtId="0" fontId="0" fillId="0" borderId="9" xfId="0" applyFill="1" applyBorder="1" applyAlignment="1">
      <alignment horizontal="left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left" vertical="center" wrapText="1"/>
    </xf>
    <xf numFmtId="2" fontId="0" fillId="0" borderId="19" xfId="0" applyNumberFormat="1" applyBorder="1"/>
    <xf numFmtId="2" fontId="0" fillId="0" borderId="8" xfId="0" applyNumberFormat="1" applyBorder="1"/>
    <xf numFmtId="2" fontId="4" fillId="0" borderId="47" xfId="0" applyNumberFormat="1" applyFont="1" applyBorder="1" applyAlignment="1">
      <alignment horizontal="right" vertical="center" wrapText="1"/>
    </xf>
    <xf numFmtId="2" fontId="4" fillId="8" borderId="19" xfId="0" applyNumberFormat="1" applyFont="1" applyFill="1" applyBorder="1" applyAlignment="1">
      <alignment horizontal="right" vertical="center" wrapText="1"/>
    </xf>
    <xf numFmtId="2" fontId="4" fillId="9" borderId="35" xfId="0" applyNumberFormat="1" applyFont="1" applyFill="1" applyBorder="1" applyAlignment="1">
      <alignment horizontal="right" vertical="center" wrapText="1"/>
    </xf>
    <xf numFmtId="164" fontId="0" fillId="0" borderId="35" xfId="0" applyNumberFormat="1" applyBorder="1"/>
    <xf numFmtId="164" fontId="0" fillId="0" borderId="11" xfId="0" applyNumberFormat="1" applyBorder="1"/>
    <xf numFmtId="2" fontId="4" fillId="9" borderId="19" xfId="0" applyNumberFormat="1" applyFont="1" applyFill="1" applyBorder="1" applyAlignment="1">
      <alignment horizontal="right" vertical="center" wrapText="1"/>
    </xf>
    <xf numFmtId="2" fontId="4" fillId="0" borderId="35" xfId="0" applyNumberFormat="1" applyFont="1" applyBorder="1" applyAlignment="1">
      <alignment horizontal="right" vertical="center" wrapText="1"/>
    </xf>
    <xf numFmtId="164" fontId="0" fillId="0" borderId="19" xfId="0" applyNumberFormat="1" applyBorder="1"/>
    <xf numFmtId="164" fontId="0" fillId="0" borderId="8" xfId="0" applyNumberFormat="1" applyBorder="1"/>
    <xf numFmtId="2" fontId="4" fillId="8" borderId="35" xfId="0" applyNumberFormat="1" applyFont="1" applyFill="1" applyBorder="1" applyAlignment="1">
      <alignment horizontal="right" vertical="center" wrapText="1"/>
    </xf>
    <xf numFmtId="2" fontId="4" fillId="0" borderId="19" xfId="0" applyNumberFormat="1" applyFont="1" applyBorder="1" applyAlignment="1">
      <alignment horizontal="right" vertical="center" wrapText="1"/>
    </xf>
    <xf numFmtId="2" fontId="4" fillId="9" borderId="47" xfId="0" applyNumberFormat="1" applyFont="1" applyFill="1" applyBorder="1" applyAlignment="1">
      <alignment horizontal="right" vertical="center" wrapText="1"/>
    </xf>
    <xf numFmtId="2" fontId="4" fillId="8" borderId="47" xfId="0" applyNumberFormat="1" applyFont="1" applyFill="1" applyBorder="1" applyAlignment="1">
      <alignment horizontal="right" vertical="center" wrapText="1"/>
    </xf>
    <xf numFmtId="164" fontId="0" fillId="0" borderId="47" xfId="0" applyNumberFormat="1" applyBorder="1"/>
    <xf numFmtId="2" fontId="4" fillId="8" borderId="10" xfId="0" applyNumberFormat="1" applyFont="1" applyFill="1" applyBorder="1" applyAlignment="1">
      <alignment horizontal="right" vertical="center" wrapText="1"/>
    </xf>
    <xf numFmtId="2" fontId="4" fillId="8" borderId="9" xfId="0" applyNumberFormat="1" applyFont="1" applyFill="1" applyBorder="1" applyAlignment="1">
      <alignment horizontal="right" vertical="center" wrapText="1"/>
    </xf>
    <xf numFmtId="2" fontId="4" fillId="9" borderId="36" xfId="0" applyNumberFormat="1" applyFont="1" applyFill="1" applyBorder="1" applyAlignment="1">
      <alignment horizontal="right" vertical="center" wrapText="1"/>
    </xf>
    <xf numFmtId="164" fontId="0" fillId="0" borderId="9" xfId="0" applyNumberFormat="1" applyBorder="1"/>
    <xf numFmtId="164" fontId="0" fillId="0" borderId="23" xfId="0" applyNumberFormat="1" applyBorder="1"/>
    <xf numFmtId="0" fontId="4" fillId="3" borderId="48" xfId="0" applyFont="1" applyFill="1" applyBorder="1" applyAlignment="1">
      <alignment horizontal="center" vertical="center" wrapText="1"/>
    </xf>
    <xf numFmtId="0" fontId="0" fillId="2" borderId="0" xfId="0" applyFill="1" applyBorder="1"/>
    <xf numFmtId="0" fontId="2" fillId="2" borderId="0" xfId="0" applyFont="1" applyFill="1" applyBorder="1"/>
    <xf numFmtId="164" fontId="0" fillId="2" borderId="0" xfId="0" applyNumberFormat="1" applyFont="1" applyFill="1" applyBorder="1"/>
    <xf numFmtId="0" fontId="12" fillId="2" borderId="0" xfId="0" applyFont="1" applyFill="1" applyBorder="1" applyAlignment="1">
      <alignment horizontal="left"/>
    </xf>
    <xf numFmtId="164" fontId="0" fillId="0" borderId="8" xfId="0" applyNumberFormat="1" applyFill="1" applyBorder="1" applyAlignment="1">
      <alignment horizontal="right"/>
    </xf>
    <xf numFmtId="49" fontId="0" fillId="0" borderId="8" xfId="0" applyNumberFormat="1" applyFill="1" applyBorder="1" applyAlignment="1">
      <alignment horizontal="right"/>
    </xf>
    <xf numFmtId="164" fontId="0" fillId="0" borderId="8" xfId="0" applyNumberFormat="1" applyFont="1" applyFill="1" applyBorder="1"/>
    <xf numFmtId="2" fontId="0" fillId="0" borderId="8" xfId="0" applyNumberFormat="1" applyFont="1" applyFill="1" applyBorder="1"/>
    <xf numFmtId="2" fontId="0" fillId="8" borderId="8" xfId="0" applyNumberFormat="1" applyFont="1" applyFill="1" applyBorder="1"/>
    <xf numFmtId="164" fontId="0" fillId="0" borderId="23" xfId="0" applyNumberFormat="1" applyFont="1" applyFill="1" applyBorder="1"/>
    <xf numFmtId="2" fontId="0" fillId="8" borderId="23" xfId="0" applyNumberFormat="1" applyFont="1" applyFill="1" applyBorder="1"/>
    <xf numFmtId="2" fontId="0" fillId="9" borderId="23" xfId="0" applyNumberFormat="1" applyFont="1" applyFill="1" applyBorder="1"/>
    <xf numFmtId="0" fontId="4" fillId="3" borderId="3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left" vertical="center" wrapText="1"/>
    </xf>
    <xf numFmtId="0" fontId="4" fillId="3" borderId="3" xfId="2" applyFont="1" applyFill="1" applyBorder="1" applyAlignment="1">
      <alignment horizontal="center" vertical="center" wrapText="1"/>
    </xf>
    <xf numFmtId="0" fontId="4" fillId="3" borderId="11" xfId="2" applyFont="1" applyFill="1" applyBorder="1" applyAlignment="1">
      <alignment horizontal="center" vertical="center" wrapText="1"/>
    </xf>
    <xf numFmtId="0" fontId="4" fillId="3" borderId="0" xfId="2" applyFont="1" applyFill="1" applyBorder="1" applyAlignment="1">
      <alignment horizontal="left" vertical="center" wrapText="1"/>
    </xf>
    <xf numFmtId="0" fontId="2" fillId="4" borderId="4" xfId="2" applyFont="1" applyFill="1" applyBorder="1" applyAlignment="1">
      <alignment horizontal="center"/>
    </xf>
    <xf numFmtId="0" fontId="4" fillId="3" borderId="3" xfId="2" applyFont="1" applyFill="1" applyBorder="1" applyAlignment="1">
      <alignment horizontal="left" vertical="center"/>
    </xf>
    <xf numFmtId="0" fontId="5" fillId="0" borderId="13" xfId="2" applyBorder="1"/>
    <xf numFmtId="0" fontId="4" fillId="3" borderId="17" xfId="2" applyFont="1" applyFill="1" applyBorder="1" applyAlignment="1">
      <alignment horizontal="left" vertical="center" wrapText="1"/>
    </xf>
    <xf numFmtId="0" fontId="4" fillId="3" borderId="16" xfId="2" applyFont="1" applyFill="1" applyBorder="1" applyAlignment="1">
      <alignment horizontal="left" vertical="center" wrapText="1"/>
    </xf>
    <xf numFmtId="0" fontId="4" fillId="3" borderId="5" xfId="2" applyFont="1" applyFill="1" applyBorder="1" applyAlignment="1">
      <alignment horizontal="left" vertical="center" wrapText="1"/>
    </xf>
    <xf numFmtId="0" fontId="4" fillId="3" borderId="6" xfId="2" applyFont="1" applyFill="1" applyBorder="1" applyAlignment="1">
      <alignment horizontal="left" vertical="center" wrapText="1"/>
    </xf>
    <xf numFmtId="0" fontId="4" fillId="3" borderId="15" xfId="2" applyFont="1" applyFill="1" applyBorder="1" applyAlignment="1">
      <alignment horizontal="center" vertical="center" wrapText="1"/>
    </xf>
    <xf numFmtId="0" fontId="4" fillId="3" borderId="14" xfId="2" applyFont="1" applyFill="1" applyBorder="1" applyAlignment="1">
      <alignment horizontal="center" vertical="center" wrapText="1"/>
    </xf>
    <xf numFmtId="0" fontId="4" fillId="3" borderId="0" xfId="2" applyFont="1" applyFill="1" applyBorder="1" applyAlignment="1">
      <alignment horizontal="left" vertical="center"/>
    </xf>
    <xf numFmtId="0" fontId="4" fillId="3" borderId="3" xfId="2" applyFont="1" applyFill="1" applyBorder="1" applyAlignment="1">
      <alignment horizontal="left" vertical="center" wrapText="1"/>
    </xf>
    <xf numFmtId="0" fontId="4" fillId="3" borderId="11" xfId="2" applyFont="1" applyFill="1" applyBorder="1" applyAlignment="1">
      <alignment horizontal="left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left" vertical="center" wrapText="1"/>
    </xf>
    <xf numFmtId="0" fontId="4" fillId="3" borderId="3" xfId="0" applyFont="1" applyFill="1" applyBorder="1" applyAlignment="1">
      <alignment horizontal="left" vertical="center"/>
    </xf>
    <xf numFmtId="0" fontId="0" fillId="0" borderId="13" xfId="0" applyBorder="1"/>
    <xf numFmtId="0" fontId="4" fillId="3" borderId="17" xfId="0" applyFont="1" applyFill="1" applyBorder="1" applyAlignment="1">
      <alignment horizontal="left" vertical="center" wrapText="1"/>
    </xf>
    <xf numFmtId="0" fontId="4" fillId="3" borderId="16" xfId="0" applyFont="1" applyFill="1" applyBorder="1" applyAlignment="1">
      <alignment horizontal="left" vertical="center" wrapText="1"/>
    </xf>
    <xf numFmtId="0" fontId="4" fillId="3" borderId="5" xfId="0" applyFont="1" applyFill="1" applyBorder="1" applyAlignment="1">
      <alignment horizontal="left" vertical="center" wrapText="1"/>
    </xf>
    <xf numFmtId="0" fontId="4" fillId="3" borderId="6" xfId="0" applyFont="1" applyFill="1" applyBorder="1" applyAlignment="1">
      <alignment horizontal="left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left" vertical="center"/>
    </xf>
    <xf numFmtId="0" fontId="4" fillId="3" borderId="3" xfId="0" applyFont="1" applyFill="1" applyBorder="1" applyAlignment="1">
      <alignment horizontal="left" vertical="center" wrapText="1"/>
    </xf>
    <xf numFmtId="0" fontId="4" fillId="3" borderId="11" xfId="0" applyFont="1" applyFill="1" applyBorder="1" applyAlignment="1">
      <alignment horizontal="left" vertical="center" wrapText="1"/>
    </xf>
    <xf numFmtId="0" fontId="4" fillId="3" borderId="31" xfId="0" applyFont="1" applyFill="1" applyBorder="1" applyAlignment="1">
      <alignment horizontal="left" vertical="center" wrapText="1"/>
    </xf>
    <xf numFmtId="0" fontId="4" fillId="3" borderId="30" xfId="0" applyFont="1" applyFill="1" applyBorder="1" applyAlignment="1">
      <alignment horizontal="left" vertical="center" wrapText="1"/>
    </xf>
    <xf numFmtId="0" fontId="4" fillId="3" borderId="33" xfId="0" applyFont="1" applyFill="1" applyBorder="1" applyAlignment="1">
      <alignment horizontal="center" vertical="center"/>
    </xf>
    <xf numFmtId="0" fontId="4" fillId="3" borderId="32" xfId="0" applyFont="1" applyFill="1" applyBorder="1" applyAlignment="1">
      <alignment horizontal="center" vertical="center"/>
    </xf>
    <xf numFmtId="0" fontId="4" fillId="3" borderId="33" xfId="0" applyFont="1" applyFill="1" applyBorder="1" applyAlignment="1">
      <alignment horizontal="center" vertical="center" wrapText="1"/>
    </xf>
    <xf numFmtId="0" fontId="4" fillId="3" borderId="34" xfId="0" applyFont="1" applyFill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wrapText="1"/>
    </xf>
    <xf numFmtId="0" fontId="4" fillId="4" borderId="43" xfId="0" applyFont="1" applyFill="1" applyBorder="1" applyAlignment="1">
      <alignment horizontal="center" wrapText="1"/>
    </xf>
    <xf numFmtId="0" fontId="4" fillId="4" borderId="14" xfId="0" applyFont="1" applyFill="1" applyBorder="1" applyAlignment="1">
      <alignment horizont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44" xfId="0" applyFont="1" applyFill="1" applyBorder="1" applyAlignment="1">
      <alignment horizontal="center" vertical="center" wrapText="1"/>
    </xf>
    <xf numFmtId="4" fontId="4" fillId="3" borderId="43" xfId="0" applyNumberFormat="1" applyFont="1" applyFill="1" applyBorder="1" applyAlignment="1">
      <alignment horizontal="center" vertical="center" wrapText="1"/>
    </xf>
    <xf numFmtId="4" fontId="4" fillId="3" borderId="15" xfId="0" applyNumberFormat="1" applyFont="1" applyFill="1" applyBorder="1" applyAlignment="1">
      <alignment horizontal="center" vertical="center" wrapText="1"/>
    </xf>
    <xf numFmtId="4" fontId="4" fillId="3" borderId="14" xfId="0" applyNumberFormat="1" applyFont="1" applyFill="1" applyBorder="1" applyAlignment="1">
      <alignment horizontal="center" vertical="center" wrapText="1"/>
    </xf>
    <xf numFmtId="0" fontId="0" fillId="4" borderId="43" xfId="0" applyFill="1" applyBorder="1" applyAlignment="1">
      <alignment horizontal="center" wrapText="1"/>
    </xf>
    <xf numFmtId="0" fontId="0" fillId="4" borderId="15" xfId="0" applyFill="1" applyBorder="1" applyAlignment="1">
      <alignment horizontal="center" wrapText="1"/>
    </xf>
    <xf numFmtId="0" fontId="0" fillId="4" borderId="14" xfId="0" applyFill="1" applyBorder="1" applyAlignment="1">
      <alignment horizont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36" xfId="0" applyFont="1" applyFill="1" applyBorder="1" applyAlignment="1">
      <alignment horizontal="center" vertical="center" wrapText="1"/>
    </xf>
    <xf numFmtId="0" fontId="4" fillId="3" borderId="23" xfId="0" applyFont="1" applyFill="1" applyBorder="1" applyAlignment="1">
      <alignment horizontal="center" vertical="center" wrapText="1"/>
    </xf>
    <xf numFmtId="0" fontId="2" fillId="4" borderId="43" xfId="0" applyFont="1" applyFill="1" applyBorder="1" applyAlignment="1">
      <alignment horizontal="center" wrapText="1"/>
    </xf>
    <xf numFmtId="0" fontId="2" fillId="4" borderId="15" xfId="0" applyFont="1" applyFill="1" applyBorder="1" applyAlignment="1">
      <alignment horizontal="center" wrapText="1"/>
    </xf>
  </cellXfs>
  <cellStyles count="3">
    <cellStyle name="Normal" xfId="0" builtinId="0"/>
    <cellStyle name="Normal 2" xfId="1"/>
    <cellStyle name="Normal 3" xfId="2"/>
  </cellStyles>
  <dxfs count="14"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C2D69A"/>
        </patternFill>
      </fill>
    </dxf>
    <dxf>
      <fill>
        <patternFill>
          <bgColor rgb="FFE6B9B8"/>
        </patternFill>
      </fill>
    </dxf>
    <dxf>
      <fill>
        <patternFill>
          <bgColor rgb="FFE6B9B8"/>
        </patternFill>
      </fill>
    </dxf>
    <dxf>
      <fill>
        <patternFill>
          <bgColor rgb="FFC2D69A"/>
        </patternFill>
      </fill>
    </dxf>
    <dxf>
      <fill>
        <patternFill>
          <bgColor rgb="FFE6B9B8"/>
        </patternFill>
      </fill>
    </dxf>
    <dxf>
      <fill>
        <patternFill>
          <bgColor rgb="FFC2D69A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36867</xdr:colOff>
      <xdr:row>374</xdr:row>
      <xdr:rowOff>38100</xdr:rowOff>
    </xdr:from>
    <xdr:to>
      <xdr:col>0</xdr:col>
      <xdr:colOff>101667</xdr:colOff>
      <xdr:row>374</xdr:row>
      <xdr:rowOff>103584</xdr:rowOff>
    </xdr:to>
    <xdr:sp macro="" textlink="">
      <xdr:nvSpPr>
        <xdr:cNvPr id="2" name="Rectangle 1"/>
        <xdr:cNvSpPr/>
      </xdr:nvSpPr>
      <xdr:spPr>
        <a:xfrm>
          <a:off x="36867" y="71285100"/>
          <a:ext cx="64800" cy="65484"/>
        </a:xfrm>
        <a:prstGeom prst="rect">
          <a:avLst/>
        </a:prstGeom>
        <a:solidFill>
          <a:srgbClr val="B0DD7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a-ES" sz="1100"/>
        </a:p>
      </xdr:txBody>
    </xdr:sp>
    <xdr:clientData/>
  </xdr:twoCellAnchor>
  <xdr:twoCellAnchor>
    <xdr:from>
      <xdr:col>0</xdr:col>
      <xdr:colOff>36867</xdr:colOff>
      <xdr:row>374</xdr:row>
      <xdr:rowOff>149442</xdr:rowOff>
    </xdr:from>
    <xdr:to>
      <xdr:col>0</xdr:col>
      <xdr:colOff>101667</xdr:colOff>
      <xdr:row>374</xdr:row>
      <xdr:rowOff>205401</xdr:rowOff>
    </xdr:to>
    <xdr:sp macro="" textlink="">
      <xdr:nvSpPr>
        <xdr:cNvPr id="3" name="Rectangle 2"/>
        <xdr:cNvSpPr/>
      </xdr:nvSpPr>
      <xdr:spPr>
        <a:xfrm>
          <a:off x="36867" y="71396442"/>
          <a:ext cx="64800" cy="36909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a-E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36867</xdr:colOff>
      <xdr:row>48</xdr:row>
      <xdr:rowOff>38100</xdr:rowOff>
    </xdr:from>
    <xdr:to>
      <xdr:col>0</xdr:col>
      <xdr:colOff>101667</xdr:colOff>
      <xdr:row>48</xdr:row>
      <xdr:rowOff>103584</xdr:rowOff>
    </xdr:to>
    <xdr:sp macro="" textlink="">
      <xdr:nvSpPr>
        <xdr:cNvPr id="2" name="Rectangle 1"/>
        <xdr:cNvSpPr/>
      </xdr:nvSpPr>
      <xdr:spPr>
        <a:xfrm>
          <a:off x="36867" y="9182100"/>
          <a:ext cx="64800" cy="65484"/>
        </a:xfrm>
        <a:prstGeom prst="rect">
          <a:avLst/>
        </a:prstGeom>
        <a:solidFill>
          <a:srgbClr val="B0DD7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a-ES" sz="1100"/>
        </a:p>
      </xdr:txBody>
    </xdr:sp>
    <xdr:clientData/>
  </xdr:twoCellAnchor>
  <xdr:twoCellAnchor>
    <xdr:from>
      <xdr:col>0</xdr:col>
      <xdr:colOff>36867</xdr:colOff>
      <xdr:row>48</xdr:row>
      <xdr:rowOff>149442</xdr:rowOff>
    </xdr:from>
    <xdr:to>
      <xdr:col>0</xdr:col>
      <xdr:colOff>101667</xdr:colOff>
      <xdr:row>48</xdr:row>
      <xdr:rowOff>205401</xdr:rowOff>
    </xdr:to>
    <xdr:sp macro="" textlink="">
      <xdr:nvSpPr>
        <xdr:cNvPr id="3" name="Rectangle 2"/>
        <xdr:cNvSpPr/>
      </xdr:nvSpPr>
      <xdr:spPr>
        <a:xfrm>
          <a:off x="36867" y="9293442"/>
          <a:ext cx="64800" cy="36909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a-E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36867</xdr:colOff>
      <xdr:row>12</xdr:row>
      <xdr:rowOff>38100</xdr:rowOff>
    </xdr:from>
    <xdr:to>
      <xdr:col>0</xdr:col>
      <xdr:colOff>101667</xdr:colOff>
      <xdr:row>12</xdr:row>
      <xdr:rowOff>103584</xdr:rowOff>
    </xdr:to>
    <xdr:sp macro="" textlink="">
      <xdr:nvSpPr>
        <xdr:cNvPr id="2" name="Rectangle 1"/>
        <xdr:cNvSpPr/>
      </xdr:nvSpPr>
      <xdr:spPr>
        <a:xfrm>
          <a:off x="36867" y="2324100"/>
          <a:ext cx="64800" cy="65484"/>
        </a:xfrm>
        <a:prstGeom prst="rect">
          <a:avLst/>
        </a:prstGeom>
        <a:solidFill>
          <a:srgbClr val="B0DD7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a-ES" sz="1100"/>
        </a:p>
      </xdr:txBody>
    </xdr:sp>
    <xdr:clientData/>
  </xdr:twoCellAnchor>
  <xdr:twoCellAnchor>
    <xdr:from>
      <xdr:col>0</xdr:col>
      <xdr:colOff>36867</xdr:colOff>
      <xdr:row>12</xdr:row>
      <xdr:rowOff>149442</xdr:rowOff>
    </xdr:from>
    <xdr:to>
      <xdr:col>0</xdr:col>
      <xdr:colOff>101667</xdr:colOff>
      <xdr:row>12</xdr:row>
      <xdr:rowOff>205401</xdr:rowOff>
    </xdr:to>
    <xdr:sp macro="" textlink="">
      <xdr:nvSpPr>
        <xdr:cNvPr id="3" name="Rectangle 2"/>
        <xdr:cNvSpPr/>
      </xdr:nvSpPr>
      <xdr:spPr>
        <a:xfrm>
          <a:off x="36867" y="2435442"/>
          <a:ext cx="64800" cy="36909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a-ES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74"/>
  <sheetViews>
    <sheetView tabSelected="1" workbookViewId="0">
      <selection activeCell="A2" sqref="A2"/>
    </sheetView>
  </sheetViews>
  <sheetFormatPr baseColWidth="10" defaultColWidth="11.42578125" defaultRowHeight="15" x14ac:dyDescent="0.25"/>
  <cols>
    <col min="1" max="1" width="19.42578125" style="2" customWidth="1"/>
    <col min="2" max="2" width="4.7109375" style="1" hidden="1" customWidth="1"/>
    <col min="3" max="3" width="36.42578125" style="2" bestFit="1" customWidth="1"/>
    <col min="4" max="4" width="6.7109375" style="1" customWidth="1"/>
    <col min="5" max="5" width="36.42578125" style="1" customWidth="1"/>
    <col min="6" max="7" width="12.7109375" style="1" customWidth="1"/>
  </cols>
  <sheetData>
    <row r="1" spans="1:7" s="21" customFormat="1" x14ac:dyDescent="0.25">
      <c r="A1" s="5" t="s">
        <v>833</v>
      </c>
      <c r="B1" s="6"/>
      <c r="C1" s="7"/>
      <c r="D1" s="6"/>
      <c r="E1" s="6"/>
      <c r="F1" s="6"/>
      <c r="G1" s="6"/>
    </row>
    <row r="2" spans="1:7" s="21" customFormat="1" x14ac:dyDescent="0.25">
      <c r="A2" s="7"/>
      <c r="B2" s="6"/>
      <c r="C2" s="7"/>
      <c r="D2" s="6"/>
      <c r="E2" s="6"/>
      <c r="F2" s="6"/>
      <c r="G2" s="6"/>
    </row>
    <row r="3" spans="1:7" s="4" customFormat="1" ht="60" customHeight="1" x14ac:dyDescent="0.25">
      <c r="A3" s="16" t="s">
        <v>832</v>
      </c>
      <c r="B3" s="18"/>
      <c r="C3" s="17" t="s">
        <v>831</v>
      </c>
      <c r="D3" s="19" t="s">
        <v>830</v>
      </c>
      <c r="E3" s="20"/>
      <c r="F3" s="69" t="s">
        <v>829</v>
      </c>
      <c r="G3" s="69" t="s">
        <v>899</v>
      </c>
    </row>
    <row r="4" spans="1:7" x14ac:dyDescent="0.25">
      <c r="A4" s="8" t="s">
        <v>827</v>
      </c>
      <c r="B4" s="9" t="s">
        <v>828</v>
      </c>
      <c r="C4" s="9" t="s">
        <v>827</v>
      </c>
      <c r="D4" s="10" t="s">
        <v>826</v>
      </c>
      <c r="E4" s="10" t="s">
        <v>825</v>
      </c>
      <c r="F4" s="10">
        <v>983.61215481786905</v>
      </c>
      <c r="G4" s="10">
        <v>186.05016010575801</v>
      </c>
    </row>
    <row r="5" spans="1:7" x14ac:dyDescent="0.25">
      <c r="A5" s="9"/>
      <c r="B5" s="9"/>
      <c r="C5" s="9"/>
      <c r="D5" s="11" t="s">
        <v>824</v>
      </c>
      <c r="E5" s="11" t="s">
        <v>823</v>
      </c>
      <c r="F5" s="11">
        <v>949.97227757214603</v>
      </c>
      <c r="G5" s="11">
        <v>159.71557290895799</v>
      </c>
    </row>
    <row r="6" spans="1:7" x14ac:dyDescent="0.25">
      <c r="A6" s="9"/>
      <c r="B6" s="9"/>
      <c r="C6" s="9"/>
      <c r="D6" s="11" t="s">
        <v>822</v>
      </c>
      <c r="E6" s="11" t="s">
        <v>821</v>
      </c>
      <c r="F6" s="11">
        <v>1111.2232781969301</v>
      </c>
      <c r="G6" s="11">
        <v>219.88609885858</v>
      </c>
    </row>
    <row r="7" spans="1:7" x14ac:dyDescent="0.25">
      <c r="A7" s="9"/>
      <c r="B7" s="9"/>
      <c r="C7" s="9"/>
      <c r="D7" s="11" t="s">
        <v>820</v>
      </c>
      <c r="E7" s="11" t="s">
        <v>819</v>
      </c>
      <c r="F7" s="11">
        <v>870.09460298649401</v>
      </c>
      <c r="G7" s="11">
        <v>173.72863237734001</v>
      </c>
    </row>
    <row r="8" spans="1:7" x14ac:dyDescent="0.25">
      <c r="A8" s="9"/>
      <c r="B8" s="9"/>
      <c r="C8" s="9"/>
      <c r="D8" s="11" t="s">
        <v>818</v>
      </c>
      <c r="E8" s="11" t="s">
        <v>817</v>
      </c>
      <c r="F8" s="11">
        <v>1051.33371856491</v>
      </c>
      <c r="G8" s="11">
        <v>195.614195750612</v>
      </c>
    </row>
    <row r="9" spans="1:7" x14ac:dyDescent="0.25">
      <c r="A9" s="9"/>
      <c r="B9" s="9"/>
      <c r="C9" s="9"/>
      <c r="D9" s="11" t="s">
        <v>816</v>
      </c>
      <c r="E9" s="11" t="s">
        <v>815</v>
      </c>
      <c r="F9" s="11">
        <v>1055.00806763286</v>
      </c>
      <c r="G9" s="11">
        <v>187.35915804002801</v>
      </c>
    </row>
    <row r="10" spans="1:7" x14ac:dyDescent="0.25">
      <c r="A10" s="9"/>
      <c r="B10" s="9"/>
      <c r="C10" s="9"/>
      <c r="D10" s="11" t="s">
        <v>814</v>
      </c>
      <c r="E10" s="11" t="s">
        <v>813</v>
      </c>
      <c r="F10" s="11">
        <v>1063.4048988831601</v>
      </c>
      <c r="G10" s="11">
        <v>201.440624207669</v>
      </c>
    </row>
    <row r="11" spans="1:7" x14ac:dyDescent="0.25">
      <c r="A11" s="9"/>
      <c r="B11" s="9"/>
      <c r="C11" s="9"/>
      <c r="D11" s="11" t="s">
        <v>812</v>
      </c>
      <c r="E11" s="11" t="s">
        <v>811</v>
      </c>
      <c r="F11" s="11">
        <v>894.43796639762695</v>
      </c>
      <c r="G11" s="11">
        <v>158.864006324039</v>
      </c>
    </row>
    <row r="12" spans="1:7" x14ac:dyDescent="0.25">
      <c r="A12" s="9"/>
      <c r="B12" s="9"/>
      <c r="C12" s="9"/>
      <c r="D12" s="11" t="s">
        <v>810</v>
      </c>
      <c r="E12" s="11" t="s">
        <v>809</v>
      </c>
      <c r="F12" s="11">
        <v>1450.7912906888801</v>
      </c>
      <c r="G12" s="11">
        <v>247.74187358061999</v>
      </c>
    </row>
    <row r="13" spans="1:7" x14ac:dyDescent="0.25">
      <c r="A13" s="9"/>
      <c r="B13" s="9"/>
      <c r="C13" s="9"/>
      <c r="D13" s="11" t="s">
        <v>808</v>
      </c>
      <c r="E13" s="11" t="s">
        <v>807</v>
      </c>
      <c r="F13" s="11">
        <v>800.85997074167005</v>
      </c>
      <c r="G13" s="11">
        <v>139.44602818549899</v>
      </c>
    </row>
    <row r="14" spans="1:7" x14ac:dyDescent="0.25">
      <c r="A14" s="9"/>
      <c r="B14" s="9"/>
      <c r="C14" s="9"/>
      <c r="D14" s="11" t="s">
        <v>806</v>
      </c>
      <c r="E14" s="11" t="s">
        <v>805</v>
      </c>
      <c r="F14" s="11">
        <v>1025.12306846007</v>
      </c>
      <c r="G14" s="11">
        <v>180.017002083411</v>
      </c>
    </row>
    <row r="15" spans="1:7" x14ac:dyDescent="0.25">
      <c r="A15" s="9"/>
      <c r="B15" s="9"/>
      <c r="C15" s="9"/>
      <c r="D15" s="11" t="s">
        <v>804</v>
      </c>
      <c r="E15" s="11" t="s">
        <v>803</v>
      </c>
      <c r="F15" s="11">
        <v>869.55957427400995</v>
      </c>
      <c r="G15" s="11">
        <v>155.04576864147199</v>
      </c>
    </row>
    <row r="16" spans="1:7" x14ac:dyDescent="0.25">
      <c r="A16" s="9"/>
      <c r="B16" s="9"/>
      <c r="C16" s="9"/>
      <c r="D16" s="11" t="s">
        <v>802</v>
      </c>
      <c r="E16" s="11" t="s">
        <v>801</v>
      </c>
      <c r="F16" s="11">
        <v>880.107069163029</v>
      </c>
      <c r="G16" s="11">
        <v>146.14956512681701</v>
      </c>
    </row>
    <row r="17" spans="1:7" x14ac:dyDescent="0.25">
      <c r="A17" s="9"/>
      <c r="B17" s="9"/>
      <c r="C17" s="9"/>
      <c r="D17" s="11" t="s">
        <v>800</v>
      </c>
      <c r="E17" s="11" t="s">
        <v>799</v>
      </c>
      <c r="F17" s="11">
        <v>904.957083436939</v>
      </c>
      <c r="G17" s="11">
        <v>136.817243223079</v>
      </c>
    </row>
    <row r="18" spans="1:7" x14ac:dyDescent="0.25">
      <c r="A18" s="9"/>
      <c r="B18" s="9"/>
      <c r="C18" s="9"/>
      <c r="D18" s="11" t="s">
        <v>798</v>
      </c>
      <c r="E18" s="11" t="s">
        <v>797</v>
      </c>
      <c r="F18" s="11">
        <v>894.95856063834105</v>
      </c>
      <c r="G18" s="11">
        <v>150.16399890357701</v>
      </c>
    </row>
    <row r="19" spans="1:7" x14ac:dyDescent="0.25">
      <c r="A19" s="9"/>
      <c r="B19" s="9"/>
      <c r="C19" s="9"/>
      <c r="D19" s="11" t="s">
        <v>796</v>
      </c>
      <c r="E19" s="11" t="s">
        <v>795</v>
      </c>
      <c r="F19" s="11">
        <v>956.71457118312503</v>
      </c>
      <c r="G19" s="11">
        <v>167.87167275069999</v>
      </c>
    </row>
    <row r="20" spans="1:7" x14ac:dyDescent="0.25">
      <c r="A20" s="9"/>
      <c r="B20" s="9"/>
      <c r="C20" s="9"/>
      <c r="D20" s="11" t="s">
        <v>794</v>
      </c>
      <c r="E20" s="11" t="s">
        <v>793</v>
      </c>
      <c r="F20" s="11">
        <v>978.68934940194401</v>
      </c>
      <c r="G20" s="11">
        <v>178.69599356206601</v>
      </c>
    </row>
    <row r="21" spans="1:7" x14ac:dyDescent="0.25">
      <c r="A21" s="9"/>
      <c r="B21" s="9"/>
      <c r="C21" s="9"/>
      <c r="D21" s="11" t="s">
        <v>792</v>
      </c>
      <c r="E21" s="11" t="s">
        <v>791</v>
      </c>
      <c r="F21" s="11">
        <v>976.10721830065802</v>
      </c>
      <c r="G21" s="11">
        <v>183.45272418300701</v>
      </c>
    </row>
    <row r="22" spans="1:7" x14ac:dyDescent="0.25">
      <c r="A22" s="9"/>
      <c r="B22" s="9"/>
      <c r="C22" s="9"/>
      <c r="D22" s="11" t="s">
        <v>790</v>
      </c>
      <c r="E22" s="11" t="s">
        <v>789</v>
      </c>
      <c r="F22" s="11">
        <v>1085.79022225369</v>
      </c>
      <c r="G22" s="11">
        <v>191.19311721404401</v>
      </c>
    </row>
    <row r="23" spans="1:7" x14ac:dyDescent="0.25">
      <c r="A23" s="9"/>
      <c r="B23" s="9"/>
      <c r="C23" s="9"/>
      <c r="D23" s="11" t="s">
        <v>788</v>
      </c>
      <c r="E23" s="11" t="s">
        <v>787</v>
      </c>
      <c r="F23" s="11">
        <v>980.36808574774102</v>
      </c>
      <c r="G23" s="11">
        <v>165.60131385027901</v>
      </c>
    </row>
    <row r="24" spans="1:7" x14ac:dyDescent="0.25">
      <c r="A24" s="9"/>
      <c r="B24" s="9"/>
      <c r="C24" s="9"/>
      <c r="D24" s="11" t="s">
        <v>786</v>
      </c>
      <c r="E24" s="11" t="s">
        <v>785</v>
      </c>
      <c r="F24" s="11">
        <v>1094.0789846113501</v>
      </c>
      <c r="G24" s="11">
        <v>174.06481651979601</v>
      </c>
    </row>
    <row r="25" spans="1:7" x14ac:dyDescent="0.25">
      <c r="A25" s="12"/>
      <c r="B25" s="12"/>
      <c r="C25" s="13"/>
      <c r="D25" s="11" t="s">
        <v>784</v>
      </c>
      <c r="E25" s="11" t="s">
        <v>783</v>
      </c>
      <c r="F25" s="11">
        <v>1078.97718712095</v>
      </c>
      <c r="G25" s="11">
        <v>198.68237622670799</v>
      </c>
    </row>
    <row r="26" spans="1:7" x14ac:dyDescent="0.25">
      <c r="A26" s="8" t="s">
        <v>782</v>
      </c>
      <c r="B26" s="9" t="s">
        <v>781</v>
      </c>
      <c r="C26" s="9" t="s">
        <v>780</v>
      </c>
      <c r="D26" s="11" t="s">
        <v>779</v>
      </c>
      <c r="E26" s="11" t="s">
        <v>778</v>
      </c>
      <c r="F26" s="11">
        <v>1105.54796768861</v>
      </c>
      <c r="G26" s="11">
        <v>213.80805764641201</v>
      </c>
    </row>
    <row r="27" spans="1:7" x14ac:dyDescent="0.25">
      <c r="A27" s="9"/>
      <c r="B27" s="9"/>
      <c r="C27" s="9"/>
      <c r="D27" s="11" t="s">
        <v>777</v>
      </c>
      <c r="E27" s="11" t="s">
        <v>776</v>
      </c>
      <c r="F27" s="11">
        <v>1166.8861747323199</v>
      </c>
      <c r="G27" s="11">
        <v>200.975667665955</v>
      </c>
    </row>
    <row r="28" spans="1:7" x14ac:dyDescent="0.25">
      <c r="A28" s="9"/>
      <c r="B28" s="9"/>
      <c r="C28" s="9"/>
      <c r="D28" s="11" t="s">
        <v>775</v>
      </c>
      <c r="E28" s="11" t="s">
        <v>774</v>
      </c>
      <c r="F28" s="11">
        <v>1094.5554266076199</v>
      </c>
      <c r="G28" s="11">
        <v>174.70105257476001</v>
      </c>
    </row>
    <row r="29" spans="1:7" x14ac:dyDescent="0.25">
      <c r="A29" s="9"/>
      <c r="B29" s="12"/>
      <c r="C29" s="13"/>
      <c r="D29" s="11" t="s">
        <v>773</v>
      </c>
      <c r="E29" s="11" t="s">
        <v>772</v>
      </c>
      <c r="F29" s="11">
        <v>1246.0090155605101</v>
      </c>
      <c r="G29" s="11">
        <v>186.877338837726</v>
      </c>
    </row>
    <row r="30" spans="1:7" x14ac:dyDescent="0.25">
      <c r="A30" s="9"/>
      <c r="B30" s="9" t="s">
        <v>771</v>
      </c>
      <c r="C30" s="9" t="s">
        <v>770</v>
      </c>
      <c r="D30" s="11" t="s">
        <v>769</v>
      </c>
      <c r="E30" s="11" t="s">
        <v>768</v>
      </c>
      <c r="F30" s="11">
        <v>991.21981853629802</v>
      </c>
      <c r="G30" s="11">
        <v>151.14203659268199</v>
      </c>
    </row>
    <row r="31" spans="1:7" x14ac:dyDescent="0.25">
      <c r="A31" s="9"/>
      <c r="B31" s="9"/>
      <c r="C31" s="9"/>
      <c r="D31" s="11" t="s">
        <v>767</v>
      </c>
      <c r="E31" s="11" t="s">
        <v>766</v>
      </c>
      <c r="F31" s="11">
        <v>934.24118808634</v>
      </c>
      <c r="G31" s="11">
        <v>153.933355472822</v>
      </c>
    </row>
    <row r="32" spans="1:7" x14ac:dyDescent="0.25">
      <c r="A32" s="9"/>
      <c r="B32" s="9"/>
      <c r="C32" s="9"/>
      <c r="D32" s="11" t="s">
        <v>765</v>
      </c>
      <c r="E32" s="11" t="s">
        <v>764</v>
      </c>
      <c r="F32" s="11">
        <v>1098.4079650655101</v>
      </c>
      <c r="G32" s="11">
        <v>182.66022707423599</v>
      </c>
    </row>
    <row r="33" spans="1:7" x14ac:dyDescent="0.25">
      <c r="A33" s="9"/>
      <c r="B33" s="9"/>
      <c r="C33" s="9"/>
      <c r="D33" s="11" t="s">
        <v>763</v>
      </c>
      <c r="E33" s="11" t="s">
        <v>762</v>
      </c>
      <c r="F33" s="11">
        <v>1183.42507333909</v>
      </c>
      <c r="G33" s="11">
        <v>213.89114178889901</v>
      </c>
    </row>
    <row r="34" spans="1:7" x14ac:dyDescent="0.25">
      <c r="A34" s="9"/>
      <c r="B34" s="9"/>
      <c r="C34" s="9"/>
      <c r="D34" s="11" t="s">
        <v>761</v>
      </c>
      <c r="E34" s="11" t="s">
        <v>760</v>
      </c>
      <c r="F34" s="11">
        <v>886.35310088329004</v>
      </c>
      <c r="G34" s="11">
        <v>161.33224004339201</v>
      </c>
    </row>
    <row r="35" spans="1:7" x14ac:dyDescent="0.25">
      <c r="A35" s="9"/>
      <c r="B35" s="9"/>
      <c r="C35" s="9"/>
      <c r="D35" s="11" t="s">
        <v>759</v>
      </c>
      <c r="E35" s="11" t="s">
        <v>758</v>
      </c>
      <c r="F35" s="11">
        <v>935.84029411763197</v>
      </c>
      <c r="G35" s="11">
        <v>169.432084984939</v>
      </c>
    </row>
    <row r="36" spans="1:7" x14ac:dyDescent="0.25">
      <c r="A36" s="9"/>
      <c r="B36" s="9"/>
      <c r="C36" s="9"/>
      <c r="D36" s="11" t="s">
        <v>757</v>
      </c>
      <c r="E36" s="11" t="s">
        <v>756</v>
      </c>
      <c r="F36" s="11">
        <v>960.98366448708396</v>
      </c>
      <c r="G36" s="11">
        <v>184.83663151234001</v>
      </c>
    </row>
    <row r="37" spans="1:7" x14ac:dyDescent="0.25">
      <c r="A37" s="9"/>
      <c r="B37" s="9"/>
      <c r="C37" s="9"/>
      <c r="D37" s="11" t="s">
        <v>755</v>
      </c>
      <c r="E37" s="11" t="s">
        <v>754</v>
      </c>
      <c r="F37" s="11">
        <v>996.36647349168402</v>
      </c>
      <c r="G37" s="11">
        <v>183.97522353609699</v>
      </c>
    </row>
    <row r="38" spans="1:7" x14ac:dyDescent="0.25">
      <c r="A38" s="9"/>
      <c r="B38" s="9"/>
      <c r="C38" s="9"/>
      <c r="D38" s="11" t="s">
        <v>753</v>
      </c>
      <c r="E38" s="11" t="s">
        <v>752</v>
      </c>
      <c r="F38" s="11">
        <v>881.33625823562204</v>
      </c>
      <c r="G38" s="11">
        <v>164.56060366218901</v>
      </c>
    </row>
    <row r="39" spans="1:7" x14ac:dyDescent="0.25">
      <c r="A39" s="9"/>
      <c r="B39" s="9"/>
      <c r="C39" s="9"/>
      <c r="D39" s="11" t="s">
        <v>751</v>
      </c>
      <c r="E39" s="11" t="s">
        <v>750</v>
      </c>
      <c r="F39" s="11">
        <v>971.43890762297406</v>
      </c>
      <c r="G39" s="11">
        <v>160.76191846201999</v>
      </c>
    </row>
    <row r="40" spans="1:7" x14ac:dyDescent="0.25">
      <c r="A40" s="9"/>
      <c r="B40" s="9"/>
      <c r="C40" s="9"/>
      <c r="D40" s="11" t="s">
        <v>749</v>
      </c>
      <c r="E40" s="11" t="s">
        <v>748</v>
      </c>
      <c r="F40" s="11">
        <v>977.46266114407103</v>
      </c>
      <c r="G40" s="11">
        <v>164.23705052085299</v>
      </c>
    </row>
    <row r="41" spans="1:7" x14ac:dyDescent="0.25">
      <c r="A41" s="9"/>
      <c r="B41" s="9"/>
      <c r="C41" s="9"/>
      <c r="D41" s="11" t="s">
        <v>747</v>
      </c>
      <c r="E41" s="11" t="s">
        <v>746</v>
      </c>
      <c r="F41" s="11">
        <v>943.11293403694503</v>
      </c>
      <c r="G41" s="11">
        <v>141.97562532981499</v>
      </c>
    </row>
    <row r="42" spans="1:7" x14ac:dyDescent="0.25">
      <c r="A42" s="9"/>
      <c r="B42" s="12"/>
      <c r="C42" s="13"/>
      <c r="D42" s="11" t="s">
        <v>745</v>
      </c>
      <c r="E42" s="11" t="s">
        <v>744</v>
      </c>
      <c r="F42" s="11">
        <v>967.395721187037</v>
      </c>
      <c r="G42" s="11">
        <v>155.255278122844</v>
      </c>
    </row>
    <row r="43" spans="1:7" x14ac:dyDescent="0.25">
      <c r="A43" s="9"/>
      <c r="B43" s="9" t="s">
        <v>743</v>
      </c>
      <c r="C43" s="9" t="s">
        <v>742</v>
      </c>
      <c r="D43" s="11" t="s">
        <v>741</v>
      </c>
      <c r="E43" s="11" t="s">
        <v>740</v>
      </c>
      <c r="F43" s="11">
        <v>1093.7369329513699</v>
      </c>
      <c r="G43" s="11">
        <v>201.84762444302601</v>
      </c>
    </row>
    <row r="44" spans="1:7" x14ac:dyDescent="0.25">
      <c r="A44" s="9"/>
      <c r="B44" s="9"/>
      <c r="C44" s="9"/>
      <c r="D44" s="11" t="s">
        <v>739</v>
      </c>
      <c r="E44" s="11" t="s">
        <v>738</v>
      </c>
      <c r="F44" s="11">
        <v>1143.3494047540501</v>
      </c>
      <c r="G44" s="11">
        <v>188.64352670046901</v>
      </c>
    </row>
    <row r="45" spans="1:7" x14ac:dyDescent="0.25">
      <c r="A45" s="9"/>
      <c r="B45" s="12"/>
      <c r="C45" s="13"/>
      <c r="D45" s="11" t="s">
        <v>737</v>
      </c>
      <c r="E45" s="11" t="s">
        <v>736</v>
      </c>
      <c r="F45" s="11">
        <v>1066.91144753968</v>
      </c>
      <c r="G45" s="11">
        <v>198.14725592293999</v>
      </c>
    </row>
    <row r="46" spans="1:7" x14ac:dyDescent="0.25">
      <c r="A46" s="9"/>
      <c r="B46" s="9" t="s">
        <v>735</v>
      </c>
      <c r="C46" s="9" t="s">
        <v>734</v>
      </c>
      <c r="D46" s="11" t="s">
        <v>733</v>
      </c>
      <c r="E46" s="11" t="s">
        <v>732</v>
      </c>
      <c r="F46" s="11">
        <v>995.16682198500303</v>
      </c>
      <c r="G46" s="11">
        <v>150.647098961339</v>
      </c>
    </row>
    <row r="47" spans="1:7" x14ac:dyDescent="0.25">
      <c r="A47" s="9"/>
      <c r="B47" s="9"/>
      <c r="C47" s="9"/>
      <c r="D47" s="11" t="s">
        <v>731</v>
      </c>
      <c r="E47" s="11" t="s">
        <v>730</v>
      </c>
      <c r="F47" s="11">
        <v>1011.58950923391</v>
      </c>
      <c r="G47" s="11">
        <v>143.38161337209399</v>
      </c>
    </row>
    <row r="48" spans="1:7" x14ac:dyDescent="0.25">
      <c r="A48" s="9"/>
      <c r="B48" s="9"/>
      <c r="C48" s="9"/>
      <c r="D48" s="11" t="s">
        <v>729</v>
      </c>
      <c r="E48" s="11" t="s">
        <v>728</v>
      </c>
      <c r="F48" s="11">
        <v>1084.4700678034201</v>
      </c>
      <c r="G48" s="11">
        <v>176.77754766380301</v>
      </c>
    </row>
    <row r="49" spans="1:7" x14ac:dyDescent="0.25">
      <c r="A49" s="9"/>
      <c r="B49" s="9"/>
      <c r="C49" s="9"/>
      <c r="D49" s="11" t="s">
        <v>727</v>
      </c>
      <c r="E49" s="11" t="s">
        <v>726</v>
      </c>
      <c r="F49" s="11">
        <v>1064.78722569875</v>
      </c>
      <c r="G49" s="11">
        <v>170.097368238077</v>
      </c>
    </row>
    <row r="50" spans="1:7" x14ac:dyDescent="0.25">
      <c r="A50" s="9"/>
      <c r="B50" s="9"/>
      <c r="C50" s="9"/>
      <c r="D50" s="11" t="s">
        <v>725</v>
      </c>
      <c r="E50" s="11" t="s">
        <v>724</v>
      </c>
      <c r="F50" s="11">
        <v>1001.0397392442</v>
      </c>
      <c r="G50" s="11">
        <v>179.383978406674</v>
      </c>
    </row>
    <row r="51" spans="1:7" x14ac:dyDescent="0.25">
      <c r="A51" s="9"/>
      <c r="B51" s="9"/>
      <c r="C51" s="9"/>
      <c r="D51" s="11" t="s">
        <v>723</v>
      </c>
      <c r="E51" s="11" t="s">
        <v>722</v>
      </c>
      <c r="F51" s="11">
        <v>814.801992322449</v>
      </c>
      <c r="G51" s="11">
        <v>132.86521305182401</v>
      </c>
    </row>
    <row r="52" spans="1:7" x14ac:dyDescent="0.25">
      <c r="A52" s="9"/>
      <c r="B52" s="9"/>
      <c r="C52" s="9"/>
      <c r="D52" s="11" t="s">
        <v>721</v>
      </c>
      <c r="E52" s="11" t="s">
        <v>720</v>
      </c>
      <c r="F52" s="11">
        <v>972.277045536233</v>
      </c>
      <c r="G52" s="11">
        <v>146.371902935892</v>
      </c>
    </row>
    <row r="53" spans="1:7" x14ac:dyDescent="0.25">
      <c r="A53" s="9"/>
      <c r="B53" s="9"/>
      <c r="C53" s="9"/>
      <c r="D53" s="11" t="s">
        <v>719</v>
      </c>
      <c r="E53" s="11" t="s">
        <v>718</v>
      </c>
      <c r="F53" s="11">
        <v>918.99156248414397</v>
      </c>
      <c r="G53" s="11">
        <v>170.52508390367501</v>
      </c>
    </row>
    <row r="54" spans="1:7" x14ac:dyDescent="0.25">
      <c r="A54" s="9"/>
      <c r="B54" s="9"/>
      <c r="C54" s="9"/>
      <c r="D54" s="11" t="s">
        <v>717</v>
      </c>
      <c r="E54" s="11" t="s">
        <v>716</v>
      </c>
      <c r="F54" s="11">
        <v>1137.67953317155</v>
      </c>
      <c r="G54" s="11">
        <v>196.57116975064901</v>
      </c>
    </row>
    <row r="55" spans="1:7" x14ac:dyDescent="0.25">
      <c r="A55" s="9"/>
      <c r="B55" s="9"/>
      <c r="C55" s="9"/>
      <c r="D55" s="11" t="s">
        <v>715</v>
      </c>
      <c r="E55" s="11" t="s">
        <v>714</v>
      </c>
      <c r="F55" s="11">
        <v>786.96224859179199</v>
      </c>
      <c r="G55" s="11">
        <v>105.01997934660299</v>
      </c>
    </row>
    <row r="56" spans="1:7" x14ac:dyDescent="0.25">
      <c r="A56" s="9"/>
      <c r="B56" s="9"/>
      <c r="C56" s="9"/>
      <c r="D56" s="11" t="s">
        <v>713</v>
      </c>
      <c r="E56" s="11" t="s">
        <v>712</v>
      </c>
      <c r="F56" s="11">
        <v>1039.91961347036</v>
      </c>
      <c r="G56" s="11">
        <v>164.20772501046801</v>
      </c>
    </row>
    <row r="57" spans="1:7" x14ac:dyDescent="0.25">
      <c r="A57" s="9"/>
      <c r="B57" s="9"/>
      <c r="C57" s="9"/>
      <c r="D57" s="11" t="s">
        <v>711</v>
      </c>
      <c r="E57" s="11" t="s">
        <v>710</v>
      </c>
      <c r="F57" s="11">
        <v>923.81183053207803</v>
      </c>
      <c r="G57" s="11">
        <v>144.27513628842701</v>
      </c>
    </row>
    <row r="58" spans="1:7" x14ac:dyDescent="0.25">
      <c r="A58" s="12"/>
      <c r="B58" s="12"/>
      <c r="C58" s="13"/>
      <c r="D58" s="11" t="s">
        <v>709</v>
      </c>
      <c r="E58" s="11" t="s">
        <v>708</v>
      </c>
      <c r="F58" s="11">
        <v>967.41260749385003</v>
      </c>
      <c r="G58" s="11">
        <v>173.22569778869899</v>
      </c>
    </row>
    <row r="59" spans="1:7" x14ac:dyDescent="0.25">
      <c r="A59" s="8" t="s">
        <v>707</v>
      </c>
      <c r="B59" s="9" t="s">
        <v>706</v>
      </c>
      <c r="C59" s="9" t="s">
        <v>705</v>
      </c>
      <c r="D59" s="11" t="s">
        <v>704</v>
      </c>
      <c r="E59" s="11" t="s">
        <v>703</v>
      </c>
      <c r="F59" s="11">
        <v>1286.0654545454399</v>
      </c>
      <c r="G59" s="11">
        <v>221.96783254892301</v>
      </c>
    </row>
    <row r="60" spans="1:7" x14ac:dyDescent="0.25">
      <c r="A60" s="9"/>
      <c r="B60" s="9"/>
      <c r="C60" s="9"/>
      <c r="D60" s="11" t="s">
        <v>702</v>
      </c>
      <c r="E60" s="11" t="s">
        <v>701</v>
      </c>
      <c r="F60" s="11">
        <v>1194.0425986078701</v>
      </c>
      <c r="G60" s="11">
        <v>202.81285996997499</v>
      </c>
    </row>
    <row r="61" spans="1:7" x14ac:dyDescent="0.25">
      <c r="A61" s="9"/>
      <c r="B61" s="12"/>
      <c r="C61" s="13"/>
      <c r="D61" s="11" t="s">
        <v>700</v>
      </c>
      <c r="E61" s="11" t="s">
        <v>699</v>
      </c>
      <c r="F61" s="11">
        <v>1268.7899433115999</v>
      </c>
      <c r="G61" s="11">
        <v>212.29982147389899</v>
      </c>
    </row>
    <row r="62" spans="1:7" x14ac:dyDescent="0.25">
      <c r="A62" s="9"/>
      <c r="B62" s="9" t="s">
        <v>698</v>
      </c>
      <c r="C62" s="9" t="s">
        <v>697</v>
      </c>
      <c r="D62" s="11" t="s">
        <v>696</v>
      </c>
      <c r="E62" s="11" t="s">
        <v>695</v>
      </c>
      <c r="F62" s="11">
        <v>1185.6321925612301</v>
      </c>
      <c r="G62" s="11">
        <v>217.030730039882</v>
      </c>
    </row>
    <row r="63" spans="1:7" x14ac:dyDescent="0.25">
      <c r="A63" s="9"/>
      <c r="B63" s="9"/>
      <c r="C63" s="9"/>
      <c r="D63" s="11" t="s">
        <v>694</v>
      </c>
      <c r="E63" s="11" t="s">
        <v>693</v>
      </c>
      <c r="F63" s="11">
        <v>996.66891030843499</v>
      </c>
      <c r="G63" s="11">
        <v>160.25660511363699</v>
      </c>
    </row>
    <row r="64" spans="1:7" x14ac:dyDescent="0.25">
      <c r="A64" s="9"/>
      <c r="B64" s="9"/>
      <c r="C64" s="9"/>
      <c r="D64" s="11" t="s">
        <v>692</v>
      </c>
      <c r="E64" s="11" t="s">
        <v>691</v>
      </c>
      <c r="F64" s="11">
        <v>1021.59769760574</v>
      </c>
      <c r="G64" s="11">
        <v>171.64305141029999</v>
      </c>
    </row>
    <row r="65" spans="1:7" x14ac:dyDescent="0.25">
      <c r="A65" s="9"/>
      <c r="B65" s="9"/>
      <c r="C65" s="9"/>
      <c r="D65" s="11" t="s">
        <v>690</v>
      </c>
      <c r="E65" s="11" t="s">
        <v>689</v>
      </c>
      <c r="F65" s="11">
        <v>1147.1266972328599</v>
      </c>
      <c r="G65" s="11">
        <v>193.862733589176</v>
      </c>
    </row>
    <row r="66" spans="1:7" x14ac:dyDescent="0.25">
      <c r="A66" s="9"/>
      <c r="B66" s="12"/>
      <c r="C66" s="13"/>
      <c r="D66" s="11" t="s">
        <v>688</v>
      </c>
      <c r="E66" s="11" t="s">
        <v>687</v>
      </c>
      <c r="F66" s="11">
        <v>1026.97337852692</v>
      </c>
      <c r="G66" s="11">
        <v>177.374375229023</v>
      </c>
    </row>
    <row r="67" spans="1:7" x14ac:dyDescent="0.25">
      <c r="A67" s="9"/>
      <c r="B67" s="9" t="s">
        <v>686</v>
      </c>
      <c r="C67" s="9" t="s">
        <v>685</v>
      </c>
      <c r="D67" s="11" t="s">
        <v>684</v>
      </c>
      <c r="E67" s="11" t="s">
        <v>683</v>
      </c>
      <c r="F67" s="11">
        <v>1137.4601852902099</v>
      </c>
      <c r="G67" s="11">
        <v>194.37432942585301</v>
      </c>
    </row>
    <row r="68" spans="1:7" x14ac:dyDescent="0.25">
      <c r="A68" s="9"/>
      <c r="B68" s="9"/>
      <c r="C68" s="9"/>
      <c r="D68" s="11" t="s">
        <v>682</v>
      </c>
      <c r="E68" s="11" t="s">
        <v>681</v>
      </c>
      <c r="F68" s="11">
        <v>1075.99657975273</v>
      </c>
      <c r="G68" s="11">
        <v>195.74572836758199</v>
      </c>
    </row>
    <row r="69" spans="1:7" ht="15.75" customHeight="1" x14ac:dyDescent="0.25">
      <c r="A69" s="12"/>
      <c r="B69" s="12"/>
      <c r="C69" s="13"/>
      <c r="D69" s="11" t="s">
        <v>680</v>
      </c>
      <c r="E69" s="11" t="s">
        <v>679</v>
      </c>
      <c r="F69" s="11">
        <v>959.61788164663699</v>
      </c>
      <c r="G69" s="11">
        <v>194.65164119757</v>
      </c>
    </row>
    <row r="70" spans="1:7" x14ac:dyDescent="0.25">
      <c r="A70" s="8" t="s">
        <v>678</v>
      </c>
      <c r="B70" s="9" t="s">
        <v>677</v>
      </c>
      <c r="C70" s="9" t="s">
        <v>676</v>
      </c>
      <c r="D70" s="11" t="s">
        <v>675</v>
      </c>
      <c r="E70" s="11" t="s">
        <v>674</v>
      </c>
      <c r="F70" s="11">
        <v>1055.41321636169</v>
      </c>
      <c r="G70" s="11">
        <v>155.92120559741599</v>
      </c>
    </row>
    <row r="71" spans="1:7" x14ac:dyDescent="0.25">
      <c r="A71" s="9"/>
      <c r="B71" s="9"/>
      <c r="C71" s="9"/>
      <c r="D71" s="11" t="s">
        <v>673</v>
      </c>
      <c r="E71" s="11" t="s">
        <v>672</v>
      </c>
      <c r="F71" s="11">
        <v>866.01789473681299</v>
      </c>
      <c r="G71" s="11">
        <v>156.20677631579099</v>
      </c>
    </row>
    <row r="72" spans="1:7" x14ac:dyDescent="0.25">
      <c r="A72" s="9"/>
      <c r="B72" s="9"/>
      <c r="C72" s="9"/>
      <c r="D72" s="11" t="s">
        <v>671</v>
      </c>
      <c r="E72" s="11" t="s">
        <v>670</v>
      </c>
      <c r="F72" s="11">
        <v>829.77504675141904</v>
      </c>
      <c r="G72" s="11">
        <v>141.200001605202</v>
      </c>
    </row>
    <row r="73" spans="1:7" x14ac:dyDescent="0.25">
      <c r="A73" s="9"/>
      <c r="B73" s="9"/>
      <c r="C73" s="9"/>
      <c r="D73" s="11" t="s">
        <v>669</v>
      </c>
      <c r="E73" s="11" t="s">
        <v>668</v>
      </c>
      <c r="F73" s="11">
        <v>822.07070889895397</v>
      </c>
      <c r="G73" s="11">
        <v>127.7042821884</v>
      </c>
    </row>
    <row r="74" spans="1:7" x14ac:dyDescent="0.25">
      <c r="A74" s="9"/>
      <c r="B74" s="9"/>
      <c r="C74" s="9"/>
      <c r="D74" s="11" t="s">
        <v>667</v>
      </c>
      <c r="E74" s="11" t="s">
        <v>666</v>
      </c>
      <c r="F74" s="11">
        <v>1018.74389212208</v>
      </c>
      <c r="G74" s="11">
        <v>160.05804826117799</v>
      </c>
    </row>
    <row r="75" spans="1:7" x14ac:dyDescent="0.25">
      <c r="A75" s="9"/>
      <c r="B75" s="9"/>
      <c r="C75" s="9"/>
      <c r="D75" s="11" t="s">
        <v>665</v>
      </c>
      <c r="E75" s="11" t="s">
        <v>664</v>
      </c>
      <c r="F75" s="11">
        <v>1044.8061524749901</v>
      </c>
      <c r="G75" s="11">
        <v>159.61159605100801</v>
      </c>
    </row>
    <row r="76" spans="1:7" x14ac:dyDescent="0.25">
      <c r="A76" s="9"/>
      <c r="B76" s="9"/>
      <c r="C76" s="9"/>
      <c r="D76" s="11" t="s">
        <v>663</v>
      </c>
      <c r="E76" s="11" t="s">
        <v>662</v>
      </c>
      <c r="F76" s="11">
        <v>826.57637824793198</v>
      </c>
      <c r="G76" s="11">
        <v>131.43466284950401</v>
      </c>
    </row>
    <row r="77" spans="1:7" x14ac:dyDescent="0.25">
      <c r="A77" s="9"/>
      <c r="B77" s="12"/>
      <c r="C77" s="13"/>
      <c r="D77" s="11" t="s">
        <v>661</v>
      </c>
      <c r="E77" s="11" t="s">
        <v>660</v>
      </c>
      <c r="F77" s="11">
        <v>937.12712071261501</v>
      </c>
      <c r="G77" s="11">
        <v>146.773231395105</v>
      </c>
    </row>
    <row r="78" spans="1:7" x14ac:dyDescent="0.25">
      <c r="A78" s="9"/>
      <c r="B78" s="9" t="s">
        <v>659</v>
      </c>
      <c r="C78" s="9" t="s">
        <v>658</v>
      </c>
      <c r="D78" s="11" t="s">
        <v>657</v>
      </c>
      <c r="E78" s="11" t="s">
        <v>656</v>
      </c>
      <c r="F78" s="11">
        <v>928.61977299318301</v>
      </c>
      <c r="G78" s="11">
        <v>156.43475836648901</v>
      </c>
    </row>
    <row r="79" spans="1:7" x14ac:dyDescent="0.25">
      <c r="A79" s="9"/>
      <c r="B79" s="9"/>
      <c r="C79" s="9"/>
      <c r="D79" s="11" t="s">
        <v>655</v>
      </c>
      <c r="E79" s="11" t="s">
        <v>654</v>
      </c>
      <c r="F79" s="11">
        <v>923.29108553046501</v>
      </c>
      <c r="G79" s="11">
        <v>155.45564832505599</v>
      </c>
    </row>
    <row r="80" spans="1:7" x14ac:dyDescent="0.25">
      <c r="A80" s="9"/>
      <c r="B80" s="9"/>
      <c r="C80" s="9"/>
      <c r="D80" s="11" t="s">
        <v>653</v>
      </c>
      <c r="E80" s="11" t="s">
        <v>652</v>
      </c>
      <c r="F80" s="11">
        <v>1012.47388228419</v>
      </c>
      <c r="G80" s="11">
        <v>172.91428257284599</v>
      </c>
    </row>
    <row r="81" spans="1:7" x14ac:dyDescent="0.25">
      <c r="A81" s="9"/>
      <c r="B81" s="9"/>
      <c r="C81" s="9"/>
      <c r="D81" s="11" t="s">
        <v>651</v>
      </c>
      <c r="E81" s="11" t="s">
        <v>650</v>
      </c>
      <c r="F81" s="11">
        <v>868.82551994726998</v>
      </c>
      <c r="G81" s="11">
        <v>144.42980052680801</v>
      </c>
    </row>
    <row r="82" spans="1:7" x14ac:dyDescent="0.25">
      <c r="A82" s="9"/>
      <c r="B82" s="12"/>
      <c r="C82" s="13"/>
      <c r="D82" s="11" t="s">
        <v>649</v>
      </c>
      <c r="E82" s="11" t="s">
        <v>648</v>
      </c>
      <c r="F82" s="11">
        <v>872.79380332282904</v>
      </c>
      <c r="G82" s="11">
        <v>144.66283853999599</v>
      </c>
    </row>
    <row r="83" spans="1:7" s="3" customFormat="1" x14ac:dyDescent="0.25">
      <c r="A83" s="9"/>
      <c r="B83" s="9" t="s">
        <v>647</v>
      </c>
      <c r="C83" s="9" t="s">
        <v>646</v>
      </c>
      <c r="D83" s="11" t="s">
        <v>645</v>
      </c>
      <c r="E83" s="11" t="s">
        <v>644</v>
      </c>
      <c r="F83" s="11">
        <v>1031.15096424528</v>
      </c>
      <c r="G83" s="11">
        <v>158.82396699563199</v>
      </c>
    </row>
    <row r="84" spans="1:7" x14ac:dyDescent="0.25">
      <c r="A84" s="9"/>
      <c r="B84" s="9"/>
      <c r="C84" s="9"/>
      <c r="D84" s="11" t="s">
        <v>643</v>
      </c>
      <c r="E84" s="11" t="s">
        <v>642</v>
      </c>
      <c r="F84" s="11">
        <v>964.38568635015804</v>
      </c>
      <c r="G84" s="11">
        <v>154.642501994084</v>
      </c>
    </row>
    <row r="85" spans="1:7" x14ac:dyDescent="0.25">
      <c r="A85" s="9"/>
      <c r="B85" s="9"/>
      <c r="C85" s="9"/>
      <c r="D85" s="11" t="s">
        <v>641</v>
      </c>
      <c r="E85" s="11" t="s">
        <v>640</v>
      </c>
      <c r="F85" s="11">
        <v>1168.05745753007</v>
      </c>
      <c r="G85" s="11">
        <v>191.94489597251399</v>
      </c>
    </row>
    <row r="86" spans="1:7" x14ac:dyDescent="0.25">
      <c r="A86" s="9"/>
      <c r="B86" s="12"/>
      <c r="C86" s="13"/>
      <c r="D86" s="11" t="s">
        <v>639</v>
      </c>
      <c r="E86" s="11" t="s">
        <v>638</v>
      </c>
      <c r="F86" s="11">
        <v>1004.68992322458</v>
      </c>
      <c r="G86" s="11">
        <v>169.671383557262</v>
      </c>
    </row>
    <row r="87" spans="1:7" x14ac:dyDescent="0.25">
      <c r="A87" s="9"/>
      <c r="B87" s="9" t="s">
        <v>637</v>
      </c>
      <c r="C87" s="9" t="s">
        <v>636</v>
      </c>
      <c r="D87" s="11" t="s">
        <v>635</v>
      </c>
      <c r="E87" s="11" t="s">
        <v>634</v>
      </c>
      <c r="F87" s="11">
        <v>1073.12900225057</v>
      </c>
      <c r="G87" s="11">
        <v>187.42983995999001</v>
      </c>
    </row>
    <row r="88" spans="1:7" x14ac:dyDescent="0.25">
      <c r="A88" s="9"/>
      <c r="B88" s="9"/>
      <c r="C88" s="9"/>
      <c r="D88" s="11" t="s">
        <v>633</v>
      </c>
      <c r="E88" s="11" t="s">
        <v>632</v>
      </c>
      <c r="F88" s="11">
        <v>1174.48148212961</v>
      </c>
      <c r="G88" s="11">
        <v>209.84316618429099</v>
      </c>
    </row>
    <row r="89" spans="1:7" x14ac:dyDescent="0.25">
      <c r="A89" s="9"/>
      <c r="B89" s="12"/>
      <c r="C89" s="13"/>
      <c r="D89" s="11" t="s">
        <v>631</v>
      </c>
      <c r="E89" s="11" t="s">
        <v>630</v>
      </c>
      <c r="F89" s="11">
        <v>1253.4162283795199</v>
      </c>
      <c r="G89" s="11">
        <v>238.92332829554999</v>
      </c>
    </row>
    <row r="90" spans="1:7" x14ac:dyDescent="0.25">
      <c r="A90" s="9"/>
      <c r="B90" s="9" t="s">
        <v>629</v>
      </c>
      <c r="C90" s="9" t="s">
        <v>628</v>
      </c>
      <c r="D90" s="11" t="s">
        <v>627</v>
      </c>
      <c r="E90" s="11" t="s">
        <v>626</v>
      </c>
      <c r="F90" s="11">
        <v>1052.5658894255801</v>
      </c>
      <c r="G90" s="11">
        <v>191.77124593090701</v>
      </c>
    </row>
    <row r="91" spans="1:7" x14ac:dyDescent="0.25">
      <c r="A91" s="9"/>
      <c r="B91" s="9"/>
      <c r="C91" s="9"/>
      <c r="D91" s="11" t="s">
        <v>625</v>
      </c>
      <c r="E91" s="11" t="s">
        <v>624</v>
      </c>
      <c r="F91" s="11">
        <v>974.58359207190801</v>
      </c>
      <c r="G91" s="11">
        <v>161.66846808696499</v>
      </c>
    </row>
    <row r="92" spans="1:7" x14ac:dyDescent="0.25">
      <c r="A92" s="9"/>
      <c r="B92" s="9"/>
      <c r="C92" s="9"/>
      <c r="D92" s="11" t="s">
        <v>623</v>
      </c>
      <c r="E92" s="11" t="s">
        <v>622</v>
      </c>
      <c r="F92" s="11">
        <v>954.74408318684198</v>
      </c>
      <c r="G92" s="11">
        <v>178.31229606034199</v>
      </c>
    </row>
    <row r="93" spans="1:7" x14ac:dyDescent="0.25">
      <c r="A93" s="9"/>
      <c r="B93" s="9"/>
      <c r="C93" s="9"/>
      <c r="D93" s="11" t="s">
        <v>621</v>
      </c>
      <c r="E93" s="11" t="s">
        <v>620</v>
      </c>
      <c r="F93" s="11">
        <v>1088.5068827913101</v>
      </c>
      <c r="G93" s="11">
        <v>177.98533972795201</v>
      </c>
    </row>
    <row r="94" spans="1:7" x14ac:dyDescent="0.25">
      <c r="A94" s="9"/>
      <c r="B94" s="12"/>
      <c r="C94" s="13"/>
      <c r="D94" s="11" t="s">
        <v>619</v>
      </c>
      <c r="E94" s="11" t="s">
        <v>618</v>
      </c>
      <c r="F94" s="11">
        <v>1102.7898899008301</v>
      </c>
      <c r="G94" s="11">
        <v>179.38794731381401</v>
      </c>
    </row>
    <row r="95" spans="1:7" x14ac:dyDescent="0.25">
      <c r="A95" s="9"/>
      <c r="B95" s="9" t="s">
        <v>617</v>
      </c>
      <c r="C95" s="9" t="s">
        <v>616</v>
      </c>
      <c r="D95" s="11" t="s">
        <v>615</v>
      </c>
      <c r="E95" s="11" t="s">
        <v>614</v>
      </c>
      <c r="F95" s="11">
        <v>994.33019267864199</v>
      </c>
      <c r="G95" s="11">
        <v>165.95447646012599</v>
      </c>
    </row>
    <row r="96" spans="1:7" x14ac:dyDescent="0.25">
      <c r="A96" s="9"/>
      <c r="B96" s="12"/>
      <c r="C96" s="13"/>
      <c r="D96" s="11" t="s">
        <v>613</v>
      </c>
      <c r="E96" s="11" t="s">
        <v>612</v>
      </c>
      <c r="F96" s="11">
        <v>754.70220117108204</v>
      </c>
      <c r="G96" s="11">
        <v>144.32626863143801</v>
      </c>
    </row>
    <row r="97" spans="1:7" x14ac:dyDescent="0.25">
      <c r="A97" s="9"/>
      <c r="B97" s="9" t="s">
        <v>611</v>
      </c>
      <c r="C97" s="9" t="s">
        <v>610</v>
      </c>
      <c r="D97" s="11" t="s">
        <v>609</v>
      </c>
      <c r="E97" s="11" t="s">
        <v>608</v>
      </c>
      <c r="F97" s="11">
        <v>870.51869339473501</v>
      </c>
      <c r="G97" s="11">
        <v>138.69165376344301</v>
      </c>
    </row>
    <row r="98" spans="1:7" x14ac:dyDescent="0.25">
      <c r="A98" s="9"/>
      <c r="B98" s="9"/>
      <c r="C98" s="9"/>
      <c r="D98" s="11" t="s">
        <v>607</v>
      </c>
      <c r="E98" s="11" t="s">
        <v>606</v>
      </c>
      <c r="F98" s="11">
        <v>852.760113728688</v>
      </c>
      <c r="G98" s="11">
        <v>124.080582859464</v>
      </c>
    </row>
    <row r="99" spans="1:7" x14ac:dyDescent="0.25">
      <c r="A99" s="9"/>
      <c r="B99" s="9"/>
      <c r="C99" s="9"/>
      <c r="D99" s="11" t="s">
        <v>605</v>
      </c>
      <c r="E99" s="11" t="s">
        <v>604</v>
      </c>
      <c r="F99" s="11">
        <v>759.27072768615596</v>
      </c>
      <c r="G99" s="11">
        <v>129.02785936065101</v>
      </c>
    </row>
    <row r="100" spans="1:7" x14ac:dyDescent="0.25">
      <c r="A100" s="9"/>
      <c r="B100" s="9"/>
      <c r="C100" s="9"/>
      <c r="D100" s="11" t="s">
        <v>603</v>
      </c>
      <c r="E100" s="11" t="s">
        <v>602</v>
      </c>
      <c r="F100" s="11">
        <v>826.30910574850202</v>
      </c>
      <c r="G100" s="11">
        <v>121.91509283738201</v>
      </c>
    </row>
    <row r="101" spans="1:7" x14ac:dyDescent="0.25">
      <c r="A101" s="9"/>
      <c r="B101" s="9"/>
      <c r="C101" s="9"/>
      <c r="D101" s="11" t="s">
        <v>601</v>
      </c>
      <c r="E101" s="11" t="s">
        <v>600</v>
      </c>
      <c r="F101" s="11">
        <v>808.16986263427896</v>
      </c>
      <c r="G101" s="11">
        <v>131.22073612495899</v>
      </c>
    </row>
    <row r="102" spans="1:7" x14ac:dyDescent="0.25">
      <c r="A102" s="9"/>
      <c r="B102" s="9"/>
      <c r="C102" s="9"/>
      <c r="D102" s="11" t="s">
        <v>599</v>
      </c>
      <c r="E102" s="11" t="s">
        <v>598</v>
      </c>
      <c r="F102" s="11">
        <v>998.64949145779701</v>
      </c>
      <c r="G102" s="11">
        <v>170.309883666823</v>
      </c>
    </row>
    <row r="103" spans="1:7" x14ac:dyDescent="0.25">
      <c r="A103" s="9"/>
      <c r="B103" s="12"/>
      <c r="C103" s="13"/>
      <c r="D103" s="11" t="s">
        <v>597</v>
      </c>
      <c r="E103" s="11" t="s">
        <v>596</v>
      </c>
      <c r="F103" s="11">
        <v>1003.9288086379</v>
      </c>
      <c r="G103" s="11">
        <v>157.02761216896599</v>
      </c>
    </row>
    <row r="104" spans="1:7" x14ac:dyDescent="0.25">
      <c r="A104" s="9"/>
      <c r="B104" s="9" t="s">
        <v>595</v>
      </c>
      <c r="C104" s="9" t="s">
        <v>594</v>
      </c>
      <c r="D104" s="11" t="s">
        <v>593</v>
      </c>
      <c r="E104" s="11" t="s">
        <v>592</v>
      </c>
      <c r="F104" s="11">
        <v>986.08708447744198</v>
      </c>
      <c r="G104" s="11">
        <v>175.119388628656</v>
      </c>
    </row>
    <row r="105" spans="1:7" x14ac:dyDescent="0.25">
      <c r="A105" s="9"/>
      <c r="B105" s="9"/>
      <c r="C105" s="9"/>
      <c r="D105" s="11" t="s">
        <v>591</v>
      </c>
      <c r="E105" s="11" t="s">
        <v>590</v>
      </c>
      <c r="F105" s="11">
        <v>871.69751793971</v>
      </c>
      <c r="G105" s="11">
        <v>146.43208419709799</v>
      </c>
    </row>
    <row r="106" spans="1:7" x14ac:dyDescent="0.25">
      <c r="A106" s="9"/>
      <c r="B106" s="9"/>
      <c r="C106" s="9"/>
      <c r="D106" s="11" t="s">
        <v>589</v>
      </c>
      <c r="E106" s="11" t="s">
        <v>588</v>
      </c>
      <c r="F106" s="11">
        <v>846.200589811437</v>
      </c>
      <c r="G106" s="11">
        <v>152.12752064813199</v>
      </c>
    </row>
    <row r="107" spans="1:7" x14ac:dyDescent="0.25">
      <c r="A107" s="9"/>
      <c r="B107" s="9"/>
      <c r="C107" s="9"/>
      <c r="D107" s="11" t="s">
        <v>587</v>
      </c>
      <c r="E107" s="11" t="s">
        <v>586</v>
      </c>
      <c r="F107" s="11">
        <v>821.40185944151301</v>
      </c>
      <c r="G107" s="11">
        <v>117.12247444392</v>
      </c>
    </row>
    <row r="108" spans="1:7" x14ac:dyDescent="0.25">
      <c r="A108" s="9"/>
      <c r="B108" s="9"/>
      <c r="C108" s="9"/>
      <c r="D108" s="11" t="s">
        <v>585</v>
      </c>
      <c r="E108" s="11" t="s">
        <v>584</v>
      </c>
      <c r="F108" s="11">
        <v>868.25303388055897</v>
      </c>
      <c r="G108" s="11">
        <v>138.23817807292801</v>
      </c>
    </row>
    <row r="109" spans="1:7" x14ac:dyDescent="0.25">
      <c r="A109" s="9"/>
      <c r="B109" s="9"/>
      <c r="C109" s="9"/>
      <c r="D109" s="11" t="s">
        <v>583</v>
      </c>
      <c r="E109" s="11" t="s">
        <v>582</v>
      </c>
      <c r="F109" s="11">
        <v>953.903373601358</v>
      </c>
      <c r="G109" s="11">
        <v>160.19924976597201</v>
      </c>
    </row>
    <row r="110" spans="1:7" x14ac:dyDescent="0.25">
      <c r="A110" s="12"/>
      <c r="B110" s="12"/>
      <c r="C110" s="13"/>
      <c r="D110" s="11" t="s">
        <v>581</v>
      </c>
      <c r="E110" s="11" t="s">
        <v>580</v>
      </c>
      <c r="F110" s="11">
        <v>1058.7423298103599</v>
      </c>
      <c r="G110" s="11">
        <v>183.731654491764</v>
      </c>
    </row>
    <row r="111" spans="1:7" x14ac:dyDescent="0.25">
      <c r="A111" s="8" t="s">
        <v>579</v>
      </c>
      <c r="B111" s="9" t="s">
        <v>578</v>
      </c>
      <c r="C111" s="9" t="s">
        <v>577</v>
      </c>
      <c r="D111" s="11" t="s">
        <v>576</v>
      </c>
      <c r="E111" s="11" t="s">
        <v>575</v>
      </c>
      <c r="F111" s="11">
        <v>1035.1067334020399</v>
      </c>
      <c r="G111" s="11">
        <v>196.825356985133</v>
      </c>
    </row>
    <row r="112" spans="1:7" x14ac:dyDescent="0.25">
      <c r="A112" s="9"/>
      <c r="B112" s="9"/>
      <c r="C112" s="9"/>
      <c r="D112" s="11" t="s">
        <v>574</v>
      </c>
      <c r="E112" s="11" t="s">
        <v>573</v>
      </c>
      <c r="F112" s="11">
        <v>1041.7498856239399</v>
      </c>
      <c r="G112" s="11">
        <v>153.06108610749601</v>
      </c>
    </row>
    <row r="113" spans="1:7" x14ac:dyDescent="0.25">
      <c r="A113" s="9"/>
      <c r="B113" s="9"/>
      <c r="C113" s="9"/>
      <c r="D113" s="11" t="s">
        <v>572</v>
      </c>
      <c r="E113" s="11" t="s">
        <v>571</v>
      </c>
      <c r="F113" s="11">
        <v>1053.5227677289699</v>
      </c>
      <c r="G113" s="11">
        <v>203.42612690209501</v>
      </c>
    </row>
    <row r="114" spans="1:7" x14ac:dyDescent="0.25">
      <c r="A114" s="9"/>
      <c r="B114" s="9"/>
      <c r="C114" s="9"/>
      <c r="D114" s="11" t="s">
        <v>570</v>
      </c>
      <c r="E114" s="11" t="s">
        <v>569</v>
      </c>
      <c r="F114" s="11">
        <v>1133.0542917902901</v>
      </c>
      <c r="G114" s="11">
        <v>184.61095548961501</v>
      </c>
    </row>
    <row r="115" spans="1:7" x14ac:dyDescent="0.25">
      <c r="A115" s="9"/>
      <c r="B115" s="9"/>
      <c r="C115" s="9"/>
      <c r="D115" s="11" t="s">
        <v>568</v>
      </c>
      <c r="E115" s="11" t="s">
        <v>567</v>
      </c>
      <c r="F115" s="11">
        <v>1094.78081603993</v>
      </c>
      <c r="G115" s="11">
        <v>186.170285535967</v>
      </c>
    </row>
    <row r="116" spans="1:7" x14ac:dyDescent="0.25">
      <c r="A116" s="9"/>
      <c r="B116" s="9"/>
      <c r="C116" s="9"/>
      <c r="D116" s="11" t="s">
        <v>566</v>
      </c>
      <c r="E116" s="11" t="s">
        <v>565</v>
      </c>
      <c r="F116" s="11">
        <v>1083.7465206307099</v>
      </c>
      <c r="G116" s="11">
        <v>190.49263525635101</v>
      </c>
    </row>
    <row r="117" spans="1:7" x14ac:dyDescent="0.25">
      <c r="A117" s="9"/>
      <c r="B117" s="9"/>
      <c r="C117" s="9"/>
      <c r="D117" s="11" t="s">
        <v>564</v>
      </c>
      <c r="E117" s="11" t="s">
        <v>563</v>
      </c>
      <c r="F117" s="11">
        <v>1013.92176914218</v>
      </c>
      <c r="G117" s="11">
        <v>185.33062867012299</v>
      </c>
    </row>
    <row r="118" spans="1:7" x14ac:dyDescent="0.25">
      <c r="A118" s="9"/>
      <c r="B118" s="9"/>
      <c r="C118" s="9"/>
      <c r="D118" s="11" t="s">
        <v>562</v>
      </c>
      <c r="E118" s="11" t="s">
        <v>561</v>
      </c>
      <c r="F118" s="11">
        <v>983.05979569837405</v>
      </c>
      <c r="G118" s="11">
        <v>173.199704081135</v>
      </c>
    </row>
    <row r="119" spans="1:7" x14ac:dyDescent="0.25">
      <c r="A119" s="9"/>
      <c r="B119" s="12"/>
      <c r="C119" s="13"/>
      <c r="D119" s="11" t="s">
        <v>560</v>
      </c>
      <c r="E119" s="11" t="s">
        <v>559</v>
      </c>
      <c r="F119" s="11">
        <v>993.69561754908705</v>
      </c>
      <c r="G119" s="11">
        <v>173.24054008398099</v>
      </c>
    </row>
    <row r="120" spans="1:7" x14ac:dyDescent="0.25">
      <c r="A120" s="9"/>
      <c r="B120" s="9" t="s">
        <v>558</v>
      </c>
      <c r="C120" s="9" t="s">
        <v>557</v>
      </c>
      <c r="D120" s="11" t="s">
        <v>556</v>
      </c>
      <c r="E120" s="11" t="s">
        <v>555</v>
      </c>
      <c r="F120" s="11">
        <v>1095.6308536880099</v>
      </c>
      <c r="G120" s="11">
        <v>170.37104232164501</v>
      </c>
    </row>
    <row r="121" spans="1:7" x14ac:dyDescent="0.25">
      <c r="A121" s="9"/>
      <c r="B121" s="9"/>
      <c r="C121" s="9"/>
      <c r="D121" s="11" t="s">
        <v>554</v>
      </c>
      <c r="E121" s="11" t="s">
        <v>553</v>
      </c>
      <c r="F121" s="11">
        <v>976.94376291847004</v>
      </c>
      <c r="G121" s="11">
        <v>163.95137638710401</v>
      </c>
    </row>
    <row r="122" spans="1:7" x14ac:dyDescent="0.25">
      <c r="A122" s="9"/>
      <c r="B122" s="9"/>
      <c r="C122" s="9"/>
      <c r="D122" s="11" t="s">
        <v>552</v>
      </c>
      <c r="E122" s="11" t="s">
        <v>551</v>
      </c>
      <c r="F122" s="11">
        <v>890.75314394567999</v>
      </c>
      <c r="G122" s="11">
        <v>155.81392082160099</v>
      </c>
    </row>
    <row r="123" spans="1:7" x14ac:dyDescent="0.25">
      <c r="A123" s="9"/>
      <c r="B123" s="9"/>
      <c r="C123" s="9"/>
      <c r="D123" s="11" t="s">
        <v>550</v>
      </c>
      <c r="E123" s="11" t="s">
        <v>549</v>
      </c>
      <c r="F123" s="11">
        <v>1043.6683218938299</v>
      </c>
      <c r="G123" s="11">
        <v>154.33507914273801</v>
      </c>
    </row>
    <row r="124" spans="1:7" x14ac:dyDescent="0.25">
      <c r="A124" s="9"/>
      <c r="B124" s="9"/>
      <c r="C124" s="9"/>
      <c r="D124" s="11" t="s">
        <v>548</v>
      </c>
      <c r="E124" s="11" t="s">
        <v>547</v>
      </c>
      <c r="F124" s="11">
        <v>1425.7680765120899</v>
      </c>
      <c r="G124" s="11">
        <v>231.69212224834399</v>
      </c>
    </row>
    <row r="125" spans="1:7" x14ac:dyDescent="0.25">
      <c r="A125" s="9"/>
      <c r="B125" s="9"/>
      <c r="C125" s="9"/>
      <c r="D125" s="11" t="s">
        <v>546</v>
      </c>
      <c r="E125" s="11" t="s">
        <v>545</v>
      </c>
      <c r="F125" s="11">
        <v>928.78463213718396</v>
      </c>
      <c r="G125" s="11">
        <v>126.84286729858</v>
      </c>
    </row>
    <row r="126" spans="1:7" x14ac:dyDescent="0.25">
      <c r="A126" s="9"/>
      <c r="B126" s="9"/>
      <c r="C126" s="9"/>
      <c r="D126" s="11" t="s">
        <v>544</v>
      </c>
      <c r="E126" s="11" t="s">
        <v>543</v>
      </c>
      <c r="F126" s="11">
        <v>916.98148373982201</v>
      </c>
      <c r="G126" s="11">
        <v>153.83937642276399</v>
      </c>
    </row>
    <row r="127" spans="1:7" x14ac:dyDescent="0.25">
      <c r="A127" s="9"/>
      <c r="B127" s="9"/>
      <c r="C127" s="9"/>
      <c r="D127" s="11" t="s">
        <v>542</v>
      </c>
      <c r="E127" s="11" t="s">
        <v>541</v>
      </c>
      <c r="F127" s="11">
        <v>989.63676546806096</v>
      </c>
      <c r="G127" s="11">
        <v>165.06738743116401</v>
      </c>
    </row>
    <row r="128" spans="1:7" x14ac:dyDescent="0.25">
      <c r="A128" s="9"/>
      <c r="B128" s="9"/>
      <c r="C128" s="9"/>
      <c r="D128" s="11" t="s">
        <v>540</v>
      </c>
      <c r="E128" s="11" t="s">
        <v>539</v>
      </c>
      <c r="F128" s="11">
        <v>813.95667732118102</v>
      </c>
      <c r="G128" s="11">
        <v>128.37508144953401</v>
      </c>
    </row>
    <row r="129" spans="1:7" x14ac:dyDescent="0.25">
      <c r="A129" s="9"/>
      <c r="B129" s="9"/>
      <c r="C129" s="9"/>
      <c r="D129" s="11" t="s">
        <v>538</v>
      </c>
      <c r="E129" s="11" t="s">
        <v>537</v>
      </c>
      <c r="F129" s="11">
        <v>881.04424972299</v>
      </c>
      <c r="G129" s="11">
        <v>131.98102991260399</v>
      </c>
    </row>
    <row r="130" spans="1:7" x14ac:dyDescent="0.25">
      <c r="A130" s="9"/>
      <c r="B130" s="12"/>
      <c r="C130" s="13"/>
      <c r="D130" s="11" t="s">
        <v>536</v>
      </c>
      <c r="E130" s="11" t="s">
        <v>535</v>
      </c>
      <c r="F130" s="11">
        <v>955.03171242773601</v>
      </c>
      <c r="G130" s="11">
        <v>148.35165772089201</v>
      </c>
    </row>
    <row r="131" spans="1:7" x14ac:dyDescent="0.25">
      <c r="A131" s="9"/>
      <c r="B131" s="9" t="s">
        <v>534</v>
      </c>
      <c r="C131" s="9" t="s">
        <v>533</v>
      </c>
      <c r="D131" s="11" t="s">
        <v>532</v>
      </c>
      <c r="E131" s="11" t="s">
        <v>531</v>
      </c>
      <c r="F131" s="11">
        <v>1086.19711436169</v>
      </c>
      <c r="G131" s="11">
        <v>196.50229609929301</v>
      </c>
    </row>
    <row r="132" spans="1:7" x14ac:dyDescent="0.25">
      <c r="A132" s="9"/>
      <c r="B132" s="9"/>
      <c r="C132" s="9"/>
      <c r="D132" s="11" t="s">
        <v>530</v>
      </c>
      <c r="E132" s="11" t="s">
        <v>529</v>
      </c>
      <c r="F132" s="11">
        <v>1254.4275473801599</v>
      </c>
      <c r="G132" s="11">
        <v>222.998162393162</v>
      </c>
    </row>
    <row r="133" spans="1:7" x14ac:dyDescent="0.25">
      <c r="A133" s="9"/>
      <c r="B133" s="9"/>
      <c r="C133" s="9"/>
      <c r="D133" s="11" t="s">
        <v>528</v>
      </c>
      <c r="E133" s="11" t="s">
        <v>527</v>
      </c>
      <c r="F133" s="11">
        <v>1042.52773820535</v>
      </c>
      <c r="G133" s="11">
        <v>202.64792399013601</v>
      </c>
    </row>
    <row r="134" spans="1:7" x14ac:dyDescent="0.25">
      <c r="A134" s="9"/>
      <c r="B134" s="9"/>
      <c r="C134" s="9"/>
      <c r="D134" s="11" t="s">
        <v>526</v>
      </c>
      <c r="E134" s="11" t="s">
        <v>525</v>
      </c>
      <c r="F134" s="11">
        <v>1068.4793190544201</v>
      </c>
      <c r="G134" s="11">
        <v>220.70192117315099</v>
      </c>
    </row>
    <row r="135" spans="1:7" x14ac:dyDescent="0.25">
      <c r="A135" s="9"/>
      <c r="B135" s="9"/>
      <c r="C135" s="9"/>
      <c r="D135" s="11" t="s">
        <v>524</v>
      </c>
      <c r="E135" s="11" t="s">
        <v>523</v>
      </c>
      <c r="F135" s="11">
        <v>1013.02123338255</v>
      </c>
      <c r="G135" s="11">
        <v>181.897986792946</v>
      </c>
    </row>
    <row r="136" spans="1:7" x14ac:dyDescent="0.25">
      <c r="A136" s="9"/>
      <c r="B136" s="9"/>
      <c r="C136" s="9"/>
      <c r="D136" s="11" t="s">
        <v>522</v>
      </c>
      <c r="E136" s="11" t="s">
        <v>521</v>
      </c>
      <c r="F136" s="11">
        <v>1019.43663914852</v>
      </c>
      <c r="G136" s="11">
        <v>177.58857337790801</v>
      </c>
    </row>
    <row r="137" spans="1:7" x14ac:dyDescent="0.25">
      <c r="A137" s="9"/>
      <c r="B137" s="9"/>
      <c r="C137" s="9"/>
      <c r="D137" s="11" t="s">
        <v>520</v>
      </c>
      <c r="E137" s="11" t="s">
        <v>519</v>
      </c>
      <c r="F137" s="11">
        <v>1202.4960795028601</v>
      </c>
      <c r="G137" s="11">
        <v>223.896741439339</v>
      </c>
    </row>
    <row r="138" spans="1:7" x14ac:dyDescent="0.25">
      <c r="A138" s="9"/>
      <c r="B138" s="9"/>
      <c r="C138" s="9"/>
      <c r="D138" s="11" t="s">
        <v>518</v>
      </c>
      <c r="E138" s="11" t="s">
        <v>517</v>
      </c>
      <c r="F138" s="11">
        <v>940.43001020095801</v>
      </c>
      <c r="G138" s="11">
        <v>183.01650311129401</v>
      </c>
    </row>
    <row r="139" spans="1:7" x14ac:dyDescent="0.25">
      <c r="A139" s="9"/>
      <c r="B139" s="9"/>
      <c r="C139" s="9"/>
      <c r="D139" s="11" t="s">
        <v>516</v>
      </c>
      <c r="E139" s="11" t="s">
        <v>515</v>
      </c>
      <c r="F139" s="11">
        <v>1148.0606277121699</v>
      </c>
      <c r="G139" s="11">
        <v>263.753962054699</v>
      </c>
    </row>
    <row r="140" spans="1:7" x14ac:dyDescent="0.25">
      <c r="A140" s="9"/>
      <c r="B140" s="9"/>
      <c r="C140" s="9"/>
      <c r="D140" s="11" t="s">
        <v>514</v>
      </c>
      <c r="E140" s="11" t="s">
        <v>513</v>
      </c>
      <c r="F140" s="11">
        <v>1347.73524592592</v>
      </c>
      <c r="G140" s="11">
        <v>268.01090074074102</v>
      </c>
    </row>
    <row r="141" spans="1:7" x14ac:dyDescent="0.25">
      <c r="A141" s="9"/>
      <c r="B141" s="9"/>
      <c r="C141" s="9"/>
      <c r="D141" s="11" t="s">
        <v>512</v>
      </c>
      <c r="E141" s="11" t="s">
        <v>511</v>
      </c>
      <c r="F141" s="11">
        <v>1045.87525818938</v>
      </c>
      <c r="G141" s="11">
        <v>201.98891590899399</v>
      </c>
    </row>
    <row r="142" spans="1:7" x14ac:dyDescent="0.25">
      <c r="A142" s="9"/>
      <c r="B142" s="9"/>
      <c r="C142" s="9"/>
      <c r="D142" s="11" t="s">
        <v>510</v>
      </c>
      <c r="E142" s="11" t="s">
        <v>509</v>
      </c>
      <c r="F142" s="11">
        <v>1016.07624657741</v>
      </c>
      <c r="G142" s="11">
        <v>189.72421508974799</v>
      </c>
    </row>
    <row r="143" spans="1:7" x14ac:dyDescent="0.25">
      <c r="A143" s="9"/>
      <c r="B143" s="9"/>
      <c r="C143" s="9"/>
      <c r="D143" s="11" t="s">
        <v>508</v>
      </c>
      <c r="E143" s="11" t="s">
        <v>507</v>
      </c>
      <c r="F143" s="11">
        <v>1191.4823894625199</v>
      </c>
      <c r="G143" s="11">
        <v>209.60984180566601</v>
      </c>
    </row>
    <row r="144" spans="1:7" x14ac:dyDescent="0.25">
      <c r="A144" s="9"/>
      <c r="B144" s="9"/>
      <c r="C144" s="9"/>
      <c r="D144" s="11" t="s">
        <v>506</v>
      </c>
      <c r="E144" s="11" t="s">
        <v>505</v>
      </c>
      <c r="F144" s="11">
        <v>1000.89256322362</v>
      </c>
      <c r="G144" s="11">
        <v>223.03082114564401</v>
      </c>
    </row>
    <row r="145" spans="1:7" x14ac:dyDescent="0.25">
      <c r="A145" s="9"/>
      <c r="B145" s="12"/>
      <c r="C145" s="13"/>
      <c r="D145" s="11" t="s">
        <v>504</v>
      </c>
      <c r="E145" s="11" t="s">
        <v>503</v>
      </c>
      <c r="F145" s="11">
        <v>1242.88352749718</v>
      </c>
      <c r="G145" s="11">
        <v>214.170723905725</v>
      </c>
    </row>
    <row r="146" spans="1:7" x14ac:dyDescent="0.25">
      <c r="A146" s="9"/>
      <c r="B146" s="9" t="s">
        <v>502</v>
      </c>
      <c r="C146" s="9" t="s">
        <v>501</v>
      </c>
      <c r="D146" s="11" t="s">
        <v>500</v>
      </c>
      <c r="E146" s="11" t="s">
        <v>499</v>
      </c>
      <c r="F146" s="11">
        <v>1182.66481641665</v>
      </c>
      <c r="G146" s="11">
        <v>219.058764148341</v>
      </c>
    </row>
    <row r="147" spans="1:7" x14ac:dyDescent="0.25">
      <c r="A147" s="9"/>
      <c r="B147" s="9"/>
      <c r="C147" s="9"/>
      <c r="D147" s="11" t="s">
        <v>498</v>
      </c>
      <c r="E147" s="11" t="s">
        <v>497</v>
      </c>
      <c r="F147" s="11">
        <v>1276.0911865563301</v>
      </c>
      <c r="G147" s="11">
        <v>245.900081890302</v>
      </c>
    </row>
    <row r="148" spans="1:7" x14ac:dyDescent="0.25">
      <c r="A148" s="12"/>
      <c r="B148" s="12"/>
      <c r="C148" s="13"/>
      <c r="D148" s="11" t="s">
        <v>496</v>
      </c>
      <c r="E148" s="11" t="s">
        <v>495</v>
      </c>
      <c r="F148" s="11">
        <v>1257.7185257732001</v>
      </c>
      <c r="G148" s="11">
        <v>222.51027628866001</v>
      </c>
    </row>
    <row r="149" spans="1:7" x14ac:dyDescent="0.25">
      <c r="A149" s="8" t="s">
        <v>494</v>
      </c>
      <c r="B149" s="9" t="s">
        <v>493</v>
      </c>
      <c r="C149" s="9" t="s">
        <v>492</v>
      </c>
      <c r="D149" s="11" t="s">
        <v>491</v>
      </c>
      <c r="E149" s="11" t="s">
        <v>490</v>
      </c>
      <c r="F149" s="11">
        <v>1190.30396726048</v>
      </c>
      <c r="G149" s="11">
        <v>222.60419836302299</v>
      </c>
    </row>
    <row r="150" spans="1:7" x14ac:dyDescent="0.25">
      <c r="A150" s="9"/>
      <c r="B150" s="12"/>
      <c r="C150" s="13"/>
      <c r="D150" s="11" t="s">
        <v>489</v>
      </c>
      <c r="E150" s="11" t="s">
        <v>488</v>
      </c>
      <c r="F150" s="11">
        <v>1053.1060738313699</v>
      </c>
      <c r="G150" s="11">
        <v>181.78009477564001</v>
      </c>
    </row>
    <row r="151" spans="1:7" x14ac:dyDescent="0.25">
      <c r="A151" s="9"/>
      <c r="B151" s="12" t="s">
        <v>487</v>
      </c>
      <c r="C151" s="13" t="s">
        <v>486</v>
      </c>
      <c r="D151" s="11" t="s">
        <v>485</v>
      </c>
      <c r="E151" s="11" t="s">
        <v>484</v>
      </c>
      <c r="F151" s="11">
        <v>777.94133787682995</v>
      </c>
      <c r="G151" s="11">
        <v>129.30299318474999</v>
      </c>
    </row>
    <row r="152" spans="1:7" x14ac:dyDescent="0.25">
      <c r="A152" s="9"/>
      <c r="B152" s="9" t="s">
        <v>483</v>
      </c>
      <c r="C152" s="9" t="s">
        <v>482</v>
      </c>
      <c r="D152" s="11" t="s">
        <v>481</v>
      </c>
      <c r="E152" s="11" t="s">
        <v>480</v>
      </c>
      <c r="F152" s="11">
        <v>1115.7064655172501</v>
      </c>
      <c r="G152" s="11">
        <v>149.20063163130001</v>
      </c>
    </row>
    <row r="153" spans="1:7" x14ac:dyDescent="0.25">
      <c r="A153" s="9"/>
      <c r="B153" s="9"/>
      <c r="C153" s="9"/>
      <c r="D153" s="11" t="s">
        <v>479</v>
      </c>
      <c r="E153" s="11" t="s">
        <v>478</v>
      </c>
      <c r="F153" s="11">
        <v>1344.4749784140099</v>
      </c>
      <c r="G153" s="11">
        <v>202.98577141558701</v>
      </c>
    </row>
    <row r="154" spans="1:7" x14ac:dyDescent="0.25">
      <c r="A154" s="9"/>
      <c r="B154" s="12"/>
      <c r="C154" s="13"/>
      <c r="D154" s="11" t="s">
        <v>477</v>
      </c>
      <c r="E154" s="11" t="s">
        <v>476</v>
      </c>
      <c r="F154" s="11">
        <v>1249.64971250146</v>
      </c>
      <c r="G154" s="11">
        <v>184.358928950159</v>
      </c>
    </row>
    <row r="155" spans="1:7" x14ac:dyDescent="0.25">
      <c r="A155" s="9"/>
      <c r="B155" s="12" t="s">
        <v>475</v>
      </c>
      <c r="C155" s="13" t="s">
        <v>473</v>
      </c>
      <c r="D155" s="11" t="s">
        <v>474</v>
      </c>
      <c r="E155" s="11" t="s">
        <v>473</v>
      </c>
      <c r="F155" s="11">
        <v>704.25272256838502</v>
      </c>
      <c r="G155" s="11">
        <v>149.96278910127899</v>
      </c>
    </row>
    <row r="156" spans="1:7" x14ac:dyDescent="0.25">
      <c r="A156" s="12"/>
      <c r="B156" s="12" t="s">
        <v>472</v>
      </c>
      <c r="C156" s="13" t="s">
        <v>470</v>
      </c>
      <c r="D156" s="11" t="s">
        <v>471</v>
      </c>
      <c r="E156" s="11" t="s">
        <v>470</v>
      </c>
      <c r="F156" s="11">
        <v>1114.7863290795599</v>
      </c>
      <c r="G156" s="11">
        <v>192.42258213412899</v>
      </c>
    </row>
    <row r="157" spans="1:7" x14ac:dyDescent="0.25">
      <c r="A157" s="8" t="s">
        <v>469</v>
      </c>
      <c r="B157" s="9" t="s">
        <v>468</v>
      </c>
      <c r="C157" s="9" t="s">
        <v>467</v>
      </c>
      <c r="D157" s="11" t="s">
        <v>466</v>
      </c>
      <c r="E157" s="11" t="s">
        <v>465</v>
      </c>
      <c r="F157" s="11">
        <v>947.09125880278498</v>
      </c>
      <c r="G157" s="11">
        <v>160.78768334143001</v>
      </c>
    </row>
    <row r="158" spans="1:7" x14ac:dyDescent="0.25">
      <c r="A158" s="9"/>
      <c r="B158" s="9"/>
      <c r="C158" s="9"/>
      <c r="D158" s="11" t="s">
        <v>464</v>
      </c>
      <c r="E158" s="11" t="s">
        <v>463</v>
      </c>
      <c r="F158" s="11">
        <v>1100.5524672091301</v>
      </c>
      <c r="G158" s="11">
        <v>206.594617471112</v>
      </c>
    </row>
    <row r="159" spans="1:7" x14ac:dyDescent="0.25">
      <c r="A159" s="9"/>
      <c r="B159" s="9"/>
      <c r="C159" s="9"/>
      <c r="D159" s="11" t="s">
        <v>462</v>
      </c>
      <c r="E159" s="11" t="s">
        <v>461</v>
      </c>
      <c r="F159" s="11">
        <v>1135.8475053843099</v>
      </c>
      <c r="G159" s="11">
        <v>219.35816932788799</v>
      </c>
    </row>
    <row r="160" spans="1:7" x14ac:dyDescent="0.25">
      <c r="A160" s="9"/>
      <c r="B160" s="9"/>
      <c r="C160" s="9"/>
      <c r="D160" s="11" t="s">
        <v>460</v>
      </c>
      <c r="E160" s="11" t="s">
        <v>459</v>
      </c>
      <c r="F160" s="11">
        <v>1070.66572895275</v>
      </c>
      <c r="G160" s="11">
        <v>198.76028864769799</v>
      </c>
    </row>
    <row r="161" spans="1:7" x14ac:dyDescent="0.25">
      <c r="A161" s="9"/>
      <c r="B161" s="9"/>
      <c r="C161" s="9"/>
      <c r="D161" s="11" t="s">
        <v>458</v>
      </c>
      <c r="E161" s="11" t="s">
        <v>457</v>
      </c>
      <c r="F161" s="11">
        <v>1043.36695643031</v>
      </c>
      <c r="G161" s="11">
        <v>170.83284017448801</v>
      </c>
    </row>
    <row r="162" spans="1:7" x14ac:dyDescent="0.25">
      <c r="A162" s="9"/>
      <c r="B162" s="9"/>
      <c r="C162" s="9"/>
      <c r="D162" s="11" t="s">
        <v>456</v>
      </c>
      <c r="E162" s="11" t="s">
        <v>455</v>
      </c>
      <c r="F162" s="11">
        <v>974.80873115659801</v>
      </c>
      <c r="G162" s="11">
        <v>180.50621341175</v>
      </c>
    </row>
    <row r="163" spans="1:7" x14ac:dyDescent="0.25">
      <c r="A163" s="9"/>
      <c r="B163" s="9"/>
      <c r="C163" s="9"/>
      <c r="D163" s="11" t="s">
        <v>454</v>
      </c>
      <c r="E163" s="11" t="s">
        <v>453</v>
      </c>
      <c r="F163" s="11">
        <v>911.35804515357302</v>
      </c>
      <c r="G163" s="11">
        <v>156.956015277543</v>
      </c>
    </row>
    <row r="164" spans="1:7" x14ac:dyDescent="0.25">
      <c r="A164" s="9"/>
      <c r="B164" s="9"/>
      <c r="C164" s="9"/>
      <c r="D164" s="11" t="s">
        <v>452</v>
      </c>
      <c r="E164" s="11" t="s">
        <v>451</v>
      </c>
      <c r="F164" s="11">
        <v>966.72029084397695</v>
      </c>
      <c r="G164" s="11">
        <v>174.31279657699</v>
      </c>
    </row>
    <row r="165" spans="1:7" x14ac:dyDescent="0.25">
      <c r="A165" s="9"/>
      <c r="B165" s="9"/>
      <c r="C165" s="9"/>
      <c r="D165" s="11" t="s">
        <v>450</v>
      </c>
      <c r="E165" s="11" t="s">
        <v>449</v>
      </c>
      <c r="F165" s="11">
        <v>919.35664671989502</v>
      </c>
      <c r="G165" s="11">
        <v>163.022545995169</v>
      </c>
    </row>
    <row r="166" spans="1:7" x14ac:dyDescent="0.25">
      <c r="A166" s="9"/>
      <c r="B166" s="9"/>
      <c r="C166" s="9"/>
      <c r="D166" s="11" t="s">
        <v>448</v>
      </c>
      <c r="E166" s="11" t="s">
        <v>447</v>
      </c>
      <c r="F166" s="11">
        <v>861.49955816660099</v>
      </c>
      <c r="G166" s="11">
        <v>154.50532773354101</v>
      </c>
    </row>
    <row r="167" spans="1:7" x14ac:dyDescent="0.25">
      <c r="A167" s="9"/>
      <c r="B167" s="9"/>
      <c r="C167" s="9"/>
      <c r="D167" s="11" t="s">
        <v>446</v>
      </c>
      <c r="E167" s="11" t="s">
        <v>445</v>
      </c>
      <c r="F167" s="11">
        <v>1027.15145488301</v>
      </c>
      <c r="G167" s="11">
        <v>166.94074043817301</v>
      </c>
    </row>
    <row r="168" spans="1:7" x14ac:dyDescent="0.25">
      <c r="A168" s="9"/>
      <c r="B168" s="9"/>
      <c r="C168" s="9"/>
      <c r="D168" s="11" t="s">
        <v>444</v>
      </c>
      <c r="E168" s="11" t="s">
        <v>443</v>
      </c>
      <c r="F168" s="11">
        <v>758.68759714283703</v>
      </c>
      <c r="G168" s="11">
        <v>150.76237714285901</v>
      </c>
    </row>
    <row r="169" spans="1:7" x14ac:dyDescent="0.25">
      <c r="A169" s="9"/>
      <c r="B169" s="9"/>
      <c r="C169" s="9"/>
      <c r="D169" s="11" t="s">
        <v>442</v>
      </c>
      <c r="E169" s="11" t="s">
        <v>441</v>
      </c>
      <c r="F169" s="11">
        <v>988.16577744357198</v>
      </c>
      <c r="G169" s="11">
        <v>170.51872824919499</v>
      </c>
    </row>
    <row r="170" spans="1:7" x14ac:dyDescent="0.25">
      <c r="A170" s="9"/>
      <c r="B170" s="9"/>
      <c r="C170" s="9"/>
      <c r="D170" s="11" t="s">
        <v>440</v>
      </c>
      <c r="E170" s="11" t="s">
        <v>439</v>
      </c>
      <c r="F170" s="11">
        <v>1021.23997281656</v>
      </c>
      <c r="G170" s="11">
        <v>181.46474855345301</v>
      </c>
    </row>
    <row r="171" spans="1:7" x14ac:dyDescent="0.25">
      <c r="A171" s="9"/>
      <c r="B171" s="9"/>
      <c r="C171" s="9"/>
      <c r="D171" s="11" t="s">
        <v>438</v>
      </c>
      <c r="E171" s="11" t="s">
        <v>437</v>
      </c>
      <c r="F171" s="11">
        <v>982.24069055750601</v>
      </c>
      <c r="G171" s="11">
        <v>167.10432725158299</v>
      </c>
    </row>
    <row r="172" spans="1:7" x14ac:dyDescent="0.25">
      <c r="A172" s="9"/>
      <c r="B172" s="9"/>
      <c r="C172" s="9"/>
      <c r="D172" s="11" t="s">
        <v>436</v>
      </c>
      <c r="E172" s="11" t="s">
        <v>435</v>
      </c>
      <c r="F172" s="11">
        <v>1017.93246547447</v>
      </c>
      <c r="G172" s="11">
        <v>174.66140182365601</v>
      </c>
    </row>
    <row r="173" spans="1:7" x14ac:dyDescent="0.25">
      <c r="A173" s="9"/>
      <c r="B173" s="9"/>
      <c r="C173" s="9"/>
      <c r="D173" s="11" t="s">
        <v>434</v>
      </c>
      <c r="E173" s="11" t="s">
        <v>433</v>
      </c>
      <c r="F173" s="11">
        <v>1083.0377093037901</v>
      </c>
      <c r="G173" s="11">
        <v>176.86148382409701</v>
      </c>
    </row>
    <row r="174" spans="1:7" x14ac:dyDescent="0.25">
      <c r="A174" s="9"/>
      <c r="B174" s="9"/>
      <c r="C174" s="9"/>
      <c r="D174" s="11" t="s">
        <v>432</v>
      </c>
      <c r="E174" s="11" t="s">
        <v>431</v>
      </c>
      <c r="F174" s="11">
        <v>1010.41215029437</v>
      </c>
      <c r="G174" s="11">
        <v>174.738556934234</v>
      </c>
    </row>
    <row r="175" spans="1:7" x14ac:dyDescent="0.25">
      <c r="A175" s="9"/>
      <c r="B175" s="12"/>
      <c r="C175" s="13"/>
      <c r="D175" s="11" t="s">
        <v>430</v>
      </c>
      <c r="E175" s="11" t="s">
        <v>429</v>
      </c>
      <c r="F175" s="11">
        <v>815.73267950558204</v>
      </c>
      <c r="G175" s="11">
        <v>153.291280252946</v>
      </c>
    </row>
    <row r="176" spans="1:7" x14ac:dyDescent="0.25">
      <c r="A176" s="9"/>
      <c r="B176" s="9" t="s">
        <v>428</v>
      </c>
      <c r="C176" s="9" t="s">
        <v>427</v>
      </c>
      <c r="D176" s="11" t="s">
        <v>426</v>
      </c>
      <c r="E176" s="11" t="s">
        <v>425</v>
      </c>
      <c r="F176" s="11">
        <v>1004.06248947462</v>
      </c>
      <c r="G176" s="11">
        <v>181.47522286289799</v>
      </c>
    </row>
    <row r="177" spans="1:7" x14ac:dyDescent="0.25">
      <c r="A177" s="9"/>
      <c r="B177" s="9"/>
      <c r="C177" s="9"/>
      <c r="D177" s="11" t="s">
        <v>424</v>
      </c>
      <c r="E177" s="11" t="s">
        <v>423</v>
      </c>
      <c r="F177" s="11">
        <v>1033.7303698492201</v>
      </c>
      <c r="G177" s="11">
        <v>180.933800335011</v>
      </c>
    </row>
    <row r="178" spans="1:7" x14ac:dyDescent="0.25">
      <c r="A178" s="9"/>
      <c r="B178" s="9"/>
      <c r="C178" s="9"/>
      <c r="D178" s="11" t="s">
        <v>422</v>
      </c>
      <c r="E178" s="11" t="s">
        <v>421</v>
      </c>
      <c r="F178" s="11">
        <v>1133.40432133176</v>
      </c>
      <c r="G178" s="11">
        <v>196.199587301588</v>
      </c>
    </row>
    <row r="179" spans="1:7" x14ac:dyDescent="0.25">
      <c r="A179" s="9"/>
      <c r="B179" s="9"/>
      <c r="C179" s="9"/>
      <c r="D179" s="11" t="s">
        <v>420</v>
      </c>
      <c r="E179" s="11" t="s">
        <v>419</v>
      </c>
      <c r="F179" s="11">
        <v>1073.2909542232701</v>
      </c>
      <c r="G179" s="11">
        <v>184.88315609272101</v>
      </c>
    </row>
    <row r="180" spans="1:7" x14ac:dyDescent="0.25">
      <c r="A180" s="9"/>
      <c r="B180" s="9"/>
      <c r="C180" s="9"/>
      <c r="D180" s="11" t="s">
        <v>418</v>
      </c>
      <c r="E180" s="11" t="s">
        <v>417</v>
      </c>
      <c r="F180" s="11">
        <v>1071.0887196609399</v>
      </c>
      <c r="G180" s="11">
        <v>174.541410898507</v>
      </c>
    </row>
    <row r="181" spans="1:7" x14ac:dyDescent="0.25">
      <c r="A181" s="9"/>
      <c r="B181" s="9"/>
      <c r="C181" s="9"/>
      <c r="D181" s="11" t="s">
        <v>416</v>
      </c>
      <c r="E181" s="11" t="s">
        <v>415</v>
      </c>
      <c r="F181" s="11">
        <v>996.18830371402805</v>
      </c>
      <c r="G181" s="11">
        <v>157.39929412939401</v>
      </c>
    </row>
    <row r="182" spans="1:7" x14ac:dyDescent="0.25">
      <c r="A182" s="9"/>
      <c r="B182" s="9"/>
      <c r="C182" s="9"/>
      <c r="D182" s="11" t="s">
        <v>414</v>
      </c>
      <c r="E182" s="11" t="s">
        <v>413</v>
      </c>
      <c r="F182" s="11">
        <v>1060.6714168890801</v>
      </c>
      <c r="G182" s="11">
        <v>164.669712300328</v>
      </c>
    </row>
    <row r="183" spans="1:7" x14ac:dyDescent="0.25">
      <c r="A183" s="9"/>
      <c r="B183" s="9"/>
      <c r="C183" s="9"/>
      <c r="D183" s="11" t="s">
        <v>412</v>
      </c>
      <c r="E183" s="11" t="s">
        <v>411</v>
      </c>
      <c r="F183" s="11">
        <v>1183.64840266838</v>
      </c>
      <c r="G183" s="11">
        <v>222.86723431854199</v>
      </c>
    </row>
    <row r="184" spans="1:7" x14ac:dyDescent="0.25">
      <c r="A184" s="9"/>
      <c r="B184" s="9"/>
      <c r="C184" s="9"/>
      <c r="D184" s="11" t="s">
        <v>410</v>
      </c>
      <c r="E184" s="11" t="s">
        <v>409</v>
      </c>
      <c r="F184" s="11">
        <v>1296.1034301621801</v>
      </c>
      <c r="G184" s="11">
        <v>207.46990559186801</v>
      </c>
    </row>
    <row r="185" spans="1:7" x14ac:dyDescent="0.25">
      <c r="A185" s="9"/>
      <c r="B185" s="12"/>
      <c r="C185" s="13"/>
      <c r="D185" s="11" t="s">
        <v>408</v>
      </c>
      <c r="E185" s="11" t="s">
        <v>407</v>
      </c>
      <c r="F185" s="11">
        <v>1209.5616339134999</v>
      </c>
      <c r="G185" s="11">
        <v>212.05364851207199</v>
      </c>
    </row>
    <row r="186" spans="1:7" x14ac:dyDescent="0.25">
      <c r="A186" s="9"/>
      <c r="B186" s="9" t="s">
        <v>406</v>
      </c>
      <c r="C186" s="9" t="s">
        <v>405</v>
      </c>
      <c r="D186" s="11" t="s">
        <v>404</v>
      </c>
      <c r="E186" s="11" t="s">
        <v>403</v>
      </c>
      <c r="F186" s="11">
        <v>1159.14156469666</v>
      </c>
      <c r="G186" s="11">
        <v>186.806403280398</v>
      </c>
    </row>
    <row r="187" spans="1:7" x14ac:dyDescent="0.25">
      <c r="A187" s="9"/>
      <c r="B187" s="9"/>
      <c r="C187" s="9"/>
      <c r="D187" s="11" t="s">
        <v>402</v>
      </c>
      <c r="E187" s="11" t="s">
        <v>401</v>
      </c>
      <c r="F187" s="11">
        <v>1219.01557119791</v>
      </c>
      <c r="G187" s="11">
        <v>191.670530190509</v>
      </c>
    </row>
    <row r="188" spans="1:7" x14ac:dyDescent="0.25">
      <c r="A188" s="9"/>
      <c r="B188" s="9"/>
      <c r="C188" s="9"/>
      <c r="D188" s="11" t="s">
        <v>400</v>
      </c>
      <c r="E188" s="11" t="s">
        <v>399</v>
      </c>
      <c r="F188" s="11">
        <v>1310.93174653245</v>
      </c>
      <c r="G188" s="11">
        <v>218.08583045416</v>
      </c>
    </row>
    <row r="189" spans="1:7" x14ac:dyDescent="0.25">
      <c r="A189" s="9"/>
      <c r="B189" s="9"/>
      <c r="C189" s="9"/>
      <c r="D189" s="11" t="s">
        <v>398</v>
      </c>
      <c r="E189" s="11" t="s">
        <v>397</v>
      </c>
      <c r="F189" s="11">
        <v>1237.3471540144899</v>
      </c>
      <c r="G189" s="11">
        <v>206.73229240870199</v>
      </c>
    </row>
    <row r="190" spans="1:7" x14ac:dyDescent="0.25">
      <c r="A190" s="9"/>
      <c r="B190" s="9"/>
      <c r="C190" s="9"/>
      <c r="D190" s="11" t="s">
        <v>396</v>
      </c>
      <c r="E190" s="11" t="s">
        <v>395</v>
      </c>
      <c r="F190" s="11">
        <v>1142.5175314553701</v>
      </c>
      <c r="G190" s="11">
        <v>182.321440845073</v>
      </c>
    </row>
    <row r="191" spans="1:7" x14ac:dyDescent="0.25">
      <c r="A191" s="9"/>
      <c r="B191" s="9"/>
      <c r="C191" s="9"/>
      <c r="D191" s="11" t="s">
        <v>394</v>
      </c>
      <c r="E191" s="11" t="s">
        <v>393</v>
      </c>
      <c r="F191" s="11">
        <v>1100.3618484210399</v>
      </c>
      <c r="G191" s="11">
        <v>218.508742736844</v>
      </c>
    </row>
    <row r="192" spans="1:7" x14ac:dyDescent="0.25">
      <c r="A192" s="9"/>
      <c r="B192" s="9"/>
      <c r="C192" s="9"/>
      <c r="D192" s="11" t="s">
        <v>392</v>
      </c>
      <c r="E192" s="11" t="s">
        <v>391</v>
      </c>
      <c r="F192" s="11">
        <v>1039.18322023325</v>
      </c>
      <c r="G192" s="11">
        <v>186.279911432669</v>
      </c>
    </row>
    <row r="193" spans="1:7" x14ac:dyDescent="0.25">
      <c r="A193" s="9"/>
      <c r="B193" s="9"/>
      <c r="C193" s="9"/>
      <c r="D193" s="11" t="s">
        <v>390</v>
      </c>
      <c r="E193" s="11" t="s">
        <v>389</v>
      </c>
      <c r="F193" s="11">
        <v>970.24011222065701</v>
      </c>
      <c r="G193" s="11">
        <v>186.338825390549</v>
      </c>
    </row>
    <row r="194" spans="1:7" x14ac:dyDescent="0.25">
      <c r="A194" s="9"/>
      <c r="B194" s="9"/>
      <c r="C194" s="9"/>
      <c r="D194" s="11" t="s">
        <v>388</v>
      </c>
      <c r="E194" s="11" t="s">
        <v>387</v>
      </c>
      <c r="F194" s="11">
        <v>1241.9677635316</v>
      </c>
      <c r="G194" s="11">
        <v>194.72481863182699</v>
      </c>
    </row>
    <row r="195" spans="1:7" x14ac:dyDescent="0.25">
      <c r="A195" s="9"/>
      <c r="B195" s="9"/>
      <c r="C195" s="9"/>
      <c r="D195" s="11" t="s">
        <v>386</v>
      </c>
      <c r="E195" s="11" t="s">
        <v>385</v>
      </c>
      <c r="F195" s="11">
        <v>1128.23546377091</v>
      </c>
      <c r="G195" s="11">
        <v>175.42500049024599</v>
      </c>
    </row>
    <row r="196" spans="1:7" x14ac:dyDescent="0.25">
      <c r="A196" s="9"/>
      <c r="B196" s="9"/>
      <c r="C196" s="9"/>
      <c r="D196" s="11" t="s">
        <v>384</v>
      </c>
      <c r="E196" s="11" t="s">
        <v>383</v>
      </c>
      <c r="F196" s="11">
        <v>1212.52131336036</v>
      </c>
      <c r="G196" s="11">
        <v>204.98543367550201</v>
      </c>
    </row>
    <row r="197" spans="1:7" x14ac:dyDescent="0.25">
      <c r="A197" s="9"/>
      <c r="B197" s="9"/>
      <c r="C197" s="9"/>
      <c r="D197" s="11" t="s">
        <v>382</v>
      </c>
      <c r="E197" s="11" t="s">
        <v>381</v>
      </c>
      <c r="F197" s="11">
        <v>1158.46993380854</v>
      </c>
      <c r="G197" s="11">
        <v>219.622270875765</v>
      </c>
    </row>
    <row r="198" spans="1:7" x14ac:dyDescent="0.25">
      <c r="A198" s="9"/>
      <c r="B198" s="9"/>
      <c r="C198" s="9"/>
      <c r="D198" s="11" t="s">
        <v>380</v>
      </c>
      <c r="E198" s="11" t="s">
        <v>379</v>
      </c>
      <c r="F198" s="11">
        <v>1083.166653884</v>
      </c>
      <c r="G198" s="11">
        <v>195.57370523915901</v>
      </c>
    </row>
    <row r="199" spans="1:7" x14ac:dyDescent="0.25">
      <c r="A199" s="9"/>
      <c r="B199" s="9"/>
      <c r="C199" s="9"/>
      <c r="D199" s="11" t="s">
        <v>378</v>
      </c>
      <c r="E199" s="11" t="s">
        <v>377</v>
      </c>
      <c r="F199" s="11">
        <v>1220.58921739129</v>
      </c>
      <c r="G199" s="11">
        <v>235.84284123107099</v>
      </c>
    </row>
    <row r="200" spans="1:7" x14ac:dyDescent="0.25">
      <c r="A200" s="9"/>
      <c r="B200" s="9"/>
      <c r="C200" s="9"/>
      <c r="D200" s="11" t="s">
        <v>376</v>
      </c>
      <c r="E200" s="11" t="s">
        <v>375</v>
      </c>
      <c r="F200" s="11">
        <v>1075.1356643897</v>
      </c>
      <c r="G200" s="11">
        <v>162.81995660953001</v>
      </c>
    </row>
    <row r="201" spans="1:7" x14ac:dyDescent="0.25">
      <c r="A201" s="9"/>
      <c r="B201" s="9"/>
      <c r="C201" s="9"/>
      <c r="D201" s="11" t="s">
        <v>374</v>
      </c>
      <c r="E201" s="11" t="s">
        <v>373</v>
      </c>
      <c r="F201" s="11">
        <v>1216.3393350838401</v>
      </c>
      <c r="G201" s="11">
        <v>237.06110875825999</v>
      </c>
    </row>
    <row r="202" spans="1:7" x14ac:dyDescent="0.25">
      <c r="A202" s="9"/>
      <c r="B202" s="9"/>
      <c r="C202" s="9"/>
      <c r="D202" s="11" t="s">
        <v>372</v>
      </c>
      <c r="E202" s="11" t="s">
        <v>371</v>
      </c>
      <c r="F202" s="11">
        <v>1165.2604417479999</v>
      </c>
      <c r="G202" s="11">
        <v>184.90586548488201</v>
      </c>
    </row>
    <row r="203" spans="1:7" x14ac:dyDescent="0.25">
      <c r="A203" s="9"/>
      <c r="B203" s="9"/>
      <c r="C203" s="9"/>
      <c r="D203" s="11" t="s">
        <v>370</v>
      </c>
      <c r="E203" s="11" t="s">
        <v>369</v>
      </c>
      <c r="F203" s="11">
        <v>898.65283649360799</v>
      </c>
      <c r="G203" s="11">
        <v>158.04159620764801</v>
      </c>
    </row>
    <row r="204" spans="1:7" x14ac:dyDescent="0.25">
      <c r="A204" s="9"/>
      <c r="B204" s="9"/>
      <c r="C204" s="9"/>
      <c r="D204" s="11" t="s">
        <v>368</v>
      </c>
      <c r="E204" s="11" t="s">
        <v>367</v>
      </c>
      <c r="F204" s="11">
        <v>1196.00804303171</v>
      </c>
      <c r="G204" s="11">
        <v>195.24892523364699</v>
      </c>
    </row>
    <row r="205" spans="1:7" x14ac:dyDescent="0.25">
      <c r="A205" s="9"/>
      <c r="B205" s="9"/>
      <c r="C205" s="9"/>
      <c r="D205" s="11" t="s">
        <v>366</v>
      </c>
      <c r="E205" s="11" t="s">
        <v>365</v>
      </c>
      <c r="F205" s="11">
        <v>1093.57544165373</v>
      </c>
      <c r="G205" s="11">
        <v>168.44844410046699</v>
      </c>
    </row>
    <row r="206" spans="1:7" x14ac:dyDescent="0.25">
      <c r="A206" s="9"/>
      <c r="B206" s="9"/>
      <c r="C206" s="9"/>
      <c r="D206" s="11" t="s">
        <v>364</v>
      </c>
      <c r="E206" s="11" t="s">
        <v>363</v>
      </c>
      <c r="F206" s="11">
        <v>909.34546975703302</v>
      </c>
      <c r="G206" s="11">
        <v>157.99733225913101</v>
      </c>
    </row>
    <row r="207" spans="1:7" x14ac:dyDescent="0.25">
      <c r="A207" s="9"/>
      <c r="B207" s="9"/>
      <c r="C207" s="9"/>
      <c r="D207" s="11" t="s">
        <v>362</v>
      </c>
      <c r="E207" s="11" t="s">
        <v>361</v>
      </c>
      <c r="F207" s="11">
        <v>836.197509998604</v>
      </c>
      <c r="G207" s="11">
        <v>149.89593297476301</v>
      </c>
    </row>
    <row r="208" spans="1:7" x14ac:dyDescent="0.25">
      <c r="A208" s="9"/>
      <c r="B208" s="12"/>
      <c r="C208" s="13"/>
      <c r="D208" s="11" t="s">
        <v>360</v>
      </c>
      <c r="E208" s="11" t="s">
        <v>359</v>
      </c>
      <c r="F208" s="11">
        <v>972.81896493157001</v>
      </c>
      <c r="G208" s="11">
        <v>148.59668778114599</v>
      </c>
    </row>
    <row r="209" spans="1:7" x14ac:dyDescent="0.25">
      <c r="A209" s="9"/>
      <c r="B209" s="9" t="s">
        <v>358</v>
      </c>
      <c r="C209" s="9" t="s">
        <v>357</v>
      </c>
      <c r="D209" s="11" t="s">
        <v>356</v>
      </c>
      <c r="E209" s="11" t="s">
        <v>355</v>
      </c>
      <c r="F209" s="11">
        <v>963.33323094278398</v>
      </c>
      <c r="G209" s="11">
        <v>174.04737086258899</v>
      </c>
    </row>
    <row r="210" spans="1:7" x14ac:dyDescent="0.25">
      <c r="A210" s="9"/>
      <c r="B210" s="9"/>
      <c r="C210" s="9"/>
      <c r="D210" s="11" t="s">
        <v>354</v>
      </c>
      <c r="E210" s="11" t="s">
        <v>353</v>
      </c>
      <c r="F210" s="11">
        <v>902.07293329480501</v>
      </c>
      <c r="G210" s="11">
        <v>153.840446433729</v>
      </c>
    </row>
    <row r="211" spans="1:7" x14ac:dyDescent="0.25">
      <c r="A211" s="9"/>
      <c r="B211" s="9"/>
      <c r="C211" s="9"/>
      <c r="D211" s="11" t="s">
        <v>352</v>
      </c>
      <c r="E211" s="11" t="s">
        <v>351</v>
      </c>
      <c r="F211" s="11">
        <v>910.15408943172395</v>
      </c>
      <c r="G211" s="11">
        <v>159.85576326274</v>
      </c>
    </row>
    <row r="212" spans="1:7" x14ac:dyDescent="0.25">
      <c r="A212" s="9"/>
      <c r="B212" s="9"/>
      <c r="C212" s="9"/>
      <c r="D212" s="11" t="s">
        <v>350</v>
      </c>
      <c r="E212" s="11" t="s">
        <v>349</v>
      </c>
      <c r="F212" s="11">
        <v>860.01049044547096</v>
      </c>
      <c r="G212" s="11">
        <v>148.46998166006099</v>
      </c>
    </row>
    <row r="213" spans="1:7" x14ac:dyDescent="0.25">
      <c r="A213" s="9"/>
      <c r="B213" s="9"/>
      <c r="C213" s="9"/>
      <c r="D213" s="11" t="s">
        <v>348</v>
      </c>
      <c r="E213" s="11" t="s">
        <v>347</v>
      </c>
      <c r="F213" s="11">
        <v>1042.1583916351699</v>
      </c>
      <c r="G213" s="11">
        <v>166.39944271090101</v>
      </c>
    </row>
    <row r="214" spans="1:7" x14ac:dyDescent="0.25">
      <c r="A214" s="9"/>
      <c r="B214" s="9"/>
      <c r="C214" s="9"/>
      <c r="D214" s="11" t="s">
        <v>346</v>
      </c>
      <c r="E214" s="11" t="s">
        <v>345</v>
      </c>
      <c r="F214" s="11">
        <v>944.75666426021996</v>
      </c>
      <c r="G214" s="11">
        <v>165.565979786132</v>
      </c>
    </row>
    <row r="215" spans="1:7" x14ac:dyDescent="0.25">
      <c r="A215" s="9"/>
      <c r="B215" s="9"/>
      <c r="C215" s="9"/>
      <c r="D215" s="11" t="s">
        <v>344</v>
      </c>
      <c r="E215" s="11" t="s">
        <v>343</v>
      </c>
      <c r="F215" s="11">
        <v>991.04772674924197</v>
      </c>
      <c r="G215" s="11">
        <v>168.89253765719499</v>
      </c>
    </row>
    <row r="216" spans="1:7" x14ac:dyDescent="0.25">
      <c r="A216" s="9"/>
      <c r="B216" s="9"/>
      <c r="C216" s="9"/>
      <c r="D216" s="11" t="s">
        <v>342</v>
      </c>
      <c r="E216" s="11" t="s">
        <v>341</v>
      </c>
      <c r="F216" s="11">
        <v>1020.06335726187</v>
      </c>
      <c r="G216" s="11">
        <v>164.47629726958201</v>
      </c>
    </row>
    <row r="217" spans="1:7" x14ac:dyDescent="0.25">
      <c r="A217" s="9"/>
      <c r="B217" s="9"/>
      <c r="C217" s="9"/>
      <c r="D217" s="11" t="s">
        <v>340</v>
      </c>
      <c r="E217" s="11" t="s">
        <v>339</v>
      </c>
      <c r="F217" s="11">
        <v>1144.7696488495401</v>
      </c>
      <c r="G217" s="11">
        <v>195.52146902654999</v>
      </c>
    </row>
    <row r="218" spans="1:7" x14ac:dyDescent="0.25">
      <c r="A218" s="9"/>
      <c r="B218" s="9"/>
      <c r="C218" s="9"/>
      <c r="D218" s="11" t="s">
        <v>338</v>
      </c>
      <c r="E218" s="11" t="s">
        <v>337</v>
      </c>
      <c r="F218" s="11">
        <v>878.94892473938603</v>
      </c>
      <c r="G218" s="11">
        <v>154.091038641777</v>
      </c>
    </row>
    <row r="219" spans="1:7" x14ac:dyDescent="0.25">
      <c r="A219" s="9"/>
      <c r="B219" s="9"/>
      <c r="C219" s="9"/>
      <c r="D219" s="11" t="s">
        <v>336</v>
      </c>
      <c r="E219" s="11" t="s">
        <v>335</v>
      </c>
      <c r="F219" s="11">
        <v>803.80598678444403</v>
      </c>
      <c r="G219" s="11">
        <v>134.59791935355599</v>
      </c>
    </row>
    <row r="220" spans="1:7" x14ac:dyDescent="0.25">
      <c r="A220" s="9"/>
      <c r="B220" s="9"/>
      <c r="C220" s="9"/>
      <c r="D220" s="11" t="s">
        <v>334</v>
      </c>
      <c r="E220" s="11" t="s">
        <v>333</v>
      </c>
      <c r="F220" s="11">
        <v>865.91219230140803</v>
      </c>
      <c r="G220" s="11">
        <v>153.92862044627799</v>
      </c>
    </row>
    <row r="221" spans="1:7" x14ac:dyDescent="0.25">
      <c r="A221" s="9"/>
      <c r="B221" s="12"/>
      <c r="C221" s="13"/>
      <c r="D221" s="11" t="s">
        <v>332</v>
      </c>
      <c r="E221" s="11" t="s">
        <v>331</v>
      </c>
      <c r="F221" s="11">
        <v>850.46939761303702</v>
      </c>
      <c r="G221" s="11">
        <v>138.27217587939799</v>
      </c>
    </row>
    <row r="222" spans="1:7" x14ac:dyDescent="0.25">
      <c r="A222" s="9"/>
      <c r="B222" s="9" t="s">
        <v>330</v>
      </c>
      <c r="C222" s="9" t="s">
        <v>329</v>
      </c>
      <c r="D222" s="11" t="s">
        <v>328</v>
      </c>
      <c r="E222" s="11" t="s">
        <v>327</v>
      </c>
      <c r="F222" s="11">
        <v>986.08030582689298</v>
      </c>
      <c r="G222" s="11">
        <v>172.71656330849299</v>
      </c>
    </row>
    <row r="223" spans="1:7" x14ac:dyDescent="0.25">
      <c r="A223" s="9"/>
      <c r="B223" s="9"/>
      <c r="C223" s="9"/>
      <c r="D223" s="11" t="s">
        <v>326</v>
      </c>
      <c r="E223" s="11" t="s">
        <v>325</v>
      </c>
      <c r="F223" s="11">
        <v>941.82147550288096</v>
      </c>
      <c r="G223" s="11">
        <v>164.907665071384</v>
      </c>
    </row>
    <row r="224" spans="1:7" x14ac:dyDescent="0.25">
      <c r="A224" s="9"/>
      <c r="B224" s="9"/>
      <c r="C224" s="9"/>
      <c r="D224" s="11" t="s">
        <v>324</v>
      </c>
      <c r="E224" s="11" t="s">
        <v>323</v>
      </c>
      <c r="F224" s="11">
        <v>983.46368267069704</v>
      </c>
      <c r="G224" s="11">
        <v>185.717123276693</v>
      </c>
    </row>
    <row r="225" spans="1:7" x14ac:dyDescent="0.25">
      <c r="A225" s="9"/>
      <c r="B225" s="9"/>
      <c r="C225" s="9"/>
      <c r="D225" s="11" t="s">
        <v>322</v>
      </c>
      <c r="E225" s="11" t="s">
        <v>321</v>
      </c>
      <c r="F225" s="11">
        <v>846.94316178446797</v>
      </c>
      <c r="G225" s="11">
        <v>170.42804823314799</v>
      </c>
    </row>
    <row r="226" spans="1:7" x14ac:dyDescent="0.25">
      <c r="A226" s="9"/>
      <c r="B226" s="9"/>
      <c r="C226" s="9"/>
      <c r="D226" s="11" t="s">
        <v>320</v>
      </c>
      <c r="E226" s="11" t="s">
        <v>319</v>
      </c>
      <c r="F226" s="11">
        <v>1058.95085811221</v>
      </c>
      <c r="G226" s="11">
        <v>191.86777720182999</v>
      </c>
    </row>
    <row r="227" spans="1:7" x14ac:dyDescent="0.25">
      <c r="A227" s="9"/>
      <c r="B227" s="9"/>
      <c r="C227" s="9"/>
      <c r="D227" s="11" t="s">
        <v>318</v>
      </c>
      <c r="E227" s="11" t="s">
        <v>317</v>
      </c>
      <c r="F227" s="11">
        <v>1072.0232020912599</v>
      </c>
      <c r="G227" s="11">
        <v>192.184914538508</v>
      </c>
    </row>
    <row r="228" spans="1:7" x14ac:dyDescent="0.25">
      <c r="A228" s="9"/>
      <c r="B228" s="9"/>
      <c r="C228" s="9"/>
      <c r="D228" s="11" t="s">
        <v>316</v>
      </c>
      <c r="E228" s="11" t="s">
        <v>315</v>
      </c>
      <c r="F228" s="11">
        <v>1196.2520821643</v>
      </c>
      <c r="G228" s="11">
        <v>202.64602354709601</v>
      </c>
    </row>
    <row r="229" spans="1:7" x14ac:dyDescent="0.25">
      <c r="A229" s="9"/>
      <c r="B229" s="9"/>
      <c r="C229" s="9"/>
      <c r="D229" s="11" t="s">
        <v>314</v>
      </c>
      <c r="E229" s="11" t="s">
        <v>313</v>
      </c>
      <c r="F229" s="11">
        <v>1207.52661222752</v>
      </c>
      <c r="G229" s="11">
        <v>205.756320199138</v>
      </c>
    </row>
    <row r="230" spans="1:7" x14ac:dyDescent="0.25">
      <c r="A230" s="9"/>
      <c r="B230" s="9"/>
      <c r="C230" s="9"/>
      <c r="D230" s="11" t="s">
        <v>312</v>
      </c>
      <c r="E230" s="11" t="s">
        <v>311</v>
      </c>
      <c r="F230" s="11">
        <v>1014.0075950811701</v>
      </c>
      <c r="G230" s="11">
        <v>179.13384631349601</v>
      </c>
    </row>
    <row r="231" spans="1:7" x14ac:dyDescent="0.25">
      <c r="A231" s="9"/>
      <c r="B231" s="9"/>
      <c r="C231" s="9"/>
      <c r="D231" s="11" t="s">
        <v>310</v>
      </c>
      <c r="E231" s="11" t="s">
        <v>309</v>
      </c>
      <c r="F231" s="11">
        <v>1135.9045556384999</v>
      </c>
      <c r="G231" s="11">
        <v>199.95472448615001</v>
      </c>
    </row>
    <row r="232" spans="1:7" x14ac:dyDescent="0.25">
      <c r="A232" s="9"/>
      <c r="B232" s="9"/>
      <c r="C232" s="9"/>
      <c r="D232" s="11" t="s">
        <v>308</v>
      </c>
      <c r="E232" s="11" t="s">
        <v>307</v>
      </c>
      <c r="F232" s="11">
        <v>1246.8013655019299</v>
      </c>
      <c r="G232" s="11">
        <v>207.58868330560301</v>
      </c>
    </row>
    <row r="233" spans="1:7" x14ac:dyDescent="0.25">
      <c r="A233" s="9"/>
      <c r="B233" s="9"/>
      <c r="C233" s="9"/>
      <c r="D233" s="11" t="s">
        <v>306</v>
      </c>
      <c r="E233" s="11" t="s">
        <v>305</v>
      </c>
      <c r="F233" s="11">
        <v>1001.47077479398</v>
      </c>
      <c r="G233" s="11">
        <v>166.204098260606</v>
      </c>
    </row>
    <row r="234" spans="1:7" x14ac:dyDescent="0.25">
      <c r="A234" s="9"/>
      <c r="B234" s="9"/>
      <c r="C234" s="9"/>
      <c r="D234" s="11" t="s">
        <v>304</v>
      </c>
      <c r="E234" s="11" t="s">
        <v>303</v>
      </c>
      <c r="F234" s="11">
        <v>1255.9900042049001</v>
      </c>
      <c r="G234" s="11">
        <v>212.39783797042699</v>
      </c>
    </row>
    <row r="235" spans="1:7" x14ac:dyDescent="0.25">
      <c r="A235" s="9"/>
      <c r="B235" s="9"/>
      <c r="C235" s="9"/>
      <c r="D235" s="11" t="s">
        <v>302</v>
      </c>
      <c r="E235" s="11" t="s">
        <v>301</v>
      </c>
      <c r="F235" s="11">
        <v>1064.04955920879</v>
      </c>
      <c r="G235" s="11">
        <v>183.80983101912599</v>
      </c>
    </row>
    <row r="236" spans="1:7" x14ac:dyDescent="0.25">
      <c r="A236" s="9"/>
      <c r="B236" s="9"/>
      <c r="C236" s="9"/>
      <c r="D236" s="11" t="s">
        <v>300</v>
      </c>
      <c r="E236" s="11" t="s">
        <v>299</v>
      </c>
      <c r="F236" s="11">
        <v>1019.33307423615</v>
      </c>
      <c r="G236" s="11">
        <v>175.46538170187799</v>
      </c>
    </row>
    <row r="237" spans="1:7" x14ac:dyDescent="0.25">
      <c r="A237" s="9"/>
      <c r="B237" s="9"/>
      <c r="C237" s="9"/>
      <c r="D237" s="11" t="s">
        <v>298</v>
      </c>
      <c r="E237" s="11" t="s">
        <v>297</v>
      </c>
      <c r="F237" s="11">
        <v>917.42910607513102</v>
      </c>
      <c r="G237" s="11">
        <v>149.828441721415</v>
      </c>
    </row>
    <row r="238" spans="1:7" x14ac:dyDescent="0.25">
      <c r="A238" s="9"/>
      <c r="B238" s="9"/>
      <c r="C238" s="9"/>
      <c r="D238" s="11" t="s">
        <v>296</v>
      </c>
      <c r="E238" s="11" t="s">
        <v>295</v>
      </c>
      <c r="F238" s="11">
        <v>1085.0407440786701</v>
      </c>
      <c r="G238" s="11">
        <v>172.44475298126099</v>
      </c>
    </row>
    <row r="239" spans="1:7" x14ac:dyDescent="0.25">
      <c r="A239" s="9"/>
      <c r="B239" s="9"/>
      <c r="C239" s="9"/>
      <c r="D239" s="11" t="s">
        <v>294</v>
      </c>
      <c r="E239" s="11" t="s">
        <v>293</v>
      </c>
      <c r="F239" s="11">
        <v>802.861150113549</v>
      </c>
      <c r="G239" s="11">
        <v>132.87131048248401</v>
      </c>
    </row>
    <row r="240" spans="1:7" x14ac:dyDescent="0.25">
      <c r="A240" s="9"/>
      <c r="B240" s="12"/>
      <c r="C240" s="13"/>
      <c r="D240" s="11" t="s">
        <v>292</v>
      </c>
      <c r="E240" s="11" t="s">
        <v>291</v>
      </c>
      <c r="F240" s="11">
        <v>918.47607340884997</v>
      </c>
      <c r="G240" s="11">
        <v>143.434983124399</v>
      </c>
    </row>
    <row r="241" spans="1:7" x14ac:dyDescent="0.25">
      <c r="A241" s="9"/>
      <c r="B241" s="9" t="s">
        <v>290</v>
      </c>
      <c r="C241" s="9" t="s">
        <v>289</v>
      </c>
      <c r="D241" s="11" t="s">
        <v>288</v>
      </c>
      <c r="E241" s="11" t="s">
        <v>287</v>
      </c>
      <c r="F241" s="11">
        <v>1001.21675812044</v>
      </c>
      <c r="G241" s="11">
        <v>185.42162323327901</v>
      </c>
    </row>
    <row r="242" spans="1:7" x14ac:dyDescent="0.25">
      <c r="A242" s="9"/>
      <c r="B242" s="9"/>
      <c r="C242" s="9"/>
      <c r="D242" s="11" t="s">
        <v>286</v>
      </c>
      <c r="E242" s="11" t="s">
        <v>285</v>
      </c>
      <c r="F242" s="11">
        <v>865.77685169865697</v>
      </c>
      <c r="G242" s="11">
        <v>157.781917864869</v>
      </c>
    </row>
    <row r="243" spans="1:7" x14ac:dyDescent="0.25">
      <c r="A243" s="9"/>
      <c r="B243" s="9"/>
      <c r="C243" s="9"/>
      <c r="D243" s="11" t="s">
        <v>284</v>
      </c>
      <c r="E243" s="11" t="s">
        <v>283</v>
      </c>
      <c r="F243" s="11">
        <v>847.82000062526799</v>
      </c>
      <c r="G243" s="11">
        <v>175.83662810692499</v>
      </c>
    </row>
    <row r="244" spans="1:7" x14ac:dyDescent="0.25">
      <c r="A244" s="9"/>
      <c r="B244" s="9"/>
      <c r="C244" s="9"/>
      <c r="D244" s="11" t="s">
        <v>282</v>
      </c>
      <c r="E244" s="11" t="s">
        <v>281</v>
      </c>
      <c r="F244" s="11">
        <v>959.90508809890002</v>
      </c>
      <c r="G244" s="11">
        <v>166.57898608964501</v>
      </c>
    </row>
    <row r="245" spans="1:7" x14ac:dyDescent="0.25">
      <c r="A245" s="9"/>
      <c r="B245" s="9"/>
      <c r="C245" s="9"/>
      <c r="D245" s="11" t="s">
        <v>280</v>
      </c>
      <c r="E245" s="11" t="s">
        <v>279</v>
      </c>
      <c r="F245" s="11">
        <v>791.15649410734602</v>
      </c>
      <c r="G245" s="11">
        <v>158.90752655317999</v>
      </c>
    </row>
    <row r="246" spans="1:7" x14ac:dyDescent="0.25">
      <c r="A246" s="9"/>
      <c r="B246" s="9"/>
      <c r="C246" s="9"/>
      <c r="D246" s="11" t="s">
        <v>278</v>
      </c>
      <c r="E246" s="11" t="s">
        <v>277</v>
      </c>
      <c r="F246" s="11">
        <v>940.67915760550704</v>
      </c>
      <c r="G246" s="11">
        <v>150.58991603142201</v>
      </c>
    </row>
    <row r="247" spans="1:7" x14ac:dyDescent="0.25">
      <c r="A247" s="9"/>
      <c r="B247" s="9"/>
      <c r="C247" s="9"/>
      <c r="D247" s="11" t="s">
        <v>276</v>
      </c>
      <c r="E247" s="11" t="s">
        <v>275</v>
      </c>
      <c r="F247" s="11">
        <v>1026.4245126410301</v>
      </c>
      <c r="G247" s="11">
        <v>193.25285888412799</v>
      </c>
    </row>
    <row r="248" spans="1:7" x14ac:dyDescent="0.25">
      <c r="A248" s="9"/>
      <c r="B248" s="9"/>
      <c r="C248" s="9"/>
      <c r="D248" s="11" t="s">
        <v>274</v>
      </c>
      <c r="E248" s="11" t="s">
        <v>273</v>
      </c>
      <c r="F248" s="11">
        <v>1353.2607620088399</v>
      </c>
      <c r="G248" s="11">
        <v>219.46795575847401</v>
      </c>
    </row>
    <row r="249" spans="1:7" x14ac:dyDescent="0.25">
      <c r="A249" s="9"/>
      <c r="B249" s="9"/>
      <c r="C249" s="9"/>
      <c r="D249" s="11" t="s">
        <v>272</v>
      </c>
      <c r="E249" s="11" t="s">
        <v>271</v>
      </c>
      <c r="F249" s="11">
        <v>1008.1775547903</v>
      </c>
      <c r="G249" s="11">
        <v>189.140388761948</v>
      </c>
    </row>
    <row r="250" spans="1:7" x14ac:dyDescent="0.25">
      <c r="A250" s="9"/>
      <c r="B250" s="9"/>
      <c r="C250" s="9"/>
      <c r="D250" s="11" t="s">
        <v>270</v>
      </c>
      <c r="E250" s="11" t="s">
        <v>269</v>
      </c>
      <c r="F250" s="11">
        <v>970.12258682961397</v>
      </c>
      <c r="G250" s="11">
        <v>166.96228489395401</v>
      </c>
    </row>
    <row r="251" spans="1:7" x14ac:dyDescent="0.25">
      <c r="A251" s="9"/>
      <c r="B251" s="9"/>
      <c r="C251" s="9"/>
      <c r="D251" s="11" t="s">
        <v>268</v>
      </c>
      <c r="E251" s="11" t="s">
        <v>267</v>
      </c>
      <c r="F251" s="11">
        <v>998.86903626567096</v>
      </c>
      <c r="G251" s="11">
        <v>169.775379533213</v>
      </c>
    </row>
    <row r="252" spans="1:7" x14ac:dyDescent="0.25">
      <c r="A252" s="9"/>
      <c r="B252" s="9"/>
      <c r="C252" s="9"/>
      <c r="D252" s="11" t="s">
        <v>266</v>
      </c>
      <c r="E252" s="11" t="s">
        <v>265</v>
      </c>
      <c r="F252" s="11">
        <v>897.13383520877699</v>
      </c>
      <c r="G252" s="11">
        <v>189.64636351198899</v>
      </c>
    </row>
    <row r="253" spans="1:7" x14ac:dyDescent="0.25">
      <c r="A253" s="9"/>
      <c r="B253" s="9"/>
      <c r="C253" s="9"/>
      <c r="D253" s="11" t="s">
        <v>264</v>
      </c>
      <c r="E253" s="11" t="s">
        <v>263</v>
      </c>
      <c r="F253" s="11">
        <v>745.96159880131995</v>
      </c>
      <c r="G253" s="11">
        <v>171.38746342323299</v>
      </c>
    </row>
    <row r="254" spans="1:7" x14ac:dyDescent="0.25">
      <c r="A254" s="9"/>
      <c r="B254" s="9"/>
      <c r="C254" s="9"/>
      <c r="D254" s="11" t="s">
        <v>262</v>
      </c>
      <c r="E254" s="11" t="s">
        <v>261</v>
      </c>
      <c r="F254" s="11">
        <v>807.37642861614302</v>
      </c>
      <c r="G254" s="11">
        <v>153.128435444465</v>
      </c>
    </row>
    <row r="255" spans="1:7" x14ac:dyDescent="0.25">
      <c r="A255" s="9"/>
      <c r="B255" s="9"/>
      <c r="C255" s="9"/>
      <c r="D255" s="11" t="s">
        <v>260</v>
      </c>
      <c r="E255" s="11" t="s">
        <v>259</v>
      </c>
      <c r="F255" s="11">
        <v>681.31146857411397</v>
      </c>
      <c r="G255" s="11">
        <v>147.12349108414099</v>
      </c>
    </row>
    <row r="256" spans="1:7" x14ac:dyDescent="0.25">
      <c r="A256" s="9"/>
      <c r="B256" s="9"/>
      <c r="C256" s="9"/>
      <c r="D256" s="11" t="s">
        <v>258</v>
      </c>
      <c r="E256" s="11" t="s">
        <v>257</v>
      </c>
      <c r="F256" s="11">
        <v>699.60739540362101</v>
      </c>
      <c r="G256" s="11">
        <v>143.535108735303</v>
      </c>
    </row>
    <row r="257" spans="1:7" x14ac:dyDescent="0.25">
      <c r="A257" s="9"/>
      <c r="B257" s="9"/>
      <c r="C257" s="9"/>
      <c r="D257" s="11" t="s">
        <v>256</v>
      </c>
      <c r="E257" s="11" t="s">
        <v>255</v>
      </c>
      <c r="F257" s="11">
        <v>600.21827735329998</v>
      </c>
      <c r="G257" s="11">
        <v>123.963770001442</v>
      </c>
    </row>
    <row r="258" spans="1:7" x14ac:dyDescent="0.25">
      <c r="A258" s="9"/>
      <c r="B258" s="9"/>
      <c r="C258" s="9"/>
      <c r="D258" s="11" t="s">
        <v>254</v>
      </c>
      <c r="E258" s="11" t="s">
        <v>253</v>
      </c>
      <c r="F258" s="11">
        <v>839.48409249921099</v>
      </c>
      <c r="G258" s="11">
        <v>153.29099855952299</v>
      </c>
    </row>
    <row r="259" spans="1:7" x14ac:dyDescent="0.25">
      <c r="A259" s="9"/>
      <c r="B259" s="12"/>
      <c r="C259" s="13"/>
      <c r="D259" s="11" t="s">
        <v>252</v>
      </c>
      <c r="E259" s="11" t="s">
        <v>251</v>
      </c>
      <c r="F259" s="11">
        <v>1034.1009436280799</v>
      </c>
      <c r="G259" s="11">
        <v>175.35646753940799</v>
      </c>
    </row>
    <row r="260" spans="1:7" x14ac:dyDescent="0.25">
      <c r="A260" s="9"/>
      <c r="B260" s="9" t="s">
        <v>250</v>
      </c>
      <c r="C260" s="9" t="s">
        <v>249</v>
      </c>
      <c r="D260" s="11" t="s">
        <v>248</v>
      </c>
      <c r="E260" s="11" t="s">
        <v>247</v>
      </c>
      <c r="F260" s="11">
        <v>655.32842526738</v>
      </c>
      <c r="G260" s="11">
        <v>146.582652211621</v>
      </c>
    </row>
    <row r="261" spans="1:7" x14ac:dyDescent="0.25">
      <c r="A261" s="9"/>
      <c r="B261" s="9"/>
      <c r="C261" s="9"/>
      <c r="D261" s="11" t="s">
        <v>246</v>
      </c>
      <c r="E261" s="11" t="s">
        <v>245</v>
      </c>
      <c r="F261" s="11">
        <v>930.48497182964695</v>
      </c>
      <c r="G261" s="11">
        <v>157.10615267387101</v>
      </c>
    </row>
    <row r="262" spans="1:7" x14ac:dyDescent="0.25">
      <c r="A262" s="9"/>
      <c r="B262" s="9"/>
      <c r="C262" s="9"/>
      <c r="D262" s="11" t="s">
        <v>244</v>
      </c>
      <c r="E262" s="11" t="s">
        <v>243</v>
      </c>
      <c r="F262" s="11">
        <v>1207.6762890033101</v>
      </c>
      <c r="G262" s="11">
        <v>205.511068363124</v>
      </c>
    </row>
    <row r="263" spans="1:7" x14ac:dyDescent="0.25">
      <c r="A263" s="9"/>
      <c r="B263" s="9"/>
      <c r="C263" s="9"/>
      <c r="D263" s="11" t="s">
        <v>242</v>
      </c>
      <c r="E263" s="11" t="s">
        <v>241</v>
      </c>
      <c r="F263" s="11">
        <v>1151.8644998590901</v>
      </c>
      <c r="G263" s="11">
        <v>188.09770040856699</v>
      </c>
    </row>
    <row r="264" spans="1:7" x14ac:dyDescent="0.25">
      <c r="A264" s="9"/>
      <c r="B264" s="9"/>
      <c r="C264" s="9"/>
      <c r="D264" s="11" t="s">
        <v>240</v>
      </c>
      <c r="E264" s="11" t="s">
        <v>239</v>
      </c>
      <c r="F264" s="11">
        <v>1329.38150456319</v>
      </c>
      <c r="G264" s="11">
        <v>221.300671447197</v>
      </c>
    </row>
    <row r="265" spans="1:7" x14ac:dyDescent="0.25">
      <c r="A265" s="9"/>
      <c r="B265" s="9"/>
      <c r="C265" s="9"/>
      <c r="D265" s="11" t="s">
        <v>238</v>
      </c>
      <c r="E265" s="11" t="s">
        <v>237</v>
      </c>
      <c r="F265" s="11">
        <v>1214.12411328028</v>
      </c>
      <c r="G265" s="11">
        <v>219.783299590262</v>
      </c>
    </row>
    <row r="266" spans="1:7" x14ac:dyDescent="0.25">
      <c r="A266" s="9"/>
      <c r="B266" s="9"/>
      <c r="C266" s="9"/>
      <c r="D266" s="11" t="s">
        <v>236</v>
      </c>
      <c r="E266" s="11" t="s">
        <v>235</v>
      </c>
      <c r="F266" s="11">
        <v>1101.3412360878499</v>
      </c>
      <c r="G266" s="11">
        <v>210.98954200729</v>
      </c>
    </row>
    <row r="267" spans="1:7" x14ac:dyDescent="0.25">
      <c r="A267" s="9"/>
      <c r="B267" s="9"/>
      <c r="C267" s="9"/>
      <c r="D267" s="11" t="s">
        <v>234</v>
      </c>
      <c r="E267" s="11" t="s">
        <v>233</v>
      </c>
      <c r="F267" s="11">
        <v>1318.9346490861899</v>
      </c>
      <c r="G267" s="11">
        <v>270.72412083785503</v>
      </c>
    </row>
    <row r="268" spans="1:7" x14ac:dyDescent="0.25">
      <c r="A268" s="9"/>
      <c r="B268" s="9"/>
      <c r="C268" s="9"/>
      <c r="D268" s="11" t="s">
        <v>232</v>
      </c>
      <c r="E268" s="11" t="s">
        <v>231</v>
      </c>
      <c r="F268" s="11">
        <v>1202.1236174333901</v>
      </c>
      <c r="G268" s="11">
        <v>201.828004842616</v>
      </c>
    </row>
    <row r="269" spans="1:7" x14ac:dyDescent="0.25">
      <c r="A269" s="9"/>
      <c r="B269" s="9"/>
      <c r="C269" s="9"/>
      <c r="D269" s="11" t="s">
        <v>230</v>
      </c>
      <c r="E269" s="11" t="s">
        <v>229</v>
      </c>
      <c r="F269" s="11">
        <v>1249.8035832866699</v>
      </c>
      <c r="G269" s="11">
        <v>232.187072063671</v>
      </c>
    </row>
    <row r="270" spans="1:7" x14ac:dyDescent="0.25">
      <c r="A270" s="9"/>
      <c r="B270" s="9"/>
      <c r="C270" s="9"/>
      <c r="D270" s="11" t="s">
        <v>228</v>
      </c>
      <c r="E270" s="11" t="s">
        <v>227</v>
      </c>
      <c r="F270" s="11">
        <v>1265.85828046388</v>
      </c>
      <c r="G270" s="11">
        <v>218.35498437748399</v>
      </c>
    </row>
    <row r="271" spans="1:7" x14ac:dyDescent="0.25">
      <c r="A271" s="9"/>
      <c r="B271" s="9"/>
      <c r="C271" s="9"/>
      <c r="D271" s="11" t="s">
        <v>226</v>
      </c>
      <c r="E271" s="11" t="s">
        <v>225</v>
      </c>
      <c r="F271" s="11">
        <v>1313.22133920701</v>
      </c>
      <c r="G271" s="11">
        <v>238.362621719976</v>
      </c>
    </row>
    <row r="272" spans="1:7" x14ac:dyDescent="0.25">
      <c r="A272" s="9"/>
      <c r="B272" s="9"/>
      <c r="C272" s="9"/>
      <c r="D272" s="11" t="s">
        <v>224</v>
      </c>
      <c r="E272" s="11" t="s">
        <v>223</v>
      </c>
      <c r="F272" s="11">
        <v>1257.73275333689</v>
      </c>
      <c r="G272" s="11">
        <v>199.06156162088001</v>
      </c>
    </row>
    <row r="273" spans="1:7" x14ac:dyDescent="0.25">
      <c r="A273" s="9"/>
      <c r="B273" s="9"/>
      <c r="C273" s="9"/>
      <c r="D273" s="11" t="s">
        <v>222</v>
      </c>
      <c r="E273" s="11" t="s">
        <v>221</v>
      </c>
      <c r="F273" s="11">
        <v>1202.4041010400999</v>
      </c>
      <c r="G273" s="11">
        <v>191.62179145939999</v>
      </c>
    </row>
    <row r="274" spans="1:7" x14ac:dyDescent="0.25">
      <c r="A274" s="9"/>
      <c r="B274" s="9"/>
      <c r="C274" s="9"/>
      <c r="D274" s="11" t="s">
        <v>220</v>
      </c>
      <c r="E274" s="11" t="s">
        <v>219</v>
      </c>
      <c r="F274" s="11">
        <v>1188.67362983049</v>
      </c>
      <c r="G274" s="11">
        <v>209.574881355933</v>
      </c>
    </row>
    <row r="275" spans="1:7" x14ac:dyDescent="0.25">
      <c r="A275" s="9"/>
      <c r="B275" s="9"/>
      <c r="C275" s="9"/>
      <c r="D275" s="11" t="s">
        <v>218</v>
      </c>
      <c r="E275" s="11" t="s">
        <v>217</v>
      </c>
      <c r="F275" s="11">
        <v>1084.00253608804</v>
      </c>
      <c r="G275" s="11">
        <v>157.589346806208</v>
      </c>
    </row>
    <row r="276" spans="1:7" x14ac:dyDescent="0.25">
      <c r="A276" s="9"/>
      <c r="B276" s="9"/>
      <c r="C276" s="9"/>
      <c r="D276" s="11" t="s">
        <v>216</v>
      </c>
      <c r="E276" s="11" t="s">
        <v>215</v>
      </c>
      <c r="F276" s="11">
        <v>1067.5135475884899</v>
      </c>
      <c r="G276" s="11">
        <v>170.15705061742801</v>
      </c>
    </row>
    <row r="277" spans="1:7" x14ac:dyDescent="0.25">
      <c r="A277" s="9"/>
      <c r="B277" s="9"/>
      <c r="C277" s="9"/>
      <c r="D277" s="11" t="s">
        <v>214</v>
      </c>
      <c r="E277" s="11" t="s">
        <v>213</v>
      </c>
      <c r="F277" s="11">
        <v>1335.25798335885</v>
      </c>
      <c r="G277" s="11">
        <v>220.96852747974799</v>
      </c>
    </row>
    <row r="278" spans="1:7" x14ac:dyDescent="0.25">
      <c r="A278" s="9"/>
      <c r="B278" s="9"/>
      <c r="C278" s="9"/>
      <c r="D278" s="11" t="s">
        <v>212</v>
      </c>
      <c r="E278" s="11" t="s">
        <v>211</v>
      </c>
      <c r="F278" s="11">
        <v>1106.8920869705501</v>
      </c>
      <c r="G278" s="11">
        <v>199.168067814419</v>
      </c>
    </row>
    <row r="279" spans="1:7" x14ac:dyDescent="0.25">
      <c r="A279" s="9"/>
      <c r="B279" s="9"/>
      <c r="C279" s="9"/>
      <c r="D279" s="11" t="s">
        <v>210</v>
      </c>
      <c r="E279" s="11" t="s">
        <v>209</v>
      </c>
      <c r="F279" s="11">
        <v>983.50108270959902</v>
      </c>
      <c r="G279" s="11">
        <v>201.02324876316399</v>
      </c>
    </row>
    <row r="280" spans="1:7" x14ac:dyDescent="0.25">
      <c r="A280" s="9"/>
      <c r="B280" s="12"/>
      <c r="C280" s="13"/>
      <c r="D280" s="11" t="s">
        <v>208</v>
      </c>
      <c r="E280" s="11" t="s">
        <v>207</v>
      </c>
      <c r="F280" s="11">
        <v>1012.17933399889</v>
      </c>
      <c r="G280" s="11">
        <v>179.76207995340999</v>
      </c>
    </row>
    <row r="281" spans="1:7" x14ac:dyDescent="0.25">
      <c r="A281" s="9"/>
      <c r="B281" s="9" t="s">
        <v>206</v>
      </c>
      <c r="C281" s="9" t="s">
        <v>205</v>
      </c>
      <c r="D281" s="11" t="s">
        <v>204</v>
      </c>
      <c r="E281" s="11" t="s">
        <v>203</v>
      </c>
      <c r="F281" s="11">
        <v>1062.0405094744001</v>
      </c>
      <c r="G281" s="11">
        <v>179.67575437969401</v>
      </c>
    </row>
    <row r="282" spans="1:7" x14ac:dyDescent="0.25">
      <c r="A282" s="9"/>
      <c r="B282" s="9"/>
      <c r="C282" s="9"/>
      <c r="D282" s="11" t="s">
        <v>202</v>
      </c>
      <c r="E282" s="11" t="s">
        <v>201</v>
      </c>
      <c r="F282" s="11">
        <v>988.34625282367995</v>
      </c>
      <c r="G282" s="11">
        <v>169.53858181982599</v>
      </c>
    </row>
    <row r="283" spans="1:7" x14ac:dyDescent="0.25">
      <c r="A283" s="9"/>
      <c r="B283" s="12"/>
      <c r="C283" s="13"/>
      <c r="D283" s="11" t="s">
        <v>200</v>
      </c>
      <c r="E283" s="11" t="s">
        <v>199</v>
      </c>
      <c r="F283" s="11">
        <v>980.551539628672</v>
      </c>
      <c r="G283" s="11">
        <v>154.70118921738501</v>
      </c>
    </row>
    <row r="284" spans="1:7" x14ac:dyDescent="0.25">
      <c r="A284" s="9"/>
      <c r="B284" s="9" t="s">
        <v>198</v>
      </c>
      <c r="C284" s="9" t="s">
        <v>197</v>
      </c>
      <c r="D284" s="11" t="s">
        <v>196</v>
      </c>
      <c r="E284" s="11" t="s">
        <v>195</v>
      </c>
      <c r="F284" s="11">
        <v>766.58662251133001</v>
      </c>
      <c r="G284" s="11">
        <v>136.279293776456</v>
      </c>
    </row>
    <row r="285" spans="1:7" x14ac:dyDescent="0.25">
      <c r="A285" s="9"/>
      <c r="B285" s="9"/>
      <c r="C285" s="9"/>
      <c r="D285" s="11" t="s">
        <v>194</v>
      </c>
      <c r="E285" s="11" t="s">
        <v>193</v>
      </c>
      <c r="F285" s="11">
        <v>989.30534707111497</v>
      </c>
      <c r="G285" s="11">
        <v>167.93296170107999</v>
      </c>
    </row>
    <row r="286" spans="1:7" x14ac:dyDescent="0.25">
      <c r="A286" s="9"/>
      <c r="B286" s="9"/>
      <c r="C286" s="9"/>
      <c r="D286" s="11" t="s">
        <v>192</v>
      </c>
      <c r="E286" s="11" t="s">
        <v>191</v>
      </c>
      <c r="F286" s="11">
        <v>1037.78849131675</v>
      </c>
      <c r="G286" s="11">
        <v>191.09369378704599</v>
      </c>
    </row>
    <row r="287" spans="1:7" x14ac:dyDescent="0.25">
      <c r="A287" s="9"/>
      <c r="B287" s="9"/>
      <c r="C287" s="9"/>
      <c r="D287" s="11" t="s">
        <v>190</v>
      </c>
      <c r="E287" s="11" t="s">
        <v>189</v>
      </c>
      <c r="F287" s="11">
        <v>893.70076252366403</v>
      </c>
      <c r="G287" s="11">
        <v>148.9747313837</v>
      </c>
    </row>
    <row r="288" spans="1:7" x14ac:dyDescent="0.25">
      <c r="A288" s="9"/>
      <c r="B288" s="9"/>
      <c r="C288" s="9"/>
      <c r="D288" s="11" t="s">
        <v>188</v>
      </c>
      <c r="E288" s="11" t="s">
        <v>187</v>
      </c>
      <c r="F288" s="11">
        <v>993.71019102530897</v>
      </c>
      <c r="G288" s="11">
        <v>172.05557699851099</v>
      </c>
    </row>
    <row r="289" spans="1:7" x14ac:dyDescent="0.25">
      <c r="A289" s="12"/>
      <c r="B289" s="13"/>
      <c r="C289" s="12"/>
      <c r="D289" s="11" t="s">
        <v>186</v>
      </c>
      <c r="E289" s="11" t="s">
        <v>185</v>
      </c>
      <c r="F289" s="11">
        <v>992.951998418122</v>
      </c>
      <c r="G289" s="11">
        <v>165.84334774584801</v>
      </c>
    </row>
    <row r="290" spans="1:7" x14ac:dyDescent="0.25">
      <c r="A290" s="9"/>
      <c r="B290" s="9" t="s">
        <v>184</v>
      </c>
      <c r="C290" s="9" t="s">
        <v>183</v>
      </c>
      <c r="D290" s="11" t="s">
        <v>182</v>
      </c>
      <c r="E290" s="11" t="s">
        <v>181</v>
      </c>
      <c r="F290" s="11">
        <v>1110.08754050369</v>
      </c>
      <c r="G290" s="11">
        <v>183.049077373443</v>
      </c>
    </row>
    <row r="291" spans="1:7" x14ac:dyDescent="0.25">
      <c r="A291" s="9"/>
      <c r="B291" s="9"/>
      <c r="C291" s="9"/>
      <c r="D291" s="11" t="s">
        <v>180</v>
      </c>
      <c r="E291" s="11" t="s">
        <v>179</v>
      </c>
      <c r="F291" s="11">
        <v>921.69041996827104</v>
      </c>
      <c r="G291" s="11">
        <v>157.900039996982</v>
      </c>
    </row>
    <row r="292" spans="1:7" x14ac:dyDescent="0.25">
      <c r="A292" s="9"/>
      <c r="B292" s="9"/>
      <c r="C292" s="9"/>
      <c r="D292" s="11" t="s">
        <v>178</v>
      </c>
      <c r="E292" s="11" t="s">
        <v>177</v>
      </c>
      <c r="F292" s="11">
        <v>988.78660308996598</v>
      </c>
      <c r="G292" s="11">
        <v>160.554740434287</v>
      </c>
    </row>
    <row r="293" spans="1:7" x14ac:dyDescent="0.25">
      <c r="A293" s="9"/>
      <c r="B293" s="9"/>
      <c r="C293" s="9"/>
      <c r="D293" s="11" t="s">
        <v>176</v>
      </c>
      <c r="E293" s="11" t="s">
        <v>175</v>
      </c>
      <c r="F293" s="11">
        <v>1045.02677667844</v>
      </c>
      <c r="G293" s="11">
        <v>175.341242743968</v>
      </c>
    </row>
    <row r="294" spans="1:7" x14ac:dyDescent="0.25">
      <c r="A294" s="9"/>
      <c r="B294" s="9"/>
      <c r="C294" s="9"/>
      <c r="D294" s="11" t="s">
        <v>174</v>
      </c>
      <c r="E294" s="11" t="s">
        <v>173</v>
      </c>
      <c r="F294" s="11">
        <v>870.77354709577401</v>
      </c>
      <c r="G294" s="11">
        <v>138.28209123636699</v>
      </c>
    </row>
    <row r="295" spans="1:7" x14ac:dyDescent="0.25">
      <c r="A295" s="9"/>
      <c r="B295" s="9"/>
      <c r="C295" s="9"/>
      <c r="D295" s="11" t="s">
        <v>172</v>
      </c>
      <c r="E295" s="11" t="s">
        <v>171</v>
      </c>
      <c r="F295" s="11">
        <v>768.471511528561</v>
      </c>
      <c r="G295" s="11">
        <v>138.35492634500599</v>
      </c>
    </row>
    <row r="296" spans="1:7" x14ac:dyDescent="0.25">
      <c r="A296" s="9"/>
      <c r="B296" s="12"/>
      <c r="C296" s="13"/>
      <c r="D296" s="11" t="s">
        <v>170</v>
      </c>
      <c r="E296" s="11" t="s">
        <v>169</v>
      </c>
      <c r="F296" s="11">
        <v>754.51673784644197</v>
      </c>
      <c r="G296" s="11">
        <v>123.546441011661</v>
      </c>
    </row>
    <row r="297" spans="1:7" x14ac:dyDescent="0.25">
      <c r="A297" s="9"/>
      <c r="B297" s="9" t="s">
        <v>168</v>
      </c>
      <c r="C297" s="9" t="s">
        <v>167</v>
      </c>
      <c r="D297" s="11" t="s">
        <v>166</v>
      </c>
      <c r="E297" s="11" t="s">
        <v>165</v>
      </c>
      <c r="F297" s="11">
        <v>1070.5400015080399</v>
      </c>
      <c r="G297" s="11">
        <v>196.43912959332599</v>
      </c>
    </row>
    <row r="298" spans="1:7" x14ac:dyDescent="0.25">
      <c r="A298" s="9"/>
      <c r="B298" s="9"/>
      <c r="C298" s="9"/>
      <c r="D298" s="11" t="s">
        <v>164</v>
      </c>
      <c r="E298" s="11" t="s">
        <v>163</v>
      </c>
      <c r="F298" s="11">
        <v>1146.0094796870301</v>
      </c>
      <c r="G298" s="11">
        <v>208.98865114525501</v>
      </c>
    </row>
    <row r="299" spans="1:7" x14ac:dyDescent="0.25">
      <c r="A299" s="9"/>
      <c r="B299" s="9"/>
      <c r="C299" s="9"/>
      <c r="D299" s="11" t="s">
        <v>162</v>
      </c>
      <c r="E299" s="11" t="s">
        <v>161</v>
      </c>
      <c r="F299" s="11">
        <v>1333.9206566554001</v>
      </c>
      <c r="G299" s="11">
        <v>239.315134174517</v>
      </c>
    </row>
    <row r="300" spans="1:7" x14ac:dyDescent="0.25">
      <c r="A300" s="9"/>
      <c r="B300" s="9"/>
      <c r="C300" s="9"/>
      <c r="D300" s="11" t="s">
        <v>160</v>
      </c>
      <c r="E300" s="11" t="s">
        <v>159</v>
      </c>
      <c r="F300" s="11">
        <v>1109.4594246152101</v>
      </c>
      <c r="G300" s="11">
        <v>199.146935491416</v>
      </c>
    </row>
    <row r="301" spans="1:7" x14ac:dyDescent="0.25">
      <c r="A301" s="9"/>
      <c r="B301" s="9"/>
      <c r="C301" s="9"/>
      <c r="D301" s="11" t="s">
        <v>158</v>
      </c>
      <c r="E301" s="11" t="s">
        <v>157</v>
      </c>
      <c r="F301" s="11">
        <v>1040.09179201697</v>
      </c>
      <c r="G301" s="11">
        <v>169.41167975607601</v>
      </c>
    </row>
    <row r="302" spans="1:7" x14ac:dyDescent="0.25">
      <c r="A302" s="9"/>
      <c r="B302" s="12"/>
      <c r="C302" s="13"/>
      <c r="D302" s="11" t="s">
        <v>156</v>
      </c>
      <c r="E302" s="11" t="s">
        <v>155</v>
      </c>
      <c r="F302" s="11">
        <v>1089.0494742649801</v>
      </c>
      <c r="G302" s="11">
        <v>200.55527153779499</v>
      </c>
    </row>
    <row r="303" spans="1:7" x14ac:dyDescent="0.25">
      <c r="A303" s="9"/>
      <c r="B303" s="9" t="s">
        <v>154</v>
      </c>
      <c r="C303" s="9" t="s">
        <v>153</v>
      </c>
      <c r="D303" s="11" t="s">
        <v>152</v>
      </c>
      <c r="E303" s="11" t="s">
        <v>151</v>
      </c>
      <c r="F303" s="11">
        <v>880.38627786807206</v>
      </c>
      <c r="G303" s="11">
        <v>157.06293044263899</v>
      </c>
    </row>
    <row r="304" spans="1:7" x14ac:dyDescent="0.25">
      <c r="A304" s="9"/>
      <c r="B304" s="9"/>
      <c r="C304" s="9"/>
      <c r="D304" s="11" t="s">
        <v>150</v>
      </c>
      <c r="E304" s="11" t="s">
        <v>149</v>
      </c>
      <c r="F304" s="11">
        <v>950.93676960914797</v>
      </c>
      <c r="G304" s="11">
        <v>149.210531566003</v>
      </c>
    </row>
    <row r="305" spans="1:7" x14ac:dyDescent="0.25">
      <c r="A305" s="9"/>
      <c r="B305" s="9"/>
      <c r="C305" s="9"/>
      <c r="D305" s="11" t="s">
        <v>148</v>
      </c>
      <c r="E305" s="11" t="s">
        <v>147</v>
      </c>
      <c r="F305" s="11">
        <v>963.46391890192297</v>
      </c>
      <c r="G305" s="11">
        <v>156.30905762229699</v>
      </c>
    </row>
    <row r="306" spans="1:7" x14ac:dyDescent="0.25">
      <c r="A306" s="9"/>
      <c r="B306" s="9"/>
      <c r="C306" s="9"/>
      <c r="D306" s="11" t="s">
        <v>146</v>
      </c>
      <c r="E306" s="11" t="s">
        <v>145</v>
      </c>
      <c r="F306" s="11">
        <v>888.61199823131597</v>
      </c>
      <c r="G306" s="11">
        <v>142.916037849312</v>
      </c>
    </row>
    <row r="307" spans="1:7" x14ac:dyDescent="0.25">
      <c r="A307" s="9"/>
      <c r="B307" s="9"/>
      <c r="C307" s="9"/>
      <c r="D307" s="11" t="s">
        <v>144</v>
      </c>
      <c r="E307" s="11" t="s">
        <v>143</v>
      </c>
      <c r="F307" s="11">
        <v>868.10349036642003</v>
      </c>
      <c r="G307" s="11">
        <v>143.18999508878099</v>
      </c>
    </row>
    <row r="308" spans="1:7" x14ac:dyDescent="0.25">
      <c r="A308" s="9"/>
      <c r="B308" s="9"/>
      <c r="C308" s="9"/>
      <c r="D308" s="11" t="s">
        <v>142</v>
      </c>
      <c r="E308" s="11" t="s">
        <v>141</v>
      </c>
      <c r="F308" s="11">
        <v>878.96743666430802</v>
      </c>
      <c r="G308" s="11">
        <v>153.436222730471</v>
      </c>
    </row>
    <row r="309" spans="1:7" x14ac:dyDescent="0.25">
      <c r="A309" s="9"/>
      <c r="B309" s="12"/>
      <c r="C309" s="13"/>
      <c r="D309" s="11" t="s">
        <v>140</v>
      </c>
      <c r="E309" s="11" t="s">
        <v>139</v>
      </c>
      <c r="F309" s="11">
        <v>938.92926476627804</v>
      </c>
      <c r="G309" s="11">
        <v>163.09897067280099</v>
      </c>
    </row>
    <row r="310" spans="1:7" x14ac:dyDescent="0.25">
      <c r="A310" s="9"/>
      <c r="B310" s="9" t="s">
        <v>138</v>
      </c>
      <c r="C310" s="9" t="s">
        <v>137</v>
      </c>
      <c r="D310" s="11" t="s">
        <v>136</v>
      </c>
      <c r="E310" s="11" t="s">
        <v>135</v>
      </c>
      <c r="F310" s="11">
        <v>998.06165352821802</v>
      </c>
      <c r="G310" s="11">
        <v>187.945134250634</v>
      </c>
    </row>
    <row r="311" spans="1:7" x14ac:dyDescent="0.25">
      <c r="A311" s="9"/>
      <c r="B311" s="9"/>
      <c r="C311" s="9"/>
      <c r="D311" s="11" t="s">
        <v>134</v>
      </c>
      <c r="E311" s="11" t="s">
        <v>133</v>
      </c>
      <c r="F311" s="11">
        <v>1031.99179600394</v>
      </c>
      <c r="G311" s="11">
        <v>160.73711483975799</v>
      </c>
    </row>
    <row r="312" spans="1:7" x14ac:dyDescent="0.25">
      <c r="A312" s="9"/>
      <c r="B312" s="9"/>
      <c r="C312" s="9"/>
      <c r="D312" s="11" t="s">
        <v>132</v>
      </c>
      <c r="E312" s="11" t="s">
        <v>131</v>
      </c>
      <c r="F312" s="11">
        <v>1037.5456988952701</v>
      </c>
      <c r="G312" s="11">
        <v>179.72962476034101</v>
      </c>
    </row>
    <row r="313" spans="1:7" x14ac:dyDescent="0.25">
      <c r="A313" s="9"/>
      <c r="B313" s="9"/>
      <c r="C313" s="9"/>
      <c r="D313" s="11" t="s">
        <v>130</v>
      </c>
      <c r="E313" s="11" t="s">
        <v>129</v>
      </c>
      <c r="F313" s="11">
        <v>923.00124314217896</v>
      </c>
      <c r="G313" s="11">
        <v>164.55988183517499</v>
      </c>
    </row>
    <row r="314" spans="1:7" x14ac:dyDescent="0.25">
      <c r="A314" s="9"/>
      <c r="B314" s="9"/>
      <c r="C314" s="9"/>
      <c r="D314" s="11" t="s">
        <v>128</v>
      </c>
      <c r="E314" s="11" t="s">
        <v>127</v>
      </c>
      <c r="F314" s="11">
        <v>931.85325996448</v>
      </c>
      <c r="G314" s="11">
        <v>179.98128497588101</v>
      </c>
    </row>
    <row r="315" spans="1:7" x14ac:dyDescent="0.25">
      <c r="A315" s="9"/>
      <c r="B315" s="9"/>
      <c r="C315" s="9"/>
      <c r="D315" s="11" t="s">
        <v>126</v>
      </c>
      <c r="E315" s="11" t="s">
        <v>125</v>
      </c>
      <c r="F315" s="11">
        <v>1089.5982757730201</v>
      </c>
      <c r="G315" s="11">
        <v>194.44469006616501</v>
      </c>
    </row>
    <row r="316" spans="1:7" x14ac:dyDescent="0.25">
      <c r="A316" s="9"/>
      <c r="B316" s="9"/>
      <c r="C316" s="9"/>
      <c r="D316" s="11" t="s">
        <v>124</v>
      </c>
      <c r="E316" s="11" t="s">
        <v>123</v>
      </c>
      <c r="F316" s="11">
        <v>966.32633827344205</v>
      </c>
      <c r="G316" s="11">
        <v>163.04638577490701</v>
      </c>
    </row>
    <row r="317" spans="1:7" x14ac:dyDescent="0.25">
      <c r="A317" s="9"/>
      <c r="B317" s="9"/>
      <c r="C317" s="9"/>
      <c r="D317" s="11" t="s">
        <v>122</v>
      </c>
      <c r="E317" s="11" t="s">
        <v>121</v>
      </c>
      <c r="F317" s="11">
        <v>983.95141219785296</v>
      </c>
      <c r="G317" s="11">
        <v>171.86437535055001</v>
      </c>
    </row>
    <row r="318" spans="1:7" x14ac:dyDescent="0.25">
      <c r="A318" s="9"/>
      <c r="B318" s="9"/>
      <c r="C318" s="9"/>
      <c r="D318" s="11" t="s">
        <v>120</v>
      </c>
      <c r="E318" s="11" t="s">
        <v>119</v>
      </c>
      <c r="F318" s="11">
        <v>980.71989665410501</v>
      </c>
      <c r="G318" s="11">
        <v>166.25951296772999</v>
      </c>
    </row>
    <row r="319" spans="1:7" x14ac:dyDescent="0.25">
      <c r="A319" s="9"/>
      <c r="B319" s="9"/>
      <c r="C319" s="9"/>
      <c r="D319" s="11" t="s">
        <v>118</v>
      </c>
      <c r="E319" s="11" t="s">
        <v>117</v>
      </c>
      <c r="F319" s="11">
        <v>764.88801918006197</v>
      </c>
      <c r="G319" s="11">
        <v>133.63343390724</v>
      </c>
    </row>
    <row r="320" spans="1:7" x14ac:dyDescent="0.25">
      <c r="A320" s="9"/>
      <c r="B320" s="9"/>
      <c r="C320" s="9"/>
      <c r="D320" s="11" t="s">
        <v>116</v>
      </c>
      <c r="E320" s="11" t="s">
        <v>115</v>
      </c>
      <c r="F320" s="11">
        <v>1042.86724783404</v>
      </c>
      <c r="G320" s="11">
        <v>194.62903623600801</v>
      </c>
    </row>
    <row r="321" spans="1:7" x14ac:dyDescent="0.25">
      <c r="A321" s="9"/>
      <c r="B321" s="9"/>
      <c r="C321" s="9"/>
      <c r="D321" s="11" t="s">
        <v>114</v>
      </c>
      <c r="E321" s="11" t="s">
        <v>113</v>
      </c>
      <c r="F321" s="11">
        <v>712.51432443566705</v>
      </c>
      <c r="G321" s="11">
        <v>130.716068983008</v>
      </c>
    </row>
    <row r="322" spans="1:7" x14ac:dyDescent="0.25">
      <c r="A322" s="9"/>
      <c r="B322" s="9"/>
      <c r="C322" s="9"/>
      <c r="D322" s="11" t="s">
        <v>112</v>
      </c>
      <c r="E322" s="11" t="s">
        <v>111</v>
      </c>
      <c r="F322" s="11">
        <v>617.12179459354195</v>
      </c>
      <c r="G322" s="11">
        <v>131.00621303242701</v>
      </c>
    </row>
    <row r="323" spans="1:7" x14ac:dyDescent="0.25">
      <c r="A323" s="9"/>
      <c r="B323" s="12"/>
      <c r="C323" s="13"/>
      <c r="D323" s="11" t="s">
        <v>110</v>
      </c>
      <c r="E323" s="11" t="s">
        <v>109</v>
      </c>
      <c r="F323" s="11">
        <v>497.22237156809803</v>
      </c>
      <c r="G323" s="11">
        <v>95.181102408623801</v>
      </c>
    </row>
    <row r="324" spans="1:7" x14ac:dyDescent="0.25">
      <c r="A324" s="9"/>
      <c r="B324" s="9" t="s">
        <v>108</v>
      </c>
      <c r="C324" s="9" t="s">
        <v>107</v>
      </c>
      <c r="D324" s="11" t="s">
        <v>106</v>
      </c>
      <c r="E324" s="11" t="s">
        <v>105</v>
      </c>
      <c r="F324" s="11">
        <v>920.17751817863405</v>
      </c>
      <c r="G324" s="11">
        <v>149.574350473224</v>
      </c>
    </row>
    <row r="325" spans="1:7" x14ac:dyDescent="0.25">
      <c r="A325" s="9"/>
      <c r="B325" s="12"/>
      <c r="C325" s="13"/>
      <c r="D325" s="11" t="s">
        <v>104</v>
      </c>
      <c r="E325" s="11" t="s">
        <v>103</v>
      </c>
      <c r="F325" s="11">
        <v>949.36295687076904</v>
      </c>
      <c r="G325" s="11">
        <v>164.90621726146901</v>
      </c>
    </row>
    <row r="326" spans="1:7" x14ac:dyDescent="0.25">
      <c r="A326" s="9"/>
      <c r="B326" s="9" t="s">
        <v>102</v>
      </c>
      <c r="C326" s="9" t="s">
        <v>101</v>
      </c>
      <c r="D326" s="11" t="s">
        <v>100</v>
      </c>
      <c r="E326" s="11" t="s">
        <v>99</v>
      </c>
      <c r="F326" s="11">
        <v>898.27928812554001</v>
      </c>
      <c r="G326" s="11">
        <v>154.09537176133099</v>
      </c>
    </row>
    <row r="327" spans="1:7" x14ac:dyDescent="0.25">
      <c r="A327" s="9"/>
      <c r="B327" s="9"/>
      <c r="C327" s="9"/>
      <c r="D327" s="11" t="s">
        <v>98</v>
      </c>
      <c r="E327" s="11" t="s">
        <v>97</v>
      </c>
      <c r="F327" s="11">
        <v>1087.39330436</v>
      </c>
      <c r="G327" s="11">
        <v>203.31950932286699</v>
      </c>
    </row>
    <row r="328" spans="1:7" x14ac:dyDescent="0.25">
      <c r="A328" s="9"/>
      <c r="B328" s="9"/>
      <c r="C328" s="9"/>
      <c r="D328" s="11" t="s">
        <v>96</v>
      </c>
      <c r="E328" s="11" t="s">
        <v>95</v>
      </c>
      <c r="F328" s="11">
        <v>907.62789095969799</v>
      </c>
      <c r="G328" s="11">
        <v>151.85628374036099</v>
      </c>
    </row>
    <row r="329" spans="1:7" x14ac:dyDescent="0.25">
      <c r="A329" s="9"/>
      <c r="B329" s="9"/>
      <c r="C329" s="9"/>
      <c r="D329" s="11" t="s">
        <v>94</v>
      </c>
      <c r="E329" s="11" t="s">
        <v>93</v>
      </c>
      <c r="F329" s="11">
        <v>989.37877388780703</v>
      </c>
      <c r="G329" s="11">
        <v>171.22753602757101</v>
      </c>
    </row>
    <row r="330" spans="1:7" x14ac:dyDescent="0.25">
      <c r="A330" s="9"/>
      <c r="B330" s="9"/>
      <c r="C330" s="9"/>
      <c r="D330" s="11" t="s">
        <v>92</v>
      </c>
      <c r="E330" s="11" t="s">
        <v>91</v>
      </c>
      <c r="F330" s="11">
        <v>1024.06568958244</v>
      </c>
      <c r="G330" s="11">
        <v>173.698669337833</v>
      </c>
    </row>
    <row r="331" spans="1:7" x14ac:dyDescent="0.25">
      <c r="A331" s="9"/>
      <c r="B331" s="9"/>
      <c r="C331" s="9"/>
      <c r="D331" s="11" t="s">
        <v>90</v>
      </c>
      <c r="E331" s="11" t="s">
        <v>89</v>
      </c>
      <c r="F331" s="11">
        <v>993.91535046488104</v>
      </c>
      <c r="G331" s="11">
        <v>185.42096432798101</v>
      </c>
    </row>
    <row r="332" spans="1:7" x14ac:dyDescent="0.25">
      <c r="A332" s="9"/>
      <c r="B332" s="9"/>
      <c r="C332" s="9"/>
      <c r="D332" s="11" t="s">
        <v>88</v>
      </c>
      <c r="E332" s="11" t="s">
        <v>87</v>
      </c>
      <c r="F332" s="11">
        <v>1006.7870100337</v>
      </c>
      <c r="G332" s="11">
        <v>174.632575047291</v>
      </c>
    </row>
    <row r="333" spans="1:7" x14ac:dyDescent="0.25">
      <c r="A333" s="9"/>
      <c r="B333" s="12"/>
      <c r="C333" s="13"/>
      <c r="D333" s="11" t="s">
        <v>86</v>
      </c>
      <c r="E333" s="11" t="s">
        <v>85</v>
      </c>
      <c r="F333" s="11">
        <v>904.46206956753099</v>
      </c>
      <c r="G333" s="11">
        <v>157.821579371475</v>
      </c>
    </row>
    <row r="334" spans="1:7" x14ac:dyDescent="0.25">
      <c r="A334" s="9"/>
      <c r="B334" s="9" t="s">
        <v>84</v>
      </c>
      <c r="C334" s="9" t="s">
        <v>83</v>
      </c>
      <c r="D334" s="11" t="s">
        <v>82</v>
      </c>
      <c r="E334" s="11" t="s">
        <v>81</v>
      </c>
      <c r="F334" s="11">
        <v>823.73790901341897</v>
      </c>
      <c r="G334" s="11">
        <v>136.20306570725299</v>
      </c>
    </row>
    <row r="335" spans="1:7" x14ac:dyDescent="0.25">
      <c r="A335" s="9"/>
      <c r="B335" s="9"/>
      <c r="C335" s="9"/>
      <c r="D335" s="11" t="s">
        <v>80</v>
      </c>
      <c r="E335" s="11" t="s">
        <v>79</v>
      </c>
      <c r="F335" s="11">
        <v>886.57566502802604</v>
      </c>
      <c r="G335" s="11">
        <v>157.510475543007</v>
      </c>
    </row>
    <row r="336" spans="1:7" x14ac:dyDescent="0.25">
      <c r="A336" s="9"/>
      <c r="B336" s="9"/>
      <c r="C336" s="9"/>
      <c r="D336" s="11" t="s">
        <v>78</v>
      </c>
      <c r="E336" s="11" t="s">
        <v>77</v>
      </c>
      <c r="F336" s="11">
        <v>872.74116431522896</v>
      </c>
      <c r="G336" s="11">
        <v>138.40901966708</v>
      </c>
    </row>
    <row r="337" spans="1:7" x14ac:dyDescent="0.25">
      <c r="A337" s="9"/>
      <c r="B337" s="9"/>
      <c r="C337" s="9"/>
      <c r="D337" s="11" t="s">
        <v>76</v>
      </c>
      <c r="E337" s="11" t="s">
        <v>75</v>
      </c>
      <c r="F337" s="11">
        <v>1003.2445998012701</v>
      </c>
      <c r="G337" s="11">
        <v>159.939702388667</v>
      </c>
    </row>
    <row r="338" spans="1:7" x14ac:dyDescent="0.25">
      <c r="A338" s="9"/>
      <c r="B338" s="9"/>
      <c r="C338" s="9"/>
      <c r="D338" s="11" t="s">
        <v>74</v>
      </c>
      <c r="E338" s="11" t="s">
        <v>73</v>
      </c>
      <c r="F338" s="11">
        <v>882.84256050738895</v>
      </c>
      <c r="G338" s="11">
        <v>142.24543448506299</v>
      </c>
    </row>
    <row r="339" spans="1:7" x14ac:dyDescent="0.25">
      <c r="A339" s="9"/>
      <c r="B339" s="9"/>
      <c r="C339" s="9"/>
      <c r="D339" s="11" t="s">
        <v>72</v>
      </c>
      <c r="E339" s="11" t="s">
        <v>71</v>
      </c>
      <c r="F339" s="11">
        <v>906.67836946974103</v>
      </c>
      <c r="G339" s="11">
        <v>159.54837217156401</v>
      </c>
    </row>
    <row r="340" spans="1:7" x14ac:dyDescent="0.25">
      <c r="A340" s="9"/>
      <c r="B340" s="9"/>
      <c r="C340" s="9"/>
      <c r="D340" s="11" t="s">
        <v>70</v>
      </c>
      <c r="E340" s="11" t="s">
        <v>69</v>
      </c>
      <c r="F340" s="11">
        <v>938.47326466991001</v>
      </c>
      <c r="G340" s="11">
        <v>156.883354523229</v>
      </c>
    </row>
    <row r="341" spans="1:7" x14ac:dyDescent="0.25">
      <c r="A341" s="9"/>
      <c r="B341" s="9"/>
      <c r="C341" s="9"/>
      <c r="D341" s="11" t="s">
        <v>68</v>
      </c>
      <c r="E341" s="11" t="s">
        <v>67</v>
      </c>
      <c r="F341" s="11">
        <v>951.99983679276295</v>
      </c>
      <c r="G341" s="11">
        <v>159.46179007612801</v>
      </c>
    </row>
    <row r="342" spans="1:7" x14ac:dyDescent="0.25">
      <c r="A342" s="9"/>
      <c r="B342" s="12"/>
      <c r="C342" s="13"/>
      <c r="D342" s="11" t="s">
        <v>66</v>
      </c>
      <c r="E342" s="11" t="s">
        <v>65</v>
      </c>
      <c r="F342" s="11">
        <v>804.36350928074296</v>
      </c>
      <c r="G342" s="11">
        <v>138.18254833720101</v>
      </c>
    </row>
    <row r="343" spans="1:7" x14ac:dyDescent="0.25">
      <c r="A343" s="9"/>
      <c r="B343" s="9" t="s">
        <v>64</v>
      </c>
      <c r="C343" s="9" t="s">
        <v>63</v>
      </c>
      <c r="D343" s="11" t="s">
        <v>62</v>
      </c>
      <c r="E343" s="11" t="s">
        <v>61</v>
      </c>
      <c r="F343" s="11">
        <v>826.63107801353601</v>
      </c>
      <c r="G343" s="11">
        <v>164.71096190641899</v>
      </c>
    </row>
    <row r="344" spans="1:7" x14ac:dyDescent="0.25">
      <c r="A344" s="9"/>
      <c r="B344" s="9"/>
      <c r="C344" s="9"/>
      <c r="D344" s="11" t="s">
        <v>60</v>
      </c>
      <c r="E344" s="11" t="s">
        <v>59</v>
      </c>
      <c r="F344" s="11">
        <v>866.79635995579702</v>
      </c>
      <c r="G344" s="11">
        <v>153.32981965403101</v>
      </c>
    </row>
    <row r="345" spans="1:7" x14ac:dyDescent="0.25">
      <c r="A345" s="9"/>
      <c r="B345" s="9"/>
      <c r="C345" s="9"/>
      <c r="D345" s="11" t="s">
        <v>58</v>
      </c>
      <c r="E345" s="11" t="s">
        <v>57</v>
      </c>
      <c r="F345" s="11">
        <v>1021.73472011538</v>
      </c>
      <c r="G345" s="11">
        <v>178.70817691126601</v>
      </c>
    </row>
    <row r="346" spans="1:7" x14ac:dyDescent="0.25">
      <c r="A346" s="9"/>
      <c r="B346" s="9"/>
      <c r="C346" s="9"/>
      <c r="D346" s="11" t="s">
        <v>56</v>
      </c>
      <c r="E346" s="11" t="s">
        <v>55</v>
      </c>
      <c r="F346" s="11">
        <v>854.79116883112897</v>
      </c>
      <c r="G346" s="11">
        <v>151.64637987013</v>
      </c>
    </row>
    <row r="347" spans="1:7" x14ac:dyDescent="0.25">
      <c r="A347" s="9"/>
      <c r="B347" s="9"/>
      <c r="C347" s="9"/>
      <c r="D347" s="11" t="s">
        <v>54</v>
      </c>
      <c r="E347" s="11" t="s">
        <v>53</v>
      </c>
      <c r="F347" s="11">
        <v>978.40809848797596</v>
      </c>
      <c r="G347" s="11">
        <v>181.78783831680701</v>
      </c>
    </row>
    <row r="348" spans="1:7" x14ac:dyDescent="0.25">
      <c r="A348" s="9"/>
      <c r="B348" s="9"/>
      <c r="C348" s="9"/>
      <c r="D348" s="11" t="s">
        <v>52</v>
      </c>
      <c r="E348" s="11" t="s">
        <v>51</v>
      </c>
      <c r="F348" s="11">
        <v>884.52724149052096</v>
      </c>
      <c r="G348" s="11">
        <v>167.43155863849</v>
      </c>
    </row>
    <row r="349" spans="1:7" x14ac:dyDescent="0.25">
      <c r="A349" s="9"/>
      <c r="B349" s="9"/>
      <c r="C349" s="9"/>
      <c r="D349" s="11" t="s">
        <v>50</v>
      </c>
      <c r="E349" s="11" t="s">
        <v>49</v>
      </c>
      <c r="F349" s="11">
        <v>835.08041408778604</v>
      </c>
      <c r="G349" s="11">
        <v>147.171061007959</v>
      </c>
    </row>
    <row r="350" spans="1:7" x14ac:dyDescent="0.25">
      <c r="A350" s="9"/>
      <c r="B350" s="9"/>
      <c r="C350" s="9"/>
      <c r="D350" s="11" t="s">
        <v>48</v>
      </c>
      <c r="E350" s="11" t="s">
        <v>47</v>
      </c>
      <c r="F350" s="11">
        <v>929.06892371945003</v>
      </c>
      <c r="G350" s="11">
        <v>185.36432990637101</v>
      </c>
    </row>
    <row r="351" spans="1:7" x14ac:dyDescent="0.25">
      <c r="A351" s="9"/>
      <c r="B351" s="9"/>
      <c r="C351" s="9"/>
      <c r="D351" s="11" t="s">
        <v>46</v>
      </c>
      <c r="E351" s="11" t="s">
        <v>45</v>
      </c>
      <c r="F351" s="11">
        <v>1145.68770197647</v>
      </c>
      <c r="G351" s="11">
        <v>199.51706894981399</v>
      </c>
    </row>
    <row r="352" spans="1:7" x14ac:dyDescent="0.25">
      <c r="A352" s="9"/>
      <c r="B352" s="9"/>
      <c r="C352" s="9"/>
      <c r="D352" s="11" t="s">
        <v>44</v>
      </c>
      <c r="E352" s="11" t="s">
        <v>43</v>
      </c>
      <c r="F352" s="11">
        <v>997.37774123579595</v>
      </c>
      <c r="G352" s="11">
        <v>163.956224968475</v>
      </c>
    </row>
    <row r="353" spans="1:7" x14ac:dyDescent="0.25">
      <c r="A353" s="9"/>
      <c r="B353" s="9"/>
      <c r="C353" s="9"/>
      <c r="D353" s="11" t="s">
        <v>42</v>
      </c>
      <c r="E353" s="11" t="s">
        <v>41</v>
      </c>
      <c r="F353" s="11">
        <v>1069.47338412711</v>
      </c>
      <c r="G353" s="11">
        <v>198.240632969296</v>
      </c>
    </row>
    <row r="354" spans="1:7" x14ac:dyDescent="0.25">
      <c r="A354" s="9"/>
      <c r="B354" s="9"/>
      <c r="C354" s="9"/>
      <c r="D354" s="11" t="s">
        <v>40</v>
      </c>
      <c r="E354" s="11" t="s">
        <v>39</v>
      </c>
      <c r="F354" s="11">
        <v>1098.58897885633</v>
      </c>
      <c r="G354" s="11">
        <v>191.84713167600501</v>
      </c>
    </row>
    <row r="355" spans="1:7" x14ac:dyDescent="0.25">
      <c r="A355" s="9"/>
      <c r="B355" s="9"/>
      <c r="C355" s="9"/>
      <c r="D355" s="11" t="s">
        <v>38</v>
      </c>
      <c r="E355" s="11" t="s">
        <v>37</v>
      </c>
      <c r="F355" s="11">
        <v>1038.34206399816</v>
      </c>
      <c r="G355" s="11">
        <v>181.51752661846101</v>
      </c>
    </row>
    <row r="356" spans="1:7" x14ac:dyDescent="0.25">
      <c r="A356" s="9"/>
      <c r="B356" s="9"/>
      <c r="C356" s="9"/>
      <c r="D356" s="11" t="s">
        <v>36</v>
      </c>
      <c r="E356" s="11" t="s">
        <v>35</v>
      </c>
      <c r="F356" s="11">
        <v>1044.68413268579</v>
      </c>
      <c r="G356" s="11">
        <v>188.02719858725499</v>
      </c>
    </row>
    <row r="357" spans="1:7" x14ac:dyDescent="0.25">
      <c r="A357" s="9"/>
      <c r="B357" s="9"/>
      <c r="C357" s="9"/>
      <c r="D357" s="11" t="s">
        <v>34</v>
      </c>
      <c r="E357" s="11" t="s">
        <v>33</v>
      </c>
      <c r="F357" s="11">
        <v>1047.5543133328799</v>
      </c>
      <c r="G357" s="11">
        <v>194.66096039542001</v>
      </c>
    </row>
    <row r="358" spans="1:7" x14ac:dyDescent="0.25">
      <c r="A358" s="9"/>
      <c r="B358" s="12"/>
      <c r="C358" s="13"/>
      <c r="D358" s="11" t="s">
        <v>32</v>
      </c>
      <c r="E358" s="11" t="s">
        <v>31</v>
      </c>
      <c r="F358" s="11">
        <v>921.11496683178996</v>
      </c>
      <c r="G358" s="11">
        <v>177.32867663112</v>
      </c>
    </row>
    <row r="359" spans="1:7" x14ac:dyDescent="0.25">
      <c r="A359" s="9"/>
      <c r="B359" s="9" t="s">
        <v>30</v>
      </c>
      <c r="C359" s="9" t="s">
        <v>29</v>
      </c>
      <c r="D359" s="11" t="s">
        <v>28</v>
      </c>
      <c r="E359" s="11" t="s">
        <v>27</v>
      </c>
      <c r="F359" s="11">
        <v>1238.35400656811</v>
      </c>
      <c r="G359" s="11">
        <v>193.33570246305499</v>
      </c>
    </row>
    <row r="360" spans="1:7" x14ac:dyDescent="0.25">
      <c r="A360" s="9"/>
      <c r="B360" s="9"/>
      <c r="C360" s="9"/>
      <c r="D360" s="11" t="s">
        <v>26</v>
      </c>
      <c r="E360" s="11" t="s">
        <v>25</v>
      </c>
      <c r="F360" s="11">
        <v>920.016203334588</v>
      </c>
      <c r="G360" s="11">
        <v>142.351995628136</v>
      </c>
    </row>
    <row r="361" spans="1:7" x14ac:dyDescent="0.25">
      <c r="A361" s="9"/>
      <c r="B361" s="9"/>
      <c r="C361" s="9"/>
      <c r="D361" s="11" t="s">
        <v>24</v>
      </c>
      <c r="E361" s="11" t="s">
        <v>23</v>
      </c>
      <c r="F361" s="11">
        <v>985.31386858473195</v>
      </c>
      <c r="G361" s="11">
        <v>138.44357827890201</v>
      </c>
    </row>
    <row r="362" spans="1:7" x14ac:dyDescent="0.25">
      <c r="A362" s="9"/>
      <c r="B362" s="9"/>
      <c r="C362" s="9"/>
      <c r="D362" s="11" t="s">
        <v>22</v>
      </c>
      <c r="E362" s="11" t="s">
        <v>21</v>
      </c>
      <c r="F362" s="11">
        <v>841.03926529854903</v>
      </c>
      <c r="G362" s="11">
        <v>112.99835769006199</v>
      </c>
    </row>
    <row r="363" spans="1:7" x14ac:dyDescent="0.25">
      <c r="A363" s="9"/>
      <c r="B363" s="9"/>
      <c r="C363" s="9"/>
      <c r="D363" s="11" t="s">
        <v>20</v>
      </c>
      <c r="E363" s="11" t="s">
        <v>19</v>
      </c>
      <c r="F363" s="11">
        <v>874.08399955212997</v>
      </c>
      <c r="G363" s="11">
        <v>127.77034841021199</v>
      </c>
    </row>
    <row r="364" spans="1:7" x14ac:dyDescent="0.25">
      <c r="A364" s="9"/>
      <c r="B364" s="9"/>
      <c r="C364" s="9"/>
      <c r="D364" s="11" t="s">
        <v>18</v>
      </c>
      <c r="E364" s="11" t="s">
        <v>17</v>
      </c>
      <c r="F364" s="11">
        <v>879.38699221807303</v>
      </c>
      <c r="G364" s="11">
        <v>156.693105475311</v>
      </c>
    </row>
    <row r="365" spans="1:7" x14ac:dyDescent="0.25">
      <c r="A365" s="9"/>
      <c r="B365" s="9"/>
      <c r="C365" s="9"/>
      <c r="D365" s="11" t="s">
        <v>16</v>
      </c>
      <c r="E365" s="11" t="s">
        <v>15</v>
      </c>
      <c r="F365" s="11">
        <v>952.66797429720305</v>
      </c>
      <c r="G365" s="11">
        <v>170.72498253704501</v>
      </c>
    </row>
    <row r="366" spans="1:7" x14ac:dyDescent="0.25">
      <c r="A366" s="9"/>
      <c r="B366" s="9"/>
      <c r="C366" s="9"/>
      <c r="D366" s="11" t="s">
        <v>14</v>
      </c>
      <c r="E366" s="11" t="s">
        <v>13</v>
      </c>
      <c r="F366" s="11">
        <v>1055.2682234757799</v>
      </c>
      <c r="G366" s="11">
        <v>180.42922889997899</v>
      </c>
    </row>
    <row r="367" spans="1:7" x14ac:dyDescent="0.25">
      <c r="A367" s="9"/>
      <c r="B367" s="9"/>
      <c r="C367" s="9"/>
      <c r="D367" s="11" t="s">
        <v>12</v>
      </c>
      <c r="E367" s="11" t="s">
        <v>11</v>
      </c>
      <c r="F367" s="11">
        <v>1175.2067107473099</v>
      </c>
      <c r="G367" s="11">
        <v>193.119966760788</v>
      </c>
    </row>
    <row r="368" spans="1:7" x14ac:dyDescent="0.25">
      <c r="A368" s="9"/>
      <c r="B368" s="9"/>
      <c r="C368" s="9"/>
      <c r="D368" s="11" t="s">
        <v>10</v>
      </c>
      <c r="E368" s="11" t="s">
        <v>9</v>
      </c>
      <c r="F368" s="11">
        <v>1008.33396615481</v>
      </c>
      <c r="G368" s="11">
        <v>168.426557601094</v>
      </c>
    </row>
    <row r="369" spans="1:7" x14ac:dyDescent="0.25">
      <c r="A369" s="9"/>
      <c r="B369" s="9"/>
      <c r="C369" s="9"/>
      <c r="D369" s="11" t="s">
        <v>8</v>
      </c>
      <c r="E369" s="11" t="s">
        <v>7</v>
      </c>
      <c r="F369" s="11">
        <v>1179.10082600379</v>
      </c>
      <c r="G369" s="11">
        <v>213.71840057361501</v>
      </c>
    </row>
    <row r="370" spans="1:7" x14ac:dyDescent="0.25">
      <c r="A370" s="9"/>
      <c r="B370" s="9"/>
      <c r="C370" s="9"/>
      <c r="D370" s="11" t="s">
        <v>6</v>
      </c>
      <c r="E370" s="11" t="s">
        <v>5</v>
      </c>
      <c r="F370" s="11">
        <v>1453.3685188889499</v>
      </c>
      <c r="G370" s="11">
        <v>233.99250134646601</v>
      </c>
    </row>
    <row r="371" spans="1:7" x14ac:dyDescent="0.25">
      <c r="A371" s="9"/>
      <c r="B371" s="9"/>
      <c r="C371" s="9"/>
      <c r="D371" s="11" t="s">
        <v>4</v>
      </c>
      <c r="E371" s="11" t="s">
        <v>3</v>
      </c>
      <c r="F371" s="11">
        <v>1341.57704343968</v>
      </c>
      <c r="G371" s="11">
        <v>218.57529951874599</v>
      </c>
    </row>
    <row r="372" spans="1:7" x14ac:dyDescent="0.25">
      <c r="A372" s="9"/>
      <c r="B372" s="9"/>
      <c r="C372" s="12"/>
      <c r="D372" s="13" t="s">
        <v>2</v>
      </c>
      <c r="E372" s="11" t="s">
        <v>1</v>
      </c>
      <c r="F372" s="11">
        <v>1099.9204772298999</v>
      </c>
      <c r="G372" s="11">
        <v>204.19250342407301</v>
      </c>
    </row>
    <row r="373" spans="1:7" x14ac:dyDescent="0.25">
      <c r="A373" s="14" t="s">
        <v>0</v>
      </c>
      <c r="B373" s="14"/>
      <c r="C373" s="14"/>
      <c r="D373" s="15"/>
      <c r="E373" s="14"/>
      <c r="F373" s="23">
        <v>988.82</v>
      </c>
      <c r="G373" s="23">
        <v>171.73</v>
      </c>
    </row>
    <row r="374" spans="1:7" x14ac:dyDescent="0.25">
      <c r="B374" s="2"/>
    </row>
  </sheetData>
  <pageMargins left="0.70866141732283472" right="0.70866141732283472" top="0.74803149606299213" bottom="0.74803149606299213" header="0.31496062992125984" footer="0.31496062992125984"/>
  <pageSetup paperSize="9" scale="83" fitToHeight="0" orientation="portrait" horizontalDpi="200" verticalDpi="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48"/>
  <sheetViews>
    <sheetView workbookViewId="0">
      <selection activeCell="J15" sqref="J15"/>
    </sheetView>
  </sheetViews>
  <sheetFormatPr baseColWidth="10" defaultColWidth="9.140625" defaultRowHeight="15" x14ac:dyDescent="0.25"/>
  <cols>
    <col min="1" max="1" width="18.140625" style="2" bestFit="1" customWidth="1"/>
    <col min="2" max="2" width="8.140625" style="1" bestFit="1" customWidth="1"/>
    <col min="3" max="3" width="9.140625" style="1" bestFit="1" customWidth="1"/>
    <col min="4" max="4" width="12.5703125" style="1" bestFit="1" customWidth="1"/>
    <col min="5" max="5" width="12" customWidth="1"/>
    <col min="6" max="6" width="19.140625" customWidth="1"/>
    <col min="9" max="9" width="9.140625" style="88"/>
  </cols>
  <sheetData>
    <row r="1" spans="1:16384" x14ac:dyDescent="0.25">
      <c r="A1" s="5" t="s">
        <v>853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  <c r="CA1" s="87"/>
      <c r="CB1" s="87"/>
      <c r="CC1" s="87"/>
      <c r="CD1" s="87"/>
      <c r="CE1" s="87"/>
      <c r="CF1" s="87"/>
      <c r="CG1" s="87"/>
      <c r="CH1" s="87"/>
      <c r="CI1" s="87"/>
      <c r="CJ1" s="87"/>
      <c r="CK1" s="87"/>
      <c r="CL1" s="87"/>
      <c r="CM1" s="87"/>
      <c r="CN1" s="87"/>
      <c r="CO1" s="87"/>
      <c r="CP1" s="87"/>
      <c r="CQ1" s="87"/>
      <c r="CR1" s="87"/>
      <c r="CS1" s="87"/>
      <c r="CT1" s="87"/>
      <c r="CU1" s="87"/>
      <c r="CV1" s="87"/>
      <c r="CW1" s="87"/>
      <c r="CX1" s="87"/>
      <c r="CY1" s="87"/>
      <c r="CZ1" s="87"/>
      <c r="DA1" s="87"/>
      <c r="DB1" s="87"/>
      <c r="DC1" s="87"/>
      <c r="DD1" s="87"/>
      <c r="DE1" s="87"/>
      <c r="DF1" s="87"/>
      <c r="DG1" s="87"/>
      <c r="DH1" s="87"/>
      <c r="DI1" s="87"/>
      <c r="DJ1" s="87"/>
      <c r="DK1" s="87"/>
      <c r="DL1" s="87"/>
      <c r="DM1" s="87"/>
      <c r="DN1" s="87"/>
      <c r="DO1" s="87"/>
      <c r="DP1" s="87"/>
      <c r="DQ1" s="87"/>
      <c r="DR1" s="87"/>
      <c r="DS1" s="87"/>
      <c r="DT1" s="87"/>
      <c r="DU1" s="87"/>
      <c r="DV1" s="87"/>
      <c r="DW1" s="87"/>
      <c r="DX1" s="87"/>
      <c r="DY1" s="87"/>
      <c r="DZ1" s="87"/>
      <c r="EA1" s="87"/>
      <c r="EB1" s="87"/>
      <c r="EC1" s="87"/>
      <c r="ED1" s="87"/>
      <c r="EE1" s="87"/>
      <c r="EF1" s="87"/>
      <c r="EG1" s="87"/>
      <c r="EH1" s="87"/>
      <c r="EI1" s="87"/>
      <c r="EJ1" s="87"/>
      <c r="EK1" s="87"/>
      <c r="EL1" s="87"/>
      <c r="EM1" s="87"/>
      <c r="EN1" s="87"/>
      <c r="EO1" s="87"/>
      <c r="EP1" s="87"/>
      <c r="EQ1" s="87"/>
      <c r="ER1" s="87"/>
      <c r="ES1" s="87"/>
      <c r="ET1" s="87"/>
      <c r="EU1" s="87"/>
      <c r="EV1" s="87"/>
      <c r="EW1" s="87"/>
      <c r="EX1" s="87"/>
      <c r="EY1" s="87"/>
      <c r="EZ1" s="87"/>
      <c r="FA1" s="87"/>
      <c r="FB1" s="87"/>
      <c r="FC1" s="87"/>
      <c r="FD1" s="87"/>
      <c r="FE1" s="87"/>
      <c r="FF1" s="87"/>
      <c r="FG1" s="87"/>
      <c r="FH1" s="87"/>
      <c r="FI1" s="87"/>
      <c r="FJ1" s="87"/>
      <c r="FK1" s="87"/>
      <c r="FL1" s="87"/>
      <c r="FM1" s="87"/>
      <c r="FN1" s="87"/>
      <c r="FO1" s="87"/>
      <c r="FP1" s="87"/>
      <c r="FQ1" s="87"/>
      <c r="FR1" s="87"/>
      <c r="FS1" s="87"/>
      <c r="FT1" s="87"/>
      <c r="FU1" s="87"/>
      <c r="FV1" s="87"/>
      <c r="FW1" s="87"/>
      <c r="FX1" s="87"/>
      <c r="FY1" s="87"/>
      <c r="FZ1" s="87"/>
      <c r="GA1" s="87"/>
      <c r="GB1" s="87"/>
      <c r="GC1" s="87"/>
      <c r="GD1" s="87"/>
      <c r="GE1" s="87"/>
      <c r="GF1" s="87"/>
      <c r="GG1" s="87"/>
      <c r="GH1" s="87"/>
      <c r="GI1" s="87"/>
      <c r="GJ1" s="87"/>
      <c r="GK1" s="87"/>
      <c r="GL1" s="87"/>
      <c r="GM1" s="87"/>
      <c r="GN1" s="87"/>
      <c r="GO1" s="87"/>
      <c r="GP1" s="87"/>
      <c r="GQ1" s="87"/>
      <c r="GR1" s="87"/>
      <c r="GS1" s="87"/>
      <c r="GT1" s="87"/>
      <c r="GU1" s="87"/>
      <c r="GV1" s="87"/>
      <c r="GW1" s="87"/>
      <c r="GX1" s="87"/>
      <c r="GY1" s="87"/>
      <c r="GZ1" s="87"/>
      <c r="HA1" s="87"/>
      <c r="HB1" s="87"/>
      <c r="HC1" s="87"/>
      <c r="HD1" s="87"/>
      <c r="HE1" s="87"/>
      <c r="HF1" s="87"/>
      <c r="HG1" s="87"/>
      <c r="HH1" s="87"/>
      <c r="HI1" s="87"/>
      <c r="HJ1" s="87"/>
      <c r="HK1" s="87"/>
      <c r="HL1" s="87"/>
      <c r="HM1" s="87"/>
      <c r="HN1" s="87"/>
      <c r="HO1" s="87"/>
      <c r="HP1" s="87"/>
      <c r="HQ1" s="87"/>
      <c r="HR1" s="87"/>
      <c r="HS1" s="87"/>
      <c r="HT1" s="87"/>
      <c r="HU1" s="87"/>
      <c r="HV1" s="87"/>
      <c r="HW1" s="87"/>
      <c r="HX1" s="87"/>
      <c r="HY1" s="87"/>
      <c r="HZ1" s="87"/>
      <c r="IA1" s="87"/>
      <c r="IB1" s="87"/>
      <c r="IC1" s="87"/>
      <c r="ID1" s="87"/>
      <c r="IE1" s="87"/>
      <c r="IF1" s="87"/>
      <c r="IG1" s="87"/>
      <c r="IH1" s="87"/>
      <c r="II1" s="87"/>
      <c r="IJ1" s="87"/>
      <c r="IK1" s="87"/>
      <c r="IL1" s="87"/>
      <c r="IM1" s="87"/>
      <c r="IN1" s="87"/>
      <c r="IO1" s="87"/>
      <c r="IP1" s="87"/>
      <c r="IQ1" s="87"/>
      <c r="IR1" s="87"/>
      <c r="IS1" s="87"/>
      <c r="IT1" s="87"/>
      <c r="IU1" s="87"/>
      <c r="IV1" s="87"/>
      <c r="IW1" s="87"/>
      <c r="IX1" s="87"/>
      <c r="IY1" s="87"/>
      <c r="IZ1" s="87"/>
      <c r="JA1" s="87"/>
      <c r="JB1" s="87"/>
      <c r="JC1" s="87"/>
      <c r="JD1" s="87"/>
      <c r="JE1" s="87"/>
      <c r="JF1" s="87"/>
      <c r="JG1" s="87"/>
      <c r="JH1" s="87"/>
      <c r="JI1" s="87"/>
      <c r="JJ1" s="87"/>
      <c r="JK1" s="87"/>
      <c r="JL1" s="87"/>
      <c r="JM1" s="87"/>
      <c r="JN1" s="87"/>
      <c r="JO1" s="87"/>
      <c r="JP1" s="87"/>
      <c r="JQ1" s="87"/>
      <c r="JR1" s="87"/>
      <c r="JS1" s="87"/>
      <c r="JT1" s="87"/>
      <c r="JU1" s="87"/>
      <c r="JV1" s="87"/>
      <c r="JW1" s="87"/>
      <c r="JX1" s="87"/>
      <c r="JY1" s="87"/>
      <c r="JZ1" s="87"/>
      <c r="KA1" s="87"/>
      <c r="KB1" s="87"/>
      <c r="KC1" s="87"/>
      <c r="KD1" s="87"/>
      <c r="KE1" s="87"/>
      <c r="KF1" s="87"/>
      <c r="KG1" s="87"/>
      <c r="KH1" s="87"/>
      <c r="KI1" s="87"/>
      <c r="KJ1" s="87"/>
      <c r="KK1" s="87"/>
      <c r="KL1" s="87"/>
      <c r="KM1" s="87"/>
      <c r="KN1" s="87"/>
      <c r="KO1" s="87"/>
      <c r="KP1" s="87"/>
      <c r="KQ1" s="87"/>
      <c r="KR1" s="87"/>
      <c r="KS1" s="87"/>
      <c r="KT1" s="87"/>
      <c r="KU1" s="87"/>
      <c r="KV1" s="87"/>
      <c r="KW1" s="87"/>
      <c r="KX1" s="87"/>
      <c r="KY1" s="87"/>
      <c r="KZ1" s="87"/>
      <c r="LA1" s="87"/>
      <c r="LB1" s="87"/>
      <c r="LC1" s="87"/>
      <c r="LD1" s="87"/>
      <c r="LE1" s="87"/>
      <c r="LF1" s="87"/>
      <c r="LG1" s="87"/>
      <c r="LH1" s="87"/>
      <c r="LI1" s="87"/>
      <c r="LJ1" s="87"/>
      <c r="LK1" s="87"/>
      <c r="LL1" s="87"/>
      <c r="LM1" s="87"/>
      <c r="LN1" s="87"/>
      <c r="LO1" s="87"/>
      <c r="LP1" s="87"/>
      <c r="LQ1" s="87"/>
      <c r="LR1" s="87"/>
      <c r="LS1" s="87"/>
      <c r="LT1" s="87"/>
      <c r="LU1" s="87"/>
      <c r="LV1" s="87"/>
      <c r="LW1" s="87"/>
      <c r="LX1" s="87"/>
      <c r="LY1" s="87"/>
      <c r="LZ1" s="87"/>
      <c r="MA1" s="87"/>
      <c r="MB1" s="87"/>
      <c r="MC1" s="87"/>
      <c r="MD1" s="87"/>
      <c r="ME1" s="87"/>
      <c r="MF1" s="87"/>
      <c r="MG1" s="87"/>
      <c r="MH1" s="87"/>
      <c r="MI1" s="87"/>
      <c r="MJ1" s="87"/>
      <c r="MK1" s="87"/>
      <c r="ML1" s="87"/>
      <c r="MM1" s="87"/>
      <c r="MN1" s="87"/>
      <c r="MO1" s="87"/>
      <c r="MP1" s="87"/>
      <c r="MQ1" s="87"/>
      <c r="MR1" s="87"/>
      <c r="MS1" s="87"/>
      <c r="MT1" s="87"/>
      <c r="MU1" s="87"/>
      <c r="MV1" s="87"/>
      <c r="MW1" s="87"/>
      <c r="MX1" s="87"/>
      <c r="MY1" s="87"/>
      <c r="MZ1" s="87"/>
      <c r="NA1" s="87"/>
      <c r="NB1" s="87"/>
      <c r="NC1" s="87"/>
      <c r="ND1" s="87"/>
      <c r="NE1" s="87"/>
      <c r="NF1" s="87"/>
      <c r="NG1" s="87"/>
      <c r="NH1" s="87"/>
      <c r="NI1" s="87"/>
      <c r="NJ1" s="87"/>
      <c r="NK1" s="87"/>
      <c r="NL1" s="87"/>
      <c r="NM1" s="87"/>
      <c r="NN1" s="87"/>
      <c r="NO1" s="87"/>
      <c r="NP1" s="87"/>
      <c r="NQ1" s="87"/>
      <c r="NR1" s="87"/>
      <c r="NS1" s="87"/>
      <c r="NT1" s="87"/>
      <c r="NU1" s="87"/>
      <c r="NV1" s="87"/>
      <c r="NW1" s="87"/>
      <c r="NX1" s="87"/>
      <c r="NY1" s="87"/>
      <c r="NZ1" s="87"/>
      <c r="OA1" s="87"/>
      <c r="OB1" s="87"/>
      <c r="OC1" s="87"/>
      <c r="OD1" s="87"/>
      <c r="OE1" s="87"/>
      <c r="OF1" s="87"/>
      <c r="OG1" s="87"/>
      <c r="OH1" s="87"/>
      <c r="OI1" s="87"/>
      <c r="OJ1" s="87"/>
      <c r="OK1" s="87"/>
      <c r="OL1" s="87"/>
      <c r="OM1" s="87"/>
      <c r="ON1" s="87"/>
      <c r="OO1" s="87"/>
      <c r="OP1" s="87"/>
      <c r="OQ1" s="87"/>
      <c r="OR1" s="87"/>
      <c r="OS1" s="87"/>
      <c r="OT1" s="87"/>
      <c r="OU1" s="87"/>
      <c r="OV1" s="87"/>
      <c r="OW1" s="87"/>
      <c r="OX1" s="87"/>
      <c r="OY1" s="87"/>
      <c r="OZ1" s="87"/>
      <c r="PA1" s="87"/>
      <c r="PB1" s="87"/>
      <c r="PC1" s="87"/>
      <c r="PD1" s="87"/>
      <c r="PE1" s="87"/>
      <c r="PF1" s="87"/>
      <c r="PG1" s="87"/>
      <c r="PH1" s="87"/>
      <c r="PI1" s="87"/>
      <c r="PJ1" s="87"/>
      <c r="PK1" s="87"/>
      <c r="PL1" s="87"/>
      <c r="PM1" s="87"/>
      <c r="PN1" s="87"/>
      <c r="PO1" s="87"/>
      <c r="PP1" s="87"/>
      <c r="PQ1" s="87"/>
      <c r="PR1" s="87"/>
      <c r="PS1" s="87"/>
      <c r="PT1" s="87"/>
      <c r="PU1" s="87"/>
      <c r="PV1" s="87"/>
      <c r="PW1" s="87"/>
      <c r="PX1" s="87"/>
      <c r="PY1" s="87"/>
      <c r="PZ1" s="87"/>
      <c r="QA1" s="87"/>
      <c r="QB1" s="87"/>
      <c r="QC1" s="87"/>
      <c r="QD1" s="87"/>
      <c r="QE1" s="87"/>
      <c r="QF1" s="87"/>
      <c r="QG1" s="87"/>
      <c r="QH1" s="87"/>
      <c r="QI1" s="87"/>
      <c r="QJ1" s="87"/>
      <c r="QK1" s="87"/>
      <c r="QL1" s="87"/>
      <c r="QM1" s="87"/>
      <c r="QN1" s="87"/>
      <c r="QO1" s="87"/>
      <c r="QP1" s="87"/>
      <c r="QQ1" s="87"/>
      <c r="QR1" s="87"/>
      <c r="QS1" s="87"/>
      <c r="QT1" s="87"/>
      <c r="QU1" s="87"/>
      <c r="QV1" s="87"/>
      <c r="QW1" s="87"/>
      <c r="QX1" s="87"/>
      <c r="QY1" s="87"/>
      <c r="QZ1" s="87"/>
      <c r="RA1" s="87"/>
      <c r="RB1" s="87"/>
      <c r="RC1" s="87"/>
      <c r="RD1" s="87"/>
      <c r="RE1" s="87"/>
      <c r="RF1" s="87"/>
      <c r="RG1" s="87"/>
      <c r="RH1" s="87"/>
      <c r="RI1" s="87"/>
      <c r="RJ1" s="87"/>
      <c r="RK1" s="87"/>
      <c r="RL1" s="87"/>
      <c r="RM1" s="87"/>
      <c r="RN1" s="87"/>
      <c r="RO1" s="87"/>
      <c r="RP1" s="87"/>
      <c r="RQ1" s="87"/>
      <c r="RR1" s="87"/>
      <c r="RS1" s="87"/>
      <c r="RT1" s="87"/>
      <c r="RU1" s="87"/>
      <c r="RV1" s="87"/>
      <c r="RW1" s="87"/>
      <c r="RX1" s="87"/>
      <c r="RY1" s="87"/>
      <c r="RZ1" s="87"/>
      <c r="SA1" s="87"/>
      <c r="SB1" s="87"/>
      <c r="SC1" s="87"/>
      <c r="SD1" s="87"/>
      <c r="SE1" s="87"/>
      <c r="SF1" s="87"/>
      <c r="SG1" s="87"/>
      <c r="SH1" s="87"/>
      <c r="SI1" s="87"/>
      <c r="SJ1" s="87"/>
      <c r="SK1" s="87"/>
      <c r="SL1" s="87"/>
      <c r="SM1" s="87"/>
      <c r="SN1" s="87"/>
      <c r="SO1" s="87"/>
      <c r="SP1" s="87"/>
      <c r="SQ1" s="87"/>
      <c r="SR1" s="87"/>
      <c r="SS1" s="87"/>
      <c r="ST1" s="87"/>
      <c r="SU1" s="87"/>
      <c r="SV1" s="87"/>
      <c r="SW1" s="87"/>
      <c r="SX1" s="87"/>
      <c r="SY1" s="87"/>
      <c r="SZ1" s="87"/>
      <c r="TA1" s="87"/>
      <c r="TB1" s="87"/>
      <c r="TC1" s="87"/>
      <c r="TD1" s="87"/>
      <c r="TE1" s="87"/>
      <c r="TF1" s="87"/>
      <c r="TG1" s="87"/>
      <c r="TH1" s="87"/>
      <c r="TI1" s="87"/>
      <c r="TJ1" s="87"/>
      <c r="TK1" s="87"/>
      <c r="TL1" s="87"/>
      <c r="TM1" s="87"/>
      <c r="TN1" s="87"/>
      <c r="TO1" s="87"/>
      <c r="TP1" s="87"/>
      <c r="TQ1" s="87"/>
      <c r="TR1" s="87"/>
      <c r="TS1" s="87"/>
      <c r="TT1" s="87"/>
      <c r="TU1" s="87"/>
      <c r="TV1" s="87"/>
      <c r="TW1" s="87"/>
      <c r="TX1" s="87"/>
      <c r="TY1" s="87"/>
      <c r="TZ1" s="87"/>
      <c r="UA1" s="87"/>
      <c r="UB1" s="87"/>
      <c r="UC1" s="87"/>
      <c r="UD1" s="87"/>
      <c r="UE1" s="87"/>
      <c r="UF1" s="87"/>
      <c r="UG1" s="87"/>
      <c r="UH1" s="87"/>
      <c r="UI1" s="87"/>
      <c r="UJ1" s="87"/>
      <c r="UK1" s="87"/>
      <c r="UL1" s="87"/>
      <c r="UM1" s="87"/>
      <c r="UN1" s="87"/>
      <c r="UO1" s="87"/>
      <c r="UP1" s="87"/>
      <c r="UQ1" s="87"/>
      <c r="UR1" s="87"/>
      <c r="US1" s="87"/>
      <c r="UT1" s="87"/>
      <c r="UU1" s="87"/>
      <c r="UV1" s="87"/>
      <c r="UW1" s="87"/>
      <c r="UX1" s="87"/>
      <c r="UY1" s="87"/>
      <c r="UZ1" s="87"/>
      <c r="VA1" s="87"/>
      <c r="VB1" s="87"/>
      <c r="VC1" s="87"/>
      <c r="VD1" s="87"/>
      <c r="VE1" s="87"/>
      <c r="VF1" s="87"/>
      <c r="VG1" s="87"/>
      <c r="VH1" s="87"/>
      <c r="VI1" s="87"/>
      <c r="VJ1" s="87"/>
      <c r="VK1" s="87"/>
      <c r="VL1" s="87"/>
      <c r="VM1" s="87"/>
      <c r="VN1" s="87"/>
      <c r="VO1" s="87"/>
      <c r="VP1" s="87"/>
      <c r="VQ1" s="87"/>
      <c r="VR1" s="87"/>
      <c r="VS1" s="87"/>
      <c r="VT1" s="87"/>
      <c r="VU1" s="87"/>
      <c r="VV1" s="87"/>
      <c r="VW1" s="87"/>
      <c r="VX1" s="87"/>
      <c r="VY1" s="87"/>
      <c r="VZ1" s="87"/>
      <c r="WA1" s="87"/>
      <c r="WB1" s="87"/>
      <c r="WC1" s="87"/>
      <c r="WD1" s="87"/>
      <c r="WE1" s="87"/>
      <c r="WF1" s="87"/>
      <c r="WG1" s="87"/>
      <c r="WH1" s="87"/>
      <c r="WI1" s="87"/>
      <c r="WJ1" s="87"/>
      <c r="WK1" s="87"/>
      <c r="WL1" s="87"/>
      <c r="WM1" s="87"/>
      <c r="WN1" s="87"/>
      <c r="WO1" s="87"/>
      <c r="WP1" s="87"/>
      <c r="WQ1" s="87"/>
      <c r="WR1" s="87"/>
      <c r="WS1" s="87"/>
      <c r="WT1" s="87"/>
      <c r="WU1" s="87"/>
      <c r="WV1" s="87"/>
      <c r="WW1" s="87"/>
      <c r="WX1" s="87"/>
      <c r="WY1" s="87"/>
      <c r="WZ1" s="87"/>
      <c r="XA1" s="87"/>
      <c r="XB1" s="87"/>
      <c r="XC1" s="87"/>
      <c r="XD1" s="87"/>
      <c r="XE1" s="87"/>
      <c r="XF1" s="87"/>
      <c r="XG1" s="87"/>
      <c r="XH1" s="87"/>
      <c r="XI1" s="87"/>
      <c r="XJ1" s="87"/>
      <c r="XK1" s="87"/>
      <c r="XL1" s="87"/>
      <c r="XM1" s="87"/>
      <c r="XN1" s="87"/>
      <c r="XO1" s="87"/>
      <c r="XP1" s="87"/>
      <c r="XQ1" s="87"/>
      <c r="XR1" s="87"/>
      <c r="XS1" s="87"/>
      <c r="XT1" s="87"/>
      <c r="XU1" s="87"/>
      <c r="XV1" s="87"/>
      <c r="XW1" s="87"/>
      <c r="XX1" s="87"/>
      <c r="XY1" s="87"/>
      <c r="XZ1" s="87"/>
      <c r="YA1" s="87"/>
      <c r="YB1" s="87"/>
      <c r="YC1" s="87"/>
      <c r="YD1" s="87"/>
      <c r="YE1" s="87"/>
      <c r="YF1" s="87"/>
      <c r="YG1" s="87"/>
      <c r="YH1" s="87"/>
      <c r="YI1" s="87"/>
      <c r="YJ1" s="87"/>
      <c r="YK1" s="87"/>
      <c r="YL1" s="87"/>
      <c r="YM1" s="87"/>
      <c r="YN1" s="87"/>
      <c r="YO1" s="87"/>
      <c r="YP1" s="87"/>
      <c r="YQ1" s="87"/>
      <c r="YR1" s="87"/>
      <c r="YS1" s="87"/>
      <c r="YT1" s="87"/>
      <c r="YU1" s="87"/>
      <c r="YV1" s="87"/>
      <c r="YW1" s="87"/>
      <c r="YX1" s="87"/>
      <c r="YY1" s="87"/>
      <c r="YZ1" s="87"/>
      <c r="ZA1" s="87"/>
      <c r="ZB1" s="87"/>
      <c r="ZC1" s="87"/>
      <c r="ZD1" s="87"/>
      <c r="ZE1" s="87"/>
      <c r="ZF1" s="87"/>
      <c r="ZG1" s="87"/>
      <c r="ZH1" s="87"/>
      <c r="ZI1" s="87"/>
      <c r="ZJ1" s="87"/>
      <c r="ZK1" s="87"/>
      <c r="ZL1" s="87"/>
      <c r="ZM1" s="87"/>
      <c r="ZN1" s="87"/>
      <c r="ZO1" s="87"/>
      <c r="ZP1" s="87"/>
      <c r="ZQ1" s="87"/>
      <c r="ZR1" s="87"/>
      <c r="ZS1" s="87"/>
      <c r="ZT1" s="87"/>
      <c r="ZU1" s="87"/>
      <c r="ZV1" s="87"/>
      <c r="ZW1" s="87"/>
      <c r="ZX1" s="87"/>
      <c r="ZY1" s="87"/>
      <c r="ZZ1" s="87"/>
      <c r="AAA1" s="87"/>
      <c r="AAB1" s="87"/>
      <c r="AAC1" s="87"/>
      <c r="AAD1" s="87"/>
      <c r="AAE1" s="87"/>
      <c r="AAF1" s="87"/>
      <c r="AAG1" s="87"/>
      <c r="AAH1" s="87"/>
      <c r="AAI1" s="87"/>
      <c r="AAJ1" s="87"/>
      <c r="AAK1" s="87"/>
      <c r="AAL1" s="87"/>
      <c r="AAM1" s="87"/>
      <c r="AAN1" s="87"/>
      <c r="AAO1" s="87"/>
      <c r="AAP1" s="87"/>
      <c r="AAQ1" s="87"/>
      <c r="AAR1" s="87"/>
      <c r="AAS1" s="87"/>
      <c r="AAT1" s="87"/>
      <c r="AAU1" s="87"/>
      <c r="AAV1" s="87"/>
      <c r="AAW1" s="87"/>
      <c r="AAX1" s="87"/>
      <c r="AAY1" s="87"/>
      <c r="AAZ1" s="87"/>
      <c r="ABA1" s="87"/>
      <c r="ABB1" s="87"/>
      <c r="ABC1" s="87"/>
      <c r="ABD1" s="87"/>
      <c r="ABE1" s="87"/>
      <c r="ABF1" s="87"/>
      <c r="ABG1" s="87"/>
      <c r="ABH1" s="87"/>
      <c r="ABI1" s="87"/>
      <c r="ABJ1" s="87"/>
      <c r="ABK1" s="87"/>
      <c r="ABL1" s="87"/>
      <c r="ABM1" s="87"/>
      <c r="ABN1" s="87"/>
      <c r="ABO1" s="87"/>
      <c r="ABP1" s="87"/>
      <c r="ABQ1" s="87"/>
      <c r="ABR1" s="87"/>
      <c r="ABS1" s="87"/>
      <c r="ABT1" s="87"/>
      <c r="ABU1" s="87"/>
      <c r="ABV1" s="87"/>
      <c r="ABW1" s="87"/>
      <c r="ABX1" s="87"/>
      <c r="ABY1" s="87"/>
      <c r="ABZ1" s="87"/>
      <c r="ACA1" s="87"/>
      <c r="ACB1" s="87"/>
      <c r="ACC1" s="87"/>
      <c r="ACD1" s="87"/>
      <c r="ACE1" s="87"/>
      <c r="ACF1" s="87"/>
      <c r="ACG1" s="87"/>
      <c r="ACH1" s="87"/>
      <c r="ACI1" s="87"/>
      <c r="ACJ1" s="87"/>
      <c r="ACK1" s="87"/>
      <c r="ACL1" s="87"/>
      <c r="ACM1" s="87"/>
      <c r="ACN1" s="87"/>
      <c r="ACO1" s="87"/>
      <c r="ACP1" s="87"/>
      <c r="ACQ1" s="87"/>
      <c r="ACR1" s="87"/>
      <c r="ACS1" s="87"/>
      <c r="ACT1" s="87"/>
      <c r="ACU1" s="87"/>
      <c r="ACV1" s="87"/>
      <c r="ACW1" s="87"/>
      <c r="ACX1" s="87"/>
      <c r="ACY1" s="87"/>
      <c r="ACZ1" s="87"/>
      <c r="ADA1" s="87"/>
      <c r="ADB1" s="87"/>
      <c r="ADC1" s="87"/>
      <c r="ADD1" s="87"/>
      <c r="ADE1" s="87"/>
      <c r="ADF1" s="87"/>
      <c r="ADG1" s="87"/>
      <c r="ADH1" s="87"/>
      <c r="ADI1" s="87"/>
      <c r="ADJ1" s="87"/>
      <c r="ADK1" s="87"/>
      <c r="ADL1" s="87"/>
      <c r="ADM1" s="87"/>
      <c r="ADN1" s="87"/>
      <c r="ADO1" s="87"/>
      <c r="ADP1" s="87"/>
      <c r="ADQ1" s="87"/>
      <c r="ADR1" s="87"/>
      <c r="ADS1" s="87"/>
      <c r="ADT1" s="87"/>
      <c r="ADU1" s="87"/>
      <c r="ADV1" s="87"/>
      <c r="ADW1" s="87"/>
      <c r="ADX1" s="87"/>
      <c r="ADY1" s="87"/>
      <c r="ADZ1" s="87"/>
      <c r="AEA1" s="87"/>
      <c r="AEB1" s="87"/>
      <c r="AEC1" s="87"/>
      <c r="AED1" s="87"/>
      <c r="AEE1" s="87"/>
      <c r="AEF1" s="87"/>
      <c r="AEG1" s="87"/>
      <c r="AEH1" s="87"/>
      <c r="AEI1" s="87"/>
      <c r="AEJ1" s="87"/>
      <c r="AEK1" s="87"/>
      <c r="AEL1" s="87"/>
      <c r="AEM1" s="87"/>
      <c r="AEN1" s="87"/>
      <c r="AEO1" s="87"/>
      <c r="AEP1" s="87"/>
      <c r="AEQ1" s="87"/>
      <c r="AER1" s="87"/>
      <c r="AES1" s="87"/>
      <c r="AET1" s="87"/>
      <c r="AEU1" s="87"/>
      <c r="AEV1" s="87"/>
      <c r="AEW1" s="87"/>
      <c r="AEX1" s="87"/>
      <c r="AEY1" s="87"/>
      <c r="AEZ1" s="87"/>
      <c r="AFA1" s="87"/>
      <c r="AFB1" s="87"/>
      <c r="AFC1" s="87"/>
      <c r="AFD1" s="87"/>
      <c r="AFE1" s="87"/>
      <c r="AFF1" s="87"/>
      <c r="AFG1" s="87"/>
      <c r="AFH1" s="87"/>
      <c r="AFI1" s="87"/>
      <c r="AFJ1" s="87"/>
      <c r="AFK1" s="87"/>
      <c r="AFL1" s="87"/>
      <c r="AFM1" s="87"/>
      <c r="AFN1" s="87"/>
      <c r="AFO1" s="87"/>
      <c r="AFP1" s="87"/>
      <c r="AFQ1" s="87"/>
      <c r="AFR1" s="87"/>
      <c r="AFS1" s="87"/>
      <c r="AFT1" s="87"/>
      <c r="AFU1" s="87"/>
      <c r="AFV1" s="87"/>
      <c r="AFW1" s="87"/>
      <c r="AFX1" s="87"/>
      <c r="AFY1" s="87"/>
      <c r="AFZ1" s="87"/>
      <c r="AGA1" s="87"/>
      <c r="AGB1" s="87"/>
      <c r="AGC1" s="87"/>
      <c r="AGD1" s="87"/>
      <c r="AGE1" s="87"/>
      <c r="AGF1" s="87"/>
      <c r="AGG1" s="87"/>
      <c r="AGH1" s="87"/>
      <c r="AGI1" s="87"/>
      <c r="AGJ1" s="87"/>
      <c r="AGK1" s="87"/>
      <c r="AGL1" s="87"/>
      <c r="AGM1" s="87"/>
      <c r="AGN1" s="87"/>
      <c r="AGO1" s="87"/>
      <c r="AGP1" s="87"/>
      <c r="AGQ1" s="87"/>
      <c r="AGR1" s="87"/>
      <c r="AGS1" s="87"/>
      <c r="AGT1" s="87"/>
      <c r="AGU1" s="87"/>
      <c r="AGV1" s="87"/>
      <c r="AGW1" s="87"/>
      <c r="AGX1" s="87"/>
      <c r="AGY1" s="87"/>
      <c r="AGZ1" s="87"/>
      <c r="AHA1" s="87"/>
      <c r="AHB1" s="87"/>
      <c r="AHC1" s="87"/>
      <c r="AHD1" s="87"/>
      <c r="AHE1" s="87"/>
      <c r="AHF1" s="87"/>
      <c r="AHG1" s="87"/>
      <c r="AHH1" s="87"/>
      <c r="AHI1" s="87"/>
      <c r="AHJ1" s="87"/>
      <c r="AHK1" s="87"/>
      <c r="AHL1" s="87"/>
      <c r="AHM1" s="87"/>
      <c r="AHN1" s="87"/>
      <c r="AHO1" s="87"/>
      <c r="AHP1" s="87"/>
      <c r="AHQ1" s="87"/>
      <c r="AHR1" s="87"/>
      <c r="AHS1" s="87"/>
      <c r="AHT1" s="87"/>
      <c r="AHU1" s="87"/>
      <c r="AHV1" s="87"/>
      <c r="AHW1" s="87"/>
      <c r="AHX1" s="87"/>
      <c r="AHY1" s="87"/>
      <c r="AHZ1" s="87"/>
      <c r="AIA1" s="87"/>
      <c r="AIB1" s="87"/>
      <c r="AIC1" s="87"/>
      <c r="AID1" s="87"/>
      <c r="AIE1" s="87"/>
      <c r="AIF1" s="87"/>
      <c r="AIG1" s="87"/>
      <c r="AIH1" s="87"/>
      <c r="AII1" s="87"/>
      <c r="AIJ1" s="87"/>
      <c r="AIK1" s="87"/>
      <c r="AIL1" s="87"/>
      <c r="AIM1" s="87"/>
      <c r="AIN1" s="87"/>
      <c r="AIO1" s="87"/>
      <c r="AIP1" s="87"/>
      <c r="AIQ1" s="87"/>
      <c r="AIR1" s="87"/>
      <c r="AIS1" s="87"/>
      <c r="AIT1" s="87"/>
      <c r="AIU1" s="87"/>
      <c r="AIV1" s="87"/>
      <c r="AIW1" s="87"/>
      <c r="AIX1" s="87"/>
      <c r="AIY1" s="87"/>
      <c r="AIZ1" s="87"/>
      <c r="AJA1" s="87"/>
      <c r="AJB1" s="87"/>
      <c r="AJC1" s="87"/>
      <c r="AJD1" s="87"/>
      <c r="AJE1" s="87"/>
      <c r="AJF1" s="87"/>
      <c r="AJG1" s="87"/>
      <c r="AJH1" s="87"/>
      <c r="AJI1" s="87"/>
      <c r="AJJ1" s="87"/>
      <c r="AJK1" s="87"/>
      <c r="AJL1" s="87"/>
      <c r="AJM1" s="87"/>
      <c r="AJN1" s="87"/>
      <c r="AJO1" s="87"/>
      <c r="AJP1" s="87"/>
      <c r="AJQ1" s="87"/>
      <c r="AJR1" s="87"/>
      <c r="AJS1" s="87"/>
      <c r="AJT1" s="87"/>
      <c r="AJU1" s="87"/>
      <c r="AJV1" s="87"/>
      <c r="AJW1" s="87"/>
      <c r="AJX1" s="87"/>
      <c r="AJY1" s="87"/>
      <c r="AJZ1" s="87"/>
      <c r="AKA1" s="87"/>
      <c r="AKB1" s="87"/>
      <c r="AKC1" s="87"/>
      <c r="AKD1" s="87"/>
      <c r="AKE1" s="87"/>
      <c r="AKF1" s="87"/>
      <c r="AKG1" s="87"/>
      <c r="AKH1" s="87"/>
      <c r="AKI1" s="87"/>
      <c r="AKJ1" s="87"/>
      <c r="AKK1" s="87"/>
      <c r="AKL1" s="87"/>
      <c r="AKM1" s="87"/>
      <c r="AKN1" s="87"/>
      <c r="AKO1" s="87"/>
      <c r="AKP1" s="87"/>
      <c r="AKQ1" s="87"/>
      <c r="AKR1" s="87"/>
      <c r="AKS1" s="87"/>
      <c r="AKT1" s="87"/>
      <c r="AKU1" s="87"/>
      <c r="AKV1" s="87"/>
      <c r="AKW1" s="87"/>
      <c r="AKX1" s="87"/>
      <c r="AKY1" s="87"/>
      <c r="AKZ1" s="87"/>
      <c r="ALA1" s="87"/>
      <c r="ALB1" s="87"/>
      <c r="ALC1" s="87"/>
      <c r="ALD1" s="87"/>
      <c r="ALE1" s="87"/>
      <c r="ALF1" s="87"/>
      <c r="ALG1" s="87"/>
      <c r="ALH1" s="87"/>
      <c r="ALI1" s="87"/>
      <c r="ALJ1" s="87"/>
      <c r="ALK1" s="87"/>
      <c r="ALL1" s="87"/>
      <c r="ALM1" s="87"/>
      <c r="ALN1" s="87"/>
      <c r="ALO1" s="87"/>
      <c r="ALP1" s="87"/>
      <c r="ALQ1" s="87"/>
      <c r="ALR1" s="87"/>
      <c r="ALS1" s="87"/>
      <c r="ALT1" s="87"/>
      <c r="ALU1" s="87"/>
      <c r="ALV1" s="87"/>
      <c r="ALW1" s="87"/>
      <c r="ALX1" s="87"/>
      <c r="ALY1" s="87"/>
      <c r="ALZ1" s="87"/>
      <c r="AMA1" s="87"/>
      <c r="AMB1" s="87"/>
      <c r="AMC1" s="87"/>
      <c r="AMD1" s="87"/>
      <c r="AME1" s="87"/>
      <c r="AMF1" s="87"/>
      <c r="AMG1" s="87"/>
      <c r="AMH1" s="87"/>
      <c r="AMI1" s="87"/>
      <c r="AMJ1" s="87"/>
      <c r="AMK1" s="87"/>
      <c r="AML1" s="87"/>
      <c r="AMM1" s="87"/>
      <c r="AMN1" s="87"/>
      <c r="AMO1" s="87"/>
      <c r="AMP1" s="87"/>
      <c r="AMQ1" s="87"/>
      <c r="AMR1" s="87"/>
      <c r="AMS1" s="87"/>
      <c r="AMT1" s="87"/>
      <c r="AMU1" s="87"/>
      <c r="AMV1" s="87"/>
      <c r="AMW1" s="87"/>
      <c r="AMX1" s="87"/>
      <c r="AMY1" s="87"/>
      <c r="AMZ1" s="87"/>
      <c r="ANA1" s="87"/>
      <c r="ANB1" s="87"/>
      <c r="ANC1" s="87"/>
      <c r="AND1" s="87"/>
      <c r="ANE1" s="87"/>
      <c r="ANF1" s="87"/>
      <c r="ANG1" s="87"/>
      <c r="ANH1" s="87"/>
      <c r="ANI1" s="87"/>
      <c r="ANJ1" s="87"/>
      <c r="ANK1" s="87"/>
      <c r="ANL1" s="87"/>
      <c r="ANM1" s="87"/>
      <c r="ANN1" s="87"/>
      <c r="ANO1" s="87"/>
      <c r="ANP1" s="87"/>
      <c r="ANQ1" s="87"/>
      <c r="ANR1" s="87"/>
      <c r="ANS1" s="87"/>
      <c r="ANT1" s="87"/>
      <c r="ANU1" s="87"/>
      <c r="ANV1" s="87"/>
      <c r="ANW1" s="87"/>
      <c r="ANX1" s="87"/>
      <c r="ANY1" s="87"/>
      <c r="ANZ1" s="87"/>
      <c r="AOA1" s="87"/>
      <c r="AOB1" s="87"/>
      <c r="AOC1" s="87"/>
      <c r="AOD1" s="87"/>
      <c r="AOE1" s="87"/>
      <c r="AOF1" s="87"/>
      <c r="AOG1" s="87"/>
      <c r="AOH1" s="87"/>
      <c r="AOI1" s="87"/>
      <c r="AOJ1" s="87"/>
      <c r="AOK1" s="87"/>
      <c r="AOL1" s="87"/>
      <c r="AOM1" s="87"/>
      <c r="AON1" s="87"/>
      <c r="AOO1" s="87"/>
      <c r="AOP1" s="87"/>
      <c r="AOQ1" s="87"/>
      <c r="AOR1" s="87"/>
      <c r="AOS1" s="87"/>
      <c r="AOT1" s="87"/>
      <c r="AOU1" s="87"/>
      <c r="AOV1" s="87"/>
      <c r="AOW1" s="87"/>
      <c r="AOX1" s="87"/>
      <c r="AOY1" s="87"/>
      <c r="AOZ1" s="87"/>
      <c r="APA1" s="87"/>
      <c r="APB1" s="87"/>
      <c r="APC1" s="87"/>
      <c r="APD1" s="87"/>
      <c r="APE1" s="87"/>
      <c r="APF1" s="87"/>
      <c r="APG1" s="87"/>
      <c r="APH1" s="87"/>
      <c r="API1" s="87"/>
      <c r="APJ1" s="87"/>
      <c r="APK1" s="87"/>
      <c r="APL1" s="87"/>
      <c r="APM1" s="87"/>
      <c r="APN1" s="87"/>
      <c r="APO1" s="87"/>
      <c r="APP1" s="87"/>
      <c r="APQ1" s="87"/>
      <c r="APR1" s="87"/>
      <c r="APS1" s="87"/>
      <c r="APT1" s="87"/>
      <c r="APU1" s="87"/>
      <c r="APV1" s="87"/>
      <c r="APW1" s="87"/>
      <c r="APX1" s="87"/>
      <c r="APY1" s="87"/>
      <c r="APZ1" s="87"/>
      <c r="AQA1" s="87"/>
      <c r="AQB1" s="87"/>
      <c r="AQC1" s="87"/>
      <c r="AQD1" s="87"/>
      <c r="AQE1" s="87"/>
      <c r="AQF1" s="87"/>
      <c r="AQG1" s="87"/>
      <c r="AQH1" s="87"/>
      <c r="AQI1" s="87"/>
      <c r="AQJ1" s="87"/>
      <c r="AQK1" s="87"/>
      <c r="AQL1" s="87"/>
      <c r="AQM1" s="87"/>
      <c r="AQN1" s="87"/>
      <c r="AQO1" s="87"/>
      <c r="AQP1" s="87"/>
      <c r="AQQ1" s="87"/>
      <c r="AQR1" s="87"/>
      <c r="AQS1" s="87"/>
      <c r="AQT1" s="87"/>
      <c r="AQU1" s="87"/>
      <c r="AQV1" s="87"/>
      <c r="AQW1" s="87"/>
      <c r="AQX1" s="87"/>
      <c r="AQY1" s="87"/>
      <c r="AQZ1" s="87"/>
      <c r="ARA1" s="87"/>
      <c r="ARB1" s="87"/>
      <c r="ARC1" s="87"/>
      <c r="ARD1" s="87"/>
      <c r="ARE1" s="87"/>
      <c r="ARF1" s="87"/>
      <c r="ARG1" s="87"/>
      <c r="ARH1" s="87"/>
      <c r="ARI1" s="87"/>
      <c r="ARJ1" s="87"/>
      <c r="ARK1" s="87"/>
      <c r="ARL1" s="87"/>
      <c r="ARM1" s="87"/>
      <c r="ARN1" s="87"/>
      <c r="ARO1" s="87"/>
      <c r="ARP1" s="87"/>
      <c r="ARQ1" s="87"/>
      <c r="ARR1" s="87"/>
      <c r="ARS1" s="87"/>
      <c r="ART1" s="87"/>
      <c r="ARU1" s="87"/>
      <c r="ARV1" s="87"/>
      <c r="ARW1" s="87"/>
      <c r="ARX1" s="87"/>
      <c r="ARY1" s="87"/>
      <c r="ARZ1" s="87"/>
      <c r="ASA1" s="87"/>
      <c r="ASB1" s="87"/>
      <c r="ASC1" s="87"/>
      <c r="ASD1" s="87"/>
      <c r="ASE1" s="87"/>
      <c r="ASF1" s="87"/>
      <c r="ASG1" s="87"/>
      <c r="ASH1" s="87"/>
      <c r="ASI1" s="87"/>
      <c r="ASJ1" s="87"/>
      <c r="ASK1" s="87"/>
      <c r="ASL1" s="87"/>
      <c r="ASM1" s="87"/>
      <c r="ASN1" s="87"/>
      <c r="ASO1" s="87"/>
      <c r="ASP1" s="87"/>
      <c r="ASQ1" s="87"/>
      <c r="ASR1" s="87"/>
      <c r="ASS1" s="87"/>
      <c r="AST1" s="87"/>
      <c r="ASU1" s="87"/>
      <c r="ASV1" s="87"/>
      <c r="ASW1" s="87"/>
      <c r="ASX1" s="87"/>
      <c r="ASY1" s="87"/>
      <c r="ASZ1" s="87"/>
      <c r="ATA1" s="87"/>
      <c r="ATB1" s="87"/>
      <c r="ATC1" s="87"/>
      <c r="ATD1" s="87"/>
      <c r="ATE1" s="87"/>
      <c r="ATF1" s="87"/>
      <c r="ATG1" s="87"/>
      <c r="ATH1" s="87"/>
      <c r="ATI1" s="87"/>
      <c r="ATJ1" s="87"/>
      <c r="ATK1" s="87"/>
      <c r="ATL1" s="87"/>
      <c r="ATM1" s="87"/>
      <c r="ATN1" s="87"/>
      <c r="ATO1" s="87"/>
      <c r="ATP1" s="87"/>
      <c r="ATQ1" s="87"/>
      <c r="ATR1" s="87"/>
      <c r="ATS1" s="87"/>
      <c r="ATT1" s="87"/>
      <c r="ATU1" s="87"/>
      <c r="ATV1" s="87"/>
      <c r="ATW1" s="87"/>
      <c r="ATX1" s="87"/>
      <c r="ATY1" s="87"/>
      <c r="ATZ1" s="87"/>
      <c r="AUA1" s="87"/>
      <c r="AUB1" s="87"/>
      <c r="AUC1" s="87"/>
      <c r="AUD1" s="87"/>
      <c r="AUE1" s="87"/>
      <c r="AUF1" s="87"/>
      <c r="AUG1" s="87"/>
      <c r="AUH1" s="87"/>
      <c r="AUI1" s="87"/>
      <c r="AUJ1" s="87"/>
      <c r="AUK1" s="87"/>
      <c r="AUL1" s="87"/>
      <c r="AUM1" s="87"/>
      <c r="AUN1" s="87"/>
      <c r="AUO1" s="87"/>
      <c r="AUP1" s="87"/>
      <c r="AUQ1" s="87"/>
      <c r="AUR1" s="87"/>
      <c r="AUS1" s="87"/>
      <c r="AUT1" s="87"/>
      <c r="AUU1" s="87"/>
      <c r="AUV1" s="87"/>
      <c r="AUW1" s="87"/>
      <c r="AUX1" s="87"/>
      <c r="AUY1" s="87"/>
      <c r="AUZ1" s="87"/>
      <c r="AVA1" s="87"/>
      <c r="AVB1" s="87"/>
      <c r="AVC1" s="87"/>
      <c r="AVD1" s="87"/>
      <c r="AVE1" s="87"/>
      <c r="AVF1" s="87"/>
      <c r="AVG1" s="87"/>
      <c r="AVH1" s="87"/>
      <c r="AVI1" s="87"/>
      <c r="AVJ1" s="87"/>
      <c r="AVK1" s="87"/>
      <c r="AVL1" s="87"/>
      <c r="AVM1" s="87"/>
      <c r="AVN1" s="87"/>
      <c r="AVO1" s="87"/>
      <c r="AVP1" s="87"/>
      <c r="AVQ1" s="87"/>
      <c r="AVR1" s="87"/>
      <c r="AVS1" s="87"/>
      <c r="AVT1" s="87"/>
      <c r="AVU1" s="87"/>
      <c r="AVV1" s="87"/>
      <c r="AVW1" s="87"/>
      <c r="AVX1" s="87"/>
      <c r="AVY1" s="87"/>
      <c r="AVZ1" s="87"/>
      <c r="AWA1" s="87"/>
      <c r="AWB1" s="87"/>
      <c r="AWC1" s="87"/>
      <c r="AWD1" s="87"/>
      <c r="AWE1" s="87"/>
      <c r="AWF1" s="87"/>
      <c r="AWG1" s="87"/>
      <c r="AWH1" s="87"/>
      <c r="AWI1" s="87"/>
      <c r="AWJ1" s="87"/>
      <c r="AWK1" s="87"/>
      <c r="AWL1" s="87"/>
      <c r="AWM1" s="87"/>
      <c r="AWN1" s="87"/>
      <c r="AWO1" s="87"/>
      <c r="AWP1" s="87"/>
      <c r="AWQ1" s="87"/>
      <c r="AWR1" s="87"/>
      <c r="AWS1" s="87"/>
      <c r="AWT1" s="87"/>
      <c r="AWU1" s="87"/>
      <c r="AWV1" s="87"/>
      <c r="AWW1" s="87"/>
      <c r="AWX1" s="87"/>
      <c r="AWY1" s="87"/>
      <c r="AWZ1" s="87"/>
      <c r="AXA1" s="87"/>
      <c r="AXB1" s="87"/>
      <c r="AXC1" s="87"/>
      <c r="AXD1" s="87"/>
      <c r="AXE1" s="87"/>
      <c r="AXF1" s="87"/>
      <c r="AXG1" s="87"/>
      <c r="AXH1" s="87"/>
      <c r="AXI1" s="87"/>
      <c r="AXJ1" s="87"/>
      <c r="AXK1" s="87"/>
      <c r="AXL1" s="87"/>
      <c r="AXM1" s="87"/>
      <c r="AXN1" s="87"/>
      <c r="AXO1" s="87"/>
      <c r="AXP1" s="87"/>
      <c r="AXQ1" s="87"/>
      <c r="AXR1" s="87"/>
      <c r="AXS1" s="87"/>
      <c r="AXT1" s="87"/>
      <c r="AXU1" s="87"/>
      <c r="AXV1" s="87"/>
      <c r="AXW1" s="87"/>
      <c r="AXX1" s="87"/>
      <c r="AXY1" s="87"/>
      <c r="AXZ1" s="87"/>
      <c r="AYA1" s="87"/>
      <c r="AYB1" s="87"/>
      <c r="AYC1" s="87"/>
      <c r="AYD1" s="87"/>
      <c r="AYE1" s="87"/>
      <c r="AYF1" s="87"/>
      <c r="AYG1" s="87"/>
      <c r="AYH1" s="87"/>
      <c r="AYI1" s="87"/>
      <c r="AYJ1" s="87"/>
      <c r="AYK1" s="87"/>
      <c r="AYL1" s="87"/>
      <c r="AYM1" s="87"/>
      <c r="AYN1" s="87"/>
      <c r="AYO1" s="87"/>
      <c r="AYP1" s="87"/>
      <c r="AYQ1" s="87"/>
      <c r="AYR1" s="87"/>
      <c r="AYS1" s="87"/>
      <c r="AYT1" s="87"/>
      <c r="AYU1" s="87"/>
      <c r="AYV1" s="87"/>
      <c r="AYW1" s="87"/>
      <c r="AYX1" s="87"/>
      <c r="AYY1" s="87"/>
      <c r="AYZ1" s="87"/>
      <c r="AZA1" s="87"/>
      <c r="AZB1" s="87"/>
      <c r="AZC1" s="87"/>
      <c r="AZD1" s="87"/>
      <c r="AZE1" s="87"/>
      <c r="AZF1" s="87"/>
      <c r="AZG1" s="87"/>
      <c r="AZH1" s="87"/>
      <c r="AZI1" s="87"/>
      <c r="AZJ1" s="87"/>
      <c r="AZK1" s="87"/>
      <c r="AZL1" s="87"/>
      <c r="AZM1" s="87"/>
      <c r="AZN1" s="87"/>
      <c r="AZO1" s="87"/>
      <c r="AZP1" s="87"/>
      <c r="AZQ1" s="87"/>
      <c r="AZR1" s="87"/>
      <c r="AZS1" s="87"/>
      <c r="AZT1" s="87"/>
      <c r="AZU1" s="87"/>
      <c r="AZV1" s="87"/>
      <c r="AZW1" s="87"/>
      <c r="AZX1" s="87"/>
      <c r="AZY1" s="87"/>
      <c r="AZZ1" s="87"/>
      <c r="BAA1" s="87"/>
      <c r="BAB1" s="87"/>
      <c r="BAC1" s="87"/>
      <c r="BAD1" s="87"/>
      <c r="BAE1" s="87"/>
      <c r="BAF1" s="87"/>
      <c r="BAG1" s="87"/>
      <c r="BAH1" s="87"/>
      <c r="BAI1" s="87"/>
      <c r="BAJ1" s="87"/>
      <c r="BAK1" s="87"/>
      <c r="BAL1" s="87"/>
      <c r="BAM1" s="87"/>
      <c r="BAN1" s="87"/>
      <c r="BAO1" s="87"/>
      <c r="BAP1" s="87"/>
      <c r="BAQ1" s="87"/>
      <c r="BAR1" s="87"/>
      <c r="BAS1" s="87"/>
      <c r="BAT1" s="87"/>
      <c r="BAU1" s="87"/>
      <c r="BAV1" s="87"/>
      <c r="BAW1" s="87"/>
      <c r="BAX1" s="87"/>
      <c r="BAY1" s="87"/>
      <c r="BAZ1" s="87"/>
      <c r="BBA1" s="87"/>
      <c r="BBB1" s="87"/>
      <c r="BBC1" s="87"/>
      <c r="BBD1" s="87"/>
      <c r="BBE1" s="87"/>
      <c r="BBF1" s="87"/>
      <c r="BBG1" s="87"/>
      <c r="BBH1" s="87"/>
      <c r="BBI1" s="87"/>
      <c r="BBJ1" s="87"/>
      <c r="BBK1" s="87"/>
      <c r="BBL1" s="87"/>
      <c r="BBM1" s="87"/>
      <c r="BBN1" s="87"/>
      <c r="BBO1" s="87"/>
      <c r="BBP1" s="87"/>
      <c r="BBQ1" s="87"/>
      <c r="BBR1" s="87"/>
      <c r="BBS1" s="87"/>
      <c r="BBT1" s="87"/>
      <c r="BBU1" s="87"/>
      <c r="BBV1" s="87"/>
      <c r="BBW1" s="87"/>
      <c r="BBX1" s="87"/>
      <c r="BBY1" s="87"/>
      <c r="BBZ1" s="87"/>
      <c r="BCA1" s="87"/>
      <c r="BCB1" s="87"/>
      <c r="BCC1" s="87"/>
      <c r="BCD1" s="87"/>
      <c r="BCE1" s="87"/>
      <c r="BCF1" s="87"/>
      <c r="BCG1" s="87"/>
      <c r="BCH1" s="87"/>
      <c r="BCI1" s="87"/>
      <c r="BCJ1" s="87"/>
      <c r="BCK1" s="87"/>
      <c r="BCL1" s="87"/>
      <c r="BCM1" s="87"/>
      <c r="BCN1" s="87"/>
      <c r="BCO1" s="87"/>
      <c r="BCP1" s="87"/>
      <c r="BCQ1" s="87"/>
      <c r="BCR1" s="87"/>
      <c r="BCS1" s="87"/>
      <c r="BCT1" s="87"/>
      <c r="BCU1" s="87"/>
      <c r="BCV1" s="87"/>
      <c r="BCW1" s="87"/>
      <c r="BCX1" s="87"/>
      <c r="BCY1" s="87"/>
      <c r="BCZ1" s="87"/>
      <c r="BDA1" s="87"/>
      <c r="BDB1" s="87"/>
      <c r="BDC1" s="87"/>
      <c r="BDD1" s="87"/>
      <c r="BDE1" s="87"/>
      <c r="BDF1" s="87"/>
      <c r="BDG1" s="87"/>
      <c r="BDH1" s="87"/>
      <c r="BDI1" s="87"/>
      <c r="BDJ1" s="87"/>
      <c r="BDK1" s="87"/>
      <c r="BDL1" s="87"/>
      <c r="BDM1" s="87"/>
      <c r="BDN1" s="87"/>
      <c r="BDO1" s="87"/>
      <c r="BDP1" s="87"/>
      <c r="BDQ1" s="87"/>
      <c r="BDR1" s="87"/>
      <c r="BDS1" s="87"/>
      <c r="BDT1" s="87"/>
      <c r="BDU1" s="87"/>
      <c r="BDV1" s="87"/>
      <c r="BDW1" s="87"/>
      <c r="BDX1" s="87"/>
      <c r="BDY1" s="87"/>
      <c r="BDZ1" s="87"/>
      <c r="BEA1" s="87"/>
      <c r="BEB1" s="87"/>
      <c r="BEC1" s="87"/>
      <c r="BED1" s="87"/>
      <c r="BEE1" s="87"/>
      <c r="BEF1" s="87"/>
      <c r="BEG1" s="87"/>
      <c r="BEH1" s="87"/>
      <c r="BEI1" s="87"/>
      <c r="BEJ1" s="87"/>
      <c r="BEK1" s="87"/>
      <c r="BEL1" s="87"/>
      <c r="BEM1" s="87"/>
      <c r="BEN1" s="87"/>
      <c r="BEO1" s="87"/>
      <c r="BEP1" s="87"/>
      <c r="BEQ1" s="87"/>
      <c r="BER1" s="87"/>
      <c r="BES1" s="87"/>
      <c r="BET1" s="87"/>
      <c r="BEU1" s="87"/>
      <c r="BEV1" s="87"/>
      <c r="BEW1" s="87"/>
      <c r="BEX1" s="87"/>
      <c r="BEY1" s="87"/>
      <c r="BEZ1" s="87"/>
      <c r="BFA1" s="87"/>
      <c r="BFB1" s="87"/>
      <c r="BFC1" s="87"/>
      <c r="BFD1" s="87"/>
      <c r="BFE1" s="87"/>
      <c r="BFF1" s="87"/>
      <c r="BFG1" s="87"/>
      <c r="BFH1" s="87"/>
      <c r="BFI1" s="87"/>
      <c r="BFJ1" s="87"/>
      <c r="BFK1" s="87"/>
      <c r="BFL1" s="87"/>
      <c r="BFM1" s="87"/>
      <c r="BFN1" s="87"/>
      <c r="BFO1" s="87"/>
      <c r="BFP1" s="87"/>
      <c r="BFQ1" s="87"/>
      <c r="BFR1" s="87"/>
      <c r="BFS1" s="87"/>
      <c r="BFT1" s="87"/>
      <c r="BFU1" s="87"/>
      <c r="BFV1" s="87"/>
      <c r="BFW1" s="87"/>
      <c r="BFX1" s="87"/>
      <c r="BFY1" s="87"/>
      <c r="BFZ1" s="87"/>
      <c r="BGA1" s="87"/>
      <c r="BGB1" s="87"/>
      <c r="BGC1" s="87"/>
      <c r="BGD1" s="87"/>
      <c r="BGE1" s="87"/>
      <c r="BGF1" s="87"/>
      <c r="BGG1" s="87"/>
      <c r="BGH1" s="87"/>
      <c r="BGI1" s="87"/>
      <c r="BGJ1" s="87"/>
      <c r="BGK1" s="87"/>
      <c r="BGL1" s="87"/>
      <c r="BGM1" s="87"/>
      <c r="BGN1" s="87"/>
      <c r="BGO1" s="87"/>
      <c r="BGP1" s="87"/>
      <c r="BGQ1" s="87"/>
      <c r="BGR1" s="87"/>
      <c r="BGS1" s="87"/>
      <c r="BGT1" s="87"/>
      <c r="BGU1" s="87"/>
      <c r="BGV1" s="87"/>
      <c r="BGW1" s="87"/>
      <c r="BGX1" s="87"/>
      <c r="BGY1" s="87"/>
      <c r="BGZ1" s="87"/>
      <c r="BHA1" s="87"/>
      <c r="BHB1" s="87"/>
      <c r="BHC1" s="87"/>
      <c r="BHD1" s="87"/>
      <c r="BHE1" s="87"/>
      <c r="BHF1" s="87"/>
      <c r="BHG1" s="87"/>
      <c r="BHH1" s="87"/>
      <c r="BHI1" s="87"/>
      <c r="BHJ1" s="87"/>
      <c r="BHK1" s="87"/>
      <c r="BHL1" s="87"/>
      <c r="BHM1" s="87"/>
      <c r="BHN1" s="87"/>
      <c r="BHO1" s="87"/>
      <c r="BHP1" s="87"/>
      <c r="BHQ1" s="87"/>
      <c r="BHR1" s="87"/>
      <c r="BHS1" s="87"/>
      <c r="BHT1" s="87"/>
      <c r="BHU1" s="87"/>
      <c r="BHV1" s="87"/>
      <c r="BHW1" s="87"/>
      <c r="BHX1" s="87"/>
      <c r="BHY1" s="87"/>
      <c r="BHZ1" s="87"/>
      <c r="BIA1" s="87"/>
      <c r="BIB1" s="87"/>
      <c r="BIC1" s="87"/>
      <c r="BID1" s="87"/>
      <c r="BIE1" s="87"/>
      <c r="BIF1" s="87"/>
      <c r="BIG1" s="87"/>
      <c r="BIH1" s="87"/>
      <c r="BII1" s="87"/>
      <c r="BIJ1" s="87"/>
      <c r="BIK1" s="87"/>
      <c r="BIL1" s="87"/>
      <c r="BIM1" s="87"/>
      <c r="BIN1" s="87"/>
      <c r="BIO1" s="87"/>
      <c r="BIP1" s="87"/>
      <c r="BIQ1" s="87"/>
      <c r="BIR1" s="87"/>
      <c r="BIS1" s="87"/>
      <c r="BIT1" s="87"/>
      <c r="BIU1" s="87"/>
      <c r="BIV1" s="87"/>
      <c r="BIW1" s="87"/>
      <c r="BIX1" s="87"/>
      <c r="BIY1" s="87"/>
      <c r="BIZ1" s="87"/>
      <c r="BJA1" s="87"/>
      <c r="BJB1" s="87"/>
      <c r="BJC1" s="87"/>
      <c r="BJD1" s="87"/>
      <c r="BJE1" s="87"/>
      <c r="BJF1" s="87"/>
      <c r="BJG1" s="87"/>
      <c r="BJH1" s="87"/>
      <c r="BJI1" s="87"/>
      <c r="BJJ1" s="87"/>
      <c r="BJK1" s="87"/>
      <c r="BJL1" s="87"/>
      <c r="BJM1" s="87"/>
      <c r="BJN1" s="87"/>
      <c r="BJO1" s="87"/>
      <c r="BJP1" s="87"/>
      <c r="BJQ1" s="87"/>
      <c r="BJR1" s="87"/>
      <c r="BJS1" s="87"/>
      <c r="BJT1" s="87"/>
      <c r="BJU1" s="87"/>
      <c r="BJV1" s="87"/>
      <c r="BJW1" s="87"/>
      <c r="BJX1" s="87"/>
      <c r="BJY1" s="87"/>
      <c r="BJZ1" s="87"/>
      <c r="BKA1" s="87"/>
      <c r="BKB1" s="87"/>
      <c r="BKC1" s="87"/>
      <c r="BKD1" s="87"/>
      <c r="BKE1" s="87"/>
      <c r="BKF1" s="87"/>
      <c r="BKG1" s="87"/>
      <c r="BKH1" s="87"/>
      <c r="BKI1" s="87"/>
      <c r="BKJ1" s="87"/>
      <c r="BKK1" s="87"/>
      <c r="BKL1" s="87"/>
      <c r="BKM1" s="87"/>
      <c r="BKN1" s="87"/>
      <c r="BKO1" s="87"/>
      <c r="BKP1" s="87"/>
      <c r="BKQ1" s="87"/>
      <c r="BKR1" s="87"/>
      <c r="BKS1" s="87"/>
      <c r="BKT1" s="87"/>
      <c r="BKU1" s="87"/>
      <c r="BKV1" s="87"/>
      <c r="BKW1" s="87"/>
      <c r="BKX1" s="87"/>
      <c r="BKY1" s="87"/>
      <c r="BKZ1" s="87"/>
      <c r="BLA1" s="87"/>
      <c r="BLB1" s="87"/>
      <c r="BLC1" s="87"/>
      <c r="BLD1" s="87"/>
      <c r="BLE1" s="87"/>
      <c r="BLF1" s="87"/>
      <c r="BLG1" s="87"/>
      <c r="BLH1" s="87"/>
      <c r="BLI1" s="87"/>
      <c r="BLJ1" s="87"/>
      <c r="BLK1" s="87"/>
      <c r="BLL1" s="87"/>
      <c r="BLM1" s="87"/>
      <c r="BLN1" s="87"/>
      <c r="BLO1" s="87"/>
      <c r="BLP1" s="87"/>
      <c r="BLQ1" s="87"/>
      <c r="BLR1" s="87"/>
      <c r="BLS1" s="87"/>
      <c r="BLT1" s="87"/>
      <c r="BLU1" s="87"/>
      <c r="BLV1" s="87"/>
      <c r="BLW1" s="87"/>
      <c r="BLX1" s="87"/>
      <c r="BLY1" s="87"/>
      <c r="BLZ1" s="87"/>
      <c r="BMA1" s="87"/>
      <c r="BMB1" s="87"/>
      <c r="BMC1" s="87"/>
      <c r="BMD1" s="87"/>
      <c r="BME1" s="87"/>
      <c r="BMF1" s="87"/>
      <c r="BMG1" s="87"/>
      <c r="BMH1" s="87"/>
      <c r="BMI1" s="87"/>
      <c r="BMJ1" s="87"/>
      <c r="BMK1" s="87"/>
      <c r="BML1" s="87"/>
      <c r="BMM1" s="87"/>
      <c r="BMN1" s="87"/>
      <c r="BMO1" s="87"/>
      <c r="BMP1" s="87"/>
      <c r="BMQ1" s="87"/>
      <c r="BMR1" s="87"/>
      <c r="BMS1" s="87"/>
      <c r="BMT1" s="87"/>
      <c r="BMU1" s="87"/>
      <c r="BMV1" s="87"/>
      <c r="BMW1" s="87"/>
      <c r="BMX1" s="87"/>
      <c r="BMY1" s="87"/>
      <c r="BMZ1" s="87"/>
      <c r="BNA1" s="87"/>
      <c r="BNB1" s="87"/>
      <c r="BNC1" s="87"/>
      <c r="BND1" s="87"/>
      <c r="BNE1" s="87"/>
      <c r="BNF1" s="87"/>
      <c r="BNG1" s="87"/>
      <c r="BNH1" s="87"/>
      <c r="BNI1" s="87"/>
      <c r="BNJ1" s="87"/>
      <c r="BNK1" s="87"/>
      <c r="BNL1" s="87"/>
      <c r="BNM1" s="87"/>
      <c r="BNN1" s="87"/>
      <c r="BNO1" s="87"/>
      <c r="BNP1" s="87"/>
      <c r="BNQ1" s="87"/>
      <c r="BNR1" s="87"/>
      <c r="BNS1" s="87"/>
      <c r="BNT1" s="87"/>
      <c r="BNU1" s="87"/>
      <c r="BNV1" s="87"/>
      <c r="BNW1" s="87"/>
      <c r="BNX1" s="87"/>
      <c r="BNY1" s="87"/>
      <c r="BNZ1" s="87"/>
      <c r="BOA1" s="87"/>
      <c r="BOB1" s="87"/>
      <c r="BOC1" s="87"/>
      <c r="BOD1" s="87"/>
      <c r="BOE1" s="87"/>
      <c r="BOF1" s="87"/>
      <c r="BOG1" s="87"/>
      <c r="BOH1" s="87"/>
      <c r="BOI1" s="87"/>
      <c r="BOJ1" s="87"/>
      <c r="BOK1" s="87"/>
      <c r="BOL1" s="87"/>
      <c r="BOM1" s="87"/>
      <c r="BON1" s="87"/>
      <c r="BOO1" s="87"/>
      <c r="BOP1" s="87"/>
      <c r="BOQ1" s="87"/>
      <c r="BOR1" s="87"/>
      <c r="BOS1" s="87"/>
      <c r="BOT1" s="87"/>
      <c r="BOU1" s="87"/>
      <c r="BOV1" s="87"/>
      <c r="BOW1" s="87"/>
      <c r="BOX1" s="87"/>
      <c r="BOY1" s="87"/>
      <c r="BOZ1" s="87"/>
      <c r="BPA1" s="87"/>
      <c r="BPB1" s="87"/>
      <c r="BPC1" s="87"/>
      <c r="BPD1" s="87"/>
      <c r="BPE1" s="87"/>
      <c r="BPF1" s="87"/>
      <c r="BPG1" s="87"/>
      <c r="BPH1" s="87"/>
      <c r="BPI1" s="87"/>
      <c r="BPJ1" s="87"/>
      <c r="BPK1" s="87"/>
      <c r="BPL1" s="87"/>
      <c r="BPM1" s="87"/>
      <c r="BPN1" s="87"/>
      <c r="BPO1" s="87"/>
      <c r="BPP1" s="87"/>
      <c r="BPQ1" s="87"/>
      <c r="BPR1" s="87"/>
      <c r="BPS1" s="87"/>
      <c r="BPT1" s="87"/>
      <c r="BPU1" s="87"/>
      <c r="BPV1" s="87"/>
      <c r="BPW1" s="87"/>
      <c r="BPX1" s="87"/>
      <c r="BPY1" s="87"/>
      <c r="BPZ1" s="87"/>
      <c r="BQA1" s="87"/>
      <c r="BQB1" s="87"/>
      <c r="BQC1" s="87"/>
      <c r="BQD1" s="87"/>
      <c r="BQE1" s="87"/>
      <c r="BQF1" s="87"/>
      <c r="BQG1" s="87"/>
      <c r="BQH1" s="87"/>
      <c r="BQI1" s="87"/>
      <c r="BQJ1" s="87"/>
      <c r="BQK1" s="87"/>
      <c r="BQL1" s="87"/>
      <c r="BQM1" s="87"/>
      <c r="BQN1" s="87"/>
      <c r="BQO1" s="87"/>
      <c r="BQP1" s="87"/>
      <c r="BQQ1" s="87"/>
      <c r="BQR1" s="87"/>
      <c r="BQS1" s="87"/>
      <c r="BQT1" s="87"/>
      <c r="BQU1" s="87"/>
      <c r="BQV1" s="87"/>
      <c r="BQW1" s="87"/>
      <c r="BQX1" s="87"/>
      <c r="BQY1" s="87"/>
      <c r="BQZ1" s="87"/>
      <c r="BRA1" s="87"/>
      <c r="BRB1" s="87"/>
      <c r="BRC1" s="87"/>
      <c r="BRD1" s="87"/>
      <c r="BRE1" s="87"/>
      <c r="BRF1" s="87"/>
      <c r="BRG1" s="87"/>
      <c r="BRH1" s="87"/>
      <c r="BRI1" s="87"/>
      <c r="BRJ1" s="87"/>
      <c r="BRK1" s="87"/>
      <c r="BRL1" s="87"/>
      <c r="BRM1" s="87"/>
      <c r="BRN1" s="87"/>
      <c r="BRO1" s="87"/>
      <c r="BRP1" s="87"/>
      <c r="BRQ1" s="87"/>
      <c r="BRR1" s="87"/>
      <c r="BRS1" s="87"/>
      <c r="BRT1" s="87"/>
      <c r="BRU1" s="87"/>
      <c r="BRV1" s="87"/>
      <c r="BRW1" s="87"/>
      <c r="BRX1" s="87"/>
      <c r="BRY1" s="87"/>
      <c r="BRZ1" s="87"/>
      <c r="BSA1" s="87"/>
      <c r="BSB1" s="87"/>
      <c r="BSC1" s="87"/>
      <c r="BSD1" s="87"/>
      <c r="BSE1" s="87"/>
      <c r="BSF1" s="87"/>
      <c r="BSG1" s="87"/>
      <c r="BSH1" s="87"/>
      <c r="BSI1" s="87"/>
      <c r="BSJ1" s="87"/>
      <c r="BSK1" s="87"/>
      <c r="BSL1" s="87"/>
      <c r="BSM1" s="87"/>
      <c r="BSN1" s="87"/>
      <c r="BSO1" s="87"/>
      <c r="BSP1" s="87"/>
      <c r="BSQ1" s="87"/>
      <c r="BSR1" s="87"/>
      <c r="BSS1" s="87"/>
      <c r="BST1" s="87"/>
      <c r="BSU1" s="87"/>
      <c r="BSV1" s="87"/>
      <c r="BSW1" s="87"/>
      <c r="BSX1" s="87"/>
      <c r="BSY1" s="87"/>
      <c r="BSZ1" s="87"/>
      <c r="BTA1" s="87"/>
      <c r="BTB1" s="87"/>
      <c r="BTC1" s="87"/>
      <c r="BTD1" s="87"/>
      <c r="BTE1" s="87"/>
      <c r="BTF1" s="87"/>
      <c r="BTG1" s="87"/>
      <c r="BTH1" s="87"/>
      <c r="BTI1" s="87"/>
      <c r="BTJ1" s="87"/>
      <c r="BTK1" s="87"/>
      <c r="BTL1" s="87"/>
      <c r="BTM1" s="87"/>
      <c r="BTN1" s="87"/>
      <c r="BTO1" s="87"/>
      <c r="BTP1" s="87"/>
      <c r="BTQ1" s="87"/>
      <c r="BTR1" s="87"/>
      <c r="BTS1" s="87"/>
      <c r="BTT1" s="87"/>
      <c r="BTU1" s="87"/>
      <c r="BTV1" s="87"/>
      <c r="BTW1" s="87"/>
      <c r="BTX1" s="87"/>
      <c r="BTY1" s="87"/>
      <c r="BTZ1" s="87"/>
      <c r="BUA1" s="87"/>
      <c r="BUB1" s="87"/>
      <c r="BUC1" s="87"/>
      <c r="BUD1" s="87"/>
      <c r="BUE1" s="87"/>
      <c r="BUF1" s="87"/>
      <c r="BUG1" s="87"/>
      <c r="BUH1" s="87"/>
      <c r="BUI1" s="87"/>
      <c r="BUJ1" s="87"/>
      <c r="BUK1" s="87"/>
      <c r="BUL1" s="87"/>
      <c r="BUM1" s="87"/>
      <c r="BUN1" s="87"/>
      <c r="BUO1" s="87"/>
      <c r="BUP1" s="87"/>
      <c r="BUQ1" s="87"/>
      <c r="BUR1" s="87"/>
      <c r="BUS1" s="87"/>
      <c r="BUT1" s="87"/>
      <c r="BUU1" s="87"/>
      <c r="BUV1" s="87"/>
      <c r="BUW1" s="87"/>
      <c r="BUX1" s="87"/>
      <c r="BUY1" s="87"/>
      <c r="BUZ1" s="87"/>
      <c r="BVA1" s="87"/>
      <c r="BVB1" s="87"/>
      <c r="BVC1" s="87"/>
      <c r="BVD1" s="87"/>
      <c r="BVE1" s="87"/>
      <c r="BVF1" s="87"/>
      <c r="BVG1" s="87"/>
      <c r="BVH1" s="87"/>
      <c r="BVI1" s="87"/>
      <c r="BVJ1" s="87"/>
      <c r="BVK1" s="87"/>
      <c r="BVL1" s="87"/>
      <c r="BVM1" s="87"/>
      <c r="BVN1" s="87"/>
      <c r="BVO1" s="87"/>
      <c r="BVP1" s="87"/>
      <c r="BVQ1" s="87"/>
      <c r="BVR1" s="87"/>
      <c r="BVS1" s="87"/>
      <c r="BVT1" s="87"/>
      <c r="BVU1" s="87"/>
      <c r="BVV1" s="87"/>
      <c r="BVW1" s="87"/>
      <c r="BVX1" s="87"/>
      <c r="BVY1" s="87"/>
      <c r="BVZ1" s="87"/>
      <c r="BWA1" s="87"/>
      <c r="BWB1" s="87"/>
      <c r="BWC1" s="87"/>
      <c r="BWD1" s="87"/>
      <c r="BWE1" s="87"/>
      <c r="BWF1" s="87"/>
      <c r="BWG1" s="87"/>
      <c r="BWH1" s="87"/>
      <c r="BWI1" s="87"/>
      <c r="BWJ1" s="87"/>
      <c r="BWK1" s="87"/>
      <c r="BWL1" s="87"/>
      <c r="BWM1" s="87"/>
      <c r="BWN1" s="87"/>
      <c r="BWO1" s="87"/>
      <c r="BWP1" s="87"/>
      <c r="BWQ1" s="87"/>
      <c r="BWR1" s="87"/>
      <c r="BWS1" s="87"/>
      <c r="BWT1" s="87"/>
      <c r="BWU1" s="87"/>
      <c r="BWV1" s="87"/>
      <c r="BWW1" s="87"/>
      <c r="BWX1" s="87"/>
      <c r="BWY1" s="87"/>
      <c r="BWZ1" s="87"/>
      <c r="BXA1" s="87"/>
      <c r="BXB1" s="87"/>
      <c r="BXC1" s="87"/>
      <c r="BXD1" s="87"/>
      <c r="BXE1" s="87"/>
      <c r="BXF1" s="87"/>
      <c r="BXG1" s="87"/>
      <c r="BXH1" s="87"/>
      <c r="BXI1" s="87"/>
      <c r="BXJ1" s="87"/>
      <c r="BXK1" s="87"/>
      <c r="BXL1" s="87"/>
      <c r="BXM1" s="87"/>
      <c r="BXN1" s="87"/>
      <c r="BXO1" s="87"/>
      <c r="BXP1" s="87"/>
      <c r="BXQ1" s="87"/>
      <c r="BXR1" s="87"/>
      <c r="BXS1" s="87"/>
      <c r="BXT1" s="87"/>
      <c r="BXU1" s="87"/>
      <c r="BXV1" s="87"/>
      <c r="BXW1" s="87"/>
      <c r="BXX1" s="87"/>
      <c r="BXY1" s="87"/>
      <c r="BXZ1" s="87"/>
      <c r="BYA1" s="87"/>
      <c r="BYB1" s="87"/>
      <c r="BYC1" s="87"/>
      <c r="BYD1" s="87"/>
      <c r="BYE1" s="87"/>
      <c r="BYF1" s="87"/>
      <c r="BYG1" s="87"/>
      <c r="BYH1" s="87"/>
      <c r="BYI1" s="87"/>
      <c r="BYJ1" s="87"/>
      <c r="BYK1" s="87"/>
      <c r="BYL1" s="87"/>
      <c r="BYM1" s="87"/>
      <c r="BYN1" s="87"/>
      <c r="BYO1" s="87"/>
      <c r="BYP1" s="87"/>
      <c r="BYQ1" s="87"/>
      <c r="BYR1" s="87"/>
      <c r="BYS1" s="87"/>
      <c r="BYT1" s="87"/>
      <c r="BYU1" s="87"/>
      <c r="BYV1" s="87"/>
      <c r="BYW1" s="87"/>
      <c r="BYX1" s="87"/>
      <c r="BYY1" s="87"/>
      <c r="BYZ1" s="87"/>
      <c r="BZA1" s="87"/>
      <c r="BZB1" s="87"/>
      <c r="BZC1" s="87"/>
      <c r="BZD1" s="87"/>
      <c r="BZE1" s="87"/>
      <c r="BZF1" s="87"/>
      <c r="BZG1" s="87"/>
      <c r="BZH1" s="87"/>
      <c r="BZI1" s="87"/>
      <c r="BZJ1" s="87"/>
      <c r="BZK1" s="87"/>
      <c r="BZL1" s="87"/>
      <c r="BZM1" s="87"/>
      <c r="BZN1" s="87"/>
      <c r="BZO1" s="87"/>
      <c r="BZP1" s="87"/>
      <c r="BZQ1" s="87"/>
      <c r="BZR1" s="87"/>
      <c r="BZS1" s="87"/>
      <c r="BZT1" s="87"/>
      <c r="BZU1" s="87"/>
      <c r="BZV1" s="87"/>
      <c r="BZW1" s="87"/>
      <c r="BZX1" s="87"/>
      <c r="BZY1" s="87"/>
      <c r="BZZ1" s="87"/>
      <c r="CAA1" s="87"/>
      <c r="CAB1" s="87"/>
      <c r="CAC1" s="87"/>
      <c r="CAD1" s="87"/>
      <c r="CAE1" s="87"/>
      <c r="CAF1" s="87"/>
      <c r="CAG1" s="87"/>
      <c r="CAH1" s="87"/>
      <c r="CAI1" s="87"/>
      <c r="CAJ1" s="87"/>
      <c r="CAK1" s="87"/>
      <c r="CAL1" s="87"/>
      <c r="CAM1" s="87"/>
      <c r="CAN1" s="87"/>
      <c r="CAO1" s="87"/>
      <c r="CAP1" s="87"/>
      <c r="CAQ1" s="87"/>
      <c r="CAR1" s="87"/>
      <c r="CAS1" s="87"/>
      <c r="CAT1" s="87"/>
      <c r="CAU1" s="87"/>
      <c r="CAV1" s="87"/>
      <c r="CAW1" s="87"/>
      <c r="CAX1" s="87"/>
      <c r="CAY1" s="87"/>
      <c r="CAZ1" s="87"/>
      <c r="CBA1" s="87"/>
      <c r="CBB1" s="87"/>
      <c r="CBC1" s="87"/>
      <c r="CBD1" s="87"/>
      <c r="CBE1" s="87"/>
      <c r="CBF1" s="87"/>
      <c r="CBG1" s="87"/>
      <c r="CBH1" s="87"/>
      <c r="CBI1" s="87"/>
      <c r="CBJ1" s="87"/>
      <c r="CBK1" s="87"/>
      <c r="CBL1" s="87"/>
      <c r="CBM1" s="87"/>
      <c r="CBN1" s="87"/>
      <c r="CBO1" s="87"/>
      <c r="CBP1" s="87"/>
      <c r="CBQ1" s="87"/>
      <c r="CBR1" s="87"/>
      <c r="CBS1" s="87"/>
      <c r="CBT1" s="87"/>
      <c r="CBU1" s="87"/>
      <c r="CBV1" s="87"/>
      <c r="CBW1" s="87"/>
      <c r="CBX1" s="87"/>
      <c r="CBY1" s="87"/>
      <c r="CBZ1" s="87"/>
      <c r="CCA1" s="87"/>
      <c r="CCB1" s="87"/>
      <c r="CCC1" s="87"/>
      <c r="CCD1" s="87"/>
      <c r="CCE1" s="87"/>
      <c r="CCF1" s="87"/>
      <c r="CCG1" s="87"/>
      <c r="CCH1" s="87"/>
      <c r="CCI1" s="87"/>
      <c r="CCJ1" s="87"/>
      <c r="CCK1" s="87"/>
      <c r="CCL1" s="87"/>
      <c r="CCM1" s="87"/>
      <c r="CCN1" s="87"/>
      <c r="CCO1" s="87"/>
      <c r="CCP1" s="87"/>
      <c r="CCQ1" s="87"/>
      <c r="CCR1" s="87"/>
      <c r="CCS1" s="87"/>
      <c r="CCT1" s="87"/>
      <c r="CCU1" s="87"/>
      <c r="CCV1" s="87"/>
      <c r="CCW1" s="87"/>
      <c r="CCX1" s="87"/>
      <c r="CCY1" s="87"/>
      <c r="CCZ1" s="87"/>
      <c r="CDA1" s="87"/>
      <c r="CDB1" s="87"/>
      <c r="CDC1" s="87"/>
      <c r="CDD1" s="87"/>
      <c r="CDE1" s="87"/>
      <c r="CDF1" s="87"/>
      <c r="CDG1" s="87"/>
      <c r="CDH1" s="87"/>
      <c r="CDI1" s="87"/>
      <c r="CDJ1" s="87"/>
      <c r="CDK1" s="87"/>
      <c r="CDL1" s="87"/>
      <c r="CDM1" s="87"/>
      <c r="CDN1" s="87"/>
      <c r="CDO1" s="87"/>
      <c r="CDP1" s="87"/>
      <c r="CDQ1" s="87"/>
      <c r="CDR1" s="87"/>
      <c r="CDS1" s="87"/>
      <c r="CDT1" s="87"/>
      <c r="CDU1" s="87"/>
      <c r="CDV1" s="87"/>
      <c r="CDW1" s="87"/>
      <c r="CDX1" s="87"/>
      <c r="CDY1" s="87"/>
      <c r="CDZ1" s="87"/>
      <c r="CEA1" s="87"/>
      <c r="CEB1" s="87"/>
      <c r="CEC1" s="87"/>
      <c r="CED1" s="87"/>
      <c r="CEE1" s="87"/>
      <c r="CEF1" s="87"/>
      <c r="CEG1" s="87"/>
      <c r="CEH1" s="87"/>
      <c r="CEI1" s="87"/>
      <c r="CEJ1" s="87"/>
      <c r="CEK1" s="87"/>
      <c r="CEL1" s="87"/>
      <c r="CEM1" s="87"/>
      <c r="CEN1" s="87"/>
      <c r="CEO1" s="87"/>
      <c r="CEP1" s="87"/>
      <c r="CEQ1" s="87"/>
      <c r="CER1" s="87"/>
      <c r="CES1" s="87"/>
      <c r="CET1" s="87"/>
      <c r="CEU1" s="87"/>
      <c r="CEV1" s="87"/>
      <c r="CEW1" s="87"/>
      <c r="CEX1" s="87"/>
      <c r="CEY1" s="87"/>
      <c r="CEZ1" s="87"/>
      <c r="CFA1" s="87"/>
      <c r="CFB1" s="87"/>
      <c r="CFC1" s="87"/>
      <c r="CFD1" s="87"/>
      <c r="CFE1" s="87"/>
      <c r="CFF1" s="87"/>
      <c r="CFG1" s="87"/>
      <c r="CFH1" s="87"/>
      <c r="CFI1" s="87"/>
      <c r="CFJ1" s="87"/>
      <c r="CFK1" s="87"/>
      <c r="CFL1" s="87"/>
      <c r="CFM1" s="87"/>
      <c r="CFN1" s="87"/>
      <c r="CFO1" s="87"/>
      <c r="CFP1" s="87"/>
      <c r="CFQ1" s="87"/>
      <c r="CFR1" s="87"/>
      <c r="CFS1" s="87"/>
      <c r="CFT1" s="87"/>
      <c r="CFU1" s="87"/>
      <c r="CFV1" s="87"/>
      <c r="CFW1" s="87"/>
      <c r="CFX1" s="87"/>
      <c r="CFY1" s="87"/>
      <c r="CFZ1" s="87"/>
      <c r="CGA1" s="87"/>
      <c r="CGB1" s="87"/>
      <c r="CGC1" s="87"/>
      <c r="CGD1" s="87"/>
      <c r="CGE1" s="87"/>
      <c r="CGF1" s="87"/>
      <c r="CGG1" s="87"/>
      <c r="CGH1" s="87"/>
      <c r="CGI1" s="87"/>
      <c r="CGJ1" s="87"/>
      <c r="CGK1" s="87"/>
      <c r="CGL1" s="87"/>
      <c r="CGM1" s="87"/>
      <c r="CGN1" s="87"/>
      <c r="CGO1" s="87"/>
      <c r="CGP1" s="87"/>
      <c r="CGQ1" s="87"/>
      <c r="CGR1" s="87"/>
      <c r="CGS1" s="87"/>
      <c r="CGT1" s="87"/>
      <c r="CGU1" s="87"/>
      <c r="CGV1" s="87"/>
      <c r="CGW1" s="87"/>
      <c r="CGX1" s="87"/>
      <c r="CGY1" s="87"/>
      <c r="CGZ1" s="87"/>
      <c r="CHA1" s="87"/>
      <c r="CHB1" s="87"/>
      <c r="CHC1" s="87"/>
      <c r="CHD1" s="87"/>
      <c r="CHE1" s="87"/>
      <c r="CHF1" s="87"/>
      <c r="CHG1" s="87"/>
      <c r="CHH1" s="87"/>
      <c r="CHI1" s="87"/>
      <c r="CHJ1" s="87"/>
      <c r="CHK1" s="87"/>
      <c r="CHL1" s="87"/>
      <c r="CHM1" s="87"/>
      <c r="CHN1" s="87"/>
      <c r="CHO1" s="87"/>
      <c r="CHP1" s="87"/>
      <c r="CHQ1" s="87"/>
      <c r="CHR1" s="87"/>
      <c r="CHS1" s="87"/>
      <c r="CHT1" s="87"/>
      <c r="CHU1" s="87"/>
      <c r="CHV1" s="87"/>
      <c r="CHW1" s="87"/>
      <c r="CHX1" s="87"/>
      <c r="CHY1" s="87"/>
      <c r="CHZ1" s="87"/>
      <c r="CIA1" s="87"/>
      <c r="CIB1" s="87"/>
      <c r="CIC1" s="87"/>
      <c r="CID1" s="87"/>
      <c r="CIE1" s="87"/>
      <c r="CIF1" s="87"/>
      <c r="CIG1" s="87"/>
      <c r="CIH1" s="87"/>
      <c r="CII1" s="87"/>
      <c r="CIJ1" s="87"/>
      <c r="CIK1" s="87"/>
      <c r="CIL1" s="87"/>
      <c r="CIM1" s="87"/>
      <c r="CIN1" s="87"/>
      <c r="CIO1" s="87"/>
      <c r="CIP1" s="87"/>
      <c r="CIQ1" s="87"/>
      <c r="CIR1" s="87"/>
      <c r="CIS1" s="87"/>
      <c r="CIT1" s="87"/>
      <c r="CIU1" s="87"/>
      <c r="CIV1" s="87"/>
      <c r="CIW1" s="87"/>
      <c r="CIX1" s="87"/>
      <c r="CIY1" s="87"/>
      <c r="CIZ1" s="87"/>
      <c r="CJA1" s="87"/>
      <c r="CJB1" s="87"/>
      <c r="CJC1" s="87"/>
      <c r="CJD1" s="87"/>
      <c r="CJE1" s="87"/>
      <c r="CJF1" s="87"/>
      <c r="CJG1" s="87"/>
      <c r="CJH1" s="87"/>
      <c r="CJI1" s="87"/>
      <c r="CJJ1" s="87"/>
      <c r="CJK1" s="87"/>
      <c r="CJL1" s="87"/>
      <c r="CJM1" s="87"/>
      <c r="CJN1" s="87"/>
      <c r="CJO1" s="87"/>
      <c r="CJP1" s="87"/>
      <c r="CJQ1" s="87"/>
      <c r="CJR1" s="87"/>
      <c r="CJS1" s="87"/>
      <c r="CJT1" s="87"/>
      <c r="CJU1" s="87"/>
      <c r="CJV1" s="87"/>
      <c r="CJW1" s="87"/>
      <c r="CJX1" s="87"/>
      <c r="CJY1" s="87"/>
      <c r="CJZ1" s="87"/>
      <c r="CKA1" s="87"/>
      <c r="CKB1" s="87"/>
      <c r="CKC1" s="87"/>
      <c r="CKD1" s="87"/>
      <c r="CKE1" s="87"/>
      <c r="CKF1" s="87"/>
      <c r="CKG1" s="87"/>
      <c r="CKH1" s="87"/>
      <c r="CKI1" s="87"/>
      <c r="CKJ1" s="87"/>
      <c r="CKK1" s="87"/>
      <c r="CKL1" s="87"/>
      <c r="CKM1" s="87"/>
      <c r="CKN1" s="87"/>
      <c r="CKO1" s="87"/>
      <c r="CKP1" s="87"/>
      <c r="CKQ1" s="87"/>
      <c r="CKR1" s="87"/>
      <c r="CKS1" s="87"/>
      <c r="CKT1" s="87"/>
      <c r="CKU1" s="87"/>
      <c r="CKV1" s="87"/>
      <c r="CKW1" s="87"/>
      <c r="CKX1" s="87"/>
      <c r="CKY1" s="87"/>
      <c r="CKZ1" s="87"/>
      <c r="CLA1" s="87"/>
      <c r="CLB1" s="87"/>
      <c r="CLC1" s="87"/>
      <c r="CLD1" s="87"/>
      <c r="CLE1" s="87"/>
      <c r="CLF1" s="87"/>
      <c r="CLG1" s="87"/>
      <c r="CLH1" s="87"/>
      <c r="CLI1" s="87"/>
      <c r="CLJ1" s="87"/>
      <c r="CLK1" s="87"/>
      <c r="CLL1" s="87"/>
      <c r="CLM1" s="87"/>
      <c r="CLN1" s="87"/>
      <c r="CLO1" s="87"/>
      <c r="CLP1" s="87"/>
      <c r="CLQ1" s="87"/>
      <c r="CLR1" s="87"/>
      <c r="CLS1" s="87"/>
      <c r="CLT1" s="87"/>
      <c r="CLU1" s="87"/>
      <c r="CLV1" s="87"/>
      <c r="CLW1" s="87"/>
      <c r="CLX1" s="87"/>
      <c r="CLY1" s="87"/>
      <c r="CLZ1" s="87"/>
      <c r="CMA1" s="87"/>
      <c r="CMB1" s="87"/>
      <c r="CMC1" s="87"/>
      <c r="CMD1" s="87"/>
      <c r="CME1" s="87"/>
      <c r="CMF1" s="87"/>
      <c r="CMG1" s="87"/>
      <c r="CMH1" s="87"/>
      <c r="CMI1" s="87"/>
      <c r="CMJ1" s="87"/>
      <c r="CMK1" s="87"/>
      <c r="CML1" s="87"/>
      <c r="CMM1" s="87"/>
      <c r="CMN1" s="87"/>
      <c r="CMO1" s="87"/>
      <c r="CMP1" s="87"/>
      <c r="CMQ1" s="87"/>
      <c r="CMR1" s="87"/>
      <c r="CMS1" s="87"/>
      <c r="CMT1" s="87"/>
      <c r="CMU1" s="87"/>
      <c r="CMV1" s="87"/>
      <c r="CMW1" s="87"/>
      <c r="CMX1" s="87"/>
      <c r="CMY1" s="87"/>
      <c r="CMZ1" s="87"/>
      <c r="CNA1" s="87"/>
      <c r="CNB1" s="87"/>
      <c r="CNC1" s="87"/>
      <c r="CND1" s="87"/>
      <c r="CNE1" s="87"/>
      <c r="CNF1" s="87"/>
      <c r="CNG1" s="87"/>
      <c r="CNH1" s="87"/>
      <c r="CNI1" s="87"/>
      <c r="CNJ1" s="87"/>
      <c r="CNK1" s="87"/>
      <c r="CNL1" s="87"/>
      <c r="CNM1" s="87"/>
      <c r="CNN1" s="87"/>
      <c r="CNO1" s="87"/>
      <c r="CNP1" s="87"/>
      <c r="CNQ1" s="87"/>
      <c r="CNR1" s="87"/>
      <c r="CNS1" s="87"/>
      <c r="CNT1" s="87"/>
      <c r="CNU1" s="87"/>
      <c r="CNV1" s="87"/>
      <c r="CNW1" s="87"/>
      <c r="CNX1" s="87"/>
      <c r="CNY1" s="87"/>
      <c r="CNZ1" s="87"/>
      <c r="COA1" s="87"/>
      <c r="COB1" s="87"/>
      <c r="COC1" s="87"/>
      <c r="COD1" s="87"/>
      <c r="COE1" s="87"/>
      <c r="COF1" s="87"/>
      <c r="COG1" s="87"/>
      <c r="COH1" s="87"/>
      <c r="COI1" s="87"/>
      <c r="COJ1" s="87"/>
      <c r="COK1" s="87"/>
      <c r="COL1" s="87"/>
      <c r="COM1" s="87"/>
      <c r="CON1" s="87"/>
      <c r="COO1" s="87"/>
      <c r="COP1" s="87"/>
      <c r="COQ1" s="87"/>
      <c r="COR1" s="87"/>
      <c r="COS1" s="87"/>
      <c r="COT1" s="87"/>
      <c r="COU1" s="87"/>
      <c r="COV1" s="87"/>
      <c r="COW1" s="87"/>
      <c r="COX1" s="87"/>
      <c r="COY1" s="87"/>
      <c r="COZ1" s="87"/>
      <c r="CPA1" s="87"/>
      <c r="CPB1" s="87"/>
      <c r="CPC1" s="87"/>
      <c r="CPD1" s="87"/>
      <c r="CPE1" s="87"/>
      <c r="CPF1" s="87"/>
      <c r="CPG1" s="87"/>
      <c r="CPH1" s="87"/>
      <c r="CPI1" s="87"/>
      <c r="CPJ1" s="87"/>
      <c r="CPK1" s="87"/>
      <c r="CPL1" s="87"/>
      <c r="CPM1" s="87"/>
      <c r="CPN1" s="87"/>
      <c r="CPO1" s="87"/>
      <c r="CPP1" s="87"/>
      <c r="CPQ1" s="87"/>
      <c r="CPR1" s="87"/>
      <c r="CPS1" s="87"/>
      <c r="CPT1" s="87"/>
      <c r="CPU1" s="87"/>
      <c r="CPV1" s="87"/>
      <c r="CPW1" s="87"/>
      <c r="CPX1" s="87"/>
      <c r="CPY1" s="87"/>
      <c r="CPZ1" s="87"/>
      <c r="CQA1" s="87"/>
      <c r="CQB1" s="87"/>
      <c r="CQC1" s="87"/>
      <c r="CQD1" s="87"/>
      <c r="CQE1" s="87"/>
      <c r="CQF1" s="87"/>
      <c r="CQG1" s="87"/>
      <c r="CQH1" s="87"/>
      <c r="CQI1" s="87"/>
      <c r="CQJ1" s="87"/>
      <c r="CQK1" s="87"/>
      <c r="CQL1" s="87"/>
      <c r="CQM1" s="87"/>
      <c r="CQN1" s="87"/>
      <c r="CQO1" s="87"/>
      <c r="CQP1" s="87"/>
      <c r="CQQ1" s="87"/>
      <c r="CQR1" s="87"/>
      <c r="CQS1" s="87"/>
      <c r="CQT1" s="87"/>
      <c r="CQU1" s="87"/>
      <c r="CQV1" s="87"/>
      <c r="CQW1" s="87"/>
      <c r="CQX1" s="87"/>
      <c r="CQY1" s="87"/>
      <c r="CQZ1" s="87"/>
      <c r="CRA1" s="87"/>
      <c r="CRB1" s="87"/>
      <c r="CRC1" s="87"/>
      <c r="CRD1" s="87"/>
      <c r="CRE1" s="87"/>
      <c r="CRF1" s="87"/>
      <c r="CRG1" s="87"/>
      <c r="CRH1" s="87"/>
      <c r="CRI1" s="87"/>
      <c r="CRJ1" s="87"/>
      <c r="CRK1" s="87"/>
      <c r="CRL1" s="87"/>
      <c r="CRM1" s="87"/>
      <c r="CRN1" s="87"/>
      <c r="CRO1" s="87"/>
      <c r="CRP1" s="87"/>
      <c r="CRQ1" s="87"/>
      <c r="CRR1" s="87"/>
      <c r="CRS1" s="87"/>
      <c r="CRT1" s="87"/>
      <c r="CRU1" s="87"/>
      <c r="CRV1" s="87"/>
      <c r="CRW1" s="87"/>
      <c r="CRX1" s="87"/>
      <c r="CRY1" s="87"/>
      <c r="CRZ1" s="87"/>
      <c r="CSA1" s="87"/>
      <c r="CSB1" s="87"/>
      <c r="CSC1" s="87"/>
      <c r="CSD1" s="87"/>
      <c r="CSE1" s="87"/>
      <c r="CSF1" s="87"/>
      <c r="CSG1" s="87"/>
      <c r="CSH1" s="87"/>
      <c r="CSI1" s="87"/>
      <c r="CSJ1" s="87"/>
      <c r="CSK1" s="87"/>
      <c r="CSL1" s="87"/>
      <c r="CSM1" s="87"/>
      <c r="CSN1" s="87"/>
      <c r="CSO1" s="87"/>
      <c r="CSP1" s="87"/>
      <c r="CSQ1" s="87"/>
      <c r="CSR1" s="87"/>
      <c r="CSS1" s="87"/>
      <c r="CST1" s="87"/>
      <c r="CSU1" s="87"/>
      <c r="CSV1" s="87"/>
      <c r="CSW1" s="87"/>
      <c r="CSX1" s="87"/>
      <c r="CSY1" s="87"/>
      <c r="CSZ1" s="87"/>
      <c r="CTA1" s="87"/>
      <c r="CTB1" s="87"/>
      <c r="CTC1" s="87"/>
      <c r="CTD1" s="87"/>
      <c r="CTE1" s="87"/>
      <c r="CTF1" s="87"/>
      <c r="CTG1" s="87"/>
      <c r="CTH1" s="87"/>
      <c r="CTI1" s="87"/>
      <c r="CTJ1" s="87"/>
      <c r="CTK1" s="87"/>
      <c r="CTL1" s="87"/>
      <c r="CTM1" s="87"/>
      <c r="CTN1" s="87"/>
      <c r="CTO1" s="87"/>
      <c r="CTP1" s="87"/>
      <c r="CTQ1" s="87"/>
      <c r="CTR1" s="87"/>
      <c r="CTS1" s="87"/>
      <c r="CTT1" s="87"/>
      <c r="CTU1" s="87"/>
      <c r="CTV1" s="87"/>
      <c r="CTW1" s="87"/>
      <c r="CTX1" s="87"/>
      <c r="CTY1" s="87"/>
      <c r="CTZ1" s="87"/>
      <c r="CUA1" s="87"/>
      <c r="CUB1" s="87"/>
      <c r="CUC1" s="87"/>
      <c r="CUD1" s="87"/>
      <c r="CUE1" s="87"/>
      <c r="CUF1" s="87"/>
      <c r="CUG1" s="87"/>
      <c r="CUH1" s="87"/>
      <c r="CUI1" s="87"/>
      <c r="CUJ1" s="87"/>
      <c r="CUK1" s="87"/>
      <c r="CUL1" s="87"/>
      <c r="CUM1" s="87"/>
      <c r="CUN1" s="87"/>
      <c r="CUO1" s="87"/>
      <c r="CUP1" s="87"/>
      <c r="CUQ1" s="87"/>
      <c r="CUR1" s="87"/>
      <c r="CUS1" s="87"/>
      <c r="CUT1" s="87"/>
      <c r="CUU1" s="87"/>
      <c r="CUV1" s="87"/>
      <c r="CUW1" s="87"/>
      <c r="CUX1" s="87"/>
      <c r="CUY1" s="87"/>
      <c r="CUZ1" s="87"/>
      <c r="CVA1" s="87"/>
      <c r="CVB1" s="87"/>
      <c r="CVC1" s="87"/>
      <c r="CVD1" s="87"/>
      <c r="CVE1" s="87"/>
      <c r="CVF1" s="87"/>
      <c r="CVG1" s="87"/>
      <c r="CVH1" s="87"/>
      <c r="CVI1" s="87"/>
      <c r="CVJ1" s="87"/>
      <c r="CVK1" s="87"/>
      <c r="CVL1" s="87"/>
      <c r="CVM1" s="87"/>
      <c r="CVN1" s="87"/>
      <c r="CVO1" s="87"/>
      <c r="CVP1" s="87"/>
      <c r="CVQ1" s="87"/>
      <c r="CVR1" s="87"/>
      <c r="CVS1" s="87"/>
      <c r="CVT1" s="87"/>
      <c r="CVU1" s="87"/>
      <c r="CVV1" s="87"/>
      <c r="CVW1" s="87"/>
      <c r="CVX1" s="87"/>
      <c r="CVY1" s="87"/>
      <c r="CVZ1" s="87"/>
      <c r="CWA1" s="87"/>
      <c r="CWB1" s="87"/>
      <c r="CWC1" s="87"/>
      <c r="CWD1" s="87"/>
      <c r="CWE1" s="87"/>
      <c r="CWF1" s="87"/>
      <c r="CWG1" s="87"/>
      <c r="CWH1" s="87"/>
      <c r="CWI1" s="87"/>
      <c r="CWJ1" s="87"/>
      <c r="CWK1" s="87"/>
      <c r="CWL1" s="87"/>
      <c r="CWM1" s="87"/>
      <c r="CWN1" s="87"/>
      <c r="CWO1" s="87"/>
      <c r="CWP1" s="87"/>
      <c r="CWQ1" s="87"/>
      <c r="CWR1" s="87"/>
      <c r="CWS1" s="87"/>
      <c r="CWT1" s="87"/>
      <c r="CWU1" s="87"/>
      <c r="CWV1" s="87"/>
      <c r="CWW1" s="87"/>
      <c r="CWX1" s="87"/>
      <c r="CWY1" s="87"/>
      <c r="CWZ1" s="87"/>
      <c r="CXA1" s="87"/>
      <c r="CXB1" s="87"/>
      <c r="CXC1" s="87"/>
      <c r="CXD1" s="87"/>
      <c r="CXE1" s="87"/>
      <c r="CXF1" s="87"/>
      <c r="CXG1" s="87"/>
      <c r="CXH1" s="87"/>
      <c r="CXI1" s="87"/>
      <c r="CXJ1" s="87"/>
      <c r="CXK1" s="87"/>
      <c r="CXL1" s="87"/>
      <c r="CXM1" s="87"/>
      <c r="CXN1" s="87"/>
      <c r="CXO1" s="87"/>
      <c r="CXP1" s="87"/>
      <c r="CXQ1" s="87"/>
      <c r="CXR1" s="87"/>
      <c r="CXS1" s="87"/>
      <c r="CXT1" s="87"/>
      <c r="CXU1" s="87"/>
      <c r="CXV1" s="87"/>
      <c r="CXW1" s="87"/>
      <c r="CXX1" s="87"/>
      <c r="CXY1" s="87"/>
      <c r="CXZ1" s="87"/>
      <c r="CYA1" s="87"/>
      <c r="CYB1" s="87"/>
      <c r="CYC1" s="87"/>
      <c r="CYD1" s="87"/>
      <c r="CYE1" s="87"/>
      <c r="CYF1" s="87"/>
      <c r="CYG1" s="87"/>
      <c r="CYH1" s="87"/>
      <c r="CYI1" s="87"/>
      <c r="CYJ1" s="87"/>
      <c r="CYK1" s="87"/>
      <c r="CYL1" s="87"/>
      <c r="CYM1" s="87"/>
      <c r="CYN1" s="87"/>
      <c r="CYO1" s="87"/>
      <c r="CYP1" s="87"/>
      <c r="CYQ1" s="87"/>
      <c r="CYR1" s="87"/>
      <c r="CYS1" s="87"/>
      <c r="CYT1" s="87"/>
      <c r="CYU1" s="87"/>
      <c r="CYV1" s="87"/>
      <c r="CYW1" s="87"/>
      <c r="CYX1" s="87"/>
      <c r="CYY1" s="87"/>
      <c r="CYZ1" s="87"/>
      <c r="CZA1" s="87"/>
      <c r="CZB1" s="87"/>
      <c r="CZC1" s="87"/>
      <c r="CZD1" s="87"/>
      <c r="CZE1" s="87"/>
      <c r="CZF1" s="87"/>
      <c r="CZG1" s="87"/>
      <c r="CZH1" s="87"/>
      <c r="CZI1" s="87"/>
      <c r="CZJ1" s="87"/>
      <c r="CZK1" s="87"/>
      <c r="CZL1" s="87"/>
      <c r="CZM1" s="87"/>
      <c r="CZN1" s="87"/>
      <c r="CZO1" s="87"/>
      <c r="CZP1" s="87"/>
      <c r="CZQ1" s="87"/>
      <c r="CZR1" s="87"/>
      <c r="CZS1" s="87"/>
      <c r="CZT1" s="87"/>
      <c r="CZU1" s="87"/>
      <c r="CZV1" s="87"/>
      <c r="CZW1" s="87"/>
      <c r="CZX1" s="87"/>
      <c r="CZY1" s="87"/>
      <c r="CZZ1" s="87"/>
      <c r="DAA1" s="87"/>
      <c r="DAB1" s="87"/>
      <c r="DAC1" s="87"/>
      <c r="DAD1" s="87"/>
      <c r="DAE1" s="87"/>
      <c r="DAF1" s="87"/>
      <c r="DAG1" s="87"/>
      <c r="DAH1" s="87"/>
      <c r="DAI1" s="87"/>
      <c r="DAJ1" s="87"/>
      <c r="DAK1" s="87"/>
      <c r="DAL1" s="87"/>
      <c r="DAM1" s="87"/>
      <c r="DAN1" s="87"/>
      <c r="DAO1" s="87"/>
      <c r="DAP1" s="87"/>
      <c r="DAQ1" s="87"/>
      <c r="DAR1" s="87"/>
      <c r="DAS1" s="87"/>
      <c r="DAT1" s="87"/>
      <c r="DAU1" s="87"/>
      <c r="DAV1" s="87"/>
      <c r="DAW1" s="87"/>
      <c r="DAX1" s="87"/>
      <c r="DAY1" s="87"/>
      <c r="DAZ1" s="87"/>
      <c r="DBA1" s="87"/>
      <c r="DBB1" s="87"/>
      <c r="DBC1" s="87"/>
      <c r="DBD1" s="87"/>
      <c r="DBE1" s="87"/>
      <c r="DBF1" s="87"/>
      <c r="DBG1" s="87"/>
      <c r="DBH1" s="87"/>
      <c r="DBI1" s="87"/>
      <c r="DBJ1" s="87"/>
      <c r="DBK1" s="87"/>
      <c r="DBL1" s="87"/>
      <c r="DBM1" s="87"/>
      <c r="DBN1" s="87"/>
      <c r="DBO1" s="87"/>
      <c r="DBP1" s="87"/>
      <c r="DBQ1" s="87"/>
      <c r="DBR1" s="87"/>
      <c r="DBS1" s="87"/>
      <c r="DBT1" s="87"/>
      <c r="DBU1" s="87"/>
      <c r="DBV1" s="87"/>
      <c r="DBW1" s="87"/>
      <c r="DBX1" s="87"/>
      <c r="DBY1" s="87"/>
      <c r="DBZ1" s="87"/>
      <c r="DCA1" s="87"/>
      <c r="DCB1" s="87"/>
      <c r="DCC1" s="87"/>
      <c r="DCD1" s="87"/>
      <c r="DCE1" s="87"/>
      <c r="DCF1" s="87"/>
      <c r="DCG1" s="87"/>
      <c r="DCH1" s="87"/>
      <c r="DCI1" s="87"/>
      <c r="DCJ1" s="87"/>
      <c r="DCK1" s="87"/>
      <c r="DCL1" s="87"/>
      <c r="DCM1" s="87"/>
      <c r="DCN1" s="87"/>
      <c r="DCO1" s="87"/>
      <c r="DCP1" s="87"/>
      <c r="DCQ1" s="87"/>
      <c r="DCR1" s="87"/>
      <c r="DCS1" s="87"/>
      <c r="DCT1" s="87"/>
      <c r="DCU1" s="87"/>
      <c r="DCV1" s="87"/>
      <c r="DCW1" s="87"/>
      <c r="DCX1" s="87"/>
      <c r="DCY1" s="87"/>
      <c r="DCZ1" s="87"/>
      <c r="DDA1" s="87"/>
      <c r="DDB1" s="87"/>
      <c r="DDC1" s="87"/>
      <c r="DDD1" s="87"/>
      <c r="DDE1" s="87"/>
      <c r="DDF1" s="87"/>
      <c r="DDG1" s="87"/>
      <c r="DDH1" s="87"/>
      <c r="DDI1" s="87"/>
      <c r="DDJ1" s="87"/>
      <c r="DDK1" s="87"/>
      <c r="DDL1" s="87"/>
      <c r="DDM1" s="87"/>
      <c r="DDN1" s="87"/>
      <c r="DDO1" s="87"/>
      <c r="DDP1" s="87"/>
      <c r="DDQ1" s="87"/>
      <c r="DDR1" s="87"/>
      <c r="DDS1" s="87"/>
      <c r="DDT1" s="87"/>
      <c r="DDU1" s="87"/>
      <c r="DDV1" s="87"/>
      <c r="DDW1" s="87"/>
      <c r="DDX1" s="87"/>
      <c r="DDY1" s="87"/>
      <c r="DDZ1" s="87"/>
      <c r="DEA1" s="87"/>
      <c r="DEB1" s="87"/>
      <c r="DEC1" s="87"/>
      <c r="DED1" s="87"/>
      <c r="DEE1" s="87"/>
      <c r="DEF1" s="87"/>
      <c r="DEG1" s="87"/>
      <c r="DEH1" s="87"/>
      <c r="DEI1" s="87"/>
      <c r="DEJ1" s="87"/>
      <c r="DEK1" s="87"/>
      <c r="DEL1" s="87"/>
      <c r="DEM1" s="87"/>
      <c r="DEN1" s="87"/>
      <c r="DEO1" s="87"/>
      <c r="DEP1" s="87"/>
      <c r="DEQ1" s="87"/>
      <c r="DER1" s="87"/>
      <c r="DES1" s="87"/>
      <c r="DET1" s="87"/>
      <c r="DEU1" s="87"/>
      <c r="DEV1" s="87"/>
      <c r="DEW1" s="87"/>
      <c r="DEX1" s="87"/>
      <c r="DEY1" s="87"/>
      <c r="DEZ1" s="87"/>
      <c r="DFA1" s="87"/>
      <c r="DFB1" s="87"/>
      <c r="DFC1" s="87"/>
      <c r="DFD1" s="87"/>
      <c r="DFE1" s="87"/>
      <c r="DFF1" s="87"/>
      <c r="DFG1" s="87"/>
      <c r="DFH1" s="87"/>
      <c r="DFI1" s="87"/>
      <c r="DFJ1" s="87"/>
      <c r="DFK1" s="87"/>
      <c r="DFL1" s="87"/>
      <c r="DFM1" s="87"/>
      <c r="DFN1" s="87"/>
      <c r="DFO1" s="87"/>
      <c r="DFP1" s="87"/>
      <c r="DFQ1" s="87"/>
      <c r="DFR1" s="87"/>
      <c r="DFS1" s="87"/>
      <c r="DFT1" s="87"/>
      <c r="DFU1" s="87"/>
      <c r="DFV1" s="87"/>
      <c r="DFW1" s="87"/>
      <c r="DFX1" s="87"/>
      <c r="DFY1" s="87"/>
      <c r="DFZ1" s="87"/>
      <c r="DGA1" s="87"/>
      <c r="DGB1" s="87"/>
      <c r="DGC1" s="87"/>
      <c r="DGD1" s="87"/>
      <c r="DGE1" s="87"/>
      <c r="DGF1" s="87"/>
      <c r="DGG1" s="87"/>
      <c r="DGH1" s="87"/>
      <c r="DGI1" s="87"/>
      <c r="DGJ1" s="87"/>
      <c r="DGK1" s="87"/>
      <c r="DGL1" s="87"/>
      <c r="DGM1" s="87"/>
      <c r="DGN1" s="87"/>
      <c r="DGO1" s="87"/>
      <c r="DGP1" s="87"/>
      <c r="DGQ1" s="87"/>
      <c r="DGR1" s="87"/>
      <c r="DGS1" s="87"/>
      <c r="DGT1" s="87"/>
      <c r="DGU1" s="87"/>
      <c r="DGV1" s="87"/>
      <c r="DGW1" s="87"/>
      <c r="DGX1" s="87"/>
      <c r="DGY1" s="87"/>
      <c r="DGZ1" s="87"/>
      <c r="DHA1" s="87"/>
      <c r="DHB1" s="87"/>
      <c r="DHC1" s="87"/>
      <c r="DHD1" s="87"/>
      <c r="DHE1" s="87"/>
      <c r="DHF1" s="87"/>
      <c r="DHG1" s="87"/>
      <c r="DHH1" s="87"/>
      <c r="DHI1" s="87"/>
      <c r="DHJ1" s="87"/>
      <c r="DHK1" s="87"/>
      <c r="DHL1" s="87"/>
      <c r="DHM1" s="87"/>
      <c r="DHN1" s="87"/>
      <c r="DHO1" s="87"/>
      <c r="DHP1" s="87"/>
      <c r="DHQ1" s="87"/>
      <c r="DHR1" s="87"/>
      <c r="DHS1" s="87"/>
      <c r="DHT1" s="87"/>
      <c r="DHU1" s="87"/>
      <c r="DHV1" s="87"/>
      <c r="DHW1" s="87"/>
      <c r="DHX1" s="87"/>
      <c r="DHY1" s="87"/>
      <c r="DHZ1" s="87"/>
      <c r="DIA1" s="87"/>
      <c r="DIB1" s="87"/>
      <c r="DIC1" s="87"/>
      <c r="DID1" s="87"/>
      <c r="DIE1" s="87"/>
      <c r="DIF1" s="87"/>
      <c r="DIG1" s="87"/>
      <c r="DIH1" s="87"/>
      <c r="DII1" s="87"/>
      <c r="DIJ1" s="87"/>
      <c r="DIK1" s="87"/>
      <c r="DIL1" s="87"/>
      <c r="DIM1" s="87"/>
      <c r="DIN1" s="87"/>
      <c r="DIO1" s="87"/>
      <c r="DIP1" s="87"/>
      <c r="DIQ1" s="87"/>
      <c r="DIR1" s="87"/>
      <c r="DIS1" s="87"/>
      <c r="DIT1" s="87"/>
      <c r="DIU1" s="87"/>
      <c r="DIV1" s="87"/>
      <c r="DIW1" s="87"/>
      <c r="DIX1" s="87"/>
      <c r="DIY1" s="87"/>
      <c r="DIZ1" s="87"/>
      <c r="DJA1" s="87"/>
      <c r="DJB1" s="87"/>
      <c r="DJC1" s="87"/>
      <c r="DJD1" s="87"/>
      <c r="DJE1" s="87"/>
      <c r="DJF1" s="87"/>
      <c r="DJG1" s="87"/>
      <c r="DJH1" s="87"/>
      <c r="DJI1" s="87"/>
      <c r="DJJ1" s="87"/>
      <c r="DJK1" s="87"/>
      <c r="DJL1" s="87"/>
      <c r="DJM1" s="87"/>
      <c r="DJN1" s="87"/>
      <c r="DJO1" s="87"/>
      <c r="DJP1" s="87"/>
      <c r="DJQ1" s="87"/>
      <c r="DJR1" s="87"/>
      <c r="DJS1" s="87"/>
      <c r="DJT1" s="87"/>
      <c r="DJU1" s="87"/>
      <c r="DJV1" s="87"/>
      <c r="DJW1" s="87"/>
      <c r="DJX1" s="87"/>
      <c r="DJY1" s="87"/>
      <c r="DJZ1" s="87"/>
      <c r="DKA1" s="87"/>
      <c r="DKB1" s="87"/>
      <c r="DKC1" s="87"/>
      <c r="DKD1" s="87"/>
      <c r="DKE1" s="87"/>
      <c r="DKF1" s="87"/>
      <c r="DKG1" s="87"/>
      <c r="DKH1" s="87"/>
      <c r="DKI1" s="87"/>
      <c r="DKJ1" s="87"/>
      <c r="DKK1" s="87"/>
      <c r="DKL1" s="87"/>
      <c r="DKM1" s="87"/>
      <c r="DKN1" s="87"/>
      <c r="DKO1" s="87"/>
      <c r="DKP1" s="87"/>
      <c r="DKQ1" s="87"/>
      <c r="DKR1" s="87"/>
      <c r="DKS1" s="87"/>
      <c r="DKT1" s="87"/>
      <c r="DKU1" s="87"/>
      <c r="DKV1" s="87"/>
      <c r="DKW1" s="87"/>
      <c r="DKX1" s="87"/>
      <c r="DKY1" s="87"/>
      <c r="DKZ1" s="87"/>
      <c r="DLA1" s="87"/>
      <c r="DLB1" s="87"/>
      <c r="DLC1" s="87"/>
      <c r="DLD1" s="87"/>
      <c r="DLE1" s="87"/>
      <c r="DLF1" s="87"/>
      <c r="DLG1" s="87"/>
      <c r="DLH1" s="87"/>
      <c r="DLI1" s="87"/>
      <c r="DLJ1" s="87"/>
      <c r="DLK1" s="87"/>
      <c r="DLL1" s="87"/>
      <c r="DLM1" s="87"/>
      <c r="DLN1" s="87"/>
      <c r="DLO1" s="87"/>
      <c r="DLP1" s="87"/>
      <c r="DLQ1" s="87"/>
      <c r="DLR1" s="87"/>
      <c r="DLS1" s="87"/>
      <c r="DLT1" s="87"/>
      <c r="DLU1" s="87"/>
      <c r="DLV1" s="87"/>
      <c r="DLW1" s="87"/>
      <c r="DLX1" s="87"/>
      <c r="DLY1" s="87"/>
      <c r="DLZ1" s="87"/>
      <c r="DMA1" s="87"/>
      <c r="DMB1" s="87"/>
      <c r="DMC1" s="87"/>
      <c r="DMD1" s="87"/>
      <c r="DME1" s="87"/>
      <c r="DMF1" s="87"/>
      <c r="DMG1" s="87"/>
      <c r="DMH1" s="87"/>
      <c r="DMI1" s="87"/>
      <c r="DMJ1" s="87"/>
      <c r="DMK1" s="87"/>
      <c r="DML1" s="87"/>
      <c r="DMM1" s="87"/>
      <c r="DMN1" s="87"/>
      <c r="DMO1" s="87"/>
      <c r="DMP1" s="87"/>
      <c r="DMQ1" s="87"/>
      <c r="DMR1" s="87"/>
      <c r="DMS1" s="87"/>
      <c r="DMT1" s="87"/>
      <c r="DMU1" s="87"/>
      <c r="DMV1" s="87"/>
      <c r="DMW1" s="87"/>
      <c r="DMX1" s="87"/>
      <c r="DMY1" s="87"/>
      <c r="DMZ1" s="87"/>
      <c r="DNA1" s="87"/>
      <c r="DNB1" s="87"/>
      <c r="DNC1" s="87"/>
      <c r="DND1" s="87"/>
      <c r="DNE1" s="87"/>
      <c r="DNF1" s="87"/>
      <c r="DNG1" s="87"/>
      <c r="DNH1" s="87"/>
      <c r="DNI1" s="87"/>
      <c r="DNJ1" s="87"/>
      <c r="DNK1" s="87"/>
      <c r="DNL1" s="87"/>
      <c r="DNM1" s="87"/>
      <c r="DNN1" s="87"/>
      <c r="DNO1" s="87"/>
      <c r="DNP1" s="87"/>
      <c r="DNQ1" s="87"/>
      <c r="DNR1" s="87"/>
      <c r="DNS1" s="87"/>
      <c r="DNT1" s="87"/>
      <c r="DNU1" s="87"/>
      <c r="DNV1" s="87"/>
      <c r="DNW1" s="87"/>
      <c r="DNX1" s="87"/>
      <c r="DNY1" s="87"/>
      <c r="DNZ1" s="87"/>
      <c r="DOA1" s="87"/>
      <c r="DOB1" s="87"/>
      <c r="DOC1" s="87"/>
      <c r="DOD1" s="87"/>
      <c r="DOE1" s="87"/>
      <c r="DOF1" s="87"/>
      <c r="DOG1" s="87"/>
      <c r="DOH1" s="87"/>
      <c r="DOI1" s="87"/>
      <c r="DOJ1" s="87"/>
      <c r="DOK1" s="87"/>
      <c r="DOL1" s="87"/>
      <c r="DOM1" s="87"/>
      <c r="DON1" s="87"/>
      <c r="DOO1" s="87"/>
      <c r="DOP1" s="87"/>
      <c r="DOQ1" s="87"/>
      <c r="DOR1" s="87"/>
      <c r="DOS1" s="87"/>
      <c r="DOT1" s="87"/>
      <c r="DOU1" s="87"/>
      <c r="DOV1" s="87"/>
      <c r="DOW1" s="87"/>
      <c r="DOX1" s="87"/>
      <c r="DOY1" s="87"/>
      <c r="DOZ1" s="87"/>
      <c r="DPA1" s="87"/>
      <c r="DPB1" s="87"/>
      <c r="DPC1" s="87"/>
      <c r="DPD1" s="87"/>
      <c r="DPE1" s="87"/>
      <c r="DPF1" s="87"/>
      <c r="DPG1" s="87"/>
      <c r="DPH1" s="87"/>
      <c r="DPI1" s="87"/>
      <c r="DPJ1" s="87"/>
      <c r="DPK1" s="87"/>
      <c r="DPL1" s="87"/>
      <c r="DPM1" s="87"/>
      <c r="DPN1" s="87"/>
      <c r="DPO1" s="87"/>
      <c r="DPP1" s="87"/>
      <c r="DPQ1" s="87"/>
      <c r="DPR1" s="87"/>
      <c r="DPS1" s="87"/>
      <c r="DPT1" s="87"/>
      <c r="DPU1" s="87"/>
      <c r="DPV1" s="87"/>
      <c r="DPW1" s="87"/>
      <c r="DPX1" s="87"/>
      <c r="DPY1" s="87"/>
      <c r="DPZ1" s="87"/>
      <c r="DQA1" s="87"/>
      <c r="DQB1" s="87"/>
      <c r="DQC1" s="87"/>
      <c r="DQD1" s="87"/>
      <c r="DQE1" s="87"/>
      <c r="DQF1" s="87"/>
      <c r="DQG1" s="87"/>
      <c r="DQH1" s="87"/>
      <c r="DQI1" s="87"/>
      <c r="DQJ1" s="87"/>
      <c r="DQK1" s="87"/>
      <c r="DQL1" s="87"/>
      <c r="DQM1" s="87"/>
      <c r="DQN1" s="87"/>
      <c r="DQO1" s="87"/>
      <c r="DQP1" s="87"/>
      <c r="DQQ1" s="87"/>
      <c r="DQR1" s="87"/>
      <c r="DQS1" s="87"/>
      <c r="DQT1" s="87"/>
      <c r="DQU1" s="87"/>
      <c r="DQV1" s="87"/>
      <c r="DQW1" s="87"/>
      <c r="DQX1" s="87"/>
      <c r="DQY1" s="87"/>
      <c r="DQZ1" s="87"/>
      <c r="DRA1" s="87"/>
      <c r="DRB1" s="87"/>
      <c r="DRC1" s="87"/>
      <c r="DRD1" s="87"/>
      <c r="DRE1" s="87"/>
      <c r="DRF1" s="87"/>
      <c r="DRG1" s="87"/>
      <c r="DRH1" s="87"/>
      <c r="DRI1" s="87"/>
      <c r="DRJ1" s="87"/>
      <c r="DRK1" s="87"/>
      <c r="DRL1" s="87"/>
      <c r="DRM1" s="87"/>
      <c r="DRN1" s="87"/>
      <c r="DRO1" s="87"/>
      <c r="DRP1" s="87"/>
      <c r="DRQ1" s="87"/>
      <c r="DRR1" s="87"/>
      <c r="DRS1" s="87"/>
      <c r="DRT1" s="87"/>
      <c r="DRU1" s="87"/>
      <c r="DRV1" s="87"/>
      <c r="DRW1" s="87"/>
      <c r="DRX1" s="87"/>
      <c r="DRY1" s="87"/>
      <c r="DRZ1" s="87"/>
      <c r="DSA1" s="87"/>
      <c r="DSB1" s="87"/>
      <c r="DSC1" s="87"/>
      <c r="DSD1" s="87"/>
      <c r="DSE1" s="87"/>
      <c r="DSF1" s="87"/>
      <c r="DSG1" s="87"/>
      <c r="DSH1" s="87"/>
      <c r="DSI1" s="87"/>
      <c r="DSJ1" s="87"/>
      <c r="DSK1" s="87"/>
      <c r="DSL1" s="87"/>
      <c r="DSM1" s="87"/>
      <c r="DSN1" s="87"/>
      <c r="DSO1" s="87"/>
      <c r="DSP1" s="87"/>
      <c r="DSQ1" s="87"/>
      <c r="DSR1" s="87"/>
      <c r="DSS1" s="87"/>
      <c r="DST1" s="87"/>
      <c r="DSU1" s="87"/>
      <c r="DSV1" s="87"/>
      <c r="DSW1" s="87"/>
      <c r="DSX1" s="87"/>
      <c r="DSY1" s="87"/>
      <c r="DSZ1" s="87"/>
      <c r="DTA1" s="87"/>
      <c r="DTB1" s="87"/>
      <c r="DTC1" s="87"/>
      <c r="DTD1" s="87"/>
      <c r="DTE1" s="87"/>
      <c r="DTF1" s="87"/>
      <c r="DTG1" s="87"/>
      <c r="DTH1" s="87"/>
      <c r="DTI1" s="87"/>
      <c r="DTJ1" s="87"/>
      <c r="DTK1" s="87"/>
      <c r="DTL1" s="87"/>
      <c r="DTM1" s="87"/>
      <c r="DTN1" s="87"/>
      <c r="DTO1" s="87"/>
      <c r="DTP1" s="87"/>
      <c r="DTQ1" s="87"/>
      <c r="DTR1" s="87"/>
      <c r="DTS1" s="87"/>
      <c r="DTT1" s="87"/>
      <c r="DTU1" s="87"/>
      <c r="DTV1" s="87"/>
      <c r="DTW1" s="87"/>
      <c r="DTX1" s="87"/>
      <c r="DTY1" s="87"/>
      <c r="DTZ1" s="87"/>
      <c r="DUA1" s="87"/>
      <c r="DUB1" s="87"/>
      <c r="DUC1" s="87"/>
      <c r="DUD1" s="87"/>
      <c r="DUE1" s="87"/>
      <c r="DUF1" s="87"/>
      <c r="DUG1" s="87"/>
      <c r="DUH1" s="87"/>
      <c r="DUI1" s="87"/>
      <c r="DUJ1" s="87"/>
      <c r="DUK1" s="87"/>
      <c r="DUL1" s="87"/>
      <c r="DUM1" s="87"/>
      <c r="DUN1" s="87"/>
      <c r="DUO1" s="87"/>
      <c r="DUP1" s="87"/>
      <c r="DUQ1" s="87"/>
      <c r="DUR1" s="87"/>
      <c r="DUS1" s="87"/>
      <c r="DUT1" s="87"/>
      <c r="DUU1" s="87"/>
      <c r="DUV1" s="87"/>
      <c r="DUW1" s="87"/>
      <c r="DUX1" s="87"/>
      <c r="DUY1" s="87"/>
      <c r="DUZ1" s="87"/>
      <c r="DVA1" s="87"/>
      <c r="DVB1" s="87"/>
      <c r="DVC1" s="87"/>
      <c r="DVD1" s="87"/>
      <c r="DVE1" s="87"/>
      <c r="DVF1" s="87"/>
      <c r="DVG1" s="87"/>
      <c r="DVH1" s="87"/>
      <c r="DVI1" s="87"/>
      <c r="DVJ1" s="87"/>
      <c r="DVK1" s="87"/>
      <c r="DVL1" s="87"/>
      <c r="DVM1" s="87"/>
      <c r="DVN1" s="87"/>
      <c r="DVO1" s="87"/>
      <c r="DVP1" s="87"/>
      <c r="DVQ1" s="87"/>
      <c r="DVR1" s="87"/>
      <c r="DVS1" s="87"/>
      <c r="DVT1" s="87"/>
      <c r="DVU1" s="87"/>
      <c r="DVV1" s="87"/>
      <c r="DVW1" s="87"/>
      <c r="DVX1" s="87"/>
      <c r="DVY1" s="87"/>
      <c r="DVZ1" s="87"/>
      <c r="DWA1" s="87"/>
      <c r="DWB1" s="87"/>
      <c r="DWC1" s="87"/>
      <c r="DWD1" s="87"/>
      <c r="DWE1" s="87"/>
      <c r="DWF1" s="87"/>
      <c r="DWG1" s="87"/>
      <c r="DWH1" s="87"/>
      <c r="DWI1" s="87"/>
      <c r="DWJ1" s="87"/>
      <c r="DWK1" s="87"/>
      <c r="DWL1" s="87"/>
      <c r="DWM1" s="87"/>
      <c r="DWN1" s="87"/>
      <c r="DWO1" s="87"/>
      <c r="DWP1" s="87"/>
      <c r="DWQ1" s="87"/>
      <c r="DWR1" s="87"/>
      <c r="DWS1" s="87"/>
      <c r="DWT1" s="87"/>
      <c r="DWU1" s="87"/>
      <c r="DWV1" s="87"/>
      <c r="DWW1" s="87"/>
      <c r="DWX1" s="87"/>
      <c r="DWY1" s="87"/>
      <c r="DWZ1" s="87"/>
      <c r="DXA1" s="87"/>
      <c r="DXB1" s="87"/>
      <c r="DXC1" s="87"/>
      <c r="DXD1" s="87"/>
      <c r="DXE1" s="87"/>
      <c r="DXF1" s="87"/>
      <c r="DXG1" s="87"/>
      <c r="DXH1" s="87"/>
      <c r="DXI1" s="87"/>
      <c r="DXJ1" s="87"/>
      <c r="DXK1" s="87"/>
      <c r="DXL1" s="87"/>
      <c r="DXM1" s="87"/>
      <c r="DXN1" s="87"/>
      <c r="DXO1" s="87"/>
      <c r="DXP1" s="87"/>
      <c r="DXQ1" s="87"/>
      <c r="DXR1" s="87"/>
      <c r="DXS1" s="87"/>
      <c r="DXT1" s="87"/>
      <c r="DXU1" s="87"/>
      <c r="DXV1" s="87"/>
      <c r="DXW1" s="87"/>
      <c r="DXX1" s="87"/>
      <c r="DXY1" s="87"/>
      <c r="DXZ1" s="87"/>
      <c r="DYA1" s="87"/>
      <c r="DYB1" s="87"/>
      <c r="DYC1" s="87"/>
      <c r="DYD1" s="87"/>
      <c r="DYE1" s="87"/>
      <c r="DYF1" s="87"/>
      <c r="DYG1" s="87"/>
      <c r="DYH1" s="87"/>
      <c r="DYI1" s="87"/>
      <c r="DYJ1" s="87"/>
      <c r="DYK1" s="87"/>
      <c r="DYL1" s="87"/>
      <c r="DYM1" s="87"/>
      <c r="DYN1" s="87"/>
      <c r="DYO1" s="87"/>
      <c r="DYP1" s="87"/>
      <c r="DYQ1" s="87"/>
      <c r="DYR1" s="87"/>
      <c r="DYS1" s="87"/>
      <c r="DYT1" s="87"/>
      <c r="DYU1" s="87"/>
      <c r="DYV1" s="87"/>
      <c r="DYW1" s="87"/>
      <c r="DYX1" s="87"/>
      <c r="DYY1" s="87"/>
      <c r="DYZ1" s="87"/>
      <c r="DZA1" s="87"/>
      <c r="DZB1" s="87"/>
      <c r="DZC1" s="87"/>
      <c r="DZD1" s="87"/>
      <c r="DZE1" s="87"/>
      <c r="DZF1" s="87"/>
      <c r="DZG1" s="87"/>
      <c r="DZH1" s="87"/>
      <c r="DZI1" s="87"/>
      <c r="DZJ1" s="87"/>
      <c r="DZK1" s="87"/>
      <c r="DZL1" s="87"/>
      <c r="DZM1" s="87"/>
      <c r="DZN1" s="87"/>
      <c r="DZO1" s="87"/>
      <c r="DZP1" s="87"/>
      <c r="DZQ1" s="87"/>
      <c r="DZR1" s="87"/>
      <c r="DZS1" s="87"/>
      <c r="DZT1" s="87"/>
      <c r="DZU1" s="87"/>
      <c r="DZV1" s="87"/>
      <c r="DZW1" s="87"/>
      <c r="DZX1" s="87"/>
      <c r="DZY1" s="87"/>
      <c r="DZZ1" s="87"/>
      <c r="EAA1" s="87"/>
      <c r="EAB1" s="87"/>
      <c r="EAC1" s="87"/>
      <c r="EAD1" s="87"/>
      <c r="EAE1" s="87"/>
      <c r="EAF1" s="87"/>
      <c r="EAG1" s="87"/>
      <c r="EAH1" s="87"/>
      <c r="EAI1" s="87"/>
      <c r="EAJ1" s="87"/>
      <c r="EAK1" s="87"/>
      <c r="EAL1" s="87"/>
      <c r="EAM1" s="87"/>
      <c r="EAN1" s="87"/>
      <c r="EAO1" s="87"/>
      <c r="EAP1" s="87"/>
      <c r="EAQ1" s="87"/>
      <c r="EAR1" s="87"/>
      <c r="EAS1" s="87"/>
      <c r="EAT1" s="87"/>
      <c r="EAU1" s="87"/>
      <c r="EAV1" s="87"/>
      <c r="EAW1" s="87"/>
      <c r="EAX1" s="87"/>
      <c r="EAY1" s="87"/>
      <c r="EAZ1" s="87"/>
      <c r="EBA1" s="87"/>
      <c r="EBB1" s="87"/>
      <c r="EBC1" s="87"/>
      <c r="EBD1" s="87"/>
      <c r="EBE1" s="87"/>
      <c r="EBF1" s="87"/>
      <c r="EBG1" s="87"/>
      <c r="EBH1" s="87"/>
      <c r="EBI1" s="87"/>
      <c r="EBJ1" s="87"/>
      <c r="EBK1" s="87"/>
      <c r="EBL1" s="87"/>
      <c r="EBM1" s="87"/>
      <c r="EBN1" s="87"/>
      <c r="EBO1" s="87"/>
      <c r="EBP1" s="87"/>
      <c r="EBQ1" s="87"/>
      <c r="EBR1" s="87"/>
      <c r="EBS1" s="87"/>
      <c r="EBT1" s="87"/>
      <c r="EBU1" s="87"/>
      <c r="EBV1" s="87"/>
      <c r="EBW1" s="87"/>
      <c r="EBX1" s="87"/>
      <c r="EBY1" s="87"/>
      <c r="EBZ1" s="87"/>
      <c r="ECA1" s="87"/>
      <c r="ECB1" s="87"/>
      <c r="ECC1" s="87"/>
      <c r="ECD1" s="87"/>
      <c r="ECE1" s="87"/>
      <c r="ECF1" s="87"/>
      <c r="ECG1" s="87"/>
      <c r="ECH1" s="87"/>
      <c r="ECI1" s="87"/>
      <c r="ECJ1" s="87"/>
      <c r="ECK1" s="87"/>
      <c r="ECL1" s="87"/>
      <c r="ECM1" s="87"/>
      <c r="ECN1" s="87"/>
      <c r="ECO1" s="87"/>
      <c r="ECP1" s="87"/>
      <c r="ECQ1" s="87"/>
      <c r="ECR1" s="87"/>
      <c r="ECS1" s="87"/>
      <c r="ECT1" s="87"/>
      <c r="ECU1" s="87"/>
      <c r="ECV1" s="87"/>
      <c r="ECW1" s="87"/>
      <c r="ECX1" s="87"/>
      <c r="ECY1" s="87"/>
      <c r="ECZ1" s="87"/>
      <c r="EDA1" s="87"/>
      <c r="EDB1" s="87"/>
      <c r="EDC1" s="87"/>
      <c r="EDD1" s="87"/>
      <c r="EDE1" s="87"/>
      <c r="EDF1" s="87"/>
      <c r="EDG1" s="87"/>
      <c r="EDH1" s="87"/>
      <c r="EDI1" s="87"/>
      <c r="EDJ1" s="87"/>
      <c r="EDK1" s="87"/>
      <c r="EDL1" s="87"/>
      <c r="EDM1" s="87"/>
      <c r="EDN1" s="87"/>
      <c r="EDO1" s="87"/>
      <c r="EDP1" s="87"/>
      <c r="EDQ1" s="87"/>
      <c r="EDR1" s="87"/>
      <c r="EDS1" s="87"/>
      <c r="EDT1" s="87"/>
      <c r="EDU1" s="87"/>
      <c r="EDV1" s="87"/>
      <c r="EDW1" s="87"/>
      <c r="EDX1" s="87"/>
      <c r="EDY1" s="87"/>
      <c r="EDZ1" s="87"/>
      <c r="EEA1" s="87"/>
      <c r="EEB1" s="87"/>
      <c r="EEC1" s="87"/>
      <c r="EED1" s="87"/>
      <c r="EEE1" s="87"/>
      <c r="EEF1" s="87"/>
      <c r="EEG1" s="87"/>
      <c r="EEH1" s="87"/>
      <c r="EEI1" s="87"/>
      <c r="EEJ1" s="87"/>
      <c r="EEK1" s="87"/>
      <c r="EEL1" s="87"/>
      <c r="EEM1" s="87"/>
      <c r="EEN1" s="87"/>
      <c r="EEO1" s="87"/>
      <c r="EEP1" s="87"/>
      <c r="EEQ1" s="87"/>
      <c r="EER1" s="87"/>
      <c r="EES1" s="87"/>
      <c r="EET1" s="87"/>
      <c r="EEU1" s="87"/>
      <c r="EEV1" s="87"/>
      <c r="EEW1" s="87"/>
      <c r="EEX1" s="87"/>
      <c r="EEY1" s="87"/>
      <c r="EEZ1" s="87"/>
      <c r="EFA1" s="87"/>
      <c r="EFB1" s="87"/>
      <c r="EFC1" s="87"/>
      <c r="EFD1" s="87"/>
      <c r="EFE1" s="87"/>
      <c r="EFF1" s="87"/>
      <c r="EFG1" s="87"/>
      <c r="EFH1" s="87"/>
      <c r="EFI1" s="87"/>
      <c r="EFJ1" s="87"/>
      <c r="EFK1" s="87"/>
      <c r="EFL1" s="87"/>
      <c r="EFM1" s="87"/>
      <c r="EFN1" s="87"/>
      <c r="EFO1" s="87"/>
      <c r="EFP1" s="87"/>
      <c r="EFQ1" s="87"/>
      <c r="EFR1" s="87"/>
      <c r="EFS1" s="87"/>
      <c r="EFT1" s="87"/>
      <c r="EFU1" s="87"/>
      <c r="EFV1" s="87"/>
      <c r="EFW1" s="87"/>
      <c r="EFX1" s="87"/>
      <c r="EFY1" s="87"/>
      <c r="EFZ1" s="87"/>
      <c r="EGA1" s="87"/>
      <c r="EGB1" s="87"/>
      <c r="EGC1" s="87"/>
      <c r="EGD1" s="87"/>
      <c r="EGE1" s="87"/>
      <c r="EGF1" s="87"/>
      <c r="EGG1" s="87"/>
      <c r="EGH1" s="87"/>
      <c r="EGI1" s="87"/>
      <c r="EGJ1" s="87"/>
      <c r="EGK1" s="87"/>
      <c r="EGL1" s="87"/>
      <c r="EGM1" s="87"/>
      <c r="EGN1" s="87"/>
      <c r="EGO1" s="87"/>
      <c r="EGP1" s="87"/>
      <c r="EGQ1" s="87"/>
      <c r="EGR1" s="87"/>
      <c r="EGS1" s="87"/>
      <c r="EGT1" s="87"/>
      <c r="EGU1" s="87"/>
      <c r="EGV1" s="87"/>
      <c r="EGW1" s="87"/>
      <c r="EGX1" s="87"/>
      <c r="EGY1" s="87"/>
      <c r="EGZ1" s="87"/>
      <c r="EHA1" s="87"/>
      <c r="EHB1" s="87"/>
      <c r="EHC1" s="87"/>
      <c r="EHD1" s="87"/>
      <c r="EHE1" s="87"/>
      <c r="EHF1" s="87"/>
      <c r="EHG1" s="87"/>
      <c r="EHH1" s="87"/>
      <c r="EHI1" s="87"/>
      <c r="EHJ1" s="87"/>
      <c r="EHK1" s="87"/>
      <c r="EHL1" s="87"/>
      <c r="EHM1" s="87"/>
      <c r="EHN1" s="87"/>
      <c r="EHO1" s="87"/>
      <c r="EHP1" s="87"/>
      <c r="EHQ1" s="87"/>
      <c r="EHR1" s="87"/>
      <c r="EHS1" s="87"/>
      <c r="EHT1" s="87"/>
      <c r="EHU1" s="87"/>
      <c r="EHV1" s="87"/>
      <c r="EHW1" s="87"/>
      <c r="EHX1" s="87"/>
      <c r="EHY1" s="87"/>
      <c r="EHZ1" s="87"/>
      <c r="EIA1" s="87"/>
      <c r="EIB1" s="87"/>
      <c r="EIC1" s="87"/>
      <c r="EID1" s="87"/>
      <c r="EIE1" s="87"/>
      <c r="EIF1" s="87"/>
      <c r="EIG1" s="87"/>
      <c r="EIH1" s="87"/>
      <c r="EII1" s="87"/>
      <c r="EIJ1" s="87"/>
      <c r="EIK1" s="87"/>
      <c r="EIL1" s="87"/>
      <c r="EIM1" s="87"/>
      <c r="EIN1" s="87"/>
      <c r="EIO1" s="87"/>
      <c r="EIP1" s="87"/>
      <c r="EIQ1" s="87"/>
      <c r="EIR1" s="87"/>
      <c r="EIS1" s="87"/>
      <c r="EIT1" s="87"/>
      <c r="EIU1" s="87"/>
      <c r="EIV1" s="87"/>
      <c r="EIW1" s="87"/>
      <c r="EIX1" s="87"/>
      <c r="EIY1" s="87"/>
      <c r="EIZ1" s="87"/>
      <c r="EJA1" s="87"/>
      <c r="EJB1" s="87"/>
      <c r="EJC1" s="87"/>
      <c r="EJD1" s="87"/>
      <c r="EJE1" s="87"/>
      <c r="EJF1" s="87"/>
      <c r="EJG1" s="87"/>
      <c r="EJH1" s="87"/>
      <c r="EJI1" s="87"/>
      <c r="EJJ1" s="87"/>
      <c r="EJK1" s="87"/>
      <c r="EJL1" s="87"/>
      <c r="EJM1" s="87"/>
      <c r="EJN1" s="87"/>
      <c r="EJO1" s="87"/>
      <c r="EJP1" s="87"/>
      <c r="EJQ1" s="87"/>
      <c r="EJR1" s="87"/>
      <c r="EJS1" s="87"/>
      <c r="EJT1" s="87"/>
      <c r="EJU1" s="87"/>
      <c r="EJV1" s="87"/>
      <c r="EJW1" s="87"/>
      <c r="EJX1" s="87"/>
      <c r="EJY1" s="87"/>
      <c r="EJZ1" s="87"/>
      <c r="EKA1" s="87"/>
      <c r="EKB1" s="87"/>
      <c r="EKC1" s="87"/>
      <c r="EKD1" s="87"/>
      <c r="EKE1" s="87"/>
      <c r="EKF1" s="87"/>
      <c r="EKG1" s="87"/>
      <c r="EKH1" s="87"/>
      <c r="EKI1" s="87"/>
      <c r="EKJ1" s="87"/>
      <c r="EKK1" s="87"/>
      <c r="EKL1" s="87"/>
      <c r="EKM1" s="87"/>
      <c r="EKN1" s="87"/>
      <c r="EKO1" s="87"/>
      <c r="EKP1" s="87"/>
      <c r="EKQ1" s="87"/>
      <c r="EKR1" s="87"/>
      <c r="EKS1" s="87"/>
      <c r="EKT1" s="87"/>
      <c r="EKU1" s="87"/>
      <c r="EKV1" s="87"/>
      <c r="EKW1" s="87"/>
      <c r="EKX1" s="87"/>
      <c r="EKY1" s="87"/>
      <c r="EKZ1" s="87"/>
      <c r="ELA1" s="87"/>
      <c r="ELB1" s="87"/>
      <c r="ELC1" s="87"/>
      <c r="ELD1" s="87"/>
      <c r="ELE1" s="87"/>
      <c r="ELF1" s="87"/>
      <c r="ELG1" s="87"/>
      <c r="ELH1" s="87"/>
      <c r="ELI1" s="87"/>
      <c r="ELJ1" s="87"/>
      <c r="ELK1" s="87"/>
      <c r="ELL1" s="87"/>
      <c r="ELM1" s="87"/>
      <c r="ELN1" s="87"/>
      <c r="ELO1" s="87"/>
      <c r="ELP1" s="87"/>
      <c r="ELQ1" s="87"/>
      <c r="ELR1" s="87"/>
      <c r="ELS1" s="87"/>
      <c r="ELT1" s="87"/>
      <c r="ELU1" s="87"/>
      <c r="ELV1" s="87"/>
      <c r="ELW1" s="87"/>
      <c r="ELX1" s="87"/>
      <c r="ELY1" s="87"/>
      <c r="ELZ1" s="87"/>
      <c r="EMA1" s="87"/>
      <c r="EMB1" s="87"/>
      <c r="EMC1" s="87"/>
      <c r="EMD1" s="87"/>
      <c r="EME1" s="87"/>
      <c r="EMF1" s="87"/>
      <c r="EMG1" s="87"/>
      <c r="EMH1" s="87"/>
      <c r="EMI1" s="87"/>
      <c r="EMJ1" s="87"/>
      <c r="EMK1" s="87"/>
      <c r="EML1" s="87"/>
      <c r="EMM1" s="87"/>
      <c r="EMN1" s="87"/>
      <c r="EMO1" s="87"/>
      <c r="EMP1" s="87"/>
      <c r="EMQ1" s="87"/>
      <c r="EMR1" s="87"/>
      <c r="EMS1" s="87"/>
      <c r="EMT1" s="87"/>
      <c r="EMU1" s="87"/>
      <c r="EMV1" s="87"/>
      <c r="EMW1" s="87"/>
      <c r="EMX1" s="87"/>
      <c r="EMY1" s="87"/>
      <c r="EMZ1" s="87"/>
      <c r="ENA1" s="87"/>
      <c r="ENB1" s="87"/>
      <c r="ENC1" s="87"/>
      <c r="END1" s="87"/>
      <c r="ENE1" s="87"/>
      <c r="ENF1" s="87"/>
      <c r="ENG1" s="87"/>
      <c r="ENH1" s="87"/>
      <c r="ENI1" s="87"/>
      <c r="ENJ1" s="87"/>
      <c r="ENK1" s="87"/>
      <c r="ENL1" s="87"/>
      <c r="ENM1" s="87"/>
      <c r="ENN1" s="87"/>
      <c r="ENO1" s="87"/>
      <c r="ENP1" s="87"/>
      <c r="ENQ1" s="87"/>
      <c r="ENR1" s="87"/>
      <c r="ENS1" s="87"/>
      <c r="ENT1" s="87"/>
      <c r="ENU1" s="87"/>
      <c r="ENV1" s="87"/>
      <c r="ENW1" s="87"/>
      <c r="ENX1" s="87"/>
      <c r="ENY1" s="87"/>
      <c r="ENZ1" s="87"/>
      <c r="EOA1" s="87"/>
      <c r="EOB1" s="87"/>
      <c r="EOC1" s="87"/>
      <c r="EOD1" s="87"/>
      <c r="EOE1" s="87"/>
      <c r="EOF1" s="87"/>
      <c r="EOG1" s="87"/>
      <c r="EOH1" s="87"/>
      <c r="EOI1" s="87"/>
      <c r="EOJ1" s="87"/>
      <c r="EOK1" s="87"/>
      <c r="EOL1" s="87"/>
      <c r="EOM1" s="87"/>
      <c r="EON1" s="87"/>
      <c r="EOO1" s="87"/>
      <c r="EOP1" s="87"/>
      <c r="EOQ1" s="87"/>
      <c r="EOR1" s="87"/>
      <c r="EOS1" s="87"/>
      <c r="EOT1" s="87"/>
      <c r="EOU1" s="87"/>
      <c r="EOV1" s="87"/>
      <c r="EOW1" s="87"/>
      <c r="EOX1" s="87"/>
      <c r="EOY1" s="87"/>
      <c r="EOZ1" s="87"/>
      <c r="EPA1" s="87"/>
      <c r="EPB1" s="87"/>
      <c r="EPC1" s="87"/>
      <c r="EPD1" s="87"/>
      <c r="EPE1" s="87"/>
      <c r="EPF1" s="87"/>
      <c r="EPG1" s="87"/>
      <c r="EPH1" s="87"/>
      <c r="EPI1" s="87"/>
      <c r="EPJ1" s="87"/>
      <c r="EPK1" s="87"/>
      <c r="EPL1" s="87"/>
      <c r="EPM1" s="87"/>
      <c r="EPN1" s="87"/>
      <c r="EPO1" s="87"/>
      <c r="EPP1" s="87"/>
      <c r="EPQ1" s="87"/>
      <c r="EPR1" s="87"/>
      <c r="EPS1" s="87"/>
      <c r="EPT1" s="87"/>
      <c r="EPU1" s="87"/>
      <c r="EPV1" s="87"/>
      <c r="EPW1" s="87"/>
      <c r="EPX1" s="87"/>
      <c r="EPY1" s="87"/>
      <c r="EPZ1" s="87"/>
      <c r="EQA1" s="87"/>
      <c r="EQB1" s="87"/>
      <c r="EQC1" s="87"/>
      <c r="EQD1" s="87"/>
      <c r="EQE1" s="87"/>
      <c r="EQF1" s="87"/>
      <c r="EQG1" s="87"/>
      <c r="EQH1" s="87"/>
      <c r="EQI1" s="87"/>
      <c r="EQJ1" s="87"/>
      <c r="EQK1" s="87"/>
      <c r="EQL1" s="87"/>
      <c r="EQM1" s="87"/>
      <c r="EQN1" s="87"/>
      <c r="EQO1" s="87"/>
      <c r="EQP1" s="87"/>
      <c r="EQQ1" s="87"/>
      <c r="EQR1" s="87"/>
      <c r="EQS1" s="87"/>
      <c r="EQT1" s="87"/>
      <c r="EQU1" s="87"/>
      <c r="EQV1" s="87"/>
      <c r="EQW1" s="87"/>
      <c r="EQX1" s="87"/>
      <c r="EQY1" s="87"/>
      <c r="EQZ1" s="87"/>
      <c r="ERA1" s="87"/>
      <c r="ERB1" s="87"/>
      <c r="ERC1" s="87"/>
      <c r="ERD1" s="87"/>
      <c r="ERE1" s="87"/>
      <c r="ERF1" s="87"/>
      <c r="ERG1" s="87"/>
      <c r="ERH1" s="87"/>
      <c r="ERI1" s="87"/>
      <c r="ERJ1" s="87"/>
      <c r="ERK1" s="87"/>
      <c r="ERL1" s="87"/>
      <c r="ERM1" s="87"/>
      <c r="ERN1" s="87"/>
      <c r="ERO1" s="87"/>
      <c r="ERP1" s="87"/>
      <c r="ERQ1" s="87"/>
      <c r="ERR1" s="87"/>
      <c r="ERS1" s="87"/>
      <c r="ERT1" s="87"/>
      <c r="ERU1" s="87"/>
      <c r="ERV1" s="87"/>
      <c r="ERW1" s="87"/>
      <c r="ERX1" s="87"/>
      <c r="ERY1" s="87"/>
      <c r="ERZ1" s="87"/>
      <c r="ESA1" s="87"/>
      <c r="ESB1" s="87"/>
      <c r="ESC1" s="87"/>
      <c r="ESD1" s="87"/>
      <c r="ESE1" s="87"/>
      <c r="ESF1" s="87"/>
      <c r="ESG1" s="87"/>
      <c r="ESH1" s="87"/>
      <c r="ESI1" s="87"/>
      <c r="ESJ1" s="87"/>
      <c r="ESK1" s="87"/>
      <c r="ESL1" s="87"/>
      <c r="ESM1" s="87"/>
      <c r="ESN1" s="87"/>
      <c r="ESO1" s="87"/>
      <c r="ESP1" s="87"/>
      <c r="ESQ1" s="87"/>
      <c r="ESR1" s="87"/>
      <c r="ESS1" s="87"/>
      <c r="EST1" s="87"/>
      <c r="ESU1" s="87"/>
      <c r="ESV1" s="87"/>
      <c r="ESW1" s="87"/>
      <c r="ESX1" s="87"/>
      <c r="ESY1" s="87"/>
      <c r="ESZ1" s="87"/>
      <c r="ETA1" s="87"/>
      <c r="ETB1" s="87"/>
      <c r="ETC1" s="87"/>
      <c r="ETD1" s="87"/>
      <c r="ETE1" s="87"/>
      <c r="ETF1" s="87"/>
      <c r="ETG1" s="87"/>
      <c r="ETH1" s="87"/>
      <c r="ETI1" s="87"/>
      <c r="ETJ1" s="87"/>
      <c r="ETK1" s="87"/>
      <c r="ETL1" s="87"/>
      <c r="ETM1" s="87"/>
      <c r="ETN1" s="87"/>
      <c r="ETO1" s="87"/>
      <c r="ETP1" s="87"/>
      <c r="ETQ1" s="87"/>
      <c r="ETR1" s="87"/>
      <c r="ETS1" s="87"/>
      <c r="ETT1" s="87"/>
      <c r="ETU1" s="87"/>
      <c r="ETV1" s="87"/>
      <c r="ETW1" s="87"/>
      <c r="ETX1" s="87"/>
      <c r="ETY1" s="87"/>
      <c r="ETZ1" s="87"/>
      <c r="EUA1" s="87"/>
      <c r="EUB1" s="87"/>
      <c r="EUC1" s="87"/>
      <c r="EUD1" s="87"/>
      <c r="EUE1" s="87"/>
      <c r="EUF1" s="87"/>
      <c r="EUG1" s="87"/>
      <c r="EUH1" s="87"/>
      <c r="EUI1" s="87"/>
      <c r="EUJ1" s="87"/>
      <c r="EUK1" s="87"/>
      <c r="EUL1" s="87"/>
      <c r="EUM1" s="87"/>
      <c r="EUN1" s="87"/>
      <c r="EUO1" s="87"/>
      <c r="EUP1" s="87"/>
      <c r="EUQ1" s="87"/>
      <c r="EUR1" s="87"/>
      <c r="EUS1" s="87"/>
      <c r="EUT1" s="87"/>
      <c r="EUU1" s="87"/>
      <c r="EUV1" s="87"/>
      <c r="EUW1" s="87"/>
      <c r="EUX1" s="87"/>
      <c r="EUY1" s="87"/>
      <c r="EUZ1" s="87"/>
      <c r="EVA1" s="87"/>
      <c r="EVB1" s="87"/>
      <c r="EVC1" s="87"/>
      <c r="EVD1" s="87"/>
      <c r="EVE1" s="87"/>
      <c r="EVF1" s="87"/>
      <c r="EVG1" s="87"/>
      <c r="EVH1" s="87"/>
      <c r="EVI1" s="87"/>
      <c r="EVJ1" s="87"/>
      <c r="EVK1" s="87"/>
      <c r="EVL1" s="87"/>
      <c r="EVM1" s="87"/>
      <c r="EVN1" s="87"/>
      <c r="EVO1" s="87"/>
      <c r="EVP1" s="87"/>
      <c r="EVQ1" s="87"/>
      <c r="EVR1" s="87"/>
      <c r="EVS1" s="87"/>
      <c r="EVT1" s="87"/>
      <c r="EVU1" s="87"/>
      <c r="EVV1" s="87"/>
      <c r="EVW1" s="87"/>
      <c r="EVX1" s="87"/>
      <c r="EVY1" s="87"/>
      <c r="EVZ1" s="87"/>
      <c r="EWA1" s="87"/>
      <c r="EWB1" s="87"/>
      <c r="EWC1" s="87"/>
      <c r="EWD1" s="87"/>
      <c r="EWE1" s="87"/>
      <c r="EWF1" s="87"/>
      <c r="EWG1" s="87"/>
      <c r="EWH1" s="87"/>
      <c r="EWI1" s="87"/>
      <c r="EWJ1" s="87"/>
      <c r="EWK1" s="87"/>
      <c r="EWL1" s="87"/>
      <c r="EWM1" s="87"/>
      <c r="EWN1" s="87"/>
      <c r="EWO1" s="87"/>
      <c r="EWP1" s="87"/>
      <c r="EWQ1" s="87"/>
      <c r="EWR1" s="87"/>
      <c r="EWS1" s="87"/>
      <c r="EWT1" s="87"/>
      <c r="EWU1" s="87"/>
      <c r="EWV1" s="87"/>
      <c r="EWW1" s="87"/>
      <c r="EWX1" s="87"/>
      <c r="EWY1" s="87"/>
      <c r="EWZ1" s="87"/>
      <c r="EXA1" s="87"/>
      <c r="EXB1" s="87"/>
      <c r="EXC1" s="87"/>
      <c r="EXD1" s="87"/>
      <c r="EXE1" s="87"/>
      <c r="EXF1" s="87"/>
      <c r="EXG1" s="87"/>
      <c r="EXH1" s="87"/>
      <c r="EXI1" s="87"/>
      <c r="EXJ1" s="87"/>
      <c r="EXK1" s="87"/>
      <c r="EXL1" s="87"/>
      <c r="EXM1" s="87"/>
      <c r="EXN1" s="87"/>
      <c r="EXO1" s="87"/>
      <c r="EXP1" s="87"/>
      <c r="EXQ1" s="87"/>
      <c r="EXR1" s="87"/>
      <c r="EXS1" s="87"/>
      <c r="EXT1" s="87"/>
      <c r="EXU1" s="87"/>
      <c r="EXV1" s="87"/>
      <c r="EXW1" s="87"/>
      <c r="EXX1" s="87"/>
      <c r="EXY1" s="87"/>
      <c r="EXZ1" s="87"/>
      <c r="EYA1" s="87"/>
      <c r="EYB1" s="87"/>
      <c r="EYC1" s="87"/>
      <c r="EYD1" s="87"/>
      <c r="EYE1" s="87"/>
      <c r="EYF1" s="87"/>
      <c r="EYG1" s="87"/>
      <c r="EYH1" s="87"/>
      <c r="EYI1" s="87"/>
      <c r="EYJ1" s="87"/>
      <c r="EYK1" s="87"/>
      <c r="EYL1" s="87"/>
      <c r="EYM1" s="87"/>
      <c r="EYN1" s="87"/>
      <c r="EYO1" s="87"/>
      <c r="EYP1" s="87"/>
      <c r="EYQ1" s="87"/>
      <c r="EYR1" s="87"/>
      <c r="EYS1" s="87"/>
      <c r="EYT1" s="87"/>
      <c r="EYU1" s="87"/>
      <c r="EYV1" s="87"/>
      <c r="EYW1" s="87"/>
      <c r="EYX1" s="87"/>
      <c r="EYY1" s="87"/>
      <c r="EYZ1" s="87"/>
      <c r="EZA1" s="87"/>
      <c r="EZB1" s="87"/>
      <c r="EZC1" s="87"/>
      <c r="EZD1" s="87"/>
      <c r="EZE1" s="87"/>
      <c r="EZF1" s="87"/>
      <c r="EZG1" s="87"/>
      <c r="EZH1" s="87"/>
      <c r="EZI1" s="87"/>
      <c r="EZJ1" s="87"/>
      <c r="EZK1" s="87"/>
      <c r="EZL1" s="87"/>
      <c r="EZM1" s="87"/>
      <c r="EZN1" s="87"/>
      <c r="EZO1" s="87"/>
      <c r="EZP1" s="87"/>
      <c r="EZQ1" s="87"/>
      <c r="EZR1" s="87"/>
      <c r="EZS1" s="87"/>
      <c r="EZT1" s="87"/>
      <c r="EZU1" s="87"/>
      <c r="EZV1" s="87"/>
      <c r="EZW1" s="87"/>
      <c r="EZX1" s="87"/>
      <c r="EZY1" s="87"/>
      <c r="EZZ1" s="87"/>
      <c r="FAA1" s="87"/>
      <c r="FAB1" s="87"/>
      <c r="FAC1" s="87"/>
      <c r="FAD1" s="87"/>
      <c r="FAE1" s="87"/>
      <c r="FAF1" s="87"/>
      <c r="FAG1" s="87"/>
      <c r="FAH1" s="87"/>
      <c r="FAI1" s="87"/>
      <c r="FAJ1" s="87"/>
      <c r="FAK1" s="87"/>
      <c r="FAL1" s="87"/>
      <c r="FAM1" s="87"/>
      <c r="FAN1" s="87"/>
      <c r="FAO1" s="87"/>
      <c r="FAP1" s="87"/>
      <c r="FAQ1" s="87"/>
      <c r="FAR1" s="87"/>
      <c r="FAS1" s="87"/>
      <c r="FAT1" s="87"/>
      <c r="FAU1" s="87"/>
      <c r="FAV1" s="87"/>
      <c r="FAW1" s="87"/>
      <c r="FAX1" s="87"/>
      <c r="FAY1" s="87"/>
      <c r="FAZ1" s="87"/>
      <c r="FBA1" s="87"/>
      <c r="FBB1" s="87"/>
      <c r="FBC1" s="87"/>
      <c r="FBD1" s="87"/>
      <c r="FBE1" s="87"/>
      <c r="FBF1" s="87"/>
      <c r="FBG1" s="87"/>
      <c r="FBH1" s="87"/>
      <c r="FBI1" s="87"/>
      <c r="FBJ1" s="87"/>
      <c r="FBK1" s="87"/>
      <c r="FBL1" s="87"/>
      <c r="FBM1" s="87"/>
      <c r="FBN1" s="87"/>
      <c r="FBO1" s="87"/>
      <c r="FBP1" s="87"/>
      <c r="FBQ1" s="87"/>
      <c r="FBR1" s="87"/>
      <c r="FBS1" s="87"/>
      <c r="FBT1" s="87"/>
      <c r="FBU1" s="87"/>
      <c r="FBV1" s="87"/>
      <c r="FBW1" s="87"/>
      <c r="FBX1" s="87"/>
      <c r="FBY1" s="87"/>
      <c r="FBZ1" s="87"/>
      <c r="FCA1" s="87"/>
      <c r="FCB1" s="87"/>
      <c r="FCC1" s="87"/>
      <c r="FCD1" s="87"/>
      <c r="FCE1" s="87"/>
      <c r="FCF1" s="87"/>
      <c r="FCG1" s="87"/>
      <c r="FCH1" s="87"/>
      <c r="FCI1" s="87"/>
      <c r="FCJ1" s="87"/>
      <c r="FCK1" s="87"/>
      <c r="FCL1" s="87"/>
      <c r="FCM1" s="87"/>
      <c r="FCN1" s="87"/>
      <c r="FCO1" s="87"/>
      <c r="FCP1" s="87"/>
      <c r="FCQ1" s="87"/>
      <c r="FCR1" s="87"/>
      <c r="FCS1" s="87"/>
      <c r="FCT1" s="87"/>
      <c r="FCU1" s="87"/>
      <c r="FCV1" s="87"/>
      <c r="FCW1" s="87"/>
      <c r="FCX1" s="87"/>
      <c r="FCY1" s="87"/>
      <c r="FCZ1" s="87"/>
      <c r="FDA1" s="87"/>
      <c r="FDB1" s="87"/>
      <c r="FDC1" s="87"/>
      <c r="FDD1" s="87"/>
      <c r="FDE1" s="87"/>
      <c r="FDF1" s="87"/>
      <c r="FDG1" s="87"/>
      <c r="FDH1" s="87"/>
      <c r="FDI1" s="87"/>
      <c r="FDJ1" s="87"/>
      <c r="FDK1" s="87"/>
      <c r="FDL1" s="87"/>
      <c r="FDM1" s="87"/>
      <c r="FDN1" s="87"/>
      <c r="FDO1" s="87"/>
      <c r="FDP1" s="87"/>
      <c r="FDQ1" s="87"/>
      <c r="FDR1" s="87"/>
      <c r="FDS1" s="87"/>
      <c r="FDT1" s="87"/>
      <c r="FDU1" s="87"/>
      <c r="FDV1" s="87"/>
      <c r="FDW1" s="87"/>
      <c r="FDX1" s="87"/>
      <c r="FDY1" s="87"/>
      <c r="FDZ1" s="87"/>
      <c r="FEA1" s="87"/>
      <c r="FEB1" s="87"/>
      <c r="FEC1" s="87"/>
      <c r="FED1" s="87"/>
      <c r="FEE1" s="87"/>
      <c r="FEF1" s="87"/>
      <c r="FEG1" s="87"/>
      <c r="FEH1" s="87"/>
      <c r="FEI1" s="87"/>
      <c r="FEJ1" s="87"/>
      <c r="FEK1" s="87"/>
      <c r="FEL1" s="87"/>
      <c r="FEM1" s="87"/>
      <c r="FEN1" s="87"/>
      <c r="FEO1" s="87"/>
      <c r="FEP1" s="87"/>
      <c r="FEQ1" s="87"/>
      <c r="FER1" s="87"/>
      <c r="FES1" s="87"/>
      <c r="FET1" s="87"/>
      <c r="FEU1" s="87"/>
      <c r="FEV1" s="87"/>
      <c r="FEW1" s="87"/>
      <c r="FEX1" s="87"/>
      <c r="FEY1" s="87"/>
      <c r="FEZ1" s="87"/>
      <c r="FFA1" s="87"/>
      <c r="FFB1" s="87"/>
      <c r="FFC1" s="87"/>
      <c r="FFD1" s="87"/>
      <c r="FFE1" s="87"/>
      <c r="FFF1" s="87"/>
      <c r="FFG1" s="87"/>
      <c r="FFH1" s="87"/>
      <c r="FFI1" s="87"/>
      <c r="FFJ1" s="87"/>
      <c r="FFK1" s="87"/>
      <c r="FFL1" s="87"/>
      <c r="FFM1" s="87"/>
      <c r="FFN1" s="87"/>
      <c r="FFO1" s="87"/>
      <c r="FFP1" s="87"/>
      <c r="FFQ1" s="87"/>
      <c r="FFR1" s="87"/>
      <c r="FFS1" s="87"/>
      <c r="FFT1" s="87"/>
      <c r="FFU1" s="87"/>
      <c r="FFV1" s="87"/>
      <c r="FFW1" s="87"/>
      <c r="FFX1" s="87"/>
      <c r="FFY1" s="87"/>
      <c r="FFZ1" s="87"/>
      <c r="FGA1" s="87"/>
      <c r="FGB1" s="87"/>
      <c r="FGC1" s="87"/>
      <c r="FGD1" s="87"/>
      <c r="FGE1" s="87"/>
      <c r="FGF1" s="87"/>
      <c r="FGG1" s="87"/>
      <c r="FGH1" s="87"/>
      <c r="FGI1" s="87"/>
      <c r="FGJ1" s="87"/>
      <c r="FGK1" s="87"/>
      <c r="FGL1" s="87"/>
      <c r="FGM1" s="87"/>
      <c r="FGN1" s="87"/>
      <c r="FGO1" s="87"/>
      <c r="FGP1" s="87"/>
      <c r="FGQ1" s="87"/>
      <c r="FGR1" s="87"/>
      <c r="FGS1" s="87"/>
      <c r="FGT1" s="87"/>
      <c r="FGU1" s="87"/>
      <c r="FGV1" s="87"/>
      <c r="FGW1" s="87"/>
      <c r="FGX1" s="87"/>
      <c r="FGY1" s="87"/>
      <c r="FGZ1" s="87"/>
      <c r="FHA1" s="87"/>
      <c r="FHB1" s="87"/>
      <c r="FHC1" s="87"/>
      <c r="FHD1" s="87"/>
      <c r="FHE1" s="87"/>
      <c r="FHF1" s="87"/>
      <c r="FHG1" s="87"/>
      <c r="FHH1" s="87"/>
      <c r="FHI1" s="87"/>
      <c r="FHJ1" s="87"/>
      <c r="FHK1" s="87"/>
      <c r="FHL1" s="87"/>
      <c r="FHM1" s="87"/>
      <c r="FHN1" s="87"/>
      <c r="FHO1" s="87"/>
      <c r="FHP1" s="87"/>
      <c r="FHQ1" s="87"/>
      <c r="FHR1" s="87"/>
      <c r="FHS1" s="87"/>
      <c r="FHT1" s="87"/>
      <c r="FHU1" s="87"/>
      <c r="FHV1" s="87"/>
      <c r="FHW1" s="87"/>
      <c r="FHX1" s="87"/>
      <c r="FHY1" s="87"/>
      <c r="FHZ1" s="87"/>
      <c r="FIA1" s="87"/>
      <c r="FIB1" s="87"/>
      <c r="FIC1" s="87"/>
      <c r="FID1" s="87"/>
      <c r="FIE1" s="87"/>
      <c r="FIF1" s="87"/>
      <c r="FIG1" s="87"/>
      <c r="FIH1" s="87"/>
      <c r="FII1" s="87"/>
      <c r="FIJ1" s="87"/>
      <c r="FIK1" s="87"/>
      <c r="FIL1" s="87"/>
      <c r="FIM1" s="87"/>
      <c r="FIN1" s="87"/>
      <c r="FIO1" s="87"/>
      <c r="FIP1" s="87"/>
      <c r="FIQ1" s="87"/>
      <c r="FIR1" s="87"/>
      <c r="FIS1" s="87"/>
      <c r="FIT1" s="87"/>
      <c r="FIU1" s="87"/>
      <c r="FIV1" s="87"/>
      <c r="FIW1" s="87"/>
      <c r="FIX1" s="87"/>
      <c r="FIY1" s="87"/>
      <c r="FIZ1" s="87"/>
      <c r="FJA1" s="87"/>
      <c r="FJB1" s="87"/>
      <c r="FJC1" s="87"/>
      <c r="FJD1" s="87"/>
      <c r="FJE1" s="87"/>
      <c r="FJF1" s="87"/>
      <c r="FJG1" s="87"/>
      <c r="FJH1" s="87"/>
      <c r="FJI1" s="87"/>
      <c r="FJJ1" s="87"/>
      <c r="FJK1" s="87"/>
      <c r="FJL1" s="87"/>
      <c r="FJM1" s="87"/>
      <c r="FJN1" s="87"/>
      <c r="FJO1" s="87"/>
      <c r="FJP1" s="87"/>
      <c r="FJQ1" s="87"/>
      <c r="FJR1" s="87"/>
      <c r="FJS1" s="87"/>
      <c r="FJT1" s="87"/>
      <c r="FJU1" s="87"/>
      <c r="FJV1" s="87"/>
      <c r="FJW1" s="87"/>
      <c r="FJX1" s="87"/>
      <c r="FJY1" s="87"/>
      <c r="FJZ1" s="87"/>
      <c r="FKA1" s="87"/>
      <c r="FKB1" s="87"/>
      <c r="FKC1" s="87"/>
      <c r="FKD1" s="87"/>
      <c r="FKE1" s="87"/>
      <c r="FKF1" s="87"/>
      <c r="FKG1" s="87"/>
      <c r="FKH1" s="87"/>
      <c r="FKI1" s="87"/>
      <c r="FKJ1" s="87"/>
      <c r="FKK1" s="87"/>
      <c r="FKL1" s="87"/>
      <c r="FKM1" s="87"/>
      <c r="FKN1" s="87"/>
      <c r="FKO1" s="87"/>
      <c r="FKP1" s="87"/>
      <c r="FKQ1" s="87"/>
      <c r="FKR1" s="87"/>
      <c r="FKS1" s="87"/>
      <c r="FKT1" s="87"/>
      <c r="FKU1" s="87"/>
      <c r="FKV1" s="87"/>
      <c r="FKW1" s="87"/>
      <c r="FKX1" s="87"/>
      <c r="FKY1" s="87"/>
      <c r="FKZ1" s="87"/>
      <c r="FLA1" s="87"/>
      <c r="FLB1" s="87"/>
      <c r="FLC1" s="87"/>
      <c r="FLD1" s="87"/>
      <c r="FLE1" s="87"/>
      <c r="FLF1" s="87"/>
      <c r="FLG1" s="87"/>
      <c r="FLH1" s="87"/>
      <c r="FLI1" s="87"/>
      <c r="FLJ1" s="87"/>
      <c r="FLK1" s="87"/>
      <c r="FLL1" s="87"/>
      <c r="FLM1" s="87"/>
      <c r="FLN1" s="87"/>
      <c r="FLO1" s="87"/>
      <c r="FLP1" s="87"/>
      <c r="FLQ1" s="87"/>
      <c r="FLR1" s="87"/>
      <c r="FLS1" s="87"/>
      <c r="FLT1" s="87"/>
      <c r="FLU1" s="87"/>
      <c r="FLV1" s="87"/>
      <c r="FLW1" s="87"/>
      <c r="FLX1" s="87"/>
      <c r="FLY1" s="87"/>
      <c r="FLZ1" s="87"/>
      <c r="FMA1" s="87"/>
      <c r="FMB1" s="87"/>
      <c r="FMC1" s="87"/>
      <c r="FMD1" s="87"/>
      <c r="FME1" s="87"/>
      <c r="FMF1" s="87"/>
      <c r="FMG1" s="87"/>
      <c r="FMH1" s="87"/>
      <c r="FMI1" s="87"/>
      <c r="FMJ1" s="87"/>
      <c r="FMK1" s="87"/>
      <c r="FML1" s="87"/>
      <c r="FMM1" s="87"/>
      <c r="FMN1" s="87"/>
      <c r="FMO1" s="87"/>
      <c r="FMP1" s="87"/>
      <c r="FMQ1" s="87"/>
      <c r="FMR1" s="87"/>
      <c r="FMS1" s="87"/>
      <c r="FMT1" s="87"/>
      <c r="FMU1" s="87"/>
      <c r="FMV1" s="87"/>
      <c r="FMW1" s="87"/>
      <c r="FMX1" s="87"/>
      <c r="FMY1" s="87"/>
      <c r="FMZ1" s="87"/>
      <c r="FNA1" s="87"/>
      <c r="FNB1" s="87"/>
      <c r="FNC1" s="87"/>
      <c r="FND1" s="87"/>
      <c r="FNE1" s="87"/>
      <c r="FNF1" s="87"/>
      <c r="FNG1" s="87"/>
      <c r="FNH1" s="87"/>
      <c r="FNI1" s="87"/>
      <c r="FNJ1" s="87"/>
      <c r="FNK1" s="87"/>
      <c r="FNL1" s="87"/>
      <c r="FNM1" s="87"/>
      <c r="FNN1" s="87"/>
      <c r="FNO1" s="87"/>
      <c r="FNP1" s="87"/>
      <c r="FNQ1" s="87"/>
      <c r="FNR1" s="87"/>
      <c r="FNS1" s="87"/>
      <c r="FNT1" s="87"/>
      <c r="FNU1" s="87"/>
      <c r="FNV1" s="87"/>
      <c r="FNW1" s="87"/>
      <c r="FNX1" s="87"/>
      <c r="FNY1" s="87"/>
      <c r="FNZ1" s="87"/>
      <c r="FOA1" s="87"/>
      <c r="FOB1" s="87"/>
      <c r="FOC1" s="87"/>
      <c r="FOD1" s="87"/>
      <c r="FOE1" s="87"/>
      <c r="FOF1" s="87"/>
      <c r="FOG1" s="87"/>
      <c r="FOH1" s="87"/>
      <c r="FOI1" s="87"/>
      <c r="FOJ1" s="87"/>
      <c r="FOK1" s="87"/>
      <c r="FOL1" s="87"/>
      <c r="FOM1" s="87"/>
      <c r="FON1" s="87"/>
      <c r="FOO1" s="87"/>
      <c r="FOP1" s="87"/>
      <c r="FOQ1" s="87"/>
      <c r="FOR1" s="87"/>
      <c r="FOS1" s="87"/>
      <c r="FOT1" s="87"/>
      <c r="FOU1" s="87"/>
      <c r="FOV1" s="87"/>
      <c r="FOW1" s="87"/>
      <c r="FOX1" s="87"/>
      <c r="FOY1" s="87"/>
      <c r="FOZ1" s="87"/>
      <c r="FPA1" s="87"/>
      <c r="FPB1" s="87"/>
      <c r="FPC1" s="87"/>
      <c r="FPD1" s="87"/>
      <c r="FPE1" s="87"/>
      <c r="FPF1" s="87"/>
      <c r="FPG1" s="87"/>
      <c r="FPH1" s="87"/>
      <c r="FPI1" s="87"/>
      <c r="FPJ1" s="87"/>
      <c r="FPK1" s="87"/>
      <c r="FPL1" s="87"/>
      <c r="FPM1" s="87"/>
      <c r="FPN1" s="87"/>
      <c r="FPO1" s="87"/>
      <c r="FPP1" s="87"/>
      <c r="FPQ1" s="87"/>
      <c r="FPR1" s="87"/>
      <c r="FPS1" s="87"/>
      <c r="FPT1" s="87"/>
      <c r="FPU1" s="87"/>
      <c r="FPV1" s="87"/>
      <c r="FPW1" s="87"/>
      <c r="FPX1" s="87"/>
      <c r="FPY1" s="87"/>
      <c r="FPZ1" s="87"/>
      <c r="FQA1" s="87"/>
      <c r="FQB1" s="87"/>
      <c r="FQC1" s="87"/>
      <c r="FQD1" s="87"/>
      <c r="FQE1" s="87"/>
      <c r="FQF1" s="87"/>
      <c r="FQG1" s="87"/>
      <c r="FQH1" s="87"/>
      <c r="FQI1" s="87"/>
      <c r="FQJ1" s="87"/>
      <c r="FQK1" s="87"/>
      <c r="FQL1" s="87"/>
      <c r="FQM1" s="87"/>
      <c r="FQN1" s="87"/>
      <c r="FQO1" s="87"/>
      <c r="FQP1" s="87"/>
      <c r="FQQ1" s="87"/>
      <c r="FQR1" s="87"/>
      <c r="FQS1" s="87"/>
      <c r="FQT1" s="87"/>
      <c r="FQU1" s="87"/>
      <c r="FQV1" s="87"/>
      <c r="FQW1" s="87"/>
      <c r="FQX1" s="87"/>
      <c r="FQY1" s="87"/>
      <c r="FQZ1" s="87"/>
      <c r="FRA1" s="87"/>
      <c r="FRB1" s="87"/>
      <c r="FRC1" s="87"/>
      <c r="FRD1" s="87"/>
      <c r="FRE1" s="87"/>
      <c r="FRF1" s="87"/>
      <c r="FRG1" s="87"/>
      <c r="FRH1" s="87"/>
      <c r="FRI1" s="87"/>
      <c r="FRJ1" s="87"/>
      <c r="FRK1" s="87"/>
      <c r="FRL1" s="87"/>
      <c r="FRM1" s="87"/>
      <c r="FRN1" s="87"/>
      <c r="FRO1" s="87"/>
      <c r="FRP1" s="87"/>
      <c r="FRQ1" s="87"/>
      <c r="FRR1" s="87"/>
      <c r="FRS1" s="87"/>
      <c r="FRT1" s="87"/>
      <c r="FRU1" s="87"/>
      <c r="FRV1" s="87"/>
      <c r="FRW1" s="87"/>
      <c r="FRX1" s="87"/>
      <c r="FRY1" s="87"/>
      <c r="FRZ1" s="87"/>
      <c r="FSA1" s="87"/>
      <c r="FSB1" s="87"/>
      <c r="FSC1" s="87"/>
      <c r="FSD1" s="87"/>
      <c r="FSE1" s="87"/>
      <c r="FSF1" s="87"/>
      <c r="FSG1" s="87"/>
      <c r="FSH1" s="87"/>
      <c r="FSI1" s="87"/>
      <c r="FSJ1" s="87"/>
      <c r="FSK1" s="87"/>
      <c r="FSL1" s="87"/>
      <c r="FSM1" s="87"/>
      <c r="FSN1" s="87"/>
      <c r="FSO1" s="87"/>
      <c r="FSP1" s="87"/>
      <c r="FSQ1" s="87"/>
      <c r="FSR1" s="87"/>
      <c r="FSS1" s="87"/>
      <c r="FST1" s="87"/>
      <c r="FSU1" s="87"/>
      <c r="FSV1" s="87"/>
      <c r="FSW1" s="87"/>
      <c r="FSX1" s="87"/>
      <c r="FSY1" s="87"/>
      <c r="FSZ1" s="87"/>
      <c r="FTA1" s="87"/>
      <c r="FTB1" s="87"/>
      <c r="FTC1" s="87"/>
      <c r="FTD1" s="87"/>
      <c r="FTE1" s="87"/>
      <c r="FTF1" s="87"/>
      <c r="FTG1" s="87"/>
      <c r="FTH1" s="87"/>
      <c r="FTI1" s="87"/>
      <c r="FTJ1" s="87"/>
      <c r="FTK1" s="87"/>
      <c r="FTL1" s="87"/>
      <c r="FTM1" s="87"/>
      <c r="FTN1" s="87"/>
      <c r="FTO1" s="87"/>
      <c r="FTP1" s="87"/>
      <c r="FTQ1" s="87"/>
      <c r="FTR1" s="87"/>
      <c r="FTS1" s="87"/>
      <c r="FTT1" s="87"/>
      <c r="FTU1" s="87"/>
      <c r="FTV1" s="87"/>
      <c r="FTW1" s="87"/>
      <c r="FTX1" s="87"/>
      <c r="FTY1" s="87"/>
      <c r="FTZ1" s="87"/>
      <c r="FUA1" s="87"/>
      <c r="FUB1" s="87"/>
      <c r="FUC1" s="87"/>
      <c r="FUD1" s="87"/>
      <c r="FUE1" s="87"/>
      <c r="FUF1" s="87"/>
      <c r="FUG1" s="87"/>
      <c r="FUH1" s="87"/>
      <c r="FUI1" s="87"/>
      <c r="FUJ1" s="87"/>
      <c r="FUK1" s="87"/>
      <c r="FUL1" s="87"/>
      <c r="FUM1" s="87"/>
      <c r="FUN1" s="87"/>
      <c r="FUO1" s="87"/>
      <c r="FUP1" s="87"/>
      <c r="FUQ1" s="87"/>
      <c r="FUR1" s="87"/>
      <c r="FUS1" s="87"/>
      <c r="FUT1" s="87"/>
      <c r="FUU1" s="87"/>
      <c r="FUV1" s="87"/>
      <c r="FUW1" s="87"/>
      <c r="FUX1" s="87"/>
      <c r="FUY1" s="87"/>
      <c r="FUZ1" s="87"/>
      <c r="FVA1" s="87"/>
      <c r="FVB1" s="87"/>
      <c r="FVC1" s="87"/>
      <c r="FVD1" s="87"/>
      <c r="FVE1" s="87"/>
      <c r="FVF1" s="87"/>
      <c r="FVG1" s="87"/>
      <c r="FVH1" s="87"/>
      <c r="FVI1" s="87"/>
      <c r="FVJ1" s="87"/>
      <c r="FVK1" s="87"/>
      <c r="FVL1" s="87"/>
      <c r="FVM1" s="87"/>
      <c r="FVN1" s="87"/>
      <c r="FVO1" s="87"/>
      <c r="FVP1" s="87"/>
      <c r="FVQ1" s="87"/>
      <c r="FVR1" s="87"/>
      <c r="FVS1" s="87"/>
      <c r="FVT1" s="87"/>
      <c r="FVU1" s="87"/>
      <c r="FVV1" s="87"/>
      <c r="FVW1" s="87"/>
      <c r="FVX1" s="87"/>
      <c r="FVY1" s="87"/>
      <c r="FVZ1" s="87"/>
      <c r="FWA1" s="87"/>
      <c r="FWB1" s="87"/>
      <c r="FWC1" s="87"/>
      <c r="FWD1" s="87"/>
      <c r="FWE1" s="87"/>
      <c r="FWF1" s="87"/>
      <c r="FWG1" s="87"/>
      <c r="FWH1" s="87"/>
      <c r="FWI1" s="87"/>
      <c r="FWJ1" s="87"/>
      <c r="FWK1" s="87"/>
      <c r="FWL1" s="87"/>
      <c r="FWM1" s="87"/>
      <c r="FWN1" s="87"/>
      <c r="FWO1" s="87"/>
      <c r="FWP1" s="87"/>
      <c r="FWQ1" s="87"/>
      <c r="FWR1" s="87"/>
      <c r="FWS1" s="87"/>
      <c r="FWT1" s="87"/>
      <c r="FWU1" s="87"/>
      <c r="FWV1" s="87"/>
      <c r="FWW1" s="87"/>
      <c r="FWX1" s="87"/>
      <c r="FWY1" s="87"/>
      <c r="FWZ1" s="87"/>
      <c r="FXA1" s="87"/>
      <c r="FXB1" s="87"/>
      <c r="FXC1" s="87"/>
      <c r="FXD1" s="87"/>
      <c r="FXE1" s="87"/>
      <c r="FXF1" s="87"/>
      <c r="FXG1" s="87"/>
      <c r="FXH1" s="87"/>
      <c r="FXI1" s="87"/>
      <c r="FXJ1" s="87"/>
      <c r="FXK1" s="87"/>
      <c r="FXL1" s="87"/>
      <c r="FXM1" s="87"/>
      <c r="FXN1" s="87"/>
      <c r="FXO1" s="87"/>
      <c r="FXP1" s="87"/>
      <c r="FXQ1" s="87"/>
      <c r="FXR1" s="87"/>
      <c r="FXS1" s="87"/>
      <c r="FXT1" s="87"/>
      <c r="FXU1" s="87"/>
      <c r="FXV1" s="87"/>
      <c r="FXW1" s="87"/>
      <c r="FXX1" s="87"/>
      <c r="FXY1" s="87"/>
      <c r="FXZ1" s="87"/>
      <c r="FYA1" s="87"/>
      <c r="FYB1" s="87"/>
      <c r="FYC1" s="87"/>
      <c r="FYD1" s="87"/>
      <c r="FYE1" s="87"/>
      <c r="FYF1" s="87"/>
      <c r="FYG1" s="87"/>
      <c r="FYH1" s="87"/>
      <c r="FYI1" s="87"/>
      <c r="FYJ1" s="87"/>
      <c r="FYK1" s="87"/>
      <c r="FYL1" s="87"/>
      <c r="FYM1" s="87"/>
      <c r="FYN1" s="87"/>
      <c r="FYO1" s="87"/>
      <c r="FYP1" s="87"/>
      <c r="FYQ1" s="87"/>
      <c r="FYR1" s="87"/>
      <c r="FYS1" s="87"/>
      <c r="FYT1" s="87"/>
      <c r="FYU1" s="87"/>
      <c r="FYV1" s="87"/>
      <c r="FYW1" s="87"/>
      <c r="FYX1" s="87"/>
      <c r="FYY1" s="87"/>
      <c r="FYZ1" s="87"/>
      <c r="FZA1" s="87"/>
      <c r="FZB1" s="87"/>
      <c r="FZC1" s="87"/>
      <c r="FZD1" s="87"/>
      <c r="FZE1" s="87"/>
      <c r="FZF1" s="87"/>
      <c r="FZG1" s="87"/>
      <c r="FZH1" s="87"/>
      <c r="FZI1" s="87"/>
      <c r="FZJ1" s="87"/>
      <c r="FZK1" s="87"/>
      <c r="FZL1" s="87"/>
      <c r="FZM1" s="87"/>
      <c r="FZN1" s="87"/>
      <c r="FZO1" s="87"/>
      <c r="FZP1" s="87"/>
      <c r="FZQ1" s="87"/>
      <c r="FZR1" s="87"/>
      <c r="FZS1" s="87"/>
      <c r="FZT1" s="87"/>
      <c r="FZU1" s="87"/>
      <c r="FZV1" s="87"/>
      <c r="FZW1" s="87"/>
      <c r="FZX1" s="87"/>
      <c r="FZY1" s="87"/>
      <c r="FZZ1" s="87"/>
      <c r="GAA1" s="87"/>
      <c r="GAB1" s="87"/>
      <c r="GAC1" s="87"/>
      <c r="GAD1" s="87"/>
      <c r="GAE1" s="87"/>
      <c r="GAF1" s="87"/>
      <c r="GAG1" s="87"/>
      <c r="GAH1" s="87"/>
      <c r="GAI1" s="87"/>
      <c r="GAJ1" s="87"/>
      <c r="GAK1" s="87"/>
      <c r="GAL1" s="87"/>
      <c r="GAM1" s="87"/>
      <c r="GAN1" s="87"/>
      <c r="GAO1" s="87"/>
      <c r="GAP1" s="87"/>
      <c r="GAQ1" s="87"/>
      <c r="GAR1" s="87"/>
      <c r="GAS1" s="87"/>
      <c r="GAT1" s="87"/>
      <c r="GAU1" s="87"/>
      <c r="GAV1" s="87"/>
      <c r="GAW1" s="87"/>
      <c r="GAX1" s="87"/>
      <c r="GAY1" s="87"/>
      <c r="GAZ1" s="87"/>
      <c r="GBA1" s="87"/>
      <c r="GBB1" s="87"/>
      <c r="GBC1" s="87"/>
      <c r="GBD1" s="87"/>
      <c r="GBE1" s="87"/>
      <c r="GBF1" s="87"/>
      <c r="GBG1" s="87"/>
      <c r="GBH1" s="87"/>
      <c r="GBI1" s="87"/>
      <c r="GBJ1" s="87"/>
      <c r="GBK1" s="87"/>
      <c r="GBL1" s="87"/>
      <c r="GBM1" s="87"/>
      <c r="GBN1" s="87"/>
      <c r="GBO1" s="87"/>
      <c r="GBP1" s="87"/>
      <c r="GBQ1" s="87"/>
      <c r="GBR1" s="87"/>
      <c r="GBS1" s="87"/>
      <c r="GBT1" s="87"/>
      <c r="GBU1" s="87"/>
      <c r="GBV1" s="87"/>
      <c r="GBW1" s="87"/>
      <c r="GBX1" s="87"/>
      <c r="GBY1" s="87"/>
      <c r="GBZ1" s="87"/>
      <c r="GCA1" s="87"/>
      <c r="GCB1" s="87"/>
      <c r="GCC1" s="87"/>
      <c r="GCD1" s="87"/>
      <c r="GCE1" s="87"/>
      <c r="GCF1" s="87"/>
      <c r="GCG1" s="87"/>
      <c r="GCH1" s="87"/>
      <c r="GCI1" s="87"/>
      <c r="GCJ1" s="87"/>
      <c r="GCK1" s="87"/>
      <c r="GCL1" s="87"/>
      <c r="GCM1" s="87"/>
      <c r="GCN1" s="87"/>
      <c r="GCO1" s="87"/>
      <c r="GCP1" s="87"/>
      <c r="GCQ1" s="87"/>
      <c r="GCR1" s="87"/>
      <c r="GCS1" s="87"/>
      <c r="GCT1" s="87"/>
      <c r="GCU1" s="87"/>
      <c r="GCV1" s="87"/>
      <c r="GCW1" s="87"/>
      <c r="GCX1" s="87"/>
      <c r="GCY1" s="87"/>
      <c r="GCZ1" s="87"/>
      <c r="GDA1" s="87"/>
      <c r="GDB1" s="87"/>
      <c r="GDC1" s="87"/>
      <c r="GDD1" s="87"/>
      <c r="GDE1" s="87"/>
      <c r="GDF1" s="87"/>
      <c r="GDG1" s="87"/>
      <c r="GDH1" s="87"/>
      <c r="GDI1" s="87"/>
      <c r="GDJ1" s="87"/>
      <c r="GDK1" s="87"/>
      <c r="GDL1" s="87"/>
      <c r="GDM1" s="87"/>
      <c r="GDN1" s="87"/>
      <c r="GDO1" s="87"/>
      <c r="GDP1" s="87"/>
      <c r="GDQ1" s="87"/>
      <c r="GDR1" s="87"/>
      <c r="GDS1" s="87"/>
      <c r="GDT1" s="87"/>
      <c r="GDU1" s="87"/>
      <c r="GDV1" s="87"/>
      <c r="GDW1" s="87"/>
      <c r="GDX1" s="87"/>
      <c r="GDY1" s="87"/>
      <c r="GDZ1" s="87"/>
      <c r="GEA1" s="87"/>
      <c r="GEB1" s="87"/>
      <c r="GEC1" s="87"/>
      <c r="GED1" s="87"/>
      <c r="GEE1" s="87"/>
      <c r="GEF1" s="87"/>
      <c r="GEG1" s="87"/>
      <c r="GEH1" s="87"/>
      <c r="GEI1" s="87"/>
      <c r="GEJ1" s="87"/>
      <c r="GEK1" s="87"/>
      <c r="GEL1" s="87"/>
      <c r="GEM1" s="87"/>
      <c r="GEN1" s="87"/>
      <c r="GEO1" s="87"/>
      <c r="GEP1" s="87"/>
      <c r="GEQ1" s="87"/>
      <c r="GER1" s="87"/>
      <c r="GES1" s="87"/>
      <c r="GET1" s="87"/>
      <c r="GEU1" s="87"/>
      <c r="GEV1" s="87"/>
      <c r="GEW1" s="87"/>
      <c r="GEX1" s="87"/>
      <c r="GEY1" s="87"/>
      <c r="GEZ1" s="87"/>
      <c r="GFA1" s="87"/>
      <c r="GFB1" s="87"/>
      <c r="GFC1" s="87"/>
      <c r="GFD1" s="87"/>
      <c r="GFE1" s="87"/>
      <c r="GFF1" s="87"/>
      <c r="GFG1" s="87"/>
      <c r="GFH1" s="87"/>
      <c r="GFI1" s="87"/>
      <c r="GFJ1" s="87"/>
      <c r="GFK1" s="87"/>
      <c r="GFL1" s="87"/>
      <c r="GFM1" s="87"/>
      <c r="GFN1" s="87"/>
      <c r="GFO1" s="87"/>
      <c r="GFP1" s="87"/>
      <c r="GFQ1" s="87"/>
      <c r="GFR1" s="87"/>
      <c r="GFS1" s="87"/>
      <c r="GFT1" s="87"/>
      <c r="GFU1" s="87"/>
      <c r="GFV1" s="87"/>
      <c r="GFW1" s="87"/>
      <c r="GFX1" s="87"/>
      <c r="GFY1" s="87"/>
      <c r="GFZ1" s="87"/>
      <c r="GGA1" s="87"/>
      <c r="GGB1" s="87"/>
      <c r="GGC1" s="87"/>
      <c r="GGD1" s="87"/>
      <c r="GGE1" s="87"/>
      <c r="GGF1" s="87"/>
      <c r="GGG1" s="87"/>
      <c r="GGH1" s="87"/>
      <c r="GGI1" s="87"/>
      <c r="GGJ1" s="87"/>
      <c r="GGK1" s="87"/>
      <c r="GGL1" s="87"/>
      <c r="GGM1" s="87"/>
      <c r="GGN1" s="87"/>
      <c r="GGO1" s="87"/>
      <c r="GGP1" s="87"/>
      <c r="GGQ1" s="87"/>
      <c r="GGR1" s="87"/>
      <c r="GGS1" s="87"/>
      <c r="GGT1" s="87"/>
      <c r="GGU1" s="87"/>
      <c r="GGV1" s="87"/>
      <c r="GGW1" s="87"/>
      <c r="GGX1" s="87"/>
      <c r="GGY1" s="87"/>
      <c r="GGZ1" s="87"/>
      <c r="GHA1" s="87"/>
      <c r="GHB1" s="87"/>
      <c r="GHC1" s="87"/>
      <c r="GHD1" s="87"/>
      <c r="GHE1" s="87"/>
      <c r="GHF1" s="87"/>
      <c r="GHG1" s="87"/>
      <c r="GHH1" s="87"/>
      <c r="GHI1" s="87"/>
      <c r="GHJ1" s="87"/>
      <c r="GHK1" s="87"/>
      <c r="GHL1" s="87"/>
      <c r="GHM1" s="87"/>
      <c r="GHN1" s="87"/>
      <c r="GHO1" s="87"/>
      <c r="GHP1" s="87"/>
      <c r="GHQ1" s="87"/>
      <c r="GHR1" s="87"/>
      <c r="GHS1" s="87"/>
      <c r="GHT1" s="87"/>
      <c r="GHU1" s="87"/>
      <c r="GHV1" s="87"/>
      <c r="GHW1" s="87"/>
      <c r="GHX1" s="87"/>
      <c r="GHY1" s="87"/>
      <c r="GHZ1" s="87"/>
      <c r="GIA1" s="87"/>
      <c r="GIB1" s="87"/>
      <c r="GIC1" s="87"/>
      <c r="GID1" s="87"/>
      <c r="GIE1" s="87"/>
      <c r="GIF1" s="87"/>
      <c r="GIG1" s="87"/>
      <c r="GIH1" s="87"/>
      <c r="GII1" s="87"/>
      <c r="GIJ1" s="87"/>
      <c r="GIK1" s="87"/>
      <c r="GIL1" s="87"/>
      <c r="GIM1" s="87"/>
      <c r="GIN1" s="87"/>
      <c r="GIO1" s="87"/>
      <c r="GIP1" s="87"/>
      <c r="GIQ1" s="87"/>
      <c r="GIR1" s="87"/>
      <c r="GIS1" s="87"/>
      <c r="GIT1" s="87"/>
      <c r="GIU1" s="87"/>
      <c r="GIV1" s="87"/>
      <c r="GIW1" s="87"/>
      <c r="GIX1" s="87"/>
      <c r="GIY1" s="87"/>
      <c r="GIZ1" s="87"/>
      <c r="GJA1" s="87"/>
      <c r="GJB1" s="87"/>
      <c r="GJC1" s="87"/>
      <c r="GJD1" s="87"/>
      <c r="GJE1" s="87"/>
      <c r="GJF1" s="87"/>
      <c r="GJG1" s="87"/>
      <c r="GJH1" s="87"/>
      <c r="GJI1" s="87"/>
      <c r="GJJ1" s="87"/>
      <c r="GJK1" s="87"/>
      <c r="GJL1" s="87"/>
      <c r="GJM1" s="87"/>
      <c r="GJN1" s="87"/>
      <c r="GJO1" s="87"/>
      <c r="GJP1" s="87"/>
      <c r="GJQ1" s="87"/>
      <c r="GJR1" s="87"/>
      <c r="GJS1" s="87"/>
      <c r="GJT1" s="87"/>
      <c r="GJU1" s="87"/>
      <c r="GJV1" s="87"/>
      <c r="GJW1" s="87"/>
      <c r="GJX1" s="87"/>
      <c r="GJY1" s="87"/>
      <c r="GJZ1" s="87"/>
      <c r="GKA1" s="87"/>
      <c r="GKB1" s="87"/>
      <c r="GKC1" s="87"/>
      <c r="GKD1" s="87"/>
      <c r="GKE1" s="87"/>
      <c r="GKF1" s="87"/>
      <c r="GKG1" s="87"/>
      <c r="GKH1" s="87"/>
      <c r="GKI1" s="87"/>
      <c r="GKJ1" s="87"/>
      <c r="GKK1" s="87"/>
      <c r="GKL1" s="87"/>
      <c r="GKM1" s="87"/>
      <c r="GKN1" s="87"/>
      <c r="GKO1" s="87"/>
      <c r="GKP1" s="87"/>
      <c r="GKQ1" s="87"/>
      <c r="GKR1" s="87"/>
      <c r="GKS1" s="87"/>
      <c r="GKT1" s="87"/>
      <c r="GKU1" s="87"/>
      <c r="GKV1" s="87"/>
      <c r="GKW1" s="87"/>
      <c r="GKX1" s="87"/>
      <c r="GKY1" s="87"/>
      <c r="GKZ1" s="87"/>
      <c r="GLA1" s="87"/>
      <c r="GLB1" s="87"/>
      <c r="GLC1" s="87"/>
      <c r="GLD1" s="87"/>
      <c r="GLE1" s="87"/>
      <c r="GLF1" s="87"/>
      <c r="GLG1" s="87"/>
      <c r="GLH1" s="87"/>
      <c r="GLI1" s="87"/>
      <c r="GLJ1" s="87"/>
      <c r="GLK1" s="87"/>
      <c r="GLL1" s="87"/>
      <c r="GLM1" s="87"/>
      <c r="GLN1" s="87"/>
      <c r="GLO1" s="87"/>
      <c r="GLP1" s="87"/>
      <c r="GLQ1" s="87"/>
      <c r="GLR1" s="87"/>
      <c r="GLS1" s="87"/>
      <c r="GLT1" s="87"/>
      <c r="GLU1" s="87"/>
      <c r="GLV1" s="87"/>
      <c r="GLW1" s="87"/>
      <c r="GLX1" s="87"/>
      <c r="GLY1" s="87"/>
      <c r="GLZ1" s="87"/>
      <c r="GMA1" s="87"/>
      <c r="GMB1" s="87"/>
      <c r="GMC1" s="87"/>
      <c r="GMD1" s="87"/>
      <c r="GME1" s="87"/>
      <c r="GMF1" s="87"/>
      <c r="GMG1" s="87"/>
      <c r="GMH1" s="87"/>
      <c r="GMI1" s="87"/>
      <c r="GMJ1" s="87"/>
      <c r="GMK1" s="87"/>
      <c r="GML1" s="87"/>
      <c r="GMM1" s="87"/>
      <c r="GMN1" s="87"/>
      <c r="GMO1" s="87"/>
      <c r="GMP1" s="87"/>
      <c r="GMQ1" s="87"/>
      <c r="GMR1" s="87"/>
      <c r="GMS1" s="87"/>
      <c r="GMT1" s="87"/>
      <c r="GMU1" s="87"/>
      <c r="GMV1" s="87"/>
      <c r="GMW1" s="87"/>
      <c r="GMX1" s="87"/>
      <c r="GMY1" s="87"/>
      <c r="GMZ1" s="87"/>
      <c r="GNA1" s="87"/>
      <c r="GNB1" s="87"/>
      <c r="GNC1" s="87"/>
      <c r="GND1" s="87"/>
      <c r="GNE1" s="87"/>
      <c r="GNF1" s="87"/>
      <c r="GNG1" s="87"/>
      <c r="GNH1" s="87"/>
      <c r="GNI1" s="87"/>
      <c r="GNJ1" s="87"/>
      <c r="GNK1" s="87"/>
      <c r="GNL1" s="87"/>
      <c r="GNM1" s="87"/>
      <c r="GNN1" s="87"/>
      <c r="GNO1" s="87"/>
      <c r="GNP1" s="87"/>
      <c r="GNQ1" s="87"/>
      <c r="GNR1" s="87"/>
      <c r="GNS1" s="87"/>
      <c r="GNT1" s="87"/>
      <c r="GNU1" s="87"/>
      <c r="GNV1" s="87"/>
      <c r="GNW1" s="87"/>
      <c r="GNX1" s="87"/>
      <c r="GNY1" s="87"/>
      <c r="GNZ1" s="87"/>
      <c r="GOA1" s="87"/>
      <c r="GOB1" s="87"/>
      <c r="GOC1" s="87"/>
      <c r="GOD1" s="87"/>
      <c r="GOE1" s="87"/>
      <c r="GOF1" s="87"/>
      <c r="GOG1" s="87"/>
      <c r="GOH1" s="87"/>
      <c r="GOI1" s="87"/>
      <c r="GOJ1" s="87"/>
      <c r="GOK1" s="87"/>
      <c r="GOL1" s="87"/>
      <c r="GOM1" s="87"/>
      <c r="GON1" s="87"/>
      <c r="GOO1" s="87"/>
      <c r="GOP1" s="87"/>
      <c r="GOQ1" s="87"/>
      <c r="GOR1" s="87"/>
      <c r="GOS1" s="87"/>
      <c r="GOT1" s="87"/>
      <c r="GOU1" s="87"/>
      <c r="GOV1" s="87"/>
      <c r="GOW1" s="87"/>
      <c r="GOX1" s="87"/>
      <c r="GOY1" s="87"/>
      <c r="GOZ1" s="87"/>
      <c r="GPA1" s="87"/>
      <c r="GPB1" s="87"/>
      <c r="GPC1" s="87"/>
      <c r="GPD1" s="87"/>
      <c r="GPE1" s="87"/>
      <c r="GPF1" s="87"/>
      <c r="GPG1" s="87"/>
      <c r="GPH1" s="87"/>
      <c r="GPI1" s="87"/>
      <c r="GPJ1" s="87"/>
      <c r="GPK1" s="87"/>
      <c r="GPL1" s="87"/>
      <c r="GPM1" s="87"/>
      <c r="GPN1" s="87"/>
      <c r="GPO1" s="87"/>
      <c r="GPP1" s="87"/>
      <c r="GPQ1" s="87"/>
      <c r="GPR1" s="87"/>
      <c r="GPS1" s="87"/>
      <c r="GPT1" s="87"/>
      <c r="GPU1" s="87"/>
      <c r="GPV1" s="87"/>
      <c r="GPW1" s="87"/>
      <c r="GPX1" s="87"/>
      <c r="GPY1" s="87"/>
      <c r="GPZ1" s="87"/>
      <c r="GQA1" s="87"/>
      <c r="GQB1" s="87"/>
      <c r="GQC1" s="87"/>
      <c r="GQD1" s="87"/>
      <c r="GQE1" s="87"/>
      <c r="GQF1" s="87"/>
      <c r="GQG1" s="87"/>
      <c r="GQH1" s="87"/>
      <c r="GQI1" s="87"/>
      <c r="GQJ1" s="87"/>
      <c r="GQK1" s="87"/>
      <c r="GQL1" s="87"/>
      <c r="GQM1" s="87"/>
      <c r="GQN1" s="87"/>
      <c r="GQO1" s="87"/>
      <c r="GQP1" s="87"/>
      <c r="GQQ1" s="87"/>
      <c r="GQR1" s="87"/>
      <c r="GQS1" s="87"/>
      <c r="GQT1" s="87"/>
      <c r="GQU1" s="87"/>
      <c r="GQV1" s="87"/>
      <c r="GQW1" s="87"/>
      <c r="GQX1" s="87"/>
      <c r="GQY1" s="87"/>
      <c r="GQZ1" s="87"/>
      <c r="GRA1" s="87"/>
      <c r="GRB1" s="87"/>
      <c r="GRC1" s="87"/>
      <c r="GRD1" s="87"/>
      <c r="GRE1" s="87"/>
      <c r="GRF1" s="87"/>
      <c r="GRG1" s="87"/>
      <c r="GRH1" s="87"/>
      <c r="GRI1" s="87"/>
      <c r="GRJ1" s="87"/>
      <c r="GRK1" s="87"/>
      <c r="GRL1" s="87"/>
      <c r="GRM1" s="87"/>
      <c r="GRN1" s="87"/>
      <c r="GRO1" s="87"/>
      <c r="GRP1" s="87"/>
      <c r="GRQ1" s="87"/>
      <c r="GRR1" s="87"/>
      <c r="GRS1" s="87"/>
      <c r="GRT1" s="87"/>
      <c r="GRU1" s="87"/>
      <c r="GRV1" s="87"/>
      <c r="GRW1" s="87"/>
      <c r="GRX1" s="87"/>
      <c r="GRY1" s="87"/>
      <c r="GRZ1" s="87"/>
      <c r="GSA1" s="87"/>
      <c r="GSB1" s="87"/>
      <c r="GSC1" s="87"/>
      <c r="GSD1" s="87"/>
      <c r="GSE1" s="87"/>
      <c r="GSF1" s="87"/>
      <c r="GSG1" s="87"/>
      <c r="GSH1" s="87"/>
      <c r="GSI1" s="87"/>
      <c r="GSJ1" s="87"/>
      <c r="GSK1" s="87"/>
      <c r="GSL1" s="87"/>
      <c r="GSM1" s="87"/>
      <c r="GSN1" s="87"/>
      <c r="GSO1" s="87"/>
      <c r="GSP1" s="87"/>
      <c r="GSQ1" s="87"/>
      <c r="GSR1" s="87"/>
      <c r="GSS1" s="87"/>
      <c r="GST1" s="87"/>
      <c r="GSU1" s="87"/>
      <c r="GSV1" s="87"/>
      <c r="GSW1" s="87"/>
      <c r="GSX1" s="87"/>
      <c r="GSY1" s="87"/>
      <c r="GSZ1" s="87"/>
      <c r="GTA1" s="87"/>
      <c r="GTB1" s="87"/>
      <c r="GTC1" s="87"/>
      <c r="GTD1" s="87"/>
      <c r="GTE1" s="87"/>
      <c r="GTF1" s="87"/>
      <c r="GTG1" s="87"/>
      <c r="GTH1" s="87"/>
      <c r="GTI1" s="87"/>
      <c r="GTJ1" s="87"/>
      <c r="GTK1" s="87"/>
      <c r="GTL1" s="87"/>
      <c r="GTM1" s="87"/>
      <c r="GTN1" s="87"/>
      <c r="GTO1" s="87"/>
      <c r="GTP1" s="87"/>
      <c r="GTQ1" s="87"/>
      <c r="GTR1" s="87"/>
      <c r="GTS1" s="87"/>
      <c r="GTT1" s="87"/>
      <c r="GTU1" s="87"/>
      <c r="GTV1" s="87"/>
      <c r="GTW1" s="87"/>
      <c r="GTX1" s="87"/>
      <c r="GTY1" s="87"/>
      <c r="GTZ1" s="87"/>
      <c r="GUA1" s="87"/>
      <c r="GUB1" s="87"/>
      <c r="GUC1" s="87"/>
      <c r="GUD1" s="87"/>
      <c r="GUE1" s="87"/>
      <c r="GUF1" s="87"/>
      <c r="GUG1" s="87"/>
      <c r="GUH1" s="87"/>
      <c r="GUI1" s="87"/>
      <c r="GUJ1" s="87"/>
      <c r="GUK1" s="87"/>
      <c r="GUL1" s="87"/>
      <c r="GUM1" s="87"/>
      <c r="GUN1" s="87"/>
      <c r="GUO1" s="87"/>
      <c r="GUP1" s="87"/>
      <c r="GUQ1" s="87"/>
      <c r="GUR1" s="87"/>
      <c r="GUS1" s="87"/>
      <c r="GUT1" s="87"/>
      <c r="GUU1" s="87"/>
      <c r="GUV1" s="87"/>
      <c r="GUW1" s="87"/>
      <c r="GUX1" s="87"/>
      <c r="GUY1" s="87"/>
      <c r="GUZ1" s="87"/>
      <c r="GVA1" s="87"/>
      <c r="GVB1" s="87"/>
      <c r="GVC1" s="87"/>
      <c r="GVD1" s="87"/>
      <c r="GVE1" s="87"/>
      <c r="GVF1" s="87"/>
      <c r="GVG1" s="87"/>
      <c r="GVH1" s="87"/>
      <c r="GVI1" s="87"/>
      <c r="GVJ1" s="87"/>
      <c r="GVK1" s="87"/>
      <c r="GVL1" s="87"/>
      <c r="GVM1" s="87"/>
      <c r="GVN1" s="87"/>
      <c r="GVO1" s="87"/>
      <c r="GVP1" s="87"/>
      <c r="GVQ1" s="87"/>
      <c r="GVR1" s="87"/>
      <c r="GVS1" s="87"/>
      <c r="GVT1" s="87"/>
      <c r="GVU1" s="87"/>
      <c r="GVV1" s="87"/>
      <c r="GVW1" s="87"/>
      <c r="GVX1" s="87"/>
      <c r="GVY1" s="87"/>
      <c r="GVZ1" s="87"/>
      <c r="GWA1" s="87"/>
      <c r="GWB1" s="87"/>
      <c r="GWC1" s="87"/>
      <c r="GWD1" s="87"/>
      <c r="GWE1" s="87"/>
      <c r="GWF1" s="87"/>
      <c r="GWG1" s="87"/>
      <c r="GWH1" s="87"/>
      <c r="GWI1" s="87"/>
      <c r="GWJ1" s="87"/>
      <c r="GWK1" s="87"/>
      <c r="GWL1" s="87"/>
      <c r="GWM1" s="87"/>
      <c r="GWN1" s="87"/>
      <c r="GWO1" s="87"/>
      <c r="GWP1" s="87"/>
      <c r="GWQ1" s="87"/>
      <c r="GWR1" s="87"/>
      <c r="GWS1" s="87"/>
      <c r="GWT1" s="87"/>
      <c r="GWU1" s="87"/>
      <c r="GWV1" s="87"/>
      <c r="GWW1" s="87"/>
      <c r="GWX1" s="87"/>
      <c r="GWY1" s="87"/>
      <c r="GWZ1" s="87"/>
      <c r="GXA1" s="87"/>
      <c r="GXB1" s="87"/>
      <c r="GXC1" s="87"/>
      <c r="GXD1" s="87"/>
      <c r="GXE1" s="87"/>
      <c r="GXF1" s="87"/>
      <c r="GXG1" s="87"/>
      <c r="GXH1" s="87"/>
      <c r="GXI1" s="87"/>
      <c r="GXJ1" s="87"/>
      <c r="GXK1" s="87"/>
      <c r="GXL1" s="87"/>
      <c r="GXM1" s="87"/>
      <c r="GXN1" s="87"/>
      <c r="GXO1" s="87"/>
      <c r="GXP1" s="87"/>
      <c r="GXQ1" s="87"/>
      <c r="GXR1" s="87"/>
      <c r="GXS1" s="87"/>
      <c r="GXT1" s="87"/>
      <c r="GXU1" s="87"/>
      <c r="GXV1" s="87"/>
      <c r="GXW1" s="87"/>
      <c r="GXX1" s="87"/>
      <c r="GXY1" s="87"/>
      <c r="GXZ1" s="87"/>
      <c r="GYA1" s="87"/>
      <c r="GYB1" s="87"/>
      <c r="GYC1" s="87"/>
      <c r="GYD1" s="87"/>
      <c r="GYE1" s="87"/>
      <c r="GYF1" s="87"/>
      <c r="GYG1" s="87"/>
      <c r="GYH1" s="87"/>
      <c r="GYI1" s="87"/>
      <c r="GYJ1" s="87"/>
      <c r="GYK1" s="87"/>
      <c r="GYL1" s="87"/>
      <c r="GYM1" s="87"/>
      <c r="GYN1" s="87"/>
      <c r="GYO1" s="87"/>
      <c r="GYP1" s="87"/>
      <c r="GYQ1" s="87"/>
      <c r="GYR1" s="87"/>
      <c r="GYS1" s="87"/>
      <c r="GYT1" s="87"/>
      <c r="GYU1" s="87"/>
      <c r="GYV1" s="87"/>
      <c r="GYW1" s="87"/>
      <c r="GYX1" s="87"/>
      <c r="GYY1" s="87"/>
      <c r="GYZ1" s="87"/>
      <c r="GZA1" s="87"/>
      <c r="GZB1" s="87"/>
      <c r="GZC1" s="87"/>
      <c r="GZD1" s="87"/>
      <c r="GZE1" s="87"/>
      <c r="GZF1" s="87"/>
      <c r="GZG1" s="87"/>
      <c r="GZH1" s="87"/>
      <c r="GZI1" s="87"/>
      <c r="GZJ1" s="87"/>
      <c r="GZK1" s="87"/>
      <c r="GZL1" s="87"/>
      <c r="GZM1" s="87"/>
      <c r="GZN1" s="87"/>
      <c r="GZO1" s="87"/>
      <c r="GZP1" s="87"/>
      <c r="GZQ1" s="87"/>
      <c r="GZR1" s="87"/>
      <c r="GZS1" s="87"/>
      <c r="GZT1" s="87"/>
      <c r="GZU1" s="87"/>
      <c r="GZV1" s="87"/>
      <c r="GZW1" s="87"/>
      <c r="GZX1" s="87"/>
      <c r="GZY1" s="87"/>
      <c r="GZZ1" s="87"/>
      <c r="HAA1" s="87"/>
      <c r="HAB1" s="87"/>
      <c r="HAC1" s="87"/>
      <c r="HAD1" s="87"/>
      <c r="HAE1" s="87"/>
      <c r="HAF1" s="87"/>
      <c r="HAG1" s="87"/>
      <c r="HAH1" s="87"/>
      <c r="HAI1" s="87"/>
      <c r="HAJ1" s="87"/>
      <c r="HAK1" s="87"/>
      <c r="HAL1" s="87"/>
      <c r="HAM1" s="87"/>
      <c r="HAN1" s="87"/>
      <c r="HAO1" s="87"/>
      <c r="HAP1" s="87"/>
      <c r="HAQ1" s="87"/>
      <c r="HAR1" s="87"/>
      <c r="HAS1" s="87"/>
      <c r="HAT1" s="87"/>
      <c r="HAU1" s="87"/>
      <c r="HAV1" s="87"/>
      <c r="HAW1" s="87"/>
      <c r="HAX1" s="87"/>
      <c r="HAY1" s="87"/>
      <c r="HAZ1" s="87"/>
      <c r="HBA1" s="87"/>
      <c r="HBB1" s="87"/>
      <c r="HBC1" s="87"/>
      <c r="HBD1" s="87"/>
      <c r="HBE1" s="87"/>
      <c r="HBF1" s="87"/>
      <c r="HBG1" s="87"/>
      <c r="HBH1" s="87"/>
      <c r="HBI1" s="87"/>
      <c r="HBJ1" s="87"/>
      <c r="HBK1" s="87"/>
      <c r="HBL1" s="87"/>
      <c r="HBM1" s="87"/>
      <c r="HBN1" s="87"/>
      <c r="HBO1" s="87"/>
      <c r="HBP1" s="87"/>
      <c r="HBQ1" s="87"/>
      <c r="HBR1" s="87"/>
      <c r="HBS1" s="87"/>
      <c r="HBT1" s="87"/>
      <c r="HBU1" s="87"/>
      <c r="HBV1" s="87"/>
      <c r="HBW1" s="87"/>
      <c r="HBX1" s="87"/>
      <c r="HBY1" s="87"/>
      <c r="HBZ1" s="87"/>
      <c r="HCA1" s="87"/>
      <c r="HCB1" s="87"/>
      <c r="HCC1" s="87"/>
      <c r="HCD1" s="87"/>
      <c r="HCE1" s="87"/>
      <c r="HCF1" s="87"/>
      <c r="HCG1" s="87"/>
      <c r="HCH1" s="87"/>
      <c r="HCI1" s="87"/>
      <c r="HCJ1" s="87"/>
      <c r="HCK1" s="87"/>
      <c r="HCL1" s="87"/>
      <c r="HCM1" s="87"/>
      <c r="HCN1" s="87"/>
      <c r="HCO1" s="87"/>
      <c r="HCP1" s="87"/>
      <c r="HCQ1" s="87"/>
      <c r="HCR1" s="87"/>
      <c r="HCS1" s="87"/>
      <c r="HCT1" s="87"/>
      <c r="HCU1" s="87"/>
      <c r="HCV1" s="87"/>
      <c r="HCW1" s="87"/>
      <c r="HCX1" s="87"/>
      <c r="HCY1" s="87"/>
      <c r="HCZ1" s="87"/>
      <c r="HDA1" s="87"/>
      <c r="HDB1" s="87"/>
      <c r="HDC1" s="87"/>
      <c r="HDD1" s="87"/>
      <c r="HDE1" s="87"/>
      <c r="HDF1" s="87"/>
      <c r="HDG1" s="87"/>
      <c r="HDH1" s="87"/>
      <c r="HDI1" s="87"/>
      <c r="HDJ1" s="87"/>
      <c r="HDK1" s="87"/>
      <c r="HDL1" s="87"/>
      <c r="HDM1" s="87"/>
      <c r="HDN1" s="87"/>
      <c r="HDO1" s="87"/>
      <c r="HDP1" s="87"/>
      <c r="HDQ1" s="87"/>
      <c r="HDR1" s="87"/>
      <c r="HDS1" s="87"/>
      <c r="HDT1" s="87"/>
      <c r="HDU1" s="87"/>
      <c r="HDV1" s="87"/>
      <c r="HDW1" s="87"/>
      <c r="HDX1" s="87"/>
      <c r="HDY1" s="87"/>
      <c r="HDZ1" s="87"/>
      <c r="HEA1" s="87"/>
      <c r="HEB1" s="87"/>
      <c r="HEC1" s="87"/>
      <c r="HED1" s="87"/>
      <c r="HEE1" s="87"/>
      <c r="HEF1" s="87"/>
      <c r="HEG1" s="87"/>
      <c r="HEH1" s="87"/>
      <c r="HEI1" s="87"/>
      <c r="HEJ1" s="87"/>
      <c r="HEK1" s="87"/>
      <c r="HEL1" s="87"/>
      <c r="HEM1" s="87"/>
      <c r="HEN1" s="87"/>
      <c r="HEO1" s="87"/>
      <c r="HEP1" s="87"/>
      <c r="HEQ1" s="87"/>
      <c r="HER1" s="87"/>
      <c r="HES1" s="87"/>
      <c r="HET1" s="87"/>
      <c r="HEU1" s="87"/>
      <c r="HEV1" s="87"/>
      <c r="HEW1" s="87"/>
      <c r="HEX1" s="87"/>
      <c r="HEY1" s="87"/>
      <c r="HEZ1" s="87"/>
      <c r="HFA1" s="87"/>
      <c r="HFB1" s="87"/>
      <c r="HFC1" s="87"/>
      <c r="HFD1" s="87"/>
      <c r="HFE1" s="87"/>
      <c r="HFF1" s="87"/>
      <c r="HFG1" s="87"/>
      <c r="HFH1" s="87"/>
      <c r="HFI1" s="87"/>
      <c r="HFJ1" s="87"/>
      <c r="HFK1" s="87"/>
      <c r="HFL1" s="87"/>
      <c r="HFM1" s="87"/>
      <c r="HFN1" s="87"/>
      <c r="HFO1" s="87"/>
      <c r="HFP1" s="87"/>
      <c r="HFQ1" s="87"/>
      <c r="HFR1" s="87"/>
      <c r="HFS1" s="87"/>
      <c r="HFT1" s="87"/>
      <c r="HFU1" s="87"/>
      <c r="HFV1" s="87"/>
      <c r="HFW1" s="87"/>
      <c r="HFX1" s="87"/>
      <c r="HFY1" s="87"/>
      <c r="HFZ1" s="87"/>
      <c r="HGA1" s="87"/>
      <c r="HGB1" s="87"/>
      <c r="HGC1" s="87"/>
      <c r="HGD1" s="87"/>
      <c r="HGE1" s="87"/>
      <c r="HGF1" s="87"/>
      <c r="HGG1" s="87"/>
      <c r="HGH1" s="87"/>
      <c r="HGI1" s="87"/>
      <c r="HGJ1" s="87"/>
      <c r="HGK1" s="87"/>
      <c r="HGL1" s="87"/>
      <c r="HGM1" s="87"/>
      <c r="HGN1" s="87"/>
      <c r="HGO1" s="87"/>
      <c r="HGP1" s="87"/>
      <c r="HGQ1" s="87"/>
      <c r="HGR1" s="87"/>
      <c r="HGS1" s="87"/>
      <c r="HGT1" s="87"/>
      <c r="HGU1" s="87"/>
      <c r="HGV1" s="87"/>
      <c r="HGW1" s="87"/>
      <c r="HGX1" s="87"/>
      <c r="HGY1" s="87"/>
      <c r="HGZ1" s="87"/>
      <c r="HHA1" s="87"/>
      <c r="HHB1" s="87"/>
      <c r="HHC1" s="87"/>
      <c r="HHD1" s="87"/>
      <c r="HHE1" s="87"/>
      <c r="HHF1" s="87"/>
      <c r="HHG1" s="87"/>
      <c r="HHH1" s="87"/>
      <c r="HHI1" s="87"/>
      <c r="HHJ1" s="87"/>
      <c r="HHK1" s="87"/>
      <c r="HHL1" s="87"/>
      <c r="HHM1" s="87"/>
      <c r="HHN1" s="87"/>
      <c r="HHO1" s="87"/>
      <c r="HHP1" s="87"/>
      <c r="HHQ1" s="87"/>
      <c r="HHR1" s="87"/>
      <c r="HHS1" s="87"/>
      <c r="HHT1" s="87"/>
      <c r="HHU1" s="87"/>
      <c r="HHV1" s="87"/>
      <c r="HHW1" s="87"/>
      <c r="HHX1" s="87"/>
      <c r="HHY1" s="87"/>
      <c r="HHZ1" s="87"/>
      <c r="HIA1" s="87"/>
      <c r="HIB1" s="87"/>
      <c r="HIC1" s="87"/>
      <c r="HID1" s="87"/>
      <c r="HIE1" s="87"/>
      <c r="HIF1" s="87"/>
      <c r="HIG1" s="87"/>
      <c r="HIH1" s="87"/>
      <c r="HII1" s="87"/>
      <c r="HIJ1" s="87"/>
      <c r="HIK1" s="87"/>
      <c r="HIL1" s="87"/>
      <c r="HIM1" s="87"/>
      <c r="HIN1" s="87"/>
      <c r="HIO1" s="87"/>
      <c r="HIP1" s="87"/>
      <c r="HIQ1" s="87"/>
      <c r="HIR1" s="87"/>
      <c r="HIS1" s="87"/>
      <c r="HIT1" s="87"/>
      <c r="HIU1" s="87"/>
      <c r="HIV1" s="87"/>
      <c r="HIW1" s="87"/>
      <c r="HIX1" s="87"/>
      <c r="HIY1" s="87"/>
      <c r="HIZ1" s="87"/>
      <c r="HJA1" s="87"/>
      <c r="HJB1" s="87"/>
      <c r="HJC1" s="87"/>
      <c r="HJD1" s="87"/>
      <c r="HJE1" s="87"/>
      <c r="HJF1" s="87"/>
      <c r="HJG1" s="87"/>
      <c r="HJH1" s="87"/>
      <c r="HJI1" s="87"/>
      <c r="HJJ1" s="87"/>
      <c r="HJK1" s="87"/>
      <c r="HJL1" s="87"/>
      <c r="HJM1" s="87"/>
      <c r="HJN1" s="87"/>
      <c r="HJO1" s="87"/>
      <c r="HJP1" s="87"/>
      <c r="HJQ1" s="87"/>
      <c r="HJR1" s="87"/>
      <c r="HJS1" s="87"/>
      <c r="HJT1" s="87"/>
      <c r="HJU1" s="87"/>
      <c r="HJV1" s="87"/>
      <c r="HJW1" s="87"/>
      <c r="HJX1" s="87"/>
      <c r="HJY1" s="87"/>
      <c r="HJZ1" s="87"/>
      <c r="HKA1" s="87"/>
      <c r="HKB1" s="87"/>
      <c r="HKC1" s="87"/>
      <c r="HKD1" s="87"/>
      <c r="HKE1" s="87"/>
      <c r="HKF1" s="87"/>
      <c r="HKG1" s="87"/>
      <c r="HKH1" s="87"/>
      <c r="HKI1" s="87"/>
      <c r="HKJ1" s="87"/>
      <c r="HKK1" s="87"/>
      <c r="HKL1" s="87"/>
      <c r="HKM1" s="87"/>
      <c r="HKN1" s="87"/>
      <c r="HKO1" s="87"/>
      <c r="HKP1" s="87"/>
      <c r="HKQ1" s="87"/>
      <c r="HKR1" s="87"/>
      <c r="HKS1" s="87"/>
      <c r="HKT1" s="87"/>
      <c r="HKU1" s="87"/>
      <c r="HKV1" s="87"/>
      <c r="HKW1" s="87"/>
      <c r="HKX1" s="87"/>
      <c r="HKY1" s="87"/>
      <c r="HKZ1" s="87"/>
      <c r="HLA1" s="87"/>
      <c r="HLB1" s="87"/>
      <c r="HLC1" s="87"/>
      <c r="HLD1" s="87"/>
      <c r="HLE1" s="87"/>
      <c r="HLF1" s="87"/>
      <c r="HLG1" s="87"/>
      <c r="HLH1" s="87"/>
      <c r="HLI1" s="87"/>
      <c r="HLJ1" s="87"/>
      <c r="HLK1" s="87"/>
      <c r="HLL1" s="87"/>
      <c r="HLM1" s="87"/>
      <c r="HLN1" s="87"/>
      <c r="HLO1" s="87"/>
      <c r="HLP1" s="87"/>
      <c r="HLQ1" s="87"/>
      <c r="HLR1" s="87"/>
      <c r="HLS1" s="87"/>
      <c r="HLT1" s="87"/>
      <c r="HLU1" s="87"/>
      <c r="HLV1" s="87"/>
      <c r="HLW1" s="87"/>
      <c r="HLX1" s="87"/>
      <c r="HLY1" s="87"/>
      <c r="HLZ1" s="87"/>
      <c r="HMA1" s="87"/>
      <c r="HMB1" s="87"/>
      <c r="HMC1" s="87"/>
      <c r="HMD1" s="87"/>
      <c r="HME1" s="87"/>
      <c r="HMF1" s="87"/>
      <c r="HMG1" s="87"/>
      <c r="HMH1" s="87"/>
      <c r="HMI1" s="87"/>
      <c r="HMJ1" s="87"/>
      <c r="HMK1" s="87"/>
      <c r="HML1" s="87"/>
      <c r="HMM1" s="87"/>
      <c r="HMN1" s="87"/>
      <c r="HMO1" s="87"/>
      <c r="HMP1" s="87"/>
      <c r="HMQ1" s="87"/>
      <c r="HMR1" s="87"/>
      <c r="HMS1" s="87"/>
      <c r="HMT1" s="87"/>
      <c r="HMU1" s="87"/>
      <c r="HMV1" s="87"/>
      <c r="HMW1" s="87"/>
      <c r="HMX1" s="87"/>
      <c r="HMY1" s="87"/>
      <c r="HMZ1" s="87"/>
      <c r="HNA1" s="87"/>
      <c r="HNB1" s="87"/>
      <c r="HNC1" s="87"/>
      <c r="HND1" s="87"/>
      <c r="HNE1" s="87"/>
      <c r="HNF1" s="87"/>
      <c r="HNG1" s="87"/>
      <c r="HNH1" s="87"/>
      <c r="HNI1" s="87"/>
      <c r="HNJ1" s="87"/>
      <c r="HNK1" s="87"/>
      <c r="HNL1" s="87"/>
      <c r="HNM1" s="87"/>
      <c r="HNN1" s="87"/>
      <c r="HNO1" s="87"/>
      <c r="HNP1" s="87"/>
      <c r="HNQ1" s="87"/>
      <c r="HNR1" s="87"/>
      <c r="HNS1" s="87"/>
      <c r="HNT1" s="87"/>
      <c r="HNU1" s="87"/>
      <c r="HNV1" s="87"/>
      <c r="HNW1" s="87"/>
      <c r="HNX1" s="87"/>
      <c r="HNY1" s="87"/>
      <c r="HNZ1" s="87"/>
      <c r="HOA1" s="87"/>
      <c r="HOB1" s="87"/>
      <c r="HOC1" s="87"/>
      <c r="HOD1" s="87"/>
      <c r="HOE1" s="87"/>
      <c r="HOF1" s="87"/>
      <c r="HOG1" s="87"/>
      <c r="HOH1" s="87"/>
      <c r="HOI1" s="87"/>
      <c r="HOJ1" s="87"/>
      <c r="HOK1" s="87"/>
      <c r="HOL1" s="87"/>
      <c r="HOM1" s="87"/>
      <c r="HON1" s="87"/>
      <c r="HOO1" s="87"/>
      <c r="HOP1" s="87"/>
      <c r="HOQ1" s="87"/>
      <c r="HOR1" s="87"/>
      <c r="HOS1" s="87"/>
      <c r="HOT1" s="87"/>
      <c r="HOU1" s="87"/>
      <c r="HOV1" s="87"/>
      <c r="HOW1" s="87"/>
      <c r="HOX1" s="87"/>
      <c r="HOY1" s="87"/>
      <c r="HOZ1" s="87"/>
      <c r="HPA1" s="87"/>
      <c r="HPB1" s="87"/>
      <c r="HPC1" s="87"/>
      <c r="HPD1" s="87"/>
      <c r="HPE1" s="87"/>
      <c r="HPF1" s="87"/>
      <c r="HPG1" s="87"/>
      <c r="HPH1" s="87"/>
      <c r="HPI1" s="87"/>
      <c r="HPJ1" s="87"/>
      <c r="HPK1" s="87"/>
      <c r="HPL1" s="87"/>
      <c r="HPM1" s="87"/>
      <c r="HPN1" s="87"/>
      <c r="HPO1" s="87"/>
      <c r="HPP1" s="87"/>
      <c r="HPQ1" s="87"/>
      <c r="HPR1" s="87"/>
      <c r="HPS1" s="87"/>
      <c r="HPT1" s="87"/>
      <c r="HPU1" s="87"/>
      <c r="HPV1" s="87"/>
      <c r="HPW1" s="87"/>
      <c r="HPX1" s="87"/>
      <c r="HPY1" s="87"/>
      <c r="HPZ1" s="87"/>
      <c r="HQA1" s="87"/>
      <c r="HQB1" s="87"/>
      <c r="HQC1" s="87"/>
      <c r="HQD1" s="87"/>
      <c r="HQE1" s="87"/>
      <c r="HQF1" s="87"/>
      <c r="HQG1" s="87"/>
      <c r="HQH1" s="87"/>
      <c r="HQI1" s="87"/>
      <c r="HQJ1" s="87"/>
      <c r="HQK1" s="87"/>
      <c r="HQL1" s="87"/>
      <c r="HQM1" s="87"/>
      <c r="HQN1" s="87"/>
      <c r="HQO1" s="87"/>
      <c r="HQP1" s="87"/>
      <c r="HQQ1" s="87"/>
      <c r="HQR1" s="87"/>
      <c r="HQS1" s="87"/>
      <c r="HQT1" s="87"/>
      <c r="HQU1" s="87"/>
      <c r="HQV1" s="87"/>
      <c r="HQW1" s="87"/>
      <c r="HQX1" s="87"/>
      <c r="HQY1" s="87"/>
      <c r="HQZ1" s="87"/>
      <c r="HRA1" s="87"/>
      <c r="HRB1" s="87"/>
      <c r="HRC1" s="87"/>
      <c r="HRD1" s="87"/>
      <c r="HRE1" s="87"/>
      <c r="HRF1" s="87"/>
      <c r="HRG1" s="87"/>
      <c r="HRH1" s="87"/>
      <c r="HRI1" s="87"/>
      <c r="HRJ1" s="87"/>
      <c r="HRK1" s="87"/>
      <c r="HRL1" s="87"/>
      <c r="HRM1" s="87"/>
      <c r="HRN1" s="87"/>
      <c r="HRO1" s="87"/>
      <c r="HRP1" s="87"/>
      <c r="HRQ1" s="87"/>
      <c r="HRR1" s="87"/>
      <c r="HRS1" s="87"/>
      <c r="HRT1" s="87"/>
      <c r="HRU1" s="87"/>
      <c r="HRV1" s="87"/>
      <c r="HRW1" s="87"/>
      <c r="HRX1" s="87"/>
      <c r="HRY1" s="87"/>
      <c r="HRZ1" s="87"/>
      <c r="HSA1" s="87"/>
      <c r="HSB1" s="87"/>
      <c r="HSC1" s="87"/>
      <c r="HSD1" s="87"/>
      <c r="HSE1" s="87"/>
      <c r="HSF1" s="87"/>
      <c r="HSG1" s="87"/>
      <c r="HSH1" s="87"/>
      <c r="HSI1" s="87"/>
      <c r="HSJ1" s="87"/>
      <c r="HSK1" s="87"/>
      <c r="HSL1" s="87"/>
      <c r="HSM1" s="87"/>
      <c r="HSN1" s="87"/>
      <c r="HSO1" s="87"/>
      <c r="HSP1" s="87"/>
      <c r="HSQ1" s="87"/>
      <c r="HSR1" s="87"/>
      <c r="HSS1" s="87"/>
      <c r="HST1" s="87"/>
      <c r="HSU1" s="87"/>
      <c r="HSV1" s="87"/>
      <c r="HSW1" s="87"/>
      <c r="HSX1" s="87"/>
      <c r="HSY1" s="87"/>
      <c r="HSZ1" s="87"/>
      <c r="HTA1" s="87"/>
      <c r="HTB1" s="87"/>
      <c r="HTC1" s="87"/>
      <c r="HTD1" s="87"/>
      <c r="HTE1" s="87"/>
      <c r="HTF1" s="87"/>
      <c r="HTG1" s="87"/>
      <c r="HTH1" s="87"/>
      <c r="HTI1" s="87"/>
      <c r="HTJ1" s="87"/>
      <c r="HTK1" s="87"/>
      <c r="HTL1" s="87"/>
      <c r="HTM1" s="87"/>
      <c r="HTN1" s="87"/>
      <c r="HTO1" s="87"/>
      <c r="HTP1" s="87"/>
      <c r="HTQ1" s="87"/>
      <c r="HTR1" s="87"/>
      <c r="HTS1" s="87"/>
      <c r="HTT1" s="87"/>
      <c r="HTU1" s="87"/>
      <c r="HTV1" s="87"/>
      <c r="HTW1" s="87"/>
      <c r="HTX1" s="87"/>
      <c r="HTY1" s="87"/>
      <c r="HTZ1" s="87"/>
      <c r="HUA1" s="87"/>
      <c r="HUB1" s="87"/>
      <c r="HUC1" s="87"/>
      <c r="HUD1" s="87"/>
      <c r="HUE1" s="87"/>
      <c r="HUF1" s="87"/>
      <c r="HUG1" s="87"/>
      <c r="HUH1" s="87"/>
      <c r="HUI1" s="87"/>
      <c r="HUJ1" s="87"/>
      <c r="HUK1" s="87"/>
      <c r="HUL1" s="87"/>
      <c r="HUM1" s="87"/>
      <c r="HUN1" s="87"/>
      <c r="HUO1" s="87"/>
      <c r="HUP1" s="87"/>
      <c r="HUQ1" s="87"/>
      <c r="HUR1" s="87"/>
      <c r="HUS1" s="87"/>
      <c r="HUT1" s="87"/>
      <c r="HUU1" s="87"/>
      <c r="HUV1" s="87"/>
      <c r="HUW1" s="87"/>
      <c r="HUX1" s="87"/>
      <c r="HUY1" s="87"/>
      <c r="HUZ1" s="87"/>
      <c r="HVA1" s="87"/>
      <c r="HVB1" s="87"/>
      <c r="HVC1" s="87"/>
      <c r="HVD1" s="87"/>
      <c r="HVE1" s="87"/>
      <c r="HVF1" s="87"/>
      <c r="HVG1" s="87"/>
      <c r="HVH1" s="87"/>
      <c r="HVI1" s="87"/>
      <c r="HVJ1" s="87"/>
      <c r="HVK1" s="87"/>
      <c r="HVL1" s="87"/>
      <c r="HVM1" s="87"/>
      <c r="HVN1" s="87"/>
      <c r="HVO1" s="87"/>
      <c r="HVP1" s="87"/>
      <c r="HVQ1" s="87"/>
      <c r="HVR1" s="87"/>
      <c r="HVS1" s="87"/>
      <c r="HVT1" s="87"/>
      <c r="HVU1" s="87"/>
      <c r="HVV1" s="87"/>
      <c r="HVW1" s="87"/>
      <c r="HVX1" s="87"/>
      <c r="HVY1" s="87"/>
      <c r="HVZ1" s="87"/>
      <c r="HWA1" s="87"/>
      <c r="HWB1" s="87"/>
      <c r="HWC1" s="87"/>
      <c r="HWD1" s="87"/>
      <c r="HWE1" s="87"/>
      <c r="HWF1" s="87"/>
      <c r="HWG1" s="87"/>
      <c r="HWH1" s="87"/>
      <c r="HWI1" s="87"/>
      <c r="HWJ1" s="87"/>
      <c r="HWK1" s="87"/>
      <c r="HWL1" s="87"/>
      <c r="HWM1" s="87"/>
      <c r="HWN1" s="87"/>
      <c r="HWO1" s="87"/>
      <c r="HWP1" s="87"/>
      <c r="HWQ1" s="87"/>
      <c r="HWR1" s="87"/>
      <c r="HWS1" s="87"/>
      <c r="HWT1" s="87"/>
      <c r="HWU1" s="87"/>
      <c r="HWV1" s="87"/>
      <c r="HWW1" s="87"/>
      <c r="HWX1" s="87"/>
      <c r="HWY1" s="87"/>
      <c r="HWZ1" s="87"/>
      <c r="HXA1" s="87"/>
      <c r="HXB1" s="87"/>
      <c r="HXC1" s="87"/>
      <c r="HXD1" s="87"/>
      <c r="HXE1" s="87"/>
      <c r="HXF1" s="87"/>
      <c r="HXG1" s="87"/>
      <c r="HXH1" s="87"/>
      <c r="HXI1" s="87"/>
      <c r="HXJ1" s="87"/>
      <c r="HXK1" s="87"/>
      <c r="HXL1" s="87"/>
      <c r="HXM1" s="87"/>
      <c r="HXN1" s="87"/>
      <c r="HXO1" s="87"/>
      <c r="HXP1" s="87"/>
      <c r="HXQ1" s="87"/>
      <c r="HXR1" s="87"/>
      <c r="HXS1" s="87"/>
      <c r="HXT1" s="87"/>
      <c r="HXU1" s="87"/>
      <c r="HXV1" s="87"/>
      <c r="HXW1" s="87"/>
      <c r="HXX1" s="87"/>
      <c r="HXY1" s="87"/>
      <c r="HXZ1" s="87"/>
      <c r="HYA1" s="87"/>
      <c r="HYB1" s="87"/>
      <c r="HYC1" s="87"/>
      <c r="HYD1" s="87"/>
      <c r="HYE1" s="87"/>
      <c r="HYF1" s="87"/>
      <c r="HYG1" s="87"/>
      <c r="HYH1" s="87"/>
      <c r="HYI1" s="87"/>
      <c r="HYJ1" s="87"/>
      <c r="HYK1" s="87"/>
      <c r="HYL1" s="87"/>
      <c r="HYM1" s="87"/>
      <c r="HYN1" s="87"/>
      <c r="HYO1" s="87"/>
      <c r="HYP1" s="87"/>
      <c r="HYQ1" s="87"/>
      <c r="HYR1" s="87"/>
      <c r="HYS1" s="87"/>
      <c r="HYT1" s="87"/>
      <c r="HYU1" s="87"/>
      <c r="HYV1" s="87"/>
      <c r="HYW1" s="87"/>
      <c r="HYX1" s="87"/>
      <c r="HYY1" s="87"/>
      <c r="HYZ1" s="87"/>
      <c r="HZA1" s="87"/>
      <c r="HZB1" s="87"/>
      <c r="HZC1" s="87"/>
      <c r="HZD1" s="87"/>
      <c r="HZE1" s="87"/>
      <c r="HZF1" s="87"/>
      <c r="HZG1" s="87"/>
      <c r="HZH1" s="87"/>
      <c r="HZI1" s="87"/>
      <c r="HZJ1" s="87"/>
      <c r="HZK1" s="87"/>
      <c r="HZL1" s="87"/>
      <c r="HZM1" s="87"/>
      <c r="HZN1" s="87"/>
      <c r="HZO1" s="87"/>
      <c r="HZP1" s="87"/>
      <c r="HZQ1" s="87"/>
      <c r="HZR1" s="87"/>
      <c r="HZS1" s="87"/>
      <c r="HZT1" s="87"/>
      <c r="HZU1" s="87"/>
      <c r="HZV1" s="87"/>
      <c r="HZW1" s="87"/>
      <c r="HZX1" s="87"/>
      <c r="HZY1" s="87"/>
      <c r="HZZ1" s="87"/>
      <c r="IAA1" s="87"/>
      <c r="IAB1" s="87"/>
      <c r="IAC1" s="87"/>
      <c r="IAD1" s="87"/>
      <c r="IAE1" s="87"/>
      <c r="IAF1" s="87"/>
      <c r="IAG1" s="87"/>
      <c r="IAH1" s="87"/>
      <c r="IAI1" s="87"/>
      <c r="IAJ1" s="87"/>
      <c r="IAK1" s="87"/>
      <c r="IAL1" s="87"/>
      <c r="IAM1" s="87"/>
      <c r="IAN1" s="87"/>
      <c r="IAO1" s="87"/>
      <c r="IAP1" s="87"/>
      <c r="IAQ1" s="87"/>
      <c r="IAR1" s="87"/>
      <c r="IAS1" s="87"/>
      <c r="IAT1" s="87"/>
      <c r="IAU1" s="87"/>
      <c r="IAV1" s="87"/>
      <c r="IAW1" s="87"/>
      <c r="IAX1" s="87"/>
      <c r="IAY1" s="87"/>
      <c r="IAZ1" s="87"/>
      <c r="IBA1" s="87"/>
      <c r="IBB1" s="87"/>
      <c r="IBC1" s="87"/>
      <c r="IBD1" s="87"/>
      <c r="IBE1" s="87"/>
      <c r="IBF1" s="87"/>
      <c r="IBG1" s="87"/>
      <c r="IBH1" s="87"/>
      <c r="IBI1" s="87"/>
      <c r="IBJ1" s="87"/>
      <c r="IBK1" s="87"/>
      <c r="IBL1" s="87"/>
      <c r="IBM1" s="87"/>
      <c r="IBN1" s="87"/>
      <c r="IBO1" s="87"/>
      <c r="IBP1" s="87"/>
      <c r="IBQ1" s="87"/>
      <c r="IBR1" s="87"/>
      <c r="IBS1" s="87"/>
      <c r="IBT1" s="87"/>
      <c r="IBU1" s="87"/>
      <c r="IBV1" s="87"/>
      <c r="IBW1" s="87"/>
      <c r="IBX1" s="87"/>
      <c r="IBY1" s="87"/>
      <c r="IBZ1" s="87"/>
      <c r="ICA1" s="87"/>
      <c r="ICB1" s="87"/>
      <c r="ICC1" s="87"/>
      <c r="ICD1" s="87"/>
      <c r="ICE1" s="87"/>
      <c r="ICF1" s="87"/>
      <c r="ICG1" s="87"/>
      <c r="ICH1" s="87"/>
      <c r="ICI1" s="87"/>
      <c r="ICJ1" s="87"/>
      <c r="ICK1" s="87"/>
      <c r="ICL1" s="87"/>
      <c r="ICM1" s="87"/>
      <c r="ICN1" s="87"/>
      <c r="ICO1" s="87"/>
      <c r="ICP1" s="87"/>
      <c r="ICQ1" s="87"/>
      <c r="ICR1" s="87"/>
      <c r="ICS1" s="87"/>
      <c r="ICT1" s="87"/>
      <c r="ICU1" s="87"/>
      <c r="ICV1" s="87"/>
      <c r="ICW1" s="87"/>
      <c r="ICX1" s="87"/>
      <c r="ICY1" s="87"/>
      <c r="ICZ1" s="87"/>
      <c r="IDA1" s="87"/>
      <c r="IDB1" s="87"/>
      <c r="IDC1" s="87"/>
      <c r="IDD1" s="87"/>
      <c r="IDE1" s="87"/>
      <c r="IDF1" s="87"/>
      <c r="IDG1" s="87"/>
      <c r="IDH1" s="87"/>
      <c r="IDI1" s="87"/>
      <c r="IDJ1" s="87"/>
      <c r="IDK1" s="87"/>
      <c r="IDL1" s="87"/>
      <c r="IDM1" s="87"/>
      <c r="IDN1" s="87"/>
      <c r="IDO1" s="87"/>
      <c r="IDP1" s="87"/>
      <c r="IDQ1" s="87"/>
      <c r="IDR1" s="87"/>
      <c r="IDS1" s="87"/>
      <c r="IDT1" s="87"/>
      <c r="IDU1" s="87"/>
      <c r="IDV1" s="87"/>
      <c r="IDW1" s="87"/>
      <c r="IDX1" s="87"/>
      <c r="IDY1" s="87"/>
      <c r="IDZ1" s="87"/>
      <c r="IEA1" s="87"/>
      <c r="IEB1" s="87"/>
      <c r="IEC1" s="87"/>
      <c r="IED1" s="87"/>
      <c r="IEE1" s="87"/>
      <c r="IEF1" s="87"/>
      <c r="IEG1" s="87"/>
      <c r="IEH1" s="87"/>
      <c r="IEI1" s="87"/>
      <c r="IEJ1" s="87"/>
      <c r="IEK1" s="87"/>
      <c r="IEL1" s="87"/>
      <c r="IEM1" s="87"/>
      <c r="IEN1" s="87"/>
      <c r="IEO1" s="87"/>
      <c r="IEP1" s="87"/>
      <c r="IEQ1" s="87"/>
      <c r="IER1" s="87"/>
      <c r="IES1" s="87"/>
      <c r="IET1" s="87"/>
      <c r="IEU1" s="87"/>
      <c r="IEV1" s="87"/>
      <c r="IEW1" s="87"/>
      <c r="IEX1" s="87"/>
      <c r="IEY1" s="87"/>
      <c r="IEZ1" s="87"/>
      <c r="IFA1" s="87"/>
      <c r="IFB1" s="87"/>
      <c r="IFC1" s="87"/>
      <c r="IFD1" s="87"/>
      <c r="IFE1" s="87"/>
      <c r="IFF1" s="87"/>
      <c r="IFG1" s="87"/>
      <c r="IFH1" s="87"/>
      <c r="IFI1" s="87"/>
      <c r="IFJ1" s="87"/>
      <c r="IFK1" s="87"/>
      <c r="IFL1" s="87"/>
      <c r="IFM1" s="87"/>
      <c r="IFN1" s="87"/>
      <c r="IFO1" s="87"/>
      <c r="IFP1" s="87"/>
      <c r="IFQ1" s="87"/>
      <c r="IFR1" s="87"/>
      <c r="IFS1" s="87"/>
      <c r="IFT1" s="87"/>
      <c r="IFU1" s="87"/>
      <c r="IFV1" s="87"/>
      <c r="IFW1" s="87"/>
      <c r="IFX1" s="87"/>
      <c r="IFY1" s="87"/>
      <c r="IFZ1" s="87"/>
      <c r="IGA1" s="87"/>
      <c r="IGB1" s="87"/>
      <c r="IGC1" s="87"/>
      <c r="IGD1" s="87"/>
      <c r="IGE1" s="87"/>
      <c r="IGF1" s="87"/>
      <c r="IGG1" s="87"/>
      <c r="IGH1" s="87"/>
      <c r="IGI1" s="87"/>
      <c r="IGJ1" s="87"/>
      <c r="IGK1" s="87"/>
      <c r="IGL1" s="87"/>
      <c r="IGM1" s="87"/>
      <c r="IGN1" s="87"/>
      <c r="IGO1" s="87"/>
      <c r="IGP1" s="87"/>
      <c r="IGQ1" s="87"/>
      <c r="IGR1" s="87"/>
      <c r="IGS1" s="87"/>
      <c r="IGT1" s="87"/>
      <c r="IGU1" s="87"/>
      <c r="IGV1" s="87"/>
      <c r="IGW1" s="87"/>
      <c r="IGX1" s="87"/>
      <c r="IGY1" s="87"/>
      <c r="IGZ1" s="87"/>
      <c r="IHA1" s="87"/>
      <c r="IHB1" s="87"/>
      <c r="IHC1" s="87"/>
      <c r="IHD1" s="87"/>
      <c r="IHE1" s="87"/>
      <c r="IHF1" s="87"/>
      <c r="IHG1" s="87"/>
      <c r="IHH1" s="87"/>
      <c r="IHI1" s="87"/>
      <c r="IHJ1" s="87"/>
      <c r="IHK1" s="87"/>
      <c r="IHL1" s="87"/>
      <c r="IHM1" s="87"/>
      <c r="IHN1" s="87"/>
      <c r="IHO1" s="87"/>
      <c r="IHP1" s="87"/>
      <c r="IHQ1" s="87"/>
      <c r="IHR1" s="87"/>
      <c r="IHS1" s="87"/>
      <c r="IHT1" s="87"/>
      <c r="IHU1" s="87"/>
      <c r="IHV1" s="87"/>
      <c r="IHW1" s="87"/>
      <c r="IHX1" s="87"/>
      <c r="IHY1" s="87"/>
      <c r="IHZ1" s="87"/>
      <c r="IIA1" s="87"/>
      <c r="IIB1" s="87"/>
      <c r="IIC1" s="87"/>
      <c r="IID1" s="87"/>
      <c r="IIE1" s="87"/>
      <c r="IIF1" s="87"/>
      <c r="IIG1" s="87"/>
      <c r="IIH1" s="87"/>
      <c r="III1" s="87"/>
      <c r="IIJ1" s="87"/>
      <c r="IIK1" s="87"/>
      <c r="IIL1" s="87"/>
      <c r="IIM1" s="87"/>
      <c r="IIN1" s="87"/>
      <c r="IIO1" s="87"/>
      <c r="IIP1" s="87"/>
      <c r="IIQ1" s="87"/>
      <c r="IIR1" s="87"/>
      <c r="IIS1" s="87"/>
      <c r="IIT1" s="87"/>
      <c r="IIU1" s="87"/>
      <c r="IIV1" s="87"/>
      <c r="IIW1" s="87"/>
      <c r="IIX1" s="87"/>
      <c r="IIY1" s="87"/>
      <c r="IIZ1" s="87"/>
      <c r="IJA1" s="87"/>
      <c r="IJB1" s="87"/>
      <c r="IJC1" s="87"/>
      <c r="IJD1" s="87"/>
      <c r="IJE1" s="87"/>
      <c r="IJF1" s="87"/>
      <c r="IJG1" s="87"/>
      <c r="IJH1" s="87"/>
      <c r="IJI1" s="87"/>
      <c r="IJJ1" s="87"/>
      <c r="IJK1" s="87"/>
      <c r="IJL1" s="87"/>
      <c r="IJM1" s="87"/>
      <c r="IJN1" s="87"/>
      <c r="IJO1" s="87"/>
      <c r="IJP1" s="87"/>
      <c r="IJQ1" s="87"/>
      <c r="IJR1" s="87"/>
      <c r="IJS1" s="87"/>
      <c r="IJT1" s="87"/>
      <c r="IJU1" s="87"/>
      <c r="IJV1" s="87"/>
      <c r="IJW1" s="87"/>
      <c r="IJX1" s="87"/>
      <c r="IJY1" s="87"/>
      <c r="IJZ1" s="87"/>
      <c r="IKA1" s="87"/>
      <c r="IKB1" s="87"/>
      <c r="IKC1" s="87"/>
      <c r="IKD1" s="87"/>
      <c r="IKE1" s="87"/>
      <c r="IKF1" s="87"/>
      <c r="IKG1" s="87"/>
      <c r="IKH1" s="87"/>
      <c r="IKI1" s="87"/>
      <c r="IKJ1" s="87"/>
      <c r="IKK1" s="87"/>
      <c r="IKL1" s="87"/>
      <c r="IKM1" s="87"/>
      <c r="IKN1" s="87"/>
      <c r="IKO1" s="87"/>
      <c r="IKP1" s="87"/>
      <c r="IKQ1" s="87"/>
      <c r="IKR1" s="87"/>
      <c r="IKS1" s="87"/>
      <c r="IKT1" s="87"/>
      <c r="IKU1" s="87"/>
      <c r="IKV1" s="87"/>
      <c r="IKW1" s="87"/>
      <c r="IKX1" s="87"/>
      <c r="IKY1" s="87"/>
      <c r="IKZ1" s="87"/>
      <c r="ILA1" s="87"/>
      <c r="ILB1" s="87"/>
      <c r="ILC1" s="87"/>
      <c r="ILD1" s="87"/>
      <c r="ILE1" s="87"/>
      <c r="ILF1" s="87"/>
      <c r="ILG1" s="87"/>
      <c r="ILH1" s="87"/>
      <c r="ILI1" s="87"/>
      <c r="ILJ1" s="87"/>
      <c r="ILK1" s="87"/>
      <c r="ILL1" s="87"/>
      <c r="ILM1" s="87"/>
      <c r="ILN1" s="87"/>
      <c r="ILO1" s="87"/>
      <c r="ILP1" s="87"/>
      <c r="ILQ1" s="87"/>
      <c r="ILR1" s="87"/>
      <c r="ILS1" s="87"/>
      <c r="ILT1" s="87"/>
      <c r="ILU1" s="87"/>
      <c r="ILV1" s="87"/>
      <c r="ILW1" s="87"/>
      <c r="ILX1" s="87"/>
      <c r="ILY1" s="87"/>
      <c r="ILZ1" s="87"/>
      <c r="IMA1" s="87"/>
      <c r="IMB1" s="87"/>
      <c r="IMC1" s="87"/>
      <c r="IMD1" s="87"/>
      <c r="IME1" s="87"/>
      <c r="IMF1" s="87"/>
      <c r="IMG1" s="87"/>
      <c r="IMH1" s="87"/>
      <c r="IMI1" s="87"/>
      <c r="IMJ1" s="87"/>
      <c r="IMK1" s="87"/>
      <c r="IML1" s="87"/>
      <c r="IMM1" s="87"/>
      <c r="IMN1" s="87"/>
      <c r="IMO1" s="87"/>
      <c r="IMP1" s="87"/>
      <c r="IMQ1" s="87"/>
      <c r="IMR1" s="87"/>
      <c r="IMS1" s="87"/>
      <c r="IMT1" s="87"/>
      <c r="IMU1" s="87"/>
      <c r="IMV1" s="87"/>
      <c r="IMW1" s="87"/>
      <c r="IMX1" s="87"/>
      <c r="IMY1" s="87"/>
      <c r="IMZ1" s="87"/>
      <c r="INA1" s="87"/>
      <c r="INB1" s="87"/>
      <c r="INC1" s="87"/>
      <c r="IND1" s="87"/>
      <c r="INE1" s="87"/>
      <c r="INF1" s="87"/>
      <c r="ING1" s="87"/>
      <c r="INH1" s="87"/>
      <c r="INI1" s="87"/>
      <c r="INJ1" s="87"/>
      <c r="INK1" s="87"/>
      <c r="INL1" s="87"/>
      <c r="INM1" s="87"/>
      <c r="INN1" s="87"/>
      <c r="INO1" s="87"/>
      <c r="INP1" s="87"/>
      <c r="INQ1" s="87"/>
      <c r="INR1" s="87"/>
      <c r="INS1" s="87"/>
      <c r="INT1" s="87"/>
      <c r="INU1" s="87"/>
      <c r="INV1" s="87"/>
      <c r="INW1" s="87"/>
      <c r="INX1" s="87"/>
      <c r="INY1" s="87"/>
      <c r="INZ1" s="87"/>
      <c r="IOA1" s="87"/>
      <c r="IOB1" s="87"/>
      <c r="IOC1" s="87"/>
      <c r="IOD1" s="87"/>
      <c r="IOE1" s="87"/>
      <c r="IOF1" s="87"/>
      <c r="IOG1" s="87"/>
      <c r="IOH1" s="87"/>
      <c r="IOI1" s="87"/>
      <c r="IOJ1" s="87"/>
      <c r="IOK1" s="87"/>
      <c r="IOL1" s="87"/>
      <c r="IOM1" s="87"/>
      <c r="ION1" s="87"/>
      <c r="IOO1" s="87"/>
      <c r="IOP1" s="87"/>
      <c r="IOQ1" s="87"/>
      <c r="IOR1" s="87"/>
      <c r="IOS1" s="87"/>
      <c r="IOT1" s="87"/>
      <c r="IOU1" s="87"/>
      <c r="IOV1" s="87"/>
      <c r="IOW1" s="87"/>
      <c r="IOX1" s="87"/>
      <c r="IOY1" s="87"/>
      <c r="IOZ1" s="87"/>
      <c r="IPA1" s="87"/>
      <c r="IPB1" s="87"/>
      <c r="IPC1" s="87"/>
      <c r="IPD1" s="87"/>
      <c r="IPE1" s="87"/>
      <c r="IPF1" s="87"/>
      <c r="IPG1" s="87"/>
      <c r="IPH1" s="87"/>
      <c r="IPI1" s="87"/>
      <c r="IPJ1" s="87"/>
      <c r="IPK1" s="87"/>
      <c r="IPL1" s="87"/>
      <c r="IPM1" s="87"/>
      <c r="IPN1" s="87"/>
      <c r="IPO1" s="87"/>
      <c r="IPP1" s="87"/>
      <c r="IPQ1" s="87"/>
      <c r="IPR1" s="87"/>
      <c r="IPS1" s="87"/>
      <c r="IPT1" s="87"/>
      <c r="IPU1" s="87"/>
      <c r="IPV1" s="87"/>
      <c r="IPW1" s="87"/>
      <c r="IPX1" s="87"/>
      <c r="IPY1" s="87"/>
      <c r="IPZ1" s="87"/>
      <c r="IQA1" s="87"/>
      <c r="IQB1" s="87"/>
      <c r="IQC1" s="87"/>
      <c r="IQD1" s="87"/>
      <c r="IQE1" s="87"/>
      <c r="IQF1" s="87"/>
      <c r="IQG1" s="87"/>
      <c r="IQH1" s="87"/>
      <c r="IQI1" s="87"/>
      <c r="IQJ1" s="87"/>
      <c r="IQK1" s="87"/>
      <c r="IQL1" s="87"/>
      <c r="IQM1" s="87"/>
      <c r="IQN1" s="87"/>
      <c r="IQO1" s="87"/>
      <c r="IQP1" s="87"/>
      <c r="IQQ1" s="87"/>
      <c r="IQR1" s="87"/>
      <c r="IQS1" s="87"/>
      <c r="IQT1" s="87"/>
      <c r="IQU1" s="87"/>
      <c r="IQV1" s="87"/>
      <c r="IQW1" s="87"/>
      <c r="IQX1" s="87"/>
      <c r="IQY1" s="87"/>
      <c r="IQZ1" s="87"/>
      <c r="IRA1" s="87"/>
      <c r="IRB1" s="87"/>
      <c r="IRC1" s="87"/>
      <c r="IRD1" s="87"/>
      <c r="IRE1" s="87"/>
      <c r="IRF1" s="87"/>
      <c r="IRG1" s="87"/>
      <c r="IRH1" s="87"/>
      <c r="IRI1" s="87"/>
      <c r="IRJ1" s="87"/>
      <c r="IRK1" s="87"/>
      <c r="IRL1" s="87"/>
      <c r="IRM1" s="87"/>
      <c r="IRN1" s="87"/>
      <c r="IRO1" s="87"/>
      <c r="IRP1" s="87"/>
      <c r="IRQ1" s="87"/>
      <c r="IRR1" s="87"/>
      <c r="IRS1" s="87"/>
      <c r="IRT1" s="87"/>
      <c r="IRU1" s="87"/>
      <c r="IRV1" s="87"/>
      <c r="IRW1" s="87"/>
      <c r="IRX1" s="87"/>
      <c r="IRY1" s="87"/>
      <c r="IRZ1" s="87"/>
      <c r="ISA1" s="87"/>
      <c r="ISB1" s="87"/>
      <c r="ISC1" s="87"/>
      <c r="ISD1" s="87"/>
      <c r="ISE1" s="87"/>
      <c r="ISF1" s="87"/>
      <c r="ISG1" s="87"/>
      <c r="ISH1" s="87"/>
      <c r="ISI1" s="87"/>
      <c r="ISJ1" s="87"/>
      <c r="ISK1" s="87"/>
      <c r="ISL1" s="87"/>
      <c r="ISM1" s="87"/>
      <c r="ISN1" s="87"/>
      <c r="ISO1" s="87"/>
      <c r="ISP1" s="87"/>
      <c r="ISQ1" s="87"/>
      <c r="ISR1" s="87"/>
      <c r="ISS1" s="87"/>
      <c r="IST1" s="87"/>
      <c r="ISU1" s="87"/>
      <c r="ISV1" s="87"/>
      <c r="ISW1" s="87"/>
      <c r="ISX1" s="87"/>
      <c r="ISY1" s="87"/>
      <c r="ISZ1" s="87"/>
      <c r="ITA1" s="87"/>
      <c r="ITB1" s="87"/>
      <c r="ITC1" s="87"/>
      <c r="ITD1" s="87"/>
      <c r="ITE1" s="87"/>
      <c r="ITF1" s="87"/>
      <c r="ITG1" s="87"/>
      <c r="ITH1" s="87"/>
      <c r="ITI1" s="87"/>
      <c r="ITJ1" s="87"/>
      <c r="ITK1" s="87"/>
      <c r="ITL1" s="87"/>
      <c r="ITM1" s="87"/>
      <c r="ITN1" s="87"/>
      <c r="ITO1" s="87"/>
      <c r="ITP1" s="87"/>
      <c r="ITQ1" s="87"/>
      <c r="ITR1" s="87"/>
      <c r="ITS1" s="87"/>
      <c r="ITT1" s="87"/>
      <c r="ITU1" s="87"/>
      <c r="ITV1" s="87"/>
      <c r="ITW1" s="87"/>
      <c r="ITX1" s="87"/>
      <c r="ITY1" s="87"/>
      <c r="ITZ1" s="87"/>
      <c r="IUA1" s="87"/>
      <c r="IUB1" s="87"/>
      <c r="IUC1" s="87"/>
      <c r="IUD1" s="87"/>
      <c r="IUE1" s="87"/>
      <c r="IUF1" s="87"/>
      <c r="IUG1" s="87"/>
      <c r="IUH1" s="87"/>
      <c r="IUI1" s="87"/>
      <c r="IUJ1" s="87"/>
      <c r="IUK1" s="87"/>
      <c r="IUL1" s="87"/>
      <c r="IUM1" s="87"/>
      <c r="IUN1" s="87"/>
      <c r="IUO1" s="87"/>
      <c r="IUP1" s="87"/>
      <c r="IUQ1" s="87"/>
      <c r="IUR1" s="87"/>
      <c r="IUS1" s="87"/>
      <c r="IUT1" s="87"/>
      <c r="IUU1" s="87"/>
      <c r="IUV1" s="87"/>
      <c r="IUW1" s="87"/>
      <c r="IUX1" s="87"/>
      <c r="IUY1" s="87"/>
      <c r="IUZ1" s="87"/>
      <c r="IVA1" s="87"/>
      <c r="IVB1" s="87"/>
      <c r="IVC1" s="87"/>
      <c r="IVD1" s="87"/>
      <c r="IVE1" s="87"/>
      <c r="IVF1" s="87"/>
      <c r="IVG1" s="87"/>
      <c r="IVH1" s="87"/>
      <c r="IVI1" s="87"/>
      <c r="IVJ1" s="87"/>
      <c r="IVK1" s="87"/>
      <c r="IVL1" s="87"/>
      <c r="IVM1" s="87"/>
      <c r="IVN1" s="87"/>
      <c r="IVO1" s="87"/>
      <c r="IVP1" s="87"/>
      <c r="IVQ1" s="87"/>
      <c r="IVR1" s="87"/>
      <c r="IVS1" s="87"/>
      <c r="IVT1" s="87"/>
      <c r="IVU1" s="87"/>
      <c r="IVV1" s="87"/>
      <c r="IVW1" s="87"/>
      <c r="IVX1" s="87"/>
      <c r="IVY1" s="87"/>
      <c r="IVZ1" s="87"/>
      <c r="IWA1" s="87"/>
      <c r="IWB1" s="87"/>
      <c r="IWC1" s="87"/>
      <c r="IWD1" s="87"/>
      <c r="IWE1" s="87"/>
      <c r="IWF1" s="87"/>
      <c r="IWG1" s="87"/>
      <c r="IWH1" s="87"/>
      <c r="IWI1" s="87"/>
      <c r="IWJ1" s="87"/>
      <c r="IWK1" s="87"/>
      <c r="IWL1" s="87"/>
      <c r="IWM1" s="87"/>
      <c r="IWN1" s="87"/>
      <c r="IWO1" s="87"/>
      <c r="IWP1" s="87"/>
      <c r="IWQ1" s="87"/>
      <c r="IWR1" s="87"/>
      <c r="IWS1" s="87"/>
      <c r="IWT1" s="87"/>
      <c r="IWU1" s="87"/>
      <c r="IWV1" s="87"/>
      <c r="IWW1" s="87"/>
      <c r="IWX1" s="87"/>
      <c r="IWY1" s="87"/>
      <c r="IWZ1" s="87"/>
      <c r="IXA1" s="87"/>
      <c r="IXB1" s="87"/>
      <c r="IXC1" s="87"/>
      <c r="IXD1" s="87"/>
      <c r="IXE1" s="87"/>
      <c r="IXF1" s="87"/>
      <c r="IXG1" s="87"/>
      <c r="IXH1" s="87"/>
      <c r="IXI1" s="87"/>
      <c r="IXJ1" s="87"/>
      <c r="IXK1" s="87"/>
      <c r="IXL1" s="87"/>
      <c r="IXM1" s="87"/>
      <c r="IXN1" s="87"/>
      <c r="IXO1" s="87"/>
      <c r="IXP1" s="87"/>
      <c r="IXQ1" s="87"/>
      <c r="IXR1" s="87"/>
      <c r="IXS1" s="87"/>
      <c r="IXT1" s="87"/>
      <c r="IXU1" s="87"/>
      <c r="IXV1" s="87"/>
      <c r="IXW1" s="87"/>
      <c r="IXX1" s="87"/>
      <c r="IXY1" s="87"/>
      <c r="IXZ1" s="87"/>
      <c r="IYA1" s="87"/>
      <c r="IYB1" s="87"/>
      <c r="IYC1" s="87"/>
      <c r="IYD1" s="87"/>
      <c r="IYE1" s="87"/>
      <c r="IYF1" s="87"/>
      <c r="IYG1" s="87"/>
      <c r="IYH1" s="87"/>
      <c r="IYI1" s="87"/>
      <c r="IYJ1" s="87"/>
      <c r="IYK1" s="87"/>
      <c r="IYL1" s="87"/>
      <c r="IYM1" s="87"/>
      <c r="IYN1" s="87"/>
      <c r="IYO1" s="87"/>
      <c r="IYP1" s="87"/>
      <c r="IYQ1" s="87"/>
      <c r="IYR1" s="87"/>
      <c r="IYS1" s="87"/>
      <c r="IYT1" s="87"/>
      <c r="IYU1" s="87"/>
      <c r="IYV1" s="87"/>
      <c r="IYW1" s="87"/>
      <c r="IYX1" s="87"/>
      <c r="IYY1" s="87"/>
      <c r="IYZ1" s="87"/>
      <c r="IZA1" s="87"/>
      <c r="IZB1" s="87"/>
      <c r="IZC1" s="87"/>
      <c r="IZD1" s="87"/>
      <c r="IZE1" s="87"/>
      <c r="IZF1" s="87"/>
      <c r="IZG1" s="87"/>
      <c r="IZH1" s="87"/>
      <c r="IZI1" s="87"/>
      <c r="IZJ1" s="87"/>
      <c r="IZK1" s="87"/>
      <c r="IZL1" s="87"/>
      <c r="IZM1" s="87"/>
      <c r="IZN1" s="87"/>
      <c r="IZO1" s="87"/>
      <c r="IZP1" s="87"/>
      <c r="IZQ1" s="87"/>
      <c r="IZR1" s="87"/>
      <c r="IZS1" s="87"/>
      <c r="IZT1" s="87"/>
      <c r="IZU1" s="87"/>
      <c r="IZV1" s="87"/>
      <c r="IZW1" s="87"/>
      <c r="IZX1" s="87"/>
      <c r="IZY1" s="87"/>
      <c r="IZZ1" s="87"/>
      <c r="JAA1" s="87"/>
      <c r="JAB1" s="87"/>
      <c r="JAC1" s="87"/>
      <c r="JAD1" s="87"/>
      <c r="JAE1" s="87"/>
      <c r="JAF1" s="87"/>
      <c r="JAG1" s="87"/>
      <c r="JAH1" s="87"/>
      <c r="JAI1" s="87"/>
      <c r="JAJ1" s="87"/>
      <c r="JAK1" s="87"/>
      <c r="JAL1" s="87"/>
      <c r="JAM1" s="87"/>
      <c r="JAN1" s="87"/>
      <c r="JAO1" s="87"/>
      <c r="JAP1" s="87"/>
      <c r="JAQ1" s="87"/>
      <c r="JAR1" s="87"/>
      <c r="JAS1" s="87"/>
      <c r="JAT1" s="87"/>
      <c r="JAU1" s="87"/>
      <c r="JAV1" s="87"/>
      <c r="JAW1" s="87"/>
      <c r="JAX1" s="87"/>
      <c r="JAY1" s="87"/>
      <c r="JAZ1" s="87"/>
      <c r="JBA1" s="87"/>
      <c r="JBB1" s="87"/>
      <c r="JBC1" s="87"/>
      <c r="JBD1" s="87"/>
      <c r="JBE1" s="87"/>
      <c r="JBF1" s="87"/>
      <c r="JBG1" s="87"/>
      <c r="JBH1" s="87"/>
      <c r="JBI1" s="87"/>
      <c r="JBJ1" s="87"/>
      <c r="JBK1" s="87"/>
      <c r="JBL1" s="87"/>
      <c r="JBM1" s="87"/>
      <c r="JBN1" s="87"/>
      <c r="JBO1" s="87"/>
      <c r="JBP1" s="87"/>
      <c r="JBQ1" s="87"/>
      <c r="JBR1" s="87"/>
      <c r="JBS1" s="87"/>
      <c r="JBT1" s="87"/>
      <c r="JBU1" s="87"/>
      <c r="JBV1" s="87"/>
      <c r="JBW1" s="87"/>
      <c r="JBX1" s="87"/>
      <c r="JBY1" s="87"/>
      <c r="JBZ1" s="87"/>
      <c r="JCA1" s="87"/>
      <c r="JCB1" s="87"/>
      <c r="JCC1" s="87"/>
      <c r="JCD1" s="87"/>
      <c r="JCE1" s="87"/>
      <c r="JCF1" s="87"/>
      <c r="JCG1" s="87"/>
      <c r="JCH1" s="87"/>
      <c r="JCI1" s="87"/>
      <c r="JCJ1" s="87"/>
      <c r="JCK1" s="87"/>
      <c r="JCL1" s="87"/>
      <c r="JCM1" s="87"/>
      <c r="JCN1" s="87"/>
      <c r="JCO1" s="87"/>
      <c r="JCP1" s="87"/>
      <c r="JCQ1" s="87"/>
      <c r="JCR1" s="87"/>
      <c r="JCS1" s="87"/>
      <c r="JCT1" s="87"/>
      <c r="JCU1" s="87"/>
      <c r="JCV1" s="87"/>
      <c r="JCW1" s="87"/>
      <c r="JCX1" s="87"/>
      <c r="JCY1" s="87"/>
      <c r="JCZ1" s="87"/>
      <c r="JDA1" s="87"/>
      <c r="JDB1" s="87"/>
      <c r="JDC1" s="87"/>
      <c r="JDD1" s="87"/>
      <c r="JDE1" s="87"/>
      <c r="JDF1" s="87"/>
      <c r="JDG1" s="87"/>
      <c r="JDH1" s="87"/>
      <c r="JDI1" s="87"/>
      <c r="JDJ1" s="87"/>
      <c r="JDK1" s="87"/>
      <c r="JDL1" s="87"/>
      <c r="JDM1" s="87"/>
      <c r="JDN1" s="87"/>
      <c r="JDO1" s="87"/>
      <c r="JDP1" s="87"/>
      <c r="JDQ1" s="87"/>
      <c r="JDR1" s="87"/>
      <c r="JDS1" s="87"/>
      <c r="JDT1" s="87"/>
      <c r="JDU1" s="87"/>
      <c r="JDV1" s="87"/>
      <c r="JDW1" s="87"/>
      <c r="JDX1" s="87"/>
      <c r="JDY1" s="87"/>
      <c r="JDZ1" s="87"/>
      <c r="JEA1" s="87"/>
      <c r="JEB1" s="87"/>
      <c r="JEC1" s="87"/>
      <c r="JED1" s="87"/>
      <c r="JEE1" s="87"/>
      <c r="JEF1" s="87"/>
      <c r="JEG1" s="87"/>
      <c r="JEH1" s="87"/>
      <c r="JEI1" s="87"/>
      <c r="JEJ1" s="87"/>
      <c r="JEK1" s="87"/>
      <c r="JEL1" s="87"/>
      <c r="JEM1" s="87"/>
      <c r="JEN1" s="87"/>
      <c r="JEO1" s="87"/>
      <c r="JEP1" s="87"/>
      <c r="JEQ1" s="87"/>
      <c r="JER1" s="87"/>
      <c r="JES1" s="87"/>
      <c r="JET1" s="87"/>
      <c r="JEU1" s="87"/>
      <c r="JEV1" s="87"/>
      <c r="JEW1" s="87"/>
      <c r="JEX1" s="87"/>
      <c r="JEY1" s="87"/>
      <c r="JEZ1" s="87"/>
      <c r="JFA1" s="87"/>
      <c r="JFB1" s="87"/>
      <c r="JFC1" s="87"/>
      <c r="JFD1" s="87"/>
      <c r="JFE1" s="87"/>
      <c r="JFF1" s="87"/>
      <c r="JFG1" s="87"/>
      <c r="JFH1" s="87"/>
      <c r="JFI1" s="87"/>
      <c r="JFJ1" s="87"/>
      <c r="JFK1" s="87"/>
      <c r="JFL1" s="87"/>
      <c r="JFM1" s="87"/>
      <c r="JFN1" s="87"/>
      <c r="JFO1" s="87"/>
      <c r="JFP1" s="87"/>
      <c r="JFQ1" s="87"/>
      <c r="JFR1" s="87"/>
      <c r="JFS1" s="87"/>
      <c r="JFT1" s="87"/>
      <c r="JFU1" s="87"/>
      <c r="JFV1" s="87"/>
      <c r="JFW1" s="87"/>
      <c r="JFX1" s="87"/>
      <c r="JFY1" s="87"/>
      <c r="JFZ1" s="87"/>
      <c r="JGA1" s="87"/>
      <c r="JGB1" s="87"/>
      <c r="JGC1" s="87"/>
      <c r="JGD1" s="87"/>
      <c r="JGE1" s="87"/>
      <c r="JGF1" s="87"/>
      <c r="JGG1" s="87"/>
      <c r="JGH1" s="87"/>
      <c r="JGI1" s="87"/>
      <c r="JGJ1" s="87"/>
      <c r="JGK1" s="87"/>
      <c r="JGL1" s="87"/>
      <c r="JGM1" s="87"/>
      <c r="JGN1" s="87"/>
      <c r="JGO1" s="87"/>
      <c r="JGP1" s="87"/>
      <c r="JGQ1" s="87"/>
      <c r="JGR1" s="87"/>
      <c r="JGS1" s="87"/>
      <c r="JGT1" s="87"/>
      <c r="JGU1" s="87"/>
      <c r="JGV1" s="87"/>
      <c r="JGW1" s="87"/>
      <c r="JGX1" s="87"/>
      <c r="JGY1" s="87"/>
      <c r="JGZ1" s="87"/>
      <c r="JHA1" s="87"/>
      <c r="JHB1" s="87"/>
      <c r="JHC1" s="87"/>
      <c r="JHD1" s="87"/>
      <c r="JHE1" s="87"/>
      <c r="JHF1" s="87"/>
      <c r="JHG1" s="87"/>
      <c r="JHH1" s="87"/>
      <c r="JHI1" s="87"/>
      <c r="JHJ1" s="87"/>
      <c r="JHK1" s="87"/>
      <c r="JHL1" s="87"/>
      <c r="JHM1" s="87"/>
      <c r="JHN1" s="87"/>
      <c r="JHO1" s="87"/>
      <c r="JHP1" s="87"/>
      <c r="JHQ1" s="87"/>
      <c r="JHR1" s="87"/>
      <c r="JHS1" s="87"/>
      <c r="JHT1" s="87"/>
      <c r="JHU1" s="87"/>
      <c r="JHV1" s="87"/>
      <c r="JHW1" s="87"/>
      <c r="JHX1" s="87"/>
      <c r="JHY1" s="87"/>
      <c r="JHZ1" s="87"/>
      <c r="JIA1" s="87"/>
      <c r="JIB1" s="87"/>
      <c r="JIC1" s="87"/>
      <c r="JID1" s="87"/>
      <c r="JIE1" s="87"/>
      <c r="JIF1" s="87"/>
      <c r="JIG1" s="87"/>
      <c r="JIH1" s="87"/>
      <c r="JII1" s="87"/>
      <c r="JIJ1" s="87"/>
      <c r="JIK1" s="87"/>
      <c r="JIL1" s="87"/>
      <c r="JIM1" s="87"/>
      <c r="JIN1" s="87"/>
      <c r="JIO1" s="87"/>
      <c r="JIP1" s="87"/>
      <c r="JIQ1" s="87"/>
      <c r="JIR1" s="87"/>
      <c r="JIS1" s="87"/>
      <c r="JIT1" s="87"/>
      <c r="JIU1" s="87"/>
      <c r="JIV1" s="87"/>
      <c r="JIW1" s="87"/>
      <c r="JIX1" s="87"/>
      <c r="JIY1" s="87"/>
      <c r="JIZ1" s="87"/>
      <c r="JJA1" s="87"/>
      <c r="JJB1" s="87"/>
      <c r="JJC1" s="87"/>
      <c r="JJD1" s="87"/>
      <c r="JJE1" s="87"/>
      <c r="JJF1" s="87"/>
      <c r="JJG1" s="87"/>
      <c r="JJH1" s="87"/>
      <c r="JJI1" s="87"/>
      <c r="JJJ1" s="87"/>
      <c r="JJK1" s="87"/>
      <c r="JJL1" s="87"/>
      <c r="JJM1" s="87"/>
      <c r="JJN1" s="87"/>
      <c r="JJO1" s="87"/>
      <c r="JJP1" s="87"/>
      <c r="JJQ1" s="87"/>
      <c r="JJR1" s="87"/>
      <c r="JJS1" s="87"/>
      <c r="JJT1" s="87"/>
      <c r="JJU1" s="87"/>
      <c r="JJV1" s="87"/>
      <c r="JJW1" s="87"/>
      <c r="JJX1" s="87"/>
      <c r="JJY1" s="87"/>
      <c r="JJZ1" s="87"/>
      <c r="JKA1" s="87"/>
      <c r="JKB1" s="87"/>
      <c r="JKC1" s="87"/>
      <c r="JKD1" s="87"/>
      <c r="JKE1" s="87"/>
      <c r="JKF1" s="87"/>
      <c r="JKG1" s="87"/>
      <c r="JKH1" s="87"/>
      <c r="JKI1" s="87"/>
      <c r="JKJ1" s="87"/>
      <c r="JKK1" s="87"/>
      <c r="JKL1" s="87"/>
      <c r="JKM1" s="87"/>
      <c r="JKN1" s="87"/>
      <c r="JKO1" s="87"/>
      <c r="JKP1" s="87"/>
      <c r="JKQ1" s="87"/>
      <c r="JKR1" s="87"/>
      <c r="JKS1" s="87"/>
      <c r="JKT1" s="87"/>
      <c r="JKU1" s="87"/>
      <c r="JKV1" s="87"/>
      <c r="JKW1" s="87"/>
      <c r="JKX1" s="87"/>
      <c r="JKY1" s="87"/>
      <c r="JKZ1" s="87"/>
      <c r="JLA1" s="87"/>
      <c r="JLB1" s="87"/>
      <c r="JLC1" s="87"/>
      <c r="JLD1" s="87"/>
      <c r="JLE1" s="87"/>
      <c r="JLF1" s="87"/>
      <c r="JLG1" s="87"/>
      <c r="JLH1" s="87"/>
      <c r="JLI1" s="87"/>
      <c r="JLJ1" s="87"/>
      <c r="JLK1" s="87"/>
      <c r="JLL1" s="87"/>
      <c r="JLM1" s="87"/>
      <c r="JLN1" s="87"/>
      <c r="JLO1" s="87"/>
      <c r="JLP1" s="87"/>
      <c r="JLQ1" s="87"/>
      <c r="JLR1" s="87"/>
      <c r="JLS1" s="87"/>
      <c r="JLT1" s="87"/>
      <c r="JLU1" s="87"/>
      <c r="JLV1" s="87"/>
      <c r="JLW1" s="87"/>
      <c r="JLX1" s="87"/>
      <c r="JLY1" s="87"/>
      <c r="JLZ1" s="87"/>
      <c r="JMA1" s="87"/>
      <c r="JMB1" s="87"/>
      <c r="JMC1" s="87"/>
      <c r="JMD1" s="87"/>
      <c r="JME1" s="87"/>
      <c r="JMF1" s="87"/>
      <c r="JMG1" s="87"/>
      <c r="JMH1" s="87"/>
      <c r="JMI1" s="87"/>
      <c r="JMJ1" s="87"/>
      <c r="JMK1" s="87"/>
      <c r="JML1" s="87"/>
      <c r="JMM1" s="87"/>
      <c r="JMN1" s="87"/>
      <c r="JMO1" s="87"/>
      <c r="JMP1" s="87"/>
      <c r="JMQ1" s="87"/>
      <c r="JMR1" s="87"/>
      <c r="JMS1" s="87"/>
      <c r="JMT1" s="87"/>
      <c r="JMU1" s="87"/>
      <c r="JMV1" s="87"/>
      <c r="JMW1" s="87"/>
      <c r="JMX1" s="87"/>
      <c r="JMY1" s="87"/>
      <c r="JMZ1" s="87"/>
      <c r="JNA1" s="87"/>
      <c r="JNB1" s="87"/>
      <c r="JNC1" s="87"/>
      <c r="JND1" s="87"/>
      <c r="JNE1" s="87"/>
      <c r="JNF1" s="87"/>
      <c r="JNG1" s="87"/>
      <c r="JNH1" s="87"/>
      <c r="JNI1" s="87"/>
      <c r="JNJ1" s="87"/>
      <c r="JNK1" s="87"/>
      <c r="JNL1" s="87"/>
      <c r="JNM1" s="87"/>
      <c r="JNN1" s="87"/>
      <c r="JNO1" s="87"/>
      <c r="JNP1" s="87"/>
      <c r="JNQ1" s="87"/>
      <c r="JNR1" s="87"/>
      <c r="JNS1" s="87"/>
      <c r="JNT1" s="87"/>
      <c r="JNU1" s="87"/>
      <c r="JNV1" s="87"/>
      <c r="JNW1" s="87"/>
      <c r="JNX1" s="87"/>
      <c r="JNY1" s="87"/>
      <c r="JNZ1" s="87"/>
      <c r="JOA1" s="87"/>
      <c r="JOB1" s="87"/>
      <c r="JOC1" s="87"/>
      <c r="JOD1" s="87"/>
      <c r="JOE1" s="87"/>
      <c r="JOF1" s="87"/>
      <c r="JOG1" s="87"/>
      <c r="JOH1" s="87"/>
      <c r="JOI1" s="87"/>
      <c r="JOJ1" s="87"/>
      <c r="JOK1" s="87"/>
      <c r="JOL1" s="87"/>
      <c r="JOM1" s="87"/>
      <c r="JON1" s="87"/>
      <c r="JOO1" s="87"/>
      <c r="JOP1" s="87"/>
      <c r="JOQ1" s="87"/>
      <c r="JOR1" s="87"/>
      <c r="JOS1" s="87"/>
      <c r="JOT1" s="87"/>
      <c r="JOU1" s="87"/>
      <c r="JOV1" s="87"/>
      <c r="JOW1" s="87"/>
      <c r="JOX1" s="87"/>
      <c r="JOY1" s="87"/>
      <c r="JOZ1" s="87"/>
      <c r="JPA1" s="87"/>
      <c r="JPB1" s="87"/>
      <c r="JPC1" s="87"/>
      <c r="JPD1" s="87"/>
      <c r="JPE1" s="87"/>
      <c r="JPF1" s="87"/>
      <c r="JPG1" s="87"/>
      <c r="JPH1" s="87"/>
      <c r="JPI1" s="87"/>
      <c r="JPJ1" s="87"/>
      <c r="JPK1" s="87"/>
      <c r="JPL1" s="87"/>
      <c r="JPM1" s="87"/>
      <c r="JPN1" s="87"/>
      <c r="JPO1" s="87"/>
      <c r="JPP1" s="87"/>
      <c r="JPQ1" s="87"/>
      <c r="JPR1" s="87"/>
      <c r="JPS1" s="87"/>
      <c r="JPT1" s="87"/>
      <c r="JPU1" s="87"/>
      <c r="JPV1" s="87"/>
      <c r="JPW1" s="87"/>
      <c r="JPX1" s="87"/>
      <c r="JPY1" s="87"/>
      <c r="JPZ1" s="87"/>
      <c r="JQA1" s="87"/>
      <c r="JQB1" s="87"/>
      <c r="JQC1" s="87"/>
      <c r="JQD1" s="87"/>
      <c r="JQE1" s="87"/>
      <c r="JQF1" s="87"/>
      <c r="JQG1" s="87"/>
      <c r="JQH1" s="87"/>
      <c r="JQI1" s="87"/>
      <c r="JQJ1" s="87"/>
      <c r="JQK1" s="87"/>
      <c r="JQL1" s="87"/>
      <c r="JQM1" s="87"/>
      <c r="JQN1" s="87"/>
      <c r="JQO1" s="87"/>
      <c r="JQP1" s="87"/>
      <c r="JQQ1" s="87"/>
      <c r="JQR1" s="87"/>
      <c r="JQS1" s="87"/>
      <c r="JQT1" s="87"/>
      <c r="JQU1" s="87"/>
      <c r="JQV1" s="87"/>
      <c r="JQW1" s="87"/>
      <c r="JQX1" s="87"/>
      <c r="JQY1" s="87"/>
      <c r="JQZ1" s="87"/>
      <c r="JRA1" s="87"/>
      <c r="JRB1" s="87"/>
      <c r="JRC1" s="87"/>
      <c r="JRD1" s="87"/>
      <c r="JRE1" s="87"/>
      <c r="JRF1" s="87"/>
      <c r="JRG1" s="87"/>
      <c r="JRH1" s="87"/>
      <c r="JRI1" s="87"/>
      <c r="JRJ1" s="87"/>
      <c r="JRK1" s="87"/>
      <c r="JRL1" s="87"/>
      <c r="JRM1" s="87"/>
      <c r="JRN1" s="87"/>
      <c r="JRO1" s="87"/>
      <c r="JRP1" s="87"/>
      <c r="JRQ1" s="87"/>
      <c r="JRR1" s="87"/>
      <c r="JRS1" s="87"/>
      <c r="JRT1" s="87"/>
      <c r="JRU1" s="87"/>
      <c r="JRV1" s="87"/>
      <c r="JRW1" s="87"/>
      <c r="JRX1" s="87"/>
      <c r="JRY1" s="87"/>
      <c r="JRZ1" s="87"/>
      <c r="JSA1" s="87"/>
      <c r="JSB1" s="87"/>
      <c r="JSC1" s="87"/>
      <c r="JSD1" s="87"/>
      <c r="JSE1" s="87"/>
      <c r="JSF1" s="87"/>
      <c r="JSG1" s="87"/>
      <c r="JSH1" s="87"/>
      <c r="JSI1" s="87"/>
      <c r="JSJ1" s="87"/>
      <c r="JSK1" s="87"/>
      <c r="JSL1" s="87"/>
      <c r="JSM1" s="87"/>
      <c r="JSN1" s="87"/>
      <c r="JSO1" s="87"/>
      <c r="JSP1" s="87"/>
      <c r="JSQ1" s="87"/>
      <c r="JSR1" s="87"/>
      <c r="JSS1" s="87"/>
      <c r="JST1" s="87"/>
      <c r="JSU1" s="87"/>
      <c r="JSV1" s="87"/>
      <c r="JSW1" s="87"/>
      <c r="JSX1" s="87"/>
      <c r="JSY1" s="87"/>
      <c r="JSZ1" s="87"/>
      <c r="JTA1" s="87"/>
      <c r="JTB1" s="87"/>
      <c r="JTC1" s="87"/>
      <c r="JTD1" s="87"/>
      <c r="JTE1" s="87"/>
      <c r="JTF1" s="87"/>
      <c r="JTG1" s="87"/>
      <c r="JTH1" s="87"/>
      <c r="JTI1" s="87"/>
      <c r="JTJ1" s="87"/>
      <c r="JTK1" s="87"/>
      <c r="JTL1" s="87"/>
      <c r="JTM1" s="87"/>
      <c r="JTN1" s="87"/>
      <c r="JTO1" s="87"/>
      <c r="JTP1" s="87"/>
      <c r="JTQ1" s="87"/>
      <c r="JTR1" s="87"/>
      <c r="JTS1" s="87"/>
      <c r="JTT1" s="87"/>
      <c r="JTU1" s="87"/>
      <c r="JTV1" s="87"/>
      <c r="JTW1" s="87"/>
      <c r="JTX1" s="87"/>
      <c r="JTY1" s="87"/>
      <c r="JTZ1" s="87"/>
      <c r="JUA1" s="87"/>
      <c r="JUB1" s="87"/>
      <c r="JUC1" s="87"/>
      <c r="JUD1" s="87"/>
      <c r="JUE1" s="87"/>
      <c r="JUF1" s="87"/>
      <c r="JUG1" s="87"/>
      <c r="JUH1" s="87"/>
      <c r="JUI1" s="87"/>
      <c r="JUJ1" s="87"/>
      <c r="JUK1" s="87"/>
      <c r="JUL1" s="87"/>
      <c r="JUM1" s="87"/>
      <c r="JUN1" s="87"/>
      <c r="JUO1" s="87"/>
      <c r="JUP1" s="87"/>
      <c r="JUQ1" s="87"/>
      <c r="JUR1" s="87"/>
      <c r="JUS1" s="87"/>
      <c r="JUT1" s="87"/>
      <c r="JUU1" s="87"/>
      <c r="JUV1" s="87"/>
      <c r="JUW1" s="87"/>
      <c r="JUX1" s="87"/>
      <c r="JUY1" s="87"/>
      <c r="JUZ1" s="87"/>
      <c r="JVA1" s="87"/>
      <c r="JVB1" s="87"/>
      <c r="JVC1" s="87"/>
      <c r="JVD1" s="87"/>
      <c r="JVE1" s="87"/>
      <c r="JVF1" s="87"/>
      <c r="JVG1" s="87"/>
      <c r="JVH1" s="87"/>
      <c r="JVI1" s="87"/>
      <c r="JVJ1" s="87"/>
      <c r="JVK1" s="87"/>
      <c r="JVL1" s="87"/>
      <c r="JVM1" s="87"/>
      <c r="JVN1" s="87"/>
      <c r="JVO1" s="87"/>
      <c r="JVP1" s="87"/>
      <c r="JVQ1" s="87"/>
      <c r="JVR1" s="87"/>
      <c r="JVS1" s="87"/>
      <c r="JVT1" s="87"/>
      <c r="JVU1" s="87"/>
      <c r="JVV1" s="87"/>
      <c r="JVW1" s="87"/>
      <c r="JVX1" s="87"/>
      <c r="JVY1" s="87"/>
      <c r="JVZ1" s="87"/>
      <c r="JWA1" s="87"/>
      <c r="JWB1" s="87"/>
      <c r="JWC1" s="87"/>
      <c r="JWD1" s="87"/>
      <c r="JWE1" s="87"/>
      <c r="JWF1" s="87"/>
      <c r="JWG1" s="87"/>
      <c r="JWH1" s="87"/>
      <c r="JWI1" s="87"/>
      <c r="JWJ1" s="87"/>
      <c r="JWK1" s="87"/>
      <c r="JWL1" s="87"/>
      <c r="JWM1" s="87"/>
      <c r="JWN1" s="87"/>
      <c r="JWO1" s="87"/>
      <c r="JWP1" s="87"/>
      <c r="JWQ1" s="87"/>
      <c r="JWR1" s="87"/>
      <c r="JWS1" s="87"/>
      <c r="JWT1" s="87"/>
      <c r="JWU1" s="87"/>
      <c r="JWV1" s="87"/>
      <c r="JWW1" s="87"/>
      <c r="JWX1" s="87"/>
      <c r="JWY1" s="87"/>
      <c r="JWZ1" s="87"/>
      <c r="JXA1" s="87"/>
      <c r="JXB1" s="87"/>
      <c r="JXC1" s="87"/>
      <c r="JXD1" s="87"/>
      <c r="JXE1" s="87"/>
      <c r="JXF1" s="87"/>
      <c r="JXG1" s="87"/>
      <c r="JXH1" s="87"/>
      <c r="JXI1" s="87"/>
      <c r="JXJ1" s="87"/>
      <c r="JXK1" s="87"/>
      <c r="JXL1" s="87"/>
      <c r="JXM1" s="87"/>
      <c r="JXN1" s="87"/>
      <c r="JXO1" s="87"/>
      <c r="JXP1" s="87"/>
      <c r="JXQ1" s="87"/>
      <c r="JXR1" s="87"/>
      <c r="JXS1" s="87"/>
      <c r="JXT1" s="87"/>
      <c r="JXU1" s="87"/>
      <c r="JXV1" s="87"/>
      <c r="JXW1" s="87"/>
      <c r="JXX1" s="87"/>
      <c r="JXY1" s="87"/>
      <c r="JXZ1" s="87"/>
      <c r="JYA1" s="87"/>
      <c r="JYB1" s="87"/>
      <c r="JYC1" s="87"/>
      <c r="JYD1" s="87"/>
      <c r="JYE1" s="87"/>
      <c r="JYF1" s="87"/>
      <c r="JYG1" s="87"/>
      <c r="JYH1" s="87"/>
      <c r="JYI1" s="87"/>
      <c r="JYJ1" s="87"/>
      <c r="JYK1" s="87"/>
      <c r="JYL1" s="87"/>
      <c r="JYM1" s="87"/>
      <c r="JYN1" s="87"/>
      <c r="JYO1" s="87"/>
      <c r="JYP1" s="87"/>
      <c r="JYQ1" s="87"/>
      <c r="JYR1" s="87"/>
      <c r="JYS1" s="87"/>
      <c r="JYT1" s="87"/>
      <c r="JYU1" s="87"/>
      <c r="JYV1" s="87"/>
      <c r="JYW1" s="87"/>
      <c r="JYX1" s="87"/>
      <c r="JYY1" s="87"/>
      <c r="JYZ1" s="87"/>
      <c r="JZA1" s="87"/>
      <c r="JZB1" s="87"/>
      <c r="JZC1" s="87"/>
      <c r="JZD1" s="87"/>
      <c r="JZE1" s="87"/>
      <c r="JZF1" s="87"/>
      <c r="JZG1" s="87"/>
      <c r="JZH1" s="87"/>
      <c r="JZI1" s="87"/>
      <c r="JZJ1" s="87"/>
      <c r="JZK1" s="87"/>
      <c r="JZL1" s="87"/>
      <c r="JZM1" s="87"/>
      <c r="JZN1" s="87"/>
      <c r="JZO1" s="87"/>
      <c r="JZP1" s="87"/>
      <c r="JZQ1" s="87"/>
      <c r="JZR1" s="87"/>
      <c r="JZS1" s="87"/>
      <c r="JZT1" s="87"/>
      <c r="JZU1" s="87"/>
      <c r="JZV1" s="87"/>
      <c r="JZW1" s="87"/>
      <c r="JZX1" s="87"/>
      <c r="JZY1" s="87"/>
      <c r="JZZ1" s="87"/>
      <c r="KAA1" s="87"/>
      <c r="KAB1" s="87"/>
      <c r="KAC1" s="87"/>
      <c r="KAD1" s="87"/>
      <c r="KAE1" s="87"/>
      <c r="KAF1" s="87"/>
      <c r="KAG1" s="87"/>
      <c r="KAH1" s="87"/>
      <c r="KAI1" s="87"/>
      <c r="KAJ1" s="87"/>
      <c r="KAK1" s="87"/>
      <c r="KAL1" s="87"/>
      <c r="KAM1" s="87"/>
      <c r="KAN1" s="87"/>
      <c r="KAO1" s="87"/>
      <c r="KAP1" s="87"/>
      <c r="KAQ1" s="87"/>
      <c r="KAR1" s="87"/>
      <c r="KAS1" s="87"/>
      <c r="KAT1" s="87"/>
      <c r="KAU1" s="87"/>
      <c r="KAV1" s="87"/>
      <c r="KAW1" s="87"/>
      <c r="KAX1" s="87"/>
      <c r="KAY1" s="87"/>
      <c r="KAZ1" s="87"/>
      <c r="KBA1" s="87"/>
      <c r="KBB1" s="87"/>
      <c r="KBC1" s="87"/>
      <c r="KBD1" s="87"/>
      <c r="KBE1" s="87"/>
      <c r="KBF1" s="87"/>
      <c r="KBG1" s="87"/>
      <c r="KBH1" s="87"/>
      <c r="KBI1" s="87"/>
      <c r="KBJ1" s="87"/>
      <c r="KBK1" s="87"/>
      <c r="KBL1" s="87"/>
      <c r="KBM1" s="87"/>
      <c r="KBN1" s="87"/>
      <c r="KBO1" s="87"/>
      <c r="KBP1" s="87"/>
      <c r="KBQ1" s="87"/>
      <c r="KBR1" s="87"/>
      <c r="KBS1" s="87"/>
      <c r="KBT1" s="87"/>
      <c r="KBU1" s="87"/>
      <c r="KBV1" s="87"/>
      <c r="KBW1" s="87"/>
      <c r="KBX1" s="87"/>
      <c r="KBY1" s="87"/>
      <c r="KBZ1" s="87"/>
      <c r="KCA1" s="87"/>
      <c r="KCB1" s="87"/>
      <c r="KCC1" s="87"/>
      <c r="KCD1" s="87"/>
      <c r="KCE1" s="87"/>
      <c r="KCF1" s="87"/>
      <c r="KCG1" s="87"/>
      <c r="KCH1" s="87"/>
      <c r="KCI1" s="87"/>
      <c r="KCJ1" s="87"/>
      <c r="KCK1" s="87"/>
      <c r="KCL1" s="87"/>
      <c r="KCM1" s="87"/>
      <c r="KCN1" s="87"/>
      <c r="KCO1" s="87"/>
      <c r="KCP1" s="87"/>
      <c r="KCQ1" s="87"/>
      <c r="KCR1" s="87"/>
      <c r="KCS1" s="87"/>
      <c r="KCT1" s="87"/>
      <c r="KCU1" s="87"/>
      <c r="KCV1" s="87"/>
      <c r="KCW1" s="87"/>
      <c r="KCX1" s="87"/>
      <c r="KCY1" s="87"/>
      <c r="KCZ1" s="87"/>
      <c r="KDA1" s="87"/>
      <c r="KDB1" s="87"/>
      <c r="KDC1" s="87"/>
      <c r="KDD1" s="87"/>
      <c r="KDE1" s="87"/>
      <c r="KDF1" s="87"/>
      <c r="KDG1" s="87"/>
      <c r="KDH1" s="87"/>
      <c r="KDI1" s="87"/>
      <c r="KDJ1" s="87"/>
      <c r="KDK1" s="87"/>
      <c r="KDL1" s="87"/>
      <c r="KDM1" s="87"/>
      <c r="KDN1" s="87"/>
      <c r="KDO1" s="87"/>
      <c r="KDP1" s="87"/>
      <c r="KDQ1" s="87"/>
      <c r="KDR1" s="87"/>
      <c r="KDS1" s="87"/>
      <c r="KDT1" s="87"/>
      <c r="KDU1" s="87"/>
      <c r="KDV1" s="87"/>
      <c r="KDW1" s="87"/>
      <c r="KDX1" s="87"/>
      <c r="KDY1" s="87"/>
      <c r="KDZ1" s="87"/>
      <c r="KEA1" s="87"/>
      <c r="KEB1" s="87"/>
      <c r="KEC1" s="87"/>
      <c r="KED1" s="87"/>
      <c r="KEE1" s="87"/>
      <c r="KEF1" s="87"/>
      <c r="KEG1" s="87"/>
      <c r="KEH1" s="87"/>
      <c r="KEI1" s="87"/>
      <c r="KEJ1" s="87"/>
      <c r="KEK1" s="87"/>
      <c r="KEL1" s="87"/>
      <c r="KEM1" s="87"/>
      <c r="KEN1" s="87"/>
      <c r="KEO1" s="87"/>
      <c r="KEP1" s="87"/>
      <c r="KEQ1" s="87"/>
      <c r="KER1" s="87"/>
      <c r="KES1" s="87"/>
      <c r="KET1" s="87"/>
      <c r="KEU1" s="87"/>
      <c r="KEV1" s="87"/>
      <c r="KEW1" s="87"/>
      <c r="KEX1" s="87"/>
      <c r="KEY1" s="87"/>
      <c r="KEZ1" s="87"/>
      <c r="KFA1" s="87"/>
      <c r="KFB1" s="87"/>
      <c r="KFC1" s="87"/>
      <c r="KFD1" s="87"/>
      <c r="KFE1" s="87"/>
      <c r="KFF1" s="87"/>
      <c r="KFG1" s="87"/>
      <c r="KFH1" s="87"/>
      <c r="KFI1" s="87"/>
      <c r="KFJ1" s="87"/>
      <c r="KFK1" s="87"/>
      <c r="KFL1" s="87"/>
      <c r="KFM1" s="87"/>
      <c r="KFN1" s="87"/>
      <c r="KFO1" s="87"/>
      <c r="KFP1" s="87"/>
      <c r="KFQ1" s="87"/>
      <c r="KFR1" s="87"/>
      <c r="KFS1" s="87"/>
      <c r="KFT1" s="87"/>
      <c r="KFU1" s="87"/>
      <c r="KFV1" s="87"/>
      <c r="KFW1" s="87"/>
      <c r="KFX1" s="87"/>
      <c r="KFY1" s="87"/>
      <c r="KFZ1" s="87"/>
      <c r="KGA1" s="87"/>
      <c r="KGB1" s="87"/>
      <c r="KGC1" s="87"/>
      <c r="KGD1" s="87"/>
      <c r="KGE1" s="87"/>
      <c r="KGF1" s="87"/>
      <c r="KGG1" s="87"/>
      <c r="KGH1" s="87"/>
      <c r="KGI1" s="87"/>
      <c r="KGJ1" s="87"/>
      <c r="KGK1" s="87"/>
      <c r="KGL1" s="87"/>
      <c r="KGM1" s="87"/>
      <c r="KGN1" s="87"/>
      <c r="KGO1" s="87"/>
      <c r="KGP1" s="87"/>
      <c r="KGQ1" s="87"/>
      <c r="KGR1" s="87"/>
      <c r="KGS1" s="87"/>
      <c r="KGT1" s="87"/>
      <c r="KGU1" s="87"/>
      <c r="KGV1" s="87"/>
      <c r="KGW1" s="87"/>
      <c r="KGX1" s="87"/>
      <c r="KGY1" s="87"/>
      <c r="KGZ1" s="87"/>
      <c r="KHA1" s="87"/>
      <c r="KHB1" s="87"/>
      <c r="KHC1" s="87"/>
      <c r="KHD1" s="87"/>
      <c r="KHE1" s="87"/>
      <c r="KHF1" s="87"/>
      <c r="KHG1" s="87"/>
      <c r="KHH1" s="87"/>
      <c r="KHI1" s="87"/>
      <c r="KHJ1" s="87"/>
      <c r="KHK1" s="87"/>
      <c r="KHL1" s="87"/>
      <c r="KHM1" s="87"/>
      <c r="KHN1" s="87"/>
      <c r="KHO1" s="87"/>
      <c r="KHP1" s="87"/>
      <c r="KHQ1" s="87"/>
      <c r="KHR1" s="87"/>
      <c r="KHS1" s="87"/>
      <c r="KHT1" s="87"/>
      <c r="KHU1" s="87"/>
      <c r="KHV1" s="87"/>
      <c r="KHW1" s="87"/>
      <c r="KHX1" s="87"/>
      <c r="KHY1" s="87"/>
      <c r="KHZ1" s="87"/>
      <c r="KIA1" s="87"/>
      <c r="KIB1" s="87"/>
      <c r="KIC1" s="87"/>
      <c r="KID1" s="87"/>
      <c r="KIE1" s="87"/>
      <c r="KIF1" s="87"/>
      <c r="KIG1" s="87"/>
      <c r="KIH1" s="87"/>
      <c r="KII1" s="87"/>
      <c r="KIJ1" s="87"/>
      <c r="KIK1" s="87"/>
      <c r="KIL1" s="87"/>
      <c r="KIM1" s="87"/>
      <c r="KIN1" s="87"/>
      <c r="KIO1" s="87"/>
      <c r="KIP1" s="87"/>
      <c r="KIQ1" s="87"/>
      <c r="KIR1" s="87"/>
      <c r="KIS1" s="87"/>
      <c r="KIT1" s="87"/>
      <c r="KIU1" s="87"/>
      <c r="KIV1" s="87"/>
      <c r="KIW1" s="87"/>
      <c r="KIX1" s="87"/>
      <c r="KIY1" s="87"/>
      <c r="KIZ1" s="87"/>
      <c r="KJA1" s="87"/>
      <c r="KJB1" s="87"/>
      <c r="KJC1" s="87"/>
      <c r="KJD1" s="87"/>
      <c r="KJE1" s="87"/>
      <c r="KJF1" s="87"/>
      <c r="KJG1" s="87"/>
      <c r="KJH1" s="87"/>
      <c r="KJI1" s="87"/>
      <c r="KJJ1" s="87"/>
      <c r="KJK1" s="87"/>
      <c r="KJL1" s="87"/>
      <c r="KJM1" s="87"/>
      <c r="KJN1" s="87"/>
      <c r="KJO1" s="87"/>
      <c r="KJP1" s="87"/>
      <c r="KJQ1" s="87"/>
      <c r="KJR1" s="87"/>
      <c r="KJS1" s="87"/>
      <c r="KJT1" s="87"/>
      <c r="KJU1" s="87"/>
      <c r="KJV1" s="87"/>
      <c r="KJW1" s="87"/>
      <c r="KJX1" s="87"/>
      <c r="KJY1" s="87"/>
      <c r="KJZ1" s="87"/>
      <c r="KKA1" s="87"/>
      <c r="KKB1" s="87"/>
      <c r="KKC1" s="87"/>
      <c r="KKD1" s="87"/>
      <c r="KKE1" s="87"/>
      <c r="KKF1" s="87"/>
      <c r="KKG1" s="87"/>
      <c r="KKH1" s="87"/>
      <c r="KKI1" s="87"/>
      <c r="KKJ1" s="87"/>
      <c r="KKK1" s="87"/>
      <c r="KKL1" s="87"/>
      <c r="KKM1" s="87"/>
      <c r="KKN1" s="87"/>
      <c r="KKO1" s="87"/>
      <c r="KKP1" s="87"/>
      <c r="KKQ1" s="87"/>
      <c r="KKR1" s="87"/>
      <c r="KKS1" s="87"/>
      <c r="KKT1" s="87"/>
      <c r="KKU1" s="87"/>
      <c r="KKV1" s="87"/>
      <c r="KKW1" s="87"/>
      <c r="KKX1" s="87"/>
      <c r="KKY1" s="87"/>
      <c r="KKZ1" s="87"/>
      <c r="KLA1" s="87"/>
      <c r="KLB1" s="87"/>
      <c r="KLC1" s="87"/>
      <c r="KLD1" s="87"/>
      <c r="KLE1" s="87"/>
      <c r="KLF1" s="87"/>
      <c r="KLG1" s="87"/>
      <c r="KLH1" s="87"/>
      <c r="KLI1" s="87"/>
      <c r="KLJ1" s="87"/>
      <c r="KLK1" s="87"/>
      <c r="KLL1" s="87"/>
      <c r="KLM1" s="87"/>
      <c r="KLN1" s="87"/>
      <c r="KLO1" s="87"/>
      <c r="KLP1" s="87"/>
      <c r="KLQ1" s="87"/>
      <c r="KLR1" s="87"/>
      <c r="KLS1" s="87"/>
      <c r="KLT1" s="87"/>
      <c r="KLU1" s="87"/>
      <c r="KLV1" s="87"/>
      <c r="KLW1" s="87"/>
      <c r="KLX1" s="87"/>
      <c r="KLY1" s="87"/>
      <c r="KLZ1" s="87"/>
      <c r="KMA1" s="87"/>
      <c r="KMB1" s="87"/>
      <c r="KMC1" s="87"/>
      <c r="KMD1" s="87"/>
      <c r="KME1" s="87"/>
      <c r="KMF1" s="87"/>
      <c r="KMG1" s="87"/>
      <c r="KMH1" s="87"/>
      <c r="KMI1" s="87"/>
      <c r="KMJ1" s="87"/>
      <c r="KMK1" s="87"/>
      <c r="KML1" s="87"/>
      <c r="KMM1" s="87"/>
      <c r="KMN1" s="87"/>
      <c r="KMO1" s="87"/>
      <c r="KMP1" s="87"/>
      <c r="KMQ1" s="87"/>
      <c r="KMR1" s="87"/>
      <c r="KMS1" s="87"/>
      <c r="KMT1" s="87"/>
      <c r="KMU1" s="87"/>
      <c r="KMV1" s="87"/>
      <c r="KMW1" s="87"/>
      <c r="KMX1" s="87"/>
      <c r="KMY1" s="87"/>
      <c r="KMZ1" s="87"/>
      <c r="KNA1" s="87"/>
      <c r="KNB1" s="87"/>
      <c r="KNC1" s="87"/>
      <c r="KND1" s="87"/>
      <c r="KNE1" s="87"/>
      <c r="KNF1" s="87"/>
      <c r="KNG1" s="87"/>
      <c r="KNH1" s="87"/>
      <c r="KNI1" s="87"/>
      <c r="KNJ1" s="87"/>
      <c r="KNK1" s="87"/>
      <c r="KNL1" s="87"/>
      <c r="KNM1" s="87"/>
      <c r="KNN1" s="87"/>
      <c r="KNO1" s="87"/>
      <c r="KNP1" s="87"/>
      <c r="KNQ1" s="87"/>
      <c r="KNR1" s="87"/>
      <c r="KNS1" s="87"/>
      <c r="KNT1" s="87"/>
      <c r="KNU1" s="87"/>
      <c r="KNV1" s="87"/>
      <c r="KNW1" s="87"/>
      <c r="KNX1" s="87"/>
      <c r="KNY1" s="87"/>
      <c r="KNZ1" s="87"/>
      <c r="KOA1" s="87"/>
      <c r="KOB1" s="87"/>
      <c r="KOC1" s="87"/>
      <c r="KOD1" s="87"/>
      <c r="KOE1" s="87"/>
      <c r="KOF1" s="87"/>
      <c r="KOG1" s="87"/>
      <c r="KOH1" s="87"/>
      <c r="KOI1" s="87"/>
      <c r="KOJ1" s="87"/>
      <c r="KOK1" s="87"/>
      <c r="KOL1" s="87"/>
      <c r="KOM1" s="87"/>
      <c r="KON1" s="87"/>
      <c r="KOO1" s="87"/>
      <c r="KOP1" s="87"/>
      <c r="KOQ1" s="87"/>
      <c r="KOR1" s="87"/>
      <c r="KOS1" s="87"/>
      <c r="KOT1" s="87"/>
      <c r="KOU1" s="87"/>
      <c r="KOV1" s="87"/>
      <c r="KOW1" s="87"/>
      <c r="KOX1" s="87"/>
      <c r="KOY1" s="87"/>
      <c r="KOZ1" s="87"/>
      <c r="KPA1" s="87"/>
      <c r="KPB1" s="87"/>
      <c r="KPC1" s="87"/>
      <c r="KPD1" s="87"/>
      <c r="KPE1" s="87"/>
      <c r="KPF1" s="87"/>
      <c r="KPG1" s="87"/>
      <c r="KPH1" s="87"/>
      <c r="KPI1" s="87"/>
      <c r="KPJ1" s="87"/>
      <c r="KPK1" s="87"/>
      <c r="KPL1" s="87"/>
      <c r="KPM1" s="87"/>
      <c r="KPN1" s="87"/>
      <c r="KPO1" s="87"/>
      <c r="KPP1" s="87"/>
      <c r="KPQ1" s="87"/>
      <c r="KPR1" s="87"/>
      <c r="KPS1" s="87"/>
      <c r="KPT1" s="87"/>
      <c r="KPU1" s="87"/>
      <c r="KPV1" s="87"/>
      <c r="KPW1" s="87"/>
      <c r="KPX1" s="87"/>
      <c r="KPY1" s="87"/>
      <c r="KPZ1" s="87"/>
      <c r="KQA1" s="87"/>
      <c r="KQB1" s="87"/>
      <c r="KQC1" s="87"/>
      <c r="KQD1" s="87"/>
      <c r="KQE1" s="87"/>
      <c r="KQF1" s="87"/>
      <c r="KQG1" s="87"/>
      <c r="KQH1" s="87"/>
      <c r="KQI1" s="87"/>
      <c r="KQJ1" s="87"/>
      <c r="KQK1" s="87"/>
      <c r="KQL1" s="87"/>
      <c r="KQM1" s="87"/>
      <c r="KQN1" s="87"/>
      <c r="KQO1" s="87"/>
      <c r="KQP1" s="87"/>
      <c r="KQQ1" s="87"/>
      <c r="KQR1" s="87"/>
      <c r="KQS1" s="87"/>
      <c r="KQT1" s="87"/>
      <c r="KQU1" s="87"/>
      <c r="KQV1" s="87"/>
      <c r="KQW1" s="87"/>
      <c r="KQX1" s="87"/>
      <c r="KQY1" s="87"/>
      <c r="KQZ1" s="87"/>
      <c r="KRA1" s="87"/>
      <c r="KRB1" s="87"/>
      <c r="KRC1" s="87"/>
      <c r="KRD1" s="87"/>
      <c r="KRE1" s="87"/>
      <c r="KRF1" s="87"/>
      <c r="KRG1" s="87"/>
      <c r="KRH1" s="87"/>
      <c r="KRI1" s="87"/>
      <c r="KRJ1" s="87"/>
      <c r="KRK1" s="87"/>
      <c r="KRL1" s="87"/>
      <c r="KRM1" s="87"/>
      <c r="KRN1" s="87"/>
      <c r="KRO1" s="87"/>
      <c r="KRP1" s="87"/>
      <c r="KRQ1" s="87"/>
      <c r="KRR1" s="87"/>
      <c r="KRS1" s="87"/>
      <c r="KRT1" s="87"/>
      <c r="KRU1" s="87"/>
      <c r="KRV1" s="87"/>
      <c r="KRW1" s="87"/>
      <c r="KRX1" s="87"/>
      <c r="KRY1" s="87"/>
      <c r="KRZ1" s="87"/>
      <c r="KSA1" s="87"/>
      <c r="KSB1" s="87"/>
      <c r="KSC1" s="87"/>
      <c r="KSD1" s="87"/>
      <c r="KSE1" s="87"/>
      <c r="KSF1" s="87"/>
      <c r="KSG1" s="87"/>
      <c r="KSH1" s="87"/>
      <c r="KSI1" s="87"/>
      <c r="KSJ1" s="87"/>
      <c r="KSK1" s="87"/>
      <c r="KSL1" s="87"/>
      <c r="KSM1" s="87"/>
      <c r="KSN1" s="87"/>
      <c r="KSO1" s="87"/>
      <c r="KSP1" s="87"/>
      <c r="KSQ1" s="87"/>
      <c r="KSR1" s="87"/>
      <c r="KSS1" s="87"/>
      <c r="KST1" s="87"/>
      <c r="KSU1" s="87"/>
      <c r="KSV1" s="87"/>
      <c r="KSW1" s="87"/>
      <c r="KSX1" s="87"/>
      <c r="KSY1" s="87"/>
      <c r="KSZ1" s="87"/>
      <c r="KTA1" s="87"/>
      <c r="KTB1" s="87"/>
      <c r="KTC1" s="87"/>
      <c r="KTD1" s="87"/>
      <c r="KTE1" s="87"/>
      <c r="KTF1" s="87"/>
      <c r="KTG1" s="87"/>
      <c r="KTH1" s="87"/>
      <c r="KTI1" s="87"/>
      <c r="KTJ1" s="87"/>
      <c r="KTK1" s="87"/>
      <c r="KTL1" s="87"/>
      <c r="KTM1" s="87"/>
      <c r="KTN1" s="87"/>
      <c r="KTO1" s="87"/>
      <c r="KTP1" s="87"/>
      <c r="KTQ1" s="87"/>
      <c r="KTR1" s="87"/>
      <c r="KTS1" s="87"/>
      <c r="KTT1" s="87"/>
      <c r="KTU1" s="87"/>
      <c r="KTV1" s="87"/>
      <c r="KTW1" s="87"/>
      <c r="KTX1" s="87"/>
      <c r="KTY1" s="87"/>
      <c r="KTZ1" s="87"/>
      <c r="KUA1" s="87"/>
      <c r="KUB1" s="87"/>
      <c r="KUC1" s="87"/>
      <c r="KUD1" s="87"/>
      <c r="KUE1" s="87"/>
      <c r="KUF1" s="87"/>
      <c r="KUG1" s="87"/>
      <c r="KUH1" s="87"/>
      <c r="KUI1" s="87"/>
      <c r="KUJ1" s="87"/>
      <c r="KUK1" s="87"/>
      <c r="KUL1" s="87"/>
      <c r="KUM1" s="87"/>
      <c r="KUN1" s="87"/>
      <c r="KUO1" s="87"/>
      <c r="KUP1" s="87"/>
      <c r="KUQ1" s="87"/>
      <c r="KUR1" s="87"/>
      <c r="KUS1" s="87"/>
      <c r="KUT1" s="87"/>
      <c r="KUU1" s="87"/>
      <c r="KUV1" s="87"/>
      <c r="KUW1" s="87"/>
      <c r="KUX1" s="87"/>
      <c r="KUY1" s="87"/>
      <c r="KUZ1" s="87"/>
      <c r="KVA1" s="87"/>
      <c r="KVB1" s="87"/>
      <c r="KVC1" s="87"/>
      <c r="KVD1" s="87"/>
      <c r="KVE1" s="87"/>
      <c r="KVF1" s="87"/>
      <c r="KVG1" s="87"/>
      <c r="KVH1" s="87"/>
      <c r="KVI1" s="87"/>
      <c r="KVJ1" s="87"/>
      <c r="KVK1" s="87"/>
      <c r="KVL1" s="87"/>
      <c r="KVM1" s="87"/>
      <c r="KVN1" s="87"/>
      <c r="KVO1" s="87"/>
      <c r="KVP1" s="87"/>
      <c r="KVQ1" s="87"/>
      <c r="KVR1" s="87"/>
      <c r="KVS1" s="87"/>
      <c r="KVT1" s="87"/>
      <c r="KVU1" s="87"/>
      <c r="KVV1" s="87"/>
      <c r="KVW1" s="87"/>
      <c r="KVX1" s="87"/>
      <c r="KVY1" s="87"/>
      <c r="KVZ1" s="87"/>
      <c r="KWA1" s="87"/>
      <c r="KWB1" s="87"/>
      <c r="KWC1" s="87"/>
      <c r="KWD1" s="87"/>
      <c r="KWE1" s="87"/>
      <c r="KWF1" s="87"/>
      <c r="KWG1" s="87"/>
      <c r="KWH1" s="87"/>
      <c r="KWI1" s="87"/>
      <c r="KWJ1" s="87"/>
      <c r="KWK1" s="87"/>
      <c r="KWL1" s="87"/>
      <c r="KWM1" s="87"/>
      <c r="KWN1" s="87"/>
      <c r="KWO1" s="87"/>
      <c r="KWP1" s="87"/>
      <c r="KWQ1" s="87"/>
      <c r="KWR1" s="87"/>
      <c r="KWS1" s="87"/>
      <c r="KWT1" s="87"/>
      <c r="KWU1" s="87"/>
      <c r="KWV1" s="87"/>
      <c r="KWW1" s="87"/>
      <c r="KWX1" s="87"/>
      <c r="KWY1" s="87"/>
      <c r="KWZ1" s="87"/>
      <c r="KXA1" s="87"/>
      <c r="KXB1" s="87"/>
      <c r="KXC1" s="87"/>
      <c r="KXD1" s="87"/>
      <c r="KXE1" s="87"/>
      <c r="KXF1" s="87"/>
      <c r="KXG1" s="87"/>
      <c r="KXH1" s="87"/>
      <c r="KXI1" s="87"/>
      <c r="KXJ1" s="87"/>
      <c r="KXK1" s="87"/>
      <c r="KXL1" s="87"/>
      <c r="KXM1" s="87"/>
      <c r="KXN1" s="87"/>
      <c r="KXO1" s="87"/>
      <c r="KXP1" s="87"/>
      <c r="KXQ1" s="87"/>
      <c r="KXR1" s="87"/>
      <c r="KXS1" s="87"/>
      <c r="KXT1" s="87"/>
      <c r="KXU1" s="87"/>
      <c r="KXV1" s="87"/>
      <c r="KXW1" s="87"/>
      <c r="KXX1" s="87"/>
      <c r="KXY1" s="87"/>
      <c r="KXZ1" s="87"/>
      <c r="KYA1" s="87"/>
      <c r="KYB1" s="87"/>
      <c r="KYC1" s="87"/>
      <c r="KYD1" s="87"/>
      <c r="KYE1" s="87"/>
      <c r="KYF1" s="87"/>
      <c r="KYG1" s="87"/>
      <c r="KYH1" s="87"/>
      <c r="KYI1" s="87"/>
      <c r="KYJ1" s="87"/>
      <c r="KYK1" s="87"/>
      <c r="KYL1" s="87"/>
      <c r="KYM1" s="87"/>
      <c r="KYN1" s="87"/>
      <c r="KYO1" s="87"/>
      <c r="KYP1" s="87"/>
      <c r="KYQ1" s="87"/>
      <c r="KYR1" s="87"/>
      <c r="KYS1" s="87"/>
      <c r="KYT1" s="87"/>
      <c r="KYU1" s="87"/>
      <c r="KYV1" s="87"/>
      <c r="KYW1" s="87"/>
      <c r="KYX1" s="87"/>
      <c r="KYY1" s="87"/>
      <c r="KYZ1" s="87"/>
      <c r="KZA1" s="87"/>
      <c r="KZB1" s="87"/>
      <c r="KZC1" s="87"/>
      <c r="KZD1" s="87"/>
      <c r="KZE1" s="87"/>
      <c r="KZF1" s="87"/>
      <c r="KZG1" s="87"/>
      <c r="KZH1" s="87"/>
      <c r="KZI1" s="87"/>
      <c r="KZJ1" s="87"/>
      <c r="KZK1" s="87"/>
      <c r="KZL1" s="87"/>
      <c r="KZM1" s="87"/>
      <c r="KZN1" s="87"/>
      <c r="KZO1" s="87"/>
      <c r="KZP1" s="87"/>
      <c r="KZQ1" s="87"/>
      <c r="KZR1" s="87"/>
      <c r="KZS1" s="87"/>
      <c r="KZT1" s="87"/>
      <c r="KZU1" s="87"/>
      <c r="KZV1" s="87"/>
      <c r="KZW1" s="87"/>
      <c r="KZX1" s="87"/>
      <c r="KZY1" s="87"/>
      <c r="KZZ1" s="87"/>
      <c r="LAA1" s="87"/>
      <c r="LAB1" s="87"/>
      <c r="LAC1" s="87"/>
      <c r="LAD1" s="87"/>
      <c r="LAE1" s="87"/>
      <c r="LAF1" s="87"/>
      <c r="LAG1" s="87"/>
      <c r="LAH1" s="87"/>
      <c r="LAI1" s="87"/>
      <c r="LAJ1" s="87"/>
      <c r="LAK1" s="87"/>
      <c r="LAL1" s="87"/>
      <c r="LAM1" s="87"/>
      <c r="LAN1" s="87"/>
      <c r="LAO1" s="87"/>
      <c r="LAP1" s="87"/>
      <c r="LAQ1" s="87"/>
      <c r="LAR1" s="87"/>
      <c r="LAS1" s="87"/>
      <c r="LAT1" s="87"/>
      <c r="LAU1" s="87"/>
      <c r="LAV1" s="87"/>
      <c r="LAW1" s="87"/>
      <c r="LAX1" s="87"/>
      <c r="LAY1" s="87"/>
      <c r="LAZ1" s="87"/>
      <c r="LBA1" s="87"/>
      <c r="LBB1" s="87"/>
      <c r="LBC1" s="87"/>
      <c r="LBD1" s="87"/>
      <c r="LBE1" s="87"/>
      <c r="LBF1" s="87"/>
      <c r="LBG1" s="87"/>
      <c r="LBH1" s="87"/>
      <c r="LBI1" s="87"/>
      <c r="LBJ1" s="87"/>
      <c r="LBK1" s="87"/>
      <c r="LBL1" s="87"/>
      <c r="LBM1" s="87"/>
      <c r="LBN1" s="87"/>
      <c r="LBO1" s="87"/>
      <c r="LBP1" s="87"/>
      <c r="LBQ1" s="87"/>
      <c r="LBR1" s="87"/>
      <c r="LBS1" s="87"/>
      <c r="LBT1" s="87"/>
      <c r="LBU1" s="87"/>
      <c r="LBV1" s="87"/>
      <c r="LBW1" s="87"/>
      <c r="LBX1" s="87"/>
      <c r="LBY1" s="87"/>
      <c r="LBZ1" s="87"/>
      <c r="LCA1" s="87"/>
      <c r="LCB1" s="87"/>
      <c r="LCC1" s="87"/>
      <c r="LCD1" s="87"/>
      <c r="LCE1" s="87"/>
      <c r="LCF1" s="87"/>
      <c r="LCG1" s="87"/>
      <c r="LCH1" s="87"/>
      <c r="LCI1" s="87"/>
      <c r="LCJ1" s="87"/>
      <c r="LCK1" s="87"/>
      <c r="LCL1" s="87"/>
      <c r="LCM1" s="87"/>
      <c r="LCN1" s="87"/>
      <c r="LCO1" s="87"/>
      <c r="LCP1" s="87"/>
      <c r="LCQ1" s="87"/>
      <c r="LCR1" s="87"/>
      <c r="LCS1" s="87"/>
      <c r="LCT1" s="87"/>
      <c r="LCU1" s="87"/>
      <c r="LCV1" s="87"/>
      <c r="LCW1" s="87"/>
      <c r="LCX1" s="87"/>
      <c r="LCY1" s="87"/>
      <c r="LCZ1" s="87"/>
      <c r="LDA1" s="87"/>
      <c r="LDB1" s="87"/>
      <c r="LDC1" s="87"/>
      <c r="LDD1" s="87"/>
      <c r="LDE1" s="87"/>
      <c r="LDF1" s="87"/>
      <c r="LDG1" s="87"/>
      <c r="LDH1" s="87"/>
      <c r="LDI1" s="87"/>
      <c r="LDJ1" s="87"/>
      <c r="LDK1" s="87"/>
      <c r="LDL1" s="87"/>
      <c r="LDM1" s="87"/>
      <c r="LDN1" s="87"/>
      <c r="LDO1" s="87"/>
      <c r="LDP1" s="87"/>
      <c r="LDQ1" s="87"/>
      <c r="LDR1" s="87"/>
      <c r="LDS1" s="87"/>
      <c r="LDT1" s="87"/>
      <c r="LDU1" s="87"/>
      <c r="LDV1" s="87"/>
      <c r="LDW1" s="87"/>
      <c r="LDX1" s="87"/>
      <c r="LDY1" s="87"/>
      <c r="LDZ1" s="87"/>
      <c r="LEA1" s="87"/>
      <c r="LEB1" s="87"/>
      <c r="LEC1" s="87"/>
      <c r="LED1" s="87"/>
      <c r="LEE1" s="87"/>
      <c r="LEF1" s="87"/>
      <c r="LEG1" s="87"/>
      <c r="LEH1" s="87"/>
      <c r="LEI1" s="87"/>
      <c r="LEJ1" s="87"/>
      <c r="LEK1" s="87"/>
      <c r="LEL1" s="87"/>
      <c r="LEM1" s="87"/>
      <c r="LEN1" s="87"/>
      <c r="LEO1" s="87"/>
      <c r="LEP1" s="87"/>
      <c r="LEQ1" s="87"/>
      <c r="LER1" s="87"/>
      <c r="LES1" s="87"/>
      <c r="LET1" s="87"/>
      <c r="LEU1" s="87"/>
      <c r="LEV1" s="87"/>
      <c r="LEW1" s="87"/>
      <c r="LEX1" s="87"/>
      <c r="LEY1" s="87"/>
      <c r="LEZ1" s="87"/>
      <c r="LFA1" s="87"/>
      <c r="LFB1" s="87"/>
      <c r="LFC1" s="87"/>
      <c r="LFD1" s="87"/>
      <c r="LFE1" s="87"/>
      <c r="LFF1" s="87"/>
      <c r="LFG1" s="87"/>
      <c r="LFH1" s="87"/>
      <c r="LFI1" s="87"/>
      <c r="LFJ1" s="87"/>
      <c r="LFK1" s="87"/>
      <c r="LFL1" s="87"/>
      <c r="LFM1" s="87"/>
      <c r="LFN1" s="87"/>
      <c r="LFO1" s="87"/>
      <c r="LFP1" s="87"/>
      <c r="LFQ1" s="87"/>
      <c r="LFR1" s="87"/>
      <c r="LFS1" s="87"/>
      <c r="LFT1" s="87"/>
      <c r="LFU1" s="87"/>
      <c r="LFV1" s="87"/>
      <c r="LFW1" s="87"/>
      <c r="LFX1" s="87"/>
      <c r="LFY1" s="87"/>
      <c r="LFZ1" s="87"/>
      <c r="LGA1" s="87"/>
      <c r="LGB1" s="87"/>
      <c r="LGC1" s="87"/>
      <c r="LGD1" s="87"/>
      <c r="LGE1" s="87"/>
      <c r="LGF1" s="87"/>
      <c r="LGG1" s="87"/>
      <c r="LGH1" s="87"/>
      <c r="LGI1" s="87"/>
      <c r="LGJ1" s="87"/>
      <c r="LGK1" s="87"/>
      <c r="LGL1" s="87"/>
      <c r="LGM1" s="87"/>
      <c r="LGN1" s="87"/>
      <c r="LGO1" s="87"/>
      <c r="LGP1" s="87"/>
      <c r="LGQ1" s="87"/>
      <c r="LGR1" s="87"/>
      <c r="LGS1" s="87"/>
      <c r="LGT1" s="87"/>
      <c r="LGU1" s="87"/>
      <c r="LGV1" s="87"/>
      <c r="LGW1" s="87"/>
      <c r="LGX1" s="87"/>
      <c r="LGY1" s="87"/>
      <c r="LGZ1" s="87"/>
      <c r="LHA1" s="87"/>
      <c r="LHB1" s="87"/>
      <c r="LHC1" s="87"/>
      <c r="LHD1" s="87"/>
      <c r="LHE1" s="87"/>
      <c r="LHF1" s="87"/>
      <c r="LHG1" s="87"/>
      <c r="LHH1" s="87"/>
      <c r="LHI1" s="87"/>
      <c r="LHJ1" s="87"/>
      <c r="LHK1" s="87"/>
      <c r="LHL1" s="87"/>
      <c r="LHM1" s="87"/>
      <c r="LHN1" s="87"/>
      <c r="LHO1" s="87"/>
      <c r="LHP1" s="87"/>
      <c r="LHQ1" s="87"/>
      <c r="LHR1" s="87"/>
      <c r="LHS1" s="87"/>
      <c r="LHT1" s="87"/>
      <c r="LHU1" s="87"/>
      <c r="LHV1" s="87"/>
      <c r="LHW1" s="87"/>
      <c r="LHX1" s="87"/>
      <c r="LHY1" s="87"/>
      <c r="LHZ1" s="87"/>
      <c r="LIA1" s="87"/>
      <c r="LIB1" s="87"/>
      <c r="LIC1" s="87"/>
      <c r="LID1" s="87"/>
      <c r="LIE1" s="87"/>
      <c r="LIF1" s="87"/>
      <c r="LIG1" s="87"/>
      <c r="LIH1" s="87"/>
      <c r="LII1" s="87"/>
      <c r="LIJ1" s="87"/>
      <c r="LIK1" s="87"/>
      <c r="LIL1" s="87"/>
      <c r="LIM1" s="87"/>
      <c r="LIN1" s="87"/>
      <c r="LIO1" s="87"/>
      <c r="LIP1" s="87"/>
      <c r="LIQ1" s="87"/>
      <c r="LIR1" s="87"/>
      <c r="LIS1" s="87"/>
      <c r="LIT1" s="87"/>
      <c r="LIU1" s="87"/>
      <c r="LIV1" s="87"/>
      <c r="LIW1" s="87"/>
      <c r="LIX1" s="87"/>
      <c r="LIY1" s="87"/>
      <c r="LIZ1" s="87"/>
      <c r="LJA1" s="87"/>
      <c r="LJB1" s="87"/>
      <c r="LJC1" s="87"/>
      <c r="LJD1" s="87"/>
      <c r="LJE1" s="87"/>
      <c r="LJF1" s="87"/>
      <c r="LJG1" s="87"/>
      <c r="LJH1" s="87"/>
      <c r="LJI1" s="87"/>
      <c r="LJJ1" s="87"/>
      <c r="LJK1" s="87"/>
      <c r="LJL1" s="87"/>
      <c r="LJM1" s="87"/>
      <c r="LJN1" s="87"/>
      <c r="LJO1" s="87"/>
      <c r="LJP1" s="87"/>
      <c r="LJQ1" s="87"/>
      <c r="LJR1" s="87"/>
      <c r="LJS1" s="87"/>
      <c r="LJT1" s="87"/>
      <c r="LJU1" s="87"/>
      <c r="LJV1" s="87"/>
      <c r="LJW1" s="87"/>
      <c r="LJX1" s="87"/>
      <c r="LJY1" s="87"/>
      <c r="LJZ1" s="87"/>
      <c r="LKA1" s="87"/>
      <c r="LKB1" s="87"/>
      <c r="LKC1" s="87"/>
      <c r="LKD1" s="87"/>
      <c r="LKE1" s="87"/>
      <c r="LKF1" s="87"/>
      <c r="LKG1" s="87"/>
      <c r="LKH1" s="87"/>
      <c r="LKI1" s="87"/>
      <c r="LKJ1" s="87"/>
      <c r="LKK1" s="87"/>
      <c r="LKL1" s="87"/>
      <c r="LKM1" s="87"/>
      <c r="LKN1" s="87"/>
      <c r="LKO1" s="87"/>
      <c r="LKP1" s="87"/>
      <c r="LKQ1" s="87"/>
      <c r="LKR1" s="87"/>
      <c r="LKS1" s="87"/>
      <c r="LKT1" s="87"/>
      <c r="LKU1" s="87"/>
      <c r="LKV1" s="87"/>
      <c r="LKW1" s="87"/>
      <c r="LKX1" s="87"/>
      <c r="LKY1" s="87"/>
      <c r="LKZ1" s="87"/>
      <c r="LLA1" s="87"/>
      <c r="LLB1" s="87"/>
      <c r="LLC1" s="87"/>
      <c r="LLD1" s="87"/>
      <c r="LLE1" s="87"/>
      <c r="LLF1" s="87"/>
      <c r="LLG1" s="87"/>
      <c r="LLH1" s="87"/>
      <c r="LLI1" s="87"/>
      <c r="LLJ1" s="87"/>
      <c r="LLK1" s="87"/>
      <c r="LLL1" s="87"/>
      <c r="LLM1" s="87"/>
      <c r="LLN1" s="87"/>
      <c r="LLO1" s="87"/>
      <c r="LLP1" s="87"/>
      <c r="LLQ1" s="87"/>
      <c r="LLR1" s="87"/>
      <c r="LLS1" s="87"/>
      <c r="LLT1" s="87"/>
      <c r="LLU1" s="87"/>
      <c r="LLV1" s="87"/>
      <c r="LLW1" s="87"/>
      <c r="LLX1" s="87"/>
      <c r="LLY1" s="87"/>
      <c r="LLZ1" s="87"/>
      <c r="LMA1" s="87"/>
      <c r="LMB1" s="87"/>
      <c r="LMC1" s="87"/>
      <c r="LMD1" s="87"/>
      <c r="LME1" s="87"/>
      <c r="LMF1" s="87"/>
      <c r="LMG1" s="87"/>
      <c r="LMH1" s="87"/>
      <c r="LMI1" s="87"/>
      <c r="LMJ1" s="87"/>
      <c r="LMK1" s="87"/>
      <c r="LML1" s="87"/>
      <c r="LMM1" s="87"/>
      <c r="LMN1" s="87"/>
      <c r="LMO1" s="87"/>
      <c r="LMP1" s="87"/>
      <c r="LMQ1" s="87"/>
      <c r="LMR1" s="87"/>
      <c r="LMS1" s="87"/>
      <c r="LMT1" s="87"/>
      <c r="LMU1" s="87"/>
      <c r="LMV1" s="87"/>
      <c r="LMW1" s="87"/>
      <c r="LMX1" s="87"/>
      <c r="LMY1" s="87"/>
      <c r="LMZ1" s="87"/>
      <c r="LNA1" s="87"/>
      <c r="LNB1" s="87"/>
      <c r="LNC1" s="87"/>
      <c r="LND1" s="87"/>
      <c r="LNE1" s="87"/>
      <c r="LNF1" s="87"/>
      <c r="LNG1" s="87"/>
      <c r="LNH1" s="87"/>
      <c r="LNI1" s="87"/>
      <c r="LNJ1" s="87"/>
      <c r="LNK1" s="87"/>
      <c r="LNL1" s="87"/>
      <c r="LNM1" s="87"/>
      <c r="LNN1" s="87"/>
      <c r="LNO1" s="87"/>
      <c r="LNP1" s="87"/>
      <c r="LNQ1" s="87"/>
      <c r="LNR1" s="87"/>
      <c r="LNS1" s="87"/>
      <c r="LNT1" s="87"/>
      <c r="LNU1" s="87"/>
      <c r="LNV1" s="87"/>
      <c r="LNW1" s="87"/>
      <c r="LNX1" s="87"/>
      <c r="LNY1" s="87"/>
      <c r="LNZ1" s="87"/>
      <c r="LOA1" s="87"/>
      <c r="LOB1" s="87"/>
      <c r="LOC1" s="87"/>
      <c r="LOD1" s="87"/>
      <c r="LOE1" s="87"/>
      <c r="LOF1" s="87"/>
      <c r="LOG1" s="87"/>
      <c r="LOH1" s="87"/>
      <c r="LOI1" s="87"/>
      <c r="LOJ1" s="87"/>
      <c r="LOK1" s="87"/>
      <c r="LOL1" s="87"/>
      <c r="LOM1" s="87"/>
      <c r="LON1" s="87"/>
      <c r="LOO1" s="87"/>
      <c r="LOP1" s="87"/>
      <c r="LOQ1" s="87"/>
      <c r="LOR1" s="87"/>
      <c r="LOS1" s="87"/>
      <c r="LOT1" s="87"/>
      <c r="LOU1" s="87"/>
      <c r="LOV1" s="87"/>
      <c r="LOW1" s="87"/>
      <c r="LOX1" s="87"/>
      <c r="LOY1" s="87"/>
      <c r="LOZ1" s="87"/>
      <c r="LPA1" s="87"/>
      <c r="LPB1" s="87"/>
      <c r="LPC1" s="87"/>
      <c r="LPD1" s="87"/>
      <c r="LPE1" s="87"/>
      <c r="LPF1" s="87"/>
      <c r="LPG1" s="87"/>
      <c r="LPH1" s="87"/>
      <c r="LPI1" s="87"/>
      <c r="LPJ1" s="87"/>
      <c r="LPK1" s="87"/>
      <c r="LPL1" s="87"/>
      <c r="LPM1" s="87"/>
      <c r="LPN1" s="87"/>
      <c r="LPO1" s="87"/>
      <c r="LPP1" s="87"/>
      <c r="LPQ1" s="87"/>
      <c r="LPR1" s="87"/>
      <c r="LPS1" s="87"/>
      <c r="LPT1" s="87"/>
      <c r="LPU1" s="87"/>
      <c r="LPV1" s="87"/>
      <c r="LPW1" s="87"/>
      <c r="LPX1" s="87"/>
      <c r="LPY1" s="87"/>
      <c r="LPZ1" s="87"/>
      <c r="LQA1" s="87"/>
      <c r="LQB1" s="87"/>
      <c r="LQC1" s="87"/>
      <c r="LQD1" s="87"/>
      <c r="LQE1" s="87"/>
      <c r="LQF1" s="87"/>
      <c r="LQG1" s="87"/>
      <c r="LQH1" s="87"/>
      <c r="LQI1" s="87"/>
      <c r="LQJ1" s="87"/>
      <c r="LQK1" s="87"/>
      <c r="LQL1" s="87"/>
      <c r="LQM1" s="87"/>
      <c r="LQN1" s="87"/>
      <c r="LQO1" s="87"/>
      <c r="LQP1" s="87"/>
      <c r="LQQ1" s="87"/>
      <c r="LQR1" s="87"/>
      <c r="LQS1" s="87"/>
      <c r="LQT1" s="87"/>
      <c r="LQU1" s="87"/>
      <c r="LQV1" s="87"/>
      <c r="LQW1" s="87"/>
      <c r="LQX1" s="87"/>
      <c r="LQY1" s="87"/>
      <c r="LQZ1" s="87"/>
      <c r="LRA1" s="87"/>
      <c r="LRB1" s="87"/>
      <c r="LRC1" s="87"/>
      <c r="LRD1" s="87"/>
      <c r="LRE1" s="87"/>
      <c r="LRF1" s="87"/>
      <c r="LRG1" s="87"/>
      <c r="LRH1" s="87"/>
      <c r="LRI1" s="87"/>
      <c r="LRJ1" s="87"/>
      <c r="LRK1" s="87"/>
      <c r="LRL1" s="87"/>
      <c r="LRM1" s="87"/>
      <c r="LRN1" s="87"/>
      <c r="LRO1" s="87"/>
      <c r="LRP1" s="87"/>
      <c r="LRQ1" s="87"/>
      <c r="LRR1" s="87"/>
      <c r="LRS1" s="87"/>
      <c r="LRT1" s="87"/>
      <c r="LRU1" s="87"/>
      <c r="LRV1" s="87"/>
      <c r="LRW1" s="87"/>
      <c r="LRX1" s="87"/>
      <c r="LRY1" s="87"/>
      <c r="LRZ1" s="87"/>
      <c r="LSA1" s="87"/>
      <c r="LSB1" s="87"/>
      <c r="LSC1" s="87"/>
      <c r="LSD1" s="87"/>
      <c r="LSE1" s="87"/>
      <c r="LSF1" s="87"/>
      <c r="LSG1" s="87"/>
      <c r="LSH1" s="87"/>
      <c r="LSI1" s="87"/>
      <c r="LSJ1" s="87"/>
      <c r="LSK1" s="87"/>
      <c r="LSL1" s="87"/>
      <c r="LSM1" s="87"/>
      <c r="LSN1" s="87"/>
      <c r="LSO1" s="87"/>
      <c r="LSP1" s="87"/>
      <c r="LSQ1" s="87"/>
      <c r="LSR1" s="87"/>
      <c r="LSS1" s="87"/>
      <c r="LST1" s="87"/>
      <c r="LSU1" s="87"/>
      <c r="LSV1" s="87"/>
      <c r="LSW1" s="87"/>
      <c r="LSX1" s="87"/>
      <c r="LSY1" s="87"/>
      <c r="LSZ1" s="87"/>
      <c r="LTA1" s="87"/>
      <c r="LTB1" s="87"/>
      <c r="LTC1" s="87"/>
      <c r="LTD1" s="87"/>
      <c r="LTE1" s="87"/>
      <c r="LTF1" s="87"/>
      <c r="LTG1" s="87"/>
      <c r="LTH1" s="87"/>
      <c r="LTI1" s="87"/>
      <c r="LTJ1" s="87"/>
      <c r="LTK1" s="87"/>
      <c r="LTL1" s="87"/>
      <c r="LTM1" s="87"/>
      <c r="LTN1" s="87"/>
      <c r="LTO1" s="87"/>
      <c r="LTP1" s="87"/>
      <c r="LTQ1" s="87"/>
      <c r="LTR1" s="87"/>
      <c r="LTS1" s="87"/>
      <c r="LTT1" s="87"/>
      <c r="LTU1" s="87"/>
      <c r="LTV1" s="87"/>
      <c r="LTW1" s="87"/>
      <c r="LTX1" s="87"/>
      <c r="LTY1" s="87"/>
      <c r="LTZ1" s="87"/>
      <c r="LUA1" s="87"/>
      <c r="LUB1" s="87"/>
      <c r="LUC1" s="87"/>
      <c r="LUD1" s="87"/>
      <c r="LUE1" s="87"/>
      <c r="LUF1" s="87"/>
      <c r="LUG1" s="87"/>
      <c r="LUH1" s="87"/>
      <c r="LUI1" s="87"/>
      <c r="LUJ1" s="87"/>
      <c r="LUK1" s="87"/>
      <c r="LUL1" s="87"/>
      <c r="LUM1" s="87"/>
      <c r="LUN1" s="87"/>
      <c r="LUO1" s="87"/>
      <c r="LUP1" s="87"/>
      <c r="LUQ1" s="87"/>
      <c r="LUR1" s="87"/>
      <c r="LUS1" s="87"/>
      <c r="LUT1" s="87"/>
      <c r="LUU1" s="87"/>
      <c r="LUV1" s="87"/>
      <c r="LUW1" s="87"/>
      <c r="LUX1" s="87"/>
      <c r="LUY1" s="87"/>
      <c r="LUZ1" s="87"/>
      <c r="LVA1" s="87"/>
      <c r="LVB1" s="87"/>
      <c r="LVC1" s="87"/>
      <c r="LVD1" s="87"/>
      <c r="LVE1" s="87"/>
      <c r="LVF1" s="87"/>
      <c r="LVG1" s="87"/>
      <c r="LVH1" s="87"/>
      <c r="LVI1" s="87"/>
      <c r="LVJ1" s="87"/>
      <c r="LVK1" s="87"/>
      <c r="LVL1" s="87"/>
      <c r="LVM1" s="87"/>
      <c r="LVN1" s="87"/>
      <c r="LVO1" s="87"/>
      <c r="LVP1" s="87"/>
      <c r="LVQ1" s="87"/>
      <c r="LVR1" s="87"/>
      <c r="LVS1" s="87"/>
      <c r="LVT1" s="87"/>
      <c r="LVU1" s="87"/>
      <c r="LVV1" s="87"/>
      <c r="LVW1" s="87"/>
      <c r="LVX1" s="87"/>
      <c r="LVY1" s="87"/>
      <c r="LVZ1" s="87"/>
      <c r="LWA1" s="87"/>
      <c r="LWB1" s="87"/>
      <c r="LWC1" s="87"/>
      <c r="LWD1" s="87"/>
      <c r="LWE1" s="87"/>
      <c r="LWF1" s="87"/>
      <c r="LWG1" s="87"/>
      <c r="LWH1" s="87"/>
      <c r="LWI1" s="87"/>
      <c r="LWJ1" s="87"/>
      <c r="LWK1" s="87"/>
      <c r="LWL1" s="87"/>
      <c r="LWM1" s="87"/>
      <c r="LWN1" s="87"/>
      <c r="LWO1" s="87"/>
      <c r="LWP1" s="87"/>
      <c r="LWQ1" s="87"/>
      <c r="LWR1" s="87"/>
      <c r="LWS1" s="87"/>
      <c r="LWT1" s="87"/>
      <c r="LWU1" s="87"/>
      <c r="LWV1" s="87"/>
      <c r="LWW1" s="87"/>
      <c r="LWX1" s="87"/>
      <c r="LWY1" s="87"/>
      <c r="LWZ1" s="87"/>
      <c r="LXA1" s="87"/>
      <c r="LXB1" s="87"/>
      <c r="LXC1" s="87"/>
      <c r="LXD1" s="87"/>
      <c r="LXE1" s="87"/>
      <c r="LXF1" s="87"/>
      <c r="LXG1" s="87"/>
      <c r="LXH1" s="87"/>
      <c r="LXI1" s="87"/>
      <c r="LXJ1" s="87"/>
      <c r="LXK1" s="87"/>
      <c r="LXL1" s="87"/>
      <c r="LXM1" s="87"/>
      <c r="LXN1" s="87"/>
      <c r="LXO1" s="87"/>
      <c r="LXP1" s="87"/>
      <c r="LXQ1" s="87"/>
      <c r="LXR1" s="87"/>
      <c r="LXS1" s="87"/>
      <c r="LXT1" s="87"/>
      <c r="LXU1" s="87"/>
      <c r="LXV1" s="87"/>
      <c r="LXW1" s="87"/>
      <c r="LXX1" s="87"/>
      <c r="LXY1" s="87"/>
      <c r="LXZ1" s="87"/>
      <c r="LYA1" s="87"/>
      <c r="LYB1" s="87"/>
      <c r="LYC1" s="87"/>
      <c r="LYD1" s="87"/>
      <c r="LYE1" s="87"/>
      <c r="LYF1" s="87"/>
      <c r="LYG1" s="87"/>
      <c r="LYH1" s="87"/>
      <c r="LYI1" s="87"/>
      <c r="LYJ1" s="87"/>
      <c r="LYK1" s="87"/>
      <c r="LYL1" s="87"/>
      <c r="LYM1" s="87"/>
      <c r="LYN1" s="87"/>
      <c r="LYO1" s="87"/>
      <c r="LYP1" s="87"/>
      <c r="LYQ1" s="87"/>
      <c r="LYR1" s="87"/>
      <c r="LYS1" s="87"/>
      <c r="LYT1" s="87"/>
      <c r="LYU1" s="87"/>
      <c r="LYV1" s="87"/>
      <c r="LYW1" s="87"/>
      <c r="LYX1" s="87"/>
      <c r="LYY1" s="87"/>
      <c r="LYZ1" s="87"/>
      <c r="LZA1" s="87"/>
      <c r="LZB1" s="87"/>
      <c r="LZC1" s="87"/>
      <c r="LZD1" s="87"/>
      <c r="LZE1" s="87"/>
      <c r="LZF1" s="87"/>
      <c r="LZG1" s="87"/>
      <c r="LZH1" s="87"/>
      <c r="LZI1" s="87"/>
      <c r="LZJ1" s="87"/>
      <c r="LZK1" s="87"/>
      <c r="LZL1" s="87"/>
      <c r="LZM1" s="87"/>
      <c r="LZN1" s="87"/>
      <c r="LZO1" s="87"/>
      <c r="LZP1" s="87"/>
      <c r="LZQ1" s="87"/>
      <c r="LZR1" s="87"/>
      <c r="LZS1" s="87"/>
      <c r="LZT1" s="87"/>
      <c r="LZU1" s="87"/>
      <c r="LZV1" s="87"/>
      <c r="LZW1" s="87"/>
      <c r="LZX1" s="87"/>
      <c r="LZY1" s="87"/>
      <c r="LZZ1" s="87"/>
      <c r="MAA1" s="87"/>
      <c r="MAB1" s="87"/>
      <c r="MAC1" s="87"/>
      <c r="MAD1" s="87"/>
      <c r="MAE1" s="87"/>
      <c r="MAF1" s="87"/>
      <c r="MAG1" s="87"/>
      <c r="MAH1" s="87"/>
      <c r="MAI1" s="87"/>
      <c r="MAJ1" s="87"/>
      <c r="MAK1" s="87"/>
      <c r="MAL1" s="87"/>
      <c r="MAM1" s="87"/>
      <c r="MAN1" s="87"/>
      <c r="MAO1" s="87"/>
      <c r="MAP1" s="87"/>
      <c r="MAQ1" s="87"/>
      <c r="MAR1" s="87"/>
      <c r="MAS1" s="87"/>
      <c r="MAT1" s="87"/>
      <c r="MAU1" s="87"/>
      <c r="MAV1" s="87"/>
      <c r="MAW1" s="87"/>
      <c r="MAX1" s="87"/>
      <c r="MAY1" s="87"/>
      <c r="MAZ1" s="87"/>
      <c r="MBA1" s="87"/>
      <c r="MBB1" s="87"/>
      <c r="MBC1" s="87"/>
      <c r="MBD1" s="87"/>
      <c r="MBE1" s="87"/>
      <c r="MBF1" s="87"/>
      <c r="MBG1" s="87"/>
      <c r="MBH1" s="87"/>
      <c r="MBI1" s="87"/>
      <c r="MBJ1" s="87"/>
      <c r="MBK1" s="87"/>
      <c r="MBL1" s="87"/>
      <c r="MBM1" s="87"/>
      <c r="MBN1" s="87"/>
      <c r="MBO1" s="87"/>
      <c r="MBP1" s="87"/>
      <c r="MBQ1" s="87"/>
      <c r="MBR1" s="87"/>
      <c r="MBS1" s="87"/>
      <c r="MBT1" s="87"/>
      <c r="MBU1" s="87"/>
      <c r="MBV1" s="87"/>
      <c r="MBW1" s="87"/>
      <c r="MBX1" s="87"/>
      <c r="MBY1" s="87"/>
      <c r="MBZ1" s="87"/>
      <c r="MCA1" s="87"/>
      <c r="MCB1" s="87"/>
      <c r="MCC1" s="87"/>
      <c r="MCD1" s="87"/>
      <c r="MCE1" s="87"/>
      <c r="MCF1" s="87"/>
      <c r="MCG1" s="87"/>
      <c r="MCH1" s="87"/>
      <c r="MCI1" s="87"/>
      <c r="MCJ1" s="87"/>
      <c r="MCK1" s="87"/>
      <c r="MCL1" s="87"/>
      <c r="MCM1" s="87"/>
      <c r="MCN1" s="87"/>
      <c r="MCO1" s="87"/>
      <c r="MCP1" s="87"/>
      <c r="MCQ1" s="87"/>
      <c r="MCR1" s="87"/>
      <c r="MCS1" s="87"/>
      <c r="MCT1" s="87"/>
      <c r="MCU1" s="87"/>
      <c r="MCV1" s="87"/>
      <c r="MCW1" s="87"/>
      <c r="MCX1" s="87"/>
      <c r="MCY1" s="87"/>
      <c r="MCZ1" s="87"/>
      <c r="MDA1" s="87"/>
      <c r="MDB1" s="87"/>
      <c r="MDC1" s="87"/>
      <c r="MDD1" s="87"/>
      <c r="MDE1" s="87"/>
      <c r="MDF1" s="87"/>
      <c r="MDG1" s="87"/>
      <c r="MDH1" s="87"/>
      <c r="MDI1" s="87"/>
      <c r="MDJ1" s="87"/>
      <c r="MDK1" s="87"/>
      <c r="MDL1" s="87"/>
      <c r="MDM1" s="87"/>
      <c r="MDN1" s="87"/>
      <c r="MDO1" s="87"/>
      <c r="MDP1" s="87"/>
      <c r="MDQ1" s="87"/>
      <c r="MDR1" s="87"/>
      <c r="MDS1" s="87"/>
      <c r="MDT1" s="87"/>
      <c r="MDU1" s="87"/>
      <c r="MDV1" s="87"/>
      <c r="MDW1" s="87"/>
      <c r="MDX1" s="87"/>
      <c r="MDY1" s="87"/>
      <c r="MDZ1" s="87"/>
      <c r="MEA1" s="87"/>
      <c r="MEB1" s="87"/>
      <c r="MEC1" s="87"/>
      <c r="MED1" s="87"/>
      <c r="MEE1" s="87"/>
      <c r="MEF1" s="87"/>
      <c r="MEG1" s="87"/>
      <c r="MEH1" s="87"/>
      <c r="MEI1" s="87"/>
      <c r="MEJ1" s="87"/>
      <c r="MEK1" s="87"/>
      <c r="MEL1" s="87"/>
      <c r="MEM1" s="87"/>
      <c r="MEN1" s="87"/>
      <c r="MEO1" s="87"/>
      <c r="MEP1" s="87"/>
      <c r="MEQ1" s="87"/>
      <c r="MER1" s="87"/>
      <c r="MES1" s="87"/>
      <c r="MET1" s="87"/>
      <c r="MEU1" s="87"/>
      <c r="MEV1" s="87"/>
      <c r="MEW1" s="87"/>
      <c r="MEX1" s="87"/>
      <c r="MEY1" s="87"/>
      <c r="MEZ1" s="87"/>
      <c r="MFA1" s="87"/>
      <c r="MFB1" s="87"/>
      <c r="MFC1" s="87"/>
      <c r="MFD1" s="87"/>
      <c r="MFE1" s="87"/>
      <c r="MFF1" s="87"/>
      <c r="MFG1" s="87"/>
      <c r="MFH1" s="87"/>
      <c r="MFI1" s="87"/>
      <c r="MFJ1" s="87"/>
      <c r="MFK1" s="87"/>
      <c r="MFL1" s="87"/>
      <c r="MFM1" s="87"/>
      <c r="MFN1" s="87"/>
      <c r="MFO1" s="87"/>
      <c r="MFP1" s="87"/>
      <c r="MFQ1" s="87"/>
      <c r="MFR1" s="87"/>
      <c r="MFS1" s="87"/>
      <c r="MFT1" s="87"/>
      <c r="MFU1" s="87"/>
      <c r="MFV1" s="87"/>
      <c r="MFW1" s="87"/>
      <c r="MFX1" s="87"/>
      <c r="MFY1" s="87"/>
      <c r="MFZ1" s="87"/>
      <c r="MGA1" s="87"/>
      <c r="MGB1" s="87"/>
      <c r="MGC1" s="87"/>
      <c r="MGD1" s="87"/>
      <c r="MGE1" s="87"/>
      <c r="MGF1" s="87"/>
      <c r="MGG1" s="87"/>
      <c r="MGH1" s="87"/>
      <c r="MGI1" s="87"/>
      <c r="MGJ1" s="87"/>
      <c r="MGK1" s="87"/>
      <c r="MGL1" s="87"/>
      <c r="MGM1" s="87"/>
      <c r="MGN1" s="87"/>
      <c r="MGO1" s="87"/>
      <c r="MGP1" s="87"/>
      <c r="MGQ1" s="87"/>
      <c r="MGR1" s="87"/>
      <c r="MGS1" s="87"/>
      <c r="MGT1" s="87"/>
      <c r="MGU1" s="87"/>
      <c r="MGV1" s="87"/>
      <c r="MGW1" s="87"/>
      <c r="MGX1" s="87"/>
      <c r="MGY1" s="87"/>
      <c r="MGZ1" s="87"/>
      <c r="MHA1" s="87"/>
      <c r="MHB1" s="87"/>
      <c r="MHC1" s="87"/>
      <c r="MHD1" s="87"/>
      <c r="MHE1" s="87"/>
      <c r="MHF1" s="87"/>
      <c r="MHG1" s="87"/>
      <c r="MHH1" s="87"/>
      <c r="MHI1" s="87"/>
      <c r="MHJ1" s="87"/>
      <c r="MHK1" s="87"/>
      <c r="MHL1" s="87"/>
      <c r="MHM1" s="87"/>
      <c r="MHN1" s="87"/>
      <c r="MHO1" s="87"/>
      <c r="MHP1" s="87"/>
      <c r="MHQ1" s="87"/>
      <c r="MHR1" s="87"/>
      <c r="MHS1" s="87"/>
      <c r="MHT1" s="87"/>
      <c r="MHU1" s="87"/>
      <c r="MHV1" s="87"/>
      <c r="MHW1" s="87"/>
      <c r="MHX1" s="87"/>
      <c r="MHY1" s="87"/>
      <c r="MHZ1" s="87"/>
      <c r="MIA1" s="87"/>
      <c r="MIB1" s="87"/>
      <c r="MIC1" s="87"/>
      <c r="MID1" s="87"/>
      <c r="MIE1" s="87"/>
      <c r="MIF1" s="87"/>
      <c r="MIG1" s="87"/>
      <c r="MIH1" s="87"/>
      <c r="MII1" s="87"/>
      <c r="MIJ1" s="87"/>
      <c r="MIK1" s="87"/>
      <c r="MIL1" s="87"/>
      <c r="MIM1" s="87"/>
      <c r="MIN1" s="87"/>
      <c r="MIO1" s="87"/>
      <c r="MIP1" s="87"/>
      <c r="MIQ1" s="87"/>
      <c r="MIR1" s="87"/>
      <c r="MIS1" s="87"/>
      <c r="MIT1" s="87"/>
      <c r="MIU1" s="87"/>
      <c r="MIV1" s="87"/>
      <c r="MIW1" s="87"/>
      <c r="MIX1" s="87"/>
      <c r="MIY1" s="87"/>
      <c r="MIZ1" s="87"/>
      <c r="MJA1" s="87"/>
      <c r="MJB1" s="87"/>
      <c r="MJC1" s="87"/>
      <c r="MJD1" s="87"/>
      <c r="MJE1" s="87"/>
      <c r="MJF1" s="87"/>
      <c r="MJG1" s="87"/>
      <c r="MJH1" s="87"/>
      <c r="MJI1" s="87"/>
      <c r="MJJ1" s="87"/>
      <c r="MJK1" s="87"/>
      <c r="MJL1" s="87"/>
      <c r="MJM1" s="87"/>
      <c r="MJN1" s="87"/>
      <c r="MJO1" s="87"/>
      <c r="MJP1" s="87"/>
      <c r="MJQ1" s="87"/>
      <c r="MJR1" s="87"/>
      <c r="MJS1" s="87"/>
      <c r="MJT1" s="87"/>
      <c r="MJU1" s="87"/>
      <c r="MJV1" s="87"/>
      <c r="MJW1" s="87"/>
      <c r="MJX1" s="87"/>
      <c r="MJY1" s="87"/>
      <c r="MJZ1" s="87"/>
      <c r="MKA1" s="87"/>
      <c r="MKB1" s="87"/>
      <c r="MKC1" s="87"/>
      <c r="MKD1" s="87"/>
      <c r="MKE1" s="87"/>
      <c r="MKF1" s="87"/>
      <c r="MKG1" s="87"/>
      <c r="MKH1" s="87"/>
      <c r="MKI1" s="87"/>
      <c r="MKJ1" s="87"/>
      <c r="MKK1" s="87"/>
      <c r="MKL1" s="87"/>
      <c r="MKM1" s="87"/>
      <c r="MKN1" s="87"/>
      <c r="MKO1" s="87"/>
      <c r="MKP1" s="87"/>
      <c r="MKQ1" s="87"/>
      <c r="MKR1" s="87"/>
      <c r="MKS1" s="87"/>
      <c r="MKT1" s="87"/>
      <c r="MKU1" s="87"/>
      <c r="MKV1" s="87"/>
      <c r="MKW1" s="87"/>
      <c r="MKX1" s="87"/>
      <c r="MKY1" s="87"/>
      <c r="MKZ1" s="87"/>
      <c r="MLA1" s="87"/>
      <c r="MLB1" s="87"/>
      <c r="MLC1" s="87"/>
      <c r="MLD1" s="87"/>
      <c r="MLE1" s="87"/>
      <c r="MLF1" s="87"/>
      <c r="MLG1" s="87"/>
      <c r="MLH1" s="87"/>
      <c r="MLI1" s="87"/>
      <c r="MLJ1" s="87"/>
      <c r="MLK1" s="87"/>
      <c r="MLL1" s="87"/>
      <c r="MLM1" s="87"/>
      <c r="MLN1" s="87"/>
      <c r="MLO1" s="87"/>
      <c r="MLP1" s="87"/>
      <c r="MLQ1" s="87"/>
      <c r="MLR1" s="87"/>
      <c r="MLS1" s="87"/>
      <c r="MLT1" s="87"/>
      <c r="MLU1" s="87"/>
      <c r="MLV1" s="87"/>
      <c r="MLW1" s="87"/>
      <c r="MLX1" s="87"/>
      <c r="MLY1" s="87"/>
      <c r="MLZ1" s="87"/>
      <c r="MMA1" s="87"/>
      <c r="MMB1" s="87"/>
      <c r="MMC1" s="87"/>
      <c r="MMD1" s="87"/>
      <c r="MME1" s="87"/>
      <c r="MMF1" s="87"/>
      <c r="MMG1" s="87"/>
      <c r="MMH1" s="87"/>
      <c r="MMI1" s="87"/>
      <c r="MMJ1" s="87"/>
      <c r="MMK1" s="87"/>
      <c r="MML1" s="87"/>
      <c r="MMM1" s="87"/>
      <c r="MMN1" s="87"/>
      <c r="MMO1" s="87"/>
      <c r="MMP1" s="87"/>
      <c r="MMQ1" s="87"/>
      <c r="MMR1" s="87"/>
      <c r="MMS1" s="87"/>
      <c r="MMT1" s="87"/>
      <c r="MMU1" s="87"/>
      <c r="MMV1" s="87"/>
      <c r="MMW1" s="87"/>
      <c r="MMX1" s="87"/>
      <c r="MMY1" s="87"/>
      <c r="MMZ1" s="87"/>
      <c r="MNA1" s="87"/>
      <c r="MNB1" s="87"/>
      <c r="MNC1" s="87"/>
      <c r="MND1" s="87"/>
      <c r="MNE1" s="87"/>
      <c r="MNF1" s="87"/>
      <c r="MNG1" s="87"/>
      <c r="MNH1" s="87"/>
      <c r="MNI1" s="87"/>
      <c r="MNJ1" s="87"/>
      <c r="MNK1" s="87"/>
      <c r="MNL1" s="87"/>
      <c r="MNM1" s="87"/>
      <c r="MNN1" s="87"/>
      <c r="MNO1" s="87"/>
      <c r="MNP1" s="87"/>
      <c r="MNQ1" s="87"/>
      <c r="MNR1" s="87"/>
      <c r="MNS1" s="87"/>
      <c r="MNT1" s="87"/>
      <c r="MNU1" s="87"/>
      <c r="MNV1" s="87"/>
      <c r="MNW1" s="87"/>
      <c r="MNX1" s="87"/>
      <c r="MNY1" s="87"/>
      <c r="MNZ1" s="87"/>
      <c r="MOA1" s="87"/>
      <c r="MOB1" s="87"/>
      <c r="MOC1" s="87"/>
      <c r="MOD1" s="87"/>
      <c r="MOE1" s="87"/>
      <c r="MOF1" s="87"/>
      <c r="MOG1" s="87"/>
      <c r="MOH1" s="87"/>
      <c r="MOI1" s="87"/>
      <c r="MOJ1" s="87"/>
      <c r="MOK1" s="87"/>
      <c r="MOL1" s="87"/>
      <c r="MOM1" s="87"/>
      <c r="MON1" s="87"/>
      <c r="MOO1" s="87"/>
      <c r="MOP1" s="87"/>
      <c r="MOQ1" s="87"/>
      <c r="MOR1" s="87"/>
      <c r="MOS1" s="87"/>
      <c r="MOT1" s="87"/>
      <c r="MOU1" s="87"/>
      <c r="MOV1" s="87"/>
      <c r="MOW1" s="87"/>
      <c r="MOX1" s="87"/>
      <c r="MOY1" s="87"/>
      <c r="MOZ1" s="87"/>
      <c r="MPA1" s="87"/>
      <c r="MPB1" s="87"/>
      <c r="MPC1" s="87"/>
      <c r="MPD1" s="87"/>
      <c r="MPE1" s="87"/>
      <c r="MPF1" s="87"/>
      <c r="MPG1" s="87"/>
      <c r="MPH1" s="87"/>
      <c r="MPI1" s="87"/>
      <c r="MPJ1" s="87"/>
      <c r="MPK1" s="87"/>
      <c r="MPL1" s="87"/>
      <c r="MPM1" s="87"/>
      <c r="MPN1" s="87"/>
      <c r="MPO1" s="87"/>
      <c r="MPP1" s="87"/>
      <c r="MPQ1" s="87"/>
      <c r="MPR1" s="87"/>
      <c r="MPS1" s="87"/>
      <c r="MPT1" s="87"/>
      <c r="MPU1" s="87"/>
      <c r="MPV1" s="87"/>
      <c r="MPW1" s="87"/>
      <c r="MPX1" s="87"/>
      <c r="MPY1" s="87"/>
      <c r="MPZ1" s="87"/>
      <c r="MQA1" s="87"/>
      <c r="MQB1" s="87"/>
      <c r="MQC1" s="87"/>
      <c r="MQD1" s="87"/>
      <c r="MQE1" s="87"/>
      <c r="MQF1" s="87"/>
      <c r="MQG1" s="87"/>
      <c r="MQH1" s="87"/>
      <c r="MQI1" s="87"/>
      <c r="MQJ1" s="87"/>
      <c r="MQK1" s="87"/>
      <c r="MQL1" s="87"/>
      <c r="MQM1" s="87"/>
      <c r="MQN1" s="87"/>
      <c r="MQO1" s="87"/>
      <c r="MQP1" s="87"/>
      <c r="MQQ1" s="87"/>
      <c r="MQR1" s="87"/>
      <c r="MQS1" s="87"/>
      <c r="MQT1" s="87"/>
      <c r="MQU1" s="87"/>
      <c r="MQV1" s="87"/>
      <c r="MQW1" s="87"/>
      <c r="MQX1" s="87"/>
      <c r="MQY1" s="87"/>
      <c r="MQZ1" s="87"/>
      <c r="MRA1" s="87"/>
      <c r="MRB1" s="87"/>
      <c r="MRC1" s="87"/>
      <c r="MRD1" s="87"/>
      <c r="MRE1" s="87"/>
      <c r="MRF1" s="87"/>
      <c r="MRG1" s="87"/>
      <c r="MRH1" s="87"/>
      <c r="MRI1" s="87"/>
      <c r="MRJ1" s="87"/>
      <c r="MRK1" s="87"/>
      <c r="MRL1" s="87"/>
      <c r="MRM1" s="87"/>
      <c r="MRN1" s="87"/>
      <c r="MRO1" s="87"/>
      <c r="MRP1" s="87"/>
      <c r="MRQ1" s="87"/>
      <c r="MRR1" s="87"/>
      <c r="MRS1" s="87"/>
      <c r="MRT1" s="87"/>
      <c r="MRU1" s="87"/>
      <c r="MRV1" s="87"/>
      <c r="MRW1" s="87"/>
      <c r="MRX1" s="87"/>
      <c r="MRY1" s="87"/>
      <c r="MRZ1" s="87"/>
      <c r="MSA1" s="87"/>
      <c r="MSB1" s="87"/>
      <c r="MSC1" s="87"/>
      <c r="MSD1" s="87"/>
      <c r="MSE1" s="87"/>
      <c r="MSF1" s="87"/>
      <c r="MSG1" s="87"/>
      <c r="MSH1" s="87"/>
      <c r="MSI1" s="87"/>
      <c r="MSJ1" s="87"/>
      <c r="MSK1" s="87"/>
      <c r="MSL1" s="87"/>
      <c r="MSM1" s="87"/>
      <c r="MSN1" s="87"/>
      <c r="MSO1" s="87"/>
      <c r="MSP1" s="87"/>
      <c r="MSQ1" s="87"/>
      <c r="MSR1" s="87"/>
      <c r="MSS1" s="87"/>
      <c r="MST1" s="87"/>
      <c r="MSU1" s="87"/>
      <c r="MSV1" s="87"/>
      <c r="MSW1" s="87"/>
      <c r="MSX1" s="87"/>
      <c r="MSY1" s="87"/>
      <c r="MSZ1" s="87"/>
      <c r="MTA1" s="87"/>
      <c r="MTB1" s="87"/>
      <c r="MTC1" s="87"/>
      <c r="MTD1" s="87"/>
      <c r="MTE1" s="87"/>
      <c r="MTF1" s="87"/>
      <c r="MTG1" s="87"/>
      <c r="MTH1" s="87"/>
      <c r="MTI1" s="87"/>
      <c r="MTJ1" s="87"/>
      <c r="MTK1" s="87"/>
      <c r="MTL1" s="87"/>
      <c r="MTM1" s="87"/>
      <c r="MTN1" s="87"/>
      <c r="MTO1" s="87"/>
      <c r="MTP1" s="87"/>
      <c r="MTQ1" s="87"/>
      <c r="MTR1" s="87"/>
      <c r="MTS1" s="87"/>
      <c r="MTT1" s="87"/>
      <c r="MTU1" s="87"/>
      <c r="MTV1" s="87"/>
      <c r="MTW1" s="87"/>
      <c r="MTX1" s="87"/>
      <c r="MTY1" s="87"/>
      <c r="MTZ1" s="87"/>
      <c r="MUA1" s="87"/>
      <c r="MUB1" s="87"/>
      <c r="MUC1" s="87"/>
      <c r="MUD1" s="87"/>
      <c r="MUE1" s="87"/>
      <c r="MUF1" s="87"/>
      <c r="MUG1" s="87"/>
      <c r="MUH1" s="87"/>
      <c r="MUI1" s="87"/>
      <c r="MUJ1" s="87"/>
      <c r="MUK1" s="87"/>
      <c r="MUL1" s="87"/>
      <c r="MUM1" s="87"/>
      <c r="MUN1" s="87"/>
      <c r="MUO1" s="87"/>
      <c r="MUP1" s="87"/>
      <c r="MUQ1" s="87"/>
      <c r="MUR1" s="87"/>
      <c r="MUS1" s="87"/>
      <c r="MUT1" s="87"/>
      <c r="MUU1" s="87"/>
      <c r="MUV1" s="87"/>
      <c r="MUW1" s="87"/>
      <c r="MUX1" s="87"/>
      <c r="MUY1" s="87"/>
      <c r="MUZ1" s="87"/>
      <c r="MVA1" s="87"/>
      <c r="MVB1" s="87"/>
      <c r="MVC1" s="87"/>
      <c r="MVD1" s="87"/>
      <c r="MVE1" s="87"/>
      <c r="MVF1" s="87"/>
      <c r="MVG1" s="87"/>
      <c r="MVH1" s="87"/>
      <c r="MVI1" s="87"/>
      <c r="MVJ1" s="87"/>
      <c r="MVK1" s="87"/>
      <c r="MVL1" s="87"/>
      <c r="MVM1" s="87"/>
      <c r="MVN1" s="87"/>
      <c r="MVO1" s="87"/>
      <c r="MVP1" s="87"/>
      <c r="MVQ1" s="87"/>
      <c r="MVR1" s="87"/>
      <c r="MVS1" s="87"/>
      <c r="MVT1" s="87"/>
      <c r="MVU1" s="87"/>
      <c r="MVV1" s="87"/>
      <c r="MVW1" s="87"/>
      <c r="MVX1" s="87"/>
      <c r="MVY1" s="87"/>
      <c r="MVZ1" s="87"/>
      <c r="MWA1" s="87"/>
      <c r="MWB1" s="87"/>
      <c r="MWC1" s="87"/>
      <c r="MWD1" s="87"/>
      <c r="MWE1" s="87"/>
      <c r="MWF1" s="87"/>
      <c r="MWG1" s="87"/>
      <c r="MWH1" s="87"/>
      <c r="MWI1" s="87"/>
      <c r="MWJ1" s="87"/>
      <c r="MWK1" s="87"/>
      <c r="MWL1" s="87"/>
      <c r="MWM1" s="87"/>
      <c r="MWN1" s="87"/>
      <c r="MWO1" s="87"/>
      <c r="MWP1" s="87"/>
      <c r="MWQ1" s="87"/>
      <c r="MWR1" s="87"/>
      <c r="MWS1" s="87"/>
      <c r="MWT1" s="87"/>
      <c r="MWU1" s="87"/>
      <c r="MWV1" s="87"/>
      <c r="MWW1" s="87"/>
      <c r="MWX1" s="87"/>
      <c r="MWY1" s="87"/>
      <c r="MWZ1" s="87"/>
      <c r="MXA1" s="87"/>
      <c r="MXB1" s="87"/>
      <c r="MXC1" s="87"/>
      <c r="MXD1" s="87"/>
      <c r="MXE1" s="87"/>
      <c r="MXF1" s="87"/>
      <c r="MXG1" s="87"/>
      <c r="MXH1" s="87"/>
      <c r="MXI1" s="87"/>
      <c r="MXJ1" s="87"/>
      <c r="MXK1" s="87"/>
      <c r="MXL1" s="87"/>
      <c r="MXM1" s="87"/>
      <c r="MXN1" s="87"/>
      <c r="MXO1" s="87"/>
      <c r="MXP1" s="87"/>
      <c r="MXQ1" s="87"/>
      <c r="MXR1" s="87"/>
      <c r="MXS1" s="87"/>
      <c r="MXT1" s="87"/>
      <c r="MXU1" s="87"/>
      <c r="MXV1" s="87"/>
      <c r="MXW1" s="87"/>
      <c r="MXX1" s="87"/>
      <c r="MXY1" s="87"/>
      <c r="MXZ1" s="87"/>
      <c r="MYA1" s="87"/>
      <c r="MYB1" s="87"/>
      <c r="MYC1" s="87"/>
      <c r="MYD1" s="87"/>
      <c r="MYE1" s="87"/>
      <c r="MYF1" s="87"/>
      <c r="MYG1" s="87"/>
      <c r="MYH1" s="87"/>
      <c r="MYI1" s="87"/>
      <c r="MYJ1" s="87"/>
      <c r="MYK1" s="87"/>
      <c r="MYL1" s="87"/>
      <c r="MYM1" s="87"/>
      <c r="MYN1" s="87"/>
      <c r="MYO1" s="87"/>
      <c r="MYP1" s="87"/>
      <c r="MYQ1" s="87"/>
      <c r="MYR1" s="87"/>
      <c r="MYS1" s="87"/>
      <c r="MYT1" s="87"/>
      <c r="MYU1" s="87"/>
      <c r="MYV1" s="87"/>
      <c r="MYW1" s="87"/>
      <c r="MYX1" s="87"/>
      <c r="MYY1" s="87"/>
      <c r="MYZ1" s="87"/>
      <c r="MZA1" s="87"/>
      <c r="MZB1" s="87"/>
      <c r="MZC1" s="87"/>
      <c r="MZD1" s="87"/>
      <c r="MZE1" s="87"/>
      <c r="MZF1" s="87"/>
      <c r="MZG1" s="87"/>
      <c r="MZH1" s="87"/>
      <c r="MZI1" s="87"/>
      <c r="MZJ1" s="87"/>
      <c r="MZK1" s="87"/>
      <c r="MZL1" s="87"/>
      <c r="MZM1" s="87"/>
      <c r="MZN1" s="87"/>
      <c r="MZO1" s="87"/>
      <c r="MZP1" s="87"/>
      <c r="MZQ1" s="87"/>
      <c r="MZR1" s="87"/>
      <c r="MZS1" s="87"/>
      <c r="MZT1" s="87"/>
      <c r="MZU1" s="87"/>
      <c r="MZV1" s="87"/>
      <c r="MZW1" s="87"/>
      <c r="MZX1" s="87"/>
      <c r="MZY1" s="87"/>
      <c r="MZZ1" s="87"/>
      <c r="NAA1" s="87"/>
      <c r="NAB1" s="87"/>
      <c r="NAC1" s="87"/>
      <c r="NAD1" s="87"/>
      <c r="NAE1" s="87"/>
      <c r="NAF1" s="87"/>
      <c r="NAG1" s="87"/>
      <c r="NAH1" s="87"/>
      <c r="NAI1" s="87"/>
      <c r="NAJ1" s="87"/>
      <c r="NAK1" s="87"/>
      <c r="NAL1" s="87"/>
      <c r="NAM1" s="87"/>
      <c r="NAN1" s="87"/>
      <c r="NAO1" s="87"/>
      <c r="NAP1" s="87"/>
      <c r="NAQ1" s="87"/>
      <c r="NAR1" s="87"/>
      <c r="NAS1" s="87"/>
      <c r="NAT1" s="87"/>
      <c r="NAU1" s="87"/>
      <c r="NAV1" s="87"/>
      <c r="NAW1" s="87"/>
      <c r="NAX1" s="87"/>
      <c r="NAY1" s="87"/>
      <c r="NAZ1" s="87"/>
      <c r="NBA1" s="87"/>
      <c r="NBB1" s="87"/>
      <c r="NBC1" s="87"/>
      <c r="NBD1" s="87"/>
      <c r="NBE1" s="87"/>
      <c r="NBF1" s="87"/>
      <c r="NBG1" s="87"/>
      <c r="NBH1" s="87"/>
      <c r="NBI1" s="87"/>
      <c r="NBJ1" s="87"/>
      <c r="NBK1" s="87"/>
      <c r="NBL1" s="87"/>
      <c r="NBM1" s="87"/>
      <c r="NBN1" s="87"/>
      <c r="NBO1" s="87"/>
      <c r="NBP1" s="87"/>
      <c r="NBQ1" s="87"/>
      <c r="NBR1" s="87"/>
      <c r="NBS1" s="87"/>
      <c r="NBT1" s="87"/>
      <c r="NBU1" s="87"/>
      <c r="NBV1" s="87"/>
      <c r="NBW1" s="87"/>
      <c r="NBX1" s="87"/>
      <c r="NBY1" s="87"/>
      <c r="NBZ1" s="87"/>
      <c r="NCA1" s="87"/>
      <c r="NCB1" s="87"/>
      <c r="NCC1" s="87"/>
      <c r="NCD1" s="87"/>
      <c r="NCE1" s="87"/>
      <c r="NCF1" s="87"/>
      <c r="NCG1" s="87"/>
      <c r="NCH1" s="87"/>
      <c r="NCI1" s="87"/>
      <c r="NCJ1" s="87"/>
      <c r="NCK1" s="87"/>
      <c r="NCL1" s="87"/>
      <c r="NCM1" s="87"/>
      <c r="NCN1" s="87"/>
      <c r="NCO1" s="87"/>
      <c r="NCP1" s="87"/>
      <c r="NCQ1" s="87"/>
      <c r="NCR1" s="87"/>
      <c r="NCS1" s="87"/>
      <c r="NCT1" s="87"/>
      <c r="NCU1" s="87"/>
      <c r="NCV1" s="87"/>
      <c r="NCW1" s="87"/>
      <c r="NCX1" s="87"/>
      <c r="NCY1" s="87"/>
      <c r="NCZ1" s="87"/>
      <c r="NDA1" s="87"/>
      <c r="NDB1" s="87"/>
      <c r="NDC1" s="87"/>
      <c r="NDD1" s="87"/>
      <c r="NDE1" s="87"/>
      <c r="NDF1" s="87"/>
      <c r="NDG1" s="87"/>
      <c r="NDH1" s="87"/>
      <c r="NDI1" s="87"/>
      <c r="NDJ1" s="87"/>
      <c r="NDK1" s="87"/>
      <c r="NDL1" s="87"/>
      <c r="NDM1" s="87"/>
      <c r="NDN1" s="87"/>
      <c r="NDO1" s="87"/>
      <c r="NDP1" s="87"/>
      <c r="NDQ1" s="87"/>
      <c r="NDR1" s="87"/>
      <c r="NDS1" s="87"/>
      <c r="NDT1" s="87"/>
      <c r="NDU1" s="87"/>
      <c r="NDV1" s="87"/>
      <c r="NDW1" s="87"/>
      <c r="NDX1" s="87"/>
      <c r="NDY1" s="87"/>
      <c r="NDZ1" s="87"/>
      <c r="NEA1" s="87"/>
      <c r="NEB1" s="87"/>
      <c r="NEC1" s="87"/>
      <c r="NED1" s="87"/>
      <c r="NEE1" s="87"/>
      <c r="NEF1" s="87"/>
      <c r="NEG1" s="87"/>
      <c r="NEH1" s="87"/>
      <c r="NEI1" s="87"/>
      <c r="NEJ1" s="87"/>
      <c r="NEK1" s="87"/>
      <c r="NEL1" s="87"/>
      <c r="NEM1" s="87"/>
      <c r="NEN1" s="87"/>
      <c r="NEO1" s="87"/>
      <c r="NEP1" s="87"/>
      <c r="NEQ1" s="87"/>
      <c r="NER1" s="87"/>
      <c r="NES1" s="87"/>
      <c r="NET1" s="87"/>
      <c r="NEU1" s="87"/>
      <c r="NEV1" s="87"/>
      <c r="NEW1" s="87"/>
      <c r="NEX1" s="87"/>
      <c r="NEY1" s="87"/>
      <c r="NEZ1" s="87"/>
      <c r="NFA1" s="87"/>
      <c r="NFB1" s="87"/>
      <c r="NFC1" s="87"/>
      <c r="NFD1" s="87"/>
      <c r="NFE1" s="87"/>
      <c r="NFF1" s="87"/>
      <c r="NFG1" s="87"/>
      <c r="NFH1" s="87"/>
      <c r="NFI1" s="87"/>
      <c r="NFJ1" s="87"/>
      <c r="NFK1" s="87"/>
      <c r="NFL1" s="87"/>
      <c r="NFM1" s="87"/>
      <c r="NFN1" s="87"/>
      <c r="NFO1" s="87"/>
      <c r="NFP1" s="87"/>
      <c r="NFQ1" s="87"/>
      <c r="NFR1" s="87"/>
      <c r="NFS1" s="87"/>
      <c r="NFT1" s="87"/>
      <c r="NFU1" s="87"/>
      <c r="NFV1" s="87"/>
      <c r="NFW1" s="87"/>
      <c r="NFX1" s="87"/>
      <c r="NFY1" s="87"/>
      <c r="NFZ1" s="87"/>
      <c r="NGA1" s="87"/>
      <c r="NGB1" s="87"/>
      <c r="NGC1" s="87"/>
      <c r="NGD1" s="87"/>
      <c r="NGE1" s="87"/>
      <c r="NGF1" s="87"/>
      <c r="NGG1" s="87"/>
      <c r="NGH1" s="87"/>
      <c r="NGI1" s="87"/>
      <c r="NGJ1" s="87"/>
      <c r="NGK1" s="87"/>
      <c r="NGL1" s="87"/>
      <c r="NGM1" s="87"/>
      <c r="NGN1" s="87"/>
      <c r="NGO1" s="87"/>
      <c r="NGP1" s="87"/>
      <c r="NGQ1" s="87"/>
      <c r="NGR1" s="87"/>
      <c r="NGS1" s="87"/>
      <c r="NGT1" s="87"/>
      <c r="NGU1" s="87"/>
      <c r="NGV1" s="87"/>
      <c r="NGW1" s="87"/>
      <c r="NGX1" s="87"/>
      <c r="NGY1" s="87"/>
      <c r="NGZ1" s="87"/>
      <c r="NHA1" s="87"/>
      <c r="NHB1" s="87"/>
      <c r="NHC1" s="87"/>
      <c r="NHD1" s="87"/>
      <c r="NHE1" s="87"/>
      <c r="NHF1" s="87"/>
      <c r="NHG1" s="87"/>
      <c r="NHH1" s="87"/>
      <c r="NHI1" s="87"/>
      <c r="NHJ1" s="87"/>
      <c r="NHK1" s="87"/>
      <c r="NHL1" s="87"/>
      <c r="NHM1" s="87"/>
      <c r="NHN1" s="87"/>
      <c r="NHO1" s="87"/>
      <c r="NHP1" s="87"/>
      <c r="NHQ1" s="87"/>
      <c r="NHR1" s="87"/>
      <c r="NHS1" s="87"/>
      <c r="NHT1" s="87"/>
      <c r="NHU1" s="87"/>
      <c r="NHV1" s="87"/>
      <c r="NHW1" s="87"/>
      <c r="NHX1" s="87"/>
      <c r="NHY1" s="87"/>
      <c r="NHZ1" s="87"/>
      <c r="NIA1" s="87"/>
      <c r="NIB1" s="87"/>
      <c r="NIC1" s="87"/>
      <c r="NID1" s="87"/>
      <c r="NIE1" s="87"/>
      <c r="NIF1" s="87"/>
      <c r="NIG1" s="87"/>
      <c r="NIH1" s="87"/>
      <c r="NII1" s="87"/>
      <c r="NIJ1" s="87"/>
      <c r="NIK1" s="87"/>
      <c r="NIL1" s="87"/>
      <c r="NIM1" s="87"/>
      <c r="NIN1" s="87"/>
      <c r="NIO1" s="87"/>
      <c r="NIP1" s="87"/>
      <c r="NIQ1" s="87"/>
      <c r="NIR1" s="87"/>
      <c r="NIS1" s="87"/>
      <c r="NIT1" s="87"/>
      <c r="NIU1" s="87"/>
      <c r="NIV1" s="87"/>
      <c r="NIW1" s="87"/>
      <c r="NIX1" s="87"/>
      <c r="NIY1" s="87"/>
      <c r="NIZ1" s="87"/>
      <c r="NJA1" s="87"/>
      <c r="NJB1" s="87"/>
      <c r="NJC1" s="87"/>
      <c r="NJD1" s="87"/>
      <c r="NJE1" s="87"/>
      <c r="NJF1" s="87"/>
      <c r="NJG1" s="87"/>
      <c r="NJH1" s="87"/>
      <c r="NJI1" s="87"/>
      <c r="NJJ1" s="87"/>
      <c r="NJK1" s="87"/>
      <c r="NJL1" s="87"/>
      <c r="NJM1" s="87"/>
      <c r="NJN1" s="87"/>
      <c r="NJO1" s="87"/>
      <c r="NJP1" s="87"/>
      <c r="NJQ1" s="87"/>
      <c r="NJR1" s="87"/>
      <c r="NJS1" s="87"/>
      <c r="NJT1" s="87"/>
      <c r="NJU1" s="87"/>
      <c r="NJV1" s="87"/>
      <c r="NJW1" s="87"/>
      <c r="NJX1" s="87"/>
      <c r="NJY1" s="87"/>
      <c r="NJZ1" s="87"/>
      <c r="NKA1" s="87"/>
      <c r="NKB1" s="87"/>
      <c r="NKC1" s="87"/>
      <c r="NKD1" s="87"/>
      <c r="NKE1" s="87"/>
      <c r="NKF1" s="87"/>
      <c r="NKG1" s="87"/>
      <c r="NKH1" s="87"/>
      <c r="NKI1" s="87"/>
      <c r="NKJ1" s="87"/>
      <c r="NKK1" s="87"/>
      <c r="NKL1" s="87"/>
      <c r="NKM1" s="87"/>
      <c r="NKN1" s="87"/>
      <c r="NKO1" s="87"/>
      <c r="NKP1" s="87"/>
      <c r="NKQ1" s="87"/>
      <c r="NKR1" s="87"/>
      <c r="NKS1" s="87"/>
      <c r="NKT1" s="87"/>
      <c r="NKU1" s="87"/>
      <c r="NKV1" s="87"/>
      <c r="NKW1" s="87"/>
      <c r="NKX1" s="87"/>
      <c r="NKY1" s="87"/>
      <c r="NKZ1" s="87"/>
      <c r="NLA1" s="87"/>
      <c r="NLB1" s="87"/>
      <c r="NLC1" s="87"/>
      <c r="NLD1" s="87"/>
      <c r="NLE1" s="87"/>
      <c r="NLF1" s="87"/>
      <c r="NLG1" s="87"/>
      <c r="NLH1" s="87"/>
      <c r="NLI1" s="87"/>
      <c r="NLJ1" s="87"/>
      <c r="NLK1" s="87"/>
      <c r="NLL1" s="87"/>
      <c r="NLM1" s="87"/>
      <c r="NLN1" s="87"/>
      <c r="NLO1" s="87"/>
      <c r="NLP1" s="87"/>
      <c r="NLQ1" s="87"/>
      <c r="NLR1" s="87"/>
      <c r="NLS1" s="87"/>
      <c r="NLT1" s="87"/>
      <c r="NLU1" s="87"/>
      <c r="NLV1" s="87"/>
      <c r="NLW1" s="87"/>
      <c r="NLX1" s="87"/>
      <c r="NLY1" s="87"/>
      <c r="NLZ1" s="87"/>
      <c r="NMA1" s="87"/>
      <c r="NMB1" s="87"/>
      <c r="NMC1" s="87"/>
      <c r="NMD1" s="87"/>
      <c r="NME1" s="87"/>
      <c r="NMF1" s="87"/>
      <c r="NMG1" s="87"/>
      <c r="NMH1" s="87"/>
      <c r="NMI1" s="87"/>
      <c r="NMJ1" s="87"/>
      <c r="NMK1" s="87"/>
      <c r="NML1" s="87"/>
      <c r="NMM1" s="87"/>
      <c r="NMN1" s="87"/>
      <c r="NMO1" s="87"/>
      <c r="NMP1" s="87"/>
      <c r="NMQ1" s="87"/>
      <c r="NMR1" s="87"/>
      <c r="NMS1" s="87"/>
      <c r="NMT1" s="87"/>
      <c r="NMU1" s="87"/>
      <c r="NMV1" s="87"/>
      <c r="NMW1" s="87"/>
      <c r="NMX1" s="87"/>
      <c r="NMY1" s="87"/>
      <c r="NMZ1" s="87"/>
      <c r="NNA1" s="87"/>
      <c r="NNB1" s="87"/>
      <c r="NNC1" s="87"/>
      <c r="NND1" s="87"/>
      <c r="NNE1" s="87"/>
      <c r="NNF1" s="87"/>
      <c r="NNG1" s="87"/>
      <c r="NNH1" s="87"/>
      <c r="NNI1" s="87"/>
      <c r="NNJ1" s="87"/>
      <c r="NNK1" s="87"/>
      <c r="NNL1" s="87"/>
      <c r="NNM1" s="87"/>
      <c r="NNN1" s="87"/>
      <c r="NNO1" s="87"/>
      <c r="NNP1" s="87"/>
      <c r="NNQ1" s="87"/>
      <c r="NNR1" s="87"/>
      <c r="NNS1" s="87"/>
      <c r="NNT1" s="87"/>
      <c r="NNU1" s="87"/>
      <c r="NNV1" s="87"/>
      <c r="NNW1" s="87"/>
      <c r="NNX1" s="87"/>
      <c r="NNY1" s="87"/>
      <c r="NNZ1" s="87"/>
      <c r="NOA1" s="87"/>
      <c r="NOB1" s="87"/>
      <c r="NOC1" s="87"/>
      <c r="NOD1" s="87"/>
      <c r="NOE1" s="87"/>
      <c r="NOF1" s="87"/>
      <c r="NOG1" s="87"/>
      <c r="NOH1" s="87"/>
      <c r="NOI1" s="87"/>
      <c r="NOJ1" s="87"/>
      <c r="NOK1" s="87"/>
      <c r="NOL1" s="87"/>
      <c r="NOM1" s="87"/>
      <c r="NON1" s="87"/>
      <c r="NOO1" s="87"/>
      <c r="NOP1" s="87"/>
      <c r="NOQ1" s="87"/>
      <c r="NOR1" s="87"/>
      <c r="NOS1" s="87"/>
      <c r="NOT1" s="87"/>
      <c r="NOU1" s="87"/>
      <c r="NOV1" s="87"/>
      <c r="NOW1" s="87"/>
      <c r="NOX1" s="87"/>
      <c r="NOY1" s="87"/>
      <c r="NOZ1" s="87"/>
      <c r="NPA1" s="87"/>
      <c r="NPB1" s="87"/>
      <c r="NPC1" s="87"/>
      <c r="NPD1" s="87"/>
      <c r="NPE1" s="87"/>
      <c r="NPF1" s="87"/>
      <c r="NPG1" s="87"/>
      <c r="NPH1" s="87"/>
      <c r="NPI1" s="87"/>
      <c r="NPJ1" s="87"/>
      <c r="NPK1" s="87"/>
      <c r="NPL1" s="87"/>
      <c r="NPM1" s="87"/>
      <c r="NPN1" s="87"/>
      <c r="NPO1" s="87"/>
      <c r="NPP1" s="87"/>
      <c r="NPQ1" s="87"/>
      <c r="NPR1" s="87"/>
      <c r="NPS1" s="87"/>
      <c r="NPT1" s="87"/>
      <c r="NPU1" s="87"/>
      <c r="NPV1" s="87"/>
      <c r="NPW1" s="87"/>
      <c r="NPX1" s="87"/>
      <c r="NPY1" s="87"/>
      <c r="NPZ1" s="87"/>
      <c r="NQA1" s="87"/>
      <c r="NQB1" s="87"/>
      <c r="NQC1" s="87"/>
      <c r="NQD1" s="87"/>
      <c r="NQE1" s="87"/>
      <c r="NQF1" s="87"/>
      <c r="NQG1" s="87"/>
      <c r="NQH1" s="87"/>
      <c r="NQI1" s="87"/>
      <c r="NQJ1" s="87"/>
      <c r="NQK1" s="87"/>
      <c r="NQL1" s="87"/>
      <c r="NQM1" s="87"/>
      <c r="NQN1" s="87"/>
      <c r="NQO1" s="87"/>
      <c r="NQP1" s="87"/>
      <c r="NQQ1" s="87"/>
      <c r="NQR1" s="87"/>
      <c r="NQS1" s="87"/>
      <c r="NQT1" s="87"/>
      <c r="NQU1" s="87"/>
      <c r="NQV1" s="87"/>
      <c r="NQW1" s="87"/>
      <c r="NQX1" s="87"/>
      <c r="NQY1" s="87"/>
      <c r="NQZ1" s="87"/>
      <c r="NRA1" s="87"/>
      <c r="NRB1" s="87"/>
      <c r="NRC1" s="87"/>
      <c r="NRD1" s="87"/>
      <c r="NRE1" s="87"/>
      <c r="NRF1" s="87"/>
      <c r="NRG1" s="87"/>
      <c r="NRH1" s="87"/>
      <c r="NRI1" s="87"/>
      <c r="NRJ1" s="87"/>
      <c r="NRK1" s="87"/>
      <c r="NRL1" s="87"/>
      <c r="NRM1" s="87"/>
      <c r="NRN1" s="87"/>
      <c r="NRO1" s="87"/>
      <c r="NRP1" s="87"/>
      <c r="NRQ1" s="87"/>
      <c r="NRR1" s="87"/>
      <c r="NRS1" s="87"/>
      <c r="NRT1" s="87"/>
      <c r="NRU1" s="87"/>
      <c r="NRV1" s="87"/>
      <c r="NRW1" s="87"/>
      <c r="NRX1" s="87"/>
      <c r="NRY1" s="87"/>
      <c r="NRZ1" s="87"/>
      <c r="NSA1" s="87"/>
      <c r="NSB1" s="87"/>
      <c r="NSC1" s="87"/>
      <c r="NSD1" s="87"/>
      <c r="NSE1" s="87"/>
      <c r="NSF1" s="87"/>
      <c r="NSG1" s="87"/>
      <c r="NSH1" s="87"/>
      <c r="NSI1" s="87"/>
      <c r="NSJ1" s="87"/>
      <c r="NSK1" s="87"/>
      <c r="NSL1" s="87"/>
      <c r="NSM1" s="87"/>
      <c r="NSN1" s="87"/>
      <c r="NSO1" s="87"/>
      <c r="NSP1" s="87"/>
      <c r="NSQ1" s="87"/>
      <c r="NSR1" s="87"/>
      <c r="NSS1" s="87"/>
      <c r="NST1" s="87"/>
      <c r="NSU1" s="87"/>
      <c r="NSV1" s="87"/>
      <c r="NSW1" s="87"/>
      <c r="NSX1" s="87"/>
      <c r="NSY1" s="87"/>
      <c r="NSZ1" s="87"/>
      <c r="NTA1" s="87"/>
      <c r="NTB1" s="87"/>
      <c r="NTC1" s="87"/>
      <c r="NTD1" s="87"/>
      <c r="NTE1" s="87"/>
      <c r="NTF1" s="87"/>
      <c r="NTG1" s="87"/>
      <c r="NTH1" s="87"/>
      <c r="NTI1" s="87"/>
      <c r="NTJ1" s="87"/>
      <c r="NTK1" s="87"/>
      <c r="NTL1" s="87"/>
      <c r="NTM1" s="87"/>
      <c r="NTN1" s="87"/>
      <c r="NTO1" s="87"/>
      <c r="NTP1" s="87"/>
      <c r="NTQ1" s="87"/>
      <c r="NTR1" s="87"/>
      <c r="NTS1" s="87"/>
      <c r="NTT1" s="87"/>
      <c r="NTU1" s="87"/>
      <c r="NTV1" s="87"/>
      <c r="NTW1" s="87"/>
      <c r="NTX1" s="87"/>
      <c r="NTY1" s="87"/>
      <c r="NTZ1" s="87"/>
      <c r="NUA1" s="87"/>
      <c r="NUB1" s="87"/>
      <c r="NUC1" s="87"/>
      <c r="NUD1" s="87"/>
      <c r="NUE1" s="87"/>
      <c r="NUF1" s="87"/>
      <c r="NUG1" s="87"/>
      <c r="NUH1" s="87"/>
      <c r="NUI1" s="87"/>
      <c r="NUJ1" s="87"/>
      <c r="NUK1" s="87"/>
      <c r="NUL1" s="87"/>
      <c r="NUM1" s="87"/>
      <c r="NUN1" s="87"/>
      <c r="NUO1" s="87"/>
      <c r="NUP1" s="87"/>
      <c r="NUQ1" s="87"/>
      <c r="NUR1" s="87"/>
      <c r="NUS1" s="87"/>
      <c r="NUT1" s="87"/>
      <c r="NUU1" s="87"/>
      <c r="NUV1" s="87"/>
      <c r="NUW1" s="87"/>
      <c r="NUX1" s="87"/>
      <c r="NUY1" s="87"/>
      <c r="NUZ1" s="87"/>
      <c r="NVA1" s="87"/>
      <c r="NVB1" s="87"/>
      <c r="NVC1" s="87"/>
      <c r="NVD1" s="87"/>
      <c r="NVE1" s="87"/>
      <c r="NVF1" s="87"/>
      <c r="NVG1" s="87"/>
      <c r="NVH1" s="87"/>
      <c r="NVI1" s="87"/>
      <c r="NVJ1" s="87"/>
      <c r="NVK1" s="87"/>
      <c r="NVL1" s="87"/>
      <c r="NVM1" s="87"/>
      <c r="NVN1" s="87"/>
      <c r="NVO1" s="87"/>
      <c r="NVP1" s="87"/>
      <c r="NVQ1" s="87"/>
      <c r="NVR1" s="87"/>
      <c r="NVS1" s="87"/>
      <c r="NVT1" s="87"/>
      <c r="NVU1" s="87"/>
      <c r="NVV1" s="87"/>
      <c r="NVW1" s="87"/>
      <c r="NVX1" s="87"/>
      <c r="NVY1" s="87"/>
      <c r="NVZ1" s="87"/>
      <c r="NWA1" s="87"/>
      <c r="NWB1" s="87"/>
      <c r="NWC1" s="87"/>
      <c r="NWD1" s="87"/>
      <c r="NWE1" s="87"/>
      <c r="NWF1" s="87"/>
      <c r="NWG1" s="87"/>
      <c r="NWH1" s="87"/>
      <c r="NWI1" s="87"/>
      <c r="NWJ1" s="87"/>
      <c r="NWK1" s="87"/>
      <c r="NWL1" s="87"/>
      <c r="NWM1" s="87"/>
      <c r="NWN1" s="87"/>
      <c r="NWO1" s="87"/>
      <c r="NWP1" s="87"/>
      <c r="NWQ1" s="87"/>
      <c r="NWR1" s="87"/>
      <c r="NWS1" s="87"/>
      <c r="NWT1" s="87"/>
      <c r="NWU1" s="87"/>
      <c r="NWV1" s="87"/>
      <c r="NWW1" s="87"/>
      <c r="NWX1" s="87"/>
      <c r="NWY1" s="87"/>
      <c r="NWZ1" s="87"/>
      <c r="NXA1" s="87"/>
      <c r="NXB1" s="87"/>
      <c r="NXC1" s="87"/>
      <c r="NXD1" s="87"/>
      <c r="NXE1" s="87"/>
      <c r="NXF1" s="87"/>
      <c r="NXG1" s="87"/>
      <c r="NXH1" s="87"/>
      <c r="NXI1" s="87"/>
      <c r="NXJ1" s="87"/>
      <c r="NXK1" s="87"/>
      <c r="NXL1" s="87"/>
      <c r="NXM1" s="87"/>
      <c r="NXN1" s="87"/>
      <c r="NXO1" s="87"/>
      <c r="NXP1" s="87"/>
      <c r="NXQ1" s="87"/>
      <c r="NXR1" s="87"/>
      <c r="NXS1" s="87"/>
      <c r="NXT1" s="87"/>
      <c r="NXU1" s="87"/>
      <c r="NXV1" s="87"/>
      <c r="NXW1" s="87"/>
      <c r="NXX1" s="87"/>
      <c r="NXY1" s="87"/>
      <c r="NXZ1" s="87"/>
      <c r="NYA1" s="87"/>
      <c r="NYB1" s="87"/>
      <c r="NYC1" s="87"/>
      <c r="NYD1" s="87"/>
      <c r="NYE1" s="87"/>
      <c r="NYF1" s="87"/>
      <c r="NYG1" s="87"/>
      <c r="NYH1" s="87"/>
      <c r="NYI1" s="87"/>
      <c r="NYJ1" s="87"/>
      <c r="NYK1" s="87"/>
      <c r="NYL1" s="87"/>
      <c r="NYM1" s="87"/>
      <c r="NYN1" s="87"/>
      <c r="NYO1" s="87"/>
      <c r="NYP1" s="87"/>
      <c r="NYQ1" s="87"/>
      <c r="NYR1" s="87"/>
      <c r="NYS1" s="87"/>
      <c r="NYT1" s="87"/>
      <c r="NYU1" s="87"/>
      <c r="NYV1" s="87"/>
      <c r="NYW1" s="87"/>
      <c r="NYX1" s="87"/>
      <c r="NYY1" s="87"/>
      <c r="NYZ1" s="87"/>
      <c r="NZA1" s="87"/>
      <c r="NZB1" s="87"/>
      <c r="NZC1" s="87"/>
      <c r="NZD1" s="87"/>
      <c r="NZE1" s="87"/>
      <c r="NZF1" s="87"/>
      <c r="NZG1" s="87"/>
      <c r="NZH1" s="87"/>
      <c r="NZI1" s="87"/>
      <c r="NZJ1" s="87"/>
      <c r="NZK1" s="87"/>
      <c r="NZL1" s="87"/>
      <c r="NZM1" s="87"/>
      <c r="NZN1" s="87"/>
      <c r="NZO1" s="87"/>
      <c r="NZP1" s="87"/>
      <c r="NZQ1" s="87"/>
      <c r="NZR1" s="87"/>
      <c r="NZS1" s="87"/>
      <c r="NZT1" s="87"/>
      <c r="NZU1" s="87"/>
      <c r="NZV1" s="87"/>
      <c r="NZW1" s="87"/>
      <c r="NZX1" s="87"/>
      <c r="NZY1" s="87"/>
      <c r="NZZ1" s="87"/>
      <c r="OAA1" s="87"/>
      <c r="OAB1" s="87"/>
      <c r="OAC1" s="87"/>
      <c r="OAD1" s="87"/>
      <c r="OAE1" s="87"/>
      <c r="OAF1" s="87"/>
      <c r="OAG1" s="87"/>
      <c r="OAH1" s="87"/>
      <c r="OAI1" s="87"/>
      <c r="OAJ1" s="87"/>
      <c r="OAK1" s="87"/>
      <c r="OAL1" s="87"/>
      <c r="OAM1" s="87"/>
      <c r="OAN1" s="87"/>
      <c r="OAO1" s="87"/>
      <c r="OAP1" s="87"/>
      <c r="OAQ1" s="87"/>
      <c r="OAR1" s="87"/>
      <c r="OAS1" s="87"/>
      <c r="OAT1" s="87"/>
      <c r="OAU1" s="87"/>
      <c r="OAV1" s="87"/>
      <c r="OAW1" s="87"/>
      <c r="OAX1" s="87"/>
      <c r="OAY1" s="87"/>
      <c r="OAZ1" s="87"/>
      <c r="OBA1" s="87"/>
      <c r="OBB1" s="87"/>
      <c r="OBC1" s="87"/>
      <c r="OBD1" s="87"/>
      <c r="OBE1" s="87"/>
      <c r="OBF1" s="87"/>
      <c r="OBG1" s="87"/>
      <c r="OBH1" s="87"/>
      <c r="OBI1" s="87"/>
      <c r="OBJ1" s="87"/>
      <c r="OBK1" s="87"/>
      <c r="OBL1" s="87"/>
      <c r="OBM1" s="87"/>
      <c r="OBN1" s="87"/>
      <c r="OBO1" s="87"/>
      <c r="OBP1" s="87"/>
      <c r="OBQ1" s="87"/>
      <c r="OBR1" s="87"/>
      <c r="OBS1" s="87"/>
      <c r="OBT1" s="87"/>
      <c r="OBU1" s="87"/>
      <c r="OBV1" s="87"/>
      <c r="OBW1" s="87"/>
      <c r="OBX1" s="87"/>
      <c r="OBY1" s="87"/>
      <c r="OBZ1" s="87"/>
      <c r="OCA1" s="87"/>
      <c r="OCB1" s="87"/>
      <c r="OCC1" s="87"/>
      <c r="OCD1" s="87"/>
      <c r="OCE1" s="87"/>
      <c r="OCF1" s="87"/>
      <c r="OCG1" s="87"/>
      <c r="OCH1" s="87"/>
      <c r="OCI1" s="87"/>
      <c r="OCJ1" s="87"/>
      <c r="OCK1" s="87"/>
      <c r="OCL1" s="87"/>
      <c r="OCM1" s="87"/>
      <c r="OCN1" s="87"/>
      <c r="OCO1" s="87"/>
      <c r="OCP1" s="87"/>
      <c r="OCQ1" s="87"/>
      <c r="OCR1" s="87"/>
      <c r="OCS1" s="87"/>
      <c r="OCT1" s="87"/>
      <c r="OCU1" s="87"/>
      <c r="OCV1" s="87"/>
      <c r="OCW1" s="87"/>
      <c r="OCX1" s="87"/>
      <c r="OCY1" s="87"/>
      <c r="OCZ1" s="87"/>
      <c r="ODA1" s="87"/>
      <c r="ODB1" s="87"/>
      <c r="ODC1" s="87"/>
      <c r="ODD1" s="87"/>
      <c r="ODE1" s="87"/>
      <c r="ODF1" s="87"/>
      <c r="ODG1" s="87"/>
      <c r="ODH1" s="87"/>
      <c r="ODI1" s="87"/>
      <c r="ODJ1" s="87"/>
      <c r="ODK1" s="87"/>
      <c r="ODL1" s="87"/>
      <c r="ODM1" s="87"/>
      <c r="ODN1" s="87"/>
      <c r="ODO1" s="87"/>
      <c r="ODP1" s="87"/>
      <c r="ODQ1" s="87"/>
      <c r="ODR1" s="87"/>
      <c r="ODS1" s="87"/>
      <c r="ODT1" s="87"/>
      <c r="ODU1" s="87"/>
      <c r="ODV1" s="87"/>
      <c r="ODW1" s="87"/>
      <c r="ODX1" s="87"/>
      <c r="ODY1" s="87"/>
      <c r="ODZ1" s="87"/>
      <c r="OEA1" s="87"/>
      <c r="OEB1" s="87"/>
      <c r="OEC1" s="87"/>
      <c r="OED1" s="87"/>
      <c r="OEE1" s="87"/>
      <c r="OEF1" s="87"/>
      <c r="OEG1" s="87"/>
      <c r="OEH1" s="87"/>
      <c r="OEI1" s="87"/>
      <c r="OEJ1" s="87"/>
      <c r="OEK1" s="87"/>
      <c r="OEL1" s="87"/>
      <c r="OEM1" s="87"/>
      <c r="OEN1" s="87"/>
      <c r="OEO1" s="87"/>
      <c r="OEP1" s="87"/>
      <c r="OEQ1" s="87"/>
      <c r="OER1" s="87"/>
      <c r="OES1" s="87"/>
      <c r="OET1" s="87"/>
      <c r="OEU1" s="87"/>
      <c r="OEV1" s="87"/>
      <c r="OEW1" s="87"/>
      <c r="OEX1" s="87"/>
      <c r="OEY1" s="87"/>
      <c r="OEZ1" s="87"/>
      <c r="OFA1" s="87"/>
      <c r="OFB1" s="87"/>
      <c r="OFC1" s="87"/>
      <c r="OFD1" s="87"/>
      <c r="OFE1" s="87"/>
      <c r="OFF1" s="87"/>
      <c r="OFG1" s="87"/>
      <c r="OFH1" s="87"/>
      <c r="OFI1" s="87"/>
      <c r="OFJ1" s="87"/>
      <c r="OFK1" s="87"/>
      <c r="OFL1" s="87"/>
      <c r="OFM1" s="87"/>
      <c r="OFN1" s="87"/>
      <c r="OFO1" s="87"/>
      <c r="OFP1" s="87"/>
      <c r="OFQ1" s="87"/>
      <c r="OFR1" s="87"/>
      <c r="OFS1" s="87"/>
      <c r="OFT1" s="87"/>
      <c r="OFU1" s="87"/>
      <c r="OFV1" s="87"/>
      <c r="OFW1" s="87"/>
      <c r="OFX1" s="87"/>
      <c r="OFY1" s="87"/>
      <c r="OFZ1" s="87"/>
      <c r="OGA1" s="87"/>
      <c r="OGB1" s="87"/>
      <c r="OGC1" s="87"/>
      <c r="OGD1" s="87"/>
      <c r="OGE1" s="87"/>
      <c r="OGF1" s="87"/>
      <c r="OGG1" s="87"/>
      <c r="OGH1" s="87"/>
      <c r="OGI1" s="87"/>
      <c r="OGJ1" s="87"/>
      <c r="OGK1" s="87"/>
      <c r="OGL1" s="87"/>
      <c r="OGM1" s="87"/>
      <c r="OGN1" s="87"/>
      <c r="OGO1" s="87"/>
      <c r="OGP1" s="87"/>
      <c r="OGQ1" s="87"/>
      <c r="OGR1" s="87"/>
      <c r="OGS1" s="87"/>
      <c r="OGT1" s="87"/>
      <c r="OGU1" s="87"/>
      <c r="OGV1" s="87"/>
      <c r="OGW1" s="87"/>
      <c r="OGX1" s="87"/>
      <c r="OGY1" s="87"/>
      <c r="OGZ1" s="87"/>
      <c r="OHA1" s="87"/>
      <c r="OHB1" s="87"/>
      <c r="OHC1" s="87"/>
      <c r="OHD1" s="87"/>
      <c r="OHE1" s="87"/>
      <c r="OHF1" s="87"/>
      <c r="OHG1" s="87"/>
      <c r="OHH1" s="87"/>
      <c r="OHI1" s="87"/>
      <c r="OHJ1" s="87"/>
      <c r="OHK1" s="87"/>
      <c r="OHL1" s="87"/>
      <c r="OHM1" s="87"/>
      <c r="OHN1" s="87"/>
      <c r="OHO1" s="87"/>
      <c r="OHP1" s="87"/>
      <c r="OHQ1" s="87"/>
      <c r="OHR1" s="87"/>
      <c r="OHS1" s="87"/>
      <c r="OHT1" s="87"/>
      <c r="OHU1" s="87"/>
      <c r="OHV1" s="87"/>
      <c r="OHW1" s="87"/>
      <c r="OHX1" s="87"/>
      <c r="OHY1" s="87"/>
      <c r="OHZ1" s="87"/>
      <c r="OIA1" s="87"/>
      <c r="OIB1" s="87"/>
      <c r="OIC1" s="87"/>
      <c r="OID1" s="87"/>
      <c r="OIE1" s="87"/>
      <c r="OIF1" s="87"/>
      <c r="OIG1" s="87"/>
      <c r="OIH1" s="87"/>
      <c r="OII1" s="87"/>
      <c r="OIJ1" s="87"/>
      <c r="OIK1" s="87"/>
      <c r="OIL1" s="87"/>
      <c r="OIM1" s="87"/>
      <c r="OIN1" s="87"/>
      <c r="OIO1" s="87"/>
      <c r="OIP1" s="87"/>
      <c r="OIQ1" s="87"/>
      <c r="OIR1" s="87"/>
      <c r="OIS1" s="87"/>
      <c r="OIT1" s="87"/>
      <c r="OIU1" s="87"/>
      <c r="OIV1" s="87"/>
      <c r="OIW1" s="87"/>
      <c r="OIX1" s="87"/>
      <c r="OIY1" s="87"/>
      <c r="OIZ1" s="87"/>
      <c r="OJA1" s="87"/>
      <c r="OJB1" s="87"/>
      <c r="OJC1" s="87"/>
      <c r="OJD1" s="87"/>
      <c r="OJE1" s="87"/>
      <c r="OJF1" s="87"/>
      <c r="OJG1" s="87"/>
      <c r="OJH1" s="87"/>
      <c r="OJI1" s="87"/>
      <c r="OJJ1" s="87"/>
      <c r="OJK1" s="87"/>
      <c r="OJL1" s="87"/>
      <c r="OJM1" s="87"/>
      <c r="OJN1" s="87"/>
      <c r="OJO1" s="87"/>
      <c r="OJP1" s="87"/>
      <c r="OJQ1" s="87"/>
      <c r="OJR1" s="87"/>
      <c r="OJS1" s="87"/>
      <c r="OJT1" s="87"/>
      <c r="OJU1" s="87"/>
      <c r="OJV1" s="87"/>
      <c r="OJW1" s="87"/>
      <c r="OJX1" s="87"/>
      <c r="OJY1" s="87"/>
      <c r="OJZ1" s="87"/>
      <c r="OKA1" s="87"/>
      <c r="OKB1" s="87"/>
      <c r="OKC1" s="87"/>
      <c r="OKD1" s="87"/>
      <c r="OKE1" s="87"/>
      <c r="OKF1" s="87"/>
      <c r="OKG1" s="87"/>
      <c r="OKH1" s="87"/>
      <c r="OKI1" s="87"/>
      <c r="OKJ1" s="87"/>
      <c r="OKK1" s="87"/>
      <c r="OKL1" s="87"/>
      <c r="OKM1" s="87"/>
      <c r="OKN1" s="87"/>
      <c r="OKO1" s="87"/>
      <c r="OKP1" s="87"/>
      <c r="OKQ1" s="87"/>
      <c r="OKR1" s="87"/>
      <c r="OKS1" s="87"/>
      <c r="OKT1" s="87"/>
      <c r="OKU1" s="87"/>
      <c r="OKV1" s="87"/>
      <c r="OKW1" s="87"/>
      <c r="OKX1" s="87"/>
      <c r="OKY1" s="87"/>
      <c r="OKZ1" s="87"/>
      <c r="OLA1" s="87"/>
      <c r="OLB1" s="87"/>
      <c r="OLC1" s="87"/>
      <c r="OLD1" s="87"/>
      <c r="OLE1" s="87"/>
      <c r="OLF1" s="87"/>
      <c r="OLG1" s="87"/>
      <c r="OLH1" s="87"/>
      <c r="OLI1" s="87"/>
      <c r="OLJ1" s="87"/>
      <c r="OLK1" s="87"/>
      <c r="OLL1" s="87"/>
      <c r="OLM1" s="87"/>
      <c r="OLN1" s="87"/>
      <c r="OLO1" s="87"/>
      <c r="OLP1" s="87"/>
      <c r="OLQ1" s="87"/>
      <c r="OLR1" s="87"/>
      <c r="OLS1" s="87"/>
      <c r="OLT1" s="87"/>
      <c r="OLU1" s="87"/>
      <c r="OLV1" s="87"/>
      <c r="OLW1" s="87"/>
      <c r="OLX1" s="87"/>
      <c r="OLY1" s="87"/>
      <c r="OLZ1" s="87"/>
      <c r="OMA1" s="87"/>
      <c r="OMB1" s="87"/>
      <c r="OMC1" s="87"/>
      <c r="OMD1" s="87"/>
      <c r="OME1" s="87"/>
      <c r="OMF1" s="87"/>
      <c r="OMG1" s="87"/>
      <c r="OMH1" s="87"/>
      <c r="OMI1" s="87"/>
      <c r="OMJ1" s="87"/>
      <c r="OMK1" s="87"/>
      <c r="OML1" s="87"/>
      <c r="OMM1" s="87"/>
      <c r="OMN1" s="87"/>
      <c r="OMO1" s="87"/>
      <c r="OMP1" s="87"/>
      <c r="OMQ1" s="87"/>
      <c r="OMR1" s="87"/>
      <c r="OMS1" s="87"/>
      <c r="OMT1" s="87"/>
      <c r="OMU1" s="87"/>
      <c r="OMV1" s="87"/>
      <c r="OMW1" s="87"/>
      <c r="OMX1" s="87"/>
      <c r="OMY1" s="87"/>
      <c r="OMZ1" s="87"/>
      <c r="ONA1" s="87"/>
      <c r="ONB1" s="87"/>
      <c r="ONC1" s="87"/>
      <c r="OND1" s="87"/>
      <c r="ONE1" s="87"/>
      <c r="ONF1" s="87"/>
      <c r="ONG1" s="87"/>
      <c r="ONH1" s="87"/>
      <c r="ONI1" s="87"/>
      <c r="ONJ1" s="87"/>
      <c r="ONK1" s="87"/>
      <c r="ONL1" s="87"/>
      <c r="ONM1" s="87"/>
      <c r="ONN1" s="87"/>
      <c r="ONO1" s="87"/>
      <c r="ONP1" s="87"/>
      <c r="ONQ1" s="87"/>
      <c r="ONR1" s="87"/>
      <c r="ONS1" s="87"/>
      <c r="ONT1" s="87"/>
      <c r="ONU1" s="87"/>
      <c r="ONV1" s="87"/>
      <c r="ONW1" s="87"/>
      <c r="ONX1" s="87"/>
      <c r="ONY1" s="87"/>
      <c r="ONZ1" s="87"/>
      <c r="OOA1" s="87"/>
      <c r="OOB1" s="87"/>
      <c r="OOC1" s="87"/>
      <c r="OOD1" s="87"/>
      <c r="OOE1" s="87"/>
      <c r="OOF1" s="87"/>
      <c r="OOG1" s="87"/>
      <c r="OOH1" s="87"/>
      <c r="OOI1" s="87"/>
      <c r="OOJ1" s="87"/>
      <c r="OOK1" s="87"/>
      <c r="OOL1" s="87"/>
      <c r="OOM1" s="87"/>
      <c r="OON1" s="87"/>
      <c r="OOO1" s="87"/>
      <c r="OOP1" s="87"/>
      <c r="OOQ1" s="87"/>
      <c r="OOR1" s="87"/>
      <c r="OOS1" s="87"/>
      <c r="OOT1" s="87"/>
      <c r="OOU1" s="87"/>
      <c r="OOV1" s="87"/>
      <c r="OOW1" s="87"/>
      <c r="OOX1" s="87"/>
      <c r="OOY1" s="87"/>
      <c r="OOZ1" s="87"/>
      <c r="OPA1" s="87"/>
      <c r="OPB1" s="87"/>
      <c r="OPC1" s="87"/>
      <c r="OPD1" s="87"/>
      <c r="OPE1" s="87"/>
      <c r="OPF1" s="87"/>
      <c r="OPG1" s="87"/>
      <c r="OPH1" s="87"/>
      <c r="OPI1" s="87"/>
      <c r="OPJ1" s="87"/>
      <c r="OPK1" s="87"/>
      <c r="OPL1" s="87"/>
      <c r="OPM1" s="87"/>
      <c r="OPN1" s="87"/>
      <c r="OPO1" s="87"/>
      <c r="OPP1" s="87"/>
      <c r="OPQ1" s="87"/>
      <c r="OPR1" s="87"/>
      <c r="OPS1" s="87"/>
      <c r="OPT1" s="87"/>
      <c r="OPU1" s="87"/>
      <c r="OPV1" s="87"/>
      <c r="OPW1" s="87"/>
      <c r="OPX1" s="87"/>
      <c r="OPY1" s="87"/>
      <c r="OPZ1" s="87"/>
      <c r="OQA1" s="87"/>
      <c r="OQB1" s="87"/>
      <c r="OQC1" s="87"/>
      <c r="OQD1" s="87"/>
      <c r="OQE1" s="87"/>
      <c r="OQF1" s="87"/>
      <c r="OQG1" s="87"/>
      <c r="OQH1" s="87"/>
      <c r="OQI1" s="87"/>
      <c r="OQJ1" s="87"/>
      <c r="OQK1" s="87"/>
      <c r="OQL1" s="87"/>
      <c r="OQM1" s="87"/>
      <c r="OQN1" s="87"/>
      <c r="OQO1" s="87"/>
      <c r="OQP1" s="87"/>
      <c r="OQQ1" s="87"/>
      <c r="OQR1" s="87"/>
      <c r="OQS1" s="87"/>
      <c r="OQT1" s="87"/>
      <c r="OQU1" s="87"/>
      <c r="OQV1" s="87"/>
      <c r="OQW1" s="87"/>
      <c r="OQX1" s="87"/>
      <c r="OQY1" s="87"/>
      <c r="OQZ1" s="87"/>
      <c r="ORA1" s="87"/>
      <c r="ORB1" s="87"/>
      <c r="ORC1" s="87"/>
      <c r="ORD1" s="87"/>
      <c r="ORE1" s="87"/>
      <c r="ORF1" s="87"/>
      <c r="ORG1" s="87"/>
      <c r="ORH1" s="87"/>
      <c r="ORI1" s="87"/>
      <c r="ORJ1" s="87"/>
      <c r="ORK1" s="87"/>
      <c r="ORL1" s="87"/>
      <c r="ORM1" s="87"/>
      <c r="ORN1" s="87"/>
      <c r="ORO1" s="87"/>
      <c r="ORP1" s="87"/>
      <c r="ORQ1" s="87"/>
      <c r="ORR1" s="87"/>
      <c r="ORS1" s="87"/>
      <c r="ORT1" s="87"/>
      <c r="ORU1" s="87"/>
      <c r="ORV1" s="87"/>
      <c r="ORW1" s="87"/>
      <c r="ORX1" s="87"/>
      <c r="ORY1" s="87"/>
      <c r="ORZ1" s="87"/>
      <c r="OSA1" s="87"/>
      <c r="OSB1" s="87"/>
      <c r="OSC1" s="87"/>
      <c r="OSD1" s="87"/>
      <c r="OSE1" s="87"/>
      <c r="OSF1" s="87"/>
      <c r="OSG1" s="87"/>
      <c r="OSH1" s="87"/>
      <c r="OSI1" s="87"/>
      <c r="OSJ1" s="87"/>
      <c r="OSK1" s="87"/>
      <c r="OSL1" s="87"/>
      <c r="OSM1" s="87"/>
      <c r="OSN1" s="87"/>
      <c r="OSO1" s="87"/>
      <c r="OSP1" s="87"/>
      <c r="OSQ1" s="87"/>
      <c r="OSR1" s="87"/>
      <c r="OSS1" s="87"/>
      <c r="OST1" s="87"/>
      <c r="OSU1" s="87"/>
      <c r="OSV1" s="87"/>
      <c r="OSW1" s="87"/>
      <c r="OSX1" s="87"/>
      <c r="OSY1" s="87"/>
      <c r="OSZ1" s="87"/>
      <c r="OTA1" s="87"/>
      <c r="OTB1" s="87"/>
      <c r="OTC1" s="87"/>
      <c r="OTD1" s="87"/>
      <c r="OTE1" s="87"/>
      <c r="OTF1" s="87"/>
      <c r="OTG1" s="87"/>
      <c r="OTH1" s="87"/>
      <c r="OTI1" s="87"/>
      <c r="OTJ1" s="87"/>
      <c r="OTK1" s="87"/>
      <c r="OTL1" s="87"/>
      <c r="OTM1" s="87"/>
      <c r="OTN1" s="87"/>
      <c r="OTO1" s="87"/>
      <c r="OTP1" s="87"/>
      <c r="OTQ1" s="87"/>
      <c r="OTR1" s="87"/>
      <c r="OTS1" s="87"/>
      <c r="OTT1" s="87"/>
      <c r="OTU1" s="87"/>
      <c r="OTV1" s="87"/>
      <c r="OTW1" s="87"/>
      <c r="OTX1" s="87"/>
      <c r="OTY1" s="87"/>
      <c r="OTZ1" s="87"/>
      <c r="OUA1" s="87"/>
      <c r="OUB1" s="87"/>
      <c r="OUC1" s="87"/>
      <c r="OUD1" s="87"/>
      <c r="OUE1" s="87"/>
      <c r="OUF1" s="87"/>
      <c r="OUG1" s="87"/>
      <c r="OUH1" s="87"/>
      <c r="OUI1" s="87"/>
      <c r="OUJ1" s="87"/>
      <c r="OUK1" s="87"/>
      <c r="OUL1" s="87"/>
      <c r="OUM1" s="87"/>
      <c r="OUN1" s="87"/>
      <c r="OUO1" s="87"/>
      <c r="OUP1" s="87"/>
      <c r="OUQ1" s="87"/>
      <c r="OUR1" s="87"/>
      <c r="OUS1" s="87"/>
      <c r="OUT1" s="87"/>
      <c r="OUU1" s="87"/>
      <c r="OUV1" s="87"/>
      <c r="OUW1" s="87"/>
      <c r="OUX1" s="87"/>
      <c r="OUY1" s="87"/>
      <c r="OUZ1" s="87"/>
      <c r="OVA1" s="87"/>
      <c r="OVB1" s="87"/>
      <c r="OVC1" s="87"/>
      <c r="OVD1" s="87"/>
      <c r="OVE1" s="87"/>
      <c r="OVF1" s="87"/>
      <c r="OVG1" s="87"/>
      <c r="OVH1" s="87"/>
      <c r="OVI1" s="87"/>
      <c r="OVJ1" s="87"/>
      <c r="OVK1" s="87"/>
      <c r="OVL1" s="87"/>
      <c r="OVM1" s="87"/>
      <c r="OVN1" s="87"/>
      <c r="OVO1" s="87"/>
      <c r="OVP1" s="87"/>
      <c r="OVQ1" s="87"/>
      <c r="OVR1" s="87"/>
      <c r="OVS1" s="87"/>
      <c r="OVT1" s="87"/>
      <c r="OVU1" s="87"/>
      <c r="OVV1" s="87"/>
      <c r="OVW1" s="87"/>
      <c r="OVX1" s="87"/>
      <c r="OVY1" s="87"/>
      <c r="OVZ1" s="87"/>
      <c r="OWA1" s="87"/>
      <c r="OWB1" s="87"/>
      <c r="OWC1" s="87"/>
      <c r="OWD1" s="87"/>
      <c r="OWE1" s="87"/>
      <c r="OWF1" s="87"/>
      <c r="OWG1" s="87"/>
      <c r="OWH1" s="87"/>
      <c r="OWI1" s="87"/>
      <c r="OWJ1" s="87"/>
      <c r="OWK1" s="87"/>
      <c r="OWL1" s="87"/>
      <c r="OWM1" s="87"/>
      <c r="OWN1" s="87"/>
      <c r="OWO1" s="87"/>
      <c r="OWP1" s="87"/>
      <c r="OWQ1" s="87"/>
      <c r="OWR1" s="87"/>
      <c r="OWS1" s="87"/>
      <c r="OWT1" s="87"/>
      <c r="OWU1" s="87"/>
      <c r="OWV1" s="87"/>
      <c r="OWW1" s="87"/>
      <c r="OWX1" s="87"/>
      <c r="OWY1" s="87"/>
      <c r="OWZ1" s="87"/>
      <c r="OXA1" s="87"/>
      <c r="OXB1" s="87"/>
      <c r="OXC1" s="87"/>
      <c r="OXD1" s="87"/>
      <c r="OXE1" s="87"/>
      <c r="OXF1" s="87"/>
      <c r="OXG1" s="87"/>
      <c r="OXH1" s="87"/>
      <c r="OXI1" s="87"/>
      <c r="OXJ1" s="87"/>
      <c r="OXK1" s="87"/>
      <c r="OXL1" s="87"/>
      <c r="OXM1" s="87"/>
      <c r="OXN1" s="87"/>
      <c r="OXO1" s="87"/>
      <c r="OXP1" s="87"/>
      <c r="OXQ1" s="87"/>
      <c r="OXR1" s="87"/>
      <c r="OXS1" s="87"/>
      <c r="OXT1" s="87"/>
      <c r="OXU1" s="87"/>
      <c r="OXV1" s="87"/>
      <c r="OXW1" s="87"/>
      <c r="OXX1" s="87"/>
      <c r="OXY1" s="87"/>
      <c r="OXZ1" s="87"/>
      <c r="OYA1" s="87"/>
      <c r="OYB1" s="87"/>
      <c r="OYC1" s="87"/>
      <c r="OYD1" s="87"/>
      <c r="OYE1" s="87"/>
      <c r="OYF1" s="87"/>
      <c r="OYG1" s="87"/>
      <c r="OYH1" s="87"/>
      <c r="OYI1" s="87"/>
      <c r="OYJ1" s="87"/>
      <c r="OYK1" s="87"/>
      <c r="OYL1" s="87"/>
      <c r="OYM1" s="87"/>
      <c r="OYN1" s="87"/>
      <c r="OYO1" s="87"/>
      <c r="OYP1" s="87"/>
      <c r="OYQ1" s="87"/>
      <c r="OYR1" s="87"/>
      <c r="OYS1" s="87"/>
      <c r="OYT1" s="87"/>
      <c r="OYU1" s="87"/>
      <c r="OYV1" s="87"/>
      <c r="OYW1" s="87"/>
      <c r="OYX1" s="87"/>
      <c r="OYY1" s="87"/>
      <c r="OYZ1" s="87"/>
      <c r="OZA1" s="87"/>
      <c r="OZB1" s="87"/>
      <c r="OZC1" s="87"/>
      <c r="OZD1" s="87"/>
      <c r="OZE1" s="87"/>
      <c r="OZF1" s="87"/>
      <c r="OZG1" s="87"/>
      <c r="OZH1" s="87"/>
      <c r="OZI1" s="87"/>
      <c r="OZJ1" s="87"/>
      <c r="OZK1" s="87"/>
      <c r="OZL1" s="87"/>
      <c r="OZM1" s="87"/>
      <c r="OZN1" s="87"/>
      <c r="OZO1" s="87"/>
      <c r="OZP1" s="87"/>
      <c r="OZQ1" s="87"/>
      <c r="OZR1" s="87"/>
      <c r="OZS1" s="87"/>
      <c r="OZT1" s="87"/>
      <c r="OZU1" s="87"/>
      <c r="OZV1" s="87"/>
      <c r="OZW1" s="87"/>
      <c r="OZX1" s="87"/>
      <c r="OZY1" s="87"/>
      <c r="OZZ1" s="87"/>
      <c r="PAA1" s="87"/>
      <c r="PAB1" s="87"/>
      <c r="PAC1" s="87"/>
      <c r="PAD1" s="87"/>
      <c r="PAE1" s="87"/>
      <c r="PAF1" s="87"/>
      <c r="PAG1" s="87"/>
      <c r="PAH1" s="87"/>
      <c r="PAI1" s="87"/>
      <c r="PAJ1" s="87"/>
      <c r="PAK1" s="87"/>
      <c r="PAL1" s="87"/>
      <c r="PAM1" s="87"/>
      <c r="PAN1" s="87"/>
      <c r="PAO1" s="87"/>
      <c r="PAP1" s="87"/>
      <c r="PAQ1" s="87"/>
      <c r="PAR1" s="87"/>
      <c r="PAS1" s="87"/>
      <c r="PAT1" s="87"/>
      <c r="PAU1" s="87"/>
      <c r="PAV1" s="87"/>
      <c r="PAW1" s="87"/>
      <c r="PAX1" s="87"/>
      <c r="PAY1" s="87"/>
      <c r="PAZ1" s="87"/>
      <c r="PBA1" s="87"/>
      <c r="PBB1" s="87"/>
      <c r="PBC1" s="87"/>
      <c r="PBD1" s="87"/>
      <c r="PBE1" s="87"/>
      <c r="PBF1" s="87"/>
      <c r="PBG1" s="87"/>
      <c r="PBH1" s="87"/>
      <c r="PBI1" s="87"/>
      <c r="PBJ1" s="87"/>
      <c r="PBK1" s="87"/>
      <c r="PBL1" s="87"/>
      <c r="PBM1" s="87"/>
      <c r="PBN1" s="87"/>
      <c r="PBO1" s="87"/>
      <c r="PBP1" s="87"/>
      <c r="PBQ1" s="87"/>
      <c r="PBR1" s="87"/>
      <c r="PBS1" s="87"/>
      <c r="PBT1" s="87"/>
      <c r="PBU1" s="87"/>
      <c r="PBV1" s="87"/>
      <c r="PBW1" s="87"/>
      <c r="PBX1" s="87"/>
      <c r="PBY1" s="87"/>
      <c r="PBZ1" s="87"/>
      <c r="PCA1" s="87"/>
      <c r="PCB1" s="87"/>
      <c r="PCC1" s="87"/>
      <c r="PCD1" s="87"/>
      <c r="PCE1" s="87"/>
      <c r="PCF1" s="87"/>
      <c r="PCG1" s="87"/>
      <c r="PCH1" s="87"/>
      <c r="PCI1" s="87"/>
      <c r="PCJ1" s="87"/>
      <c r="PCK1" s="87"/>
      <c r="PCL1" s="87"/>
      <c r="PCM1" s="87"/>
      <c r="PCN1" s="87"/>
      <c r="PCO1" s="87"/>
      <c r="PCP1" s="87"/>
      <c r="PCQ1" s="87"/>
      <c r="PCR1" s="87"/>
      <c r="PCS1" s="87"/>
      <c r="PCT1" s="87"/>
      <c r="PCU1" s="87"/>
      <c r="PCV1" s="87"/>
      <c r="PCW1" s="87"/>
      <c r="PCX1" s="87"/>
      <c r="PCY1" s="87"/>
      <c r="PCZ1" s="87"/>
      <c r="PDA1" s="87"/>
      <c r="PDB1" s="87"/>
      <c r="PDC1" s="87"/>
      <c r="PDD1" s="87"/>
      <c r="PDE1" s="87"/>
      <c r="PDF1" s="87"/>
      <c r="PDG1" s="87"/>
      <c r="PDH1" s="87"/>
      <c r="PDI1" s="87"/>
      <c r="PDJ1" s="87"/>
      <c r="PDK1" s="87"/>
      <c r="PDL1" s="87"/>
      <c r="PDM1" s="87"/>
      <c r="PDN1" s="87"/>
      <c r="PDO1" s="87"/>
      <c r="PDP1" s="87"/>
      <c r="PDQ1" s="87"/>
      <c r="PDR1" s="87"/>
      <c r="PDS1" s="87"/>
      <c r="PDT1" s="87"/>
      <c r="PDU1" s="87"/>
      <c r="PDV1" s="87"/>
      <c r="PDW1" s="87"/>
      <c r="PDX1" s="87"/>
      <c r="PDY1" s="87"/>
      <c r="PDZ1" s="87"/>
      <c r="PEA1" s="87"/>
      <c r="PEB1" s="87"/>
      <c r="PEC1" s="87"/>
      <c r="PED1" s="87"/>
      <c r="PEE1" s="87"/>
      <c r="PEF1" s="87"/>
      <c r="PEG1" s="87"/>
      <c r="PEH1" s="87"/>
      <c r="PEI1" s="87"/>
      <c r="PEJ1" s="87"/>
      <c r="PEK1" s="87"/>
      <c r="PEL1" s="87"/>
      <c r="PEM1" s="87"/>
      <c r="PEN1" s="87"/>
      <c r="PEO1" s="87"/>
      <c r="PEP1" s="87"/>
      <c r="PEQ1" s="87"/>
      <c r="PER1" s="87"/>
      <c r="PES1" s="87"/>
      <c r="PET1" s="87"/>
      <c r="PEU1" s="87"/>
      <c r="PEV1" s="87"/>
      <c r="PEW1" s="87"/>
      <c r="PEX1" s="87"/>
      <c r="PEY1" s="87"/>
      <c r="PEZ1" s="87"/>
      <c r="PFA1" s="87"/>
      <c r="PFB1" s="87"/>
      <c r="PFC1" s="87"/>
      <c r="PFD1" s="87"/>
      <c r="PFE1" s="87"/>
      <c r="PFF1" s="87"/>
      <c r="PFG1" s="87"/>
      <c r="PFH1" s="87"/>
      <c r="PFI1" s="87"/>
      <c r="PFJ1" s="87"/>
      <c r="PFK1" s="87"/>
      <c r="PFL1" s="87"/>
      <c r="PFM1" s="87"/>
      <c r="PFN1" s="87"/>
      <c r="PFO1" s="87"/>
      <c r="PFP1" s="87"/>
      <c r="PFQ1" s="87"/>
      <c r="PFR1" s="87"/>
      <c r="PFS1" s="87"/>
      <c r="PFT1" s="87"/>
      <c r="PFU1" s="87"/>
      <c r="PFV1" s="87"/>
      <c r="PFW1" s="87"/>
      <c r="PFX1" s="87"/>
      <c r="PFY1" s="87"/>
      <c r="PFZ1" s="87"/>
      <c r="PGA1" s="87"/>
      <c r="PGB1" s="87"/>
      <c r="PGC1" s="87"/>
      <c r="PGD1" s="87"/>
      <c r="PGE1" s="87"/>
      <c r="PGF1" s="87"/>
      <c r="PGG1" s="87"/>
      <c r="PGH1" s="87"/>
      <c r="PGI1" s="87"/>
      <c r="PGJ1" s="87"/>
      <c r="PGK1" s="87"/>
      <c r="PGL1" s="87"/>
      <c r="PGM1" s="87"/>
      <c r="PGN1" s="87"/>
      <c r="PGO1" s="87"/>
      <c r="PGP1" s="87"/>
      <c r="PGQ1" s="87"/>
      <c r="PGR1" s="87"/>
      <c r="PGS1" s="87"/>
      <c r="PGT1" s="87"/>
      <c r="PGU1" s="87"/>
      <c r="PGV1" s="87"/>
      <c r="PGW1" s="87"/>
      <c r="PGX1" s="87"/>
      <c r="PGY1" s="87"/>
      <c r="PGZ1" s="87"/>
      <c r="PHA1" s="87"/>
      <c r="PHB1" s="87"/>
      <c r="PHC1" s="87"/>
      <c r="PHD1" s="87"/>
      <c r="PHE1" s="87"/>
      <c r="PHF1" s="87"/>
      <c r="PHG1" s="87"/>
      <c r="PHH1" s="87"/>
      <c r="PHI1" s="87"/>
      <c r="PHJ1" s="87"/>
      <c r="PHK1" s="87"/>
      <c r="PHL1" s="87"/>
      <c r="PHM1" s="87"/>
      <c r="PHN1" s="87"/>
      <c r="PHO1" s="87"/>
      <c r="PHP1" s="87"/>
      <c r="PHQ1" s="87"/>
      <c r="PHR1" s="87"/>
      <c r="PHS1" s="87"/>
      <c r="PHT1" s="87"/>
      <c r="PHU1" s="87"/>
      <c r="PHV1" s="87"/>
      <c r="PHW1" s="87"/>
      <c r="PHX1" s="87"/>
      <c r="PHY1" s="87"/>
      <c r="PHZ1" s="87"/>
      <c r="PIA1" s="87"/>
      <c r="PIB1" s="87"/>
      <c r="PIC1" s="87"/>
      <c r="PID1" s="87"/>
      <c r="PIE1" s="87"/>
      <c r="PIF1" s="87"/>
      <c r="PIG1" s="87"/>
      <c r="PIH1" s="87"/>
      <c r="PII1" s="87"/>
      <c r="PIJ1" s="87"/>
      <c r="PIK1" s="87"/>
      <c r="PIL1" s="87"/>
      <c r="PIM1" s="87"/>
      <c r="PIN1" s="87"/>
      <c r="PIO1" s="87"/>
      <c r="PIP1" s="87"/>
      <c r="PIQ1" s="87"/>
      <c r="PIR1" s="87"/>
      <c r="PIS1" s="87"/>
      <c r="PIT1" s="87"/>
      <c r="PIU1" s="87"/>
      <c r="PIV1" s="87"/>
      <c r="PIW1" s="87"/>
      <c r="PIX1" s="87"/>
      <c r="PIY1" s="87"/>
      <c r="PIZ1" s="87"/>
      <c r="PJA1" s="87"/>
      <c r="PJB1" s="87"/>
      <c r="PJC1" s="87"/>
      <c r="PJD1" s="87"/>
      <c r="PJE1" s="87"/>
      <c r="PJF1" s="87"/>
      <c r="PJG1" s="87"/>
      <c r="PJH1" s="87"/>
      <c r="PJI1" s="87"/>
      <c r="PJJ1" s="87"/>
      <c r="PJK1" s="87"/>
      <c r="PJL1" s="87"/>
      <c r="PJM1" s="87"/>
      <c r="PJN1" s="87"/>
      <c r="PJO1" s="87"/>
      <c r="PJP1" s="87"/>
      <c r="PJQ1" s="87"/>
      <c r="PJR1" s="87"/>
      <c r="PJS1" s="87"/>
      <c r="PJT1" s="87"/>
      <c r="PJU1" s="87"/>
      <c r="PJV1" s="87"/>
      <c r="PJW1" s="87"/>
      <c r="PJX1" s="87"/>
      <c r="PJY1" s="87"/>
      <c r="PJZ1" s="87"/>
      <c r="PKA1" s="87"/>
      <c r="PKB1" s="87"/>
      <c r="PKC1" s="87"/>
      <c r="PKD1" s="87"/>
      <c r="PKE1" s="87"/>
      <c r="PKF1" s="87"/>
      <c r="PKG1" s="87"/>
      <c r="PKH1" s="87"/>
      <c r="PKI1" s="87"/>
      <c r="PKJ1" s="87"/>
      <c r="PKK1" s="87"/>
      <c r="PKL1" s="87"/>
      <c r="PKM1" s="87"/>
      <c r="PKN1" s="87"/>
      <c r="PKO1" s="87"/>
      <c r="PKP1" s="87"/>
      <c r="PKQ1" s="87"/>
      <c r="PKR1" s="87"/>
      <c r="PKS1" s="87"/>
      <c r="PKT1" s="87"/>
      <c r="PKU1" s="87"/>
      <c r="PKV1" s="87"/>
      <c r="PKW1" s="87"/>
      <c r="PKX1" s="87"/>
      <c r="PKY1" s="87"/>
      <c r="PKZ1" s="87"/>
      <c r="PLA1" s="87"/>
      <c r="PLB1" s="87"/>
      <c r="PLC1" s="87"/>
      <c r="PLD1" s="87"/>
      <c r="PLE1" s="87"/>
      <c r="PLF1" s="87"/>
      <c r="PLG1" s="87"/>
      <c r="PLH1" s="87"/>
      <c r="PLI1" s="87"/>
      <c r="PLJ1" s="87"/>
      <c r="PLK1" s="87"/>
      <c r="PLL1" s="87"/>
      <c r="PLM1" s="87"/>
      <c r="PLN1" s="87"/>
      <c r="PLO1" s="87"/>
      <c r="PLP1" s="87"/>
      <c r="PLQ1" s="87"/>
      <c r="PLR1" s="87"/>
      <c r="PLS1" s="87"/>
      <c r="PLT1" s="87"/>
      <c r="PLU1" s="87"/>
      <c r="PLV1" s="87"/>
      <c r="PLW1" s="87"/>
      <c r="PLX1" s="87"/>
      <c r="PLY1" s="87"/>
      <c r="PLZ1" s="87"/>
      <c r="PMA1" s="87"/>
      <c r="PMB1" s="87"/>
      <c r="PMC1" s="87"/>
      <c r="PMD1" s="87"/>
      <c r="PME1" s="87"/>
      <c r="PMF1" s="87"/>
      <c r="PMG1" s="87"/>
      <c r="PMH1" s="87"/>
      <c r="PMI1" s="87"/>
      <c r="PMJ1" s="87"/>
      <c r="PMK1" s="87"/>
      <c r="PML1" s="87"/>
      <c r="PMM1" s="87"/>
      <c r="PMN1" s="87"/>
      <c r="PMO1" s="87"/>
      <c r="PMP1" s="87"/>
      <c r="PMQ1" s="87"/>
      <c r="PMR1" s="87"/>
      <c r="PMS1" s="87"/>
      <c r="PMT1" s="87"/>
      <c r="PMU1" s="87"/>
      <c r="PMV1" s="87"/>
      <c r="PMW1" s="87"/>
      <c r="PMX1" s="87"/>
      <c r="PMY1" s="87"/>
      <c r="PMZ1" s="87"/>
      <c r="PNA1" s="87"/>
      <c r="PNB1" s="87"/>
      <c r="PNC1" s="87"/>
      <c r="PND1" s="87"/>
      <c r="PNE1" s="87"/>
      <c r="PNF1" s="87"/>
      <c r="PNG1" s="87"/>
      <c r="PNH1" s="87"/>
      <c r="PNI1" s="87"/>
      <c r="PNJ1" s="87"/>
      <c r="PNK1" s="87"/>
      <c r="PNL1" s="87"/>
      <c r="PNM1" s="87"/>
      <c r="PNN1" s="87"/>
      <c r="PNO1" s="87"/>
      <c r="PNP1" s="87"/>
      <c r="PNQ1" s="87"/>
      <c r="PNR1" s="87"/>
      <c r="PNS1" s="87"/>
      <c r="PNT1" s="87"/>
      <c r="PNU1" s="87"/>
      <c r="PNV1" s="87"/>
      <c r="PNW1" s="87"/>
      <c r="PNX1" s="87"/>
      <c r="PNY1" s="87"/>
      <c r="PNZ1" s="87"/>
      <c r="POA1" s="87"/>
      <c r="POB1" s="87"/>
      <c r="POC1" s="87"/>
      <c r="POD1" s="87"/>
      <c r="POE1" s="87"/>
      <c r="POF1" s="87"/>
      <c r="POG1" s="87"/>
      <c r="POH1" s="87"/>
      <c r="POI1" s="87"/>
      <c r="POJ1" s="87"/>
      <c r="POK1" s="87"/>
      <c r="POL1" s="87"/>
      <c r="POM1" s="87"/>
      <c r="PON1" s="87"/>
      <c r="POO1" s="87"/>
      <c r="POP1" s="87"/>
      <c r="POQ1" s="87"/>
      <c r="POR1" s="87"/>
      <c r="POS1" s="87"/>
      <c r="POT1" s="87"/>
      <c r="POU1" s="87"/>
      <c r="POV1" s="87"/>
      <c r="POW1" s="87"/>
      <c r="POX1" s="87"/>
      <c r="POY1" s="87"/>
      <c r="POZ1" s="87"/>
      <c r="PPA1" s="87"/>
      <c r="PPB1" s="87"/>
      <c r="PPC1" s="87"/>
      <c r="PPD1" s="87"/>
      <c r="PPE1" s="87"/>
      <c r="PPF1" s="87"/>
      <c r="PPG1" s="87"/>
      <c r="PPH1" s="87"/>
      <c r="PPI1" s="87"/>
      <c r="PPJ1" s="87"/>
      <c r="PPK1" s="87"/>
      <c r="PPL1" s="87"/>
      <c r="PPM1" s="87"/>
      <c r="PPN1" s="87"/>
      <c r="PPO1" s="87"/>
      <c r="PPP1" s="87"/>
      <c r="PPQ1" s="87"/>
      <c r="PPR1" s="87"/>
      <c r="PPS1" s="87"/>
      <c r="PPT1" s="87"/>
      <c r="PPU1" s="87"/>
      <c r="PPV1" s="87"/>
      <c r="PPW1" s="87"/>
      <c r="PPX1" s="87"/>
      <c r="PPY1" s="87"/>
      <c r="PPZ1" s="87"/>
      <c r="PQA1" s="87"/>
      <c r="PQB1" s="87"/>
      <c r="PQC1" s="87"/>
      <c r="PQD1" s="87"/>
      <c r="PQE1" s="87"/>
      <c r="PQF1" s="87"/>
      <c r="PQG1" s="87"/>
      <c r="PQH1" s="87"/>
      <c r="PQI1" s="87"/>
      <c r="PQJ1" s="87"/>
      <c r="PQK1" s="87"/>
      <c r="PQL1" s="87"/>
      <c r="PQM1" s="87"/>
      <c r="PQN1" s="87"/>
      <c r="PQO1" s="87"/>
      <c r="PQP1" s="87"/>
      <c r="PQQ1" s="87"/>
      <c r="PQR1" s="87"/>
      <c r="PQS1" s="87"/>
      <c r="PQT1" s="87"/>
      <c r="PQU1" s="87"/>
      <c r="PQV1" s="87"/>
      <c r="PQW1" s="87"/>
      <c r="PQX1" s="87"/>
      <c r="PQY1" s="87"/>
      <c r="PQZ1" s="87"/>
      <c r="PRA1" s="87"/>
      <c r="PRB1" s="87"/>
      <c r="PRC1" s="87"/>
      <c r="PRD1" s="87"/>
      <c r="PRE1" s="87"/>
      <c r="PRF1" s="87"/>
      <c r="PRG1" s="87"/>
      <c r="PRH1" s="87"/>
      <c r="PRI1" s="87"/>
      <c r="PRJ1" s="87"/>
      <c r="PRK1" s="87"/>
      <c r="PRL1" s="87"/>
      <c r="PRM1" s="87"/>
      <c r="PRN1" s="87"/>
      <c r="PRO1" s="87"/>
      <c r="PRP1" s="87"/>
      <c r="PRQ1" s="87"/>
      <c r="PRR1" s="87"/>
      <c r="PRS1" s="87"/>
      <c r="PRT1" s="87"/>
      <c r="PRU1" s="87"/>
      <c r="PRV1" s="87"/>
      <c r="PRW1" s="87"/>
      <c r="PRX1" s="87"/>
      <c r="PRY1" s="87"/>
      <c r="PRZ1" s="87"/>
      <c r="PSA1" s="87"/>
      <c r="PSB1" s="87"/>
      <c r="PSC1" s="87"/>
      <c r="PSD1" s="87"/>
      <c r="PSE1" s="87"/>
      <c r="PSF1" s="87"/>
      <c r="PSG1" s="87"/>
      <c r="PSH1" s="87"/>
      <c r="PSI1" s="87"/>
      <c r="PSJ1" s="87"/>
      <c r="PSK1" s="87"/>
      <c r="PSL1" s="87"/>
      <c r="PSM1" s="87"/>
      <c r="PSN1" s="87"/>
      <c r="PSO1" s="87"/>
      <c r="PSP1" s="87"/>
      <c r="PSQ1" s="87"/>
      <c r="PSR1" s="87"/>
      <c r="PSS1" s="87"/>
      <c r="PST1" s="87"/>
      <c r="PSU1" s="87"/>
      <c r="PSV1" s="87"/>
      <c r="PSW1" s="87"/>
      <c r="PSX1" s="87"/>
      <c r="PSY1" s="87"/>
      <c r="PSZ1" s="87"/>
      <c r="PTA1" s="87"/>
      <c r="PTB1" s="87"/>
      <c r="PTC1" s="87"/>
      <c r="PTD1" s="87"/>
      <c r="PTE1" s="87"/>
      <c r="PTF1" s="87"/>
      <c r="PTG1" s="87"/>
      <c r="PTH1" s="87"/>
      <c r="PTI1" s="87"/>
      <c r="PTJ1" s="87"/>
      <c r="PTK1" s="87"/>
      <c r="PTL1" s="87"/>
      <c r="PTM1" s="87"/>
      <c r="PTN1" s="87"/>
      <c r="PTO1" s="87"/>
      <c r="PTP1" s="87"/>
      <c r="PTQ1" s="87"/>
      <c r="PTR1" s="87"/>
      <c r="PTS1" s="87"/>
      <c r="PTT1" s="87"/>
      <c r="PTU1" s="87"/>
      <c r="PTV1" s="87"/>
      <c r="PTW1" s="87"/>
      <c r="PTX1" s="87"/>
      <c r="PTY1" s="87"/>
      <c r="PTZ1" s="87"/>
      <c r="PUA1" s="87"/>
      <c r="PUB1" s="87"/>
      <c r="PUC1" s="87"/>
      <c r="PUD1" s="87"/>
      <c r="PUE1" s="87"/>
      <c r="PUF1" s="87"/>
      <c r="PUG1" s="87"/>
      <c r="PUH1" s="87"/>
      <c r="PUI1" s="87"/>
      <c r="PUJ1" s="87"/>
      <c r="PUK1" s="87"/>
      <c r="PUL1" s="87"/>
      <c r="PUM1" s="87"/>
      <c r="PUN1" s="87"/>
      <c r="PUO1" s="87"/>
      <c r="PUP1" s="87"/>
      <c r="PUQ1" s="87"/>
      <c r="PUR1" s="87"/>
      <c r="PUS1" s="87"/>
      <c r="PUT1" s="87"/>
      <c r="PUU1" s="87"/>
      <c r="PUV1" s="87"/>
      <c r="PUW1" s="87"/>
      <c r="PUX1" s="87"/>
      <c r="PUY1" s="87"/>
      <c r="PUZ1" s="87"/>
      <c r="PVA1" s="87"/>
      <c r="PVB1" s="87"/>
      <c r="PVC1" s="87"/>
      <c r="PVD1" s="87"/>
      <c r="PVE1" s="87"/>
      <c r="PVF1" s="87"/>
      <c r="PVG1" s="87"/>
      <c r="PVH1" s="87"/>
      <c r="PVI1" s="87"/>
      <c r="PVJ1" s="87"/>
      <c r="PVK1" s="87"/>
      <c r="PVL1" s="87"/>
      <c r="PVM1" s="87"/>
      <c r="PVN1" s="87"/>
      <c r="PVO1" s="87"/>
      <c r="PVP1" s="87"/>
      <c r="PVQ1" s="87"/>
      <c r="PVR1" s="87"/>
      <c r="PVS1" s="87"/>
      <c r="PVT1" s="87"/>
      <c r="PVU1" s="87"/>
      <c r="PVV1" s="87"/>
      <c r="PVW1" s="87"/>
      <c r="PVX1" s="87"/>
      <c r="PVY1" s="87"/>
      <c r="PVZ1" s="87"/>
      <c r="PWA1" s="87"/>
      <c r="PWB1" s="87"/>
      <c r="PWC1" s="87"/>
      <c r="PWD1" s="87"/>
      <c r="PWE1" s="87"/>
      <c r="PWF1" s="87"/>
      <c r="PWG1" s="87"/>
      <c r="PWH1" s="87"/>
      <c r="PWI1" s="87"/>
      <c r="PWJ1" s="87"/>
      <c r="PWK1" s="87"/>
      <c r="PWL1" s="87"/>
      <c r="PWM1" s="87"/>
      <c r="PWN1" s="87"/>
      <c r="PWO1" s="87"/>
      <c r="PWP1" s="87"/>
      <c r="PWQ1" s="87"/>
      <c r="PWR1" s="87"/>
      <c r="PWS1" s="87"/>
      <c r="PWT1" s="87"/>
      <c r="PWU1" s="87"/>
      <c r="PWV1" s="87"/>
      <c r="PWW1" s="87"/>
      <c r="PWX1" s="87"/>
      <c r="PWY1" s="87"/>
      <c r="PWZ1" s="87"/>
      <c r="PXA1" s="87"/>
      <c r="PXB1" s="87"/>
      <c r="PXC1" s="87"/>
      <c r="PXD1" s="87"/>
      <c r="PXE1" s="87"/>
      <c r="PXF1" s="87"/>
      <c r="PXG1" s="87"/>
      <c r="PXH1" s="87"/>
      <c r="PXI1" s="87"/>
      <c r="PXJ1" s="87"/>
      <c r="PXK1" s="87"/>
      <c r="PXL1" s="87"/>
      <c r="PXM1" s="87"/>
      <c r="PXN1" s="87"/>
      <c r="PXO1" s="87"/>
      <c r="PXP1" s="87"/>
      <c r="PXQ1" s="87"/>
      <c r="PXR1" s="87"/>
      <c r="PXS1" s="87"/>
      <c r="PXT1" s="87"/>
      <c r="PXU1" s="87"/>
      <c r="PXV1" s="87"/>
      <c r="PXW1" s="87"/>
      <c r="PXX1" s="87"/>
      <c r="PXY1" s="87"/>
      <c r="PXZ1" s="87"/>
      <c r="PYA1" s="87"/>
      <c r="PYB1" s="87"/>
      <c r="PYC1" s="87"/>
      <c r="PYD1" s="87"/>
      <c r="PYE1" s="87"/>
      <c r="PYF1" s="87"/>
      <c r="PYG1" s="87"/>
      <c r="PYH1" s="87"/>
      <c r="PYI1" s="87"/>
      <c r="PYJ1" s="87"/>
      <c r="PYK1" s="87"/>
      <c r="PYL1" s="87"/>
      <c r="PYM1" s="87"/>
      <c r="PYN1" s="87"/>
      <c r="PYO1" s="87"/>
      <c r="PYP1" s="87"/>
      <c r="PYQ1" s="87"/>
      <c r="PYR1" s="87"/>
      <c r="PYS1" s="87"/>
      <c r="PYT1" s="87"/>
      <c r="PYU1" s="87"/>
      <c r="PYV1" s="87"/>
      <c r="PYW1" s="87"/>
      <c r="PYX1" s="87"/>
      <c r="PYY1" s="87"/>
      <c r="PYZ1" s="87"/>
      <c r="PZA1" s="87"/>
      <c r="PZB1" s="87"/>
      <c r="PZC1" s="87"/>
      <c r="PZD1" s="87"/>
      <c r="PZE1" s="87"/>
      <c r="PZF1" s="87"/>
      <c r="PZG1" s="87"/>
      <c r="PZH1" s="87"/>
      <c r="PZI1" s="87"/>
      <c r="PZJ1" s="87"/>
      <c r="PZK1" s="87"/>
      <c r="PZL1" s="87"/>
      <c r="PZM1" s="87"/>
      <c r="PZN1" s="87"/>
      <c r="PZO1" s="87"/>
      <c r="PZP1" s="87"/>
      <c r="PZQ1" s="87"/>
      <c r="PZR1" s="87"/>
      <c r="PZS1" s="87"/>
      <c r="PZT1" s="87"/>
      <c r="PZU1" s="87"/>
      <c r="PZV1" s="87"/>
      <c r="PZW1" s="87"/>
      <c r="PZX1" s="87"/>
      <c r="PZY1" s="87"/>
      <c r="PZZ1" s="87"/>
      <c r="QAA1" s="87"/>
      <c r="QAB1" s="87"/>
      <c r="QAC1" s="87"/>
      <c r="QAD1" s="87"/>
      <c r="QAE1" s="87"/>
      <c r="QAF1" s="87"/>
      <c r="QAG1" s="87"/>
      <c r="QAH1" s="87"/>
      <c r="QAI1" s="87"/>
      <c r="QAJ1" s="87"/>
      <c r="QAK1" s="87"/>
      <c r="QAL1" s="87"/>
      <c r="QAM1" s="87"/>
      <c r="QAN1" s="87"/>
      <c r="QAO1" s="87"/>
      <c r="QAP1" s="87"/>
      <c r="QAQ1" s="87"/>
      <c r="QAR1" s="87"/>
      <c r="QAS1" s="87"/>
      <c r="QAT1" s="87"/>
      <c r="QAU1" s="87"/>
      <c r="QAV1" s="87"/>
      <c r="QAW1" s="87"/>
      <c r="QAX1" s="87"/>
      <c r="QAY1" s="87"/>
      <c r="QAZ1" s="87"/>
      <c r="QBA1" s="87"/>
      <c r="QBB1" s="87"/>
      <c r="QBC1" s="87"/>
      <c r="QBD1" s="87"/>
      <c r="QBE1" s="87"/>
      <c r="QBF1" s="87"/>
      <c r="QBG1" s="87"/>
      <c r="QBH1" s="87"/>
      <c r="QBI1" s="87"/>
      <c r="QBJ1" s="87"/>
      <c r="QBK1" s="87"/>
      <c r="QBL1" s="87"/>
      <c r="QBM1" s="87"/>
      <c r="QBN1" s="87"/>
      <c r="QBO1" s="87"/>
      <c r="QBP1" s="87"/>
      <c r="QBQ1" s="87"/>
      <c r="QBR1" s="87"/>
      <c r="QBS1" s="87"/>
      <c r="QBT1" s="87"/>
      <c r="QBU1" s="87"/>
      <c r="QBV1" s="87"/>
      <c r="QBW1" s="87"/>
      <c r="QBX1" s="87"/>
      <c r="QBY1" s="87"/>
      <c r="QBZ1" s="87"/>
      <c r="QCA1" s="87"/>
      <c r="QCB1" s="87"/>
      <c r="QCC1" s="87"/>
      <c r="QCD1" s="87"/>
      <c r="QCE1" s="87"/>
      <c r="QCF1" s="87"/>
      <c r="QCG1" s="87"/>
      <c r="QCH1" s="87"/>
      <c r="QCI1" s="87"/>
      <c r="QCJ1" s="87"/>
      <c r="QCK1" s="87"/>
      <c r="QCL1" s="87"/>
      <c r="QCM1" s="87"/>
      <c r="QCN1" s="87"/>
      <c r="QCO1" s="87"/>
      <c r="QCP1" s="87"/>
      <c r="QCQ1" s="87"/>
      <c r="QCR1" s="87"/>
      <c r="QCS1" s="87"/>
      <c r="QCT1" s="87"/>
      <c r="QCU1" s="87"/>
      <c r="QCV1" s="87"/>
      <c r="QCW1" s="87"/>
      <c r="QCX1" s="87"/>
      <c r="QCY1" s="87"/>
      <c r="QCZ1" s="87"/>
      <c r="QDA1" s="87"/>
      <c r="QDB1" s="87"/>
      <c r="QDC1" s="87"/>
      <c r="QDD1" s="87"/>
      <c r="QDE1" s="87"/>
      <c r="QDF1" s="87"/>
      <c r="QDG1" s="87"/>
      <c r="QDH1" s="87"/>
      <c r="QDI1" s="87"/>
      <c r="QDJ1" s="87"/>
      <c r="QDK1" s="87"/>
      <c r="QDL1" s="87"/>
      <c r="QDM1" s="87"/>
      <c r="QDN1" s="87"/>
      <c r="QDO1" s="87"/>
      <c r="QDP1" s="87"/>
      <c r="QDQ1" s="87"/>
      <c r="QDR1" s="87"/>
      <c r="QDS1" s="87"/>
      <c r="QDT1" s="87"/>
      <c r="QDU1" s="87"/>
      <c r="QDV1" s="87"/>
      <c r="QDW1" s="87"/>
      <c r="QDX1" s="87"/>
      <c r="QDY1" s="87"/>
      <c r="QDZ1" s="87"/>
      <c r="QEA1" s="87"/>
      <c r="QEB1" s="87"/>
      <c r="QEC1" s="87"/>
      <c r="QED1" s="87"/>
      <c r="QEE1" s="87"/>
      <c r="QEF1" s="87"/>
      <c r="QEG1" s="87"/>
      <c r="QEH1" s="87"/>
      <c r="QEI1" s="87"/>
      <c r="QEJ1" s="87"/>
      <c r="QEK1" s="87"/>
      <c r="QEL1" s="87"/>
      <c r="QEM1" s="87"/>
      <c r="QEN1" s="87"/>
      <c r="QEO1" s="87"/>
      <c r="QEP1" s="87"/>
      <c r="QEQ1" s="87"/>
      <c r="QER1" s="87"/>
      <c r="QES1" s="87"/>
      <c r="QET1" s="87"/>
      <c r="QEU1" s="87"/>
      <c r="QEV1" s="87"/>
      <c r="QEW1" s="87"/>
      <c r="QEX1" s="87"/>
      <c r="QEY1" s="87"/>
      <c r="QEZ1" s="87"/>
      <c r="QFA1" s="87"/>
      <c r="QFB1" s="87"/>
      <c r="QFC1" s="87"/>
      <c r="QFD1" s="87"/>
      <c r="QFE1" s="87"/>
      <c r="QFF1" s="87"/>
      <c r="QFG1" s="87"/>
      <c r="QFH1" s="87"/>
      <c r="QFI1" s="87"/>
      <c r="QFJ1" s="87"/>
      <c r="QFK1" s="87"/>
      <c r="QFL1" s="87"/>
      <c r="QFM1" s="87"/>
      <c r="QFN1" s="87"/>
      <c r="QFO1" s="87"/>
      <c r="QFP1" s="87"/>
      <c r="QFQ1" s="87"/>
      <c r="QFR1" s="87"/>
      <c r="QFS1" s="87"/>
      <c r="QFT1" s="87"/>
      <c r="QFU1" s="87"/>
      <c r="QFV1" s="87"/>
      <c r="QFW1" s="87"/>
      <c r="QFX1" s="87"/>
      <c r="QFY1" s="87"/>
      <c r="QFZ1" s="87"/>
      <c r="QGA1" s="87"/>
      <c r="QGB1" s="87"/>
      <c r="QGC1" s="87"/>
      <c r="QGD1" s="87"/>
      <c r="QGE1" s="87"/>
      <c r="QGF1" s="87"/>
      <c r="QGG1" s="87"/>
      <c r="QGH1" s="87"/>
      <c r="QGI1" s="87"/>
      <c r="QGJ1" s="87"/>
      <c r="QGK1" s="87"/>
      <c r="QGL1" s="87"/>
      <c r="QGM1" s="87"/>
      <c r="QGN1" s="87"/>
      <c r="QGO1" s="87"/>
      <c r="QGP1" s="87"/>
      <c r="QGQ1" s="87"/>
      <c r="QGR1" s="87"/>
      <c r="QGS1" s="87"/>
      <c r="QGT1" s="87"/>
      <c r="QGU1" s="87"/>
      <c r="QGV1" s="87"/>
      <c r="QGW1" s="87"/>
      <c r="QGX1" s="87"/>
      <c r="QGY1" s="87"/>
      <c r="QGZ1" s="87"/>
      <c r="QHA1" s="87"/>
      <c r="QHB1" s="87"/>
      <c r="QHC1" s="87"/>
      <c r="QHD1" s="87"/>
      <c r="QHE1" s="87"/>
      <c r="QHF1" s="87"/>
      <c r="QHG1" s="87"/>
      <c r="QHH1" s="87"/>
      <c r="QHI1" s="87"/>
      <c r="QHJ1" s="87"/>
      <c r="QHK1" s="87"/>
      <c r="QHL1" s="87"/>
      <c r="QHM1" s="87"/>
      <c r="QHN1" s="87"/>
      <c r="QHO1" s="87"/>
      <c r="QHP1" s="87"/>
      <c r="QHQ1" s="87"/>
      <c r="QHR1" s="87"/>
      <c r="QHS1" s="87"/>
      <c r="QHT1" s="87"/>
      <c r="QHU1" s="87"/>
      <c r="QHV1" s="87"/>
      <c r="QHW1" s="87"/>
      <c r="QHX1" s="87"/>
      <c r="QHY1" s="87"/>
      <c r="QHZ1" s="87"/>
      <c r="QIA1" s="87"/>
      <c r="QIB1" s="87"/>
      <c r="QIC1" s="87"/>
      <c r="QID1" s="87"/>
      <c r="QIE1" s="87"/>
      <c r="QIF1" s="87"/>
      <c r="QIG1" s="87"/>
      <c r="QIH1" s="87"/>
      <c r="QII1" s="87"/>
      <c r="QIJ1" s="87"/>
      <c r="QIK1" s="87"/>
      <c r="QIL1" s="87"/>
      <c r="QIM1" s="87"/>
      <c r="QIN1" s="87"/>
      <c r="QIO1" s="87"/>
      <c r="QIP1" s="87"/>
      <c r="QIQ1" s="87"/>
      <c r="QIR1" s="87"/>
      <c r="QIS1" s="87"/>
      <c r="QIT1" s="87"/>
      <c r="QIU1" s="87"/>
      <c r="QIV1" s="87"/>
      <c r="QIW1" s="87"/>
      <c r="QIX1" s="87"/>
      <c r="QIY1" s="87"/>
      <c r="QIZ1" s="87"/>
      <c r="QJA1" s="87"/>
      <c r="QJB1" s="87"/>
      <c r="QJC1" s="87"/>
      <c r="QJD1" s="87"/>
      <c r="QJE1" s="87"/>
      <c r="QJF1" s="87"/>
      <c r="QJG1" s="87"/>
      <c r="QJH1" s="87"/>
      <c r="QJI1" s="87"/>
      <c r="QJJ1" s="87"/>
      <c r="QJK1" s="87"/>
      <c r="QJL1" s="87"/>
      <c r="QJM1" s="87"/>
      <c r="QJN1" s="87"/>
      <c r="QJO1" s="87"/>
      <c r="QJP1" s="87"/>
      <c r="QJQ1" s="87"/>
      <c r="QJR1" s="87"/>
      <c r="QJS1" s="87"/>
      <c r="QJT1" s="87"/>
      <c r="QJU1" s="87"/>
      <c r="QJV1" s="87"/>
      <c r="QJW1" s="87"/>
      <c r="QJX1" s="87"/>
      <c r="QJY1" s="87"/>
      <c r="QJZ1" s="87"/>
      <c r="QKA1" s="87"/>
      <c r="QKB1" s="87"/>
      <c r="QKC1" s="87"/>
      <c r="QKD1" s="87"/>
      <c r="QKE1" s="87"/>
      <c r="QKF1" s="87"/>
      <c r="QKG1" s="87"/>
      <c r="QKH1" s="87"/>
      <c r="QKI1" s="87"/>
      <c r="QKJ1" s="87"/>
      <c r="QKK1" s="87"/>
      <c r="QKL1" s="87"/>
      <c r="QKM1" s="87"/>
      <c r="QKN1" s="87"/>
      <c r="QKO1" s="87"/>
      <c r="QKP1" s="87"/>
      <c r="QKQ1" s="87"/>
      <c r="QKR1" s="87"/>
      <c r="QKS1" s="87"/>
      <c r="QKT1" s="87"/>
      <c r="QKU1" s="87"/>
      <c r="QKV1" s="87"/>
      <c r="QKW1" s="87"/>
      <c r="QKX1" s="87"/>
      <c r="QKY1" s="87"/>
      <c r="QKZ1" s="87"/>
      <c r="QLA1" s="87"/>
      <c r="QLB1" s="87"/>
      <c r="QLC1" s="87"/>
      <c r="QLD1" s="87"/>
      <c r="QLE1" s="87"/>
      <c r="QLF1" s="87"/>
      <c r="QLG1" s="87"/>
      <c r="QLH1" s="87"/>
      <c r="QLI1" s="87"/>
      <c r="QLJ1" s="87"/>
      <c r="QLK1" s="87"/>
      <c r="QLL1" s="87"/>
      <c r="QLM1" s="87"/>
      <c r="QLN1" s="87"/>
      <c r="QLO1" s="87"/>
      <c r="QLP1" s="87"/>
      <c r="QLQ1" s="87"/>
      <c r="QLR1" s="87"/>
      <c r="QLS1" s="87"/>
      <c r="QLT1" s="87"/>
      <c r="QLU1" s="87"/>
      <c r="QLV1" s="87"/>
      <c r="QLW1" s="87"/>
      <c r="QLX1" s="87"/>
      <c r="QLY1" s="87"/>
      <c r="QLZ1" s="87"/>
      <c r="QMA1" s="87"/>
      <c r="QMB1" s="87"/>
      <c r="QMC1" s="87"/>
      <c r="QMD1" s="87"/>
      <c r="QME1" s="87"/>
      <c r="QMF1" s="87"/>
      <c r="QMG1" s="87"/>
      <c r="QMH1" s="87"/>
      <c r="QMI1" s="87"/>
      <c r="QMJ1" s="87"/>
      <c r="QMK1" s="87"/>
      <c r="QML1" s="87"/>
      <c r="QMM1" s="87"/>
      <c r="QMN1" s="87"/>
      <c r="QMO1" s="87"/>
      <c r="QMP1" s="87"/>
      <c r="QMQ1" s="87"/>
      <c r="QMR1" s="87"/>
      <c r="QMS1" s="87"/>
      <c r="QMT1" s="87"/>
      <c r="QMU1" s="87"/>
      <c r="QMV1" s="87"/>
      <c r="QMW1" s="87"/>
      <c r="QMX1" s="87"/>
      <c r="QMY1" s="87"/>
      <c r="QMZ1" s="87"/>
      <c r="QNA1" s="87"/>
      <c r="QNB1" s="87"/>
      <c r="QNC1" s="87"/>
      <c r="QND1" s="87"/>
      <c r="QNE1" s="87"/>
      <c r="QNF1" s="87"/>
      <c r="QNG1" s="87"/>
      <c r="QNH1" s="87"/>
      <c r="QNI1" s="87"/>
      <c r="QNJ1" s="87"/>
      <c r="QNK1" s="87"/>
      <c r="QNL1" s="87"/>
      <c r="QNM1" s="87"/>
      <c r="QNN1" s="87"/>
      <c r="QNO1" s="87"/>
      <c r="QNP1" s="87"/>
      <c r="QNQ1" s="87"/>
      <c r="QNR1" s="87"/>
      <c r="QNS1" s="87"/>
      <c r="QNT1" s="87"/>
      <c r="QNU1" s="87"/>
      <c r="QNV1" s="87"/>
      <c r="QNW1" s="87"/>
      <c r="QNX1" s="87"/>
      <c r="QNY1" s="87"/>
      <c r="QNZ1" s="87"/>
      <c r="QOA1" s="87"/>
      <c r="QOB1" s="87"/>
      <c r="QOC1" s="87"/>
      <c r="QOD1" s="87"/>
      <c r="QOE1" s="87"/>
      <c r="QOF1" s="87"/>
      <c r="QOG1" s="87"/>
      <c r="QOH1" s="87"/>
      <c r="QOI1" s="87"/>
      <c r="QOJ1" s="87"/>
      <c r="QOK1" s="87"/>
      <c r="QOL1" s="87"/>
      <c r="QOM1" s="87"/>
      <c r="QON1" s="87"/>
      <c r="QOO1" s="87"/>
      <c r="QOP1" s="87"/>
      <c r="QOQ1" s="87"/>
      <c r="QOR1" s="87"/>
      <c r="QOS1" s="87"/>
      <c r="QOT1" s="87"/>
      <c r="QOU1" s="87"/>
      <c r="QOV1" s="87"/>
      <c r="QOW1" s="87"/>
      <c r="QOX1" s="87"/>
      <c r="QOY1" s="87"/>
      <c r="QOZ1" s="87"/>
      <c r="QPA1" s="87"/>
      <c r="QPB1" s="87"/>
      <c r="QPC1" s="87"/>
      <c r="QPD1" s="87"/>
      <c r="QPE1" s="87"/>
      <c r="QPF1" s="87"/>
      <c r="QPG1" s="87"/>
      <c r="QPH1" s="87"/>
      <c r="QPI1" s="87"/>
      <c r="QPJ1" s="87"/>
      <c r="QPK1" s="87"/>
      <c r="QPL1" s="87"/>
      <c r="QPM1" s="87"/>
      <c r="QPN1" s="87"/>
      <c r="QPO1" s="87"/>
      <c r="QPP1" s="87"/>
      <c r="QPQ1" s="87"/>
      <c r="QPR1" s="87"/>
      <c r="QPS1" s="87"/>
      <c r="QPT1" s="87"/>
      <c r="QPU1" s="87"/>
      <c r="QPV1" s="87"/>
      <c r="QPW1" s="87"/>
      <c r="QPX1" s="87"/>
      <c r="QPY1" s="87"/>
      <c r="QPZ1" s="87"/>
      <c r="QQA1" s="87"/>
      <c r="QQB1" s="87"/>
      <c r="QQC1" s="87"/>
      <c r="QQD1" s="87"/>
      <c r="QQE1" s="87"/>
      <c r="QQF1" s="87"/>
      <c r="QQG1" s="87"/>
      <c r="QQH1" s="87"/>
      <c r="QQI1" s="87"/>
      <c r="QQJ1" s="87"/>
      <c r="QQK1" s="87"/>
      <c r="QQL1" s="87"/>
      <c r="QQM1" s="87"/>
      <c r="QQN1" s="87"/>
      <c r="QQO1" s="87"/>
      <c r="QQP1" s="87"/>
      <c r="QQQ1" s="87"/>
      <c r="QQR1" s="87"/>
      <c r="QQS1" s="87"/>
      <c r="QQT1" s="87"/>
      <c r="QQU1" s="87"/>
      <c r="QQV1" s="87"/>
      <c r="QQW1" s="87"/>
      <c r="QQX1" s="87"/>
      <c r="QQY1" s="87"/>
      <c r="QQZ1" s="87"/>
      <c r="QRA1" s="87"/>
      <c r="QRB1" s="87"/>
      <c r="QRC1" s="87"/>
      <c r="QRD1" s="87"/>
      <c r="QRE1" s="87"/>
      <c r="QRF1" s="87"/>
      <c r="QRG1" s="87"/>
      <c r="QRH1" s="87"/>
      <c r="QRI1" s="87"/>
      <c r="QRJ1" s="87"/>
      <c r="QRK1" s="87"/>
      <c r="QRL1" s="87"/>
      <c r="QRM1" s="87"/>
      <c r="QRN1" s="87"/>
      <c r="QRO1" s="87"/>
      <c r="QRP1" s="87"/>
      <c r="QRQ1" s="87"/>
      <c r="QRR1" s="87"/>
      <c r="QRS1" s="87"/>
      <c r="QRT1" s="87"/>
      <c r="QRU1" s="87"/>
      <c r="QRV1" s="87"/>
      <c r="QRW1" s="87"/>
      <c r="QRX1" s="87"/>
      <c r="QRY1" s="87"/>
      <c r="QRZ1" s="87"/>
      <c r="QSA1" s="87"/>
      <c r="QSB1" s="87"/>
      <c r="QSC1" s="87"/>
      <c r="QSD1" s="87"/>
      <c r="QSE1" s="87"/>
      <c r="QSF1" s="87"/>
      <c r="QSG1" s="87"/>
      <c r="QSH1" s="87"/>
      <c r="QSI1" s="87"/>
      <c r="QSJ1" s="87"/>
      <c r="QSK1" s="87"/>
      <c r="QSL1" s="87"/>
      <c r="QSM1" s="87"/>
      <c r="QSN1" s="87"/>
      <c r="QSO1" s="87"/>
      <c r="QSP1" s="87"/>
      <c r="QSQ1" s="87"/>
      <c r="QSR1" s="87"/>
      <c r="QSS1" s="87"/>
      <c r="QST1" s="87"/>
      <c r="QSU1" s="87"/>
      <c r="QSV1" s="87"/>
      <c r="QSW1" s="87"/>
      <c r="QSX1" s="87"/>
      <c r="QSY1" s="87"/>
      <c r="QSZ1" s="87"/>
      <c r="QTA1" s="87"/>
      <c r="QTB1" s="87"/>
      <c r="QTC1" s="87"/>
      <c r="QTD1" s="87"/>
      <c r="QTE1" s="87"/>
      <c r="QTF1" s="87"/>
      <c r="QTG1" s="87"/>
      <c r="QTH1" s="87"/>
      <c r="QTI1" s="87"/>
      <c r="QTJ1" s="87"/>
      <c r="QTK1" s="87"/>
      <c r="QTL1" s="87"/>
      <c r="QTM1" s="87"/>
      <c r="QTN1" s="87"/>
      <c r="QTO1" s="87"/>
      <c r="QTP1" s="87"/>
      <c r="QTQ1" s="87"/>
      <c r="QTR1" s="87"/>
      <c r="QTS1" s="87"/>
      <c r="QTT1" s="87"/>
      <c r="QTU1" s="87"/>
      <c r="QTV1" s="87"/>
      <c r="QTW1" s="87"/>
      <c r="QTX1" s="87"/>
      <c r="QTY1" s="87"/>
      <c r="QTZ1" s="87"/>
      <c r="QUA1" s="87"/>
      <c r="QUB1" s="87"/>
      <c r="QUC1" s="87"/>
      <c r="QUD1" s="87"/>
      <c r="QUE1" s="87"/>
      <c r="QUF1" s="87"/>
      <c r="QUG1" s="87"/>
      <c r="QUH1" s="87"/>
      <c r="QUI1" s="87"/>
      <c r="QUJ1" s="87"/>
      <c r="QUK1" s="87"/>
      <c r="QUL1" s="87"/>
      <c r="QUM1" s="87"/>
      <c r="QUN1" s="87"/>
      <c r="QUO1" s="87"/>
      <c r="QUP1" s="87"/>
      <c r="QUQ1" s="87"/>
      <c r="QUR1" s="87"/>
      <c r="QUS1" s="87"/>
      <c r="QUT1" s="87"/>
      <c r="QUU1" s="87"/>
      <c r="QUV1" s="87"/>
      <c r="QUW1" s="87"/>
      <c r="QUX1" s="87"/>
      <c r="QUY1" s="87"/>
      <c r="QUZ1" s="87"/>
      <c r="QVA1" s="87"/>
      <c r="QVB1" s="87"/>
      <c r="QVC1" s="87"/>
      <c r="QVD1" s="87"/>
      <c r="QVE1" s="87"/>
      <c r="QVF1" s="87"/>
      <c r="QVG1" s="87"/>
      <c r="QVH1" s="87"/>
      <c r="QVI1" s="87"/>
      <c r="QVJ1" s="87"/>
      <c r="QVK1" s="87"/>
      <c r="QVL1" s="87"/>
      <c r="QVM1" s="87"/>
      <c r="QVN1" s="87"/>
      <c r="QVO1" s="87"/>
      <c r="QVP1" s="87"/>
      <c r="QVQ1" s="87"/>
      <c r="QVR1" s="87"/>
      <c r="QVS1" s="87"/>
      <c r="QVT1" s="87"/>
      <c r="QVU1" s="87"/>
      <c r="QVV1" s="87"/>
      <c r="QVW1" s="87"/>
      <c r="QVX1" s="87"/>
      <c r="QVY1" s="87"/>
      <c r="QVZ1" s="87"/>
      <c r="QWA1" s="87"/>
      <c r="QWB1" s="87"/>
      <c r="QWC1" s="87"/>
      <c r="QWD1" s="87"/>
      <c r="QWE1" s="87"/>
      <c r="QWF1" s="87"/>
      <c r="QWG1" s="87"/>
      <c r="QWH1" s="87"/>
      <c r="QWI1" s="87"/>
      <c r="QWJ1" s="87"/>
      <c r="QWK1" s="87"/>
      <c r="QWL1" s="87"/>
      <c r="QWM1" s="87"/>
      <c r="QWN1" s="87"/>
      <c r="QWO1" s="87"/>
      <c r="QWP1" s="87"/>
      <c r="QWQ1" s="87"/>
      <c r="QWR1" s="87"/>
      <c r="QWS1" s="87"/>
      <c r="QWT1" s="87"/>
      <c r="QWU1" s="87"/>
      <c r="QWV1" s="87"/>
      <c r="QWW1" s="87"/>
      <c r="QWX1" s="87"/>
      <c r="QWY1" s="87"/>
      <c r="QWZ1" s="87"/>
      <c r="QXA1" s="87"/>
      <c r="QXB1" s="87"/>
      <c r="QXC1" s="87"/>
      <c r="QXD1" s="87"/>
      <c r="QXE1" s="87"/>
      <c r="QXF1" s="87"/>
      <c r="QXG1" s="87"/>
      <c r="QXH1" s="87"/>
      <c r="QXI1" s="87"/>
      <c r="QXJ1" s="87"/>
      <c r="QXK1" s="87"/>
      <c r="QXL1" s="87"/>
      <c r="QXM1" s="87"/>
      <c r="QXN1" s="87"/>
      <c r="QXO1" s="87"/>
      <c r="QXP1" s="87"/>
      <c r="QXQ1" s="87"/>
      <c r="QXR1" s="87"/>
      <c r="QXS1" s="87"/>
      <c r="QXT1" s="87"/>
      <c r="QXU1" s="87"/>
      <c r="QXV1" s="87"/>
      <c r="QXW1" s="87"/>
      <c r="QXX1" s="87"/>
      <c r="QXY1" s="87"/>
      <c r="QXZ1" s="87"/>
      <c r="QYA1" s="87"/>
      <c r="QYB1" s="87"/>
      <c r="QYC1" s="87"/>
      <c r="QYD1" s="87"/>
      <c r="QYE1" s="87"/>
      <c r="QYF1" s="87"/>
      <c r="QYG1" s="87"/>
      <c r="QYH1" s="87"/>
      <c r="QYI1" s="87"/>
      <c r="QYJ1" s="87"/>
      <c r="QYK1" s="87"/>
      <c r="QYL1" s="87"/>
      <c r="QYM1" s="87"/>
      <c r="QYN1" s="87"/>
      <c r="QYO1" s="87"/>
      <c r="QYP1" s="87"/>
      <c r="QYQ1" s="87"/>
      <c r="QYR1" s="87"/>
      <c r="QYS1" s="87"/>
      <c r="QYT1" s="87"/>
      <c r="QYU1" s="87"/>
      <c r="QYV1" s="87"/>
      <c r="QYW1" s="87"/>
      <c r="QYX1" s="87"/>
      <c r="QYY1" s="87"/>
      <c r="QYZ1" s="87"/>
      <c r="QZA1" s="87"/>
      <c r="QZB1" s="87"/>
      <c r="QZC1" s="87"/>
      <c r="QZD1" s="87"/>
      <c r="QZE1" s="87"/>
      <c r="QZF1" s="87"/>
      <c r="QZG1" s="87"/>
      <c r="QZH1" s="87"/>
      <c r="QZI1" s="87"/>
      <c r="QZJ1" s="87"/>
      <c r="QZK1" s="87"/>
      <c r="QZL1" s="87"/>
      <c r="QZM1" s="87"/>
      <c r="QZN1" s="87"/>
      <c r="QZO1" s="87"/>
      <c r="QZP1" s="87"/>
      <c r="QZQ1" s="87"/>
      <c r="QZR1" s="87"/>
      <c r="QZS1" s="87"/>
      <c r="QZT1" s="87"/>
      <c r="QZU1" s="87"/>
      <c r="QZV1" s="87"/>
      <c r="QZW1" s="87"/>
      <c r="QZX1" s="87"/>
      <c r="QZY1" s="87"/>
      <c r="QZZ1" s="87"/>
      <c r="RAA1" s="87"/>
      <c r="RAB1" s="87"/>
      <c r="RAC1" s="87"/>
      <c r="RAD1" s="87"/>
      <c r="RAE1" s="87"/>
      <c r="RAF1" s="87"/>
      <c r="RAG1" s="87"/>
      <c r="RAH1" s="87"/>
      <c r="RAI1" s="87"/>
      <c r="RAJ1" s="87"/>
      <c r="RAK1" s="87"/>
      <c r="RAL1" s="87"/>
      <c r="RAM1" s="87"/>
      <c r="RAN1" s="87"/>
      <c r="RAO1" s="87"/>
      <c r="RAP1" s="87"/>
      <c r="RAQ1" s="87"/>
      <c r="RAR1" s="87"/>
      <c r="RAS1" s="87"/>
      <c r="RAT1" s="87"/>
      <c r="RAU1" s="87"/>
      <c r="RAV1" s="87"/>
      <c r="RAW1" s="87"/>
      <c r="RAX1" s="87"/>
      <c r="RAY1" s="87"/>
      <c r="RAZ1" s="87"/>
      <c r="RBA1" s="87"/>
      <c r="RBB1" s="87"/>
      <c r="RBC1" s="87"/>
      <c r="RBD1" s="87"/>
      <c r="RBE1" s="87"/>
      <c r="RBF1" s="87"/>
      <c r="RBG1" s="87"/>
      <c r="RBH1" s="87"/>
      <c r="RBI1" s="87"/>
      <c r="RBJ1" s="87"/>
      <c r="RBK1" s="87"/>
      <c r="RBL1" s="87"/>
      <c r="RBM1" s="87"/>
      <c r="RBN1" s="87"/>
      <c r="RBO1" s="87"/>
      <c r="RBP1" s="87"/>
      <c r="RBQ1" s="87"/>
      <c r="RBR1" s="87"/>
      <c r="RBS1" s="87"/>
      <c r="RBT1" s="87"/>
      <c r="RBU1" s="87"/>
      <c r="RBV1" s="87"/>
      <c r="RBW1" s="87"/>
      <c r="RBX1" s="87"/>
      <c r="RBY1" s="87"/>
      <c r="RBZ1" s="87"/>
      <c r="RCA1" s="87"/>
      <c r="RCB1" s="87"/>
      <c r="RCC1" s="87"/>
      <c r="RCD1" s="87"/>
      <c r="RCE1" s="87"/>
      <c r="RCF1" s="87"/>
      <c r="RCG1" s="87"/>
      <c r="RCH1" s="87"/>
      <c r="RCI1" s="87"/>
      <c r="RCJ1" s="87"/>
      <c r="RCK1" s="87"/>
      <c r="RCL1" s="87"/>
      <c r="RCM1" s="87"/>
      <c r="RCN1" s="87"/>
      <c r="RCO1" s="87"/>
      <c r="RCP1" s="87"/>
      <c r="RCQ1" s="87"/>
      <c r="RCR1" s="87"/>
      <c r="RCS1" s="87"/>
      <c r="RCT1" s="87"/>
      <c r="RCU1" s="87"/>
      <c r="RCV1" s="87"/>
      <c r="RCW1" s="87"/>
      <c r="RCX1" s="87"/>
      <c r="RCY1" s="87"/>
      <c r="RCZ1" s="87"/>
      <c r="RDA1" s="87"/>
      <c r="RDB1" s="87"/>
      <c r="RDC1" s="87"/>
      <c r="RDD1" s="87"/>
      <c r="RDE1" s="87"/>
      <c r="RDF1" s="87"/>
      <c r="RDG1" s="87"/>
      <c r="RDH1" s="87"/>
      <c r="RDI1" s="87"/>
      <c r="RDJ1" s="87"/>
      <c r="RDK1" s="87"/>
      <c r="RDL1" s="87"/>
      <c r="RDM1" s="87"/>
      <c r="RDN1" s="87"/>
      <c r="RDO1" s="87"/>
      <c r="RDP1" s="87"/>
      <c r="RDQ1" s="87"/>
      <c r="RDR1" s="87"/>
      <c r="RDS1" s="87"/>
      <c r="RDT1" s="87"/>
      <c r="RDU1" s="87"/>
      <c r="RDV1" s="87"/>
      <c r="RDW1" s="87"/>
      <c r="RDX1" s="87"/>
      <c r="RDY1" s="87"/>
      <c r="RDZ1" s="87"/>
      <c r="REA1" s="87"/>
      <c r="REB1" s="87"/>
      <c r="REC1" s="87"/>
      <c r="RED1" s="87"/>
      <c r="REE1" s="87"/>
      <c r="REF1" s="87"/>
      <c r="REG1" s="87"/>
      <c r="REH1" s="87"/>
      <c r="REI1" s="87"/>
      <c r="REJ1" s="87"/>
      <c r="REK1" s="87"/>
      <c r="REL1" s="87"/>
      <c r="REM1" s="87"/>
      <c r="REN1" s="87"/>
      <c r="REO1" s="87"/>
      <c r="REP1" s="87"/>
      <c r="REQ1" s="87"/>
      <c r="RER1" s="87"/>
      <c r="RES1" s="87"/>
      <c r="RET1" s="87"/>
      <c r="REU1" s="87"/>
      <c r="REV1" s="87"/>
      <c r="REW1" s="87"/>
      <c r="REX1" s="87"/>
      <c r="REY1" s="87"/>
      <c r="REZ1" s="87"/>
      <c r="RFA1" s="87"/>
      <c r="RFB1" s="87"/>
      <c r="RFC1" s="87"/>
      <c r="RFD1" s="87"/>
      <c r="RFE1" s="87"/>
      <c r="RFF1" s="87"/>
      <c r="RFG1" s="87"/>
      <c r="RFH1" s="87"/>
      <c r="RFI1" s="87"/>
      <c r="RFJ1" s="87"/>
      <c r="RFK1" s="87"/>
      <c r="RFL1" s="87"/>
      <c r="RFM1" s="87"/>
      <c r="RFN1" s="87"/>
      <c r="RFO1" s="87"/>
      <c r="RFP1" s="87"/>
      <c r="RFQ1" s="87"/>
      <c r="RFR1" s="87"/>
      <c r="RFS1" s="87"/>
      <c r="RFT1" s="87"/>
      <c r="RFU1" s="87"/>
      <c r="RFV1" s="87"/>
      <c r="RFW1" s="87"/>
      <c r="RFX1" s="87"/>
      <c r="RFY1" s="87"/>
      <c r="RFZ1" s="87"/>
      <c r="RGA1" s="87"/>
      <c r="RGB1" s="87"/>
      <c r="RGC1" s="87"/>
      <c r="RGD1" s="87"/>
      <c r="RGE1" s="87"/>
      <c r="RGF1" s="87"/>
      <c r="RGG1" s="87"/>
      <c r="RGH1" s="87"/>
      <c r="RGI1" s="87"/>
      <c r="RGJ1" s="87"/>
      <c r="RGK1" s="87"/>
      <c r="RGL1" s="87"/>
      <c r="RGM1" s="87"/>
      <c r="RGN1" s="87"/>
      <c r="RGO1" s="87"/>
      <c r="RGP1" s="87"/>
      <c r="RGQ1" s="87"/>
      <c r="RGR1" s="87"/>
      <c r="RGS1" s="87"/>
      <c r="RGT1" s="87"/>
      <c r="RGU1" s="87"/>
      <c r="RGV1" s="87"/>
      <c r="RGW1" s="87"/>
      <c r="RGX1" s="87"/>
      <c r="RGY1" s="87"/>
      <c r="RGZ1" s="87"/>
      <c r="RHA1" s="87"/>
      <c r="RHB1" s="87"/>
      <c r="RHC1" s="87"/>
      <c r="RHD1" s="87"/>
      <c r="RHE1" s="87"/>
      <c r="RHF1" s="87"/>
      <c r="RHG1" s="87"/>
      <c r="RHH1" s="87"/>
      <c r="RHI1" s="87"/>
      <c r="RHJ1" s="87"/>
      <c r="RHK1" s="87"/>
      <c r="RHL1" s="87"/>
      <c r="RHM1" s="87"/>
      <c r="RHN1" s="87"/>
      <c r="RHO1" s="87"/>
      <c r="RHP1" s="87"/>
      <c r="RHQ1" s="87"/>
      <c r="RHR1" s="87"/>
      <c r="RHS1" s="87"/>
      <c r="RHT1" s="87"/>
      <c r="RHU1" s="87"/>
      <c r="RHV1" s="87"/>
      <c r="RHW1" s="87"/>
      <c r="RHX1" s="87"/>
      <c r="RHY1" s="87"/>
      <c r="RHZ1" s="87"/>
      <c r="RIA1" s="87"/>
      <c r="RIB1" s="87"/>
      <c r="RIC1" s="87"/>
      <c r="RID1" s="87"/>
      <c r="RIE1" s="87"/>
      <c r="RIF1" s="87"/>
      <c r="RIG1" s="87"/>
      <c r="RIH1" s="87"/>
      <c r="RII1" s="87"/>
      <c r="RIJ1" s="87"/>
      <c r="RIK1" s="87"/>
      <c r="RIL1" s="87"/>
      <c r="RIM1" s="87"/>
      <c r="RIN1" s="87"/>
      <c r="RIO1" s="87"/>
      <c r="RIP1" s="87"/>
      <c r="RIQ1" s="87"/>
      <c r="RIR1" s="87"/>
      <c r="RIS1" s="87"/>
      <c r="RIT1" s="87"/>
      <c r="RIU1" s="87"/>
      <c r="RIV1" s="87"/>
      <c r="RIW1" s="87"/>
      <c r="RIX1" s="87"/>
      <c r="RIY1" s="87"/>
      <c r="RIZ1" s="87"/>
      <c r="RJA1" s="87"/>
      <c r="RJB1" s="87"/>
      <c r="RJC1" s="87"/>
      <c r="RJD1" s="87"/>
      <c r="RJE1" s="87"/>
      <c r="RJF1" s="87"/>
      <c r="RJG1" s="87"/>
      <c r="RJH1" s="87"/>
      <c r="RJI1" s="87"/>
      <c r="RJJ1" s="87"/>
      <c r="RJK1" s="87"/>
      <c r="RJL1" s="87"/>
      <c r="RJM1" s="87"/>
      <c r="RJN1" s="87"/>
      <c r="RJO1" s="87"/>
      <c r="RJP1" s="87"/>
      <c r="RJQ1" s="87"/>
      <c r="RJR1" s="87"/>
      <c r="RJS1" s="87"/>
      <c r="RJT1" s="87"/>
      <c r="RJU1" s="87"/>
      <c r="RJV1" s="87"/>
      <c r="RJW1" s="87"/>
      <c r="RJX1" s="87"/>
      <c r="RJY1" s="87"/>
      <c r="RJZ1" s="87"/>
      <c r="RKA1" s="87"/>
      <c r="RKB1" s="87"/>
      <c r="RKC1" s="87"/>
      <c r="RKD1" s="87"/>
      <c r="RKE1" s="87"/>
      <c r="RKF1" s="87"/>
      <c r="RKG1" s="87"/>
      <c r="RKH1" s="87"/>
      <c r="RKI1" s="87"/>
      <c r="RKJ1" s="87"/>
      <c r="RKK1" s="87"/>
      <c r="RKL1" s="87"/>
      <c r="RKM1" s="87"/>
      <c r="RKN1" s="87"/>
      <c r="RKO1" s="87"/>
      <c r="RKP1" s="87"/>
      <c r="RKQ1" s="87"/>
      <c r="RKR1" s="87"/>
      <c r="RKS1" s="87"/>
      <c r="RKT1" s="87"/>
      <c r="RKU1" s="87"/>
      <c r="RKV1" s="87"/>
      <c r="RKW1" s="87"/>
      <c r="RKX1" s="87"/>
      <c r="RKY1" s="87"/>
      <c r="RKZ1" s="87"/>
      <c r="RLA1" s="87"/>
      <c r="RLB1" s="87"/>
      <c r="RLC1" s="87"/>
      <c r="RLD1" s="87"/>
      <c r="RLE1" s="87"/>
      <c r="RLF1" s="87"/>
      <c r="RLG1" s="87"/>
      <c r="RLH1" s="87"/>
      <c r="RLI1" s="87"/>
      <c r="RLJ1" s="87"/>
      <c r="RLK1" s="87"/>
      <c r="RLL1" s="87"/>
      <c r="RLM1" s="87"/>
      <c r="RLN1" s="87"/>
      <c r="RLO1" s="87"/>
      <c r="RLP1" s="87"/>
      <c r="RLQ1" s="87"/>
      <c r="RLR1" s="87"/>
      <c r="RLS1" s="87"/>
      <c r="RLT1" s="87"/>
      <c r="RLU1" s="87"/>
      <c r="RLV1" s="87"/>
      <c r="RLW1" s="87"/>
      <c r="RLX1" s="87"/>
      <c r="RLY1" s="87"/>
      <c r="RLZ1" s="87"/>
      <c r="RMA1" s="87"/>
      <c r="RMB1" s="87"/>
      <c r="RMC1" s="87"/>
      <c r="RMD1" s="87"/>
      <c r="RME1" s="87"/>
      <c r="RMF1" s="87"/>
      <c r="RMG1" s="87"/>
      <c r="RMH1" s="87"/>
      <c r="RMI1" s="87"/>
      <c r="RMJ1" s="87"/>
      <c r="RMK1" s="87"/>
      <c r="RML1" s="87"/>
      <c r="RMM1" s="87"/>
      <c r="RMN1" s="87"/>
      <c r="RMO1" s="87"/>
      <c r="RMP1" s="87"/>
      <c r="RMQ1" s="87"/>
      <c r="RMR1" s="87"/>
      <c r="RMS1" s="87"/>
      <c r="RMT1" s="87"/>
      <c r="RMU1" s="87"/>
      <c r="RMV1" s="87"/>
      <c r="RMW1" s="87"/>
      <c r="RMX1" s="87"/>
      <c r="RMY1" s="87"/>
      <c r="RMZ1" s="87"/>
      <c r="RNA1" s="87"/>
      <c r="RNB1" s="87"/>
      <c r="RNC1" s="87"/>
      <c r="RND1" s="87"/>
      <c r="RNE1" s="87"/>
      <c r="RNF1" s="87"/>
      <c r="RNG1" s="87"/>
      <c r="RNH1" s="87"/>
      <c r="RNI1" s="87"/>
      <c r="RNJ1" s="87"/>
      <c r="RNK1" s="87"/>
      <c r="RNL1" s="87"/>
      <c r="RNM1" s="87"/>
      <c r="RNN1" s="87"/>
      <c r="RNO1" s="87"/>
      <c r="RNP1" s="87"/>
      <c r="RNQ1" s="87"/>
      <c r="RNR1" s="87"/>
      <c r="RNS1" s="87"/>
      <c r="RNT1" s="87"/>
      <c r="RNU1" s="87"/>
      <c r="RNV1" s="87"/>
      <c r="RNW1" s="87"/>
      <c r="RNX1" s="87"/>
      <c r="RNY1" s="87"/>
      <c r="RNZ1" s="87"/>
      <c r="ROA1" s="87"/>
      <c r="ROB1" s="87"/>
      <c r="ROC1" s="87"/>
      <c r="ROD1" s="87"/>
      <c r="ROE1" s="87"/>
      <c r="ROF1" s="87"/>
      <c r="ROG1" s="87"/>
      <c r="ROH1" s="87"/>
      <c r="ROI1" s="87"/>
      <c r="ROJ1" s="87"/>
      <c r="ROK1" s="87"/>
      <c r="ROL1" s="87"/>
      <c r="ROM1" s="87"/>
      <c r="RON1" s="87"/>
      <c r="ROO1" s="87"/>
      <c r="ROP1" s="87"/>
      <c r="ROQ1" s="87"/>
      <c r="ROR1" s="87"/>
      <c r="ROS1" s="87"/>
      <c r="ROT1" s="87"/>
      <c r="ROU1" s="87"/>
      <c r="ROV1" s="87"/>
      <c r="ROW1" s="87"/>
      <c r="ROX1" s="87"/>
      <c r="ROY1" s="87"/>
      <c r="ROZ1" s="87"/>
      <c r="RPA1" s="87"/>
      <c r="RPB1" s="87"/>
      <c r="RPC1" s="87"/>
      <c r="RPD1" s="87"/>
      <c r="RPE1" s="87"/>
      <c r="RPF1" s="87"/>
      <c r="RPG1" s="87"/>
      <c r="RPH1" s="87"/>
      <c r="RPI1" s="87"/>
      <c r="RPJ1" s="87"/>
      <c r="RPK1" s="87"/>
      <c r="RPL1" s="87"/>
      <c r="RPM1" s="87"/>
      <c r="RPN1" s="87"/>
      <c r="RPO1" s="87"/>
      <c r="RPP1" s="87"/>
      <c r="RPQ1" s="87"/>
      <c r="RPR1" s="87"/>
      <c r="RPS1" s="87"/>
      <c r="RPT1" s="87"/>
      <c r="RPU1" s="87"/>
      <c r="RPV1" s="87"/>
      <c r="RPW1" s="87"/>
      <c r="RPX1" s="87"/>
      <c r="RPY1" s="87"/>
      <c r="RPZ1" s="87"/>
      <c r="RQA1" s="87"/>
      <c r="RQB1" s="87"/>
      <c r="RQC1" s="87"/>
      <c r="RQD1" s="87"/>
      <c r="RQE1" s="87"/>
      <c r="RQF1" s="87"/>
      <c r="RQG1" s="87"/>
      <c r="RQH1" s="87"/>
      <c r="RQI1" s="87"/>
      <c r="RQJ1" s="87"/>
      <c r="RQK1" s="87"/>
      <c r="RQL1" s="87"/>
      <c r="RQM1" s="87"/>
      <c r="RQN1" s="87"/>
      <c r="RQO1" s="87"/>
      <c r="RQP1" s="87"/>
      <c r="RQQ1" s="87"/>
      <c r="RQR1" s="87"/>
      <c r="RQS1" s="87"/>
      <c r="RQT1" s="87"/>
      <c r="RQU1" s="87"/>
      <c r="RQV1" s="87"/>
      <c r="RQW1" s="87"/>
      <c r="RQX1" s="87"/>
      <c r="RQY1" s="87"/>
      <c r="RQZ1" s="87"/>
      <c r="RRA1" s="87"/>
      <c r="RRB1" s="87"/>
      <c r="RRC1" s="87"/>
      <c r="RRD1" s="87"/>
      <c r="RRE1" s="87"/>
      <c r="RRF1" s="87"/>
      <c r="RRG1" s="87"/>
      <c r="RRH1" s="87"/>
      <c r="RRI1" s="87"/>
      <c r="RRJ1" s="87"/>
      <c r="RRK1" s="87"/>
      <c r="RRL1" s="87"/>
      <c r="RRM1" s="87"/>
      <c r="RRN1" s="87"/>
      <c r="RRO1" s="87"/>
      <c r="RRP1" s="87"/>
      <c r="RRQ1" s="87"/>
      <c r="RRR1" s="87"/>
      <c r="RRS1" s="87"/>
      <c r="RRT1" s="87"/>
      <c r="RRU1" s="87"/>
      <c r="RRV1" s="87"/>
      <c r="RRW1" s="87"/>
      <c r="RRX1" s="87"/>
      <c r="RRY1" s="87"/>
      <c r="RRZ1" s="87"/>
      <c r="RSA1" s="87"/>
      <c r="RSB1" s="87"/>
      <c r="RSC1" s="87"/>
      <c r="RSD1" s="87"/>
      <c r="RSE1" s="87"/>
      <c r="RSF1" s="87"/>
      <c r="RSG1" s="87"/>
      <c r="RSH1" s="87"/>
      <c r="RSI1" s="87"/>
      <c r="RSJ1" s="87"/>
      <c r="RSK1" s="87"/>
      <c r="RSL1" s="87"/>
      <c r="RSM1" s="87"/>
      <c r="RSN1" s="87"/>
      <c r="RSO1" s="87"/>
      <c r="RSP1" s="87"/>
      <c r="RSQ1" s="87"/>
      <c r="RSR1" s="87"/>
      <c r="RSS1" s="87"/>
      <c r="RST1" s="87"/>
      <c r="RSU1" s="87"/>
      <c r="RSV1" s="87"/>
      <c r="RSW1" s="87"/>
      <c r="RSX1" s="87"/>
      <c r="RSY1" s="87"/>
      <c r="RSZ1" s="87"/>
      <c r="RTA1" s="87"/>
      <c r="RTB1" s="87"/>
      <c r="RTC1" s="87"/>
      <c r="RTD1" s="87"/>
      <c r="RTE1" s="87"/>
      <c r="RTF1" s="87"/>
      <c r="RTG1" s="87"/>
      <c r="RTH1" s="87"/>
      <c r="RTI1" s="87"/>
      <c r="RTJ1" s="87"/>
      <c r="RTK1" s="87"/>
      <c r="RTL1" s="87"/>
      <c r="RTM1" s="87"/>
      <c r="RTN1" s="87"/>
      <c r="RTO1" s="87"/>
      <c r="RTP1" s="87"/>
      <c r="RTQ1" s="87"/>
      <c r="RTR1" s="87"/>
      <c r="RTS1" s="87"/>
      <c r="RTT1" s="87"/>
      <c r="RTU1" s="87"/>
      <c r="RTV1" s="87"/>
      <c r="RTW1" s="87"/>
      <c r="RTX1" s="87"/>
      <c r="RTY1" s="87"/>
      <c r="RTZ1" s="87"/>
      <c r="RUA1" s="87"/>
      <c r="RUB1" s="87"/>
      <c r="RUC1" s="87"/>
      <c r="RUD1" s="87"/>
      <c r="RUE1" s="87"/>
      <c r="RUF1" s="87"/>
      <c r="RUG1" s="87"/>
      <c r="RUH1" s="87"/>
      <c r="RUI1" s="87"/>
      <c r="RUJ1" s="87"/>
      <c r="RUK1" s="87"/>
      <c r="RUL1" s="87"/>
      <c r="RUM1" s="87"/>
      <c r="RUN1" s="87"/>
      <c r="RUO1" s="87"/>
      <c r="RUP1" s="87"/>
      <c r="RUQ1" s="87"/>
      <c r="RUR1" s="87"/>
      <c r="RUS1" s="87"/>
      <c r="RUT1" s="87"/>
      <c r="RUU1" s="87"/>
      <c r="RUV1" s="87"/>
      <c r="RUW1" s="87"/>
      <c r="RUX1" s="87"/>
      <c r="RUY1" s="87"/>
      <c r="RUZ1" s="87"/>
      <c r="RVA1" s="87"/>
      <c r="RVB1" s="87"/>
      <c r="RVC1" s="87"/>
      <c r="RVD1" s="87"/>
      <c r="RVE1" s="87"/>
      <c r="RVF1" s="87"/>
      <c r="RVG1" s="87"/>
      <c r="RVH1" s="87"/>
      <c r="RVI1" s="87"/>
      <c r="RVJ1" s="87"/>
      <c r="RVK1" s="87"/>
      <c r="RVL1" s="87"/>
      <c r="RVM1" s="87"/>
      <c r="RVN1" s="87"/>
      <c r="RVO1" s="87"/>
      <c r="RVP1" s="87"/>
      <c r="RVQ1" s="87"/>
      <c r="RVR1" s="87"/>
      <c r="RVS1" s="87"/>
      <c r="RVT1" s="87"/>
      <c r="RVU1" s="87"/>
      <c r="RVV1" s="87"/>
      <c r="RVW1" s="87"/>
      <c r="RVX1" s="87"/>
      <c r="RVY1" s="87"/>
      <c r="RVZ1" s="87"/>
      <c r="RWA1" s="87"/>
      <c r="RWB1" s="87"/>
      <c r="RWC1" s="87"/>
      <c r="RWD1" s="87"/>
      <c r="RWE1" s="87"/>
      <c r="RWF1" s="87"/>
      <c r="RWG1" s="87"/>
      <c r="RWH1" s="87"/>
      <c r="RWI1" s="87"/>
      <c r="RWJ1" s="87"/>
      <c r="RWK1" s="87"/>
      <c r="RWL1" s="87"/>
      <c r="RWM1" s="87"/>
      <c r="RWN1" s="87"/>
      <c r="RWO1" s="87"/>
      <c r="RWP1" s="87"/>
      <c r="RWQ1" s="87"/>
      <c r="RWR1" s="87"/>
      <c r="RWS1" s="87"/>
      <c r="RWT1" s="87"/>
      <c r="RWU1" s="87"/>
      <c r="RWV1" s="87"/>
      <c r="RWW1" s="87"/>
      <c r="RWX1" s="87"/>
      <c r="RWY1" s="87"/>
      <c r="RWZ1" s="87"/>
      <c r="RXA1" s="87"/>
      <c r="RXB1" s="87"/>
      <c r="RXC1" s="87"/>
      <c r="RXD1" s="87"/>
      <c r="RXE1" s="87"/>
      <c r="RXF1" s="87"/>
      <c r="RXG1" s="87"/>
      <c r="RXH1" s="87"/>
      <c r="RXI1" s="87"/>
      <c r="RXJ1" s="87"/>
      <c r="RXK1" s="87"/>
      <c r="RXL1" s="87"/>
      <c r="RXM1" s="87"/>
      <c r="RXN1" s="87"/>
      <c r="RXO1" s="87"/>
      <c r="RXP1" s="87"/>
      <c r="RXQ1" s="87"/>
      <c r="RXR1" s="87"/>
      <c r="RXS1" s="87"/>
      <c r="RXT1" s="87"/>
      <c r="RXU1" s="87"/>
      <c r="RXV1" s="87"/>
      <c r="RXW1" s="87"/>
      <c r="RXX1" s="87"/>
      <c r="RXY1" s="87"/>
      <c r="RXZ1" s="87"/>
      <c r="RYA1" s="87"/>
      <c r="RYB1" s="87"/>
      <c r="RYC1" s="87"/>
      <c r="RYD1" s="87"/>
      <c r="RYE1" s="87"/>
      <c r="RYF1" s="87"/>
      <c r="RYG1" s="87"/>
      <c r="RYH1" s="87"/>
      <c r="RYI1" s="87"/>
      <c r="RYJ1" s="87"/>
      <c r="RYK1" s="87"/>
      <c r="RYL1" s="87"/>
      <c r="RYM1" s="87"/>
      <c r="RYN1" s="87"/>
      <c r="RYO1" s="87"/>
      <c r="RYP1" s="87"/>
      <c r="RYQ1" s="87"/>
      <c r="RYR1" s="87"/>
      <c r="RYS1" s="87"/>
      <c r="RYT1" s="87"/>
      <c r="RYU1" s="87"/>
      <c r="RYV1" s="87"/>
      <c r="RYW1" s="87"/>
      <c r="RYX1" s="87"/>
      <c r="RYY1" s="87"/>
      <c r="RYZ1" s="87"/>
      <c r="RZA1" s="87"/>
      <c r="RZB1" s="87"/>
      <c r="RZC1" s="87"/>
      <c r="RZD1" s="87"/>
      <c r="RZE1" s="87"/>
      <c r="RZF1" s="87"/>
      <c r="RZG1" s="87"/>
      <c r="RZH1" s="87"/>
      <c r="RZI1" s="87"/>
      <c r="RZJ1" s="87"/>
      <c r="RZK1" s="87"/>
      <c r="RZL1" s="87"/>
      <c r="RZM1" s="87"/>
      <c r="RZN1" s="87"/>
      <c r="RZO1" s="87"/>
      <c r="RZP1" s="87"/>
      <c r="RZQ1" s="87"/>
      <c r="RZR1" s="87"/>
      <c r="RZS1" s="87"/>
      <c r="RZT1" s="87"/>
      <c r="RZU1" s="87"/>
      <c r="RZV1" s="87"/>
      <c r="RZW1" s="87"/>
      <c r="RZX1" s="87"/>
      <c r="RZY1" s="87"/>
      <c r="RZZ1" s="87"/>
      <c r="SAA1" s="87"/>
      <c r="SAB1" s="87"/>
      <c r="SAC1" s="87"/>
      <c r="SAD1" s="87"/>
      <c r="SAE1" s="87"/>
      <c r="SAF1" s="87"/>
      <c r="SAG1" s="87"/>
      <c r="SAH1" s="87"/>
      <c r="SAI1" s="87"/>
      <c r="SAJ1" s="87"/>
      <c r="SAK1" s="87"/>
      <c r="SAL1" s="87"/>
      <c r="SAM1" s="87"/>
      <c r="SAN1" s="87"/>
      <c r="SAO1" s="87"/>
      <c r="SAP1" s="87"/>
      <c r="SAQ1" s="87"/>
      <c r="SAR1" s="87"/>
      <c r="SAS1" s="87"/>
      <c r="SAT1" s="87"/>
      <c r="SAU1" s="87"/>
      <c r="SAV1" s="87"/>
      <c r="SAW1" s="87"/>
      <c r="SAX1" s="87"/>
      <c r="SAY1" s="87"/>
      <c r="SAZ1" s="87"/>
      <c r="SBA1" s="87"/>
      <c r="SBB1" s="87"/>
      <c r="SBC1" s="87"/>
      <c r="SBD1" s="87"/>
      <c r="SBE1" s="87"/>
      <c r="SBF1" s="87"/>
      <c r="SBG1" s="87"/>
      <c r="SBH1" s="87"/>
      <c r="SBI1" s="87"/>
      <c r="SBJ1" s="87"/>
      <c r="SBK1" s="87"/>
      <c r="SBL1" s="87"/>
      <c r="SBM1" s="87"/>
      <c r="SBN1" s="87"/>
      <c r="SBO1" s="87"/>
      <c r="SBP1" s="87"/>
      <c r="SBQ1" s="87"/>
      <c r="SBR1" s="87"/>
      <c r="SBS1" s="87"/>
      <c r="SBT1" s="87"/>
      <c r="SBU1" s="87"/>
      <c r="SBV1" s="87"/>
      <c r="SBW1" s="87"/>
      <c r="SBX1" s="87"/>
      <c r="SBY1" s="87"/>
      <c r="SBZ1" s="87"/>
      <c r="SCA1" s="87"/>
      <c r="SCB1" s="87"/>
      <c r="SCC1" s="87"/>
      <c r="SCD1" s="87"/>
      <c r="SCE1" s="87"/>
      <c r="SCF1" s="87"/>
      <c r="SCG1" s="87"/>
      <c r="SCH1" s="87"/>
      <c r="SCI1" s="87"/>
      <c r="SCJ1" s="87"/>
      <c r="SCK1" s="87"/>
      <c r="SCL1" s="87"/>
      <c r="SCM1" s="87"/>
      <c r="SCN1" s="87"/>
      <c r="SCO1" s="87"/>
      <c r="SCP1" s="87"/>
      <c r="SCQ1" s="87"/>
      <c r="SCR1" s="87"/>
      <c r="SCS1" s="87"/>
      <c r="SCT1" s="87"/>
      <c r="SCU1" s="87"/>
      <c r="SCV1" s="87"/>
      <c r="SCW1" s="87"/>
      <c r="SCX1" s="87"/>
      <c r="SCY1" s="87"/>
      <c r="SCZ1" s="87"/>
      <c r="SDA1" s="87"/>
      <c r="SDB1" s="87"/>
      <c r="SDC1" s="87"/>
      <c r="SDD1" s="87"/>
      <c r="SDE1" s="87"/>
      <c r="SDF1" s="87"/>
      <c r="SDG1" s="87"/>
      <c r="SDH1" s="87"/>
      <c r="SDI1" s="87"/>
      <c r="SDJ1" s="87"/>
      <c r="SDK1" s="87"/>
      <c r="SDL1" s="87"/>
      <c r="SDM1" s="87"/>
      <c r="SDN1" s="87"/>
      <c r="SDO1" s="87"/>
      <c r="SDP1" s="87"/>
      <c r="SDQ1" s="87"/>
      <c r="SDR1" s="87"/>
      <c r="SDS1" s="87"/>
      <c r="SDT1" s="87"/>
      <c r="SDU1" s="87"/>
      <c r="SDV1" s="87"/>
      <c r="SDW1" s="87"/>
      <c r="SDX1" s="87"/>
      <c r="SDY1" s="87"/>
      <c r="SDZ1" s="87"/>
      <c r="SEA1" s="87"/>
      <c r="SEB1" s="87"/>
      <c r="SEC1" s="87"/>
      <c r="SED1" s="87"/>
      <c r="SEE1" s="87"/>
      <c r="SEF1" s="87"/>
      <c r="SEG1" s="87"/>
      <c r="SEH1" s="87"/>
      <c r="SEI1" s="87"/>
      <c r="SEJ1" s="87"/>
      <c r="SEK1" s="87"/>
      <c r="SEL1" s="87"/>
      <c r="SEM1" s="87"/>
      <c r="SEN1" s="87"/>
      <c r="SEO1" s="87"/>
      <c r="SEP1" s="87"/>
      <c r="SEQ1" s="87"/>
      <c r="SER1" s="87"/>
      <c r="SES1" s="87"/>
      <c r="SET1" s="87"/>
      <c r="SEU1" s="87"/>
      <c r="SEV1" s="87"/>
      <c r="SEW1" s="87"/>
      <c r="SEX1" s="87"/>
      <c r="SEY1" s="87"/>
      <c r="SEZ1" s="87"/>
      <c r="SFA1" s="87"/>
      <c r="SFB1" s="87"/>
      <c r="SFC1" s="87"/>
      <c r="SFD1" s="87"/>
      <c r="SFE1" s="87"/>
      <c r="SFF1" s="87"/>
      <c r="SFG1" s="87"/>
      <c r="SFH1" s="87"/>
      <c r="SFI1" s="87"/>
      <c r="SFJ1" s="87"/>
      <c r="SFK1" s="87"/>
      <c r="SFL1" s="87"/>
      <c r="SFM1" s="87"/>
      <c r="SFN1" s="87"/>
      <c r="SFO1" s="87"/>
      <c r="SFP1" s="87"/>
      <c r="SFQ1" s="87"/>
      <c r="SFR1" s="87"/>
      <c r="SFS1" s="87"/>
      <c r="SFT1" s="87"/>
      <c r="SFU1" s="87"/>
      <c r="SFV1" s="87"/>
      <c r="SFW1" s="87"/>
      <c r="SFX1" s="87"/>
      <c r="SFY1" s="87"/>
      <c r="SFZ1" s="87"/>
      <c r="SGA1" s="87"/>
      <c r="SGB1" s="87"/>
      <c r="SGC1" s="87"/>
      <c r="SGD1" s="87"/>
      <c r="SGE1" s="87"/>
      <c r="SGF1" s="87"/>
      <c r="SGG1" s="87"/>
      <c r="SGH1" s="87"/>
      <c r="SGI1" s="87"/>
      <c r="SGJ1" s="87"/>
      <c r="SGK1" s="87"/>
      <c r="SGL1" s="87"/>
      <c r="SGM1" s="87"/>
      <c r="SGN1" s="87"/>
      <c r="SGO1" s="87"/>
      <c r="SGP1" s="87"/>
      <c r="SGQ1" s="87"/>
      <c r="SGR1" s="87"/>
      <c r="SGS1" s="87"/>
      <c r="SGT1" s="87"/>
      <c r="SGU1" s="87"/>
      <c r="SGV1" s="87"/>
      <c r="SGW1" s="87"/>
      <c r="SGX1" s="87"/>
      <c r="SGY1" s="87"/>
      <c r="SGZ1" s="87"/>
      <c r="SHA1" s="87"/>
      <c r="SHB1" s="87"/>
      <c r="SHC1" s="87"/>
      <c r="SHD1" s="87"/>
      <c r="SHE1" s="87"/>
      <c r="SHF1" s="87"/>
      <c r="SHG1" s="87"/>
      <c r="SHH1" s="87"/>
      <c r="SHI1" s="87"/>
      <c r="SHJ1" s="87"/>
      <c r="SHK1" s="87"/>
      <c r="SHL1" s="87"/>
      <c r="SHM1" s="87"/>
      <c r="SHN1" s="87"/>
      <c r="SHO1" s="87"/>
      <c r="SHP1" s="87"/>
      <c r="SHQ1" s="87"/>
      <c r="SHR1" s="87"/>
      <c r="SHS1" s="87"/>
      <c r="SHT1" s="87"/>
      <c r="SHU1" s="87"/>
      <c r="SHV1" s="87"/>
      <c r="SHW1" s="87"/>
      <c r="SHX1" s="87"/>
      <c r="SHY1" s="87"/>
      <c r="SHZ1" s="87"/>
      <c r="SIA1" s="87"/>
      <c r="SIB1" s="87"/>
      <c r="SIC1" s="87"/>
      <c r="SID1" s="87"/>
      <c r="SIE1" s="87"/>
      <c r="SIF1" s="87"/>
      <c r="SIG1" s="87"/>
      <c r="SIH1" s="87"/>
      <c r="SII1" s="87"/>
      <c r="SIJ1" s="87"/>
      <c r="SIK1" s="87"/>
      <c r="SIL1" s="87"/>
      <c r="SIM1" s="87"/>
      <c r="SIN1" s="87"/>
      <c r="SIO1" s="87"/>
      <c r="SIP1" s="87"/>
      <c r="SIQ1" s="87"/>
      <c r="SIR1" s="87"/>
      <c r="SIS1" s="87"/>
      <c r="SIT1" s="87"/>
      <c r="SIU1" s="87"/>
      <c r="SIV1" s="87"/>
      <c r="SIW1" s="87"/>
      <c r="SIX1" s="87"/>
      <c r="SIY1" s="87"/>
      <c r="SIZ1" s="87"/>
      <c r="SJA1" s="87"/>
      <c r="SJB1" s="87"/>
      <c r="SJC1" s="87"/>
      <c r="SJD1" s="87"/>
      <c r="SJE1" s="87"/>
      <c r="SJF1" s="87"/>
      <c r="SJG1" s="87"/>
      <c r="SJH1" s="87"/>
      <c r="SJI1" s="87"/>
      <c r="SJJ1" s="87"/>
      <c r="SJK1" s="87"/>
      <c r="SJL1" s="87"/>
      <c r="SJM1" s="87"/>
      <c r="SJN1" s="87"/>
      <c r="SJO1" s="87"/>
      <c r="SJP1" s="87"/>
      <c r="SJQ1" s="87"/>
      <c r="SJR1" s="87"/>
      <c r="SJS1" s="87"/>
      <c r="SJT1" s="87"/>
      <c r="SJU1" s="87"/>
      <c r="SJV1" s="87"/>
      <c r="SJW1" s="87"/>
      <c r="SJX1" s="87"/>
      <c r="SJY1" s="87"/>
      <c r="SJZ1" s="87"/>
      <c r="SKA1" s="87"/>
      <c r="SKB1" s="87"/>
      <c r="SKC1" s="87"/>
      <c r="SKD1" s="87"/>
      <c r="SKE1" s="87"/>
      <c r="SKF1" s="87"/>
      <c r="SKG1" s="87"/>
      <c r="SKH1" s="87"/>
      <c r="SKI1" s="87"/>
      <c r="SKJ1" s="87"/>
      <c r="SKK1" s="87"/>
      <c r="SKL1" s="87"/>
      <c r="SKM1" s="87"/>
      <c r="SKN1" s="87"/>
      <c r="SKO1" s="87"/>
      <c r="SKP1" s="87"/>
      <c r="SKQ1" s="87"/>
      <c r="SKR1" s="87"/>
      <c r="SKS1" s="87"/>
      <c r="SKT1" s="87"/>
      <c r="SKU1" s="87"/>
      <c r="SKV1" s="87"/>
      <c r="SKW1" s="87"/>
      <c r="SKX1" s="87"/>
      <c r="SKY1" s="87"/>
      <c r="SKZ1" s="87"/>
      <c r="SLA1" s="87"/>
      <c r="SLB1" s="87"/>
      <c r="SLC1" s="87"/>
      <c r="SLD1" s="87"/>
      <c r="SLE1" s="87"/>
      <c r="SLF1" s="87"/>
      <c r="SLG1" s="87"/>
      <c r="SLH1" s="87"/>
      <c r="SLI1" s="87"/>
      <c r="SLJ1" s="87"/>
      <c r="SLK1" s="87"/>
      <c r="SLL1" s="87"/>
      <c r="SLM1" s="87"/>
      <c r="SLN1" s="87"/>
      <c r="SLO1" s="87"/>
      <c r="SLP1" s="87"/>
      <c r="SLQ1" s="87"/>
      <c r="SLR1" s="87"/>
      <c r="SLS1" s="87"/>
      <c r="SLT1" s="87"/>
      <c r="SLU1" s="87"/>
      <c r="SLV1" s="87"/>
      <c r="SLW1" s="87"/>
      <c r="SLX1" s="87"/>
      <c r="SLY1" s="87"/>
      <c r="SLZ1" s="87"/>
      <c r="SMA1" s="87"/>
      <c r="SMB1" s="87"/>
      <c r="SMC1" s="87"/>
      <c r="SMD1" s="87"/>
      <c r="SME1" s="87"/>
      <c r="SMF1" s="87"/>
      <c r="SMG1" s="87"/>
      <c r="SMH1" s="87"/>
      <c r="SMI1" s="87"/>
      <c r="SMJ1" s="87"/>
      <c r="SMK1" s="87"/>
      <c r="SML1" s="87"/>
      <c r="SMM1" s="87"/>
      <c r="SMN1" s="87"/>
      <c r="SMO1" s="87"/>
      <c r="SMP1" s="87"/>
      <c r="SMQ1" s="87"/>
      <c r="SMR1" s="87"/>
      <c r="SMS1" s="87"/>
      <c r="SMT1" s="87"/>
      <c r="SMU1" s="87"/>
      <c r="SMV1" s="87"/>
      <c r="SMW1" s="87"/>
      <c r="SMX1" s="87"/>
      <c r="SMY1" s="87"/>
      <c r="SMZ1" s="87"/>
      <c r="SNA1" s="87"/>
      <c r="SNB1" s="87"/>
      <c r="SNC1" s="87"/>
      <c r="SND1" s="87"/>
      <c r="SNE1" s="87"/>
      <c r="SNF1" s="87"/>
      <c r="SNG1" s="87"/>
      <c r="SNH1" s="87"/>
      <c r="SNI1" s="87"/>
      <c r="SNJ1" s="87"/>
      <c r="SNK1" s="87"/>
      <c r="SNL1" s="87"/>
      <c r="SNM1" s="87"/>
      <c r="SNN1" s="87"/>
      <c r="SNO1" s="87"/>
      <c r="SNP1" s="87"/>
      <c r="SNQ1" s="87"/>
      <c r="SNR1" s="87"/>
      <c r="SNS1" s="87"/>
      <c r="SNT1" s="87"/>
      <c r="SNU1" s="87"/>
      <c r="SNV1" s="87"/>
      <c r="SNW1" s="87"/>
      <c r="SNX1" s="87"/>
      <c r="SNY1" s="87"/>
      <c r="SNZ1" s="87"/>
      <c r="SOA1" s="87"/>
      <c r="SOB1" s="87"/>
      <c r="SOC1" s="87"/>
      <c r="SOD1" s="87"/>
      <c r="SOE1" s="87"/>
      <c r="SOF1" s="87"/>
      <c r="SOG1" s="87"/>
      <c r="SOH1" s="87"/>
      <c r="SOI1" s="87"/>
      <c r="SOJ1" s="87"/>
      <c r="SOK1" s="87"/>
      <c r="SOL1" s="87"/>
      <c r="SOM1" s="87"/>
      <c r="SON1" s="87"/>
      <c r="SOO1" s="87"/>
      <c r="SOP1" s="87"/>
      <c r="SOQ1" s="87"/>
      <c r="SOR1" s="87"/>
      <c r="SOS1" s="87"/>
      <c r="SOT1" s="87"/>
      <c r="SOU1" s="87"/>
      <c r="SOV1" s="87"/>
      <c r="SOW1" s="87"/>
      <c r="SOX1" s="87"/>
      <c r="SOY1" s="87"/>
      <c r="SOZ1" s="87"/>
      <c r="SPA1" s="87"/>
      <c r="SPB1" s="87"/>
      <c r="SPC1" s="87"/>
      <c r="SPD1" s="87"/>
      <c r="SPE1" s="87"/>
      <c r="SPF1" s="87"/>
      <c r="SPG1" s="87"/>
      <c r="SPH1" s="87"/>
      <c r="SPI1" s="87"/>
      <c r="SPJ1" s="87"/>
      <c r="SPK1" s="87"/>
      <c r="SPL1" s="87"/>
      <c r="SPM1" s="87"/>
      <c r="SPN1" s="87"/>
      <c r="SPO1" s="87"/>
      <c r="SPP1" s="87"/>
      <c r="SPQ1" s="87"/>
      <c r="SPR1" s="87"/>
      <c r="SPS1" s="87"/>
      <c r="SPT1" s="87"/>
      <c r="SPU1" s="87"/>
      <c r="SPV1" s="87"/>
      <c r="SPW1" s="87"/>
      <c r="SPX1" s="87"/>
      <c r="SPY1" s="87"/>
      <c r="SPZ1" s="87"/>
      <c r="SQA1" s="87"/>
      <c r="SQB1" s="87"/>
      <c r="SQC1" s="87"/>
      <c r="SQD1" s="87"/>
      <c r="SQE1" s="87"/>
      <c r="SQF1" s="87"/>
      <c r="SQG1" s="87"/>
      <c r="SQH1" s="87"/>
      <c r="SQI1" s="87"/>
      <c r="SQJ1" s="87"/>
      <c r="SQK1" s="87"/>
      <c r="SQL1" s="87"/>
      <c r="SQM1" s="87"/>
      <c r="SQN1" s="87"/>
      <c r="SQO1" s="87"/>
      <c r="SQP1" s="87"/>
      <c r="SQQ1" s="87"/>
      <c r="SQR1" s="87"/>
      <c r="SQS1" s="87"/>
      <c r="SQT1" s="87"/>
      <c r="SQU1" s="87"/>
      <c r="SQV1" s="87"/>
      <c r="SQW1" s="87"/>
      <c r="SQX1" s="87"/>
      <c r="SQY1" s="87"/>
      <c r="SQZ1" s="87"/>
      <c r="SRA1" s="87"/>
      <c r="SRB1" s="87"/>
      <c r="SRC1" s="87"/>
      <c r="SRD1" s="87"/>
      <c r="SRE1" s="87"/>
      <c r="SRF1" s="87"/>
      <c r="SRG1" s="87"/>
      <c r="SRH1" s="87"/>
      <c r="SRI1" s="87"/>
      <c r="SRJ1" s="87"/>
      <c r="SRK1" s="87"/>
      <c r="SRL1" s="87"/>
      <c r="SRM1" s="87"/>
      <c r="SRN1" s="87"/>
      <c r="SRO1" s="87"/>
      <c r="SRP1" s="87"/>
      <c r="SRQ1" s="87"/>
      <c r="SRR1" s="87"/>
      <c r="SRS1" s="87"/>
      <c r="SRT1" s="87"/>
      <c r="SRU1" s="87"/>
      <c r="SRV1" s="87"/>
      <c r="SRW1" s="87"/>
      <c r="SRX1" s="87"/>
      <c r="SRY1" s="87"/>
      <c r="SRZ1" s="87"/>
      <c r="SSA1" s="87"/>
      <c r="SSB1" s="87"/>
      <c r="SSC1" s="87"/>
      <c r="SSD1" s="87"/>
      <c r="SSE1" s="87"/>
      <c r="SSF1" s="87"/>
      <c r="SSG1" s="87"/>
      <c r="SSH1" s="87"/>
      <c r="SSI1" s="87"/>
      <c r="SSJ1" s="87"/>
      <c r="SSK1" s="87"/>
      <c r="SSL1" s="87"/>
      <c r="SSM1" s="87"/>
      <c r="SSN1" s="87"/>
      <c r="SSO1" s="87"/>
      <c r="SSP1" s="87"/>
      <c r="SSQ1" s="87"/>
      <c r="SSR1" s="87"/>
      <c r="SSS1" s="87"/>
      <c r="SST1" s="87"/>
      <c r="SSU1" s="87"/>
      <c r="SSV1" s="87"/>
      <c r="SSW1" s="87"/>
      <c r="SSX1" s="87"/>
      <c r="SSY1" s="87"/>
      <c r="SSZ1" s="87"/>
      <c r="STA1" s="87"/>
      <c r="STB1" s="87"/>
      <c r="STC1" s="87"/>
      <c r="STD1" s="87"/>
      <c r="STE1" s="87"/>
      <c r="STF1" s="87"/>
      <c r="STG1" s="87"/>
      <c r="STH1" s="87"/>
      <c r="STI1" s="87"/>
      <c r="STJ1" s="87"/>
      <c r="STK1" s="87"/>
      <c r="STL1" s="87"/>
      <c r="STM1" s="87"/>
      <c r="STN1" s="87"/>
      <c r="STO1" s="87"/>
      <c r="STP1" s="87"/>
      <c r="STQ1" s="87"/>
      <c r="STR1" s="87"/>
      <c r="STS1" s="87"/>
      <c r="STT1" s="87"/>
      <c r="STU1" s="87"/>
      <c r="STV1" s="87"/>
      <c r="STW1" s="87"/>
      <c r="STX1" s="87"/>
      <c r="STY1" s="87"/>
      <c r="STZ1" s="87"/>
      <c r="SUA1" s="87"/>
      <c r="SUB1" s="87"/>
      <c r="SUC1" s="87"/>
      <c r="SUD1" s="87"/>
      <c r="SUE1" s="87"/>
      <c r="SUF1" s="87"/>
      <c r="SUG1" s="87"/>
      <c r="SUH1" s="87"/>
      <c r="SUI1" s="87"/>
      <c r="SUJ1" s="87"/>
      <c r="SUK1" s="87"/>
      <c r="SUL1" s="87"/>
      <c r="SUM1" s="87"/>
      <c r="SUN1" s="87"/>
      <c r="SUO1" s="87"/>
      <c r="SUP1" s="87"/>
      <c r="SUQ1" s="87"/>
      <c r="SUR1" s="87"/>
      <c r="SUS1" s="87"/>
      <c r="SUT1" s="87"/>
      <c r="SUU1" s="87"/>
      <c r="SUV1" s="87"/>
      <c r="SUW1" s="87"/>
      <c r="SUX1" s="87"/>
      <c r="SUY1" s="87"/>
      <c r="SUZ1" s="87"/>
      <c r="SVA1" s="87"/>
      <c r="SVB1" s="87"/>
      <c r="SVC1" s="87"/>
      <c r="SVD1" s="87"/>
      <c r="SVE1" s="87"/>
      <c r="SVF1" s="87"/>
      <c r="SVG1" s="87"/>
      <c r="SVH1" s="87"/>
      <c r="SVI1" s="87"/>
      <c r="SVJ1" s="87"/>
      <c r="SVK1" s="87"/>
      <c r="SVL1" s="87"/>
      <c r="SVM1" s="87"/>
      <c r="SVN1" s="87"/>
      <c r="SVO1" s="87"/>
      <c r="SVP1" s="87"/>
      <c r="SVQ1" s="87"/>
      <c r="SVR1" s="87"/>
      <c r="SVS1" s="87"/>
      <c r="SVT1" s="87"/>
      <c r="SVU1" s="87"/>
      <c r="SVV1" s="87"/>
      <c r="SVW1" s="87"/>
      <c r="SVX1" s="87"/>
      <c r="SVY1" s="87"/>
      <c r="SVZ1" s="87"/>
      <c r="SWA1" s="87"/>
      <c r="SWB1" s="87"/>
      <c r="SWC1" s="87"/>
      <c r="SWD1" s="87"/>
      <c r="SWE1" s="87"/>
      <c r="SWF1" s="87"/>
      <c r="SWG1" s="87"/>
      <c r="SWH1" s="87"/>
      <c r="SWI1" s="87"/>
      <c r="SWJ1" s="87"/>
      <c r="SWK1" s="87"/>
      <c r="SWL1" s="87"/>
      <c r="SWM1" s="87"/>
      <c r="SWN1" s="87"/>
      <c r="SWO1" s="87"/>
      <c r="SWP1" s="87"/>
      <c r="SWQ1" s="87"/>
      <c r="SWR1" s="87"/>
      <c r="SWS1" s="87"/>
      <c r="SWT1" s="87"/>
      <c r="SWU1" s="87"/>
      <c r="SWV1" s="87"/>
      <c r="SWW1" s="87"/>
      <c r="SWX1" s="87"/>
      <c r="SWY1" s="87"/>
      <c r="SWZ1" s="87"/>
      <c r="SXA1" s="87"/>
      <c r="SXB1" s="87"/>
      <c r="SXC1" s="87"/>
      <c r="SXD1" s="87"/>
      <c r="SXE1" s="87"/>
      <c r="SXF1" s="87"/>
      <c r="SXG1" s="87"/>
      <c r="SXH1" s="87"/>
      <c r="SXI1" s="87"/>
      <c r="SXJ1" s="87"/>
      <c r="SXK1" s="87"/>
      <c r="SXL1" s="87"/>
      <c r="SXM1" s="87"/>
      <c r="SXN1" s="87"/>
      <c r="SXO1" s="87"/>
      <c r="SXP1" s="87"/>
      <c r="SXQ1" s="87"/>
      <c r="SXR1" s="87"/>
      <c r="SXS1" s="87"/>
      <c r="SXT1" s="87"/>
      <c r="SXU1" s="87"/>
      <c r="SXV1" s="87"/>
      <c r="SXW1" s="87"/>
      <c r="SXX1" s="87"/>
      <c r="SXY1" s="87"/>
      <c r="SXZ1" s="87"/>
      <c r="SYA1" s="87"/>
      <c r="SYB1" s="87"/>
      <c r="SYC1" s="87"/>
      <c r="SYD1" s="87"/>
      <c r="SYE1" s="87"/>
      <c r="SYF1" s="87"/>
      <c r="SYG1" s="87"/>
      <c r="SYH1" s="87"/>
      <c r="SYI1" s="87"/>
      <c r="SYJ1" s="87"/>
      <c r="SYK1" s="87"/>
      <c r="SYL1" s="87"/>
      <c r="SYM1" s="87"/>
      <c r="SYN1" s="87"/>
      <c r="SYO1" s="87"/>
      <c r="SYP1" s="87"/>
      <c r="SYQ1" s="87"/>
      <c r="SYR1" s="87"/>
      <c r="SYS1" s="87"/>
      <c r="SYT1" s="87"/>
      <c r="SYU1" s="87"/>
      <c r="SYV1" s="87"/>
      <c r="SYW1" s="87"/>
      <c r="SYX1" s="87"/>
      <c r="SYY1" s="87"/>
      <c r="SYZ1" s="87"/>
      <c r="SZA1" s="87"/>
      <c r="SZB1" s="87"/>
      <c r="SZC1" s="87"/>
      <c r="SZD1" s="87"/>
      <c r="SZE1" s="87"/>
      <c r="SZF1" s="87"/>
      <c r="SZG1" s="87"/>
      <c r="SZH1" s="87"/>
      <c r="SZI1" s="87"/>
      <c r="SZJ1" s="87"/>
      <c r="SZK1" s="87"/>
      <c r="SZL1" s="87"/>
      <c r="SZM1" s="87"/>
      <c r="SZN1" s="87"/>
      <c r="SZO1" s="87"/>
      <c r="SZP1" s="87"/>
      <c r="SZQ1" s="87"/>
      <c r="SZR1" s="87"/>
      <c r="SZS1" s="87"/>
      <c r="SZT1" s="87"/>
      <c r="SZU1" s="87"/>
      <c r="SZV1" s="87"/>
      <c r="SZW1" s="87"/>
      <c r="SZX1" s="87"/>
      <c r="SZY1" s="87"/>
      <c r="SZZ1" s="87"/>
      <c r="TAA1" s="87"/>
      <c r="TAB1" s="87"/>
      <c r="TAC1" s="87"/>
      <c r="TAD1" s="87"/>
      <c r="TAE1" s="87"/>
      <c r="TAF1" s="87"/>
      <c r="TAG1" s="87"/>
      <c r="TAH1" s="87"/>
      <c r="TAI1" s="87"/>
      <c r="TAJ1" s="87"/>
      <c r="TAK1" s="87"/>
      <c r="TAL1" s="87"/>
      <c r="TAM1" s="87"/>
      <c r="TAN1" s="87"/>
      <c r="TAO1" s="87"/>
      <c r="TAP1" s="87"/>
      <c r="TAQ1" s="87"/>
      <c r="TAR1" s="87"/>
      <c r="TAS1" s="87"/>
      <c r="TAT1" s="87"/>
      <c r="TAU1" s="87"/>
      <c r="TAV1" s="87"/>
      <c r="TAW1" s="87"/>
      <c r="TAX1" s="87"/>
      <c r="TAY1" s="87"/>
      <c r="TAZ1" s="87"/>
      <c r="TBA1" s="87"/>
      <c r="TBB1" s="87"/>
      <c r="TBC1" s="87"/>
      <c r="TBD1" s="87"/>
      <c r="TBE1" s="87"/>
      <c r="TBF1" s="87"/>
      <c r="TBG1" s="87"/>
      <c r="TBH1" s="87"/>
      <c r="TBI1" s="87"/>
      <c r="TBJ1" s="87"/>
      <c r="TBK1" s="87"/>
      <c r="TBL1" s="87"/>
      <c r="TBM1" s="87"/>
      <c r="TBN1" s="87"/>
      <c r="TBO1" s="87"/>
      <c r="TBP1" s="87"/>
      <c r="TBQ1" s="87"/>
      <c r="TBR1" s="87"/>
      <c r="TBS1" s="87"/>
      <c r="TBT1" s="87"/>
      <c r="TBU1" s="87"/>
      <c r="TBV1" s="87"/>
      <c r="TBW1" s="87"/>
      <c r="TBX1" s="87"/>
      <c r="TBY1" s="87"/>
      <c r="TBZ1" s="87"/>
      <c r="TCA1" s="87"/>
      <c r="TCB1" s="87"/>
      <c r="TCC1" s="87"/>
      <c r="TCD1" s="87"/>
      <c r="TCE1" s="87"/>
      <c r="TCF1" s="87"/>
      <c r="TCG1" s="87"/>
      <c r="TCH1" s="87"/>
      <c r="TCI1" s="87"/>
      <c r="TCJ1" s="87"/>
      <c r="TCK1" s="87"/>
      <c r="TCL1" s="87"/>
      <c r="TCM1" s="87"/>
      <c r="TCN1" s="87"/>
      <c r="TCO1" s="87"/>
      <c r="TCP1" s="87"/>
      <c r="TCQ1" s="87"/>
      <c r="TCR1" s="87"/>
      <c r="TCS1" s="87"/>
      <c r="TCT1" s="87"/>
      <c r="TCU1" s="87"/>
      <c r="TCV1" s="87"/>
      <c r="TCW1" s="87"/>
      <c r="TCX1" s="87"/>
      <c r="TCY1" s="87"/>
      <c r="TCZ1" s="87"/>
      <c r="TDA1" s="87"/>
      <c r="TDB1" s="87"/>
      <c r="TDC1" s="87"/>
      <c r="TDD1" s="87"/>
      <c r="TDE1" s="87"/>
      <c r="TDF1" s="87"/>
      <c r="TDG1" s="87"/>
      <c r="TDH1" s="87"/>
      <c r="TDI1" s="87"/>
      <c r="TDJ1" s="87"/>
      <c r="TDK1" s="87"/>
      <c r="TDL1" s="87"/>
      <c r="TDM1" s="87"/>
      <c r="TDN1" s="87"/>
      <c r="TDO1" s="87"/>
      <c r="TDP1" s="87"/>
      <c r="TDQ1" s="87"/>
      <c r="TDR1" s="87"/>
      <c r="TDS1" s="87"/>
      <c r="TDT1" s="87"/>
      <c r="TDU1" s="87"/>
      <c r="TDV1" s="87"/>
      <c r="TDW1" s="87"/>
      <c r="TDX1" s="87"/>
      <c r="TDY1" s="87"/>
      <c r="TDZ1" s="87"/>
      <c r="TEA1" s="87"/>
      <c r="TEB1" s="87"/>
      <c r="TEC1" s="87"/>
      <c r="TED1" s="87"/>
      <c r="TEE1" s="87"/>
      <c r="TEF1" s="87"/>
      <c r="TEG1" s="87"/>
      <c r="TEH1" s="87"/>
      <c r="TEI1" s="87"/>
      <c r="TEJ1" s="87"/>
      <c r="TEK1" s="87"/>
      <c r="TEL1" s="87"/>
      <c r="TEM1" s="87"/>
      <c r="TEN1" s="87"/>
      <c r="TEO1" s="87"/>
      <c r="TEP1" s="87"/>
      <c r="TEQ1" s="87"/>
      <c r="TER1" s="87"/>
      <c r="TES1" s="87"/>
      <c r="TET1" s="87"/>
      <c r="TEU1" s="87"/>
      <c r="TEV1" s="87"/>
      <c r="TEW1" s="87"/>
      <c r="TEX1" s="87"/>
      <c r="TEY1" s="87"/>
      <c r="TEZ1" s="87"/>
      <c r="TFA1" s="87"/>
      <c r="TFB1" s="87"/>
      <c r="TFC1" s="87"/>
      <c r="TFD1" s="87"/>
      <c r="TFE1" s="87"/>
      <c r="TFF1" s="87"/>
      <c r="TFG1" s="87"/>
      <c r="TFH1" s="87"/>
      <c r="TFI1" s="87"/>
      <c r="TFJ1" s="87"/>
      <c r="TFK1" s="87"/>
      <c r="TFL1" s="87"/>
      <c r="TFM1" s="87"/>
      <c r="TFN1" s="87"/>
      <c r="TFO1" s="87"/>
      <c r="TFP1" s="87"/>
      <c r="TFQ1" s="87"/>
      <c r="TFR1" s="87"/>
      <c r="TFS1" s="87"/>
      <c r="TFT1" s="87"/>
      <c r="TFU1" s="87"/>
      <c r="TFV1" s="87"/>
      <c r="TFW1" s="87"/>
      <c r="TFX1" s="87"/>
      <c r="TFY1" s="87"/>
      <c r="TFZ1" s="87"/>
      <c r="TGA1" s="87"/>
      <c r="TGB1" s="87"/>
      <c r="TGC1" s="87"/>
      <c r="TGD1" s="87"/>
      <c r="TGE1" s="87"/>
      <c r="TGF1" s="87"/>
      <c r="TGG1" s="87"/>
      <c r="TGH1" s="87"/>
      <c r="TGI1" s="87"/>
      <c r="TGJ1" s="87"/>
      <c r="TGK1" s="87"/>
      <c r="TGL1" s="87"/>
      <c r="TGM1" s="87"/>
      <c r="TGN1" s="87"/>
      <c r="TGO1" s="87"/>
      <c r="TGP1" s="87"/>
      <c r="TGQ1" s="87"/>
      <c r="TGR1" s="87"/>
      <c r="TGS1" s="87"/>
      <c r="TGT1" s="87"/>
      <c r="TGU1" s="87"/>
      <c r="TGV1" s="87"/>
      <c r="TGW1" s="87"/>
      <c r="TGX1" s="87"/>
      <c r="TGY1" s="87"/>
      <c r="TGZ1" s="87"/>
      <c r="THA1" s="87"/>
      <c r="THB1" s="87"/>
      <c r="THC1" s="87"/>
      <c r="THD1" s="87"/>
      <c r="THE1" s="87"/>
      <c r="THF1" s="87"/>
      <c r="THG1" s="87"/>
      <c r="THH1" s="87"/>
      <c r="THI1" s="87"/>
      <c r="THJ1" s="87"/>
      <c r="THK1" s="87"/>
      <c r="THL1" s="87"/>
      <c r="THM1" s="87"/>
      <c r="THN1" s="87"/>
      <c r="THO1" s="87"/>
      <c r="THP1" s="87"/>
      <c r="THQ1" s="87"/>
      <c r="THR1" s="87"/>
      <c r="THS1" s="87"/>
      <c r="THT1" s="87"/>
      <c r="THU1" s="87"/>
      <c r="THV1" s="87"/>
      <c r="THW1" s="87"/>
      <c r="THX1" s="87"/>
      <c r="THY1" s="87"/>
      <c r="THZ1" s="87"/>
      <c r="TIA1" s="87"/>
      <c r="TIB1" s="87"/>
      <c r="TIC1" s="87"/>
      <c r="TID1" s="87"/>
      <c r="TIE1" s="87"/>
      <c r="TIF1" s="87"/>
      <c r="TIG1" s="87"/>
      <c r="TIH1" s="87"/>
      <c r="TII1" s="87"/>
      <c r="TIJ1" s="87"/>
      <c r="TIK1" s="87"/>
      <c r="TIL1" s="87"/>
      <c r="TIM1" s="87"/>
      <c r="TIN1" s="87"/>
      <c r="TIO1" s="87"/>
      <c r="TIP1" s="87"/>
      <c r="TIQ1" s="87"/>
      <c r="TIR1" s="87"/>
      <c r="TIS1" s="87"/>
      <c r="TIT1" s="87"/>
      <c r="TIU1" s="87"/>
      <c r="TIV1" s="87"/>
      <c r="TIW1" s="87"/>
      <c r="TIX1" s="87"/>
      <c r="TIY1" s="87"/>
      <c r="TIZ1" s="87"/>
      <c r="TJA1" s="87"/>
      <c r="TJB1" s="87"/>
      <c r="TJC1" s="87"/>
      <c r="TJD1" s="87"/>
      <c r="TJE1" s="87"/>
      <c r="TJF1" s="87"/>
      <c r="TJG1" s="87"/>
      <c r="TJH1" s="87"/>
      <c r="TJI1" s="87"/>
      <c r="TJJ1" s="87"/>
      <c r="TJK1" s="87"/>
      <c r="TJL1" s="87"/>
      <c r="TJM1" s="87"/>
      <c r="TJN1" s="87"/>
      <c r="TJO1" s="87"/>
      <c r="TJP1" s="87"/>
      <c r="TJQ1" s="87"/>
      <c r="TJR1" s="87"/>
      <c r="TJS1" s="87"/>
      <c r="TJT1" s="87"/>
      <c r="TJU1" s="87"/>
      <c r="TJV1" s="87"/>
      <c r="TJW1" s="87"/>
      <c r="TJX1" s="87"/>
      <c r="TJY1" s="87"/>
      <c r="TJZ1" s="87"/>
      <c r="TKA1" s="87"/>
      <c r="TKB1" s="87"/>
      <c r="TKC1" s="87"/>
      <c r="TKD1" s="87"/>
      <c r="TKE1" s="87"/>
      <c r="TKF1" s="87"/>
      <c r="TKG1" s="87"/>
      <c r="TKH1" s="87"/>
      <c r="TKI1" s="87"/>
      <c r="TKJ1" s="87"/>
      <c r="TKK1" s="87"/>
      <c r="TKL1" s="87"/>
      <c r="TKM1" s="87"/>
      <c r="TKN1" s="87"/>
      <c r="TKO1" s="87"/>
      <c r="TKP1" s="87"/>
      <c r="TKQ1" s="87"/>
      <c r="TKR1" s="87"/>
      <c r="TKS1" s="87"/>
      <c r="TKT1" s="87"/>
      <c r="TKU1" s="87"/>
      <c r="TKV1" s="87"/>
      <c r="TKW1" s="87"/>
      <c r="TKX1" s="87"/>
      <c r="TKY1" s="87"/>
      <c r="TKZ1" s="87"/>
      <c r="TLA1" s="87"/>
      <c r="TLB1" s="87"/>
      <c r="TLC1" s="87"/>
      <c r="TLD1" s="87"/>
      <c r="TLE1" s="87"/>
      <c r="TLF1" s="87"/>
      <c r="TLG1" s="87"/>
      <c r="TLH1" s="87"/>
      <c r="TLI1" s="87"/>
      <c r="TLJ1" s="87"/>
      <c r="TLK1" s="87"/>
      <c r="TLL1" s="87"/>
      <c r="TLM1" s="87"/>
      <c r="TLN1" s="87"/>
      <c r="TLO1" s="87"/>
      <c r="TLP1" s="87"/>
      <c r="TLQ1" s="87"/>
      <c r="TLR1" s="87"/>
      <c r="TLS1" s="87"/>
      <c r="TLT1" s="87"/>
      <c r="TLU1" s="87"/>
      <c r="TLV1" s="87"/>
      <c r="TLW1" s="87"/>
      <c r="TLX1" s="87"/>
      <c r="TLY1" s="87"/>
      <c r="TLZ1" s="87"/>
      <c r="TMA1" s="87"/>
      <c r="TMB1" s="87"/>
      <c r="TMC1" s="87"/>
      <c r="TMD1" s="87"/>
      <c r="TME1" s="87"/>
      <c r="TMF1" s="87"/>
      <c r="TMG1" s="87"/>
      <c r="TMH1" s="87"/>
      <c r="TMI1" s="87"/>
      <c r="TMJ1" s="87"/>
      <c r="TMK1" s="87"/>
      <c r="TML1" s="87"/>
      <c r="TMM1" s="87"/>
      <c r="TMN1" s="87"/>
      <c r="TMO1" s="87"/>
      <c r="TMP1" s="87"/>
      <c r="TMQ1" s="87"/>
      <c r="TMR1" s="87"/>
      <c r="TMS1" s="87"/>
      <c r="TMT1" s="87"/>
      <c r="TMU1" s="87"/>
      <c r="TMV1" s="87"/>
      <c r="TMW1" s="87"/>
      <c r="TMX1" s="87"/>
      <c r="TMY1" s="87"/>
      <c r="TMZ1" s="87"/>
      <c r="TNA1" s="87"/>
      <c r="TNB1" s="87"/>
      <c r="TNC1" s="87"/>
      <c r="TND1" s="87"/>
      <c r="TNE1" s="87"/>
      <c r="TNF1" s="87"/>
      <c r="TNG1" s="87"/>
      <c r="TNH1" s="87"/>
      <c r="TNI1" s="87"/>
      <c r="TNJ1" s="87"/>
      <c r="TNK1" s="87"/>
      <c r="TNL1" s="87"/>
      <c r="TNM1" s="87"/>
      <c r="TNN1" s="87"/>
      <c r="TNO1" s="87"/>
      <c r="TNP1" s="87"/>
      <c r="TNQ1" s="87"/>
      <c r="TNR1" s="87"/>
      <c r="TNS1" s="87"/>
      <c r="TNT1" s="87"/>
      <c r="TNU1" s="87"/>
      <c r="TNV1" s="87"/>
      <c r="TNW1" s="87"/>
      <c r="TNX1" s="87"/>
      <c r="TNY1" s="87"/>
      <c r="TNZ1" s="87"/>
      <c r="TOA1" s="87"/>
      <c r="TOB1" s="87"/>
      <c r="TOC1" s="87"/>
      <c r="TOD1" s="87"/>
      <c r="TOE1" s="87"/>
      <c r="TOF1" s="87"/>
      <c r="TOG1" s="87"/>
      <c r="TOH1" s="87"/>
      <c r="TOI1" s="87"/>
      <c r="TOJ1" s="87"/>
      <c r="TOK1" s="87"/>
      <c r="TOL1" s="87"/>
      <c r="TOM1" s="87"/>
      <c r="TON1" s="87"/>
      <c r="TOO1" s="87"/>
      <c r="TOP1" s="87"/>
      <c r="TOQ1" s="87"/>
      <c r="TOR1" s="87"/>
      <c r="TOS1" s="87"/>
      <c r="TOT1" s="87"/>
      <c r="TOU1" s="87"/>
      <c r="TOV1" s="87"/>
      <c r="TOW1" s="87"/>
      <c r="TOX1" s="87"/>
      <c r="TOY1" s="87"/>
      <c r="TOZ1" s="87"/>
      <c r="TPA1" s="87"/>
      <c r="TPB1" s="87"/>
      <c r="TPC1" s="87"/>
      <c r="TPD1" s="87"/>
      <c r="TPE1" s="87"/>
      <c r="TPF1" s="87"/>
      <c r="TPG1" s="87"/>
      <c r="TPH1" s="87"/>
      <c r="TPI1" s="87"/>
      <c r="TPJ1" s="87"/>
      <c r="TPK1" s="87"/>
      <c r="TPL1" s="87"/>
      <c r="TPM1" s="87"/>
      <c r="TPN1" s="87"/>
      <c r="TPO1" s="87"/>
      <c r="TPP1" s="87"/>
      <c r="TPQ1" s="87"/>
      <c r="TPR1" s="87"/>
      <c r="TPS1" s="87"/>
      <c r="TPT1" s="87"/>
      <c r="TPU1" s="87"/>
      <c r="TPV1" s="87"/>
      <c r="TPW1" s="87"/>
      <c r="TPX1" s="87"/>
      <c r="TPY1" s="87"/>
      <c r="TPZ1" s="87"/>
      <c r="TQA1" s="87"/>
      <c r="TQB1" s="87"/>
      <c r="TQC1" s="87"/>
      <c r="TQD1" s="87"/>
      <c r="TQE1" s="87"/>
      <c r="TQF1" s="87"/>
      <c r="TQG1" s="87"/>
      <c r="TQH1" s="87"/>
      <c r="TQI1" s="87"/>
      <c r="TQJ1" s="87"/>
      <c r="TQK1" s="87"/>
      <c r="TQL1" s="87"/>
      <c r="TQM1" s="87"/>
      <c r="TQN1" s="87"/>
      <c r="TQO1" s="87"/>
      <c r="TQP1" s="87"/>
      <c r="TQQ1" s="87"/>
      <c r="TQR1" s="87"/>
      <c r="TQS1" s="87"/>
      <c r="TQT1" s="87"/>
      <c r="TQU1" s="87"/>
      <c r="TQV1" s="87"/>
      <c r="TQW1" s="87"/>
      <c r="TQX1" s="87"/>
      <c r="TQY1" s="87"/>
      <c r="TQZ1" s="87"/>
      <c r="TRA1" s="87"/>
      <c r="TRB1" s="87"/>
      <c r="TRC1" s="87"/>
      <c r="TRD1" s="87"/>
      <c r="TRE1" s="87"/>
      <c r="TRF1" s="87"/>
      <c r="TRG1" s="87"/>
      <c r="TRH1" s="87"/>
      <c r="TRI1" s="87"/>
      <c r="TRJ1" s="87"/>
      <c r="TRK1" s="87"/>
      <c r="TRL1" s="87"/>
      <c r="TRM1" s="87"/>
      <c r="TRN1" s="87"/>
      <c r="TRO1" s="87"/>
      <c r="TRP1" s="87"/>
      <c r="TRQ1" s="87"/>
      <c r="TRR1" s="87"/>
      <c r="TRS1" s="87"/>
      <c r="TRT1" s="87"/>
      <c r="TRU1" s="87"/>
      <c r="TRV1" s="87"/>
      <c r="TRW1" s="87"/>
      <c r="TRX1" s="87"/>
      <c r="TRY1" s="87"/>
      <c r="TRZ1" s="87"/>
      <c r="TSA1" s="87"/>
      <c r="TSB1" s="87"/>
      <c r="TSC1" s="87"/>
      <c r="TSD1" s="87"/>
      <c r="TSE1" s="87"/>
      <c r="TSF1" s="87"/>
      <c r="TSG1" s="87"/>
      <c r="TSH1" s="87"/>
      <c r="TSI1" s="87"/>
      <c r="TSJ1" s="87"/>
      <c r="TSK1" s="87"/>
      <c r="TSL1" s="87"/>
      <c r="TSM1" s="87"/>
      <c r="TSN1" s="87"/>
      <c r="TSO1" s="87"/>
      <c r="TSP1" s="87"/>
      <c r="TSQ1" s="87"/>
      <c r="TSR1" s="87"/>
      <c r="TSS1" s="87"/>
      <c r="TST1" s="87"/>
      <c r="TSU1" s="87"/>
      <c r="TSV1" s="87"/>
      <c r="TSW1" s="87"/>
      <c r="TSX1" s="87"/>
      <c r="TSY1" s="87"/>
      <c r="TSZ1" s="87"/>
      <c r="TTA1" s="87"/>
      <c r="TTB1" s="87"/>
      <c r="TTC1" s="87"/>
      <c r="TTD1" s="87"/>
      <c r="TTE1" s="87"/>
      <c r="TTF1" s="87"/>
      <c r="TTG1" s="87"/>
      <c r="TTH1" s="87"/>
      <c r="TTI1" s="87"/>
      <c r="TTJ1" s="87"/>
      <c r="TTK1" s="87"/>
      <c r="TTL1" s="87"/>
      <c r="TTM1" s="87"/>
      <c r="TTN1" s="87"/>
      <c r="TTO1" s="87"/>
      <c r="TTP1" s="87"/>
      <c r="TTQ1" s="87"/>
      <c r="TTR1" s="87"/>
      <c r="TTS1" s="87"/>
      <c r="TTT1" s="87"/>
      <c r="TTU1" s="87"/>
      <c r="TTV1" s="87"/>
      <c r="TTW1" s="87"/>
      <c r="TTX1" s="87"/>
      <c r="TTY1" s="87"/>
      <c r="TTZ1" s="87"/>
      <c r="TUA1" s="87"/>
      <c r="TUB1" s="87"/>
      <c r="TUC1" s="87"/>
      <c r="TUD1" s="87"/>
      <c r="TUE1" s="87"/>
      <c r="TUF1" s="87"/>
      <c r="TUG1" s="87"/>
      <c r="TUH1" s="87"/>
      <c r="TUI1" s="87"/>
      <c r="TUJ1" s="87"/>
      <c r="TUK1" s="87"/>
      <c r="TUL1" s="87"/>
      <c r="TUM1" s="87"/>
      <c r="TUN1" s="87"/>
      <c r="TUO1" s="87"/>
      <c r="TUP1" s="87"/>
      <c r="TUQ1" s="87"/>
      <c r="TUR1" s="87"/>
      <c r="TUS1" s="87"/>
      <c r="TUT1" s="87"/>
      <c r="TUU1" s="87"/>
      <c r="TUV1" s="87"/>
      <c r="TUW1" s="87"/>
      <c r="TUX1" s="87"/>
      <c r="TUY1" s="87"/>
      <c r="TUZ1" s="87"/>
      <c r="TVA1" s="87"/>
      <c r="TVB1" s="87"/>
      <c r="TVC1" s="87"/>
      <c r="TVD1" s="87"/>
      <c r="TVE1" s="87"/>
      <c r="TVF1" s="87"/>
      <c r="TVG1" s="87"/>
      <c r="TVH1" s="87"/>
      <c r="TVI1" s="87"/>
      <c r="TVJ1" s="87"/>
      <c r="TVK1" s="87"/>
      <c r="TVL1" s="87"/>
      <c r="TVM1" s="87"/>
      <c r="TVN1" s="87"/>
      <c r="TVO1" s="87"/>
      <c r="TVP1" s="87"/>
      <c r="TVQ1" s="87"/>
      <c r="TVR1" s="87"/>
      <c r="TVS1" s="87"/>
      <c r="TVT1" s="87"/>
      <c r="TVU1" s="87"/>
      <c r="TVV1" s="87"/>
      <c r="TVW1" s="87"/>
      <c r="TVX1" s="87"/>
      <c r="TVY1" s="87"/>
      <c r="TVZ1" s="87"/>
      <c r="TWA1" s="87"/>
      <c r="TWB1" s="87"/>
      <c r="TWC1" s="87"/>
      <c r="TWD1" s="87"/>
      <c r="TWE1" s="87"/>
      <c r="TWF1" s="87"/>
      <c r="TWG1" s="87"/>
      <c r="TWH1" s="87"/>
      <c r="TWI1" s="87"/>
      <c r="TWJ1" s="87"/>
      <c r="TWK1" s="87"/>
      <c r="TWL1" s="87"/>
      <c r="TWM1" s="87"/>
      <c r="TWN1" s="87"/>
      <c r="TWO1" s="87"/>
      <c r="TWP1" s="87"/>
      <c r="TWQ1" s="87"/>
      <c r="TWR1" s="87"/>
      <c r="TWS1" s="87"/>
      <c r="TWT1" s="87"/>
      <c r="TWU1" s="87"/>
      <c r="TWV1" s="87"/>
      <c r="TWW1" s="87"/>
      <c r="TWX1" s="87"/>
      <c r="TWY1" s="87"/>
      <c r="TWZ1" s="87"/>
      <c r="TXA1" s="87"/>
      <c r="TXB1" s="87"/>
      <c r="TXC1" s="87"/>
      <c r="TXD1" s="87"/>
      <c r="TXE1" s="87"/>
      <c r="TXF1" s="87"/>
      <c r="TXG1" s="87"/>
      <c r="TXH1" s="87"/>
      <c r="TXI1" s="87"/>
      <c r="TXJ1" s="87"/>
      <c r="TXK1" s="87"/>
      <c r="TXL1" s="87"/>
      <c r="TXM1" s="87"/>
      <c r="TXN1" s="87"/>
      <c r="TXO1" s="87"/>
      <c r="TXP1" s="87"/>
      <c r="TXQ1" s="87"/>
      <c r="TXR1" s="87"/>
      <c r="TXS1" s="87"/>
      <c r="TXT1" s="87"/>
      <c r="TXU1" s="87"/>
      <c r="TXV1" s="87"/>
      <c r="TXW1" s="87"/>
      <c r="TXX1" s="87"/>
      <c r="TXY1" s="87"/>
      <c r="TXZ1" s="87"/>
      <c r="TYA1" s="87"/>
      <c r="TYB1" s="87"/>
      <c r="TYC1" s="87"/>
      <c r="TYD1" s="87"/>
      <c r="TYE1" s="87"/>
      <c r="TYF1" s="87"/>
      <c r="TYG1" s="87"/>
      <c r="TYH1" s="87"/>
      <c r="TYI1" s="87"/>
      <c r="TYJ1" s="87"/>
      <c r="TYK1" s="87"/>
      <c r="TYL1" s="87"/>
      <c r="TYM1" s="87"/>
      <c r="TYN1" s="87"/>
      <c r="TYO1" s="87"/>
      <c r="TYP1" s="87"/>
      <c r="TYQ1" s="87"/>
      <c r="TYR1" s="87"/>
      <c r="TYS1" s="87"/>
      <c r="TYT1" s="87"/>
      <c r="TYU1" s="87"/>
      <c r="TYV1" s="87"/>
      <c r="TYW1" s="87"/>
      <c r="TYX1" s="87"/>
      <c r="TYY1" s="87"/>
      <c r="TYZ1" s="87"/>
      <c r="TZA1" s="87"/>
      <c r="TZB1" s="87"/>
      <c r="TZC1" s="87"/>
      <c r="TZD1" s="87"/>
      <c r="TZE1" s="87"/>
      <c r="TZF1" s="87"/>
      <c r="TZG1" s="87"/>
      <c r="TZH1" s="87"/>
      <c r="TZI1" s="87"/>
      <c r="TZJ1" s="87"/>
      <c r="TZK1" s="87"/>
      <c r="TZL1" s="87"/>
      <c r="TZM1" s="87"/>
      <c r="TZN1" s="87"/>
      <c r="TZO1" s="87"/>
      <c r="TZP1" s="87"/>
      <c r="TZQ1" s="87"/>
      <c r="TZR1" s="87"/>
      <c r="TZS1" s="87"/>
      <c r="TZT1" s="87"/>
      <c r="TZU1" s="87"/>
      <c r="TZV1" s="87"/>
      <c r="TZW1" s="87"/>
      <c r="TZX1" s="87"/>
      <c r="TZY1" s="87"/>
      <c r="TZZ1" s="87"/>
      <c r="UAA1" s="87"/>
      <c r="UAB1" s="87"/>
      <c r="UAC1" s="87"/>
      <c r="UAD1" s="87"/>
      <c r="UAE1" s="87"/>
      <c r="UAF1" s="87"/>
      <c r="UAG1" s="87"/>
      <c r="UAH1" s="87"/>
      <c r="UAI1" s="87"/>
      <c r="UAJ1" s="87"/>
      <c r="UAK1" s="87"/>
      <c r="UAL1" s="87"/>
      <c r="UAM1" s="87"/>
      <c r="UAN1" s="87"/>
      <c r="UAO1" s="87"/>
      <c r="UAP1" s="87"/>
      <c r="UAQ1" s="87"/>
      <c r="UAR1" s="87"/>
      <c r="UAS1" s="87"/>
      <c r="UAT1" s="87"/>
      <c r="UAU1" s="87"/>
      <c r="UAV1" s="87"/>
      <c r="UAW1" s="87"/>
      <c r="UAX1" s="87"/>
      <c r="UAY1" s="87"/>
      <c r="UAZ1" s="87"/>
      <c r="UBA1" s="87"/>
      <c r="UBB1" s="87"/>
      <c r="UBC1" s="87"/>
      <c r="UBD1" s="87"/>
      <c r="UBE1" s="87"/>
      <c r="UBF1" s="87"/>
      <c r="UBG1" s="87"/>
      <c r="UBH1" s="87"/>
      <c r="UBI1" s="87"/>
      <c r="UBJ1" s="87"/>
      <c r="UBK1" s="87"/>
      <c r="UBL1" s="87"/>
      <c r="UBM1" s="87"/>
      <c r="UBN1" s="87"/>
      <c r="UBO1" s="87"/>
      <c r="UBP1" s="87"/>
      <c r="UBQ1" s="87"/>
      <c r="UBR1" s="87"/>
      <c r="UBS1" s="87"/>
      <c r="UBT1" s="87"/>
      <c r="UBU1" s="87"/>
      <c r="UBV1" s="87"/>
      <c r="UBW1" s="87"/>
      <c r="UBX1" s="87"/>
      <c r="UBY1" s="87"/>
      <c r="UBZ1" s="87"/>
      <c r="UCA1" s="87"/>
      <c r="UCB1" s="87"/>
      <c r="UCC1" s="87"/>
      <c r="UCD1" s="87"/>
      <c r="UCE1" s="87"/>
      <c r="UCF1" s="87"/>
      <c r="UCG1" s="87"/>
      <c r="UCH1" s="87"/>
      <c r="UCI1" s="87"/>
      <c r="UCJ1" s="87"/>
      <c r="UCK1" s="87"/>
      <c r="UCL1" s="87"/>
      <c r="UCM1" s="87"/>
      <c r="UCN1" s="87"/>
      <c r="UCO1" s="87"/>
      <c r="UCP1" s="87"/>
      <c r="UCQ1" s="87"/>
      <c r="UCR1" s="87"/>
      <c r="UCS1" s="87"/>
      <c r="UCT1" s="87"/>
      <c r="UCU1" s="87"/>
      <c r="UCV1" s="87"/>
      <c r="UCW1" s="87"/>
      <c r="UCX1" s="87"/>
      <c r="UCY1" s="87"/>
      <c r="UCZ1" s="87"/>
      <c r="UDA1" s="87"/>
      <c r="UDB1" s="87"/>
      <c r="UDC1" s="87"/>
      <c r="UDD1" s="87"/>
      <c r="UDE1" s="87"/>
      <c r="UDF1" s="87"/>
      <c r="UDG1" s="87"/>
      <c r="UDH1" s="87"/>
      <c r="UDI1" s="87"/>
      <c r="UDJ1" s="87"/>
      <c r="UDK1" s="87"/>
      <c r="UDL1" s="87"/>
      <c r="UDM1" s="87"/>
      <c r="UDN1" s="87"/>
      <c r="UDO1" s="87"/>
      <c r="UDP1" s="87"/>
      <c r="UDQ1" s="87"/>
      <c r="UDR1" s="87"/>
      <c r="UDS1" s="87"/>
      <c r="UDT1" s="87"/>
      <c r="UDU1" s="87"/>
      <c r="UDV1" s="87"/>
      <c r="UDW1" s="87"/>
      <c r="UDX1" s="87"/>
      <c r="UDY1" s="87"/>
      <c r="UDZ1" s="87"/>
      <c r="UEA1" s="87"/>
      <c r="UEB1" s="87"/>
      <c r="UEC1" s="87"/>
      <c r="UED1" s="87"/>
      <c r="UEE1" s="87"/>
      <c r="UEF1" s="87"/>
      <c r="UEG1" s="87"/>
      <c r="UEH1" s="87"/>
      <c r="UEI1" s="87"/>
      <c r="UEJ1" s="87"/>
      <c r="UEK1" s="87"/>
      <c r="UEL1" s="87"/>
      <c r="UEM1" s="87"/>
      <c r="UEN1" s="87"/>
      <c r="UEO1" s="87"/>
      <c r="UEP1" s="87"/>
      <c r="UEQ1" s="87"/>
      <c r="UER1" s="87"/>
      <c r="UES1" s="87"/>
      <c r="UET1" s="87"/>
      <c r="UEU1" s="87"/>
      <c r="UEV1" s="87"/>
      <c r="UEW1" s="87"/>
      <c r="UEX1" s="87"/>
      <c r="UEY1" s="87"/>
      <c r="UEZ1" s="87"/>
      <c r="UFA1" s="87"/>
      <c r="UFB1" s="87"/>
      <c r="UFC1" s="87"/>
      <c r="UFD1" s="87"/>
      <c r="UFE1" s="87"/>
      <c r="UFF1" s="87"/>
      <c r="UFG1" s="87"/>
      <c r="UFH1" s="87"/>
      <c r="UFI1" s="87"/>
      <c r="UFJ1" s="87"/>
      <c r="UFK1" s="87"/>
      <c r="UFL1" s="87"/>
      <c r="UFM1" s="87"/>
      <c r="UFN1" s="87"/>
      <c r="UFO1" s="87"/>
      <c r="UFP1" s="87"/>
      <c r="UFQ1" s="87"/>
      <c r="UFR1" s="87"/>
      <c r="UFS1" s="87"/>
      <c r="UFT1" s="87"/>
      <c r="UFU1" s="87"/>
      <c r="UFV1" s="87"/>
      <c r="UFW1" s="87"/>
      <c r="UFX1" s="87"/>
      <c r="UFY1" s="87"/>
      <c r="UFZ1" s="87"/>
      <c r="UGA1" s="87"/>
      <c r="UGB1" s="87"/>
      <c r="UGC1" s="87"/>
      <c r="UGD1" s="87"/>
      <c r="UGE1" s="87"/>
      <c r="UGF1" s="87"/>
      <c r="UGG1" s="87"/>
      <c r="UGH1" s="87"/>
      <c r="UGI1" s="87"/>
      <c r="UGJ1" s="87"/>
      <c r="UGK1" s="87"/>
      <c r="UGL1" s="87"/>
      <c r="UGM1" s="87"/>
      <c r="UGN1" s="87"/>
      <c r="UGO1" s="87"/>
      <c r="UGP1" s="87"/>
      <c r="UGQ1" s="87"/>
      <c r="UGR1" s="87"/>
      <c r="UGS1" s="87"/>
      <c r="UGT1" s="87"/>
      <c r="UGU1" s="87"/>
      <c r="UGV1" s="87"/>
      <c r="UGW1" s="87"/>
      <c r="UGX1" s="87"/>
      <c r="UGY1" s="87"/>
      <c r="UGZ1" s="87"/>
      <c r="UHA1" s="87"/>
      <c r="UHB1" s="87"/>
      <c r="UHC1" s="87"/>
      <c r="UHD1" s="87"/>
      <c r="UHE1" s="87"/>
      <c r="UHF1" s="87"/>
      <c r="UHG1" s="87"/>
      <c r="UHH1" s="87"/>
      <c r="UHI1" s="87"/>
      <c r="UHJ1" s="87"/>
      <c r="UHK1" s="87"/>
      <c r="UHL1" s="87"/>
      <c r="UHM1" s="87"/>
      <c r="UHN1" s="87"/>
      <c r="UHO1" s="87"/>
      <c r="UHP1" s="87"/>
      <c r="UHQ1" s="87"/>
      <c r="UHR1" s="87"/>
      <c r="UHS1" s="87"/>
      <c r="UHT1" s="87"/>
      <c r="UHU1" s="87"/>
      <c r="UHV1" s="87"/>
      <c r="UHW1" s="87"/>
      <c r="UHX1" s="87"/>
      <c r="UHY1" s="87"/>
      <c r="UHZ1" s="87"/>
      <c r="UIA1" s="87"/>
      <c r="UIB1" s="87"/>
      <c r="UIC1" s="87"/>
      <c r="UID1" s="87"/>
      <c r="UIE1" s="87"/>
      <c r="UIF1" s="87"/>
      <c r="UIG1" s="87"/>
      <c r="UIH1" s="87"/>
      <c r="UII1" s="87"/>
      <c r="UIJ1" s="87"/>
      <c r="UIK1" s="87"/>
      <c r="UIL1" s="87"/>
      <c r="UIM1" s="87"/>
      <c r="UIN1" s="87"/>
      <c r="UIO1" s="87"/>
      <c r="UIP1" s="87"/>
      <c r="UIQ1" s="87"/>
      <c r="UIR1" s="87"/>
      <c r="UIS1" s="87"/>
      <c r="UIT1" s="87"/>
      <c r="UIU1" s="87"/>
      <c r="UIV1" s="87"/>
      <c r="UIW1" s="87"/>
      <c r="UIX1" s="87"/>
      <c r="UIY1" s="87"/>
      <c r="UIZ1" s="87"/>
      <c r="UJA1" s="87"/>
      <c r="UJB1" s="87"/>
      <c r="UJC1" s="87"/>
      <c r="UJD1" s="87"/>
      <c r="UJE1" s="87"/>
      <c r="UJF1" s="87"/>
      <c r="UJG1" s="87"/>
      <c r="UJH1" s="87"/>
      <c r="UJI1" s="87"/>
      <c r="UJJ1" s="87"/>
      <c r="UJK1" s="87"/>
      <c r="UJL1" s="87"/>
      <c r="UJM1" s="87"/>
      <c r="UJN1" s="87"/>
      <c r="UJO1" s="87"/>
      <c r="UJP1" s="87"/>
      <c r="UJQ1" s="87"/>
      <c r="UJR1" s="87"/>
      <c r="UJS1" s="87"/>
      <c r="UJT1" s="87"/>
      <c r="UJU1" s="87"/>
      <c r="UJV1" s="87"/>
      <c r="UJW1" s="87"/>
      <c r="UJX1" s="87"/>
      <c r="UJY1" s="87"/>
      <c r="UJZ1" s="87"/>
      <c r="UKA1" s="87"/>
      <c r="UKB1" s="87"/>
      <c r="UKC1" s="87"/>
      <c r="UKD1" s="87"/>
      <c r="UKE1" s="87"/>
      <c r="UKF1" s="87"/>
      <c r="UKG1" s="87"/>
      <c r="UKH1" s="87"/>
      <c r="UKI1" s="87"/>
      <c r="UKJ1" s="87"/>
      <c r="UKK1" s="87"/>
      <c r="UKL1" s="87"/>
      <c r="UKM1" s="87"/>
      <c r="UKN1" s="87"/>
      <c r="UKO1" s="87"/>
      <c r="UKP1" s="87"/>
      <c r="UKQ1" s="87"/>
      <c r="UKR1" s="87"/>
      <c r="UKS1" s="87"/>
      <c r="UKT1" s="87"/>
      <c r="UKU1" s="87"/>
      <c r="UKV1" s="87"/>
      <c r="UKW1" s="87"/>
      <c r="UKX1" s="87"/>
      <c r="UKY1" s="87"/>
      <c r="UKZ1" s="87"/>
      <c r="ULA1" s="87"/>
      <c r="ULB1" s="87"/>
      <c r="ULC1" s="87"/>
      <c r="ULD1" s="87"/>
      <c r="ULE1" s="87"/>
      <c r="ULF1" s="87"/>
      <c r="ULG1" s="87"/>
      <c r="ULH1" s="87"/>
      <c r="ULI1" s="87"/>
      <c r="ULJ1" s="87"/>
      <c r="ULK1" s="87"/>
      <c r="ULL1" s="87"/>
      <c r="ULM1" s="87"/>
      <c r="ULN1" s="87"/>
      <c r="ULO1" s="87"/>
      <c r="ULP1" s="87"/>
      <c r="ULQ1" s="87"/>
      <c r="ULR1" s="87"/>
      <c r="ULS1" s="87"/>
      <c r="ULT1" s="87"/>
      <c r="ULU1" s="87"/>
      <c r="ULV1" s="87"/>
      <c r="ULW1" s="87"/>
      <c r="ULX1" s="87"/>
      <c r="ULY1" s="87"/>
      <c r="ULZ1" s="87"/>
      <c r="UMA1" s="87"/>
      <c r="UMB1" s="87"/>
      <c r="UMC1" s="87"/>
      <c r="UMD1" s="87"/>
      <c r="UME1" s="87"/>
      <c r="UMF1" s="87"/>
      <c r="UMG1" s="87"/>
      <c r="UMH1" s="87"/>
      <c r="UMI1" s="87"/>
      <c r="UMJ1" s="87"/>
      <c r="UMK1" s="87"/>
      <c r="UML1" s="87"/>
      <c r="UMM1" s="87"/>
      <c r="UMN1" s="87"/>
      <c r="UMO1" s="87"/>
      <c r="UMP1" s="87"/>
      <c r="UMQ1" s="87"/>
      <c r="UMR1" s="87"/>
      <c r="UMS1" s="87"/>
      <c r="UMT1" s="87"/>
      <c r="UMU1" s="87"/>
      <c r="UMV1" s="87"/>
      <c r="UMW1" s="87"/>
      <c r="UMX1" s="87"/>
      <c r="UMY1" s="87"/>
      <c r="UMZ1" s="87"/>
      <c r="UNA1" s="87"/>
      <c r="UNB1" s="87"/>
      <c r="UNC1" s="87"/>
      <c r="UND1" s="87"/>
      <c r="UNE1" s="87"/>
      <c r="UNF1" s="87"/>
      <c r="UNG1" s="87"/>
      <c r="UNH1" s="87"/>
      <c r="UNI1" s="87"/>
      <c r="UNJ1" s="87"/>
      <c r="UNK1" s="87"/>
      <c r="UNL1" s="87"/>
      <c r="UNM1" s="87"/>
      <c r="UNN1" s="87"/>
      <c r="UNO1" s="87"/>
      <c r="UNP1" s="87"/>
      <c r="UNQ1" s="87"/>
      <c r="UNR1" s="87"/>
      <c r="UNS1" s="87"/>
      <c r="UNT1" s="87"/>
      <c r="UNU1" s="87"/>
      <c r="UNV1" s="87"/>
      <c r="UNW1" s="87"/>
      <c r="UNX1" s="87"/>
      <c r="UNY1" s="87"/>
      <c r="UNZ1" s="87"/>
      <c r="UOA1" s="87"/>
      <c r="UOB1" s="87"/>
      <c r="UOC1" s="87"/>
      <c r="UOD1" s="87"/>
      <c r="UOE1" s="87"/>
      <c r="UOF1" s="87"/>
      <c r="UOG1" s="87"/>
      <c r="UOH1" s="87"/>
      <c r="UOI1" s="87"/>
      <c r="UOJ1" s="87"/>
      <c r="UOK1" s="87"/>
      <c r="UOL1" s="87"/>
      <c r="UOM1" s="87"/>
      <c r="UON1" s="87"/>
      <c r="UOO1" s="87"/>
      <c r="UOP1" s="87"/>
      <c r="UOQ1" s="87"/>
      <c r="UOR1" s="87"/>
      <c r="UOS1" s="87"/>
      <c r="UOT1" s="87"/>
      <c r="UOU1" s="87"/>
      <c r="UOV1" s="87"/>
      <c r="UOW1" s="87"/>
      <c r="UOX1" s="87"/>
      <c r="UOY1" s="87"/>
      <c r="UOZ1" s="87"/>
      <c r="UPA1" s="87"/>
      <c r="UPB1" s="87"/>
      <c r="UPC1" s="87"/>
      <c r="UPD1" s="87"/>
      <c r="UPE1" s="87"/>
      <c r="UPF1" s="87"/>
      <c r="UPG1" s="87"/>
      <c r="UPH1" s="87"/>
      <c r="UPI1" s="87"/>
      <c r="UPJ1" s="87"/>
      <c r="UPK1" s="87"/>
      <c r="UPL1" s="87"/>
      <c r="UPM1" s="87"/>
      <c r="UPN1" s="87"/>
      <c r="UPO1" s="87"/>
      <c r="UPP1" s="87"/>
      <c r="UPQ1" s="87"/>
      <c r="UPR1" s="87"/>
      <c r="UPS1" s="87"/>
      <c r="UPT1" s="87"/>
      <c r="UPU1" s="87"/>
      <c r="UPV1" s="87"/>
      <c r="UPW1" s="87"/>
      <c r="UPX1" s="87"/>
      <c r="UPY1" s="87"/>
      <c r="UPZ1" s="87"/>
      <c r="UQA1" s="87"/>
      <c r="UQB1" s="87"/>
      <c r="UQC1" s="87"/>
      <c r="UQD1" s="87"/>
      <c r="UQE1" s="87"/>
      <c r="UQF1" s="87"/>
      <c r="UQG1" s="87"/>
      <c r="UQH1" s="87"/>
      <c r="UQI1" s="87"/>
      <c r="UQJ1" s="87"/>
      <c r="UQK1" s="87"/>
      <c r="UQL1" s="87"/>
      <c r="UQM1" s="87"/>
      <c r="UQN1" s="87"/>
      <c r="UQO1" s="87"/>
      <c r="UQP1" s="87"/>
      <c r="UQQ1" s="87"/>
      <c r="UQR1" s="87"/>
      <c r="UQS1" s="87"/>
      <c r="UQT1" s="87"/>
      <c r="UQU1" s="87"/>
      <c r="UQV1" s="87"/>
      <c r="UQW1" s="87"/>
      <c r="UQX1" s="87"/>
      <c r="UQY1" s="87"/>
      <c r="UQZ1" s="87"/>
      <c r="URA1" s="87"/>
      <c r="URB1" s="87"/>
      <c r="URC1" s="87"/>
      <c r="URD1" s="87"/>
      <c r="URE1" s="87"/>
      <c r="URF1" s="87"/>
      <c r="URG1" s="87"/>
      <c r="URH1" s="87"/>
      <c r="URI1" s="87"/>
      <c r="URJ1" s="87"/>
      <c r="URK1" s="87"/>
      <c r="URL1" s="87"/>
      <c r="URM1" s="87"/>
      <c r="URN1" s="87"/>
      <c r="URO1" s="87"/>
      <c r="URP1" s="87"/>
      <c r="URQ1" s="87"/>
      <c r="URR1" s="87"/>
      <c r="URS1" s="87"/>
      <c r="URT1" s="87"/>
      <c r="URU1" s="87"/>
      <c r="URV1" s="87"/>
      <c r="URW1" s="87"/>
      <c r="URX1" s="87"/>
      <c r="URY1" s="87"/>
      <c r="URZ1" s="87"/>
      <c r="USA1" s="87"/>
      <c r="USB1" s="87"/>
      <c r="USC1" s="87"/>
      <c r="USD1" s="87"/>
      <c r="USE1" s="87"/>
      <c r="USF1" s="87"/>
      <c r="USG1" s="87"/>
      <c r="USH1" s="87"/>
      <c r="USI1" s="87"/>
      <c r="USJ1" s="87"/>
      <c r="USK1" s="87"/>
      <c r="USL1" s="87"/>
      <c r="USM1" s="87"/>
      <c r="USN1" s="87"/>
      <c r="USO1" s="87"/>
      <c r="USP1" s="87"/>
      <c r="USQ1" s="87"/>
      <c r="USR1" s="87"/>
      <c r="USS1" s="87"/>
      <c r="UST1" s="87"/>
      <c r="USU1" s="87"/>
      <c r="USV1" s="87"/>
      <c r="USW1" s="87"/>
      <c r="USX1" s="87"/>
      <c r="USY1" s="87"/>
      <c r="USZ1" s="87"/>
      <c r="UTA1" s="87"/>
      <c r="UTB1" s="87"/>
      <c r="UTC1" s="87"/>
      <c r="UTD1" s="87"/>
      <c r="UTE1" s="87"/>
      <c r="UTF1" s="87"/>
      <c r="UTG1" s="87"/>
      <c r="UTH1" s="87"/>
      <c r="UTI1" s="87"/>
      <c r="UTJ1" s="87"/>
      <c r="UTK1" s="87"/>
      <c r="UTL1" s="87"/>
      <c r="UTM1" s="87"/>
      <c r="UTN1" s="87"/>
      <c r="UTO1" s="87"/>
      <c r="UTP1" s="87"/>
      <c r="UTQ1" s="87"/>
      <c r="UTR1" s="87"/>
      <c r="UTS1" s="87"/>
      <c r="UTT1" s="87"/>
      <c r="UTU1" s="87"/>
      <c r="UTV1" s="87"/>
      <c r="UTW1" s="87"/>
      <c r="UTX1" s="87"/>
      <c r="UTY1" s="87"/>
      <c r="UTZ1" s="87"/>
      <c r="UUA1" s="87"/>
      <c r="UUB1" s="87"/>
      <c r="UUC1" s="87"/>
      <c r="UUD1" s="87"/>
      <c r="UUE1" s="87"/>
      <c r="UUF1" s="87"/>
      <c r="UUG1" s="87"/>
      <c r="UUH1" s="87"/>
      <c r="UUI1" s="87"/>
      <c r="UUJ1" s="87"/>
      <c r="UUK1" s="87"/>
      <c r="UUL1" s="87"/>
      <c r="UUM1" s="87"/>
      <c r="UUN1" s="87"/>
      <c r="UUO1" s="87"/>
      <c r="UUP1" s="87"/>
      <c r="UUQ1" s="87"/>
      <c r="UUR1" s="87"/>
      <c r="UUS1" s="87"/>
      <c r="UUT1" s="87"/>
      <c r="UUU1" s="87"/>
      <c r="UUV1" s="87"/>
      <c r="UUW1" s="87"/>
      <c r="UUX1" s="87"/>
      <c r="UUY1" s="87"/>
      <c r="UUZ1" s="87"/>
      <c r="UVA1" s="87"/>
      <c r="UVB1" s="87"/>
      <c r="UVC1" s="87"/>
      <c r="UVD1" s="87"/>
      <c r="UVE1" s="87"/>
      <c r="UVF1" s="87"/>
      <c r="UVG1" s="87"/>
      <c r="UVH1" s="87"/>
      <c r="UVI1" s="87"/>
      <c r="UVJ1" s="87"/>
      <c r="UVK1" s="87"/>
      <c r="UVL1" s="87"/>
      <c r="UVM1" s="87"/>
      <c r="UVN1" s="87"/>
      <c r="UVO1" s="87"/>
      <c r="UVP1" s="87"/>
      <c r="UVQ1" s="87"/>
      <c r="UVR1" s="87"/>
      <c r="UVS1" s="87"/>
      <c r="UVT1" s="87"/>
      <c r="UVU1" s="87"/>
      <c r="UVV1" s="87"/>
      <c r="UVW1" s="87"/>
      <c r="UVX1" s="87"/>
      <c r="UVY1" s="87"/>
      <c r="UVZ1" s="87"/>
      <c r="UWA1" s="87"/>
      <c r="UWB1" s="87"/>
      <c r="UWC1" s="87"/>
      <c r="UWD1" s="87"/>
      <c r="UWE1" s="87"/>
      <c r="UWF1" s="87"/>
      <c r="UWG1" s="87"/>
      <c r="UWH1" s="87"/>
      <c r="UWI1" s="87"/>
      <c r="UWJ1" s="87"/>
      <c r="UWK1" s="87"/>
      <c r="UWL1" s="87"/>
      <c r="UWM1" s="87"/>
      <c r="UWN1" s="87"/>
      <c r="UWO1" s="87"/>
      <c r="UWP1" s="87"/>
      <c r="UWQ1" s="87"/>
      <c r="UWR1" s="87"/>
      <c r="UWS1" s="87"/>
      <c r="UWT1" s="87"/>
      <c r="UWU1" s="87"/>
      <c r="UWV1" s="87"/>
      <c r="UWW1" s="87"/>
      <c r="UWX1" s="87"/>
      <c r="UWY1" s="87"/>
      <c r="UWZ1" s="87"/>
      <c r="UXA1" s="87"/>
      <c r="UXB1" s="87"/>
      <c r="UXC1" s="87"/>
      <c r="UXD1" s="87"/>
      <c r="UXE1" s="87"/>
      <c r="UXF1" s="87"/>
      <c r="UXG1" s="87"/>
      <c r="UXH1" s="87"/>
      <c r="UXI1" s="87"/>
      <c r="UXJ1" s="87"/>
      <c r="UXK1" s="87"/>
      <c r="UXL1" s="87"/>
      <c r="UXM1" s="87"/>
      <c r="UXN1" s="87"/>
      <c r="UXO1" s="87"/>
      <c r="UXP1" s="87"/>
      <c r="UXQ1" s="87"/>
      <c r="UXR1" s="87"/>
      <c r="UXS1" s="87"/>
      <c r="UXT1" s="87"/>
      <c r="UXU1" s="87"/>
      <c r="UXV1" s="87"/>
      <c r="UXW1" s="87"/>
      <c r="UXX1" s="87"/>
      <c r="UXY1" s="87"/>
      <c r="UXZ1" s="87"/>
      <c r="UYA1" s="87"/>
      <c r="UYB1" s="87"/>
      <c r="UYC1" s="87"/>
      <c r="UYD1" s="87"/>
      <c r="UYE1" s="87"/>
      <c r="UYF1" s="87"/>
      <c r="UYG1" s="87"/>
      <c r="UYH1" s="87"/>
      <c r="UYI1" s="87"/>
      <c r="UYJ1" s="87"/>
      <c r="UYK1" s="87"/>
      <c r="UYL1" s="87"/>
      <c r="UYM1" s="87"/>
      <c r="UYN1" s="87"/>
      <c r="UYO1" s="87"/>
      <c r="UYP1" s="87"/>
      <c r="UYQ1" s="87"/>
      <c r="UYR1" s="87"/>
      <c r="UYS1" s="87"/>
      <c r="UYT1" s="87"/>
      <c r="UYU1" s="87"/>
      <c r="UYV1" s="87"/>
      <c r="UYW1" s="87"/>
      <c r="UYX1" s="87"/>
      <c r="UYY1" s="87"/>
      <c r="UYZ1" s="87"/>
      <c r="UZA1" s="87"/>
      <c r="UZB1" s="87"/>
      <c r="UZC1" s="87"/>
      <c r="UZD1" s="87"/>
      <c r="UZE1" s="87"/>
      <c r="UZF1" s="87"/>
      <c r="UZG1" s="87"/>
      <c r="UZH1" s="87"/>
      <c r="UZI1" s="87"/>
      <c r="UZJ1" s="87"/>
      <c r="UZK1" s="87"/>
      <c r="UZL1" s="87"/>
      <c r="UZM1" s="87"/>
      <c r="UZN1" s="87"/>
      <c r="UZO1" s="87"/>
      <c r="UZP1" s="87"/>
      <c r="UZQ1" s="87"/>
      <c r="UZR1" s="87"/>
      <c r="UZS1" s="87"/>
      <c r="UZT1" s="87"/>
      <c r="UZU1" s="87"/>
      <c r="UZV1" s="87"/>
      <c r="UZW1" s="87"/>
      <c r="UZX1" s="87"/>
      <c r="UZY1" s="87"/>
      <c r="UZZ1" s="87"/>
      <c r="VAA1" s="87"/>
      <c r="VAB1" s="87"/>
      <c r="VAC1" s="87"/>
      <c r="VAD1" s="87"/>
      <c r="VAE1" s="87"/>
      <c r="VAF1" s="87"/>
      <c r="VAG1" s="87"/>
      <c r="VAH1" s="87"/>
      <c r="VAI1" s="87"/>
      <c r="VAJ1" s="87"/>
      <c r="VAK1" s="87"/>
      <c r="VAL1" s="87"/>
      <c r="VAM1" s="87"/>
      <c r="VAN1" s="87"/>
      <c r="VAO1" s="87"/>
      <c r="VAP1" s="87"/>
      <c r="VAQ1" s="87"/>
      <c r="VAR1" s="87"/>
      <c r="VAS1" s="87"/>
      <c r="VAT1" s="87"/>
      <c r="VAU1" s="87"/>
      <c r="VAV1" s="87"/>
      <c r="VAW1" s="87"/>
      <c r="VAX1" s="87"/>
      <c r="VAY1" s="87"/>
      <c r="VAZ1" s="87"/>
      <c r="VBA1" s="87"/>
      <c r="VBB1" s="87"/>
      <c r="VBC1" s="87"/>
      <c r="VBD1" s="87"/>
      <c r="VBE1" s="87"/>
      <c r="VBF1" s="87"/>
      <c r="VBG1" s="87"/>
      <c r="VBH1" s="87"/>
      <c r="VBI1" s="87"/>
      <c r="VBJ1" s="87"/>
      <c r="VBK1" s="87"/>
      <c r="VBL1" s="87"/>
      <c r="VBM1" s="87"/>
      <c r="VBN1" s="87"/>
      <c r="VBO1" s="87"/>
      <c r="VBP1" s="87"/>
      <c r="VBQ1" s="87"/>
      <c r="VBR1" s="87"/>
      <c r="VBS1" s="87"/>
      <c r="VBT1" s="87"/>
      <c r="VBU1" s="87"/>
      <c r="VBV1" s="87"/>
      <c r="VBW1" s="87"/>
      <c r="VBX1" s="87"/>
      <c r="VBY1" s="87"/>
      <c r="VBZ1" s="87"/>
      <c r="VCA1" s="87"/>
      <c r="VCB1" s="87"/>
      <c r="VCC1" s="87"/>
      <c r="VCD1" s="87"/>
      <c r="VCE1" s="87"/>
      <c r="VCF1" s="87"/>
      <c r="VCG1" s="87"/>
      <c r="VCH1" s="87"/>
      <c r="VCI1" s="87"/>
      <c r="VCJ1" s="87"/>
      <c r="VCK1" s="87"/>
      <c r="VCL1" s="87"/>
      <c r="VCM1" s="87"/>
      <c r="VCN1" s="87"/>
      <c r="VCO1" s="87"/>
      <c r="VCP1" s="87"/>
      <c r="VCQ1" s="87"/>
      <c r="VCR1" s="87"/>
      <c r="VCS1" s="87"/>
      <c r="VCT1" s="87"/>
      <c r="VCU1" s="87"/>
      <c r="VCV1" s="87"/>
      <c r="VCW1" s="87"/>
      <c r="VCX1" s="87"/>
      <c r="VCY1" s="87"/>
      <c r="VCZ1" s="87"/>
      <c r="VDA1" s="87"/>
      <c r="VDB1" s="87"/>
      <c r="VDC1" s="87"/>
      <c r="VDD1" s="87"/>
      <c r="VDE1" s="87"/>
      <c r="VDF1" s="87"/>
      <c r="VDG1" s="87"/>
      <c r="VDH1" s="87"/>
      <c r="VDI1" s="87"/>
      <c r="VDJ1" s="87"/>
      <c r="VDK1" s="87"/>
      <c r="VDL1" s="87"/>
      <c r="VDM1" s="87"/>
      <c r="VDN1" s="87"/>
      <c r="VDO1" s="87"/>
      <c r="VDP1" s="87"/>
      <c r="VDQ1" s="87"/>
      <c r="VDR1" s="87"/>
      <c r="VDS1" s="87"/>
      <c r="VDT1" s="87"/>
      <c r="VDU1" s="87"/>
      <c r="VDV1" s="87"/>
      <c r="VDW1" s="87"/>
      <c r="VDX1" s="87"/>
      <c r="VDY1" s="87"/>
      <c r="VDZ1" s="87"/>
      <c r="VEA1" s="87"/>
      <c r="VEB1" s="87"/>
      <c r="VEC1" s="87"/>
      <c r="VED1" s="87"/>
      <c r="VEE1" s="87"/>
      <c r="VEF1" s="87"/>
      <c r="VEG1" s="87"/>
      <c r="VEH1" s="87"/>
      <c r="VEI1" s="87"/>
      <c r="VEJ1" s="87"/>
      <c r="VEK1" s="87"/>
      <c r="VEL1" s="87"/>
      <c r="VEM1" s="87"/>
      <c r="VEN1" s="87"/>
      <c r="VEO1" s="87"/>
      <c r="VEP1" s="87"/>
      <c r="VEQ1" s="87"/>
      <c r="VER1" s="87"/>
      <c r="VES1" s="87"/>
      <c r="VET1" s="87"/>
      <c r="VEU1" s="87"/>
      <c r="VEV1" s="87"/>
      <c r="VEW1" s="87"/>
      <c r="VEX1" s="87"/>
      <c r="VEY1" s="87"/>
      <c r="VEZ1" s="87"/>
      <c r="VFA1" s="87"/>
      <c r="VFB1" s="87"/>
      <c r="VFC1" s="87"/>
      <c r="VFD1" s="87"/>
      <c r="VFE1" s="87"/>
      <c r="VFF1" s="87"/>
      <c r="VFG1" s="87"/>
      <c r="VFH1" s="87"/>
      <c r="VFI1" s="87"/>
      <c r="VFJ1" s="87"/>
      <c r="VFK1" s="87"/>
      <c r="VFL1" s="87"/>
      <c r="VFM1" s="87"/>
      <c r="VFN1" s="87"/>
      <c r="VFO1" s="87"/>
      <c r="VFP1" s="87"/>
      <c r="VFQ1" s="87"/>
      <c r="VFR1" s="87"/>
      <c r="VFS1" s="87"/>
      <c r="VFT1" s="87"/>
      <c r="VFU1" s="87"/>
      <c r="VFV1" s="87"/>
      <c r="VFW1" s="87"/>
      <c r="VFX1" s="87"/>
      <c r="VFY1" s="87"/>
      <c r="VFZ1" s="87"/>
      <c r="VGA1" s="87"/>
      <c r="VGB1" s="87"/>
      <c r="VGC1" s="87"/>
      <c r="VGD1" s="87"/>
      <c r="VGE1" s="87"/>
      <c r="VGF1" s="87"/>
      <c r="VGG1" s="87"/>
      <c r="VGH1" s="87"/>
      <c r="VGI1" s="87"/>
      <c r="VGJ1" s="87"/>
      <c r="VGK1" s="87"/>
      <c r="VGL1" s="87"/>
      <c r="VGM1" s="87"/>
      <c r="VGN1" s="87"/>
      <c r="VGO1" s="87"/>
      <c r="VGP1" s="87"/>
      <c r="VGQ1" s="87"/>
      <c r="VGR1" s="87"/>
      <c r="VGS1" s="87"/>
      <c r="VGT1" s="87"/>
      <c r="VGU1" s="87"/>
      <c r="VGV1" s="87"/>
      <c r="VGW1" s="87"/>
      <c r="VGX1" s="87"/>
      <c r="VGY1" s="87"/>
      <c r="VGZ1" s="87"/>
      <c r="VHA1" s="87"/>
      <c r="VHB1" s="87"/>
      <c r="VHC1" s="87"/>
      <c r="VHD1" s="87"/>
      <c r="VHE1" s="87"/>
      <c r="VHF1" s="87"/>
      <c r="VHG1" s="87"/>
      <c r="VHH1" s="87"/>
      <c r="VHI1" s="87"/>
      <c r="VHJ1" s="87"/>
      <c r="VHK1" s="87"/>
      <c r="VHL1" s="87"/>
      <c r="VHM1" s="87"/>
      <c r="VHN1" s="87"/>
      <c r="VHO1" s="87"/>
      <c r="VHP1" s="87"/>
      <c r="VHQ1" s="87"/>
      <c r="VHR1" s="87"/>
      <c r="VHS1" s="87"/>
      <c r="VHT1" s="87"/>
      <c r="VHU1" s="87"/>
      <c r="VHV1" s="87"/>
      <c r="VHW1" s="87"/>
      <c r="VHX1" s="87"/>
      <c r="VHY1" s="87"/>
      <c r="VHZ1" s="87"/>
      <c r="VIA1" s="87"/>
      <c r="VIB1" s="87"/>
      <c r="VIC1" s="87"/>
      <c r="VID1" s="87"/>
      <c r="VIE1" s="87"/>
      <c r="VIF1" s="87"/>
      <c r="VIG1" s="87"/>
      <c r="VIH1" s="87"/>
      <c r="VII1" s="87"/>
      <c r="VIJ1" s="87"/>
      <c r="VIK1" s="87"/>
      <c r="VIL1" s="87"/>
      <c r="VIM1" s="87"/>
      <c r="VIN1" s="87"/>
      <c r="VIO1" s="87"/>
      <c r="VIP1" s="87"/>
      <c r="VIQ1" s="87"/>
      <c r="VIR1" s="87"/>
      <c r="VIS1" s="87"/>
      <c r="VIT1" s="87"/>
      <c r="VIU1" s="87"/>
      <c r="VIV1" s="87"/>
      <c r="VIW1" s="87"/>
      <c r="VIX1" s="87"/>
      <c r="VIY1" s="87"/>
      <c r="VIZ1" s="87"/>
      <c r="VJA1" s="87"/>
      <c r="VJB1" s="87"/>
      <c r="VJC1" s="87"/>
      <c r="VJD1" s="87"/>
      <c r="VJE1" s="87"/>
      <c r="VJF1" s="87"/>
      <c r="VJG1" s="87"/>
      <c r="VJH1" s="87"/>
      <c r="VJI1" s="87"/>
      <c r="VJJ1" s="87"/>
      <c r="VJK1" s="87"/>
      <c r="VJL1" s="87"/>
      <c r="VJM1" s="87"/>
      <c r="VJN1" s="87"/>
      <c r="VJO1" s="87"/>
      <c r="VJP1" s="87"/>
      <c r="VJQ1" s="87"/>
      <c r="VJR1" s="87"/>
      <c r="VJS1" s="87"/>
      <c r="VJT1" s="87"/>
      <c r="VJU1" s="87"/>
      <c r="VJV1" s="87"/>
      <c r="VJW1" s="87"/>
      <c r="VJX1" s="87"/>
      <c r="VJY1" s="87"/>
      <c r="VJZ1" s="87"/>
      <c r="VKA1" s="87"/>
      <c r="VKB1" s="87"/>
      <c r="VKC1" s="87"/>
      <c r="VKD1" s="87"/>
      <c r="VKE1" s="87"/>
      <c r="VKF1" s="87"/>
      <c r="VKG1" s="87"/>
      <c r="VKH1" s="87"/>
      <c r="VKI1" s="87"/>
      <c r="VKJ1" s="87"/>
      <c r="VKK1" s="87"/>
      <c r="VKL1" s="87"/>
      <c r="VKM1" s="87"/>
      <c r="VKN1" s="87"/>
      <c r="VKO1" s="87"/>
      <c r="VKP1" s="87"/>
      <c r="VKQ1" s="87"/>
      <c r="VKR1" s="87"/>
      <c r="VKS1" s="87"/>
      <c r="VKT1" s="87"/>
      <c r="VKU1" s="87"/>
      <c r="VKV1" s="87"/>
      <c r="VKW1" s="87"/>
      <c r="VKX1" s="87"/>
      <c r="VKY1" s="87"/>
      <c r="VKZ1" s="87"/>
      <c r="VLA1" s="87"/>
      <c r="VLB1" s="87"/>
      <c r="VLC1" s="87"/>
      <c r="VLD1" s="87"/>
      <c r="VLE1" s="87"/>
      <c r="VLF1" s="87"/>
      <c r="VLG1" s="87"/>
      <c r="VLH1" s="87"/>
      <c r="VLI1" s="87"/>
      <c r="VLJ1" s="87"/>
      <c r="VLK1" s="87"/>
      <c r="VLL1" s="87"/>
      <c r="VLM1" s="87"/>
      <c r="VLN1" s="87"/>
      <c r="VLO1" s="87"/>
      <c r="VLP1" s="87"/>
      <c r="VLQ1" s="87"/>
      <c r="VLR1" s="87"/>
      <c r="VLS1" s="87"/>
      <c r="VLT1" s="87"/>
      <c r="VLU1" s="87"/>
      <c r="VLV1" s="87"/>
      <c r="VLW1" s="87"/>
      <c r="VLX1" s="87"/>
      <c r="VLY1" s="87"/>
      <c r="VLZ1" s="87"/>
      <c r="VMA1" s="87"/>
      <c r="VMB1" s="87"/>
      <c r="VMC1" s="87"/>
      <c r="VMD1" s="87"/>
      <c r="VME1" s="87"/>
      <c r="VMF1" s="87"/>
      <c r="VMG1" s="87"/>
      <c r="VMH1" s="87"/>
      <c r="VMI1" s="87"/>
      <c r="VMJ1" s="87"/>
      <c r="VMK1" s="87"/>
      <c r="VML1" s="87"/>
      <c r="VMM1" s="87"/>
      <c r="VMN1" s="87"/>
      <c r="VMO1" s="87"/>
      <c r="VMP1" s="87"/>
      <c r="VMQ1" s="87"/>
      <c r="VMR1" s="87"/>
      <c r="VMS1" s="87"/>
      <c r="VMT1" s="87"/>
      <c r="VMU1" s="87"/>
      <c r="VMV1" s="87"/>
      <c r="VMW1" s="87"/>
      <c r="VMX1" s="87"/>
      <c r="VMY1" s="87"/>
      <c r="VMZ1" s="87"/>
      <c r="VNA1" s="87"/>
      <c r="VNB1" s="87"/>
      <c r="VNC1" s="87"/>
      <c r="VND1" s="87"/>
      <c r="VNE1" s="87"/>
      <c r="VNF1" s="87"/>
      <c r="VNG1" s="87"/>
      <c r="VNH1" s="87"/>
      <c r="VNI1" s="87"/>
      <c r="VNJ1" s="87"/>
      <c r="VNK1" s="87"/>
      <c r="VNL1" s="87"/>
      <c r="VNM1" s="87"/>
      <c r="VNN1" s="87"/>
      <c r="VNO1" s="87"/>
      <c r="VNP1" s="87"/>
      <c r="VNQ1" s="87"/>
      <c r="VNR1" s="87"/>
      <c r="VNS1" s="87"/>
      <c r="VNT1" s="87"/>
      <c r="VNU1" s="87"/>
      <c r="VNV1" s="87"/>
      <c r="VNW1" s="87"/>
      <c r="VNX1" s="87"/>
      <c r="VNY1" s="87"/>
      <c r="VNZ1" s="87"/>
      <c r="VOA1" s="87"/>
      <c r="VOB1" s="87"/>
      <c r="VOC1" s="87"/>
      <c r="VOD1" s="87"/>
      <c r="VOE1" s="87"/>
      <c r="VOF1" s="87"/>
      <c r="VOG1" s="87"/>
      <c r="VOH1" s="87"/>
      <c r="VOI1" s="87"/>
      <c r="VOJ1" s="87"/>
      <c r="VOK1" s="87"/>
      <c r="VOL1" s="87"/>
      <c r="VOM1" s="87"/>
      <c r="VON1" s="87"/>
      <c r="VOO1" s="87"/>
      <c r="VOP1" s="87"/>
      <c r="VOQ1" s="87"/>
      <c r="VOR1" s="87"/>
      <c r="VOS1" s="87"/>
      <c r="VOT1" s="87"/>
      <c r="VOU1" s="87"/>
      <c r="VOV1" s="87"/>
      <c r="VOW1" s="87"/>
      <c r="VOX1" s="87"/>
      <c r="VOY1" s="87"/>
      <c r="VOZ1" s="87"/>
      <c r="VPA1" s="87"/>
      <c r="VPB1" s="87"/>
      <c r="VPC1" s="87"/>
      <c r="VPD1" s="87"/>
      <c r="VPE1" s="87"/>
      <c r="VPF1" s="87"/>
      <c r="VPG1" s="87"/>
      <c r="VPH1" s="87"/>
      <c r="VPI1" s="87"/>
      <c r="VPJ1" s="87"/>
      <c r="VPK1" s="87"/>
      <c r="VPL1" s="87"/>
      <c r="VPM1" s="87"/>
      <c r="VPN1" s="87"/>
      <c r="VPO1" s="87"/>
      <c r="VPP1" s="87"/>
      <c r="VPQ1" s="87"/>
      <c r="VPR1" s="87"/>
      <c r="VPS1" s="87"/>
      <c r="VPT1" s="87"/>
      <c r="VPU1" s="87"/>
      <c r="VPV1" s="87"/>
      <c r="VPW1" s="87"/>
      <c r="VPX1" s="87"/>
      <c r="VPY1" s="87"/>
      <c r="VPZ1" s="87"/>
      <c r="VQA1" s="87"/>
      <c r="VQB1" s="87"/>
      <c r="VQC1" s="87"/>
      <c r="VQD1" s="87"/>
      <c r="VQE1" s="87"/>
      <c r="VQF1" s="87"/>
      <c r="VQG1" s="87"/>
      <c r="VQH1" s="87"/>
      <c r="VQI1" s="87"/>
      <c r="VQJ1" s="87"/>
      <c r="VQK1" s="87"/>
      <c r="VQL1" s="87"/>
      <c r="VQM1" s="87"/>
      <c r="VQN1" s="87"/>
      <c r="VQO1" s="87"/>
      <c r="VQP1" s="87"/>
      <c r="VQQ1" s="87"/>
      <c r="VQR1" s="87"/>
      <c r="VQS1" s="87"/>
      <c r="VQT1" s="87"/>
      <c r="VQU1" s="87"/>
      <c r="VQV1" s="87"/>
      <c r="VQW1" s="87"/>
      <c r="VQX1" s="87"/>
      <c r="VQY1" s="87"/>
      <c r="VQZ1" s="87"/>
      <c r="VRA1" s="87"/>
      <c r="VRB1" s="87"/>
      <c r="VRC1" s="87"/>
      <c r="VRD1" s="87"/>
      <c r="VRE1" s="87"/>
      <c r="VRF1" s="87"/>
      <c r="VRG1" s="87"/>
      <c r="VRH1" s="87"/>
      <c r="VRI1" s="87"/>
      <c r="VRJ1" s="87"/>
      <c r="VRK1" s="87"/>
      <c r="VRL1" s="87"/>
      <c r="VRM1" s="87"/>
      <c r="VRN1" s="87"/>
      <c r="VRO1" s="87"/>
      <c r="VRP1" s="87"/>
      <c r="VRQ1" s="87"/>
      <c r="VRR1" s="87"/>
      <c r="VRS1" s="87"/>
      <c r="VRT1" s="87"/>
      <c r="VRU1" s="87"/>
      <c r="VRV1" s="87"/>
      <c r="VRW1" s="87"/>
      <c r="VRX1" s="87"/>
      <c r="VRY1" s="87"/>
      <c r="VRZ1" s="87"/>
      <c r="VSA1" s="87"/>
      <c r="VSB1" s="87"/>
      <c r="VSC1" s="87"/>
      <c r="VSD1" s="87"/>
      <c r="VSE1" s="87"/>
      <c r="VSF1" s="87"/>
      <c r="VSG1" s="87"/>
      <c r="VSH1" s="87"/>
      <c r="VSI1" s="87"/>
      <c r="VSJ1" s="87"/>
      <c r="VSK1" s="87"/>
      <c r="VSL1" s="87"/>
      <c r="VSM1" s="87"/>
      <c r="VSN1" s="87"/>
      <c r="VSO1" s="87"/>
      <c r="VSP1" s="87"/>
      <c r="VSQ1" s="87"/>
      <c r="VSR1" s="87"/>
      <c r="VSS1" s="87"/>
      <c r="VST1" s="87"/>
      <c r="VSU1" s="87"/>
      <c r="VSV1" s="87"/>
      <c r="VSW1" s="87"/>
      <c r="VSX1" s="87"/>
      <c r="VSY1" s="87"/>
      <c r="VSZ1" s="87"/>
      <c r="VTA1" s="87"/>
      <c r="VTB1" s="87"/>
      <c r="VTC1" s="87"/>
      <c r="VTD1" s="87"/>
      <c r="VTE1" s="87"/>
      <c r="VTF1" s="87"/>
      <c r="VTG1" s="87"/>
      <c r="VTH1" s="87"/>
      <c r="VTI1" s="87"/>
      <c r="VTJ1" s="87"/>
      <c r="VTK1" s="87"/>
      <c r="VTL1" s="87"/>
      <c r="VTM1" s="87"/>
      <c r="VTN1" s="87"/>
      <c r="VTO1" s="87"/>
      <c r="VTP1" s="87"/>
      <c r="VTQ1" s="87"/>
      <c r="VTR1" s="87"/>
      <c r="VTS1" s="87"/>
      <c r="VTT1" s="87"/>
      <c r="VTU1" s="87"/>
      <c r="VTV1" s="87"/>
      <c r="VTW1" s="87"/>
      <c r="VTX1" s="87"/>
      <c r="VTY1" s="87"/>
      <c r="VTZ1" s="87"/>
      <c r="VUA1" s="87"/>
      <c r="VUB1" s="87"/>
      <c r="VUC1" s="87"/>
      <c r="VUD1" s="87"/>
      <c r="VUE1" s="87"/>
      <c r="VUF1" s="87"/>
      <c r="VUG1" s="87"/>
      <c r="VUH1" s="87"/>
      <c r="VUI1" s="87"/>
      <c r="VUJ1" s="87"/>
      <c r="VUK1" s="87"/>
      <c r="VUL1" s="87"/>
      <c r="VUM1" s="87"/>
      <c r="VUN1" s="87"/>
      <c r="VUO1" s="87"/>
      <c r="VUP1" s="87"/>
      <c r="VUQ1" s="87"/>
      <c r="VUR1" s="87"/>
      <c r="VUS1" s="87"/>
      <c r="VUT1" s="87"/>
      <c r="VUU1" s="87"/>
      <c r="VUV1" s="87"/>
      <c r="VUW1" s="87"/>
      <c r="VUX1" s="87"/>
      <c r="VUY1" s="87"/>
      <c r="VUZ1" s="87"/>
      <c r="VVA1" s="87"/>
      <c r="VVB1" s="87"/>
      <c r="VVC1" s="87"/>
      <c r="VVD1" s="87"/>
      <c r="VVE1" s="87"/>
      <c r="VVF1" s="87"/>
      <c r="VVG1" s="87"/>
      <c r="VVH1" s="87"/>
      <c r="VVI1" s="87"/>
      <c r="VVJ1" s="87"/>
      <c r="VVK1" s="87"/>
      <c r="VVL1" s="87"/>
      <c r="VVM1" s="87"/>
      <c r="VVN1" s="87"/>
      <c r="VVO1" s="87"/>
      <c r="VVP1" s="87"/>
      <c r="VVQ1" s="87"/>
      <c r="VVR1" s="87"/>
      <c r="VVS1" s="87"/>
      <c r="VVT1" s="87"/>
      <c r="VVU1" s="87"/>
      <c r="VVV1" s="87"/>
      <c r="VVW1" s="87"/>
      <c r="VVX1" s="87"/>
      <c r="VVY1" s="87"/>
      <c r="VVZ1" s="87"/>
      <c r="VWA1" s="87"/>
      <c r="VWB1" s="87"/>
      <c r="VWC1" s="87"/>
      <c r="VWD1" s="87"/>
      <c r="VWE1" s="87"/>
      <c r="VWF1" s="87"/>
      <c r="VWG1" s="87"/>
      <c r="VWH1" s="87"/>
      <c r="VWI1" s="87"/>
      <c r="VWJ1" s="87"/>
      <c r="VWK1" s="87"/>
      <c r="VWL1" s="87"/>
      <c r="VWM1" s="87"/>
      <c r="VWN1" s="87"/>
      <c r="VWO1" s="87"/>
      <c r="VWP1" s="87"/>
      <c r="VWQ1" s="87"/>
      <c r="VWR1" s="87"/>
      <c r="VWS1" s="87"/>
      <c r="VWT1" s="87"/>
      <c r="VWU1" s="87"/>
      <c r="VWV1" s="87"/>
      <c r="VWW1" s="87"/>
      <c r="VWX1" s="87"/>
      <c r="VWY1" s="87"/>
      <c r="VWZ1" s="87"/>
      <c r="VXA1" s="87"/>
      <c r="VXB1" s="87"/>
      <c r="VXC1" s="87"/>
      <c r="VXD1" s="87"/>
      <c r="VXE1" s="87"/>
      <c r="VXF1" s="87"/>
      <c r="VXG1" s="87"/>
      <c r="VXH1" s="87"/>
      <c r="VXI1" s="87"/>
      <c r="VXJ1" s="87"/>
      <c r="VXK1" s="87"/>
      <c r="VXL1" s="87"/>
      <c r="VXM1" s="87"/>
      <c r="VXN1" s="87"/>
      <c r="VXO1" s="87"/>
      <c r="VXP1" s="87"/>
      <c r="VXQ1" s="87"/>
      <c r="VXR1" s="87"/>
      <c r="VXS1" s="87"/>
      <c r="VXT1" s="87"/>
      <c r="VXU1" s="87"/>
      <c r="VXV1" s="87"/>
      <c r="VXW1" s="87"/>
      <c r="VXX1" s="87"/>
      <c r="VXY1" s="87"/>
      <c r="VXZ1" s="87"/>
      <c r="VYA1" s="87"/>
      <c r="VYB1" s="87"/>
      <c r="VYC1" s="87"/>
      <c r="VYD1" s="87"/>
      <c r="VYE1" s="87"/>
      <c r="VYF1" s="87"/>
      <c r="VYG1" s="87"/>
      <c r="VYH1" s="87"/>
      <c r="VYI1" s="87"/>
      <c r="VYJ1" s="87"/>
      <c r="VYK1" s="87"/>
      <c r="VYL1" s="87"/>
      <c r="VYM1" s="87"/>
      <c r="VYN1" s="87"/>
      <c r="VYO1" s="87"/>
      <c r="VYP1" s="87"/>
      <c r="VYQ1" s="87"/>
      <c r="VYR1" s="87"/>
      <c r="VYS1" s="87"/>
      <c r="VYT1" s="87"/>
      <c r="VYU1" s="87"/>
      <c r="VYV1" s="87"/>
      <c r="VYW1" s="87"/>
      <c r="VYX1" s="87"/>
      <c r="VYY1" s="87"/>
      <c r="VYZ1" s="87"/>
      <c r="VZA1" s="87"/>
      <c r="VZB1" s="87"/>
      <c r="VZC1" s="87"/>
      <c r="VZD1" s="87"/>
      <c r="VZE1" s="87"/>
      <c r="VZF1" s="87"/>
      <c r="VZG1" s="87"/>
      <c r="VZH1" s="87"/>
      <c r="VZI1" s="87"/>
      <c r="VZJ1" s="87"/>
      <c r="VZK1" s="87"/>
      <c r="VZL1" s="87"/>
      <c r="VZM1" s="87"/>
      <c r="VZN1" s="87"/>
      <c r="VZO1" s="87"/>
      <c r="VZP1" s="87"/>
      <c r="VZQ1" s="87"/>
      <c r="VZR1" s="87"/>
      <c r="VZS1" s="87"/>
      <c r="VZT1" s="87"/>
      <c r="VZU1" s="87"/>
      <c r="VZV1" s="87"/>
      <c r="VZW1" s="87"/>
      <c r="VZX1" s="87"/>
      <c r="VZY1" s="87"/>
      <c r="VZZ1" s="87"/>
      <c r="WAA1" s="87"/>
      <c r="WAB1" s="87"/>
      <c r="WAC1" s="87"/>
      <c r="WAD1" s="87"/>
      <c r="WAE1" s="87"/>
      <c r="WAF1" s="87"/>
      <c r="WAG1" s="87"/>
      <c r="WAH1" s="87"/>
      <c r="WAI1" s="87"/>
      <c r="WAJ1" s="87"/>
      <c r="WAK1" s="87"/>
      <c r="WAL1" s="87"/>
      <c r="WAM1" s="87"/>
      <c r="WAN1" s="87"/>
      <c r="WAO1" s="87"/>
      <c r="WAP1" s="87"/>
      <c r="WAQ1" s="87"/>
      <c r="WAR1" s="87"/>
      <c r="WAS1" s="87"/>
      <c r="WAT1" s="87"/>
      <c r="WAU1" s="87"/>
      <c r="WAV1" s="87"/>
      <c r="WAW1" s="87"/>
      <c r="WAX1" s="87"/>
      <c r="WAY1" s="87"/>
      <c r="WAZ1" s="87"/>
      <c r="WBA1" s="87"/>
      <c r="WBB1" s="87"/>
      <c r="WBC1" s="87"/>
      <c r="WBD1" s="87"/>
      <c r="WBE1" s="87"/>
      <c r="WBF1" s="87"/>
      <c r="WBG1" s="87"/>
      <c r="WBH1" s="87"/>
      <c r="WBI1" s="87"/>
      <c r="WBJ1" s="87"/>
      <c r="WBK1" s="87"/>
      <c r="WBL1" s="87"/>
      <c r="WBM1" s="87"/>
      <c r="WBN1" s="87"/>
      <c r="WBO1" s="87"/>
      <c r="WBP1" s="87"/>
      <c r="WBQ1" s="87"/>
      <c r="WBR1" s="87"/>
      <c r="WBS1" s="87"/>
      <c r="WBT1" s="87"/>
      <c r="WBU1" s="87"/>
      <c r="WBV1" s="87"/>
      <c r="WBW1" s="87"/>
      <c r="WBX1" s="87"/>
      <c r="WBY1" s="87"/>
      <c r="WBZ1" s="87"/>
      <c r="WCA1" s="87"/>
      <c r="WCB1" s="87"/>
      <c r="WCC1" s="87"/>
      <c r="WCD1" s="87"/>
      <c r="WCE1" s="87"/>
      <c r="WCF1" s="87"/>
      <c r="WCG1" s="87"/>
      <c r="WCH1" s="87"/>
      <c r="WCI1" s="87"/>
      <c r="WCJ1" s="87"/>
      <c r="WCK1" s="87"/>
      <c r="WCL1" s="87"/>
      <c r="WCM1" s="87"/>
      <c r="WCN1" s="87"/>
      <c r="WCO1" s="87"/>
      <c r="WCP1" s="87"/>
      <c r="WCQ1" s="87"/>
      <c r="WCR1" s="87"/>
      <c r="WCS1" s="87"/>
      <c r="WCT1" s="87"/>
      <c r="WCU1" s="87"/>
      <c r="WCV1" s="87"/>
      <c r="WCW1" s="87"/>
      <c r="WCX1" s="87"/>
      <c r="WCY1" s="87"/>
      <c r="WCZ1" s="87"/>
      <c r="WDA1" s="87"/>
      <c r="WDB1" s="87"/>
      <c r="WDC1" s="87"/>
      <c r="WDD1" s="87"/>
      <c r="WDE1" s="87"/>
      <c r="WDF1" s="87"/>
      <c r="WDG1" s="87"/>
      <c r="WDH1" s="87"/>
      <c r="WDI1" s="87"/>
      <c r="WDJ1" s="87"/>
      <c r="WDK1" s="87"/>
      <c r="WDL1" s="87"/>
      <c r="WDM1" s="87"/>
      <c r="WDN1" s="87"/>
      <c r="WDO1" s="87"/>
      <c r="WDP1" s="87"/>
      <c r="WDQ1" s="87"/>
      <c r="WDR1" s="87"/>
      <c r="WDS1" s="87"/>
      <c r="WDT1" s="87"/>
      <c r="WDU1" s="87"/>
      <c r="WDV1" s="87"/>
      <c r="WDW1" s="87"/>
      <c r="WDX1" s="87"/>
      <c r="WDY1" s="87"/>
      <c r="WDZ1" s="87"/>
      <c r="WEA1" s="87"/>
      <c r="WEB1" s="87"/>
      <c r="WEC1" s="87"/>
      <c r="WED1" s="87"/>
      <c r="WEE1" s="87"/>
      <c r="WEF1" s="87"/>
      <c r="WEG1" s="87"/>
      <c r="WEH1" s="87"/>
      <c r="WEI1" s="87"/>
      <c r="WEJ1" s="87"/>
      <c r="WEK1" s="87"/>
      <c r="WEL1" s="87"/>
      <c r="WEM1" s="87"/>
      <c r="WEN1" s="87"/>
      <c r="WEO1" s="87"/>
      <c r="WEP1" s="87"/>
      <c r="WEQ1" s="87"/>
      <c r="WER1" s="87"/>
      <c r="WES1" s="87"/>
      <c r="WET1" s="87"/>
      <c r="WEU1" s="87"/>
      <c r="WEV1" s="87"/>
      <c r="WEW1" s="87"/>
      <c r="WEX1" s="87"/>
      <c r="WEY1" s="87"/>
      <c r="WEZ1" s="87"/>
      <c r="WFA1" s="87"/>
      <c r="WFB1" s="87"/>
      <c r="WFC1" s="87"/>
      <c r="WFD1" s="87"/>
      <c r="WFE1" s="87"/>
      <c r="WFF1" s="87"/>
      <c r="WFG1" s="87"/>
      <c r="WFH1" s="87"/>
      <c r="WFI1" s="87"/>
      <c r="WFJ1" s="87"/>
      <c r="WFK1" s="87"/>
      <c r="WFL1" s="87"/>
      <c r="WFM1" s="87"/>
      <c r="WFN1" s="87"/>
      <c r="WFO1" s="87"/>
      <c r="WFP1" s="87"/>
      <c r="WFQ1" s="87"/>
      <c r="WFR1" s="87"/>
      <c r="WFS1" s="87"/>
      <c r="WFT1" s="87"/>
      <c r="WFU1" s="87"/>
      <c r="WFV1" s="87"/>
      <c r="WFW1" s="87"/>
      <c r="WFX1" s="87"/>
      <c r="WFY1" s="87"/>
      <c r="WFZ1" s="87"/>
      <c r="WGA1" s="87"/>
      <c r="WGB1" s="87"/>
      <c r="WGC1" s="87"/>
      <c r="WGD1" s="87"/>
      <c r="WGE1" s="87"/>
      <c r="WGF1" s="87"/>
      <c r="WGG1" s="87"/>
      <c r="WGH1" s="87"/>
      <c r="WGI1" s="87"/>
      <c r="WGJ1" s="87"/>
      <c r="WGK1" s="87"/>
      <c r="WGL1" s="87"/>
      <c r="WGM1" s="87"/>
      <c r="WGN1" s="87"/>
      <c r="WGO1" s="87"/>
      <c r="WGP1" s="87"/>
      <c r="WGQ1" s="87"/>
      <c r="WGR1" s="87"/>
      <c r="WGS1" s="87"/>
      <c r="WGT1" s="87"/>
      <c r="WGU1" s="87"/>
      <c r="WGV1" s="87"/>
      <c r="WGW1" s="87"/>
      <c r="WGX1" s="87"/>
      <c r="WGY1" s="87"/>
      <c r="WGZ1" s="87"/>
      <c r="WHA1" s="87"/>
      <c r="WHB1" s="87"/>
      <c r="WHC1" s="87"/>
      <c r="WHD1" s="87"/>
      <c r="WHE1" s="87"/>
      <c r="WHF1" s="87"/>
      <c r="WHG1" s="87"/>
      <c r="WHH1" s="87"/>
      <c r="WHI1" s="87"/>
      <c r="WHJ1" s="87"/>
      <c r="WHK1" s="87"/>
      <c r="WHL1" s="87"/>
      <c r="WHM1" s="87"/>
      <c r="WHN1" s="87"/>
      <c r="WHO1" s="87"/>
      <c r="WHP1" s="87"/>
      <c r="WHQ1" s="87"/>
      <c r="WHR1" s="87"/>
      <c r="WHS1" s="87"/>
      <c r="WHT1" s="87"/>
      <c r="WHU1" s="87"/>
      <c r="WHV1" s="87"/>
      <c r="WHW1" s="87"/>
      <c r="WHX1" s="87"/>
      <c r="WHY1" s="87"/>
      <c r="WHZ1" s="87"/>
      <c r="WIA1" s="87"/>
      <c r="WIB1" s="87"/>
      <c r="WIC1" s="87"/>
      <c r="WID1" s="87"/>
      <c r="WIE1" s="87"/>
      <c r="WIF1" s="87"/>
      <c r="WIG1" s="87"/>
      <c r="WIH1" s="87"/>
      <c r="WII1" s="87"/>
      <c r="WIJ1" s="87"/>
      <c r="WIK1" s="87"/>
      <c r="WIL1" s="87"/>
      <c r="WIM1" s="87"/>
      <c r="WIN1" s="87"/>
      <c r="WIO1" s="87"/>
      <c r="WIP1" s="87"/>
      <c r="WIQ1" s="87"/>
      <c r="WIR1" s="87"/>
      <c r="WIS1" s="87"/>
      <c r="WIT1" s="87"/>
      <c r="WIU1" s="87"/>
      <c r="WIV1" s="87"/>
      <c r="WIW1" s="87"/>
      <c r="WIX1" s="87"/>
      <c r="WIY1" s="87"/>
      <c r="WIZ1" s="87"/>
      <c r="WJA1" s="87"/>
      <c r="WJB1" s="87"/>
      <c r="WJC1" s="87"/>
      <c r="WJD1" s="87"/>
      <c r="WJE1" s="87"/>
      <c r="WJF1" s="87"/>
      <c r="WJG1" s="87"/>
      <c r="WJH1" s="87"/>
      <c r="WJI1" s="87"/>
      <c r="WJJ1" s="87"/>
      <c r="WJK1" s="87"/>
      <c r="WJL1" s="87"/>
      <c r="WJM1" s="87"/>
      <c r="WJN1" s="87"/>
      <c r="WJO1" s="87"/>
      <c r="WJP1" s="87"/>
      <c r="WJQ1" s="87"/>
      <c r="WJR1" s="87"/>
      <c r="WJS1" s="87"/>
      <c r="WJT1" s="87"/>
      <c r="WJU1" s="87"/>
      <c r="WJV1" s="87"/>
      <c r="WJW1" s="87"/>
      <c r="WJX1" s="87"/>
      <c r="WJY1" s="87"/>
      <c r="WJZ1" s="87"/>
      <c r="WKA1" s="87"/>
      <c r="WKB1" s="87"/>
      <c r="WKC1" s="87"/>
      <c r="WKD1" s="87"/>
      <c r="WKE1" s="87"/>
      <c r="WKF1" s="87"/>
      <c r="WKG1" s="87"/>
      <c r="WKH1" s="87"/>
      <c r="WKI1" s="87"/>
      <c r="WKJ1" s="87"/>
      <c r="WKK1" s="87"/>
      <c r="WKL1" s="87"/>
      <c r="WKM1" s="87"/>
      <c r="WKN1" s="87"/>
      <c r="WKO1" s="87"/>
      <c r="WKP1" s="87"/>
      <c r="WKQ1" s="87"/>
      <c r="WKR1" s="87"/>
      <c r="WKS1" s="87"/>
      <c r="WKT1" s="87"/>
      <c r="WKU1" s="87"/>
      <c r="WKV1" s="87"/>
      <c r="WKW1" s="87"/>
      <c r="WKX1" s="87"/>
      <c r="WKY1" s="87"/>
      <c r="WKZ1" s="87"/>
      <c r="WLA1" s="87"/>
      <c r="WLB1" s="87"/>
      <c r="WLC1" s="87"/>
      <c r="WLD1" s="87"/>
      <c r="WLE1" s="87"/>
      <c r="WLF1" s="87"/>
      <c r="WLG1" s="87"/>
      <c r="WLH1" s="87"/>
      <c r="WLI1" s="87"/>
      <c r="WLJ1" s="87"/>
      <c r="WLK1" s="87"/>
      <c r="WLL1" s="87"/>
      <c r="WLM1" s="87"/>
      <c r="WLN1" s="87"/>
      <c r="WLO1" s="87"/>
      <c r="WLP1" s="87"/>
      <c r="WLQ1" s="87"/>
      <c r="WLR1" s="87"/>
      <c r="WLS1" s="87"/>
      <c r="WLT1" s="87"/>
      <c r="WLU1" s="87"/>
      <c r="WLV1" s="87"/>
      <c r="WLW1" s="87"/>
      <c r="WLX1" s="87"/>
      <c r="WLY1" s="87"/>
      <c r="WLZ1" s="87"/>
      <c r="WMA1" s="87"/>
      <c r="WMB1" s="87"/>
      <c r="WMC1" s="87"/>
      <c r="WMD1" s="87"/>
      <c r="WME1" s="87"/>
      <c r="WMF1" s="87"/>
      <c r="WMG1" s="87"/>
      <c r="WMH1" s="87"/>
      <c r="WMI1" s="87"/>
      <c r="WMJ1" s="87"/>
      <c r="WMK1" s="87"/>
      <c r="WML1" s="87"/>
      <c r="WMM1" s="87"/>
      <c r="WMN1" s="87"/>
      <c r="WMO1" s="87"/>
      <c r="WMP1" s="87"/>
      <c r="WMQ1" s="87"/>
      <c r="WMR1" s="87"/>
      <c r="WMS1" s="87"/>
      <c r="WMT1" s="87"/>
      <c r="WMU1" s="87"/>
      <c r="WMV1" s="87"/>
      <c r="WMW1" s="87"/>
      <c r="WMX1" s="87"/>
      <c r="WMY1" s="87"/>
      <c r="WMZ1" s="87"/>
      <c r="WNA1" s="87"/>
      <c r="WNB1" s="87"/>
      <c r="WNC1" s="87"/>
      <c r="WND1" s="87"/>
      <c r="WNE1" s="87"/>
      <c r="WNF1" s="87"/>
      <c r="WNG1" s="87"/>
      <c r="WNH1" s="87"/>
      <c r="WNI1" s="87"/>
      <c r="WNJ1" s="87"/>
      <c r="WNK1" s="87"/>
      <c r="WNL1" s="87"/>
      <c r="WNM1" s="87"/>
      <c r="WNN1" s="87"/>
      <c r="WNO1" s="87"/>
      <c r="WNP1" s="87"/>
      <c r="WNQ1" s="87"/>
      <c r="WNR1" s="87"/>
      <c r="WNS1" s="87"/>
      <c r="WNT1" s="87"/>
      <c r="WNU1" s="87"/>
      <c r="WNV1" s="87"/>
      <c r="WNW1" s="87"/>
      <c r="WNX1" s="87"/>
      <c r="WNY1" s="87"/>
      <c r="WNZ1" s="87"/>
      <c r="WOA1" s="87"/>
      <c r="WOB1" s="87"/>
      <c r="WOC1" s="87"/>
      <c r="WOD1" s="87"/>
      <c r="WOE1" s="87"/>
      <c r="WOF1" s="87"/>
      <c r="WOG1" s="87"/>
      <c r="WOH1" s="87"/>
      <c r="WOI1" s="87"/>
      <c r="WOJ1" s="87"/>
      <c r="WOK1" s="87"/>
      <c r="WOL1" s="87"/>
      <c r="WOM1" s="87"/>
      <c r="WON1" s="87"/>
      <c r="WOO1" s="87"/>
      <c r="WOP1" s="87"/>
      <c r="WOQ1" s="87"/>
      <c r="WOR1" s="87"/>
      <c r="WOS1" s="87"/>
      <c r="WOT1" s="87"/>
      <c r="WOU1" s="87"/>
      <c r="WOV1" s="87"/>
      <c r="WOW1" s="87"/>
      <c r="WOX1" s="87"/>
      <c r="WOY1" s="87"/>
      <c r="WOZ1" s="87"/>
      <c r="WPA1" s="87"/>
      <c r="WPB1" s="87"/>
      <c r="WPC1" s="87"/>
      <c r="WPD1" s="87"/>
      <c r="WPE1" s="87"/>
      <c r="WPF1" s="87"/>
      <c r="WPG1" s="87"/>
      <c r="WPH1" s="87"/>
      <c r="WPI1" s="87"/>
      <c r="WPJ1" s="87"/>
      <c r="WPK1" s="87"/>
      <c r="WPL1" s="87"/>
      <c r="WPM1" s="87"/>
      <c r="WPN1" s="87"/>
      <c r="WPO1" s="87"/>
      <c r="WPP1" s="87"/>
      <c r="WPQ1" s="87"/>
      <c r="WPR1" s="87"/>
      <c r="WPS1" s="87"/>
      <c r="WPT1" s="87"/>
      <c r="WPU1" s="87"/>
      <c r="WPV1" s="87"/>
      <c r="WPW1" s="87"/>
      <c r="WPX1" s="87"/>
      <c r="WPY1" s="87"/>
      <c r="WPZ1" s="87"/>
      <c r="WQA1" s="87"/>
      <c r="WQB1" s="87"/>
      <c r="WQC1" s="87"/>
      <c r="WQD1" s="87"/>
      <c r="WQE1" s="87"/>
      <c r="WQF1" s="87"/>
      <c r="WQG1" s="87"/>
      <c r="WQH1" s="87"/>
      <c r="WQI1" s="87"/>
      <c r="WQJ1" s="87"/>
      <c r="WQK1" s="87"/>
      <c r="WQL1" s="87"/>
      <c r="WQM1" s="87"/>
      <c r="WQN1" s="87"/>
      <c r="WQO1" s="87"/>
      <c r="WQP1" s="87"/>
      <c r="WQQ1" s="87"/>
      <c r="WQR1" s="87"/>
      <c r="WQS1" s="87"/>
      <c r="WQT1" s="87"/>
      <c r="WQU1" s="87"/>
      <c r="WQV1" s="87"/>
      <c r="WQW1" s="87"/>
      <c r="WQX1" s="87"/>
      <c r="WQY1" s="87"/>
      <c r="WQZ1" s="87"/>
      <c r="WRA1" s="87"/>
      <c r="WRB1" s="87"/>
      <c r="WRC1" s="87"/>
      <c r="WRD1" s="87"/>
      <c r="WRE1" s="87"/>
      <c r="WRF1" s="87"/>
      <c r="WRG1" s="87"/>
      <c r="WRH1" s="87"/>
      <c r="WRI1" s="87"/>
      <c r="WRJ1" s="87"/>
      <c r="WRK1" s="87"/>
      <c r="WRL1" s="87"/>
      <c r="WRM1" s="87"/>
      <c r="WRN1" s="87"/>
      <c r="WRO1" s="87"/>
      <c r="WRP1" s="87"/>
      <c r="WRQ1" s="87"/>
      <c r="WRR1" s="87"/>
      <c r="WRS1" s="87"/>
      <c r="WRT1" s="87"/>
      <c r="WRU1" s="87"/>
      <c r="WRV1" s="87"/>
      <c r="WRW1" s="87"/>
      <c r="WRX1" s="87"/>
      <c r="WRY1" s="87"/>
      <c r="WRZ1" s="87"/>
      <c r="WSA1" s="87"/>
      <c r="WSB1" s="87"/>
      <c r="WSC1" s="87"/>
      <c r="WSD1" s="87"/>
      <c r="WSE1" s="87"/>
      <c r="WSF1" s="87"/>
      <c r="WSG1" s="87"/>
      <c r="WSH1" s="87"/>
      <c r="WSI1" s="87"/>
      <c r="WSJ1" s="87"/>
      <c r="WSK1" s="87"/>
      <c r="WSL1" s="87"/>
      <c r="WSM1" s="87"/>
      <c r="WSN1" s="87"/>
      <c r="WSO1" s="87"/>
      <c r="WSP1" s="87"/>
      <c r="WSQ1" s="87"/>
      <c r="WSR1" s="87"/>
      <c r="WSS1" s="87"/>
      <c r="WST1" s="87"/>
      <c r="WSU1" s="87"/>
      <c r="WSV1" s="87"/>
      <c r="WSW1" s="87"/>
      <c r="WSX1" s="87"/>
      <c r="WSY1" s="87"/>
      <c r="WSZ1" s="87"/>
      <c r="WTA1" s="87"/>
      <c r="WTB1" s="87"/>
      <c r="WTC1" s="87"/>
      <c r="WTD1" s="87"/>
      <c r="WTE1" s="87"/>
      <c r="WTF1" s="87"/>
      <c r="WTG1" s="87"/>
      <c r="WTH1" s="87"/>
      <c r="WTI1" s="87"/>
      <c r="WTJ1" s="87"/>
      <c r="WTK1" s="87"/>
      <c r="WTL1" s="87"/>
      <c r="WTM1" s="87"/>
      <c r="WTN1" s="87"/>
      <c r="WTO1" s="87"/>
      <c r="WTP1" s="87"/>
      <c r="WTQ1" s="87"/>
      <c r="WTR1" s="87"/>
      <c r="WTS1" s="87"/>
      <c r="WTT1" s="87"/>
      <c r="WTU1" s="87"/>
      <c r="WTV1" s="87"/>
      <c r="WTW1" s="87"/>
      <c r="WTX1" s="87"/>
      <c r="WTY1" s="87"/>
      <c r="WTZ1" s="87"/>
      <c r="WUA1" s="87"/>
      <c r="WUB1" s="87"/>
      <c r="WUC1" s="87"/>
      <c r="WUD1" s="87"/>
      <c r="WUE1" s="87"/>
      <c r="WUF1" s="87"/>
      <c r="WUG1" s="87"/>
      <c r="WUH1" s="87"/>
      <c r="WUI1" s="87"/>
      <c r="WUJ1" s="87"/>
      <c r="WUK1" s="87"/>
      <c r="WUL1" s="87"/>
      <c r="WUM1" s="87"/>
      <c r="WUN1" s="87"/>
      <c r="WUO1" s="87"/>
      <c r="WUP1" s="87"/>
      <c r="WUQ1" s="87"/>
      <c r="WUR1" s="87"/>
      <c r="WUS1" s="87"/>
      <c r="WUT1" s="87"/>
      <c r="WUU1" s="87"/>
      <c r="WUV1" s="87"/>
      <c r="WUW1" s="87"/>
      <c r="WUX1" s="87"/>
      <c r="WUY1" s="87"/>
      <c r="WUZ1" s="87"/>
      <c r="WVA1" s="87"/>
      <c r="WVB1" s="87"/>
      <c r="WVC1" s="87"/>
      <c r="WVD1" s="87"/>
      <c r="WVE1" s="87"/>
      <c r="WVF1" s="87"/>
      <c r="WVG1" s="87"/>
      <c r="WVH1" s="87"/>
      <c r="WVI1" s="87"/>
      <c r="WVJ1" s="87"/>
      <c r="WVK1" s="87"/>
      <c r="WVL1" s="87"/>
      <c r="WVM1" s="87"/>
      <c r="WVN1" s="87"/>
      <c r="WVO1" s="87"/>
      <c r="WVP1" s="87"/>
      <c r="WVQ1" s="87"/>
      <c r="WVR1" s="87"/>
      <c r="WVS1" s="87"/>
      <c r="WVT1" s="87"/>
      <c r="WVU1" s="87"/>
      <c r="WVV1" s="87"/>
      <c r="WVW1" s="87"/>
      <c r="WVX1" s="87"/>
      <c r="WVY1" s="87"/>
      <c r="WVZ1" s="87"/>
      <c r="WWA1" s="87"/>
      <c r="WWB1" s="87"/>
      <c r="WWC1" s="87"/>
      <c r="WWD1" s="87"/>
      <c r="WWE1" s="87"/>
      <c r="WWF1" s="87"/>
      <c r="WWG1" s="87"/>
      <c r="WWH1" s="87"/>
      <c r="WWI1" s="87"/>
      <c r="WWJ1" s="87"/>
      <c r="WWK1" s="87"/>
      <c r="WWL1" s="87"/>
      <c r="WWM1" s="87"/>
      <c r="WWN1" s="87"/>
      <c r="WWO1" s="87"/>
      <c r="WWP1" s="87"/>
      <c r="WWQ1" s="87"/>
      <c r="WWR1" s="87"/>
      <c r="WWS1" s="87"/>
      <c r="WWT1" s="87"/>
      <c r="WWU1" s="87"/>
      <c r="WWV1" s="87"/>
      <c r="WWW1" s="87"/>
      <c r="WWX1" s="87"/>
      <c r="WWY1" s="87"/>
      <c r="WWZ1" s="87"/>
      <c r="WXA1" s="87"/>
      <c r="WXB1" s="87"/>
      <c r="WXC1" s="87"/>
      <c r="WXD1" s="87"/>
      <c r="WXE1" s="87"/>
      <c r="WXF1" s="87"/>
      <c r="WXG1" s="87"/>
      <c r="WXH1" s="87"/>
      <c r="WXI1" s="87"/>
      <c r="WXJ1" s="87"/>
      <c r="WXK1" s="87"/>
      <c r="WXL1" s="87"/>
      <c r="WXM1" s="87"/>
      <c r="WXN1" s="87"/>
      <c r="WXO1" s="87"/>
      <c r="WXP1" s="87"/>
      <c r="WXQ1" s="87"/>
      <c r="WXR1" s="87"/>
      <c r="WXS1" s="87"/>
      <c r="WXT1" s="87"/>
      <c r="WXU1" s="87"/>
      <c r="WXV1" s="87"/>
      <c r="WXW1" s="87"/>
      <c r="WXX1" s="87"/>
      <c r="WXY1" s="87"/>
      <c r="WXZ1" s="87"/>
      <c r="WYA1" s="87"/>
      <c r="WYB1" s="87"/>
      <c r="WYC1" s="87"/>
      <c r="WYD1" s="87"/>
      <c r="WYE1" s="87"/>
      <c r="WYF1" s="87"/>
      <c r="WYG1" s="87"/>
      <c r="WYH1" s="87"/>
      <c r="WYI1" s="87"/>
      <c r="WYJ1" s="87"/>
      <c r="WYK1" s="87"/>
      <c r="WYL1" s="87"/>
      <c r="WYM1" s="87"/>
      <c r="WYN1" s="87"/>
      <c r="WYO1" s="87"/>
      <c r="WYP1" s="87"/>
      <c r="WYQ1" s="87"/>
      <c r="WYR1" s="87"/>
      <c r="WYS1" s="87"/>
      <c r="WYT1" s="87"/>
      <c r="WYU1" s="87"/>
      <c r="WYV1" s="87"/>
      <c r="WYW1" s="87"/>
      <c r="WYX1" s="87"/>
      <c r="WYY1" s="87"/>
      <c r="WYZ1" s="87"/>
      <c r="WZA1" s="87"/>
      <c r="WZB1" s="87"/>
      <c r="WZC1" s="87"/>
      <c r="WZD1" s="87"/>
      <c r="WZE1" s="87"/>
      <c r="WZF1" s="87"/>
      <c r="WZG1" s="87"/>
      <c r="WZH1" s="87"/>
      <c r="WZI1" s="87"/>
      <c r="WZJ1" s="87"/>
      <c r="WZK1" s="87"/>
      <c r="WZL1" s="87"/>
      <c r="WZM1" s="87"/>
      <c r="WZN1" s="87"/>
      <c r="WZO1" s="87"/>
      <c r="WZP1" s="87"/>
      <c r="WZQ1" s="87"/>
      <c r="WZR1" s="87"/>
      <c r="WZS1" s="87"/>
      <c r="WZT1" s="87"/>
      <c r="WZU1" s="87"/>
      <c r="WZV1" s="87"/>
      <c r="WZW1" s="87"/>
      <c r="WZX1" s="87"/>
      <c r="WZY1" s="87"/>
      <c r="WZZ1" s="87"/>
      <c r="XAA1" s="87"/>
      <c r="XAB1" s="87"/>
      <c r="XAC1" s="87"/>
      <c r="XAD1" s="87"/>
      <c r="XAE1" s="87"/>
      <c r="XAF1" s="87"/>
      <c r="XAG1" s="87"/>
      <c r="XAH1" s="87"/>
      <c r="XAI1" s="87"/>
      <c r="XAJ1" s="87"/>
      <c r="XAK1" s="87"/>
      <c r="XAL1" s="87"/>
      <c r="XAM1" s="87"/>
      <c r="XAN1" s="87"/>
      <c r="XAO1" s="87"/>
      <c r="XAP1" s="87"/>
      <c r="XAQ1" s="87"/>
      <c r="XAR1" s="87"/>
      <c r="XAS1" s="87"/>
      <c r="XAT1" s="87"/>
      <c r="XAU1" s="87"/>
      <c r="XAV1" s="87"/>
      <c r="XAW1" s="87"/>
      <c r="XAX1" s="87"/>
      <c r="XAY1" s="87"/>
      <c r="XAZ1" s="87"/>
      <c r="XBA1" s="87"/>
      <c r="XBB1" s="87"/>
      <c r="XBC1" s="87"/>
      <c r="XBD1" s="87"/>
      <c r="XBE1" s="87"/>
      <c r="XBF1" s="87"/>
      <c r="XBG1" s="87"/>
      <c r="XBH1" s="87"/>
      <c r="XBI1" s="87"/>
      <c r="XBJ1" s="87"/>
      <c r="XBK1" s="87"/>
      <c r="XBL1" s="87"/>
      <c r="XBM1" s="87"/>
      <c r="XBN1" s="87"/>
      <c r="XBO1" s="87"/>
      <c r="XBP1" s="87"/>
      <c r="XBQ1" s="87"/>
      <c r="XBR1" s="87"/>
      <c r="XBS1" s="87"/>
      <c r="XBT1" s="87"/>
      <c r="XBU1" s="87"/>
      <c r="XBV1" s="87"/>
      <c r="XBW1" s="87"/>
      <c r="XBX1" s="87"/>
      <c r="XBY1" s="87"/>
      <c r="XBZ1" s="87"/>
      <c r="XCA1" s="87"/>
      <c r="XCB1" s="87"/>
      <c r="XCC1" s="87"/>
      <c r="XCD1" s="87"/>
      <c r="XCE1" s="87"/>
      <c r="XCF1" s="87"/>
      <c r="XCG1" s="87"/>
      <c r="XCH1" s="87"/>
      <c r="XCI1" s="87"/>
      <c r="XCJ1" s="87"/>
      <c r="XCK1" s="87"/>
      <c r="XCL1" s="87"/>
      <c r="XCM1" s="87"/>
      <c r="XCN1" s="87"/>
      <c r="XCO1" s="87"/>
      <c r="XCP1" s="87"/>
      <c r="XCQ1" s="87"/>
      <c r="XCR1" s="87"/>
      <c r="XCS1" s="87"/>
      <c r="XCT1" s="87"/>
      <c r="XCU1" s="87"/>
      <c r="XCV1" s="87"/>
      <c r="XCW1" s="87"/>
      <c r="XCX1" s="87"/>
      <c r="XCY1" s="87"/>
      <c r="XCZ1" s="87"/>
      <c r="XDA1" s="87"/>
      <c r="XDB1" s="87"/>
      <c r="XDC1" s="87"/>
      <c r="XDD1" s="87"/>
      <c r="XDE1" s="87"/>
      <c r="XDF1" s="87"/>
      <c r="XDG1" s="87"/>
      <c r="XDH1" s="87"/>
      <c r="XDI1" s="87"/>
      <c r="XDJ1" s="87"/>
      <c r="XDK1" s="87"/>
      <c r="XDL1" s="87"/>
      <c r="XDM1" s="87"/>
      <c r="XDN1" s="87"/>
      <c r="XDO1" s="87"/>
      <c r="XDP1" s="87"/>
      <c r="XDQ1" s="87"/>
      <c r="XDR1" s="87"/>
      <c r="XDS1" s="87"/>
      <c r="XDT1" s="87"/>
      <c r="XDU1" s="87"/>
      <c r="XDV1" s="87"/>
      <c r="XDW1" s="87"/>
      <c r="XDX1" s="87"/>
      <c r="XDY1" s="87"/>
      <c r="XDZ1" s="87"/>
      <c r="XEA1" s="87"/>
      <c r="XEB1" s="87"/>
      <c r="XEC1" s="87"/>
      <c r="XED1" s="87"/>
      <c r="XEE1" s="87"/>
      <c r="XEF1" s="87"/>
      <c r="XEG1" s="87"/>
      <c r="XEH1" s="87"/>
      <c r="XEI1" s="87"/>
      <c r="XEJ1" s="87"/>
      <c r="XEK1" s="87"/>
      <c r="XEL1" s="87"/>
      <c r="XEM1" s="87"/>
      <c r="XEN1" s="87"/>
      <c r="XEO1" s="87"/>
      <c r="XEP1" s="87"/>
      <c r="XEQ1" s="87"/>
      <c r="XER1" s="87"/>
      <c r="XES1" s="87"/>
      <c r="XET1" s="87"/>
      <c r="XEU1" s="87"/>
      <c r="XEV1" s="87"/>
      <c r="XEW1" s="87"/>
      <c r="XEX1" s="87"/>
      <c r="XEY1" s="87"/>
      <c r="XEZ1" s="87"/>
      <c r="XFA1" s="87"/>
      <c r="XFB1" s="87"/>
      <c r="XFC1" s="87"/>
      <c r="XFD1" s="87"/>
    </row>
    <row r="2" spans="1:16384" x14ac:dyDescent="0.25">
      <c r="A2" s="5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87"/>
      <c r="BP2" s="87"/>
      <c r="BQ2" s="87"/>
      <c r="BR2" s="87"/>
      <c r="BS2" s="87"/>
      <c r="BT2" s="87"/>
      <c r="BU2" s="87"/>
      <c r="BV2" s="87"/>
      <c r="BW2" s="87"/>
      <c r="BX2" s="87"/>
      <c r="BY2" s="87"/>
      <c r="BZ2" s="87"/>
      <c r="CA2" s="87"/>
      <c r="CB2" s="87"/>
      <c r="CC2" s="87"/>
      <c r="CD2" s="87"/>
      <c r="CE2" s="87"/>
      <c r="CF2" s="87"/>
      <c r="CG2" s="87"/>
      <c r="CH2" s="87"/>
      <c r="CI2" s="87"/>
      <c r="CJ2" s="87"/>
      <c r="CK2" s="87"/>
      <c r="CL2" s="87"/>
      <c r="CM2" s="87"/>
      <c r="CN2" s="87"/>
      <c r="CO2" s="87"/>
      <c r="CP2" s="87"/>
      <c r="CQ2" s="87"/>
      <c r="CR2" s="87"/>
      <c r="CS2" s="87"/>
      <c r="CT2" s="87"/>
      <c r="CU2" s="87"/>
      <c r="CV2" s="87"/>
      <c r="CW2" s="87"/>
      <c r="CX2" s="87"/>
      <c r="CY2" s="87"/>
      <c r="CZ2" s="87"/>
      <c r="DA2" s="87"/>
      <c r="DB2" s="87"/>
      <c r="DC2" s="87"/>
      <c r="DD2" s="87"/>
      <c r="DE2" s="87"/>
      <c r="DF2" s="87"/>
      <c r="DG2" s="87"/>
      <c r="DH2" s="87"/>
      <c r="DI2" s="87"/>
      <c r="DJ2" s="87"/>
      <c r="DK2" s="87"/>
      <c r="DL2" s="87"/>
      <c r="DM2" s="87"/>
      <c r="DN2" s="87"/>
      <c r="DO2" s="87"/>
      <c r="DP2" s="87"/>
      <c r="DQ2" s="87"/>
      <c r="DR2" s="87"/>
      <c r="DS2" s="87"/>
      <c r="DT2" s="87"/>
      <c r="DU2" s="87"/>
      <c r="DV2" s="87"/>
      <c r="DW2" s="87"/>
      <c r="DX2" s="87"/>
      <c r="DY2" s="87"/>
      <c r="DZ2" s="87"/>
      <c r="EA2" s="87"/>
      <c r="EB2" s="87"/>
      <c r="EC2" s="87"/>
      <c r="ED2" s="87"/>
      <c r="EE2" s="87"/>
      <c r="EF2" s="87"/>
      <c r="EG2" s="87"/>
      <c r="EH2" s="87"/>
      <c r="EI2" s="87"/>
      <c r="EJ2" s="87"/>
      <c r="EK2" s="87"/>
      <c r="EL2" s="87"/>
      <c r="EM2" s="87"/>
      <c r="EN2" s="87"/>
      <c r="EO2" s="87"/>
      <c r="EP2" s="87"/>
      <c r="EQ2" s="87"/>
      <c r="ER2" s="87"/>
      <c r="ES2" s="87"/>
      <c r="ET2" s="87"/>
      <c r="EU2" s="87"/>
      <c r="EV2" s="87"/>
      <c r="EW2" s="87"/>
      <c r="EX2" s="87"/>
      <c r="EY2" s="87"/>
      <c r="EZ2" s="87"/>
      <c r="FA2" s="87"/>
      <c r="FB2" s="87"/>
      <c r="FC2" s="87"/>
      <c r="FD2" s="87"/>
      <c r="FE2" s="87"/>
      <c r="FF2" s="87"/>
      <c r="FG2" s="87"/>
      <c r="FH2" s="87"/>
      <c r="FI2" s="87"/>
      <c r="FJ2" s="87"/>
      <c r="FK2" s="87"/>
      <c r="FL2" s="87"/>
      <c r="FM2" s="87"/>
      <c r="FN2" s="87"/>
      <c r="FO2" s="87"/>
      <c r="FP2" s="87"/>
      <c r="FQ2" s="87"/>
      <c r="FR2" s="87"/>
      <c r="FS2" s="87"/>
      <c r="FT2" s="87"/>
      <c r="FU2" s="87"/>
      <c r="FV2" s="87"/>
      <c r="FW2" s="87"/>
      <c r="FX2" s="87"/>
      <c r="FY2" s="87"/>
      <c r="FZ2" s="87"/>
      <c r="GA2" s="87"/>
      <c r="GB2" s="87"/>
      <c r="GC2" s="87"/>
      <c r="GD2" s="87"/>
      <c r="GE2" s="87"/>
      <c r="GF2" s="87"/>
      <c r="GG2" s="87"/>
      <c r="GH2" s="87"/>
      <c r="GI2" s="87"/>
      <c r="GJ2" s="87"/>
      <c r="GK2" s="87"/>
      <c r="GL2" s="87"/>
      <c r="GM2" s="87"/>
      <c r="GN2" s="87"/>
      <c r="GO2" s="87"/>
      <c r="GP2" s="87"/>
      <c r="GQ2" s="87"/>
      <c r="GR2" s="87"/>
      <c r="GS2" s="87"/>
      <c r="GT2" s="87"/>
      <c r="GU2" s="87"/>
      <c r="GV2" s="87"/>
      <c r="GW2" s="87"/>
      <c r="GX2" s="87"/>
      <c r="GY2" s="87"/>
      <c r="GZ2" s="87"/>
      <c r="HA2" s="87"/>
      <c r="HB2" s="87"/>
      <c r="HC2" s="87"/>
      <c r="HD2" s="87"/>
      <c r="HE2" s="87"/>
      <c r="HF2" s="87"/>
      <c r="HG2" s="87"/>
      <c r="HH2" s="87"/>
      <c r="HI2" s="87"/>
      <c r="HJ2" s="87"/>
      <c r="HK2" s="87"/>
      <c r="HL2" s="87"/>
      <c r="HM2" s="87"/>
      <c r="HN2" s="87"/>
      <c r="HO2" s="87"/>
      <c r="HP2" s="87"/>
      <c r="HQ2" s="87"/>
      <c r="HR2" s="87"/>
      <c r="HS2" s="87"/>
      <c r="HT2" s="87"/>
      <c r="HU2" s="87"/>
      <c r="HV2" s="87"/>
      <c r="HW2" s="87"/>
      <c r="HX2" s="87"/>
      <c r="HY2" s="87"/>
      <c r="HZ2" s="87"/>
      <c r="IA2" s="87"/>
      <c r="IB2" s="87"/>
      <c r="IC2" s="87"/>
      <c r="ID2" s="87"/>
      <c r="IE2" s="87"/>
      <c r="IF2" s="87"/>
      <c r="IG2" s="87"/>
      <c r="IH2" s="87"/>
      <c r="II2" s="87"/>
      <c r="IJ2" s="87"/>
      <c r="IK2" s="87"/>
      <c r="IL2" s="87"/>
      <c r="IM2" s="87"/>
      <c r="IN2" s="87"/>
      <c r="IO2" s="87"/>
      <c r="IP2" s="87"/>
      <c r="IQ2" s="87"/>
      <c r="IR2" s="87"/>
      <c r="IS2" s="87"/>
      <c r="IT2" s="87"/>
      <c r="IU2" s="87"/>
      <c r="IV2" s="87"/>
      <c r="IW2" s="87"/>
      <c r="IX2" s="87"/>
      <c r="IY2" s="87"/>
      <c r="IZ2" s="87"/>
      <c r="JA2" s="87"/>
      <c r="JB2" s="87"/>
      <c r="JC2" s="87"/>
      <c r="JD2" s="87"/>
      <c r="JE2" s="87"/>
      <c r="JF2" s="87"/>
      <c r="JG2" s="87"/>
      <c r="JH2" s="87"/>
      <c r="JI2" s="87"/>
      <c r="JJ2" s="87"/>
      <c r="JK2" s="87"/>
      <c r="JL2" s="87"/>
      <c r="JM2" s="87"/>
      <c r="JN2" s="87"/>
      <c r="JO2" s="87"/>
      <c r="JP2" s="87"/>
      <c r="JQ2" s="87"/>
      <c r="JR2" s="87"/>
      <c r="JS2" s="87"/>
      <c r="JT2" s="87"/>
      <c r="JU2" s="87"/>
      <c r="JV2" s="87"/>
      <c r="JW2" s="87"/>
      <c r="JX2" s="87"/>
      <c r="JY2" s="87"/>
      <c r="JZ2" s="87"/>
      <c r="KA2" s="87"/>
      <c r="KB2" s="87"/>
      <c r="KC2" s="87"/>
      <c r="KD2" s="87"/>
      <c r="KE2" s="87"/>
      <c r="KF2" s="87"/>
      <c r="KG2" s="87"/>
      <c r="KH2" s="87"/>
      <c r="KI2" s="87"/>
      <c r="KJ2" s="87"/>
      <c r="KK2" s="87"/>
      <c r="KL2" s="87"/>
      <c r="KM2" s="87"/>
      <c r="KN2" s="87"/>
      <c r="KO2" s="87"/>
      <c r="KP2" s="87"/>
      <c r="KQ2" s="87"/>
      <c r="KR2" s="87"/>
      <c r="KS2" s="87"/>
      <c r="KT2" s="87"/>
      <c r="KU2" s="87"/>
      <c r="KV2" s="87"/>
      <c r="KW2" s="87"/>
      <c r="KX2" s="87"/>
      <c r="KY2" s="87"/>
      <c r="KZ2" s="87"/>
      <c r="LA2" s="87"/>
      <c r="LB2" s="87"/>
      <c r="LC2" s="87"/>
      <c r="LD2" s="87"/>
      <c r="LE2" s="87"/>
      <c r="LF2" s="87"/>
      <c r="LG2" s="87"/>
      <c r="LH2" s="87"/>
      <c r="LI2" s="87"/>
      <c r="LJ2" s="87"/>
      <c r="LK2" s="87"/>
      <c r="LL2" s="87"/>
      <c r="LM2" s="87"/>
      <c r="LN2" s="87"/>
      <c r="LO2" s="87"/>
      <c r="LP2" s="87"/>
      <c r="LQ2" s="87"/>
      <c r="LR2" s="87"/>
      <c r="LS2" s="87"/>
      <c r="LT2" s="87"/>
      <c r="LU2" s="87"/>
      <c r="LV2" s="87"/>
      <c r="LW2" s="87"/>
      <c r="LX2" s="87"/>
      <c r="LY2" s="87"/>
      <c r="LZ2" s="87"/>
      <c r="MA2" s="87"/>
      <c r="MB2" s="87"/>
      <c r="MC2" s="87"/>
      <c r="MD2" s="87"/>
      <c r="ME2" s="87"/>
      <c r="MF2" s="87"/>
      <c r="MG2" s="87"/>
      <c r="MH2" s="87"/>
      <c r="MI2" s="87"/>
      <c r="MJ2" s="87"/>
      <c r="MK2" s="87"/>
      <c r="ML2" s="87"/>
      <c r="MM2" s="87"/>
      <c r="MN2" s="87"/>
      <c r="MO2" s="87"/>
      <c r="MP2" s="87"/>
      <c r="MQ2" s="87"/>
      <c r="MR2" s="87"/>
      <c r="MS2" s="87"/>
      <c r="MT2" s="87"/>
      <c r="MU2" s="87"/>
      <c r="MV2" s="87"/>
      <c r="MW2" s="87"/>
      <c r="MX2" s="87"/>
      <c r="MY2" s="87"/>
      <c r="MZ2" s="87"/>
      <c r="NA2" s="87"/>
      <c r="NB2" s="87"/>
      <c r="NC2" s="87"/>
      <c r="ND2" s="87"/>
      <c r="NE2" s="87"/>
      <c r="NF2" s="87"/>
      <c r="NG2" s="87"/>
      <c r="NH2" s="87"/>
      <c r="NI2" s="87"/>
      <c r="NJ2" s="87"/>
      <c r="NK2" s="87"/>
      <c r="NL2" s="87"/>
      <c r="NM2" s="87"/>
      <c r="NN2" s="87"/>
      <c r="NO2" s="87"/>
      <c r="NP2" s="87"/>
      <c r="NQ2" s="87"/>
      <c r="NR2" s="87"/>
      <c r="NS2" s="87"/>
      <c r="NT2" s="87"/>
      <c r="NU2" s="87"/>
      <c r="NV2" s="87"/>
      <c r="NW2" s="87"/>
      <c r="NX2" s="87"/>
      <c r="NY2" s="87"/>
      <c r="NZ2" s="87"/>
      <c r="OA2" s="87"/>
      <c r="OB2" s="87"/>
      <c r="OC2" s="87"/>
      <c r="OD2" s="87"/>
      <c r="OE2" s="87"/>
      <c r="OF2" s="87"/>
      <c r="OG2" s="87"/>
      <c r="OH2" s="87"/>
      <c r="OI2" s="87"/>
      <c r="OJ2" s="87"/>
      <c r="OK2" s="87"/>
      <c r="OL2" s="87"/>
      <c r="OM2" s="87"/>
      <c r="ON2" s="87"/>
      <c r="OO2" s="87"/>
      <c r="OP2" s="87"/>
      <c r="OQ2" s="87"/>
      <c r="OR2" s="87"/>
      <c r="OS2" s="87"/>
      <c r="OT2" s="87"/>
      <c r="OU2" s="87"/>
      <c r="OV2" s="87"/>
      <c r="OW2" s="87"/>
      <c r="OX2" s="87"/>
      <c r="OY2" s="87"/>
      <c r="OZ2" s="87"/>
      <c r="PA2" s="87"/>
      <c r="PB2" s="87"/>
      <c r="PC2" s="87"/>
      <c r="PD2" s="87"/>
      <c r="PE2" s="87"/>
      <c r="PF2" s="87"/>
      <c r="PG2" s="87"/>
      <c r="PH2" s="87"/>
      <c r="PI2" s="87"/>
      <c r="PJ2" s="87"/>
      <c r="PK2" s="87"/>
      <c r="PL2" s="87"/>
      <c r="PM2" s="87"/>
      <c r="PN2" s="87"/>
      <c r="PO2" s="87"/>
      <c r="PP2" s="87"/>
      <c r="PQ2" s="87"/>
      <c r="PR2" s="87"/>
      <c r="PS2" s="87"/>
      <c r="PT2" s="87"/>
      <c r="PU2" s="87"/>
      <c r="PV2" s="87"/>
      <c r="PW2" s="87"/>
      <c r="PX2" s="87"/>
      <c r="PY2" s="87"/>
      <c r="PZ2" s="87"/>
      <c r="QA2" s="87"/>
      <c r="QB2" s="87"/>
      <c r="QC2" s="87"/>
      <c r="QD2" s="87"/>
      <c r="QE2" s="87"/>
      <c r="QF2" s="87"/>
      <c r="QG2" s="87"/>
      <c r="QH2" s="87"/>
      <c r="QI2" s="87"/>
      <c r="QJ2" s="87"/>
      <c r="QK2" s="87"/>
      <c r="QL2" s="87"/>
      <c r="QM2" s="87"/>
      <c r="QN2" s="87"/>
      <c r="QO2" s="87"/>
      <c r="QP2" s="87"/>
      <c r="QQ2" s="87"/>
      <c r="QR2" s="87"/>
      <c r="QS2" s="87"/>
      <c r="QT2" s="87"/>
      <c r="QU2" s="87"/>
      <c r="QV2" s="87"/>
      <c r="QW2" s="87"/>
      <c r="QX2" s="87"/>
      <c r="QY2" s="87"/>
      <c r="QZ2" s="87"/>
      <c r="RA2" s="87"/>
      <c r="RB2" s="87"/>
      <c r="RC2" s="87"/>
      <c r="RD2" s="87"/>
      <c r="RE2" s="87"/>
      <c r="RF2" s="87"/>
      <c r="RG2" s="87"/>
      <c r="RH2" s="87"/>
      <c r="RI2" s="87"/>
      <c r="RJ2" s="87"/>
      <c r="RK2" s="87"/>
      <c r="RL2" s="87"/>
      <c r="RM2" s="87"/>
      <c r="RN2" s="87"/>
      <c r="RO2" s="87"/>
      <c r="RP2" s="87"/>
      <c r="RQ2" s="87"/>
      <c r="RR2" s="87"/>
      <c r="RS2" s="87"/>
      <c r="RT2" s="87"/>
      <c r="RU2" s="87"/>
      <c r="RV2" s="87"/>
      <c r="RW2" s="87"/>
      <c r="RX2" s="87"/>
      <c r="RY2" s="87"/>
      <c r="RZ2" s="87"/>
      <c r="SA2" s="87"/>
      <c r="SB2" s="87"/>
      <c r="SC2" s="87"/>
      <c r="SD2" s="87"/>
      <c r="SE2" s="87"/>
      <c r="SF2" s="87"/>
      <c r="SG2" s="87"/>
      <c r="SH2" s="87"/>
      <c r="SI2" s="87"/>
      <c r="SJ2" s="87"/>
      <c r="SK2" s="87"/>
      <c r="SL2" s="87"/>
      <c r="SM2" s="87"/>
      <c r="SN2" s="87"/>
      <c r="SO2" s="87"/>
      <c r="SP2" s="87"/>
      <c r="SQ2" s="87"/>
      <c r="SR2" s="87"/>
      <c r="SS2" s="87"/>
      <c r="ST2" s="87"/>
      <c r="SU2" s="87"/>
      <c r="SV2" s="87"/>
      <c r="SW2" s="87"/>
      <c r="SX2" s="87"/>
      <c r="SY2" s="87"/>
      <c r="SZ2" s="87"/>
      <c r="TA2" s="87"/>
      <c r="TB2" s="87"/>
      <c r="TC2" s="87"/>
      <c r="TD2" s="87"/>
      <c r="TE2" s="87"/>
      <c r="TF2" s="87"/>
      <c r="TG2" s="87"/>
      <c r="TH2" s="87"/>
      <c r="TI2" s="87"/>
      <c r="TJ2" s="87"/>
      <c r="TK2" s="87"/>
      <c r="TL2" s="87"/>
      <c r="TM2" s="87"/>
      <c r="TN2" s="87"/>
      <c r="TO2" s="87"/>
      <c r="TP2" s="87"/>
      <c r="TQ2" s="87"/>
      <c r="TR2" s="87"/>
      <c r="TS2" s="87"/>
      <c r="TT2" s="87"/>
      <c r="TU2" s="87"/>
      <c r="TV2" s="87"/>
      <c r="TW2" s="87"/>
      <c r="TX2" s="87"/>
      <c r="TY2" s="87"/>
      <c r="TZ2" s="87"/>
      <c r="UA2" s="87"/>
      <c r="UB2" s="87"/>
      <c r="UC2" s="87"/>
      <c r="UD2" s="87"/>
      <c r="UE2" s="87"/>
      <c r="UF2" s="87"/>
      <c r="UG2" s="87"/>
      <c r="UH2" s="87"/>
      <c r="UI2" s="87"/>
      <c r="UJ2" s="87"/>
      <c r="UK2" s="87"/>
      <c r="UL2" s="87"/>
      <c r="UM2" s="87"/>
      <c r="UN2" s="87"/>
      <c r="UO2" s="87"/>
      <c r="UP2" s="87"/>
      <c r="UQ2" s="87"/>
      <c r="UR2" s="87"/>
      <c r="US2" s="87"/>
      <c r="UT2" s="87"/>
      <c r="UU2" s="87"/>
      <c r="UV2" s="87"/>
      <c r="UW2" s="87"/>
      <c r="UX2" s="87"/>
      <c r="UY2" s="87"/>
      <c r="UZ2" s="87"/>
      <c r="VA2" s="87"/>
      <c r="VB2" s="87"/>
      <c r="VC2" s="87"/>
      <c r="VD2" s="87"/>
      <c r="VE2" s="87"/>
      <c r="VF2" s="87"/>
      <c r="VG2" s="87"/>
      <c r="VH2" s="87"/>
      <c r="VI2" s="87"/>
      <c r="VJ2" s="87"/>
      <c r="VK2" s="87"/>
      <c r="VL2" s="87"/>
      <c r="VM2" s="87"/>
      <c r="VN2" s="87"/>
      <c r="VO2" s="87"/>
      <c r="VP2" s="87"/>
      <c r="VQ2" s="87"/>
      <c r="VR2" s="87"/>
      <c r="VS2" s="87"/>
      <c r="VT2" s="87"/>
      <c r="VU2" s="87"/>
      <c r="VV2" s="87"/>
      <c r="VW2" s="87"/>
      <c r="VX2" s="87"/>
      <c r="VY2" s="87"/>
      <c r="VZ2" s="87"/>
      <c r="WA2" s="87"/>
      <c r="WB2" s="87"/>
      <c r="WC2" s="87"/>
      <c r="WD2" s="87"/>
      <c r="WE2" s="87"/>
      <c r="WF2" s="87"/>
      <c r="WG2" s="87"/>
      <c r="WH2" s="87"/>
      <c r="WI2" s="87"/>
      <c r="WJ2" s="87"/>
      <c r="WK2" s="87"/>
      <c r="WL2" s="87"/>
      <c r="WM2" s="87"/>
      <c r="WN2" s="87"/>
      <c r="WO2" s="87"/>
      <c r="WP2" s="87"/>
      <c r="WQ2" s="87"/>
      <c r="WR2" s="87"/>
      <c r="WS2" s="87"/>
      <c r="WT2" s="87"/>
      <c r="WU2" s="87"/>
      <c r="WV2" s="87"/>
      <c r="WW2" s="87"/>
      <c r="WX2" s="87"/>
      <c r="WY2" s="87"/>
      <c r="WZ2" s="87"/>
      <c r="XA2" s="87"/>
      <c r="XB2" s="87"/>
      <c r="XC2" s="87"/>
      <c r="XD2" s="87"/>
      <c r="XE2" s="87"/>
      <c r="XF2" s="87"/>
      <c r="XG2" s="87"/>
      <c r="XH2" s="87"/>
      <c r="XI2" s="87"/>
      <c r="XJ2" s="87"/>
      <c r="XK2" s="87"/>
      <c r="XL2" s="87"/>
      <c r="XM2" s="87"/>
      <c r="XN2" s="87"/>
      <c r="XO2" s="87"/>
      <c r="XP2" s="87"/>
      <c r="XQ2" s="87"/>
      <c r="XR2" s="87"/>
      <c r="XS2" s="87"/>
      <c r="XT2" s="87"/>
      <c r="XU2" s="87"/>
      <c r="XV2" s="87"/>
      <c r="XW2" s="87"/>
      <c r="XX2" s="87"/>
      <c r="XY2" s="87"/>
      <c r="XZ2" s="87"/>
      <c r="YA2" s="87"/>
      <c r="YB2" s="87"/>
      <c r="YC2" s="87"/>
      <c r="YD2" s="87"/>
      <c r="YE2" s="87"/>
      <c r="YF2" s="87"/>
      <c r="YG2" s="87"/>
      <c r="YH2" s="87"/>
      <c r="YI2" s="87"/>
      <c r="YJ2" s="87"/>
      <c r="YK2" s="87"/>
      <c r="YL2" s="87"/>
      <c r="YM2" s="87"/>
      <c r="YN2" s="87"/>
      <c r="YO2" s="87"/>
      <c r="YP2" s="87"/>
      <c r="YQ2" s="87"/>
      <c r="YR2" s="87"/>
      <c r="YS2" s="87"/>
      <c r="YT2" s="87"/>
      <c r="YU2" s="87"/>
      <c r="YV2" s="87"/>
      <c r="YW2" s="87"/>
      <c r="YX2" s="87"/>
      <c r="YY2" s="87"/>
      <c r="YZ2" s="87"/>
      <c r="ZA2" s="87"/>
      <c r="ZB2" s="87"/>
      <c r="ZC2" s="87"/>
      <c r="ZD2" s="87"/>
      <c r="ZE2" s="87"/>
      <c r="ZF2" s="87"/>
      <c r="ZG2" s="87"/>
      <c r="ZH2" s="87"/>
      <c r="ZI2" s="87"/>
      <c r="ZJ2" s="87"/>
      <c r="ZK2" s="87"/>
      <c r="ZL2" s="87"/>
      <c r="ZM2" s="87"/>
      <c r="ZN2" s="87"/>
      <c r="ZO2" s="87"/>
      <c r="ZP2" s="87"/>
      <c r="ZQ2" s="87"/>
      <c r="ZR2" s="87"/>
      <c r="ZS2" s="87"/>
      <c r="ZT2" s="87"/>
      <c r="ZU2" s="87"/>
      <c r="ZV2" s="87"/>
      <c r="ZW2" s="87"/>
      <c r="ZX2" s="87"/>
      <c r="ZY2" s="87"/>
      <c r="ZZ2" s="87"/>
      <c r="AAA2" s="87"/>
      <c r="AAB2" s="87"/>
      <c r="AAC2" s="87"/>
      <c r="AAD2" s="87"/>
      <c r="AAE2" s="87"/>
      <c r="AAF2" s="87"/>
      <c r="AAG2" s="87"/>
      <c r="AAH2" s="87"/>
      <c r="AAI2" s="87"/>
      <c r="AAJ2" s="87"/>
      <c r="AAK2" s="87"/>
      <c r="AAL2" s="87"/>
      <c r="AAM2" s="87"/>
      <c r="AAN2" s="87"/>
      <c r="AAO2" s="87"/>
      <c r="AAP2" s="87"/>
      <c r="AAQ2" s="87"/>
      <c r="AAR2" s="87"/>
      <c r="AAS2" s="87"/>
      <c r="AAT2" s="87"/>
      <c r="AAU2" s="87"/>
      <c r="AAV2" s="87"/>
      <c r="AAW2" s="87"/>
      <c r="AAX2" s="87"/>
      <c r="AAY2" s="87"/>
      <c r="AAZ2" s="87"/>
      <c r="ABA2" s="87"/>
      <c r="ABB2" s="87"/>
      <c r="ABC2" s="87"/>
      <c r="ABD2" s="87"/>
      <c r="ABE2" s="87"/>
      <c r="ABF2" s="87"/>
      <c r="ABG2" s="87"/>
      <c r="ABH2" s="87"/>
      <c r="ABI2" s="87"/>
      <c r="ABJ2" s="87"/>
      <c r="ABK2" s="87"/>
      <c r="ABL2" s="87"/>
      <c r="ABM2" s="87"/>
      <c r="ABN2" s="87"/>
      <c r="ABO2" s="87"/>
      <c r="ABP2" s="87"/>
      <c r="ABQ2" s="87"/>
      <c r="ABR2" s="87"/>
      <c r="ABS2" s="87"/>
      <c r="ABT2" s="87"/>
      <c r="ABU2" s="87"/>
      <c r="ABV2" s="87"/>
      <c r="ABW2" s="87"/>
      <c r="ABX2" s="87"/>
      <c r="ABY2" s="87"/>
      <c r="ABZ2" s="87"/>
      <c r="ACA2" s="87"/>
      <c r="ACB2" s="87"/>
      <c r="ACC2" s="87"/>
      <c r="ACD2" s="87"/>
      <c r="ACE2" s="87"/>
      <c r="ACF2" s="87"/>
      <c r="ACG2" s="87"/>
      <c r="ACH2" s="87"/>
      <c r="ACI2" s="87"/>
      <c r="ACJ2" s="87"/>
      <c r="ACK2" s="87"/>
      <c r="ACL2" s="87"/>
      <c r="ACM2" s="87"/>
      <c r="ACN2" s="87"/>
      <c r="ACO2" s="87"/>
      <c r="ACP2" s="87"/>
      <c r="ACQ2" s="87"/>
      <c r="ACR2" s="87"/>
      <c r="ACS2" s="87"/>
      <c r="ACT2" s="87"/>
      <c r="ACU2" s="87"/>
      <c r="ACV2" s="87"/>
      <c r="ACW2" s="87"/>
      <c r="ACX2" s="87"/>
      <c r="ACY2" s="87"/>
      <c r="ACZ2" s="87"/>
      <c r="ADA2" s="87"/>
      <c r="ADB2" s="87"/>
      <c r="ADC2" s="87"/>
      <c r="ADD2" s="87"/>
      <c r="ADE2" s="87"/>
      <c r="ADF2" s="87"/>
      <c r="ADG2" s="87"/>
      <c r="ADH2" s="87"/>
      <c r="ADI2" s="87"/>
      <c r="ADJ2" s="87"/>
      <c r="ADK2" s="87"/>
      <c r="ADL2" s="87"/>
      <c r="ADM2" s="87"/>
      <c r="ADN2" s="87"/>
      <c r="ADO2" s="87"/>
      <c r="ADP2" s="87"/>
      <c r="ADQ2" s="87"/>
      <c r="ADR2" s="87"/>
      <c r="ADS2" s="87"/>
      <c r="ADT2" s="87"/>
      <c r="ADU2" s="87"/>
      <c r="ADV2" s="87"/>
      <c r="ADW2" s="87"/>
      <c r="ADX2" s="87"/>
      <c r="ADY2" s="87"/>
      <c r="ADZ2" s="87"/>
      <c r="AEA2" s="87"/>
      <c r="AEB2" s="87"/>
      <c r="AEC2" s="87"/>
      <c r="AED2" s="87"/>
      <c r="AEE2" s="87"/>
      <c r="AEF2" s="87"/>
      <c r="AEG2" s="87"/>
      <c r="AEH2" s="87"/>
      <c r="AEI2" s="87"/>
      <c r="AEJ2" s="87"/>
      <c r="AEK2" s="87"/>
      <c r="AEL2" s="87"/>
      <c r="AEM2" s="87"/>
      <c r="AEN2" s="87"/>
      <c r="AEO2" s="87"/>
      <c r="AEP2" s="87"/>
      <c r="AEQ2" s="87"/>
      <c r="AER2" s="87"/>
      <c r="AES2" s="87"/>
      <c r="AET2" s="87"/>
      <c r="AEU2" s="87"/>
      <c r="AEV2" s="87"/>
      <c r="AEW2" s="87"/>
      <c r="AEX2" s="87"/>
      <c r="AEY2" s="87"/>
      <c r="AEZ2" s="87"/>
      <c r="AFA2" s="87"/>
      <c r="AFB2" s="87"/>
      <c r="AFC2" s="87"/>
      <c r="AFD2" s="87"/>
      <c r="AFE2" s="87"/>
      <c r="AFF2" s="87"/>
      <c r="AFG2" s="87"/>
      <c r="AFH2" s="87"/>
      <c r="AFI2" s="87"/>
      <c r="AFJ2" s="87"/>
      <c r="AFK2" s="87"/>
      <c r="AFL2" s="87"/>
      <c r="AFM2" s="87"/>
      <c r="AFN2" s="87"/>
      <c r="AFO2" s="87"/>
      <c r="AFP2" s="87"/>
      <c r="AFQ2" s="87"/>
      <c r="AFR2" s="87"/>
      <c r="AFS2" s="87"/>
      <c r="AFT2" s="87"/>
      <c r="AFU2" s="87"/>
      <c r="AFV2" s="87"/>
      <c r="AFW2" s="87"/>
      <c r="AFX2" s="87"/>
      <c r="AFY2" s="87"/>
      <c r="AFZ2" s="87"/>
      <c r="AGA2" s="87"/>
      <c r="AGB2" s="87"/>
      <c r="AGC2" s="87"/>
      <c r="AGD2" s="87"/>
      <c r="AGE2" s="87"/>
      <c r="AGF2" s="87"/>
      <c r="AGG2" s="87"/>
      <c r="AGH2" s="87"/>
      <c r="AGI2" s="87"/>
      <c r="AGJ2" s="87"/>
      <c r="AGK2" s="87"/>
      <c r="AGL2" s="87"/>
      <c r="AGM2" s="87"/>
      <c r="AGN2" s="87"/>
      <c r="AGO2" s="87"/>
      <c r="AGP2" s="87"/>
      <c r="AGQ2" s="87"/>
      <c r="AGR2" s="87"/>
      <c r="AGS2" s="87"/>
      <c r="AGT2" s="87"/>
      <c r="AGU2" s="87"/>
      <c r="AGV2" s="87"/>
      <c r="AGW2" s="87"/>
      <c r="AGX2" s="87"/>
      <c r="AGY2" s="87"/>
      <c r="AGZ2" s="87"/>
      <c r="AHA2" s="87"/>
      <c r="AHB2" s="87"/>
      <c r="AHC2" s="87"/>
      <c r="AHD2" s="87"/>
      <c r="AHE2" s="87"/>
      <c r="AHF2" s="87"/>
      <c r="AHG2" s="87"/>
      <c r="AHH2" s="87"/>
      <c r="AHI2" s="87"/>
      <c r="AHJ2" s="87"/>
      <c r="AHK2" s="87"/>
      <c r="AHL2" s="87"/>
      <c r="AHM2" s="87"/>
      <c r="AHN2" s="87"/>
      <c r="AHO2" s="87"/>
      <c r="AHP2" s="87"/>
      <c r="AHQ2" s="87"/>
      <c r="AHR2" s="87"/>
      <c r="AHS2" s="87"/>
      <c r="AHT2" s="87"/>
      <c r="AHU2" s="87"/>
      <c r="AHV2" s="87"/>
      <c r="AHW2" s="87"/>
      <c r="AHX2" s="87"/>
      <c r="AHY2" s="87"/>
      <c r="AHZ2" s="87"/>
      <c r="AIA2" s="87"/>
      <c r="AIB2" s="87"/>
      <c r="AIC2" s="87"/>
      <c r="AID2" s="87"/>
      <c r="AIE2" s="87"/>
      <c r="AIF2" s="87"/>
      <c r="AIG2" s="87"/>
      <c r="AIH2" s="87"/>
      <c r="AII2" s="87"/>
      <c r="AIJ2" s="87"/>
      <c r="AIK2" s="87"/>
      <c r="AIL2" s="87"/>
      <c r="AIM2" s="87"/>
      <c r="AIN2" s="87"/>
      <c r="AIO2" s="87"/>
      <c r="AIP2" s="87"/>
      <c r="AIQ2" s="87"/>
      <c r="AIR2" s="87"/>
      <c r="AIS2" s="87"/>
      <c r="AIT2" s="87"/>
      <c r="AIU2" s="87"/>
      <c r="AIV2" s="87"/>
      <c r="AIW2" s="87"/>
      <c r="AIX2" s="87"/>
      <c r="AIY2" s="87"/>
      <c r="AIZ2" s="87"/>
      <c r="AJA2" s="87"/>
      <c r="AJB2" s="87"/>
      <c r="AJC2" s="87"/>
      <c r="AJD2" s="87"/>
      <c r="AJE2" s="87"/>
      <c r="AJF2" s="87"/>
      <c r="AJG2" s="87"/>
      <c r="AJH2" s="87"/>
      <c r="AJI2" s="87"/>
      <c r="AJJ2" s="87"/>
      <c r="AJK2" s="87"/>
      <c r="AJL2" s="87"/>
      <c r="AJM2" s="87"/>
      <c r="AJN2" s="87"/>
      <c r="AJO2" s="87"/>
      <c r="AJP2" s="87"/>
      <c r="AJQ2" s="87"/>
      <c r="AJR2" s="87"/>
      <c r="AJS2" s="87"/>
      <c r="AJT2" s="87"/>
      <c r="AJU2" s="87"/>
      <c r="AJV2" s="87"/>
      <c r="AJW2" s="87"/>
      <c r="AJX2" s="87"/>
      <c r="AJY2" s="87"/>
      <c r="AJZ2" s="87"/>
      <c r="AKA2" s="87"/>
      <c r="AKB2" s="87"/>
      <c r="AKC2" s="87"/>
      <c r="AKD2" s="87"/>
      <c r="AKE2" s="87"/>
      <c r="AKF2" s="87"/>
      <c r="AKG2" s="87"/>
      <c r="AKH2" s="87"/>
      <c r="AKI2" s="87"/>
      <c r="AKJ2" s="87"/>
      <c r="AKK2" s="87"/>
      <c r="AKL2" s="87"/>
      <c r="AKM2" s="87"/>
      <c r="AKN2" s="87"/>
      <c r="AKO2" s="87"/>
      <c r="AKP2" s="87"/>
      <c r="AKQ2" s="87"/>
      <c r="AKR2" s="87"/>
      <c r="AKS2" s="87"/>
      <c r="AKT2" s="87"/>
      <c r="AKU2" s="87"/>
      <c r="AKV2" s="87"/>
      <c r="AKW2" s="87"/>
      <c r="AKX2" s="87"/>
      <c r="AKY2" s="87"/>
      <c r="AKZ2" s="87"/>
      <c r="ALA2" s="87"/>
      <c r="ALB2" s="87"/>
      <c r="ALC2" s="87"/>
      <c r="ALD2" s="87"/>
      <c r="ALE2" s="87"/>
      <c r="ALF2" s="87"/>
      <c r="ALG2" s="87"/>
      <c r="ALH2" s="87"/>
      <c r="ALI2" s="87"/>
      <c r="ALJ2" s="87"/>
      <c r="ALK2" s="87"/>
      <c r="ALL2" s="87"/>
      <c r="ALM2" s="87"/>
      <c r="ALN2" s="87"/>
      <c r="ALO2" s="87"/>
      <c r="ALP2" s="87"/>
      <c r="ALQ2" s="87"/>
      <c r="ALR2" s="87"/>
      <c r="ALS2" s="87"/>
      <c r="ALT2" s="87"/>
      <c r="ALU2" s="87"/>
      <c r="ALV2" s="87"/>
      <c r="ALW2" s="87"/>
      <c r="ALX2" s="87"/>
      <c r="ALY2" s="87"/>
      <c r="ALZ2" s="87"/>
      <c r="AMA2" s="87"/>
      <c r="AMB2" s="87"/>
      <c r="AMC2" s="87"/>
      <c r="AMD2" s="87"/>
      <c r="AME2" s="87"/>
      <c r="AMF2" s="87"/>
      <c r="AMG2" s="87"/>
      <c r="AMH2" s="87"/>
      <c r="AMI2" s="87"/>
      <c r="AMJ2" s="87"/>
      <c r="AMK2" s="87"/>
      <c r="AML2" s="87"/>
      <c r="AMM2" s="87"/>
      <c r="AMN2" s="87"/>
      <c r="AMO2" s="87"/>
      <c r="AMP2" s="87"/>
      <c r="AMQ2" s="87"/>
      <c r="AMR2" s="87"/>
      <c r="AMS2" s="87"/>
      <c r="AMT2" s="87"/>
      <c r="AMU2" s="87"/>
      <c r="AMV2" s="87"/>
      <c r="AMW2" s="87"/>
      <c r="AMX2" s="87"/>
      <c r="AMY2" s="87"/>
      <c r="AMZ2" s="87"/>
      <c r="ANA2" s="87"/>
      <c r="ANB2" s="87"/>
      <c r="ANC2" s="87"/>
      <c r="AND2" s="87"/>
      <c r="ANE2" s="87"/>
      <c r="ANF2" s="87"/>
      <c r="ANG2" s="87"/>
      <c r="ANH2" s="87"/>
      <c r="ANI2" s="87"/>
      <c r="ANJ2" s="87"/>
      <c r="ANK2" s="87"/>
      <c r="ANL2" s="87"/>
      <c r="ANM2" s="87"/>
      <c r="ANN2" s="87"/>
      <c r="ANO2" s="87"/>
      <c r="ANP2" s="87"/>
      <c r="ANQ2" s="87"/>
      <c r="ANR2" s="87"/>
      <c r="ANS2" s="87"/>
      <c r="ANT2" s="87"/>
      <c r="ANU2" s="87"/>
      <c r="ANV2" s="87"/>
      <c r="ANW2" s="87"/>
      <c r="ANX2" s="87"/>
      <c r="ANY2" s="87"/>
      <c r="ANZ2" s="87"/>
      <c r="AOA2" s="87"/>
      <c r="AOB2" s="87"/>
      <c r="AOC2" s="87"/>
      <c r="AOD2" s="87"/>
      <c r="AOE2" s="87"/>
      <c r="AOF2" s="87"/>
      <c r="AOG2" s="87"/>
      <c r="AOH2" s="87"/>
      <c r="AOI2" s="87"/>
      <c r="AOJ2" s="87"/>
      <c r="AOK2" s="87"/>
      <c r="AOL2" s="87"/>
      <c r="AOM2" s="87"/>
      <c r="AON2" s="87"/>
      <c r="AOO2" s="87"/>
      <c r="AOP2" s="87"/>
      <c r="AOQ2" s="87"/>
      <c r="AOR2" s="87"/>
      <c r="AOS2" s="87"/>
      <c r="AOT2" s="87"/>
      <c r="AOU2" s="87"/>
      <c r="AOV2" s="87"/>
      <c r="AOW2" s="87"/>
      <c r="AOX2" s="87"/>
      <c r="AOY2" s="87"/>
      <c r="AOZ2" s="87"/>
      <c r="APA2" s="87"/>
      <c r="APB2" s="87"/>
      <c r="APC2" s="87"/>
      <c r="APD2" s="87"/>
      <c r="APE2" s="87"/>
      <c r="APF2" s="87"/>
      <c r="APG2" s="87"/>
      <c r="APH2" s="87"/>
      <c r="API2" s="87"/>
      <c r="APJ2" s="87"/>
      <c r="APK2" s="87"/>
      <c r="APL2" s="87"/>
      <c r="APM2" s="87"/>
      <c r="APN2" s="87"/>
      <c r="APO2" s="87"/>
      <c r="APP2" s="87"/>
      <c r="APQ2" s="87"/>
      <c r="APR2" s="87"/>
      <c r="APS2" s="87"/>
      <c r="APT2" s="87"/>
      <c r="APU2" s="87"/>
      <c r="APV2" s="87"/>
      <c r="APW2" s="87"/>
      <c r="APX2" s="87"/>
      <c r="APY2" s="87"/>
      <c r="APZ2" s="87"/>
      <c r="AQA2" s="87"/>
      <c r="AQB2" s="87"/>
      <c r="AQC2" s="87"/>
      <c r="AQD2" s="87"/>
      <c r="AQE2" s="87"/>
      <c r="AQF2" s="87"/>
      <c r="AQG2" s="87"/>
      <c r="AQH2" s="87"/>
      <c r="AQI2" s="87"/>
      <c r="AQJ2" s="87"/>
      <c r="AQK2" s="87"/>
      <c r="AQL2" s="87"/>
      <c r="AQM2" s="87"/>
      <c r="AQN2" s="87"/>
      <c r="AQO2" s="87"/>
      <c r="AQP2" s="87"/>
      <c r="AQQ2" s="87"/>
      <c r="AQR2" s="87"/>
      <c r="AQS2" s="87"/>
      <c r="AQT2" s="87"/>
      <c r="AQU2" s="87"/>
      <c r="AQV2" s="87"/>
      <c r="AQW2" s="87"/>
      <c r="AQX2" s="87"/>
      <c r="AQY2" s="87"/>
      <c r="AQZ2" s="87"/>
      <c r="ARA2" s="87"/>
      <c r="ARB2" s="87"/>
      <c r="ARC2" s="87"/>
      <c r="ARD2" s="87"/>
      <c r="ARE2" s="87"/>
      <c r="ARF2" s="87"/>
      <c r="ARG2" s="87"/>
      <c r="ARH2" s="87"/>
      <c r="ARI2" s="87"/>
      <c r="ARJ2" s="87"/>
      <c r="ARK2" s="87"/>
      <c r="ARL2" s="87"/>
      <c r="ARM2" s="87"/>
      <c r="ARN2" s="87"/>
      <c r="ARO2" s="87"/>
      <c r="ARP2" s="87"/>
      <c r="ARQ2" s="87"/>
      <c r="ARR2" s="87"/>
      <c r="ARS2" s="87"/>
      <c r="ART2" s="87"/>
      <c r="ARU2" s="87"/>
      <c r="ARV2" s="87"/>
      <c r="ARW2" s="87"/>
      <c r="ARX2" s="87"/>
      <c r="ARY2" s="87"/>
      <c r="ARZ2" s="87"/>
      <c r="ASA2" s="87"/>
      <c r="ASB2" s="87"/>
      <c r="ASC2" s="87"/>
      <c r="ASD2" s="87"/>
      <c r="ASE2" s="87"/>
      <c r="ASF2" s="87"/>
      <c r="ASG2" s="87"/>
      <c r="ASH2" s="87"/>
      <c r="ASI2" s="87"/>
      <c r="ASJ2" s="87"/>
      <c r="ASK2" s="87"/>
      <c r="ASL2" s="87"/>
      <c r="ASM2" s="87"/>
      <c r="ASN2" s="87"/>
      <c r="ASO2" s="87"/>
      <c r="ASP2" s="87"/>
      <c r="ASQ2" s="87"/>
      <c r="ASR2" s="87"/>
      <c r="ASS2" s="87"/>
      <c r="AST2" s="87"/>
      <c r="ASU2" s="87"/>
      <c r="ASV2" s="87"/>
      <c r="ASW2" s="87"/>
      <c r="ASX2" s="87"/>
      <c r="ASY2" s="87"/>
      <c r="ASZ2" s="87"/>
      <c r="ATA2" s="87"/>
      <c r="ATB2" s="87"/>
      <c r="ATC2" s="87"/>
      <c r="ATD2" s="87"/>
      <c r="ATE2" s="87"/>
      <c r="ATF2" s="87"/>
      <c r="ATG2" s="87"/>
      <c r="ATH2" s="87"/>
      <c r="ATI2" s="87"/>
      <c r="ATJ2" s="87"/>
      <c r="ATK2" s="87"/>
      <c r="ATL2" s="87"/>
      <c r="ATM2" s="87"/>
      <c r="ATN2" s="87"/>
      <c r="ATO2" s="87"/>
      <c r="ATP2" s="87"/>
      <c r="ATQ2" s="87"/>
      <c r="ATR2" s="87"/>
      <c r="ATS2" s="87"/>
      <c r="ATT2" s="87"/>
      <c r="ATU2" s="87"/>
      <c r="ATV2" s="87"/>
      <c r="ATW2" s="87"/>
      <c r="ATX2" s="87"/>
      <c r="ATY2" s="87"/>
      <c r="ATZ2" s="87"/>
      <c r="AUA2" s="87"/>
      <c r="AUB2" s="87"/>
      <c r="AUC2" s="87"/>
      <c r="AUD2" s="87"/>
      <c r="AUE2" s="87"/>
      <c r="AUF2" s="87"/>
      <c r="AUG2" s="87"/>
      <c r="AUH2" s="87"/>
      <c r="AUI2" s="87"/>
      <c r="AUJ2" s="87"/>
      <c r="AUK2" s="87"/>
      <c r="AUL2" s="87"/>
      <c r="AUM2" s="87"/>
      <c r="AUN2" s="87"/>
      <c r="AUO2" s="87"/>
      <c r="AUP2" s="87"/>
      <c r="AUQ2" s="87"/>
      <c r="AUR2" s="87"/>
      <c r="AUS2" s="87"/>
      <c r="AUT2" s="87"/>
      <c r="AUU2" s="87"/>
      <c r="AUV2" s="87"/>
      <c r="AUW2" s="87"/>
      <c r="AUX2" s="87"/>
      <c r="AUY2" s="87"/>
      <c r="AUZ2" s="87"/>
      <c r="AVA2" s="87"/>
      <c r="AVB2" s="87"/>
      <c r="AVC2" s="87"/>
      <c r="AVD2" s="87"/>
      <c r="AVE2" s="87"/>
      <c r="AVF2" s="87"/>
      <c r="AVG2" s="87"/>
      <c r="AVH2" s="87"/>
      <c r="AVI2" s="87"/>
      <c r="AVJ2" s="87"/>
      <c r="AVK2" s="87"/>
      <c r="AVL2" s="87"/>
      <c r="AVM2" s="87"/>
      <c r="AVN2" s="87"/>
      <c r="AVO2" s="87"/>
      <c r="AVP2" s="87"/>
      <c r="AVQ2" s="87"/>
      <c r="AVR2" s="87"/>
      <c r="AVS2" s="87"/>
      <c r="AVT2" s="87"/>
      <c r="AVU2" s="87"/>
      <c r="AVV2" s="87"/>
      <c r="AVW2" s="87"/>
      <c r="AVX2" s="87"/>
      <c r="AVY2" s="87"/>
      <c r="AVZ2" s="87"/>
      <c r="AWA2" s="87"/>
      <c r="AWB2" s="87"/>
      <c r="AWC2" s="87"/>
      <c r="AWD2" s="87"/>
      <c r="AWE2" s="87"/>
      <c r="AWF2" s="87"/>
      <c r="AWG2" s="87"/>
      <c r="AWH2" s="87"/>
      <c r="AWI2" s="87"/>
      <c r="AWJ2" s="87"/>
      <c r="AWK2" s="87"/>
      <c r="AWL2" s="87"/>
      <c r="AWM2" s="87"/>
      <c r="AWN2" s="87"/>
      <c r="AWO2" s="87"/>
      <c r="AWP2" s="87"/>
      <c r="AWQ2" s="87"/>
      <c r="AWR2" s="87"/>
      <c r="AWS2" s="87"/>
      <c r="AWT2" s="87"/>
      <c r="AWU2" s="87"/>
      <c r="AWV2" s="87"/>
      <c r="AWW2" s="87"/>
      <c r="AWX2" s="87"/>
      <c r="AWY2" s="87"/>
      <c r="AWZ2" s="87"/>
      <c r="AXA2" s="87"/>
      <c r="AXB2" s="87"/>
      <c r="AXC2" s="87"/>
      <c r="AXD2" s="87"/>
      <c r="AXE2" s="87"/>
      <c r="AXF2" s="87"/>
      <c r="AXG2" s="87"/>
      <c r="AXH2" s="87"/>
      <c r="AXI2" s="87"/>
      <c r="AXJ2" s="87"/>
      <c r="AXK2" s="87"/>
      <c r="AXL2" s="87"/>
      <c r="AXM2" s="87"/>
      <c r="AXN2" s="87"/>
      <c r="AXO2" s="87"/>
      <c r="AXP2" s="87"/>
      <c r="AXQ2" s="87"/>
      <c r="AXR2" s="87"/>
      <c r="AXS2" s="87"/>
      <c r="AXT2" s="87"/>
      <c r="AXU2" s="87"/>
      <c r="AXV2" s="87"/>
      <c r="AXW2" s="87"/>
      <c r="AXX2" s="87"/>
      <c r="AXY2" s="87"/>
      <c r="AXZ2" s="87"/>
      <c r="AYA2" s="87"/>
      <c r="AYB2" s="87"/>
      <c r="AYC2" s="87"/>
      <c r="AYD2" s="87"/>
      <c r="AYE2" s="87"/>
      <c r="AYF2" s="87"/>
      <c r="AYG2" s="87"/>
      <c r="AYH2" s="87"/>
      <c r="AYI2" s="87"/>
      <c r="AYJ2" s="87"/>
      <c r="AYK2" s="87"/>
      <c r="AYL2" s="87"/>
      <c r="AYM2" s="87"/>
      <c r="AYN2" s="87"/>
      <c r="AYO2" s="87"/>
      <c r="AYP2" s="87"/>
      <c r="AYQ2" s="87"/>
      <c r="AYR2" s="87"/>
      <c r="AYS2" s="87"/>
      <c r="AYT2" s="87"/>
      <c r="AYU2" s="87"/>
      <c r="AYV2" s="87"/>
      <c r="AYW2" s="87"/>
      <c r="AYX2" s="87"/>
      <c r="AYY2" s="87"/>
      <c r="AYZ2" s="87"/>
      <c r="AZA2" s="87"/>
      <c r="AZB2" s="87"/>
      <c r="AZC2" s="87"/>
      <c r="AZD2" s="87"/>
      <c r="AZE2" s="87"/>
      <c r="AZF2" s="87"/>
      <c r="AZG2" s="87"/>
      <c r="AZH2" s="87"/>
      <c r="AZI2" s="87"/>
      <c r="AZJ2" s="87"/>
      <c r="AZK2" s="87"/>
      <c r="AZL2" s="87"/>
      <c r="AZM2" s="87"/>
      <c r="AZN2" s="87"/>
      <c r="AZO2" s="87"/>
      <c r="AZP2" s="87"/>
      <c r="AZQ2" s="87"/>
      <c r="AZR2" s="87"/>
      <c r="AZS2" s="87"/>
      <c r="AZT2" s="87"/>
      <c r="AZU2" s="87"/>
      <c r="AZV2" s="87"/>
      <c r="AZW2" s="87"/>
      <c r="AZX2" s="87"/>
      <c r="AZY2" s="87"/>
      <c r="AZZ2" s="87"/>
      <c r="BAA2" s="87"/>
      <c r="BAB2" s="87"/>
      <c r="BAC2" s="87"/>
      <c r="BAD2" s="87"/>
      <c r="BAE2" s="87"/>
      <c r="BAF2" s="87"/>
      <c r="BAG2" s="87"/>
      <c r="BAH2" s="87"/>
      <c r="BAI2" s="87"/>
      <c r="BAJ2" s="87"/>
      <c r="BAK2" s="87"/>
      <c r="BAL2" s="87"/>
      <c r="BAM2" s="87"/>
      <c r="BAN2" s="87"/>
      <c r="BAO2" s="87"/>
      <c r="BAP2" s="87"/>
      <c r="BAQ2" s="87"/>
      <c r="BAR2" s="87"/>
      <c r="BAS2" s="87"/>
      <c r="BAT2" s="87"/>
      <c r="BAU2" s="87"/>
      <c r="BAV2" s="87"/>
      <c r="BAW2" s="87"/>
      <c r="BAX2" s="87"/>
      <c r="BAY2" s="87"/>
      <c r="BAZ2" s="87"/>
      <c r="BBA2" s="87"/>
      <c r="BBB2" s="87"/>
      <c r="BBC2" s="87"/>
      <c r="BBD2" s="87"/>
      <c r="BBE2" s="87"/>
      <c r="BBF2" s="87"/>
      <c r="BBG2" s="87"/>
      <c r="BBH2" s="87"/>
      <c r="BBI2" s="87"/>
      <c r="BBJ2" s="87"/>
      <c r="BBK2" s="87"/>
      <c r="BBL2" s="87"/>
      <c r="BBM2" s="87"/>
      <c r="BBN2" s="87"/>
      <c r="BBO2" s="87"/>
      <c r="BBP2" s="87"/>
      <c r="BBQ2" s="87"/>
      <c r="BBR2" s="87"/>
      <c r="BBS2" s="87"/>
      <c r="BBT2" s="87"/>
      <c r="BBU2" s="87"/>
      <c r="BBV2" s="87"/>
      <c r="BBW2" s="87"/>
      <c r="BBX2" s="87"/>
      <c r="BBY2" s="87"/>
      <c r="BBZ2" s="87"/>
      <c r="BCA2" s="87"/>
      <c r="BCB2" s="87"/>
      <c r="BCC2" s="87"/>
      <c r="BCD2" s="87"/>
      <c r="BCE2" s="87"/>
      <c r="BCF2" s="87"/>
      <c r="BCG2" s="87"/>
      <c r="BCH2" s="87"/>
      <c r="BCI2" s="87"/>
      <c r="BCJ2" s="87"/>
      <c r="BCK2" s="87"/>
      <c r="BCL2" s="87"/>
      <c r="BCM2" s="87"/>
      <c r="BCN2" s="87"/>
      <c r="BCO2" s="87"/>
      <c r="BCP2" s="87"/>
      <c r="BCQ2" s="87"/>
      <c r="BCR2" s="87"/>
      <c r="BCS2" s="87"/>
      <c r="BCT2" s="87"/>
      <c r="BCU2" s="87"/>
      <c r="BCV2" s="87"/>
      <c r="BCW2" s="87"/>
      <c r="BCX2" s="87"/>
      <c r="BCY2" s="87"/>
      <c r="BCZ2" s="87"/>
      <c r="BDA2" s="87"/>
      <c r="BDB2" s="87"/>
      <c r="BDC2" s="87"/>
      <c r="BDD2" s="87"/>
      <c r="BDE2" s="87"/>
      <c r="BDF2" s="87"/>
      <c r="BDG2" s="87"/>
      <c r="BDH2" s="87"/>
      <c r="BDI2" s="87"/>
      <c r="BDJ2" s="87"/>
      <c r="BDK2" s="87"/>
      <c r="BDL2" s="87"/>
      <c r="BDM2" s="87"/>
      <c r="BDN2" s="87"/>
      <c r="BDO2" s="87"/>
      <c r="BDP2" s="87"/>
      <c r="BDQ2" s="87"/>
      <c r="BDR2" s="87"/>
      <c r="BDS2" s="87"/>
      <c r="BDT2" s="87"/>
      <c r="BDU2" s="87"/>
      <c r="BDV2" s="87"/>
      <c r="BDW2" s="87"/>
      <c r="BDX2" s="87"/>
      <c r="BDY2" s="87"/>
      <c r="BDZ2" s="87"/>
      <c r="BEA2" s="87"/>
      <c r="BEB2" s="87"/>
      <c r="BEC2" s="87"/>
      <c r="BED2" s="87"/>
      <c r="BEE2" s="87"/>
      <c r="BEF2" s="87"/>
      <c r="BEG2" s="87"/>
      <c r="BEH2" s="87"/>
      <c r="BEI2" s="87"/>
      <c r="BEJ2" s="87"/>
      <c r="BEK2" s="87"/>
      <c r="BEL2" s="87"/>
      <c r="BEM2" s="87"/>
      <c r="BEN2" s="87"/>
      <c r="BEO2" s="87"/>
      <c r="BEP2" s="87"/>
      <c r="BEQ2" s="87"/>
      <c r="BER2" s="87"/>
      <c r="BES2" s="87"/>
      <c r="BET2" s="87"/>
      <c r="BEU2" s="87"/>
      <c r="BEV2" s="87"/>
      <c r="BEW2" s="87"/>
      <c r="BEX2" s="87"/>
      <c r="BEY2" s="87"/>
      <c r="BEZ2" s="87"/>
      <c r="BFA2" s="87"/>
      <c r="BFB2" s="87"/>
      <c r="BFC2" s="87"/>
      <c r="BFD2" s="87"/>
      <c r="BFE2" s="87"/>
      <c r="BFF2" s="87"/>
      <c r="BFG2" s="87"/>
      <c r="BFH2" s="87"/>
      <c r="BFI2" s="87"/>
      <c r="BFJ2" s="87"/>
      <c r="BFK2" s="87"/>
      <c r="BFL2" s="87"/>
      <c r="BFM2" s="87"/>
      <c r="BFN2" s="87"/>
      <c r="BFO2" s="87"/>
      <c r="BFP2" s="87"/>
      <c r="BFQ2" s="87"/>
      <c r="BFR2" s="87"/>
      <c r="BFS2" s="87"/>
      <c r="BFT2" s="87"/>
      <c r="BFU2" s="87"/>
      <c r="BFV2" s="87"/>
      <c r="BFW2" s="87"/>
      <c r="BFX2" s="87"/>
      <c r="BFY2" s="87"/>
      <c r="BFZ2" s="87"/>
      <c r="BGA2" s="87"/>
      <c r="BGB2" s="87"/>
      <c r="BGC2" s="87"/>
      <c r="BGD2" s="87"/>
      <c r="BGE2" s="87"/>
      <c r="BGF2" s="87"/>
      <c r="BGG2" s="87"/>
      <c r="BGH2" s="87"/>
      <c r="BGI2" s="87"/>
      <c r="BGJ2" s="87"/>
      <c r="BGK2" s="87"/>
      <c r="BGL2" s="87"/>
      <c r="BGM2" s="87"/>
      <c r="BGN2" s="87"/>
      <c r="BGO2" s="87"/>
      <c r="BGP2" s="87"/>
      <c r="BGQ2" s="87"/>
      <c r="BGR2" s="87"/>
      <c r="BGS2" s="87"/>
      <c r="BGT2" s="87"/>
      <c r="BGU2" s="87"/>
      <c r="BGV2" s="87"/>
      <c r="BGW2" s="87"/>
      <c r="BGX2" s="87"/>
      <c r="BGY2" s="87"/>
      <c r="BGZ2" s="87"/>
      <c r="BHA2" s="87"/>
      <c r="BHB2" s="87"/>
      <c r="BHC2" s="87"/>
      <c r="BHD2" s="87"/>
      <c r="BHE2" s="87"/>
      <c r="BHF2" s="87"/>
      <c r="BHG2" s="87"/>
      <c r="BHH2" s="87"/>
      <c r="BHI2" s="87"/>
      <c r="BHJ2" s="87"/>
      <c r="BHK2" s="87"/>
      <c r="BHL2" s="87"/>
      <c r="BHM2" s="87"/>
      <c r="BHN2" s="87"/>
      <c r="BHO2" s="87"/>
      <c r="BHP2" s="87"/>
      <c r="BHQ2" s="87"/>
      <c r="BHR2" s="87"/>
      <c r="BHS2" s="87"/>
      <c r="BHT2" s="87"/>
      <c r="BHU2" s="87"/>
      <c r="BHV2" s="87"/>
      <c r="BHW2" s="87"/>
      <c r="BHX2" s="87"/>
      <c r="BHY2" s="87"/>
      <c r="BHZ2" s="87"/>
      <c r="BIA2" s="87"/>
      <c r="BIB2" s="87"/>
      <c r="BIC2" s="87"/>
      <c r="BID2" s="87"/>
      <c r="BIE2" s="87"/>
      <c r="BIF2" s="87"/>
      <c r="BIG2" s="87"/>
      <c r="BIH2" s="87"/>
      <c r="BII2" s="87"/>
      <c r="BIJ2" s="87"/>
      <c r="BIK2" s="87"/>
      <c r="BIL2" s="87"/>
      <c r="BIM2" s="87"/>
      <c r="BIN2" s="87"/>
      <c r="BIO2" s="87"/>
      <c r="BIP2" s="87"/>
      <c r="BIQ2" s="87"/>
      <c r="BIR2" s="87"/>
      <c r="BIS2" s="87"/>
      <c r="BIT2" s="87"/>
      <c r="BIU2" s="87"/>
      <c r="BIV2" s="87"/>
      <c r="BIW2" s="87"/>
      <c r="BIX2" s="87"/>
      <c r="BIY2" s="87"/>
      <c r="BIZ2" s="87"/>
      <c r="BJA2" s="87"/>
      <c r="BJB2" s="87"/>
      <c r="BJC2" s="87"/>
      <c r="BJD2" s="87"/>
      <c r="BJE2" s="87"/>
      <c r="BJF2" s="87"/>
      <c r="BJG2" s="87"/>
      <c r="BJH2" s="87"/>
      <c r="BJI2" s="87"/>
      <c r="BJJ2" s="87"/>
      <c r="BJK2" s="87"/>
      <c r="BJL2" s="87"/>
      <c r="BJM2" s="87"/>
      <c r="BJN2" s="87"/>
      <c r="BJO2" s="87"/>
      <c r="BJP2" s="87"/>
      <c r="BJQ2" s="87"/>
      <c r="BJR2" s="87"/>
      <c r="BJS2" s="87"/>
      <c r="BJT2" s="87"/>
      <c r="BJU2" s="87"/>
      <c r="BJV2" s="87"/>
      <c r="BJW2" s="87"/>
      <c r="BJX2" s="87"/>
      <c r="BJY2" s="87"/>
      <c r="BJZ2" s="87"/>
      <c r="BKA2" s="87"/>
      <c r="BKB2" s="87"/>
      <c r="BKC2" s="87"/>
      <c r="BKD2" s="87"/>
      <c r="BKE2" s="87"/>
      <c r="BKF2" s="87"/>
      <c r="BKG2" s="87"/>
      <c r="BKH2" s="87"/>
      <c r="BKI2" s="87"/>
      <c r="BKJ2" s="87"/>
      <c r="BKK2" s="87"/>
      <c r="BKL2" s="87"/>
      <c r="BKM2" s="87"/>
      <c r="BKN2" s="87"/>
      <c r="BKO2" s="87"/>
      <c r="BKP2" s="87"/>
      <c r="BKQ2" s="87"/>
      <c r="BKR2" s="87"/>
      <c r="BKS2" s="87"/>
      <c r="BKT2" s="87"/>
      <c r="BKU2" s="87"/>
      <c r="BKV2" s="87"/>
      <c r="BKW2" s="87"/>
      <c r="BKX2" s="87"/>
      <c r="BKY2" s="87"/>
      <c r="BKZ2" s="87"/>
      <c r="BLA2" s="87"/>
      <c r="BLB2" s="87"/>
      <c r="BLC2" s="87"/>
      <c r="BLD2" s="87"/>
      <c r="BLE2" s="87"/>
      <c r="BLF2" s="87"/>
      <c r="BLG2" s="87"/>
      <c r="BLH2" s="87"/>
      <c r="BLI2" s="87"/>
      <c r="BLJ2" s="87"/>
      <c r="BLK2" s="87"/>
      <c r="BLL2" s="87"/>
      <c r="BLM2" s="87"/>
      <c r="BLN2" s="87"/>
      <c r="BLO2" s="87"/>
      <c r="BLP2" s="87"/>
      <c r="BLQ2" s="87"/>
      <c r="BLR2" s="87"/>
      <c r="BLS2" s="87"/>
      <c r="BLT2" s="87"/>
      <c r="BLU2" s="87"/>
      <c r="BLV2" s="87"/>
      <c r="BLW2" s="87"/>
      <c r="BLX2" s="87"/>
      <c r="BLY2" s="87"/>
      <c r="BLZ2" s="87"/>
      <c r="BMA2" s="87"/>
      <c r="BMB2" s="87"/>
      <c r="BMC2" s="87"/>
      <c r="BMD2" s="87"/>
      <c r="BME2" s="87"/>
      <c r="BMF2" s="87"/>
      <c r="BMG2" s="87"/>
      <c r="BMH2" s="87"/>
      <c r="BMI2" s="87"/>
      <c r="BMJ2" s="87"/>
      <c r="BMK2" s="87"/>
      <c r="BML2" s="87"/>
      <c r="BMM2" s="87"/>
      <c r="BMN2" s="87"/>
      <c r="BMO2" s="87"/>
      <c r="BMP2" s="87"/>
      <c r="BMQ2" s="87"/>
      <c r="BMR2" s="87"/>
      <c r="BMS2" s="87"/>
      <c r="BMT2" s="87"/>
      <c r="BMU2" s="87"/>
      <c r="BMV2" s="87"/>
      <c r="BMW2" s="87"/>
      <c r="BMX2" s="87"/>
      <c r="BMY2" s="87"/>
      <c r="BMZ2" s="87"/>
      <c r="BNA2" s="87"/>
      <c r="BNB2" s="87"/>
      <c r="BNC2" s="87"/>
      <c r="BND2" s="87"/>
      <c r="BNE2" s="87"/>
      <c r="BNF2" s="87"/>
      <c r="BNG2" s="87"/>
      <c r="BNH2" s="87"/>
      <c r="BNI2" s="87"/>
      <c r="BNJ2" s="87"/>
      <c r="BNK2" s="87"/>
      <c r="BNL2" s="87"/>
      <c r="BNM2" s="87"/>
      <c r="BNN2" s="87"/>
      <c r="BNO2" s="87"/>
      <c r="BNP2" s="87"/>
      <c r="BNQ2" s="87"/>
      <c r="BNR2" s="87"/>
      <c r="BNS2" s="87"/>
      <c r="BNT2" s="87"/>
      <c r="BNU2" s="87"/>
      <c r="BNV2" s="87"/>
      <c r="BNW2" s="87"/>
      <c r="BNX2" s="87"/>
      <c r="BNY2" s="87"/>
      <c r="BNZ2" s="87"/>
      <c r="BOA2" s="87"/>
      <c r="BOB2" s="87"/>
      <c r="BOC2" s="87"/>
      <c r="BOD2" s="87"/>
      <c r="BOE2" s="87"/>
      <c r="BOF2" s="87"/>
      <c r="BOG2" s="87"/>
      <c r="BOH2" s="87"/>
      <c r="BOI2" s="87"/>
      <c r="BOJ2" s="87"/>
      <c r="BOK2" s="87"/>
      <c r="BOL2" s="87"/>
      <c r="BOM2" s="87"/>
      <c r="BON2" s="87"/>
      <c r="BOO2" s="87"/>
      <c r="BOP2" s="87"/>
      <c r="BOQ2" s="87"/>
      <c r="BOR2" s="87"/>
      <c r="BOS2" s="87"/>
      <c r="BOT2" s="87"/>
      <c r="BOU2" s="87"/>
      <c r="BOV2" s="87"/>
      <c r="BOW2" s="87"/>
      <c r="BOX2" s="87"/>
      <c r="BOY2" s="87"/>
      <c r="BOZ2" s="87"/>
      <c r="BPA2" s="87"/>
      <c r="BPB2" s="87"/>
      <c r="BPC2" s="87"/>
      <c r="BPD2" s="87"/>
      <c r="BPE2" s="87"/>
      <c r="BPF2" s="87"/>
      <c r="BPG2" s="87"/>
      <c r="BPH2" s="87"/>
      <c r="BPI2" s="87"/>
      <c r="BPJ2" s="87"/>
      <c r="BPK2" s="87"/>
      <c r="BPL2" s="87"/>
      <c r="BPM2" s="87"/>
      <c r="BPN2" s="87"/>
      <c r="BPO2" s="87"/>
      <c r="BPP2" s="87"/>
      <c r="BPQ2" s="87"/>
      <c r="BPR2" s="87"/>
      <c r="BPS2" s="87"/>
      <c r="BPT2" s="87"/>
      <c r="BPU2" s="87"/>
      <c r="BPV2" s="87"/>
      <c r="BPW2" s="87"/>
      <c r="BPX2" s="87"/>
      <c r="BPY2" s="87"/>
      <c r="BPZ2" s="87"/>
      <c r="BQA2" s="87"/>
      <c r="BQB2" s="87"/>
      <c r="BQC2" s="87"/>
      <c r="BQD2" s="87"/>
      <c r="BQE2" s="87"/>
      <c r="BQF2" s="87"/>
      <c r="BQG2" s="87"/>
      <c r="BQH2" s="87"/>
      <c r="BQI2" s="87"/>
      <c r="BQJ2" s="87"/>
      <c r="BQK2" s="87"/>
      <c r="BQL2" s="87"/>
      <c r="BQM2" s="87"/>
      <c r="BQN2" s="87"/>
      <c r="BQO2" s="87"/>
      <c r="BQP2" s="87"/>
      <c r="BQQ2" s="87"/>
      <c r="BQR2" s="87"/>
      <c r="BQS2" s="87"/>
      <c r="BQT2" s="87"/>
      <c r="BQU2" s="87"/>
      <c r="BQV2" s="87"/>
      <c r="BQW2" s="87"/>
      <c r="BQX2" s="87"/>
      <c r="BQY2" s="87"/>
      <c r="BQZ2" s="87"/>
      <c r="BRA2" s="87"/>
      <c r="BRB2" s="87"/>
      <c r="BRC2" s="87"/>
      <c r="BRD2" s="87"/>
      <c r="BRE2" s="87"/>
      <c r="BRF2" s="87"/>
      <c r="BRG2" s="87"/>
      <c r="BRH2" s="87"/>
      <c r="BRI2" s="87"/>
      <c r="BRJ2" s="87"/>
      <c r="BRK2" s="87"/>
      <c r="BRL2" s="87"/>
      <c r="BRM2" s="87"/>
      <c r="BRN2" s="87"/>
      <c r="BRO2" s="87"/>
      <c r="BRP2" s="87"/>
      <c r="BRQ2" s="87"/>
      <c r="BRR2" s="87"/>
      <c r="BRS2" s="87"/>
      <c r="BRT2" s="87"/>
      <c r="BRU2" s="87"/>
      <c r="BRV2" s="87"/>
      <c r="BRW2" s="87"/>
      <c r="BRX2" s="87"/>
      <c r="BRY2" s="87"/>
      <c r="BRZ2" s="87"/>
      <c r="BSA2" s="87"/>
      <c r="BSB2" s="87"/>
      <c r="BSC2" s="87"/>
      <c r="BSD2" s="87"/>
      <c r="BSE2" s="87"/>
      <c r="BSF2" s="87"/>
      <c r="BSG2" s="87"/>
      <c r="BSH2" s="87"/>
      <c r="BSI2" s="87"/>
      <c r="BSJ2" s="87"/>
      <c r="BSK2" s="87"/>
      <c r="BSL2" s="87"/>
      <c r="BSM2" s="87"/>
      <c r="BSN2" s="87"/>
      <c r="BSO2" s="87"/>
      <c r="BSP2" s="87"/>
      <c r="BSQ2" s="87"/>
      <c r="BSR2" s="87"/>
      <c r="BSS2" s="87"/>
      <c r="BST2" s="87"/>
      <c r="BSU2" s="87"/>
      <c r="BSV2" s="87"/>
      <c r="BSW2" s="87"/>
      <c r="BSX2" s="87"/>
      <c r="BSY2" s="87"/>
      <c r="BSZ2" s="87"/>
      <c r="BTA2" s="87"/>
      <c r="BTB2" s="87"/>
      <c r="BTC2" s="87"/>
      <c r="BTD2" s="87"/>
      <c r="BTE2" s="87"/>
      <c r="BTF2" s="87"/>
      <c r="BTG2" s="87"/>
      <c r="BTH2" s="87"/>
      <c r="BTI2" s="87"/>
      <c r="BTJ2" s="87"/>
      <c r="BTK2" s="87"/>
      <c r="BTL2" s="87"/>
      <c r="BTM2" s="87"/>
      <c r="BTN2" s="87"/>
      <c r="BTO2" s="87"/>
      <c r="BTP2" s="87"/>
      <c r="BTQ2" s="87"/>
      <c r="BTR2" s="87"/>
      <c r="BTS2" s="87"/>
      <c r="BTT2" s="87"/>
      <c r="BTU2" s="87"/>
      <c r="BTV2" s="87"/>
      <c r="BTW2" s="87"/>
      <c r="BTX2" s="87"/>
      <c r="BTY2" s="87"/>
      <c r="BTZ2" s="87"/>
      <c r="BUA2" s="87"/>
      <c r="BUB2" s="87"/>
      <c r="BUC2" s="87"/>
      <c r="BUD2" s="87"/>
      <c r="BUE2" s="87"/>
      <c r="BUF2" s="87"/>
      <c r="BUG2" s="87"/>
      <c r="BUH2" s="87"/>
      <c r="BUI2" s="87"/>
      <c r="BUJ2" s="87"/>
      <c r="BUK2" s="87"/>
      <c r="BUL2" s="87"/>
      <c r="BUM2" s="87"/>
      <c r="BUN2" s="87"/>
      <c r="BUO2" s="87"/>
      <c r="BUP2" s="87"/>
      <c r="BUQ2" s="87"/>
      <c r="BUR2" s="87"/>
      <c r="BUS2" s="87"/>
      <c r="BUT2" s="87"/>
      <c r="BUU2" s="87"/>
      <c r="BUV2" s="87"/>
      <c r="BUW2" s="87"/>
      <c r="BUX2" s="87"/>
      <c r="BUY2" s="87"/>
      <c r="BUZ2" s="87"/>
      <c r="BVA2" s="87"/>
      <c r="BVB2" s="87"/>
      <c r="BVC2" s="87"/>
      <c r="BVD2" s="87"/>
      <c r="BVE2" s="87"/>
      <c r="BVF2" s="87"/>
      <c r="BVG2" s="87"/>
      <c r="BVH2" s="87"/>
      <c r="BVI2" s="87"/>
      <c r="BVJ2" s="87"/>
      <c r="BVK2" s="87"/>
      <c r="BVL2" s="87"/>
      <c r="BVM2" s="87"/>
      <c r="BVN2" s="87"/>
      <c r="BVO2" s="87"/>
      <c r="BVP2" s="87"/>
      <c r="BVQ2" s="87"/>
      <c r="BVR2" s="87"/>
      <c r="BVS2" s="87"/>
      <c r="BVT2" s="87"/>
      <c r="BVU2" s="87"/>
      <c r="BVV2" s="87"/>
      <c r="BVW2" s="87"/>
      <c r="BVX2" s="87"/>
      <c r="BVY2" s="87"/>
      <c r="BVZ2" s="87"/>
      <c r="BWA2" s="87"/>
      <c r="BWB2" s="87"/>
      <c r="BWC2" s="87"/>
      <c r="BWD2" s="87"/>
      <c r="BWE2" s="87"/>
      <c r="BWF2" s="87"/>
      <c r="BWG2" s="87"/>
      <c r="BWH2" s="87"/>
      <c r="BWI2" s="87"/>
      <c r="BWJ2" s="87"/>
      <c r="BWK2" s="87"/>
      <c r="BWL2" s="87"/>
      <c r="BWM2" s="87"/>
      <c r="BWN2" s="87"/>
      <c r="BWO2" s="87"/>
      <c r="BWP2" s="87"/>
      <c r="BWQ2" s="87"/>
      <c r="BWR2" s="87"/>
      <c r="BWS2" s="87"/>
      <c r="BWT2" s="87"/>
      <c r="BWU2" s="87"/>
      <c r="BWV2" s="87"/>
      <c r="BWW2" s="87"/>
      <c r="BWX2" s="87"/>
      <c r="BWY2" s="87"/>
      <c r="BWZ2" s="87"/>
      <c r="BXA2" s="87"/>
      <c r="BXB2" s="87"/>
      <c r="BXC2" s="87"/>
      <c r="BXD2" s="87"/>
      <c r="BXE2" s="87"/>
      <c r="BXF2" s="87"/>
      <c r="BXG2" s="87"/>
      <c r="BXH2" s="87"/>
      <c r="BXI2" s="87"/>
      <c r="BXJ2" s="87"/>
      <c r="BXK2" s="87"/>
      <c r="BXL2" s="87"/>
      <c r="BXM2" s="87"/>
      <c r="BXN2" s="87"/>
      <c r="BXO2" s="87"/>
      <c r="BXP2" s="87"/>
      <c r="BXQ2" s="87"/>
      <c r="BXR2" s="87"/>
      <c r="BXS2" s="87"/>
      <c r="BXT2" s="87"/>
      <c r="BXU2" s="87"/>
      <c r="BXV2" s="87"/>
      <c r="BXW2" s="87"/>
      <c r="BXX2" s="87"/>
      <c r="BXY2" s="87"/>
      <c r="BXZ2" s="87"/>
      <c r="BYA2" s="87"/>
      <c r="BYB2" s="87"/>
      <c r="BYC2" s="87"/>
      <c r="BYD2" s="87"/>
      <c r="BYE2" s="87"/>
      <c r="BYF2" s="87"/>
      <c r="BYG2" s="87"/>
      <c r="BYH2" s="87"/>
      <c r="BYI2" s="87"/>
      <c r="BYJ2" s="87"/>
      <c r="BYK2" s="87"/>
      <c r="BYL2" s="87"/>
      <c r="BYM2" s="87"/>
      <c r="BYN2" s="87"/>
      <c r="BYO2" s="87"/>
      <c r="BYP2" s="87"/>
      <c r="BYQ2" s="87"/>
      <c r="BYR2" s="87"/>
      <c r="BYS2" s="87"/>
      <c r="BYT2" s="87"/>
      <c r="BYU2" s="87"/>
      <c r="BYV2" s="87"/>
      <c r="BYW2" s="87"/>
      <c r="BYX2" s="87"/>
      <c r="BYY2" s="87"/>
      <c r="BYZ2" s="87"/>
      <c r="BZA2" s="87"/>
      <c r="BZB2" s="87"/>
      <c r="BZC2" s="87"/>
      <c r="BZD2" s="87"/>
      <c r="BZE2" s="87"/>
      <c r="BZF2" s="87"/>
      <c r="BZG2" s="87"/>
      <c r="BZH2" s="87"/>
      <c r="BZI2" s="87"/>
      <c r="BZJ2" s="87"/>
      <c r="BZK2" s="87"/>
      <c r="BZL2" s="87"/>
      <c r="BZM2" s="87"/>
      <c r="BZN2" s="87"/>
      <c r="BZO2" s="87"/>
      <c r="BZP2" s="87"/>
      <c r="BZQ2" s="87"/>
      <c r="BZR2" s="87"/>
      <c r="BZS2" s="87"/>
      <c r="BZT2" s="87"/>
      <c r="BZU2" s="87"/>
      <c r="BZV2" s="87"/>
      <c r="BZW2" s="87"/>
      <c r="BZX2" s="87"/>
      <c r="BZY2" s="87"/>
      <c r="BZZ2" s="87"/>
      <c r="CAA2" s="87"/>
      <c r="CAB2" s="87"/>
      <c r="CAC2" s="87"/>
      <c r="CAD2" s="87"/>
      <c r="CAE2" s="87"/>
      <c r="CAF2" s="87"/>
      <c r="CAG2" s="87"/>
      <c r="CAH2" s="87"/>
      <c r="CAI2" s="87"/>
      <c r="CAJ2" s="87"/>
      <c r="CAK2" s="87"/>
      <c r="CAL2" s="87"/>
      <c r="CAM2" s="87"/>
      <c r="CAN2" s="87"/>
      <c r="CAO2" s="87"/>
      <c r="CAP2" s="87"/>
      <c r="CAQ2" s="87"/>
      <c r="CAR2" s="87"/>
      <c r="CAS2" s="87"/>
      <c r="CAT2" s="87"/>
      <c r="CAU2" s="87"/>
      <c r="CAV2" s="87"/>
      <c r="CAW2" s="87"/>
      <c r="CAX2" s="87"/>
      <c r="CAY2" s="87"/>
      <c r="CAZ2" s="87"/>
      <c r="CBA2" s="87"/>
      <c r="CBB2" s="87"/>
      <c r="CBC2" s="87"/>
      <c r="CBD2" s="87"/>
      <c r="CBE2" s="87"/>
      <c r="CBF2" s="87"/>
      <c r="CBG2" s="87"/>
      <c r="CBH2" s="87"/>
      <c r="CBI2" s="87"/>
      <c r="CBJ2" s="87"/>
      <c r="CBK2" s="87"/>
      <c r="CBL2" s="87"/>
      <c r="CBM2" s="87"/>
      <c r="CBN2" s="87"/>
      <c r="CBO2" s="87"/>
      <c r="CBP2" s="87"/>
      <c r="CBQ2" s="87"/>
      <c r="CBR2" s="87"/>
      <c r="CBS2" s="87"/>
      <c r="CBT2" s="87"/>
      <c r="CBU2" s="87"/>
      <c r="CBV2" s="87"/>
      <c r="CBW2" s="87"/>
      <c r="CBX2" s="87"/>
      <c r="CBY2" s="87"/>
      <c r="CBZ2" s="87"/>
      <c r="CCA2" s="87"/>
      <c r="CCB2" s="87"/>
      <c r="CCC2" s="87"/>
      <c r="CCD2" s="87"/>
      <c r="CCE2" s="87"/>
      <c r="CCF2" s="87"/>
      <c r="CCG2" s="87"/>
      <c r="CCH2" s="87"/>
      <c r="CCI2" s="87"/>
      <c r="CCJ2" s="87"/>
      <c r="CCK2" s="87"/>
      <c r="CCL2" s="87"/>
      <c r="CCM2" s="87"/>
      <c r="CCN2" s="87"/>
      <c r="CCO2" s="87"/>
      <c r="CCP2" s="87"/>
      <c r="CCQ2" s="87"/>
      <c r="CCR2" s="87"/>
      <c r="CCS2" s="87"/>
      <c r="CCT2" s="87"/>
      <c r="CCU2" s="87"/>
      <c r="CCV2" s="87"/>
      <c r="CCW2" s="87"/>
      <c r="CCX2" s="87"/>
      <c r="CCY2" s="87"/>
      <c r="CCZ2" s="87"/>
      <c r="CDA2" s="87"/>
      <c r="CDB2" s="87"/>
      <c r="CDC2" s="87"/>
      <c r="CDD2" s="87"/>
      <c r="CDE2" s="87"/>
      <c r="CDF2" s="87"/>
      <c r="CDG2" s="87"/>
      <c r="CDH2" s="87"/>
      <c r="CDI2" s="87"/>
      <c r="CDJ2" s="87"/>
      <c r="CDK2" s="87"/>
      <c r="CDL2" s="87"/>
      <c r="CDM2" s="87"/>
      <c r="CDN2" s="87"/>
      <c r="CDO2" s="87"/>
      <c r="CDP2" s="87"/>
      <c r="CDQ2" s="87"/>
      <c r="CDR2" s="87"/>
      <c r="CDS2" s="87"/>
      <c r="CDT2" s="87"/>
      <c r="CDU2" s="87"/>
      <c r="CDV2" s="87"/>
      <c r="CDW2" s="87"/>
      <c r="CDX2" s="87"/>
      <c r="CDY2" s="87"/>
      <c r="CDZ2" s="87"/>
      <c r="CEA2" s="87"/>
      <c r="CEB2" s="87"/>
      <c r="CEC2" s="87"/>
      <c r="CED2" s="87"/>
      <c r="CEE2" s="87"/>
      <c r="CEF2" s="87"/>
      <c r="CEG2" s="87"/>
      <c r="CEH2" s="87"/>
      <c r="CEI2" s="87"/>
      <c r="CEJ2" s="87"/>
      <c r="CEK2" s="87"/>
      <c r="CEL2" s="87"/>
      <c r="CEM2" s="87"/>
      <c r="CEN2" s="87"/>
      <c r="CEO2" s="87"/>
      <c r="CEP2" s="87"/>
      <c r="CEQ2" s="87"/>
      <c r="CER2" s="87"/>
      <c r="CES2" s="87"/>
      <c r="CET2" s="87"/>
      <c r="CEU2" s="87"/>
      <c r="CEV2" s="87"/>
      <c r="CEW2" s="87"/>
      <c r="CEX2" s="87"/>
      <c r="CEY2" s="87"/>
      <c r="CEZ2" s="87"/>
      <c r="CFA2" s="87"/>
      <c r="CFB2" s="87"/>
      <c r="CFC2" s="87"/>
      <c r="CFD2" s="87"/>
      <c r="CFE2" s="87"/>
      <c r="CFF2" s="87"/>
      <c r="CFG2" s="87"/>
      <c r="CFH2" s="87"/>
      <c r="CFI2" s="87"/>
      <c r="CFJ2" s="87"/>
      <c r="CFK2" s="87"/>
      <c r="CFL2" s="87"/>
      <c r="CFM2" s="87"/>
      <c r="CFN2" s="87"/>
      <c r="CFO2" s="87"/>
      <c r="CFP2" s="87"/>
      <c r="CFQ2" s="87"/>
      <c r="CFR2" s="87"/>
      <c r="CFS2" s="87"/>
      <c r="CFT2" s="87"/>
      <c r="CFU2" s="87"/>
      <c r="CFV2" s="87"/>
      <c r="CFW2" s="87"/>
      <c r="CFX2" s="87"/>
      <c r="CFY2" s="87"/>
      <c r="CFZ2" s="87"/>
      <c r="CGA2" s="87"/>
      <c r="CGB2" s="87"/>
      <c r="CGC2" s="87"/>
      <c r="CGD2" s="87"/>
      <c r="CGE2" s="87"/>
      <c r="CGF2" s="87"/>
      <c r="CGG2" s="87"/>
      <c r="CGH2" s="87"/>
      <c r="CGI2" s="87"/>
      <c r="CGJ2" s="87"/>
      <c r="CGK2" s="87"/>
      <c r="CGL2" s="87"/>
      <c r="CGM2" s="87"/>
      <c r="CGN2" s="87"/>
      <c r="CGO2" s="87"/>
      <c r="CGP2" s="87"/>
      <c r="CGQ2" s="87"/>
      <c r="CGR2" s="87"/>
      <c r="CGS2" s="87"/>
      <c r="CGT2" s="87"/>
      <c r="CGU2" s="87"/>
      <c r="CGV2" s="87"/>
      <c r="CGW2" s="87"/>
      <c r="CGX2" s="87"/>
      <c r="CGY2" s="87"/>
      <c r="CGZ2" s="87"/>
      <c r="CHA2" s="87"/>
      <c r="CHB2" s="87"/>
      <c r="CHC2" s="87"/>
      <c r="CHD2" s="87"/>
      <c r="CHE2" s="87"/>
      <c r="CHF2" s="87"/>
      <c r="CHG2" s="87"/>
      <c r="CHH2" s="87"/>
      <c r="CHI2" s="87"/>
      <c r="CHJ2" s="87"/>
      <c r="CHK2" s="87"/>
      <c r="CHL2" s="87"/>
      <c r="CHM2" s="87"/>
      <c r="CHN2" s="87"/>
      <c r="CHO2" s="87"/>
      <c r="CHP2" s="87"/>
      <c r="CHQ2" s="87"/>
      <c r="CHR2" s="87"/>
      <c r="CHS2" s="87"/>
      <c r="CHT2" s="87"/>
      <c r="CHU2" s="87"/>
      <c r="CHV2" s="87"/>
      <c r="CHW2" s="87"/>
      <c r="CHX2" s="87"/>
      <c r="CHY2" s="87"/>
      <c r="CHZ2" s="87"/>
      <c r="CIA2" s="87"/>
      <c r="CIB2" s="87"/>
      <c r="CIC2" s="87"/>
      <c r="CID2" s="87"/>
      <c r="CIE2" s="87"/>
      <c r="CIF2" s="87"/>
      <c r="CIG2" s="87"/>
      <c r="CIH2" s="87"/>
      <c r="CII2" s="87"/>
      <c r="CIJ2" s="87"/>
      <c r="CIK2" s="87"/>
      <c r="CIL2" s="87"/>
      <c r="CIM2" s="87"/>
      <c r="CIN2" s="87"/>
      <c r="CIO2" s="87"/>
      <c r="CIP2" s="87"/>
      <c r="CIQ2" s="87"/>
      <c r="CIR2" s="87"/>
      <c r="CIS2" s="87"/>
      <c r="CIT2" s="87"/>
      <c r="CIU2" s="87"/>
      <c r="CIV2" s="87"/>
      <c r="CIW2" s="87"/>
      <c r="CIX2" s="87"/>
      <c r="CIY2" s="87"/>
      <c r="CIZ2" s="87"/>
      <c r="CJA2" s="87"/>
      <c r="CJB2" s="87"/>
      <c r="CJC2" s="87"/>
      <c r="CJD2" s="87"/>
      <c r="CJE2" s="87"/>
      <c r="CJF2" s="87"/>
      <c r="CJG2" s="87"/>
      <c r="CJH2" s="87"/>
      <c r="CJI2" s="87"/>
      <c r="CJJ2" s="87"/>
      <c r="CJK2" s="87"/>
      <c r="CJL2" s="87"/>
      <c r="CJM2" s="87"/>
      <c r="CJN2" s="87"/>
      <c r="CJO2" s="87"/>
      <c r="CJP2" s="87"/>
      <c r="CJQ2" s="87"/>
      <c r="CJR2" s="87"/>
      <c r="CJS2" s="87"/>
      <c r="CJT2" s="87"/>
      <c r="CJU2" s="87"/>
      <c r="CJV2" s="87"/>
      <c r="CJW2" s="87"/>
      <c r="CJX2" s="87"/>
      <c r="CJY2" s="87"/>
      <c r="CJZ2" s="87"/>
      <c r="CKA2" s="87"/>
      <c r="CKB2" s="87"/>
      <c r="CKC2" s="87"/>
      <c r="CKD2" s="87"/>
      <c r="CKE2" s="87"/>
      <c r="CKF2" s="87"/>
      <c r="CKG2" s="87"/>
      <c r="CKH2" s="87"/>
      <c r="CKI2" s="87"/>
      <c r="CKJ2" s="87"/>
      <c r="CKK2" s="87"/>
      <c r="CKL2" s="87"/>
      <c r="CKM2" s="87"/>
      <c r="CKN2" s="87"/>
      <c r="CKO2" s="87"/>
      <c r="CKP2" s="87"/>
      <c r="CKQ2" s="87"/>
      <c r="CKR2" s="87"/>
      <c r="CKS2" s="87"/>
      <c r="CKT2" s="87"/>
      <c r="CKU2" s="87"/>
      <c r="CKV2" s="87"/>
      <c r="CKW2" s="87"/>
      <c r="CKX2" s="87"/>
      <c r="CKY2" s="87"/>
      <c r="CKZ2" s="87"/>
      <c r="CLA2" s="87"/>
      <c r="CLB2" s="87"/>
      <c r="CLC2" s="87"/>
      <c r="CLD2" s="87"/>
      <c r="CLE2" s="87"/>
      <c r="CLF2" s="87"/>
      <c r="CLG2" s="87"/>
      <c r="CLH2" s="87"/>
      <c r="CLI2" s="87"/>
      <c r="CLJ2" s="87"/>
      <c r="CLK2" s="87"/>
      <c r="CLL2" s="87"/>
      <c r="CLM2" s="87"/>
      <c r="CLN2" s="87"/>
      <c r="CLO2" s="87"/>
      <c r="CLP2" s="87"/>
      <c r="CLQ2" s="87"/>
      <c r="CLR2" s="87"/>
      <c r="CLS2" s="87"/>
      <c r="CLT2" s="87"/>
      <c r="CLU2" s="87"/>
      <c r="CLV2" s="87"/>
      <c r="CLW2" s="87"/>
      <c r="CLX2" s="87"/>
      <c r="CLY2" s="87"/>
      <c r="CLZ2" s="87"/>
      <c r="CMA2" s="87"/>
      <c r="CMB2" s="87"/>
      <c r="CMC2" s="87"/>
      <c r="CMD2" s="87"/>
      <c r="CME2" s="87"/>
      <c r="CMF2" s="87"/>
      <c r="CMG2" s="87"/>
      <c r="CMH2" s="87"/>
      <c r="CMI2" s="87"/>
      <c r="CMJ2" s="87"/>
      <c r="CMK2" s="87"/>
      <c r="CML2" s="87"/>
      <c r="CMM2" s="87"/>
      <c r="CMN2" s="87"/>
      <c r="CMO2" s="87"/>
      <c r="CMP2" s="87"/>
      <c r="CMQ2" s="87"/>
      <c r="CMR2" s="87"/>
      <c r="CMS2" s="87"/>
      <c r="CMT2" s="87"/>
      <c r="CMU2" s="87"/>
      <c r="CMV2" s="87"/>
      <c r="CMW2" s="87"/>
      <c r="CMX2" s="87"/>
      <c r="CMY2" s="87"/>
      <c r="CMZ2" s="87"/>
      <c r="CNA2" s="87"/>
      <c r="CNB2" s="87"/>
      <c r="CNC2" s="87"/>
      <c r="CND2" s="87"/>
      <c r="CNE2" s="87"/>
      <c r="CNF2" s="87"/>
      <c r="CNG2" s="87"/>
      <c r="CNH2" s="87"/>
      <c r="CNI2" s="87"/>
      <c r="CNJ2" s="87"/>
      <c r="CNK2" s="87"/>
      <c r="CNL2" s="87"/>
      <c r="CNM2" s="87"/>
      <c r="CNN2" s="87"/>
      <c r="CNO2" s="87"/>
      <c r="CNP2" s="87"/>
      <c r="CNQ2" s="87"/>
      <c r="CNR2" s="87"/>
      <c r="CNS2" s="87"/>
      <c r="CNT2" s="87"/>
      <c r="CNU2" s="87"/>
      <c r="CNV2" s="87"/>
      <c r="CNW2" s="87"/>
      <c r="CNX2" s="87"/>
      <c r="CNY2" s="87"/>
      <c r="CNZ2" s="87"/>
      <c r="COA2" s="87"/>
      <c r="COB2" s="87"/>
      <c r="COC2" s="87"/>
      <c r="COD2" s="87"/>
      <c r="COE2" s="87"/>
      <c r="COF2" s="87"/>
      <c r="COG2" s="87"/>
      <c r="COH2" s="87"/>
      <c r="COI2" s="87"/>
      <c r="COJ2" s="87"/>
      <c r="COK2" s="87"/>
      <c r="COL2" s="87"/>
      <c r="COM2" s="87"/>
      <c r="CON2" s="87"/>
      <c r="COO2" s="87"/>
      <c r="COP2" s="87"/>
      <c r="COQ2" s="87"/>
      <c r="COR2" s="87"/>
      <c r="COS2" s="87"/>
      <c r="COT2" s="87"/>
      <c r="COU2" s="87"/>
      <c r="COV2" s="87"/>
      <c r="COW2" s="87"/>
      <c r="COX2" s="87"/>
      <c r="COY2" s="87"/>
      <c r="COZ2" s="87"/>
      <c r="CPA2" s="87"/>
      <c r="CPB2" s="87"/>
      <c r="CPC2" s="87"/>
      <c r="CPD2" s="87"/>
      <c r="CPE2" s="87"/>
      <c r="CPF2" s="87"/>
      <c r="CPG2" s="87"/>
      <c r="CPH2" s="87"/>
      <c r="CPI2" s="87"/>
      <c r="CPJ2" s="87"/>
      <c r="CPK2" s="87"/>
      <c r="CPL2" s="87"/>
      <c r="CPM2" s="87"/>
      <c r="CPN2" s="87"/>
      <c r="CPO2" s="87"/>
      <c r="CPP2" s="87"/>
      <c r="CPQ2" s="87"/>
      <c r="CPR2" s="87"/>
      <c r="CPS2" s="87"/>
      <c r="CPT2" s="87"/>
      <c r="CPU2" s="87"/>
      <c r="CPV2" s="87"/>
      <c r="CPW2" s="87"/>
      <c r="CPX2" s="87"/>
      <c r="CPY2" s="87"/>
      <c r="CPZ2" s="87"/>
      <c r="CQA2" s="87"/>
      <c r="CQB2" s="87"/>
      <c r="CQC2" s="87"/>
      <c r="CQD2" s="87"/>
      <c r="CQE2" s="87"/>
      <c r="CQF2" s="87"/>
      <c r="CQG2" s="87"/>
      <c r="CQH2" s="87"/>
      <c r="CQI2" s="87"/>
      <c r="CQJ2" s="87"/>
      <c r="CQK2" s="87"/>
      <c r="CQL2" s="87"/>
      <c r="CQM2" s="87"/>
      <c r="CQN2" s="87"/>
      <c r="CQO2" s="87"/>
      <c r="CQP2" s="87"/>
      <c r="CQQ2" s="87"/>
      <c r="CQR2" s="87"/>
      <c r="CQS2" s="87"/>
      <c r="CQT2" s="87"/>
      <c r="CQU2" s="87"/>
      <c r="CQV2" s="87"/>
      <c r="CQW2" s="87"/>
      <c r="CQX2" s="87"/>
      <c r="CQY2" s="87"/>
      <c r="CQZ2" s="87"/>
      <c r="CRA2" s="87"/>
      <c r="CRB2" s="87"/>
      <c r="CRC2" s="87"/>
      <c r="CRD2" s="87"/>
      <c r="CRE2" s="87"/>
      <c r="CRF2" s="87"/>
      <c r="CRG2" s="87"/>
      <c r="CRH2" s="87"/>
      <c r="CRI2" s="87"/>
      <c r="CRJ2" s="87"/>
      <c r="CRK2" s="87"/>
      <c r="CRL2" s="87"/>
      <c r="CRM2" s="87"/>
      <c r="CRN2" s="87"/>
      <c r="CRO2" s="87"/>
      <c r="CRP2" s="87"/>
      <c r="CRQ2" s="87"/>
      <c r="CRR2" s="87"/>
      <c r="CRS2" s="87"/>
      <c r="CRT2" s="87"/>
      <c r="CRU2" s="87"/>
      <c r="CRV2" s="87"/>
      <c r="CRW2" s="87"/>
      <c r="CRX2" s="87"/>
      <c r="CRY2" s="87"/>
      <c r="CRZ2" s="87"/>
      <c r="CSA2" s="87"/>
      <c r="CSB2" s="87"/>
      <c r="CSC2" s="87"/>
      <c r="CSD2" s="87"/>
      <c r="CSE2" s="87"/>
      <c r="CSF2" s="87"/>
      <c r="CSG2" s="87"/>
      <c r="CSH2" s="87"/>
      <c r="CSI2" s="87"/>
      <c r="CSJ2" s="87"/>
      <c r="CSK2" s="87"/>
      <c r="CSL2" s="87"/>
      <c r="CSM2" s="87"/>
      <c r="CSN2" s="87"/>
      <c r="CSO2" s="87"/>
      <c r="CSP2" s="87"/>
      <c r="CSQ2" s="87"/>
      <c r="CSR2" s="87"/>
      <c r="CSS2" s="87"/>
      <c r="CST2" s="87"/>
      <c r="CSU2" s="87"/>
      <c r="CSV2" s="87"/>
      <c r="CSW2" s="87"/>
      <c r="CSX2" s="87"/>
      <c r="CSY2" s="87"/>
      <c r="CSZ2" s="87"/>
      <c r="CTA2" s="87"/>
      <c r="CTB2" s="87"/>
      <c r="CTC2" s="87"/>
      <c r="CTD2" s="87"/>
      <c r="CTE2" s="87"/>
      <c r="CTF2" s="87"/>
      <c r="CTG2" s="87"/>
      <c r="CTH2" s="87"/>
      <c r="CTI2" s="87"/>
      <c r="CTJ2" s="87"/>
      <c r="CTK2" s="87"/>
      <c r="CTL2" s="87"/>
      <c r="CTM2" s="87"/>
      <c r="CTN2" s="87"/>
      <c r="CTO2" s="87"/>
      <c r="CTP2" s="87"/>
      <c r="CTQ2" s="87"/>
      <c r="CTR2" s="87"/>
      <c r="CTS2" s="87"/>
      <c r="CTT2" s="87"/>
      <c r="CTU2" s="87"/>
      <c r="CTV2" s="87"/>
      <c r="CTW2" s="87"/>
      <c r="CTX2" s="87"/>
      <c r="CTY2" s="87"/>
      <c r="CTZ2" s="87"/>
      <c r="CUA2" s="87"/>
      <c r="CUB2" s="87"/>
      <c r="CUC2" s="87"/>
      <c r="CUD2" s="87"/>
      <c r="CUE2" s="87"/>
      <c r="CUF2" s="87"/>
      <c r="CUG2" s="87"/>
      <c r="CUH2" s="87"/>
      <c r="CUI2" s="87"/>
      <c r="CUJ2" s="87"/>
      <c r="CUK2" s="87"/>
      <c r="CUL2" s="87"/>
      <c r="CUM2" s="87"/>
      <c r="CUN2" s="87"/>
      <c r="CUO2" s="87"/>
      <c r="CUP2" s="87"/>
      <c r="CUQ2" s="87"/>
      <c r="CUR2" s="87"/>
      <c r="CUS2" s="87"/>
      <c r="CUT2" s="87"/>
      <c r="CUU2" s="87"/>
      <c r="CUV2" s="87"/>
      <c r="CUW2" s="87"/>
      <c r="CUX2" s="87"/>
      <c r="CUY2" s="87"/>
      <c r="CUZ2" s="87"/>
      <c r="CVA2" s="87"/>
      <c r="CVB2" s="87"/>
      <c r="CVC2" s="87"/>
      <c r="CVD2" s="87"/>
      <c r="CVE2" s="87"/>
      <c r="CVF2" s="87"/>
      <c r="CVG2" s="87"/>
      <c r="CVH2" s="87"/>
      <c r="CVI2" s="87"/>
      <c r="CVJ2" s="87"/>
      <c r="CVK2" s="87"/>
      <c r="CVL2" s="87"/>
      <c r="CVM2" s="87"/>
      <c r="CVN2" s="87"/>
      <c r="CVO2" s="87"/>
      <c r="CVP2" s="87"/>
      <c r="CVQ2" s="87"/>
      <c r="CVR2" s="87"/>
      <c r="CVS2" s="87"/>
      <c r="CVT2" s="87"/>
      <c r="CVU2" s="87"/>
      <c r="CVV2" s="87"/>
      <c r="CVW2" s="87"/>
      <c r="CVX2" s="87"/>
      <c r="CVY2" s="87"/>
      <c r="CVZ2" s="87"/>
      <c r="CWA2" s="87"/>
      <c r="CWB2" s="87"/>
      <c r="CWC2" s="87"/>
      <c r="CWD2" s="87"/>
      <c r="CWE2" s="87"/>
      <c r="CWF2" s="87"/>
      <c r="CWG2" s="87"/>
      <c r="CWH2" s="87"/>
      <c r="CWI2" s="87"/>
      <c r="CWJ2" s="87"/>
      <c r="CWK2" s="87"/>
      <c r="CWL2" s="87"/>
      <c r="CWM2" s="87"/>
      <c r="CWN2" s="87"/>
      <c r="CWO2" s="87"/>
      <c r="CWP2" s="87"/>
      <c r="CWQ2" s="87"/>
      <c r="CWR2" s="87"/>
      <c r="CWS2" s="87"/>
      <c r="CWT2" s="87"/>
      <c r="CWU2" s="87"/>
      <c r="CWV2" s="87"/>
      <c r="CWW2" s="87"/>
      <c r="CWX2" s="87"/>
      <c r="CWY2" s="87"/>
      <c r="CWZ2" s="87"/>
      <c r="CXA2" s="87"/>
      <c r="CXB2" s="87"/>
      <c r="CXC2" s="87"/>
      <c r="CXD2" s="87"/>
      <c r="CXE2" s="87"/>
      <c r="CXF2" s="87"/>
      <c r="CXG2" s="87"/>
      <c r="CXH2" s="87"/>
      <c r="CXI2" s="87"/>
      <c r="CXJ2" s="87"/>
      <c r="CXK2" s="87"/>
      <c r="CXL2" s="87"/>
      <c r="CXM2" s="87"/>
      <c r="CXN2" s="87"/>
      <c r="CXO2" s="87"/>
      <c r="CXP2" s="87"/>
      <c r="CXQ2" s="87"/>
      <c r="CXR2" s="87"/>
      <c r="CXS2" s="87"/>
      <c r="CXT2" s="87"/>
      <c r="CXU2" s="87"/>
      <c r="CXV2" s="87"/>
      <c r="CXW2" s="87"/>
      <c r="CXX2" s="87"/>
      <c r="CXY2" s="87"/>
      <c r="CXZ2" s="87"/>
      <c r="CYA2" s="87"/>
      <c r="CYB2" s="87"/>
      <c r="CYC2" s="87"/>
      <c r="CYD2" s="87"/>
      <c r="CYE2" s="87"/>
      <c r="CYF2" s="87"/>
      <c r="CYG2" s="87"/>
      <c r="CYH2" s="87"/>
      <c r="CYI2" s="87"/>
      <c r="CYJ2" s="87"/>
      <c r="CYK2" s="87"/>
      <c r="CYL2" s="87"/>
      <c r="CYM2" s="87"/>
      <c r="CYN2" s="87"/>
      <c r="CYO2" s="87"/>
      <c r="CYP2" s="87"/>
      <c r="CYQ2" s="87"/>
      <c r="CYR2" s="87"/>
      <c r="CYS2" s="87"/>
      <c r="CYT2" s="87"/>
      <c r="CYU2" s="87"/>
      <c r="CYV2" s="87"/>
      <c r="CYW2" s="87"/>
      <c r="CYX2" s="87"/>
      <c r="CYY2" s="87"/>
      <c r="CYZ2" s="87"/>
      <c r="CZA2" s="87"/>
      <c r="CZB2" s="87"/>
      <c r="CZC2" s="87"/>
      <c r="CZD2" s="87"/>
      <c r="CZE2" s="87"/>
      <c r="CZF2" s="87"/>
      <c r="CZG2" s="87"/>
      <c r="CZH2" s="87"/>
      <c r="CZI2" s="87"/>
      <c r="CZJ2" s="87"/>
      <c r="CZK2" s="87"/>
      <c r="CZL2" s="87"/>
      <c r="CZM2" s="87"/>
      <c r="CZN2" s="87"/>
      <c r="CZO2" s="87"/>
      <c r="CZP2" s="87"/>
      <c r="CZQ2" s="87"/>
      <c r="CZR2" s="87"/>
      <c r="CZS2" s="87"/>
      <c r="CZT2" s="87"/>
      <c r="CZU2" s="87"/>
      <c r="CZV2" s="87"/>
      <c r="CZW2" s="87"/>
      <c r="CZX2" s="87"/>
      <c r="CZY2" s="87"/>
      <c r="CZZ2" s="87"/>
      <c r="DAA2" s="87"/>
      <c r="DAB2" s="87"/>
      <c r="DAC2" s="87"/>
      <c r="DAD2" s="87"/>
      <c r="DAE2" s="87"/>
      <c r="DAF2" s="87"/>
      <c r="DAG2" s="87"/>
      <c r="DAH2" s="87"/>
      <c r="DAI2" s="87"/>
      <c r="DAJ2" s="87"/>
      <c r="DAK2" s="87"/>
      <c r="DAL2" s="87"/>
      <c r="DAM2" s="87"/>
      <c r="DAN2" s="87"/>
      <c r="DAO2" s="87"/>
      <c r="DAP2" s="87"/>
      <c r="DAQ2" s="87"/>
      <c r="DAR2" s="87"/>
      <c r="DAS2" s="87"/>
      <c r="DAT2" s="87"/>
      <c r="DAU2" s="87"/>
      <c r="DAV2" s="87"/>
      <c r="DAW2" s="87"/>
      <c r="DAX2" s="87"/>
      <c r="DAY2" s="87"/>
      <c r="DAZ2" s="87"/>
      <c r="DBA2" s="87"/>
      <c r="DBB2" s="87"/>
      <c r="DBC2" s="87"/>
      <c r="DBD2" s="87"/>
      <c r="DBE2" s="87"/>
      <c r="DBF2" s="87"/>
      <c r="DBG2" s="87"/>
      <c r="DBH2" s="87"/>
      <c r="DBI2" s="87"/>
      <c r="DBJ2" s="87"/>
      <c r="DBK2" s="87"/>
      <c r="DBL2" s="87"/>
      <c r="DBM2" s="87"/>
      <c r="DBN2" s="87"/>
      <c r="DBO2" s="87"/>
      <c r="DBP2" s="87"/>
      <c r="DBQ2" s="87"/>
      <c r="DBR2" s="87"/>
      <c r="DBS2" s="87"/>
      <c r="DBT2" s="87"/>
      <c r="DBU2" s="87"/>
      <c r="DBV2" s="87"/>
      <c r="DBW2" s="87"/>
      <c r="DBX2" s="87"/>
      <c r="DBY2" s="87"/>
      <c r="DBZ2" s="87"/>
      <c r="DCA2" s="87"/>
      <c r="DCB2" s="87"/>
      <c r="DCC2" s="87"/>
      <c r="DCD2" s="87"/>
      <c r="DCE2" s="87"/>
      <c r="DCF2" s="87"/>
      <c r="DCG2" s="87"/>
      <c r="DCH2" s="87"/>
      <c r="DCI2" s="87"/>
      <c r="DCJ2" s="87"/>
      <c r="DCK2" s="87"/>
      <c r="DCL2" s="87"/>
      <c r="DCM2" s="87"/>
      <c r="DCN2" s="87"/>
      <c r="DCO2" s="87"/>
      <c r="DCP2" s="87"/>
      <c r="DCQ2" s="87"/>
      <c r="DCR2" s="87"/>
      <c r="DCS2" s="87"/>
      <c r="DCT2" s="87"/>
      <c r="DCU2" s="87"/>
      <c r="DCV2" s="87"/>
      <c r="DCW2" s="87"/>
      <c r="DCX2" s="87"/>
      <c r="DCY2" s="87"/>
      <c r="DCZ2" s="87"/>
      <c r="DDA2" s="87"/>
      <c r="DDB2" s="87"/>
      <c r="DDC2" s="87"/>
      <c r="DDD2" s="87"/>
      <c r="DDE2" s="87"/>
      <c r="DDF2" s="87"/>
      <c r="DDG2" s="87"/>
      <c r="DDH2" s="87"/>
      <c r="DDI2" s="87"/>
      <c r="DDJ2" s="87"/>
      <c r="DDK2" s="87"/>
      <c r="DDL2" s="87"/>
      <c r="DDM2" s="87"/>
      <c r="DDN2" s="87"/>
      <c r="DDO2" s="87"/>
      <c r="DDP2" s="87"/>
      <c r="DDQ2" s="87"/>
      <c r="DDR2" s="87"/>
      <c r="DDS2" s="87"/>
      <c r="DDT2" s="87"/>
      <c r="DDU2" s="87"/>
      <c r="DDV2" s="87"/>
      <c r="DDW2" s="87"/>
      <c r="DDX2" s="87"/>
      <c r="DDY2" s="87"/>
      <c r="DDZ2" s="87"/>
      <c r="DEA2" s="87"/>
      <c r="DEB2" s="87"/>
      <c r="DEC2" s="87"/>
      <c r="DED2" s="87"/>
      <c r="DEE2" s="87"/>
      <c r="DEF2" s="87"/>
      <c r="DEG2" s="87"/>
      <c r="DEH2" s="87"/>
      <c r="DEI2" s="87"/>
      <c r="DEJ2" s="87"/>
      <c r="DEK2" s="87"/>
      <c r="DEL2" s="87"/>
      <c r="DEM2" s="87"/>
      <c r="DEN2" s="87"/>
      <c r="DEO2" s="87"/>
      <c r="DEP2" s="87"/>
      <c r="DEQ2" s="87"/>
      <c r="DER2" s="87"/>
      <c r="DES2" s="87"/>
      <c r="DET2" s="87"/>
      <c r="DEU2" s="87"/>
      <c r="DEV2" s="87"/>
      <c r="DEW2" s="87"/>
      <c r="DEX2" s="87"/>
      <c r="DEY2" s="87"/>
      <c r="DEZ2" s="87"/>
      <c r="DFA2" s="87"/>
      <c r="DFB2" s="87"/>
      <c r="DFC2" s="87"/>
      <c r="DFD2" s="87"/>
      <c r="DFE2" s="87"/>
      <c r="DFF2" s="87"/>
      <c r="DFG2" s="87"/>
      <c r="DFH2" s="87"/>
      <c r="DFI2" s="87"/>
      <c r="DFJ2" s="87"/>
      <c r="DFK2" s="87"/>
      <c r="DFL2" s="87"/>
      <c r="DFM2" s="87"/>
      <c r="DFN2" s="87"/>
      <c r="DFO2" s="87"/>
      <c r="DFP2" s="87"/>
      <c r="DFQ2" s="87"/>
      <c r="DFR2" s="87"/>
      <c r="DFS2" s="87"/>
      <c r="DFT2" s="87"/>
      <c r="DFU2" s="87"/>
      <c r="DFV2" s="87"/>
      <c r="DFW2" s="87"/>
      <c r="DFX2" s="87"/>
      <c r="DFY2" s="87"/>
      <c r="DFZ2" s="87"/>
      <c r="DGA2" s="87"/>
      <c r="DGB2" s="87"/>
      <c r="DGC2" s="87"/>
      <c r="DGD2" s="87"/>
      <c r="DGE2" s="87"/>
      <c r="DGF2" s="87"/>
      <c r="DGG2" s="87"/>
      <c r="DGH2" s="87"/>
      <c r="DGI2" s="87"/>
      <c r="DGJ2" s="87"/>
      <c r="DGK2" s="87"/>
      <c r="DGL2" s="87"/>
      <c r="DGM2" s="87"/>
      <c r="DGN2" s="87"/>
      <c r="DGO2" s="87"/>
      <c r="DGP2" s="87"/>
      <c r="DGQ2" s="87"/>
      <c r="DGR2" s="87"/>
      <c r="DGS2" s="87"/>
      <c r="DGT2" s="87"/>
      <c r="DGU2" s="87"/>
      <c r="DGV2" s="87"/>
      <c r="DGW2" s="87"/>
      <c r="DGX2" s="87"/>
      <c r="DGY2" s="87"/>
      <c r="DGZ2" s="87"/>
      <c r="DHA2" s="87"/>
      <c r="DHB2" s="87"/>
      <c r="DHC2" s="87"/>
      <c r="DHD2" s="87"/>
      <c r="DHE2" s="87"/>
      <c r="DHF2" s="87"/>
      <c r="DHG2" s="87"/>
      <c r="DHH2" s="87"/>
      <c r="DHI2" s="87"/>
      <c r="DHJ2" s="87"/>
      <c r="DHK2" s="87"/>
      <c r="DHL2" s="87"/>
      <c r="DHM2" s="87"/>
      <c r="DHN2" s="87"/>
      <c r="DHO2" s="87"/>
      <c r="DHP2" s="87"/>
      <c r="DHQ2" s="87"/>
      <c r="DHR2" s="87"/>
      <c r="DHS2" s="87"/>
      <c r="DHT2" s="87"/>
      <c r="DHU2" s="87"/>
      <c r="DHV2" s="87"/>
      <c r="DHW2" s="87"/>
      <c r="DHX2" s="87"/>
      <c r="DHY2" s="87"/>
      <c r="DHZ2" s="87"/>
      <c r="DIA2" s="87"/>
      <c r="DIB2" s="87"/>
      <c r="DIC2" s="87"/>
      <c r="DID2" s="87"/>
      <c r="DIE2" s="87"/>
      <c r="DIF2" s="87"/>
      <c r="DIG2" s="87"/>
      <c r="DIH2" s="87"/>
      <c r="DII2" s="87"/>
      <c r="DIJ2" s="87"/>
      <c r="DIK2" s="87"/>
      <c r="DIL2" s="87"/>
      <c r="DIM2" s="87"/>
      <c r="DIN2" s="87"/>
      <c r="DIO2" s="87"/>
      <c r="DIP2" s="87"/>
      <c r="DIQ2" s="87"/>
      <c r="DIR2" s="87"/>
      <c r="DIS2" s="87"/>
      <c r="DIT2" s="87"/>
      <c r="DIU2" s="87"/>
      <c r="DIV2" s="87"/>
      <c r="DIW2" s="87"/>
      <c r="DIX2" s="87"/>
      <c r="DIY2" s="87"/>
      <c r="DIZ2" s="87"/>
      <c r="DJA2" s="87"/>
      <c r="DJB2" s="87"/>
      <c r="DJC2" s="87"/>
      <c r="DJD2" s="87"/>
      <c r="DJE2" s="87"/>
      <c r="DJF2" s="87"/>
      <c r="DJG2" s="87"/>
      <c r="DJH2" s="87"/>
      <c r="DJI2" s="87"/>
      <c r="DJJ2" s="87"/>
      <c r="DJK2" s="87"/>
      <c r="DJL2" s="87"/>
      <c r="DJM2" s="87"/>
      <c r="DJN2" s="87"/>
      <c r="DJO2" s="87"/>
      <c r="DJP2" s="87"/>
      <c r="DJQ2" s="87"/>
      <c r="DJR2" s="87"/>
      <c r="DJS2" s="87"/>
      <c r="DJT2" s="87"/>
      <c r="DJU2" s="87"/>
      <c r="DJV2" s="87"/>
      <c r="DJW2" s="87"/>
      <c r="DJX2" s="87"/>
      <c r="DJY2" s="87"/>
      <c r="DJZ2" s="87"/>
      <c r="DKA2" s="87"/>
      <c r="DKB2" s="87"/>
      <c r="DKC2" s="87"/>
      <c r="DKD2" s="87"/>
      <c r="DKE2" s="87"/>
      <c r="DKF2" s="87"/>
      <c r="DKG2" s="87"/>
      <c r="DKH2" s="87"/>
      <c r="DKI2" s="87"/>
      <c r="DKJ2" s="87"/>
      <c r="DKK2" s="87"/>
      <c r="DKL2" s="87"/>
      <c r="DKM2" s="87"/>
      <c r="DKN2" s="87"/>
      <c r="DKO2" s="87"/>
      <c r="DKP2" s="87"/>
      <c r="DKQ2" s="87"/>
      <c r="DKR2" s="87"/>
      <c r="DKS2" s="87"/>
      <c r="DKT2" s="87"/>
      <c r="DKU2" s="87"/>
      <c r="DKV2" s="87"/>
      <c r="DKW2" s="87"/>
      <c r="DKX2" s="87"/>
      <c r="DKY2" s="87"/>
      <c r="DKZ2" s="87"/>
      <c r="DLA2" s="87"/>
      <c r="DLB2" s="87"/>
      <c r="DLC2" s="87"/>
      <c r="DLD2" s="87"/>
      <c r="DLE2" s="87"/>
      <c r="DLF2" s="87"/>
      <c r="DLG2" s="87"/>
      <c r="DLH2" s="87"/>
      <c r="DLI2" s="87"/>
      <c r="DLJ2" s="87"/>
      <c r="DLK2" s="87"/>
      <c r="DLL2" s="87"/>
      <c r="DLM2" s="87"/>
      <c r="DLN2" s="87"/>
      <c r="DLO2" s="87"/>
      <c r="DLP2" s="87"/>
      <c r="DLQ2" s="87"/>
      <c r="DLR2" s="87"/>
      <c r="DLS2" s="87"/>
      <c r="DLT2" s="87"/>
      <c r="DLU2" s="87"/>
      <c r="DLV2" s="87"/>
      <c r="DLW2" s="87"/>
      <c r="DLX2" s="87"/>
      <c r="DLY2" s="87"/>
      <c r="DLZ2" s="87"/>
      <c r="DMA2" s="87"/>
      <c r="DMB2" s="87"/>
      <c r="DMC2" s="87"/>
      <c r="DMD2" s="87"/>
      <c r="DME2" s="87"/>
      <c r="DMF2" s="87"/>
      <c r="DMG2" s="87"/>
      <c r="DMH2" s="87"/>
      <c r="DMI2" s="87"/>
      <c r="DMJ2" s="87"/>
      <c r="DMK2" s="87"/>
      <c r="DML2" s="87"/>
      <c r="DMM2" s="87"/>
      <c r="DMN2" s="87"/>
      <c r="DMO2" s="87"/>
      <c r="DMP2" s="87"/>
      <c r="DMQ2" s="87"/>
      <c r="DMR2" s="87"/>
      <c r="DMS2" s="87"/>
      <c r="DMT2" s="87"/>
      <c r="DMU2" s="87"/>
      <c r="DMV2" s="87"/>
      <c r="DMW2" s="87"/>
      <c r="DMX2" s="87"/>
      <c r="DMY2" s="87"/>
      <c r="DMZ2" s="87"/>
      <c r="DNA2" s="87"/>
      <c r="DNB2" s="87"/>
      <c r="DNC2" s="87"/>
      <c r="DND2" s="87"/>
      <c r="DNE2" s="87"/>
      <c r="DNF2" s="87"/>
      <c r="DNG2" s="87"/>
      <c r="DNH2" s="87"/>
      <c r="DNI2" s="87"/>
      <c r="DNJ2" s="87"/>
      <c r="DNK2" s="87"/>
      <c r="DNL2" s="87"/>
      <c r="DNM2" s="87"/>
      <c r="DNN2" s="87"/>
      <c r="DNO2" s="87"/>
      <c r="DNP2" s="87"/>
      <c r="DNQ2" s="87"/>
      <c r="DNR2" s="87"/>
      <c r="DNS2" s="87"/>
      <c r="DNT2" s="87"/>
      <c r="DNU2" s="87"/>
      <c r="DNV2" s="87"/>
      <c r="DNW2" s="87"/>
      <c r="DNX2" s="87"/>
      <c r="DNY2" s="87"/>
      <c r="DNZ2" s="87"/>
      <c r="DOA2" s="87"/>
      <c r="DOB2" s="87"/>
      <c r="DOC2" s="87"/>
      <c r="DOD2" s="87"/>
      <c r="DOE2" s="87"/>
      <c r="DOF2" s="87"/>
      <c r="DOG2" s="87"/>
      <c r="DOH2" s="87"/>
      <c r="DOI2" s="87"/>
      <c r="DOJ2" s="87"/>
      <c r="DOK2" s="87"/>
      <c r="DOL2" s="87"/>
      <c r="DOM2" s="87"/>
      <c r="DON2" s="87"/>
      <c r="DOO2" s="87"/>
      <c r="DOP2" s="87"/>
      <c r="DOQ2" s="87"/>
      <c r="DOR2" s="87"/>
      <c r="DOS2" s="87"/>
      <c r="DOT2" s="87"/>
      <c r="DOU2" s="87"/>
      <c r="DOV2" s="87"/>
      <c r="DOW2" s="87"/>
      <c r="DOX2" s="87"/>
      <c r="DOY2" s="87"/>
      <c r="DOZ2" s="87"/>
      <c r="DPA2" s="87"/>
      <c r="DPB2" s="87"/>
      <c r="DPC2" s="87"/>
      <c r="DPD2" s="87"/>
      <c r="DPE2" s="87"/>
      <c r="DPF2" s="87"/>
      <c r="DPG2" s="87"/>
      <c r="DPH2" s="87"/>
      <c r="DPI2" s="87"/>
      <c r="DPJ2" s="87"/>
      <c r="DPK2" s="87"/>
      <c r="DPL2" s="87"/>
      <c r="DPM2" s="87"/>
      <c r="DPN2" s="87"/>
      <c r="DPO2" s="87"/>
      <c r="DPP2" s="87"/>
      <c r="DPQ2" s="87"/>
      <c r="DPR2" s="87"/>
      <c r="DPS2" s="87"/>
      <c r="DPT2" s="87"/>
      <c r="DPU2" s="87"/>
      <c r="DPV2" s="87"/>
      <c r="DPW2" s="87"/>
      <c r="DPX2" s="87"/>
      <c r="DPY2" s="87"/>
      <c r="DPZ2" s="87"/>
      <c r="DQA2" s="87"/>
      <c r="DQB2" s="87"/>
      <c r="DQC2" s="87"/>
      <c r="DQD2" s="87"/>
      <c r="DQE2" s="87"/>
      <c r="DQF2" s="87"/>
      <c r="DQG2" s="87"/>
      <c r="DQH2" s="87"/>
      <c r="DQI2" s="87"/>
      <c r="DQJ2" s="87"/>
      <c r="DQK2" s="87"/>
      <c r="DQL2" s="87"/>
      <c r="DQM2" s="87"/>
      <c r="DQN2" s="87"/>
      <c r="DQO2" s="87"/>
      <c r="DQP2" s="87"/>
      <c r="DQQ2" s="87"/>
      <c r="DQR2" s="87"/>
      <c r="DQS2" s="87"/>
      <c r="DQT2" s="87"/>
      <c r="DQU2" s="87"/>
      <c r="DQV2" s="87"/>
      <c r="DQW2" s="87"/>
      <c r="DQX2" s="87"/>
      <c r="DQY2" s="87"/>
      <c r="DQZ2" s="87"/>
      <c r="DRA2" s="87"/>
      <c r="DRB2" s="87"/>
      <c r="DRC2" s="87"/>
      <c r="DRD2" s="87"/>
      <c r="DRE2" s="87"/>
      <c r="DRF2" s="87"/>
      <c r="DRG2" s="87"/>
      <c r="DRH2" s="87"/>
      <c r="DRI2" s="87"/>
      <c r="DRJ2" s="87"/>
      <c r="DRK2" s="87"/>
      <c r="DRL2" s="87"/>
      <c r="DRM2" s="87"/>
      <c r="DRN2" s="87"/>
      <c r="DRO2" s="87"/>
      <c r="DRP2" s="87"/>
      <c r="DRQ2" s="87"/>
      <c r="DRR2" s="87"/>
      <c r="DRS2" s="87"/>
      <c r="DRT2" s="87"/>
      <c r="DRU2" s="87"/>
      <c r="DRV2" s="87"/>
      <c r="DRW2" s="87"/>
      <c r="DRX2" s="87"/>
      <c r="DRY2" s="87"/>
      <c r="DRZ2" s="87"/>
      <c r="DSA2" s="87"/>
      <c r="DSB2" s="87"/>
      <c r="DSC2" s="87"/>
      <c r="DSD2" s="87"/>
      <c r="DSE2" s="87"/>
      <c r="DSF2" s="87"/>
      <c r="DSG2" s="87"/>
      <c r="DSH2" s="87"/>
      <c r="DSI2" s="87"/>
      <c r="DSJ2" s="87"/>
      <c r="DSK2" s="87"/>
      <c r="DSL2" s="87"/>
      <c r="DSM2" s="87"/>
      <c r="DSN2" s="87"/>
      <c r="DSO2" s="87"/>
      <c r="DSP2" s="87"/>
      <c r="DSQ2" s="87"/>
      <c r="DSR2" s="87"/>
      <c r="DSS2" s="87"/>
      <c r="DST2" s="87"/>
      <c r="DSU2" s="87"/>
      <c r="DSV2" s="87"/>
      <c r="DSW2" s="87"/>
      <c r="DSX2" s="87"/>
      <c r="DSY2" s="87"/>
      <c r="DSZ2" s="87"/>
      <c r="DTA2" s="87"/>
      <c r="DTB2" s="87"/>
      <c r="DTC2" s="87"/>
      <c r="DTD2" s="87"/>
      <c r="DTE2" s="87"/>
      <c r="DTF2" s="87"/>
      <c r="DTG2" s="87"/>
      <c r="DTH2" s="87"/>
      <c r="DTI2" s="87"/>
      <c r="DTJ2" s="87"/>
      <c r="DTK2" s="87"/>
      <c r="DTL2" s="87"/>
      <c r="DTM2" s="87"/>
      <c r="DTN2" s="87"/>
      <c r="DTO2" s="87"/>
      <c r="DTP2" s="87"/>
      <c r="DTQ2" s="87"/>
      <c r="DTR2" s="87"/>
      <c r="DTS2" s="87"/>
      <c r="DTT2" s="87"/>
      <c r="DTU2" s="87"/>
      <c r="DTV2" s="87"/>
      <c r="DTW2" s="87"/>
      <c r="DTX2" s="87"/>
      <c r="DTY2" s="87"/>
      <c r="DTZ2" s="87"/>
      <c r="DUA2" s="87"/>
      <c r="DUB2" s="87"/>
      <c r="DUC2" s="87"/>
      <c r="DUD2" s="87"/>
      <c r="DUE2" s="87"/>
      <c r="DUF2" s="87"/>
      <c r="DUG2" s="87"/>
      <c r="DUH2" s="87"/>
      <c r="DUI2" s="87"/>
      <c r="DUJ2" s="87"/>
      <c r="DUK2" s="87"/>
      <c r="DUL2" s="87"/>
      <c r="DUM2" s="87"/>
      <c r="DUN2" s="87"/>
      <c r="DUO2" s="87"/>
      <c r="DUP2" s="87"/>
      <c r="DUQ2" s="87"/>
      <c r="DUR2" s="87"/>
      <c r="DUS2" s="87"/>
      <c r="DUT2" s="87"/>
      <c r="DUU2" s="87"/>
      <c r="DUV2" s="87"/>
      <c r="DUW2" s="87"/>
      <c r="DUX2" s="87"/>
      <c r="DUY2" s="87"/>
      <c r="DUZ2" s="87"/>
      <c r="DVA2" s="87"/>
      <c r="DVB2" s="87"/>
      <c r="DVC2" s="87"/>
      <c r="DVD2" s="87"/>
      <c r="DVE2" s="87"/>
      <c r="DVF2" s="87"/>
      <c r="DVG2" s="87"/>
      <c r="DVH2" s="87"/>
      <c r="DVI2" s="87"/>
      <c r="DVJ2" s="87"/>
      <c r="DVK2" s="87"/>
      <c r="DVL2" s="87"/>
      <c r="DVM2" s="87"/>
      <c r="DVN2" s="87"/>
      <c r="DVO2" s="87"/>
      <c r="DVP2" s="87"/>
      <c r="DVQ2" s="87"/>
      <c r="DVR2" s="87"/>
      <c r="DVS2" s="87"/>
      <c r="DVT2" s="87"/>
      <c r="DVU2" s="87"/>
      <c r="DVV2" s="87"/>
      <c r="DVW2" s="87"/>
      <c r="DVX2" s="87"/>
      <c r="DVY2" s="87"/>
      <c r="DVZ2" s="87"/>
      <c r="DWA2" s="87"/>
      <c r="DWB2" s="87"/>
      <c r="DWC2" s="87"/>
      <c r="DWD2" s="87"/>
      <c r="DWE2" s="87"/>
      <c r="DWF2" s="87"/>
      <c r="DWG2" s="87"/>
      <c r="DWH2" s="87"/>
      <c r="DWI2" s="87"/>
      <c r="DWJ2" s="87"/>
      <c r="DWK2" s="87"/>
      <c r="DWL2" s="87"/>
      <c r="DWM2" s="87"/>
      <c r="DWN2" s="87"/>
      <c r="DWO2" s="87"/>
      <c r="DWP2" s="87"/>
      <c r="DWQ2" s="87"/>
      <c r="DWR2" s="87"/>
      <c r="DWS2" s="87"/>
      <c r="DWT2" s="87"/>
      <c r="DWU2" s="87"/>
      <c r="DWV2" s="87"/>
      <c r="DWW2" s="87"/>
      <c r="DWX2" s="87"/>
      <c r="DWY2" s="87"/>
      <c r="DWZ2" s="87"/>
      <c r="DXA2" s="87"/>
      <c r="DXB2" s="87"/>
      <c r="DXC2" s="87"/>
      <c r="DXD2" s="87"/>
      <c r="DXE2" s="87"/>
      <c r="DXF2" s="87"/>
      <c r="DXG2" s="87"/>
      <c r="DXH2" s="87"/>
      <c r="DXI2" s="87"/>
      <c r="DXJ2" s="87"/>
      <c r="DXK2" s="87"/>
      <c r="DXL2" s="87"/>
      <c r="DXM2" s="87"/>
      <c r="DXN2" s="87"/>
      <c r="DXO2" s="87"/>
      <c r="DXP2" s="87"/>
      <c r="DXQ2" s="87"/>
      <c r="DXR2" s="87"/>
      <c r="DXS2" s="87"/>
      <c r="DXT2" s="87"/>
      <c r="DXU2" s="87"/>
      <c r="DXV2" s="87"/>
      <c r="DXW2" s="87"/>
      <c r="DXX2" s="87"/>
      <c r="DXY2" s="87"/>
      <c r="DXZ2" s="87"/>
      <c r="DYA2" s="87"/>
      <c r="DYB2" s="87"/>
      <c r="DYC2" s="87"/>
      <c r="DYD2" s="87"/>
      <c r="DYE2" s="87"/>
      <c r="DYF2" s="87"/>
      <c r="DYG2" s="87"/>
      <c r="DYH2" s="87"/>
      <c r="DYI2" s="87"/>
      <c r="DYJ2" s="87"/>
      <c r="DYK2" s="87"/>
      <c r="DYL2" s="87"/>
      <c r="DYM2" s="87"/>
      <c r="DYN2" s="87"/>
      <c r="DYO2" s="87"/>
      <c r="DYP2" s="87"/>
      <c r="DYQ2" s="87"/>
      <c r="DYR2" s="87"/>
      <c r="DYS2" s="87"/>
      <c r="DYT2" s="87"/>
      <c r="DYU2" s="87"/>
      <c r="DYV2" s="87"/>
      <c r="DYW2" s="87"/>
      <c r="DYX2" s="87"/>
      <c r="DYY2" s="87"/>
      <c r="DYZ2" s="87"/>
      <c r="DZA2" s="87"/>
      <c r="DZB2" s="87"/>
      <c r="DZC2" s="87"/>
      <c r="DZD2" s="87"/>
      <c r="DZE2" s="87"/>
      <c r="DZF2" s="87"/>
      <c r="DZG2" s="87"/>
      <c r="DZH2" s="87"/>
      <c r="DZI2" s="87"/>
      <c r="DZJ2" s="87"/>
      <c r="DZK2" s="87"/>
      <c r="DZL2" s="87"/>
      <c r="DZM2" s="87"/>
      <c r="DZN2" s="87"/>
      <c r="DZO2" s="87"/>
      <c r="DZP2" s="87"/>
      <c r="DZQ2" s="87"/>
      <c r="DZR2" s="87"/>
      <c r="DZS2" s="87"/>
      <c r="DZT2" s="87"/>
      <c r="DZU2" s="87"/>
      <c r="DZV2" s="87"/>
      <c r="DZW2" s="87"/>
      <c r="DZX2" s="87"/>
      <c r="DZY2" s="87"/>
      <c r="DZZ2" s="87"/>
      <c r="EAA2" s="87"/>
      <c r="EAB2" s="87"/>
      <c r="EAC2" s="87"/>
      <c r="EAD2" s="87"/>
      <c r="EAE2" s="87"/>
      <c r="EAF2" s="87"/>
      <c r="EAG2" s="87"/>
      <c r="EAH2" s="87"/>
      <c r="EAI2" s="87"/>
      <c r="EAJ2" s="87"/>
      <c r="EAK2" s="87"/>
      <c r="EAL2" s="87"/>
      <c r="EAM2" s="87"/>
      <c r="EAN2" s="87"/>
      <c r="EAO2" s="87"/>
      <c r="EAP2" s="87"/>
      <c r="EAQ2" s="87"/>
      <c r="EAR2" s="87"/>
      <c r="EAS2" s="87"/>
      <c r="EAT2" s="87"/>
      <c r="EAU2" s="87"/>
      <c r="EAV2" s="87"/>
      <c r="EAW2" s="87"/>
      <c r="EAX2" s="87"/>
      <c r="EAY2" s="87"/>
      <c r="EAZ2" s="87"/>
      <c r="EBA2" s="87"/>
      <c r="EBB2" s="87"/>
      <c r="EBC2" s="87"/>
      <c r="EBD2" s="87"/>
      <c r="EBE2" s="87"/>
      <c r="EBF2" s="87"/>
      <c r="EBG2" s="87"/>
      <c r="EBH2" s="87"/>
      <c r="EBI2" s="87"/>
      <c r="EBJ2" s="87"/>
      <c r="EBK2" s="87"/>
      <c r="EBL2" s="87"/>
      <c r="EBM2" s="87"/>
      <c r="EBN2" s="87"/>
      <c r="EBO2" s="87"/>
      <c r="EBP2" s="87"/>
      <c r="EBQ2" s="87"/>
      <c r="EBR2" s="87"/>
      <c r="EBS2" s="87"/>
      <c r="EBT2" s="87"/>
      <c r="EBU2" s="87"/>
      <c r="EBV2" s="87"/>
      <c r="EBW2" s="87"/>
      <c r="EBX2" s="87"/>
      <c r="EBY2" s="87"/>
      <c r="EBZ2" s="87"/>
      <c r="ECA2" s="87"/>
      <c r="ECB2" s="87"/>
      <c r="ECC2" s="87"/>
      <c r="ECD2" s="87"/>
      <c r="ECE2" s="87"/>
      <c r="ECF2" s="87"/>
      <c r="ECG2" s="87"/>
      <c r="ECH2" s="87"/>
      <c r="ECI2" s="87"/>
      <c r="ECJ2" s="87"/>
      <c r="ECK2" s="87"/>
      <c r="ECL2" s="87"/>
      <c r="ECM2" s="87"/>
      <c r="ECN2" s="87"/>
      <c r="ECO2" s="87"/>
      <c r="ECP2" s="87"/>
      <c r="ECQ2" s="87"/>
      <c r="ECR2" s="87"/>
      <c r="ECS2" s="87"/>
      <c r="ECT2" s="87"/>
      <c r="ECU2" s="87"/>
      <c r="ECV2" s="87"/>
      <c r="ECW2" s="87"/>
      <c r="ECX2" s="87"/>
      <c r="ECY2" s="87"/>
      <c r="ECZ2" s="87"/>
      <c r="EDA2" s="87"/>
      <c r="EDB2" s="87"/>
      <c r="EDC2" s="87"/>
      <c r="EDD2" s="87"/>
      <c r="EDE2" s="87"/>
      <c r="EDF2" s="87"/>
      <c r="EDG2" s="87"/>
      <c r="EDH2" s="87"/>
      <c r="EDI2" s="87"/>
      <c r="EDJ2" s="87"/>
      <c r="EDK2" s="87"/>
      <c r="EDL2" s="87"/>
      <c r="EDM2" s="87"/>
      <c r="EDN2" s="87"/>
      <c r="EDO2" s="87"/>
      <c r="EDP2" s="87"/>
      <c r="EDQ2" s="87"/>
      <c r="EDR2" s="87"/>
      <c r="EDS2" s="87"/>
      <c r="EDT2" s="87"/>
      <c r="EDU2" s="87"/>
      <c r="EDV2" s="87"/>
      <c r="EDW2" s="87"/>
      <c r="EDX2" s="87"/>
      <c r="EDY2" s="87"/>
      <c r="EDZ2" s="87"/>
      <c r="EEA2" s="87"/>
      <c r="EEB2" s="87"/>
      <c r="EEC2" s="87"/>
      <c r="EED2" s="87"/>
      <c r="EEE2" s="87"/>
      <c r="EEF2" s="87"/>
      <c r="EEG2" s="87"/>
      <c r="EEH2" s="87"/>
      <c r="EEI2" s="87"/>
      <c r="EEJ2" s="87"/>
      <c r="EEK2" s="87"/>
      <c r="EEL2" s="87"/>
      <c r="EEM2" s="87"/>
      <c r="EEN2" s="87"/>
      <c r="EEO2" s="87"/>
      <c r="EEP2" s="87"/>
      <c r="EEQ2" s="87"/>
      <c r="EER2" s="87"/>
      <c r="EES2" s="87"/>
      <c r="EET2" s="87"/>
      <c r="EEU2" s="87"/>
      <c r="EEV2" s="87"/>
      <c r="EEW2" s="87"/>
      <c r="EEX2" s="87"/>
      <c r="EEY2" s="87"/>
      <c r="EEZ2" s="87"/>
      <c r="EFA2" s="87"/>
      <c r="EFB2" s="87"/>
      <c r="EFC2" s="87"/>
      <c r="EFD2" s="87"/>
      <c r="EFE2" s="87"/>
      <c r="EFF2" s="87"/>
      <c r="EFG2" s="87"/>
      <c r="EFH2" s="87"/>
      <c r="EFI2" s="87"/>
      <c r="EFJ2" s="87"/>
      <c r="EFK2" s="87"/>
      <c r="EFL2" s="87"/>
      <c r="EFM2" s="87"/>
      <c r="EFN2" s="87"/>
      <c r="EFO2" s="87"/>
      <c r="EFP2" s="87"/>
      <c r="EFQ2" s="87"/>
      <c r="EFR2" s="87"/>
      <c r="EFS2" s="87"/>
      <c r="EFT2" s="87"/>
      <c r="EFU2" s="87"/>
      <c r="EFV2" s="87"/>
      <c r="EFW2" s="87"/>
      <c r="EFX2" s="87"/>
      <c r="EFY2" s="87"/>
      <c r="EFZ2" s="87"/>
      <c r="EGA2" s="87"/>
      <c r="EGB2" s="87"/>
      <c r="EGC2" s="87"/>
      <c r="EGD2" s="87"/>
      <c r="EGE2" s="87"/>
      <c r="EGF2" s="87"/>
      <c r="EGG2" s="87"/>
      <c r="EGH2" s="87"/>
      <c r="EGI2" s="87"/>
      <c r="EGJ2" s="87"/>
      <c r="EGK2" s="87"/>
      <c r="EGL2" s="87"/>
      <c r="EGM2" s="87"/>
      <c r="EGN2" s="87"/>
      <c r="EGO2" s="87"/>
      <c r="EGP2" s="87"/>
      <c r="EGQ2" s="87"/>
      <c r="EGR2" s="87"/>
      <c r="EGS2" s="87"/>
      <c r="EGT2" s="87"/>
      <c r="EGU2" s="87"/>
      <c r="EGV2" s="87"/>
      <c r="EGW2" s="87"/>
      <c r="EGX2" s="87"/>
      <c r="EGY2" s="87"/>
      <c r="EGZ2" s="87"/>
      <c r="EHA2" s="87"/>
      <c r="EHB2" s="87"/>
      <c r="EHC2" s="87"/>
      <c r="EHD2" s="87"/>
      <c r="EHE2" s="87"/>
      <c r="EHF2" s="87"/>
      <c r="EHG2" s="87"/>
      <c r="EHH2" s="87"/>
      <c r="EHI2" s="87"/>
      <c r="EHJ2" s="87"/>
      <c r="EHK2" s="87"/>
      <c r="EHL2" s="87"/>
      <c r="EHM2" s="87"/>
      <c r="EHN2" s="87"/>
      <c r="EHO2" s="87"/>
      <c r="EHP2" s="87"/>
      <c r="EHQ2" s="87"/>
      <c r="EHR2" s="87"/>
      <c r="EHS2" s="87"/>
      <c r="EHT2" s="87"/>
      <c r="EHU2" s="87"/>
      <c r="EHV2" s="87"/>
      <c r="EHW2" s="87"/>
      <c r="EHX2" s="87"/>
      <c r="EHY2" s="87"/>
      <c r="EHZ2" s="87"/>
      <c r="EIA2" s="87"/>
      <c r="EIB2" s="87"/>
      <c r="EIC2" s="87"/>
      <c r="EID2" s="87"/>
      <c r="EIE2" s="87"/>
      <c r="EIF2" s="87"/>
      <c r="EIG2" s="87"/>
      <c r="EIH2" s="87"/>
      <c r="EII2" s="87"/>
      <c r="EIJ2" s="87"/>
      <c r="EIK2" s="87"/>
      <c r="EIL2" s="87"/>
      <c r="EIM2" s="87"/>
      <c r="EIN2" s="87"/>
      <c r="EIO2" s="87"/>
      <c r="EIP2" s="87"/>
      <c r="EIQ2" s="87"/>
      <c r="EIR2" s="87"/>
      <c r="EIS2" s="87"/>
      <c r="EIT2" s="87"/>
      <c r="EIU2" s="87"/>
      <c r="EIV2" s="87"/>
      <c r="EIW2" s="87"/>
      <c r="EIX2" s="87"/>
      <c r="EIY2" s="87"/>
      <c r="EIZ2" s="87"/>
      <c r="EJA2" s="87"/>
      <c r="EJB2" s="87"/>
      <c r="EJC2" s="87"/>
      <c r="EJD2" s="87"/>
      <c r="EJE2" s="87"/>
      <c r="EJF2" s="87"/>
      <c r="EJG2" s="87"/>
      <c r="EJH2" s="87"/>
      <c r="EJI2" s="87"/>
      <c r="EJJ2" s="87"/>
      <c r="EJK2" s="87"/>
      <c r="EJL2" s="87"/>
      <c r="EJM2" s="87"/>
      <c r="EJN2" s="87"/>
      <c r="EJO2" s="87"/>
      <c r="EJP2" s="87"/>
      <c r="EJQ2" s="87"/>
      <c r="EJR2" s="87"/>
      <c r="EJS2" s="87"/>
      <c r="EJT2" s="87"/>
      <c r="EJU2" s="87"/>
      <c r="EJV2" s="87"/>
      <c r="EJW2" s="87"/>
      <c r="EJX2" s="87"/>
      <c r="EJY2" s="87"/>
      <c r="EJZ2" s="87"/>
      <c r="EKA2" s="87"/>
      <c r="EKB2" s="87"/>
      <c r="EKC2" s="87"/>
      <c r="EKD2" s="87"/>
      <c r="EKE2" s="87"/>
      <c r="EKF2" s="87"/>
      <c r="EKG2" s="87"/>
      <c r="EKH2" s="87"/>
      <c r="EKI2" s="87"/>
      <c r="EKJ2" s="87"/>
      <c r="EKK2" s="87"/>
      <c r="EKL2" s="87"/>
      <c r="EKM2" s="87"/>
      <c r="EKN2" s="87"/>
      <c r="EKO2" s="87"/>
      <c r="EKP2" s="87"/>
      <c r="EKQ2" s="87"/>
      <c r="EKR2" s="87"/>
      <c r="EKS2" s="87"/>
      <c r="EKT2" s="87"/>
      <c r="EKU2" s="87"/>
      <c r="EKV2" s="87"/>
      <c r="EKW2" s="87"/>
      <c r="EKX2" s="87"/>
      <c r="EKY2" s="87"/>
      <c r="EKZ2" s="87"/>
      <c r="ELA2" s="87"/>
      <c r="ELB2" s="87"/>
      <c r="ELC2" s="87"/>
      <c r="ELD2" s="87"/>
      <c r="ELE2" s="87"/>
      <c r="ELF2" s="87"/>
      <c r="ELG2" s="87"/>
      <c r="ELH2" s="87"/>
      <c r="ELI2" s="87"/>
      <c r="ELJ2" s="87"/>
      <c r="ELK2" s="87"/>
      <c r="ELL2" s="87"/>
      <c r="ELM2" s="87"/>
      <c r="ELN2" s="87"/>
      <c r="ELO2" s="87"/>
      <c r="ELP2" s="87"/>
      <c r="ELQ2" s="87"/>
      <c r="ELR2" s="87"/>
      <c r="ELS2" s="87"/>
      <c r="ELT2" s="87"/>
      <c r="ELU2" s="87"/>
      <c r="ELV2" s="87"/>
      <c r="ELW2" s="87"/>
      <c r="ELX2" s="87"/>
      <c r="ELY2" s="87"/>
      <c r="ELZ2" s="87"/>
      <c r="EMA2" s="87"/>
      <c r="EMB2" s="87"/>
      <c r="EMC2" s="87"/>
      <c r="EMD2" s="87"/>
      <c r="EME2" s="87"/>
      <c r="EMF2" s="87"/>
      <c r="EMG2" s="87"/>
      <c r="EMH2" s="87"/>
      <c r="EMI2" s="87"/>
      <c r="EMJ2" s="87"/>
      <c r="EMK2" s="87"/>
      <c r="EML2" s="87"/>
      <c r="EMM2" s="87"/>
      <c r="EMN2" s="87"/>
      <c r="EMO2" s="87"/>
      <c r="EMP2" s="87"/>
      <c r="EMQ2" s="87"/>
      <c r="EMR2" s="87"/>
      <c r="EMS2" s="87"/>
      <c r="EMT2" s="87"/>
      <c r="EMU2" s="87"/>
      <c r="EMV2" s="87"/>
      <c r="EMW2" s="87"/>
      <c r="EMX2" s="87"/>
      <c r="EMY2" s="87"/>
      <c r="EMZ2" s="87"/>
      <c r="ENA2" s="87"/>
      <c r="ENB2" s="87"/>
      <c r="ENC2" s="87"/>
      <c r="END2" s="87"/>
      <c r="ENE2" s="87"/>
      <c r="ENF2" s="87"/>
      <c r="ENG2" s="87"/>
      <c r="ENH2" s="87"/>
      <c r="ENI2" s="87"/>
      <c r="ENJ2" s="87"/>
      <c r="ENK2" s="87"/>
      <c r="ENL2" s="87"/>
      <c r="ENM2" s="87"/>
      <c r="ENN2" s="87"/>
      <c r="ENO2" s="87"/>
      <c r="ENP2" s="87"/>
      <c r="ENQ2" s="87"/>
      <c r="ENR2" s="87"/>
      <c r="ENS2" s="87"/>
      <c r="ENT2" s="87"/>
      <c r="ENU2" s="87"/>
      <c r="ENV2" s="87"/>
      <c r="ENW2" s="87"/>
      <c r="ENX2" s="87"/>
      <c r="ENY2" s="87"/>
      <c r="ENZ2" s="87"/>
      <c r="EOA2" s="87"/>
      <c r="EOB2" s="87"/>
      <c r="EOC2" s="87"/>
      <c r="EOD2" s="87"/>
      <c r="EOE2" s="87"/>
      <c r="EOF2" s="87"/>
      <c r="EOG2" s="87"/>
      <c r="EOH2" s="87"/>
      <c r="EOI2" s="87"/>
      <c r="EOJ2" s="87"/>
      <c r="EOK2" s="87"/>
      <c r="EOL2" s="87"/>
      <c r="EOM2" s="87"/>
      <c r="EON2" s="87"/>
      <c r="EOO2" s="87"/>
      <c r="EOP2" s="87"/>
      <c r="EOQ2" s="87"/>
      <c r="EOR2" s="87"/>
      <c r="EOS2" s="87"/>
      <c r="EOT2" s="87"/>
      <c r="EOU2" s="87"/>
      <c r="EOV2" s="87"/>
      <c r="EOW2" s="87"/>
      <c r="EOX2" s="87"/>
      <c r="EOY2" s="87"/>
      <c r="EOZ2" s="87"/>
      <c r="EPA2" s="87"/>
      <c r="EPB2" s="87"/>
      <c r="EPC2" s="87"/>
      <c r="EPD2" s="87"/>
      <c r="EPE2" s="87"/>
      <c r="EPF2" s="87"/>
      <c r="EPG2" s="87"/>
      <c r="EPH2" s="87"/>
      <c r="EPI2" s="87"/>
      <c r="EPJ2" s="87"/>
      <c r="EPK2" s="87"/>
      <c r="EPL2" s="87"/>
      <c r="EPM2" s="87"/>
      <c r="EPN2" s="87"/>
      <c r="EPO2" s="87"/>
      <c r="EPP2" s="87"/>
      <c r="EPQ2" s="87"/>
      <c r="EPR2" s="87"/>
      <c r="EPS2" s="87"/>
      <c r="EPT2" s="87"/>
      <c r="EPU2" s="87"/>
      <c r="EPV2" s="87"/>
      <c r="EPW2" s="87"/>
      <c r="EPX2" s="87"/>
      <c r="EPY2" s="87"/>
      <c r="EPZ2" s="87"/>
      <c r="EQA2" s="87"/>
      <c r="EQB2" s="87"/>
      <c r="EQC2" s="87"/>
      <c r="EQD2" s="87"/>
      <c r="EQE2" s="87"/>
      <c r="EQF2" s="87"/>
      <c r="EQG2" s="87"/>
      <c r="EQH2" s="87"/>
      <c r="EQI2" s="87"/>
      <c r="EQJ2" s="87"/>
      <c r="EQK2" s="87"/>
      <c r="EQL2" s="87"/>
      <c r="EQM2" s="87"/>
      <c r="EQN2" s="87"/>
      <c r="EQO2" s="87"/>
      <c r="EQP2" s="87"/>
      <c r="EQQ2" s="87"/>
      <c r="EQR2" s="87"/>
      <c r="EQS2" s="87"/>
      <c r="EQT2" s="87"/>
      <c r="EQU2" s="87"/>
      <c r="EQV2" s="87"/>
      <c r="EQW2" s="87"/>
      <c r="EQX2" s="87"/>
      <c r="EQY2" s="87"/>
      <c r="EQZ2" s="87"/>
      <c r="ERA2" s="87"/>
      <c r="ERB2" s="87"/>
      <c r="ERC2" s="87"/>
      <c r="ERD2" s="87"/>
      <c r="ERE2" s="87"/>
      <c r="ERF2" s="87"/>
      <c r="ERG2" s="87"/>
      <c r="ERH2" s="87"/>
      <c r="ERI2" s="87"/>
      <c r="ERJ2" s="87"/>
      <c r="ERK2" s="87"/>
      <c r="ERL2" s="87"/>
      <c r="ERM2" s="87"/>
      <c r="ERN2" s="87"/>
      <c r="ERO2" s="87"/>
      <c r="ERP2" s="87"/>
      <c r="ERQ2" s="87"/>
      <c r="ERR2" s="87"/>
      <c r="ERS2" s="87"/>
      <c r="ERT2" s="87"/>
      <c r="ERU2" s="87"/>
      <c r="ERV2" s="87"/>
      <c r="ERW2" s="87"/>
      <c r="ERX2" s="87"/>
      <c r="ERY2" s="87"/>
      <c r="ERZ2" s="87"/>
      <c r="ESA2" s="87"/>
      <c r="ESB2" s="87"/>
      <c r="ESC2" s="87"/>
      <c r="ESD2" s="87"/>
      <c r="ESE2" s="87"/>
      <c r="ESF2" s="87"/>
      <c r="ESG2" s="87"/>
      <c r="ESH2" s="87"/>
      <c r="ESI2" s="87"/>
      <c r="ESJ2" s="87"/>
      <c r="ESK2" s="87"/>
      <c r="ESL2" s="87"/>
      <c r="ESM2" s="87"/>
      <c r="ESN2" s="87"/>
      <c r="ESO2" s="87"/>
      <c r="ESP2" s="87"/>
      <c r="ESQ2" s="87"/>
      <c r="ESR2" s="87"/>
      <c r="ESS2" s="87"/>
      <c r="EST2" s="87"/>
      <c r="ESU2" s="87"/>
      <c r="ESV2" s="87"/>
      <c r="ESW2" s="87"/>
      <c r="ESX2" s="87"/>
      <c r="ESY2" s="87"/>
      <c r="ESZ2" s="87"/>
      <c r="ETA2" s="87"/>
      <c r="ETB2" s="87"/>
      <c r="ETC2" s="87"/>
      <c r="ETD2" s="87"/>
      <c r="ETE2" s="87"/>
      <c r="ETF2" s="87"/>
      <c r="ETG2" s="87"/>
      <c r="ETH2" s="87"/>
      <c r="ETI2" s="87"/>
      <c r="ETJ2" s="87"/>
      <c r="ETK2" s="87"/>
      <c r="ETL2" s="87"/>
      <c r="ETM2" s="87"/>
      <c r="ETN2" s="87"/>
      <c r="ETO2" s="87"/>
      <c r="ETP2" s="87"/>
      <c r="ETQ2" s="87"/>
      <c r="ETR2" s="87"/>
      <c r="ETS2" s="87"/>
      <c r="ETT2" s="87"/>
      <c r="ETU2" s="87"/>
      <c r="ETV2" s="87"/>
      <c r="ETW2" s="87"/>
      <c r="ETX2" s="87"/>
      <c r="ETY2" s="87"/>
      <c r="ETZ2" s="87"/>
      <c r="EUA2" s="87"/>
      <c r="EUB2" s="87"/>
      <c r="EUC2" s="87"/>
      <c r="EUD2" s="87"/>
      <c r="EUE2" s="87"/>
      <c r="EUF2" s="87"/>
      <c r="EUG2" s="87"/>
      <c r="EUH2" s="87"/>
      <c r="EUI2" s="87"/>
      <c r="EUJ2" s="87"/>
      <c r="EUK2" s="87"/>
      <c r="EUL2" s="87"/>
      <c r="EUM2" s="87"/>
      <c r="EUN2" s="87"/>
      <c r="EUO2" s="87"/>
      <c r="EUP2" s="87"/>
      <c r="EUQ2" s="87"/>
      <c r="EUR2" s="87"/>
      <c r="EUS2" s="87"/>
      <c r="EUT2" s="87"/>
      <c r="EUU2" s="87"/>
      <c r="EUV2" s="87"/>
      <c r="EUW2" s="87"/>
      <c r="EUX2" s="87"/>
      <c r="EUY2" s="87"/>
      <c r="EUZ2" s="87"/>
      <c r="EVA2" s="87"/>
      <c r="EVB2" s="87"/>
      <c r="EVC2" s="87"/>
      <c r="EVD2" s="87"/>
      <c r="EVE2" s="87"/>
      <c r="EVF2" s="87"/>
      <c r="EVG2" s="87"/>
      <c r="EVH2" s="87"/>
      <c r="EVI2" s="87"/>
      <c r="EVJ2" s="87"/>
      <c r="EVK2" s="87"/>
      <c r="EVL2" s="87"/>
      <c r="EVM2" s="87"/>
      <c r="EVN2" s="87"/>
      <c r="EVO2" s="87"/>
      <c r="EVP2" s="87"/>
      <c r="EVQ2" s="87"/>
      <c r="EVR2" s="87"/>
      <c r="EVS2" s="87"/>
      <c r="EVT2" s="87"/>
      <c r="EVU2" s="87"/>
      <c r="EVV2" s="87"/>
      <c r="EVW2" s="87"/>
      <c r="EVX2" s="87"/>
      <c r="EVY2" s="87"/>
      <c r="EVZ2" s="87"/>
      <c r="EWA2" s="87"/>
      <c r="EWB2" s="87"/>
      <c r="EWC2" s="87"/>
      <c r="EWD2" s="87"/>
      <c r="EWE2" s="87"/>
      <c r="EWF2" s="87"/>
      <c r="EWG2" s="87"/>
      <c r="EWH2" s="87"/>
      <c r="EWI2" s="87"/>
      <c r="EWJ2" s="87"/>
      <c r="EWK2" s="87"/>
      <c r="EWL2" s="87"/>
      <c r="EWM2" s="87"/>
      <c r="EWN2" s="87"/>
      <c r="EWO2" s="87"/>
      <c r="EWP2" s="87"/>
      <c r="EWQ2" s="87"/>
      <c r="EWR2" s="87"/>
      <c r="EWS2" s="87"/>
      <c r="EWT2" s="87"/>
      <c r="EWU2" s="87"/>
      <c r="EWV2" s="87"/>
      <c r="EWW2" s="87"/>
      <c r="EWX2" s="87"/>
      <c r="EWY2" s="87"/>
      <c r="EWZ2" s="87"/>
      <c r="EXA2" s="87"/>
      <c r="EXB2" s="87"/>
      <c r="EXC2" s="87"/>
      <c r="EXD2" s="87"/>
      <c r="EXE2" s="87"/>
      <c r="EXF2" s="87"/>
      <c r="EXG2" s="87"/>
      <c r="EXH2" s="87"/>
      <c r="EXI2" s="87"/>
      <c r="EXJ2" s="87"/>
      <c r="EXK2" s="87"/>
      <c r="EXL2" s="87"/>
      <c r="EXM2" s="87"/>
      <c r="EXN2" s="87"/>
      <c r="EXO2" s="87"/>
      <c r="EXP2" s="87"/>
      <c r="EXQ2" s="87"/>
      <c r="EXR2" s="87"/>
      <c r="EXS2" s="87"/>
      <c r="EXT2" s="87"/>
      <c r="EXU2" s="87"/>
      <c r="EXV2" s="87"/>
      <c r="EXW2" s="87"/>
      <c r="EXX2" s="87"/>
      <c r="EXY2" s="87"/>
      <c r="EXZ2" s="87"/>
      <c r="EYA2" s="87"/>
      <c r="EYB2" s="87"/>
      <c r="EYC2" s="87"/>
      <c r="EYD2" s="87"/>
      <c r="EYE2" s="87"/>
      <c r="EYF2" s="87"/>
      <c r="EYG2" s="87"/>
      <c r="EYH2" s="87"/>
      <c r="EYI2" s="87"/>
      <c r="EYJ2" s="87"/>
      <c r="EYK2" s="87"/>
      <c r="EYL2" s="87"/>
      <c r="EYM2" s="87"/>
      <c r="EYN2" s="87"/>
      <c r="EYO2" s="87"/>
      <c r="EYP2" s="87"/>
      <c r="EYQ2" s="87"/>
      <c r="EYR2" s="87"/>
      <c r="EYS2" s="87"/>
      <c r="EYT2" s="87"/>
      <c r="EYU2" s="87"/>
      <c r="EYV2" s="87"/>
      <c r="EYW2" s="87"/>
      <c r="EYX2" s="87"/>
      <c r="EYY2" s="87"/>
      <c r="EYZ2" s="87"/>
      <c r="EZA2" s="87"/>
      <c r="EZB2" s="87"/>
      <c r="EZC2" s="87"/>
      <c r="EZD2" s="87"/>
      <c r="EZE2" s="87"/>
      <c r="EZF2" s="87"/>
      <c r="EZG2" s="87"/>
      <c r="EZH2" s="87"/>
      <c r="EZI2" s="87"/>
      <c r="EZJ2" s="87"/>
      <c r="EZK2" s="87"/>
      <c r="EZL2" s="87"/>
      <c r="EZM2" s="87"/>
      <c r="EZN2" s="87"/>
      <c r="EZO2" s="87"/>
      <c r="EZP2" s="87"/>
      <c r="EZQ2" s="87"/>
      <c r="EZR2" s="87"/>
      <c r="EZS2" s="87"/>
      <c r="EZT2" s="87"/>
      <c r="EZU2" s="87"/>
      <c r="EZV2" s="87"/>
      <c r="EZW2" s="87"/>
      <c r="EZX2" s="87"/>
      <c r="EZY2" s="87"/>
      <c r="EZZ2" s="87"/>
      <c r="FAA2" s="87"/>
      <c r="FAB2" s="87"/>
      <c r="FAC2" s="87"/>
      <c r="FAD2" s="87"/>
      <c r="FAE2" s="87"/>
      <c r="FAF2" s="87"/>
      <c r="FAG2" s="87"/>
      <c r="FAH2" s="87"/>
      <c r="FAI2" s="87"/>
      <c r="FAJ2" s="87"/>
      <c r="FAK2" s="87"/>
      <c r="FAL2" s="87"/>
      <c r="FAM2" s="87"/>
      <c r="FAN2" s="87"/>
      <c r="FAO2" s="87"/>
      <c r="FAP2" s="87"/>
      <c r="FAQ2" s="87"/>
      <c r="FAR2" s="87"/>
      <c r="FAS2" s="87"/>
      <c r="FAT2" s="87"/>
      <c r="FAU2" s="87"/>
      <c r="FAV2" s="87"/>
      <c r="FAW2" s="87"/>
      <c r="FAX2" s="87"/>
      <c r="FAY2" s="87"/>
      <c r="FAZ2" s="87"/>
      <c r="FBA2" s="87"/>
      <c r="FBB2" s="87"/>
      <c r="FBC2" s="87"/>
      <c r="FBD2" s="87"/>
      <c r="FBE2" s="87"/>
      <c r="FBF2" s="87"/>
      <c r="FBG2" s="87"/>
      <c r="FBH2" s="87"/>
      <c r="FBI2" s="87"/>
      <c r="FBJ2" s="87"/>
      <c r="FBK2" s="87"/>
      <c r="FBL2" s="87"/>
      <c r="FBM2" s="87"/>
      <c r="FBN2" s="87"/>
      <c r="FBO2" s="87"/>
      <c r="FBP2" s="87"/>
      <c r="FBQ2" s="87"/>
      <c r="FBR2" s="87"/>
      <c r="FBS2" s="87"/>
      <c r="FBT2" s="87"/>
      <c r="FBU2" s="87"/>
      <c r="FBV2" s="87"/>
      <c r="FBW2" s="87"/>
      <c r="FBX2" s="87"/>
      <c r="FBY2" s="87"/>
      <c r="FBZ2" s="87"/>
      <c r="FCA2" s="87"/>
      <c r="FCB2" s="87"/>
      <c r="FCC2" s="87"/>
      <c r="FCD2" s="87"/>
      <c r="FCE2" s="87"/>
      <c r="FCF2" s="87"/>
      <c r="FCG2" s="87"/>
      <c r="FCH2" s="87"/>
      <c r="FCI2" s="87"/>
      <c r="FCJ2" s="87"/>
      <c r="FCK2" s="87"/>
      <c r="FCL2" s="87"/>
      <c r="FCM2" s="87"/>
      <c r="FCN2" s="87"/>
      <c r="FCO2" s="87"/>
      <c r="FCP2" s="87"/>
      <c r="FCQ2" s="87"/>
      <c r="FCR2" s="87"/>
      <c r="FCS2" s="87"/>
      <c r="FCT2" s="87"/>
      <c r="FCU2" s="87"/>
      <c r="FCV2" s="87"/>
      <c r="FCW2" s="87"/>
      <c r="FCX2" s="87"/>
      <c r="FCY2" s="87"/>
      <c r="FCZ2" s="87"/>
      <c r="FDA2" s="87"/>
      <c r="FDB2" s="87"/>
      <c r="FDC2" s="87"/>
      <c r="FDD2" s="87"/>
      <c r="FDE2" s="87"/>
      <c r="FDF2" s="87"/>
      <c r="FDG2" s="87"/>
      <c r="FDH2" s="87"/>
      <c r="FDI2" s="87"/>
      <c r="FDJ2" s="87"/>
      <c r="FDK2" s="87"/>
      <c r="FDL2" s="87"/>
      <c r="FDM2" s="87"/>
      <c r="FDN2" s="87"/>
      <c r="FDO2" s="87"/>
      <c r="FDP2" s="87"/>
      <c r="FDQ2" s="87"/>
      <c r="FDR2" s="87"/>
      <c r="FDS2" s="87"/>
      <c r="FDT2" s="87"/>
      <c r="FDU2" s="87"/>
      <c r="FDV2" s="87"/>
      <c r="FDW2" s="87"/>
      <c r="FDX2" s="87"/>
      <c r="FDY2" s="87"/>
      <c r="FDZ2" s="87"/>
      <c r="FEA2" s="87"/>
      <c r="FEB2" s="87"/>
      <c r="FEC2" s="87"/>
      <c r="FED2" s="87"/>
      <c r="FEE2" s="87"/>
      <c r="FEF2" s="87"/>
      <c r="FEG2" s="87"/>
      <c r="FEH2" s="87"/>
      <c r="FEI2" s="87"/>
      <c r="FEJ2" s="87"/>
      <c r="FEK2" s="87"/>
      <c r="FEL2" s="87"/>
      <c r="FEM2" s="87"/>
      <c r="FEN2" s="87"/>
      <c r="FEO2" s="87"/>
      <c r="FEP2" s="87"/>
      <c r="FEQ2" s="87"/>
      <c r="FER2" s="87"/>
      <c r="FES2" s="87"/>
      <c r="FET2" s="87"/>
      <c r="FEU2" s="87"/>
      <c r="FEV2" s="87"/>
      <c r="FEW2" s="87"/>
      <c r="FEX2" s="87"/>
      <c r="FEY2" s="87"/>
      <c r="FEZ2" s="87"/>
      <c r="FFA2" s="87"/>
      <c r="FFB2" s="87"/>
      <c r="FFC2" s="87"/>
      <c r="FFD2" s="87"/>
      <c r="FFE2" s="87"/>
      <c r="FFF2" s="87"/>
      <c r="FFG2" s="87"/>
      <c r="FFH2" s="87"/>
      <c r="FFI2" s="87"/>
      <c r="FFJ2" s="87"/>
      <c r="FFK2" s="87"/>
      <c r="FFL2" s="87"/>
      <c r="FFM2" s="87"/>
      <c r="FFN2" s="87"/>
      <c r="FFO2" s="87"/>
      <c r="FFP2" s="87"/>
      <c r="FFQ2" s="87"/>
      <c r="FFR2" s="87"/>
      <c r="FFS2" s="87"/>
      <c r="FFT2" s="87"/>
      <c r="FFU2" s="87"/>
      <c r="FFV2" s="87"/>
      <c r="FFW2" s="87"/>
      <c r="FFX2" s="87"/>
      <c r="FFY2" s="87"/>
      <c r="FFZ2" s="87"/>
      <c r="FGA2" s="87"/>
      <c r="FGB2" s="87"/>
      <c r="FGC2" s="87"/>
      <c r="FGD2" s="87"/>
      <c r="FGE2" s="87"/>
      <c r="FGF2" s="87"/>
      <c r="FGG2" s="87"/>
      <c r="FGH2" s="87"/>
      <c r="FGI2" s="87"/>
      <c r="FGJ2" s="87"/>
      <c r="FGK2" s="87"/>
      <c r="FGL2" s="87"/>
      <c r="FGM2" s="87"/>
      <c r="FGN2" s="87"/>
      <c r="FGO2" s="87"/>
      <c r="FGP2" s="87"/>
      <c r="FGQ2" s="87"/>
      <c r="FGR2" s="87"/>
      <c r="FGS2" s="87"/>
      <c r="FGT2" s="87"/>
      <c r="FGU2" s="87"/>
      <c r="FGV2" s="87"/>
      <c r="FGW2" s="87"/>
      <c r="FGX2" s="87"/>
      <c r="FGY2" s="87"/>
      <c r="FGZ2" s="87"/>
      <c r="FHA2" s="87"/>
      <c r="FHB2" s="87"/>
      <c r="FHC2" s="87"/>
      <c r="FHD2" s="87"/>
      <c r="FHE2" s="87"/>
      <c r="FHF2" s="87"/>
      <c r="FHG2" s="87"/>
      <c r="FHH2" s="87"/>
      <c r="FHI2" s="87"/>
      <c r="FHJ2" s="87"/>
      <c r="FHK2" s="87"/>
      <c r="FHL2" s="87"/>
      <c r="FHM2" s="87"/>
      <c r="FHN2" s="87"/>
      <c r="FHO2" s="87"/>
      <c r="FHP2" s="87"/>
      <c r="FHQ2" s="87"/>
      <c r="FHR2" s="87"/>
      <c r="FHS2" s="87"/>
      <c r="FHT2" s="87"/>
      <c r="FHU2" s="87"/>
      <c r="FHV2" s="87"/>
      <c r="FHW2" s="87"/>
      <c r="FHX2" s="87"/>
      <c r="FHY2" s="87"/>
      <c r="FHZ2" s="87"/>
      <c r="FIA2" s="87"/>
      <c r="FIB2" s="87"/>
      <c r="FIC2" s="87"/>
      <c r="FID2" s="87"/>
      <c r="FIE2" s="87"/>
      <c r="FIF2" s="87"/>
      <c r="FIG2" s="87"/>
      <c r="FIH2" s="87"/>
      <c r="FII2" s="87"/>
      <c r="FIJ2" s="87"/>
      <c r="FIK2" s="87"/>
      <c r="FIL2" s="87"/>
      <c r="FIM2" s="87"/>
      <c r="FIN2" s="87"/>
      <c r="FIO2" s="87"/>
      <c r="FIP2" s="87"/>
      <c r="FIQ2" s="87"/>
      <c r="FIR2" s="87"/>
      <c r="FIS2" s="87"/>
      <c r="FIT2" s="87"/>
      <c r="FIU2" s="87"/>
      <c r="FIV2" s="87"/>
      <c r="FIW2" s="87"/>
      <c r="FIX2" s="87"/>
      <c r="FIY2" s="87"/>
      <c r="FIZ2" s="87"/>
      <c r="FJA2" s="87"/>
      <c r="FJB2" s="87"/>
      <c r="FJC2" s="87"/>
      <c r="FJD2" s="87"/>
      <c r="FJE2" s="87"/>
      <c r="FJF2" s="87"/>
      <c r="FJG2" s="87"/>
      <c r="FJH2" s="87"/>
      <c r="FJI2" s="87"/>
      <c r="FJJ2" s="87"/>
      <c r="FJK2" s="87"/>
      <c r="FJL2" s="87"/>
      <c r="FJM2" s="87"/>
      <c r="FJN2" s="87"/>
      <c r="FJO2" s="87"/>
      <c r="FJP2" s="87"/>
      <c r="FJQ2" s="87"/>
      <c r="FJR2" s="87"/>
      <c r="FJS2" s="87"/>
      <c r="FJT2" s="87"/>
      <c r="FJU2" s="87"/>
      <c r="FJV2" s="87"/>
      <c r="FJW2" s="87"/>
      <c r="FJX2" s="87"/>
      <c r="FJY2" s="87"/>
      <c r="FJZ2" s="87"/>
      <c r="FKA2" s="87"/>
      <c r="FKB2" s="87"/>
      <c r="FKC2" s="87"/>
      <c r="FKD2" s="87"/>
      <c r="FKE2" s="87"/>
      <c r="FKF2" s="87"/>
      <c r="FKG2" s="87"/>
      <c r="FKH2" s="87"/>
      <c r="FKI2" s="87"/>
      <c r="FKJ2" s="87"/>
      <c r="FKK2" s="87"/>
      <c r="FKL2" s="87"/>
      <c r="FKM2" s="87"/>
      <c r="FKN2" s="87"/>
      <c r="FKO2" s="87"/>
      <c r="FKP2" s="87"/>
      <c r="FKQ2" s="87"/>
      <c r="FKR2" s="87"/>
      <c r="FKS2" s="87"/>
      <c r="FKT2" s="87"/>
      <c r="FKU2" s="87"/>
      <c r="FKV2" s="87"/>
      <c r="FKW2" s="87"/>
      <c r="FKX2" s="87"/>
      <c r="FKY2" s="87"/>
      <c r="FKZ2" s="87"/>
      <c r="FLA2" s="87"/>
      <c r="FLB2" s="87"/>
      <c r="FLC2" s="87"/>
      <c r="FLD2" s="87"/>
      <c r="FLE2" s="87"/>
      <c r="FLF2" s="87"/>
      <c r="FLG2" s="87"/>
      <c r="FLH2" s="87"/>
      <c r="FLI2" s="87"/>
      <c r="FLJ2" s="87"/>
      <c r="FLK2" s="87"/>
      <c r="FLL2" s="87"/>
      <c r="FLM2" s="87"/>
      <c r="FLN2" s="87"/>
      <c r="FLO2" s="87"/>
      <c r="FLP2" s="87"/>
      <c r="FLQ2" s="87"/>
      <c r="FLR2" s="87"/>
      <c r="FLS2" s="87"/>
      <c r="FLT2" s="87"/>
      <c r="FLU2" s="87"/>
      <c r="FLV2" s="87"/>
      <c r="FLW2" s="87"/>
      <c r="FLX2" s="87"/>
      <c r="FLY2" s="87"/>
      <c r="FLZ2" s="87"/>
      <c r="FMA2" s="87"/>
      <c r="FMB2" s="87"/>
      <c r="FMC2" s="87"/>
      <c r="FMD2" s="87"/>
      <c r="FME2" s="87"/>
      <c r="FMF2" s="87"/>
      <c r="FMG2" s="87"/>
      <c r="FMH2" s="87"/>
      <c r="FMI2" s="87"/>
      <c r="FMJ2" s="87"/>
      <c r="FMK2" s="87"/>
      <c r="FML2" s="87"/>
      <c r="FMM2" s="87"/>
      <c r="FMN2" s="87"/>
      <c r="FMO2" s="87"/>
      <c r="FMP2" s="87"/>
      <c r="FMQ2" s="87"/>
      <c r="FMR2" s="87"/>
      <c r="FMS2" s="87"/>
      <c r="FMT2" s="87"/>
      <c r="FMU2" s="87"/>
      <c r="FMV2" s="87"/>
      <c r="FMW2" s="87"/>
      <c r="FMX2" s="87"/>
      <c r="FMY2" s="87"/>
      <c r="FMZ2" s="87"/>
      <c r="FNA2" s="87"/>
      <c r="FNB2" s="87"/>
      <c r="FNC2" s="87"/>
      <c r="FND2" s="87"/>
      <c r="FNE2" s="87"/>
      <c r="FNF2" s="87"/>
      <c r="FNG2" s="87"/>
      <c r="FNH2" s="87"/>
      <c r="FNI2" s="87"/>
      <c r="FNJ2" s="87"/>
      <c r="FNK2" s="87"/>
      <c r="FNL2" s="87"/>
      <c r="FNM2" s="87"/>
      <c r="FNN2" s="87"/>
      <c r="FNO2" s="87"/>
      <c r="FNP2" s="87"/>
      <c r="FNQ2" s="87"/>
      <c r="FNR2" s="87"/>
      <c r="FNS2" s="87"/>
      <c r="FNT2" s="87"/>
      <c r="FNU2" s="87"/>
      <c r="FNV2" s="87"/>
      <c r="FNW2" s="87"/>
      <c r="FNX2" s="87"/>
      <c r="FNY2" s="87"/>
      <c r="FNZ2" s="87"/>
      <c r="FOA2" s="87"/>
      <c r="FOB2" s="87"/>
      <c r="FOC2" s="87"/>
      <c r="FOD2" s="87"/>
      <c r="FOE2" s="87"/>
      <c r="FOF2" s="87"/>
      <c r="FOG2" s="87"/>
      <c r="FOH2" s="87"/>
      <c r="FOI2" s="87"/>
      <c r="FOJ2" s="87"/>
      <c r="FOK2" s="87"/>
      <c r="FOL2" s="87"/>
      <c r="FOM2" s="87"/>
      <c r="FON2" s="87"/>
      <c r="FOO2" s="87"/>
      <c r="FOP2" s="87"/>
      <c r="FOQ2" s="87"/>
      <c r="FOR2" s="87"/>
      <c r="FOS2" s="87"/>
      <c r="FOT2" s="87"/>
      <c r="FOU2" s="87"/>
      <c r="FOV2" s="87"/>
      <c r="FOW2" s="87"/>
      <c r="FOX2" s="87"/>
      <c r="FOY2" s="87"/>
      <c r="FOZ2" s="87"/>
      <c r="FPA2" s="87"/>
      <c r="FPB2" s="87"/>
      <c r="FPC2" s="87"/>
      <c r="FPD2" s="87"/>
      <c r="FPE2" s="87"/>
      <c r="FPF2" s="87"/>
      <c r="FPG2" s="87"/>
      <c r="FPH2" s="87"/>
      <c r="FPI2" s="87"/>
      <c r="FPJ2" s="87"/>
      <c r="FPK2" s="87"/>
      <c r="FPL2" s="87"/>
      <c r="FPM2" s="87"/>
      <c r="FPN2" s="87"/>
      <c r="FPO2" s="87"/>
      <c r="FPP2" s="87"/>
      <c r="FPQ2" s="87"/>
      <c r="FPR2" s="87"/>
      <c r="FPS2" s="87"/>
      <c r="FPT2" s="87"/>
      <c r="FPU2" s="87"/>
      <c r="FPV2" s="87"/>
      <c r="FPW2" s="87"/>
      <c r="FPX2" s="87"/>
      <c r="FPY2" s="87"/>
      <c r="FPZ2" s="87"/>
      <c r="FQA2" s="87"/>
      <c r="FQB2" s="87"/>
      <c r="FQC2" s="87"/>
      <c r="FQD2" s="87"/>
      <c r="FQE2" s="87"/>
      <c r="FQF2" s="87"/>
      <c r="FQG2" s="87"/>
      <c r="FQH2" s="87"/>
      <c r="FQI2" s="87"/>
      <c r="FQJ2" s="87"/>
      <c r="FQK2" s="87"/>
      <c r="FQL2" s="87"/>
      <c r="FQM2" s="87"/>
      <c r="FQN2" s="87"/>
      <c r="FQO2" s="87"/>
      <c r="FQP2" s="87"/>
      <c r="FQQ2" s="87"/>
      <c r="FQR2" s="87"/>
      <c r="FQS2" s="87"/>
      <c r="FQT2" s="87"/>
      <c r="FQU2" s="87"/>
      <c r="FQV2" s="87"/>
      <c r="FQW2" s="87"/>
      <c r="FQX2" s="87"/>
      <c r="FQY2" s="87"/>
      <c r="FQZ2" s="87"/>
      <c r="FRA2" s="87"/>
      <c r="FRB2" s="87"/>
      <c r="FRC2" s="87"/>
      <c r="FRD2" s="87"/>
      <c r="FRE2" s="87"/>
      <c r="FRF2" s="87"/>
      <c r="FRG2" s="87"/>
      <c r="FRH2" s="87"/>
      <c r="FRI2" s="87"/>
      <c r="FRJ2" s="87"/>
      <c r="FRK2" s="87"/>
      <c r="FRL2" s="87"/>
      <c r="FRM2" s="87"/>
      <c r="FRN2" s="87"/>
      <c r="FRO2" s="87"/>
      <c r="FRP2" s="87"/>
      <c r="FRQ2" s="87"/>
      <c r="FRR2" s="87"/>
      <c r="FRS2" s="87"/>
      <c r="FRT2" s="87"/>
      <c r="FRU2" s="87"/>
      <c r="FRV2" s="87"/>
      <c r="FRW2" s="87"/>
      <c r="FRX2" s="87"/>
      <c r="FRY2" s="87"/>
      <c r="FRZ2" s="87"/>
      <c r="FSA2" s="87"/>
      <c r="FSB2" s="87"/>
      <c r="FSC2" s="87"/>
      <c r="FSD2" s="87"/>
      <c r="FSE2" s="87"/>
      <c r="FSF2" s="87"/>
      <c r="FSG2" s="87"/>
      <c r="FSH2" s="87"/>
      <c r="FSI2" s="87"/>
      <c r="FSJ2" s="87"/>
      <c r="FSK2" s="87"/>
      <c r="FSL2" s="87"/>
      <c r="FSM2" s="87"/>
      <c r="FSN2" s="87"/>
      <c r="FSO2" s="87"/>
      <c r="FSP2" s="87"/>
      <c r="FSQ2" s="87"/>
      <c r="FSR2" s="87"/>
      <c r="FSS2" s="87"/>
      <c r="FST2" s="87"/>
      <c r="FSU2" s="87"/>
      <c r="FSV2" s="87"/>
      <c r="FSW2" s="87"/>
      <c r="FSX2" s="87"/>
      <c r="FSY2" s="87"/>
      <c r="FSZ2" s="87"/>
      <c r="FTA2" s="87"/>
      <c r="FTB2" s="87"/>
      <c r="FTC2" s="87"/>
      <c r="FTD2" s="87"/>
      <c r="FTE2" s="87"/>
      <c r="FTF2" s="87"/>
      <c r="FTG2" s="87"/>
      <c r="FTH2" s="87"/>
      <c r="FTI2" s="87"/>
      <c r="FTJ2" s="87"/>
      <c r="FTK2" s="87"/>
      <c r="FTL2" s="87"/>
      <c r="FTM2" s="87"/>
      <c r="FTN2" s="87"/>
      <c r="FTO2" s="87"/>
      <c r="FTP2" s="87"/>
      <c r="FTQ2" s="87"/>
      <c r="FTR2" s="87"/>
      <c r="FTS2" s="87"/>
      <c r="FTT2" s="87"/>
      <c r="FTU2" s="87"/>
      <c r="FTV2" s="87"/>
      <c r="FTW2" s="87"/>
      <c r="FTX2" s="87"/>
      <c r="FTY2" s="87"/>
      <c r="FTZ2" s="87"/>
      <c r="FUA2" s="87"/>
      <c r="FUB2" s="87"/>
      <c r="FUC2" s="87"/>
      <c r="FUD2" s="87"/>
      <c r="FUE2" s="87"/>
      <c r="FUF2" s="87"/>
      <c r="FUG2" s="87"/>
      <c r="FUH2" s="87"/>
      <c r="FUI2" s="87"/>
      <c r="FUJ2" s="87"/>
      <c r="FUK2" s="87"/>
      <c r="FUL2" s="87"/>
      <c r="FUM2" s="87"/>
      <c r="FUN2" s="87"/>
      <c r="FUO2" s="87"/>
      <c r="FUP2" s="87"/>
      <c r="FUQ2" s="87"/>
      <c r="FUR2" s="87"/>
      <c r="FUS2" s="87"/>
      <c r="FUT2" s="87"/>
      <c r="FUU2" s="87"/>
      <c r="FUV2" s="87"/>
      <c r="FUW2" s="87"/>
      <c r="FUX2" s="87"/>
      <c r="FUY2" s="87"/>
      <c r="FUZ2" s="87"/>
      <c r="FVA2" s="87"/>
      <c r="FVB2" s="87"/>
      <c r="FVC2" s="87"/>
      <c r="FVD2" s="87"/>
      <c r="FVE2" s="87"/>
      <c r="FVF2" s="87"/>
      <c r="FVG2" s="87"/>
      <c r="FVH2" s="87"/>
      <c r="FVI2" s="87"/>
      <c r="FVJ2" s="87"/>
      <c r="FVK2" s="87"/>
      <c r="FVL2" s="87"/>
      <c r="FVM2" s="87"/>
      <c r="FVN2" s="87"/>
      <c r="FVO2" s="87"/>
      <c r="FVP2" s="87"/>
      <c r="FVQ2" s="87"/>
      <c r="FVR2" s="87"/>
      <c r="FVS2" s="87"/>
      <c r="FVT2" s="87"/>
      <c r="FVU2" s="87"/>
      <c r="FVV2" s="87"/>
      <c r="FVW2" s="87"/>
      <c r="FVX2" s="87"/>
      <c r="FVY2" s="87"/>
      <c r="FVZ2" s="87"/>
      <c r="FWA2" s="87"/>
      <c r="FWB2" s="87"/>
      <c r="FWC2" s="87"/>
      <c r="FWD2" s="87"/>
      <c r="FWE2" s="87"/>
      <c r="FWF2" s="87"/>
      <c r="FWG2" s="87"/>
      <c r="FWH2" s="87"/>
      <c r="FWI2" s="87"/>
      <c r="FWJ2" s="87"/>
      <c r="FWK2" s="87"/>
      <c r="FWL2" s="87"/>
      <c r="FWM2" s="87"/>
      <c r="FWN2" s="87"/>
      <c r="FWO2" s="87"/>
      <c r="FWP2" s="87"/>
      <c r="FWQ2" s="87"/>
      <c r="FWR2" s="87"/>
      <c r="FWS2" s="87"/>
      <c r="FWT2" s="87"/>
      <c r="FWU2" s="87"/>
      <c r="FWV2" s="87"/>
      <c r="FWW2" s="87"/>
      <c r="FWX2" s="87"/>
      <c r="FWY2" s="87"/>
      <c r="FWZ2" s="87"/>
      <c r="FXA2" s="87"/>
      <c r="FXB2" s="87"/>
      <c r="FXC2" s="87"/>
      <c r="FXD2" s="87"/>
      <c r="FXE2" s="87"/>
      <c r="FXF2" s="87"/>
      <c r="FXG2" s="87"/>
      <c r="FXH2" s="87"/>
      <c r="FXI2" s="87"/>
      <c r="FXJ2" s="87"/>
      <c r="FXK2" s="87"/>
      <c r="FXL2" s="87"/>
      <c r="FXM2" s="87"/>
      <c r="FXN2" s="87"/>
      <c r="FXO2" s="87"/>
      <c r="FXP2" s="87"/>
      <c r="FXQ2" s="87"/>
      <c r="FXR2" s="87"/>
      <c r="FXS2" s="87"/>
      <c r="FXT2" s="87"/>
      <c r="FXU2" s="87"/>
      <c r="FXV2" s="87"/>
      <c r="FXW2" s="87"/>
      <c r="FXX2" s="87"/>
      <c r="FXY2" s="87"/>
      <c r="FXZ2" s="87"/>
      <c r="FYA2" s="87"/>
      <c r="FYB2" s="87"/>
      <c r="FYC2" s="87"/>
      <c r="FYD2" s="87"/>
      <c r="FYE2" s="87"/>
      <c r="FYF2" s="87"/>
      <c r="FYG2" s="87"/>
      <c r="FYH2" s="87"/>
      <c r="FYI2" s="87"/>
      <c r="FYJ2" s="87"/>
      <c r="FYK2" s="87"/>
      <c r="FYL2" s="87"/>
      <c r="FYM2" s="87"/>
      <c r="FYN2" s="87"/>
      <c r="FYO2" s="87"/>
      <c r="FYP2" s="87"/>
      <c r="FYQ2" s="87"/>
      <c r="FYR2" s="87"/>
      <c r="FYS2" s="87"/>
      <c r="FYT2" s="87"/>
      <c r="FYU2" s="87"/>
      <c r="FYV2" s="87"/>
      <c r="FYW2" s="87"/>
      <c r="FYX2" s="87"/>
      <c r="FYY2" s="87"/>
      <c r="FYZ2" s="87"/>
      <c r="FZA2" s="87"/>
      <c r="FZB2" s="87"/>
      <c r="FZC2" s="87"/>
      <c r="FZD2" s="87"/>
      <c r="FZE2" s="87"/>
      <c r="FZF2" s="87"/>
      <c r="FZG2" s="87"/>
      <c r="FZH2" s="87"/>
      <c r="FZI2" s="87"/>
      <c r="FZJ2" s="87"/>
      <c r="FZK2" s="87"/>
      <c r="FZL2" s="87"/>
      <c r="FZM2" s="87"/>
      <c r="FZN2" s="87"/>
      <c r="FZO2" s="87"/>
      <c r="FZP2" s="87"/>
      <c r="FZQ2" s="87"/>
      <c r="FZR2" s="87"/>
      <c r="FZS2" s="87"/>
      <c r="FZT2" s="87"/>
      <c r="FZU2" s="87"/>
      <c r="FZV2" s="87"/>
      <c r="FZW2" s="87"/>
      <c r="FZX2" s="87"/>
      <c r="FZY2" s="87"/>
      <c r="FZZ2" s="87"/>
      <c r="GAA2" s="87"/>
      <c r="GAB2" s="87"/>
      <c r="GAC2" s="87"/>
      <c r="GAD2" s="87"/>
      <c r="GAE2" s="87"/>
      <c r="GAF2" s="87"/>
      <c r="GAG2" s="87"/>
      <c r="GAH2" s="87"/>
      <c r="GAI2" s="87"/>
      <c r="GAJ2" s="87"/>
      <c r="GAK2" s="87"/>
      <c r="GAL2" s="87"/>
      <c r="GAM2" s="87"/>
      <c r="GAN2" s="87"/>
      <c r="GAO2" s="87"/>
      <c r="GAP2" s="87"/>
      <c r="GAQ2" s="87"/>
      <c r="GAR2" s="87"/>
      <c r="GAS2" s="87"/>
      <c r="GAT2" s="87"/>
      <c r="GAU2" s="87"/>
      <c r="GAV2" s="87"/>
      <c r="GAW2" s="87"/>
      <c r="GAX2" s="87"/>
      <c r="GAY2" s="87"/>
      <c r="GAZ2" s="87"/>
      <c r="GBA2" s="87"/>
      <c r="GBB2" s="87"/>
      <c r="GBC2" s="87"/>
      <c r="GBD2" s="87"/>
      <c r="GBE2" s="87"/>
      <c r="GBF2" s="87"/>
      <c r="GBG2" s="87"/>
      <c r="GBH2" s="87"/>
      <c r="GBI2" s="87"/>
      <c r="GBJ2" s="87"/>
      <c r="GBK2" s="87"/>
      <c r="GBL2" s="87"/>
      <c r="GBM2" s="87"/>
      <c r="GBN2" s="87"/>
      <c r="GBO2" s="87"/>
      <c r="GBP2" s="87"/>
      <c r="GBQ2" s="87"/>
      <c r="GBR2" s="87"/>
      <c r="GBS2" s="87"/>
      <c r="GBT2" s="87"/>
      <c r="GBU2" s="87"/>
      <c r="GBV2" s="87"/>
      <c r="GBW2" s="87"/>
      <c r="GBX2" s="87"/>
      <c r="GBY2" s="87"/>
      <c r="GBZ2" s="87"/>
      <c r="GCA2" s="87"/>
      <c r="GCB2" s="87"/>
      <c r="GCC2" s="87"/>
      <c r="GCD2" s="87"/>
      <c r="GCE2" s="87"/>
      <c r="GCF2" s="87"/>
      <c r="GCG2" s="87"/>
      <c r="GCH2" s="87"/>
      <c r="GCI2" s="87"/>
      <c r="GCJ2" s="87"/>
      <c r="GCK2" s="87"/>
      <c r="GCL2" s="87"/>
      <c r="GCM2" s="87"/>
      <c r="GCN2" s="87"/>
      <c r="GCO2" s="87"/>
      <c r="GCP2" s="87"/>
      <c r="GCQ2" s="87"/>
      <c r="GCR2" s="87"/>
      <c r="GCS2" s="87"/>
      <c r="GCT2" s="87"/>
      <c r="GCU2" s="87"/>
      <c r="GCV2" s="87"/>
      <c r="GCW2" s="87"/>
      <c r="GCX2" s="87"/>
      <c r="GCY2" s="87"/>
      <c r="GCZ2" s="87"/>
      <c r="GDA2" s="87"/>
      <c r="GDB2" s="87"/>
      <c r="GDC2" s="87"/>
      <c r="GDD2" s="87"/>
      <c r="GDE2" s="87"/>
      <c r="GDF2" s="87"/>
      <c r="GDG2" s="87"/>
      <c r="GDH2" s="87"/>
      <c r="GDI2" s="87"/>
      <c r="GDJ2" s="87"/>
      <c r="GDK2" s="87"/>
      <c r="GDL2" s="87"/>
      <c r="GDM2" s="87"/>
      <c r="GDN2" s="87"/>
      <c r="GDO2" s="87"/>
      <c r="GDP2" s="87"/>
      <c r="GDQ2" s="87"/>
      <c r="GDR2" s="87"/>
      <c r="GDS2" s="87"/>
      <c r="GDT2" s="87"/>
      <c r="GDU2" s="87"/>
      <c r="GDV2" s="87"/>
      <c r="GDW2" s="87"/>
      <c r="GDX2" s="87"/>
      <c r="GDY2" s="87"/>
      <c r="GDZ2" s="87"/>
      <c r="GEA2" s="87"/>
      <c r="GEB2" s="87"/>
      <c r="GEC2" s="87"/>
      <c r="GED2" s="87"/>
      <c r="GEE2" s="87"/>
      <c r="GEF2" s="87"/>
      <c r="GEG2" s="87"/>
      <c r="GEH2" s="87"/>
      <c r="GEI2" s="87"/>
      <c r="GEJ2" s="87"/>
      <c r="GEK2" s="87"/>
      <c r="GEL2" s="87"/>
      <c r="GEM2" s="87"/>
      <c r="GEN2" s="87"/>
      <c r="GEO2" s="87"/>
      <c r="GEP2" s="87"/>
      <c r="GEQ2" s="87"/>
      <c r="GER2" s="87"/>
      <c r="GES2" s="87"/>
      <c r="GET2" s="87"/>
      <c r="GEU2" s="87"/>
      <c r="GEV2" s="87"/>
      <c r="GEW2" s="87"/>
      <c r="GEX2" s="87"/>
      <c r="GEY2" s="87"/>
      <c r="GEZ2" s="87"/>
      <c r="GFA2" s="87"/>
      <c r="GFB2" s="87"/>
      <c r="GFC2" s="87"/>
      <c r="GFD2" s="87"/>
      <c r="GFE2" s="87"/>
      <c r="GFF2" s="87"/>
      <c r="GFG2" s="87"/>
      <c r="GFH2" s="87"/>
      <c r="GFI2" s="87"/>
      <c r="GFJ2" s="87"/>
      <c r="GFK2" s="87"/>
      <c r="GFL2" s="87"/>
      <c r="GFM2" s="87"/>
      <c r="GFN2" s="87"/>
      <c r="GFO2" s="87"/>
      <c r="GFP2" s="87"/>
      <c r="GFQ2" s="87"/>
      <c r="GFR2" s="87"/>
      <c r="GFS2" s="87"/>
      <c r="GFT2" s="87"/>
      <c r="GFU2" s="87"/>
      <c r="GFV2" s="87"/>
      <c r="GFW2" s="87"/>
      <c r="GFX2" s="87"/>
      <c r="GFY2" s="87"/>
      <c r="GFZ2" s="87"/>
      <c r="GGA2" s="87"/>
      <c r="GGB2" s="87"/>
      <c r="GGC2" s="87"/>
      <c r="GGD2" s="87"/>
      <c r="GGE2" s="87"/>
      <c r="GGF2" s="87"/>
      <c r="GGG2" s="87"/>
      <c r="GGH2" s="87"/>
      <c r="GGI2" s="87"/>
      <c r="GGJ2" s="87"/>
      <c r="GGK2" s="87"/>
      <c r="GGL2" s="87"/>
      <c r="GGM2" s="87"/>
      <c r="GGN2" s="87"/>
      <c r="GGO2" s="87"/>
      <c r="GGP2" s="87"/>
      <c r="GGQ2" s="87"/>
      <c r="GGR2" s="87"/>
      <c r="GGS2" s="87"/>
      <c r="GGT2" s="87"/>
      <c r="GGU2" s="87"/>
      <c r="GGV2" s="87"/>
      <c r="GGW2" s="87"/>
      <c r="GGX2" s="87"/>
      <c r="GGY2" s="87"/>
      <c r="GGZ2" s="87"/>
      <c r="GHA2" s="87"/>
      <c r="GHB2" s="87"/>
      <c r="GHC2" s="87"/>
      <c r="GHD2" s="87"/>
      <c r="GHE2" s="87"/>
      <c r="GHF2" s="87"/>
      <c r="GHG2" s="87"/>
      <c r="GHH2" s="87"/>
      <c r="GHI2" s="87"/>
      <c r="GHJ2" s="87"/>
      <c r="GHK2" s="87"/>
      <c r="GHL2" s="87"/>
      <c r="GHM2" s="87"/>
      <c r="GHN2" s="87"/>
      <c r="GHO2" s="87"/>
      <c r="GHP2" s="87"/>
      <c r="GHQ2" s="87"/>
      <c r="GHR2" s="87"/>
      <c r="GHS2" s="87"/>
      <c r="GHT2" s="87"/>
      <c r="GHU2" s="87"/>
      <c r="GHV2" s="87"/>
      <c r="GHW2" s="87"/>
      <c r="GHX2" s="87"/>
      <c r="GHY2" s="87"/>
      <c r="GHZ2" s="87"/>
      <c r="GIA2" s="87"/>
      <c r="GIB2" s="87"/>
      <c r="GIC2" s="87"/>
      <c r="GID2" s="87"/>
      <c r="GIE2" s="87"/>
      <c r="GIF2" s="87"/>
      <c r="GIG2" s="87"/>
      <c r="GIH2" s="87"/>
      <c r="GII2" s="87"/>
      <c r="GIJ2" s="87"/>
      <c r="GIK2" s="87"/>
      <c r="GIL2" s="87"/>
      <c r="GIM2" s="87"/>
      <c r="GIN2" s="87"/>
      <c r="GIO2" s="87"/>
      <c r="GIP2" s="87"/>
      <c r="GIQ2" s="87"/>
      <c r="GIR2" s="87"/>
      <c r="GIS2" s="87"/>
      <c r="GIT2" s="87"/>
      <c r="GIU2" s="87"/>
      <c r="GIV2" s="87"/>
      <c r="GIW2" s="87"/>
      <c r="GIX2" s="87"/>
      <c r="GIY2" s="87"/>
      <c r="GIZ2" s="87"/>
      <c r="GJA2" s="87"/>
      <c r="GJB2" s="87"/>
      <c r="GJC2" s="87"/>
      <c r="GJD2" s="87"/>
      <c r="GJE2" s="87"/>
      <c r="GJF2" s="87"/>
      <c r="GJG2" s="87"/>
      <c r="GJH2" s="87"/>
      <c r="GJI2" s="87"/>
      <c r="GJJ2" s="87"/>
      <c r="GJK2" s="87"/>
      <c r="GJL2" s="87"/>
      <c r="GJM2" s="87"/>
      <c r="GJN2" s="87"/>
      <c r="GJO2" s="87"/>
      <c r="GJP2" s="87"/>
      <c r="GJQ2" s="87"/>
      <c r="GJR2" s="87"/>
      <c r="GJS2" s="87"/>
      <c r="GJT2" s="87"/>
      <c r="GJU2" s="87"/>
      <c r="GJV2" s="87"/>
      <c r="GJW2" s="87"/>
      <c r="GJX2" s="87"/>
      <c r="GJY2" s="87"/>
      <c r="GJZ2" s="87"/>
      <c r="GKA2" s="87"/>
      <c r="GKB2" s="87"/>
      <c r="GKC2" s="87"/>
      <c r="GKD2" s="87"/>
      <c r="GKE2" s="87"/>
      <c r="GKF2" s="87"/>
      <c r="GKG2" s="87"/>
      <c r="GKH2" s="87"/>
      <c r="GKI2" s="87"/>
      <c r="GKJ2" s="87"/>
      <c r="GKK2" s="87"/>
      <c r="GKL2" s="87"/>
      <c r="GKM2" s="87"/>
      <c r="GKN2" s="87"/>
      <c r="GKO2" s="87"/>
      <c r="GKP2" s="87"/>
      <c r="GKQ2" s="87"/>
      <c r="GKR2" s="87"/>
      <c r="GKS2" s="87"/>
      <c r="GKT2" s="87"/>
      <c r="GKU2" s="87"/>
      <c r="GKV2" s="87"/>
      <c r="GKW2" s="87"/>
      <c r="GKX2" s="87"/>
      <c r="GKY2" s="87"/>
      <c r="GKZ2" s="87"/>
      <c r="GLA2" s="87"/>
      <c r="GLB2" s="87"/>
      <c r="GLC2" s="87"/>
      <c r="GLD2" s="87"/>
      <c r="GLE2" s="87"/>
      <c r="GLF2" s="87"/>
      <c r="GLG2" s="87"/>
      <c r="GLH2" s="87"/>
      <c r="GLI2" s="87"/>
      <c r="GLJ2" s="87"/>
      <c r="GLK2" s="87"/>
      <c r="GLL2" s="87"/>
      <c r="GLM2" s="87"/>
      <c r="GLN2" s="87"/>
      <c r="GLO2" s="87"/>
      <c r="GLP2" s="87"/>
      <c r="GLQ2" s="87"/>
      <c r="GLR2" s="87"/>
      <c r="GLS2" s="87"/>
      <c r="GLT2" s="87"/>
      <c r="GLU2" s="87"/>
      <c r="GLV2" s="87"/>
      <c r="GLW2" s="87"/>
      <c r="GLX2" s="87"/>
      <c r="GLY2" s="87"/>
      <c r="GLZ2" s="87"/>
      <c r="GMA2" s="87"/>
      <c r="GMB2" s="87"/>
      <c r="GMC2" s="87"/>
      <c r="GMD2" s="87"/>
      <c r="GME2" s="87"/>
      <c r="GMF2" s="87"/>
      <c r="GMG2" s="87"/>
      <c r="GMH2" s="87"/>
      <c r="GMI2" s="87"/>
      <c r="GMJ2" s="87"/>
      <c r="GMK2" s="87"/>
      <c r="GML2" s="87"/>
      <c r="GMM2" s="87"/>
      <c r="GMN2" s="87"/>
      <c r="GMO2" s="87"/>
      <c r="GMP2" s="87"/>
      <c r="GMQ2" s="87"/>
      <c r="GMR2" s="87"/>
      <c r="GMS2" s="87"/>
      <c r="GMT2" s="87"/>
      <c r="GMU2" s="87"/>
      <c r="GMV2" s="87"/>
      <c r="GMW2" s="87"/>
      <c r="GMX2" s="87"/>
      <c r="GMY2" s="87"/>
      <c r="GMZ2" s="87"/>
      <c r="GNA2" s="87"/>
      <c r="GNB2" s="87"/>
      <c r="GNC2" s="87"/>
      <c r="GND2" s="87"/>
      <c r="GNE2" s="87"/>
      <c r="GNF2" s="87"/>
      <c r="GNG2" s="87"/>
      <c r="GNH2" s="87"/>
      <c r="GNI2" s="87"/>
      <c r="GNJ2" s="87"/>
      <c r="GNK2" s="87"/>
      <c r="GNL2" s="87"/>
      <c r="GNM2" s="87"/>
      <c r="GNN2" s="87"/>
      <c r="GNO2" s="87"/>
      <c r="GNP2" s="87"/>
      <c r="GNQ2" s="87"/>
      <c r="GNR2" s="87"/>
      <c r="GNS2" s="87"/>
      <c r="GNT2" s="87"/>
      <c r="GNU2" s="87"/>
      <c r="GNV2" s="87"/>
      <c r="GNW2" s="87"/>
      <c r="GNX2" s="87"/>
      <c r="GNY2" s="87"/>
      <c r="GNZ2" s="87"/>
      <c r="GOA2" s="87"/>
      <c r="GOB2" s="87"/>
      <c r="GOC2" s="87"/>
      <c r="GOD2" s="87"/>
      <c r="GOE2" s="87"/>
      <c r="GOF2" s="87"/>
      <c r="GOG2" s="87"/>
      <c r="GOH2" s="87"/>
      <c r="GOI2" s="87"/>
      <c r="GOJ2" s="87"/>
      <c r="GOK2" s="87"/>
      <c r="GOL2" s="87"/>
      <c r="GOM2" s="87"/>
      <c r="GON2" s="87"/>
      <c r="GOO2" s="87"/>
      <c r="GOP2" s="87"/>
      <c r="GOQ2" s="87"/>
      <c r="GOR2" s="87"/>
      <c r="GOS2" s="87"/>
      <c r="GOT2" s="87"/>
      <c r="GOU2" s="87"/>
      <c r="GOV2" s="87"/>
      <c r="GOW2" s="87"/>
      <c r="GOX2" s="87"/>
      <c r="GOY2" s="87"/>
      <c r="GOZ2" s="87"/>
      <c r="GPA2" s="87"/>
      <c r="GPB2" s="87"/>
      <c r="GPC2" s="87"/>
      <c r="GPD2" s="87"/>
      <c r="GPE2" s="87"/>
      <c r="GPF2" s="87"/>
      <c r="GPG2" s="87"/>
      <c r="GPH2" s="87"/>
      <c r="GPI2" s="87"/>
      <c r="GPJ2" s="87"/>
      <c r="GPK2" s="87"/>
      <c r="GPL2" s="87"/>
      <c r="GPM2" s="87"/>
      <c r="GPN2" s="87"/>
      <c r="GPO2" s="87"/>
      <c r="GPP2" s="87"/>
      <c r="GPQ2" s="87"/>
      <c r="GPR2" s="87"/>
      <c r="GPS2" s="87"/>
      <c r="GPT2" s="87"/>
      <c r="GPU2" s="87"/>
      <c r="GPV2" s="87"/>
      <c r="GPW2" s="87"/>
      <c r="GPX2" s="87"/>
      <c r="GPY2" s="87"/>
      <c r="GPZ2" s="87"/>
      <c r="GQA2" s="87"/>
      <c r="GQB2" s="87"/>
      <c r="GQC2" s="87"/>
      <c r="GQD2" s="87"/>
      <c r="GQE2" s="87"/>
      <c r="GQF2" s="87"/>
      <c r="GQG2" s="87"/>
      <c r="GQH2" s="87"/>
      <c r="GQI2" s="87"/>
      <c r="GQJ2" s="87"/>
      <c r="GQK2" s="87"/>
      <c r="GQL2" s="87"/>
      <c r="GQM2" s="87"/>
      <c r="GQN2" s="87"/>
      <c r="GQO2" s="87"/>
      <c r="GQP2" s="87"/>
      <c r="GQQ2" s="87"/>
      <c r="GQR2" s="87"/>
      <c r="GQS2" s="87"/>
      <c r="GQT2" s="87"/>
      <c r="GQU2" s="87"/>
      <c r="GQV2" s="87"/>
      <c r="GQW2" s="87"/>
      <c r="GQX2" s="87"/>
      <c r="GQY2" s="87"/>
      <c r="GQZ2" s="87"/>
      <c r="GRA2" s="87"/>
      <c r="GRB2" s="87"/>
      <c r="GRC2" s="87"/>
      <c r="GRD2" s="87"/>
      <c r="GRE2" s="87"/>
      <c r="GRF2" s="87"/>
      <c r="GRG2" s="87"/>
      <c r="GRH2" s="87"/>
      <c r="GRI2" s="87"/>
      <c r="GRJ2" s="87"/>
      <c r="GRK2" s="87"/>
      <c r="GRL2" s="87"/>
      <c r="GRM2" s="87"/>
      <c r="GRN2" s="87"/>
      <c r="GRO2" s="87"/>
      <c r="GRP2" s="87"/>
      <c r="GRQ2" s="87"/>
      <c r="GRR2" s="87"/>
      <c r="GRS2" s="87"/>
      <c r="GRT2" s="87"/>
      <c r="GRU2" s="87"/>
      <c r="GRV2" s="87"/>
      <c r="GRW2" s="87"/>
      <c r="GRX2" s="87"/>
      <c r="GRY2" s="87"/>
      <c r="GRZ2" s="87"/>
      <c r="GSA2" s="87"/>
      <c r="GSB2" s="87"/>
      <c r="GSC2" s="87"/>
      <c r="GSD2" s="87"/>
      <c r="GSE2" s="87"/>
      <c r="GSF2" s="87"/>
      <c r="GSG2" s="87"/>
      <c r="GSH2" s="87"/>
      <c r="GSI2" s="87"/>
      <c r="GSJ2" s="87"/>
      <c r="GSK2" s="87"/>
      <c r="GSL2" s="87"/>
      <c r="GSM2" s="87"/>
      <c r="GSN2" s="87"/>
      <c r="GSO2" s="87"/>
      <c r="GSP2" s="87"/>
      <c r="GSQ2" s="87"/>
      <c r="GSR2" s="87"/>
      <c r="GSS2" s="87"/>
      <c r="GST2" s="87"/>
      <c r="GSU2" s="87"/>
      <c r="GSV2" s="87"/>
      <c r="GSW2" s="87"/>
      <c r="GSX2" s="87"/>
      <c r="GSY2" s="87"/>
      <c r="GSZ2" s="87"/>
      <c r="GTA2" s="87"/>
      <c r="GTB2" s="87"/>
      <c r="GTC2" s="87"/>
      <c r="GTD2" s="87"/>
      <c r="GTE2" s="87"/>
      <c r="GTF2" s="87"/>
      <c r="GTG2" s="87"/>
      <c r="GTH2" s="87"/>
      <c r="GTI2" s="87"/>
      <c r="GTJ2" s="87"/>
      <c r="GTK2" s="87"/>
      <c r="GTL2" s="87"/>
      <c r="GTM2" s="87"/>
      <c r="GTN2" s="87"/>
      <c r="GTO2" s="87"/>
      <c r="GTP2" s="87"/>
      <c r="GTQ2" s="87"/>
      <c r="GTR2" s="87"/>
      <c r="GTS2" s="87"/>
      <c r="GTT2" s="87"/>
      <c r="GTU2" s="87"/>
      <c r="GTV2" s="87"/>
      <c r="GTW2" s="87"/>
      <c r="GTX2" s="87"/>
      <c r="GTY2" s="87"/>
      <c r="GTZ2" s="87"/>
      <c r="GUA2" s="87"/>
      <c r="GUB2" s="87"/>
      <c r="GUC2" s="87"/>
      <c r="GUD2" s="87"/>
      <c r="GUE2" s="87"/>
      <c r="GUF2" s="87"/>
      <c r="GUG2" s="87"/>
      <c r="GUH2" s="87"/>
      <c r="GUI2" s="87"/>
      <c r="GUJ2" s="87"/>
      <c r="GUK2" s="87"/>
      <c r="GUL2" s="87"/>
      <c r="GUM2" s="87"/>
      <c r="GUN2" s="87"/>
      <c r="GUO2" s="87"/>
      <c r="GUP2" s="87"/>
      <c r="GUQ2" s="87"/>
      <c r="GUR2" s="87"/>
      <c r="GUS2" s="87"/>
      <c r="GUT2" s="87"/>
      <c r="GUU2" s="87"/>
      <c r="GUV2" s="87"/>
      <c r="GUW2" s="87"/>
      <c r="GUX2" s="87"/>
      <c r="GUY2" s="87"/>
      <c r="GUZ2" s="87"/>
      <c r="GVA2" s="87"/>
      <c r="GVB2" s="87"/>
      <c r="GVC2" s="87"/>
      <c r="GVD2" s="87"/>
      <c r="GVE2" s="87"/>
      <c r="GVF2" s="87"/>
      <c r="GVG2" s="87"/>
      <c r="GVH2" s="87"/>
      <c r="GVI2" s="87"/>
      <c r="GVJ2" s="87"/>
      <c r="GVK2" s="87"/>
      <c r="GVL2" s="87"/>
      <c r="GVM2" s="87"/>
      <c r="GVN2" s="87"/>
      <c r="GVO2" s="87"/>
      <c r="GVP2" s="87"/>
      <c r="GVQ2" s="87"/>
      <c r="GVR2" s="87"/>
      <c r="GVS2" s="87"/>
      <c r="GVT2" s="87"/>
      <c r="GVU2" s="87"/>
      <c r="GVV2" s="87"/>
      <c r="GVW2" s="87"/>
      <c r="GVX2" s="87"/>
      <c r="GVY2" s="87"/>
      <c r="GVZ2" s="87"/>
      <c r="GWA2" s="87"/>
      <c r="GWB2" s="87"/>
      <c r="GWC2" s="87"/>
      <c r="GWD2" s="87"/>
      <c r="GWE2" s="87"/>
      <c r="GWF2" s="87"/>
      <c r="GWG2" s="87"/>
      <c r="GWH2" s="87"/>
      <c r="GWI2" s="87"/>
      <c r="GWJ2" s="87"/>
      <c r="GWK2" s="87"/>
      <c r="GWL2" s="87"/>
      <c r="GWM2" s="87"/>
      <c r="GWN2" s="87"/>
      <c r="GWO2" s="87"/>
      <c r="GWP2" s="87"/>
      <c r="GWQ2" s="87"/>
      <c r="GWR2" s="87"/>
      <c r="GWS2" s="87"/>
      <c r="GWT2" s="87"/>
      <c r="GWU2" s="87"/>
      <c r="GWV2" s="87"/>
      <c r="GWW2" s="87"/>
      <c r="GWX2" s="87"/>
      <c r="GWY2" s="87"/>
      <c r="GWZ2" s="87"/>
      <c r="GXA2" s="87"/>
      <c r="GXB2" s="87"/>
      <c r="GXC2" s="87"/>
      <c r="GXD2" s="87"/>
      <c r="GXE2" s="87"/>
      <c r="GXF2" s="87"/>
      <c r="GXG2" s="87"/>
      <c r="GXH2" s="87"/>
      <c r="GXI2" s="87"/>
      <c r="GXJ2" s="87"/>
      <c r="GXK2" s="87"/>
      <c r="GXL2" s="87"/>
      <c r="GXM2" s="87"/>
      <c r="GXN2" s="87"/>
      <c r="GXO2" s="87"/>
      <c r="GXP2" s="87"/>
      <c r="GXQ2" s="87"/>
      <c r="GXR2" s="87"/>
      <c r="GXS2" s="87"/>
      <c r="GXT2" s="87"/>
      <c r="GXU2" s="87"/>
      <c r="GXV2" s="87"/>
      <c r="GXW2" s="87"/>
      <c r="GXX2" s="87"/>
      <c r="GXY2" s="87"/>
      <c r="GXZ2" s="87"/>
      <c r="GYA2" s="87"/>
      <c r="GYB2" s="87"/>
      <c r="GYC2" s="87"/>
      <c r="GYD2" s="87"/>
      <c r="GYE2" s="87"/>
      <c r="GYF2" s="87"/>
      <c r="GYG2" s="87"/>
      <c r="GYH2" s="87"/>
      <c r="GYI2" s="87"/>
      <c r="GYJ2" s="87"/>
      <c r="GYK2" s="87"/>
      <c r="GYL2" s="87"/>
      <c r="GYM2" s="87"/>
      <c r="GYN2" s="87"/>
      <c r="GYO2" s="87"/>
      <c r="GYP2" s="87"/>
      <c r="GYQ2" s="87"/>
      <c r="GYR2" s="87"/>
      <c r="GYS2" s="87"/>
      <c r="GYT2" s="87"/>
      <c r="GYU2" s="87"/>
      <c r="GYV2" s="87"/>
      <c r="GYW2" s="87"/>
      <c r="GYX2" s="87"/>
      <c r="GYY2" s="87"/>
      <c r="GYZ2" s="87"/>
      <c r="GZA2" s="87"/>
      <c r="GZB2" s="87"/>
      <c r="GZC2" s="87"/>
      <c r="GZD2" s="87"/>
      <c r="GZE2" s="87"/>
      <c r="GZF2" s="87"/>
      <c r="GZG2" s="87"/>
      <c r="GZH2" s="87"/>
      <c r="GZI2" s="87"/>
      <c r="GZJ2" s="87"/>
      <c r="GZK2" s="87"/>
      <c r="GZL2" s="87"/>
      <c r="GZM2" s="87"/>
      <c r="GZN2" s="87"/>
      <c r="GZO2" s="87"/>
      <c r="GZP2" s="87"/>
      <c r="GZQ2" s="87"/>
      <c r="GZR2" s="87"/>
      <c r="GZS2" s="87"/>
      <c r="GZT2" s="87"/>
      <c r="GZU2" s="87"/>
      <c r="GZV2" s="87"/>
      <c r="GZW2" s="87"/>
      <c r="GZX2" s="87"/>
      <c r="GZY2" s="87"/>
      <c r="GZZ2" s="87"/>
      <c r="HAA2" s="87"/>
      <c r="HAB2" s="87"/>
      <c r="HAC2" s="87"/>
      <c r="HAD2" s="87"/>
      <c r="HAE2" s="87"/>
      <c r="HAF2" s="87"/>
      <c r="HAG2" s="87"/>
      <c r="HAH2" s="87"/>
      <c r="HAI2" s="87"/>
      <c r="HAJ2" s="87"/>
      <c r="HAK2" s="87"/>
      <c r="HAL2" s="87"/>
      <c r="HAM2" s="87"/>
      <c r="HAN2" s="87"/>
      <c r="HAO2" s="87"/>
      <c r="HAP2" s="87"/>
      <c r="HAQ2" s="87"/>
      <c r="HAR2" s="87"/>
      <c r="HAS2" s="87"/>
      <c r="HAT2" s="87"/>
      <c r="HAU2" s="87"/>
      <c r="HAV2" s="87"/>
      <c r="HAW2" s="87"/>
      <c r="HAX2" s="87"/>
      <c r="HAY2" s="87"/>
      <c r="HAZ2" s="87"/>
      <c r="HBA2" s="87"/>
      <c r="HBB2" s="87"/>
      <c r="HBC2" s="87"/>
      <c r="HBD2" s="87"/>
      <c r="HBE2" s="87"/>
      <c r="HBF2" s="87"/>
      <c r="HBG2" s="87"/>
      <c r="HBH2" s="87"/>
      <c r="HBI2" s="87"/>
      <c r="HBJ2" s="87"/>
      <c r="HBK2" s="87"/>
      <c r="HBL2" s="87"/>
      <c r="HBM2" s="87"/>
      <c r="HBN2" s="87"/>
      <c r="HBO2" s="87"/>
      <c r="HBP2" s="87"/>
      <c r="HBQ2" s="87"/>
      <c r="HBR2" s="87"/>
      <c r="HBS2" s="87"/>
      <c r="HBT2" s="87"/>
      <c r="HBU2" s="87"/>
      <c r="HBV2" s="87"/>
      <c r="HBW2" s="87"/>
      <c r="HBX2" s="87"/>
      <c r="HBY2" s="87"/>
      <c r="HBZ2" s="87"/>
      <c r="HCA2" s="87"/>
      <c r="HCB2" s="87"/>
      <c r="HCC2" s="87"/>
      <c r="HCD2" s="87"/>
      <c r="HCE2" s="87"/>
      <c r="HCF2" s="87"/>
      <c r="HCG2" s="87"/>
      <c r="HCH2" s="87"/>
      <c r="HCI2" s="87"/>
      <c r="HCJ2" s="87"/>
      <c r="HCK2" s="87"/>
      <c r="HCL2" s="87"/>
      <c r="HCM2" s="87"/>
      <c r="HCN2" s="87"/>
      <c r="HCO2" s="87"/>
      <c r="HCP2" s="87"/>
      <c r="HCQ2" s="87"/>
      <c r="HCR2" s="87"/>
      <c r="HCS2" s="87"/>
      <c r="HCT2" s="87"/>
      <c r="HCU2" s="87"/>
      <c r="HCV2" s="87"/>
      <c r="HCW2" s="87"/>
      <c r="HCX2" s="87"/>
      <c r="HCY2" s="87"/>
      <c r="HCZ2" s="87"/>
      <c r="HDA2" s="87"/>
      <c r="HDB2" s="87"/>
      <c r="HDC2" s="87"/>
      <c r="HDD2" s="87"/>
      <c r="HDE2" s="87"/>
      <c r="HDF2" s="87"/>
      <c r="HDG2" s="87"/>
      <c r="HDH2" s="87"/>
      <c r="HDI2" s="87"/>
      <c r="HDJ2" s="87"/>
      <c r="HDK2" s="87"/>
      <c r="HDL2" s="87"/>
      <c r="HDM2" s="87"/>
      <c r="HDN2" s="87"/>
      <c r="HDO2" s="87"/>
      <c r="HDP2" s="87"/>
      <c r="HDQ2" s="87"/>
      <c r="HDR2" s="87"/>
      <c r="HDS2" s="87"/>
      <c r="HDT2" s="87"/>
      <c r="HDU2" s="87"/>
      <c r="HDV2" s="87"/>
      <c r="HDW2" s="87"/>
      <c r="HDX2" s="87"/>
      <c r="HDY2" s="87"/>
      <c r="HDZ2" s="87"/>
      <c r="HEA2" s="87"/>
      <c r="HEB2" s="87"/>
      <c r="HEC2" s="87"/>
      <c r="HED2" s="87"/>
      <c r="HEE2" s="87"/>
      <c r="HEF2" s="87"/>
      <c r="HEG2" s="87"/>
      <c r="HEH2" s="87"/>
      <c r="HEI2" s="87"/>
      <c r="HEJ2" s="87"/>
      <c r="HEK2" s="87"/>
      <c r="HEL2" s="87"/>
      <c r="HEM2" s="87"/>
      <c r="HEN2" s="87"/>
      <c r="HEO2" s="87"/>
      <c r="HEP2" s="87"/>
      <c r="HEQ2" s="87"/>
      <c r="HER2" s="87"/>
      <c r="HES2" s="87"/>
      <c r="HET2" s="87"/>
      <c r="HEU2" s="87"/>
      <c r="HEV2" s="87"/>
      <c r="HEW2" s="87"/>
      <c r="HEX2" s="87"/>
      <c r="HEY2" s="87"/>
      <c r="HEZ2" s="87"/>
      <c r="HFA2" s="87"/>
      <c r="HFB2" s="87"/>
      <c r="HFC2" s="87"/>
      <c r="HFD2" s="87"/>
      <c r="HFE2" s="87"/>
      <c r="HFF2" s="87"/>
      <c r="HFG2" s="87"/>
      <c r="HFH2" s="87"/>
      <c r="HFI2" s="87"/>
      <c r="HFJ2" s="87"/>
      <c r="HFK2" s="87"/>
      <c r="HFL2" s="87"/>
      <c r="HFM2" s="87"/>
      <c r="HFN2" s="87"/>
      <c r="HFO2" s="87"/>
      <c r="HFP2" s="87"/>
      <c r="HFQ2" s="87"/>
      <c r="HFR2" s="87"/>
      <c r="HFS2" s="87"/>
      <c r="HFT2" s="87"/>
      <c r="HFU2" s="87"/>
      <c r="HFV2" s="87"/>
      <c r="HFW2" s="87"/>
      <c r="HFX2" s="87"/>
      <c r="HFY2" s="87"/>
      <c r="HFZ2" s="87"/>
      <c r="HGA2" s="87"/>
      <c r="HGB2" s="87"/>
      <c r="HGC2" s="87"/>
      <c r="HGD2" s="87"/>
      <c r="HGE2" s="87"/>
      <c r="HGF2" s="87"/>
      <c r="HGG2" s="87"/>
      <c r="HGH2" s="87"/>
      <c r="HGI2" s="87"/>
      <c r="HGJ2" s="87"/>
      <c r="HGK2" s="87"/>
      <c r="HGL2" s="87"/>
      <c r="HGM2" s="87"/>
      <c r="HGN2" s="87"/>
      <c r="HGO2" s="87"/>
      <c r="HGP2" s="87"/>
      <c r="HGQ2" s="87"/>
      <c r="HGR2" s="87"/>
      <c r="HGS2" s="87"/>
      <c r="HGT2" s="87"/>
      <c r="HGU2" s="87"/>
      <c r="HGV2" s="87"/>
      <c r="HGW2" s="87"/>
      <c r="HGX2" s="87"/>
      <c r="HGY2" s="87"/>
      <c r="HGZ2" s="87"/>
      <c r="HHA2" s="87"/>
      <c r="HHB2" s="87"/>
      <c r="HHC2" s="87"/>
      <c r="HHD2" s="87"/>
      <c r="HHE2" s="87"/>
      <c r="HHF2" s="87"/>
      <c r="HHG2" s="87"/>
      <c r="HHH2" s="87"/>
      <c r="HHI2" s="87"/>
      <c r="HHJ2" s="87"/>
      <c r="HHK2" s="87"/>
      <c r="HHL2" s="87"/>
      <c r="HHM2" s="87"/>
      <c r="HHN2" s="87"/>
      <c r="HHO2" s="87"/>
      <c r="HHP2" s="87"/>
      <c r="HHQ2" s="87"/>
      <c r="HHR2" s="87"/>
      <c r="HHS2" s="87"/>
      <c r="HHT2" s="87"/>
      <c r="HHU2" s="87"/>
      <c r="HHV2" s="87"/>
      <c r="HHW2" s="87"/>
      <c r="HHX2" s="87"/>
      <c r="HHY2" s="87"/>
      <c r="HHZ2" s="87"/>
      <c r="HIA2" s="87"/>
      <c r="HIB2" s="87"/>
      <c r="HIC2" s="87"/>
      <c r="HID2" s="87"/>
      <c r="HIE2" s="87"/>
      <c r="HIF2" s="87"/>
      <c r="HIG2" s="87"/>
      <c r="HIH2" s="87"/>
      <c r="HII2" s="87"/>
      <c r="HIJ2" s="87"/>
      <c r="HIK2" s="87"/>
      <c r="HIL2" s="87"/>
      <c r="HIM2" s="87"/>
      <c r="HIN2" s="87"/>
      <c r="HIO2" s="87"/>
      <c r="HIP2" s="87"/>
      <c r="HIQ2" s="87"/>
      <c r="HIR2" s="87"/>
      <c r="HIS2" s="87"/>
      <c r="HIT2" s="87"/>
      <c r="HIU2" s="87"/>
      <c r="HIV2" s="87"/>
      <c r="HIW2" s="87"/>
      <c r="HIX2" s="87"/>
      <c r="HIY2" s="87"/>
      <c r="HIZ2" s="87"/>
      <c r="HJA2" s="87"/>
      <c r="HJB2" s="87"/>
      <c r="HJC2" s="87"/>
      <c r="HJD2" s="87"/>
      <c r="HJE2" s="87"/>
      <c r="HJF2" s="87"/>
      <c r="HJG2" s="87"/>
      <c r="HJH2" s="87"/>
      <c r="HJI2" s="87"/>
      <c r="HJJ2" s="87"/>
      <c r="HJK2" s="87"/>
      <c r="HJL2" s="87"/>
      <c r="HJM2" s="87"/>
      <c r="HJN2" s="87"/>
      <c r="HJO2" s="87"/>
      <c r="HJP2" s="87"/>
      <c r="HJQ2" s="87"/>
      <c r="HJR2" s="87"/>
      <c r="HJS2" s="87"/>
      <c r="HJT2" s="87"/>
      <c r="HJU2" s="87"/>
      <c r="HJV2" s="87"/>
      <c r="HJW2" s="87"/>
      <c r="HJX2" s="87"/>
      <c r="HJY2" s="87"/>
      <c r="HJZ2" s="87"/>
      <c r="HKA2" s="87"/>
      <c r="HKB2" s="87"/>
      <c r="HKC2" s="87"/>
      <c r="HKD2" s="87"/>
      <c r="HKE2" s="87"/>
      <c r="HKF2" s="87"/>
      <c r="HKG2" s="87"/>
      <c r="HKH2" s="87"/>
      <c r="HKI2" s="87"/>
      <c r="HKJ2" s="87"/>
      <c r="HKK2" s="87"/>
      <c r="HKL2" s="87"/>
      <c r="HKM2" s="87"/>
      <c r="HKN2" s="87"/>
      <c r="HKO2" s="87"/>
      <c r="HKP2" s="87"/>
      <c r="HKQ2" s="87"/>
      <c r="HKR2" s="87"/>
      <c r="HKS2" s="87"/>
      <c r="HKT2" s="87"/>
      <c r="HKU2" s="87"/>
      <c r="HKV2" s="87"/>
      <c r="HKW2" s="87"/>
      <c r="HKX2" s="87"/>
      <c r="HKY2" s="87"/>
      <c r="HKZ2" s="87"/>
      <c r="HLA2" s="87"/>
      <c r="HLB2" s="87"/>
      <c r="HLC2" s="87"/>
      <c r="HLD2" s="87"/>
      <c r="HLE2" s="87"/>
      <c r="HLF2" s="87"/>
      <c r="HLG2" s="87"/>
      <c r="HLH2" s="87"/>
      <c r="HLI2" s="87"/>
      <c r="HLJ2" s="87"/>
      <c r="HLK2" s="87"/>
      <c r="HLL2" s="87"/>
      <c r="HLM2" s="87"/>
      <c r="HLN2" s="87"/>
      <c r="HLO2" s="87"/>
      <c r="HLP2" s="87"/>
      <c r="HLQ2" s="87"/>
      <c r="HLR2" s="87"/>
      <c r="HLS2" s="87"/>
      <c r="HLT2" s="87"/>
      <c r="HLU2" s="87"/>
      <c r="HLV2" s="87"/>
      <c r="HLW2" s="87"/>
      <c r="HLX2" s="87"/>
      <c r="HLY2" s="87"/>
      <c r="HLZ2" s="87"/>
      <c r="HMA2" s="87"/>
      <c r="HMB2" s="87"/>
      <c r="HMC2" s="87"/>
      <c r="HMD2" s="87"/>
      <c r="HME2" s="87"/>
      <c r="HMF2" s="87"/>
      <c r="HMG2" s="87"/>
      <c r="HMH2" s="87"/>
      <c r="HMI2" s="87"/>
      <c r="HMJ2" s="87"/>
      <c r="HMK2" s="87"/>
      <c r="HML2" s="87"/>
      <c r="HMM2" s="87"/>
      <c r="HMN2" s="87"/>
      <c r="HMO2" s="87"/>
      <c r="HMP2" s="87"/>
      <c r="HMQ2" s="87"/>
      <c r="HMR2" s="87"/>
      <c r="HMS2" s="87"/>
      <c r="HMT2" s="87"/>
      <c r="HMU2" s="87"/>
      <c r="HMV2" s="87"/>
      <c r="HMW2" s="87"/>
      <c r="HMX2" s="87"/>
      <c r="HMY2" s="87"/>
      <c r="HMZ2" s="87"/>
      <c r="HNA2" s="87"/>
      <c r="HNB2" s="87"/>
      <c r="HNC2" s="87"/>
      <c r="HND2" s="87"/>
      <c r="HNE2" s="87"/>
      <c r="HNF2" s="87"/>
      <c r="HNG2" s="87"/>
      <c r="HNH2" s="87"/>
      <c r="HNI2" s="87"/>
      <c r="HNJ2" s="87"/>
      <c r="HNK2" s="87"/>
      <c r="HNL2" s="87"/>
      <c r="HNM2" s="87"/>
      <c r="HNN2" s="87"/>
      <c r="HNO2" s="87"/>
      <c r="HNP2" s="87"/>
      <c r="HNQ2" s="87"/>
      <c r="HNR2" s="87"/>
      <c r="HNS2" s="87"/>
      <c r="HNT2" s="87"/>
      <c r="HNU2" s="87"/>
      <c r="HNV2" s="87"/>
      <c r="HNW2" s="87"/>
      <c r="HNX2" s="87"/>
      <c r="HNY2" s="87"/>
      <c r="HNZ2" s="87"/>
      <c r="HOA2" s="87"/>
      <c r="HOB2" s="87"/>
      <c r="HOC2" s="87"/>
      <c r="HOD2" s="87"/>
      <c r="HOE2" s="87"/>
      <c r="HOF2" s="87"/>
      <c r="HOG2" s="87"/>
      <c r="HOH2" s="87"/>
      <c r="HOI2" s="87"/>
      <c r="HOJ2" s="87"/>
      <c r="HOK2" s="87"/>
      <c r="HOL2" s="87"/>
      <c r="HOM2" s="87"/>
      <c r="HON2" s="87"/>
      <c r="HOO2" s="87"/>
      <c r="HOP2" s="87"/>
      <c r="HOQ2" s="87"/>
      <c r="HOR2" s="87"/>
      <c r="HOS2" s="87"/>
      <c r="HOT2" s="87"/>
      <c r="HOU2" s="87"/>
      <c r="HOV2" s="87"/>
      <c r="HOW2" s="87"/>
      <c r="HOX2" s="87"/>
      <c r="HOY2" s="87"/>
      <c r="HOZ2" s="87"/>
      <c r="HPA2" s="87"/>
      <c r="HPB2" s="87"/>
      <c r="HPC2" s="87"/>
      <c r="HPD2" s="87"/>
      <c r="HPE2" s="87"/>
      <c r="HPF2" s="87"/>
      <c r="HPG2" s="87"/>
      <c r="HPH2" s="87"/>
      <c r="HPI2" s="87"/>
      <c r="HPJ2" s="87"/>
      <c r="HPK2" s="87"/>
      <c r="HPL2" s="87"/>
      <c r="HPM2" s="87"/>
      <c r="HPN2" s="87"/>
      <c r="HPO2" s="87"/>
      <c r="HPP2" s="87"/>
      <c r="HPQ2" s="87"/>
      <c r="HPR2" s="87"/>
      <c r="HPS2" s="87"/>
      <c r="HPT2" s="87"/>
      <c r="HPU2" s="87"/>
      <c r="HPV2" s="87"/>
      <c r="HPW2" s="87"/>
      <c r="HPX2" s="87"/>
      <c r="HPY2" s="87"/>
      <c r="HPZ2" s="87"/>
      <c r="HQA2" s="87"/>
      <c r="HQB2" s="87"/>
      <c r="HQC2" s="87"/>
      <c r="HQD2" s="87"/>
      <c r="HQE2" s="87"/>
      <c r="HQF2" s="87"/>
      <c r="HQG2" s="87"/>
      <c r="HQH2" s="87"/>
      <c r="HQI2" s="87"/>
      <c r="HQJ2" s="87"/>
      <c r="HQK2" s="87"/>
      <c r="HQL2" s="87"/>
      <c r="HQM2" s="87"/>
      <c r="HQN2" s="87"/>
      <c r="HQO2" s="87"/>
      <c r="HQP2" s="87"/>
      <c r="HQQ2" s="87"/>
      <c r="HQR2" s="87"/>
      <c r="HQS2" s="87"/>
      <c r="HQT2" s="87"/>
      <c r="HQU2" s="87"/>
      <c r="HQV2" s="87"/>
      <c r="HQW2" s="87"/>
      <c r="HQX2" s="87"/>
      <c r="HQY2" s="87"/>
      <c r="HQZ2" s="87"/>
      <c r="HRA2" s="87"/>
      <c r="HRB2" s="87"/>
      <c r="HRC2" s="87"/>
      <c r="HRD2" s="87"/>
      <c r="HRE2" s="87"/>
      <c r="HRF2" s="87"/>
      <c r="HRG2" s="87"/>
      <c r="HRH2" s="87"/>
      <c r="HRI2" s="87"/>
      <c r="HRJ2" s="87"/>
      <c r="HRK2" s="87"/>
      <c r="HRL2" s="87"/>
      <c r="HRM2" s="87"/>
      <c r="HRN2" s="87"/>
      <c r="HRO2" s="87"/>
      <c r="HRP2" s="87"/>
      <c r="HRQ2" s="87"/>
      <c r="HRR2" s="87"/>
      <c r="HRS2" s="87"/>
      <c r="HRT2" s="87"/>
      <c r="HRU2" s="87"/>
      <c r="HRV2" s="87"/>
      <c r="HRW2" s="87"/>
      <c r="HRX2" s="87"/>
      <c r="HRY2" s="87"/>
      <c r="HRZ2" s="87"/>
      <c r="HSA2" s="87"/>
      <c r="HSB2" s="87"/>
      <c r="HSC2" s="87"/>
      <c r="HSD2" s="87"/>
      <c r="HSE2" s="87"/>
      <c r="HSF2" s="87"/>
      <c r="HSG2" s="87"/>
      <c r="HSH2" s="87"/>
      <c r="HSI2" s="87"/>
      <c r="HSJ2" s="87"/>
      <c r="HSK2" s="87"/>
      <c r="HSL2" s="87"/>
      <c r="HSM2" s="87"/>
      <c r="HSN2" s="87"/>
      <c r="HSO2" s="87"/>
      <c r="HSP2" s="87"/>
      <c r="HSQ2" s="87"/>
      <c r="HSR2" s="87"/>
      <c r="HSS2" s="87"/>
      <c r="HST2" s="87"/>
      <c r="HSU2" s="87"/>
      <c r="HSV2" s="87"/>
      <c r="HSW2" s="87"/>
      <c r="HSX2" s="87"/>
      <c r="HSY2" s="87"/>
      <c r="HSZ2" s="87"/>
      <c r="HTA2" s="87"/>
      <c r="HTB2" s="87"/>
      <c r="HTC2" s="87"/>
      <c r="HTD2" s="87"/>
      <c r="HTE2" s="87"/>
      <c r="HTF2" s="87"/>
      <c r="HTG2" s="87"/>
      <c r="HTH2" s="87"/>
      <c r="HTI2" s="87"/>
      <c r="HTJ2" s="87"/>
      <c r="HTK2" s="87"/>
      <c r="HTL2" s="87"/>
      <c r="HTM2" s="87"/>
      <c r="HTN2" s="87"/>
      <c r="HTO2" s="87"/>
      <c r="HTP2" s="87"/>
      <c r="HTQ2" s="87"/>
      <c r="HTR2" s="87"/>
      <c r="HTS2" s="87"/>
      <c r="HTT2" s="87"/>
      <c r="HTU2" s="87"/>
      <c r="HTV2" s="87"/>
      <c r="HTW2" s="87"/>
      <c r="HTX2" s="87"/>
      <c r="HTY2" s="87"/>
      <c r="HTZ2" s="87"/>
      <c r="HUA2" s="87"/>
      <c r="HUB2" s="87"/>
      <c r="HUC2" s="87"/>
      <c r="HUD2" s="87"/>
      <c r="HUE2" s="87"/>
      <c r="HUF2" s="87"/>
      <c r="HUG2" s="87"/>
      <c r="HUH2" s="87"/>
      <c r="HUI2" s="87"/>
      <c r="HUJ2" s="87"/>
      <c r="HUK2" s="87"/>
      <c r="HUL2" s="87"/>
      <c r="HUM2" s="87"/>
      <c r="HUN2" s="87"/>
      <c r="HUO2" s="87"/>
      <c r="HUP2" s="87"/>
      <c r="HUQ2" s="87"/>
      <c r="HUR2" s="87"/>
      <c r="HUS2" s="87"/>
      <c r="HUT2" s="87"/>
      <c r="HUU2" s="87"/>
      <c r="HUV2" s="87"/>
      <c r="HUW2" s="87"/>
      <c r="HUX2" s="87"/>
      <c r="HUY2" s="87"/>
      <c r="HUZ2" s="87"/>
      <c r="HVA2" s="87"/>
      <c r="HVB2" s="87"/>
      <c r="HVC2" s="87"/>
      <c r="HVD2" s="87"/>
      <c r="HVE2" s="87"/>
      <c r="HVF2" s="87"/>
      <c r="HVG2" s="87"/>
      <c r="HVH2" s="87"/>
      <c r="HVI2" s="87"/>
      <c r="HVJ2" s="87"/>
      <c r="HVK2" s="87"/>
      <c r="HVL2" s="87"/>
      <c r="HVM2" s="87"/>
      <c r="HVN2" s="87"/>
      <c r="HVO2" s="87"/>
      <c r="HVP2" s="87"/>
      <c r="HVQ2" s="87"/>
      <c r="HVR2" s="87"/>
      <c r="HVS2" s="87"/>
      <c r="HVT2" s="87"/>
      <c r="HVU2" s="87"/>
      <c r="HVV2" s="87"/>
      <c r="HVW2" s="87"/>
      <c r="HVX2" s="87"/>
      <c r="HVY2" s="87"/>
      <c r="HVZ2" s="87"/>
      <c r="HWA2" s="87"/>
      <c r="HWB2" s="87"/>
      <c r="HWC2" s="87"/>
      <c r="HWD2" s="87"/>
      <c r="HWE2" s="87"/>
      <c r="HWF2" s="87"/>
      <c r="HWG2" s="87"/>
      <c r="HWH2" s="87"/>
      <c r="HWI2" s="87"/>
      <c r="HWJ2" s="87"/>
      <c r="HWK2" s="87"/>
      <c r="HWL2" s="87"/>
      <c r="HWM2" s="87"/>
      <c r="HWN2" s="87"/>
      <c r="HWO2" s="87"/>
      <c r="HWP2" s="87"/>
      <c r="HWQ2" s="87"/>
      <c r="HWR2" s="87"/>
      <c r="HWS2" s="87"/>
      <c r="HWT2" s="87"/>
      <c r="HWU2" s="87"/>
      <c r="HWV2" s="87"/>
      <c r="HWW2" s="87"/>
      <c r="HWX2" s="87"/>
      <c r="HWY2" s="87"/>
      <c r="HWZ2" s="87"/>
      <c r="HXA2" s="87"/>
      <c r="HXB2" s="87"/>
      <c r="HXC2" s="87"/>
      <c r="HXD2" s="87"/>
      <c r="HXE2" s="87"/>
      <c r="HXF2" s="87"/>
      <c r="HXG2" s="87"/>
      <c r="HXH2" s="87"/>
      <c r="HXI2" s="87"/>
      <c r="HXJ2" s="87"/>
      <c r="HXK2" s="87"/>
      <c r="HXL2" s="87"/>
      <c r="HXM2" s="87"/>
      <c r="HXN2" s="87"/>
      <c r="HXO2" s="87"/>
      <c r="HXP2" s="87"/>
      <c r="HXQ2" s="87"/>
      <c r="HXR2" s="87"/>
      <c r="HXS2" s="87"/>
      <c r="HXT2" s="87"/>
      <c r="HXU2" s="87"/>
      <c r="HXV2" s="87"/>
      <c r="HXW2" s="87"/>
      <c r="HXX2" s="87"/>
      <c r="HXY2" s="87"/>
      <c r="HXZ2" s="87"/>
      <c r="HYA2" s="87"/>
      <c r="HYB2" s="87"/>
      <c r="HYC2" s="87"/>
      <c r="HYD2" s="87"/>
      <c r="HYE2" s="87"/>
      <c r="HYF2" s="87"/>
      <c r="HYG2" s="87"/>
      <c r="HYH2" s="87"/>
      <c r="HYI2" s="87"/>
      <c r="HYJ2" s="87"/>
      <c r="HYK2" s="87"/>
      <c r="HYL2" s="87"/>
      <c r="HYM2" s="87"/>
      <c r="HYN2" s="87"/>
      <c r="HYO2" s="87"/>
      <c r="HYP2" s="87"/>
      <c r="HYQ2" s="87"/>
      <c r="HYR2" s="87"/>
      <c r="HYS2" s="87"/>
      <c r="HYT2" s="87"/>
      <c r="HYU2" s="87"/>
      <c r="HYV2" s="87"/>
      <c r="HYW2" s="87"/>
      <c r="HYX2" s="87"/>
      <c r="HYY2" s="87"/>
      <c r="HYZ2" s="87"/>
      <c r="HZA2" s="87"/>
      <c r="HZB2" s="87"/>
      <c r="HZC2" s="87"/>
      <c r="HZD2" s="87"/>
      <c r="HZE2" s="87"/>
      <c r="HZF2" s="87"/>
      <c r="HZG2" s="87"/>
      <c r="HZH2" s="87"/>
      <c r="HZI2" s="87"/>
      <c r="HZJ2" s="87"/>
      <c r="HZK2" s="87"/>
      <c r="HZL2" s="87"/>
      <c r="HZM2" s="87"/>
      <c r="HZN2" s="87"/>
      <c r="HZO2" s="87"/>
      <c r="HZP2" s="87"/>
      <c r="HZQ2" s="87"/>
      <c r="HZR2" s="87"/>
      <c r="HZS2" s="87"/>
      <c r="HZT2" s="87"/>
      <c r="HZU2" s="87"/>
      <c r="HZV2" s="87"/>
      <c r="HZW2" s="87"/>
      <c r="HZX2" s="87"/>
      <c r="HZY2" s="87"/>
      <c r="HZZ2" s="87"/>
      <c r="IAA2" s="87"/>
      <c r="IAB2" s="87"/>
      <c r="IAC2" s="87"/>
      <c r="IAD2" s="87"/>
      <c r="IAE2" s="87"/>
      <c r="IAF2" s="87"/>
      <c r="IAG2" s="87"/>
      <c r="IAH2" s="87"/>
      <c r="IAI2" s="87"/>
      <c r="IAJ2" s="87"/>
      <c r="IAK2" s="87"/>
      <c r="IAL2" s="87"/>
      <c r="IAM2" s="87"/>
      <c r="IAN2" s="87"/>
      <c r="IAO2" s="87"/>
      <c r="IAP2" s="87"/>
      <c r="IAQ2" s="87"/>
      <c r="IAR2" s="87"/>
      <c r="IAS2" s="87"/>
      <c r="IAT2" s="87"/>
      <c r="IAU2" s="87"/>
      <c r="IAV2" s="87"/>
      <c r="IAW2" s="87"/>
      <c r="IAX2" s="87"/>
      <c r="IAY2" s="87"/>
      <c r="IAZ2" s="87"/>
      <c r="IBA2" s="87"/>
      <c r="IBB2" s="87"/>
      <c r="IBC2" s="87"/>
      <c r="IBD2" s="87"/>
      <c r="IBE2" s="87"/>
      <c r="IBF2" s="87"/>
      <c r="IBG2" s="87"/>
      <c r="IBH2" s="87"/>
      <c r="IBI2" s="87"/>
      <c r="IBJ2" s="87"/>
      <c r="IBK2" s="87"/>
      <c r="IBL2" s="87"/>
      <c r="IBM2" s="87"/>
      <c r="IBN2" s="87"/>
      <c r="IBO2" s="87"/>
      <c r="IBP2" s="87"/>
      <c r="IBQ2" s="87"/>
      <c r="IBR2" s="87"/>
      <c r="IBS2" s="87"/>
      <c r="IBT2" s="87"/>
      <c r="IBU2" s="87"/>
      <c r="IBV2" s="87"/>
      <c r="IBW2" s="87"/>
      <c r="IBX2" s="87"/>
      <c r="IBY2" s="87"/>
      <c r="IBZ2" s="87"/>
      <c r="ICA2" s="87"/>
      <c r="ICB2" s="87"/>
      <c r="ICC2" s="87"/>
      <c r="ICD2" s="87"/>
      <c r="ICE2" s="87"/>
      <c r="ICF2" s="87"/>
      <c r="ICG2" s="87"/>
      <c r="ICH2" s="87"/>
      <c r="ICI2" s="87"/>
      <c r="ICJ2" s="87"/>
      <c r="ICK2" s="87"/>
      <c r="ICL2" s="87"/>
      <c r="ICM2" s="87"/>
      <c r="ICN2" s="87"/>
      <c r="ICO2" s="87"/>
      <c r="ICP2" s="87"/>
      <c r="ICQ2" s="87"/>
      <c r="ICR2" s="87"/>
      <c r="ICS2" s="87"/>
      <c r="ICT2" s="87"/>
      <c r="ICU2" s="87"/>
      <c r="ICV2" s="87"/>
      <c r="ICW2" s="87"/>
      <c r="ICX2" s="87"/>
      <c r="ICY2" s="87"/>
      <c r="ICZ2" s="87"/>
      <c r="IDA2" s="87"/>
      <c r="IDB2" s="87"/>
      <c r="IDC2" s="87"/>
      <c r="IDD2" s="87"/>
      <c r="IDE2" s="87"/>
      <c r="IDF2" s="87"/>
      <c r="IDG2" s="87"/>
      <c r="IDH2" s="87"/>
      <c r="IDI2" s="87"/>
      <c r="IDJ2" s="87"/>
      <c r="IDK2" s="87"/>
      <c r="IDL2" s="87"/>
      <c r="IDM2" s="87"/>
      <c r="IDN2" s="87"/>
      <c r="IDO2" s="87"/>
      <c r="IDP2" s="87"/>
      <c r="IDQ2" s="87"/>
      <c r="IDR2" s="87"/>
      <c r="IDS2" s="87"/>
      <c r="IDT2" s="87"/>
      <c r="IDU2" s="87"/>
      <c r="IDV2" s="87"/>
      <c r="IDW2" s="87"/>
      <c r="IDX2" s="87"/>
      <c r="IDY2" s="87"/>
      <c r="IDZ2" s="87"/>
      <c r="IEA2" s="87"/>
      <c r="IEB2" s="87"/>
      <c r="IEC2" s="87"/>
      <c r="IED2" s="87"/>
      <c r="IEE2" s="87"/>
      <c r="IEF2" s="87"/>
      <c r="IEG2" s="87"/>
      <c r="IEH2" s="87"/>
      <c r="IEI2" s="87"/>
      <c r="IEJ2" s="87"/>
      <c r="IEK2" s="87"/>
      <c r="IEL2" s="87"/>
      <c r="IEM2" s="87"/>
      <c r="IEN2" s="87"/>
      <c r="IEO2" s="87"/>
      <c r="IEP2" s="87"/>
      <c r="IEQ2" s="87"/>
      <c r="IER2" s="87"/>
      <c r="IES2" s="87"/>
      <c r="IET2" s="87"/>
      <c r="IEU2" s="87"/>
      <c r="IEV2" s="87"/>
      <c r="IEW2" s="87"/>
      <c r="IEX2" s="87"/>
      <c r="IEY2" s="87"/>
      <c r="IEZ2" s="87"/>
      <c r="IFA2" s="87"/>
      <c r="IFB2" s="87"/>
      <c r="IFC2" s="87"/>
      <c r="IFD2" s="87"/>
      <c r="IFE2" s="87"/>
      <c r="IFF2" s="87"/>
      <c r="IFG2" s="87"/>
      <c r="IFH2" s="87"/>
      <c r="IFI2" s="87"/>
      <c r="IFJ2" s="87"/>
      <c r="IFK2" s="87"/>
      <c r="IFL2" s="87"/>
      <c r="IFM2" s="87"/>
      <c r="IFN2" s="87"/>
      <c r="IFO2" s="87"/>
      <c r="IFP2" s="87"/>
      <c r="IFQ2" s="87"/>
      <c r="IFR2" s="87"/>
      <c r="IFS2" s="87"/>
      <c r="IFT2" s="87"/>
      <c r="IFU2" s="87"/>
      <c r="IFV2" s="87"/>
      <c r="IFW2" s="87"/>
      <c r="IFX2" s="87"/>
      <c r="IFY2" s="87"/>
      <c r="IFZ2" s="87"/>
      <c r="IGA2" s="87"/>
      <c r="IGB2" s="87"/>
      <c r="IGC2" s="87"/>
      <c r="IGD2" s="87"/>
      <c r="IGE2" s="87"/>
      <c r="IGF2" s="87"/>
      <c r="IGG2" s="87"/>
      <c r="IGH2" s="87"/>
      <c r="IGI2" s="87"/>
      <c r="IGJ2" s="87"/>
      <c r="IGK2" s="87"/>
      <c r="IGL2" s="87"/>
      <c r="IGM2" s="87"/>
      <c r="IGN2" s="87"/>
      <c r="IGO2" s="87"/>
      <c r="IGP2" s="87"/>
      <c r="IGQ2" s="87"/>
      <c r="IGR2" s="87"/>
      <c r="IGS2" s="87"/>
      <c r="IGT2" s="87"/>
      <c r="IGU2" s="87"/>
      <c r="IGV2" s="87"/>
      <c r="IGW2" s="87"/>
      <c r="IGX2" s="87"/>
      <c r="IGY2" s="87"/>
      <c r="IGZ2" s="87"/>
      <c r="IHA2" s="87"/>
      <c r="IHB2" s="87"/>
      <c r="IHC2" s="87"/>
      <c r="IHD2" s="87"/>
      <c r="IHE2" s="87"/>
      <c r="IHF2" s="87"/>
      <c r="IHG2" s="87"/>
      <c r="IHH2" s="87"/>
      <c r="IHI2" s="87"/>
      <c r="IHJ2" s="87"/>
      <c r="IHK2" s="87"/>
      <c r="IHL2" s="87"/>
      <c r="IHM2" s="87"/>
      <c r="IHN2" s="87"/>
      <c r="IHO2" s="87"/>
      <c r="IHP2" s="87"/>
      <c r="IHQ2" s="87"/>
      <c r="IHR2" s="87"/>
      <c r="IHS2" s="87"/>
      <c r="IHT2" s="87"/>
      <c r="IHU2" s="87"/>
      <c r="IHV2" s="87"/>
      <c r="IHW2" s="87"/>
      <c r="IHX2" s="87"/>
      <c r="IHY2" s="87"/>
      <c r="IHZ2" s="87"/>
      <c r="IIA2" s="87"/>
      <c r="IIB2" s="87"/>
      <c r="IIC2" s="87"/>
      <c r="IID2" s="87"/>
      <c r="IIE2" s="87"/>
      <c r="IIF2" s="87"/>
      <c r="IIG2" s="87"/>
      <c r="IIH2" s="87"/>
      <c r="III2" s="87"/>
      <c r="IIJ2" s="87"/>
      <c r="IIK2" s="87"/>
      <c r="IIL2" s="87"/>
      <c r="IIM2" s="87"/>
      <c r="IIN2" s="87"/>
      <c r="IIO2" s="87"/>
      <c r="IIP2" s="87"/>
      <c r="IIQ2" s="87"/>
      <c r="IIR2" s="87"/>
      <c r="IIS2" s="87"/>
      <c r="IIT2" s="87"/>
      <c r="IIU2" s="87"/>
      <c r="IIV2" s="87"/>
      <c r="IIW2" s="87"/>
      <c r="IIX2" s="87"/>
      <c r="IIY2" s="87"/>
      <c r="IIZ2" s="87"/>
      <c r="IJA2" s="87"/>
      <c r="IJB2" s="87"/>
      <c r="IJC2" s="87"/>
      <c r="IJD2" s="87"/>
      <c r="IJE2" s="87"/>
      <c r="IJF2" s="87"/>
      <c r="IJG2" s="87"/>
      <c r="IJH2" s="87"/>
      <c r="IJI2" s="87"/>
      <c r="IJJ2" s="87"/>
      <c r="IJK2" s="87"/>
      <c r="IJL2" s="87"/>
      <c r="IJM2" s="87"/>
      <c r="IJN2" s="87"/>
      <c r="IJO2" s="87"/>
      <c r="IJP2" s="87"/>
      <c r="IJQ2" s="87"/>
      <c r="IJR2" s="87"/>
      <c r="IJS2" s="87"/>
      <c r="IJT2" s="87"/>
      <c r="IJU2" s="87"/>
      <c r="IJV2" s="87"/>
      <c r="IJW2" s="87"/>
      <c r="IJX2" s="87"/>
      <c r="IJY2" s="87"/>
      <c r="IJZ2" s="87"/>
      <c r="IKA2" s="87"/>
      <c r="IKB2" s="87"/>
      <c r="IKC2" s="87"/>
      <c r="IKD2" s="87"/>
      <c r="IKE2" s="87"/>
      <c r="IKF2" s="87"/>
      <c r="IKG2" s="87"/>
      <c r="IKH2" s="87"/>
      <c r="IKI2" s="87"/>
      <c r="IKJ2" s="87"/>
      <c r="IKK2" s="87"/>
      <c r="IKL2" s="87"/>
      <c r="IKM2" s="87"/>
      <c r="IKN2" s="87"/>
      <c r="IKO2" s="87"/>
      <c r="IKP2" s="87"/>
      <c r="IKQ2" s="87"/>
      <c r="IKR2" s="87"/>
      <c r="IKS2" s="87"/>
      <c r="IKT2" s="87"/>
      <c r="IKU2" s="87"/>
      <c r="IKV2" s="87"/>
      <c r="IKW2" s="87"/>
      <c r="IKX2" s="87"/>
      <c r="IKY2" s="87"/>
      <c r="IKZ2" s="87"/>
      <c r="ILA2" s="87"/>
      <c r="ILB2" s="87"/>
      <c r="ILC2" s="87"/>
      <c r="ILD2" s="87"/>
      <c r="ILE2" s="87"/>
      <c r="ILF2" s="87"/>
      <c r="ILG2" s="87"/>
      <c r="ILH2" s="87"/>
      <c r="ILI2" s="87"/>
      <c r="ILJ2" s="87"/>
      <c r="ILK2" s="87"/>
      <c r="ILL2" s="87"/>
      <c r="ILM2" s="87"/>
      <c r="ILN2" s="87"/>
      <c r="ILO2" s="87"/>
      <c r="ILP2" s="87"/>
      <c r="ILQ2" s="87"/>
      <c r="ILR2" s="87"/>
      <c r="ILS2" s="87"/>
      <c r="ILT2" s="87"/>
      <c r="ILU2" s="87"/>
      <c r="ILV2" s="87"/>
      <c r="ILW2" s="87"/>
      <c r="ILX2" s="87"/>
      <c r="ILY2" s="87"/>
      <c r="ILZ2" s="87"/>
      <c r="IMA2" s="87"/>
      <c r="IMB2" s="87"/>
      <c r="IMC2" s="87"/>
      <c r="IMD2" s="87"/>
      <c r="IME2" s="87"/>
      <c r="IMF2" s="87"/>
      <c r="IMG2" s="87"/>
      <c r="IMH2" s="87"/>
      <c r="IMI2" s="87"/>
      <c r="IMJ2" s="87"/>
      <c r="IMK2" s="87"/>
      <c r="IML2" s="87"/>
      <c r="IMM2" s="87"/>
      <c r="IMN2" s="87"/>
      <c r="IMO2" s="87"/>
      <c r="IMP2" s="87"/>
      <c r="IMQ2" s="87"/>
      <c r="IMR2" s="87"/>
      <c r="IMS2" s="87"/>
      <c r="IMT2" s="87"/>
      <c r="IMU2" s="87"/>
      <c r="IMV2" s="87"/>
      <c r="IMW2" s="87"/>
      <c r="IMX2" s="87"/>
      <c r="IMY2" s="87"/>
      <c r="IMZ2" s="87"/>
      <c r="INA2" s="87"/>
      <c r="INB2" s="87"/>
      <c r="INC2" s="87"/>
      <c r="IND2" s="87"/>
      <c r="INE2" s="87"/>
      <c r="INF2" s="87"/>
      <c r="ING2" s="87"/>
      <c r="INH2" s="87"/>
      <c r="INI2" s="87"/>
      <c r="INJ2" s="87"/>
      <c r="INK2" s="87"/>
      <c r="INL2" s="87"/>
      <c r="INM2" s="87"/>
      <c r="INN2" s="87"/>
      <c r="INO2" s="87"/>
      <c r="INP2" s="87"/>
      <c r="INQ2" s="87"/>
      <c r="INR2" s="87"/>
      <c r="INS2" s="87"/>
      <c r="INT2" s="87"/>
      <c r="INU2" s="87"/>
      <c r="INV2" s="87"/>
      <c r="INW2" s="87"/>
      <c r="INX2" s="87"/>
      <c r="INY2" s="87"/>
      <c r="INZ2" s="87"/>
      <c r="IOA2" s="87"/>
      <c r="IOB2" s="87"/>
      <c r="IOC2" s="87"/>
      <c r="IOD2" s="87"/>
      <c r="IOE2" s="87"/>
      <c r="IOF2" s="87"/>
      <c r="IOG2" s="87"/>
      <c r="IOH2" s="87"/>
      <c r="IOI2" s="87"/>
      <c r="IOJ2" s="87"/>
      <c r="IOK2" s="87"/>
      <c r="IOL2" s="87"/>
      <c r="IOM2" s="87"/>
      <c r="ION2" s="87"/>
      <c r="IOO2" s="87"/>
      <c r="IOP2" s="87"/>
      <c r="IOQ2" s="87"/>
      <c r="IOR2" s="87"/>
      <c r="IOS2" s="87"/>
      <c r="IOT2" s="87"/>
      <c r="IOU2" s="87"/>
      <c r="IOV2" s="87"/>
      <c r="IOW2" s="87"/>
      <c r="IOX2" s="87"/>
      <c r="IOY2" s="87"/>
      <c r="IOZ2" s="87"/>
      <c r="IPA2" s="87"/>
      <c r="IPB2" s="87"/>
      <c r="IPC2" s="87"/>
      <c r="IPD2" s="87"/>
      <c r="IPE2" s="87"/>
      <c r="IPF2" s="87"/>
      <c r="IPG2" s="87"/>
      <c r="IPH2" s="87"/>
      <c r="IPI2" s="87"/>
      <c r="IPJ2" s="87"/>
      <c r="IPK2" s="87"/>
      <c r="IPL2" s="87"/>
      <c r="IPM2" s="87"/>
      <c r="IPN2" s="87"/>
      <c r="IPO2" s="87"/>
      <c r="IPP2" s="87"/>
      <c r="IPQ2" s="87"/>
      <c r="IPR2" s="87"/>
      <c r="IPS2" s="87"/>
      <c r="IPT2" s="87"/>
      <c r="IPU2" s="87"/>
      <c r="IPV2" s="87"/>
      <c r="IPW2" s="87"/>
      <c r="IPX2" s="87"/>
      <c r="IPY2" s="87"/>
      <c r="IPZ2" s="87"/>
      <c r="IQA2" s="87"/>
      <c r="IQB2" s="87"/>
      <c r="IQC2" s="87"/>
      <c r="IQD2" s="87"/>
      <c r="IQE2" s="87"/>
      <c r="IQF2" s="87"/>
      <c r="IQG2" s="87"/>
      <c r="IQH2" s="87"/>
      <c r="IQI2" s="87"/>
      <c r="IQJ2" s="87"/>
      <c r="IQK2" s="87"/>
      <c r="IQL2" s="87"/>
      <c r="IQM2" s="87"/>
      <c r="IQN2" s="87"/>
      <c r="IQO2" s="87"/>
      <c r="IQP2" s="87"/>
      <c r="IQQ2" s="87"/>
      <c r="IQR2" s="87"/>
      <c r="IQS2" s="87"/>
      <c r="IQT2" s="87"/>
      <c r="IQU2" s="87"/>
      <c r="IQV2" s="87"/>
      <c r="IQW2" s="87"/>
      <c r="IQX2" s="87"/>
      <c r="IQY2" s="87"/>
      <c r="IQZ2" s="87"/>
      <c r="IRA2" s="87"/>
      <c r="IRB2" s="87"/>
      <c r="IRC2" s="87"/>
      <c r="IRD2" s="87"/>
      <c r="IRE2" s="87"/>
      <c r="IRF2" s="87"/>
      <c r="IRG2" s="87"/>
      <c r="IRH2" s="87"/>
      <c r="IRI2" s="87"/>
      <c r="IRJ2" s="87"/>
      <c r="IRK2" s="87"/>
      <c r="IRL2" s="87"/>
      <c r="IRM2" s="87"/>
      <c r="IRN2" s="87"/>
      <c r="IRO2" s="87"/>
      <c r="IRP2" s="87"/>
      <c r="IRQ2" s="87"/>
      <c r="IRR2" s="87"/>
      <c r="IRS2" s="87"/>
      <c r="IRT2" s="87"/>
      <c r="IRU2" s="87"/>
      <c r="IRV2" s="87"/>
      <c r="IRW2" s="87"/>
      <c r="IRX2" s="87"/>
      <c r="IRY2" s="87"/>
      <c r="IRZ2" s="87"/>
      <c r="ISA2" s="87"/>
      <c r="ISB2" s="87"/>
      <c r="ISC2" s="87"/>
      <c r="ISD2" s="87"/>
      <c r="ISE2" s="87"/>
      <c r="ISF2" s="87"/>
      <c r="ISG2" s="87"/>
      <c r="ISH2" s="87"/>
      <c r="ISI2" s="87"/>
      <c r="ISJ2" s="87"/>
      <c r="ISK2" s="87"/>
      <c r="ISL2" s="87"/>
      <c r="ISM2" s="87"/>
      <c r="ISN2" s="87"/>
      <c r="ISO2" s="87"/>
      <c r="ISP2" s="87"/>
      <c r="ISQ2" s="87"/>
      <c r="ISR2" s="87"/>
      <c r="ISS2" s="87"/>
      <c r="IST2" s="87"/>
      <c r="ISU2" s="87"/>
      <c r="ISV2" s="87"/>
      <c r="ISW2" s="87"/>
      <c r="ISX2" s="87"/>
      <c r="ISY2" s="87"/>
      <c r="ISZ2" s="87"/>
      <c r="ITA2" s="87"/>
      <c r="ITB2" s="87"/>
      <c r="ITC2" s="87"/>
      <c r="ITD2" s="87"/>
      <c r="ITE2" s="87"/>
      <c r="ITF2" s="87"/>
      <c r="ITG2" s="87"/>
      <c r="ITH2" s="87"/>
      <c r="ITI2" s="87"/>
      <c r="ITJ2" s="87"/>
      <c r="ITK2" s="87"/>
      <c r="ITL2" s="87"/>
      <c r="ITM2" s="87"/>
      <c r="ITN2" s="87"/>
      <c r="ITO2" s="87"/>
      <c r="ITP2" s="87"/>
      <c r="ITQ2" s="87"/>
      <c r="ITR2" s="87"/>
      <c r="ITS2" s="87"/>
      <c r="ITT2" s="87"/>
      <c r="ITU2" s="87"/>
      <c r="ITV2" s="87"/>
      <c r="ITW2" s="87"/>
      <c r="ITX2" s="87"/>
      <c r="ITY2" s="87"/>
      <c r="ITZ2" s="87"/>
      <c r="IUA2" s="87"/>
      <c r="IUB2" s="87"/>
      <c r="IUC2" s="87"/>
      <c r="IUD2" s="87"/>
      <c r="IUE2" s="87"/>
      <c r="IUF2" s="87"/>
      <c r="IUG2" s="87"/>
      <c r="IUH2" s="87"/>
      <c r="IUI2" s="87"/>
      <c r="IUJ2" s="87"/>
      <c r="IUK2" s="87"/>
      <c r="IUL2" s="87"/>
      <c r="IUM2" s="87"/>
      <c r="IUN2" s="87"/>
      <c r="IUO2" s="87"/>
      <c r="IUP2" s="87"/>
      <c r="IUQ2" s="87"/>
      <c r="IUR2" s="87"/>
      <c r="IUS2" s="87"/>
      <c r="IUT2" s="87"/>
      <c r="IUU2" s="87"/>
      <c r="IUV2" s="87"/>
      <c r="IUW2" s="87"/>
      <c r="IUX2" s="87"/>
      <c r="IUY2" s="87"/>
      <c r="IUZ2" s="87"/>
      <c r="IVA2" s="87"/>
      <c r="IVB2" s="87"/>
      <c r="IVC2" s="87"/>
      <c r="IVD2" s="87"/>
      <c r="IVE2" s="87"/>
      <c r="IVF2" s="87"/>
      <c r="IVG2" s="87"/>
      <c r="IVH2" s="87"/>
      <c r="IVI2" s="87"/>
      <c r="IVJ2" s="87"/>
      <c r="IVK2" s="87"/>
      <c r="IVL2" s="87"/>
      <c r="IVM2" s="87"/>
      <c r="IVN2" s="87"/>
      <c r="IVO2" s="87"/>
      <c r="IVP2" s="87"/>
      <c r="IVQ2" s="87"/>
      <c r="IVR2" s="87"/>
      <c r="IVS2" s="87"/>
      <c r="IVT2" s="87"/>
      <c r="IVU2" s="87"/>
      <c r="IVV2" s="87"/>
      <c r="IVW2" s="87"/>
      <c r="IVX2" s="87"/>
      <c r="IVY2" s="87"/>
      <c r="IVZ2" s="87"/>
      <c r="IWA2" s="87"/>
      <c r="IWB2" s="87"/>
      <c r="IWC2" s="87"/>
      <c r="IWD2" s="87"/>
      <c r="IWE2" s="87"/>
      <c r="IWF2" s="87"/>
      <c r="IWG2" s="87"/>
      <c r="IWH2" s="87"/>
      <c r="IWI2" s="87"/>
      <c r="IWJ2" s="87"/>
      <c r="IWK2" s="87"/>
      <c r="IWL2" s="87"/>
      <c r="IWM2" s="87"/>
      <c r="IWN2" s="87"/>
      <c r="IWO2" s="87"/>
      <c r="IWP2" s="87"/>
      <c r="IWQ2" s="87"/>
      <c r="IWR2" s="87"/>
      <c r="IWS2" s="87"/>
      <c r="IWT2" s="87"/>
      <c r="IWU2" s="87"/>
      <c r="IWV2" s="87"/>
      <c r="IWW2" s="87"/>
      <c r="IWX2" s="87"/>
      <c r="IWY2" s="87"/>
      <c r="IWZ2" s="87"/>
      <c r="IXA2" s="87"/>
      <c r="IXB2" s="87"/>
      <c r="IXC2" s="87"/>
      <c r="IXD2" s="87"/>
      <c r="IXE2" s="87"/>
      <c r="IXF2" s="87"/>
      <c r="IXG2" s="87"/>
      <c r="IXH2" s="87"/>
      <c r="IXI2" s="87"/>
      <c r="IXJ2" s="87"/>
      <c r="IXK2" s="87"/>
      <c r="IXL2" s="87"/>
      <c r="IXM2" s="87"/>
      <c r="IXN2" s="87"/>
      <c r="IXO2" s="87"/>
      <c r="IXP2" s="87"/>
      <c r="IXQ2" s="87"/>
      <c r="IXR2" s="87"/>
      <c r="IXS2" s="87"/>
      <c r="IXT2" s="87"/>
      <c r="IXU2" s="87"/>
      <c r="IXV2" s="87"/>
      <c r="IXW2" s="87"/>
      <c r="IXX2" s="87"/>
      <c r="IXY2" s="87"/>
      <c r="IXZ2" s="87"/>
      <c r="IYA2" s="87"/>
      <c r="IYB2" s="87"/>
      <c r="IYC2" s="87"/>
      <c r="IYD2" s="87"/>
      <c r="IYE2" s="87"/>
      <c r="IYF2" s="87"/>
      <c r="IYG2" s="87"/>
      <c r="IYH2" s="87"/>
      <c r="IYI2" s="87"/>
      <c r="IYJ2" s="87"/>
      <c r="IYK2" s="87"/>
      <c r="IYL2" s="87"/>
      <c r="IYM2" s="87"/>
      <c r="IYN2" s="87"/>
      <c r="IYO2" s="87"/>
      <c r="IYP2" s="87"/>
      <c r="IYQ2" s="87"/>
      <c r="IYR2" s="87"/>
      <c r="IYS2" s="87"/>
      <c r="IYT2" s="87"/>
      <c r="IYU2" s="87"/>
      <c r="IYV2" s="87"/>
      <c r="IYW2" s="87"/>
      <c r="IYX2" s="87"/>
      <c r="IYY2" s="87"/>
      <c r="IYZ2" s="87"/>
      <c r="IZA2" s="87"/>
      <c r="IZB2" s="87"/>
      <c r="IZC2" s="87"/>
      <c r="IZD2" s="87"/>
      <c r="IZE2" s="87"/>
      <c r="IZF2" s="87"/>
      <c r="IZG2" s="87"/>
      <c r="IZH2" s="87"/>
      <c r="IZI2" s="87"/>
      <c r="IZJ2" s="87"/>
      <c r="IZK2" s="87"/>
      <c r="IZL2" s="87"/>
      <c r="IZM2" s="87"/>
      <c r="IZN2" s="87"/>
      <c r="IZO2" s="87"/>
      <c r="IZP2" s="87"/>
      <c r="IZQ2" s="87"/>
      <c r="IZR2" s="87"/>
      <c r="IZS2" s="87"/>
      <c r="IZT2" s="87"/>
      <c r="IZU2" s="87"/>
      <c r="IZV2" s="87"/>
      <c r="IZW2" s="87"/>
      <c r="IZX2" s="87"/>
      <c r="IZY2" s="87"/>
      <c r="IZZ2" s="87"/>
      <c r="JAA2" s="87"/>
      <c r="JAB2" s="87"/>
      <c r="JAC2" s="87"/>
      <c r="JAD2" s="87"/>
      <c r="JAE2" s="87"/>
      <c r="JAF2" s="87"/>
      <c r="JAG2" s="87"/>
      <c r="JAH2" s="87"/>
      <c r="JAI2" s="87"/>
      <c r="JAJ2" s="87"/>
      <c r="JAK2" s="87"/>
      <c r="JAL2" s="87"/>
      <c r="JAM2" s="87"/>
      <c r="JAN2" s="87"/>
      <c r="JAO2" s="87"/>
      <c r="JAP2" s="87"/>
      <c r="JAQ2" s="87"/>
      <c r="JAR2" s="87"/>
      <c r="JAS2" s="87"/>
      <c r="JAT2" s="87"/>
      <c r="JAU2" s="87"/>
      <c r="JAV2" s="87"/>
      <c r="JAW2" s="87"/>
      <c r="JAX2" s="87"/>
      <c r="JAY2" s="87"/>
      <c r="JAZ2" s="87"/>
      <c r="JBA2" s="87"/>
      <c r="JBB2" s="87"/>
      <c r="JBC2" s="87"/>
      <c r="JBD2" s="87"/>
      <c r="JBE2" s="87"/>
      <c r="JBF2" s="87"/>
      <c r="JBG2" s="87"/>
      <c r="JBH2" s="87"/>
      <c r="JBI2" s="87"/>
      <c r="JBJ2" s="87"/>
      <c r="JBK2" s="87"/>
      <c r="JBL2" s="87"/>
      <c r="JBM2" s="87"/>
      <c r="JBN2" s="87"/>
      <c r="JBO2" s="87"/>
      <c r="JBP2" s="87"/>
      <c r="JBQ2" s="87"/>
      <c r="JBR2" s="87"/>
      <c r="JBS2" s="87"/>
      <c r="JBT2" s="87"/>
      <c r="JBU2" s="87"/>
      <c r="JBV2" s="87"/>
      <c r="JBW2" s="87"/>
      <c r="JBX2" s="87"/>
      <c r="JBY2" s="87"/>
      <c r="JBZ2" s="87"/>
      <c r="JCA2" s="87"/>
      <c r="JCB2" s="87"/>
      <c r="JCC2" s="87"/>
      <c r="JCD2" s="87"/>
      <c r="JCE2" s="87"/>
      <c r="JCF2" s="87"/>
      <c r="JCG2" s="87"/>
      <c r="JCH2" s="87"/>
      <c r="JCI2" s="87"/>
      <c r="JCJ2" s="87"/>
      <c r="JCK2" s="87"/>
      <c r="JCL2" s="87"/>
      <c r="JCM2" s="87"/>
      <c r="JCN2" s="87"/>
      <c r="JCO2" s="87"/>
      <c r="JCP2" s="87"/>
      <c r="JCQ2" s="87"/>
      <c r="JCR2" s="87"/>
      <c r="JCS2" s="87"/>
      <c r="JCT2" s="87"/>
      <c r="JCU2" s="87"/>
      <c r="JCV2" s="87"/>
      <c r="JCW2" s="87"/>
      <c r="JCX2" s="87"/>
      <c r="JCY2" s="87"/>
      <c r="JCZ2" s="87"/>
      <c r="JDA2" s="87"/>
      <c r="JDB2" s="87"/>
      <c r="JDC2" s="87"/>
      <c r="JDD2" s="87"/>
      <c r="JDE2" s="87"/>
      <c r="JDF2" s="87"/>
      <c r="JDG2" s="87"/>
      <c r="JDH2" s="87"/>
      <c r="JDI2" s="87"/>
      <c r="JDJ2" s="87"/>
      <c r="JDK2" s="87"/>
      <c r="JDL2" s="87"/>
      <c r="JDM2" s="87"/>
      <c r="JDN2" s="87"/>
      <c r="JDO2" s="87"/>
      <c r="JDP2" s="87"/>
      <c r="JDQ2" s="87"/>
      <c r="JDR2" s="87"/>
      <c r="JDS2" s="87"/>
      <c r="JDT2" s="87"/>
      <c r="JDU2" s="87"/>
      <c r="JDV2" s="87"/>
      <c r="JDW2" s="87"/>
      <c r="JDX2" s="87"/>
      <c r="JDY2" s="87"/>
      <c r="JDZ2" s="87"/>
      <c r="JEA2" s="87"/>
      <c r="JEB2" s="87"/>
      <c r="JEC2" s="87"/>
      <c r="JED2" s="87"/>
      <c r="JEE2" s="87"/>
      <c r="JEF2" s="87"/>
      <c r="JEG2" s="87"/>
      <c r="JEH2" s="87"/>
      <c r="JEI2" s="87"/>
      <c r="JEJ2" s="87"/>
      <c r="JEK2" s="87"/>
      <c r="JEL2" s="87"/>
      <c r="JEM2" s="87"/>
      <c r="JEN2" s="87"/>
      <c r="JEO2" s="87"/>
      <c r="JEP2" s="87"/>
      <c r="JEQ2" s="87"/>
      <c r="JER2" s="87"/>
      <c r="JES2" s="87"/>
      <c r="JET2" s="87"/>
      <c r="JEU2" s="87"/>
      <c r="JEV2" s="87"/>
      <c r="JEW2" s="87"/>
      <c r="JEX2" s="87"/>
      <c r="JEY2" s="87"/>
      <c r="JEZ2" s="87"/>
      <c r="JFA2" s="87"/>
      <c r="JFB2" s="87"/>
      <c r="JFC2" s="87"/>
      <c r="JFD2" s="87"/>
      <c r="JFE2" s="87"/>
      <c r="JFF2" s="87"/>
      <c r="JFG2" s="87"/>
      <c r="JFH2" s="87"/>
      <c r="JFI2" s="87"/>
      <c r="JFJ2" s="87"/>
      <c r="JFK2" s="87"/>
      <c r="JFL2" s="87"/>
      <c r="JFM2" s="87"/>
      <c r="JFN2" s="87"/>
      <c r="JFO2" s="87"/>
      <c r="JFP2" s="87"/>
      <c r="JFQ2" s="87"/>
      <c r="JFR2" s="87"/>
      <c r="JFS2" s="87"/>
      <c r="JFT2" s="87"/>
      <c r="JFU2" s="87"/>
      <c r="JFV2" s="87"/>
      <c r="JFW2" s="87"/>
      <c r="JFX2" s="87"/>
      <c r="JFY2" s="87"/>
      <c r="JFZ2" s="87"/>
      <c r="JGA2" s="87"/>
      <c r="JGB2" s="87"/>
      <c r="JGC2" s="87"/>
      <c r="JGD2" s="87"/>
      <c r="JGE2" s="87"/>
      <c r="JGF2" s="87"/>
      <c r="JGG2" s="87"/>
      <c r="JGH2" s="87"/>
      <c r="JGI2" s="87"/>
      <c r="JGJ2" s="87"/>
      <c r="JGK2" s="87"/>
      <c r="JGL2" s="87"/>
      <c r="JGM2" s="87"/>
      <c r="JGN2" s="87"/>
      <c r="JGO2" s="87"/>
      <c r="JGP2" s="87"/>
      <c r="JGQ2" s="87"/>
      <c r="JGR2" s="87"/>
      <c r="JGS2" s="87"/>
      <c r="JGT2" s="87"/>
      <c r="JGU2" s="87"/>
      <c r="JGV2" s="87"/>
      <c r="JGW2" s="87"/>
      <c r="JGX2" s="87"/>
      <c r="JGY2" s="87"/>
      <c r="JGZ2" s="87"/>
      <c r="JHA2" s="87"/>
      <c r="JHB2" s="87"/>
      <c r="JHC2" s="87"/>
      <c r="JHD2" s="87"/>
      <c r="JHE2" s="87"/>
      <c r="JHF2" s="87"/>
      <c r="JHG2" s="87"/>
      <c r="JHH2" s="87"/>
      <c r="JHI2" s="87"/>
      <c r="JHJ2" s="87"/>
      <c r="JHK2" s="87"/>
      <c r="JHL2" s="87"/>
      <c r="JHM2" s="87"/>
      <c r="JHN2" s="87"/>
      <c r="JHO2" s="87"/>
      <c r="JHP2" s="87"/>
      <c r="JHQ2" s="87"/>
      <c r="JHR2" s="87"/>
      <c r="JHS2" s="87"/>
      <c r="JHT2" s="87"/>
      <c r="JHU2" s="87"/>
      <c r="JHV2" s="87"/>
      <c r="JHW2" s="87"/>
      <c r="JHX2" s="87"/>
      <c r="JHY2" s="87"/>
      <c r="JHZ2" s="87"/>
      <c r="JIA2" s="87"/>
      <c r="JIB2" s="87"/>
      <c r="JIC2" s="87"/>
      <c r="JID2" s="87"/>
      <c r="JIE2" s="87"/>
      <c r="JIF2" s="87"/>
      <c r="JIG2" s="87"/>
      <c r="JIH2" s="87"/>
      <c r="JII2" s="87"/>
      <c r="JIJ2" s="87"/>
      <c r="JIK2" s="87"/>
      <c r="JIL2" s="87"/>
      <c r="JIM2" s="87"/>
      <c r="JIN2" s="87"/>
      <c r="JIO2" s="87"/>
      <c r="JIP2" s="87"/>
      <c r="JIQ2" s="87"/>
      <c r="JIR2" s="87"/>
      <c r="JIS2" s="87"/>
      <c r="JIT2" s="87"/>
      <c r="JIU2" s="87"/>
      <c r="JIV2" s="87"/>
      <c r="JIW2" s="87"/>
      <c r="JIX2" s="87"/>
      <c r="JIY2" s="87"/>
      <c r="JIZ2" s="87"/>
      <c r="JJA2" s="87"/>
      <c r="JJB2" s="87"/>
      <c r="JJC2" s="87"/>
      <c r="JJD2" s="87"/>
      <c r="JJE2" s="87"/>
      <c r="JJF2" s="87"/>
      <c r="JJG2" s="87"/>
      <c r="JJH2" s="87"/>
      <c r="JJI2" s="87"/>
      <c r="JJJ2" s="87"/>
      <c r="JJK2" s="87"/>
      <c r="JJL2" s="87"/>
      <c r="JJM2" s="87"/>
      <c r="JJN2" s="87"/>
      <c r="JJO2" s="87"/>
      <c r="JJP2" s="87"/>
      <c r="JJQ2" s="87"/>
      <c r="JJR2" s="87"/>
      <c r="JJS2" s="87"/>
      <c r="JJT2" s="87"/>
      <c r="JJU2" s="87"/>
      <c r="JJV2" s="87"/>
      <c r="JJW2" s="87"/>
      <c r="JJX2" s="87"/>
      <c r="JJY2" s="87"/>
      <c r="JJZ2" s="87"/>
      <c r="JKA2" s="87"/>
      <c r="JKB2" s="87"/>
      <c r="JKC2" s="87"/>
      <c r="JKD2" s="87"/>
      <c r="JKE2" s="87"/>
      <c r="JKF2" s="87"/>
      <c r="JKG2" s="87"/>
      <c r="JKH2" s="87"/>
      <c r="JKI2" s="87"/>
      <c r="JKJ2" s="87"/>
      <c r="JKK2" s="87"/>
      <c r="JKL2" s="87"/>
      <c r="JKM2" s="87"/>
      <c r="JKN2" s="87"/>
      <c r="JKO2" s="87"/>
      <c r="JKP2" s="87"/>
      <c r="JKQ2" s="87"/>
      <c r="JKR2" s="87"/>
      <c r="JKS2" s="87"/>
      <c r="JKT2" s="87"/>
      <c r="JKU2" s="87"/>
      <c r="JKV2" s="87"/>
      <c r="JKW2" s="87"/>
      <c r="JKX2" s="87"/>
      <c r="JKY2" s="87"/>
      <c r="JKZ2" s="87"/>
      <c r="JLA2" s="87"/>
      <c r="JLB2" s="87"/>
      <c r="JLC2" s="87"/>
      <c r="JLD2" s="87"/>
      <c r="JLE2" s="87"/>
      <c r="JLF2" s="87"/>
      <c r="JLG2" s="87"/>
      <c r="JLH2" s="87"/>
      <c r="JLI2" s="87"/>
      <c r="JLJ2" s="87"/>
      <c r="JLK2" s="87"/>
      <c r="JLL2" s="87"/>
      <c r="JLM2" s="87"/>
      <c r="JLN2" s="87"/>
      <c r="JLO2" s="87"/>
      <c r="JLP2" s="87"/>
      <c r="JLQ2" s="87"/>
      <c r="JLR2" s="87"/>
      <c r="JLS2" s="87"/>
      <c r="JLT2" s="87"/>
      <c r="JLU2" s="87"/>
      <c r="JLV2" s="87"/>
      <c r="JLW2" s="87"/>
      <c r="JLX2" s="87"/>
      <c r="JLY2" s="87"/>
      <c r="JLZ2" s="87"/>
      <c r="JMA2" s="87"/>
      <c r="JMB2" s="87"/>
      <c r="JMC2" s="87"/>
      <c r="JMD2" s="87"/>
      <c r="JME2" s="87"/>
      <c r="JMF2" s="87"/>
      <c r="JMG2" s="87"/>
      <c r="JMH2" s="87"/>
      <c r="JMI2" s="87"/>
      <c r="JMJ2" s="87"/>
      <c r="JMK2" s="87"/>
      <c r="JML2" s="87"/>
      <c r="JMM2" s="87"/>
      <c r="JMN2" s="87"/>
      <c r="JMO2" s="87"/>
      <c r="JMP2" s="87"/>
      <c r="JMQ2" s="87"/>
      <c r="JMR2" s="87"/>
      <c r="JMS2" s="87"/>
      <c r="JMT2" s="87"/>
      <c r="JMU2" s="87"/>
      <c r="JMV2" s="87"/>
      <c r="JMW2" s="87"/>
      <c r="JMX2" s="87"/>
      <c r="JMY2" s="87"/>
      <c r="JMZ2" s="87"/>
      <c r="JNA2" s="87"/>
      <c r="JNB2" s="87"/>
      <c r="JNC2" s="87"/>
      <c r="JND2" s="87"/>
      <c r="JNE2" s="87"/>
      <c r="JNF2" s="87"/>
      <c r="JNG2" s="87"/>
      <c r="JNH2" s="87"/>
      <c r="JNI2" s="87"/>
      <c r="JNJ2" s="87"/>
      <c r="JNK2" s="87"/>
      <c r="JNL2" s="87"/>
      <c r="JNM2" s="87"/>
      <c r="JNN2" s="87"/>
      <c r="JNO2" s="87"/>
      <c r="JNP2" s="87"/>
      <c r="JNQ2" s="87"/>
      <c r="JNR2" s="87"/>
      <c r="JNS2" s="87"/>
      <c r="JNT2" s="87"/>
      <c r="JNU2" s="87"/>
      <c r="JNV2" s="87"/>
      <c r="JNW2" s="87"/>
      <c r="JNX2" s="87"/>
      <c r="JNY2" s="87"/>
      <c r="JNZ2" s="87"/>
      <c r="JOA2" s="87"/>
      <c r="JOB2" s="87"/>
      <c r="JOC2" s="87"/>
      <c r="JOD2" s="87"/>
      <c r="JOE2" s="87"/>
      <c r="JOF2" s="87"/>
      <c r="JOG2" s="87"/>
      <c r="JOH2" s="87"/>
      <c r="JOI2" s="87"/>
      <c r="JOJ2" s="87"/>
      <c r="JOK2" s="87"/>
      <c r="JOL2" s="87"/>
      <c r="JOM2" s="87"/>
      <c r="JON2" s="87"/>
      <c r="JOO2" s="87"/>
      <c r="JOP2" s="87"/>
      <c r="JOQ2" s="87"/>
      <c r="JOR2" s="87"/>
      <c r="JOS2" s="87"/>
      <c r="JOT2" s="87"/>
      <c r="JOU2" s="87"/>
      <c r="JOV2" s="87"/>
      <c r="JOW2" s="87"/>
      <c r="JOX2" s="87"/>
      <c r="JOY2" s="87"/>
      <c r="JOZ2" s="87"/>
      <c r="JPA2" s="87"/>
      <c r="JPB2" s="87"/>
      <c r="JPC2" s="87"/>
      <c r="JPD2" s="87"/>
      <c r="JPE2" s="87"/>
      <c r="JPF2" s="87"/>
      <c r="JPG2" s="87"/>
      <c r="JPH2" s="87"/>
      <c r="JPI2" s="87"/>
      <c r="JPJ2" s="87"/>
      <c r="JPK2" s="87"/>
      <c r="JPL2" s="87"/>
      <c r="JPM2" s="87"/>
      <c r="JPN2" s="87"/>
      <c r="JPO2" s="87"/>
      <c r="JPP2" s="87"/>
      <c r="JPQ2" s="87"/>
      <c r="JPR2" s="87"/>
      <c r="JPS2" s="87"/>
      <c r="JPT2" s="87"/>
      <c r="JPU2" s="87"/>
      <c r="JPV2" s="87"/>
      <c r="JPW2" s="87"/>
      <c r="JPX2" s="87"/>
      <c r="JPY2" s="87"/>
      <c r="JPZ2" s="87"/>
      <c r="JQA2" s="87"/>
      <c r="JQB2" s="87"/>
      <c r="JQC2" s="87"/>
      <c r="JQD2" s="87"/>
      <c r="JQE2" s="87"/>
      <c r="JQF2" s="87"/>
      <c r="JQG2" s="87"/>
      <c r="JQH2" s="87"/>
      <c r="JQI2" s="87"/>
      <c r="JQJ2" s="87"/>
      <c r="JQK2" s="87"/>
      <c r="JQL2" s="87"/>
      <c r="JQM2" s="87"/>
      <c r="JQN2" s="87"/>
      <c r="JQO2" s="87"/>
      <c r="JQP2" s="87"/>
      <c r="JQQ2" s="87"/>
      <c r="JQR2" s="87"/>
      <c r="JQS2" s="87"/>
      <c r="JQT2" s="87"/>
      <c r="JQU2" s="87"/>
      <c r="JQV2" s="87"/>
      <c r="JQW2" s="87"/>
      <c r="JQX2" s="87"/>
      <c r="JQY2" s="87"/>
      <c r="JQZ2" s="87"/>
      <c r="JRA2" s="87"/>
      <c r="JRB2" s="87"/>
      <c r="JRC2" s="87"/>
      <c r="JRD2" s="87"/>
      <c r="JRE2" s="87"/>
      <c r="JRF2" s="87"/>
      <c r="JRG2" s="87"/>
      <c r="JRH2" s="87"/>
      <c r="JRI2" s="87"/>
      <c r="JRJ2" s="87"/>
      <c r="JRK2" s="87"/>
      <c r="JRL2" s="87"/>
      <c r="JRM2" s="87"/>
      <c r="JRN2" s="87"/>
      <c r="JRO2" s="87"/>
      <c r="JRP2" s="87"/>
      <c r="JRQ2" s="87"/>
      <c r="JRR2" s="87"/>
      <c r="JRS2" s="87"/>
      <c r="JRT2" s="87"/>
      <c r="JRU2" s="87"/>
      <c r="JRV2" s="87"/>
      <c r="JRW2" s="87"/>
      <c r="JRX2" s="87"/>
      <c r="JRY2" s="87"/>
      <c r="JRZ2" s="87"/>
      <c r="JSA2" s="87"/>
      <c r="JSB2" s="87"/>
      <c r="JSC2" s="87"/>
      <c r="JSD2" s="87"/>
      <c r="JSE2" s="87"/>
      <c r="JSF2" s="87"/>
      <c r="JSG2" s="87"/>
      <c r="JSH2" s="87"/>
      <c r="JSI2" s="87"/>
      <c r="JSJ2" s="87"/>
      <c r="JSK2" s="87"/>
      <c r="JSL2" s="87"/>
      <c r="JSM2" s="87"/>
      <c r="JSN2" s="87"/>
      <c r="JSO2" s="87"/>
      <c r="JSP2" s="87"/>
      <c r="JSQ2" s="87"/>
      <c r="JSR2" s="87"/>
      <c r="JSS2" s="87"/>
      <c r="JST2" s="87"/>
      <c r="JSU2" s="87"/>
      <c r="JSV2" s="87"/>
      <c r="JSW2" s="87"/>
      <c r="JSX2" s="87"/>
      <c r="JSY2" s="87"/>
      <c r="JSZ2" s="87"/>
      <c r="JTA2" s="87"/>
      <c r="JTB2" s="87"/>
      <c r="JTC2" s="87"/>
      <c r="JTD2" s="87"/>
      <c r="JTE2" s="87"/>
      <c r="JTF2" s="87"/>
      <c r="JTG2" s="87"/>
      <c r="JTH2" s="87"/>
      <c r="JTI2" s="87"/>
      <c r="JTJ2" s="87"/>
      <c r="JTK2" s="87"/>
      <c r="JTL2" s="87"/>
      <c r="JTM2" s="87"/>
      <c r="JTN2" s="87"/>
      <c r="JTO2" s="87"/>
      <c r="JTP2" s="87"/>
      <c r="JTQ2" s="87"/>
      <c r="JTR2" s="87"/>
      <c r="JTS2" s="87"/>
      <c r="JTT2" s="87"/>
      <c r="JTU2" s="87"/>
      <c r="JTV2" s="87"/>
      <c r="JTW2" s="87"/>
      <c r="JTX2" s="87"/>
      <c r="JTY2" s="87"/>
      <c r="JTZ2" s="87"/>
      <c r="JUA2" s="87"/>
      <c r="JUB2" s="87"/>
      <c r="JUC2" s="87"/>
      <c r="JUD2" s="87"/>
      <c r="JUE2" s="87"/>
      <c r="JUF2" s="87"/>
      <c r="JUG2" s="87"/>
      <c r="JUH2" s="87"/>
      <c r="JUI2" s="87"/>
      <c r="JUJ2" s="87"/>
      <c r="JUK2" s="87"/>
      <c r="JUL2" s="87"/>
      <c r="JUM2" s="87"/>
      <c r="JUN2" s="87"/>
      <c r="JUO2" s="87"/>
      <c r="JUP2" s="87"/>
      <c r="JUQ2" s="87"/>
      <c r="JUR2" s="87"/>
      <c r="JUS2" s="87"/>
      <c r="JUT2" s="87"/>
      <c r="JUU2" s="87"/>
      <c r="JUV2" s="87"/>
      <c r="JUW2" s="87"/>
      <c r="JUX2" s="87"/>
      <c r="JUY2" s="87"/>
      <c r="JUZ2" s="87"/>
      <c r="JVA2" s="87"/>
      <c r="JVB2" s="87"/>
      <c r="JVC2" s="87"/>
      <c r="JVD2" s="87"/>
      <c r="JVE2" s="87"/>
      <c r="JVF2" s="87"/>
      <c r="JVG2" s="87"/>
      <c r="JVH2" s="87"/>
      <c r="JVI2" s="87"/>
      <c r="JVJ2" s="87"/>
      <c r="JVK2" s="87"/>
      <c r="JVL2" s="87"/>
      <c r="JVM2" s="87"/>
      <c r="JVN2" s="87"/>
      <c r="JVO2" s="87"/>
      <c r="JVP2" s="87"/>
      <c r="JVQ2" s="87"/>
      <c r="JVR2" s="87"/>
      <c r="JVS2" s="87"/>
      <c r="JVT2" s="87"/>
      <c r="JVU2" s="87"/>
      <c r="JVV2" s="87"/>
      <c r="JVW2" s="87"/>
      <c r="JVX2" s="87"/>
      <c r="JVY2" s="87"/>
      <c r="JVZ2" s="87"/>
      <c r="JWA2" s="87"/>
      <c r="JWB2" s="87"/>
      <c r="JWC2" s="87"/>
      <c r="JWD2" s="87"/>
      <c r="JWE2" s="87"/>
      <c r="JWF2" s="87"/>
      <c r="JWG2" s="87"/>
      <c r="JWH2" s="87"/>
      <c r="JWI2" s="87"/>
      <c r="JWJ2" s="87"/>
      <c r="JWK2" s="87"/>
      <c r="JWL2" s="87"/>
      <c r="JWM2" s="87"/>
      <c r="JWN2" s="87"/>
      <c r="JWO2" s="87"/>
      <c r="JWP2" s="87"/>
      <c r="JWQ2" s="87"/>
      <c r="JWR2" s="87"/>
      <c r="JWS2" s="87"/>
      <c r="JWT2" s="87"/>
      <c r="JWU2" s="87"/>
      <c r="JWV2" s="87"/>
      <c r="JWW2" s="87"/>
      <c r="JWX2" s="87"/>
      <c r="JWY2" s="87"/>
      <c r="JWZ2" s="87"/>
      <c r="JXA2" s="87"/>
      <c r="JXB2" s="87"/>
      <c r="JXC2" s="87"/>
      <c r="JXD2" s="87"/>
      <c r="JXE2" s="87"/>
      <c r="JXF2" s="87"/>
      <c r="JXG2" s="87"/>
      <c r="JXH2" s="87"/>
      <c r="JXI2" s="87"/>
      <c r="JXJ2" s="87"/>
      <c r="JXK2" s="87"/>
      <c r="JXL2" s="87"/>
      <c r="JXM2" s="87"/>
      <c r="JXN2" s="87"/>
      <c r="JXO2" s="87"/>
      <c r="JXP2" s="87"/>
      <c r="JXQ2" s="87"/>
      <c r="JXR2" s="87"/>
      <c r="JXS2" s="87"/>
      <c r="JXT2" s="87"/>
      <c r="JXU2" s="87"/>
      <c r="JXV2" s="87"/>
      <c r="JXW2" s="87"/>
      <c r="JXX2" s="87"/>
      <c r="JXY2" s="87"/>
      <c r="JXZ2" s="87"/>
      <c r="JYA2" s="87"/>
      <c r="JYB2" s="87"/>
      <c r="JYC2" s="87"/>
      <c r="JYD2" s="87"/>
      <c r="JYE2" s="87"/>
      <c r="JYF2" s="87"/>
      <c r="JYG2" s="87"/>
      <c r="JYH2" s="87"/>
      <c r="JYI2" s="87"/>
      <c r="JYJ2" s="87"/>
      <c r="JYK2" s="87"/>
      <c r="JYL2" s="87"/>
      <c r="JYM2" s="87"/>
      <c r="JYN2" s="87"/>
      <c r="JYO2" s="87"/>
      <c r="JYP2" s="87"/>
      <c r="JYQ2" s="87"/>
      <c r="JYR2" s="87"/>
      <c r="JYS2" s="87"/>
      <c r="JYT2" s="87"/>
      <c r="JYU2" s="87"/>
      <c r="JYV2" s="87"/>
      <c r="JYW2" s="87"/>
      <c r="JYX2" s="87"/>
      <c r="JYY2" s="87"/>
      <c r="JYZ2" s="87"/>
      <c r="JZA2" s="87"/>
      <c r="JZB2" s="87"/>
      <c r="JZC2" s="87"/>
      <c r="JZD2" s="87"/>
      <c r="JZE2" s="87"/>
      <c r="JZF2" s="87"/>
      <c r="JZG2" s="87"/>
      <c r="JZH2" s="87"/>
      <c r="JZI2" s="87"/>
      <c r="JZJ2" s="87"/>
      <c r="JZK2" s="87"/>
      <c r="JZL2" s="87"/>
      <c r="JZM2" s="87"/>
      <c r="JZN2" s="87"/>
      <c r="JZO2" s="87"/>
      <c r="JZP2" s="87"/>
      <c r="JZQ2" s="87"/>
      <c r="JZR2" s="87"/>
      <c r="JZS2" s="87"/>
      <c r="JZT2" s="87"/>
      <c r="JZU2" s="87"/>
      <c r="JZV2" s="87"/>
      <c r="JZW2" s="87"/>
      <c r="JZX2" s="87"/>
      <c r="JZY2" s="87"/>
      <c r="JZZ2" s="87"/>
      <c r="KAA2" s="87"/>
      <c r="KAB2" s="87"/>
      <c r="KAC2" s="87"/>
      <c r="KAD2" s="87"/>
      <c r="KAE2" s="87"/>
      <c r="KAF2" s="87"/>
      <c r="KAG2" s="87"/>
      <c r="KAH2" s="87"/>
      <c r="KAI2" s="87"/>
      <c r="KAJ2" s="87"/>
      <c r="KAK2" s="87"/>
      <c r="KAL2" s="87"/>
      <c r="KAM2" s="87"/>
      <c r="KAN2" s="87"/>
      <c r="KAO2" s="87"/>
      <c r="KAP2" s="87"/>
      <c r="KAQ2" s="87"/>
      <c r="KAR2" s="87"/>
      <c r="KAS2" s="87"/>
      <c r="KAT2" s="87"/>
      <c r="KAU2" s="87"/>
      <c r="KAV2" s="87"/>
      <c r="KAW2" s="87"/>
      <c r="KAX2" s="87"/>
      <c r="KAY2" s="87"/>
      <c r="KAZ2" s="87"/>
      <c r="KBA2" s="87"/>
      <c r="KBB2" s="87"/>
      <c r="KBC2" s="87"/>
      <c r="KBD2" s="87"/>
      <c r="KBE2" s="87"/>
      <c r="KBF2" s="87"/>
      <c r="KBG2" s="87"/>
      <c r="KBH2" s="87"/>
      <c r="KBI2" s="87"/>
      <c r="KBJ2" s="87"/>
      <c r="KBK2" s="87"/>
      <c r="KBL2" s="87"/>
      <c r="KBM2" s="87"/>
      <c r="KBN2" s="87"/>
      <c r="KBO2" s="87"/>
      <c r="KBP2" s="87"/>
      <c r="KBQ2" s="87"/>
      <c r="KBR2" s="87"/>
      <c r="KBS2" s="87"/>
      <c r="KBT2" s="87"/>
      <c r="KBU2" s="87"/>
      <c r="KBV2" s="87"/>
      <c r="KBW2" s="87"/>
      <c r="KBX2" s="87"/>
      <c r="KBY2" s="87"/>
      <c r="KBZ2" s="87"/>
      <c r="KCA2" s="87"/>
      <c r="KCB2" s="87"/>
      <c r="KCC2" s="87"/>
      <c r="KCD2" s="87"/>
      <c r="KCE2" s="87"/>
      <c r="KCF2" s="87"/>
      <c r="KCG2" s="87"/>
      <c r="KCH2" s="87"/>
      <c r="KCI2" s="87"/>
      <c r="KCJ2" s="87"/>
      <c r="KCK2" s="87"/>
      <c r="KCL2" s="87"/>
      <c r="KCM2" s="87"/>
      <c r="KCN2" s="87"/>
      <c r="KCO2" s="87"/>
      <c r="KCP2" s="87"/>
      <c r="KCQ2" s="87"/>
      <c r="KCR2" s="87"/>
      <c r="KCS2" s="87"/>
      <c r="KCT2" s="87"/>
      <c r="KCU2" s="87"/>
      <c r="KCV2" s="87"/>
      <c r="KCW2" s="87"/>
      <c r="KCX2" s="87"/>
      <c r="KCY2" s="87"/>
      <c r="KCZ2" s="87"/>
      <c r="KDA2" s="87"/>
      <c r="KDB2" s="87"/>
      <c r="KDC2" s="87"/>
      <c r="KDD2" s="87"/>
      <c r="KDE2" s="87"/>
      <c r="KDF2" s="87"/>
      <c r="KDG2" s="87"/>
      <c r="KDH2" s="87"/>
      <c r="KDI2" s="87"/>
      <c r="KDJ2" s="87"/>
      <c r="KDK2" s="87"/>
      <c r="KDL2" s="87"/>
      <c r="KDM2" s="87"/>
      <c r="KDN2" s="87"/>
      <c r="KDO2" s="87"/>
      <c r="KDP2" s="87"/>
      <c r="KDQ2" s="87"/>
      <c r="KDR2" s="87"/>
      <c r="KDS2" s="87"/>
      <c r="KDT2" s="87"/>
      <c r="KDU2" s="87"/>
      <c r="KDV2" s="87"/>
      <c r="KDW2" s="87"/>
      <c r="KDX2" s="87"/>
      <c r="KDY2" s="87"/>
      <c r="KDZ2" s="87"/>
      <c r="KEA2" s="87"/>
      <c r="KEB2" s="87"/>
      <c r="KEC2" s="87"/>
      <c r="KED2" s="87"/>
      <c r="KEE2" s="87"/>
      <c r="KEF2" s="87"/>
      <c r="KEG2" s="87"/>
      <c r="KEH2" s="87"/>
      <c r="KEI2" s="87"/>
      <c r="KEJ2" s="87"/>
      <c r="KEK2" s="87"/>
      <c r="KEL2" s="87"/>
      <c r="KEM2" s="87"/>
      <c r="KEN2" s="87"/>
      <c r="KEO2" s="87"/>
      <c r="KEP2" s="87"/>
      <c r="KEQ2" s="87"/>
      <c r="KER2" s="87"/>
      <c r="KES2" s="87"/>
      <c r="KET2" s="87"/>
      <c r="KEU2" s="87"/>
      <c r="KEV2" s="87"/>
      <c r="KEW2" s="87"/>
      <c r="KEX2" s="87"/>
      <c r="KEY2" s="87"/>
      <c r="KEZ2" s="87"/>
      <c r="KFA2" s="87"/>
      <c r="KFB2" s="87"/>
      <c r="KFC2" s="87"/>
      <c r="KFD2" s="87"/>
      <c r="KFE2" s="87"/>
      <c r="KFF2" s="87"/>
      <c r="KFG2" s="87"/>
      <c r="KFH2" s="87"/>
      <c r="KFI2" s="87"/>
      <c r="KFJ2" s="87"/>
      <c r="KFK2" s="87"/>
      <c r="KFL2" s="87"/>
      <c r="KFM2" s="87"/>
      <c r="KFN2" s="87"/>
      <c r="KFO2" s="87"/>
      <c r="KFP2" s="87"/>
      <c r="KFQ2" s="87"/>
      <c r="KFR2" s="87"/>
      <c r="KFS2" s="87"/>
      <c r="KFT2" s="87"/>
      <c r="KFU2" s="87"/>
      <c r="KFV2" s="87"/>
      <c r="KFW2" s="87"/>
      <c r="KFX2" s="87"/>
      <c r="KFY2" s="87"/>
      <c r="KFZ2" s="87"/>
      <c r="KGA2" s="87"/>
      <c r="KGB2" s="87"/>
      <c r="KGC2" s="87"/>
      <c r="KGD2" s="87"/>
      <c r="KGE2" s="87"/>
      <c r="KGF2" s="87"/>
      <c r="KGG2" s="87"/>
      <c r="KGH2" s="87"/>
      <c r="KGI2" s="87"/>
      <c r="KGJ2" s="87"/>
      <c r="KGK2" s="87"/>
      <c r="KGL2" s="87"/>
      <c r="KGM2" s="87"/>
      <c r="KGN2" s="87"/>
      <c r="KGO2" s="87"/>
      <c r="KGP2" s="87"/>
      <c r="KGQ2" s="87"/>
      <c r="KGR2" s="87"/>
      <c r="KGS2" s="87"/>
      <c r="KGT2" s="87"/>
      <c r="KGU2" s="87"/>
      <c r="KGV2" s="87"/>
      <c r="KGW2" s="87"/>
      <c r="KGX2" s="87"/>
      <c r="KGY2" s="87"/>
      <c r="KGZ2" s="87"/>
      <c r="KHA2" s="87"/>
      <c r="KHB2" s="87"/>
      <c r="KHC2" s="87"/>
      <c r="KHD2" s="87"/>
      <c r="KHE2" s="87"/>
      <c r="KHF2" s="87"/>
      <c r="KHG2" s="87"/>
      <c r="KHH2" s="87"/>
      <c r="KHI2" s="87"/>
      <c r="KHJ2" s="87"/>
      <c r="KHK2" s="87"/>
      <c r="KHL2" s="87"/>
      <c r="KHM2" s="87"/>
      <c r="KHN2" s="87"/>
      <c r="KHO2" s="87"/>
      <c r="KHP2" s="87"/>
      <c r="KHQ2" s="87"/>
      <c r="KHR2" s="87"/>
      <c r="KHS2" s="87"/>
      <c r="KHT2" s="87"/>
      <c r="KHU2" s="87"/>
      <c r="KHV2" s="87"/>
      <c r="KHW2" s="87"/>
      <c r="KHX2" s="87"/>
      <c r="KHY2" s="87"/>
      <c r="KHZ2" s="87"/>
      <c r="KIA2" s="87"/>
      <c r="KIB2" s="87"/>
      <c r="KIC2" s="87"/>
      <c r="KID2" s="87"/>
      <c r="KIE2" s="87"/>
      <c r="KIF2" s="87"/>
      <c r="KIG2" s="87"/>
      <c r="KIH2" s="87"/>
      <c r="KII2" s="87"/>
      <c r="KIJ2" s="87"/>
      <c r="KIK2" s="87"/>
      <c r="KIL2" s="87"/>
      <c r="KIM2" s="87"/>
      <c r="KIN2" s="87"/>
      <c r="KIO2" s="87"/>
      <c r="KIP2" s="87"/>
      <c r="KIQ2" s="87"/>
      <c r="KIR2" s="87"/>
      <c r="KIS2" s="87"/>
      <c r="KIT2" s="87"/>
      <c r="KIU2" s="87"/>
      <c r="KIV2" s="87"/>
      <c r="KIW2" s="87"/>
      <c r="KIX2" s="87"/>
      <c r="KIY2" s="87"/>
      <c r="KIZ2" s="87"/>
      <c r="KJA2" s="87"/>
      <c r="KJB2" s="87"/>
      <c r="KJC2" s="87"/>
      <c r="KJD2" s="87"/>
      <c r="KJE2" s="87"/>
      <c r="KJF2" s="87"/>
      <c r="KJG2" s="87"/>
      <c r="KJH2" s="87"/>
      <c r="KJI2" s="87"/>
      <c r="KJJ2" s="87"/>
      <c r="KJK2" s="87"/>
      <c r="KJL2" s="87"/>
      <c r="KJM2" s="87"/>
      <c r="KJN2" s="87"/>
      <c r="KJO2" s="87"/>
      <c r="KJP2" s="87"/>
      <c r="KJQ2" s="87"/>
      <c r="KJR2" s="87"/>
      <c r="KJS2" s="87"/>
      <c r="KJT2" s="87"/>
      <c r="KJU2" s="87"/>
      <c r="KJV2" s="87"/>
      <c r="KJW2" s="87"/>
      <c r="KJX2" s="87"/>
      <c r="KJY2" s="87"/>
      <c r="KJZ2" s="87"/>
      <c r="KKA2" s="87"/>
      <c r="KKB2" s="87"/>
      <c r="KKC2" s="87"/>
      <c r="KKD2" s="87"/>
      <c r="KKE2" s="87"/>
      <c r="KKF2" s="87"/>
      <c r="KKG2" s="87"/>
      <c r="KKH2" s="87"/>
      <c r="KKI2" s="87"/>
      <c r="KKJ2" s="87"/>
      <c r="KKK2" s="87"/>
      <c r="KKL2" s="87"/>
      <c r="KKM2" s="87"/>
      <c r="KKN2" s="87"/>
      <c r="KKO2" s="87"/>
      <c r="KKP2" s="87"/>
      <c r="KKQ2" s="87"/>
      <c r="KKR2" s="87"/>
      <c r="KKS2" s="87"/>
      <c r="KKT2" s="87"/>
      <c r="KKU2" s="87"/>
      <c r="KKV2" s="87"/>
      <c r="KKW2" s="87"/>
      <c r="KKX2" s="87"/>
      <c r="KKY2" s="87"/>
      <c r="KKZ2" s="87"/>
      <c r="KLA2" s="87"/>
      <c r="KLB2" s="87"/>
      <c r="KLC2" s="87"/>
      <c r="KLD2" s="87"/>
      <c r="KLE2" s="87"/>
      <c r="KLF2" s="87"/>
      <c r="KLG2" s="87"/>
      <c r="KLH2" s="87"/>
      <c r="KLI2" s="87"/>
      <c r="KLJ2" s="87"/>
      <c r="KLK2" s="87"/>
      <c r="KLL2" s="87"/>
      <c r="KLM2" s="87"/>
      <c r="KLN2" s="87"/>
      <c r="KLO2" s="87"/>
      <c r="KLP2" s="87"/>
      <c r="KLQ2" s="87"/>
      <c r="KLR2" s="87"/>
      <c r="KLS2" s="87"/>
      <c r="KLT2" s="87"/>
      <c r="KLU2" s="87"/>
      <c r="KLV2" s="87"/>
      <c r="KLW2" s="87"/>
      <c r="KLX2" s="87"/>
      <c r="KLY2" s="87"/>
      <c r="KLZ2" s="87"/>
      <c r="KMA2" s="87"/>
      <c r="KMB2" s="87"/>
      <c r="KMC2" s="87"/>
      <c r="KMD2" s="87"/>
      <c r="KME2" s="87"/>
      <c r="KMF2" s="87"/>
      <c r="KMG2" s="87"/>
      <c r="KMH2" s="87"/>
      <c r="KMI2" s="87"/>
      <c r="KMJ2" s="87"/>
      <c r="KMK2" s="87"/>
      <c r="KML2" s="87"/>
      <c r="KMM2" s="87"/>
      <c r="KMN2" s="87"/>
      <c r="KMO2" s="87"/>
      <c r="KMP2" s="87"/>
      <c r="KMQ2" s="87"/>
      <c r="KMR2" s="87"/>
      <c r="KMS2" s="87"/>
      <c r="KMT2" s="87"/>
      <c r="KMU2" s="87"/>
      <c r="KMV2" s="87"/>
      <c r="KMW2" s="87"/>
      <c r="KMX2" s="87"/>
      <c r="KMY2" s="87"/>
      <c r="KMZ2" s="87"/>
      <c r="KNA2" s="87"/>
      <c r="KNB2" s="87"/>
      <c r="KNC2" s="87"/>
      <c r="KND2" s="87"/>
      <c r="KNE2" s="87"/>
      <c r="KNF2" s="87"/>
      <c r="KNG2" s="87"/>
      <c r="KNH2" s="87"/>
      <c r="KNI2" s="87"/>
      <c r="KNJ2" s="87"/>
      <c r="KNK2" s="87"/>
      <c r="KNL2" s="87"/>
      <c r="KNM2" s="87"/>
      <c r="KNN2" s="87"/>
      <c r="KNO2" s="87"/>
      <c r="KNP2" s="87"/>
      <c r="KNQ2" s="87"/>
      <c r="KNR2" s="87"/>
      <c r="KNS2" s="87"/>
      <c r="KNT2" s="87"/>
      <c r="KNU2" s="87"/>
      <c r="KNV2" s="87"/>
      <c r="KNW2" s="87"/>
      <c r="KNX2" s="87"/>
      <c r="KNY2" s="87"/>
      <c r="KNZ2" s="87"/>
      <c r="KOA2" s="87"/>
      <c r="KOB2" s="87"/>
      <c r="KOC2" s="87"/>
      <c r="KOD2" s="87"/>
      <c r="KOE2" s="87"/>
      <c r="KOF2" s="87"/>
      <c r="KOG2" s="87"/>
      <c r="KOH2" s="87"/>
      <c r="KOI2" s="87"/>
      <c r="KOJ2" s="87"/>
      <c r="KOK2" s="87"/>
      <c r="KOL2" s="87"/>
      <c r="KOM2" s="87"/>
      <c r="KON2" s="87"/>
      <c r="KOO2" s="87"/>
      <c r="KOP2" s="87"/>
      <c r="KOQ2" s="87"/>
      <c r="KOR2" s="87"/>
      <c r="KOS2" s="87"/>
      <c r="KOT2" s="87"/>
      <c r="KOU2" s="87"/>
      <c r="KOV2" s="87"/>
      <c r="KOW2" s="87"/>
      <c r="KOX2" s="87"/>
      <c r="KOY2" s="87"/>
      <c r="KOZ2" s="87"/>
      <c r="KPA2" s="87"/>
      <c r="KPB2" s="87"/>
      <c r="KPC2" s="87"/>
      <c r="KPD2" s="87"/>
      <c r="KPE2" s="87"/>
      <c r="KPF2" s="87"/>
      <c r="KPG2" s="87"/>
      <c r="KPH2" s="87"/>
      <c r="KPI2" s="87"/>
      <c r="KPJ2" s="87"/>
      <c r="KPK2" s="87"/>
      <c r="KPL2" s="87"/>
      <c r="KPM2" s="87"/>
      <c r="KPN2" s="87"/>
      <c r="KPO2" s="87"/>
      <c r="KPP2" s="87"/>
      <c r="KPQ2" s="87"/>
      <c r="KPR2" s="87"/>
      <c r="KPS2" s="87"/>
      <c r="KPT2" s="87"/>
      <c r="KPU2" s="87"/>
      <c r="KPV2" s="87"/>
      <c r="KPW2" s="87"/>
      <c r="KPX2" s="87"/>
      <c r="KPY2" s="87"/>
      <c r="KPZ2" s="87"/>
      <c r="KQA2" s="87"/>
      <c r="KQB2" s="87"/>
      <c r="KQC2" s="87"/>
      <c r="KQD2" s="87"/>
      <c r="KQE2" s="87"/>
      <c r="KQF2" s="87"/>
      <c r="KQG2" s="87"/>
      <c r="KQH2" s="87"/>
      <c r="KQI2" s="87"/>
      <c r="KQJ2" s="87"/>
      <c r="KQK2" s="87"/>
      <c r="KQL2" s="87"/>
      <c r="KQM2" s="87"/>
      <c r="KQN2" s="87"/>
      <c r="KQO2" s="87"/>
      <c r="KQP2" s="87"/>
      <c r="KQQ2" s="87"/>
      <c r="KQR2" s="87"/>
      <c r="KQS2" s="87"/>
      <c r="KQT2" s="87"/>
      <c r="KQU2" s="87"/>
      <c r="KQV2" s="87"/>
      <c r="KQW2" s="87"/>
      <c r="KQX2" s="87"/>
      <c r="KQY2" s="87"/>
      <c r="KQZ2" s="87"/>
      <c r="KRA2" s="87"/>
      <c r="KRB2" s="87"/>
      <c r="KRC2" s="87"/>
      <c r="KRD2" s="87"/>
      <c r="KRE2" s="87"/>
      <c r="KRF2" s="87"/>
      <c r="KRG2" s="87"/>
      <c r="KRH2" s="87"/>
      <c r="KRI2" s="87"/>
      <c r="KRJ2" s="87"/>
      <c r="KRK2" s="87"/>
      <c r="KRL2" s="87"/>
      <c r="KRM2" s="87"/>
      <c r="KRN2" s="87"/>
      <c r="KRO2" s="87"/>
      <c r="KRP2" s="87"/>
      <c r="KRQ2" s="87"/>
      <c r="KRR2" s="87"/>
      <c r="KRS2" s="87"/>
      <c r="KRT2" s="87"/>
      <c r="KRU2" s="87"/>
      <c r="KRV2" s="87"/>
      <c r="KRW2" s="87"/>
      <c r="KRX2" s="87"/>
      <c r="KRY2" s="87"/>
      <c r="KRZ2" s="87"/>
      <c r="KSA2" s="87"/>
      <c r="KSB2" s="87"/>
      <c r="KSC2" s="87"/>
      <c r="KSD2" s="87"/>
      <c r="KSE2" s="87"/>
      <c r="KSF2" s="87"/>
      <c r="KSG2" s="87"/>
      <c r="KSH2" s="87"/>
      <c r="KSI2" s="87"/>
      <c r="KSJ2" s="87"/>
      <c r="KSK2" s="87"/>
      <c r="KSL2" s="87"/>
      <c r="KSM2" s="87"/>
      <c r="KSN2" s="87"/>
      <c r="KSO2" s="87"/>
      <c r="KSP2" s="87"/>
      <c r="KSQ2" s="87"/>
      <c r="KSR2" s="87"/>
      <c r="KSS2" s="87"/>
      <c r="KST2" s="87"/>
      <c r="KSU2" s="87"/>
      <c r="KSV2" s="87"/>
      <c r="KSW2" s="87"/>
      <c r="KSX2" s="87"/>
      <c r="KSY2" s="87"/>
      <c r="KSZ2" s="87"/>
      <c r="KTA2" s="87"/>
      <c r="KTB2" s="87"/>
      <c r="KTC2" s="87"/>
      <c r="KTD2" s="87"/>
      <c r="KTE2" s="87"/>
      <c r="KTF2" s="87"/>
      <c r="KTG2" s="87"/>
      <c r="KTH2" s="87"/>
      <c r="KTI2" s="87"/>
      <c r="KTJ2" s="87"/>
      <c r="KTK2" s="87"/>
      <c r="KTL2" s="87"/>
      <c r="KTM2" s="87"/>
      <c r="KTN2" s="87"/>
      <c r="KTO2" s="87"/>
      <c r="KTP2" s="87"/>
      <c r="KTQ2" s="87"/>
      <c r="KTR2" s="87"/>
      <c r="KTS2" s="87"/>
      <c r="KTT2" s="87"/>
      <c r="KTU2" s="87"/>
      <c r="KTV2" s="87"/>
      <c r="KTW2" s="87"/>
      <c r="KTX2" s="87"/>
      <c r="KTY2" s="87"/>
      <c r="KTZ2" s="87"/>
      <c r="KUA2" s="87"/>
      <c r="KUB2" s="87"/>
      <c r="KUC2" s="87"/>
      <c r="KUD2" s="87"/>
      <c r="KUE2" s="87"/>
      <c r="KUF2" s="87"/>
      <c r="KUG2" s="87"/>
      <c r="KUH2" s="87"/>
      <c r="KUI2" s="87"/>
      <c r="KUJ2" s="87"/>
      <c r="KUK2" s="87"/>
      <c r="KUL2" s="87"/>
      <c r="KUM2" s="87"/>
      <c r="KUN2" s="87"/>
      <c r="KUO2" s="87"/>
      <c r="KUP2" s="87"/>
      <c r="KUQ2" s="87"/>
      <c r="KUR2" s="87"/>
      <c r="KUS2" s="87"/>
      <c r="KUT2" s="87"/>
      <c r="KUU2" s="87"/>
      <c r="KUV2" s="87"/>
      <c r="KUW2" s="87"/>
      <c r="KUX2" s="87"/>
      <c r="KUY2" s="87"/>
      <c r="KUZ2" s="87"/>
      <c r="KVA2" s="87"/>
      <c r="KVB2" s="87"/>
      <c r="KVC2" s="87"/>
      <c r="KVD2" s="87"/>
      <c r="KVE2" s="87"/>
      <c r="KVF2" s="87"/>
      <c r="KVG2" s="87"/>
      <c r="KVH2" s="87"/>
      <c r="KVI2" s="87"/>
      <c r="KVJ2" s="87"/>
      <c r="KVK2" s="87"/>
      <c r="KVL2" s="87"/>
      <c r="KVM2" s="87"/>
      <c r="KVN2" s="87"/>
      <c r="KVO2" s="87"/>
      <c r="KVP2" s="87"/>
      <c r="KVQ2" s="87"/>
      <c r="KVR2" s="87"/>
      <c r="KVS2" s="87"/>
      <c r="KVT2" s="87"/>
      <c r="KVU2" s="87"/>
      <c r="KVV2" s="87"/>
      <c r="KVW2" s="87"/>
      <c r="KVX2" s="87"/>
      <c r="KVY2" s="87"/>
      <c r="KVZ2" s="87"/>
      <c r="KWA2" s="87"/>
      <c r="KWB2" s="87"/>
      <c r="KWC2" s="87"/>
      <c r="KWD2" s="87"/>
      <c r="KWE2" s="87"/>
      <c r="KWF2" s="87"/>
      <c r="KWG2" s="87"/>
      <c r="KWH2" s="87"/>
      <c r="KWI2" s="87"/>
      <c r="KWJ2" s="87"/>
      <c r="KWK2" s="87"/>
      <c r="KWL2" s="87"/>
      <c r="KWM2" s="87"/>
      <c r="KWN2" s="87"/>
      <c r="KWO2" s="87"/>
      <c r="KWP2" s="87"/>
      <c r="KWQ2" s="87"/>
      <c r="KWR2" s="87"/>
      <c r="KWS2" s="87"/>
      <c r="KWT2" s="87"/>
      <c r="KWU2" s="87"/>
      <c r="KWV2" s="87"/>
      <c r="KWW2" s="87"/>
      <c r="KWX2" s="87"/>
      <c r="KWY2" s="87"/>
      <c r="KWZ2" s="87"/>
      <c r="KXA2" s="87"/>
      <c r="KXB2" s="87"/>
      <c r="KXC2" s="87"/>
      <c r="KXD2" s="87"/>
      <c r="KXE2" s="87"/>
      <c r="KXF2" s="87"/>
      <c r="KXG2" s="87"/>
      <c r="KXH2" s="87"/>
      <c r="KXI2" s="87"/>
      <c r="KXJ2" s="87"/>
      <c r="KXK2" s="87"/>
      <c r="KXL2" s="87"/>
      <c r="KXM2" s="87"/>
      <c r="KXN2" s="87"/>
      <c r="KXO2" s="87"/>
      <c r="KXP2" s="87"/>
      <c r="KXQ2" s="87"/>
      <c r="KXR2" s="87"/>
      <c r="KXS2" s="87"/>
      <c r="KXT2" s="87"/>
      <c r="KXU2" s="87"/>
      <c r="KXV2" s="87"/>
      <c r="KXW2" s="87"/>
      <c r="KXX2" s="87"/>
      <c r="KXY2" s="87"/>
      <c r="KXZ2" s="87"/>
      <c r="KYA2" s="87"/>
      <c r="KYB2" s="87"/>
      <c r="KYC2" s="87"/>
      <c r="KYD2" s="87"/>
      <c r="KYE2" s="87"/>
      <c r="KYF2" s="87"/>
      <c r="KYG2" s="87"/>
      <c r="KYH2" s="87"/>
      <c r="KYI2" s="87"/>
      <c r="KYJ2" s="87"/>
      <c r="KYK2" s="87"/>
      <c r="KYL2" s="87"/>
      <c r="KYM2" s="87"/>
      <c r="KYN2" s="87"/>
      <c r="KYO2" s="87"/>
      <c r="KYP2" s="87"/>
      <c r="KYQ2" s="87"/>
      <c r="KYR2" s="87"/>
      <c r="KYS2" s="87"/>
      <c r="KYT2" s="87"/>
      <c r="KYU2" s="87"/>
      <c r="KYV2" s="87"/>
      <c r="KYW2" s="87"/>
      <c r="KYX2" s="87"/>
      <c r="KYY2" s="87"/>
      <c r="KYZ2" s="87"/>
      <c r="KZA2" s="87"/>
      <c r="KZB2" s="87"/>
      <c r="KZC2" s="87"/>
      <c r="KZD2" s="87"/>
      <c r="KZE2" s="87"/>
      <c r="KZF2" s="87"/>
      <c r="KZG2" s="87"/>
      <c r="KZH2" s="87"/>
      <c r="KZI2" s="87"/>
      <c r="KZJ2" s="87"/>
      <c r="KZK2" s="87"/>
      <c r="KZL2" s="87"/>
      <c r="KZM2" s="87"/>
      <c r="KZN2" s="87"/>
      <c r="KZO2" s="87"/>
      <c r="KZP2" s="87"/>
      <c r="KZQ2" s="87"/>
      <c r="KZR2" s="87"/>
      <c r="KZS2" s="87"/>
      <c r="KZT2" s="87"/>
      <c r="KZU2" s="87"/>
      <c r="KZV2" s="87"/>
      <c r="KZW2" s="87"/>
      <c r="KZX2" s="87"/>
      <c r="KZY2" s="87"/>
      <c r="KZZ2" s="87"/>
      <c r="LAA2" s="87"/>
      <c r="LAB2" s="87"/>
      <c r="LAC2" s="87"/>
      <c r="LAD2" s="87"/>
      <c r="LAE2" s="87"/>
      <c r="LAF2" s="87"/>
      <c r="LAG2" s="87"/>
      <c r="LAH2" s="87"/>
      <c r="LAI2" s="87"/>
      <c r="LAJ2" s="87"/>
      <c r="LAK2" s="87"/>
      <c r="LAL2" s="87"/>
      <c r="LAM2" s="87"/>
      <c r="LAN2" s="87"/>
      <c r="LAO2" s="87"/>
      <c r="LAP2" s="87"/>
      <c r="LAQ2" s="87"/>
      <c r="LAR2" s="87"/>
      <c r="LAS2" s="87"/>
      <c r="LAT2" s="87"/>
      <c r="LAU2" s="87"/>
      <c r="LAV2" s="87"/>
      <c r="LAW2" s="87"/>
      <c r="LAX2" s="87"/>
      <c r="LAY2" s="87"/>
      <c r="LAZ2" s="87"/>
      <c r="LBA2" s="87"/>
      <c r="LBB2" s="87"/>
      <c r="LBC2" s="87"/>
      <c r="LBD2" s="87"/>
      <c r="LBE2" s="87"/>
      <c r="LBF2" s="87"/>
      <c r="LBG2" s="87"/>
      <c r="LBH2" s="87"/>
      <c r="LBI2" s="87"/>
      <c r="LBJ2" s="87"/>
      <c r="LBK2" s="87"/>
      <c r="LBL2" s="87"/>
      <c r="LBM2" s="87"/>
      <c r="LBN2" s="87"/>
      <c r="LBO2" s="87"/>
      <c r="LBP2" s="87"/>
      <c r="LBQ2" s="87"/>
      <c r="LBR2" s="87"/>
      <c r="LBS2" s="87"/>
      <c r="LBT2" s="87"/>
      <c r="LBU2" s="87"/>
      <c r="LBV2" s="87"/>
      <c r="LBW2" s="87"/>
      <c r="LBX2" s="87"/>
      <c r="LBY2" s="87"/>
      <c r="LBZ2" s="87"/>
      <c r="LCA2" s="87"/>
      <c r="LCB2" s="87"/>
      <c r="LCC2" s="87"/>
      <c r="LCD2" s="87"/>
      <c r="LCE2" s="87"/>
      <c r="LCF2" s="87"/>
      <c r="LCG2" s="87"/>
      <c r="LCH2" s="87"/>
      <c r="LCI2" s="87"/>
      <c r="LCJ2" s="87"/>
      <c r="LCK2" s="87"/>
      <c r="LCL2" s="87"/>
      <c r="LCM2" s="87"/>
      <c r="LCN2" s="87"/>
      <c r="LCO2" s="87"/>
      <c r="LCP2" s="87"/>
      <c r="LCQ2" s="87"/>
      <c r="LCR2" s="87"/>
      <c r="LCS2" s="87"/>
      <c r="LCT2" s="87"/>
      <c r="LCU2" s="87"/>
      <c r="LCV2" s="87"/>
      <c r="LCW2" s="87"/>
      <c r="LCX2" s="87"/>
      <c r="LCY2" s="87"/>
      <c r="LCZ2" s="87"/>
      <c r="LDA2" s="87"/>
      <c r="LDB2" s="87"/>
      <c r="LDC2" s="87"/>
      <c r="LDD2" s="87"/>
      <c r="LDE2" s="87"/>
      <c r="LDF2" s="87"/>
      <c r="LDG2" s="87"/>
      <c r="LDH2" s="87"/>
      <c r="LDI2" s="87"/>
      <c r="LDJ2" s="87"/>
      <c r="LDK2" s="87"/>
      <c r="LDL2" s="87"/>
      <c r="LDM2" s="87"/>
      <c r="LDN2" s="87"/>
      <c r="LDO2" s="87"/>
      <c r="LDP2" s="87"/>
      <c r="LDQ2" s="87"/>
      <c r="LDR2" s="87"/>
      <c r="LDS2" s="87"/>
      <c r="LDT2" s="87"/>
      <c r="LDU2" s="87"/>
      <c r="LDV2" s="87"/>
      <c r="LDW2" s="87"/>
      <c r="LDX2" s="87"/>
      <c r="LDY2" s="87"/>
      <c r="LDZ2" s="87"/>
      <c r="LEA2" s="87"/>
      <c r="LEB2" s="87"/>
      <c r="LEC2" s="87"/>
      <c r="LED2" s="87"/>
      <c r="LEE2" s="87"/>
      <c r="LEF2" s="87"/>
      <c r="LEG2" s="87"/>
      <c r="LEH2" s="87"/>
      <c r="LEI2" s="87"/>
      <c r="LEJ2" s="87"/>
      <c r="LEK2" s="87"/>
      <c r="LEL2" s="87"/>
      <c r="LEM2" s="87"/>
      <c r="LEN2" s="87"/>
      <c r="LEO2" s="87"/>
      <c r="LEP2" s="87"/>
      <c r="LEQ2" s="87"/>
      <c r="LER2" s="87"/>
      <c r="LES2" s="87"/>
      <c r="LET2" s="87"/>
      <c r="LEU2" s="87"/>
      <c r="LEV2" s="87"/>
      <c r="LEW2" s="87"/>
      <c r="LEX2" s="87"/>
      <c r="LEY2" s="87"/>
      <c r="LEZ2" s="87"/>
      <c r="LFA2" s="87"/>
      <c r="LFB2" s="87"/>
      <c r="LFC2" s="87"/>
      <c r="LFD2" s="87"/>
      <c r="LFE2" s="87"/>
      <c r="LFF2" s="87"/>
      <c r="LFG2" s="87"/>
      <c r="LFH2" s="87"/>
      <c r="LFI2" s="87"/>
      <c r="LFJ2" s="87"/>
      <c r="LFK2" s="87"/>
      <c r="LFL2" s="87"/>
      <c r="LFM2" s="87"/>
      <c r="LFN2" s="87"/>
      <c r="LFO2" s="87"/>
      <c r="LFP2" s="87"/>
      <c r="LFQ2" s="87"/>
      <c r="LFR2" s="87"/>
      <c r="LFS2" s="87"/>
      <c r="LFT2" s="87"/>
      <c r="LFU2" s="87"/>
      <c r="LFV2" s="87"/>
      <c r="LFW2" s="87"/>
      <c r="LFX2" s="87"/>
      <c r="LFY2" s="87"/>
      <c r="LFZ2" s="87"/>
      <c r="LGA2" s="87"/>
      <c r="LGB2" s="87"/>
      <c r="LGC2" s="87"/>
      <c r="LGD2" s="87"/>
      <c r="LGE2" s="87"/>
      <c r="LGF2" s="87"/>
      <c r="LGG2" s="87"/>
      <c r="LGH2" s="87"/>
      <c r="LGI2" s="87"/>
      <c r="LGJ2" s="87"/>
      <c r="LGK2" s="87"/>
      <c r="LGL2" s="87"/>
      <c r="LGM2" s="87"/>
      <c r="LGN2" s="87"/>
      <c r="LGO2" s="87"/>
      <c r="LGP2" s="87"/>
      <c r="LGQ2" s="87"/>
      <c r="LGR2" s="87"/>
      <c r="LGS2" s="87"/>
      <c r="LGT2" s="87"/>
      <c r="LGU2" s="87"/>
      <c r="LGV2" s="87"/>
      <c r="LGW2" s="87"/>
      <c r="LGX2" s="87"/>
      <c r="LGY2" s="87"/>
      <c r="LGZ2" s="87"/>
      <c r="LHA2" s="87"/>
      <c r="LHB2" s="87"/>
      <c r="LHC2" s="87"/>
      <c r="LHD2" s="87"/>
      <c r="LHE2" s="87"/>
      <c r="LHF2" s="87"/>
      <c r="LHG2" s="87"/>
      <c r="LHH2" s="87"/>
      <c r="LHI2" s="87"/>
      <c r="LHJ2" s="87"/>
      <c r="LHK2" s="87"/>
      <c r="LHL2" s="87"/>
      <c r="LHM2" s="87"/>
      <c r="LHN2" s="87"/>
      <c r="LHO2" s="87"/>
      <c r="LHP2" s="87"/>
      <c r="LHQ2" s="87"/>
      <c r="LHR2" s="87"/>
      <c r="LHS2" s="87"/>
      <c r="LHT2" s="87"/>
      <c r="LHU2" s="87"/>
      <c r="LHV2" s="87"/>
      <c r="LHW2" s="87"/>
      <c r="LHX2" s="87"/>
      <c r="LHY2" s="87"/>
      <c r="LHZ2" s="87"/>
      <c r="LIA2" s="87"/>
      <c r="LIB2" s="87"/>
      <c r="LIC2" s="87"/>
      <c r="LID2" s="87"/>
      <c r="LIE2" s="87"/>
      <c r="LIF2" s="87"/>
      <c r="LIG2" s="87"/>
      <c r="LIH2" s="87"/>
      <c r="LII2" s="87"/>
      <c r="LIJ2" s="87"/>
      <c r="LIK2" s="87"/>
      <c r="LIL2" s="87"/>
      <c r="LIM2" s="87"/>
      <c r="LIN2" s="87"/>
      <c r="LIO2" s="87"/>
      <c r="LIP2" s="87"/>
      <c r="LIQ2" s="87"/>
      <c r="LIR2" s="87"/>
      <c r="LIS2" s="87"/>
      <c r="LIT2" s="87"/>
      <c r="LIU2" s="87"/>
      <c r="LIV2" s="87"/>
      <c r="LIW2" s="87"/>
      <c r="LIX2" s="87"/>
      <c r="LIY2" s="87"/>
      <c r="LIZ2" s="87"/>
      <c r="LJA2" s="87"/>
      <c r="LJB2" s="87"/>
      <c r="LJC2" s="87"/>
      <c r="LJD2" s="87"/>
      <c r="LJE2" s="87"/>
      <c r="LJF2" s="87"/>
      <c r="LJG2" s="87"/>
      <c r="LJH2" s="87"/>
      <c r="LJI2" s="87"/>
      <c r="LJJ2" s="87"/>
      <c r="LJK2" s="87"/>
      <c r="LJL2" s="87"/>
      <c r="LJM2" s="87"/>
      <c r="LJN2" s="87"/>
      <c r="LJO2" s="87"/>
      <c r="LJP2" s="87"/>
      <c r="LJQ2" s="87"/>
      <c r="LJR2" s="87"/>
      <c r="LJS2" s="87"/>
      <c r="LJT2" s="87"/>
      <c r="LJU2" s="87"/>
      <c r="LJV2" s="87"/>
      <c r="LJW2" s="87"/>
      <c r="LJX2" s="87"/>
      <c r="LJY2" s="87"/>
      <c r="LJZ2" s="87"/>
      <c r="LKA2" s="87"/>
      <c r="LKB2" s="87"/>
      <c r="LKC2" s="87"/>
      <c r="LKD2" s="87"/>
      <c r="LKE2" s="87"/>
      <c r="LKF2" s="87"/>
      <c r="LKG2" s="87"/>
      <c r="LKH2" s="87"/>
      <c r="LKI2" s="87"/>
      <c r="LKJ2" s="87"/>
      <c r="LKK2" s="87"/>
      <c r="LKL2" s="87"/>
      <c r="LKM2" s="87"/>
      <c r="LKN2" s="87"/>
      <c r="LKO2" s="87"/>
      <c r="LKP2" s="87"/>
      <c r="LKQ2" s="87"/>
      <c r="LKR2" s="87"/>
      <c r="LKS2" s="87"/>
      <c r="LKT2" s="87"/>
      <c r="LKU2" s="87"/>
      <c r="LKV2" s="87"/>
      <c r="LKW2" s="87"/>
      <c r="LKX2" s="87"/>
      <c r="LKY2" s="87"/>
      <c r="LKZ2" s="87"/>
      <c r="LLA2" s="87"/>
      <c r="LLB2" s="87"/>
      <c r="LLC2" s="87"/>
      <c r="LLD2" s="87"/>
      <c r="LLE2" s="87"/>
      <c r="LLF2" s="87"/>
      <c r="LLG2" s="87"/>
      <c r="LLH2" s="87"/>
      <c r="LLI2" s="87"/>
      <c r="LLJ2" s="87"/>
      <c r="LLK2" s="87"/>
      <c r="LLL2" s="87"/>
      <c r="LLM2" s="87"/>
      <c r="LLN2" s="87"/>
      <c r="LLO2" s="87"/>
      <c r="LLP2" s="87"/>
      <c r="LLQ2" s="87"/>
      <c r="LLR2" s="87"/>
      <c r="LLS2" s="87"/>
      <c r="LLT2" s="87"/>
      <c r="LLU2" s="87"/>
      <c r="LLV2" s="87"/>
      <c r="LLW2" s="87"/>
      <c r="LLX2" s="87"/>
      <c r="LLY2" s="87"/>
      <c r="LLZ2" s="87"/>
      <c r="LMA2" s="87"/>
      <c r="LMB2" s="87"/>
      <c r="LMC2" s="87"/>
      <c r="LMD2" s="87"/>
      <c r="LME2" s="87"/>
      <c r="LMF2" s="87"/>
      <c r="LMG2" s="87"/>
      <c r="LMH2" s="87"/>
      <c r="LMI2" s="87"/>
      <c r="LMJ2" s="87"/>
      <c r="LMK2" s="87"/>
      <c r="LML2" s="87"/>
      <c r="LMM2" s="87"/>
      <c r="LMN2" s="87"/>
      <c r="LMO2" s="87"/>
      <c r="LMP2" s="87"/>
      <c r="LMQ2" s="87"/>
      <c r="LMR2" s="87"/>
      <c r="LMS2" s="87"/>
      <c r="LMT2" s="87"/>
      <c r="LMU2" s="87"/>
      <c r="LMV2" s="87"/>
      <c r="LMW2" s="87"/>
      <c r="LMX2" s="87"/>
      <c r="LMY2" s="87"/>
      <c r="LMZ2" s="87"/>
      <c r="LNA2" s="87"/>
      <c r="LNB2" s="87"/>
      <c r="LNC2" s="87"/>
      <c r="LND2" s="87"/>
      <c r="LNE2" s="87"/>
      <c r="LNF2" s="87"/>
      <c r="LNG2" s="87"/>
      <c r="LNH2" s="87"/>
      <c r="LNI2" s="87"/>
      <c r="LNJ2" s="87"/>
      <c r="LNK2" s="87"/>
      <c r="LNL2" s="87"/>
      <c r="LNM2" s="87"/>
      <c r="LNN2" s="87"/>
      <c r="LNO2" s="87"/>
      <c r="LNP2" s="87"/>
      <c r="LNQ2" s="87"/>
      <c r="LNR2" s="87"/>
      <c r="LNS2" s="87"/>
      <c r="LNT2" s="87"/>
      <c r="LNU2" s="87"/>
      <c r="LNV2" s="87"/>
      <c r="LNW2" s="87"/>
      <c r="LNX2" s="87"/>
      <c r="LNY2" s="87"/>
      <c r="LNZ2" s="87"/>
      <c r="LOA2" s="87"/>
      <c r="LOB2" s="87"/>
      <c r="LOC2" s="87"/>
      <c r="LOD2" s="87"/>
      <c r="LOE2" s="87"/>
      <c r="LOF2" s="87"/>
      <c r="LOG2" s="87"/>
      <c r="LOH2" s="87"/>
      <c r="LOI2" s="87"/>
      <c r="LOJ2" s="87"/>
      <c r="LOK2" s="87"/>
      <c r="LOL2" s="87"/>
      <c r="LOM2" s="87"/>
      <c r="LON2" s="87"/>
      <c r="LOO2" s="87"/>
      <c r="LOP2" s="87"/>
      <c r="LOQ2" s="87"/>
      <c r="LOR2" s="87"/>
      <c r="LOS2" s="87"/>
      <c r="LOT2" s="87"/>
      <c r="LOU2" s="87"/>
      <c r="LOV2" s="87"/>
      <c r="LOW2" s="87"/>
      <c r="LOX2" s="87"/>
      <c r="LOY2" s="87"/>
      <c r="LOZ2" s="87"/>
      <c r="LPA2" s="87"/>
      <c r="LPB2" s="87"/>
      <c r="LPC2" s="87"/>
      <c r="LPD2" s="87"/>
      <c r="LPE2" s="87"/>
      <c r="LPF2" s="87"/>
      <c r="LPG2" s="87"/>
      <c r="LPH2" s="87"/>
      <c r="LPI2" s="87"/>
      <c r="LPJ2" s="87"/>
      <c r="LPK2" s="87"/>
      <c r="LPL2" s="87"/>
      <c r="LPM2" s="87"/>
      <c r="LPN2" s="87"/>
      <c r="LPO2" s="87"/>
      <c r="LPP2" s="87"/>
      <c r="LPQ2" s="87"/>
      <c r="LPR2" s="87"/>
      <c r="LPS2" s="87"/>
      <c r="LPT2" s="87"/>
      <c r="LPU2" s="87"/>
      <c r="LPV2" s="87"/>
      <c r="LPW2" s="87"/>
      <c r="LPX2" s="87"/>
      <c r="LPY2" s="87"/>
      <c r="LPZ2" s="87"/>
      <c r="LQA2" s="87"/>
      <c r="LQB2" s="87"/>
      <c r="LQC2" s="87"/>
      <c r="LQD2" s="87"/>
      <c r="LQE2" s="87"/>
      <c r="LQF2" s="87"/>
      <c r="LQG2" s="87"/>
      <c r="LQH2" s="87"/>
      <c r="LQI2" s="87"/>
      <c r="LQJ2" s="87"/>
      <c r="LQK2" s="87"/>
      <c r="LQL2" s="87"/>
      <c r="LQM2" s="87"/>
      <c r="LQN2" s="87"/>
      <c r="LQO2" s="87"/>
      <c r="LQP2" s="87"/>
      <c r="LQQ2" s="87"/>
      <c r="LQR2" s="87"/>
      <c r="LQS2" s="87"/>
      <c r="LQT2" s="87"/>
      <c r="LQU2" s="87"/>
      <c r="LQV2" s="87"/>
      <c r="LQW2" s="87"/>
      <c r="LQX2" s="87"/>
      <c r="LQY2" s="87"/>
      <c r="LQZ2" s="87"/>
      <c r="LRA2" s="87"/>
      <c r="LRB2" s="87"/>
      <c r="LRC2" s="87"/>
      <c r="LRD2" s="87"/>
      <c r="LRE2" s="87"/>
      <c r="LRF2" s="87"/>
      <c r="LRG2" s="87"/>
      <c r="LRH2" s="87"/>
      <c r="LRI2" s="87"/>
      <c r="LRJ2" s="87"/>
      <c r="LRK2" s="87"/>
      <c r="LRL2" s="87"/>
      <c r="LRM2" s="87"/>
      <c r="LRN2" s="87"/>
      <c r="LRO2" s="87"/>
      <c r="LRP2" s="87"/>
      <c r="LRQ2" s="87"/>
      <c r="LRR2" s="87"/>
      <c r="LRS2" s="87"/>
      <c r="LRT2" s="87"/>
      <c r="LRU2" s="87"/>
      <c r="LRV2" s="87"/>
      <c r="LRW2" s="87"/>
      <c r="LRX2" s="87"/>
      <c r="LRY2" s="87"/>
      <c r="LRZ2" s="87"/>
      <c r="LSA2" s="87"/>
      <c r="LSB2" s="87"/>
      <c r="LSC2" s="87"/>
      <c r="LSD2" s="87"/>
      <c r="LSE2" s="87"/>
      <c r="LSF2" s="87"/>
      <c r="LSG2" s="87"/>
      <c r="LSH2" s="87"/>
      <c r="LSI2" s="87"/>
      <c r="LSJ2" s="87"/>
      <c r="LSK2" s="87"/>
      <c r="LSL2" s="87"/>
      <c r="LSM2" s="87"/>
      <c r="LSN2" s="87"/>
      <c r="LSO2" s="87"/>
      <c r="LSP2" s="87"/>
      <c r="LSQ2" s="87"/>
      <c r="LSR2" s="87"/>
      <c r="LSS2" s="87"/>
      <c r="LST2" s="87"/>
      <c r="LSU2" s="87"/>
      <c r="LSV2" s="87"/>
      <c r="LSW2" s="87"/>
      <c r="LSX2" s="87"/>
      <c r="LSY2" s="87"/>
      <c r="LSZ2" s="87"/>
      <c r="LTA2" s="87"/>
      <c r="LTB2" s="87"/>
      <c r="LTC2" s="87"/>
      <c r="LTD2" s="87"/>
      <c r="LTE2" s="87"/>
      <c r="LTF2" s="87"/>
      <c r="LTG2" s="87"/>
      <c r="LTH2" s="87"/>
      <c r="LTI2" s="87"/>
      <c r="LTJ2" s="87"/>
      <c r="LTK2" s="87"/>
      <c r="LTL2" s="87"/>
      <c r="LTM2" s="87"/>
      <c r="LTN2" s="87"/>
      <c r="LTO2" s="87"/>
      <c r="LTP2" s="87"/>
      <c r="LTQ2" s="87"/>
      <c r="LTR2" s="87"/>
      <c r="LTS2" s="87"/>
      <c r="LTT2" s="87"/>
      <c r="LTU2" s="87"/>
      <c r="LTV2" s="87"/>
      <c r="LTW2" s="87"/>
      <c r="LTX2" s="87"/>
      <c r="LTY2" s="87"/>
      <c r="LTZ2" s="87"/>
      <c r="LUA2" s="87"/>
      <c r="LUB2" s="87"/>
      <c r="LUC2" s="87"/>
      <c r="LUD2" s="87"/>
      <c r="LUE2" s="87"/>
      <c r="LUF2" s="87"/>
      <c r="LUG2" s="87"/>
      <c r="LUH2" s="87"/>
      <c r="LUI2" s="87"/>
      <c r="LUJ2" s="87"/>
      <c r="LUK2" s="87"/>
      <c r="LUL2" s="87"/>
      <c r="LUM2" s="87"/>
      <c r="LUN2" s="87"/>
      <c r="LUO2" s="87"/>
      <c r="LUP2" s="87"/>
      <c r="LUQ2" s="87"/>
      <c r="LUR2" s="87"/>
      <c r="LUS2" s="87"/>
      <c r="LUT2" s="87"/>
      <c r="LUU2" s="87"/>
      <c r="LUV2" s="87"/>
      <c r="LUW2" s="87"/>
      <c r="LUX2" s="87"/>
      <c r="LUY2" s="87"/>
      <c r="LUZ2" s="87"/>
      <c r="LVA2" s="87"/>
      <c r="LVB2" s="87"/>
      <c r="LVC2" s="87"/>
      <c r="LVD2" s="87"/>
      <c r="LVE2" s="87"/>
      <c r="LVF2" s="87"/>
      <c r="LVG2" s="87"/>
      <c r="LVH2" s="87"/>
      <c r="LVI2" s="87"/>
      <c r="LVJ2" s="87"/>
      <c r="LVK2" s="87"/>
      <c r="LVL2" s="87"/>
      <c r="LVM2" s="87"/>
      <c r="LVN2" s="87"/>
      <c r="LVO2" s="87"/>
      <c r="LVP2" s="87"/>
      <c r="LVQ2" s="87"/>
      <c r="LVR2" s="87"/>
      <c r="LVS2" s="87"/>
      <c r="LVT2" s="87"/>
      <c r="LVU2" s="87"/>
      <c r="LVV2" s="87"/>
      <c r="LVW2" s="87"/>
      <c r="LVX2" s="87"/>
      <c r="LVY2" s="87"/>
      <c r="LVZ2" s="87"/>
      <c r="LWA2" s="87"/>
      <c r="LWB2" s="87"/>
      <c r="LWC2" s="87"/>
      <c r="LWD2" s="87"/>
      <c r="LWE2" s="87"/>
      <c r="LWF2" s="87"/>
      <c r="LWG2" s="87"/>
      <c r="LWH2" s="87"/>
      <c r="LWI2" s="87"/>
      <c r="LWJ2" s="87"/>
      <c r="LWK2" s="87"/>
      <c r="LWL2" s="87"/>
      <c r="LWM2" s="87"/>
      <c r="LWN2" s="87"/>
      <c r="LWO2" s="87"/>
      <c r="LWP2" s="87"/>
      <c r="LWQ2" s="87"/>
      <c r="LWR2" s="87"/>
      <c r="LWS2" s="87"/>
      <c r="LWT2" s="87"/>
      <c r="LWU2" s="87"/>
      <c r="LWV2" s="87"/>
      <c r="LWW2" s="87"/>
      <c r="LWX2" s="87"/>
      <c r="LWY2" s="87"/>
      <c r="LWZ2" s="87"/>
      <c r="LXA2" s="87"/>
      <c r="LXB2" s="87"/>
      <c r="LXC2" s="87"/>
      <c r="LXD2" s="87"/>
      <c r="LXE2" s="87"/>
      <c r="LXF2" s="87"/>
      <c r="LXG2" s="87"/>
      <c r="LXH2" s="87"/>
      <c r="LXI2" s="87"/>
      <c r="LXJ2" s="87"/>
      <c r="LXK2" s="87"/>
      <c r="LXL2" s="87"/>
      <c r="LXM2" s="87"/>
      <c r="LXN2" s="87"/>
      <c r="LXO2" s="87"/>
      <c r="LXP2" s="87"/>
      <c r="LXQ2" s="87"/>
      <c r="LXR2" s="87"/>
      <c r="LXS2" s="87"/>
      <c r="LXT2" s="87"/>
      <c r="LXU2" s="87"/>
      <c r="LXV2" s="87"/>
      <c r="LXW2" s="87"/>
      <c r="LXX2" s="87"/>
      <c r="LXY2" s="87"/>
      <c r="LXZ2" s="87"/>
      <c r="LYA2" s="87"/>
      <c r="LYB2" s="87"/>
      <c r="LYC2" s="87"/>
      <c r="LYD2" s="87"/>
      <c r="LYE2" s="87"/>
      <c r="LYF2" s="87"/>
      <c r="LYG2" s="87"/>
      <c r="LYH2" s="87"/>
      <c r="LYI2" s="87"/>
      <c r="LYJ2" s="87"/>
      <c r="LYK2" s="87"/>
      <c r="LYL2" s="87"/>
      <c r="LYM2" s="87"/>
      <c r="LYN2" s="87"/>
      <c r="LYO2" s="87"/>
      <c r="LYP2" s="87"/>
      <c r="LYQ2" s="87"/>
      <c r="LYR2" s="87"/>
      <c r="LYS2" s="87"/>
      <c r="LYT2" s="87"/>
      <c r="LYU2" s="87"/>
      <c r="LYV2" s="87"/>
      <c r="LYW2" s="87"/>
      <c r="LYX2" s="87"/>
      <c r="LYY2" s="87"/>
      <c r="LYZ2" s="87"/>
      <c r="LZA2" s="87"/>
      <c r="LZB2" s="87"/>
      <c r="LZC2" s="87"/>
      <c r="LZD2" s="87"/>
      <c r="LZE2" s="87"/>
      <c r="LZF2" s="87"/>
      <c r="LZG2" s="87"/>
      <c r="LZH2" s="87"/>
      <c r="LZI2" s="87"/>
      <c r="LZJ2" s="87"/>
      <c r="LZK2" s="87"/>
      <c r="LZL2" s="87"/>
      <c r="LZM2" s="87"/>
      <c r="LZN2" s="87"/>
      <c r="LZO2" s="87"/>
      <c r="LZP2" s="87"/>
      <c r="LZQ2" s="87"/>
      <c r="LZR2" s="87"/>
      <c r="LZS2" s="87"/>
      <c r="LZT2" s="87"/>
      <c r="LZU2" s="87"/>
      <c r="LZV2" s="87"/>
      <c r="LZW2" s="87"/>
      <c r="LZX2" s="87"/>
      <c r="LZY2" s="87"/>
      <c r="LZZ2" s="87"/>
      <c r="MAA2" s="87"/>
      <c r="MAB2" s="87"/>
      <c r="MAC2" s="87"/>
      <c r="MAD2" s="87"/>
      <c r="MAE2" s="87"/>
      <c r="MAF2" s="87"/>
      <c r="MAG2" s="87"/>
      <c r="MAH2" s="87"/>
      <c r="MAI2" s="87"/>
      <c r="MAJ2" s="87"/>
      <c r="MAK2" s="87"/>
      <c r="MAL2" s="87"/>
      <c r="MAM2" s="87"/>
      <c r="MAN2" s="87"/>
      <c r="MAO2" s="87"/>
      <c r="MAP2" s="87"/>
      <c r="MAQ2" s="87"/>
      <c r="MAR2" s="87"/>
      <c r="MAS2" s="87"/>
      <c r="MAT2" s="87"/>
      <c r="MAU2" s="87"/>
      <c r="MAV2" s="87"/>
      <c r="MAW2" s="87"/>
      <c r="MAX2" s="87"/>
      <c r="MAY2" s="87"/>
      <c r="MAZ2" s="87"/>
      <c r="MBA2" s="87"/>
      <c r="MBB2" s="87"/>
      <c r="MBC2" s="87"/>
      <c r="MBD2" s="87"/>
      <c r="MBE2" s="87"/>
      <c r="MBF2" s="87"/>
      <c r="MBG2" s="87"/>
      <c r="MBH2" s="87"/>
      <c r="MBI2" s="87"/>
      <c r="MBJ2" s="87"/>
      <c r="MBK2" s="87"/>
      <c r="MBL2" s="87"/>
      <c r="MBM2" s="87"/>
      <c r="MBN2" s="87"/>
      <c r="MBO2" s="87"/>
      <c r="MBP2" s="87"/>
      <c r="MBQ2" s="87"/>
      <c r="MBR2" s="87"/>
      <c r="MBS2" s="87"/>
      <c r="MBT2" s="87"/>
      <c r="MBU2" s="87"/>
      <c r="MBV2" s="87"/>
      <c r="MBW2" s="87"/>
      <c r="MBX2" s="87"/>
      <c r="MBY2" s="87"/>
      <c r="MBZ2" s="87"/>
      <c r="MCA2" s="87"/>
      <c r="MCB2" s="87"/>
      <c r="MCC2" s="87"/>
      <c r="MCD2" s="87"/>
      <c r="MCE2" s="87"/>
      <c r="MCF2" s="87"/>
      <c r="MCG2" s="87"/>
      <c r="MCH2" s="87"/>
      <c r="MCI2" s="87"/>
      <c r="MCJ2" s="87"/>
      <c r="MCK2" s="87"/>
      <c r="MCL2" s="87"/>
      <c r="MCM2" s="87"/>
      <c r="MCN2" s="87"/>
      <c r="MCO2" s="87"/>
      <c r="MCP2" s="87"/>
      <c r="MCQ2" s="87"/>
      <c r="MCR2" s="87"/>
      <c r="MCS2" s="87"/>
      <c r="MCT2" s="87"/>
      <c r="MCU2" s="87"/>
      <c r="MCV2" s="87"/>
      <c r="MCW2" s="87"/>
      <c r="MCX2" s="87"/>
      <c r="MCY2" s="87"/>
      <c r="MCZ2" s="87"/>
      <c r="MDA2" s="87"/>
      <c r="MDB2" s="87"/>
      <c r="MDC2" s="87"/>
      <c r="MDD2" s="87"/>
      <c r="MDE2" s="87"/>
      <c r="MDF2" s="87"/>
      <c r="MDG2" s="87"/>
      <c r="MDH2" s="87"/>
      <c r="MDI2" s="87"/>
      <c r="MDJ2" s="87"/>
      <c r="MDK2" s="87"/>
      <c r="MDL2" s="87"/>
      <c r="MDM2" s="87"/>
      <c r="MDN2" s="87"/>
      <c r="MDO2" s="87"/>
      <c r="MDP2" s="87"/>
      <c r="MDQ2" s="87"/>
      <c r="MDR2" s="87"/>
      <c r="MDS2" s="87"/>
      <c r="MDT2" s="87"/>
      <c r="MDU2" s="87"/>
      <c r="MDV2" s="87"/>
      <c r="MDW2" s="87"/>
      <c r="MDX2" s="87"/>
      <c r="MDY2" s="87"/>
      <c r="MDZ2" s="87"/>
      <c r="MEA2" s="87"/>
      <c r="MEB2" s="87"/>
      <c r="MEC2" s="87"/>
      <c r="MED2" s="87"/>
      <c r="MEE2" s="87"/>
      <c r="MEF2" s="87"/>
      <c r="MEG2" s="87"/>
      <c r="MEH2" s="87"/>
      <c r="MEI2" s="87"/>
      <c r="MEJ2" s="87"/>
      <c r="MEK2" s="87"/>
      <c r="MEL2" s="87"/>
      <c r="MEM2" s="87"/>
      <c r="MEN2" s="87"/>
      <c r="MEO2" s="87"/>
      <c r="MEP2" s="87"/>
      <c r="MEQ2" s="87"/>
      <c r="MER2" s="87"/>
      <c r="MES2" s="87"/>
      <c r="MET2" s="87"/>
      <c r="MEU2" s="87"/>
      <c r="MEV2" s="87"/>
      <c r="MEW2" s="87"/>
      <c r="MEX2" s="87"/>
      <c r="MEY2" s="87"/>
      <c r="MEZ2" s="87"/>
      <c r="MFA2" s="87"/>
      <c r="MFB2" s="87"/>
      <c r="MFC2" s="87"/>
      <c r="MFD2" s="87"/>
      <c r="MFE2" s="87"/>
      <c r="MFF2" s="87"/>
      <c r="MFG2" s="87"/>
      <c r="MFH2" s="87"/>
      <c r="MFI2" s="87"/>
      <c r="MFJ2" s="87"/>
      <c r="MFK2" s="87"/>
      <c r="MFL2" s="87"/>
      <c r="MFM2" s="87"/>
      <c r="MFN2" s="87"/>
      <c r="MFO2" s="87"/>
      <c r="MFP2" s="87"/>
      <c r="MFQ2" s="87"/>
      <c r="MFR2" s="87"/>
      <c r="MFS2" s="87"/>
      <c r="MFT2" s="87"/>
      <c r="MFU2" s="87"/>
      <c r="MFV2" s="87"/>
      <c r="MFW2" s="87"/>
      <c r="MFX2" s="87"/>
      <c r="MFY2" s="87"/>
      <c r="MFZ2" s="87"/>
      <c r="MGA2" s="87"/>
      <c r="MGB2" s="87"/>
      <c r="MGC2" s="87"/>
      <c r="MGD2" s="87"/>
      <c r="MGE2" s="87"/>
      <c r="MGF2" s="87"/>
      <c r="MGG2" s="87"/>
      <c r="MGH2" s="87"/>
      <c r="MGI2" s="87"/>
      <c r="MGJ2" s="87"/>
      <c r="MGK2" s="87"/>
      <c r="MGL2" s="87"/>
      <c r="MGM2" s="87"/>
      <c r="MGN2" s="87"/>
      <c r="MGO2" s="87"/>
      <c r="MGP2" s="87"/>
      <c r="MGQ2" s="87"/>
      <c r="MGR2" s="87"/>
      <c r="MGS2" s="87"/>
      <c r="MGT2" s="87"/>
      <c r="MGU2" s="87"/>
      <c r="MGV2" s="87"/>
      <c r="MGW2" s="87"/>
      <c r="MGX2" s="87"/>
      <c r="MGY2" s="87"/>
      <c r="MGZ2" s="87"/>
      <c r="MHA2" s="87"/>
      <c r="MHB2" s="87"/>
      <c r="MHC2" s="87"/>
      <c r="MHD2" s="87"/>
      <c r="MHE2" s="87"/>
      <c r="MHF2" s="87"/>
      <c r="MHG2" s="87"/>
      <c r="MHH2" s="87"/>
      <c r="MHI2" s="87"/>
      <c r="MHJ2" s="87"/>
      <c r="MHK2" s="87"/>
      <c r="MHL2" s="87"/>
      <c r="MHM2" s="87"/>
      <c r="MHN2" s="87"/>
      <c r="MHO2" s="87"/>
      <c r="MHP2" s="87"/>
      <c r="MHQ2" s="87"/>
      <c r="MHR2" s="87"/>
      <c r="MHS2" s="87"/>
      <c r="MHT2" s="87"/>
      <c r="MHU2" s="87"/>
      <c r="MHV2" s="87"/>
      <c r="MHW2" s="87"/>
      <c r="MHX2" s="87"/>
      <c r="MHY2" s="87"/>
      <c r="MHZ2" s="87"/>
      <c r="MIA2" s="87"/>
      <c r="MIB2" s="87"/>
      <c r="MIC2" s="87"/>
      <c r="MID2" s="87"/>
      <c r="MIE2" s="87"/>
      <c r="MIF2" s="87"/>
      <c r="MIG2" s="87"/>
      <c r="MIH2" s="87"/>
      <c r="MII2" s="87"/>
      <c r="MIJ2" s="87"/>
      <c r="MIK2" s="87"/>
      <c r="MIL2" s="87"/>
      <c r="MIM2" s="87"/>
      <c r="MIN2" s="87"/>
      <c r="MIO2" s="87"/>
      <c r="MIP2" s="87"/>
      <c r="MIQ2" s="87"/>
      <c r="MIR2" s="87"/>
      <c r="MIS2" s="87"/>
      <c r="MIT2" s="87"/>
      <c r="MIU2" s="87"/>
      <c r="MIV2" s="87"/>
      <c r="MIW2" s="87"/>
      <c r="MIX2" s="87"/>
      <c r="MIY2" s="87"/>
      <c r="MIZ2" s="87"/>
      <c r="MJA2" s="87"/>
      <c r="MJB2" s="87"/>
      <c r="MJC2" s="87"/>
      <c r="MJD2" s="87"/>
      <c r="MJE2" s="87"/>
      <c r="MJF2" s="87"/>
      <c r="MJG2" s="87"/>
      <c r="MJH2" s="87"/>
      <c r="MJI2" s="87"/>
      <c r="MJJ2" s="87"/>
      <c r="MJK2" s="87"/>
      <c r="MJL2" s="87"/>
      <c r="MJM2" s="87"/>
      <c r="MJN2" s="87"/>
      <c r="MJO2" s="87"/>
      <c r="MJP2" s="87"/>
      <c r="MJQ2" s="87"/>
      <c r="MJR2" s="87"/>
      <c r="MJS2" s="87"/>
      <c r="MJT2" s="87"/>
      <c r="MJU2" s="87"/>
      <c r="MJV2" s="87"/>
      <c r="MJW2" s="87"/>
      <c r="MJX2" s="87"/>
      <c r="MJY2" s="87"/>
      <c r="MJZ2" s="87"/>
      <c r="MKA2" s="87"/>
      <c r="MKB2" s="87"/>
      <c r="MKC2" s="87"/>
      <c r="MKD2" s="87"/>
      <c r="MKE2" s="87"/>
      <c r="MKF2" s="87"/>
      <c r="MKG2" s="87"/>
      <c r="MKH2" s="87"/>
      <c r="MKI2" s="87"/>
      <c r="MKJ2" s="87"/>
      <c r="MKK2" s="87"/>
      <c r="MKL2" s="87"/>
      <c r="MKM2" s="87"/>
      <c r="MKN2" s="87"/>
      <c r="MKO2" s="87"/>
      <c r="MKP2" s="87"/>
      <c r="MKQ2" s="87"/>
      <c r="MKR2" s="87"/>
      <c r="MKS2" s="87"/>
      <c r="MKT2" s="87"/>
      <c r="MKU2" s="87"/>
      <c r="MKV2" s="87"/>
      <c r="MKW2" s="87"/>
      <c r="MKX2" s="87"/>
      <c r="MKY2" s="87"/>
      <c r="MKZ2" s="87"/>
      <c r="MLA2" s="87"/>
      <c r="MLB2" s="87"/>
      <c r="MLC2" s="87"/>
      <c r="MLD2" s="87"/>
      <c r="MLE2" s="87"/>
      <c r="MLF2" s="87"/>
      <c r="MLG2" s="87"/>
      <c r="MLH2" s="87"/>
      <c r="MLI2" s="87"/>
      <c r="MLJ2" s="87"/>
      <c r="MLK2" s="87"/>
      <c r="MLL2" s="87"/>
      <c r="MLM2" s="87"/>
      <c r="MLN2" s="87"/>
      <c r="MLO2" s="87"/>
      <c r="MLP2" s="87"/>
      <c r="MLQ2" s="87"/>
      <c r="MLR2" s="87"/>
      <c r="MLS2" s="87"/>
      <c r="MLT2" s="87"/>
      <c r="MLU2" s="87"/>
      <c r="MLV2" s="87"/>
      <c r="MLW2" s="87"/>
      <c r="MLX2" s="87"/>
      <c r="MLY2" s="87"/>
      <c r="MLZ2" s="87"/>
      <c r="MMA2" s="87"/>
      <c r="MMB2" s="87"/>
      <c r="MMC2" s="87"/>
      <c r="MMD2" s="87"/>
      <c r="MME2" s="87"/>
      <c r="MMF2" s="87"/>
      <c r="MMG2" s="87"/>
      <c r="MMH2" s="87"/>
      <c r="MMI2" s="87"/>
      <c r="MMJ2" s="87"/>
      <c r="MMK2" s="87"/>
      <c r="MML2" s="87"/>
      <c r="MMM2" s="87"/>
      <c r="MMN2" s="87"/>
      <c r="MMO2" s="87"/>
      <c r="MMP2" s="87"/>
      <c r="MMQ2" s="87"/>
      <c r="MMR2" s="87"/>
      <c r="MMS2" s="87"/>
      <c r="MMT2" s="87"/>
      <c r="MMU2" s="87"/>
      <c r="MMV2" s="87"/>
      <c r="MMW2" s="87"/>
      <c r="MMX2" s="87"/>
      <c r="MMY2" s="87"/>
      <c r="MMZ2" s="87"/>
      <c r="MNA2" s="87"/>
      <c r="MNB2" s="87"/>
      <c r="MNC2" s="87"/>
      <c r="MND2" s="87"/>
      <c r="MNE2" s="87"/>
      <c r="MNF2" s="87"/>
      <c r="MNG2" s="87"/>
      <c r="MNH2" s="87"/>
      <c r="MNI2" s="87"/>
      <c r="MNJ2" s="87"/>
      <c r="MNK2" s="87"/>
      <c r="MNL2" s="87"/>
      <c r="MNM2" s="87"/>
      <c r="MNN2" s="87"/>
      <c r="MNO2" s="87"/>
      <c r="MNP2" s="87"/>
      <c r="MNQ2" s="87"/>
      <c r="MNR2" s="87"/>
      <c r="MNS2" s="87"/>
      <c r="MNT2" s="87"/>
      <c r="MNU2" s="87"/>
      <c r="MNV2" s="87"/>
      <c r="MNW2" s="87"/>
      <c r="MNX2" s="87"/>
      <c r="MNY2" s="87"/>
      <c r="MNZ2" s="87"/>
      <c r="MOA2" s="87"/>
      <c r="MOB2" s="87"/>
      <c r="MOC2" s="87"/>
      <c r="MOD2" s="87"/>
      <c r="MOE2" s="87"/>
      <c r="MOF2" s="87"/>
      <c r="MOG2" s="87"/>
      <c r="MOH2" s="87"/>
      <c r="MOI2" s="87"/>
      <c r="MOJ2" s="87"/>
      <c r="MOK2" s="87"/>
      <c r="MOL2" s="87"/>
      <c r="MOM2" s="87"/>
      <c r="MON2" s="87"/>
      <c r="MOO2" s="87"/>
      <c r="MOP2" s="87"/>
      <c r="MOQ2" s="87"/>
      <c r="MOR2" s="87"/>
      <c r="MOS2" s="87"/>
      <c r="MOT2" s="87"/>
      <c r="MOU2" s="87"/>
      <c r="MOV2" s="87"/>
      <c r="MOW2" s="87"/>
      <c r="MOX2" s="87"/>
      <c r="MOY2" s="87"/>
      <c r="MOZ2" s="87"/>
      <c r="MPA2" s="87"/>
      <c r="MPB2" s="87"/>
      <c r="MPC2" s="87"/>
      <c r="MPD2" s="87"/>
      <c r="MPE2" s="87"/>
      <c r="MPF2" s="87"/>
      <c r="MPG2" s="87"/>
      <c r="MPH2" s="87"/>
      <c r="MPI2" s="87"/>
      <c r="MPJ2" s="87"/>
      <c r="MPK2" s="87"/>
      <c r="MPL2" s="87"/>
      <c r="MPM2" s="87"/>
      <c r="MPN2" s="87"/>
      <c r="MPO2" s="87"/>
      <c r="MPP2" s="87"/>
      <c r="MPQ2" s="87"/>
      <c r="MPR2" s="87"/>
      <c r="MPS2" s="87"/>
      <c r="MPT2" s="87"/>
      <c r="MPU2" s="87"/>
      <c r="MPV2" s="87"/>
      <c r="MPW2" s="87"/>
      <c r="MPX2" s="87"/>
      <c r="MPY2" s="87"/>
      <c r="MPZ2" s="87"/>
      <c r="MQA2" s="87"/>
      <c r="MQB2" s="87"/>
      <c r="MQC2" s="87"/>
      <c r="MQD2" s="87"/>
      <c r="MQE2" s="87"/>
      <c r="MQF2" s="87"/>
      <c r="MQG2" s="87"/>
      <c r="MQH2" s="87"/>
      <c r="MQI2" s="87"/>
      <c r="MQJ2" s="87"/>
      <c r="MQK2" s="87"/>
      <c r="MQL2" s="87"/>
      <c r="MQM2" s="87"/>
      <c r="MQN2" s="87"/>
      <c r="MQO2" s="87"/>
      <c r="MQP2" s="87"/>
      <c r="MQQ2" s="87"/>
      <c r="MQR2" s="87"/>
      <c r="MQS2" s="87"/>
      <c r="MQT2" s="87"/>
      <c r="MQU2" s="87"/>
      <c r="MQV2" s="87"/>
      <c r="MQW2" s="87"/>
      <c r="MQX2" s="87"/>
      <c r="MQY2" s="87"/>
      <c r="MQZ2" s="87"/>
      <c r="MRA2" s="87"/>
      <c r="MRB2" s="87"/>
      <c r="MRC2" s="87"/>
      <c r="MRD2" s="87"/>
      <c r="MRE2" s="87"/>
      <c r="MRF2" s="87"/>
      <c r="MRG2" s="87"/>
      <c r="MRH2" s="87"/>
      <c r="MRI2" s="87"/>
      <c r="MRJ2" s="87"/>
      <c r="MRK2" s="87"/>
      <c r="MRL2" s="87"/>
      <c r="MRM2" s="87"/>
      <c r="MRN2" s="87"/>
      <c r="MRO2" s="87"/>
      <c r="MRP2" s="87"/>
      <c r="MRQ2" s="87"/>
      <c r="MRR2" s="87"/>
      <c r="MRS2" s="87"/>
      <c r="MRT2" s="87"/>
      <c r="MRU2" s="87"/>
      <c r="MRV2" s="87"/>
      <c r="MRW2" s="87"/>
      <c r="MRX2" s="87"/>
      <c r="MRY2" s="87"/>
      <c r="MRZ2" s="87"/>
      <c r="MSA2" s="87"/>
      <c r="MSB2" s="87"/>
      <c r="MSC2" s="87"/>
      <c r="MSD2" s="87"/>
      <c r="MSE2" s="87"/>
      <c r="MSF2" s="87"/>
      <c r="MSG2" s="87"/>
      <c r="MSH2" s="87"/>
      <c r="MSI2" s="87"/>
      <c r="MSJ2" s="87"/>
      <c r="MSK2" s="87"/>
      <c r="MSL2" s="87"/>
      <c r="MSM2" s="87"/>
      <c r="MSN2" s="87"/>
      <c r="MSO2" s="87"/>
      <c r="MSP2" s="87"/>
      <c r="MSQ2" s="87"/>
      <c r="MSR2" s="87"/>
      <c r="MSS2" s="87"/>
      <c r="MST2" s="87"/>
      <c r="MSU2" s="87"/>
      <c r="MSV2" s="87"/>
      <c r="MSW2" s="87"/>
      <c r="MSX2" s="87"/>
      <c r="MSY2" s="87"/>
      <c r="MSZ2" s="87"/>
      <c r="MTA2" s="87"/>
      <c r="MTB2" s="87"/>
      <c r="MTC2" s="87"/>
      <c r="MTD2" s="87"/>
      <c r="MTE2" s="87"/>
      <c r="MTF2" s="87"/>
      <c r="MTG2" s="87"/>
      <c r="MTH2" s="87"/>
      <c r="MTI2" s="87"/>
      <c r="MTJ2" s="87"/>
      <c r="MTK2" s="87"/>
      <c r="MTL2" s="87"/>
      <c r="MTM2" s="87"/>
      <c r="MTN2" s="87"/>
      <c r="MTO2" s="87"/>
      <c r="MTP2" s="87"/>
      <c r="MTQ2" s="87"/>
      <c r="MTR2" s="87"/>
      <c r="MTS2" s="87"/>
      <c r="MTT2" s="87"/>
      <c r="MTU2" s="87"/>
      <c r="MTV2" s="87"/>
      <c r="MTW2" s="87"/>
      <c r="MTX2" s="87"/>
      <c r="MTY2" s="87"/>
      <c r="MTZ2" s="87"/>
      <c r="MUA2" s="87"/>
      <c r="MUB2" s="87"/>
      <c r="MUC2" s="87"/>
      <c r="MUD2" s="87"/>
      <c r="MUE2" s="87"/>
      <c r="MUF2" s="87"/>
      <c r="MUG2" s="87"/>
      <c r="MUH2" s="87"/>
      <c r="MUI2" s="87"/>
      <c r="MUJ2" s="87"/>
      <c r="MUK2" s="87"/>
      <c r="MUL2" s="87"/>
      <c r="MUM2" s="87"/>
      <c r="MUN2" s="87"/>
      <c r="MUO2" s="87"/>
      <c r="MUP2" s="87"/>
      <c r="MUQ2" s="87"/>
      <c r="MUR2" s="87"/>
      <c r="MUS2" s="87"/>
      <c r="MUT2" s="87"/>
      <c r="MUU2" s="87"/>
      <c r="MUV2" s="87"/>
      <c r="MUW2" s="87"/>
      <c r="MUX2" s="87"/>
      <c r="MUY2" s="87"/>
      <c r="MUZ2" s="87"/>
      <c r="MVA2" s="87"/>
      <c r="MVB2" s="87"/>
      <c r="MVC2" s="87"/>
      <c r="MVD2" s="87"/>
      <c r="MVE2" s="87"/>
      <c r="MVF2" s="87"/>
      <c r="MVG2" s="87"/>
      <c r="MVH2" s="87"/>
      <c r="MVI2" s="87"/>
      <c r="MVJ2" s="87"/>
      <c r="MVK2" s="87"/>
      <c r="MVL2" s="87"/>
      <c r="MVM2" s="87"/>
      <c r="MVN2" s="87"/>
      <c r="MVO2" s="87"/>
      <c r="MVP2" s="87"/>
      <c r="MVQ2" s="87"/>
      <c r="MVR2" s="87"/>
      <c r="MVS2" s="87"/>
      <c r="MVT2" s="87"/>
      <c r="MVU2" s="87"/>
      <c r="MVV2" s="87"/>
      <c r="MVW2" s="87"/>
      <c r="MVX2" s="87"/>
      <c r="MVY2" s="87"/>
      <c r="MVZ2" s="87"/>
      <c r="MWA2" s="87"/>
      <c r="MWB2" s="87"/>
      <c r="MWC2" s="87"/>
      <c r="MWD2" s="87"/>
      <c r="MWE2" s="87"/>
      <c r="MWF2" s="87"/>
      <c r="MWG2" s="87"/>
      <c r="MWH2" s="87"/>
      <c r="MWI2" s="87"/>
      <c r="MWJ2" s="87"/>
      <c r="MWK2" s="87"/>
      <c r="MWL2" s="87"/>
      <c r="MWM2" s="87"/>
      <c r="MWN2" s="87"/>
      <c r="MWO2" s="87"/>
      <c r="MWP2" s="87"/>
      <c r="MWQ2" s="87"/>
      <c r="MWR2" s="87"/>
      <c r="MWS2" s="87"/>
      <c r="MWT2" s="87"/>
      <c r="MWU2" s="87"/>
      <c r="MWV2" s="87"/>
      <c r="MWW2" s="87"/>
      <c r="MWX2" s="87"/>
      <c r="MWY2" s="87"/>
      <c r="MWZ2" s="87"/>
      <c r="MXA2" s="87"/>
      <c r="MXB2" s="87"/>
      <c r="MXC2" s="87"/>
      <c r="MXD2" s="87"/>
      <c r="MXE2" s="87"/>
      <c r="MXF2" s="87"/>
      <c r="MXG2" s="87"/>
      <c r="MXH2" s="87"/>
      <c r="MXI2" s="87"/>
      <c r="MXJ2" s="87"/>
      <c r="MXK2" s="87"/>
      <c r="MXL2" s="87"/>
      <c r="MXM2" s="87"/>
      <c r="MXN2" s="87"/>
      <c r="MXO2" s="87"/>
      <c r="MXP2" s="87"/>
      <c r="MXQ2" s="87"/>
      <c r="MXR2" s="87"/>
      <c r="MXS2" s="87"/>
      <c r="MXT2" s="87"/>
      <c r="MXU2" s="87"/>
      <c r="MXV2" s="87"/>
      <c r="MXW2" s="87"/>
      <c r="MXX2" s="87"/>
      <c r="MXY2" s="87"/>
      <c r="MXZ2" s="87"/>
      <c r="MYA2" s="87"/>
      <c r="MYB2" s="87"/>
      <c r="MYC2" s="87"/>
      <c r="MYD2" s="87"/>
      <c r="MYE2" s="87"/>
      <c r="MYF2" s="87"/>
      <c r="MYG2" s="87"/>
      <c r="MYH2" s="87"/>
      <c r="MYI2" s="87"/>
      <c r="MYJ2" s="87"/>
      <c r="MYK2" s="87"/>
      <c r="MYL2" s="87"/>
      <c r="MYM2" s="87"/>
      <c r="MYN2" s="87"/>
      <c r="MYO2" s="87"/>
      <c r="MYP2" s="87"/>
      <c r="MYQ2" s="87"/>
      <c r="MYR2" s="87"/>
      <c r="MYS2" s="87"/>
      <c r="MYT2" s="87"/>
      <c r="MYU2" s="87"/>
      <c r="MYV2" s="87"/>
      <c r="MYW2" s="87"/>
      <c r="MYX2" s="87"/>
      <c r="MYY2" s="87"/>
      <c r="MYZ2" s="87"/>
      <c r="MZA2" s="87"/>
      <c r="MZB2" s="87"/>
      <c r="MZC2" s="87"/>
      <c r="MZD2" s="87"/>
      <c r="MZE2" s="87"/>
      <c r="MZF2" s="87"/>
      <c r="MZG2" s="87"/>
      <c r="MZH2" s="87"/>
      <c r="MZI2" s="87"/>
      <c r="MZJ2" s="87"/>
      <c r="MZK2" s="87"/>
      <c r="MZL2" s="87"/>
      <c r="MZM2" s="87"/>
      <c r="MZN2" s="87"/>
      <c r="MZO2" s="87"/>
      <c r="MZP2" s="87"/>
      <c r="MZQ2" s="87"/>
      <c r="MZR2" s="87"/>
      <c r="MZS2" s="87"/>
      <c r="MZT2" s="87"/>
      <c r="MZU2" s="87"/>
      <c r="MZV2" s="87"/>
      <c r="MZW2" s="87"/>
      <c r="MZX2" s="87"/>
      <c r="MZY2" s="87"/>
      <c r="MZZ2" s="87"/>
      <c r="NAA2" s="87"/>
      <c r="NAB2" s="87"/>
      <c r="NAC2" s="87"/>
      <c r="NAD2" s="87"/>
      <c r="NAE2" s="87"/>
      <c r="NAF2" s="87"/>
      <c r="NAG2" s="87"/>
      <c r="NAH2" s="87"/>
      <c r="NAI2" s="87"/>
      <c r="NAJ2" s="87"/>
      <c r="NAK2" s="87"/>
      <c r="NAL2" s="87"/>
      <c r="NAM2" s="87"/>
      <c r="NAN2" s="87"/>
      <c r="NAO2" s="87"/>
      <c r="NAP2" s="87"/>
      <c r="NAQ2" s="87"/>
      <c r="NAR2" s="87"/>
      <c r="NAS2" s="87"/>
      <c r="NAT2" s="87"/>
      <c r="NAU2" s="87"/>
      <c r="NAV2" s="87"/>
      <c r="NAW2" s="87"/>
      <c r="NAX2" s="87"/>
      <c r="NAY2" s="87"/>
      <c r="NAZ2" s="87"/>
      <c r="NBA2" s="87"/>
      <c r="NBB2" s="87"/>
      <c r="NBC2" s="87"/>
      <c r="NBD2" s="87"/>
      <c r="NBE2" s="87"/>
      <c r="NBF2" s="87"/>
      <c r="NBG2" s="87"/>
      <c r="NBH2" s="87"/>
      <c r="NBI2" s="87"/>
      <c r="NBJ2" s="87"/>
      <c r="NBK2" s="87"/>
      <c r="NBL2" s="87"/>
      <c r="NBM2" s="87"/>
      <c r="NBN2" s="87"/>
      <c r="NBO2" s="87"/>
      <c r="NBP2" s="87"/>
      <c r="NBQ2" s="87"/>
      <c r="NBR2" s="87"/>
      <c r="NBS2" s="87"/>
      <c r="NBT2" s="87"/>
      <c r="NBU2" s="87"/>
      <c r="NBV2" s="87"/>
      <c r="NBW2" s="87"/>
      <c r="NBX2" s="87"/>
      <c r="NBY2" s="87"/>
      <c r="NBZ2" s="87"/>
      <c r="NCA2" s="87"/>
      <c r="NCB2" s="87"/>
      <c r="NCC2" s="87"/>
      <c r="NCD2" s="87"/>
      <c r="NCE2" s="87"/>
      <c r="NCF2" s="87"/>
      <c r="NCG2" s="87"/>
      <c r="NCH2" s="87"/>
      <c r="NCI2" s="87"/>
      <c r="NCJ2" s="87"/>
      <c r="NCK2" s="87"/>
      <c r="NCL2" s="87"/>
      <c r="NCM2" s="87"/>
      <c r="NCN2" s="87"/>
      <c r="NCO2" s="87"/>
      <c r="NCP2" s="87"/>
      <c r="NCQ2" s="87"/>
      <c r="NCR2" s="87"/>
      <c r="NCS2" s="87"/>
      <c r="NCT2" s="87"/>
      <c r="NCU2" s="87"/>
      <c r="NCV2" s="87"/>
      <c r="NCW2" s="87"/>
      <c r="NCX2" s="87"/>
      <c r="NCY2" s="87"/>
      <c r="NCZ2" s="87"/>
      <c r="NDA2" s="87"/>
      <c r="NDB2" s="87"/>
      <c r="NDC2" s="87"/>
      <c r="NDD2" s="87"/>
      <c r="NDE2" s="87"/>
      <c r="NDF2" s="87"/>
      <c r="NDG2" s="87"/>
      <c r="NDH2" s="87"/>
      <c r="NDI2" s="87"/>
      <c r="NDJ2" s="87"/>
      <c r="NDK2" s="87"/>
      <c r="NDL2" s="87"/>
      <c r="NDM2" s="87"/>
      <c r="NDN2" s="87"/>
      <c r="NDO2" s="87"/>
      <c r="NDP2" s="87"/>
      <c r="NDQ2" s="87"/>
      <c r="NDR2" s="87"/>
      <c r="NDS2" s="87"/>
      <c r="NDT2" s="87"/>
      <c r="NDU2" s="87"/>
      <c r="NDV2" s="87"/>
      <c r="NDW2" s="87"/>
      <c r="NDX2" s="87"/>
      <c r="NDY2" s="87"/>
      <c r="NDZ2" s="87"/>
      <c r="NEA2" s="87"/>
      <c r="NEB2" s="87"/>
      <c r="NEC2" s="87"/>
      <c r="NED2" s="87"/>
      <c r="NEE2" s="87"/>
      <c r="NEF2" s="87"/>
      <c r="NEG2" s="87"/>
      <c r="NEH2" s="87"/>
      <c r="NEI2" s="87"/>
      <c r="NEJ2" s="87"/>
      <c r="NEK2" s="87"/>
      <c r="NEL2" s="87"/>
      <c r="NEM2" s="87"/>
      <c r="NEN2" s="87"/>
      <c r="NEO2" s="87"/>
      <c r="NEP2" s="87"/>
      <c r="NEQ2" s="87"/>
      <c r="NER2" s="87"/>
      <c r="NES2" s="87"/>
      <c r="NET2" s="87"/>
      <c r="NEU2" s="87"/>
      <c r="NEV2" s="87"/>
      <c r="NEW2" s="87"/>
      <c r="NEX2" s="87"/>
      <c r="NEY2" s="87"/>
      <c r="NEZ2" s="87"/>
      <c r="NFA2" s="87"/>
      <c r="NFB2" s="87"/>
      <c r="NFC2" s="87"/>
      <c r="NFD2" s="87"/>
      <c r="NFE2" s="87"/>
      <c r="NFF2" s="87"/>
      <c r="NFG2" s="87"/>
      <c r="NFH2" s="87"/>
      <c r="NFI2" s="87"/>
      <c r="NFJ2" s="87"/>
      <c r="NFK2" s="87"/>
      <c r="NFL2" s="87"/>
      <c r="NFM2" s="87"/>
      <c r="NFN2" s="87"/>
      <c r="NFO2" s="87"/>
      <c r="NFP2" s="87"/>
      <c r="NFQ2" s="87"/>
      <c r="NFR2" s="87"/>
      <c r="NFS2" s="87"/>
      <c r="NFT2" s="87"/>
      <c r="NFU2" s="87"/>
      <c r="NFV2" s="87"/>
      <c r="NFW2" s="87"/>
      <c r="NFX2" s="87"/>
      <c r="NFY2" s="87"/>
      <c r="NFZ2" s="87"/>
      <c r="NGA2" s="87"/>
      <c r="NGB2" s="87"/>
      <c r="NGC2" s="87"/>
      <c r="NGD2" s="87"/>
      <c r="NGE2" s="87"/>
      <c r="NGF2" s="87"/>
      <c r="NGG2" s="87"/>
      <c r="NGH2" s="87"/>
      <c r="NGI2" s="87"/>
      <c r="NGJ2" s="87"/>
      <c r="NGK2" s="87"/>
      <c r="NGL2" s="87"/>
      <c r="NGM2" s="87"/>
      <c r="NGN2" s="87"/>
      <c r="NGO2" s="87"/>
      <c r="NGP2" s="87"/>
      <c r="NGQ2" s="87"/>
      <c r="NGR2" s="87"/>
      <c r="NGS2" s="87"/>
      <c r="NGT2" s="87"/>
      <c r="NGU2" s="87"/>
      <c r="NGV2" s="87"/>
      <c r="NGW2" s="87"/>
      <c r="NGX2" s="87"/>
      <c r="NGY2" s="87"/>
      <c r="NGZ2" s="87"/>
      <c r="NHA2" s="87"/>
      <c r="NHB2" s="87"/>
      <c r="NHC2" s="87"/>
      <c r="NHD2" s="87"/>
      <c r="NHE2" s="87"/>
      <c r="NHF2" s="87"/>
      <c r="NHG2" s="87"/>
      <c r="NHH2" s="87"/>
      <c r="NHI2" s="87"/>
      <c r="NHJ2" s="87"/>
      <c r="NHK2" s="87"/>
      <c r="NHL2" s="87"/>
      <c r="NHM2" s="87"/>
      <c r="NHN2" s="87"/>
      <c r="NHO2" s="87"/>
      <c r="NHP2" s="87"/>
      <c r="NHQ2" s="87"/>
      <c r="NHR2" s="87"/>
      <c r="NHS2" s="87"/>
      <c r="NHT2" s="87"/>
      <c r="NHU2" s="87"/>
      <c r="NHV2" s="87"/>
      <c r="NHW2" s="87"/>
      <c r="NHX2" s="87"/>
      <c r="NHY2" s="87"/>
      <c r="NHZ2" s="87"/>
      <c r="NIA2" s="87"/>
      <c r="NIB2" s="87"/>
      <c r="NIC2" s="87"/>
      <c r="NID2" s="87"/>
      <c r="NIE2" s="87"/>
      <c r="NIF2" s="87"/>
      <c r="NIG2" s="87"/>
      <c r="NIH2" s="87"/>
      <c r="NII2" s="87"/>
      <c r="NIJ2" s="87"/>
      <c r="NIK2" s="87"/>
      <c r="NIL2" s="87"/>
      <c r="NIM2" s="87"/>
      <c r="NIN2" s="87"/>
      <c r="NIO2" s="87"/>
      <c r="NIP2" s="87"/>
      <c r="NIQ2" s="87"/>
      <c r="NIR2" s="87"/>
      <c r="NIS2" s="87"/>
      <c r="NIT2" s="87"/>
      <c r="NIU2" s="87"/>
      <c r="NIV2" s="87"/>
      <c r="NIW2" s="87"/>
      <c r="NIX2" s="87"/>
      <c r="NIY2" s="87"/>
      <c r="NIZ2" s="87"/>
      <c r="NJA2" s="87"/>
      <c r="NJB2" s="87"/>
      <c r="NJC2" s="87"/>
      <c r="NJD2" s="87"/>
      <c r="NJE2" s="87"/>
      <c r="NJF2" s="87"/>
      <c r="NJG2" s="87"/>
      <c r="NJH2" s="87"/>
      <c r="NJI2" s="87"/>
      <c r="NJJ2" s="87"/>
      <c r="NJK2" s="87"/>
      <c r="NJL2" s="87"/>
      <c r="NJM2" s="87"/>
      <c r="NJN2" s="87"/>
      <c r="NJO2" s="87"/>
      <c r="NJP2" s="87"/>
      <c r="NJQ2" s="87"/>
      <c r="NJR2" s="87"/>
      <c r="NJS2" s="87"/>
      <c r="NJT2" s="87"/>
      <c r="NJU2" s="87"/>
      <c r="NJV2" s="87"/>
      <c r="NJW2" s="87"/>
      <c r="NJX2" s="87"/>
      <c r="NJY2" s="87"/>
      <c r="NJZ2" s="87"/>
      <c r="NKA2" s="87"/>
      <c r="NKB2" s="87"/>
      <c r="NKC2" s="87"/>
      <c r="NKD2" s="87"/>
      <c r="NKE2" s="87"/>
      <c r="NKF2" s="87"/>
      <c r="NKG2" s="87"/>
      <c r="NKH2" s="87"/>
      <c r="NKI2" s="87"/>
      <c r="NKJ2" s="87"/>
      <c r="NKK2" s="87"/>
      <c r="NKL2" s="87"/>
      <c r="NKM2" s="87"/>
      <c r="NKN2" s="87"/>
      <c r="NKO2" s="87"/>
      <c r="NKP2" s="87"/>
      <c r="NKQ2" s="87"/>
      <c r="NKR2" s="87"/>
      <c r="NKS2" s="87"/>
      <c r="NKT2" s="87"/>
      <c r="NKU2" s="87"/>
      <c r="NKV2" s="87"/>
      <c r="NKW2" s="87"/>
      <c r="NKX2" s="87"/>
      <c r="NKY2" s="87"/>
      <c r="NKZ2" s="87"/>
      <c r="NLA2" s="87"/>
      <c r="NLB2" s="87"/>
      <c r="NLC2" s="87"/>
      <c r="NLD2" s="87"/>
      <c r="NLE2" s="87"/>
      <c r="NLF2" s="87"/>
      <c r="NLG2" s="87"/>
      <c r="NLH2" s="87"/>
      <c r="NLI2" s="87"/>
      <c r="NLJ2" s="87"/>
      <c r="NLK2" s="87"/>
      <c r="NLL2" s="87"/>
      <c r="NLM2" s="87"/>
      <c r="NLN2" s="87"/>
      <c r="NLO2" s="87"/>
      <c r="NLP2" s="87"/>
      <c r="NLQ2" s="87"/>
      <c r="NLR2" s="87"/>
      <c r="NLS2" s="87"/>
      <c r="NLT2" s="87"/>
      <c r="NLU2" s="87"/>
      <c r="NLV2" s="87"/>
      <c r="NLW2" s="87"/>
      <c r="NLX2" s="87"/>
      <c r="NLY2" s="87"/>
      <c r="NLZ2" s="87"/>
      <c r="NMA2" s="87"/>
      <c r="NMB2" s="87"/>
      <c r="NMC2" s="87"/>
      <c r="NMD2" s="87"/>
      <c r="NME2" s="87"/>
      <c r="NMF2" s="87"/>
      <c r="NMG2" s="87"/>
      <c r="NMH2" s="87"/>
      <c r="NMI2" s="87"/>
      <c r="NMJ2" s="87"/>
      <c r="NMK2" s="87"/>
      <c r="NML2" s="87"/>
      <c r="NMM2" s="87"/>
      <c r="NMN2" s="87"/>
      <c r="NMO2" s="87"/>
      <c r="NMP2" s="87"/>
      <c r="NMQ2" s="87"/>
      <c r="NMR2" s="87"/>
      <c r="NMS2" s="87"/>
      <c r="NMT2" s="87"/>
      <c r="NMU2" s="87"/>
      <c r="NMV2" s="87"/>
      <c r="NMW2" s="87"/>
      <c r="NMX2" s="87"/>
      <c r="NMY2" s="87"/>
      <c r="NMZ2" s="87"/>
      <c r="NNA2" s="87"/>
      <c r="NNB2" s="87"/>
      <c r="NNC2" s="87"/>
      <c r="NND2" s="87"/>
      <c r="NNE2" s="87"/>
      <c r="NNF2" s="87"/>
      <c r="NNG2" s="87"/>
      <c r="NNH2" s="87"/>
      <c r="NNI2" s="87"/>
      <c r="NNJ2" s="87"/>
      <c r="NNK2" s="87"/>
      <c r="NNL2" s="87"/>
      <c r="NNM2" s="87"/>
      <c r="NNN2" s="87"/>
      <c r="NNO2" s="87"/>
      <c r="NNP2" s="87"/>
      <c r="NNQ2" s="87"/>
      <c r="NNR2" s="87"/>
      <c r="NNS2" s="87"/>
      <c r="NNT2" s="87"/>
      <c r="NNU2" s="87"/>
      <c r="NNV2" s="87"/>
      <c r="NNW2" s="87"/>
      <c r="NNX2" s="87"/>
      <c r="NNY2" s="87"/>
      <c r="NNZ2" s="87"/>
      <c r="NOA2" s="87"/>
      <c r="NOB2" s="87"/>
      <c r="NOC2" s="87"/>
      <c r="NOD2" s="87"/>
      <c r="NOE2" s="87"/>
      <c r="NOF2" s="87"/>
      <c r="NOG2" s="87"/>
      <c r="NOH2" s="87"/>
      <c r="NOI2" s="87"/>
      <c r="NOJ2" s="87"/>
      <c r="NOK2" s="87"/>
      <c r="NOL2" s="87"/>
      <c r="NOM2" s="87"/>
      <c r="NON2" s="87"/>
      <c r="NOO2" s="87"/>
      <c r="NOP2" s="87"/>
      <c r="NOQ2" s="87"/>
      <c r="NOR2" s="87"/>
      <c r="NOS2" s="87"/>
      <c r="NOT2" s="87"/>
      <c r="NOU2" s="87"/>
      <c r="NOV2" s="87"/>
      <c r="NOW2" s="87"/>
      <c r="NOX2" s="87"/>
      <c r="NOY2" s="87"/>
      <c r="NOZ2" s="87"/>
      <c r="NPA2" s="87"/>
      <c r="NPB2" s="87"/>
      <c r="NPC2" s="87"/>
      <c r="NPD2" s="87"/>
      <c r="NPE2" s="87"/>
      <c r="NPF2" s="87"/>
      <c r="NPG2" s="87"/>
      <c r="NPH2" s="87"/>
      <c r="NPI2" s="87"/>
      <c r="NPJ2" s="87"/>
      <c r="NPK2" s="87"/>
      <c r="NPL2" s="87"/>
      <c r="NPM2" s="87"/>
      <c r="NPN2" s="87"/>
      <c r="NPO2" s="87"/>
      <c r="NPP2" s="87"/>
      <c r="NPQ2" s="87"/>
      <c r="NPR2" s="87"/>
      <c r="NPS2" s="87"/>
      <c r="NPT2" s="87"/>
      <c r="NPU2" s="87"/>
      <c r="NPV2" s="87"/>
      <c r="NPW2" s="87"/>
      <c r="NPX2" s="87"/>
      <c r="NPY2" s="87"/>
      <c r="NPZ2" s="87"/>
      <c r="NQA2" s="87"/>
      <c r="NQB2" s="87"/>
      <c r="NQC2" s="87"/>
      <c r="NQD2" s="87"/>
      <c r="NQE2" s="87"/>
      <c r="NQF2" s="87"/>
      <c r="NQG2" s="87"/>
      <c r="NQH2" s="87"/>
      <c r="NQI2" s="87"/>
      <c r="NQJ2" s="87"/>
      <c r="NQK2" s="87"/>
      <c r="NQL2" s="87"/>
      <c r="NQM2" s="87"/>
      <c r="NQN2" s="87"/>
      <c r="NQO2" s="87"/>
      <c r="NQP2" s="87"/>
      <c r="NQQ2" s="87"/>
      <c r="NQR2" s="87"/>
      <c r="NQS2" s="87"/>
      <c r="NQT2" s="87"/>
      <c r="NQU2" s="87"/>
      <c r="NQV2" s="87"/>
      <c r="NQW2" s="87"/>
      <c r="NQX2" s="87"/>
      <c r="NQY2" s="87"/>
      <c r="NQZ2" s="87"/>
      <c r="NRA2" s="87"/>
      <c r="NRB2" s="87"/>
      <c r="NRC2" s="87"/>
      <c r="NRD2" s="87"/>
      <c r="NRE2" s="87"/>
      <c r="NRF2" s="87"/>
      <c r="NRG2" s="87"/>
      <c r="NRH2" s="87"/>
      <c r="NRI2" s="87"/>
      <c r="NRJ2" s="87"/>
      <c r="NRK2" s="87"/>
      <c r="NRL2" s="87"/>
      <c r="NRM2" s="87"/>
      <c r="NRN2" s="87"/>
      <c r="NRO2" s="87"/>
      <c r="NRP2" s="87"/>
      <c r="NRQ2" s="87"/>
      <c r="NRR2" s="87"/>
      <c r="NRS2" s="87"/>
      <c r="NRT2" s="87"/>
      <c r="NRU2" s="87"/>
      <c r="NRV2" s="87"/>
      <c r="NRW2" s="87"/>
      <c r="NRX2" s="87"/>
      <c r="NRY2" s="87"/>
      <c r="NRZ2" s="87"/>
      <c r="NSA2" s="87"/>
      <c r="NSB2" s="87"/>
      <c r="NSC2" s="87"/>
      <c r="NSD2" s="87"/>
      <c r="NSE2" s="87"/>
      <c r="NSF2" s="87"/>
      <c r="NSG2" s="87"/>
      <c r="NSH2" s="87"/>
      <c r="NSI2" s="87"/>
      <c r="NSJ2" s="87"/>
      <c r="NSK2" s="87"/>
      <c r="NSL2" s="87"/>
      <c r="NSM2" s="87"/>
      <c r="NSN2" s="87"/>
      <c r="NSO2" s="87"/>
      <c r="NSP2" s="87"/>
      <c r="NSQ2" s="87"/>
      <c r="NSR2" s="87"/>
      <c r="NSS2" s="87"/>
      <c r="NST2" s="87"/>
      <c r="NSU2" s="87"/>
      <c r="NSV2" s="87"/>
      <c r="NSW2" s="87"/>
      <c r="NSX2" s="87"/>
      <c r="NSY2" s="87"/>
      <c r="NSZ2" s="87"/>
      <c r="NTA2" s="87"/>
      <c r="NTB2" s="87"/>
      <c r="NTC2" s="87"/>
      <c r="NTD2" s="87"/>
      <c r="NTE2" s="87"/>
      <c r="NTF2" s="87"/>
      <c r="NTG2" s="87"/>
      <c r="NTH2" s="87"/>
      <c r="NTI2" s="87"/>
      <c r="NTJ2" s="87"/>
      <c r="NTK2" s="87"/>
      <c r="NTL2" s="87"/>
      <c r="NTM2" s="87"/>
      <c r="NTN2" s="87"/>
      <c r="NTO2" s="87"/>
      <c r="NTP2" s="87"/>
      <c r="NTQ2" s="87"/>
      <c r="NTR2" s="87"/>
      <c r="NTS2" s="87"/>
      <c r="NTT2" s="87"/>
      <c r="NTU2" s="87"/>
      <c r="NTV2" s="87"/>
      <c r="NTW2" s="87"/>
      <c r="NTX2" s="87"/>
      <c r="NTY2" s="87"/>
      <c r="NTZ2" s="87"/>
      <c r="NUA2" s="87"/>
      <c r="NUB2" s="87"/>
      <c r="NUC2" s="87"/>
      <c r="NUD2" s="87"/>
      <c r="NUE2" s="87"/>
      <c r="NUF2" s="87"/>
      <c r="NUG2" s="87"/>
      <c r="NUH2" s="87"/>
      <c r="NUI2" s="87"/>
      <c r="NUJ2" s="87"/>
      <c r="NUK2" s="87"/>
      <c r="NUL2" s="87"/>
      <c r="NUM2" s="87"/>
      <c r="NUN2" s="87"/>
      <c r="NUO2" s="87"/>
      <c r="NUP2" s="87"/>
      <c r="NUQ2" s="87"/>
      <c r="NUR2" s="87"/>
      <c r="NUS2" s="87"/>
      <c r="NUT2" s="87"/>
      <c r="NUU2" s="87"/>
      <c r="NUV2" s="87"/>
      <c r="NUW2" s="87"/>
      <c r="NUX2" s="87"/>
      <c r="NUY2" s="87"/>
      <c r="NUZ2" s="87"/>
      <c r="NVA2" s="87"/>
      <c r="NVB2" s="87"/>
      <c r="NVC2" s="87"/>
      <c r="NVD2" s="87"/>
      <c r="NVE2" s="87"/>
      <c r="NVF2" s="87"/>
      <c r="NVG2" s="87"/>
      <c r="NVH2" s="87"/>
      <c r="NVI2" s="87"/>
      <c r="NVJ2" s="87"/>
      <c r="NVK2" s="87"/>
      <c r="NVL2" s="87"/>
      <c r="NVM2" s="87"/>
      <c r="NVN2" s="87"/>
      <c r="NVO2" s="87"/>
      <c r="NVP2" s="87"/>
      <c r="NVQ2" s="87"/>
      <c r="NVR2" s="87"/>
      <c r="NVS2" s="87"/>
      <c r="NVT2" s="87"/>
      <c r="NVU2" s="87"/>
      <c r="NVV2" s="87"/>
      <c r="NVW2" s="87"/>
      <c r="NVX2" s="87"/>
      <c r="NVY2" s="87"/>
      <c r="NVZ2" s="87"/>
      <c r="NWA2" s="87"/>
      <c r="NWB2" s="87"/>
      <c r="NWC2" s="87"/>
      <c r="NWD2" s="87"/>
      <c r="NWE2" s="87"/>
      <c r="NWF2" s="87"/>
      <c r="NWG2" s="87"/>
      <c r="NWH2" s="87"/>
      <c r="NWI2" s="87"/>
      <c r="NWJ2" s="87"/>
      <c r="NWK2" s="87"/>
      <c r="NWL2" s="87"/>
      <c r="NWM2" s="87"/>
      <c r="NWN2" s="87"/>
      <c r="NWO2" s="87"/>
      <c r="NWP2" s="87"/>
      <c r="NWQ2" s="87"/>
      <c r="NWR2" s="87"/>
      <c r="NWS2" s="87"/>
      <c r="NWT2" s="87"/>
      <c r="NWU2" s="87"/>
      <c r="NWV2" s="87"/>
      <c r="NWW2" s="87"/>
      <c r="NWX2" s="87"/>
      <c r="NWY2" s="87"/>
      <c r="NWZ2" s="87"/>
      <c r="NXA2" s="87"/>
      <c r="NXB2" s="87"/>
      <c r="NXC2" s="87"/>
      <c r="NXD2" s="87"/>
      <c r="NXE2" s="87"/>
      <c r="NXF2" s="87"/>
      <c r="NXG2" s="87"/>
      <c r="NXH2" s="87"/>
      <c r="NXI2" s="87"/>
      <c r="NXJ2" s="87"/>
      <c r="NXK2" s="87"/>
      <c r="NXL2" s="87"/>
      <c r="NXM2" s="87"/>
      <c r="NXN2" s="87"/>
      <c r="NXO2" s="87"/>
      <c r="NXP2" s="87"/>
      <c r="NXQ2" s="87"/>
      <c r="NXR2" s="87"/>
      <c r="NXS2" s="87"/>
      <c r="NXT2" s="87"/>
      <c r="NXU2" s="87"/>
      <c r="NXV2" s="87"/>
      <c r="NXW2" s="87"/>
      <c r="NXX2" s="87"/>
      <c r="NXY2" s="87"/>
      <c r="NXZ2" s="87"/>
      <c r="NYA2" s="87"/>
      <c r="NYB2" s="87"/>
      <c r="NYC2" s="87"/>
      <c r="NYD2" s="87"/>
      <c r="NYE2" s="87"/>
      <c r="NYF2" s="87"/>
      <c r="NYG2" s="87"/>
      <c r="NYH2" s="87"/>
      <c r="NYI2" s="87"/>
      <c r="NYJ2" s="87"/>
      <c r="NYK2" s="87"/>
      <c r="NYL2" s="87"/>
      <c r="NYM2" s="87"/>
      <c r="NYN2" s="87"/>
      <c r="NYO2" s="87"/>
      <c r="NYP2" s="87"/>
      <c r="NYQ2" s="87"/>
      <c r="NYR2" s="87"/>
      <c r="NYS2" s="87"/>
      <c r="NYT2" s="87"/>
      <c r="NYU2" s="87"/>
      <c r="NYV2" s="87"/>
      <c r="NYW2" s="87"/>
      <c r="NYX2" s="87"/>
      <c r="NYY2" s="87"/>
      <c r="NYZ2" s="87"/>
      <c r="NZA2" s="87"/>
      <c r="NZB2" s="87"/>
      <c r="NZC2" s="87"/>
      <c r="NZD2" s="87"/>
      <c r="NZE2" s="87"/>
      <c r="NZF2" s="87"/>
      <c r="NZG2" s="87"/>
      <c r="NZH2" s="87"/>
      <c r="NZI2" s="87"/>
      <c r="NZJ2" s="87"/>
      <c r="NZK2" s="87"/>
      <c r="NZL2" s="87"/>
      <c r="NZM2" s="87"/>
      <c r="NZN2" s="87"/>
      <c r="NZO2" s="87"/>
      <c r="NZP2" s="87"/>
      <c r="NZQ2" s="87"/>
      <c r="NZR2" s="87"/>
      <c r="NZS2" s="87"/>
      <c r="NZT2" s="87"/>
      <c r="NZU2" s="87"/>
      <c r="NZV2" s="87"/>
      <c r="NZW2" s="87"/>
      <c r="NZX2" s="87"/>
      <c r="NZY2" s="87"/>
      <c r="NZZ2" s="87"/>
      <c r="OAA2" s="87"/>
      <c r="OAB2" s="87"/>
      <c r="OAC2" s="87"/>
      <c r="OAD2" s="87"/>
      <c r="OAE2" s="87"/>
      <c r="OAF2" s="87"/>
      <c r="OAG2" s="87"/>
      <c r="OAH2" s="87"/>
      <c r="OAI2" s="87"/>
      <c r="OAJ2" s="87"/>
      <c r="OAK2" s="87"/>
      <c r="OAL2" s="87"/>
      <c r="OAM2" s="87"/>
      <c r="OAN2" s="87"/>
      <c r="OAO2" s="87"/>
      <c r="OAP2" s="87"/>
      <c r="OAQ2" s="87"/>
      <c r="OAR2" s="87"/>
      <c r="OAS2" s="87"/>
      <c r="OAT2" s="87"/>
      <c r="OAU2" s="87"/>
      <c r="OAV2" s="87"/>
      <c r="OAW2" s="87"/>
      <c r="OAX2" s="87"/>
      <c r="OAY2" s="87"/>
      <c r="OAZ2" s="87"/>
      <c r="OBA2" s="87"/>
      <c r="OBB2" s="87"/>
      <c r="OBC2" s="87"/>
      <c r="OBD2" s="87"/>
      <c r="OBE2" s="87"/>
      <c r="OBF2" s="87"/>
      <c r="OBG2" s="87"/>
      <c r="OBH2" s="87"/>
      <c r="OBI2" s="87"/>
      <c r="OBJ2" s="87"/>
      <c r="OBK2" s="87"/>
      <c r="OBL2" s="87"/>
      <c r="OBM2" s="87"/>
      <c r="OBN2" s="87"/>
      <c r="OBO2" s="87"/>
      <c r="OBP2" s="87"/>
      <c r="OBQ2" s="87"/>
      <c r="OBR2" s="87"/>
      <c r="OBS2" s="87"/>
      <c r="OBT2" s="87"/>
      <c r="OBU2" s="87"/>
      <c r="OBV2" s="87"/>
      <c r="OBW2" s="87"/>
      <c r="OBX2" s="87"/>
      <c r="OBY2" s="87"/>
      <c r="OBZ2" s="87"/>
      <c r="OCA2" s="87"/>
      <c r="OCB2" s="87"/>
      <c r="OCC2" s="87"/>
      <c r="OCD2" s="87"/>
      <c r="OCE2" s="87"/>
      <c r="OCF2" s="87"/>
      <c r="OCG2" s="87"/>
      <c r="OCH2" s="87"/>
      <c r="OCI2" s="87"/>
      <c r="OCJ2" s="87"/>
      <c r="OCK2" s="87"/>
      <c r="OCL2" s="87"/>
      <c r="OCM2" s="87"/>
      <c r="OCN2" s="87"/>
      <c r="OCO2" s="87"/>
      <c r="OCP2" s="87"/>
      <c r="OCQ2" s="87"/>
      <c r="OCR2" s="87"/>
      <c r="OCS2" s="87"/>
      <c r="OCT2" s="87"/>
      <c r="OCU2" s="87"/>
      <c r="OCV2" s="87"/>
      <c r="OCW2" s="87"/>
      <c r="OCX2" s="87"/>
      <c r="OCY2" s="87"/>
      <c r="OCZ2" s="87"/>
      <c r="ODA2" s="87"/>
      <c r="ODB2" s="87"/>
      <c r="ODC2" s="87"/>
      <c r="ODD2" s="87"/>
      <c r="ODE2" s="87"/>
      <c r="ODF2" s="87"/>
      <c r="ODG2" s="87"/>
      <c r="ODH2" s="87"/>
      <c r="ODI2" s="87"/>
      <c r="ODJ2" s="87"/>
      <c r="ODK2" s="87"/>
      <c r="ODL2" s="87"/>
      <c r="ODM2" s="87"/>
      <c r="ODN2" s="87"/>
      <c r="ODO2" s="87"/>
      <c r="ODP2" s="87"/>
      <c r="ODQ2" s="87"/>
      <c r="ODR2" s="87"/>
      <c r="ODS2" s="87"/>
      <c r="ODT2" s="87"/>
      <c r="ODU2" s="87"/>
      <c r="ODV2" s="87"/>
      <c r="ODW2" s="87"/>
      <c r="ODX2" s="87"/>
      <c r="ODY2" s="87"/>
      <c r="ODZ2" s="87"/>
      <c r="OEA2" s="87"/>
      <c r="OEB2" s="87"/>
      <c r="OEC2" s="87"/>
      <c r="OED2" s="87"/>
      <c r="OEE2" s="87"/>
      <c r="OEF2" s="87"/>
      <c r="OEG2" s="87"/>
      <c r="OEH2" s="87"/>
      <c r="OEI2" s="87"/>
      <c r="OEJ2" s="87"/>
      <c r="OEK2" s="87"/>
      <c r="OEL2" s="87"/>
      <c r="OEM2" s="87"/>
      <c r="OEN2" s="87"/>
      <c r="OEO2" s="87"/>
      <c r="OEP2" s="87"/>
      <c r="OEQ2" s="87"/>
      <c r="OER2" s="87"/>
      <c r="OES2" s="87"/>
      <c r="OET2" s="87"/>
      <c r="OEU2" s="87"/>
      <c r="OEV2" s="87"/>
      <c r="OEW2" s="87"/>
      <c r="OEX2" s="87"/>
      <c r="OEY2" s="87"/>
      <c r="OEZ2" s="87"/>
      <c r="OFA2" s="87"/>
      <c r="OFB2" s="87"/>
      <c r="OFC2" s="87"/>
      <c r="OFD2" s="87"/>
      <c r="OFE2" s="87"/>
      <c r="OFF2" s="87"/>
      <c r="OFG2" s="87"/>
      <c r="OFH2" s="87"/>
      <c r="OFI2" s="87"/>
      <c r="OFJ2" s="87"/>
      <c r="OFK2" s="87"/>
      <c r="OFL2" s="87"/>
      <c r="OFM2" s="87"/>
      <c r="OFN2" s="87"/>
      <c r="OFO2" s="87"/>
      <c r="OFP2" s="87"/>
      <c r="OFQ2" s="87"/>
      <c r="OFR2" s="87"/>
      <c r="OFS2" s="87"/>
      <c r="OFT2" s="87"/>
      <c r="OFU2" s="87"/>
      <c r="OFV2" s="87"/>
      <c r="OFW2" s="87"/>
      <c r="OFX2" s="87"/>
      <c r="OFY2" s="87"/>
      <c r="OFZ2" s="87"/>
      <c r="OGA2" s="87"/>
      <c r="OGB2" s="87"/>
      <c r="OGC2" s="87"/>
      <c r="OGD2" s="87"/>
      <c r="OGE2" s="87"/>
      <c r="OGF2" s="87"/>
      <c r="OGG2" s="87"/>
      <c r="OGH2" s="87"/>
      <c r="OGI2" s="87"/>
      <c r="OGJ2" s="87"/>
      <c r="OGK2" s="87"/>
      <c r="OGL2" s="87"/>
      <c r="OGM2" s="87"/>
      <c r="OGN2" s="87"/>
      <c r="OGO2" s="87"/>
      <c r="OGP2" s="87"/>
      <c r="OGQ2" s="87"/>
      <c r="OGR2" s="87"/>
      <c r="OGS2" s="87"/>
      <c r="OGT2" s="87"/>
      <c r="OGU2" s="87"/>
      <c r="OGV2" s="87"/>
      <c r="OGW2" s="87"/>
      <c r="OGX2" s="87"/>
      <c r="OGY2" s="87"/>
      <c r="OGZ2" s="87"/>
      <c r="OHA2" s="87"/>
      <c r="OHB2" s="87"/>
      <c r="OHC2" s="87"/>
      <c r="OHD2" s="87"/>
      <c r="OHE2" s="87"/>
      <c r="OHF2" s="87"/>
      <c r="OHG2" s="87"/>
      <c r="OHH2" s="87"/>
      <c r="OHI2" s="87"/>
      <c r="OHJ2" s="87"/>
      <c r="OHK2" s="87"/>
      <c r="OHL2" s="87"/>
      <c r="OHM2" s="87"/>
      <c r="OHN2" s="87"/>
      <c r="OHO2" s="87"/>
      <c r="OHP2" s="87"/>
      <c r="OHQ2" s="87"/>
      <c r="OHR2" s="87"/>
      <c r="OHS2" s="87"/>
      <c r="OHT2" s="87"/>
      <c r="OHU2" s="87"/>
      <c r="OHV2" s="87"/>
      <c r="OHW2" s="87"/>
      <c r="OHX2" s="87"/>
      <c r="OHY2" s="87"/>
      <c r="OHZ2" s="87"/>
      <c r="OIA2" s="87"/>
      <c r="OIB2" s="87"/>
      <c r="OIC2" s="87"/>
      <c r="OID2" s="87"/>
      <c r="OIE2" s="87"/>
      <c r="OIF2" s="87"/>
      <c r="OIG2" s="87"/>
      <c r="OIH2" s="87"/>
      <c r="OII2" s="87"/>
      <c r="OIJ2" s="87"/>
      <c r="OIK2" s="87"/>
      <c r="OIL2" s="87"/>
      <c r="OIM2" s="87"/>
      <c r="OIN2" s="87"/>
      <c r="OIO2" s="87"/>
      <c r="OIP2" s="87"/>
      <c r="OIQ2" s="87"/>
      <c r="OIR2" s="87"/>
      <c r="OIS2" s="87"/>
      <c r="OIT2" s="87"/>
      <c r="OIU2" s="87"/>
      <c r="OIV2" s="87"/>
      <c r="OIW2" s="87"/>
      <c r="OIX2" s="87"/>
      <c r="OIY2" s="87"/>
      <c r="OIZ2" s="87"/>
      <c r="OJA2" s="87"/>
      <c r="OJB2" s="87"/>
      <c r="OJC2" s="87"/>
      <c r="OJD2" s="87"/>
      <c r="OJE2" s="87"/>
      <c r="OJF2" s="87"/>
      <c r="OJG2" s="87"/>
      <c r="OJH2" s="87"/>
      <c r="OJI2" s="87"/>
      <c r="OJJ2" s="87"/>
      <c r="OJK2" s="87"/>
      <c r="OJL2" s="87"/>
      <c r="OJM2" s="87"/>
      <c r="OJN2" s="87"/>
      <c r="OJO2" s="87"/>
      <c r="OJP2" s="87"/>
      <c r="OJQ2" s="87"/>
      <c r="OJR2" s="87"/>
      <c r="OJS2" s="87"/>
      <c r="OJT2" s="87"/>
      <c r="OJU2" s="87"/>
      <c r="OJV2" s="87"/>
      <c r="OJW2" s="87"/>
      <c r="OJX2" s="87"/>
      <c r="OJY2" s="87"/>
      <c r="OJZ2" s="87"/>
      <c r="OKA2" s="87"/>
      <c r="OKB2" s="87"/>
      <c r="OKC2" s="87"/>
      <c r="OKD2" s="87"/>
      <c r="OKE2" s="87"/>
      <c r="OKF2" s="87"/>
      <c r="OKG2" s="87"/>
      <c r="OKH2" s="87"/>
      <c r="OKI2" s="87"/>
      <c r="OKJ2" s="87"/>
      <c r="OKK2" s="87"/>
      <c r="OKL2" s="87"/>
      <c r="OKM2" s="87"/>
      <c r="OKN2" s="87"/>
      <c r="OKO2" s="87"/>
      <c r="OKP2" s="87"/>
      <c r="OKQ2" s="87"/>
      <c r="OKR2" s="87"/>
      <c r="OKS2" s="87"/>
      <c r="OKT2" s="87"/>
      <c r="OKU2" s="87"/>
      <c r="OKV2" s="87"/>
      <c r="OKW2" s="87"/>
      <c r="OKX2" s="87"/>
      <c r="OKY2" s="87"/>
      <c r="OKZ2" s="87"/>
      <c r="OLA2" s="87"/>
      <c r="OLB2" s="87"/>
      <c r="OLC2" s="87"/>
      <c r="OLD2" s="87"/>
      <c r="OLE2" s="87"/>
      <c r="OLF2" s="87"/>
      <c r="OLG2" s="87"/>
      <c r="OLH2" s="87"/>
      <c r="OLI2" s="87"/>
      <c r="OLJ2" s="87"/>
      <c r="OLK2" s="87"/>
      <c r="OLL2" s="87"/>
      <c r="OLM2" s="87"/>
      <c r="OLN2" s="87"/>
      <c r="OLO2" s="87"/>
      <c r="OLP2" s="87"/>
      <c r="OLQ2" s="87"/>
      <c r="OLR2" s="87"/>
      <c r="OLS2" s="87"/>
      <c r="OLT2" s="87"/>
      <c r="OLU2" s="87"/>
      <c r="OLV2" s="87"/>
      <c r="OLW2" s="87"/>
      <c r="OLX2" s="87"/>
      <c r="OLY2" s="87"/>
      <c r="OLZ2" s="87"/>
      <c r="OMA2" s="87"/>
      <c r="OMB2" s="87"/>
      <c r="OMC2" s="87"/>
      <c r="OMD2" s="87"/>
      <c r="OME2" s="87"/>
      <c r="OMF2" s="87"/>
      <c r="OMG2" s="87"/>
      <c r="OMH2" s="87"/>
      <c r="OMI2" s="87"/>
      <c r="OMJ2" s="87"/>
      <c r="OMK2" s="87"/>
      <c r="OML2" s="87"/>
      <c r="OMM2" s="87"/>
      <c r="OMN2" s="87"/>
      <c r="OMO2" s="87"/>
      <c r="OMP2" s="87"/>
      <c r="OMQ2" s="87"/>
      <c r="OMR2" s="87"/>
      <c r="OMS2" s="87"/>
      <c r="OMT2" s="87"/>
      <c r="OMU2" s="87"/>
      <c r="OMV2" s="87"/>
      <c r="OMW2" s="87"/>
      <c r="OMX2" s="87"/>
      <c r="OMY2" s="87"/>
      <c r="OMZ2" s="87"/>
      <c r="ONA2" s="87"/>
      <c r="ONB2" s="87"/>
      <c r="ONC2" s="87"/>
      <c r="OND2" s="87"/>
      <c r="ONE2" s="87"/>
      <c r="ONF2" s="87"/>
      <c r="ONG2" s="87"/>
      <c r="ONH2" s="87"/>
      <c r="ONI2" s="87"/>
      <c r="ONJ2" s="87"/>
      <c r="ONK2" s="87"/>
      <c r="ONL2" s="87"/>
      <c r="ONM2" s="87"/>
      <c r="ONN2" s="87"/>
      <c r="ONO2" s="87"/>
      <c r="ONP2" s="87"/>
      <c r="ONQ2" s="87"/>
      <c r="ONR2" s="87"/>
      <c r="ONS2" s="87"/>
      <c r="ONT2" s="87"/>
      <c r="ONU2" s="87"/>
      <c r="ONV2" s="87"/>
      <c r="ONW2" s="87"/>
      <c r="ONX2" s="87"/>
      <c r="ONY2" s="87"/>
      <c r="ONZ2" s="87"/>
      <c r="OOA2" s="87"/>
      <c r="OOB2" s="87"/>
      <c r="OOC2" s="87"/>
      <c r="OOD2" s="87"/>
      <c r="OOE2" s="87"/>
      <c r="OOF2" s="87"/>
      <c r="OOG2" s="87"/>
      <c r="OOH2" s="87"/>
      <c r="OOI2" s="87"/>
      <c r="OOJ2" s="87"/>
      <c r="OOK2" s="87"/>
      <c r="OOL2" s="87"/>
      <c r="OOM2" s="87"/>
      <c r="OON2" s="87"/>
      <c r="OOO2" s="87"/>
      <c r="OOP2" s="87"/>
      <c r="OOQ2" s="87"/>
      <c r="OOR2" s="87"/>
      <c r="OOS2" s="87"/>
      <c r="OOT2" s="87"/>
      <c r="OOU2" s="87"/>
      <c r="OOV2" s="87"/>
      <c r="OOW2" s="87"/>
      <c r="OOX2" s="87"/>
      <c r="OOY2" s="87"/>
      <c r="OOZ2" s="87"/>
      <c r="OPA2" s="87"/>
      <c r="OPB2" s="87"/>
      <c r="OPC2" s="87"/>
      <c r="OPD2" s="87"/>
      <c r="OPE2" s="87"/>
      <c r="OPF2" s="87"/>
      <c r="OPG2" s="87"/>
      <c r="OPH2" s="87"/>
      <c r="OPI2" s="87"/>
      <c r="OPJ2" s="87"/>
      <c r="OPK2" s="87"/>
      <c r="OPL2" s="87"/>
      <c r="OPM2" s="87"/>
      <c r="OPN2" s="87"/>
      <c r="OPO2" s="87"/>
      <c r="OPP2" s="87"/>
      <c r="OPQ2" s="87"/>
      <c r="OPR2" s="87"/>
      <c r="OPS2" s="87"/>
      <c r="OPT2" s="87"/>
      <c r="OPU2" s="87"/>
      <c r="OPV2" s="87"/>
      <c r="OPW2" s="87"/>
      <c r="OPX2" s="87"/>
      <c r="OPY2" s="87"/>
      <c r="OPZ2" s="87"/>
      <c r="OQA2" s="87"/>
      <c r="OQB2" s="87"/>
      <c r="OQC2" s="87"/>
      <c r="OQD2" s="87"/>
      <c r="OQE2" s="87"/>
      <c r="OQF2" s="87"/>
      <c r="OQG2" s="87"/>
      <c r="OQH2" s="87"/>
      <c r="OQI2" s="87"/>
      <c r="OQJ2" s="87"/>
      <c r="OQK2" s="87"/>
      <c r="OQL2" s="87"/>
      <c r="OQM2" s="87"/>
      <c r="OQN2" s="87"/>
      <c r="OQO2" s="87"/>
      <c r="OQP2" s="87"/>
      <c r="OQQ2" s="87"/>
      <c r="OQR2" s="87"/>
      <c r="OQS2" s="87"/>
      <c r="OQT2" s="87"/>
      <c r="OQU2" s="87"/>
      <c r="OQV2" s="87"/>
      <c r="OQW2" s="87"/>
      <c r="OQX2" s="87"/>
      <c r="OQY2" s="87"/>
      <c r="OQZ2" s="87"/>
      <c r="ORA2" s="87"/>
      <c r="ORB2" s="87"/>
      <c r="ORC2" s="87"/>
      <c r="ORD2" s="87"/>
      <c r="ORE2" s="87"/>
      <c r="ORF2" s="87"/>
      <c r="ORG2" s="87"/>
      <c r="ORH2" s="87"/>
      <c r="ORI2" s="87"/>
      <c r="ORJ2" s="87"/>
      <c r="ORK2" s="87"/>
      <c r="ORL2" s="87"/>
      <c r="ORM2" s="87"/>
      <c r="ORN2" s="87"/>
      <c r="ORO2" s="87"/>
      <c r="ORP2" s="87"/>
      <c r="ORQ2" s="87"/>
      <c r="ORR2" s="87"/>
      <c r="ORS2" s="87"/>
      <c r="ORT2" s="87"/>
      <c r="ORU2" s="87"/>
      <c r="ORV2" s="87"/>
      <c r="ORW2" s="87"/>
      <c r="ORX2" s="87"/>
      <c r="ORY2" s="87"/>
      <c r="ORZ2" s="87"/>
      <c r="OSA2" s="87"/>
      <c r="OSB2" s="87"/>
      <c r="OSC2" s="87"/>
      <c r="OSD2" s="87"/>
      <c r="OSE2" s="87"/>
      <c r="OSF2" s="87"/>
      <c r="OSG2" s="87"/>
      <c r="OSH2" s="87"/>
      <c r="OSI2" s="87"/>
      <c r="OSJ2" s="87"/>
      <c r="OSK2" s="87"/>
      <c r="OSL2" s="87"/>
      <c r="OSM2" s="87"/>
      <c r="OSN2" s="87"/>
      <c r="OSO2" s="87"/>
      <c r="OSP2" s="87"/>
      <c r="OSQ2" s="87"/>
      <c r="OSR2" s="87"/>
      <c r="OSS2" s="87"/>
      <c r="OST2" s="87"/>
      <c r="OSU2" s="87"/>
      <c r="OSV2" s="87"/>
      <c r="OSW2" s="87"/>
      <c r="OSX2" s="87"/>
      <c r="OSY2" s="87"/>
      <c r="OSZ2" s="87"/>
      <c r="OTA2" s="87"/>
      <c r="OTB2" s="87"/>
      <c r="OTC2" s="87"/>
      <c r="OTD2" s="87"/>
      <c r="OTE2" s="87"/>
      <c r="OTF2" s="87"/>
      <c r="OTG2" s="87"/>
      <c r="OTH2" s="87"/>
      <c r="OTI2" s="87"/>
      <c r="OTJ2" s="87"/>
      <c r="OTK2" s="87"/>
      <c r="OTL2" s="87"/>
      <c r="OTM2" s="87"/>
      <c r="OTN2" s="87"/>
      <c r="OTO2" s="87"/>
      <c r="OTP2" s="87"/>
      <c r="OTQ2" s="87"/>
      <c r="OTR2" s="87"/>
      <c r="OTS2" s="87"/>
      <c r="OTT2" s="87"/>
      <c r="OTU2" s="87"/>
      <c r="OTV2" s="87"/>
      <c r="OTW2" s="87"/>
      <c r="OTX2" s="87"/>
      <c r="OTY2" s="87"/>
      <c r="OTZ2" s="87"/>
      <c r="OUA2" s="87"/>
      <c r="OUB2" s="87"/>
      <c r="OUC2" s="87"/>
      <c r="OUD2" s="87"/>
      <c r="OUE2" s="87"/>
      <c r="OUF2" s="87"/>
      <c r="OUG2" s="87"/>
      <c r="OUH2" s="87"/>
      <c r="OUI2" s="87"/>
      <c r="OUJ2" s="87"/>
      <c r="OUK2" s="87"/>
      <c r="OUL2" s="87"/>
      <c r="OUM2" s="87"/>
      <c r="OUN2" s="87"/>
      <c r="OUO2" s="87"/>
      <c r="OUP2" s="87"/>
      <c r="OUQ2" s="87"/>
      <c r="OUR2" s="87"/>
      <c r="OUS2" s="87"/>
      <c r="OUT2" s="87"/>
      <c r="OUU2" s="87"/>
      <c r="OUV2" s="87"/>
      <c r="OUW2" s="87"/>
      <c r="OUX2" s="87"/>
      <c r="OUY2" s="87"/>
      <c r="OUZ2" s="87"/>
      <c r="OVA2" s="87"/>
      <c r="OVB2" s="87"/>
      <c r="OVC2" s="87"/>
      <c r="OVD2" s="87"/>
      <c r="OVE2" s="87"/>
      <c r="OVF2" s="87"/>
      <c r="OVG2" s="87"/>
      <c r="OVH2" s="87"/>
      <c r="OVI2" s="87"/>
      <c r="OVJ2" s="87"/>
      <c r="OVK2" s="87"/>
      <c r="OVL2" s="87"/>
      <c r="OVM2" s="87"/>
      <c r="OVN2" s="87"/>
      <c r="OVO2" s="87"/>
      <c r="OVP2" s="87"/>
      <c r="OVQ2" s="87"/>
      <c r="OVR2" s="87"/>
      <c r="OVS2" s="87"/>
      <c r="OVT2" s="87"/>
      <c r="OVU2" s="87"/>
      <c r="OVV2" s="87"/>
      <c r="OVW2" s="87"/>
      <c r="OVX2" s="87"/>
      <c r="OVY2" s="87"/>
      <c r="OVZ2" s="87"/>
      <c r="OWA2" s="87"/>
      <c r="OWB2" s="87"/>
      <c r="OWC2" s="87"/>
      <c r="OWD2" s="87"/>
      <c r="OWE2" s="87"/>
      <c r="OWF2" s="87"/>
      <c r="OWG2" s="87"/>
      <c r="OWH2" s="87"/>
      <c r="OWI2" s="87"/>
      <c r="OWJ2" s="87"/>
      <c r="OWK2" s="87"/>
      <c r="OWL2" s="87"/>
      <c r="OWM2" s="87"/>
      <c r="OWN2" s="87"/>
      <c r="OWO2" s="87"/>
      <c r="OWP2" s="87"/>
      <c r="OWQ2" s="87"/>
      <c r="OWR2" s="87"/>
      <c r="OWS2" s="87"/>
      <c r="OWT2" s="87"/>
      <c r="OWU2" s="87"/>
      <c r="OWV2" s="87"/>
      <c r="OWW2" s="87"/>
      <c r="OWX2" s="87"/>
      <c r="OWY2" s="87"/>
      <c r="OWZ2" s="87"/>
      <c r="OXA2" s="87"/>
      <c r="OXB2" s="87"/>
      <c r="OXC2" s="87"/>
      <c r="OXD2" s="87"/>
      <c r="OXE2" s="87"/>
      <c r="OXF2" s="87"/>
      <c r="OXG2" s="87"/>
      <c r="OXH2" s="87"/>
      <c r="OXI2" s="87"/>
      <c r="OXJ2" s="87"/>
      <c r="OXK2" s="87"/>
      <c r="OXL2" s="87"/>
      <c r="OXM2" s="87"/>
      <c r="OXN2" s="87"/>
      <c r="OXO2" s="87"/>
      <c r="OXP2" s="87"/>
      <c r="OXQ2" s="87"/>
      <c r="OXR2" s="87"/>
      <c r="OXS2" s="87"/>
      <c r="OXT2" s="87"/>
      <c r="OXU2" s="87"/>
      <c r="OXV2" s="87"/>
      <c r="OXW2" s="87"/>
      <c r="OXX2" s="87"/>
      <c r="OXY2" s="87"/>
      <c r="OXZ2" s="87"/>
      <c r="OYA2" s="87"/>
      <c r="OYB2" s="87"/>
      <c r="OYC2" s="87"/>
      <c r="OYD2" s="87"/>
      <c r="OYE2" s="87"/>
      <c r="OYF2" s="87"/>
      <c r="OYG2" s="87"/>
      <c r="OYH2" s="87"/>
      <c r="OYI2" s="87"/>
      <c r="OYJ2" s="87"/>
      <c r="OYK2" s="87"/>
      <c r="OYL2" s="87"/>
      <c r="OYM2" s="87"/>
      <c r="OYN2" s="87"/>
      <c r="OYO2" s="87"/>
      <c r="OYP2" s="87"/>
      <c r="OYQ2" s="87"/>
      <c r="OYR2" s="87"/>
      <c r="OYS2" s="87"/>
      <c r="OYT2" s="87"/>
      <c r="OYU2" s="87"/>
      <c r="OYV2" s="87"/>
      <c r="OYW2" s="87"/>
      <c r="OYX2" s="87"/>
      <c r="OYY2" s="87"/>
      <c r="OYZ2" s="87"/>
      <c r="OZA2" s="87"/>
      <c r="OZB2" s="87"/>
      <c r="OZC2" s="87"/>
      <c r="OZD2" s="87"/>
      <c r="OZE2" s="87"/>
      <c r="OZF2" s="87"/>
      <c r="OZG2" s="87"/>
      <c r="OZH2" s="87"/>
      <c r="OZI2" s="87"/>
      <c r="OZJ2" s="87"/>
      <c r="OZK2" s="87"/>
      <c r="OZL2" s="87"/>
      <c r="OZM2" s="87"/>
      <c r="OZN2" s="87"/>
      <c r="OZO2" s="87"/>
      <c r="OZP2" s="87"/>
      <c r="OZQ2" s="87"/>
      <c r="OZR2" s="87"/>
      <c r="OZS2" s="87"/>
      <c r="OZT2" s="87"/>
      <c r="OZU2" s="87"/>
      <c r="OZV2" s="87"/>
      <c r="OZW2" s="87"/>
      <c r="OZX2" s="87"/>
      <c r="OZY2" s="87"/>
      <c r="OZZ2" s="87"/>
      <c r="PAA2" s="87"/>
      <c r="PAB2" s="87"/>
      <c r="PAC2" s="87"/>
      <c r="PAD2" s="87"/>
      <c r="PAE2" s="87"/>
      <c r="PAF2" s="87"/>
      <c r="PAG2" s="87"/>
      <c r="PAH2" s="87"/>
      <c r="PAI2" s="87"/>
      <c r="PAJ2" s="87"/>
      <c r="PAK2" s="87"/>
      <c r="PAL2" s="87"/>
      <c r="PAM2" s="87"/>
      <c r="PAN2" s="87"/>
      <c r="PAO2" s="87"/>
      <c r="PAP2" s="87"/>
      <c r="PAQ2" s="87"/>
      <c r="PAR2" s="87"/>
      <c r="PAS2" s="87"/>
      <c r="PAT2" s="87"/>
      <c r="PAU2" s="87"/>
      <c r="PAV2" s="87"/>
      <c r="PAW2" s="87"/>
      <c r="PAX2" s="87"/>
      <c r="PAY2" s="87"/>
      <c r="PAZ2" s="87"/>
      <c r="PBA2" s="87"/>
      <c r="PBB2" s="87"/>
      <c r="PBC2" s="87"/>
      <c r="PBD2" s="87"/>
      <c r="PBE2" s="87"/>
      <c r="PBF2" s="87"/>
      <c r="PBG2" s="87"/>
      <c r="PBH2" s="87"/>
      <c r="PBI2" s="87"/>
      <c r="PBJ2" s="87"/>
      <c r="PBK2" s="87"/>
      <c r="PBL2" s="87"/>
      <c r="PBM2" s="87"/>
      <c r="PBN2" s="87"/>
      <c r="PBO2" s="87"/>
      <c r="PBP2" s="87"/>
      <c r="PBQ2" s="87"/>
      <c r="PBR2" s="87"/>
      <c r="PBS2" s="87"/>
      <c r="PBT2" s="87"/>
      <c r="PBU2" s="87"/>
      <c r="PBV2" s="87"/>
      <c r="PBW2" s="87"/>
      <c r="PBX2" s="87"/>
      <c r="PBY2" s="87"/>
      <c r="PBZ2" s="87"/>
      <c r="PCA2" s="87"/>
      <c r="PCB2" s="87"/>
      <c r="PCC2" s="87"/>
      <c r="PCD2" s="87"/>
      <c r="PCE2" s="87"/>
      <c r="PCF2" s="87"/>
      <c r="PCG2" s="87"/>
      <c r="PCH2" s="87"/>
      <c r="PCI2" s="87"/>
      <c r="PCJ2" s="87"/>
      <c r="PCK2" s="87"/>
      <c r="PCL2" s="87"/>
      <c r="PCM2" s="87"/>
      <c r="PCN2" s="87"/>
      <c r="PCO2" s="87"/>
      <c r="PCP2" s="87"/>
      <c r="PCQ2" s="87"/>
      <c r="PCR2" s="87"/>
      <c r="PCS2" s="87"/>
      <c r="PCT2" s="87"/>
      <c r="PCU2" s="87"/>
      <c r="PCV2" s="87"/>
      <c r="PCW2" s="87"/>
      <c r="PCX2" s="87"/>
      <c r="PCY2" s="87"/>
      <c r="PCZ2" s="87"/>
      <c r="PDA2" s="87"/>
      <c r="PDB2" s="87"/>
      <c r="PDC2" s="87"/>
      <c r="PDD2" s="87"/>
      <c r="PDE2" s="87"/>
      <c r="PDF2" s="87"/>
      <c r="PDG2" s="87"/>
      <c r="PDH2" s="87"/>
      <c r="PDI2" s="87"/>
      <c r="PDJ2" s="87"/>
      <c r="PDK2" s="87"/>
      <c r="PDL2" s="87"/>
      <c r="PDM2" s="87"/>
      <c r="PDN2" s="87"/>
      <c r="PDO2" s="87"/>
      <c r="PDP2" s="87"/>
      <c r="PDQ2" s="87"/>
      <c r="PDR2" s="87"/>
      <c r="PDS2" s="87"/>
      <c r="PDT2" s="87"/>
      <c r="PDU2" s="87"/>
      <c r="PDV2" s="87"/>
      <c r="PDW2" s="87"/>
      <c r="PDX2" s="87"/>
      <c r="PDY2" s="87"/>
      <c r="PDZ2" s="87"/>
      <c r="PEA2" s="87"/>
      <c r="PEB2" s="87"/>
      <c r="PEC2" s="87"/>
      <c r="PED2" s="87"/>
      <c r="PEE2" s="87"/>
      <c r="PEF2" s="87"/>
      <c r="PEG2" s="87"/>
      <c r="PEH2" s="87"/>
      <c r="PEI2" s="87"/>
      <c r="PEJ2" s="87"/>
      <c r="PEK2" s="87"/>
      <c r="PEL2" s="87"/>
      <c r="PEM2" s="87"/>
      <c r="PEN2" s="87"/>
      <c r="PEO2" s="87"/>
      <c r="PEP2" s="87"/>
      <c r="PEQ2" s="87"/>
      <c r="PER2" s="87"/>
      <c r="PES2" s="87"/>
      <c r="PET2" s="87"/>
      <c r="PEU2" s="87"/>
      <c r="PEV2" s="87"/>
      <c r="PEW2" s="87"/>
      <c r="PEX2" s="87"/>
      <c r="PEY2" s="87"/>
      <c r="PEZ2" s="87"/>
      <c r="PFA2" s="87"/>
      <c r="PFB2" s="87"/>
      <c r="PFC2" s="87"/>
      <c r="PFD2" s="87"/>
      <c r="PFE2" s="87"/>
      <c r="PFF2" s="87"/>
      <c r="PFG2" s="87"/>
      <c r="PFH2" s="87"/>
      <c r="PFI2" s="87"/>
      <c r="PFJ2" s="87"/>
      <c r="PFK2" s="87"/>
      <c r="PFL2" s="87"/>
      <c r="PFM2" s="87"/>
      <c r="PFN2" s="87"/>
      <c r="PFO2" s="87"/>
      <c r="PFP2" s="87"/>
      <c r="PFQ2" s="87"/>
      <c r="PFR2" s="87"/>
      <c r="PFS2" s="87"/>
      <c r="PFT2" s="87"/>
      <c r="PFU2" s="87"/>
      <c r="PFV2" s="87"/>
      <c r="PFW2" s="87"/>
      <c r="PFX2" s="87"/>
      <c r="PFY2" s="87"/>
      <c r="PFZ2" s="87"/>
      <c r="PGA2" s="87"/>
      <c r="PGB2" s="87"/>
      <c r="PGC2" s="87"/>
      <c r="PGD2" s="87"/>
      <c r="PGE2" s="87"/>
      <c r="PGF2" s="87"/>
      <c r="PGG2" s="87"/>
      <c r="PGH2" s="87"/>
      <c r="PGI2" s="87"/>
      <c r="PGJ2" s="87"/>
      <c r="PGK2" s="87"/>
      <c r="PGL2" s="87"/>
      <c r="PGM2" s="87"/>
      <c r="PGN2" s="87"/>
      <c r="PGO2" s="87"/>
      <c r="PGP2" s="87"/>
      <c r="PGQ2" s="87"/>
      <c r="PGR2" s="87"/>
      <c r="PGS2" s="87"/>
      <c r="PGT2" s="87"/>
      <c r="PGU2" s="87"/>
      <c r="PGV2" s="87"/>
      <c r="PGW2" s="87"/>
      <c r="PGX2" s="87"/>
      <c r="PGY2" s="87"/>
      <c r="PGZ2" s="87"/>
      <c r="PHA2" s="87"/>
      <c r="PHB2" s="87"/>
      <c r="PHC2" s="87"/>
      <c r="PHD2" s="87"/>
      <c r="PHE2" s="87"/>
      <c r="PHF2" s="87"/>
      <c r="PHG2" s="87"/>
      <c r="PHH2" s="87"/>
      <c r="PHI2" s="87"/>
      <c r="PHJ2" s="87"/>
      <c r="PHK2" s="87"/>
      <c r="PHL2" s="87"/>
      <c r="PHM2" s="87"/>
      <c r="PHN2" s="87"/>
      <c r="PHO2" s="87"/>
      <c r="PHP2" s="87"/>
      <c r="PHQ2" s="87"/>
      <c r="PHR2" s="87"/>
      <c r="PHS2" s="87"/>
      <c r="PHT2" s="87"/>
      <c r="PHU2" s="87"/>
      <c r="PHV2" s="87"/>
      <c r="PHW2" s="87"/>
      <c r="PHX2" s="87"/>
      <c r="PHY2" s="87"/>
      <c r="PHZ2" s="87"/>
      <c r="PIA2" s="87"/>
      <c r="PIB2" s="87"/>
      <c r="PIC2" s="87"/>
      <c r="PID2" s="87"/>
      <c r="PIE2" s="87"/>
      <c r="PIF2" s="87"/>
      <c r="PIG2" s="87"/>
      <c r="PIH2" s="87"/>
      <c r="PII2" s="87"/>
      <c r="PIJ2" s="87"/>
      <c r="PIK2" s="87"/>
      <c r="PIL2" s="87"/>
      <c r="PIM2" s="87"/>
      <c r="PIN2" s="87"/>
      <c r="PIO2" s="87"/>
      <c r="PIP2" s="87"/>
      <c r="PIQ2" s="87"/>
      <c r="PIR2" s="87"/>
      <c r="PIS2" s="87"/>
      <c r="PIT2" s="87"/>
      <c r="PIU2" s="87"/>
      <c r="PIV2" s="87"/>
      <c r="PIW2" s="87"/>
      <c r="PIX2" s="87"/>
      <c r="PIY2" s="87"/>
      <c r="PIZ2" s="87"/>
      <c r="PJA2" s="87"/>
      <c r="PJB2" s="87"/>
      <c r="PJC2" s="87"/>
      <c r="PJD2" s="87"/>
      <c r="PJE2" s="87"/>
      <c r="PJF2" s="87"/>
      <c r="PJG2" s="87"/>
      <c r="PJH2" s="87"/>
      <c r="PJI2" s="87"/>
      <c r="PJJ2" s="87"/>
      <c r="PJK2" s="87"/>
      <c r="PJL2" s="87"/>
      <c r="PJM2" s="87"/>
      <c r="PJN2" s="87"/>
      <c r="PJO2" s="87"/>
      <c r="PJP2" s="87"/>
      <c r="PJQ2" s="87"/>
      <c r="PJR2" s="87"/>
      <c r="PJS2" s="87"/>
      <c r="PJT2" s="87"/>
      <c r="PJU2" s="87"/>
      <c r="PJV2" s="87"/>
      <c r="PJW2" s="87"/>
      <c r="PJX2" s="87"/>
      <c r="PJY2" s="87"/>
      <c r="PJZ2" s="87"/>
      <c r="PKA2" s="87"/>
      <c r="PKB2" s="87"/>
      <c r="PKC2" s="87"/>
      <c r="PKD2" s="87"/>
      <c r="PKE2" s="87"/>
      <c r="PKF2" s="87"/>
      <c r="PKG2" s="87"/>
      <c r="PKH2" s="87"/>
      <c r="PKI2" s="87"/>
      <c r="PKJ2" s="87"/>
      <c r="PKK2" s="87"/>
      <c r="PKL2" s="87"/>
      <c r="PKM2" s="87"/>
      <c r="PKN2" s="87"/>
      <c r="PKO2" s="87"/>
      <c r="PKP2" s="87"/>
      <c r="PKQ2" s="87"/>
      <c r="PKR2" s="87"/>
      <c r="PKS2" s="87"/>
      <c r="PKT2" s="87"/>
      <c r="PKU2" s="87"/>
      <c r="PKV2" s="87"/>
      <c r="PKW2" s="87"/>
      <c r="PKX2" s="87"/>
      <c r="PKY2" s="87"/>
      <c r="PKZ2" s="87"/>
      <c r="PLA2" s="87"/>
      <c r="PLB2" s="87"/>
      <c r="PLC2" s="87"/>
      <c r="PLD2" s="87"/>
      <c r="PLE2" s="87"/>
      <c r="PLF2" s="87"/>
      <c r="PLG2" s="87"/>
      <c r="PLH2" s="87"/>
      <c r="PLI2" s="87"/>
      <c r="PLJ2" s="87"/>
      <c r="PLK2" s="87"/>
      <c r="PLL2" s="87"/>
      <c r="PLM2" s="87"/>
      <c r="PLN2" s="87"/>
      <c r="PLO2" s="87"/>
      <c r="PLP2" s="87"/>
      <c r="PLQ2" s="87"/>
      <c r="PLR2" s="87"/>
      <c r="PLS2" s="87"/>
      <c r="PLT2" s="87"/>
      <c r="PLU2" s="87"/>
      <c r="PLV2" s="87"/>
      <c r="PLW2" s="87"/>
      <c r="PLX2" s="87"/>
      <c r="PLY2" s="87"/>
      <c r="PLZ2" s="87"/>
      <c r="PMA2" s="87"/>
      <c r="PMB2" s="87"/>
      <c r="PMC2" s="87"/>
      <c r="PMD2" s="87"/>
      <c r="PME2" s="87"/>
      <c r="PMF2" s="87"/>
      <c r="PMG2" s="87"/>
      <c r="PMH2" s="87"/>
      <c r="PMI2" s="87"/>
      <c r="PMJ2" s="87"/>
      <c r="PMK2" s="87"/>
      <c r="PML2" s="87"/>
      <c r="PMM2" s="87"/>
      <c r="PMN2" s="87"/>
      <c r="PMO2" s="87"/>
      <c r="PMP2" s="87"/>
      <c r="PMQ2" s="87"/>
      <c r="PMR2" s="87"/>
      <c r="PMS2" s="87"/>
      <c r="PMT2" s="87"/>
      <c r="PMU2" s="87"/>
      <c r="PMV2" s="87"/>
      <c r="PMW2" s="87"/>
      <c r="PMX2" s="87"/>
      <c r="PMY2" s="87"/>
      <c r="PMZ2" s="87"/>
      <c r="PNA2" s="87"/>
      <c r="PNB2" s="87"/>
      <c r="PNC2" s="87"/>
      <c r="PND2" s="87"/>
      <c r="PNE2" s="87"/>
      <c r="PNF2" s="87"/>
      <c r="PNG2" s="87"/>
      <c r="PNH2" s="87"/>
      <c r="PNI2" s="87"/>
      <c r="PNJ2" s="87"/>
      <c r="PNK2" s="87"/>
      <c r="PNL2" s="87"/>
      <c r="PNM2" s="87"/>
      <c r="PNN2" s="87"/>
      <c r="PNO2" s="87"/>
      <c r="PNP2" s="87"/>
      <c r="PNQ2" s="87"/>
      <c r="PNR2" s="87"/>
      <c r="PNS2" s="87"/>
      <c r="PNT2" s="87"/>
      <c r="PNU2" s="87"/>
      <c r="PNV2" s="87"/>
      <c r="PNW2" s="87"/>
      <c r="PNX2" s="87"/>
      <c r="PNY2" s="87"/>
      <c r="PNZ2" s="87"/>
      <c r="POA2" s="87"/>
      <c r="POB2" s="87"/>
      <c r="POC2" s="87"/>
      <c r="POD2" s="87"/>
      <c r="POE2" s="87"/>
      <c r="POF2" s="87"/>
      <c r="POG2" s="87"/>
      <c r="POH2" s="87"/>
      <c r="POI2" s="87"/>
      <c r="POJ2" s="87"/>
      <c r="POK2" s="87"/>
      <c r="POL2" s="87"/>
      <c r="POM2" s="87"/>
      <c r="PON2" s="87"/>
      <c r="POO2" s="87"/>
      <c r="POP2" s="87"/>
      <c r="POQ2" s="87"/>
      <c r="POR2" s="87"/>
      <c r="POS2" s="87"/>
      <c r="POT2" s="87"/>
      <c r="POU2" s="87"/>
      <c r="POV2" s="87"/>
      <c r="POW2" s="87"/>
      <c r="POX2" s="87"/>
      <c r="POY2" s="87"/>
      <c r="POZ2" s="87"/>
      <c r="PPA2" s="87"/>
      <c r="PPB2" s="87"/>
      <c r="PPC2" s="87"/>
      <c r="PPD2" s="87"/>
      <c r="PPE2" s="87"/>
      <c r="PPF2" s="87"/>
      <c r="PPG2" s="87"/>
      <c r="PPH2" s="87"/>
      <c r="PPI2" s="87"/>
      <c r="PPJ2" s="87"/>
      <c r="PPK2" s="87"/>
      <c r="PPL2" s="87"/>
      <c r="PPM2" s="87"/>
      <c r="PPN2" s="87"/>
      <c r="PPO2" s="87"/>
      <c r="PPP2" s="87"/>
      <c r="PPQ2" s="87"/>
      <c r="PPR2" s="87"/>
      <c r="PPS2" s="87"/>
      <c r="PPT2" s="87"/>
      <c r="PPU2" s="87"/>
      <c r="PPV2" s="87"/>
      <c r="PPW2" s="87"/>
      <c r="PPX2" s="87"/>
      <c r="PPY2" s="87"/>
      <c r="PPZ2" s="87"/>
      <c r="PQA2" s="87"/>
      <c r="PQB2" s="87"/>
      <c r="PQC2" s="87"/>
      <c r="PQD2" s="87"/>
      <c r="PQE2" s="87"/>
      <c r="PQF2" s="87"/>
      <c r="PQG2" s="87"/>
      <c r="PQH2" s="87"/>
      <c r="PQI2" s="87"/>
      <c r="PQJ2" s="87"/>
      <c r="PQK2" s="87"/>
      <c r="PQL2" s="87"/>
      <c r="PQM2" s="87"/>
      <c r="PQN2" s="87"/>
      <c r="PQO2" s="87"/>
      <c r="PQP2" s="87"/>
      <c r="PQQ2" s="87"/>
      <c r="PQR2" s="87"/>
      <c r="PQS2" s="87"/>
      <c r="PQT2" s="87"/>
      <c r="PQU2" s="87"/>
      <c r="PQV2" s="87"/>
      <c r="PQW2" s="87"/>
      <c r="PQX2" s="87"/>
      <c r="PQY2" s="87"/>
      <c r="PQZ2" s="87"/>
      <c r="PRA2" s="87"/>
      <c r="PRB2" s="87"/>
      <c r="PRC2" s="87"/>
      <c r="PRD2" s="87"/>
      <c r="PRE2" s="87"/>
      <c r="PRF2" s="87"/>
      <c r="PRG2" s="87"/>
      <c r="PRH2" s="87"/>
      <c r="PRI2" s="87"/>
      <c r="PRJ2" s="87"/>
      <c r="PRK2" s="87"/>
      <c r="PRL2" s="87"/>
      <c r="PRM2" s="87"/>
      <c r="PRN2" s="87"/>
      <c r="PRO2" s="87"/>
      <c r="PRP2" s="87"/>
      <c r="PRQ2" s="87"/>
      <c r="PRR2" s="87"/>
      <c r="PRS2" s="87"/>
      <c r="PRT2" s="87"/>
      <c r="PRU2" s="87"/>
      <c r="PRV2" s="87"/>
      <c r="PRW2" s="87"/>
      <c r="PRX2" s="87"/>
      <c r="PRY2" s="87"/>
      <c r="PRZ2" s="87"/>
      <c r="PSA2" s="87"/>
      <c r="PSB2" s="87"/>
      <c r="PSC2" s="87"/>
      <c r="PSD2" s="87"/>
      <c r="PSE2" s="87"/>
      <c r="PSF2" s="87"/>
      <c r="PSG2" s="87"/>
      <c r="PSH2" s="87"/>
      <c r="PSI2" s="87"/>
      <c r="PSJ2" s="87"/>
      <c r="PSK2" s="87"/>
      <c r="PSL2" s="87"/>
      <c r="PSM2" s="87"/>
      <c r="PSN2" s="87"/>
      <c r="PSO2" s="87"/>
      <c r="PSP2" s="87"/>
      <c r="PSQ2" s="87"/>
      <c r="PSR2" s="87"/>
      <c r="PSS2" s="87"/>
      <c r="PST2" s="87"/>
      <c r="PSU2" s="87"/>
      <c r="PSV2" s="87"/>
      <c r="PSW2" s="87"/>
      <c r="PSX2" s="87"/>
      <c r="PSY2" s="87"/>
      <c r="PSZ2" s="87"/>
      <c r="PTA2" s="87"/>
      <c r="PTB2" s="87"/>
      <c r="PTC2" s="87"/>
      <c r="PTD2" s="87"/>
      <c r="PTE2" s="87"/>
      <c r="PTF2" s="87"/>
      <c r="PTG2" s="87"/>
      <c r="PTH2" s="87"/>
      <c r="PTI2" s="87"/>
      <c r="PTJ2" s="87"/>
      <c r="PTK2" s="87"/>
      <c r="PTL2" s="87"/>
      <c r="PTM2" s="87"/>
      <c r="PTN2" s="87"/>
      <c r="PTO2" s="87"/>
      <c r="PTP2" s="87"/>
      <c r="PTQ2" s="87"/>
      <c r="PTR2" s="87"/>
      <c r="PTS2" s="87"/>
      <c r="PTT2" s="87"/>
      <c r="PTU2" s="87"/>
      <c r="PTV2" s="87"/>
      <c r="PTW2" s="87"/>
      <c r="PTX2" s="87"/>
      <c r="PTY2" s="87"/>
      <c r="PTZ2" s="87"/>
      <c r="PUA2" s="87"/>
      <c r="PUB2" s="87"/>
      <c r="PUC2" s="87"/>
      <c r="PUD2" s="87"/>
      <c r="PUE2" s="87"/>
      <c r="PUF2" s="87"/>
      <c r="PUG2" s="87"/>
      <c r="PUH2" s="87"/>
      <c r="PUI2" s="87"/>
      <c r="PUJ2" s="87"/>
      <c r="PUK2" s="87"/>
      <c r="PUL2" s="87"/>
      <c r="PUM2" s="87"/>
      <c r="PUN2" s="87"/>
      <c r="PUO2" s="87"/>
      <c r="PUP2" s="87"/>
      <c r="PUQ2" s="87"/>
      <c r="PUR2" s="87"/>
      <c r="PUS2" s="87"/>
      <c r="PUT2" s="87"/>
      <c r="PUU2" s="87"/>
      <c r="PUV2" s="87"/>
      <c r="PUW2" s="87"/>
      <c r="PUX2" s="87"/>
      <c r="PUY2" s="87"/>
      <c r="PUZ2" s="87"/>
      <c r="PVA2" s="87"/>
      <c r="PVB2" s="87"/>
      <c r="PVC2" s="87"/>
      <c r="PVD2" s="87"/>
      <c r="PVE2" s="87"/>
      <c r="PVF2" s="87"/>
      <c r="PVG2" s="87"/>
      <c r="PVH2" s="87"/>
      <c r="PVI2" s="87"/>
      <c r="PVJ2" s="87"/>
      <c r="PVK2" s="87"/>
      <c r="PVL2" s="87"/>
      <c r="PVM2" s="87"/>
      <c r="PVN2" s="87"/>
      <c r="PVO2" s="87"/>
      <c r="PVP2" s="87"/>
      <c r="PVQ2" s="87"/>
      <c r="PVR2" s="87"/>
      <c r="PVS2" s="87"/>
      <c r="PVT2" s="87"/>
      <c r="PVU2" s="87"/>
      <c r="PVV2" s="87"/>
      <c r="PVW2" s="87"/>
      <c r="PVX2" s="87"/>
      <c r="PVY2" s="87"/>
      <c r="PVZ2" s="87"/>
      <c r="PWA2" s="87"/>
      <c r="PWB2" s="87"/>
      <c r="PWC2" s="87"/>
      <c r="PWD2" s="87"/>
      <c r="PWE2" s="87"/>
      <c r="PWF2" s="87"/>
      <c r="PWG2" s="87"/>
      <c r="PWH2" s="87"/>
      <c r="PWI2" s="87"/>
      <c r="PWJ2" s="87"/>
      <c r="PWK2" s="87"/>
      <c r="PWL2" s="87"/>
      <c r="PWM2" s="87"/>
      <c r="PWN2" s="87"/>
      <c r="PWO2" s="87"/>
      <c r="PWP2" s="87"/>
      <c r="PWQ2" s="87"/>
      <c r="PWR2" s="87"/>
      <c r="PWS2" s="87"/>
      <c r="PWT2" s="87"/>
      <c r="PWU2" s="87"/>
      <c r="PWV2" s="87"/>
      <c r="PWW2" s="87"/>
      <c r="PWX2" s="87"/>
      <c r="PWY2" s="87"/>
      <c r="PWZ2" s="87"/>
      <c r="PXA2" s="87"/>
      <c r="PXB2" s="87"/>
      <c r="PXC2" s="87"/>
      <c r="PXD2" s="87"/>
      <c r="PXE2" s="87"/>
      <c r="PXF2" s="87"/>
      <c r="PXG2" s="87"/>
      <c r="PXH2" s="87"/>
      <c r="PXI2" s="87"/>
      <c r="PXJ2" s="87"/>
      <c r="PXK2" s="87"/>
      <c r="PXL2" s="87"/>
      <c r="PXM2" s="87"/>
      <c r="PXN2" s="87"/>
      <c r="PXO2" s="87"/>
      <c r="PXP2" s="87"/>
      <c r="PXQ2" s="87"/>
      <c r="PXR2" s="87"/>
      <c r="PXS2" s="87"/>
      <c r="PXT2" s="87"/>
      <c r="PXU2" s="87"/>
      <c r="PXV2" s="87"/>
      <c r="PXW2" s="87"/>
      <c r="PXX2" s="87"/>
      <c r="PXY2" s="87"/>
      <c r="PXZ2" s="87"/>
      <c r="PYA2" s="87"/>
      <c r="PYB2" s="87"/>
      <c r="PYC2" s="87"/>
      <c r="PYD2" s="87"/>
      <c r="PYE2" s="87"/>
      <c r="PYF2" s="87"/>
      <c r="PYG2" s="87"/>
      <c r="PYH2" s="87"/>
      <c r="PYI2" s="87"/>
      <c r="PYJ2" s="87"/>
      <c r="PYK2" s="87"/>
      <c r="PYL2" s="87"/>
      <c r="PYM2" s="87"/>
      <c r="PYN2" s="87"/>
      <c r="PYO2" s="87"/>
      <c r="PYP2" s="87"/>
      <c r="PYQ2" s="87"/>
      <c r="PYR2" s="87"/>
      <c r="PYS2" s="87"/>
      <c r="PYT2" s="87"/>
      <c r="PYU2" s="87"/>
      <c r="PYV2" s="87"/>
      <c r="PYW2" s="87"/>
      <c r="PYX2" s="87"/>
      <c r="PYY2" s="87"/>
      <c r="PYZ2" s="87"/>
      <c r="PZA2" s="87"/>
      <c r="PZB2" s="87"/>
      <c r="PZC2" s="87"/>
      <c r="PZD2" s="87"/>
      <c r="PZE2" s="87"/>
      <c r="PZF2" s="87"/>
      <c r="PZG2" s="87"/>
      <c r="PZH2" s="87"/>
      <c r="PZI2" s="87"/>
      <c r="PZJ2" s="87"/>
      <c r="PZK2" s="87"/>
      <c r="PZL2" s="87"/>
      <c r="PZM2" s="87"/>
      <c r="PZN2" s="87"/>
      <c r="PZO2" s="87"/>
      <c r="PZP2" s="87"/>
      <c r="PZQ2" s="87"/>
      <c r="PZR2" s="87"/>
      <c r="PZS2" s="87"/>
      <c r="PZT2" s="87"/>
      <c r="PZU2" s="87"/>
      <c r="PZV2" s="87"/>
      <c r="PZW2" s="87"/>
      <c r="PZX2" s="87"/>
      <c r="PZY2" s="87"/>
      <c r="PZZ2" s="87"/>
      <c r="QAA2" s="87"/>
      <c r="QAB2" s="87"/>
      <c r="QAC2" s="87"/>
      <c r="QAD2" s="87"/>
      <c r="QAE2" s="87"/>
      <c r="QAF2" s="87"/>
      <c r="QAG2" s="87"/>
      <c r="QAH2" s="87"/>
      <c r="QAI2" s="87"/>
      <c r="QAJ2" s="87"/>
      <c r="QAK2" s="87"/>
      <c r="QAL2" s="87"/>
      <c r="QAM2" s="87"/>
      <c r="QAN2" s="87"/>
      <c r="QAO2" s="87"/>
      <c r="QAP2" s="87"/>
      <c r="QAQ2" s="87"/>
      <c r="QAR2" s="87"/>
      <c r="QAS2" s="87"/>
      <c r="QAT2" s="87"/>
      <c r="QAU2" s="87"/>
      <c r="QAV2" s="87"/>
      <c r="QAW2" s="87"/>
      <c r="QAX2" s="87"/>
      <c r="QAY2" s="87"/>
      <c r="QAZ2" s="87"/>
      <c r="QBA2" s="87"/>
      <c r="QBB2" s="87"/>
      <c r="QBC2" s="87"/>
      <c r="QBD2" s="87"/>
      <c r="QBE2" s="87"/>
      <c r="QBF2" s="87"/>
      <c r="QBG2" s="87"/>
      <c r="QBH2" s="87"/>
      <c r="QBI2" s="87"/>
      <c r="QBJ2" s="87"/>
      <c r="QBK2" s="87"/>
      <c r="QBL2" s="87"/>
      <c r="QBM2" s="87"/>
      <c r="QBN2" s="87"/>
      <c r="QBO2" s="87"/>
      <c r="QBP2" s="87"/>
      <c r="QBQ2" s="87"/>
      <c r="QBR2" s="87"/>
      <c r="QBS2" s="87"/>
      <c r="QBT2" s="87"/>
      <c r="QBU2" s="87"/>
      <c r="QBV2" s="87"/>
      <c r="QBW2" s="87"/>
      <c r="QBX2" s="87"/>
      <c r="QBY2" s="87"/>
      <c r="QBZ2" s="87"/>
      <c r="QCA2" s="87"/>
      <c r="QCB2" s="87"/>
      <c r="QCC2" s="87"/>
      <c r="QCD2" s="87"/>
      <c r="QCE2" s="87"/>
      <c r="QCF2" s="87"/>
      <c r="QCG2" s="87"/>
      <c r="QCH2" s="87"/>
      <c r="QCI2" s="87"/>
      <c r="QCJ2" s="87"/>
      <c r="QCK2" s="87"/>
      <c r="QCL2" s="87"/>
      <c r="QCM2" s="87"/>
      <c r="QCN2" s="87"/>
      <c r="QCO2" s="87"/>
      <c r="QCP2" s="87"/>
      <c r="QCQ2" s="87"/>
      <c r="QCR2" s="87"/>
      <c r="QCS2" s="87"/>
      <c r="QCT2" s="87"/>
      <c r="QCU2" s="87"/>
      <c r="QCV2" s="87"/>
      <c r="QCW2" s="87"/>
      <c r="QCX2" s="87"/>
      <c r="QCY2" s="87"/>
      <c r="QCZ2" s="87"/>
      <c r="QDA2" s="87"/>
      <c r="QDB2" s="87"/>
      <c r="QDC2" s="87"/>
      <c r="QDD2" s="87"/>
      <c r="QDE2" s="87"/>
      <c r="QDF2" s="87"/>
      <c r="QDG2" s="87"/>
      <c r="QDH2" s="87"/>
      <c r="QDI2" s="87"/>
      <c r="QDJ2" s="87"/>
      <c r="QDK2" s="87"/>
      <c r="QDL2" s="87"/>
      <c r="QDM2" s="87"/>
      <c r="QDN2" s="87"/>
      <c r="QDO2" s="87"/>
      <c r="QDP2" s="87"/>
      <c r="QDQ2" s="87"/>
      <c r="QDR2" s="87"/>
      <c r="QDS2" s="87"/>
      <c r="QDT2" s="87"/>
      <c r="QDU2" s="87"/>
      <c r="QDV2" s="87"/>
      <c r="QDW2" s="87"/>
      <c r="QDX2" s="87"/>
      <c r="QDY2" s="87"/>
      <c r="QDZ2" s="87"/>
      <c r="QEA2" s="87"/>
      <c r="QEB2" s="87"/>
      <c r="QEC2" s="87"/>
      <c r="QED2" s="87"/>
      <c r="QEE2" s="87"/>
      <c r="QEF2" s="87"/>
      <c r="QEG2" s="87"/>
      <c r="QEH2" s="87"/>
      <c r="QEI2" s="87"/>
      <c r="QEJ2" s="87"/>
      <c r="QEK2" s="87"/>
      <c r="QEL2" s="87"/>
      <c r="QEM2" s="87"/>
      <c r="QEN2" s="87"/>
      <c r="QEO2" s="87"/>
      <c r="QEP2" s="87"/>
      <c r="QEQ2" s="87"/>
      <c r="QER2" s="87"/>
      <c r="QES2" s="87"/>
      <c r="QET2" s="87"/>
      <c r="QEU2" s="87"/>
      <c r="QEV2" s="87"/>
      <c r="QEW2" s="87"/>
      <c r="QEX2" s="87"/>
      <c r="QEY2" s="87"/>
      <c r="QEZ2" s="87"/>
      <c r="QFA2" s="87"/>
      <c r="QFB2" s="87"/>
      <c r="QFC2" s="87"/>
      <c r="QFD2" s="87"/>
      <c r="QFE2" s="87"/>
      <c r="QFF2" s="87"/>
      <c r="QFG2" s="87"/>
      <c r="QFH2" s="87"/>
      <c r="QFI2" s="87"/>
      <c r="QFJ2" s="87"/>
      <c r="QFK2" s="87"/>
      <c r="QFL2" s="87"/>
      <c r="QFM2" s="87"/>
      <c r="QFN2" s="87"/>
      <c r="QFO2" s="87"/>
      <c r="QFP2" s="87"/>
      <c r="QFQ2" s="87"/>
      <c r="QFR2" s="87"/>
      <c r="QFS2" s="87"/>
      <c r="QFT2" s="87"/>
      <c r="QFU2" s="87"/>
      <c r="QFV2" s="87"/>
      <c r="QFW2" s="87"/>
      <c r="QFX2" s="87"/>
      <c r="QFY2" s="87"/>
      <c r="QFZ2" s="87"/>
      <c r="QGA2" s="87"/>
      <c r="QGB2" s="87"/>
      <c r="QGC2" s="87"/>
      <c r="QGD2" s="87"/>
      <c r="QGE2" s="87"/>
      <c r="QGF2" s="87"/>
      <c r="QGG2" s="87"/>
      <c r="QGH2" s="87"/>
      <c r="QGI2" s="87"/>
      <c r="QGJ2" s="87"/>
      <c r="QGK2" s="87"/>
      <c r="QGL2" s="87"/>
      <c r="QGM2" s="87"/>
      <c r="QGN2" s="87"/>
      <c r="QGO2" s="87"/>
      <c r="QGP2" s="87"/>
      <c r="QGQ2" s="87"/>
      <c r="QGR2" s="87"/>
      <c r="QGS2" s="87"/>
      <c r="QGT2" s="87"/>
      <c r="QGU2" s="87"/>
      <c r="QGV2" s="87"/>
      <c r="QGW2" s="87"/>
      <c r="QGX2" s="87"/>
      <c r="QGY2" s="87"/>
      <c r="QGZ2" s="87"/>
      <c r="QHA2" s="87"/>
      <c r="QHB2" s="87"/>
      <c r="QHC2" s="87"/>
      <c r="QHD2" s="87"/>
      <c r="QHE2" s="87"/>
      <c r="QHF2" s="87"/>
      <c r="QHG2" s="87"/>
      <c r="QHH2" s="87"/>
      <c r="QHI2" s="87"/>
      <c r="QHJ2" s="87"/>
      <c r="QHK2" s="87"/>
      <c r="QHL2" s="87"/>
      <c r="QHM2" s="87"/>
      <c r="QHN2" s="87"/>
      <c r="QHO2" s="87"/>
      <c r="QHP2" s="87"/>
      <c r="QHQ2" s="87"/>
      <c r="QHR2" s="87"/>
      <c r="QHS2" s="87"/>
      <c r="QHT2" s="87"/>
      <c r="QHU2" s="87"/>
      <c r="QHV2" s="87"/>
      <c r="QHW2" s="87"/>
      <c r="QHX2" s="87"/>
      <c r="QHY2" s="87"/>
      <c r="QHZ2" s="87"/>
      <c r="QIA2" s="87"/>
      <c r="QIB2" s="87"/>
      <c r="QIC2" s="87"/>
      <c r="QID2" s="87"/>
      <c r="QIE2" s="87"/>
      <c r="QIF2" s="87"/>
      <c r="QIG2" s="87"/>
      <c r="QIH2" s="87"/>
      <c r="QII2" s="87"/>
      <c r="QIJ2" s="87"/>
      <c r="QIK2" s="87"/>
      <c r="QIL2" s="87"/>
      <c r="QIM2" s="87"/>
      <c r="QIN2" s="87"/>
      <c r="QIO2" s="87"/>
      <c r="QIP2" s="87"/>
      <c r="QIQ2" s="87"/>
      <c r="QIR2" s="87"/>
      <c r="QIS2" s="87"/>
      <c r="QIT2" s="87"/>
      <c r="QIU2" s="87"/>
      <c r="QIV2" s="87"/>
      <c r="QIW2" s="87"/>
      <c r="QIX2" s="87"/>
      <c r="QIY2" s="87"/>
      <c r="QIZ2" s="87"/>
      <c r="QJA2" s="87"/>
      <c r="QJB2" s="87"/>
      <c r="QJC2" s="87"/>
      <c r="QJD2" s="87"/>
      <c r="QJE2" s="87"/>
      <c r="QJF2" s="87"/>
      <c r="QJG2" s="87"/>
      <c r="QJH2" s="87"/>
      <c r="QJI2" s="87"/>
      <c r="QJJ2" s="87"/>
      <c r="QJK2" s="87"/>
      <c r="QJL2" s="87"/>
      <c r="QJM2" s="87"/>
      <c r="QJN2" s="87"/>
      <c r="QJO2" s="87"/>
      <c r="QJP2" s="87"/>
      <c r="QJQ2" s="87"/>
      <c r="QJR2" s="87"/>
      <c r="QJS2" s="87"/>
      <c r="QJT2" s="87"/>
      <c r="QJU2" s="87"/>
      <c r="QJV2" s="87"/>
      <c r="QJW2" s="87"/>
      <c r="QJX2" s="87"/>
      <c r="QJY2" s="87"/>
      <c r="QJZ2" s="87"/>
      <c r="QKA2" s="87"/>
      <c r="QKB2" s="87"/>
      <c r="QKC2" s="87"/>
      <c r="QKD2" s="87"/>
      <c r="QKE2" s="87"/>
      <c r="QKF2" s="87"/>
      <c r="QKG2" s="87"/>
      <c r="QKH2" s="87"/>
      <c r="QKI2" s="87"/>
      <c r="QKJ2" s="87"/>
      <c r="QKK2" s="87"/>
      <c r="QKL2" s="87"/>
      <c r="QKM2" s="87"/>
      <c r="QKN2" s="87"/>
      <c r="QKO2" s="87"/>
      <c r="QKP2" s="87"/>
      <c r="QKQ2" s="87"/>
      <c r="QKR2" s="87"/>
      <c r="QKS2" s="87"/>
      <c r="QKT2" s="87"/>
      <c r="QKU2" s="87"/>
      <c r="QKV2" s="87"/>
      <c r="QKW2" s="87"/>
      <c r="QKX2" s="87"/>
      <c r="QKY2" s="87"/>
      <c r="QKZ2" s="87"/>
      <c r="QLA2" s="87"/>
      <c r="QLB2" s="87"/>
      <c r="QLC2" s="87"/>
      <c r="QLD2" s="87"/>
      <c r="QLE2" s="87"/>
      <c r="QLF2" s="87"/>
      <c r="QLG2" s="87"/>
      <c r="QLH2" s="87"/>
      <c r="QLI2" s="87"/>
      <c r="QLJ2" s="87"/>
      <c r="QLK2" s="87"/>
      <c r="QLL2" s="87"/>
      <c r="QLM2" s="87"/>
      <c r="QLN2" s="87"/>
      <c r="QLO2" s="87"/>
      <c r="QLP2" s="87"/>
      <c r="QLQ2" s="87"/>
      <c r="QLR2" s="87"/>
      <c r="QLS2" s="87"/>
      <c r="QLT2" s="87"/>
      <c r="QLU2" s="87"/>
      <c r="QLV2" s="87"/>
      <c r="QLW2" s="87"/>
      <c r="QLX2" s="87"/>
      <c r="QLY2" s="87"/>
      <c r="QLZ2" s="87"/>
      <c r="QMA2" s="87"/>
      <c r="QMB2" s="87"/>
      <c r="QMC2" s="87"/>
      <c r="QMD2" s="87"/>
      <c r="QME2" s="87"/>
      <c r="QMF2" s="87"/>
      <c r="QMG2" s="87"/>
      <c r="QMH2" s="87"/>
      <c r="QMI2" s="87"/>
      <c r="QMJ2" s="87"/>
      <c r="QMK2" s="87"/>
      <c r="QML2" s="87"/>
      <c r="QMM2" s="87"/>
      <c r="QMN2" s="87"/>
      <c r="QMO2" s="87"/>
      <c r="QMP2" s="87"/>
      <c r="QMQ2" s="87"/>
      <c r="QMR2" s="87"/>
      <c r="QMS2" s="87"/>
      <c r="QMT2" s="87"/>
      <c r="QMU2" s="87"/>
      <c r="QMV2" s="87"/>
      <c r="QMW2" s="87"/>
      <c r="QMX2" s="87"/>
      <c r="QMY2" s="87"/>
      <c r="QMZ2" s="87"/>
      <c r="QNA2" s="87"/>
      <c r="QNB2" s="87"/>
      <c r="QNC2" s="87"/>
      <c r="QND2" s="87"/>
      <c r="QNE2" s="87"/>
      <c r="QNF2" s="87"/>
      <c r="QNG2" s="87"/>
      <c r="QNH2" s="87"/>
      <c r="QNI2" s="87"/>
      <c r="QNJ2" s="87"/>
      <c r="QNK2" s="87"/>
      <c r="QNL2" s="87"/>
      <c r="QNM2" s="87"/>
      <c r="QNN2" s="87"/>
      <c r="QNO2" s="87"/>
      <c r="QNP2" s="87"/>
      <c r="QNQ2" s="87"/>
      <c r="QNR2" s="87"/>
      <c r="QNS2" s="87"/>
      <c r="QNT2" s="87"/>
      <c r="QNU2" s="87"/>
      <c r="QNV2" s="87"/>
      <c r="QNW2" s="87"/>
      <c r="QNX2" s="87"/>
      <c r="QNY2" s="87"/>
      <c r="QNZ2" s="87"/>
      <c r="QOA2" s="87"/>
      <c r="QOB2" s="87"/>
      <c r="QOC2" s="87"/>
      <c r="QOD2" s="87"/>
      <c r="QOE2" s="87"/>
      <c r="QOF2" s="87"/>
      <c r="QOG2" s="87"/>
      <c r="QOH2" s="87"/>
      <c r="QOI2" s="87"/>
      <c r="QOJ2" s="87"/>
      <c r="QOK2" s="87"/>
      <c r="QOL2" s="87"/>
      <c r="QOM2" s="87"/>
      <c r="QON2" s="87"/>
      <c r="QOO2" s="87"/>
      <c r="QOP2" s="87"/>
      <c r="QOQ2" s="87"/>
      <c r="QOR2" s="87"/>
      <c r="QOS2" s="87"/>
      <c r="QOT2" s="87"/>
      <c r="QOU2" s="87"/>
      <c r="QOV2" s="87"/>
      <c r="QOW2" s="87"/>
      <c r="QOX2" s="87"/>
      <c r="QOY2" s="87"/>
      <c r="QOZ2" s="87"/>
      <c r="QPA2" s="87"/>
      <c r="QPB2" s="87"/>
      <c r="QPC2" s="87"/>
      <c r="QPD2" s="87"/>
      <c r="QPE2" s="87"/>
      <c r="QPF2" s="87"/>
      <c r="QPG2" s="87"/>
      <c r="QPH2" s="87"/>
      <c r="QPI2" s="87"/>
      <c r="QPJ2" s="87"/>
      <c r="QPK2" s="87"/>
      <c r="QPL2" s="87"/>
      <c r="QPM2" s="87"/>
      <c r="QPN2" s="87"/>
      <c r="QPO2" s="87"/>
      <c r="QPP2" s="87"/>
      <c r="QPQ2" s="87"/>
      <c r="QPR2" s="87"/>
      <c r="QPS2" s="87"/>
      <c r="QPT2" s="87"/>
      <c r="QPU2" s="87"/>
      <c r="QPV2" s="87"/>
      <c r="QPW2" s="87"/>
      <c r="QPX2" s="87"/>
      <c r="QPY2" s="87"/>
      <c r="QPZ2" s="87"/>
      <c r="QQA2" s="87"/>
      <c r="QQB2" s="87"/>
      <c r="QQC2" s="87"/>
      <c r="QQD2" s="87"/>
      <c r="QQE2" s="87"/>
      <c r="QQF2" s="87"/>
      <c r="QQG2" s="87"/>
      <c r="QQH2" s="87"/>
      <c r="QQI2" s="87"/>
      <c r="QQJ2" s="87"/>
      <c r="QQK2" s="87"/>
      <c r="QQL2" s="87"/>
      <c r="QQM2" s="87"/>
      <c r="QQN2" s="87"/>
      <c r="QQO2" s="87"/>
      <c r="QQP2" s="87"/>
      <c r="QQQ2" s="87"/>
      <c r="QQR2" s="87"/>
      <c r="QQS2" s="87"/>
      <c r="QQT2" s="87"/>
      <c r="QQU2" s="87"/>
      <c r="QQV2" s="87"/>
      <c r="QQW2" s="87"/>
      <c r="QQX2" s="87"/>
      <c r="QQY2" s="87"/>
      <c r="QQZ2" s="87"/>
      <c r="QRA2" s="87"/>
      <c r="QRB2" s="87"/>
      <c r="QRC2" s="87"/>
      <c r="QRD2" s="87"/>
      <c r="QRE2" s="87"/>
      <c r="QRF2" s="87"/>
      <c r="QRG2" s="87"/>
      <c r="QRH2" s="87"/>
      <c r="QRI2" s="87"/>
      <c r="QRJ2" s="87"/>
      <c r="QRK2" s="87"/>
      <c r="QRL2" s="87"/>
      <c r="QRM2" s="87"/>
      <c r="QRN2" s="87"/>
      <c r="QRO2" s="87"/>
      <c r="QRP2" s="87"/>
      <c r="QRQ2" s="87"/>
      <c r="QRR2" s="87"/>
      <c r="QRS2" s="87"/>
      <c r="QRT2" s="87"/>
      <c r="QRU2" s="87"/>
      <c r="QRV2" s="87"/>
      <c r="QRW2" s="87"/>
      <c r="QRX2" s="87"/>
      <c r="QRY2" s="87"/>
      <c r="QRZ2" s="87"/>
      <c r="QSA2" s="87"/>
      <c r="QSB2" s="87"/>
      <c r="QSC2" s="87"/>
      <c r="QSD2" s="87"/>
      <c r="QSE2" s="87"/>
      <c r="QSF2" s="87"/>
      <c r="QSG2" s="87"/>
      <c r="QSH2" s="87"/>
      <c r="QSI2" s="87"/>
      <c r="QSJ2" s="87"/>
      <c r="QSK2" s="87"/>
      <c r="QSL2" s="87"/>
      <c r="QSM2" s="87"/>
      <c r="QSN2" s="87"/>
      <c r="QSO2" s="87"/>
      <c r="QSP2" s="87"/>
      <c r="QSQ2" s="87"/>
      <c r="QSR2" s="87"/>
      <c r="QSS2" s="87"/>
      <c r="QST2" s="87"/>
      <c r="QSU2" s="87"/>
      <c r="QSV2" s="87"/>
      <c r="QSW2" s="87"/>
      <c r="QSX2" s="87"/>
      <c r="QSY2" s="87"/>
      <c r="QSZ2" s="87"/>
      <c r="QTA2" s="87"/>
      <c r="QTB2" s="87"/>
      <c r="QTC2" s="87"/>
      <c r="QTD2" s="87"/>
      <c r="QTE2" s="87"/>
      <c r="QTF2" s="87"/>
      <c r="QTG2" s="87"/>
      <c r="QTH2" s="87"/>
      <c r="QTI2" s="87"/>
      <c r="QTJ2" s="87"/>
      <c r="QTK2" s="87"/>
      <c r="QTL2" s="87"/>
      <c r="QTM2" s="87"/>
      <c r="QTN2" s="87"/>
      <c r="QTO2" s="87"/>
      <c r="QTP2" s="87"/>
      <c r="QTQ2" s="87"/>
      <c r="QTR2" s="87"/>
      <c r="QTS2" s="87"/>
      <c r="QTT2" s="87"/>
      <c r="QTU2" s="87"/>
      <c r="QTV2" s="87"/>
      <c r="QTW2" s="87"/>
      <c r="QTX2" s="87"/>
      <c r="QTY2" s="87"/>
      <c r="QTZ2" s="87"/>
      <c r="QUA2" s="87"/>
      <c r="QUB2" s="87"/>
      <c r="QUC2" s="87"/>
      <c r="QUD2" s="87"/>
      <c r="QUE2" s="87"/>
      <c r="QUF2" s="87"/>
      <c r="QUG2" s="87"/>
      <c r="QUH2" s="87"/>
      <c r="QUI2" s="87"/>
      <c r="QUJ2" s="87"/>
      <c r="QUK2" s="87"/>
      <c r="QUL2" s="87"/>
      <c r="QUM2" s="87"/>
      <c r="QUN2" s="87"/>
      <c r="QUO2" s="87"/>
      <c r="QUP2" s="87"/>
      <c r="QUQ2" s="87"/>
      <c r="QUR2" s="87"/>
      <c r="QUS2" s="87"/>
      <c r="QUT2" s="87"/>
      <c r="QUU2" s="87"/>
      <c r="QUV2" s="87"/>
      <c r="QUW2" s="87"/>
      <c r="QUX2" s="87"/>
      <c r="QUY2" s="87"/>
      <c r="QUZ2" s="87"/>
      <c r="QVA2" s="87"/>
      <c r="QVB2" s="87"/>
      <c r="QVC2" s="87"/>
      <c r="QVD2" s="87"/>
      <c r="QVE2" s="87"/>
      <c r="QVF2" s="87"/>
      <c r="QVG2" s="87"/>
      <c r="QVH2" s="87"/>
      <c r="QVI2" s="87"/>
      <c r="QVJ2" s="87"/>
      <c r="QVK2" s="87"/>
      <c r="QVL2" s="87"/>
      <c r="QVM2" s="87"/>
      <c r="QVN2" s="87"/>
      <c r="QVO2" s="87"/>
      <c r="QVP2" s="87"/>
      <c r="QVQ2" s="87"/>
      <c r="QVR2" s="87"/>
      <c r="QVS2" s="87"/>
      <c r="QVT2" s="87"/>
      <c r="QVU2" s="87"/>
      <c r="QVV2" s="87"/>
      <c r="QVW2" s="87"/>
      <c r="QVX2" s="87"/>
      <c r="QVY2" s="87"/>
      <c r="QVZ2" s="87"/>
      <c r="QWA2" s="87"/>
      <c r="QWB2" s="87"/>
      <c r="QWC2" s="87"/>
      <c r="QWD2" s="87"/>
      <c r="QWE2" s="87"/>
      <c r="QWF2" s="87"/>
      <c r="QWG2" s="87"/>
      <c r="QWH2" s="87"/>
      <c r="QWI2" s="87"/>
      <c r="QWJ2" s="87"/>
      <c r="QWK2" s="87"/>
      <c r="QWL2" s="87"/>
      <c r="QWM2" s="87"/>
      <c r="QWN2" s="87"/>
      <c r="QWO2" s="87"/>
      <c r="QWP2" s="87"/>
      <c r="QWQ2" s="87"/>
      <c r="QWR2" s="87"/>
      <c r="QWS2" s="87"/>
      <c r="QWT2" s="87"/>
      <c r="QWU2" s="87"/>
      <c r="QWV2" s="87"/>
      <c r="QWW2" s="87"/>
      <c r="QWX2" s="87"/>
      <c r="QWY2" s="87"/>
      <c r="QWZ2" s="87"/>
      <c r="QXA2" s="87"/>
      <c r="QXB2" s="87"/>
      <c r="QXC2" s="87"/>
      <c r="QXD2" s="87"/>
      <c r="QXE2" s="87"/>
      <c r="QXF2" s="87"/>
      <c r="QXG2" s="87"/>
      <c r="QXH2" s="87"/>
      <c r="QXI2" s="87"/>
      <c r="QXJ2" s="87"/>
      <c r="QXK2" s="87"/>
      <c r="QXL2" s="87"/>
      <c r="QXM2" s="87"/>
      <c r="QXN2" s="87"/>
      <c r="QXO2" s="87"/>
      <c r="QXP2" s="87"/>
      <c r="QXQ2" s="87"/>
      <c r="QXR2" s="87"/>
      <c r="QXS2" s="87"/>
      <c r="QXT2" s="87"/>
      <c r="QXU2" s="87"/>
      <c r="QXV2" s="87"/>
      <c r="QXW2" s="87"/>
      <c r="QXX2" s="87"/>
      <c r="QXY2" s="87"/>
      <c r="QXZ2" s="87"/>
      <c r="QYA2" s="87"/>
      <c r="QYB2" s="87"/>
      <c r="QYC2" s="87"/>
      <c r="QYD2" s="87"/>
      <c r="QYE2" s="87"/>
      <c r="QYF2" s="87"/>
      <c r="QYG2" s="87"/>
      <c r="QYH2" s="87"/>
      <c r="QYI2" s="87"/>
      <c r="QYJ2" s="87"/>
      <c r="QYK2" s="87"/>
      <c r="QYL2" s="87"/>
      <c r="QYM2" s="87"/>
      <c r="QYN2" s="87"/>
      <c r="QYO2" s="87"/>
      <c r="QYP2" s="87"/>
      <c r="QYQ2" s="87"/>
      <c r="QYR2" s="87"/>
      <c r="QYS2" s="87"/>
      <c r="QYT2" s="87"/>
      <c r="QYU2" s="87"/>
      <c r="QYV2" s="87"/>
      <c r="QYW2" s="87"/>
      <c r="QYX2" s="87"/>
      <c r="QYY2" s="87"/>
      <c r="QYZ2" s="87"/>
      <c r="QZA2" s="87"/>
      <c r="QZB2" s="87"/>
      <c r="QZC2" s="87"/>
      <c r="QZD2" s="87"/>
      <c r="QZE2" s="87"/>
      <c r="QZF2" s="87"/>
      <c r="QZG2" s="87"/>
      <c r="QZH2" s="87"/>
      <c r="QZI2" s="87"/>
      <c r="QZJ2" s="87"/>
      <c r="QZK2" s="87"/>
      <c r="QZL2" s="87"/>
      <c r="QZM2" s="87"/>
      <c r="QZN2" s="87"/>
      <c r="QZO2" s="87"/>
      <c r="QZP2" s="87"/>
      <c r="QZQ2" s="87"/>
      <c r="QZR2" s="87"/>
      <c r="QZS2" s="87"/>
      <c r="QZT2" s="87"/>
      <c r="QZU2" s="87"/>
      <c r="QZV2" s="87"/>
      <c r="QZW2" s="87"/>
      <c r="QZX2" s="87"/>
      <c r="QZY2" s="87"/>
      <c r="QZZ2" s="87"/>
      <c r="RAA2" s="87"/>
      <c r="RAB2" s="87"/>
      <c r="RAC2" s="87"/>
      <c r="RAD2" s="87"/>
      <c r="RAE2" s="87"/>
      <c r="RAF2" s="87"/>
      <c r="RAG2" s="87"/>
      <c r="RAH2" s="87"/>
      <c r="RAI2" s="87"/>
      <c r="RAJ2" s="87"/>
      <c r="RAK2" s="87"/>
      <c r="RAL2" s="87"/>
      <c r="RAM2" s="87"/>
      <c r="RAN2" s="87"/>
      <c r="RAO2" s="87"/>
      <c r="RAP2" s="87"/>
      <c r="RAQ2" s="87"/>
      <c r="RAR2" s="87"/>
      <c r="RAS2" s="87"/>
      <c r="RAT2" s="87"/>
      <c r="RAU2" s="87"/>
      <c r="RAV2" s="87"/>
      <c r="RAW2" s="87"/>
      <c r="RAX2" s="87"/>
      <c r="RAY2" s="87"/>
      <c r="RAZ2" s="87"/>
      <c r="RBA2" s="87"/>
      <c r="RBB2" s="87"/>
      <c r="RBC2" s="87"/>
      <c r="RBD2" s="87"/>
      <c r="RBE2" s="87"/>
      <c r="RBF2" s="87"/>
      <c r="RBG2" s="87"/>
      <c r="RBH2" s="87"/>
      <c r="RBI2" s="87"/>
      <c r="RBJ2" s="87"/>
      <c r="RBK2" s="87"/>
      <c r="RBL2" s="87"/>
      <c r="RBM2" s="87"/>
      <c r="RBN2" s="87"/>
      <c r="RBO2" s="87"/>
      <c r="RBP2" s="87"/>
      <c r="RBQ2" s="87"/>
      <c r="RBR2" s="87"/>
      <c r="RBS2" s="87"/>
      <c r="RBT2" s="87"/>
      <c r="RBU2" s="87"/>
      <c r="RBV2" s="87"/>
      <c r="RBW2" s="87"/>
      <c r="RBX2" s="87"/>
      <c r="RBY2" s="87"/>
      <c r="RBZ2" s="87"/>
      <c r="RCA2" s="87"/>
      <c r="RCB2" s="87"/>
      <c r="RCC2" s="87"/>
      <c r="RCD2" s="87"/>
      <c r="RCE2" s="87"/>
      <c r="RCF2" s="87"/>
      <c r="RCG2" s="87"/>
      <c r="RCH2" s="87"/>
      <c r="RCI2" s="87"/>
      <c r="RCJ2" s="87"/>
      <c r="RCK2" s="87"/>
      <c r="RCL2" s="87"/>
      <c r="RCM2" s="87"/>
      <c r="RCN2" s="87"/>
      <c r="RCO2" s="87"/>
      <c r="RCP2" s="87"/>
      <c r="RCQ2" s="87"/>
      <c r="RCR2" s="87"/>
      <c r="RCS2" s="87"/>
      <c r="RCT2" s="87"/>
      <c r="RCU2" s="87"/>
      <c r="RCV2" s="87"/>
      <c r="RCW2" s="87"/>
      <c r="RCX2" s="87"/>
      <c r="RCY2" s="87"/>
      <c r="RCZ2" s="87"/>
      <c r="RDA2" s="87"/>
      <c r="RDB2" s="87"/>
      <c r="RDC2" s="87"/>
      <c r="RDD2" s="87"/>
      <c r="RDE2" s="87"/>
      <c r="RDF2" s="87"/>
      <c r="RDG2" s="87"/>
      <c r="RDH2" s="87"/>
      <c r="RDI2" s="87"/>
      <c r="RDJ2" s="87"/>
      <c r="RDK2" s="87"/>
      <c r="RDL2" s="87"/>
      <c r="RDM2" s="87"/>
      <c r="RDN2" s="87"/>
      <c r="RDO2" s="87"/>
      <c r="RDP2" s="87"/>
      <c r="RDQ2" s="87"/>
      <c r="RDR2" s="87"/>
      <c r="RDS2" s="87"/>
      <c r="RDT2" s="87"/>
      <c r="RDU2" s="87"/>
      <c r="RDV2" s="87"/>
      <c r="RDW2" s="87"/>
      <c r="RDX2" s="87"/>
      <c r="RDY2" s="87"/>
      <c r="RDZ2" s="87"/>
      <c r="REA2" s="87"/>
      <c r="REB2" s="87"/>
      <c r="REC2" s="87"/>
      <c r="RED2" s="87"/>
      <c r="REE2" s="87"/>
      <c r="REF2" s="87"/>
      <c r="REG2" s="87"/>
      <c r="REH2" s="87"/>
      <c r="REI2" s="87"/>
      <c r="REJ2" s="87"/>
      <c r="REK2" s="87"/>
      <c r="REL2" s="87"/>
      <c r="REM2" s="87"/>
      <c r="REN2" s="87"/>
      <c r="REO2" s="87"/>
      <c r="REP2" s="87"/>
      <c r="REQ2" s="87"/>
      <c r="RER2" s="87"/>
      <c r="RES2" s="87"/>
      <c r="RET2" s="87"/>
      <c r="REU2" s="87"/>
      <c r="REV2" s="87"/>
      <c r="REW2" s="87"/>
      <c r="REX2" s="87"/>
      <c r="REY2" s="87"/>
      <c r="REZ2" s="87"/>
      <c r="RFA2" s="87"/>
      <c r="RFB2" s="87"/>
      <c r="RFC2" s="87"/>
      <c r="RFD2" s="87"/>
      <c r="RFE2" s="87"/>
      <c r="RFF2" s="87"/>
      <c r="RFG2" s="87"/>
      <c r="RFH2" s="87"/>
      <c r="RFI2" s="87"/>
      <c r="RFJ2" s="87"/>
      <c r="RFK2" s="87"/>
      <c r="RFL2" s="87"/>
      <c r="RFM2" s="87"/>
      <c r="RFN2" s="87"/>
      <c r="RFO2" s="87"/>
      <c r="RFP2" s="87"/>
      <c r="RFQ2" s="87"/>
      <c r="RFR2" s="87"/>
      <c r="RFS2" s="87"/>
      <c r="RFT2" s="87"/>
      <c r="RFU2" s="87"/>
      <c r="RFV2" s="87"/>
      <c r="RFW2" s="87"/>
      <c r="RFX2" s="87"/>
      <c r="RFY2" s="87"/>
      <c r="RFZ2" s="87"/>
      <c r="RGA2" s="87"/>
      <c r="RGB2" s="87"/>
      <c r="RGC2" s="87"/>
      <c r="RGD2" s="87"/>
      <c r="RGE2" s="87"/>
      <c r="RGF2" s="87"/>
      <c r="RGG2" s="87"/>
      <c r="RGH2" s="87"/>
      <c r="RGI2" s="87"/>
      <c r="RGJ2" s="87"/>
      <c r="RGK2" s="87"/>
      <c r="RGL2" s="87"/>
      <c r="RGM2" s="87"/>
      <c r="RGN2" s="87"/>
      <c r="RGO2" s="87"/>
      <c r="RGP2" s="87"/>
      <c r="RGQ2" s="87"/>
      <c r="RGR2" s="87"/>
      <c r="RGS2" s="87"/>
      <c r="RGT2" s="87"/>
      <c r="RGU2" s="87"/>
      <c r="RGV2" s="87"/>
      <c r="RGW2" s="87"/>
      <c r="RGX2" s="87"/>
      <c r="RGY2" s="87"/>
      <c r="RGZ2" s="87"/>
      <c r="RHA2" s="87"/>
      <c r="RHB2" s="87"/>
      <c r="RHC2" s="87"/>
      <c r="RHD2" s="87"/>
      <c r="RHE2" s="87"/>
      <c r="RHF2" s="87"/>
      <c r="RHG2" s="87"/>
      <c r="RHH2" s="87"/>
      <c r="RHI2" s="87"/>
      <c r="RHJ2" s="87"/>
      <c r="RHK2" s="87"/>
      <c r="RHL2" s="87"/>
      <c r="RHM2" s="87"/>
      <c r="RHN2" s="87"/>
      <c r="RHO2" s="87"/>
      <c r="RHP2" s="87"/>
      <c r="RHQ2" s="87"/>
      <c r="RHR2" s="87"/>
      <c r="RHS2" s="87"/>
      <c r="RHT2" s="87"/>
      <c r="RHU2" s="87"/>
      <c r="RHV2" s="87"/>
      <c r="RHW2" s="87"/>
      <c r="RHX2" s="87"/>
      <c r="RHY2" s="87"/>
      <c r="RHZ2" s="87"/>
      <c r="RIA2" s="87"/>
      <c r="RIB2" s="87"/>
      <c r="RIC2" s="87"/>
      <c r="RID2" s="87"/>
      <c r="RIE2" s="87"/>
      <c r="RIF2" s="87"/>
      <c r="RIG2" s="87"/>
      <c r="RIH2" s="87"/>
      <c r="RII2" s="87"/>
      <c r="RIJ2" s="87"/>
      <c r="RIK2" s="87"/>
      <c r="RIL2" s="87"/>
      <c r="RIM2" s="87"/>
      <c r="RIN2" s="87"/>
      <c r="RIO2" s="87"/>
      <c r="RIP2" s="87"/>
      <c r="RIQ2" s="87"/>
      <c r="RIR2" s="87"/>
      <c r="RIS2" s="87"/>
      <c r="RIT2" s="87"/>
      <c r="RIU2" s="87"/>
      <c r="RIV2" s="87"/>
      <c r="RIW2" s="87"/>
      <c r="RIX2" s="87"/>
      <c r="RIY2" s="87"/>
      <c r="RIZ2" s="87"/>
      <c r="RJA2" s="87"/>
      <c r="RJB2" s="87"/>
      <c r="RJC2" s="87"/>
      <c r="RJD2" s="87"/>
      <c r="RJE2" s="87"/>
      <c r="RJF2" s="87"/>
      <c r="RJG2" s="87"/>
      <c r="RJH2" s="87"/>
      <c r="RJI2" s="87"/>
      <c r="RJJ2" s="87"/>
      <c r="RJK2" s="87"/>
      <c r="RJL2" s="87"/>
      <c r="RJM2" s="87"/>
      <c r="RJN2" s="87"/>
      <c r="RJO2" s="87"/>
      <c r="RJP2" s="87"/>
      <c r="RJQ2" s="87"/>
      <c r="RJR2" s="87"/>
      <c r="RJS2" s="87"/>
      <c r="RJT2" s="87"/>
      <c r="RJU2" s="87"/>
      <c r="RJV2" s="87"/>
      <c r="RJW2" s="87"/>
      <c r="RJX2" s="87"/>
      <c r="RJY2" s="87"/>
      <c r="RJZ2" s="87"/>
      <c r="RKA2" s="87"/>
      <c r="RKB2" s="87"/>
      <c r="RKC2" s="87"/>
      <c r="RKD2" s="87"/>
      <c r="RKE2" s="87"/>
      <c r="RKF2" s="87"/>
      <c r="RKG2" s="87"/>
      <c r="RKH2" s="87"/>
      <c r="RKI2" s="87"/>
      <c r="RKJ2" s="87"/>
      <c r="RKK2" s="87"/>
      <c r="RKL2" s="87"/>
      <c r="RKM2" s="87"/>
      <c r="RKN2" s="87"/>
      <c r="RKO2" s="87"/>
      <c r="RKP2" s="87"/>
      <c r="RKQ2" s="87"/>
      <c r="RKR2" s="87"/>
      <c r="RKS2" s="87"/>
      <c r="RKT2" s="87"/>
      <c r="RKU2" s="87"/>
      <c r="RKV2" s="87"/>
      <c r="RKW2" s="87"/>
      <c r="RKX2" s="87"/>
      <c r="RKY2" s="87"/>
      <c r="RKZ2" s="87"/>
      <c r="RLA2" s="87"/>
      <c r="RLB2" s="87"/>
      <c r="RLC2" s="87"/>
      <c r="RLD2" s="87"/>
      <c r="RLE2" s="87"/>
      <c r="RLF2" s="87"/>
      <c r="RLG2" s="87"/>
      <c r="RLH2" s="87"/>
      <c r="RLI2" s="87"/>
      <c r="RLJ2" s="87"/>
      <c r="RLK2" s="87"/>
      <c r="RLL2" s="87"/>
      <c r="RLM2" s="87"/>
      <c r="RLN2" s="87"/>
      <c r="RLO2" s="87"/>
      <c r="RLP2" s="87"/>
      <c r="RLQ2" s="87"/>
      <c r="RLR2" s="87"/>
      <c r="RLS2" s="87"/>
      <c r="RLT2" s="87"/>
      <c r="RLU2" s="87"/>
      <c r="RLV2" s="87"/>
      <c r="RLW2" s="87"/>
      <c r="RLX2" s="87"/>
      <c r="RLY2" s="87"/>
      <c r="RLZ2" s="87"/>
      <c r="RMA2" s="87"/>
      <c r="RMB2" s="87"/>
      <c r="RMC2" s="87"/>
      <c r="RMD2" s="87"/>
      <c r="RME2" s="87"/>
      <c r="RMF2" s="87"/>
      <c r="RMG2" s="87"/>
      <c r="RMH2" s="87"/>
      <c r="RMI2" s="87"/>
      <c r="RMJ2" s="87"/>
      <c r="RMK2" s="87"/>
      <c r="RML2" s="87"/>
      <c r="RMM2" s="87"/>
      <c r="RMN2" s="87"/>
      <c r="RMO2" s="87"/>
      <c r="RMP2" s="87"/>
      <c r="RMQ2" s="87"/>
      <c r="RMR2" s="87"/>
      <c r="RMS2" s="87"/>
      <c r="RMT2" s="87"/>
      <c r="RMU2" s="87"/>
      <c r="RMV2" s="87"/>
      <c r="RMW2" s="87"/>
      <c r="RMX2" s="87"/>
      <c r="RMY2" s="87"/>
      <c r="RMZ2" s="87"/>
      <c r="RNA2" s="87"/>
      <c r="RNB2" s="87"/>
      <c r="RNC2" s="87"/>
      <c r="RND2" s="87"/>
      <c r="RNE2" s="87"/>
      <c r="RNF2" s="87"/>
      <c r="RNG2" s="87"/>
      <c r="RNH2" s="87"/>
      <c r="RNI2" s="87"/>
      <c r="RNJ2" s="87"/>
      <c r="RNK2" s="87"/>
      <c r="RNL2" s="87"/>
      <c r="RNM2" s="87"/>
      <c r="RNN2" s="87"/>
      <c r="RNO2" s="87"/>
      <c r="RNP2" s="87"/>
      <c r="RNQ2" s="87"/>
      <c r="RNR2" s="87"/>
      <c r="RNS2" s="87"/>
      <c r="RNT2" s="87"/>
      <c r="RNU2" s="87"/>
      <c r="RNV2" s="87"/>
      <c r="RNW2" s="87"/>
      <c r="RNX2" s="87"/>
      <c r="RNY2" s="87"/>
      <c r="RNZ2" s="87"/>
      <c r="ROA2" s="87"/>
      <c r="ROB2" s="87"/>
      <c r="ROC2" s="87"/>
      <c r="ROD2" s="87"/>
      <c r="ROE2" s="87"/>
      <c r="ROF2" s="87"/>
      <c r="ROG2" s="87"/>
      <c r="ROH2" s="87"/>
      <c r="ROI2" s="87"/>
      <c r="ROJ2" s="87"/>
      <c r="ROK2" s="87"/>
      <c r="ROL2" s="87"/>
      <c r="ROM2" s="87"/>
      <c r="RON2" s="87"/>
      <c r="ROO2" s="87"/>
      <c r="ROP2" s="87"/>
      <c r="ROQ2" s="87"/>
      <c r="ROR2" s="87"/>
      <c r="ROS2" s="87"/>
      <c r="ROT2" s="87"/>
      <c r="ROU2" s="87"/>
      <c r="ROV2" s="87"/>
      <c r="ROW2" s="87"/>
      <c r="ROX2" s="87"/>
      <c r="ROY2" s="87"/>
      <c r="ROZ2" s="87"/>
      <c r="RPA2" s="87"/>
      <c r="RPB2" s="87"/>
      <c r="RPC2" s="87"/>
      <c r="RPD2" s="87"/>
      <c r="RPE2" s="87"/>
      <c r="RPF2" s="87"/>
      <c r="RPG2" s="87"/>
      <c r="RPH2" s="87"/>
      <c r="RPI2" s="87"/>
      <c r="RPJ2" s="87"/>
      <c r="RPK2" s="87"/>
      <c r="RPL2" s="87"/>
      <c r="RPM2" s="87"/>
      <c r="RPN2" s="87"/>
      <c r="RPO2" s="87"/>
      <c r="RPP2" s="87"/>
      <c r="RPQ2" s="87"/>
      <c r="RPR2" s="87"/>
      <c r="RPS2" s="87"/>
      <c r="RPT2" s="87"/>
      <c r="RPU2" s="87"/>
      <c r="RPV2" s="87"/>
      <c r="RPW2" s="87"/>
      <c r="RPX2" s="87"/>
      <c r="RPY2" s="87"/>
      <c r="RPZ2" s="87"/>
      <c r="RQA2" s="87"/>
      <c r="RQB2" s="87"/>
      <c r="RQC2" s="87"/>
      <c r="RQD2" s="87"/>
      <c r="RQE2" s="87"/>
      <c r="RQF2" s="87"/>
      <c r="RQG2" s="87"/>
      <c r="RQH2" s="87"/>
      <c r="RQI2" s="87"/>
      <c r="RQJ2" s="87"/>
      <c r="RQK2" s="87"/>
      <c r="RQL2" s="87"/>
      <c r="RQM2" s="87"/>
      <c r="RQN2" s="87"/>
      <c r="RQO2" s="87"/>
      <c r="RQP2" s="87"/>
      <c r="RQQ2" s="87"/>
      <c r="RQR2" s="87"/>
      <c r="RQS2" s="87"/>
      <c r="RQT2" s="87"/>
      <c r="RQU2" s="87"/>
      <c r="RQV2" s="87"/>
      <c r="RQW2" s="87"/>
      <c r="RQX2" s="87"/>
      <c r="RQY2" s="87"/>
      <c r="RQZ2" s="87"/>
      <c r="RRA2" s="87"/>
      <c r="RRB2" s="87"/>
      <c r="RRC2" s="87"/>
      <c r="RRD2" s="87"/>
      <c r="RRE2" s="87"/>
      <c r="RRF2" s="87"/>
      <c r="RRG2" s="87"/>
      <c r="RRH2" s="87"/>
      <c r="RRI2" s="87"/>
      <c r="RRJ2" s="87"/>
      <c r="RRK2" s="87"/>
      <c r="RRL2" s="87"/>
      <c r="RRM2" s="87"/>
      <c r="RRN2" s="87"/>
      <c r="RRO2" s="87"/>
      <c r="RRP2" s="87"/>
      <c r="RRQ2" s="87"/>
      <c r="RRR2" s="87"/>
      <c r="RRS2" s="87"/>
      <c r="RRT2" s="87"/>
      <c r="RRU2" s="87"/>
      <c r="RRV2" s="87"/>
      <c r="RRW2" s="87"/>
      <c r="RRX2" s="87"/>
      <c r="RRY2" s="87"/>
      <c r="RRZ2" s="87"/>
      <c r="RSA2" s="87"/>
      <c r="RSB2" s="87"/>
      <c r="RSC2" s="87"/>
      <c r="RSD2" s="87"/>
      <c r="RSE2" s="87"/>
      <c r="RSF2" s="87"/>
      <c r="RSG2" s="87"/>
      <c r="RSH2" s="87"/>
      <c r="RSI2" s="87"/>
      <c r="RSJ2" s="87"/>
      <c r="RSK2" s="87"/>
      <c r="RSL2" s="87"/>
      <c r="RSM2" s="87"/>
      <c r="RSN2" s="87"/>
      <c r="RSO2" s="87"/>
      <c r="RSP2" s="87"/>
      <c r="RSQ2" s="87"/>
      <c r="RSR2" s="87"/>
      <c r="RSS2" s="87"/>
      <c r="RST2" s="87"/>
      <c r="RSU2" s="87"/>
      <c r="RSV2" s="87"/>
      <c r="RSW2" s="87"/>
      <c r="RSX2" s="87"/>
      <c r="RSY2" s="87"/>
      <c r="RSZ2" s="87"/>
      <c r="RTA2" s="87"/>
      <c r="RTB2" s="87"/>
      <c r="RTC2" s="87"/>
      <c r="RTD2" s="87"/>
      <c r="RTE2" s="87"/>
      <c r="RTF2" s="87"/>
      <c r="RTG2" s="87"/>
      <c r="RTH2" s="87"/>
      <c r="RTI2" s="87"/>
      <c r="RTJ2" s="87"/>
      <c r="RTK2" s="87"/>
      <c r="RTL2" s="87"/>
      <c r="RTM2" s="87"/>
      <c r="RTN2" s="87"/>
      <c r="RTO2" s="87"/>
      <c r="RTP2" s="87"/>
      <c r="RTQ2" s="87"/>
      <c r="RTR2" s="87"/>
      <c r="RTS2" s="87"/>
      <c r="RTT2" s="87"/>
      <c r="RTU2" s="87"/>
      <c r="RTV2" s="87"/>
      <c r="RTW2" s="87"/>
      <c r="RTX2" s="87"/>
      <c r="RTY2" s="87"/>
      <c r="RTZ2" s="87"/>
      <c r="RUA2" s="87"/>
      <c r="RUB2" s="87"/>
      <c r="RUC2" s="87"/>
      <c r="RUD2" s="87"/>
      <c r="RUE2" s="87"/>
      <c r="RUF2" s="87"/>
      <c r="RUG2" s="87"/>
      <c r="RUH2" s="87"/>
      <c r="RUI2" s="87"/>
      <c r="RUJ2" s="87"/>
      <c r="RUK2" s="87"/>
      <c r="RUL2" s="87"/>
      <c r="RUM2" s="87"/>
      <c r="RUN2" s="87"/>
      <c r="RUO2" s="87"/>
      <c r="RUP2" s="87"/>
      <c r="RUQ2" s="87"/>
      <c r="RUR2" s="87"/>
      <c r="RUS2" s="87"/>
      <c r="RUT2" s="87"/>
      <c r="RUU2" s="87"/>
      <c r="RUV2" s="87"/>
      <c r="RUW2" s="87"/>
      <c r="RUX2" s="87"/>
      <c r="RUY2" s="87"/>
      <c r="RUZ2" s="87"/>
      <c r="RVA2" s="87"/>
      <c r="RVB2" s="87"/>
      <c r="RVC2" s="87"/>
      <c r="RVD2" s="87"/>
      <c r="RVE2" s="87"/>
      <c r="RVF2" s="87"/>
      <c r="RVG2" s="87"/>
      <c r="RVH2" s="87"/>
      <c r="RVI2" s="87"/>
      <c r="RVJ2" s="87"/>
      <c r="RVK2" s="87"/>
      <c r="RVL2" s="87"/>
      <c r="RVM2" s="87"/>
      <c r="RVN2" s="87"/>
      <c r="RVO2" s="87"/>
      <c r="RVP2" s="87"/>
      <c r="RVQ2" s="87"/>
      <c r="RVR2" s="87"/>
      <c r="RVS2" s="87"/>
      <c r="RVT2" s="87"/>
      <c r="RVU2" s="87"/>
      <c r="RVV2" s="87"/>
      <c r="RVW2" s="87"/>
      <c r="RVX2" s="87"/>
      <c r="RVY2" s="87"/>
      <c r="RVZ2" s="87"/>
      <c r="RWA2" s="87"/>
      <c r="RWB2" s="87"/>
      <c r="RWC2" s="87"/>
      <c r="RWD2" s="87"/>
      <c r="RWE2" s="87"/>
      <c r="RWF2" s="87"/>
      <c r="RWG2" s="87"/>
      <c r="RWH2" s="87"/>
      <c r="RWI2" s="87"/>
      <c r="RWJ2" s="87"/>
      <c r="RWK2" s="87"/>
      <c r="RWL2" s="87"/>
      <c r="RWM2" s="87"/>
      <c r="RWN2" s="87"/>
      <c r="RWO2" s="87"/>
      <c r="RWP2" s="87"/>
      <c r="RWQ2" s="87"/>
      <c r="RWR2" s="87"/>
      <c r="RWS2" s="87"/>
      <c r="RWT2" s="87"/>
      <c r="RWU2" s="87"/>
      <c r="RWV2" s="87"/>
      <c r="RWW2" s="87"/>
      <c r="RWX2" s="87"/>
      <c r="RWY2" s="87"/>
      <c r="RWZ2" s="87"/>
      <c r="RXA2" s="87"/>
      <c r="RXB2" s="87"/>
      <c r="RXC2" s="87"/>
      <c r="RXD2" s="87"/>
      <c r="RXE2" s="87"/>
      <c r="RXF2" s="87"/>
      <c r="RXG2" s="87"/>
      <c r="RXH2" s="87"/>
      <c r="RXI2" s="87"/>
      <c r="RXJ2" s="87"/>
      <c r="RXK2" s="87"/>
      <c r="RXL2" s="87"/>
      <c r="RXM2" s="87"/>
      <c r="RXN2" s="87"/>
      <c r="RXO2" s="87"/>
      <c r="RXP2" s="87"/>
      <c r="RXQ2" s="87"/>
      <c r="RXR2" s="87"/>
      <c r="RXS2" s="87"/>
      <c r="RXT2" s="87"/>
      <c r="RXU2" s="87"/>
      <c r="RXV2" s="87"/>
      <c r="RXW2" s="87"/>
      <c r="RXX2" s="87"/>
      <c r="RXY2" s="87"/>
      <c r="RXZ2" s="87"/>
      <c r="RYA2" s="87"/>
      <c r="RYB2" s="87"/>
      <c r="RYC2" s="87"/>
      <c r="RYD2" s="87"/>
      <c r="RYE2" s="87"/>
      <c r="RYF2" s="87"/>
      <c r="RYG2" s="87"/>
      <c r="RYH2" s="87"/>
      <c r="RYI2" s="87"/>
      <c r="RYJ2" s="87"/>
      <c r="RYK2" s="87"/>
      <c r="RYL2" s="87"/>
      <c r="RYM2" s="87"/>
      <c r="RYN2" s="87"/>
      <c r="RYO2" s="87"/>
      <c r="RYP2" s="87"/>
      <c r="RYQ2" s="87"/>
      <c r="RYR2" s="87"/>
      <c r="RYS2" s="87"/>
      <c r="RYT2" s="87"/>
      <c r="RYU2" s="87"/>
      <c r="RYV2" s="87"/>
      <c r="RYW2" s="87"/>
      <c r="RYX2" s="87"/>
      <c r="RYY2" s="87"/>
      <c r="RYZ2" s="87"/>
      <c r="RZA2" s="87"/>
      <c r="RZB2" s="87"/>
      <c r="RZC2" s="87"/>
      <c r="RZD2" s="87"/>
      <c r="RZE2" s="87"/>
      <c r="RZF2" s="87"/>
      <c r="RZG2" s="87"/>
      <c r="RZH2" s="87"/>
      <c r="RZI2" s="87"/>
      <c r="RZJ2" s="87"/>
      <c r="RZK2" s="87"/>
      <c r="RZL2" s="87"/>
      <c r="RZM2" s="87"/>
      <c r="RZN2" s="87"/>
      <c r="RZO2" s="87"/>
      <c r="RZP2" s="87"/>
      <c r="RZQ2" s="87"/>
      <c r="RZR2" s="87"/>
      <c r="RZS2" s="87"/>
      <c r="RZT2" s="87"/>
      <c r="RZU2" s="87"/>
      <c r="RZV2" s="87"/>
      <c r="RZW2" s="87"/>
      <c r="RZX2" s="87"/>
      <c r="RZY2" s="87"/>
      <c r="RZZ2" s="87"/>
      <c r="SAA2" s="87"/>
      <c r="SAB2" s="87"/>
      <c r="SAC2" s="87"/>
      <c r="SAD2" s="87"/>
      <c r="SAE2" s="87"/>
      <c r="SAF2" s="87"/>
      <c r="SAG2" s="87"/>
      <c r="SAH2" s="87"/>
      <c r="SAI2" s="87"/>
      <c r="SAJ2" s="87"/>
      <c r="SAK2" s="87"/>
      <c r="SAL2" s="87"/>
      <c r="SAM2" s="87"/>
      <c r="SAN2" s="87"/>
      <c r="SAO2" s="87"/>
      <c r="SAP2" s="87"/>
      <c r="SAQ2" s="87"/>
      <c r="SAR2" s="87"/>
      <c r="SAS2" s="87"/>
      <c r="SAT2" s="87"/>
      <c r="SAU2" s="87"/>
      <c r="SAV2" s="87"/>
      <c r="SAW2" s="87"/>
      <c r="SAX2" s="87"/>
      <c r="SAY2" s="87"/>
      <c r="SAZ2" s="87"/>
      <c r="SBA2" s="87"/>
      <c r="SBB2" s="87"/>
      <c r="SBC2" s="87"/>
      <c r="SBD2" s="87"/>
      <c r="SBE2" s="87"/>
      <c r="SBF2" s="87"/>
      <c r="SBG2" s="87"/>
      <c r="SBH2" s="87"/>
      <c r="SBI2" s="87"/>
      <c r="SBJ2" s="87"/>
      <c r="SBK2" s="87"/>
      <c r="SBL2" s="87"/>
      <c r="SBM2" s="87"/>
      <c r="SBN2" s="87"/>
      <c r="SBO2" s="87"/>
      <c r="SBP2" s="87"/>
      <c r="SBQ2" s="87"/>
      <c r="SBR2" s="87"/>
      <c r="SBS2" s="87"/>
      <c r="SBT2" s="87"/>
      <c r="SBU2" s="87"/>
      <c r="SBV2" s="87"/>
      <c r="SBW2" s="87"/>
      <c r="SBX2" s="87"/>
      <c r="SBY2" s="87"/>
      <c r="SBZ2" s="87"/>
      <c r="SCA2" s="87"/>
      <c r="SCB2" s="87"/>
      <c r="SCC2" s="87"/>
      <c r="SCD2" s="87"/>
      <c r="SCE2" s="87"/>
      <c r="SCF2" s="87"/>
      <c r="SCG2" s="87"/>
      <c r="SCH2" s="87"/>
      <c r="SCI2" s="87"/>
      <c r="SCJ2" s="87"/>
      <c r="SCK2" s="87"/>
      <c r="SCL2" s="87"/>
      <c r="SCM2" s="87"/>
      <c r="SCN2" s="87"/>
      <c r="SCO2" s="87"/>
      <c r="SCP2" s="87"/>
      <c r="SCQ2" s="87"/>
      <c r="SCR2" s="87"/>
      <c r="SCS2" s="87"/>
      <c r="SCT2" s="87"/>
      <c r="SCU2" s="87"/>
      <c r="SCV2" s="87"/>
      <c r="SCW2" s="87"/>
      <c r="SCX2" s="87"/>
      <c r="SCY2" s="87"/>
      <c r="SCZ2" s="87"/>
      <c r="SDA2" s="87"/>
      <c r="SDB2" s="87"/>
      <c r="SDC2" s="87"/>
      <c r="SDD2" s="87"/>
      <c r="SDE2" s="87"/>
      <c r="SDF2" s="87"/>
      <c r="SDG2" s="87"/>
      <c r="SDH2" s="87"/>
      <c r="SDI2" s="87"/>
      <c r="SDJ2" s="87"/>
      <c r="SDK2" s="87"/>
      <c r="SDL2" s="87"/>
      <c r="SDM2" s="87"/>
      <c r="SDN2" s="87"/>
      <c r="SDO2" s="87"/>
      <c r="SDP2" s="87"/>
      <c r="SDQ2" s="87"/>
      <c r="SDR2" s="87"/>
      <c r="SDS2" s="87"/>
      <c r="SDT2" s="87"/>
      <c r="SDU2" s="87"/>
      <c r="SDV2" s="87"/>
      <c r="SDW2" s="87"/>
      <c r="SDX2" s="87"/>
      <c r="SDY2" s="87"/>
      <c r="SDZ2" s="87"/>
      <c r="SEA2" s="87"/>
      <c r="SEB2" s="87"/>
      <c r="SEC2" s="87"/>
      <c r="SED2" s="87"/>
      <c r="SEE2" s="87"/>
      <c r="SEF2" s="87"/>
      <c r="SEG2" s="87"/>
      <c r="SEH2" s="87"/>
      <c r="SEI2" s="87"/>
      <c r="SEJ2" s="87"/>
      <c r="SEK2" s="87"/>
      <c r="SEL2" s="87"/>
      <c r="SEM2" s="87"/>
      <c r="SEN2" s="87"/>
      <c r="SEO2" s="87"/>
      <c r="SEP2" s="87"/>
      <c r="SEQ2" s="87"/>
      <c r="SER2" s="87"/>
      <c r="SES2" s="87"/>
      <c r="SET2" s="87"/>
      <c r="SEU2" s="87"/>
      <c r="SEV2" s="87"/>
      <c r="SEW2" s="87"/>
      <c r="SEX2" s="87"/>
      <c r="SEY2" s="87"/>
      <c r="SEZ2" s="87"/>
      <c r="SFA2" s="87"/>
      <c r="SFB2" s="87"/>
      <c r="SFC2" s="87"/>
      <c r="SFD2" s="87"/>
      <c r="SFE2" s="87"/>
      <c r="SFF2" s="87"/>
      <c r="SFG2" s="87"/>
      <c r="SFH2" s="87"/>
      <c r="SFI2" s="87"/>
      <c r="SFJ2" s="87"/>
      <c r="SFK2" s="87"/>
      <c r="SFL2" s="87"/>
      <c r="SFM2" s="87"/>
      <c r="SFN2" s="87"/>
      <c r="SFO2" s="87"/>
      <c r="SFP2" s="87"/>
      <c r="SFQ2" s="87"/>
      <c r="SFR2" s="87"/>
      <c r="SFS2" s="87"/>
      <c r="SFT2" s="87"/>
      <c r="SFU2" s="87"/>
      <c r="SFV2" s="87"/>
      <c r="SFW2" s="87"/>
      <c r="SFX2" s="87"/>
      <c r="SFY2" s="87"/>
      <c r="SFZ2" s="87"/>
      <c r="SGA2" s="87"/>
      <c r="SGB2" s="87"/>
      <c r="SGC2" s="87"/>
      <c r="SGD2" s="87"/>
      <c r="SGE2" s="87"/>
      <c r="SGF2" s="87"/>
      <c r="SGG2" s="87"/>
      <c r="SGH2" s="87"/>
      <c r="SGI2" s="87"/>
      <c r="SGJ2" s="87"/>
      <c r="SGK2" s="87"/>
      <c r="SGL2" s="87"/>
      <c r="SGM2" s="87"/>
      <c r="SGN2" s="87"/>
      <c r="SGO2" s="87"/>
      <c r="SGP2" s="87"/>
      <c r="SGQ2" s="87"/>
      <c r="SGR2" s="87"/>
      <c r="SGS2" s="87"/>
      <c r="SGT2" s="87"/>
      <c r="SGU2" s="87"/>
      <c r="SGV2" s="87"/>
      <c r="SGW2" s="87"/>
      <c r="SGX2" s="87"/>
      <c r="SGY2" s="87"/>
      <c r="SGZ2" s="87"/>
      <c r="SHA2" s="87"/>
      <c r="SHB2" s="87"/>
      <c r="SHC2" s="87"/>
      <c r="SHD2" s="87"/>
      <c r="SHE2" s="87"/>
      <c r="SHF2" s="87"/>
      <c r="SHG2" s="87"/>
      <c r="SHH2" s="87"/>
      <c r="SHI2" s="87"/>
      <c r="SHJ2" s="87"/>
      <c r="SHK2" s="87"/>
      <c r="SHL2" s="87"/>
      <c r="SHM2" s="87"/>
      <c r="SHN2" s="87"/>
      <c r="SHO2" s="87"/>
      <c r="SHP2" s="87"/>
      <c r="SHQ2" s="87"/>
      <c r="SHR2" s="87"/>
      <c r="SHS2" s="87"/>
      <c r="SHT2" s="87"/>
      <c r="SHU2" s="87"/>
      <c r="SHV2" s="87"/>
      <c r="SHW2" s="87"/>
      <c r="SHX2" s="87"/>
      <c r="SHY2" s="87"/>
      <c r="SHZ2" s="87"/>
      <c r="SIA2" s="87"/>
      <c r="SIB2" s="87"/>
      <c r="SIC2" s="87"/>
      <c r="SID2" s="87"/>
      <c r="SIE2" s="87"/>
      <c r="SIF2" s="87"/>
      <c r="SIG2" s="87"/>
      <c r="SIH2" s="87"/>
      <c r="SII2" s="87"/>
      <c r="SIJ2" s="87"/>
      <c r="SIK2" s="87"/>
      <c r="SIL2" s="87"/>
      <c r="SIM2" s="87"/>
      <c r="SIN2" s="87"/>
      <c r="SIO2" s="87"/>
      <c r="SIP2" s="87"/>
      <c r="SIQ2" s="87"/>
      <c r="SIR2" s="87"/>
      <c r="SIS2" s="87"/>
      <c r="SIT2" s="87"/>
      <c r="SIU2" s="87"/>
      <c r="SIV2" s="87"/>
      <c r="SIW2" s="87"/>
      <c r="SIX2" s="87"/>
      <c r="SIY2" s="87"/>
      <c r="SIZ2" s="87"/>
      <c r="SJA2" s="87"/>
      <c r="SJB2" s="87"/>
      <c r="SJC2" s="87"/>
      <c r="SJD2" s="87"/>
      <c r="SJE2" s="87"/>
      <c r="SJF2" s="87"/>
      <c r="SJG2" s="87"/>
      <c r="SJH2" s="87"/>
      <c r="SJI2" s="87"/>
      <c r="SJJ2" s="87"/>
      <c r="SJK2" s="87"/>
      <c r="SJL2" s="87"/>
      <c r="SJM2" s="87"/>
      <c r="SJN2" s="87"/>
      <c r="SJO2" s="87"/>
      <c r="SJP2" s="87"/>
      <c r="SJQ2" s="87"/>
      <c r="SJR2" s="87"/>
      <c r="SJS2" s="87"/>
      <c r="SJT2" s="87"/>
      <c r="SJU2" s="87"/>
      <c r="SJV2" s="87"/>
      <c r="SJW2" s="87"/>
      <c r="SJX2" s="87"/>
      <c r="SJY2" s="87"/>
      <c r="SJZ2" s="87"/>
      <c r="SKA2" s="87"/>
      <c r="SKB2" s="87"/>
      <c r="SKC2" s="87"/>
      <c r="SKD2" s="87"/>
      <c r="SKE2" s="87"/>
      <c r="SKF2" s="87"/>
      <c r="SKG2" s="87"/>
      <c r="SKH2" s="87"/>
      <c r="SKI2" s="87"/>
      <c r="SKJ2" s="87"/>
      <c r="SKK2" s="87"/>
      <c r="SKL2" s="87"/>
      <c r="SKM2" s="87"/>
      <c r="SKN2" s="87"/>
      <c r="SKO2" s="87"/>
      <c r="SKP2" s="87"/>
      <c r="SKQ2" s="87"/>
      <c r="SKR2" s="87"/>
      <c r="SKS2" s="87"/>
      <c r="SKT2" s="87"/>
      <c r="SKU2" s="87"/>
      <c r="SKV2" s="87"/>
      <c r="SKW2" s="87"/>
      <c r="SKX2" s="87"/>
      <c r="SKY2" s="87"/>
      <c r="SKZ2" s="87"/>
      <c r="SLA2" s="87"/>
      <c r="SLB2" s="87"/>
      <c r="SLC2" s="87"/>
      <c r="SLD2" s="87"/>
      <c r="SLE2" s="87"/>
      <c r="SLF2" s="87"/>
      <c r="SLG2" s="87"/>
      <c r="SLH2" s="87"/>
      <c r="SLI2" s="87"/>
      <c r="SLJ2" s="87"/>
      <c r="SLK2" s="87"/>
      <c r="SLL2" s="87"/>
      <c r="SLM2" s="87"/>
      <c r="SLN2" s="87"/>
      <c r="SLO2" s="87"/>
      <c r="SLP2" s="87"/>
      <c r="SLQ2" s="87"/>
      <c r="SLR2" s="87"/>
      <c r="SLS2" s="87"/>
      <c r="SLT2" s="87"/>
      <c r="SLU2" s="87"/>
      <c r="SLV2" s="87"/>
      <c r="SLW2" s="87"/>
      <c r="SLX2" s="87"/>
      <c r="SLY2" s="87"/>
      <c r="SLZ2" s="87"/>
      <c r="SMA2" s="87"/>
      <c r="SMB2" s="87"/>
      <c r="SMC2" s="87"/>
      <c r="SMD2" s="87"/>
      <c r="SME2" s="87"/>
      <c r="SMF2" s="87"/>
      <c r="SMG2" s="87"/>
      <c r="SMH2" s="87"/>
      <c r="SMI2" s="87"/>
      <c r="SMJ2" s="87"/>
      <c r="SMK2" s="87"/>
      <c r="SML2" s="87"/>
      <c r="SMM2" s="87"/>
      <c r="SMN2" s="87"/>
      <c r="SMO2" s="87"/>
      <c r="SMP2" s="87"/>
      <c r="SMQ2" s="87"/>
      <c r="SMR2" s="87"/>
      <c r="SMS2" s="87"/>
      <c r="SMT2" s="87"/>
      <c r="SMU2" s="87"/>
      <c r="SMV2" s="87"/>
      <c r="SMW2" s="87"/>
      <c r="SMX2" s="87"/>
      <c r="SMY2" s="87"/>
      <c r="SMZ2" s="87"/>
      <c r="SNA2" s="87"/>
      <c r="SNB2" s="87"/>
      <c r="SNC2" s="87"/>
      <c r="SND2" s="87"/>
      <c r="SNE2" s="87"/>
      <c r="SNF2" s="87"/>
      <c r="SNG2" s="87"/>
      <c r="SNH2" s="87"/>
      <c r="SNI2" s="87"/>
      <c r="SNJ2" s="87"/>
      <c r="SNK2" s="87"/>
      <c r="SNL2" s="87"/>
      <c r="SNM2" s="87"/>
      <c r="SNN2" s="87"/>
      <c r="SNO2" s="87"/>
      <c r="SNP2" s="87"/>
      <c r="SNQ2" s="87"/>
      <c r="SNR2" s="87"/>
      <c r="SNS2" s="87"/>
      <c r="SNT2" s="87"/>
      <c r="SNU2" s="87"/>
      <c r="SNV2" s="87"/>
      <c r="SNW2" s="87"/>
      <c r="SNX2" s="87"/>
      <c r="SNY2" s="87"/>
      <c r="SNZ2" s="87"/>
      <c r="SOA2" s="87"/>
      <c r="SOB2" s="87"/>
      <c r="SOC2" s="87"/>
      <c r="SOD2" s="87"/>
      <c r="SOE2" s="87"/>
      <c r="SOF2" s="87"/>
      <c r="SOG2" s="87"/>
      <c r="SOH2" s="87"/>
      <c r="SOI2" s="87"/>
      <c r="SOJ2" s="87"/>
      <c r="SOK2" s="87"/>
      <c r="SOL2" s="87"/>
      <c r="SOM2" s="87"/>
      <c r="SON2" s="87"/>
      <c r="SOO2" s="87"/>
      <c r="SOP2" s="87"/>
      <c r="SOQ2" s="87"/>
      <c r="SOR2" s="87"/>
      <c r="SOS2" s="87"/>
      <c r="SOT2" s="87"/>
      <c r="SOU2" s="87"/>
      <c r="SOV2" s="87"/>
      <c r="SOW2" s="87"/>
      <c r="SOX2" s="87"/>
      <c r="SOY2" s="87"/>
      <c r="SOZ2" s="87"/>
      <c r="SPA2" s="87"/>
      <c r="SPB2" s="87"/>
      <c r="SPC2" s="87"/>
      <c r="SPD2" s="87"/>
      <c r="SPE2" s="87"/>
      <c r="SPF2" s="87"/>
      <c r="SPG2" s="87"/>
      <c r="SPH2" s="87"/>
      <c r="SPI2" s="87"/>
      <c r="SPJ2" s="87"/>
      <c r="SPK2" s="87"/>
      <c r="SPL2" s="87"/>
      <c r="SPM2" s="87"/>
      <c r="SPN2" s="87"/>
      <c r="SPO2" s="87"/>
      <c r="SPP2" s="87"/>
      <c r="SPQ2" s="87"/>
      <c r="SPR2" s="87"/>
      <c r="SPS2" s="87"/>
      <c r="SPT2" s="87"/>
      <c r="SPU2" s="87"/>
      <c r="SPV2" s="87"/>
      <c r="SPW2" s="87"/>
      <c r="SPX2" s="87"/>
      <c r="SPY2" s="87"/>
      <c r="SPZ2" s="87"/>
      <c r="SQA2" s="87"/>
      <c r="SQB2" s="87"/>
      <c r="SQC2" s="87"/>
      <c r="SQD2" s="87"/>
      <c r="SQE2" s="87"/>
      <c r="SQF2" s="87"/>
      <c r="SQG2" s="87"/>
      <c r="SQH2" s="87"/>
      <c r="SQI2" s="87"/>
      <c r="SQJ2" s="87"/>
      <c r="SQK2" s="87"/>
      <c r="SQL2" s="87"/>
      <c r="SQM2" s="87"/>
      <c r="SQN2" s="87"/>
      <c r="SQO2" s="87"/>
      <c r="SQP2" s="87"/>
      <c r="SQQ2" s="87"/>
      <c r="SQR2" s="87"/>
      <c r="SQS2" s="87"/>
      <c r="SQT2" s="87"/>
      <c r="SQU2" s="87"/>
      <c r="SQV2" s="87"/>
      <c r="SQW2" s="87"/>
      <c r="SQX2" s="87"/>
      <c r="SQY2" s="87"/>
      <c r="SQZ2" s="87"/>
      <c r="SRA2" s="87"/>
      <c r="SRB2" s="87"/>
      <c r="SRC2" s="87"/>
      <c r="SRD2" s="87"/>
      <c r="SRE2" s="87"/>
      <c r="SRF2" s="87"/>
      <c r="SRG2" s="87"/>
      <c r="SRH2" s="87"/>
      <c r="SRI2" s="87"/>
      <c r="SRJ2" s="87"/>
      <c r="SRK2" s="87"/>
      <c r="SRL2" s="87"/>
      <c r="SRM2" s="87"/>
      <c r="SRN2" s="87"/>
      <c r="SRO2" s="87"/>
      <c r="SRP2" s="87"/>
      <c r="SRQ2" s="87"/>
      <c r="SRR2" s="87"/>
      <c r="SRS2" s="87"/>
      <c r="SRT2" s="87"/>
      <c r="SRU2" s="87"/>
      <c r="SRV2" s="87"/>
      <c r="SRW2" s="87"/>
      <c r="SRX2" s="87"/>
      <c r="SRY2" s="87"/>
      <c r="SRZ2" s="87"/>
      <c r="SSA2" s="87"/>
      <c r="SSB2" s="87"/>
      <c r="SSC2" s="87"/>
      <c r="SSD2" s="87"/>
      <c r="SSE2" s="87"/>
      <c r="SSF2" s="87"/>
      <c r="SSG2" s="87"/>
      <c r="SSH2" s="87"/>
      <c r="SSI2" s="87"/>
      <c r="SSJ2" s="87"/>
      <c r="SSK2" s="87"/>
      <c r="SSL2" s="87"/>
      <c r="SSM2" s="87"/>
      <c r="SSN2" s="87"/>
      <c r="SSO2" s="87"/>
      <c r="SSP2" s="87"/>
      <c r="SSQ2" s="87"/>
      <c r="SSR2" s="87"/>
      <c r="SSS2" s="87"/>
      <c r="SST2" s="87"/>
      <c r="SSU2" s="87"/>
      <c r="SSV2" s="87"/>
      <c r="SSW2" s="87"/>
      <c r="SSX2" s="87"/>
      <c r="SSY2" s="87"/>
      <c r="SSZ2" s="87"/>
      <c r="STA2" s="87"/>
      <c r="STB2" s="87"/>
      <c r="STC2" s="87"/>
      <c r="STD2" s="87"/>
      <c r="STE2" s="87"/>
      <c r="STF2" s="87"/>
      <c r="STG2" s="87"/>
      <c r="STH2" s="87"/>
      <c r="STI2" s="87"/>
      <c r="STJ2" s="87"/>
      <c r="STK2" s="87"/>
      <c r="STL2" s="87"/>
      <c r="STM2" s="87"/>
      <c r="STN2" s="87"/>
      <c r="STO2" s="87"/>
      <c r="STP2" s="87"/>
      <c r="STQ2" s="87"/>
      <c r="STR2" s="87"/>
      <c r="STS2" s="87"/>
      <c r="STT2" s="87"/>
      <c r="STU2" s="87"/>
      <c r="STV2" s="87"/>
      <c r="STW2" s="87"/>
      <c r="STX2" s="87"/>
      <c r="STY2" s="87"/>
      <c r="STZ2" s="87"/>
      <c r="SUA2" s="87"/>
      <c r="SUB2" s="87"/>
      <c r="SUC2" s="87"/>
      <c r="SUD2" s="87"/>
      <c r="SUE2" s="87"/>
      <c r="SUF2" s="87"/>
      <c r="SUG2" s="87"/>
      <c r="SUH2" s="87"/>
      <c r="SUI2" s="87"/>
      <c r="SUJ2" s="87"/>
      <c r="SUK2" s="87"/>
      <c r="SUL2" s="87"/>
      <c r="SUM2" s="87"/>
      <c r="SUN2" s="87"/>
      <c r="SUO2" s="87"/>
      <c r="SUP2" s="87"/>
      <c r="SUQ2" s="87"/>
      <c r="SUR2" s="87"/>
      <c r="SUS2" s="87"/>
      <c r="SUT2" s="87"/>
      <c r="SUU2" s="87"/>
      <c r="SUV2" s="87"/>
      <c r="SUW2" s="87"/>
      <c r="SUX2" s="87"/>
      <c r="SUY2" s="87"/>
      <c r="SUZ2" s="87"/>
      <c r="SVA2" s="87"/>
      <c r="SVB2" s="87"/>
      <c r="SVC2" s="87"/>
      <c r="SVD2" s="87"/>
      <c r="SVE2" s="87"/>
      <c r="SVF2" s="87"/>
      <c r="SVG2" s="87"/>
      <c r="SVH2" s="87"/>
      <c r="SVI2" s="87"/>
      <c r="SVJ2" s="87"/>
      <c r="SVK2" s="87"/>
      <c r="SVL2" s="87"/>
      <c r="SVM2" s="87"/>
      <c r="SVN2" s="87"/>
      <c r="SVO2" s="87"/>
      <c r="SVP2" s="87"/>
      <c r="SVQ2" s="87"/>
      <c r="SVR2" s="87"/>
      <c r="SVS2" s="87"/>
      <c r="SVT2" s="87"/>
      <c r="SVU2" s="87"/>
      <c r="SVV2" s="87"/>
      <c r="SVW2" s="87"/>
      <c r="SVX2" s="87"/>
      <c r="SVY2" s="87"/>
      <c r="SVZ2" s="87"/>
      <c r="SWA2" s="87"/>
      <c r="SWB2" s="87"/>
      <c r="SWC2" s="87"/>
      <c r="SWD2" s="87"/>
      <c r="SWE2" s="87"/>
      <c r="SWF2" s="87"/>
      <c r="SWG2" s="87"/>
      <c r="SWH2" s="87"/>
      <c r="SWI2" s="87"/>
      <c r="SWJ2" s="87"/>
      <c r="SWK2" s="87"/>
      <c r="SWL2" s="87"/>
      <c r="SWM2" s="87"/>
      <c r="SWN2" s="87"/>
      <c r="SWO2" s="87"/>
      <c r="SWP2" s="87"/>
      <c r="SWQ2" s="87"/>
      <c r="SWR2" s="87"/>
      <c r="SWS2" s="87"/>
      <c r="SWT2" s="87"/>
      <c r="SWU2" s="87"/>
      <c r="SWV2" s="87"/>
      <c r="SWW2" s="87"/>
      <c r="SWX2" s="87"/>
      <c r="SWY2" s="87"/>
      <c r="SWZ2" s="87"/>
      <c r="SXA2" s="87"/>
      <c r="SXB2" s="87"/>
      <c r="SXC2" s="87"/>
      <c r="SXD2" s="87"/>
      <c r="SXE2" s="87"/>
      <c r="SXF2" s="87"/>
      <c r="SXG2" s="87"/>
      <c r="SXH2" s="87"/>
      <c r="SXI2" s="87"/>
      <c r="SXJ2" s="87"/>
      <c r="SXK2" s="87"/>
      <c r="SXL2" s="87"/>
      <c r="SXM2" s="87"/>
      <c r="SXN2" s="87"/>
      <c r="SXO2" s="87"/>
      <c r="SXP2" s="87"/>
      <c r="SXQ2" s="87"/>
      <c r="SXR2" s="87"/>
      <c r="SXS2" s="87"/>
      <c r="SXT2" s="87"/>
      <c r="SXU2" s="87"/>
      <c r="SXV2" s="87"/>
      <c r="SXW2" s="87"/>
      <c r="SXX2" s="87"/>
      <c r="SXY2" s="87"/>
      <c r="SXZ2" s="87"/>
      <c r="SYA2" s="87"/>
      <c r="SYB2" s="87"/>
      <c r="SYC2" s="87"/>
      <c r="SYD2" s="87"/>
      <c r="SYE2" s="87"/>
      <c r="SYF2" s="87"/>
      <c r="SYG2" s="87"/>
      <c r="SYH2" s="87"/>
      <c r="SYI2" s="87"/>
      <c r="SYJ2" s="87"/>
      <c r="SYK2" s="87"/>
      <c r="SYL2" s="87"/>
      <c r="SYM2" s="87"/>
      <c r="SYN2" s="87"/>
      <c r="SYO2" s="87"/>
      <c r="SYP2" s="87"/>
      <c r="SYQ2" s="87"/>
      <c r="SYR2" s="87"/>
      <c r="SYS2" s="87"/>
      <c r="SYT2" s="87"/>
      <c r="SYU2" s="87"/>
      <c r="SYV2" s="87"/>
      <c r="SYW2" s="87"/>
      <c r="SYX2" s="87"/>
      <c r="SYY2" s="87"/>
      <c r="SYZ2" s="87"/>
      <c r="SZA2" s="87"/>
      <c r="SZB2" s="87"/>
      <c r="SZC2" s="87"/>
      <c r="SZD2" s="87"/>
      <c r="SZE2" s="87"/>
      <c r="SZF2" s="87"/>
      <c r="SZG2" s="87"/>
      <c r="SZH2" s="87"/>
      <c r="SZI2" s="87"/>
      <c r="SZJ2" s="87"/>
      <c r="SZK2" s="87"/>
      <c r="SZL2" s="87"/>
      <c r="SZM2" s="87"/>
      <c r="SZN2" s="87"/>
      <c r="SZO2" s="87"/>
      <c r="SZP2" s="87"/>
      <c r="SZQ2" s="87"/>
      <c r="SZR2" s="87"/>
      <c r="SZS2" s="87"/>
      <c r="SZT2" s="87"/>
      <c r="SZU2" s="87"/>
      <c r="SZV2" s="87"/>
      <c r="SZW2" s="87"/>
      <c r="SZX2" s="87"/>
      <c r="SZY2" s="87"/>
      <c r="SZZ2" s="87"/>
      <c r="TAA2" s="87"/>
      <c r="TAB2" s="87"/>
      <c r="TAC2" s="87"/>
      <c r="TAD2" s="87"/>
      <c r="TAE2" s="87"/>
      <c r="TAF2" s="87"/>
      <c r="TAG2" s="87"/>
      <c r="TAH2" s="87"/>
      <c r="TAI2" s="87"/>
      <c r="TAJ2" s="87"/>
      <c r="TAK2" s="87"/>
      <c r="TAL2" s="87"/>
      <c r="TAM2" s="87"/>
      <c r="TAN2" s="87"/>
      <c r="TAO2" s="87"/>
      <c r="TAP2" s="87"/>
      <c r="TAQ2" s="87"/>
      <c r="TAR2" s="87"/>
      <c r="TAS2" s="87"/>
      <c r="TAT2" s="87"/>
      <c r="TAU2" s="87"/>
      <c r="TAV2" s="87"/>
      <c r="TAW2" s="87"/>
      <c r="TAX2" s="87"/>
      <c r="TAY2" s="87"/>
      <c r="TAZ2" s="87"/>
      <c r="TBA2" s="87"/>
      <c r="TBB2" s="87"/>
      <c r="TBC2" s="87"/>
      <c r="TBD2" s="87"/>
      <c r="TBE2" s="87"/>
      <c r="TBF2" s="87"/>
      <c r="TBG2" s="87"/>
      <c r="TBH2" s="87"/>
      <c r="TBI2" s="87"/>
      <c r="TBJ2" s="87"/>
      <c r="TBK2" s="87"/>
      <c r="TBL2" s="87"/>
      <c r="TBM2" s="87"/>
      <c r="TBN2" s="87"/>
      <c r="TBO2" s="87"/>
      <c r="TBP2" s="87"/>
      <c r="TBQ2" s="87"/>
      <c r="TBR2" s="87"/>
      <c r="TBS2" s="87"/>
      <c r="TBT2" s="87"/>
      <c r="TBU2" s="87"/>
      <c r="TBV2" s="87"/>
      <c r="TBW2" s="87"/>
      <c r="TBX2" s="87"/>
      <c r="TBY2" s="87"/>
      <c r="TBZ2" s="87"/>
      <c r="TCA2" s="87"/>
      <c r="TCB2" s="87"/>
      <c r="TCC2" s="87"/>
      <c r="TCD2" s="87"/>
      <c r="TCE2" s="87"/>
      <c r="TCF2" s="87"/>
      <c r="TCG2" s="87"/>
      <c r="TCH2" s="87"/>
      <c r="TCI2" s="87"/>
      <c r="TCJ2" s="87"/>
      <c r="TCK2" s="87"/>
      <c r="TCL2" s="87"/>
      <c r="TCM2" s="87"/>
      <c r="TCN2" s="87"/>
      <c r="TCO2" s="87"/>
      <c r="TCP2" s="87"/>
      <c r="TCQ2" s="87"/>
      <c r="TCR2" s="87"/>
      <c r="TCS2" s="87"/>
      <c r="TCT2" s="87"/>
      <c r="TCU2" s="87"/>
      <c r="TCV2" s="87"/>
      <c r="TCW2" s="87"/>
      <c r="TCX2" s="87"/>
      <c r="TCY2" s="87"/>
      <c r="TCZ2" s="87"/>
      <c r="TDA2" s="87"/>
      <c r="TDB2" s="87"/>
      <c r="TDC2" s="87"/>
      <c r="TDD2" s="87"/>
      <c r="TDE2" s="87"/>
      <c r="TDF2" s="87"/>
      <c r="TDG2" s="87"/>
      <c r="TDH2" s="87"/>
      <c r="TDI2" s="87"/>
      <c r="TDJ2" s="87"/>
      <c r="TDK2" s="87"/>
      <c r="TDL2" s="87"/>
      <c r="TDM2" s="87"/>
      <c r="TDN2" s="87"/>
      <c r="TDO2" s="87"/>
      <c r="TDP2" s="87"/>
      <c r="TDQ2" s="87"/>
      <c r="TDR2" s="87"/>
      <c r="TDS2" s="87"/>
      <c r="TDT2" s="87"/>
      <c r="TDU2" s="87"/>
      <c r="TDV2" s="87"/>
      <c r="TDW2" s="87"/>
      <c r="TDX2" s="87"/>
      <c r="TDY2" s="87"/>
      <c r="TDZ2" s="87"/>
      <c r="TEA2" s="87"/>
      <c r="TEB2" s="87"/>
      <c r="TEC2" s="87"/>
      <c r="TED2" s="87"/>
      <c r="TEE2" s="87"/>
      <c r="TEF2" s="87"/>
      <c r="TEG2" s="87"/>
      <c r="TEH2" s="87"/>
      <c r="TEI2" s="87"/>
      <c r="TEJ2" s="87"/>
      <c r="TEK2" s="87"/>
      <c r="TEL2" s="87"/>
      <c r="TEM2" s="87"/>
      <c r="TEN2" s="87"/>
      <c r="TEO2" s="87"/>
      <c r="TEP2" s="87"/>
      <c r="TEQ2" s="87"/>
      <c r="TER2" s="87"/>
      <c r="TES2" s="87"/>
      <c r="TET2" s="87"/>
      <c r="TEU2" s="87"/>
      <c r="TEV2" s="87"/>
      <c r="TEW2" s="87"/>
      <c r="TEX2" s="87"/>
      <c r="TEY2" s="87"/>
      <c r="TEZ2" s="87"/>
      <c r="TFA2" s="87"/>
      <c r="TFB2" s="87"/>
      <c r="TFC2" s="87"/>
      <c r="TFD2" s="87"/>
      <c r="TFE2" s="87"/>
      <c r="TFF2" s="87"/>
      <c r="TFG2" s="87"/>
      <c r="TFH2" s="87"/>
      <c r="TFI2" s="87"/>
      <c r="TFJ2" s="87"/>
      <c r="TFK2" s="87"/>
      <c r="TFL2" s="87"/>
      <c r="TFM2" s="87"/>
      <c r="TFN2" s="87"/>
      <c r="TFO2" s="87"/>
      <c r="TFP2" s="87"/>
      <c r="TFQ2" s="87"/>
      <c r="TFR2" s="87"/>
      <c r="TFS2" s="87"/>
      <c r="TFT2" s="87"/>
      <c r="TFU2" s="87"/>
      <c r="TFV2" s="87"/>
      <c r="TFW2" s="87"/>
      <c r="TFX2" s="87"/>
      <c r="TFY2" s="87"/>
      <c r="TFZ2" s="87"/>
      <c r="TGA2" s="87"/>
      <c r="TGB2" s="87"/>
      <c r="TGC2" s="87"/>
      <c r="TGD2" s="87"/>
      <c r="TGE2" s="87"/>
      <c r="TGF2" s="87"/>
      <c r="TGG2" s="87"/>
      <c r="TGH2" s="87"/>
      <c r="TGI2" s="87"/>
      <c r="TGJ2" s="87"/>
      <c r="TGK2" s="87"/>
      <c r="TGL2" s="87"/>
      <c r="TGM2" s="87"/>
      <c r="TGN2" s="87"/>
      <c r="TGO2" s="87"/>
      <c r="TGP2" s="87"/>
      <c r="TGQ2" s="87"/>
      <c r="TGR2" s="87"/>
      <c r="TGS2" s="87"/>
      <c r="TGT2" s="87"/>
      <c r="TGU2" s="87"/>
      <c r="TGV2" s="87"/>
      <c r="TGW2" s="87"/>
      <c r="TGX2" s="87"/>
      <c r="TGY2" s="87"/>
      <c r="TGZ2" s="87"/>
      <c r="THA2" s="87"/>
      <c r="THB2" s="87"/>
      <c r="THC2" s="87"/>
      <c r="THD2" s="87"/>
      <c r="THE2" s="87"/>
      <c r="THF2" s="87"/>
      <c r="THG2" s="87"/>
      <c r="THH2" s="87"/>
      <c r="THI2" s="87"/>
      <c r="THJ2" s="87"/>
      <c r="THK2" s="87"/>
      <c r="THL2" s="87"/>
      <c r="THM2" s="87"/>
      <c r="THN2" s="87"/>
      <c r="THO2" s="87"/>
      <c r="THP2" s="87"/>
      <c r="THQ2" s="87"/>
      <c r="THR2" s="87"/>
      <c r="THS2" s="87"/>
      <c r="THT2" s="87"/>
      <c r="THU2" s="87"/>
      <c r="THV2" s="87"/>
      <c r="THW2" s="87"/>
      <c r="THX2" s="87"/>
      <c r="THY2" s="87"/>
      <c r="THZ2" s="87"/>
      <c r="TIA2" s="87"/>
      <c r="TIB2" s="87"/>
      <c r="TIC2" s="87"/>
      <c r="TID2" s="87"/>
      <c r="TIE2" s="87"/>
      <c r="TIF2" s="87"/>
      <c r="TIG2" s="87"/>
      <c r="TIH2" s="87"/>
      <c r="TII2" s="87"/>
      <c r="TIJ2" s="87"/>
      <c r="TIK2" s="87"/>
      <c r="TIL2" s="87"/>
      <c r="TIM2" s="87"/>
      <c r="TIN2" s="87"/>
      <c r="TIO2" s="87"/>
      <c r="TIP2" s="87"/>
      <c r="TIQ2" s="87"/>
      <c r="TIR2" s="87"/>
      <c r="TIS2" s="87"/>
      <c r="TIT2" s="87"/>
      <c r="TIU2" s="87"/>
      <c r="TIV2" s="87"/>
      <c r="TIW2" s="87"/>
      <c r="TIX2" s="87"/>
      <c r="TIY2" s="87"/>
      <c r="TIZ2" s="87"/>
      <c r="TJA2" s="87"/>
      <c r="TJB2" s="87"/>
      <c r="TJC2" s="87"/>
      <c r="TJD2" s="87"/>
      <c r="TJE2" s="87"/>
      <c r="TJF2" s="87"/>
      <c r="TJG2" s="87"/>
      <c r="TJH2" s="87"/>
      <c r="TJI2" s="87"/>
      <c r="TJJ2" s="87"/>
      <c r="TJK2" s="87"/>
      <c r="TJL2" s="87"/>
      <c r="TJM2" s="87"/>
      <c r="TJN2" s="87"/>
      <c r="TJO2" s="87"/>
      <c r="TJP2" s="87"/>
      <c r="TJQ2" s="87"/>
      <c r="TJR2" s="87"/>
      <c r="TJS2" s="87"/>
      <c r="TJT2" s="87"/>
      <c r="TJU2" s="87"/>
      <c r="TJV2" s="87"/>
      <c r="TJW2" s="87"/>
      <c r="TJX2" s="87"/>
      <c r="TJY2" s="87"/>
      <c r="TJZ2" s="87"/>
      <c r="TKA2" s="87"/>
      <c r="TKB2" s="87"/>
      <c r="TKC2" s="87"/>
      <c r="TKD2" s="87"/>
      <c r="TKE2" s="87"/>
      <c r="TKF2" s="87"/>
      <c r="TKG2" s="87"/>
      <c r="TKH2" s="87"/>
      <c r="TKI2" s="87"/>
      <c r="TKJ2" s="87"/>
      <c r="TKK2" s="87"/>
      <c r="TKL2" s="87"/>
      <c r="TKM2" s="87"/>
      <c r="TKN2" s="87"/>
      <c r="TKO2" s="87"/>
      <c r="TKP2" s="87"/>
      <c r="TKQ2" s="87"/>
      <c r="TKR2" s="87"/>
      <c r="TKS2" s="87"/>
      <c r="TKT2" s="87"/>
      <c r="TKU2" s="87"/>
      <c r="TKV2" s="87"/>
      <c r="TKW2" s="87"/>
      <c r="TKX2" s="87"/>
      <c r="TKY2" s="87"/>
      <c r="TKZ2" s="87"/>
      <c r="TLA2" s="87"/>
      <c r="TLB2" s="87"/>
      <c r="TLC2" s="87"/>
      <c r="TLD2" s="87"/>
      <c r="TLE2" s="87"/>
      <c r="TLF2" s="87"/>
      <c r="TLG2" s="87"/>
      <c r="TLH2" s="87"/>
      <c r="TLI2" s="87"/>
      <c r="TLJ2" s="87"/>
      <c r="TLK2" s="87"/>
      <c r="TLL2" s="87"/>
      <c r="TLM2" s="87"/>
      <c r="TLN2" s="87"/>
      <c r="TLO2" s="87"/>
      <c r="TLP2" s="87"/>
      <c r="TLQ2" s="87"/>
      <c r="TLR2" s="87"/>
      <c r="TLS2" s="87"/>
      <c r="TLT2" s="87"/>
      <c r="TLU2" s="87"/>
      <c r="TLV2" s="87"/>
      <c r="TLW2" s="87"/>
      <c r="TLX2" s="87"/>
      <c r="TLY2" s="87"/>
      <c r="TLZ2" s="87"/>
      <c r="TMA2" s="87"/>
      <c r="TMB2" s="87"/>
      <c r="TMC2" s="87"/>
      <c r="TMD2" s="87"/>
      <c r="TME2" s="87"/>
      <c r="TMF2" s="87"/>
      <c r="TMG2" s="87"/>
      <c r="TMH2" s="87"/>
      <c r="TMI2" s="87"/>
      <c r="TMJ2" s="87"/>
      <c r="TMK2" s="87"/>
      <c r="TML2" s="87"/>
      <c r="TMM2" s="87"/>
      <c r="TMN2" s="87"/>
      <c r="TMO2" s="87"/>
      <c r="TMP2" s="87"/>
      <c r="TMQ2" s="87"/>
      <c r="TMR2" s="87"/>
      <c r="TMS2" s="87"/>
      <c r="TMT2" s="87"/>
      <c r="TMU2" s="87"/>
      <c r="TMV2" s="87"/>
      <c r="TMW2" s="87"/>
      <c r="TMX2" s="87"/>
      <c r="TMY2" s="87"/>
      <c r="TMZ2" s="87"/>
      <c r="TNA2" s="87"/>
      <c r="TNB2" s="87"/>
      <c r="TNC2" s="87"/>
      <c r="TND2" s="87"/>
      <c r="TNE2" s="87"/>
      <c r="TNF2" s="87"/>
      <c r="TNG2" s="87"/>
      <c r="TNH2" s="87"/>
      <c r="TNI2" s="87"/>
      <c r="TNJ2" s="87"/>
      <c r="TNK2" s="87"/>
      <c r="TNL2" s="87"/>
      <c r="TNM2" s="87"/>
      <c r="TNN2" s="87"/>
      <c r="TNO2" s="87"/>
      <c r="TNP2" s="87"/>
      <c r="TNQ2" s="87"/>
      <c r="TNR2" s="87"/>
      <c r="TNS2" s="87"/>
      <c r="TNT2" s="87"/>
      <c r="TNU2" s="87"/>
      <c r="TNV2" s="87"/>
      <c r="TNW2" s="87"/>
      <c r="TNX2" s="87"/>
      <c r="TNY2" s="87"/>
      <c r="TNZ2" s="87"/>
      <c r="TOA2" s="87"/>
      <c r="TOB2" s="87"/>
      <c r="TOC2" s="87"/>
      <c r="TOD2" s="87"/>
      <c r="TOE2" s="87"/>
      <c r="TOF2" s="87"/>
      <c r="TOG2" s="87"/>
      <c r="TOH2" s="87"/>
      <c r="TOI2" s="87"/>
      <c r="TOJ2" s="87"/>
      <c r="TOK2" s="87"/>
      <c r="TOL2" s="87"/>
      <c r="TOM2" s="87"/>
      <c r="TON2" s="87"/>
      <c r="TOO2" s="87"/>
      <c r="TOP2" s="87"/>
      <c r="TOQ2" s="87"/>
      <c r="TOR2" s="87"/>
      <c r="TOS2" s="87"/>
      <c r="TOT2" s="87"/>
      <c r="TOU2" s="87"/>
      <c r="TOV2" s="87"/>
      <c r="TOW2" s="87"/>
      <c r="TOX2" s="87"/>
      <c r="TOY2" s="87"/>
      <c r="TOZ2" s="87"/>
      <c r="TPA2" s="87"/>
      <c r="TPB2" s="87"/>
      <c r="TPC2" s="87"/>
      <c r="TPD2" s="87"/>
      <c r="TPE2" s="87"/>
      <c r="TPF2" s="87"/>
      <c r="TPG2" s="87"/>
      <c r="TPH2" s="87"/>
      <c r="TPI2" s="87"/>
      <c r="TPJ2" s="87"/>
      <c r="TPK2" s="87"/>
      <c r="TPL2" s="87"/>
      <c r="TPM2" s="87"/>
      <c r="TPN2" s="87"/>
      <c r="TPO2" s="87"/>
      <c r="TPP2" s="87"/>
      <c r="TPQ2" s="87"/>
      <c r="TPR2" s="87"/>
      <c r="TPS2" s="87"/>
      <c r="TPT2" s="87"/>
      <c r="TPU2" s="87"/>
      <c r="TPV2" s="87"/>
      <c r="TPW2" s="87"/>
      <c r="TPX2" s="87"/>
      <c r="TPY2" s="87"/>
      <c r="TPZ2" s="87"/>
      <c r="TQA2" s="87"/>
      <c r="TQB2" s="87"/>
      <c r="TQC2" s="87"/>
      <c r="TQD2" s="87"/>
      <c r="TQE2" s="87"/>
      <c r="TQF2" s="87"/>
      <c r="TQG2" s="87"/>
      <c r="TQH2" s="87"/>
      <c r="TQI2" s="87"/>
      <c r="TQJ2" s="87"/>
      <c r="TQK2" s="87"/>
      <c r="TQL2" s="87"/>
      <c r="TQM2" s="87"/>
      <c r="TQN2" s="87"/>
      <c r="TQO2" s="87"/>
      <c r="TQP2" s="87"/>
      <c r="TQQ2" s="87"/>
      <c r="TQR2" s="87"/>
      <c r="TQS2" s="87"/>
      <c r="TQT2" s="87"/>
      <c r="TQU2" s="87"/>
      <c r="TQV2" s="87"/>
      <c r="TQW2" s="87"/>
      <c r="TQX2" s="87"/>
      <c r="TQY2" s="87"/>
      <c r="TQZ2" s="87"/>
      <c r="TRA2" s="87"/>
      <c r="TRB2" s="87"/>
      <c r="TRC2" s="87"/>
      <c r="TRD2" s="87"/>
      <c r="TRE2" s="87"/>
      <c r="TRF2" s="87"/>
      <c r="TRG2" s="87"/>
      <c r="TRH2" s="87"/>
      <c r="TRI2" s="87"/>
      <c r="TRJ2" s="87"/>
      <c r="TRK2" s="87"/>
      <c r="TRL2" s="87"/>
      <c r="TRM2" s="87"/>
      <c r="TRN2" s="87"/>
      <c r="TRO2" s="87"/>
      <c r="TRP2" s="87"/>
      <c r="TRQ2" s="87"/>
      <c r="TRR2" s="87"/>
      <c r="TRS2" s="87"/>
      <c r="TRT2" s="87"/>
      <c r="TRU2" s="87"/>
      <c r="TRV2" s="87"/>
      <c r="TRW2" s="87"/>
      <c r="TRX2" s="87"/>
      <c r="TRY2" s="87"/>
      <c r="TRZ2" s="87"/>
      <c r="TSA2" s="87"/>
      <c r="TSB2" s="87"/>
      <c r="TSC2" s="87"/>
      <c r="TSD2" s="87"/>
      <c r="TSE2" s="87"/>
      <c r="TSF2" s="87"/>
      <c r="TSG2" s="87"/>
      <c r="TSH2" s="87"/>
      <c r="TSI2" s="87"/>
      <c r="TSJ2" s="87"/>
      <c r="TSK2" s="87"/>
      <c r="TSL2" s="87"/>
      <c r="TSM2" s="87"/>
      <c r="TSN2" s="87"/>
      <c r="TSO2" s="87"/>
      <c r="TSP2" s="87"/>
      <c r="TSQ2" s="87"/>
      <c r="TSR2" s="87"/>
      <c r="TSS2" s="87"/>
      <c r="TST2" s="87"/>
      <c r="TSU2" s="87"/>
      <c r="TSV2" s="87"/>
      <c r="TSW2" s="87"/>
      <c r="TSX2" s="87"/>
      <c r="TSY2" s="87"/>
      <c r="TSZ2" s="87"/>
      <c r="TTA2" s="87"/>
      <c r="TTB2" s="87"/>
      <c r="TTC2" s="87"/>
      <c r="TTD2" s="87"/>
      <c r="TTE2" s="87"/>
      <c r="TTF2" s="87"/>
      <c r="TTG2" s="87"/>
      <c r="TTH2" s="87"/>
      <c r="TTI2" s="87"/>
      <c r="TTJ2" s="87"/>
      <c r="TTK2" s="87"/>
      <c r="TTL2" s="87"/>
      <c r="TTM2" s="87"/>
      <c r="TTN2" s="87"/>
      <c r="TTO2" s="87"/>
      <c r="TTP2" s="87"/>
      <c r="TTQ2" s="87"/>
      <c r="TTR2" s="87"/>
      <c r="TTS2" s="87"/>
      <c r="TTT2" s="87"/>
      <c r="TTU2" s="87"/>
      <c r="TTV2" s="87"/>
      <c r="TTW2" s="87"/>
      <c r="TTX2" s="87"/>
      <c r="TTY2" s="87"/>
      <c r="TTZ2" s="87"/>
      <c r="TUA2" s="87"/>
      <c r="TUB2" s="87"/>
      <c r="TUC2" s="87"/>
      <c r="TUD2" s="87"/>
      <c r="TUE2" s="87"/>
      <c r="TUF2" s="87"/>
      <c r="TUG2" s="87"/>
      <c r="TUH2" s="87"/>
      <c r="TUI2" s="87"/>
      <c r="TUJ2" s="87"/>
      <c r="TUK2" s="87"/>
      <c r="TUL2" s="87"/>
      <c r="TUM2" s="87"/>
      <c r="TUN2" s="87"/>
      <c r="TUO2" s="87"/>
      <c r="TUP2" s="87"/>
      <c r="TUQ2" s="87"/>
      <c r="TUR2" s="87"/>
      <c r="TUS2" s="87"/>
      <c r="TUT2" s="87"/>
      <c r="TUU2" s="87"/>
      <c r="TUV2" s="87"/>
      <c r="TUW2" s="87"/>
      <c r="TUX2" s="87"/>
      <c r="TUY2" s="87"/>
      <c r="TUZ2" s="87"/>
      <c r="TVA2" s="87"/>
      <c r="TVB2" s="87"/>
      <c r="TVC2" s="87"/>
      <c r="TVD2" s="87"/>
      <c r="TVE2" s="87"/>
      <c r="TVF2" s="87"/>
      <c r="TVG2" s="87"/>
      <c r="TVH2" s="87"/>
      <c r="TVI2" s="87"/>
      <c r="TVJ2" s="87"/>
      <c r="TVK2" s="87"/>
      <c r="TVL2" s="87"/>
      <c r="TVM2" s="87"/>
      <c r="TVN2" s="87"/>
      <c r="TVO2" s="87"/>
      <c r="TVP2" s="87"/>
      <c r="TVQ2" s="87"/>
      <c r="TVR2" s="87"/>
      <c r="TVS2" s="87"/>
      <c r="TVT2" s="87"/>
      <c r="TVU2" s="87"/>
      <c r="TVV2" s="87"/>
      <c r="TVW2" s="87"/>
      <c r="TVX2" s="87"/>
      <c r="TVY2" s="87"/>
      <c r="TVZ2" s="87"/>
      <c r="TWA2" s="87"/>
      <c r="TWB2" s="87"/>
      <c r="TWC2" s="87"/>
      <c r="TWD2" s="87"/>
      <c r="TWE2" s="87"/>
      <c r="TWF2" s="87"/>
      <c r="TWG2" s="87"/>
      <c r="TWH2" s="87"/>
      <c r="TWI2" s="87"/>
      <c r="TWJ2" s="87"/>
      <c r="TWK2" s="87"/>
      <c r="TWL2" s="87"/>
      <c r="TWM2" s="87"/>
      <c r="TWN2" s="87"/>
      <c r="TWO2" s="87"/>
      <c r="TWP2" s="87"/>
      <c r="TWQ2" s="87"/>
      <c r="TWR2" s="87"/>
      <c r="TWS2" s="87"/>
      <c r="TWT2" s="87"/>
      <c r="TWU2" s="87"/>
      <c r="TWV2" s="87"/>
      <c r="TWW2" s="87"/>
      <c r="TWX2" s="87"/>
      <c r="TWY2" s="87"/>
      <c r="TWZ2" s="87"/>
      <c r="TXA2" s="87"/>
      <c r="TXB2" s="87"/>
      <c r="TXC2" s="87"/>
      <c r="TXD2" s="87"/>
      <c r="TXE2" s="87"/>
      <c r="TXF2" s="87"/>
      <c r="TXG2" s="87"/>
      <c r="TXH2" s="87"/>
      <c r="TXI2" s="87"/>
      <c r="TXJ2" s="87"/>
      <c r="TXK2" s="87"/>
      <c r="TXL2" s="87"/>
      <c r="TXM2" s="87"/>
      <c r="TXN2" s="87"/>
      <c r="TXO2" s="87"/>
      <c r="TXP2" s="87"/>
      <c r="TXQ2" s="87"/>
      <c r="TXR2" s="87"/>
      <c r="TXS2" s="87"/>
      <c r="TXT2" s="87"/>
      <c r="TXU2" s="87"/>
      <c r="TXV2" s="87"/>
      <c r="TXW2" s="87"/>
      <c r="TXX2" s="87"/>
      <c r="TXY2" s="87"/>
      <c r="TXZ2" s="87"/>
      <c r="TYA2" s="87"/>
      <c r="TYB2" s="87"/>
      <c r="TYC2" s="87"/>
      <c r="TYD2" s="87"/>
      <c r="TYE2" s="87"/>
      <c r="TYF2" s="87"/>
      <c r="TYG2" s="87"/>
      <c r="TYH2" s="87"/>
      <c r="TYI2" s="87"/>
      <c r="TYJ2" s="87"/>
      <c r="TYK2" s="87"/>
      <c r="TYL2" s="87"/>
      <c r="TYM2" s="87"/>
      <c r="TYN2" s="87"/>
      <c r="TYO2" s="87"/>
      <c r="TYP2" s="87"/>
      <c r="TYQ2" s="87"/>
      <c r="TYR2" s="87"/>
      <c r="TYS2" s="87"/>
      <c r="TYT2" s="87"/>
      <c r="TYU2" s="87"/>
      <c r="TYV2" s="87"/>
      <c r="TYW2" s="87"/>
      <c r="TYX2" s="87"/>
      <c r="TYY2" s="87"/>
      <c r="TYZ2" s="87"/>
      <c r="TZA2" s="87"/>
      <c r="TZB2" s="87"/>
      <c r="TZC2" s="87"/>
      <c r="TZD2" s="87"/>
      <c r="TZE2" s="87"/>
      <c r="TZF2" s="87"/>
      <c r="TZG2" s="87"/>
      <c r="TZH2" s="87"/>
      <c r="TZI2" s="87"/>
      <c r="TZJ2" s="87"/>
      <c r="TZK2" s="87"/>
      <c r="TZL2" s="87"/>
      <c r="TZM2" s="87"/>
      <c r="TZN2" s="87"/>
      <c r="TZO2" s="87"/>
      <c r="TZP2" s="87"/>
      <c r="TZQ2" s="87"/>
      <c r="TZR2" s="87"/>
      <c r="TZS2" s="87"/>
      <c r="TZT2" s="87"/>
      <c r="TZU2" s="87"/>
      <c r="TZV2" s="87"/>
      <c r="TZW2" s="87"/>
      <c r="TZX2" s="87"/>
      <c r="TZY2" s="87"/>
      <c r="TZZ2" s="87"/>
      <c r="UAA2" s="87"/>
      <c r="UAB2" s="87"/>
      <c r="UAC2" s="87"/>
      <c r="UAD2" s="87"/>
      <c r="UAE2" s="87"/>
      <c r="UAF2" s="87"/>
      <c r="UAG2" s="87"/>
      <c r="UAH2" s="87"/>
      <c r="UAI2" s="87"/>
      <c r="UAJ2" s="87"/>
      <c r="UAK2" s="87"/>
      <c r="UAL2" s="87"/>
      <c r="UAM2" s="87"/>
      <c r="UAN2" s="87"/>
      <c r="UAO2" s="87"/>
      <c r="UAP2" s="87"/>
      <c r="UAQ2" s="87"/>
      <c r="UAR2" s="87"/>
      <c r="UAS2" s="87"/>
      <c r="UAT2" s="87"/>
      <c r="UAU2" s="87"/>
      <c r="UAV2" s="87"/>
      <c r="UAW2" s="87"/>
      <c r="UAX2" s="87"/>
      <c r="UAY2" s="87"/>
      <c r="UAZ2" s="87"/>
      <c r="UBA2" s="87"/>
      <c r="UBB2" s="87"/>
      <c r="UBC2" s="87"/>
      <c r="UBD2" s="87"/>
      <c r="UBE2" s="87"/>
      <c r="UBF2" s="87"/>
      <c r="UBG2" s="87"/>
      <c r="UBH2" s="87"/>
      <c r="UBI2" s="87"/>
      <c r="UBJ2" s="87"/>
      <c r="UBK2" s="87"/>
      <c r="UBL2" s="87"/>
      <c r="UBM2" s="87"/>
      <c r="UBN2" s="87"/>
      <c r="UBO2" s="87"/>
      <c r="UBP2" s="87"/>
      <c r="UBQ2" s="87"/>
      <c r="UBR2" s="87"/>
      <c r="UBS2" s="87"/>
      <c r="UBT2" s="87"/>
      <c r="UBU2" s="87"/>
      <c r="UBV2" s="87"/>
      <c r="UBW2" s="87"/>
      <c r="UBX2" s="87"/>
      <c r="UBY2" s="87"/>
      <c r="UBZ2" s="87"/>
      <c r="UCA2" s="87"/>
      <c r="UCB2" s="87"/>
      <c r="UCC2" s="87"/>
      <c r="UCD2" s="87"/>
      <c r="UCE2" s="87"/>
      <c r="UCF2" s="87"/>
      <c r="UCG2" s="87"/>
      <c r="UCH2" s="87"/>
      <c r="UCI2" s="87"/>
      <c r="UCJ2" s="87"/>
      <c r="UCK2" s="87"/>
      <c r="UCL2" s="87"/>
      <c r="UCM2" s="87"/>
      <c r="UCN2" s="87"/>
      <c r="UCO2" s="87"/>
      <c r="UCP2" s="87"/>
      <c r="UCQ2" s="87"/>
      <c r="UCR2" s="87"/>
      <c r="UCS2" s="87"/>
      <c r="UCT2" s="87"/>
      <c r="UCU2" s="87"/>
      <c r="UCV2" s="87"/>
      <c r="UCW2" s="87"/>
      <c r="UCX2" s="87"/>
      <c r="UCY2" s="87"/>
      <c r="UCZ2" s="87"/>
      <c r="UDA2" s="87"/>
      <c r="UDB2" s="87"/>
      <c r="UDC2" s="87"/>
      <c r="UDD2" s="87"/>
      <c r="UDE2" s="87"/>
      <c r="UDF2" s="87"/>
      <c r="UDG2" s="87"/>
      <c r="UDH2" s="87"/>
      <c r="UDI2" s="87"/>
      <c r="UDJ2" s="87"/>
      <c r="UDK2" s="87"/>
      <c r="UDL2" s="87"/>
      <c r="UDM2" s="87"/>
      <c r="UDN2" s="87"/>
      <c r="UDO2" s="87"/>
      <c r="UDP2" s="87"/>
      <c r="UDQ2" s="87"/>
      <c r="UDR2" s="87"/>
      <c r="UDS2" s="87"/>
      <c r="UDT2" s="87"/>
      <c r="UDU2" s="87"/>
      <c r="UDV2" s="87"/>
      <c r="UDW2" s="87"/>
      <c r="UDX2" s="87"/>
      <c r="UDY2" s="87"/>
      <c r="UDZ2" s="87"/>
      <c r="UEA2" s="87"/>
      <c r="UEB2" s="87"/>
      <c r="UEC2" s="87"/>
      <c r="UED2" s="87"/>
      <c r="UEE2" s="87"/>
      <c r="UEF2" s="87"/>
      <c r="UEG2" s="87"/>
      <c r="UEH2" s="87"/>
      <c r="UEI2" s="87"/>
      <c r="UEJ2" s="87"/>
      <c r="UEK2" s="87"/>
      <c r="UEL2" s="87"/>
      <c r="UEM2" s="87"/>
      <c r="UEN2" s="87"/>
      <c r="UEO2" s="87"/>
      <c r="UEP2" s="87"/>
      <c r="UEQ2" s="87"/>
      <c r="UER2" s="87"/>
      <c r="UES2" s="87"/>
      <c r="UET2" s="87"/>
      <c r="UEU2" s="87"/>
      <c r="UEV2" s="87"/>
      <c r="UEW2" s="87"/>
      <c r="UEX2" s="87"/>
      <c r="UEY2" s="87"/>
      <c r="UEZ2" s="87"/>
      <c r="UFA2" s="87"/>
      <c r="UFB2" s="87"/>
      <c r="UFC2" s="87"/>
      <c r="UFD2" s="87"/>
      <c r="UFE2" s="87"/>
      <c r="UFF2" s="87"/>
      <c r="UFG2" s="87"/>
      <c r="UFH2" s="87"/>
      <c r="UFI2" s="87"/>
      <c r="UFJ2" s="87"/>
      <c r="UFK2" s="87"/>
      <c r="UFL2" s="87"/>
      <c r="UFM2" s="87"/>
      <c r="UFN2" s="87"/>
      <c r="UFO2" s="87"/>
      <c r="UFP2" s="87"/>
      <c r="UFQ2" s="87"/>
      <c r="UFR2" s="87"/>
      <c r="UFS2" s="87"/>
      <c r="UFT2" s="87"/>
      <c r="UFU2" s="87"/>
      <c r="UFV2" s="87"/>
      <c r="UFW2" s="87"/>
      <c r="UFX2" s="87"/>
      <c r="UFY2" s="87"/>
      <c r="UFZ2" s="87"/>
      <c r="UGA2" s="87"/>
      <c r="UGB2" s="87"/>
      <c r="UGC2" s="87"/>
      <c r="UGD2" s="87"/>
      <c r="UGE2" s="87"/>
      <c r="UGF2" s="87"/>
      <c r="UGG2" s="87"/>
      <c r="UGH2" s="87"/>
      <c r="UGI2" s="87"/>
      <c r="UGJ2" s="87"/>
      <c r="UGK2" s="87"/>
      <c r="UGL2" s="87"/>
      <c r="UGM2" s="87"/>
      <c r="UGN2" s="87"/>
      <c r="UGO2" s="87"/>
      <c r="UGP2" s="87"/>
      <c r="UGQ2" s="87"/>
      <c r="UGR2" s="87"/>
      <c r="UGS2" s="87"/>
      <c r="UGT2" s="87"/>
      <c r="UGU2" s="87"/>
      <c r="UGV2" s="87"/>
      <c r="UGW2" s="87"/>
      <c r="UGX2" s="87"/>
      <c r="UGY2" s="87"/>
      <c r="UGZ2" s="87"/>
      <c r="UHA2" s="87"/>
      <c r="UHB2" s="87"/>
      <c r="UHC2" s="87"/>
      <c r="UHD2" s="87"/>
      <c r="UHE2" s="87"/>
      <c r="UHF2" s="87"/>
      <c r="UHG2" s="87"/>
      <c r="UHH2" s="87"/>
      <c r="UHI2" s="87"/>
      <c r="UHJ2" s="87"/>
      <c r="UHK2" s="87"/>
      <c r="UHL2" s="87"/>
      <c r="UHM2" s="87"/>
      <c r="UHN2" s="87"/>
      <c r="UHO2" s="87"/>
      <c r="UHP2" s="87"/>
      <c r="UHQ2" s="87"/>
      <c r="UHR2" s="87"/>
      <c r="UHS2" s="87"/>
      <c r="UHT2" s="87"/>
      <c r="UHU2" s="87"/>
      <c r="UHV2" s="87"/>
      <c r="UHW2" s="87"/>
      <c r="UHX2" s="87"/>
      <c r="UHY2" s="87"/>
      <c r="UHZ2" s="87"/>
      <c r="UIA2" s="87"/>
      <c r="UIB2" s="87"/>
      <c r="UIC2" s="87"/>
      <c r="UID2" s="87"/>
      <c r="UIE2" s="87"/>
      <c r="UIF2" s="87"/>
      <c r="UIG2" s="87"/>
      <c r="UIH2" s="87"/>
      <c r="UII2" s="87"/>
      <c r="UIJ2" s="87"/>
      <c r="UIK2" s="87"/>
      <c r="UIL2" s="87"/>
      <c r="UIM2" s="87"/>
      <c r="UIN2" s="87"/>
      <c r="UIO2" s="87"/>
      <c r="UIP2" s="87"/>
      <c r="UIQ2" s="87"/>
      <c r="UIR2" s="87"/>
      <c r="UIS2" s="87"/>
      <c r="UIT2" s="87"/>
      <c r="UIU2" s="87"/>
      <c r="UIV2" s="87"/>
      <c r="UIW2" s="87"/>
      <c r="UIX2" s="87"/>
      <c r="UIY2" s="87"/>
      <c r="UIZ2" s="87"/>
      <c r="UJA2" s="87"/>
      <c r="UJB2" s="87"/>
      <c r="UJC2" s="87"/>
      <c r="UJD2" s="87"/>
      <c r="UJE2" s="87"/>
      <c r="UJF2" s="87"/>
      <c r="UJG2" s="87"/>
      <c r="UJH2" s="87"/>
      <c r="UJI2" s="87"/>
      <c r="UJJ2" s="87"/>
      <c r="UJK2" s="87"/>
      <c r="UJL2" s="87"/>
      <c r="UJM2" s="87"/>
      <c r="UJN2" s="87"/>
      <c r="UJO2" s="87"/>
      <c r="UJP2" s="87"/>
      <c r="UJQ2" s="87"/>
      <c r="UJR2" s="87"/>
      <c r="UJS2" s="87"/>
      <c r="UJT2" s="87"/>
      <c r="UJU2" s="87"/>
      <c r="UJV2" s="87"/>
      <c r="UJW2" s="87"/>
      <c r="UJX2" s="87"/>
      <c r="UJY2" s="87"/>
      <c r="UJZ2" s="87"/>
      <c r="UKA2" s="87"/>
      <c r="UKB2" s="87"/>
      <c r="UKC2" s="87"/>
      <c r="UKD2" s="87"/>
      <c r="UKE2" s="87"/>
      <c r="UKF2" s="87"/>
      <c r="UKG2" s="87"/>
      <c r="UKH2" s="87"/>
      <c r="UKI2" s="87"/>
      <c r="UKJ2" s="87"/>
      <c r="UKK2" s="87"/>
      <c r="UKL2" s="87"/>
      <c r="UKM2" s="87"/>
      <c r="UKN2" s="87"/>
      <c r="UKO2" s="87"/>
      <c r="UKP2" s="87"/>
      <c r="UKQ2" s="87"/>
      <c r="UKR2" s="87"/>
      <c r="UKS2" s="87"/>
      <c r="UKT2" s="87"/>
      <c r="UKU2" s="87"/>
      <c r="UKV2" s="87"/>
      <c r="UKW2" s="87"/>
      <c r="UKX2" s="87"/>
      <c r="UKY2" s="87"/>
      <c r="UKZ2" s="87"/>
      <c r="ULA2" s="87"/>
      <c r="ULB2" s="87"/>
      <c r="ULC2" s="87"/>
      <c r="ULD2" s="87"/>
      <c r="ULE2" s="87"/>
      <c r="ULF2" s="87"/>
      <c r="ULG2" s="87"/>
      <c r="ULH2" s="87"/>
      <c r="ULI2" s="87"/>
      <c r="ULJ2" s="87"/>
      <c r="ULK2" s="87"/>
      <c r="ULL2" s="87"/>
      <c r="ULM2" s="87"/>
      <c r="ULN2" s="87"/>
      <c r="ULO2" s="87"/>
      <c r="ULP2" s="87"/>
      <c r="ULQ2" s="87"/>
      <c r="ULR2" s="87"/>
      <c r="ULS2" s="87"/>
      <c r="ULT2" s="87"/>
      <c r="ULU2" s="87"/>
      <c r="ULV2" s="87"/>
      <c r="ULW2" s="87"/>
      <c r="ULX2" s="87"/>
      <c r="ULY2" s="87"/>
      <c r="ULZ2" s="87"/>
      <c r="UMA2" s="87"/>
      <c r="UMB2" s="87"/>
      <c r="UMC2" s="87"/>
      <c r="UMD2" s="87"/>
      <c r="UME2" s="87"/>
      <c r="UMF2" s="87"/>
      <c r="UMG2" s="87"/>
      <c r="UMH2" s="87"/>
      <c r="UMI2" s="87"/>
      <c r="UMJ2" s="87"/>
      <c r="UMK2" s="87"/>
      <c r="UML2" s="87"/>
      <c r="UMM2" s="87"/>
      <c r="UMN2" s="87"/>
      <c r="UMO2" s="87"/>
      <c r="UMP2" s="87"/>
      <c r="UMQ2" s="87"/>
      <c r="UMR2" s="87"/>
      <c r="UMS2" s="87"/>
      <c r="UMT2" s="87"/>
      <c r="UMU2" s="87"/>
      <c r="UMV2" s="87"/>
      <c r="UMW2" s="87"/>
      <c r="UMX2" s="87"/>
      <c r="UMY2" s="87"/>
      <c r="UMZ2" s="87"/>
      <c r="UNA2" s="87"/>
      <c r="UNB2" s="87"/>
      <c r="UNC2" s="87"/>
      <c r="UND2" s="87"/>
      <c r="UNE2" s="87"/>
      <c r="UNF2" s="87"/>
      <c r="UNG2" s="87"/>
      <c r="UNH2" s="87"/>
      <c r="UNI2" s="87"/>
      <c r="UNJ2" s="87"/>
      <c r="UNK2" s="87"/>
      <c r="UNL2" s="87"/>
      <c r="UNM2" s="87"/>
      <c r="UNN2" s="87"/>
      <c r="UNO2" s="87"/>
      <c r="UNP2" s="87"/>
      <c r="UNQ2" s="87"/>
      <c r="UNR2" s="87"/>
      <c r="UNS2" s="87"/>
      <c r="UNT2" s="87"/>
      <c r="UNU2" s="87"/>
      <c r="UNV2" s="87"/>
      <c r="UNW2" s="87"/>
      <c r="UNX2" s="87"/>
      <c r="UNY2" s="87"/>
      <c r="UNZ2" s="87"/>
      <c r="UOA2" s="87"/>
      <c r="UOB2" s="87"/>
      <c r="UOC2" s="87"/>
      <c r="UOD2" s="87"/>
      <c r="UOE2" s="87"/>
      <c r="UOF2" s="87"/>
      <c r="UOG2" s="87"/>
      <c r="UOH2" s="87"/>
      <c r="UOI2" s="87"/>
      <c r="UOJ2" s="87"/>
      <c r="UOK2" s="87"/>
      <c r="UOL2" s="87"/>
      <c r="UOM2" s="87"/>
      <c r="UON2" s="87"/>
      <c r="UOO2" s="87"/>
      <c r="UOP2" s="87"/>
      <c r="UOQ2" s="87"/>
      <c r="UOR2" s="87"/>
      <c r="UOS2" s="87"/>
      <c r="UOT2" s="87"/>
      <c r="UOU2" s="87"/>
      <c r="UOV2" s="87"/>
      <c r="UOW2" s="87"/>
      <c r="UOX2" s="87"/>
      <c r="UOY2" s="87"/>
      <c r="UOZ2" s="87"/>
      <c r="UPA2" s="87"/>
      <c r="UPB2" s="87"/>
      <c r="UPC2" s="87"/>
      <c r="UPD2" s="87"/>
      <c r="UPE2" s="87"/>
      <c r="UPF2" s="87"/>
      <c r="UPG2" s="87"/>
      <c r="UPH2" s="87"/>
      <c r="UPI2" s="87"/>
      <c r="UPJ2" s="87"/>
      <c r="UPK2" s="87"/>
      <c r="UPL2" s="87"/>
      <c r="UPM2" s="87"/>
      <c r="UPN2" s="87"/>
      <c r="UPO2" s="87"/>
      <c r="UPP2" s="87"/>
      <c r="UPQ2" s="87"/>
      <c r="UPR2" s="87"/>
      <c r="UPS2" s="87"/>
      <c r="UPT2" s="87"/>
      <c r="UPU2" s="87"/>
      <c r="UPV2" s="87"/>
      <c r="UPW2" s="87"/>
      <c r="UPX2" s="87"/>
      <c r="UPY2" s="87"/>
      <c r="UPZ2" s="87"/>
      <c r="UQA2" s="87"/>
      <c r="UQB2" s="87"/>
      <c r="UQC2" s="87"/>
      <c r="UQD2" s="87"/>
      <c r="UQE2" s="87"/>
      <c r="UQF2" s="87"/>
      <c r="UQG2" s="87"/>
      <c r="UQH2" s="87"/>
      <c r="UQI2" s="87"/>
      <c r="UQJ2" s="87"/>
      <c r="UQK2" s="87"/>
      <c r="UQL2" s="87"/>
      <c r="UQM2" s="87"/>
      <c r="UQN2" s="87"/>
      <c r="UQO2" s="87"/>
      <c r="UQP2" s="87"/>
      <c r="UQQ2" s="87"/>
      <c r="UQR2" s="87"/>
      <c r="UQS2" s="87"/>
      <c r="UQT2" s="87"/>
      <c r="UQU2" s="87"/>
      <c r="UQV2" s="87"/>
      <c r="UQW2" s="87"/>
      <c r="UQX2" s="87"/>
      <c r="UQY2" s="87"/>
      <c r="UQZ2" s="87"/>
      <c r="URA2" s="87"/>
      <c r="URB2" s="87"/>
      <c r="URC2" s="87"/>
      <c r="URD2" s="87"/>
      <c r="URE2" s="87"/>
      <c r="URF2" s="87"/>
      <c r="URG2" s="87"/>
      <c r="URH2" s="87"/>
      <c r="URI2" s="87"/>
      <c r="URJ2" s="87"/>
      <c r="URK2" s="87"/>
      <c r="URL2" s="87"/>
      <c r="URM2" s="87"/>
      <c r="URN2" s="87"/>
      <c r="URO2" s="87"/>
      <c r="URP2" s="87"/>
      <c r="URQ2" s="87"/>
      <c r="URR2" s="87"/>
      <c r="URS2" s="87"/>
      <c r="URT2" s="87"/>
      <c r="URU2" s="87"/>
      <c r="URV2" s="87"/>
      <c r="URW2" s="87"/>
      <c r="URX2" s="87"/>
      <c r="URY2" s="87"/>
      <c r="URZ2" s="87"/>
      <c r="USA2" s="87"/>
      <c r="USB2" s="87"/>
      <c r="USC2" s="87"/>
      <c r="USD2" s="87"/>
      <c r="USE2" s="87"/>
      <c r="USF2" s="87"/>
      <c r="USG2" s="87"/>
      <c r="USH2" s="87"/>
      <c r="USI2" s="87"/>
      <c r="USJ2" s="87"/>
      <c r="USK2" s="87"/>
      <c r="USL2" s="87"/>
      <c r="USM2" s="87"/>
      <c r="USN2" s="87"/>
      <c r="USO2" s="87"/>
      <c r="USP2" s="87"/>
      <c r="USQ2" s="87"/>
      <c r="USR2" s="87"/>
      <c r="USS2" s="87"/>
      <c r="UST2" s="87"/>
      <c r="USU2" s="87"/>
      <c r="USV2" s="87"/>
      <c r="USW2" s="87"/>
      <c r="USX2" s="87"/>
      <c r="USY2" s="87"/>
      <c r="USZ2" s="87"/>
      <c r="UTA2" s="87"/>
      <c r="UTB2" s="87"/>
      <c r="UTC2" s="87"/>
      <c r="UTD2" s="87"/>
      <c r="UTE2" s="87"/>
      <c r="UTF2" s="87"/>
      <c r="UTG2" s="87"/>
      <c r="UTH2" s="87"/>
      <c r="UTI2" s="87"/>
      <c r="UTJ2" s="87"/>
      <c r="UTK2" s="87"/>
      <c r="UTL2" s="87"/>
      <c r="UTM2" s="87"/>
      <c r="UTN2" s="87"/>
      <c r="UTO2" s="87"/>
      <c r="UTP2" s="87"/>
      <c r="UTQ2" s="87"/>
      <c r="UTR2" s="87"/>
      <c r="UTS2" s="87"/>
      <c r="UTT2" s="87"/>
      <c r="UTU2" s="87"/>
      <c r="UTV2" s="87"/>
      <c r="UTW2" s="87"/>
      <c r="UTX2" s="87"/>
      <c r="UTY2" s="87"/>
      <c r="UTZ2" s="87"/>
      <c r="UUA2" s="87"/>
      <c r="UUB2" s="87"/>
      <c r="UUC2" s="87"/>
      <c r="UUD2" s="87"/>
      <c r="UUE2" s="87"/>
      <c r="UUF2" s="87"/>
      <c r="UUG2" s="87"/>
      <c r="UUH2" s="87"/>
      <c r="UUI2" s="87"/>
      <c r="UUJ2" s="87"/>
      <c r="UUK2" s="87"/>
      <c r="UUL2" s="87"/>
      <c r="UUM2" s="87"/>
      <c r="UUN2" s="87"/>
      <c r="UUO2" s="87"/>
      <c r="UUP2" s="87"/>
      <c r="UUQ2" s="87"/>
      <c r="UUR2" s="87"/>
      <c r="UUS2" s="87"/>
      <c r="UUT2" s="87"/>
      <c r="UUU2" s="87"/>
      <c r="UUV2" s="87"/>
      <c r="UUW2" s="87"/>
      <c r="UUX2" s="87"/>
      <c r="UUY2" s="87"/>
      <c r="UUZ2" s="87"/>
      <c r="UVA2" s="87"/>
      <c r="UVB2" s="87"/>
      <c r="UVC2" s="87"/>
      <c r="UVD2" s="87"/>
      <c r="UVE2" s="87"/>
      <c r="UVF2" s="87"/>
      <c r="UVG2" s="87"/>
      <c r="UVH2" s="87"/>
      <c r="UVI2" s="87"/>
      <c r="UVJ2" s="87"/>
      <c r="UVK2" s="87"/>
      <c r="UVL2" s="87"/>
      <c r="UVM2" s="87"/>
      <c r="UVN2" s="87"/>
      <c r="UVO2" s="87"/>
      <c r="UVP2" s="87"/>
      <c r="UVQ2" s="87"/>
      <c r="UVR2" s="87"/>
      <c r="UVS2" s="87"/>
      <c r="UVT2" s="87"/>
      <c r="UVU2" s="87"/>
      <c r="UVV2" s="87"/>
      <c r="UVW2" s="87"/>
      <c r="UVX2" s="87"/>
      <c r="UVY2" s="87"/>
      <c r="UVZ2" s="87"/>
      <c r="UWA2" s="87"/>
      <c r="UWB2" s="87"/>
      <c r="UWC2" s="87"/>
      <c r="UWD2" s="87"/>
      <c r="UWE2" s="87"/>
      <c r="UWF2" s="87"/>
      <c r="UWG2" s="87"/>
      <c r="UWH2" s="87"/>
      <c r="UWI2" s="87"/>
      <c r="UWJ2" s="87"/>
      <c r="UWK2" s="87"/>
      <c r="UWL2" s="87"/>
      <c r="UWM2" s="87"/>
      <c r="UWN2" s="87"/>
      <c r="UWO2" s="87"/>
      <c r="UWP2" s="87"/>
      <c r="UWQ2" s="87"/>
      <c r="UWR2" s="87"/>
      <c r="UWS2" s="87"/>
      <c r="UWT2" s="87"/>
      <c r="UWU2" s="87"/>
      <c r="UWV2" s="87"/>
      <c r="UWW2" s="87"/>
      <c r="UWX2" s="87"/>
      <c r="UWY2" s="87"/>
      <c r="UWZ2" s="87"/>
      <c r="UXA2" s="87"/>
      <c r="UXB2" s="87"/>
      <c r="UXC2" s="87"/>
      <c r="UXD2" s="87"/>
      <c r="UXE2" s="87"/>
      <c r="UXF2" s="87"/>
      <c r="UXG2" s="87"/>
      <c r="UXH2" s="87"/>
      <c r="UXI2" s="87"/>
      <c r="UXJ2" s="87"/>
      <c r="UXK2" s="87"/>
      <c r="UXL2" s="87"/>
      <c r="UXM2" s="87"/>
      <c r="UXN2" s="87"/>
      <c r="UXO2" s="87"/>
      <c r="UXP2" s="87"/>
      <c r="UXQ2" s="87"/>
      <c r="UXR2" s="87"/>
      <c r="UXS2" s="87"/>
      <c r="UXT2" s="87"/>
      <c r="UXU2" s="87"/>
      <c r="UXV2" s="87"/>
      <c r="UXW2" s="87"/>
      <c r="UXX2" s="87"/>
      <c r="UXY2" s="87"/>
      <c r="UXZ2" s="87"/>
      <c r="UYA2" s="87"/>
      <c r="UYB2" s="87"/>
      <c r="UYC2" s="87"/>
      <c r="UYD2" s="87"/>
      <c r="UYE2" s="87"/>
      <c r="UYF2" s="87"/>
      <c r="UYG2" s="87"/>
      <c r="UYH2" s="87"/>
      <c r="UYI2" s="87"/>
      <c r="UYJ2" s="87"/>
      <c r="UYK2" s="87"/>
      <c r="UYL2" s="87"/>
      <c r="UYM2" s="87"/>
      <c r="UYN2" s="87"/>
      <c r="UYO2" s="87"/>
      <c r="UYP2" s="87"/>
      <c r="UYQ2" s="87"/>
      <c r="UYR2" s="87"/>
      <c r="UYS2" s="87"/>
      <c r="UYT2" s="87"/>
      <c r="UYU2" s="87"/>
      <c r="UYV2" s="87"/>
      <c r="UYW2" s="87"/>
      <c r="UYX2" s="87"/>
      <c r="UYY2" s="87"/>
      <c r="UYZ2" s="87"/>
      <c r="UZA2" s="87"/>
      <c r="UZB2" s="87"/>
      <c r="UZC2" s="87"/>
      <c r="UZD2" s="87"/>
      <c r="UZE2" s="87"/>
      <c r="UZF2" s="87"/>
      <c r="UZG2" s="87"/>
      <c r="UZH2" s="87"/>
      <c r="UZI2" s="87"/>
      <c r="UZJ2" s="87"/>
      <c r="UZK2" s="87"/>
      <c r="UZL2" s="87"/>
      <c r="UZM2" s="87"/>
      <c r="UZN2" s="87"/>
      <c r="UZO2" s="87"/>
      <c r="UZP2" s="87"/>
      <c r="UZQ2" s="87"/>
      <c r="UZR2" s="87"/>
      <c r="UZS2" s="87"/>
      <c r="UZT2" s="87"/>
      <c r="UZU2" s="87"/>
      <c r="UZV2" s="87"/>
      <c r="UZW2" s="87"/>
      <c r="UZX2" s="87"/>
      <c r="UZY2" s="87"/>
      <c r="UZZ2" s="87"/>
      <c r="VAA2" s="87"/>
      <c r="VAB2" s="87"/>
      <c r="VAC2" s="87"/>
      <c r="VAD2" s="87"/>
      <c r="VAE2" s="87"/>
      <c r="VAF2" s="87"/>
      <c r="VAG2" s="87"/>
      <c r="VAH2" s="87"/>
      <c r="VAI2" s="87"/>
      <c r="VAJ2" s="87"/>
      <c r="VAK2" s="87"/>
      <c r="VAL2" s="87"/>
      <c r="VAM2" s="87"/>
      <c r="VAN2" s="87"/>
      <c r="VAO2" s="87"/>
      <c r="VAP2" s="87"/>
      <c r="VAQ2" s="87"/>
      <c r="VAR2" s="87"/>
      <c r="VAS2" s="87"/>
      <c r="VAT2" s="87"/>
      <c r="VAU2" s="87"/>
      <c r="VAV2" s="87"/>
      <c r="VAW2" s="87"/>
      <c r="VAX2" s="87"/>
      <c r="VAY2" s="87"/>
      <c r="VAZ2" s="87"/>
      <c r="VBA2" s="87"/>
      <c r="VBB2" s="87"/>
      <c r="VBC2" s="87"/>
      <c r="VBD2" s="87"/>
      <c r="VBE2" s="87"/>
      <c r="VBF2" s="87"/>
      <c r="VBG2" s="87"/>
      <c r="VBH2" s="87"/>
      <c r="VBI2" s="87"/>
      <c r="VBJ2" s="87"/>
      <c r="VBK2" s="87"/>
      <c r="VBL2" s="87"/>
      <c r="VBM2" s="87"/>
      <c r="VBN2" s="87"/>
      <c r="VBO2" s="87"/>
      <c r="VBP2" s="87"/>
      <c r="VBQ2" s="87"/>
      <c r="VBR2" s="87"/>
      <c r="VBS2" s="87"/>
      <c r="VBT2" s="87"/>
      <c r="VBU2" s="87"/>
      <c r="VBV2" s="87"/>
      <c r="VBW2" s="87"/>
      <c r="VBX2" s="87"/>
      <c r="VBY2" s="87"/>
      <c r="VBZ2" s="87"/>
      <c r="VCA2" s="87"/>
      <c r="VCB2" s="87"/>
      <c r="VCC2" s="87"/>
      <c r="VCD2" s="87"/>
      <c r="VCE2" s="87"/>
      <c r="VCF2" s="87"/>
      <c r="VCG2" s="87"/>
      <c r="VCH2" s="87"/>
      <c r="VCI2" s="87"/>
      <c r="VCJ2" s="87"/>
      <c r="VCK2" s="87"/>
      <c r="VCL2" s="87"/>
      <c r="VCM2" s="87"/>
      <c r="VCN2" s="87"/>
      <c r="VCO2" s="87"/>
      <c r="VCP2" s="87"/>
      <c r="VCQ2" s="87"/>
      <c r="VCR2" s="87"/>
      <c r="VCS2" s="87"/>
      <c r="VCT2" s="87"/>
      <c r="VCU2" s="87"/>
      <c r="VCV2" s="87"/>
      <c r="VCW2" s="87"/>
      <c r="VCX2" s="87"/>
      <c r="VCY2" s="87"/>
      <c r="VCZ2" s="87"/>
      <c r="VDA2" s="87"/>
      <c r="VDB2" s="87"/>
      <c r="VDC2" s="87"/>
      <c r="VDD2" s="87"/>
      <c r="VDE2" s="87"/>
      <c r="VDF2" s="87"/>
      <c r="VDG2" s="87"/>
      <c r="VDH2" s="87"/>
      <c r="VDI2" s="87"/>
      <c r="VDJ2" s="87"/>
      <c r="VDK2" s="87"/>
      <c r="VDL2" s="87"/>
      <c r="VDM2" s="87"/>
      <c r="VDN2" s="87"/>
      <c r="VDO2" s="87"/>
      <c r="VDP2" s="87"/>
      <c r="VDQ2" s="87"/>
      <c r="VDR2" s="87"/>
      <c r="VDS2" s="87"/>
      <c r="VDT2" s="87"/>
      <c r="VDU2" s="87"/>
      <c r="VDV2" s="87"/>
      <c r="VDW2" s="87"/>
      <c r="VDX2" s="87"/>
      <c r="VDY2" s="87"/>
      <c r="VDZ2" s="87"/>
      <c r="VEA2" s="87"/>
      <c r="VEB2" s="87"/>
      <c r="VEC2" s="87"/>
      <c r="VED2" s="87"/>
      <c r="VEE2" s="87"/>
      <c r="VEF2" s="87"/>
      <c r="VEG2" s="87"/>
      <c r="VEH2" s="87"/>
      <c r="VEI2" s="87"/>
      <c r="VEJ2" s="87"/>
      <c r="VEK2" s="87"/>
      <c r="VEL2" s="87"/>
      <c r="VEM2" s="87"/>
      <c r="VEN2" s="87"/>
      <c r="VEO2" s="87"/>
      <c r="VEP2" s="87"/>
      <c r="VEQ2" s="87"/>
      <c r="VER2" s="87"/>
      <c r="VES2" s="87"/>
      <c r="VET2" s="87"/>
      <c r="VEU2" s="87"/>
      <c r="VEV2" s="87"/>
      <c r="VEW2" s="87"/>
      <c r="VEX2" s="87"/>
      <c r="VEY2" s="87"/>
      <c r="VEZ2" s="87"/>
      <c r="VFA2" s="87"/>
      <c r="VFB2" s="87"/>
      <c r="VFC2" s="87"/>
      <c r="VFD2" s="87"/>
      <c r="VFE2" s="87"/>
      <c r="VFF2" s="87"/>
      <c r="VFG2" s="87"/>
      <c r="VFH2" s="87"/>
      <c r="VFI2" s="87"/>
      <c r="VFJ2" s="87"/>
      <c r="VFK2" s="87"/>
      <c r="VFL2" s="87"/>
      <c r="VFM2" s="87"/>
      <c r="VFN2" s="87"/>
      <c r="VFO2" s="87"/>
      <c r="VFP2" s="87"/>
      <c r="VFQ2" s="87"/>
      <c r="VFR2" s="87"/>
      <c r="VFS2" s="87"/>
      <c r="VFT2" s="87"/>
      <c r="VFU2" s="87"/>
      <c r="VFV2" s="87"/>
      <c r="VFW2" s="87"/>
      <c r="VFX2" s="87"/>
      <c r="VFY2" s="87"/>
      <c r="VFZ2" s="87"/>
      <c r="VGA2" s="87"/>
      <c r="VGB2" s="87"/>
      <c r="VGC2" s="87"/>
      <c r="VGD2" s="87"/>
      <c r="VGE2" s="87"/>
      <c r="VGF2" s="87"/>
      <c r="VGG2" s="87"/>
      <c r="VGH2" s="87"/>
      <c r="VGI2" s="87"/>
      <c r="VGJ2" s="87"/>
      <c r="VGK2" s="87"/>
      <c r="VGL2" s="87"/>
      <c r="VGM2" s="87"/>
      <c r="VGN2" s="87"/>
      <c r="VGO2" s="87"/>
      <c r="VGP2" s="87"/>
      <c r="VGQ2" s="87"/>
      <c r="VGR2" s="87"/>
      <c r="VGS2" s="87"/>
      <c r="VGT2" s="87"/>
      <c r="VGU2" s="87"/>
      <c r="VGV2" s="87"/>
      <c r="VGW2" s="87"/>
      <c r="VGX2" s="87"/>
      <c r="VGY2" s="87"/>
      <c r="VGZ2" s="87"/>
      <c r="VHA2" s="87"/>
      <c r="VHB2" s="87"/>
      <c r="VHC2" s="87"/>
      <c r="VHD2" s="87"/>
      <c r="VHE2" s="87"/>
      <c r="VHF2" s="87"/>
      <c r="VHG2" s="87"/>
      <c r="VHH2" s="87"/>
      <c r="VHI2" s="87"/>
      <c r="VHJ2" s="87"/>
      <c r="VHK2" s="87"/>
      <c r="VHL2" s="87"/>
      <c r="VHM2" s="87"/>
      <c r="VHN2" s="87"/>
      <c r="VHO2" s="87"/>
      <c r="VHP2" s="87"/>
      <c r="VHQ2" s="87"/>
      <c r="VHR2" s="87"/>
      <c r="VHS2" s="87"/>
      <c r="VHT2" s="87"/>
      <c r="VHU2" s="87"/>
      <c r="VHV2" s="87"/>
      <c r="VHW2" s="87"/>
      <c r="VHX2" s="87"/>
      <c r="VHY2" s="87"/>
      <c r="VHZ2" s="87"/>
      <c r="VIA2" s="87"/>
      <c r="VIB2" s="87"/>
      <c r="VIC2" s="87"/>
      <c r="VID2" s="87"/>
      <c r="VIE2" s="87"/>
      <c r="VIF2" s="87"/>
      <c r="VIG2" s="87"/>
      <c r="VIH2" s="87"/>
      <c r="VII2" s="87"/>
      <c r="VIJ2" s="87"/>
      <c r="VIK2" s="87"/>
      <c r="VIL2" s="87"/>
      <c r="VIM2" s="87"/>
      <c r="VIN2" s="87"/>
      <c r="VIO2" s="87"/>
      <c r="VIP2" s="87"/>
      <c r="VIQ2" s="87"/>
      <c r="VIR2" s="87"/>
      <c r="VIS2" s="87"/>
      <c r="VIT2" s="87"/>
      <c r="VIU2" s="87"/>
      <c r="VIV2" s="87"/>
      <c r="VIW2" s="87"/>
      <c r="VIX2" s="87"/>
      <c r="VIY2" s="87"/>
      <c r="VIZ2" s="87"/>
      <c r="VJA2" s="87"/>
      <c r="VJB2" s="87"/>
      <c r="VJC2" s="87"/>
      <c r="VJD2" s="87"/>
      <c r="VJE2" s="87"/>
      <c r="VJF2" s="87"/>
      <c r="VJG2" s="87"/>
      <c r="VJH2" s="87"/>
      <c r="VJI2" s="87"/>
      <c r="VJJ2" s="87"/>
      <c r="VJK2" s="87"/>
      <c r="VJL2" s="87"/>
      <c r="VJM2" s="87"/>
      <c r="VJN2" s="87"/>
      <c r="VJO2" s="87"/>
      <c r="VJP2" s="87"/>
      <c r="VJQ2" s="87"/>
      <c r="VJR2" s="87"/>
      <c r="VJS2" s="87"/>
      <c r="VJT2" s="87"/>
      <c r="VJU2" s="87"/>
      <c r="VJV2" s="87"/>
      <c r="VJW2" s="87"/>
      <c r="VJX2" s="87"/>
      <c r="VJY2" s="87"/>
      <c r="VJZ2" s="87"/>
      <c r="VKA2" s="87"/>
      <c r="VKB2" s="87"/>
      <c r="VKC2" s="87"/>
      <c r="VKD2" s="87"/>
      <c r="VKE2" s="87"/>
      <c r="VKF2" s="87"/>
      <c r="VKG2" s="87"/>
      <c r="VKH2" s="87"/>
      <c r="VKI2" s="87"/>
      <c r="VKJ2" s="87"/>
      <c r="VKK2" s="87"/>
      <c r="VKL2" s="87"/>
      <c r="VKM2" s="87"/>
      <c r="VKN2" s="87"/>
      <c r="VKO2" s="87"/>
      <c r="VKP2" s="87"/>
      <c r="VKQ2" s="87"/>
      <c r="VKR2" s="87"/>
      <c r="VKS2" s="87"/>
      <c r="VKT2" s="87"/>
      <c r="VKU2" s="87"/>
      <c r="VKV2" s="87"/>
      <c r="VKW2" s="87"/>
      <c r="VKX2" s="87"/>
      <c r="VKY2" s="87"/>
      <c r="VKZ2" s="87"/>
      <c r="VLA2" s="87"/>
      <c r="VLB2" s="87"/>
      <c r="VLC2" s="87"/>
      <c r="VLD2" s="87"/>
      <c r="VLE2" s="87"/>
      <c r="VLF2" s="87"/>
      <c r="VLG2" s="87"/>
      <c r="VLH2" s="87"/>
      <c r="VLI2" s="87"/>
      <c r="VLJ2" s="87"/>
      <c r="VLK2" s="87"/>
      <c r="VLL2" s="87"/>
      <c r="VLM2" s="87"/>
      <c r="VLN2" s="87"/>
      <c r="VLO2" s="87"/>
      <c r="VLP2" s="87"/>
      <c r="VLQ2" s="87"/>
      <c r="VLR2" s="87"/>
      <c r="VLS2" s="87"/>
      <c r="VLT2" s="87"/>
      <c r="VLU2" s="87"/>
      <c r="VLV2" s="87"/>
      <c r="VLW2" s="87"/>
      <c r="VLX2" s="87"/>
      <c r="VLY2" s="87"/>
      <c r="VLZ2" s="87"/>
      <c r="VMA2" s="87"/>
      <c r="VMB2" s="87"/>
      <c r="VMC2" s="87"/>
      <c r="VMD2" s="87"/>
      <c r="VME2" s="87"/>
      <c r="VMF2" s="87"/>
      <c r="VMG2" s="87"/>
      <c r="VMH2" s="87"/>
      <c r="VMI2" s="87"/>
      <c r="VMJ2" s="87"/>
      <c r="VMK2" s="87"/>
      <c r="VML2" s="87"/>
      <c r="VMM2" s="87"/>
      <c r="VMN2" s="87"/>
      <c r="VMO2" s="87"/>
      <c r="VMP2" s="87"/>
      <c r="VMQ2" s="87"/>
      <c r="VMR2" s="87"/>
      <c r="VMS2" s="87"/>
      <c r="VMT2" s="87"/>
      <c r="VMU2" s="87"/>
      <c r="VMV2" s="87"/>
      <c r="VMW2" s="87"/>
      <c r="VMX2" s="87"/>
      <c r="VMY2" s="87"/>
      <c r="VMZ2" s="87"/>
      <c r="VNA2" s="87"/>
      <c r="VNB2" s="87"/>
      <c r="VNC2" s="87"/>
      <c r="VND2" s="87"/>
      <c r="VNE2" s="87"/>
      <c r="VNF2" s="87"/>
      <c r="VNG2" s="87"/>
      <c r="VNH2" s="87"/>
      <c r="VNI2" s="87"/>
      <c r="VNJ2" s="87"/>
      <c r="VNK2" s="87"/>
      <c r="VNL2" s="87"/>
      <c r="VNM2" s="87"/>
      <c r="VNN2" s="87"/>
      <c r="VNO2" s="87"/>
      <c r="VNP2" s="87"/>
      <c r="VNQ2" s="87"/>
      <c r="VNR2" s="87"/>
      <c r="VNS2" s="87"/>
      <c r="VNT2" s="87"/>
      <c r="VNU2" s="87"/>
      <c r="VNV2" s="87"/>
      <c r="VNW2" s="87"/>
      <c r="VNX2" s="87"/>
      <c r="VNY2" s="87"/>
      <c r="VNZ2" s="87"/>
      <c r="VOA2" s="87"/>
      <c r="VOB2" s="87"/>
      <c r="VOC2" s="87"/>
      <c r="VOD2" s="87"/>
      <c r="VOE2" s="87"/>
      <c r="VOF2" s="87"/>
      <c r="VOG2" s="87"/>
      <c r="VOH2" s="87"/>
      <c r="VOI2" s="87"/>
      <c r="VOJ2" s="87"/>
      <c r="VOK2" s="87"/>
      <c r="VOL2" s="87"/>
      <c r="VOM2" s="87"/>
      <c r="VON2" s="87"/>
      <c r="VOO2" s="87"/>
      <c r="VOP2" s="87"/>
      <c r="VOQ2" s="87"/>
      <c r="VOR2" s="87"/>
      <c r="VOS2" s="87"/>
      <c r="VOT2" s="87"/>
      <c r="VOU2" s="87"/>
      <c r="VOV2" s="87"/>
      <c r="VOW2" s="87"/>
      <c r="VOX2" s="87"/>
      <c r="VOY2" s="87"/>
      <c r="VOZ2" s="87"/>
      <c r="VPA2" s="87"/>
      <c r="VPB2" s="87"/>
      <c r="VPC2" s="87"/>
      <c r="VPD2" s="87"/>
      <c r="VPE2" s="87"/>
      <c r="VPF2" s="87"/>
      <c r="VPG2" s="87"/>
      <c r="VPH2" s="87"/>
      <c r="VPI2" s="87"/>
      <c r="VPJ2" s="87"/>
      <c r="VPK2" s="87"/>
      <c r="VPL2" s="87"/>
      <c r="VPM2" s="87"/>
      <c r="VPN2" s="87"/>
      <c r="VPO2" s="87"/>
      <c r="VPP2" s="87"/>
      <c r="VPQ2" s="87"/>
      <c r="VPR2" s="87"/>
      <c r="VPS2" s="87"/>
      <c r="VPT2" s="87"/>
      <c r="VPU2" s="87"/>
      <c r="VPV2" s="87"/>
      <c r="VPW2" s="87"/>
      <c r="VPX2" s="87"/>
      <c r="VPY2" s="87"/>
      <c r="VPZ2" s="87"/>
      <c r="VQA2" s="87"/>
      <c r="VQB2" s="87"/>
      <c r="VQC2" s="87"/>
      <c r="VQD2" s="87"/>
      <c r="VQE2" s="87"/>
      <c r="VQF2" s="87"/>
      <c r="VQG2" s="87"/>
      <c r="VQH2" s="87"/>
      <c r="VQI2" s="87"/>
      <c r="VQJ2" s="87"/>
      <c r="VQK2" s="87"/>
      <c r="VQL2" s="87"/>
      <c r="VQM2" s="87"/>
      <c r="VQN2" s="87"/>
      <c r="VQO2" s="87"/>
      <c r="VQP2" s="87"/>
      <c r="VQQ2" s="87"/>
      <c r="VQR2" s="87"/>
      <c r="VQS2" s="87"/>
      <c r="VQT2" s="87"/>
      <c r="VQU2" s="87"/>
      <c r="VQV2" s="87"/>
      <c r="VQW2" s="87"/>
      <c r="VQX2" s="87"/>
      <c r="VQY2" s="87"/>
      <c r="VQZ2" s="87"/>
      <c r="VRA2" s="87"/>
      <c r="VRB2" s="87"/>
      <c r="VRC2" s="87"/>
      <c r="VRD2" s="87"/>
      <c r="VRE2" s="87"/>
      <c r="VRF2" s="87"/>
      <c r="VRG2" s="87"/>
      <c r="VRH2" s="87"/>
      <c r="VRI2" s="87"/>
      <c r="VRJ2" s="87"/>
      <c r="VRK2" s="87"/>
      <c r="VRL2" s="87"/>
      <c r="VRM2" s="87"/>
      <c r="VRN2" s="87"/>
      <c r="VRO2" s="87"/>
      <c r="VRP2" s="87"/>
      <c r="VRQ2" s="87"/>
      <c r="VRR2" s="87"/>
      <c r="VRS2" s="87"/>
      <c r="VRT2" s="87"/>
      <c r="VRU2" s="87"/>
      <c r="VRV2" s="87"/>
      <c r="VRW2" s="87"/>
      <c r="VRX2" s="87"/>
      <c r="VRY2" s="87"/>
      <c r="VRZ2" s="87"/>
      <c r="VSA2" s="87"/>
      <c r="VSB2" s="87"/>
      <c r="VSC2" s="87"/>
      <c r="VSD2" s="87"/>
      <c r="VSE2" s="87"/>
      <c r="VSF2" s="87"/>
      <c r="VSG2" s="87"/>
      <c r="VSH2" s="87"/>
      <c r="VSI2" s="87"/>
      <c r="VSJ2" s="87"/>
      <c r="VSK2" s="87"/>
      <c r="VSL2" s="87"/>
      <c r="VSM2" s="87"/>
      <c r="VSN2" s="87"/>
      <c r="VSO2" s="87"/>
      <c r="VSP2" s="87"/>
      <c r="VSQ2" s="87"/>
      <c r="VSR2" s="87"/>
      <c r="VSS2" s="87"/>
      <c r="VST2" s="87"/>
      <c r="VSU2" s="87"/>
      <c r="VSV2" s="87"/>
      <c r="VSW2" s="87"/>
      <c r="VSX2" s="87"/>
      <c r="VSY2" s="87"/>
      <c r="VSZ2" s="87"/>
      <c r="VTA2" s="87"/>
      <c r="VTB2" s="87"/>
      <c r="VTC2" s="87"/>
      <c r="VTD2" s="87"/>
      <c r="VTE2" s="87"/>
      <c r="VTF2" s="87"/>
      <c r="VTG2" s="87"/>
      <c r="VTH2" s="87"/>
      <c r="VTI2" s="87"/>
      <c r="VTJ2" s="87"/>
      <c r="VTK2" s="87"/>
      <c r="VTL2" s="87"/>
      <c r="VTM2" s="87"/>
      <c r="VTN2" s="87"/>
      <c r="VTO2" s="87"/>
      <c r="VTP2" s="87"/>
      <c r="VTQ2" s="87"/>
      <c r="VTR2" s="87"/>
      <c r="VTS2" s="87"/>
      <c r="VTT2" s="87"/>
      <c r="VTU2" s="87"/>
      <c r="VTV2" s="87"/>
      <c r="VTW2" s="87"/>
      <c r="VTX2" s="87"/>
      <c r="VTY2" s="87"/>
      <c r="VTZ2" s="87"/>
      <c r="VUA2" s="87"/>
      <c r="VUB2" s="87"/>
      <c r="VUC2" s="87"/>
      <c r="VUD2" s="87"/>
      <c r="VUE2" s="87"/>
      <c r="VUF2" s="87"/>
      <c r="VUG2" s="87"/>
      <c r="VUH2" s="87"/>
      <c r="VUI2" s="87"/>
      <c r="VUJ2" s="87"/>
      <c r="VUK2" s="87"/>
      <c r="VUL2" s="87"/>
      <c r="VUM2" s="87"/>
      <c r="VUN2" s="87"/>
      <c r="VUO2" s="87"/>
      <c r="VUP2" s="87"/>
      <c r="VUQ2" s="87"/>
      <c r="VUR2" s="87"/>
      <c r="VUS2" s="87"/>
      <c r="VUT2" s="87"/>
      <c r="VUU2" s="87"/>
      <c r="VUV2" s="87"/>
      <c r="VUW2" s="87"/>
      <c r="VUX2" s="87"/>
      <c r="VUY2" s="87"/>
      <c r="VUZ2" s="87"/>
      <c r="VVA2" s="87"/>
      <c r="VVB2" s="87"/>
      <c r="VVC2" s="87"/>
      <c r="VVD2" s="87"/>
      <c r="VVE2" s="87"/>
      <c r="VVF2" s="87"/>
      <c r="VVG2" s="87"/>
      <c r="VVH2" s="87"/>
      <c r="VVI2" s="87"/>
      <c r="VVJ2" s="87"/>
      <c r="VVK2" s="87"/>
      <c r="VVL2" s="87"/>
      <c r="VVM2" s="87"/>
      <c r="VVN2" s="87"/>
      <c r="VVO2" s="87"/>
      <c r="VVP2" s="87"/>
      <c r="VVQ2" s="87"/>
      <c r="VVR2" s="87"/>
      <c r="VVS2" s="87"/>
      <c r="VVT2" s="87"/>
      <c r="VVU2" s="87"/>
      <c r="VVV2" s="87"/>
      <c r="VVW2" s="87"/>
      <c r="VVX2" s="87"/>
      <c r="VVY2" s="87"/>
      <c r="VVZ2" s="87"/>
      <c r="VWA2" s="87"/>
      <c r="VWB2" s="87"/>
      <c r="VWC2" s="87"/>
      <c r="VWD2" s="87"/>
      <c r="VWE2" s="87"/>
      <c r="VWF2" s="87"/>
      <c r="VWG2" s="87"/>
      <c r="VWH2" s="87"/>
      <c r="VWI2" s="87"/>
      <c r="VWJ2" s="87"/>
      <c r="VWK2" s="87"/>
      <c r="VWL2" s="87"/>
      <c r="VWM2" s="87"/>
      <c r="VWN2" s="87"/>
      <c r="VWO2" s="87"/>
      <c r="VWP2" s="87"/>
      <c r="VWQ2" s="87"/>
      <c r="VWR2" s="87"/>
      <c r="VWS2" s="87"/>
      <c r="VWT2" s="87"/>
      <c r="VWU2" s="87"/>
      <c r="VWV2" s="87"/>
      <c r="VWW2" s="87"/>
      <c r="VWX2" s="87"/>
      <c r="VWY2" s="87"/>
      <c r="VWZ2" s="87"/>
      <c r="VXA2" s="87"/>
      <c r="VXB2" s="87"/>
      <c r="VXC2" s="87"/>
      <c r="VXD2" s="87"/>
      <c r="VXE2" s="87"/>
      <c r="VXF2" s="87"/>
      <c r="VXG2" s="87"/>
      <c r="VXH2" s="87"/>
      <c r="VXI2" s="87"/>
      <c r="VXJ2" s="87"/>
      <c r="VXK2" s="87"/>
      <c r="VXL2" s="87"/>
      <c r="VXM2" s="87"/>
      <c r="VXN2" s="87"/>
      <c r="VXO2" s="87"/>
      <c r="VXP2" s="87"/>
      <c r="VXQ2" s="87"/>
      <c r="VXR2" s="87"/>
      <c r="VXS2" s="87"/>
      <c r="VXT2" s="87"/>
      <c r="VXU2" s="87"/>
      <c r="VXV2" s="87"/>
      <c r="VXW2" s="87"/>
      <c r="VXX2" s="87"/>
      <c r="VXY2" s="87"/>
      <c r="VXZ2" s="87"/>
      <c r="VYA2" s="87"/>
      <c r="VYB2" s="87"/>
      <c r="VYC2" s="87"/>
      <c r="VYD2" s="87"/>
      <c r="VYE2" s="87"/>
      <c r="VYF2" s="87"/>
      <c r="VYG2" s="87"/>
      <c r="VYH2" s="87"/>
      <c r="VYI2" s="87"/>
      <c r="VYJ2" s="87"/>
      <c r="VYK2" s="87"/>
      <c r="VYL2" s="87"/>
      <c r="VYM2" s="87"/>
      <c r="VYN2" s="87"/>
      <c r="VYO2" s="87"/>
      <c r="VYP2" s="87"/>
      <c r="VYQ2" s="87"/>
      <c r="VYR2" s="87"/>
      <c r="VYS2" s="87"/>
      <c r="VYT2" s="87"/>
      <c r="VYU2" s="87"/>
      <c r="VYV2" s="87"/>
      <c r="VYW2" s="87"/>
      <c r="VYX2" s="87"/>
      <c r="VYY2" s="87"/>
      <c r="VYZ2" s="87"/>
      <c r="VZA2" s="87"/>
      <c r="VZB2" s="87"/>
      <c r="VZC2" s="87"/>
      <c r="VZD2" s="87"/>
      <c r="VZE2" s="87"/>
      <c r="VZF2" s="87"/>
      <c r="VZG2" s="87"/>
      <c r="VZH2" s="87"/>
      <c r="VZI2" s="87"/>
      <c r="VZJ2" s="87"/>
      <c r="VZK2" s="87"/>
      <c r="VZL2" s="87"/>
      <c r="VZM2" s="87"/>
      <c r="VZN2" s="87"/>
      <c r="VZO2" s="87"/>
      <c r="VZP2" s="87"/>
      <c r="VZQ2" s="87"/>
      <c r="VZR2" s="87"/>
      <c r="VZS2" s="87"/>
      <c r="VZT2" s="87"/>
      <c r="VZU2" s="87"/>
      <c r="VZV2" s="87"/>
      <c r="VZW2" s="87"/>
      <c r="VZX2" s="87"/>
      <c r="VZY2" s="87"/>
      <c r="VZZ2" s="87"/>
      <c r="WAA2" s="87"/>
      <c r="WAB2" s="87"/>
      <c r="WAC2" s="87"/>
      <c r="WAD2" s="87"/>
      <c r="WAE2" s="87"/>
      <c r="WAF2" s="87"/>
      <c r="WAG2" s="87"/>
      <c r="WAH2" s="87"/>
      <c r="WAI2" s="87"/>
      <c r="WAJ2" s="87"/>
      <c r="WAK2" s="87"/>
      <c r="WAL2" s="87"/>
      <c r="WAM2" s="87"/>
      <c r="WAN2" s="87"/>
      <c r="WAO2" s="87"/>
      <c r="WAP2" s="87"/>
      <c r="WAQ2" s="87"/>
      <c r="WAR2" s="87"/>
      <c r="WAS2" s="87"/>
      <c r="WAT2" s="87"/>
      <c r="WAU2" s="87"/>
      <c r="WAV2" s="87"/>
      <c r="WAW2" s="87"/>
      <c r="WAX2" s="87"/>
      <c r="WAY2" s="87"/>
      <c r="WAZ2" s="87"/>
      <c r="WBA2" s="87"/>
      <c r="WBB2" s="87"/>
      <c r="WBC2" s="87"/>
      <c r="WBD2" s="87"/>
      <c r="WBE2" s="87"/>
      <c r="WBF2" s="87"/>
      <c r="WBG2" s="87"/>
      <c r="WBH2" s="87"/>
      <c r="WBI2" s="87"/>
      <c r="WBJ2" s="87"/>
      <c r="WBK2" s="87"/>
      <c r="WBL2" s="87"/>
      <c r="WBM2" s="87"/>
      <c r="WBN2" s="87"/>
      <c r="WBO2" s="87"/>
      <c r="WBP2" s="87"/>
      <c r="WBQ2" s="87"/>
      <c r="WBR2" s="87"/>
      <c r="WBS2" s="87"/>
      <c r="WBT2" s="87"/>
      <c r="WBU2" s="87"/>
      <c r="WBV2" s="87"/>
      <c r="WBW2" s="87"/>
      <c r="WBX2" s="87"/>
      <c r="WBY2" s="87"/>
      <c r="WBZ2" s="87"/>
      <c r="WCA2" s="87"/>
      <c r="WCB2" s="87"/>
      <c r="WCC2" s="87"/>
      <c r="WCD2" s="87"/>
      <c r="WCE2" s="87"/>
      <c r="WCF2" s="87"/>
      <c r="WCG2" s="87"/>
      <c r="WCH2" s="87"/>
      <c r="WCI2" s="87"/>
      <c r="WCJ2" s="87"/>
      <c r="WCK2" s="87"/>
      <c r="WCL2" s="87"/>
      <c r="WCM2" s="87"/>
      <c r="WCN2" s="87"/>
      <c r="WCO2" s="87"/>
      <c r="WCP2" s="87"/>
      <c r="WCQ2" s="87"/>
      <c r="WCR2" s="87"/>
      <c r="WCS2" s="87"/>
      <c r="WCT2" s="87"/>
      <c r="WCU2" s="87"/>
      <c r="WCV2" s="87"/>
      <c r="WCW2" s="87"/>
      <c r="WCX2" s="87"/>
      <c r="WCY2" s="87"/>
      <c r="WCZ2" s="87"/>
      <c r="WDA2" s="87"/>
      <c r="WDB2" s="87"/>
      <c r="WDC2" s="87"/>
      <c r="WDD2" s="87"/>
      <c r="WDE2" s="87"/>
      <c r="WDF2" s="87"/>
      <c r="WDG2" s="87"/>
      <c r="WDH2" s="87"/>
      <c r="WDI2" s="87"/>
      <c r="WDJ2" s="87"/>
      <c r="WDK2" s="87"/>
      <c r="WDL2" s="87"/>
      <c r="WDM2" s="87"/>
      <c r="WDN2" s="87"/>
      <c r="WDO2" s="87"/>
      <c r="WDP2" s="87"/>
      <c r="WDQ2" s="87"/>
      <c r="WDR2" s="87"/>
      <c r="WDS2" s="87"/>
      <c r="WDT2" s="87"/>
      <c r="WDU2" s="87"/>
      <c r="WDV2" s="87"/>
      <c r="WDW2" s="87"/>
      <c r="WDX2" s="87"/>
      <c r="WDY2" s="87"/>
      <c r="WDZ2" s="87"/>
      <c r="WEA2" s="87"/>
      <c r="WEB2" s="87"/>
      <c r="WEC2" s="87"/>
      <c r="WED2" s="87"/>
      <c r="WEE2" s="87"/>
      <c r="WEF2" s="87"/>
      <c r="WEG2" s="87"/>
      <c r="WEH2" s="87"/>
      <c r="WEI2" s="87"/>
      <c r="WEJ2" s="87"/>
      <c r="WEK2" s="87"/>
      <c r="WEL2" s="87"/>
      <c r="WEM2" s="87"/>
      <c r="WEN2" s="87"/>
      <c r="WEO2" s="87"/>
      <c r="WEP2" s="87"/>
      <c r="WEQ2" s="87"/>
      <c r="WER2" s="87"/>
      <c r="WES2" s="87"/>
      <c r="WET2" s="87"/>
      <c r="WEU2" s="87"/>
      <c r="WEV2" s="87"/>
      <c r="WEW2" s="87"/>
      <c r="WEX2" s="87"/>
      <c r="WEY2" s="87"/>
      <c r="WEZ2" s="87"/>
      <c r="WFA2" s="87"/>
      <c r="WFB2" s="87"/>
      <c r="WFC2" s="87"/>
      <c r="WFD2" s="87"/>
      <c r="WFE2" s="87"/>
      <c r="WFF2" s="87"/>
      <c r="WFG2" s="87"/>
      <c r="WFH2" s="87"/>
      <c r="WFI2" s="87"/>
      <c r="WFJ2" s="87"/>
      <c r="WFK2" s="87"/>
      <c r="WFL2" s="87"/>
      <c r="WFM2" s="87"/>
      <c r="WFN2" s="87"/>
      <c r="WFO2" s="87"/>
      <c r="WFP2" s="87"/>
      <c r="WFQ2" s="87"/>
      <c r="WFR2" s="87"/>
      <c r="WFS2" s="87"/>
      <c r="WFT2" s="87"/>
      <c r="WFU2" s="87"/>
      <c r="WFV2" s="87"/>
      <c r="WFW2" s="87"/>
      <c r="WFX2" s="87"/>
      <c r="WFY2" s="87"/>
      <c r="WFZ2" s="87"/>
      <c r="WGA2" s="87"/>
      <c r="WGB2" s="87"/>
      <c r="WGC2" s="87"/>
      <c r="WGD2" s="87"/>
      <c r="WGE2" s="87"/>
      <c r="WGF2" s="87"/>
      <c r="WGG2" s="87"/>
      <c r="WGH2" s="87"/>
      <c r="WGI2" s="87"/>
      <c r="WGJ2" s="87"/>
      <c r="WGK2" s="87"/>
      <c r="WGL2" s="87"/>
      <c r="WGM2" s="87"/>
      <c r="WGN2" s="87"/>
      <c r="WGO2" s="87"/>
      <c r="WGP2" s="87"/>
      <c r="WGQ2" s="87"/>
      <c r="WGR2" s="87"/>
      <c r="WGS2" s="87"/>
      <c r="WGT2" s="87"/>
      <c r="WGU2" s="87"/>
      <c r="WGV2" s="87"/>
      <c r="WGW2" s="87"/>
      <c r="WGX2" s="87"/>
      <c r="WGY2" s="87"/>
      <c r="WGZ2" s="87"/>
      <c r="WHA2" s="87"/>
      <c r="WHB2" s="87"/>
      <c r="WHC2" s="87"/>
      <c r="WHD2" s="87"/>
      <c r="WHE2" s="87"/>
      <c r="WHF2" s="87"/>
      <c r="WHG2" s="87"/>
      <c r="WHH2" s="87"/>
      <c r="WHI2" s="87"/>
      <c r="WHJ2" s="87"/>
      <c r="WHK2" s="87"/>
      <c r="WHL2" s="87"/>
      <c r="WHM2" s="87"/>
      <c r="WHN2" s="87"/>
      <c r="WHO2" s="87"/>
      <c r="WHP2" s="87"/>
      <c r="WHQ2" s="87"/>
      <c r="WHR2" s="87"/>
      <c r="WHS2" s="87"/>
      <c r="WHT2" s="87"/>
      <c r="WHU2" s="87"/>
      <c r="WHV2" s="87"/>
      <c r="WHW2" s="87"/>
      <c r="WHX2" s="87"/>
      <c r="WHY2" s="87"/>
      <c r="WHZ2" s="87"/>
      <c r="WIA2" s="87"/>
      <c r="WIB2" s="87"/>
      <c r="WIC2" s="87"/>
      <c r="WID2" s="87"/>
      <c r="WIE2" s="87"/>
      <c r="WIF2" s="87"/>
      <c r="WIG2" s="87"/>
      <c r="WIH2" s="87"/>
      <c r="WII2" s="87"/>
      <c r="WIJ2" s="87"/>
      <c r="WIK2" s="87"/>
      <c r="WIL2" s="87"/>
      <c r="WIM2" s="87"/>
      <c r="WIN2" s="87"/>
      <c r="WIO2" s="87"/>
      <c r="WIP2" s="87"/>
      <c r="WIQ2" s="87"/>
      <c r="WIR2" s="87"/>
      <c r="WIS2" s="87"/>
      <c r="WIT2" s="87"/>
      <c r="WIU2" s="87"/>
      <c r="WIV2" s="87"/>
      <c r="WIW2" s="87"/>
      <c r="WIX2" s="87"/>
      <c r="WIY2" s="87"/>
      <c r="WIZ2" s="87"/>
      <c r="WJA2" s="87"/>
      <c r="WJB2" s="87"/>
      <c r="WJC2" s="87"/>
      <c r="WJD2" s="87"/>
      <c r="WJE2" s="87"/>
      <c r="WJF2" s="87"/>
      <c r="WJG2" s="87"/>
      <c r="WJH2" s="87"/>
      <c r="WJI2" s="87"/>
      <c r="WJJ2" s="87"/>
      <c r="WJK2" s="87"/>
      <c r="WJL2" s="87"/>
      <c r="WJM2" s="87"/>
      <c r="WJN2" s="87"/>
      <c r="WJO2" s="87"/>
      <c r="WJP2" s="87"/>
      <c r="WJQ2" s="87"/>
      <c r="WJR2" s="87"/>
      <c r="WJS2" s="87"/>
      <c r="WJT2" s="87"/>
      <c r="WJU2" s="87"/>
      <c r="WJV2" s="87"/>
      <c r="WJW2" s="87"/>
      <c r="WJX2" s="87"/>
      <c r="WJY2" s="87"/>
      <c r="WJZ2" s="87"/>
      <c r="WKA2" s="87"/>
      <c r="WKB2" s="87"/>
      <c r="WKC2" s="87"/>
      <c r="WKD2" s="87"/>
      <c r="WKE2" s="87"/>
      <c r="WKF2" s="87"/>
      <c r="WKG2" s="87"/>
      <c r="WKH2" s="87"/>
      <c r="WKI2" s="87"/>
      <c r="WKJ2" s="87"/>
      <c r="WKK2" s="87"/>
      <c r="WKL2" s="87"/>
      <c r="WKM2" s="87"/>
      <c r="WKN2" s="87"/>
      <c r="WKO2" s="87"/>
      <c r="WKP2" s="87"/>
      <c r="WKQ2" s="87"/>
      <c r="WKR2" s="87"/>
      <c r="WKS2" s="87"/>
      <c r="WKT2" s="87"/>
      <c r="WKU2" s="87"/>
      <c r="WKV2" s="87"/>
      <c r="WKW2" s="87"/>
      <c r="WKX2" s="87"/>
      <c r="WKY2" s="87"/>
      <c r="WKZ2" s="87"/>
      <c r="WLA2" s="87"/>
      <c r="WLB2" s="87"/>
      <c r="WLC2" s="87"/>
      <c r="WLD2" s="87"/>
      <c r="WLE2" s="87"/>
      <c r="WLF2" s="87"/>
      <c r="WLG2" s="87"/>
      <c r="WLH2" s="87"/>
      <c r="WLI2" s="87"/>
      <c r="WLJ2" s="87"/>
      <c r="WLK2" s="87"/>
      <c r="WLL2" s="87"/>
      <c r="WLM2" s="87"/>
      <c r="WLN2" s="87"/>
      <c r="WLO2" s="87"/>
      <c r="WLP2" s="87"/>
      <c r="WLQ2" s="87"/>
      <c r="WLR2" s="87"/>
      <c r="WLS2" s="87"/>
      <c r="WLT2" s="87"/>
      <c r="WLU2" s="87"/>
      <c r="WLV2" s="87"/>
      <c r="WLW2" s="87"/>
      <c r="WLX2" s="87"/>
      <c r="WLY2" s="87"/>
      <c r="WLZ2" s="87"/>
      <c r="WMA2" s="87"/>
      <c r="WMB2" s="87"/>
      <c r="WMC2" s="87"/>
      <c r="WMD2" s="87"/>
      <c r="WME2" s="87"/>
      <c r="WMF2" s="87"/>
      <c r="WMG2" s="87"/>
      <c r="WMH2" s="87"/>
      <c r="WMI2" s="87"/>
      <c r="WMJ2" s="87"/>
      <c r="WMK2" s="87"/>
      <c r="WML2" s="87"/>
      <c r="WMM2" s="87"/>
      <c r="WMN2" s="87"/>
      <c r="WMO2" s="87"/>
      <c r="WMP2" s="87"/>
      <c r="WMQ2" s="87"/>
      <c r="WMR2" s="87"/>
      <c r="WMS2" s="87"/>
      <c r="WMT2" s="87"/>
      <c r="WMU2" s="87"/>
      <c r="WMV2" s="87"/>
      <c r="WMW2" s="87"/>
      <c r="WMX2" s="87"/>
      <c r="WMY2" s="87"/>
      <c r="WMZ2" s="87"/>
      <c r="WNA2" s="87"/>
      <c r="WNB2" s="87"/>
      <c r="WNC2" s="87"/>
      <c r="WND2" s="87"/>
      <c r="WNE2" s="87"/>
      <c r="WNF2" s="87"/>
      <c r="WNG2" s="87"/>
      <c r="WNH2" s="87"/>
      <c r="WNI2" s="87"/>
      <c r="WNJ2" s="87"/>
      <c r="WNK2" s="87"/>
      <c r="WNL2" s="87"/>
      <c r="WNM2" s="87"/>
      <c r="WNN2" s="87"/>
      <c r="WNO2" s="87"/>
      <c r="WNP2" s="87"/>
      <c r="WNQ2" s="87"/>
      <c r="WNR2" s="87"/>
      <c r="WNS2" s="87"/>
      <c r="WNT2" s="87"/>
      <c r="WNU2" s="87"/>
      <c r="WNV2" s="87"/>
      <c r="WNW2" s="87"/>
      <c r="WNX2" s="87"/>
      <c r="WNY2" s="87"/>
      <c r="WNZ2" s="87"/>
      <c r="WOA2" s="87"/>
      <c r="WOB2" s="87"/>
      <c r="WOC2" s="87"/>
      <c r="WOD2" s="87"/>
      <c r="WOE2" s="87"/>
      <c r="WOF2" s="87"/>
      <c r="WOG2" s="87"/>
      <c r="WOH2" s="87"/>
      <c r="WOI2" s="87"/>
      <c r="WOJ2" s="87"/>
      <c r="WOK2" s="87"/>
      <c r="WOL2" s="87"/>
      <c r="WOM2" s="87"/>
      <c r="WON2" s="87"/>
      <c r="WOO2" s="87"/>
      <c r="WOP2" s="87"/>
      <c r="WOQ2" s="87"/>
      <c r="WOR2" s="87"/>
      <c r="WOS2" s="87"/>
      <c r="WOT2" s="87"/>
      <c r="WOU2" s="87"/>
      <c r="WOV2" s="87"/>
      <c r="WOW2" s="87"/>
      <c r="WOX2" s="87"/>
      <c r="WOY2" s="87"/>
      <c r="WOZ2" s="87"/>
      <c r="WPA2" s="87"/>
      <c r="WPB2" s="87"/>
      <c r="WPC2" s="87"/>
      <c r="WPD2" s="87"/>
      <c r="WPE2" s="87"/>
      <c r="WPF2" s="87"/>
      <c r="WPG2" s="87"/>
      <c r="WPH2" s="87"/>
      <c r="WPI2" s="87"/>
      <c r="WPJ2" s="87"/>
      <c r="WPK2" s="87"/>
      <c r="WPL2" s="87"/>
      <c r="WPM2" s="87"/>
      <c r="WPN2" s="87"/>
      <c r="WPO2" s="87"/>
      <c r="WPP2" s="87"/>
      <c r="WPQ2" s="87"/>
      <c r="WPR2" s="87"/>
      <c r="WPS2" s="87"/>
      <c r="WPT2" s="87"/>
      <c r="WPU2" s="87"/>
      <c r="WPV2" s="87"/>
      <c r="WPW2" s="87"/>
      <c r="WPX2" s="87"/>
      <c r="WPY2" s="87"/>
      <c r="WPZ2" s="87"/>
      <c r="WQA2" s="87"/>
      <c r="WQB2" s="87"/>
      <c r="WQC2" s="87"/>
      <c r="WQD2" s="87"/>
      <c r="WQE2" s="87"/>
      <c r="WQF2" s="87"/>
      <c r="WQG2" s="87"/>
      <c r="WQH2" s="87"/>
      <c r="WQI2" s="87"/>
      <c r="WQJ2" s="87"/>
      <c r="WQK2" s="87"/>
      <c r="WQL2" s="87"/>
      <c r="WQM2" s="87"/>
      <c r="WQN2" s="87"/>
      <c r="WQO2" s="87"/>
      <c r="WQP2" s="87"/>
      <c r="WQQ2" s="87"/>
      <c r="WQR2" s="87"/>
      <c r="WQS2" s="87"/>
      <c r="WQT2" s="87"/>
      <c r="WQU2" s="87"/>
      <c r="WQV2" s="87"/>
      <c r="WQW2" s="87"/>
      <c r="WQX2" s="87"/>
      <c r="WQY2" s="87"/>
      <c r="WQZ2" s="87"/>
      <c r="WRA2" s="87"/>
      <c r="WRB2" s="87"/>
      <c r="WRC2" s="87"/>
      <c r="WRD2" s="87"/>
      <c r="WRE2" s="87"/>
      <c r="WRF2" s="87"/>
      <c r="WRG2" s="87"/>
      <c r="WRH2" s="87"/>
      <c r="WRI2" s="87"/>
      <c r="WRJ2" s="87"/>
      <c r="WRK2" s="87"/>
      <c r="WRL2" s="87"/>
      <c r="WRM2" s="87"/>
      <c r="WRN2" s="87"/>
      <c r="WRO2" s="87"/>
      <c r="WRP2" s="87"/>
      <c r="WRQ2" s="87"/>
      <c r="WRR2" s="87"/>
      <c r="WRS2" s="87"/>
      <c r="WRT2" s="87"/>
      <c r="WRU2" s="87"/>
      <c r="WRV2" s="87"/>
      <c r="WRW2" s="87"/>
      <c r="WRX2" s="87"/>
      <c r="WRY2" s="87"/>
      <c r="WRZ2" s="87"/>
      <c r="WSA2" s="87"/>
      <c r="WSB2" s="87"/>
      <c r="WSC2" s="87"/>
      <c r="WSD2" s="87"/>
      <c r="WSE2" s="87"/>
      <c r="WSF2" s="87"/>
      <c r="WSG2" s="87"/>
      <c r="WSH2" s="87"/>
      <c r="WSI2" s="87"/>
      <c r="WSJ2" s="87"/>
      <c r="WSK2" s="87"/>
      <c r="WSL2" s="87"/>
      <c r="WSM2" s="87"/>
      <c r="WSN2" s="87"/>
      <c r="WSO2" s="87"/>
      <c r="WSP2" s="87"/>
      <c r="WSQ2" s="87"/>
      <c r="WSR2" s="87"/>
      <c r="WSS2" s="87"/>
      <c r="WST2" s="87"/>
      <c r="WSU2" s="87"/>
      <c r="WSV2" s="87"/>
      <c r="WSW2" s="87"/>
      <c r="WSX2" s="87"/>
      <c r="WSY2" s="87"/>
      <c r="WSZ2" s="87"/>
      <c r="WTA2" s="87"/>
      <c r="WTB2" s="87"/>
      <c r="WTC2" s="87"/>
      <c r="WTD2" s="87"/>
      <c r="WTE2" s="87"/>
      <c r="WTF2" s="87"/>
      <c r="WTG2" s="87"/>
      <c r="WTH2" s="87"/>
      <c r="WTI2" s="87"/>
      <c r="WTJ2" s="87"/>
      <c r="WTK2" s="87"/>
      <c r="WTL2" s="87"/>
      <c r="WTM2" s="87"/>
      <c r="WTN2" s="87"/>
      <c r="WTO2" s="87"/>
      <c r="WTP2" s="87"/>
      <c r="WTQ2" s="87"/>
      <c r="WTR2" s="87"/>
      <c r="WTS2" s="87"/>
      <c r="WTT2" s="87"/>
      <c r="WTU2" s="87"/>
      <c r="WTV2" s="87"/>
      <c r="WTW2" s="87"/>
      <c r="WTX2" s="87"/>
      <c r="WTY2" s="87"/>
      <c r="WTZ2" s="87"/>
      <c r="WUA2" s="87"/>
      <c r="WUB2" s="87"/>
      <c r="WUC2" s="87"/>
      <c r="WUD2" s="87"/>
      <c r="WUE2" s="87"/>
      <c r="WUF2" s="87"/>
      <c r="WUG2" s="87"/>
      <c r="WUH2" s="87"/>
      <c r="WUI2" s="87"/>
      <c r="WUJ2" s="87"/>
      <c r="WUK2" s="87"/>
      <c r="WUL2" s="87"/>
      <c r="WUM2" s="87"/>
      <c r="WUN2" s="87"/>
      <c r="WUO2" s="87"/>
      <c r="WUP2" s="87"/>
      <c r="WUQ2" s="87"/>
      <c r="WUR2" s="87"/>
      <c r="WUS2" s="87"/>
      <c r="WUT2" s="87"/>
      <c r="WUU2" s="87"/>
      <c r="WUV2" s="87"/>
      <c r="WUW2" s="87"/>
      <c r="WUX2" s="87"/>
      <c r="WUY2" s="87"/>
      <c r="WUZ2" s="87"/>
      <c r="WVA2" s="87"/>
      <c r="WVB2" s="87"/>
      <c r="WVC2" s="87"/>
      <c r="WVD2" s="87"/>
      <c r="WVE2" s="87"/>
      <c r="WVF2" s="87"/>
      <c r="WVG2" s="87"/>
      <c r="WVH2" s="87"/>
      <c r="WVI2" s="87"/>
      <c r="WVJ2" s="87"/>
      <c r="WVK2" s="87"/>
      <c r="WVL2" s="87"/>
      <c r="WVM2" s="87"/>
      <c r="WVN2" s="87"/>
      <c r="WVO2" s="87"/>
      <c r="WVP2" s="87"/>
      <c r="WVQ2" s="87"/>
      <c r="WVR2" s="87"/>
      <c r="WVS2" s="87"/>
      <c r="WVT2" s="87"/>
      <c r="WVU2" s="87"/>
      <c r="WVV2" s="87"/>
      <c r="WVW2" s="87"/>
      <c r="WVX2" s="87"/>
      <c r="WVY2" s="87"/>
      <c r="WVZ2" s="87"/>
      <c r="WWA2" s="87"/>
      <c r="WWB2" s="87"/>
      <c r="WWC2" s="87"/>
      <c r="WWD2" s="87"/>
      <c r="WWE2" s="87"/>
      <c r="WWF2" s="87"/>
      <c r="WWG2" s="87"/>
      <c r="WWH2" s="87"/>
      <c r="WWI2" s="87"/>
      <c r="WWJ2" s="87"/>
      <c r="WWK2" s="87"/>
      <c r="WWL2" s="87"/>
      <c r="WWM2" s="87"/>
      <c r="WWN2" s="87"/>
      <c r="WWO2" s="87"/>
      <c r="WWP2" s="87"/>
      <c r="WWQ2" s="87"/>
      <c r="WWR2" s="87"/>
      <c r="WWS2" s="87"/>
      <c r="WWT2" s="87"/>
      <c r="WWU2" s="87"/>
      <c r="WWV2" s="87"/>
      <c r="WWW2" s="87"/>
      <c r="WWX2" s="87"/>
      <c r="WWY2" s="87"/>
      <c r="WWZ2" s="87"/>
      <c r="WXA2" s="87"/>
      <c r="WXB2" s="87"/>
      <c r="WXC2" s="87"/>
      <c r="WXD2" s="87"/>
      <c r="WXE2" s="87"/>
      <c r="WXF2" s="87"/>
      <c r="WXG2" s="87"/>
      <c r="WXH2" s="87"/>
      <c r="WXI2" s="87"/>
      <c r="WXJ2" s="87"/>
      <c r="WXK2" s="87"/>
      <c r="WXL2" s="87"/>
      <c r="WXM2" s="87"/>
      <c r="WXN2" s="87"/>
      <c r="WXO2" s="87"/>
      <c r="WXP2" s="87"/>
      <c r="WXQ2" s="87"/>
      <c r="WXR2" s="87"/>
      <c r="WXS2" s="87"/>
      <c r="WXT2" s="87"/>
      <c r="WXU2" s="87"/>
      <c r="WXV2" s="87"/>
      <c r="WXW2" s="87"/>
      <c r="WXX2" s="87"/>
      <c r="WXY2" s="87"/>
      <c r="WXZ2" s="87"/>
      <c r="WYA2" s="87"/>
      <c r="WYB2" s="87"/>
      <c r="WYC2" s="87"/>
      <c r="WYD2" s="87"/>
      <c r="WYE2" s="87"/>
      <c r="WYF2" s="87"/>
      <c r="WYG2" s="87"/>
      <c r="WYH2" s="87"/>
      <c r="WYI2" s="87"/>
      <c r="WYJ2" s="87"/>
      <c r="WYK2" s="87"/>
      <c r="WYL2" s="87"/>
      <c r="WYM2" s="87"/>
      <c r="WYN2" s="87"/>
      <c r="WYO2" s="87"/>
      <c r="WYP2" s="87"/>
      <c r="WYQ2" s="87"/>
      <c r="WYR2" s="87"/>
      <c r="WYS2" s="87"/>
      <c r="WYT2" s="87"/>
      <c r="WYU2" s="87"/>
      <c r="WYV2" s="87"/>
      <c r="WYW2" s="87"/>
      <c r="WYX2" s="87"/>
      <c r="WYY2" s="87"/>
      <c r="WYZ2" s="87"/>
      <c r="WZA2" s="87"/>
      <c r="WZB2" s="87"/>
      <c r="WZC2" s="87"/>
      <c r="WZD2" s="87"/>
      <c r="WZE2" s="87"/>
      <c r="WZF2" s="87"/>
      <c r="WZG2" s="87"/>
      <c r="WZH2" s="87"/>
      <c r="WZI2" s="87"/>
      <c r="WZJ2" s="87"/>
      <c r="WZK2" s="87"/>
      <c r="WZL2" s="87"/>
      <c r="WZM2" s="87"/>
      <c r="WZN2" s="87"/>
      <c r="WZO2" s="87"/>
      <c r="WZP2" s="87"/>
      <c r="WZQ2" s="87"/>
      <c r="WZR2" s="87"/>
      <c r="WZS2" s="87"/>
      <c r="WZT2" s="87"/>
      <c r="WZU2" s="87"/>
      <c r="WZV2" s="87"/>
      <c r="WZW2" s="87"/>
      <c r="WZX2" s="87"/>
      <c r="WZY2" s="87"/>
      <c r="WZZ2" s="87"/>
      <c r="XAA2" s="87"/>
      <c r="XAB2" s="87"/>
      <c r="XAC2" s="87"/>
      <c r="XAD2" s="87"/>
      <c r="XAE2" s="87"/>
      <c r="XAF2" s="87"/>
      <c r="XAG2" s="87"/>
      <c r="XAH2" s="87"/>
      <c r="XAI2" s="87"/>
      <c r="XAJ2" s="87"/>
      <c r="XAK2" s="87"/>
      <c r="XAL2" s="87"/>
      <c r="XAM2" s="87"/>
      <c r="XAN2" s="87"/>
      <c r="XAO2" s="87"/>
      <c r="XAP2" s="87"/>
      <c r="XAQ2" s="87"/>
      <c r="XAR2" s="87"/>
      <c r="XAS2" s="87"/>
      <c r="XAT2" s="87"/>
      <c r="XAU2" s="87"/>
      <c r="XAV2" s="87"/>
      <c r="XAW2" s="87"/>
      <c r="XAX2" s="87"/>
      <c r="XAY2" s="87"/>
      <c r="XAZ2" s="87"/>
      <c r="XBA2" s="87"/>
      <c r="XBB2" s="87"/>
      <c r="XBC2" s="87"/>
      <c r="XBD2" s="87"/>
      <c r="XBE2" s="87"/>
      <c r="XBF2" s="87"/>
      <c r="XBG2" s="87"/>
      <c r="XBH2" s="87"/>
      <c r="XBI2" s="87"/>
      <c r="XBJ2" s="87"/>
      <c r="XBK2" s="87"/>
      <c r="XBL2" s="87"/>
      <c r="XBM2" s="87"/>
      <c r="XBN2" s="87"/>
      <c r="XBO2" s="87"/>
      <c r="XBP2" s="87"/>
      <c r="XBQ2" s="87"/>
      <c r="XBR2" s="87"/>
      <c r="XBS2" s="87"/>
      <c r="XBT2" s="87"/>
      <c r="XBU2" s="87"/>
      <c r="XBV2" s="87"/>
      <c r="XBW2" s="87"/>
      <c r="XBX2" s="87"/>
      <c r="XBY2" s="87"/>
      <c r="XBZ2" s="87"/>
      <c r="XCA2" s="87"/>
      <c r="XCB2" s="87"/>
      <c r="XCC2" s="87"/>
      <c r="XCD2" s="87"/>
      <c r="XCE2" s="87"/>
      <c r="XCF2" s="87"/>
      <c r="XCG2" s="87"/>
      <c r="XCH2" s="87"/>
      <c r="XCI2" s="87"/>
      <c r="XCJ2" s="87"/>
      <c r="XCK2" s="87"/>
      <c r="XCL2" s="87"/>
      <c r="XCM2" s="87"/>
      <c r="XCN2" s="87"/>
      <c r="XCO2" s="87"/>
      <c r="XCP2" s="87"/>
      <c r="XCQ2" s="87"/>
      <c r="XCR2" s="87"/>
      <c r="XCS2" s="87"/>
      <c r="XCT2" s="87"/>
      <c r="XCU2" s="87"/>
      <c r="XCV2" s="87"/>
      <c r="XCW2" s="87"/>
      <c r="XCX2" s="87"/>
      <c r="XCY2" s="87"/>
      <c r="XCZ2" s="87"/>
      <c r="XDA2" s="87"/>
      <c r="XDB2" s="87"/>
      <c r="XDC2" s="87"/>
      <c r="XDD2" s="87"/>
      <c r="XDE2" s="87"/>
      <c r="XDF2" s="87"/>
      <c r="XDG2" s="87"/>
      <c r="XDH2" s="87"/>
      <c r="XDI2" s="87"/>
      <c r="XDJ2" s="87"/>
      <c r="XDK2" s="87"/>
      <c r="XDL2" s="87"/>
      <c r="XDM2" s="87"/>
      <c r="XDN2" s="87"/>
      <c r="XDO2" s="87"/>
      <c r="XDP2" s="87"/>
      <c r="XDQ2" s="87"/>
      <c r="XDR2" s="87"/>
      <c r="XDS2" s="87"/>
      <c r="XDT2" s="87"/>
      <c r="XDU2" s="87"/>
      <c r="XDV2" s="87"/>
      <c r="XDW2" s="87"/>
      <c r="XDX2" s="87"/>
      <c r="XDY2" s="87"/>
      <c r="XDZ2" s="87"/>
      <c r="XEA2" s="87"/>
      <c r="XEB2" s="87"/>
      <c r="XEC2" s="87"/>
      <c r="XED2" s="87"/>
      <c r="XEE2" s="87"/>
      <c r="XEF2" s="87"/>
      <c r="XEG2" s="87"/>
      <c r="XEH2" s="87"/>
      <c r="XEI2" s="87"/>
      <c r="XEJ2" s="87"/>
      <c r="XEK2" s="87"/>
      <c r="XEL2" s="87"/>
      <c r="XEM2" s="87"/>
      <c r="XEN2" s="87"/>
      <c r="XEO2" s="87"/>
      <c r="XEP2" s="87"/>
      <c r="XEQ2" s="87"/>
      <c r="XER2" s="87"/>
      <c r="XES2" s="87"/>
      <c r="XET2" s="87"/>
      <c r="XEU2" s="87"/>
      <c r="XEV2" s="87"/>
      <c r="XEW2" s="87"/>
      <c r="XEX2" s="87"/>
      <c r="XEY2" s="87"/>
      <c r="XEZ2" s="87"/>
      <c r="XFA2" s="87"/>
      <c r="XFB2" s="87"/>
      <c r="XFC2" s="87"/>
      <c r="XFD2" s="87"/>
    </row>
    <row r="3" spans="1:16384" ht="15" customHeight="1" x14ac:dyDescent="0.25">
      <c r="A3" s="199" t="s">
        <v>832</v>
      </c>
      <c r="B3" s="196" t="s">
        <v>838</v>
      </c>
      <c r="C3" s="196"/>
      <c r="D3" s="197"/>
      <c r="E3" s="184" t="s">
        <v>837</v>
      </c>
      <c r="F3" s="186" t="s">
        <v>848</v>
      </c>
    </row>
    <row r="4" spans="1:16384" ht="48" customHeight="1" x14ac:dyDescent="0.25">
      <c r="A4" s="200"/>
      <c r="B4" s="22" t="s">
        <v>841</v>
      </c>
      <c r="C4" s="22" t="s">
        <v>835</v>
      </c>
      <c r="D4" s="22" t="s">
        <v>834</v>
      </c>
      <c r="E4" s="185"/>
      <c r="F4" s="186"/>
    </row>
    <row r="5" spans="1:16384" x14ac:dyDescent="0.25">
      <c r="A5" s="95" t="s">
        <v>827</v>
      </c>
      <c r="B5" s="94">
        <v>2.8851932370494482</v>
      </c>
      <c r="C5" s="94">
        <v>15.72178295969093</v>
      </c>
      <c r="D5" s="94">
        <v>9.9480731683675589</v>
      </c>
      <c r="E5" s="94">
        <v>3.9865959538612792</v>
      </c>
      <c r="F5" s="94">
        <v>40.920486713041186</v>
      </c>
    </row>
    <row r="6" spans="1:16384" x14ac:dyDescent="0.25">
      <c r="A6" s="93" t="s">
        <v>782</v>
      </c>
      <c r="B6" s="92">
        <v>3.0482430640168117</v>
      </c>
      <c r="C6" s="92">
        <v>17.21984323995477</v>
      </c>
      <c r="D6" s="92">
        <v>7.7857601480305574</v>
      </c>
      <c r="E6" s="92">
        <v>4.7440894789439003</v>
      </c>
      <c r="F6" s="92">
        <v>37.642244529830279</v>
      </c>
    </row>
    <row r="7" spans="1:16384" x14ac:dyDescent="0.25">
      <c r="A7" s="93" t="s">
        <v>707</v>
      </c>
      <c r="B7" s="92">
        <v>2.5275992750041194</v>
      </c>
      <c r="C7" s="92">
        <v>14.660844730048883</v>
      </c>
      <c r="D7" s="92">
        <v>11.227549843466798</v>
      </c>
      <c r="E7" s="92">
        <v>4.2247487230186191</v>
      </c>
      <c r="F7" s="92">
        <v>44.840463298699753</v>
      </c>
    </row>
    <row r="8" spans="1:16384" x14ac:dyDescent="0.25">
      <c r="A8" s="93" t="s">
        <v>678</v>
      </c>
      <c r="B8" s="92">
        <v>2.9151388161341019</v>
      </c>
      <c r="C8" s="92">
        <v>16.669960474308301</v>
      </c>
      <c r="D8" s="92">
        <v>8.4969522358207534</v>
      </c>
      <c r="E8" s="92">
        <v>4.8547549883327772</v>
      </c>
      <c r="F8" s="92">
        <v>39.691821807330037</v>
      </c>
    </row>
    <row r="9" spans="1:16384" x14ac:dyDescent="0.25">
      <c r="A9" s="93" t="s">
        <v>579</v>
      </c>
      <c r="B9" s="92">
        <v>2.9368369008045621</v>
      </c>
      <c r="C9" s="92">
        <v>16.512379154477074</v>
      </c>
      <c r="D9" s="92">
        <v>9.8572034386865912</v>
      </c>
      <c r="E9" s="92">
        <v>4.8252222463245573</v>
      </c>
      <c r="F9" s="92">
        <v>41.881707177419827</v>
      </c>
    </row>
    <row r="10" spans="1:16384" x14ac:dyDescent="0.25">
      <c r="A10" s="93" t="s">
        <v>494</v>
      </c>
      <c r="B10" s="92">
        <v>2.4884669978708303</v>
      </c>
      <c r="C10" s="92">
        <v>14.623255263780461</v>
      </c>
      <c r="D10" s="92">
        <v>10.909037142181216</v>
      </c>
      <c r="E10" s="92">
        <v>2.4662881476224272</v>
      </c>
      <c r="F10" s="92">
        <v>39.538418814037449</v>
      </c>
    </row>
    <row r="11" spans="1:16384" x14ac:dyDescent="0.25">
      <c r="A11" s="91" t="s">
        <v>469</v>
      </c>
      <c r="B11" s="90">
        <v>2.761590569778269</v>
      </c>
      <c r="C11" s="90">
        <v>15.429065266297171</v>
      </c>
      <c r="D11" s="90">
        <v>8.9242026364247646</v>
      </c>
      <c r="E11" s="90">
        <v>3.7589961027414605</v>
      </c>
      <c r="F11" s="90">
        <v>40.040013278885091</v>
      </c>
    </row>
    <row r="12" spans="1:16384" x14ac:dyDescent="0.25">
      <c r="A12" s="14" t="s">
        <v>0</v>
      </c>
      <c r="B12" s="23">
        <v>2.8111994874044681</v>
      </c>
      <c r="C12" s="23">
        <v>15.771507982918456</v>
      </c>
      <c r="D12" s="23">
        <v>8.9729671956983772</v>
      </c>
      <c r="E12" s="23">
        <v>4.0428733708860021</v>
      </c>
      <c r="F12" s="23">
        <v>40.092478695028738</v>
      </c>
    </row>
    <row r="48" spans="3:3" customFormat="1" x14ac:dyDescent="0.25">
      <c r="C48" s="89"/>
    </row>
  </sheetData>
  <mergeCells count="4">
    <mergeCell ref="B3:D3"/>
    <mergeCell ref="E3:E4"/>
    <mergeCell ref="F3:F4"/>
    <mergeCell ref="A3:A4"/>
  </mergeCells>
  <pageMargins left="0.70866141732283472" right="0.47244094488188981" top="0.51181102362204722" bottom="0.39370078740157483" header="0.31496062992125984" footer="0.31496062992125984"/>
  <pageSetup paperSize="9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4"/>
  <sheetViews>
    <sheetView workbookViewId="0">
      <selection activeCell="C6" sqref="C6"/>
    </sheetView>
  </sheetViews>
  <sheetFormatPr baseColWidth="10" defaultColWidth="11.42578125" defaultRowHeight="15" x14ac:dyDescent="0.25"/>
  <cols>
    <col min="1" max="1" width="19.42578125" style="2" customWidth="1"/>
    <col min="2" max="2" width="4.7109375" style="1" hidden="1" customWidth="1"/>
    <col min="3" max="3" width="36.42578125" style="2" bestFit="1" customWidth="1"/>
    <col min="4" max="4" width="6.7109375" style="1" customWidth="1"/>
    <col min="5" max="5" width="34.7109375" style="1" customWidth="1"/>
    <col min="6" max="13" width="13.7109375" style="1" customWidth="1"/>
  </cols>
  <sheetData>
    <row r="1" spans="1:13" s="21" customFormat="1" x14ac:dyDescent="0.25">
      <c r="A1" s="100" t="s">
        <v>862</v>
      </c>
      <c r="B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s="21" customFormat="1" ht="15" customHeight="1" x14ac:dyDescent="0.25">
      <c r="A2" s="7"/>
      <c r="B2" s="99"/>
      <c r="C2" s="7"/>
      <c r="D2" s="6"/>
      <c r="E2" s="6"/>
      <c r="F2" s="6"/>
      <c r="G2" s="6"/>
      <c r="H2" s="6"/>
      <c r="I2" s="6"/>
      <c r="J2" s="6"/>
      <c r="K2" s="6"/>
      <c r="L2" s="6"/>
      <c r="M2" s="6"/>
    </row>
    <row r="3" spans="1:13" ht="75" x14ac:dyDescent="0.25">
      <c r="A3" s="16" t="s">
        <v>832</v>
      </c>
      <c r="B3" s="98"/>
      <c r="C3" s="17" t="s">
        <v>831</v>
      </c>
      <c r="D3" s="201" t="s">
        <v>830</v>
      </c>
      <c r="E3" s="202"/>
      <c r="F3" s="22" t="s">
        <v>861</v>
      </c>
      <c r="G3" s="22" t="s">
        <v>860</v>
      </c>
      <c r="H3" s="22" t="s">
        <v>859</v>
      </c>
      <c r="I3" s="22" t="s">
        <v>858</v>
      </c>
      <c r="J3" s="22" t="s">
        <v>857</v>
      </c>
      <c r="K3" s="22" t="s">
        <v>856</v>
      </c>
      <c r="L3" s="22" t="s">
        <v>855</v>
      </c>
      <c r="M3" s="22" t="s">
        <v>854</v>
      </c>
    </row>
    <row r="4" spans="1:13" x14ac:dyDescent="0.25">
      <c r="A4" s="8" t="s">
        <v>827</v>
      </c>
      <c r="B4" s="9" t="s">
        <v>828</v>
      </c>
      <c r="C4" s="9" t="s">
        <v>827</v>
      </c>
      <c r="D4" s="10" t="s">
        <v>826</v>
      </c>
      <c r="E4" s="10" t="s">
        <v>825</v>
      </c>
      <c r="F4" s="10">
        <v>65</v>
      </c>
      <c r="G4" s="10">
        <v>93.75</v>
      </c>
      <c r="H4" s="10">
        <v>89.999999999999986</v>
      </c>
      <c r="I4" s="10">
        <v>85.000000000000014</v>
      </c>
      <c r="J4" s="10">
        <v>72.463768115942031</v>
      </c>
      <c r="K4" s="10">
        <v>76.25</v>
      </c>
      <c r="L4" s="10">
        <v>8.0374999999999996</v>
      </c>
      <c r="M4" s="10">
        <v>82.278481012658233</v>
      </c>
    </row>
    <row r="5" spans="1:13" x14ac:dyDescent="0.25">
      <c r="A5" s="9"/>
      <c r="B5" s="9"/>
      <c r="C5" s="9"/>
      <c r="D5" s="11" t="s">
        <v>824</v>
      </c>
      <c r="E5" s="11" t="s">
        <v>823</v>
      </c>
      <c r="F5" s="10">
        <v>56.962025316455701</v>
      </c>
      <c r="G5" s="10">
        <v>92.5</v>
      </c>
      <c r="H5" s="10">
        <v>93.75</v>
      </c>
      <c r="I5" s="10">
        <v>95</v>
      </c>
      <c r="J5" s="10">
        <v>70.175438596491219</v>
      </c>
      <c r="K5" s="10">
        <v>79.452054794520549</v>
      </c>
      <c r="L5" s="10">
        <v>7.875</v>
      </c>
      <c r="M5" s="10">
        <v>91.025641025641022</v>
      </c>
    </row>
    <row r="6" spans="1:13" x14ac:dyDescent="0.25">
      <c r="A6" s="9"/>
      <c r="B6" s="9"/>
      <c r="C6" s="9"/>
      <c r="D6" s="11" t="s">
        <v>822</v>
      </c>
      <c r="E6" s="11" t="s">
        <v>821</v>
      </c>
      <c r="F6" s="10">
        <v>73.75</v>
      </c>
      <c r="G6" s="10">
        <v>98.75</v>
      </c>
      <c r="H6" s="10">
        <v>97.5</v>
      </c>
      <c r="I6" s="10">
        <v>95</v>
      </c>
      <c r="J6" s="10">
        <v>90.740740740740748</v>
      </c>
      <c r="K6" s="10">
        <v>87.341772151898738</v>
      </c>
      <c r="L6" s="10">
        <v>8.2624999999999993</v>
      </c>
      <c r="M6" s="10">
        <v>87.5</v>
      </c>
    </row>
    <row r="7" spans="1:13" x14ac:dyDescent="0.25">
      <c r="A7" s="9"/>
      <c r="B7" s="9"/>
      <c r="C7" s="9"/>
      <c r="D7" s="11" t="s">
        <v>820</v>
      </c>
      <c r="E7" s="11" t="s">
        <v>819</v>
      </c>
      <c r="F7" s="10">
        <v>85</v>
      </c>
      <c r="G7" s="10">
        <v>98.75</v>
      </c>
      <c r="H7" s="10">
        <v>88.75</v>
      </c>
      <c r="I7" s="10">
        <v>88.75</v>
      </c>
      <c r="J7" s="10">
        <v>84.848484848484844</v>
      </c>
      <c r="K7" s="10">
        <v>80.519480519480524</v>
      </c>
      <c r="L7" s="10">
        <v>8.1624999999999996</v>
      </c>
      <c r="M7" s="10">
        <v>91.025641025641022</v>
      </c>
    </row>
    <row r="8" spans="1:13" x14ac:dyDescent="0.25">
      <c r="A8" s="9"/>
      <c r="B8" s="9"/>
      <c r="C8" s="9"/>
      <c r="D8" s="11" t="s">
        <v>818</v>
      </c>
      <c r="E8" s="11" t="s">
        <v>817</v>
      </c>
      <c r="F8" s="10">
        <v>60.759493670886066</v>
      </c>
      <c r="G8" s="10">
        <v>98.734177215189874</v>
      </c>
      <c r="H8" s="10">
        <v>92.5</v>
      </c>
      <c r="I8" s="10">
        <v>92.5</v>
      </c>
      <c r="J8" s="10">
        <v>76.19047619047619</v>
      </c>
      <c r="K8" s="10">
        <v>93.333333333333329</v>
      </c>
      <c r="L8" s="10">
        <v>8.2125000000000004</v>
      </c>
      <c r="M8" s="10">
        <v>91.139240506329116</v>
      </c>
    </row>
    <row r="9" spans="1:13" x14ac:dyDescent="0.25">
      <c r="A9" s="9"/>
      <c r="B9" s="9"/>
      <c r="C9" s="9"/>
      <c r="D9" s="11" t="s">
        <v>816</v>
      </c>
      <c r="E9" s="11" t="s">
        <v>815</v>
      </c>
      <c r="F9" s="10">
        <v>70</v>
      </c>
      <c r="G9" s="10">
        <v>97.5</v>
      </c>
      <c r="H9" s="10">
        <v>90</v>
      </c>
      <c r="I9" s="10">
        <v>91.250000000000014</v>
      </c>
      <c r="J9" s="10">
        <v>84.615384615384627</v>
      </c>
      <c r="K9" s="10">
        <v>89.999999999999986</v>
      </c>
      <c r="L9" s="10">
        <v>8.0126582278481013</v>
      </c>
      <c r="M9" s="10">
        <v>90</v>
      </c>
    </row>
    <row r="10" spans="1:13" x14ac:dyDescent="0.25">
      <c r="A10" s="9"/>
      <c r="B10" s="9"/>
      <c r="C10" s="9"/>
      <c r="D10" s="11" t="s">
        <v>814</v>
      </c>
      <c r="E10" s="11" t="s">
        <v>813</v>
      </c>
      <c r="F10" s="10">
        <v>68.354430379746844</v>
      </c>
      <c r="G10" s="10">
        <v>100</v>
      </c>
      <c r="H10" s="10">
        <v>92.5</v>
      </c>
      <c r="I10" s="10">
        <v>91.139240506329116</v>
      </c>
      <c r="J10" s="10">
        <v>72.307692307692321</v>
      </c>
      <c r="K10" s="10">
        <v>88.311688311688314</v>
      </c>
      <c r="L10" s="10">
        <v>7.7974683544303796</v>
      </c>
      <c r="M10" s="10">
        <v>79.74683544303798</v>
      </c>
    </row>
    <row r="11" spans="1:13" x14ac:dyDescent="0.25">
      <c r="A11" s="9"/>
      <c r="B11" s="9"/>
      <c r="C11" s="9"/>
      <c r="D11" s="11" t="s">
        <v>812</v>
      </c>
      <c r="E11" s="11" t="s">
        <v>811</v>
      </c>
      <c r="F11" s="10">
        <v>73.75</v>
      </c>
      <c r="G11" s="10">
        <v>98.75</v>
      </c>
      <c r="H11" s="10">
        <v>96.249999999999986</v>
      </c>
      <c r="I11" s="10">
        <v>92.5</v>
      </c>
      <c r="J11" s="10">
        <v>74.193548387096769</v>
      </c>
      <c r="K11" s="10">
        <v>86.84210526315789</v>
      </c>
      <c r="L11" s="10">
        <v>8.1</v>
      </c>
      <c r="M11" s="10">
        <v>87.5</v>
      </c>
    </row>
    <row r="12" spans="1:13" x14ac:dyDescent="0.25">
      <c r="A12" s="9"/>
      <c r="B12" s="9"/>
      <c r="C12" s="9"/>
      <c r="D12" s="11" t="s">
        <v>810</v>
      </c>
      <c r="E12" s="11" t="s">
        <v>809</v>
      </c>
      <c r="F12" s="10">
        <v>92.405063291139243</v>
      </c>
      <c r="G12" s="10">
        <v>98.734177215189874</v>
      </c>
      <c r="H12" s="10">
        <v>95</v>
      </c>
      <c r="I12" s="10">
        <v>95</v>
      </c>
      <c r="J12" s="10">
        <v>89.090909090909093</v>
      </c>
      <c r="K12" s="10">
        <v>94.444444444444443</v>
      </c>
      <c r="L12" s="10">
        <v>8.7468354430379751</v>
      </c>
      <c r="M12" s="10">
        <v>92.5</v>
      </c>
    </row>
    <row r="13" spans="1:13" x14ac:dyDescent="0.25">
      <c r="A13" s="9"/>
      <c r="B13" s="9"/>
      <c r="C13" s="9"/>
      <c r="D13" s="11" t="s">
        <v>808</v>
      </c>
      <c r="E13" s="11" t="s">
        <v>807</v>
      </c>
      <c r="F13" s="10">
        <v>53.75</v>
      </c>
      <c r="G13" s="10">
        <v>90</v>
      </c>
      <c r="H13" s="10">
        <v>90.123456790123456</v>
      </c>
      <c r="I13" s="10">
        <v>92.5</v>
      </c>
      <c r="J13" s="10">
        <v>71.929824561403507</v>
      </c>
      <c r="K13" s="10">
        <v>84.810126582278471</v>
      </c>
      <c r="L13" s="10">
        <v>7.8024691358024691</v>
      </c>
      <c r="M13" s="10">
        <v>90.123456790123456</v>
      </c>
    </row>
    <row r="14" spans="1:13" x14ac:dyDescent="0.25">
      <c r="A14" s="9"/>
      <c r="B14" s="9"/>
      <c r="C14" s="9"/>
      <c r="D14" s="11" t="s">
        <v>806</v>
      </c>
      <c r="E14" s="11" t="s">
        <v>805</v>
      </c>
      <c r="F14" s="10">
        <v>53.75</v>
      </c>
      <c r="G14" s="10">
        <v>93.670886075949383</v>
      </c>
      <c r="H14" s="10">
        <v>91.250000000000014</v>
      </c>
      <c r="I14" s="10">
        <v>91.139240506329116</v>
      </c>
      <c r="J14" s="10">
        <v>72.131147540983605</v>
      </c>
      <c r="K14" s="10">
        <v>78.205128205128204</v>
      </c>
      <c r="L14" s="10">
        <v>8.2911392405063289</v>
      </c>
      <c r="M14" s="10">
        <v>91.139240506329116</v>
      </c>
    </row>
    <row r="15" spans="1:13" x14ac:dyDescent="0.25">
      <c r="A15" s="9"/>
      <c r="B15" s="9"/>
      <c r="C15" s="9"/>
      <c r="D15" s="11" t="s">
        <v>804</v>
      </c>
      <c r="E15" s="11" t="s">
        <v>803</v>
      </c>
      <c r="F15" s="10">
        <v>71.794871794871796</v>
      </c>
      <c r="G15" s="10">
        <v>97.5</v>
      </c>
      <c r="H15" s="10">
        <v>96.250000000000014</v>
      </c>
      <c r="I15" s="10">
        <v>96.25</v>
      </c>
      <c r="J15" s="10">
        <v>76.92307692307692</v>
      </c>
      <c r="K15" s="10">
        <v>90.540540540540533</v>
      </c>
      <c r="L15" s="10">
        <v>8.2658227848101262</v>
      </c>
      <c r="M15" s="10">
        <v>91.25</v>
      </c>
    </row>
    <row r="16" spans="1:13" x14ac:dyDescent="0.25">
      <c r="A16" s="9"/>
      <c r="B16" s="9"/>
      <c r="C16" s="9"/>
      <c r="D16" s="11" t="s">
        <v>802</v>
      </c>
      <c r="E16" s="11" t="s">
        <v>801</v>
      </c>
      <c r="F16" s="10">
        <v>51.249999999999993</v>
      </c>
      <c r="G16" s="10">
        <v>92.307692307692307</v>
      </c>
      <c r="H16" s="10">
        <v>90</v>
      </c>
      <c r="I16" s="10">
        <v>93.75</v>
      </c>
      <c r="J16" s="10">
        <v>77.58620689655173</v>
      </c>
      <c r="K16" s="10">
        <v>86.075949367088597</v>
      </c>
      <c r="L16" s="10">
        <v>7.9</v>
      </c>
      <c r="M16" s="10">
        <v>92.405063291139243</v>
      </c>
    </row>
    <row r="17" spans="1:13" x14ac:dyDescent="0.25">
      <c r="A17" s="9"/>
      <c r="B17" s="9"/>
      <c r="C17" s="9"/>
      <c r="D17" s="11" t="s">
        <v>800</v>
      </c>
      <c r="E17" s="11" t="s">
        <v>799</v>
      </c>
      <c r="F17" s="10">
        <v>37.5</v>
      </c>
      <c r="G17" s="10">
        <v>96.25</v>
      </c>
      <c r="H17" s="10">
        <v>90.000000000000014</v>
      </c>
      <c r="I17" s="10">
        <v>89.87341772151899</v>
      </c>
      <c r="J17" s="10">
        <v>77.272727272727266</v>
      </c>
      <c r="K17" s="10">
        <v>82.89473684210526</v>
      </c>
      <c r="L17" s="10">
        <v>7.8375000000000004</v>
      </c>
      <c r="M17" s="10">
        <v>87.179487179487182</v>
      </c>
    </row>
    <row r="18" spans="1:13" x14ac:dyDescent="0.25">
      <c r="A18" s="9"/>
      <c r="B18" s="9"/>
      <c r="C18" s="9"/>
      <c r="D18" s="11" t="s">
        <v>798</v>
      </c>
      <c r="E18" s="11" t="s">
        <v>797</v>
      </c>
      <c r="F18" s="10">
        <v>57.499999999999993</v>
      </c>
      <c r="G18" s="10">
        <v>91.25</v>
      </c>
      <c r="H18" s="10">
        <v>89.87341772151899</v>
      </c>
      <c r="I18" s="10">
        <v>83.75</v>
      </c>
      <c r="J18" s="10">
        <v>63.076923076923073</v>
      </c>
      <c r="K18" s="10">
        <v>77.027027027027017</v>
      </c>
      <c r="L18" s="10">
        <v>7.7125000000000004</v>
      </c>
      <c r="M18" s="10">
        <v>86.25</v>
      </c>
    </row>
    <row r="19" spans="1:13" x14ac:dyDescent="0.25">
      <c r="A19" s="9"/>
      <c r="B19" s="9"/>
      <c r="C19" s="9"/>
      <c r="D19" s="11" t="s">
        <v>796</v>
      </c>
      <c r="E19" s="11" t="s">
        <v>795</v>
      </c>
      <c r="F19" s="10">
        <v>70</v>
      </c>
      <c r="G19" s="10">
        <v>97.468354430379762</v>
      </c>
      <c r="H19" s="10">
        <v>92.5</v>
      </c>
      <c r="I19" s="10">
        <v>91.25</v>
      </c>
      <c r="J19" s="10">
        <v>72.881355932203391</v>
      </c>
      <c r="K19" s="10">
        <v>84.05797101449275</v>
      </c>
      <c r="L19" s="10">
        <v>8.0500000000000007</v>
      </c>
      <c r="M19" s="10">
        <v>82.5</v>
      </c>
    </row>
    <row r="20" spans="1:13" x14ac:dyDescent="0.25">
      <c r="A20" s="9"/>
      <c r="B20" s="9"/>
      <c r="C20" s="9"/>
      <c r="D20" s="11" t="s">
        <v>794</v>
      </c>
      <c r="E20" s="11" t="s">
        <v>793</v>
      </c>
      <c r="F20" s="10">
        <v>60.000000000000007</v>
      </c>
      <c r="G20" s="10">
        <v>93.75</v>
      </c>
      <c r="H20" s="10">
        <v>96.25</v>
      </c>
      <c r="I20" s="10">
        <v>92.5</v>
      </c>
      <c r="J20" s="10">
        <v>76.19047619047619</v>
      </c>
      <c r="K20" s="10">
        <v>83.78378378378379</v>
      </c>
      <c r="L20" s="10">
        <v>8.0374999999999996</v>
      </c>
      <c r="M20" s="10">
        <v>86.25</v>
      </c>
    </row>
    <row r="21" spans="1:13" x14ac:dyDescent="0.25">
      <c r="A21" s="9"/>
      <c r="B21" s="9"/>
      <c r="C21" s="9"/>
      <c r="D21" s="11" t="s">
        <v>792</v>
      </c>
      <c r="E21" s="11" t="s">
        <v>791</v>
      </c>
      <c r="F21" s="10">
        <v>94.936708860759495</v>
      </c>
      <c r="G21" s="10">
        <v>100</v>
      </c>
      <c r="H21" s="10">
        <v>96.25</v>
      </c>
      <c r="I21" s="10">
        <v>96.15384615384616</v>
      </c>
      <c r="J21" s="10">
        <v>91.379310344827587</v>
      </c>
      <c r="K21" s="10">
        <v>96.153846153846146</v>
      </c>
      <c r="L21" s="10">
        <v>8.5</v>
      </c>
      <c r="M21" s="10">
        <v>93.75</v>
      </c>
    </row>
    <row r="22" spans="1:13" x14ac:dyDescent="0.25">
      <c r="A22" s="9"/>
      <c r="B22" s="9"/>
      <c r="C22" s="9"/>
      <c r="D22" s="11" t="s">
        <v>790</v>
      </c>
      <c r="E22" s="11" t="s">
        <v>789</v>
      </c>
      <c r="F22" s="10">
        <v>79.487179487179489</v>
      </c>
      <c r="G22" s="10">
        <v>96.249999999999986</v>
      </c>
      <c r="H22" s="10">
        <v>83.749999999999986</v>
      </c>
      <c r="I22" s="10">
        <v>82.051282051282044</v>
      </c>
      <c r="J22" s="10">
        <v>81.132075471698116</v>
      </c>
      <c r="K22" s="10">
        <v>87.837837837837839</v>
      </c>
      <c r="L22" s="10">
        <v>7.6624999999999996</v>
      </c>
      <c r="M22" s="10">
        <v>80.769230769230774</v>
      </c>
    </row>
    <row r="23" spans="1:13" x14ac:dyDescent="0.25">
      <c r="A23" s="9"/>
      <c r="B23" s="9"/>
      <c r="C23" s="9"/>
      <c r="D23" s="11" t="s">
        <v>788</v>
      </c>
      <c r="E23" s="11" t="s">
        <v>787</v>
      </c>
      <c r="F23" s="10">
        <v>67.5</v>
      </c>
      <c r="G23" s="10">
        <v>100</v>
      </c>
      <c r="H23" s="10">
        <v>94.871794871794862</v>
      </c>
      <c r="I23" s="10">
        <v>96.202531645569621</v>
      </c>
      <c r="J23" s="10">
        <v>73.4375</v>
      </c>
      <c r="K23" s="10">
        <v>75.949367088607602</v>
      </c>
      <c r="L23" s="10">
        <v>7.8624999999999998</v>
      </c>
      <c r="M23" s="10">
        <v>92.405063291139243</v>
      </c>
    </row>
    <row r="24" spans="1:13" x14ac:dyDescent="0.25">
      <c r="A24" s="9"/>
      <c r="B24" s="9"/>
      <c r="C24" s="9"/>
      <c r="D24" s="11" t="s">
        <v>786</v>
      </c>
      <c r="E24" s="11" t="s">
        <v>785</v>
      </c>
      <c r="F24" s="10">
        <v>87.837837837837839</v>
      </c>
      <c r="G24" s="10">
        <v>95</v>
      </c>
      <c r="H24" s="10">
        <v>95</v>
      </c>
      <c r="I24" s="10">
        <v>91.25</v>
      </c>
      <c r="J24" s="10">
        <v>82.142857142857139</v>
      </c>
      <c r="K24" s="10">
        <v>84.745762711864415</v>
      </c>
      <c r="L24" s="10">
        <v>8.2375000000000007</v>
      </c>
      <c r="M24" s="10">
        <v>90</v>
      </c>
    </row>
    <row r="25" spans="1:13" x14ac:dyDescent="0.25">
      <c r="A25" s="12"/>
      <c r="B25" s="12"/>
      <c r="C25" s="13"/>
      <c r="D25" s="11" t="s">
        <v>784</v>
      </c>
      <c r="E25" s="11" t="s">
        <v>783</v>
      </c>
      <c r="F25" s="10">
        <v>73.07692307692308</v>
      </c>
      <c r="G25" s="10">
        <v>98.75</v>
      </c>
      <c r="H25" s="10">
        <v>93.670886075949369</v>
      </c>
      <c r="I25" s="10">
        <v>94.871794871794862</v>
      </c>
      <c r="J25" s="10">
        <v>81.666666666666671</v>
      </c>
      <c r="K25" s="10">
        <v>91.025641025641022</v>
      </c>
      <c r="L25" s="10">
        <v>8.0749999999999993</v>
      </c>
      <c r="M25" s="10">
        <v>91.139240506329116</v>
      </c>
    </row>
    <row r="26" spans="1:13" x14ac:dyDescent="0.25">
      <c r="A26" s="8" t="s">
        <v>782</v>
      </c>
      <c r="B26" s="9" t="s">
        <v>781</v>
      </c>
      <c r="C26" s="9" t="s">
        <v>780</v>
      </c>
      <c r="D26" s="11" t="s">
        <v>779</v>
      </c>
      <c r="E26" s="11" t="s">
        <v>778</v>
      </c>
      <c r="F26" s="10">
        <v>68.75</v>
      </c>
      <c r="G26" s="10">
        <v>97.500000000000014</v>
      </c>
      <c r="H26" s="10">
        <v>83.749999999999986</v>
      </c>
      <c r="I26" s="10">
        <v>86.25</v>
      </c>
      <c r="J26" s="10">
        <v>66.666666666666657</v>
      </c>
      <c r="K26" s="10">
        <v>95.945945945945937</v>
      </c>
      <c r="L26" s="10">
        <v>7.7341772151898738</v>
      </c>
      <c r="M26" s="10">
        <v>83.75</v>
      </c>
    </row>
    <row r="27" spans="1:13" x14ac:dyDescent="0.25">
      <c r="A27" s="9"/>
      <c r="B27" s="9"/>
      <c r="C27" s="9"/>
      <c r="D27" s="11" t="s">
        <v>777</v>
      </c>
      <c r="E27" s="11" t="s">
        <v>776</v>
      </c>
      <c r="F27" s="10">
        <v>87.5</v>
      </c>
      <c r="G27" s="10">
        <v>98.734177215189874</v>
      </c>
      <c r="H27" s="10">
        <v>93.75</v>
      </c>
      <c r="I27" s="10">
        <v>96.202531645569621</v>
      </c>
      <c r="J27" s="10">
        <v>90.740740740740748</v>
      </c>
      <c r="K27" s="10">
        <v>84.375</v>
      </c>
      <c r="L27" s="10">
        <v>8.3375000000000004</v>
      </c>
      <c r="M27" s="10">
        <v>91.25</v>
      </c>
    </row>
    <row r="28" spans="1:13" x14ac:dyDescent="0.25">
      <c r="A28" s="9"/>
      <c r="B28" s="9"/>
      <c r="C28" s="9"/>
      <c r="D28" s="11" t="s">
        <v>775</v>
      </c>
      <c r="E28" s="11" t="s">
        <v>774</v>
      </c>
      <c r="F28" s="10">
        <v>65.384615384615387</v>
      </c>
      <c r="G28" s="10">
        <v>93.670886075949369</v>
      </c>
      <c r="H28" s="10">
        <v>91.25</v>
      </c>
      <c r="I28" s="10">
        <v>92.5</v>
      </c>
      <c r="J28" s="10">
        <v>72.222222222222214</v>
      </c>
      <c r="K28" s="10">
        <v>85.526315789473685</v>
      </c>
      <c r="L28" s="10">
        <v>7.8101265822784809</v>
      </c>
      <c r="M28" s="10">
        <v>88.461538461538453</v>
      </c>
    </row>
    <row r="29" spans="1:13" x14ac:dyDescent="0.25">
      <c r="A29" s="9"/>
      <c r="B29" s="12"/>
      <c r="C29" s="13"/>
      <c r="D29" s="11" t="s">
        <v>773</v>
      </c>
      <c r="E29" s="11" t="s">
        <v>772</v>
      </c>
      <c r="F29" s="10">
        <v>95</v>
      </c>
      <c r="G29" s="10">
        <v>98.75</v>
      </c>
      <c r="H29" s="10">
        <v>92.5</v>
      </c>
      <c r="I29" s="10">
        <v>89.873417721518976</v>
      </c>
      <c r="J29" s="10">
        <v>96.721311475409834</v>
      </c>
      <c r="K29" s="10">
        <v>96.202531645569621</v>
      </c>
      <c r="L29" s="10">
        <v>8.6202531645569618</v>
      </c>
      <c r="M29" s="10">
        <v>92.405063291139243</v>
      </c>
    </row>
    <row r="30" spans="1:13" x14ac:dyDescent="0.25">
      <c r="A30" s="9"/>
      <c r="B30" s="9" t="s">
        <v>771</v>
      </c>
      <c r="C30" s="9" t="s">
        <v>770</v>
      </c>
      <c r="D30" s="11" t="s">
        <v>769</v>
      </c>
      <c r="E30" s="11" t="s">
        <v>768</v>
      </c>
      <c r="F30" s="10">
        <v>90</v>
      </c>
      <c r="G30" s="10">
        <v>98.75</v>
      </c>
      <c r="H30" s="10">
        <v>92.405063291139243</v>
      </c>
      <c r="I30" s="10">
        <v>93.589743589743591</v>
      </c>
      <c r="J30" s="10">
        <v>85.454545454545453</v>
      </c>
      <c r="K30" s="10">
        <v>88.888888888888886</v>
      </c>
      <c r="L30" s="10">
        <v>8.2405063291139236</v>
      </c>
      <c r="M30" s="10">
        <v>93.670886075949369</v>
      </c>
    </row>
    <row r="31" spans="1:13" x14ac:dyDescent="0.25">
      <c r="A31" s="9"/>
      <c r="B31" s="9"/>
      <c r="C31" s="9"/>
      <c r="D31" s="11" t="s">
        <v>767</v>
      </c>
      <c r="E31" s="11" t="s">
        <v>766</v>
      </c>
      <c r="F31" s="10">
        <v>66.25</v>
      </c>
      <c r="G31" s="10">
        <v>98.75</v>
      </c>
      <c r="H31" s="10">
        <v>92.5</v>
      </c>
      <c r="I31" s="10">
        <v>95</v>
      </c>
      <c r="J31" s="10">
        <v>61.29032258064516</v>
      </c>
      <c r="K31" s="10">
        <v>92.307692307692307</v>
      </c>
      <c r="L31" s="10">
        <v>7.7750000000000004</v>
      </c>
      <c r="M31" s="10">
        <v>83.75</v>
      </c>
    </row>
    <row r="32" spans="1:13" x14ac:dyDescent="0.25">
      <c r="A32" s="9"/>
      <c r="B32" s="9"/>
      <c r="C32" s="9"/>
      <c r="D32" s="11" t="s">
        <v>765</v>
      </c>
      <c r="E32" s="11" t="s">
        <v>764</v>
      </c>
      <c r="F32" s="10">
        <v>94.936708860759495</v>
      </c>
      <c r="G32" s="10">
        <v>95</v>
      </c>
      <c r="H32" s="10">
        <v>94.871794871794862</v>
      </c>
      <c r="I32" s="10">
        <v>93.670886075949369</v>
      </c>
      <c r="J32" s="10">
        <v>89.795918367346943</v>
      </c>
      <c r="K32" s="10">
        <v>96.969696969696969</v>
      </c>
      <c r="L32" s="10">
        <v>8.5250000000000004</v>
      </c>
      <c r="M32" s="10">
        <v>93.75</v>
      </c>
    </row>
    <row r="33" spans="1:13" x14ac:dyDescent="0.25">
      <c r="A33" s="9"/>
      <c r="B33" s="9"/>
      <c r="C33" s="9"/>
      <c r="D33" s="11" t="s">
        <v>763</v>
      </c>
      <c r="E33" s="11" t="s">
        <v>762</v>
      </c>
      <c r="F33" s="10">
        <v>82.278481012658219</v>
      </c>
      <c r="G33" s="10">
        <v>98.75</v>
      </c>
      <c r="H33" s="10">
        <v>95</v>
      </c>
      <c r="I33" s="10">
        <v>87.179487179487182</v>
      </c>
      <c r="J33" s="10">
        <v>79.66101694915254</v>
      </c>
      <c r="K33" s="10">
        <v>88.311688311688314</v>
      </c>
      <c r="L33" s="10">
        <v>8.0374999999999996</v>
      </c>
      <c r="M33" s="10">
        <v>90</v>
      </c>
    </row>
    <row r="34" spans="1:13" x14ac:dyDescent="0.25">
      <c r="A34" s="9"/>
      <c r="B34" s="9"/>
      <c r="C34" s="9"/>
      <c r="D34" s="11" t="s">
        <v>761</v>
      </c>
      <c r="E34" s="11" t="s">
        <v>760</v>
      </c>
      <c r="F34" s="10">
        <v>71.25</v>
      </c>
      <c r="G34" s="10">
        <v>97.5</v>
      </c>
      <c r="H34" s="10">
        <v>92.5</v>
      </c>
      <c r="I34" s="10">
        <v>93.75</v>
      </c>
      <c r="J34" s="10">
        <v>71.186440677966104</v>
      </c>
      <c r="K34" s="10">
        <v>75.641025641025635</v>
      </c>
      <c r="L34" s="10">
        <v>7.7</v>
      </c>
      <c r="M34" s="10">
        <v>79.74683544303798</v>
      </c>
    </row>
    <row r="35" spans="1:13" x14ac:dyDescent="0.25">
      <c r="A35" s="9"/>
      <c r="B35" s="9"/>
      <c r="C35" s="9"/>
      <c r="D35" s="11" t="s">
        <v>759</v>
      </c>
      <c r="E35" s="11" t="s">
        <v>758</v>
      </c>
      <c r="F35" s="10">
        <v>70.886075949367083</v>
      </c>
      <c r="G35" s="10">
        <v>96.202531645569621</v>
      </c>
      <c r="H35" s="10">
        <v>87.5</v>
      </c>
      <c r="I35" s="10">
        <v>88.311688311688314</v>
      </c>
      <c r="J35" s="10">
        <v>74.545454545454533</v>
      </c>
      <c r="K35" s="10">
        <v>84.615384615384613</v>
      </c>
      <c r="L35" s="10">
        <v>7.9249999999999998</v>
      </c>
      <c r="M35" s="10">
        <v>84.615384615384613</v>
      </c>
    </row>
    <row r="36" spans="1:13" x14ac:dyDescent="0.25">
      <c r="A36" s="9"/>
      <c r="B36" s="9"/>
      <c r="C36" s="9"/>
      <c r="D36" s="11" t="s">
        <v>757</v>
      </c>
      <c r="E36" s="11" t="s">
        <v>756</v>
      </c>
      <c r="F36" s="10">
        <v>69.230769230769226</v>
      </c>
      <c r="G36" s="10">
        <v>93.670886075949369</v>
      </c>
      <c r="H36" s="10">
        <v>89.999999999999986</v>
      </c>
      <c r="I36" s="10">
        <v>91.250000000000014</v>
      </c>
      <c r="J36" s="10">
        <v>72.131147540983591</v>
      </c>
      <c r="K36" s="10">
        <v>82.278481012658219</v>
      </c>
      <c r="L36" s="10">
        <v>7.9249999999999998</v>
      </c>
      <c r="M36" s="10">
        <v>85</v>
      </c>
    </row>
    <row r="37" spans="1:13" x14ac:dyDescent="0.25">
      <c r="A37" s="9"/>
      <c r="B37" s="9"/>
      <c r="C37" s="9"/>
      <c r="D37" s="11" t="s">
        <v>755</v>
      </c>
      <c r="E37" s="11" t="s">
        <v>754</v>
      </c>
      <c r="F37" s="10">
        <v>75</v>
      </c>
      <c r="G37" s="10">
        <v>93.670886075949383</v>
      </c>
      <c r="H37" s="10">
        <v>93.75</v>
      </c>
      <c r="I37" s="10">
        <v>98.75</v>
      </c>
      <c r="J37" s="10">
        <v>75.409836065573771</v>
      </c>
      <c r="K37" s="10">
        <v>78.48101265822784</v>
      </c>
      <c r="L37" s="10">
        <v>7.9367088607594933</v>
      </c>
      <c r="M37" s="10">
        <v>93.75</v>
      </c>
    </row>
    <row r="38" spans="1:13" x14ac:dyDescent="0.25">
      <c r="A38" s="9"/>
      <c r="B38" s="9"/>
      <c r="C38" s="9"/>
      <c r="D38" s="11" t="s">
        <v>753</v>
      </c>
      <c r="E38" s="11" t="s">
        <v>752</v>
      </c>
      <c r="F38" s="10">
        <v>80</v>
      </c>
      <c r="G38" s="10">
        <v>95</v>
      </c>
      <c r="H38" s="10">
        <v>86.25</v>
      </c>
      <c r="I38" s="10">
        <v>89.999999999999986</v>
      </c>
      <c r="J38" s="10">
        <v>76.92307692307692</v>
      </c>
      <c r="K38" s="10">
        <v>82.051282051282044</v>
      </c>
      <c r="L38" s="10">
        <v>7.8624999999999998</v>
      </c>
      <c r="M38" s="10">
        <v>92.5</v>
      </c>
    </row>
    <row r="39" spans="1:13" x14ac:dyDescent="0.25">
      <c r="A39" s="9"/>
      <c r="B39" s="9"/>
      <c r="C39" s="9"/>
      <c r="D39" s="11" t="s">
        <v>751</v>
      </c>
      <c r="E39" s="11" t="s">
        <v>750</v>
      </c>
      <c r="F39" s="10">
        <v>75</v>
      </c>
      <c r="G39" s="10">
        <v>97.5</v>
      </c>
      <c r="H39" s="10">
        <v>93.75</v>
      </c>
      <c r="I39" s="10">
        <v>91.25</v>
      </c>
      <c r="J39" s="10">
        <v>79.629629629629633</v>
      </c>
      <c r="K39" s="10">
        <v>71.428571428571431</v>
      </c>
      <c r="L39" s="10">
        <v>8.0500000000000007</v>
      </c>
      <c r="M39" s="10">
        <v>92.5</v>
      </c>
    </row>
    <row r="40" spans="1:13" x14ac:dyDescent="0.25">
      <c r="A40" s="9"/>
      <c r="B40" s="9"/>
      <c r="C40" s="9"/>
      <c r="D40" s="11" t="s">
        <v>749</v>
      </c>
      <c r="E40" s="11" t="s">
        <v>748</v>
      </c>
      <c r="F40" s="10">
        <v>72.500000000000014</v>
      </c>
      <c r="G40" s="10">
        <v>100</v>
      </c>
      <c r="H40" s="10">
        <v>93.75</v>
      </c>
      <c r="I40" s="10">
        <v>92.5</v>
      </c>
      <c r="J40" s="10">
        <v>80</v>
      </c>
      <c r="K40" s="10">
        <v>79.220779220779221</v>
      </c>
      <c r="L40" s="10">
        <v>8.0500000000000007</v>
      </c>
      <c r="M40" s="10">
        <v>87.341772151898738</v>
      </c>
    </row>
    <row r="41" spans="1:13" x14ac:dyDescent="0.25">
      <c r="A41" s="9"/>
      <c r="B41" s="9"/>
      <c r="C41" s="9"/>
      <c r="D41" s="11" t="s">
        <v>747</v>
      </c>
      <c r="E41" s="11" t="s">
        <v>746</v>
      </c>
      <c r="F41" s="10">
        <v>53.75</v>
      </c>
      <c r="G41" s="10">
        <v>92.5</v>
      </c>
      <c r="H41" s="10">
        <v>91.139240506329116</v>
      </c>
      <c r="I41" s="10">
        <v>93.589743589743591</v>
      </c>
      <c r="J41" s="10">
        <v>63.076923076923073</v>
      </c>
      <c r="K41" s="10">
        <v>69.230769230769226</v>
      </c>
      <c r="L41" s="10">
        <v>7.1624999999999996</v>
      </c>
      <c r="M41" s="10">
        <v>75.949367088607602</v>
      </c>
    </row>
    <row r="42" spans="1:13" x14ac:dyDescent="0.25">
      <c r="A42" s="9"/>
      <c r="B42" s="12"/>
      <c r="C42" s="13"/>
      <c r="D42" s="11" t="s">
        <v>745</v>
      </c>
      <c r="E42" s="11" t="s">
        <v>744</v>
      </c>
      <c r="F42" s="10">
        <v>50</v>
      </c>
      <c r="G42" s="10">
        <v>100</v>
      </c>
      <c r="H42" s="10">
        <v>94.936708860759495</v>
      </c>
      <c r="I42" s="10">
        <v>92.405063291139243</v>
      </c>
      <c r="J42" s="10">
        <v>82.258064516129025</v>
      </c>
      <c r="K42" s="10">
        <v>76.623376623376615</v>
      </c>
      <c r="L42" s="10">
        <v>7.3624999999999998</v>
      </c>
      <c r="M42" s="10">
        <v>74.683544303797461</v>
      </c>
    </row>
    <row r="43" spans="1:13" x14ac:dyDescent="0.25">
      <c r="A43" s="9"/>
      <c r="B43" s="9" t="s">
        <v>743</v>
      </c>
      <c r="C43" s="9" t="s">
        <v>742</v>
      </c>
      <c r="D43" s="11" t="s">
        <v>741</v>
      </c>
      <c r="E43" s="11" t="s">
        <v>740</v>
      </c>
      <c r="F43" s="10">
        <v>73.417721518987335</v>
      </c>
      <c r="G43" s="10">
        <v>89.999999999999986</v>
      </c>
      <c r="H43" s="10">
        <v>92.5</v>
      </c>
      <c r="I43" s="10">
        <v>95</v>
      </c>
      <c r="J43" s="10">
        <v>66.071428571428569</v>
      </c>
      <c r="K43" s="10">
        <v>84</v>
      </c>
      <c r="L43" s="10">
        <v>8.1374999999999993</v>
      </c>
      <c r="M43" s="10">
        <v>85</v>
      </c>
    </row>
    <row r="44" spans="1:13" x14ac:dyDescent="0.25">
      <c r="A44" s="9"/>
      <c r="B44" s="9"/>
      <c r="C44" s="9"/>
      <c r="D44" s="11" t="s">
        <v>739</v>
      </c>
      <c r="E44" s="11" t="s">
        <v>738</v>
      </c>
      <c r="F44" s="10">
        <v>70</v>
      </c>
      <c r="G44" s="10">
        <v>96.25</v>
      </c>
      <c r="H44" s="10">
        <v>88.75</v>
      </c>
      <c r="I44" s="10">
        <v>89.333333333333329</v>
      </c>
      <c r="J44" s="10">
        <v>76.19047619047619</v>
      </c>
      <c r="K44" s="10">
        <v>93.506493506493513</v>
      </c>
      <c r="L44" s="10">
        <v>7.9124999999999996</v>
      </c>
      <c r="M44" s="10">
        <v>89.87341772151899</v>
      </c>
    </row>
    <row r="45" spans="1:13" x14ac:dyDescent="0.25">
      <c r="A45" s="9"/>
      <c r="B45" s="12"/>
      <c r="C45" s="13"/>
      <c r="D45" s="11" t="s">
        <v>737</v>
      </c>
      <c r="E45" s="11" t="s">
        <v>736</v>
      </c>
      <c r="F45" s="10">
        <v>55.000000000000007</v>
      </c>
      <c r="G45" s="10">
        <v>92.5</v>
      </c>
      <c r="H45" s="10">
        <v>88.75</v>
      </c>
      <c r="I45" s="10">
        <v>91.25</v>
      </c>
      <c r="J45" s="10">
        <v>75</v>
      </c>
      <c r="K45" s="10">
        <v>72.151898734177223</v>
      </c>
      <c r="L45" s="10">
        <v>7.6749999999999998</v>
      </c>
      <c r="M45" s="10">
        <v>81.25</v>
      </c>
    </row>
    <row r="46" spans="1:13" x14ac:dyDescent="0.25">
      <c r="A46" s="9"/>
      <c r="B46" s="9" t="s">
        <v>735</v>
      </c>
      <c r="C46" s="9" t="s">
        <v>734</v>
      </c>
      <c r="D46" s="11" t="s">
        <v>733</v>
      </c>
      <c r="E46" s="11" t="s">
        <v>732</v>
      </c>
      <c r="F46" s="10">
        <v>72.5</v>
      </c>
      <c r="G46" s="10">
        <v>95</v>
      </c>
      <c r="H46" s="10">
        <v>93.75</v>
      </c>
      <c r="I46" s="10">
        <v>97.402597402597408</v>
      </c>
      <c r="J46" s="10">
        <v>87.096774193548399</v>
      </c>
      <c r="K46" s="10">
        <v>85.000000000000014</v>
      </c>
      <c r="L46" s="10">
        <v>8.2125000000000004</v>
      </c>
      <c r="M46" s="10">
        <v>90</v>
      </c>
    </row>
    <row r="47" spans="1:13" x14ac:dyDescent="0.25">
      <c r="A47" s="9"/>
      <c r="B47" s="9"/>
      <c r="C47" s="9"/>
      <c r="D47" s="11" t="s">
        <v>731</v>
      </c>
      <c r="E47" s="11" t="s">
        <v>730</v>
      </c>
      <c r="F47" s="10">
        <v>71.25</v>
      </c>
      <c r="G47" s="10">
        <v>95</v>
      </c>
      <c r="H47" s="10">
        <v>92.5</v>
      </c>
      <c r="I47" s="10">
        <v>94.936708860759495</v>
      </c>
      <c r="J47" s="10">
        <v>78.181818181818173</v>
      </c>
      <c r="K47" s="10">
        <v>77.027027027027046</v>
      </c>
      <c r="L47" s="10">
        <v>7.6124999999999998</v>
      </c>
      <c r="M47" s="10">
        <v>85.897435897435898</v>
      </c>
    </row>
    <row r="48" spans="1:13" x14ac:dyDescent="0.25">
      <c r="A48" s="9"/>
      <c r="B48" s="9"/>
      <c r="C48" s="9"/>
      <c r="D48" s="11" t="s">
        <v>729</v>
      </c>
      <c r="E48" s="11" t="s">
        <v>728</v>
      </c>
      <c r="F48" s="10">
        <v>61.250000000000007</v>
      </c>
      <c r="G48" s="10">
        <v>88.75</v>
      </c>
      <c r="H48" s="10">
        <v>93.75</v>
      </c>
      <c r="I48" s="10">
        <v>96.15384615384616</v>
      </c>
      <c r="J48" s="10">
        <v>49.122807017543856</v>
      </c>
      <c r="K48" s="10">
        <v>77.631578947368425</v>
      </c>
      <c r="L48" s="10">
        <v>7.5125000000000002</v>
      </c>
      <c r="M48" s="10">
        <v>84.810126582278471</v>
      </c>
    </row>
    <row r="49" spans="1:13" x14ac:dyDescent="0.25">
      <c r="A49" s="9"/>
      <c r="B49" s="9"/>
      <c r="C49" s="9"/>
      <c r="D49" s="11" t="s">
        <v>727</v>
      </c>
      <c r="E49" s="11" t="s">
        <v>726</v>
      </c>
      <c r="F49" s="10">
        <v>46.835443037974684</v>
      </c>
      <c r="G49" s="10">
        <v>83.749999999999986</v>
      </c>
      <c r="H49" s="10">
        <v>92.5</v>
      </c>
      <c r="I49" s="10">
        <v>94.936708860759495</v>
      </c>
      <c r="J49" s="10">
        <v>64.179104477611943</v>
      </c>
      <c r="K49" s="10">
        <v>76.315789473684205</v>
      </c>
      <c r="L49" s="10">
        <v>7.7</v>
      </c>
      <c r="M49" s="10">
        <v>89.743589743589752</v>
      </c>
    </row>
    <row r="50" spans="1:13" x14ac:dyDescent="0.25">
      <c r="A50" s="9"/>
      <c r="B50" s="9"/>
      <c r="C50" s="9"/>
      <c r="D50" s="11" t="s">
        <v>725</v>
      </c>
      <c r="E50" s="11" t="s">
        <v>724</v>
      </c>
      <c r="F50" s="10">
        <v>73.75</v>
      </c>
      <c r="G50" s="10">
        <v>97.435897435897431</v>
      </c>
      <c r="H50" s="10">
        <v>83.75</v>
      </c>
      <c r="I50" s="10">
        <v>87.341772151898738</v>
      </c>
      <c r="J50" s="10">
        <v>68.181818181818187</v>
      </c>
      <c r="K50" s="10">
        <v>79.74683544303798</v>
      </c>
      <c r="L50" s="10">
        <v>7.875</v>
      </c>
      <c r="M50" s="10">
        <v>88.75</v>
      </c>
    </row>
    <row r="51" spans="1:13" x14ac:dyDescent="0.25">
      <c r="A51" s="9"/>
      <c r="B51" s="9"/>
      <c r="C51" s="9"/>
      <c r="D51" s="11" t="s">
        <v>723</v>
      </c>
      <c r="E51" s="11" t="s">
        <v>722</v>
      </c>
      <c r="F51" s="10">
        <v>75</v>
      </c>
      <c r="G51" s="10">
        <v>98.75</v>
      </c>
      <c r="H51" s="10">
        <v>93.670886075949355</v>
      </c>
      <c r="I51" s="10">
        <v>95</v>
      </c>
      <c r="J51" s="10">
        <v>84.444444444444443</v>
      </c>
      <c r="K51" s="10">
        <v>90.909090909090907</v>
      </c>
      <c r="L51" s="10">
        <v>7.8875000000000002</v>
      </c>
      <c r="M51" s="10">
        <v>92.5</v>
      </c>
    </row>
    <row r="52" spans="1:13" x14ac:dyDescent="0.25">
      <c r="A52" s="9"/>
      <c r="B52" s="9"/>
      <c r="C52" s="9"/>
      <c r="D52" s="11" t="s">
        <v>721</v>
      </c>
      <c r="E52" s="11" t="s">
        <v>720</v>
      </c>
      <c r="F52" s="10">
        <v>78.75</v>
      </c>
      <c r="G52" s="10">
        <v>97.500000000000014</v>
      </c>
      <c r="H52" s="10">
        <v>93.75</v>
      </c>
      <c r="I52" s="10">
        <v>96.25</v>
      </c>
      <c r="J52" s="10">
        <v>83.870967741935473</v>
      </c>
      <c r="K52" s="10">
        <v>82.666666666666671</v>
      </c>
      <c r="L52" s="10">
        <v>8.0500000000000007</v>
      </c>
      <c r="M52" s="10">
        <v>88.75</v>
      </c>
    </row>
    <row r="53" spans="1:13" x14ac:dyDescent="0.25">
      <c r="A53" s="9"/>
      <c r="B53" s="9"/>
      <c r="C53" s="9"/>
      <c r="D53" s="11" t="s">
        <v>719</v>
      </c>
      <c r="E53" s="11" t="s">
        <v>718</v>
      </c>
      <c r="F53" s="10">
        <v>64.999999999999986</v>
      </c>
      <c r="G53" s="10">
        <v>94.936708860759495</v>
      </c>
      <c r="H53" s="10">
        <v>92.5</v>
      </c>
      <c r="I53" s="10">
        <v>94.936708860759495</v>
      </c>
      <c r="J53" s="10">
        <v>70.909090909090907</v>
      </c>
      <c r="K53" s="10">
        <v>85.526315789473685</v>
      </c>
      <c r="L53" s="10">
        <v>8.125</v>
      </c>
      <c r="M53" s="10">
        <v>90</v>
      </c>
    </row>
    <row r="54" spans="1:13" x14ac:dyDescent="0.25">
      <c r="A54" s="9"/>
      <c r="B54" s="9"/>
      <c r="C54" s="9"/>
      <c r="D54" s="11" t="s">
        <v>717</v>
      </c>
      <c r="E54" s="11" t="s">
        <v>716</v>
      </c>
      <c r="F54" s="10">
        <v>78.75</v>
      </c>
      <c r="G54" s="10">
        <v>96.249999999999986</v>
      </c>
      <c r="H54" s="10">
        <v>90</v>
      </c>
      <c r="I54" s="10">
        <v>93.75</v>
      </c>
      <c r="J54" s="10">
        <v>74.545454545454533</v>
      </c>
      <c r="K54" s="10">
        <v>91.139240506329116</v>
      </c>
      <c r="L54" s="10">
        <v>8.0500000000000007</v>
      </c>
      <c r="M54" s="10">
        <v>91.25</v>
      </c>
    </row>
    <row r="55" spans="1:13" x14ac:dyDescent="0.25">
      <c r="A55" s="9"/>
      <c r="B55" s="9"/>
      <c r="C55" s="9"/>
      <c r="D55" s="11" t="s">
        <v>715</v>
      </c>
      <c r="E55" s="11" t="s">
        <v>714</v>
      </c>
      <c r="F55" s="10">
        <v>75</v>
      </c>
      <c r="G55" s="10">
        <v>96.25</v>
      </c>
      <c r="H55" s="10">
        <v>95</v>
      </c>
      <c r="I55" s="10">
        <v>93.750000000000014</v>
      </c>
      <c r="J55" s="10">
        <v>84.722222222222229</v>
      </c>
      <c r="K55" s="10">
        <v>87.341772151898738</v>
      </c>
      <c r="L55" s="10">
        <v>8.0625</v>
      </c>
      <c r="M55" s="10">
        <v>89.87341772151899</v>
      </c>
    </row>
    <row r="56" spans="1:13" x14ac:dyDescent="0.25">
      <c r="A56" s="9"/>
      <c r="B56" s="9"/>
      <c r="C56" s="9"/>
      <c r="D56" s="11" t="s">
        <v>713</v>
      </c>
      <c r="E56" s="11" t="s">
        <v>712</v>
      </c>
      <c r="F56" s="10">
        <v>58.22784810126582</v>
      </c>
      <c r="G56" s="10">
        <v>97.5</v>
      </c>
      <c r="H56" s="10">
        <v>94.936708860759495</v>
      </c>
      <c r="I56" s="10">
        <v>94.936708860759495</v>
      </c>
      <c r="J56" s="10">
        <v>69.565217391304344</v>
      </c>
      <c r="K56" s="10">
        <v>74.025974025974023</v>
      </c>
      <c r="L56" s="10">
        <v>7.75</v>
      </c>
      <c r="M56" s="10">
        <v>91.25</v>
      </c>
    </row>
    <row r="57" spans="1:13" x14ac:dyDescent="0.25">
      <c r="A57" s="9"/>
      <c r="B57" s="9"/>
      <c r="C57" s="9"/>
      <c r="D57" s="11" t="s">
        <v>711</v>
      </c>
      <c r="E57" s="11" t="s">
        <v>710</v>
      </c>
      <c r="F57" s="10">
        <v>65</v>
      </c>
      <c r="G57" s="10">
        <v>96.25</v>
      </c>
      <c r="H57" s="10">
        <v>88.75</v>
      </c>
      <c r="I57" s="10">
        <v>88.60759493670885</v>
      </c>
      <c r="J57" s="10">
        <v>74.545454545454547</v>
      </c>
      <c r="K57" s="10">
        <v>83.333333333333329</v>
      </c>
      <c r="L57" s="10">
        <v>7.7750000000000004</v>
      </c>
      <c r="M57" s="10">
        <v>82.278481012658233</v>
      </c>
    </row>
    <row r="58" spans="1:13" x14ac:dyDescent="0.25">
      <c r="A58" s="12"/>
      <c r="B58" s="12"/>
      <c r="C58" s="13"/>
      <c r="D58" s="11" t="s">
        <v>709</v>
      </c>
      <c r="E58" s="11" t="s">
        <v>708</v>
      </c>
      <c r="F58" s="10">
        <v>80</v>
      </c>
      <c r="G58" s="10">
        <v>97.468354430379748</v>
      </c>
      <c r="H58" s="10">
        <v>95</v>
      </c>
      <c r="I58" s="10">
        <v>95</v>
      </c>
      <c r="J58" s="10">
        <v>85.714285714285722</v>
      </c>
      <c r="K58" s="10">
        <v>94.871794871794862</v>
      </c>
      <c r="L58" s="10">
        <v>8.3125</v>
      </c>
      <c r="M58" s="10">
        <v>92.5</v>
      </c>
    </row>
    <row r="59" spans="1:13" x14ac:dyDescent="0.25">
      <c r="A59" s="8" t="s">
        <v>707</v>
      </c>
      <c r="B59" s="9" t="s">
        <v>706</v>
      </c>
      <c r="C59" s="9" t="s">
        <v>705</v>
      </c>
      <c r="D59" s="11" t="s">
        <v>704</v>
      </c>
      <c r="E59" s="11" t="s">
        <v>703</v>
      </c>
      <c r="F59" s="10">
        <v>86.25</v>
      </c>
      <c r="G59" s="10">
        <v>96.25</v>
      </c>
      <c r="H59" s="10">
        <v>92.405063291139243</v>
      </c>
      <c r="I59" s="10">
        <v>89.999999999999986</v>
      </c>
      <c r="J59" s="10">
        <v>93.84615384615384</v>
      </c>
      <c r="K59" s="10">
        <v>90.410958904109577</v>
      </c>
      <c r="L59" s="10">
        <v>8.375</v>
      </c>
      <c r="M59" s="10">
        <v>86.25</v>
      </c>
    </row>
    <row r="60" spans="1:13" x14ac:dyDescent="0.25">
      <c r="A60" s="9"/>
      <c r="B60" s="9"/>
      <c r="C60" s="9"/>
      <c r="D60" s="11" t="s">
        <v>702</v>
      </c>
      <c r="E60" s="11" t="s">
        <v>701</v>
      </c>
      <c r="F60" s="10">
        <v>77.215189873417728</v>
      </c>
      <c r="G60" s="10">
        <v>93.75</v>
      </c>
      <c r="H60" s="10">
        <v>83.749999999999986</v>
      </c>
      <c r="I60" s="10">
        <v>93.75</v>
      </c>
      <c r="J60" s="10">
        <v>74.418604651162795</v>
      </c>
      <c r="K60" s="10">
        <v>86.111111111111114</v>
      </c>
      <c r="L60" s="10">
        <v>8.0500000000000007</v>
      </c>
      <c r="M60" s="10">
        <v>90</v>
      </c>
    </row>
    <row r="61" spans="1:13" x14ac:dyDescent="0.25">
      <c r="A61" s="9"/>
      <c r="B61" s="12"/>
      <c r="C61" s="13"/>
      <c r="D61" s="11" t="s">
        <v>700</v>
      </c>
      <c r="E61" s="11" t="s">
        <v>699</v>
      </c>
      <c r="F61" s="10">
        <v>85</v>
      </c>
      <c r="G61" s="10">
        <v>96.25</v>
      </c>
      <c r="H61" s="10">
        <v>88.75</v>
      </c>
      <c r="I61" s="10">
        <v>91.25</v>
      </c>
      <c r="J61" s="10">
        <v>87.719298245614013</v>
      </c>
      <c r="K61" s="10">
        <v>90.909090909090921</v>
      </c>
      <c r="L61" s="10">
        <v>8.25</v>
      </c>
      <c r="M61" s="10">
        <v>86.25</v>
      </c>
    </row>
    <row r="62" spans="1:13" x14ac:dyDescent="0.25">
      <c r="A62" s="9"/>
      <c r="B62" s="9" t="s">
        <v>698</v>
      </c>
      <c r="C62" s="9" t="s">
        <v>697</v>
      </c>
      <c r="D62" s="11" t="s">
        <v>696</v>
      </c>
      <c r="E62" s="11" t="s">
        <v>695</v>
      </c>
      <c r="F62" s="10">
        <v>65.822784810126578</v>
      </c>
      <c r="G62" s="10">
        <v>90</v>
      </c>
      <c r="H62" s="10">
        <v>96.249999999999986</v>
      </c>
      <c r="I62" s="10">
        <v>95</v>
      </c>
      <c r="J62" s="10">
        <v>72</v>
      </c>
      <c r="K62" s="10">
        <v>85</v>
      </c>
      <c r="L62" s="10">
        <v>7.8205128205128203</v>
      </c>
      <c r="M62" s="10">
        <v>86.25</v>
      </c>
    </row>
    <row r="63" spans="1:13" x14ac:dyDescent="0.25">
      <c r="A63" s="9"/>
      <c r="B63" s="9"/>
      <c r="C63" s="9"/>
      <c r="D63" s="11" t="s">
        <v>694</v>
      </c>
      <c r="E63" s="11" t="s">
        <v>693</v>
      </c>
      <c r="F63" s="10">
        <v>56.962025316455701</v>
      </c>
      <c r="G63" s="10">
        <v>93.75</v>
      </c>
      <c r="H63" s="10">
        <v>83.749999999999986</v>
      </c>
      <c r="I63" s="10">
        <v>83.749999999999986</v>
      </c>
      <c r="J63" s="10">
        <v>58.064516129032249</v>
      </c>
      <c r="K63" s="10">
        <v>61.250000000000007</v>
      </c>
      <c r="L63" s="10">
        <v>6.9625000000000004</v>
      </c>
      <c r="M63" s="10">
        <v>70.886075949367083</v>
      </c>
    </row>
    <row r="64" spans="1:13" x14ac:dyDescent="0.25">
      <c r="A64" s="9"/>
      <c r="B64" s="9"/>
      <c r="C64" s="9"/>
      <c r="D64" s="11" t="s">
        <v>692</v>
      </c>
      <c r="E64" s="11" t="s">
        <v>691</v>
      </c>
      <c r="F64" s="10">
        <v>64.999999999999986</v>
      </c>
      <c r="G64" s="10">
        <v>94.936708860759495</v>
      </c>
      <c r="H64" s="10">
        <v>89.999999999999986</v>
      </c>
      <c r="I64" s="10">
        <v>91.139240506329116</v>
      </c>
      <c r="J64" s="10">
        <v>80.597014925373117</v>
      </c>
      <c r="K64" s="10">
        <v>75.641025641025635</v>
      </c>
      <c r="L64" s="10">
        <v>7.9124999999999996</v>
      </c>
      <c r="M64" s="10">
        <v>89.743589743589752</v>
      </c>
    </row>
    <row r="65" spans="1:13" x14ac:dyDescent="0.25">
      <c r="A65" s="9"/>
      <c r="B65" s="9"/>
      <c r="C65" s="9"/>
      <c r="D65" s="11" t="s">
        <v>690</v>
      </c>
      <c r="E65" s="11" t="s">
        <v>689</v>
      </c>
      <c r="F65" s="10">
        <v>68.75</v>
      </c>
      <c r="G65" s="10">
        <v>94.936708860759495</v>
      </c>
      <c r="H65" s="10">
        <v>83.544303797468359</v>
      </c>
      <c r="I65" s="10">
        <v>82.5</v>
      </c>
      <c r="J65" s="10">
        <v>72.131147540983591</v>
      </c>
      <c r="K65" s="10">
        <v>76.623376623376629</v>
      </c>
      <c r="L65" s="10">
        <v>7.6875</v>
      </c>
      <c r="M65" s="10">
        <v>87.5</v>
      </c>
    </row>
    <row r="66" spans="1:13" x14ac:dyDescent="0.25">
      <c r="A66" s="9"/>
      <c r="B66" s="12"/>
      <c r="C66" s="13"/>
      <c r="D66" s="11" t="s">
        <v>688</v>
      </c>
      <c r="E66" s="11" t="s">
        <v>687</v>
      </c>
      <c r="F66" s="10">
        <v>82.5</v>
      </c>
      <c r="G66" s="10">
        <v>93.75</v>
      </c>
      <c r="H66" s="10">
        <v>95</v>
      </c>
      <c r="I66" s="10">
        <v>96.25</v>
      </c>
      <c r="J66" s="10">
        <v>80.882352941176478</v>
      </c>
      <c r="K66" s="10">
        <v>91.250000000000014</v>
      </c>
      <c r="L66" s="10">
        <v>8.3375000000000004</v>
      </c>
      <c r="M66" s="10">
        <v>96.25</v>
      </c>
    </row>
    <row r="67" spans="1:13" x14ac:dyDescent="0.25">
      <c r="A67" s="9"/>
      <c r="B67" s="9" t="s">
        <v>686</v>
      </c>
      <c r="C67" s="9" t="s">
        <v>685</v>
      </c>
      <c r="D67" s="11" t="s">
        <v>684</v>
      </c>
      <c r="E67" s="11" t="s">
        <v>683</v>
      </c>
      <c r="F67" s="10">
        <v>66.25</v>
      </c>
      <c r="G67" s="10">
        <v>96.202531645569621</v>
      </c>
      <c r="H67" s="10">
        <v>87.5</v>
      </c>
      <c r="I67" s="10">
        <v>93.75</v>
      </c>
      <c r="J67" s="10">
        <v>69.491525423728802</v>
      </c>
      <c r="K67" s="10">
        <v>84.415584415584419</v>
      </c>
      <c r="L67" s="10">
        <v>7.9625000000000004</v>
      </c>
      <c r="M67" s="10">
        <v>86.25</v>
      </c>
    </row>
    <row r="68" spans="1:13" x14ac:dyDescent="0.25">
      <c r="A68" s="9"/>
      <c r="B68" s="9"/>
      <c r="C68" s="9"/>
      <c r="D68" s="11" t="s">
        <v>682</v>
      </c>
      <c r="E68" s="11" t="s">
        <v>681</v>
      </c>
      <c r="F68" s="10">
        <v>78.750000000000014</v>
      </c>
      <c r="G68" s="10">
        <v>98.75</v>
      </c>
      <c r="H68" s="10">
        <v>90</v>
      </c>
      <c r="I68" s="10">
        <v>91.025641025641008</v>
      </c>
      <c r="J68" s="10">
        <v>79.310344827586206</v>
      </c>
      <c r="K68" s="10">
        <v>89.873417721518976</v>
      </c>
      <c r="L68" s="10">
        <v>8.1374999999999993</v>
      </c>
      <c r="M68" s="10">
        <v>90</v>
      </c>
    </row>
    <row r="69" spans="1:13" x14ac:dyDescent="0.25">
      <c r="A69" s="12"/>
      <c r="B69" s="12"/>
      <c r="C69" s="13"/>
      <c r="D69" s="11" t="s">
        <v>680</v>
      </c>
      <c r="E69" s="11" t="s">
        <v>679</v>
      </c>
      <c r="F69" s="10">
        <v>79.74683544303798</v>
      </c>
      <c r="G69" s="10">
        <v>95</v>
      </c>
      <c r="H69" s="10">
        <v>83.749999999999986</v>
      </c>
      <c r="I69" s="10">
        <v>84.810126582278485</v>
      </c>
      <c r="J69" s="10">
        <v>83.582089552238799</v>
      </c>
      <c r="K69" s="10">
        <v>81.012658227848107</v>
      </c>
      <c r="L69" s="10">
        <v>7.9113924050632916</v>
      </c>
      <c r="M69" s="10">
        <v>84.810126582278471</v>
      </c>
    </row>
    <row r="70" spans="1:13" x14ac:dyDescent="0.25">
      <c r="A70" s="8" t="s">
        <v>678</v>
      </c>
      <c r="B70" s="9" t="s">
        <v>677</v>
      </c>
      <c r="C70" s="9" t="s">
        <v>676</v>
      </c>
      <c r="D70" s="11" t="s">
        <v>675</v>
      </c>
      <c r="E70" s="11" t="s">
        <v>674</v>
      </c>
      <c r="F70" s="10">
        <v>91.139240506329116</v>
      </c>
      <c r="G70" s="10">
        <v>98.75</v>
      </c>
      <c r="H70" s="10">
        <v>92.5</v>
      </c>
      <c r="I70" s="10">
        <v>88.75</v>
      </c>
      <c r="J70" s="10">
        <v>87.931034482758633</v>
      </c>
      <c r="K70" s="10">
        <v>90.666666666666671</v>
      </c>
      <c r="L70" s="10">
        <v>8.2375000000000007</v>
      </c>
      <c r="M70" s="10">
        <v>90</v>
      </c>
    </row>
    <row r="71" spans="1:13" x14ac:dyDescent="0.25">
      <c r="A71" s="9"/>
      <c r="B71" s="9"/>
      <c r="C71" s="9"/>
      <c r="D71" s="11" t="s">
        <v>673</v>
      </c>
      <c r="E71" s="11" t="s">
        <v>672</v>
      </c>
      <c r="F71" s="10">
        <v>73.417721518987349</v>
      </c>
      <c r="G71" s="10">
        <v>97.500000000000014</v>
      </c>
      <c r="H71" s="10">
        <v>97.468354430379762</v>
      </c>
      <c r="I71" s="10">
        <v>95</v>
      </c>
      <c r="J71" s="10">
        <v>76.47058823529413</v>
      </c>
      <c r="K71" s="10">
        <v>90.909090909090907</v>
      </c>
      <c r="L71" s="10">
        <v>8.1374999999999993</v>
      </c>
      <c r="M71" s="10">
        <v>93.589743589743591</v>
      </c>
    </row>
    <row r="72" spans="1:13" x14ac:dyDescent="0.25">
      <c r="A72" s="9"/>
      <c r="B72" s="9"/>
      <c r="C72" s="9"/>
      <c r="D72" s="11" t="s">
        <v>671</v>
      </c>
      <c r="E72" s="11" t="s">
        <v>670</v>
      </c>
      <c r="F72" s="10">
        <v>76.25</v>
      </c>
      <c r="G72" s="10">
        <v>93.670886075949369</v>
      </c>
      <c r="H72" s="10">
        <v>88.75</v>
      </c>
      <c r="I72" s="10">
        <v>88.461538461538453</v>
      </c>
      <c r="J72" s="10">
        <v>90.196078431372541</v>
      </c>
      <c r="K72" s="10">
        <v>85.526315789473685</v>
      </c>
      <c r="L72" s="10">
        <v>8.1875</v>
      </c>
      <c r="M72" s="10">
        <v>90</v>
      </c>
    </row>
    <row r="73" spans="1:13" x14ac:dyDescent="0.25">
      <c r="A73" s="9"/>
      <c r="B73" s="9"/>
      <c r="C73" s="9"/>
      <c r="D73" s="11" t="s">
        <v>669</v>
      </c>
      <c r="E73" s="11" t="s">
        <v>668</v>
      </c>
      <c r="F73" s="10">
        <v>78.750000000000014</v>
      </c>
      <c r="G73" s="10">
        <v>98.75</v>
      </c>
      <c r="H73" s="10">
        <v>90</v>
      </c>
      <c r="I73" s="10">
        <v>96.249999999999986</v>
      </c>
      <c r="J73" s="10">
        <v>76.5625</v>
      </c>
      <c r="K73" s="10">
        <v>94.520547945205479</v>
      </c>
      <c r="L73" s="10">
        <v>8.3375000000000004</v>
      </c>
      <c r="M73" s="10">
        <v>91.25</v>
      </c>
    </row>
    <row r="74" spans="1:13" x14ac:dyDescent="0.25">
      <c r="A74" s="9"/>
      <c r="B74" s="9"/>
      <c r="C74" s="9"/>
      <c r="D74" s="11" t="s">
        <v>667</v>
      </c>
      <c r="E74" s="11" t="s">
        <v>666</v>
      </c>
      <c r="F74" s="10">
        <v>77.5</v>
      </c>
      <c r="G74" s="10">
        <v>91.139240506329116</v>
      </c>
      <c r="H74" s="10">
        <v>87.5</v>
      </c>
      <c r="I74" s="10">
        <v>88.75</v>
      </c>
      <c r="J74" s="10">
        <v>81.355932203389841</v>
      </c>
      <c r="K74" s="10">
        <v>86.666666666666671</v>
      </c>
      <c r="L74" s="10">
        <v>8</v>
      </c>
      <c r="M74" s="10">
        <v>87.341772151898738</v>
      </c>
    </row>
    <row r="75" spans="1:13" x14ac:dyDescent="0.25">
      <c r="A75" s="9"/>
      <c r="B75" s="9"/>
      <c r="C75" s="9"/>
      <c r="D75" s="11" t="s">
        <v>665</v>
      </c>
      <c r="E75" s="11" t="s">
        <v>664</v>
      </c>
      <c r="F75" s="10">
        <v>86.075949367088597</v>
      </c>
      <c r="G75" s="10">
        <v>98.75</v>
      </c>
      <c r="H75" s="10">
        <v>92.5</v>
      </c>
      <c r="I75" s="10">
        <v>92.405063291139243</v>
      </c>
      <c r="J75" s="10">
        <v>87.87878787878789</v>
      </c>
      <c r="K75" s="10">
        <v>90.540540540540533</v>
      </c>
      <c r="L75" s="10">
        <v>8.5625</v>
      </c>
      <c r="M75" s="10">
        <v>92.405063291139243</v>
      </c>
    </row>
    <row r="76" spans="1:13" x14ac:dyDescent="0.25">
      <c r="A76" s="9"/>
      <c r="B76" s="9"/>
      <c r="C76" s="9"/>
      <c r="D76" s="11" t="s">
        <v>663</v>
      </c>
      <c r="E76" s="11" t="s">
        <v>662</v>
      </c>
      <c r="F76" s="10">
        <v>70</v>
      </c>
      <c r="G76" s="10">
        <v>95</v>
      </c>
      <c r="H76" s="10">
        <v>92.5</v>
      </c>
      <c r="I76" s="10">
        <v>91.250000000000014</v>
      </c>
      <c r="J76" s="10">
        <v>58.064516129032249</v>
      </c>
      <c r="K76" s="10">
        <v>83.544303797468359</v>
      </c>
      <c r="L76" s="10">
        <v>7.9874999999999998</v>
      </c>
      <c r="M76" s="10">
        <v>78.75</v>
      </c>
    </row>
    <row r="77" spans="1:13" x14ac:dyDescent="0.25">
      <c r="A77" s="9"/>
      <c r="B77" s="12"/>
      <c r="C77" s="13"/>
      <c r="D77" s="11" t="s">
        <v>661</v>
      </c>
      <c r="E77" s="11" t="s">
        <v>660</v>
      </c>
      <c r="F77" s="10">
        <v>81.25</v>
      </c>
      <c r="G77" s="10">
        <v>96.202531645569621</v>
      </c>
      <c r="H77" s="10">
        <v>87.5</v>
      </c>
      <c r="I77" s="10">
        <v>87.341772151898738</v>
      </c>
      <c r="J77" s="10">
        <v>85.964912280701753</v>
      </c>
      <c r="K77" s="10">
        <v>90.909090909090907</v>
      </c>
      <c r="L77" s="10">
        <v>8.1125000000000007</v>
      </c>
      <c r="M77" s="10">
        <v>90</v>
      </c>
    </row>
    <row r="78" spans="1:13" x14ac:dyDescent="0.25">
      <c r="A78" s="9"/>
      <c r="B78" s="9" t="s">
        <v>659</v>
      </c>
      <c r="C78" s="9" t="s">
        <v>658</v>
      </c>
      <c r="D78" s="11" t="s">
        <v>657</v>
      </c>
      <c r="E78" s="11" t="s">
        <v>656</v>
      </c>
      <c r="F78" s="10">
        <v>72.151898734177223</v>
      </c>
      <c r="G78" s="10">
        <v>94.936708860759495</v>
      </c>
      <c r="H78" s="10">
        <v>88.60759493670885</v>
      </c>
      <c r="I78" s="10">
        <v>88.461538461538453</v>
      </c>
      <c r="J78" s="10">
        <v>77.966101694915253</v>
      </c>
      <c r="K78" s="10">
        <v>87.179487179487182</v>
      </c>
      <c r="L78" s="10">
        <v>7.8607594936708862</v>
      </c>
      <c r="M78" s="10">
        <v>85.897435897435898</v>
      </c>
    </row>
    <row r="79" spans="1:13" x14ac:dyDescent="0.25">
      <c r="A79" s="9"/>
      <c r="B79" s="9"/>
      <c r="C79" s="9"/>
      <c r="D79" s="11" t="s">
        <v>655</v>
      </c>
      <c r="E79" s="11" t="s">
        <v>654</v>
      </c>
      <c r="F79" s="10">
        <v>65</v>
      </c>
      <c r="G79" s="10">
        <v>92.5</v>
      </c>
      <c r="H79" s="10">
        <v>89.999999999999986</v>
      </c>
      <c r="I79" s="10">
        <v>85</v>
      </c>
      <c r="J79" s="10">
        <v>64.516129032258078</v>
      </c>
      <c r="K79" s="10">
        <v>86.075949367088597</v>
      </c>
      <c r="L79" s="10">
        <v>7.7435897435897436</v>
      </c>
      <c r="M79" s="10">
        <v>81.012658227848107</v>
      </c>
    </row>
    <row r="80" spans="1:13" x14ac:dyDescent="0.25">
      <c r="A80" s="9"/>
      <c r="B80" s="9"/>
      <c r="C80" s="9"/>
      <c r="D80" s="11" t="s">
        <v>653</v>
      </c>
      <c r="E80" s="11" t="s">
        <v>652</v>
      </c>
      <c r="F80" s="10">
        <v>75</v>
      </c>
      <c r="G80" s="10">
        <v>96.25</v>
      </c>
      <c r="H80" s="10">
        <v>97.5</v>
      </c>
      <c r="I80" s="10">
        <v>93.670886075949369</v>
      </c>
      <c r="J80" s="10">
        <v>78</v>
      </c>
      <c r="K80" s="10">
        <v>88.157894736842096</v>
      </c>
      <c r="L80" s="10">
        <v>8.1</v>
      </c>
      <c r="M80" s="10">
        <v>90</v>
      </c>
    </row>
    <row r="81" spans="1:13" x14ac:dyDescent="0.25">
      <c r="A81" s="9"/>
      <c r="B81" s="9"/>
      <c r="C81" s="9"/>
      <c r="D81" s="11" t="s">
        <v>651</v>
      </c>
      <c r="E81" s="11" t="s">
        <v>650</v>
      </c>
      <c r="F81" s="10">
        <v>77.499999999999986</v>
      </c>
      <c r="G81" s="10">
        <v>94.871794871794862</v>
      </c>
      <c r="H81" s="10">
        <v>88.75</v>
      </c>
      <c r="I81" s="10">
        <v>88.75</v>
      </c>
      <c r="J81" s="10">
        <v>67.64705882352942</v>
      </c>
      <c r="K81" s="10">
        <v>84.810126582278471</v>
      </c>
      <c r="L81" s="10">
        <v>7.8375000000000004</v>
      </c>
      <c r="M81" s="10">
        <v>87.179487179487182</v>
      </c>
    </row>
    <row r="82" spans="1:13" x14ac:dyDescent="0.25">
      <c r="A82" s="9"/>
      <c r="B82" s="12"/>
      <c r="C82" s="13"/>
      <c r="D82" s="11" t="s">
        <v>649</v>
      </c>
      <c r="E82" s="11" t="s">
        <v>648</v>
      </c>
      <c r="F82" s="10">
        <v>78.48101265822784</v>
      </c>
      <c r="G82" s="10">
        <v>96.25</v>
      </c>
      <c r="H82" s="10">
        <v>85</v>
      </c>
      <c r="I82" s="10">
        <v>90</v>
      </c>
      <c r="J82" s="10">
        <v>82.456140350877178</v>
      </c>
      <c r="K82" s="10">
        <v>93.506493506493499</v>
      </c>
      <c r="L82" s="10">
        <v>8.0250000000000004</v>
      </c>
      <c r="M82" s="10">
        <v>85</v>
      </c>
    </row>
    <row r="83" spans="1:13" x14ac:dyDescent="0.25">
      <c r="A83" s="9"/>
      <c r="B83" s="9" t="s">
        <v>647</v>
      </c>
      <c r="C83" s="9" t="s">
        <v>646</v>
      </c>
      <c r="D83" s="11" t="s">
        <v>645</v>
      </c>
      <c r="E83" s="11" t="s">
        <v>644</v>
      </c>
      <c r="F83" s="10">
        <v>89.999999999999986</v>
      </c>
      <c r="G83" s="10">
        <v>98.75</v>
      </c>
      <c r="H83" s="10">
        <v>95</v>
      </c>
      <c r="I83" s="10">
        <v>96.202531645569621</v>
      </c>
      <c r="J83" s="10">
        <v>85.714285714285722</v>
      </c>
      <c r="K83" s="10">
        <v>97.368421052631575</v>
      </c>
      <c r="L83" s="10">
        <v>8.2750000000000004</v>
      </c>
      <c r="M83" s="10">
        <v>91.25</v>
      </c>
    </row>
    <row r="84" spans="1:13" x14ac:dyDescent="0.25">
      <c r="A84" s="9"/>
      <c r="B84" s="9"/>
      <c r="C84" s="9"/>
      <c r="D84" s="11" t="s">
        <v>643</v>
      </c>
      <c r="E84" s="11" t="s">
        <v>642</v>
      </c>
      <c r="F84" s="10">
        <v>83.544303797468359</v>
      </c>
      <c r="G84" s="10">
        <v>100</v>
      </c>
      <c r="H84" s="10">
        <v>97.5</v>
      </c>
      <c r="I84" s="10">
        <v>92.405063291139243</v>
      </c>
      <c r="J84" s="10">
        <v>89.795918367346943</v>
      </c>
      <c r="K84" s="10">
        <v>92</v>
      </c>
      <c r="L84" s="10">
        <v>8.2784810126582276</v>
      </c>
      <c r="M84" s="10">
        <v>92.405063291139243</v>
      </c>
    </row>
    <row r="85" spans="1:13" x14ac:dyDescent="0.25">
      <c r="A85" s="9"/>
      <c r="B85" s="9"/>
      <c r="C85" s="9"/>
      <c r="D85" s="11" t="s">
        <v>641</v>
      </c>
      <c r="E85" s="11" t="s">
        <v>640</v>
      </c>
      <c r="F85" s="10">
        <v>91.25</v>
      </c>
      <c r="G85" s="10">
        <v>97.468354430379733</v>
      </c>
      <c r="H85" s="10">
        <v>90</v>
      </c>
      <c r="I85" s="10">
        <v>90.000000000000014</v>
      </c>
      <c r="J85" s="10">
        <v>86.274509803921575</v>
      </c>
      <c r="K85" s="10">
        <v>94.936708860759495</v>
      </c>
      <c r="L85" s="10">
        <v>8.65</v>
      </c>
      <c r="M85" s="10">
        <v>97.5</v>
      </c>
    </row>
    <row r="86" spans="1:13" x14ac:dyDescent="0.25">
      <c r="A86" s="9"/>
      <c r="B86" s="12"/>
      <c r="C86" s="13"/>
      <c r="D86" s="11" t="s">
        <v>639</v>
      </c>
      <c r="E86" s="11" t="s">
        <v>638</v>
      </c>
      <c r="F86" s="10">
        <v>93.75</v>
      </c>
      <c r="G86" s="10">
        <v>100</v>
      </c>
      <c r="H86" s="10">
        <v>93.75</v>
      </c>
      <c r="I86" s="10">
        <v>93.75</v>
      </c>
      <c r="J86" s="10">
        <v>96.078431372549034</v>
      </c>
      <c r="K86" s="10">
        <v>92.405063291139243</v>
      </c>
      <c r="L86" s="10">
        <v>8.5749999999999993</v>
      </c>
      <c r="M86" s="10">
        <v>97.5</v>
      </c>
    </row>
    <row r="87" spans="1:13" x14ac:dyDescent="0.25">
      <c r="A87" s="9"/>
      <c r="B87" s="9" t="s">
        <v>637</v>
      </c>
      <c r="C87" s="9" t="s">
        <v>636</v>
      </c>
      <c r="D87" s="11" t="s">
        <v>635</v>
      </c>
      <c r="E87" s="11" t="s">
        <v>634</v>
      </c>
      <c r="F87" s="10">
        <v>91.250000000000014</v>
      </c>
      <c r="G87" s="10">
        <v>97.499999999999986</v>
      </c>
      <c r="H87" s="10">
        <v>92.405063291139243</v>
      </c>
      <c r="I87" s="10">
        <v>93.670886075949369</v>
      </c>
      <c r="J87" s="10">
        <v>83.636363636363626</v>
      </c>
      <c r="K87" s="10">
        <v>97.5</v>
      </c>
      <c r="L87" s="10">
        <v>8.3625000000000007</v>
      </c>
      <c r="M87" s="10">
        <v>91.25</v>
      </c>
    </row>
    <row r="88" spans="1:13" x14ac:dyDescent="0.25">
      <c r="A88" s="9"/>
      <c r="B88" s="9"/>
      <c r="C88" s="9"/>
      <c r="D88" s="11" t="s">
        <v>633</v>
      </c>
      <c r="E88" s="11" t="s">
        <v>632</v>
      </c>
      <c r="F88" s="10">
        <v>81.25</v>
      </c>
      <c r="G88" s="10">
        <v>97.5</v>
      </c>
      <c r="H88" s="10">
        <v>85</v>
      </c>
      <c r="I88" s="10">
        <v>83.544303797468359</v>
      </c>
      <c r="J88" s="10">
        <v>83.636363636363626</v>
      </c>
      <c r="K88" s="10">
        <v>92.307692307692307</v>
      </c>
      <c r="L88" s="10">
        <v>7.9124999999999996</v>
      </c>
      <c r="M88" s="10">
        <v>87.179487179487182</v>
      </c>
    </row>
    <row r="89" spans="1:13" x14ac:dyDescent="0.25">
      <c r="A89" s="9"/>
      <c r="B89" s="12"/>
      <c r="C89" s="13"/>
      <c r="D89" s="11" t="s">
        <v>631</v>
      </c>
      <c r="E89" s="11" t="s">
        <v>630</v>
      </c>
      <c r="F89" s="10">
        <v>90</v>
      </c>
      <c r="G89" s="10">
        <v>100</v>
      </c>
      <c r="H89" s="10">
        <v>92.5</v>
      </c>
      <c r="I89" s="10">
        <v>92.405063291139243</v>
      </c>
      <c r="J89" s="10">
        <v>96.15384615384616</v>
      </c>
      <c r="K89" s="10">
        <v>94.936708860759495</v>
      </c>
      <c r="L89" s="10">
        <v>8.4875000000000007</v>
      </c>
      <c r="M89" s="10">
        <v>93.589743589743591</v>
      </c>
    </row>
    <row r="90" spans="1:13" x14ac:dyDescent="0.25">
      <c r="A90" s="9"/>
      <c r="B90" s="9" t="s">
        <v>629</v>
      </c>
      <c r="C90" s="9" t="s">
        <v>628</v>
      </c>
      <c r="D90" s="11" t="s">
        <v>627</v>
      </c>
      <c r="E90" s="11" t="s">
        <v>626</v>
      </c>
      <c r="F90" s="10">
        <v>70</v>
      </c>
      <c r="G90" s="10">
        <v>97.5</v>
      </c>
      <c r="H90" s="10">
        <v>92.405063291139243</v>
      </c>
      <c r="I90" s="10">
        <v>91.250000000000014</v>
      </c>
      <c r="J90" s="10">
        <v>73.333333333333343</v>
      </c>
      <c r="K90" s="10">
        <v>80.519480519480524</v>
      </c>
      <c r="L90" s="10">
        <v>8.037974683544304</v>
      </c>
      <c r="M90" s="10">
        <v>93.75</v>
      </c>
    </row>
    <row r="91" spans="1:13" x14ac:dyDescent="0.25">
      <c r="A91" s="9"/>
      <c r="B91" s="9"/>
      <c r="C91" s="9"/>
      <c r="D91" s="11" t="s">
        <v>625</v>
      </c>
      <c r="E91" s="11" t="s">
        <v>624</v>
      </c>
      <c r="F91" s="10">
        <v>71.25</v>
      </c>
      <c r="G91" s="10">
        <v>98.75</v>
      </c>
      <c r="H91" s="10">
        <v>95</v>
      </c>
      <c r="I91" s="10">
        <v>91.139240506329116</v>
      </c>
      <c r="J91" s="10">
        <v>76.19047619047619</v>
      </c>
      <c r="K91" s="10">
        <v>80.769230769230774</v>
      </c>
      <c r="L91" s="10">
        <v>7.8624999999999998</v>
      </c>
      <c r="M91" s="10">
        <v>82.5</v>
      </c>
    </row>
    <row r="92" spans="1:13" x14ac:dyDescent="0.25">
      <c r="A92" s="9"/>
      <c r="B92" s="9"/>
      <c r="C92" s="9"/>
      <c r="D92" s="11" t="s">
        <v>623</v>
      </c>
      <c r="E92" s="11" t="s">
        <v>622</v>
      </c>
      <c r="F92" s="10">
        <v>60</v>
      </c>
      <c r="G92" s="10">
        <v>97.5</v>
      </c>
      <c r="H92" s="10">
        <v>91.250000000000014</v>
      </c>
      <c r="I92" s="10">
        <v>92.5</v>
      </c>
      <c r="J92" s="10">
        <v>79.66101694915254</v>
      </c>
      <c r="K92" s="10">
        <v>82.666666666666671</v>
      </c>
      <c r="L92" s="10">
        <v>7.8481012658227849</v>
      </c>
      <c r="M92" s="10">
        <v>86.075949367088612</v>
      </c>
    </row>
    <row r="93" spans="1:13" x14ac:dyDescent="0.25">
      <c r="A93" s="9"/>
      <c r="B93" s="9"/>
      <c r="C93" s="9"/>
      <c r="D93" s="11" t="s">
        <v>621</v>
      </c>
      <c r="E93" s="11" t="s">
        <v>620</v>
      </c>
      <c r="F93" s="10">
        <v>70.886075949367083</v>
      </c>
      <c r="G93" s="10">
        <v>97.500000000000014</v>
      </c>
      <c r="H93" s="10">
        <v>88.607594936708864</v>
      </c>
      <c r="I93" s="10">
        <v>88.461538461538453</v>
      </c>
      <c r="J93" s="10">
        <v>69.354838709677423</v>
      </c>
      <c r="K93" s="10">
        <v>87.5</v>
      </c>
      <c r="L93" s="10">
        <v>7.7125000000000004</v>
      </c>
      <c r="M93" s="10">
        <v>87.5</v>
      </c>
    </row>
    <row r="94" spans="1:13" x14ac:dyDescent="0.25">
      <c r="A94" s="9"/>
      <c r="B94" s="12"/>
      <c r="C94" s="13"/>
      <c r="D94" s="11" t="s">
        <v>619</v>
      </c>
      <c r="E94" s="11" t="s">
        <v>618</v>
      </c>
      <c r="F94" s="10">
        <v>68.35443037974683</v>
      </c>
      <c r="G94" s="10">
        <v>96.249999999999986</v>
      </c>
      <c r="H94" s="10">
        <v>93.75</v>
      </c>
      <c r="I94" s="10">
        <v>89.873417721518976</v>
      </c>
      <c r="J94" s="10">
        <v>70.491803278688508</v>
      </c>
      <c r="K94" s="10">
        <v>82.051282051282044</v>
      </c>
      <c r="L94" s="10">
        <v>7.7625000000000002</v>
      </c>
      <c r="M94" s="10">
        <v>80</v>
      </c>
    </row>
    <row r="95" spans="1:13" x14ac:dyDescent="0.25">
      <c r="A95" s="9"/>
      <c r="B95" s="9" t="s">
        <v>617</v>
      </c>
      <c r="C95" s="9" t="s">
        <v>616</v>
      </c>
      <c r="D95" s="11" t="s">
        <v>615</v>
      </c>
      <c r="E95" s="11" t="s">
        <v>614</v>
      </c>
      <c r="F95" s="10">
        <v>77.5</v>
      </c>
      <c r="G95" s="10">
        <v>98.75</v>
      </c>
      <c r="H95" s="10">
        <v>93.749999999999986</v>
      </c>
      <c r="I95" s="10">
        <v>92.5</v>
      </c>
      <c r="J95" s="10">
        <v>78.94736842105263</v>
      </c>
      <c r="K95" s="10">
        <v>84.210526315789465</v>
      </c>
      <c r="L95" s="10">
        <v>8.1125000000000007</v>
      </c>
      <c r="M95" s="10">
        <v>90</v>
      </c>
    </row>
    <row r="96" spans="1:13" x14ac:dyDescent="0.25">
      <c r="A96" s="9"/>
      <c r="B96" s="12"/>
      <c r="C96" s="13"/>
      <c r="D96" s="11" t="s">
        <v>613</v>
      </c>
      <c r="E96" s="11" t="s">
        <v>612</v>
      </c>
      <c r="F96" s="10">
        <v>60.759493670886066</v>
      </c>
      <c r="G96" s="10">
        <v>93.75</v>
      </c>
      <c r="H96" s="10">
        <v>92.5</v>
      </c>
      <c r="I96" s="10">
        <v>96.202531645569621</v>
      </c>
      <c r="J96" s="10">
        <v>64.81481481481481</v>
      </c>
      <c r="K96" s="10">
        <v>88.000000000000014</v>
      </c>
      <c r="L96" s="10">
        <v>8.0250000000000004</v>
      </c>
      <c r="M96" s="10">
        <v>86.25</v>
      </c>
    </row>
    <row r="97" spans="1:13" x14ac:dyDescent="0.25">
      <c r="A97" s="9"/>
      <c r="B97" s="9" t="s">
        <v>611</v>
      </c>
      <c r="C97" s="9" t="s">
        <v>610</v>
      </c>
      <c r="D97" s="11" t="s">
        <v>609</v>
      </c>
      <c r="E97" s="11" t="s">
        <v>608</v>
      </c>
      <c r="F97" s="10">
        <v>81.012658227848107</v>
      </c>
      <c r="G97" s="10">
        <v>97.5</v>
      </c>
      <c r="H97" s="10">
        <v>91.25</v>
      </c>
      <c r="I97" s="10">
        <v>91.25</v>
      </c>
      <c r="J97" s="10">
        <v>71.428571428571431</v>
      </c>
      <c r="K97" s="10">
        <v>88.157894736842096</v>
      </c>
      <c r="L97" s="10">
        <v>7.8987341772151902</v>
      </c>
      <c r="M97" s="10">
        <v>86.25</v>
      </c>
    </row>
    <row r="98" spans="1:13" x14ac:dyDescent="0.25">
      <c r="A98" s="9"/>
      <c r="B98" s="9"/>
      <c r="C98" s="9"/>
      <c r="D98" s="11" t="s">
        <v>607</v>
      </c>
      <c r="E98" s="11" t="s">
        <v>606</v>
      </c>
      <c r="F98" s="10">
        <v>80</v>
      </c>
      <c r="G98" s="10">
        <v>100</v>
      </c>
      <c r="H98" s="10">
        <v>94.871794871794876</v>
      </c>
      <c r="I98" s="10">
        <v>94.936708860759495</v>
      </c>
      <c r="J98" s="10">
        <v>79.310344827586206</v>
      </c>
      <c r="K98" s="10">
        <v>83.783783783783775</v>
      </c>
      <c r="L98" s="10">
        <v>8.25</v>
      </c>
      <c r="M98" s="10">
        <v>93.75</v>
      </c>
    </row>
    <row r="99" spans="1:13" x14ac:dyDescent="0.25">
      <c r="A99" s="9"/>
      <c r="B99" s="9"/>
      <c r="C99" s="9"/>
      <c r="D99" s="11" t="s">
        <v>605</v>
      </c>
      <c r="E99" s="11" t="s">
        <v>604</v>
      </c>
      <c r="F99" s="10">
        <v>83.75</v>
      </c>
      <c r="G99" s="10">
        <v>97.5</v>
      </c>
      <c r="H99" s="10">
        <v>91.249999999999986</v>
      </c>
      <c r="I99" s="10">
        <v>96.153846153846146</v>
      </c>
      <c r="J99" s="10">
        <v>90.909090909090907</v>
      </c>
      <c r="K99" s="10">
        <v>93.333333333333329</v>
      </c>
      <c r="L99" s="10">
        <v>8.3544303797468356</v>
      </c>
      <c r="M99" s="10">
        <v>92.5</v>
      </c>
    </row>
    <row r="100" spans="1:13" x14ac:dyDescent="0.25">
      <c r="A100" s="9"/>
      <c r="B100" s="9"/>
      <c r="C100" s="9"/>
      <c r="D100" s="11" t="s">
        <v>603</v>
      </c>
      <c r="E100" s="11" t="s">
        <v>602</v>
      </c>
      <c r="F100" s="10">
        <v>58.749999999999993</v>
      </c>
      <c r="G100" s="10">
        <v>90</v>
      </c>
      <c r="H100" s="10">
        <v>86.25</v>
      </c>
      <c r="I100" s="10">
        <v>94.936708860759495</v>
      </c>
      <c r="J100" s="10">
        <v>70.909090909090907</v>
      </c>
      <c r="K100" s="10">
        <v>81.578947368421055</v>
      </c>
      <c r="L100" s="10">
        <v>8.0886075949367093</v>
      </c>
      <c r="M100" s="10">
        <v>86.075949367088612</v>
      </c>
    </row>
    <row r="101" spans="1:13" x14ac:dyDescent="0.25">
      <c r="A101" s="9"/>
      <c r="B101" s="9"/>
      <c r="C101" s="9"/>
      <c r="D101" s="11" t="s">
        <v>601</v>
      </c>
      <c r="E101" s="11" t="s">
        <v>600</v>
      </c>
      <c r="F101" s="10">
        <v>81.25</v>
      </c>
      <c r="G101" s="10">
        <v>96.249999999999986</v>
      </c>
      <c r="H101" s="10">
        <v>97.5</v>
      </c>
      <c r="I101" s="10">
        <v>97.500000000000014</v>
      </c>
      <c r="J101" s="10">
        <v>91.111111111111114</v>
      </c>
      <c r="K101" s="10">
        <v>84.210526315789465</v>
      </c>
      <c r="L101" s="10">
        <v>8.3375000000000004</v>
      </c>
      <c r="M101" s="10">
        <v>95</v>
      </c>
    </row>
    <row r="102" spans="1:13" x14ac:dyDescent="0.25">
      <c r="A102" s="9"/>
      <c r="B102" s="9"/>
      <c r="C102" s="9"/>
      <c r="D102" s="11" t="s">
        <v>599</v>
      </c>
      <c r="E102" s="11" t="s">
        <v>598</v>
      </c>
      <c r="F102" s="10">
        <v>80</v>
      </c>
      <c r="G102" s="10">
        <v>97.5</v>
      </c>
      <c r="H102" s="10">
        <v>91.250000000000014</v>
      </c>
      <c r="I102" s="10">
        <v>93.75</v>
      </c>
      <c r="J102" s="10">
        <v>92.592592592592595</v>
      </c>
      <c r="K102" s="10">
        <v>92.20779220779221</v>
      </c>
      <c r="L102" s="10">
        <v>8.2375000000000007</v>
      </c>
      <c r="M102" s="10">
        <v>96.25</v>
      </c>
    </row>
    <row r="103" spans="1:13" x14ac:dyDescent="0.25">
      <c r="A103" s="9"/>
      <c r="B103" s="12"/>
      <c r="C103" s="13"/>
      <c r="D103" s="11" t="s">
        <v>597</v>
      </c>
      <c r="E103" s="11" t="s">
        <v>596</v>
      </c>
      <c r="F103" s="10">
        <v>82.278481012658219</v>
      </c>
      <c r="G103" s="10">
        <v>93.75</v>
      </c>
      <c r="H103" s="10">
        <v>90</v>
      </c>
      <c r="I103" s="10">
        <v>93.75</v>
      </c>
      <c r="J103" s="10">
        <v>84.126984126984112</v>
      </c>
      <c r="K103" s="10">
        <v>92.5</v>
      </c>
      <c r="L103" s="10">
        <v>8.1624999999999996</v>
      </c>
      <c r="M103" s="10">
        <v>93.75</v>
      </c>
    </row>
    <row r="104" spans="1:13" x14ac:dyDescent="0.25">
      <c r="A104" s="9"/>
      <c r="B104" s="9" t="s">
        <v>595</v>
      </c>
      <c r="C104" s="9" t="s">
        <v>594</v>
      </c>
      <c r="D104" s="11" t="s">
        <v>593</v>
      </c>
      <c r="E104" s="11" t="s">
        <v>592</v>
      </c>
      <c r="F104" s="10">
        <v>85.18518518518519</v>
      </c>
      <c r="G104" s="10">
        <v>97.53086419753086</v>
      </c>
      <c r="H104" s="10">
        <v>90.123456790123456</v>
      </c>
      <c r="I104" s="10">
        <v>88.888888888888886</v>
      </c>
      <c r="J104" s="10">
        <v>79.032258064516128</v>
      </c>
      <c r="K104" s="10">
        <v>88.311688311688314</v>
      </c>
      <c r="L104" s="10">
        <v>8.1481481481481488</v>
      </c>
      <c r="M104" s="10">
        <v>88.75</v>
      </c>
    </row>
    <row r="105" spans="1:13" x14ac:dyDescent="0.25">
      <c r="A105" s="9"/>
      <c r="B105" s="9"/>
      <c r="C105" s="9"/>
      <c r="D105" s="11" t="s">
        <v>591</v>
      </c>
      <c r="E105" s="11" t="s">
        <v>590</v>
      </c>
      <c r="F105" s="10">
        <v>85.000000000000014</v>
      </c>
      <c r="G105" s="10">
        <v>97.5</v>
      </c>
      <c r="H105" s="10">
        <v>95</v>
      </c>
      <c r="I105" s="10">
        <v>93.589743589743591</v>
      </c>
      <c r="J105" s="10">
        <v>83.928571428571416</v>
      </c>
      <c r="K105" s="10">
        <v>88.607594936708864</v>
      </c>
      <c r="L105" s="10">
        <v>7.9</v>
      </c>
      <c r="M105" s="10">
        <v>88.75</v>
      </c>
    </row>
    <row r="106" spans="1:13" x14ac:dyDescent="0.25">
      <c r="A106" s="9"/>
      <c r="B106" s="9"/>
      <c r="C106" s="9"/>
      <c r="D106" s="11" t="s">
        <v>589</v>
      </c>
      <c r="E106" s="11" t="s">
        <v>588</v>
      </c>
      <c r="F106" s="10">
        <v>68.354430379746844</v>
      </c>
      <c r="G106" s="10">
        <v>97.5</v>
      </c>
      <c r="H106" s="10">
        <v>92.5</v>
      </c>
      <c r="I106" s="10">
        <v>93.670886075949355</v>
      </c>
      <c r="J106" s="10">
        <v>86.885245901639351</v>
      </c>
      <c r="K106" s="10">
        <v>83.544303797468359</v>
      </c>
      <c r="L106" s="10">
        <v>7.8227848101265822</v>
      </c>
      <c r="M106" s="10">
        <v>91.025641025641022</v>
      </c>
    </row>
    <row r="107" spans="1:13" x14ac:dyDescent="0.25">
      <c r="A107" s="9"/>
      <c r="B107" s="9"/>
      <c r="C107" s="9"/>
      <c r="D107" s="11" t="s">
        <v>587</v>
      </c>
      <c r="E107" s="11" t="s">
        <v>586</v>
      </c>
      <c r="F107" s="10">
        <v>75.641025641025635</v>
      </c>
      <c r="G107" s="10">
        <v>87.5</v>
      </c>
      <c r="H107" s="10">
        <v>95</v>
      </c>
      <c r="I107" s="10">
        <v>92.5</v>
      </c>
      <c r="J107" s="10">
        <v>73.214285714285722</v>
      </c>
      <c r="K107" s="10">
        <v>80.769230769230774</v>
      </c>
      <c r="L107" s="10">
        <v>8.1923076923076916</v>
      </c>
      <c r="M107" s="10">
        <v>93.589743589743591</v>
      </c>
    </row>
    <row r="108" spans="1:13" x14ac:dyDescent="0.25">
      <c r="A108" s="9"/>
      <c r="B108" s="9"/>
      <c r="C108" s="9"/>
      <c r="D108" s="11" t="s">
        <v>585</v>
      </c>
      <c r="E108" s="11" t="s">
        <v>584</v>
      </c>
      <c r="F108" s="10">
        <v>64.999999999999986</v>
      </c>
      <c r="G108" s="10">
        <v>97.468354430379762</v>
      </c>
      <c r="H108" s="10">
        <v>88.75</v>
      </c>
      <c r="I108" s="10">
        <v>87.5</v>
      </c>
      <c r="J108" s="10">
        <v>73.333333333333343</v>
      </c>
      <c r="K108" s="10">
        <v>83.561643835616437</v>
      </c>
      <c r="L108" s="10">
        <v>7.6749999999999998</v>
      </c>
      <c r="M108" s="10">
        <v>75.949367088607602</v>
      </c>
    </row>
    <row r="109" spans="1:13" x14ac:dyDescent="0.25">
      <c r="A109" s="9"/>
      <c r="B109" s="9"/>
      <c r="C109" s="9"/>
      <c r="D109" s="11" t="s">
        <v>583</v>
      </c>
      <c r="E109" s="11" t="s">
        <v>582</v>
      </c>
      <c r="F109" s="10">
        <v>62.5</v>
      </c>
      <c r="G109" s="10">
        <v>98.75</v>
      </c>
      <c r="H109" s="10">
        <v>96.249999999999986</v>
      </c>
      <c r="I109" s="10">
        <v>91.25</v>
      </c>
      <c r="J109" s="10">
        <v>84.848484848484844</v>
      </c>
      <c r="K109" s="10">
        <v>89.87341772151899</v>
      </c>
      <c r="L109" s="10">
        <v>7.7625000000000002</v>
      </c>
      <c r="M109" s="10">
        <v>83.75</v>
      </c>
    </row>
    <row r="110" spans="1:13" x14ac:dyDescent="0.25">
      <c r="A110" s="12"/>
      <c r="B110" s="12"/>
      <c r="C110" s="13"/>
      <c r="D110" s="11" t="s">
        <v>581</v>
      </c>
      <c r="E110" s="11" t="s">
        <v>580</v>
      </c>
      <c r="F110" s="10">
        <v>52.5</v>
      </c>
      <c r="G110" s="10">
        <v>96.202531645569621</v>
      </c>
      <c r="H110" s="10">
        <v>82.5</v>
      </c>
      <c r="I110" s="10">
        <v>88.461538461538453</v>
      </c>
      <c r="J110" s="10">
        <v>66.101694915254242</v>
      </c>
      <c r="K110" s="10">
        <v>80.769230769230774</v>
      </c>
      <c r="L110" s="10">
        <v>7.4249999999999998</v>
      </c>
      <c r="M110" s="10">
        <v>76.25</v>
      </c>
    </row>
    <row r="111" spans="1:13" x14ac:dyDescent="0.25">
      <c r="A111" s="8" t="s">
        <v>579</v>
      </c>
      <c r="B111" s="9" t="s">
        <v>578</v>
      </c>
      <c r="C111" s="9" t="s">
        <v>577</v>
      </c>
      <c r="D111" s="11" t="s">
        <v>576</v>
      </c>
      <c r="E111" s="11" t="s">
        <v>575</v>
      </c>
      <c r="F111" s="10">
        <v>82.5</v>
      </c>
      <c r="G111" s="10">
        <v>98.75</v>
      </c>
      <c r="H111" s="10">
        <v>93.670886075949369</v>
      </c>
      <c r="I111" s="10">
        <v>93.750000000000014</v>
      </c>
      <c r="J111" s="10">
        <v>85.714285714285722</v>
      </c>
      <c r="K111" s="10">
        <v>94.871794871794862</v>
      </c>
      <c r="L111" s="10">
        <v>8.0749999999999993</v>
      </c>
      <c r="M111" s="10">
        <v>86.25</v>
      </c>
    </row>
    <row r="112" spans="1:13" x14ac:dyDescent="0.25">
      <c r="A112" s="9"/>
      <c r="B112" s="9"/>
      <c r="C112" s="9"/>
      <c r="D112" s="11" t="s">
        <v>574</v>
      </c>
      <c r="E112" s="11" t="s">
        <v>573</v>
      </c>
      <c r="F112" s="10">
        <v>82.278481012658219</v>
      </c>
      <c r="G112" s="10">
        <v>98.76543209876543</v>
      </c>
      <c r="H112" s="10">
        <v>93.827160493827151</v>
      </c>
      <c r="I112" s="10">
        <v>93.749999999999986</v>
      </c>
      <c r="J112" s="10">
        <v>80.392156862745097</v>
      </c>
      <c r="K112" s="10">
        <v>94.642857142857139</v>
      </c>
      <c r="L112" s="10">
        <v>8.3086419753086425</v>
      </c>
      <c r="M112" s="10">
        <v>90.123456790123456</v>
      </c>
    </row>
    <row r="113" spans="1:13" x14ac:dyDescent="0.25">
      <c r="A113" s="9"/>
      <c r="B113" s="9"/>
      <c r="C113" s="9"/>
      <c r="D113" s="11" t="s">
        <v>572</v>
      </c>
      <c r="E113" s="11" t="s">
        <v>571</v>
      </c>
      <c r="F113" s="10">
        <v>90</v>
      </c>
      <c r="G113" s="10">
        <v>98.75</v>
      </c>
      <c r="H113" s="10">
        <v>90</v>
      </c>
      <c r="I113" s="10">
        <v>93.670886075949369</v>
      </c>
      <c r="J113" s="10">
        <v>84.745762711864401</v>
      </c>
      <c r="K113" s="10">
        <v>94.936708860759495</v>
      </c>
      <c r="L113" s="10">
        <v>8.35</v>
      </c>
      <c r="M113" s="10">
        <v>88.60759493670885</v>
      </c>
    </row>
    <row r="114" spans="1:13" x14ac:dyDescent="0.25">
      <c r="A114" s="9"/>
      <c r="B114" s="9"/>
      <c r="C114" s="9"/>
      <c r="D114" s="11" t="s">
        <v>570</v>
      </c>
      <c r="E114" s="11" t="s">
        <v>569</v>
      </c>
      <c r="F114" s="10">
        <v>76.25</v>
      </c>
      <c r="G114" s="10">
        <v>98.734177215189874</v>
      </c>
      <c r="H114" s="10">
        <v>93.670886075949355</v>
      </c>
      <c r="I114" s="10">
        <v>91.025641025641022</v>
      </c>
      <c r="J114" s="10">
        <v>78.787878787878782</v>
      </c>
      <c r="K114" s="10">
        <v>84.415584415584405</v>
      </c>
      <c r="L114" s="10">
        <v>8.1645569620253173</v>
      </c>
      <c r="M114" s="10">
        <v>95</v>
      </c>
    </row>
    <row r="115" spans="1:13" x14ac:dyDescent="0.25">
      <c r="A115" s="9"/>
      <c r="B115" s="9"/>
      <c r="C115" s="9"/>
      <c r="D115" s="11" t="s">
        <v>568</v>
      </c>
      <c r="E115" s="11" t="s">
        <v>567</v>
      </c>
      <c r="F115" s="10">
        <v>68.75</v>
      </c>
      <c r="G115" s="10">
        <v>96.25</v>
      </c>
      <c r="H115" s="10">
        <v>90</v>
      </c>
      <c r="I115" s="10">
        <v>92.5</v>
      </c>
      <c r="J115" s="10">
        <v>77.777777777777771</v>
      </c>
      <c r="K115" s="10">
        <v>84.615384615384613</v>
      </c>
      <c r="L115" s="10">
        <v>7.8375000000000004</v>
      </c>
      <c r="M115" s="10">
        <v>85</v>
      </c>
    </row>
    <row r="116" spans="1:13" x14ac:dyDescent="0.25">
      <c r="A116" s="9"/>
      <c r="B116" s="9"/>
      <c r="C116" s="9"/>
      <c r="D116" s="11" t="s">
        <v>566</v>
      </c>
      <c r="E116" s="11" t="s">
        <v>565</v>
      </c>
      <c r="F116" s="10">
        <v>58.749999999999993</v>
      </c>
      <c r="G116" s="10">
        <v>97.5</v>
      </c>
      <c r="H116" s="10">
        <v>85.897435897435898</v>
      </c>
      <c r="I116" s="10">
        <v>88.311688311688314</v>
      </c>
      <c r="J116" s="10">
        <v>68.852459016393453</v>
      </c>
      <c r="K116" s="10">
        <v>88.157894736842096</v>
      </c>
      <c r="L116" s="10">
        <v>7.85</v>
      </c>
      <c r="M116" s="10">
        <v>83.75</v>
      </c>
    </row>
    <row r="117" spans="1:13" x14ac:dyDescent="0.25">
      <c r="A117" s="9"/>
      <c r="B117" s="9"/>
      <c r="C117" s="9"/>
      <c r="D117" s="11" t="s">
        <v>564</v>
      </c>
      <c r="E117" s="11" t="s">
        <v>563</v>
      </c>
      <c r="F117" s="10">
        <v>68.75</v>
      </c>
      <c r="G117" s="10">
        <v>96.249999999999986</v>
      </c>
      <c r="H117" s="10">
        <v>88.75</v>
      </c>
      <c r="I117" s="10">
        <v>89.87341772151899</v>
      </c>
      <c r="J117" s="10">
        <v>64.615384615384613</v>
      </c>
      <c r="K117" s="10">
        <v>75.949367088607602</v>
      </c>
      <c r="L117" s="10">
        <v>7.625</v>
      </c>
      <c r="M117" s="10">
        <v>75.949367088607602</v>
      </c>
    </row>
    <row r="118" spans="1:13" x14ac:dyDescent="0.25">
      <c r="A118" s="9"/>
      <c r="B118" s="9"/>
      <c r="C118" s="9"/>
      <c r="D118" s="11" t="s">
        <v>562</v>
      </c>
      <c r="E118" s="11" t="s">
        <v>561</v>
      </c>
      <c r="F118" s="10">
        <v>76.25</v>
      </c>
      <c r="G118" s="10">
        <v>98.75</v>
      </c>
      <c r="H118" s="10">
        <v>93.749999999999986</v>
      </c>
      <c r="I118" s="10">
        <v>93.75</v>
      </c>
      <c r="J118" s="10">
        <v>87.5</v>
      </c>
      <c r="K118" s="10">
        <v>93.150684931506845</v>
      </c>
      <c r="L118" s="10">
        <v>8.1374999999999993</v>
      </c>
      <c r="M118" s="10">
        <v>93.75</v>
      </c>
    </row>
    <row r="119" spans="1:13" x14ac:dyDescent="0.25">
      <c r="A119" s="9"/>
      <c r="B119" s="12"/>
      <c r="C119" s="13"/>
      <c r="D119" s="11" t="s">
        <v>560</v>
      </c>
      <c r="E119" s="11" t="s">
        <v>559</v>
      </c>
      <c r="F119" s="10">
        <v>70.886075949367083</v>
      </c>
      <c r="G119" s="10">
        <v>96.25</v>
      </c>
      <c r="H119" s="10">
        <v>87.5</v>
      </c>
      <c r="I119" s="10">
        <v>91.250000000000014</v>
      </c>
      <c r="J119" s="10">
        <v>72.222222222222214</v>
      </c>
      <c r="K119" s="10">
        <v>87.012987012987011</v>
      </c>
      <c r="L119" s="10">
        <v>7.7848101265822782</v>
      </c>
      <c r="M119" s="10">
        <v>85</v>
      </c>
    </row>
    <row r="120" spans="1:13" x14ac:dyDescent="0.25">
      <c r="A120" s="9"/>
      <c r="B120" s="9" t="s">
        <v>558</v>
      </c>
      <c r="C120" s="9" t="s">
        <v>557</v>
      </c>
      <c r="D120" s="11" t="s">
        <v>556</v>
      </c>
      <c r="E120" s="11" t="s">
        <v>555</v>
      </c>
      <c r="F120" s="10">
        <v>85.000000000000014</v>
      </c>
      <c r="G120" s="10">
        <v>97.5</v>
      </c>
      <c r="H120" s="10">
        <v>96.249999999999986</v>
      </c>
      <c r="I120" s="10">
        <v>92.405063291139243</v>
      </c>
      <c r="J120" s="10">
        <v>85.245901639344268</v>
      </c>
      <c r="K120" s="10">
        <v>91.025641025641022</v>
      </c>
      <c r="L120" s="10">
        <v>7.9625000000000004</v>
      </c>
      <c r="M120" s="10">
        <v>91.139240506329116</v>
      </c>
    </row>
    <row r="121" spans="1:13" x14ac:dyDescent="0.25">
      <c r="A121" s="9"/>
      <c r="B121" s="9"/>
      <c r="C121" s="9"/>
      <c r="D121" s="11" t="s">
        <v>554</v>
      </c>
      <c r="E121" s="11" t="s">
        <v>553</v>
      </c>
      <c r="F121" s="10">
        <v>63.749999999999993</v>
      </c>
      <c r="G121" s="10">
        <v>95</v>
      </c>
      <c r="H121" s="10">
        <v>89.87341772151899</v>
      </c>
      <c r="I121" s="10">
        <v>97.468354430379762</v>
      </c>
      <c r="J121" s="10">
        <v>71.875</v>
      </c>
      <c r="K121" s="10">
        <v>84.810126582278485</v>
      </c>
      <c r="L121" s="10">
        <v>7.6794871794871797</v>
      </c>
      <c r="M121" s="10">
        <v>87.5</v>
      </c>
    </row>
    <row r="122" spans="1:13" x14ac:dyDescent="0.25">
      <c r="A122" s="9"/>
      <c r="B122" s="9"/>
      <c r="C122" s="9"/>
      <c r="D122" s="11" t="s">
        <v>552</v>
      </c>
      <c r="E122" s="11" t="s">
        <v>551</v>
      </c>
      <c r="F122" s="10">
        <v>95</v>
      </c>
      <c r="G122" s="10">
        <v>98.75</v>
      </c>
      <c r="H122" s="10">
        <v>88.75</v>
      </c>
      <c r="I122" s="10">
        <v>85</v>
      </c>
      <c r="J122" s="10">
        <v>87.5</v>
      </c>
      <c r="K122" s="10">
        <v>96.05263157894737</v>
      </c>
      <c r="L122" s="10">
        <v>8.2911392405063289</v>
      </c>
      <c r="M122" s="10">
        <v>94.871794871794862</v>
      </c>
    </row>
    <row r="123" spans="1:13" x14ac:dyDescent="0.25">
      <c r="A123" s="9"/>
      <c r="B123" s="9"/>
      <c r="C123" s="9"/>
      <c r="D123" s="11" t="s">
        <v>550</v>
      </c>
      <c r="E123" s="11" t="s">
        <v>549</v>
      </c>
      <c r="F123" s="10">
        <v>72.500000000000014</v>
      </c>
      <c r="G123" s="10">
        <v>96.202531645569621</v>
      </c>
      <c r="H123" s="10">
        <v>93.670886075949383</v>
      </c>
      <c r="I123" s="10">
        <v>92.405063291139243</v>
      </c>
      <c r="J123" s="10">
        <v>67.213114754098356</v>
      </c>
      <c r="K123" s="10">
        <v>85.714285714285708</v>
      </c>
      <c r="L123" s="10">
        <v>7.8101265822784809</v>
      </c>
      <c r="M123" s="10">
        <v>92.5</v>
      </c>
    </row>
    <row r="124" spans="1:13" x14ac:dyDescent="0.25">
      <c r="A124" s="9"/>
      <c r="B124" s="9"/>
      <c r="C124" s="9"/>
      <c r="D124" s="11" t="s">
        <v>548</v>
      </c>
      <c r="E124" s="11" t="s">
        <v>547</v>
      </c>
      <c r="F124" s="10">
        <v>87.341772151898738</v>
      </c>
      <c r="G124" s="10">
        <v>98.75</v>
      </c>
      <c r="H124" s="10">
        <v>97.5</v>
      </c>
      <c r="I124" s="10">
        <v>97.5</v>
      </c>
      <c r="J124" s="10">
        <v>96.078431372549019</v>
      </c>
      <c r="K124" s="10">
        <v>90.540540540540547</v>
      </c>
      <c r="L124" s="10">
        <v>8.3874999999999993</v>
      </c>
      <c r="M124" s="10">
        <v>93.670886075949369</v>
      </c>
    </row>
    <row r="125" spans="1:13" x14ac:dyDescent="0.25">
      <c r="A125" s="9"/>
      <c r="B125" s="9"/>
      <c r="C125" s="9"/>
      <c r="D125" s="11" t="s">
        <v>546</v>
      </c>
      <c r="E125" s="11" t="s">
        <v>545</v>
      </c>
      <c r="F125" s="10">
        <v>91.25</v>
      </c>
      <c r="G125" s="10">
        <v>100</v>
      </c>
      <c r="H125" s="10">
        <v>94.936708860759495</v>
      </c>
      <c r="I125" s="10">
        <v>98.734177215189874</v>
      </c>
      <c r="J125" s="10">
        <v>85.964912280701753</v>
      </c>
      <c r="K125" s="10">
        <v>89.87341772151899</v>
      </c>
      <c r="L125" s="10">
        <v>8.3625000000000007</v>
      </c>
      <c r="M125" s="10">
        <v>91.139240506329116</v>
      </c>
    </row>
    <row r="126" spans="1:13" x14ac:dyDescent="0.25">
      <c r="A126" s="9"/>
      <c r="B126" s="9"/>
      <c r="C126" s="9"/>
      <c r="D126" s="11" t="s">
        <v>544</v>
      </c>
      <c r="E126" s="11" t="s">
        <v>543</v>
      </c>
      <c r="F126" s="10">
        <v>67.5</v>
      </c>
      <c r="G126" s="10">
        <v>96.249999999999986</v>
      </c>
      <c r="H126" s="10">
        <v>88.75</v>
      </c>
      <c r="I126" s="10">
        <v>89.87341772151899</v>
      </c>
      <c r="J126" s="10">
        <v>66.666666666666671</v>
      </c>
      <c r="K126" s="10">
        <v>84.615384615384627</v>
      </c>
      <c r="L126" s="10">
        <v>7.6749999999999998</v>
      </c>
      <c r="M126" s="10">
        <v>82.278481012658233</v>
      </c>
    </row>
    <row r="127" spans="1:13" x14ac:dyDescent="0.25">
      <c r="A127" s="9"/>
      <c r="B127" s="9"/>
      <c r="C127" s="9"/>
      <c r="D127" s="11" t="s">
        <v>542</v>
      </c>
      <c r="E127" s="11" t="s">
        <v>541</v>
      </c>
      <c r="F127" s="10">
        <v>75</v>
      </c>
      <c r="G127" s="10">
        <v>98.75</v>
      </c>
      <c r="H127" s="10">
        <v>91.025641025641036</v>
      </c>
      <c r="I127" s="10">
        <v>92.307692307692292</v>
      </c>
      <c r="J127" s="10">
        <v>72.41379310344827</v>
      </c>
      <c r="K127" s="10">
        <v>90.789473684210535</v>
      </c>
      <c r="L127" s="10">
        <v>8.1265822784810133</v>
      </c>
      <c r="M127" s="10">
        <v>89.87341772151899</v>
      </c>
    </row>
    <row r="128" spans="1:13" x14ac:dyDescent="0.25">
      <c r="A128" s="9"/>
      <c r="B128" s="9"/>
      <c r="C128" s="9"/>
      <c r="D128" s="11" t="s">
        <v>540</v>
      </c>
      <c r="E128" s="11" t="s">
        <v>539</v>
      </c>
      <c r="F128" s="10">
        <v>83.749999999999986</v>
      </c>
      <c r="G128" s="10">
        <v>93.75</v>
      </c>
      <c r="H128" s="10">
        <v>95</v>
      </c>
      <c r="I128" s="10">
        <v>93.75</v>
      </c>
      <c r="J128" s="10">
        <v>84</v>
      </c>
      <c r="K128" s="10">
        <v>83.333333333333343</v>
      </c>
      <c r="L128" s="10">
        <v>8.125</v>
      </c>
      <c r="M128" s="10">
        <v>91.25</v>
      </c>
    </row>
    <row r="129" spans="1:13" x14ac:dyDescent="0.25">
      <c r="A129" s="9"/>
      <c r="B129" s="9"/>
      <c r="C129" s="9"/>
      <c r="D129" s="11" t="s">
        <v>538</v>
      </c>
      <c r="E129" s="11" t="s">
        <v>537</v>
      </c>
      <c r="F129" s="10">
        <v>76.25</v>
      </c>
      <c r="G129" s="10">
        <v>97.499999999999986</v>
      </c>
      <c r="H129" s="10">
        <v>88.75</v>
      </c>
      <c r="I129" s="10">
        <v>91.139240506329116</v>
      </c>
      <c r="J129" s="10">
        <v>74.509803921568633</v>
      </c>
      <c r="K129" s="10">
        <v>78.205128205128204</v>
      </c>
      <c r="L129" s="10">
        <v>8.1392405063291147</v>
      </c>
      <c r="M129" s="10">
        <v>92.5</v>
      </c>
    </row>
    <row r="130" spans="1:13" x14ac:dyDescent="0.25">
      <c r="A130" s="9"/>
      <c r="B130" s="12"/>
      <c r="C130" s="13"/>
      <c r="D130" s="11" t="s">
        <v>536</v>
      </c>
      <c r="E130" s="11" t="s">
        <v>535</v>
      </c>
      <c r="F130" s="10">
        <v>82.5</v>
      </c>
      <c r="G130" s="10">
        <v>97.5</v>
      </c>
      <c r="H130" s="10">
        <v>92.5</v>
      </c>
      <c r="I130" s="10">
        <v>90</v>
      </c>
      <c r="J130" s="10">
        <v>90.196078431372555</v>
      </c>
      <c r="K130" s="10">
        <v>89.743589743589752</v>
      </c>
      <c r="L130" s="10">
        <v>8.2874999999999996</v>
      </c>
      <c r="M130" s="10">
        <v>93.670886075949369</v>
      </c>
    </row>
    <row r="131" spans="1:13" x14ac:dyDescent="0.25">
      <c r="A131" s="9"/>
      <c r="B131" s="9" t="s">
        <v>534</v>
      </c>
      <c r="C131" s="9" t="s">
        <v>533</v>
      </c>
      <c r="D131" s="11" t="s">
        <v>532</v>
      </c>
      <c r="E131" s="11" t="s">
        <v>531</v>
      </c>
      <c r="F131" s="10">
        <v>81.25</v>
      </c>
      <c r="G131" s="10">
        <v>100</v>
      </c>
      <c r="H131" s="10">
        <v>94.936708860759495</v>
      </c>
      <c r="I131" s="10">
        <v>97.499999999999986</v>
      </c>
      <c r="J131" s="10">
        <v>81.355932203389841</v>
      </c>
      <c r="K131" s="10">
        <v>79.74683544303798</v>
      </c>
      <c r="L131" s="10">
        <v>7.8624999999999998</v>
      </c>
      <c r="M131" s="10">
        <v>88.75</v>
      </c>
    </row>
    <row r="132" spans="1:13" x14ac:dyDescent="0.25">
      <c r="A132" s="9"/>
      <c r="B132" s="9"/>
      <c r="C132" s="9"/>
      <c r="D132" s="11" t="s">
        <v>530</v>
      </c>
      <c r="E132" s="11" t="s">
        <v>529</v>
      </c>
      <c r="F132" s="10">
        <v>80</v>
      </c>
      <c r="G132" s="10">
        <v>98.75</v>
      </c>
      <c r="H132" s="10">
        <v>96.249999999999986</v>
      </c>
      <c r="I132" s="10">
        <v>97.5</v>
      </c>
      <c r="J132" s="10">
        <v>78.846153846153854</v>
      </c>
      <c r="K132" s="10">
        <v>83.749999999999986</v>
      </c>
      <c r="L132" s="10">
        <v>7.95</v>
      </c>
      <c r="M132" s="10">
        <v>92.5</v>
      </c>
    </row>
    <row r="133" spans="1:13" x14ac:dyDescent="0.25">
      <c r="A133" s="9"/>
      <c r="B133" s="9"/>
      <c r="C133" s="9"/>
      <c r="D133" s="11" t="s">
        <v>528</v>
      </c>
      <c r="E133" s="11" t="s">
        <v>527</v>
      </c>
      <c r="F133" s="10">
        <v>78.750000000000014</v>
      </c>
      <c r="G133" s="10">
        <v>96.249999999999986</v>
      </c>
      <c r="H133" s="10">
        <v>93.75</v>
      </c>
      <c r="I133" s="10">
        <v>92.405063291139228</v>
      </c>
      <c r="J133" s="10">
        <v>81.818181818181813</v>
      </c>
      <c r="K133" s="10">
        <v>96.202531645569621</v>
      </c>
      <c r="L133" s="10">
        <v>7.9375</v>
      </c>
      <c r="M133" s="10">
        <v>89.87341772151899</v>
      </c>
    </row>
    <row r="134" spans="1:13" x14ac:dyDescent="0.25">
      <c r="A134" s="9"/>
      <c r="B134" s="9"/>
      <c r="C134" s="9"/>
      <c r="D134" s="11" t="s">
        <v>526</v>
      </c>
      <c r="E134" s="11" t="s">
        <v>525</v>
      </c>
      <c r="F134" s="10">
        <v>76.543209876543202</v>
      </c>
      <c r="G134" s="10">
        <v>93.827160493827151</v>
      </c>
      <c r="H134" s="10">
        <v>90.123456790123456</v>
      </c>
      <c r="I134" s="10">
        <v>90.123456790123456</v>
      </c>
      <c r="J134" s="10">
        <v>78.723404255319153</v>
      </c>
      <c r="K134" s="10">
        <v>88.607594936708864</v>
      </c>
      <c r="L134" s="10">
        <v>7.8888888888888893</v>
      </c>
      <c r="M134" s="10">
        <v>85.18518518518519</v>
      </c>
    </row>
    <row r="135" spans="1:13" x14ac:dyDescent="0.25">
      <c r="A135" s="9"/>
      <c r="B135" s="9"/>
      <c r="C135" s="9"/>
      <c r="D135" s="11" t="s">
        <v>524</v>
      </c>
      <c r="E135" s="11" t="s">
        <v>523</v>
      </c>
      <c r="F135" s="10">
        <v>59.493670886075947</v>
      </c>
      <c r="G135" s="10">
        <v>98.734177215189874</v>
      </c>
      <c r="H135" s="10">
        <v>88.75</v>
      </c>
      <c r="I135" s="10">
        <v>93.75</v>
      </c>
      <c r="J135" s="10">
        <v>75</v>
      </c>
      <c r="K135" s="10">
        <v>86.25</v>
      </c>
      <c r="L135" s="10">
        <v>7.9615384615384617</v>
      </c>
      <c r="M135" s="10">
        <v>87.179487179487182</v>
      </c>
    </row>
    <row r="136" spans="1:13" x14ac:dyDescent="0.25">
      <c r="A136" s="9"/>
      <c r="B136" s="9"/>
      <c r="C136" s="9"/>
      <c r="D136" s="11" t="s">
        <v>522</v>
      </c>
      <c r="E136" s="11" t="s">
        <v>521</v>
      </c>
      <c r="F136" s="10">
        <v>71.25</v>
      </c>
      <c r="G136" s="10">
        <v>97.500000000000014</v>
      </c>
      <c r="H136" s="10">
        <v>93.750000000000014</v>
      </c>
      <c r="I136" s="10">
        <v>92.5</v>
      </c>
      <c r="J136" s="10">
        <v>87.719298245614027</v>
      </c>
      <c r="K136" s="10">
        <v>88.607594936708864</v>
      </c>
      <c r="L136" s="10">
        <v>8.1875</v>
      </c>
      <c r="M136" s="10">
        <v>96.25</v>
      </c>
    </row>
    <row r="137" spans="1:13" x14ac:dyDescent="0.25">
      <c r="A137" s="9"/>
      <c r="B137" s="9"/>
      <c r="C137" s="9"/>
      <c r="D137" s="11" t="s">
        <v>520</v>
      </c>
      <c r="E137" s="11" t="s">
        <v>519</v>
      </c>
      <c r="F137" s="10">
        <v>72.151898734177223</v>
      </c>
      <c r="G137" s="10">
        <v>98.75</v>
      </c>
      <c r="H137" s="10">
        <v>95</v>
      </c>
      <c r="I137" s="10">
        <v>96.202531645569621</v>
      </c>
      <c r="J137" s="10">
        <v>89.0625</v>
      </c>
      <c r="K137" s="10">
        <v>89.87341772151899</v>
      </c>
      <c r="L137" s="10">
        <v>8.3375000000000004</v>
      </c>
      <c r="M137" s="10">
        <v>97.5</v>
      </c>
    </row>
    <row r="138" spans="1:13" x14ac:dyDescent="0.25">
      <c r="A138" s="9"/>
      <c r="B138" s="9"/>
      <c r="C138" s="9"/>
      <c r="D138" s="11" t="s">
        <v>518</v>
      </c>
      <c r="E138" s="11" t="s">
        <v>517</v>
      </c>
      <c r="F138" s="10">
        <v>78.750000000000014</v>
      </c>
      <c r="G138" s="10">
        <v>98.75</v>
      </c>
      <c r="H138" s="10">
        <v>92.5</v>
      </c>
      <c r="I138" s="10">
        <v>92.307692307692307</v>
      </c>
      <c r="J138" s="10">
        <v>86.274509803921575</v>
      </c>
      <c r="K138" s="10">
        <v>90</v>
      </c>
      <c r="L138" s="10">
        <v>7.8250000000000002</v>
      </c>
      <c r="M138" s="10">
        <v>86.075949367088612</v>
      </c>
    </row>
    <row r="139" spans="1:13" x14ac:dyDescent="0.25">
      <c r="A139" s="9"/>
      <c r="B139" s="9"/>
      <c r="C139" s="9"/>
      <c r="D139" s="11" t="s">
        <v>516</v>
      </c>
      <c r="E139" s="11" t="s">
        <v>515</v>
      </c>
      <c r="F139" s="10">
        <v>87.5</v>
      </c>
      <c r="G139" s="10">
        <v>97.5</v>
      </c>
      <c r="H139" s="10">
        <v>95</v>
      </c>
      <c r="I139" s="10">
        <v>93.75</v>
      </c>
      <c r="J139" s="10">
        <v>90.566037735849065</v>
      </c>
      <c r="K139" s="10">
        <v>97.468354430379733</v>
      </c>
      <c r="L139" s="10">
        <v>8</v>
      </c>
      <c r="M139" s="10">
        <v>88.60759493670885</v>
      </c>
    </row>
    <row r="140" spans="1:13" x14ac:dyDescent="0.25">
      <c r="A140" s="9"/>
      <c r="B140" s="9"/>
      <c r="C140" s="9"/>
      <c r="D140" s="11" t="s">
        <v>514</v>
      </c>
      <c r="E140" s="11" t="s">
        <v>513</v>
      </c>
      <c r="F140" s="10">
        <v>84.810126582278485</v>
      </c>
      <c r="G140" s="10">
        <v>100</v>
      </c>
      <c r="H140" s="10">
        <v>93.75</v>
      </c>
      <c r="I140" s="10">
        <v>91.250000000000014</v>
      </c>
      <c r="J140" s="10">
        <v>82.258064516129025</v>
      </c>
      <c r="K140" s="10">
        <v>92.405063291139243</v>
      </c>
      <c r="L140" s="10">
        <v>8.35</v>
      </c>
      <c r="M140" s="10">
        <v>93.75</v>
      </c>
    </row>
    <row r="141" spans="1:13" x14ac:dyDescent="0.25">
      <c r="A141" s="9"/>
      <c r="B141" s="9"/>
      <c r="C141" s="9"/>
      <c r="D141" s="11" t="s">
        <v>512</v>
      </c>
      <c r="E141" s="11" t="s">
        <v>511</v>
      </c>
      <c r="F141" s="10">
        <v>77.499999999999986</v>
      </c>
      <c r="G141" s="10">
        <v>95</v>
      </c>
      <c r="H141" s="10">
        <v>87.341772151898738</v>
      </c>
      <c r="I141" s="10">
        <v>89.87341772151899</v>
      </c>
      <c r="J141" s="10">
        <v>79.069767441860478</v>
      </c>
      <c r="K141" s="10">
        <v>93.589743589743591</v>
      </c>
      <c r="L141" s="10">
        <v>7.8101265822784809</v>
      </c>
      <c r="M141" s="10">
        <v>90</v>
      </c>
    </row>
    <row r="142" spans="1:13" x14ac:dyDescent="0.25">
      <c r="A142" s="9"/>
      <c r="B142" s="9"/>
      <c r="C142" s="9"/>
      <c r="D142" s="11" t="s">
        <v>510</v>
      </c>
      <c r="E142" s="11" t="s">
        <v>509</v>
      </c>
      <c r="F142" s="10">
        <v>58.749999999999993</v>
      </c>
      <c r="G142" s="10">
        <v>97.468354430379748</v>
      </c>
      <c r="H142" s="10">
        <v>89.999999999999986</v>
      </c>
      <c r="I142" s="10">
        <v>89.87341772151899</v>
      </c>
      <c r="J142" s="10">
        <v>75.409836065573771</v>
      </c>
      <c r="K142" s="10">
        <v>91.139240506329116</v>
      </c>
      <c r="L142" s="10">
        <v>7.9249999999999998</v>
      </c>
      <c r="M142" s="10">
        <v>88.75</v>
      </c>
    </row>
    <row r="143" spans="1:13" x14ac:dyDescent="0.25">
      <c r="A143" s="9"/>
      <c r="B143" s="9"/>
      <c r="C143" s="9"/>
      <c r="D143" s="11" t="s">
        <v>508</v>
      </c>
      <c r="E143" s="11" t="s">
        <v>507</v>
      </c>
      <c r="F143" s="10">
        <v>51.898734177215189</v>
      </c>
      <c r="G143" s="10">
        <v>98.734177215189874</v>
      </c>
      <c r="H143" s="10">
        <v>85</v>
      </c>
      <c r="I143" s="10">
        <v>89.999999999999986</v>
      </c>
      <c r="J143" s="10">
        <v>77.58620689655173</v>
      </c>
      <c r="K143" s="10">
        <v>80.769230769230774</v>
      </c>
      <c r="L143" s="10">
        <v>7.5875000000000004</v>
      </c>
      <c r="M143" s="10">
        <v>86.075949367088612</v>
      </c>
    </row>
    <row r="144" spans="1:13" x14ac:dyDescent="0.25">
      <c r="A144" s="9"/>
      <c r="B144" s="9"/>
      <c r="C144" s="9"/>
      <c r="D144" s="11" t="s">
        <v>506</v>
      </c>
      <c r="E144" s="11" t="s">
        <v>505</v>
      </c>
      <c r="F144" s="10">
        <v>75</v>
      </c>
      <c r="G144" s="10">
        <v>98.75</v>
      </c>
      <c r="H144" s="10">
        <v>82.5</v>
      </c>
      <c r="I144" s="10">
        <v>80</v>
      </c>
      <c r="J144" s="10">
        <v>71.212121212121218</v>
      </c>
      <c r="K144" s="10">
        <v>89.610389610389618</v>
      </c>
      <c r="L144" s="10">
        <v>7.5696202531645573</v>
      </c>
      <c r="M144" s="10">
        <v>79.74683544303798</v>
      </c>
    </row>
    <row r="145" spans="1:13" x14ac:dyDescent="0.25">
      <c r="A145" s="9"/>
      <c r="B145" s="12"/>
      <c r="C145" s="13"/>
      <c r="D145" s="11" t="s">
        <v>504</v>
      </c>
      <c r="E145" s="11" t="s">
        <v>503</v>
      </c>
      <c r="F145" s="10">
        <v>82.278481012658219</v>
      </c>
      <c r="G145" s="10">
        <v>98.71794871794873</v>
      </c>
      <c r="H145" s="10">
        <v>94.936708860759495</v>
      </c>
      <c r="I145" s="10">
        <v>92.5</v>
      </c>
      <c r="J145" s="10">
        <v>92.452830188679243</v>
      </c>
      <c r="K145" s="10">
        <v>97.5</v>
      </c>
      <c r="L145" s="10">
        <v>8.3375000000000004</v>
      </c>
      <c r="M145" s="10">
        <v>91.25</v>
      </c>
    </row>
    <row r="146" spans="1:13" x14ac:dyDescent="0.25">
      <c r="A146" s="9"/>
      <c r="B146" s="9" t="s">
        <v>502</v>
      </c>
      <c r="C146" s="9" t="s">
        <v>501</v>
      </c>
      <c r="D146" s="11" t="s">
        <v>500</v>
      </c>
      <c r="E146" s="11" t="s">
        <v>499</v>
      </c>
      <c r="F146" s="10">
        <v>69.620253164556956</v>
      </c>
      <c r="G146" s="10">
        <v>95</v>
      </c>
      <c r="H146" s="10">
        <v>92.5</v>
      </c>
      <c r="I146" s="10">
        <v>96.249999999999986</v>
      </c>
      <c r="J146" s="10">
        <v>72.41379310344827</v>
      </c>
      <c r="K146" s="10">
        <v>87.341772151898738</v>
      </c>
      <c r="L146" s="10">
        <v>7.962025316455696</v>
      </c>
      <c r="M146" s="10">
        <v>86.25</v>
      </c>
    </row>
    <row r="147" spans="1:13" x14ac:dyDescent="0.25">
      <c r="A147" s="9"/>
      <c r="B147" s="9"/>
      <c r="C147" s="9"/>
      <c r="D147" s="11" t="s">
        <v>498</v>
      </c>
      <c r="E147" s="11" t="s">
        <v>497</v>
      </c>
      <c r="F147" s="10">
        <v>88.75</v>
      </c>
      <c r="G147" s="10">
        <v>97.5</v>
      </c>
      <c r="H147" s="10">
        <v>97.468354430379733</v>
      </c>
      <c r="I147" s="10">
        <v>89.873417721518976</v>
      </c>
      <c r="J147" s="10">
        <v>92.592592592592581</v>
      </c>
      <c r="K147" s="10">
        <v>85</v>
      </c>
      <c r="L147" s="10">
        <v>8.5569620253164551</v>
      </c>
      <c r="M147" s="10">
        <v>93.421052631578945</v>
      </c>
    </row>
    <row r="148" spans="1:13" x14ac:dyDescent="0.25">
      <c r="A148" s="12"/>
      <c r="B148" s="12"/>
      <c r="C148" s="13"/>
      <c r="D148" s="11" t="s">
        <v>496</v>
      </c>
      <c r="E148" s="11" t="s">
        <v>495</v>
      </c>
      <c r="F148" s="10">
        <v>95</v>
      </c>
      <c r="G148" s="10">
        <v>99.999999999999986</v>
      </c>
      <c r="H148" s="10">
        <v>97.500000000000014</v>
      </c>
      <c r="I148" s="10">
        <v>95</v>
      </c>
      <c r="J148" s="10">
        <v>82.142857142857139</v>
      </c>
      <c r="K148" s="10">
        <v>96.153846153846146</v>
      </c>
      <c r="L148" s="10">
        <v>8.3291139240506329</v>
      </c>
      <c r="M148" s="10">
        <v>91.139240506329116</v>
      </c>
    </row>
    <row r="149" spans="1:13" x14ac:dyDescent="0.25">
      <c r="A149" s="8" t="s">
        <v>494</v>
      </c>
      <c r="B149" s="9" t="s">
        <v>493</v>
      </c>
      <c r="C149" s="9" t="s">
        <v>492</v>
      </c>
      <c r="D149" s="11" t="s">
        <v>491</v>
      </c>
      <c r="E149" s="11" t="s">
        <v>490</v>
      </c>
      <c r="F149" s="10">
        <v>85</v>
      </c>
      <c r="G149" s="10">
        <v>96.249999999999986</v>
      </c>
      <c r="H149" s="10">
        <v>91.250000000000014</v>
      </c>
      <c r="I149" s="10">
        <v>87.341772151898738</v>
      </c>
      <c r="J149" s="10">
        <v>88.709677419354833</v>
      </c>
      <c r="K149" s="10">
        <v>89.189189189189193</v>
      </c>
      <c r="L149" s="10">
        <v>8.4625000000000004</v>
      </c>
      <c r="M149" s="10">
        <v>91.139240506329116</v>
      </c>
    </row>
    <row r="150" spans="1:13" x14ac:dyDescent="0.25">
      <c r="A150" s="9"/>
      <c r="B150" s="12"/>
      <c r="C150" s="13"/>
      <c r="D150" s="11" t="s">
        <v>489</v>
      </c>
      <c r="E150" s="11" t="s">
        <v>488</v>
      </c>
      <c r="F150" s="10">
        <v>79.74683544303798</v>
      </c>
      <c r="G150" s="10">
        <v>86.075949367088612</v>
      </c>
      <c r="H150" s="10">
        <v>93.75</v>
      </c>
      <c r="I150" s="10">
        <v>91.139240506329116</v>
      </c>
      <c r="J150" s="10">
        <v>75.438596491228054</v>
      </c>
      <c r="K150" s="10">
        <v>94.871794871794862</v>
      </c>
      <c r="L150" s="10">
        <v>7.6624999999999996</v>
      </c>
      <c r="M150" s="10">
        <v>83.75</v>
      </c>
    </row>
    <row r="151" spans="1:13" x14ac:dyDescent="0.25">
      <c r="A151" s="9"/>
      <c r="B151" s="12" t="s">
        <v>487</v>
      </c>
      <c r="C151" s="13" t="s">
        <v>486</v>
      </c>
      <c r="D151" s="11" t="s">
        <v>485</v>
      </c>
      <c r="E151" s="11" t="s">
        <v>484</v>
      </c>
      <c r="F151" s="10">
        <v>77.5</v>
      </c>
      <c r="G151" s="10">
        <v>92.307692307692307</v>
      </c>
      <c r="H151" s="10">
        <v>91.25</v>
      </c>
      <c r="I151" s="10">
        <v>91.25</v>
      </c>
      <c r="J151" s="10">
        <v>80.701754385964918</v>
      </c>
      <c r="K151" s="10">
        <v>90.789473684210535</v>
      </c>
      <c r="L151" s="10">
        <v>8.125</v>
      </c>
      <c r="M151" s="10">
        <v>91.25</v>
      </c>
    </row>
    <row r="152" spans="1:13" x14ac:dyDescent="0.25">
      <c r="A152" s="9"/>
      <c r="B152" s="9" t="s">
        <v>483</v>
      </c>
      <c r="C152" s="9" t="s">
        <v>482</v>
      </c>
      <c r="D152" s="11" t="s">
        <v>481</v>
      </c>
      <c r="E152" s="11" t="s">
        <v>480</v>
      </c>
      <c r="F152" s="10">
        <v>82.5</v>
      </c>
      <c r="G152" s="10">
        <v>97.500000000000014</v>
      </c>
      <c r="H152" s="10">
        <v>89.87341772151899</v>
      </c>
      <c r="I152" s="10">
        <v>93.670886075949369</v>
      </c>
      <c r="J152" s="10">
        <v>77.777777777777771</v>
      </c>
      <c r="K152" s="10">
        <v>88.157894736842096</v>
      </c>
      <c r="L152" s="10">
        <v>7.8125</v>
      </c>
      <c r="M152" s="10">
        <v>83.544303797468359</v>
      </c>
    </row>
    <row r="153" spans="1:13" x14ac:dyDescent="0.25">
      <c r="A153" s="9"/>
      <c r="B153" s="9"/>
      <c r="C153" s="9"/>
      <c r="D153" s="11" t="s">
        <v>479</v>
      </c>
      <c r="E153" s="11" t="s">
        <v>478</v>
      </c>
      <c r="F153" s="10">
        <v>82.278481012658219</v>
      </c>
      <c r="G153" s="10">
        <v>100</v>
      </c>
      <c r="H153" s="10">
        <v>94.936708860759495</v>
      </c>
      <c r="I153" s="10">
        <v>98.734177215189874</v>
      </c>
      <c r="J153" s="10">
        <v>90</v>
      </c>
      <c r="K153" s="10">
        <v>89.610389610389603</v>
      </c>
      <c r="L153" s="10">
        <v>8.3076923076923084</v>
      </c>
      <c r="M153" s="10">
        <v>94.936708860759495</v>
      </c>
    </row>
    <row r="154" spans="1:13" x14ac:dyDescent="0.25">
      <c r="A154" s="9"/>
      <c r="B154" s="12"/>
      <c r="C154" s="13"/>
      <c r="D154" s="11" t="s">
        <v>477</v>
      </c>
      <c r="E154" s="11" t="s">
        <v>476</v>
      </c>
      <c r="F154" s="10">
        <v>93.75</v>
      </c>
      <c r="G154" s="10">
        <v>96.25</v>
      </c>
      <c r="H154" s="10">
        <v>96.249999999999986</v>
      </c>
      <c r="I154" s="10">
        <v>97.5</v>
      </c>
      <c r="J154" s="10">
        <v>86.538461538461547</v>
      </c>
      <c r="K154" s="10">
        <v>92.20779220779221</v>
      </c>
      <c r="L154" s="10">
        <v>8.4</v>
      </c>
      <c r="M154" s="10">
        <v>96.25</v>
      </c>
    </row>
    <row r="155" spans="1:13" x14ac:dyDescent="0.25">
      <c r="A155" s="9"/>
      <c r="B155" s="12" t="s">
        <v>475</v>
      </c>
      <c r="C155" s="13" t="s">
        <v>473</v>
      </c>
      <c r="D155" s="11" t="s">
        <v>474</v>
      </c>
      <c r="E155" s="11" t="s">
        <v>473</v>
      </c>
      <c r="F155" s="10">
        <v>86.25</v>
      </c>
      <c r="G155" s="10">
        <v>94.936708860759495</v>
      </c>
      <c r="H155" s="10">
        <v>96.25</v>
      </c>
      <c r="I155" s="10">
        <v>93.75</v>
      </c>
      <c r="J155" s="10">
        <v>90.769230769230774</v>
      </c>
      <c r="K155" s="10">
        <v>88.461538461538453</v>
      </c>
      <c r="L155" s="10">
        <v>7.9625000000000004</v>
      </c>
      <c r="M155" s="10">
        <v>85</v>
      </c>
    </row>
    <row r="156" spans="1:13" x14ac:dyDescent="0.25">
      <c r="A156" s="12"/>
      <c r="B156" s="12" t="s">
        <v>472</v>
      </c>
      <c r="C156" s="13" t="s">
        <v>470</v>
      </c>
      <c r="D156" s="11" t="s">
        <v>471</v>
      </c>
      <c r="E156" s="11" t="s">
        <v>470</v>
      </c>
      <c r="F156" s="10">
        <v>77.5</v>
      </c>
      <c r="G156" s="10">
        <v>97.468354430379748</v>
      </c>
      <c r="H156" s="10">
        <v>93.75</v>
      </c>
      <c r="I156" s="10">
        <v>93.75</v>
      </c>
      <c r="J156" s="10">
        <v>85.245901639344268</v>
      </c>
      <c r="K156" s="10">
        <v>92.307692307692307</v>
      </c>
      <c r="L156" s="10">
        <v>7.9124999999999996</v>
      </c>
      <c r="M156" s="10">
        <v>88.75</v>
      </c>
    </row>
    <row r="157" spans="1:13" x14ac:dyDescent="0.25">
      <c r="A157" s="8" t="s">
        <v>469</v>
      </c>
      <c r="B157" s="9" t="s">
        <v>468</v>
      </c>
      <c r="C157" s="9" t="s">
        <v>467</v>
      </c>
      <c r="D157" s="11" t="s">
        <v>466</v>
      </c>
      <c r="E157" s="11" t="s">
        <v>465</v>
      </c>
      <c r="F157" s="10">
        <v>64.556962025316452</v>
      </c>
      <c r="G157" s="10">
        <v>96.25</v>
      </c>
      <c r="H157" s="10">
        <v>95</v>
      </c>
      <c r="I157" s="10">
        <v>93.750000000000014</v>
      </c>
      <c r="J157" s="10">
        <v>75.384615384615387</v>
      </c>
      <c r="K157" s="10">
        <v>86.486486486486484</v>
      </c>
      <c r="L157" s="10">
        <v>7.7</v>
      </c>
      <c r="M157" s="10">
        <v>90</v>
      </c>
    </row>
    <row r="158" spans="1:13" x14ac:dyDescent="0.25">
      <c r="A158" s="9"/>
      <c r="B158" s="9"/>
      <c r="C158" s="9"/>
      <c r="D158" s="11" t="s">
        <v>464</v>
      </c>
      <c r="E158" s="11" t="s">
        <v>463</v>
      </c>
      <c r="F158" s="10">
        <v>57.499999999999993</v>
      </c>
      <c r="G158" s="10">
        <v>93.75</v>
      </c>
      <c r="H158" s="10">
        <v>90</v>
      </c>
      <c r="I158" s="10">
        <v>87.341772151898738</v>
      </c>
      <c r="J158" s="10">
        <v>75.714285714285708</v>
      </c>
      <c r="K158" s="10">
        <v>83.544303797468359</v>
      </c>
      <c r="L158" s="10">
        <v>7.8589743589743586</v>
      </c>
      <c r="M158" s="10">
        <v>87.5</v>
      </c>
    </row>
    <row r="159" spans="1:13" x14ac:dyDescent="0.25">
      <c r="A159" s="9"/>
      <c r="B159" s="9"/>
      <c r="C159" s="9"/>
      <c r="D159" s="11" t="s">
        <v>462</v>
      </c>
      <c r="E159" s="11" t="s">
        <v>461</v>
      </c>
      <c r="F159" s="10">
        <v>57.499999999999993</v>
      </c>
      <c r="G159" s="10">
        <v>89.999999999999986</v>
      </c>
      <c r="H159" s="10">
        <v>91.25</v>
      </c>
      <c r="I159" s="10">
        <v>89.999999999999986</v>
      </c>
      <c r="J159" s="10">
        <v>79.710144927536234</v>
      </c>
      <c r="K159" s="10">
        <v>91.025641025641022</v>
      </c>
      <c r="L159" s="10">
        <v>7.6375000000000002</v>
      </c>
      <c r="M159" s="10">
        <v>87.341772151898738</v>
      </c>
    </row>
    <row r="160" spans="1:13" x14ac:dyDescent="0.25">
      <c r="A160" s="9"/>
      <c r="B160" s="9"/>
      <c r="C160" s="9"/>
      <c r="D160" s="11" t="s">
        <v>460</v>
      </c>
      <c r="E160" s="11" t="s">
        <v>459</v>
      </c>
      <c r="F160" s="10">
        <v>53.750000000000007</v>
      </c>
      <c r="G160" s="10">
        <v>92.5</v>
      </c>
      <c r="H160" s="10">
        <v>85.000000000000014</v>
      </c>
      <c r="I160" s="10">
        <v>85</v>
      </c>
      <c r="J160" s="10">
        <v>74.626865671641781</v>
      </c>
      <c r="K160" s="10">
        <v>91.139240506329116</v>
      </c>
      <c r="L160" s="10">
        <v>7.7125000000000004</v>
      </c>
      <c r="M160" s="10">
        <v>90</v>
      </c>
    </row>
    <row r="161" spans="1:13" x14ac:dyDescent="0.25">
      <c r="A161" s="9"/>
      <c r="B161" s="9"/>
      <c r="C161" s="9"/>
      <c r="D161" s="11" t="s">
        <v>458</v>
      </c>
      <c r="E161" s="11" t="s">
        <v>457</v>
      </c>
      <c r="F161" s="10">
        <v>57.499999999999993</v>
      </c>
      <c r="G161" s="10">
        <v>91.250000000000014</v>
      </c>
      <c r="H161" s="10">
        <v>92.5</v>
      </c>
      <c r="I161" s="10">
        <v>88.75</v>
      </c>
      <c r="J161" s="10">
        <v>66.666666666666657</v>
      </c>
      <c r="K161" s="10">
        <v>84.810126582278471</v>
      </c>
      <c r="L161" s="10">
        <v>7.8624999999999998</v>
      </c>
      <c r="M161" s="10">
        <v>88.60759493670885</v>
      </c>
    </row>
    <row r="162" spans="1:13" x14ac:dyDescent="0.25">
      <c r="A162" s="9"/>
      <c r="B162" s="9"/>
      <c r="C162" s="9"/>
      <c r="D162" s="11" t="s">
        <v>456</v>
      </c>
      <c r="E162" s="11" t="s">
        <v>455</v>
      </c>
      <c r="F162" s="10">
        <v>67.088607594936718</v>
      </c>
      <c r="G162" s="10">
        <v>97.5</v>
      </c>
      <c r="H162" s="10">
        <v>91.25</v>
      </c>
      <c r="I162" s="10">
        <v>92.5</v>
      </c>
      <c r="J162" s="10">
        <v>83.333333333333329</v>
      </c>
      <c r="K162" s="10">
        <v>84.415584415584405</v>
      </c>
      <c r="L162" s="10">
        <v>7.9625000000000004</v>
      </c>
      <c r="M162" s="10">
        <v>90</v>
      </c>
    </row>
    <row r="163" spans="1:13" x14ac:dyDescent="0.25">
      <c r="A163" s="9"/>
      <c r="B163" s="9"/>
      <c r="C163" s="9"/>
      <c r="D163" s="11" t="s">
        <v>454</v>
      </c>
      <c r="E163" s="11" t="s">
        <v>453</v>
      </c>
      <c r="F163" s="10">
        <v>70.512820512820511</v>
      </c>
      <c r="G163" s="10">
        <v>96.202531645569621</v>
      </c>
      <c r="H163" s="10">
        <v>84.810126582278471</v>
      </c>
      <c r="I163" s="10">
        <v>87.341772151898738</v>
      </c>
      <c r="J163" s="10">
        <v>76.19047619047619</v>
      </c>
      <c r="K163" s="10">
        <v>90.909090909090907</v>
      </c>
      <c r="L163" s="10">
        <v>7.8860759493670889</v>
      </c>
      <c r="M163" s="10">
        <v>85.897435897435898</v>
      </c>
    </row>
    <row r="164" spans="1:13" x14ac:dyDescent="0.25">
      <c r="A164" s="9"/>
      <c r="B164" s="9"/>
      <c r="C164" s="9"/>
      <c r="D164" s="11" t="s">
        <v>452</v>
      </c>
      <c r="E164" s="11" t="s">
        <v>451</v>
      </c>
      <c r="F164" s="10">
        <v>48.717948717948723</v>
      </c>
      <c r="G164" s="10">
        <v>97.435897435897445</v>
      </c>
      <c r="H164" s="10">
        <v>92.5</v>
      </c>
      <c r="I164" s="10">
        <v>91.139240506329116</v>
      </c>
      <c r="J164" s="10">
        <v>83.606557377049171</v>
      </c>
      <c r="K164" s="10">
        <v>78.666666666666657</v>
      </c>
      <c r="L164" s="10">
        <v>7.7249999999999996</v>
      </c>
      <c r="M164" s="10">
        <v>95</v>
      </c>
    </row>
    <row r="165" spans="1:13" x14ac:dyDescent="0.25">
      <c r="A165" s="9"/>
      <c r="B165" s="9"/>
      <c r="C165" s="9"/>
      <c r="D165" s="11" t="s">
        <v>450</v>
      </c>
      <c r="E165" s="11" t="s">
        <v>449</v>
      </c>
      <c r="F165" s="10">
        <v>56.962025316455701</v>
      </c>
      <c r="G165" s="10">
        <v>92.5</v>
      </c>
      <c r="H165" s="10">
        <v>89.999999999999986</v>
      </c>
      <c r="I165" s="10">
        <v>91.025641025641008</v>
      </c>
      <c r="J165" s="10">
        <v>66.666666666666657</v>
      </c>
      <c r="K165" s="10">
        <v>79.487179487179489</v>
      </c>
      <c r="L165" s="10">
        <v>7.4375</v>
      </c>
      <c r="M165" s="10">
        <v>85</v>
      </c>
    </row>
    <row r="166" spans="1:13" x14ac:dyDescent="0.25">
      <c r="A166" s="9"/>
      <c r="B166" s="9"/>
      <c r="C166" s="9"/>
      <c r="D166" s="11" t="s">
        <v>448</v>
      </c>
      <c r="E166" s="11" t="s">
        <v>447</v>
      </c>
      <c r="F166" s="10">
        <v>56.25</v>
      </c>
      <c r="G166" s="10">
        <v>97.468354430379762</v>
      </c>
      <c r="H166" s="10">
        <v>83.749999999999986</v>
      </c>
      <c r="I166" s="10">
        <v>84.810126582278485</v>
      </c>
      <c r="J166" s="10">
        <v>69.230769230769226</v>
      </c>
      <c r="K166" s="10">
        <v>80.769230769230774</v>
      </c>
      <c r="L166" s="10">
        <v>7.4749999999999996</v>
      </c>
      <c r="M166" s="10">
        <v>88.60759493670885</v>
      </c>
    </row>
    <row r="167" spans="1:13" x14ac:dyDescent="0.25">
      <c r="A167" s="9"/>
      <c r="B167" s="9"/>
      <c r="C167" s="9"/>
      <c r="D167" s="11" t="s">
        <v>446</v>
      </c>
      <c r="E167" s="11" t="s">
        <v>445</v>
      </c>
      <c r="F167" s="10">
        <v>48.101265822784811</v>
      </c>
      <c r="G167" s="10">
        <v>92.405063291139228</v>
      </c>
      <c r="H167" s="10">
        <v>90</v>
      </c>
      <c r="I167" s="10">
        <v>91.139240506329116</v>
      </c>
      <c r="J167" s="10">
        <v>71.929824561403507</v>
      </c>
      <c r="K167" s="10">
        <v>75.324675324675326</v>
      </c>
      <c r="L167" s="10">
        <v>7.7564102564102564</v>
      </c>
      <c r="M167" s="10">
        <v>83.544303797468359</v>
      </c>
    </row>
    <row r="168" spans="1:13" x14ac:dyDescent="0.25">
      <c r="A168" s="9"/>
      <c r="B168" s="9"/>
      <c r="C168" s="9"/>
      <c r="D168" s="11" t="s">
        <v>444</v>
      </c>
      <c r="E168" s="11" t="s">
        <v>443</v>
      </c>
      <c r="F168" s="10">
        <v>91.139240506329116</v>
      </c>
      <c r="G168" s="10">
        <v>97.468354430379733</v>
      </c>
      <c r="H168" s="10">
        <v>86.25</v>
      </c>
      <c r="I168" s="10">
        <v>93.670886075949355</v>
      </c>
      <c r="J168" s="10">
        <v>87.999999999999986</v>
      </c>
      <c r="K168" s="10">
        <v>90.789473684210535</v>
      </c>
      <c r="L168" s="10">
        <v>7.8125</v>
      </c>
      <c r="M168" s="10">
        <v>92.5</v>
      </c>
    </row>
    <row r="169" spans="1:13" x14ac:dyDescent="0.25">
      <c r="A169" s="9"/>
      <c r="B169" s="9"/>
      <c r="C169" s="9"/>
      <c r="D169" s="11" t="s">
        <v>442</v>
      </c>
      <c r="E169" s="11" t="s">
        <v>441</v>
      </c>
      <c r="F169" s="10">
        <v>55.696202531645575</v>
      </c>
      <c r="G169" s="10">
        <v>97.5</v>
      </c>
      <c r="H169" s="10">
        <v>90</v>
      </c>
      <c r="I169" s="10">
        <v>94.871794871794876</v>
      </c>
      <c r="J169" s="10">
        <v>64.912280701754383</v>
      </c>
      <c r="K169" s="10">
        <v>88.461538461538453</v>
      </c>
      <c r="L169" s="10">
        <v>7.9124999999999996</v>
      </c>
      <c r="M169" s="10">
        <v>86.075949367088612</v>
      </c>
    </row>
    <row r="170" spans="1:13" x14ac:dyDescent="0.25">
      <c r="A170" s="9"/>
      <c r="B170" s="9"/>
      <c r="C170" s="9"/>
      <c r="D170" s="11" t="s">
        <v>440</v>
      </c>
      <c r="E170" s="11" t="s">
        <v>439</v>
      </c>
      <c r="F170" s="10">
        <v>66.25</v>
      </c>
      <c r="G170" s="10">
        <v>100</v>
      </c>
      <c r="H170" s="10">
        <v>92.5</v>
      </c>
      <c r="I170" s="10">
        <v>92.5</v>
      </c>
      <c r="J170" s="10">
        <v>79.66101694915254</v>
      </c>
      <c r="K170" s="10">
        <v>88.607594936708864</v>
      </c>
      <c r="L170" s="10">
        <v>7.9375</v>
      </c>
      <c r="M170" s="10">
        <v>92.405063291139243</v>
      </c>
    </row>
    <row r="171" spans="1:13" x14ac:dyDescent="0.25">
      <c r="A171" s="9"/>
      <c r="B171" s="9"/>
      <c r="C171" s="9"/>
      <c r="D171" s="11" t="s">
        <v>438</v>
      </c>
      <c r="E171" s="11" t="s">
        <v>437</v>
      </c>
      <c r="F171" s="10">
        <v>64.556962025316466</v>
      </c>
      <c r="G171" s="10">
        <v>92.5</v>
      </c>
      <c r="H171" s="10">
        <v>92.5</v>
      </c>
      <c r="I171" s="10">
        <v>92.5</v>
      </c>
      <c r="J171" s="10">
        <v>68.421052631578931</v>
      </c>
      <c r="K171" s="10">
        <v>88.461538461538453</v>
      </c>
      <c r="L171" s="10">
        <v>7.9375</v>
      </c>
      <c r="M171" s="10">
        <v>93.75</v>
      </c>
    </row>
    <row r="172" spans="1:13" x14ac:dyDescent="0.25">
      <c r="A172" s="9"/>
      <c r="B172" s="9"/>
      <c r="C172" s="9"/>
      <c r="D172" s="11" t="s">
        <v>436</v>
      </c>
      <c r="E172" s="11" t="s">
        <v>435</v>
      </c>
      <c r="F172" s="10">
        <v>60.75949367088608</v>
      </c>
      <c r="G172" s="10">
        <v>96.25</v>
      </c>
      <c r="H172" s="10">
        <v>92.5</v>
      </c>
      <c r="I172" s="10">
        <v>89.999999999999986</v>
      </c>
      <c r="J172" s="10">
        <v>66.129032258064527</v>
      </c>
      <c r="K172" s="10">
        <v>75.641025641025635</v>
      </c>
      <c r="L172" s="10">
        <v>7.8875000000000002</v>
      </c>
      <c r="M172" s="10">
        <v>90</v>
      </c>
    </row>
    <row r="173" spans="1:13" x14ac:dyDescent="0.25">
      <c r="A173" s="9"/>
      <c r="B173" s="9"/>
      <c r="C173" s="9"/>
      <c r="D173" s="11" t="s">
        <v>434</v>
      </c>
      <c r="E173" s="11" t="s">
        <v>433</v>
      </c>
      <c r="F173" s="10">
        <v>53.164556962025308</v>
      </c>
      <c r="G173" s="10">
        <v>88.607594936708864</v>
      </c>
      <c r="H173" s="10">
        <v>86.25</v>
      </c>
      <c r="I173" s="10">
        <v>86.075949367088597</v>
      </c>
      <c r="J173" s="10">
        <v>70.3125</v>
      </c>
      <c r="K173" s="10">
        <v>80.519480519480524</v>
      </c>
      <c r="L173" s="10">
        <v>7.7874999999999996</v>
      </c>
      <c r="M173" s="10">
        <v>77.215189873417728</v>
      </c>
    </row>
    <row r="174" spans="1:13" x14ac:dyDescent="0.25">
      <c r="A174" s="9"/>
      <c r="B174" s="9"/>
      <c r="C174" s="9"/>
      <c r="D174" s="11" t="s">
        <v>432</v>
      </c>
      <c r="E174" s="11" t="s">
        <v>431</v>
      </c>
      <c r="F174" s="10">
        <v>54.430379746835442</v>
      </c>
      <c r="G174" s="10">
        <v>93.75</v>
      </c>
      <c r="H174" s="10">
        <v>89.873417721518976</v>
      </c>
      <c r="I174" s="10">
        <v>90</v>
      </c>
      <c r="J174" s="10">
        <v>64.705882352941174</v>
      </c>
      <c r="K174" s="10">
        <v>69.230769230769226</v>
      </c>
      <c r="L174" s="10">
        <v>8.0129870129870131</v>
      </c>
      <c r="M174" s="10">
        <v>84.810126582278471</v>
      </c>
    </row>
    <row r="175" spans="1:13" x14ac:dyDescent="0.25">
      <c r="A175" s="9"/>
      <c r="B175" s="12"/>
      <c r="C175" s="13"/>
      <c r="D175" s="11" t="s">
        <v>430</v>
      </c>
      <c r="E175" s="11" t="s">
        <v>429</v>
      </c>
      <c r="F175" s="10">
        <v>58.22784810126582</v>
      </c>
      <c r="G175" s="10">
        <v>96.25</v>
      </c>
      <c r="H175" s="10">
        <v>87.341772151898738</v>
      </c>
      <c r="I175" s="10">
        <v>91.139240506329116</v>
      </c>
      <c r="J175" s="10">
        <v>81.355932203389841</v>
      </c>
      <c r="K175" s="10">
        <v>67.532467532467535</v>
      </c>
      <c r="L175" s="10">
        <v>7.4874999999999998</v>
      </c>
      <c r="M175" s="10">
        <v>86.075949367088612</v>
      </c>
    </row>
    <row r="176" spans="1:13" x14ac:dyDescent="0.25">
      <c r="A176" s="9"/>
      <c r="B176" s="9" t="s">
        <v>428</v>
      </c>
      <c r="C176" s="9" t="s">
        <v>427</v>
      </c>
      <c r="D176" s="11" t="s">
        <v>426</v>
      </c>
      <c r="E176" s="11" t="s">
        <v>425</v>
      </c>
      <c r="F176" s="10">
        <v>52.564102564102569</v>
      </c>
      <c r="G176" s="10">
        <v>93.589743589743591</v>
      </c>
      <c r="H176" s="10">
        <v>86.075949367088612</v>
      </c>
      <c r="I176" s="10">
        <v>90</v>
      </c>
      <c r="J176" s="10">
        <v>67.741935483870975</v>
      </c>
      <c r="K176" s="10">
        <v>67.532467532467535</v>
      </c>
      <c r="L176" s="10">
        <v>7.2249999999999996</v>
      </c>
      <c r="M176" s="10">
        <v>79.74683544303798</v>
      </c>
    </row>
    <row r="177" spans="1:13" x14ac:dyDescent="0.25">
      <c r="A177" s="9"/>
      <c r="B177" s="9"/>
      <c r="C177" s="9"/>
      <c r="D177" s="11" t="s">
        <v>424</v>
      </c>
      <c r="E177" s="11" t="s">
        <v>423</v>
      </c>
      <c r="F177" s="10">
        <v>46.25</v>
      </c>
      <c r="G177" s="10">
        <v>91.25</v>
      </c>
      <c r="H177" s="10">
        <v>89.999999999999986</v>
      </c>
      <c r="I177" s="10">
        <v>92.405063291139243</v>
      </c>
      <c r="J177" s="10">
        <v>78.461538461538467</v>
      </c>
      <c r="K177" s="10">
        <v>85.714285714285708</v>
      </c>
      <c r="L177" s="10">
        <v>7.6624999999999996</v>
      </c>
      <c r="M177" s="10">
        <v>86.075949367088612</v>
      </c>
    </row>
    <row r="178" spans="1:13" x14ac:dyDescent="0.25">
      <c r="A178" s="9"/>
      <c r="B178" s="9"/>
      <c r="C178" s="9"/>
      <c r="D178" s="11" t="s">
        <v>422</v>
      </c>
      <c r="E178" s="11" t="s">
        <v>421</v>
      </c>
      <c r="F178" s="10">
        <v>53.750000000000007</v>
      </c>
      <c r="G178" s="10">
        <v>96.25</v>
      </c>
      <c r="H178" s="10">
        <v>95</v>
      </c>
      <c r="I178" s="10">
        <v>87.5</v>
      </c>
      <c r="J178" s="10">
        <v>78.125</v>
      </c>
      <c r="K178" s="10">
        <v>86.075949367088612</v>
      </c>
      <c r="L178" s="10">
        <v>7.8624999999999998</v>
      </c>
      <c r="M178" s="10">
        <v>83.75</v>
      </c>
    </row>
    <row r="179" spans="1:13" x14ac:dyDescent="0.25">
      <c r="A179" s="9"/>
      <c r="B179" s="9"/>
      <c r="C179" s="9"/>
      <c r="D179" s="11" t="s">
        <v>420</v>
      </c>
      <c r="E179" s="11" t="s">
        <v>419</v>
      </c>
      <c r="F179" s="10">
        <v>60</v>
      </c>
      <c r="G179" s="10">
        <v>94.936708860759495</v>
      </c>
      <c r="H179" s="10">
        <v>93.75</v>
      </c>
      <c r="I179" s="10">
        <v>98.75</v>
      </c>
      <c r="J179" s="10">
        <v>67.692307692307693</v>
      </c>
      <c r="K179" s="10">
        <v>70</v>
      </c>
      <c r="L179" s="10">
        <v>7.75</v>
      </c>
      <c r="M179" s="10">
        <v>93.75</v>
      </c>
    </row>
    <row r="180" spans="1:13" x14ac:dyDescent="0.25">
      <c r="A180" s="9"/>
      <c r="B180" s="9"/>
      <c r="C180" s="9"/>
      <c r="D180" s="11" t="s">
        <v>418</v>
      </c>
      <c r="E180" s="11" t="s">
        <v>417</v>
      </c>
      <c r="F180" s="10">
        <v>43.75</v>
      </c>
      <c r="G180" s="10">
        <v>87.341772151898738</v>
      </c>
      <c r="H180" s="10">
        <v>95</v>
      </c>
      <c r="I180" s="10">
        <v>92.20779220779221</v>
      </c>
      <c r="J180" s="10">
        <v>66.666666666666671</v>
      </c>
      <c r="K180" s="10">
        <v>84.210526315789465</v>
      </c>
      <c r="L180" s="10">
        <v>7.6875</v>
      </c>
      <c r="M180" s="10">
        <v>93.75</v>
      </c>
    </row>
    <row r="181" spans="1:13" x14ac:dyDescent="0.25">
      <c r="A181" s="9"/>
      <c r="B181" s="9"/>
      <c r="C181" s="9"/>
      <c r="D181" s="11" t="s">
        <v>416</v>
      </c>
      <c r="E181" s="11" t="s">
        <v>415</v>
      </c>
      <c r="F181" s="10">
        <v>58.974358974358978</v>
      </c>
      <c r="G181" s="10">
        <v>97.500000000000014</v>
      </c>
      <c r="H181" s="10">
        <v>87.5</v>
      </c>
      <c r="I181" s="10">
        <v>86.075949367088597</v>
      </c>
      <c r="J181" s="10">
        <v>75</v>
      </c>
      <c r="K181" s="10">
        <v>74.683544303797461</v>
      </c>
      <c r="L181" s="10">
        <v>7.5</v>
      </c>
      <c r="M181" s="10">
        <v>85</v>
      </c>
    </row>
    <row r="182" spans="1:13" x14ac:dyDescent="0.25">
      <c r="A182" s="9"/>
      <c r="B182" s="9"/>
      <c r="C182" s="9"/>
      <c r="D182" s="11" t="s">
        <v>414</v>
      </c>
      <c r="E182" s="11" t="s">
        <v>413</v>
      </c>
      <c r="F182" s="10">
        <v>68.75</v>
      </c>
      <c r="G182" s="10">
        <v>96.25</v>
      </c>
      <c r="H182" s="10">
        <v>91.25</v>
      </c>
      <c r="I182" s="10">
        <v>97.468354430379733</v>
      </c>
      <c r="J182" s="10">
        <v>80.952380952380949</v>
      </c>
      <c r="K182" s="10">
        <v>85.714285714285722</v>
      </c>
      <c r="L182" s="10">
        <v>7.9749999999999996</v>
      </c>
      <c r="M182" s="10">
        <v>92.5</v>
      </c>
    </row>
    <row r="183" spans="1:13" x14ac:dyDescent="0.25">
      <c r="A183" s="9"/>
      <c r="B183" s="9"/>
      <c r="C183" s="9"/>
      <c r="D183" s="11" t="s">
        <v>412</v>
      </c>
      <c r="E183" s="11" t="s">
        <v>411</v>
      </c>
      <c r="F183" s="10">
        <v>56.25</v>
      </c>
      <c r="G183" s="10">
        <v>97.500000000000014</v>
      </c>
      <c r="H183" s="10">
        <v>95</v>
      </c>
      <c r="I183" s="10">
        <v>93.670886075949369</v>
      </c>
      <c r="J183" s="10">
        <v>75</v>
      </c>
      <c r="K183" s="10">
        <v>75.324675324675326</v>
      </c>
      <c r="L183" s="10">
        <v>7.7974683544303796</v>
      </c>
      <c r="M183" s="10">
        <v>88.75</v>
      </c>
    </row>
    <row r="184" spans="1:13" x14ac:dyDescent="0.25">
      <c r="A184" s="9"/>
      <c r="B184" s="9"/>
      <c r="C184" s="9"/>
      <c r="D184" s="11" t="s">
        <v>410</v>
      </c>
      <c r="E184" s="11" t="s">
        <v>409</v>
      </c>
      <c r="F184" s="10">
        <v>67.5</v>
      </c>
      <c r="G184" s="10">
        <v>98.734177215189874</v>
      </c>
      <c r="H184" s="10">
        <v>87.341772151898738</v>
      </c>
      <c r="I184" s="10">
        <v>88.607594936708864</v>
      </c>
      <c r="J184" s="10">
        <v>64.285714285714292</v>
      </c>
      <c r="K184" s="10">
        <v>79.487179487179489</v>
      </c>
      <c r="L184" s="10">
        <v>7.8</v>
      </c>
      <c r="M184" s="10">
        <v>85</v>
      </c>
    </row>
    <row r="185" spans="1:13" x14ac:dyDescent="0.25">
      <c r="A185" s="9"/>
      <c r="B185" s="12"/>
      <c r="C185" s="13"/>
      <c r="D185" s="11" t="s">
        <v>408</v>
      </c>
      <c r="E185" s="11" t="s">
        <v>407</v>
      </c>
      <c r="F185" s="10">
        <v>53.164556962025308</v>
      </c>
      <c r="G185" s="10">
        <v>97.500000000000014</v>
      </c>
      <c r="H185" s="10">
        <v>89.87341772151899</v>
      </c>
      <c r="I185" s="10">
        <v>86.25</v>
      </c>
      <c r="J185" s="10">
        <v>65.454545454545453</v>
      </c>
      <c r="K185" s="10">
        <v>75.675675675675677</v>
      </c>
      <c r="L185" s="10">
        <v>7.6875</v>
      </c>
      <c r="M185" s="10">
        <v>87.5</v>
      </c>
    </row>
    <row r="186" spans="1:13" x14ac:dyDescent="0.25">
      <c r="A186" s="9"/>
      <c r="B186" s="9" t="s">
        <v>406</v>
      </c>
      <c r="C186" s="9" t="s">
        <v>405</v>
      </c>
      <c r="D186" s="11" t="s">
        <v>404</v>
      </c>
      <c r="E186" s="11" t="s">
        <v>403</v>
      </c>
      <c r="F186" s="10">
        <v>62.025316455696199</v>
      </c>
      <c r="G186" s="10">
        <v>87.341772151898738</v>
      </c>
      <c r="H186" s="10">
        <v>86.25</v>
      </c>
      <c r="I186" s="10">
        <v>91.25</v>
      </c>
      <c r="J186" s="10">
        <v>68.333333333333329</v>
      </c>
      <c r="K186" s="10">
        <v>85</v>
      </c>
      <c r="L186" s="10">
        <v>7.9113924050632916</v>
      </c>
      <c r="M186" s="10">
        <v>91.139240506329116</v>
      </c>
    </row>
    <row r="187" spans="1:13" x14ac:dyDescent="0.25">
      <c r="A187" s="9"/>
      <c r="B187" s="9"/>
      <c r="C187" s="9"/>
      <c r="D187" s="11" t="s">
        <v>402</v>
      </c>
      <c r="E187" s="11" t="s">
        <v>401</v>
      </c>
      <c r="F187" s="10">
        <v>61.250000000000007</v>
      </c>
      <c r="G187" s="10">
        <v>96.249999999999986</v>
      </c>
      <c r="H187" s="10">
        <v>96.25</v>
      </c>
      <c r="I187" s="10">
        <v>89.999999999999986</v>
      </c>
      <c r="J187" s="10">
        <v>76.5625</v>
      </c>
      <c r="K187" s="10">
        <v>82.278481012658219</v>
      </c>
      <c r="L187" s="10">
        <v>8.0625</v>
      </c>
      <c r="M187" s="10">
        <v>95</v>
      </c>
    </row>
    <row r="188" spans="1:13" x14ac:dyDescent="0.25">
      <c r="A188" s="9"/>
      <c r="B188" s="9"/>
      <c r="C188" s="9"/>
      <c r="D188" s="11" t="s">
        <v>400</v>
      </c>
      <c r="E188" s="11" t="s">
        <v>399</v>
      </c>
      <c r="F188" s="10">
        <v>61.53846153846154</v>
      </c>
      <c r="G188" s="10">
        <v>96.249999999999986</v>
      </c>
      <c r="H188" s="10">
        <v>88.60759493670885</v>
      </c>
      <c r="I188" s="10">
        <v>89.87341772151899</v>
      </c>
      <c r="J188" s="10">
        <v>72.58064516129032</v>
      </c>
      <c r="K188" s="10">
        <v>86.075949367088597</v>
      </c>
      <c r="L188" s="10">
        <v>8</v>
      </c>
      <c r="M188" s="10">
        <v>92.307692307692307</v>
      </c>
    </row>
    <row r="189" spans="1:13" x14ac:dyDescent="0.25">
      <c r="A189" s="9"/>
      <c r="B189" s="9"/>
      <c r="C189" s="9"/>
      <c r="D189" s="11" t="s">
        <v>398</v>
      </c>
      <c r="E189" s="11" t="s">
        <v>397</v>
      </c>
      <c r="F189" s="10">
        <v>67.5</v>
      </c>
      <c r="G189" s="10">
        <v>87.5</v>
      </c>
      <c r="H189" s="10">
        <v>86.25</v>
      </c>
      <c r="I189" s="10">
        <v>87.5</v>
      </c>
      <c r="J189" s="10">
        <v>68.518518518518505</v>
      </c>
      <c r="K189" s="10">
        <v>92.10526315789474</v>
      </c>
      <c r="L189" s="10">
        <v>7.7249999999999996</v>
      </c>
      <c r="M189" s="10">
        <v>89.87341772151899</v>
      </c>
    </row>
    <row r="190" spans="1:13" x14ac:dyDescent="0.25">
      <c r="A190" s="9"/>
      <c r="B190" s="9"/>
      <c r="C190" s="9"/>
      <c r="D190" s="11" t="s">
        <v>396</v>
      </c>
      <c r="E190" s="11" t="s">
        <v>395</v>
      </c>
      <c r="F190" s="10">
        <v>50</v>
      </c>
      <c r="G190" s="10">
        <v>92.5</v>
      </c>
      <c r="H190" s="10">
        <v>92.5</v>
      </c>
      <c r="I190" s="10">
        <v>96.25</v>
      </c>
      <c r="J190" s="10">
        <v>64.705882352941174</v>
      </c>
      <c r="K190" s="10">
        <v>78.205128205128219</v>
      </c>
      <c r="L190" s="10">
        <v>8.1392405063291147</v>
      </c>
      <c r="M190" s="10">
        <v>94.936708860759495</v>
      </c>
    </row>
    <row r="191" spans="1:13" x14ac:dyDescent="0.25">
      <c r="A191" s="9"/>
      <c r="B191" s="9"/>
      <c r="C191" s="9"/>
      <c r="D191" s="11" t="s">
        <v>394</v>
      </c>
      <c r="E191" s="11" t="s">
        <v>393</v>
      </c>
      <c r="F191" s="10">
        <v>71.25</v>
      </c>
      <c r="G191" s="10">
        <v>97.5</v>
      </c>
      <c r="H191" s="10">
        <v>96.25</v>
      </c>
      <c r="I191" s="10">
        <v>92.5</v>
      </c>
      <c r="J191" s="10">
        <v>78.846153846153854</v>
      </c>
      <c r="K191" s="10">
        <v>88.75</v>
      </c>
      <c r="L191" s="10">
        <v>8.0126582278481013</v>
      </c>
      <c r="M191" s="10">
        <v>93.670886075949369</v>
      </c>
    </row>
    <row r="192" spans="1:13" x14ac:dyDescent="0.25">
      <c r="A192" s="9"/>
      <c r="B192" s="9"/>
      <c r="C192" s="9"/>
      <c r="D192" s="11" t="s">
        <v>392</v>
      </c>
      <c r="E192" s="11" t="s">
        <v>391</v>
      </c>
      <c r="F192" s="10">
        <v>70</v>
      </c>
      <c r="G192" s="10">
        <v>97.500000000000014</v>
      </c>
      <c r="H192" s="10">
        <v>92.5</v>
      </c>
      <c r="I192" s="10">
        <v>89.743589743589737</v>
      </c>
      <c r="J192" s="10">
        <v>79.629629629629633</v>
      </c>
      <c r="K192" s="10">
        <v>88.60759493670885</v>
      </c>
      <c r="L192" s="10">
        <v>8.075949367088608</v>
      </c>
      <c r="M192" s="10">
        <v>88.75</v>
      </c>
    </row>
    <row r="193" spans="1:13" x14ac:dyDescent="0.25">
      <c r="A193" s="9"/>
      <c r="B193" s="9"/>
      <c r="C193" s="9"/>
      <c r="D193" s="11" t="s">
        <v>390</v>
      </c>
      <c r="E193" s="11" t="s">
        <v>389</v>
      </c>
      <c r="F193" s="10">
        <v>57.499999999999993</v>
      </c>
      <c r="G193" s="10">
        <v>96.250000000000014</v>
      </c>
      <c r="H193" s="10">
        <v>91.250000000000014</v>
      </c>
      <c r="I193" s="10">
        <v>92.5</v>
      </c>
      <c r="J193" s="10">
        <v>75</v>
      </c>
      <c r="K193" s="10">
        <v>83.116883116883116</v>
      </c>
      <c r="L193" s="10">
        <v>7.5750000000000002</v>
      </c>
      <c r="M193" s="10">
        <v>82.5</v>
      </c>
    </row>
    <row r="194" spans="1:13" x14ac:dyDescent="0.25">
      <c r="A194" s="9"/>
      <c r="B194" s="9"/>
      <c r="C194" s="9"/>
      <c r="D194" s="11" t="s">
        <v>388</v>
      </c>
      <c r="E194" s="11" t="s">
        <v>387</v>
      </c>
      <c r="F194" s="10">
        <v>46.25</v>
      </c>
      <c r="G194" s="10">
        <v>87.341772151898738</v>
      </c>
      <c r="H194" s="10">
        <v>85</v>
      </c>
      <c r="I194" s="10">
        <v>79.74683544303798</v>
      </c>
      <c r="J194" s="10">
        <v>64.406779661016941</v>
      </c>
      <c r="K194" s="10">
        <v>67.088607594936718</v>
      </c>
      <c r="L194" s="10">
        <v>7.5316455696202533</v>
      </c>
      <c r="M194" s="10">
        <v>70</v>
      </c>
    </row>
    <row r="195" spans="1:13" x14ac:dyDescent="0.25">
      <c r="A195" s="9"/>
      <c r="B195" s="9"/>
      <c r="C195" s="9"/>
      <c r="D195" s="11" t="s">
        <v>386</v>
      </c>
      <c r="E195" s="11" t="s">
        <v>385</v>
      </c>
      <c r="F195" s="10">
        <v>62.5</v>
      </c>
      <c r="G195" s="10">
        <v>87.5</v>
      </c>
      <c r="H195" s="10">
        <v>83.544303797468359</v>
      </c>
      <c r="I195" s="10">
        <v>84.210526315789465</v>
      </c>
      <c r="J195" s="10">
        <v>67.692307692307693</v>
      </c>
      <c r="K195" s="10">
        <v>67.948717948717956</v>
      </c>
      <c r="L195" s="10">
        <v>7.5769230769230766</v>
      </c>
      <c r="M195" s="10">
        <v>70.886075949367083</v>
      </c>
    </row>
    <row r="196" spans="1:13" x14ac:dyDescent="0.25">
      <c r="A196" s="9"/>
      <c r="B196" s="9"/>
      <c r="C196" s="9"/>
      <c r="D196" s="11" t="s">
        <v>384</v>
      </c>
      <c r="E196" s="11" t="s">
        <v>383</v>
      </c>
      <c r="F196" s="10">
        <v>53.164556962025308</v>
      </c>
      <c r="G196" s="10">
        <v>94.936708860759495</v>
      </c>
      <c r="H196" s="10">
        <v>92.5</v>
      </c>
      <c r="I196" s="10">
        <v>95</v>
      </c>
      <c r="J196" s="10">
        <v>68.055555555555557</v>
      </c>
      <c r="K196" s="10">
        <v>93.589743589743591</v>
      </c>
      <c r="L196" s="10">
        <v>7.9249999999999998</v>
      </c>
      <c r="M196" s="10">
        <v>93.670886075949369</v>
      </c>
    </row>
    <row r="197" spans="1:13" x14ac:dyDescent="0.25">
      <c r="A197" s="9"/>
      <c r="B197" s="9"/>
      <c r="C197" s="9"/>
      <c r="D197" s="11" t="s">
        <v>382</v>
      </c>
      <c r="E197" s="11" t="s">
        <v>381</v>
      </c>
      <c r="F197" s="10">
        <v>43.75</v>
      </c>
      <c r="G197" s="10">
        <v>97.499999999999986</v>
      </c>
      <c r="H197" s="10">
        <v>93.75</v>
      </c>
      <c r="I197" s="10">
        <v>93.670886075949355</v>
      </c>
      <c r="J197" s="10">
        <v>67.307692307692307</v>
      </c>
      <c r="K197" s="10">
        <v>85.714285714285722</v>
      </c>
      <c r="L197" s="10">
        <v>7.7625000000000002</v>
      </c>
      <c r="M197" s="10">
        <v>95</v>
      </c>
    </row>
    <row r="198" spans="1:13" x14ac:dyDescent="0.25">
      <c r="A198" s="9"/>
      <c r="B198" s="9"/>
      <c r="C198" s="9"/>
      <c r="D198" s="11" t="s">
        <v>380</v>
      </c>
      <c r="E198" s="11" t="s">
        <v>379</v>
      </c>
      <c r="F198" s="10">
        <v>51.249999999999993</v>
      </c>
      <c r="G198" s="10">
        <v>100</v>
      </c>
      <c r="H198" s="10">
        <v>92.5</v>
      </c>
      <c r="I198" s="10">
        <v>90</v>
      </c>
      <c r="J198" s="10">
        <v>64.406779661016955</v>
      </c>
      <c r="K198" s="10">
        <v>81.818181818181827</v>
      </c>
      <c r="L198" s="10">
        <v>8.0250000000000004</v>
      </c>
      <c r="M198" s="10">
        <v>92.5</v>
      </c>
    </row>
    <row r="199" spans="1:13" x14ac:dyDescent="0.25">
      <c r="A199" s="9"/>
      <c r="B199" s="9"/>
      <c r="C199" s="9"/>
      <c r="D199" s="11" t="s">
        <v>378</v>
      </c>
      <c r="E199" s="11" t="s">
        <v>377</v>
      </c>
      <c r="F199" s="10">
        <v>54.430379746835442</v>
      </c>
      <c r="G199" s="10">
        <v>97.500000000000014</v>
      </c>
      <c r="H199" s="10">
        <v>95</v>
      </c>
      <c r="I199" s="10">
        <v>92.5</v>
      </c>
      <c r="J199" s="10">
        <v>75.862068965517238</v>
      </c>
      <c r="K199" s="10">
        <v>94.936708860759495</v>
      </c>
      <c r="L199" s="10">
        <v>7.884615384615385</v>
      </c>
      <c r="M199" s="10">
        <v>90</v>
      </c>
    </row>
    <row r="200" spans="1:13" x14ac:dyDescent="0.25">
      <c r="A200" s="9"/>
      <c r="B200" s="9"/>
      <c r="C200" s="9"/>
      <c r="D200" s="11" t="s">
        <v>376</v>
      </c>
      <c r="E200" s="11" t="s">
        <v>375</v>
      </c>
      <c r="F200" s="10">
        <v>77.499999999999986</v>
      </c>
      <c r="G200" s="10">
        <v>100</v>
      </c>
      <c r="H200" s="10">
        <v>96.249999999999986</v>
      </c>
      <c r="I200" s="10">
        <v>94.936708860759495</v>
      </c>
      <c r="J200" s="10">
        <v>88.52459016393442</v>
      </c>
      <c r="K200" s="10">
        <v>88.311688311688314</v>
      </c>
      <c r="L200" s="10">
        <v>8.1125000000000007</v>
      </c>
      <c r="M200" s="10">
        <v>96.25</v>
      </c>
    </row>
    <row r="201" spans="1:13" x14ac:dyDescent="0.25">
      <c r="A201" s="9"/>
      <c r="B201" s="9"/>
      <c r="C201" s="9"/>
      <c r="D201" s="11" t="s">
        <v>374</v>
      </c>
      <c r="E201" s="11" t="s">
        <v>373</v>
      </c>
      <c r="F201" s="10">
        <v>52.5</v>
      </c>
      <c r="G201" s="10">
        <v>98.75</v>
      </c>
      <c r="H201" s="10">
        <v>91.25</v>
      </c>
      <c r="I201" s="10">
        <v>95</v>
      </c>
      <c r="J201" s="10">
        <v>70.370370370370367</v>
      </c>
      <c r="K201" s="10">
        <v>76.623376623376629</v>
      </c>
      <c r="L201" s="10">
        <v>7.8375000000000004</v>
      </c>
      <c r="M201" s="10">
        <v>91.139240506329116</v>
      </c>
    </row>
    <row r="202" spans="1:13" x14ac:dyDescent="0.25">
      <c r="A202" s="9"/>
      <c r="B202" s="9"/>
      <c r="C202" s="9"/>
      <c r="D202" s="11" t="s">
        <v>372</v>
      </c>
      <c r="E202" s="11" t="s">
        <v>371</v>
      </c>
      <c r="F202" s="10">
        <v>60.75949367088608</v>
      </c>
      <c r="G202" s="10">
        <v>91.250000000000014</v>
      </c>
      <c r="H202" s="10">
        <v>94.936708860759495</v>
      </c>
      <c r="I202" s="10">
        <v>88.461538461538453</v>
      </c>
      <c r="J202" s="10">
        <v>76.363636363636374</v>
      </c>
      <c r="K202" s="10">
        <v>80.769230769230774</v>
      </c>
      <c r="L202" s="10">
        <v>7.4936708860759493</v>
      </c>
      <c r="M202" s="10">
        <v>83.75</v>
      </c>
    </row>
    <row r="203" spans="1:13" x14ac:dyDescent="0.25">
      <c r="A203" s="9"/>
      <c r="B203" s="9"/>
      <c r="C203" s="9"/>
      <c r="D203" s="11" t="s">
        <v>370</v>
      </c>
      <c r="E203" s="11" t="s">
        <v>369</v>
      </c>
      <c r="F203" s="10">
        <v>63.749999999999993</v>
      </c>
      <c r="G203" s="10">
        <v>100</v>
      </c>
      <c r="H203" s="10">
        <v>91.25</v>
      </c>
      <c r="I203" s="10">
        <v>95</v>
      </c>
      <c r="J203" s="10">
        <v>74</v>
      </c>
      <c r="K203" s="10">
        <v>83.116883116883116</v>
      </c>
      <c r="L203" s="10">
        <v>7.8250000000000002</v>
      </c>
      <c r="M203" s="10">
        <v>89.87341772151899</v>
      </c>
    </row>
    <row r="204" spans="1:13" x14ac:dyDescent="0.25">
      <c r="A204" s="9"/>
      <c r="B204" s="9"/>
      <c r="C204" s="9"/>
      <c r="D204" s="11" t="s">
        <v>368</v>
      </c>
      <c r="E204" s="11" t="s">
        <v>367</v>
      </c>
      <c r="F204" s="10">
        <v>57.499999999999993</v>
      </c>
      <c r="G204" s="10">
        <v>95</v>
      </c>
      <c r="H204" s="10">
        <v>85.000000000000014</v>
      </c>
      <c r="I204" s="10">
        <v>88.75</v>
      </c>
      <c r="J204" s="10">
        <v>70.967741935483872</v>
      </c>
      <c r="K204" s="10">
        <v>79.487179487179489</v>
      </c>
      <c r="L204" s="10">
        <v>7.9749999999999996</v>
      </c>
      <c r="M204" s="10">
        <v>86.25</v>
      </c>
    </row>
    <row r="205" spans="1:13" x14ac:dyDescent="0.25">
      <c r="A205" s="9"/>
      <c r="B205" s="9"/>
      <c r="C205" s="9"/>
      <c r="D205" s="11" t="s">
        <v>366</v>
      </c>
      <c r="E205" s="11" t="s">
        <v>365</v>
      </c>
      <c r="F205" s="10">
        <v>63.291139240506332</v>
      </c>
      <c r="G205" s="10">
        <v>92.5</v>
      </c>
      <c r="H205" s="10">
        <v>88.75</v>
      </c>
      <c r="I205" s="10">
        <v>88.75</v>
      </c>
      <c r="J205" s="10">
        <v>69.491525423728817</v>
      </c>
      <c r="K205" s="10">
        <v>79.74683544303798</v>
      </c>
      <c r="L205" s="10">
        <v>7.7</v>
      </c>
      <c r="M205" s="10">
        <v>88.461538461538453</v>
      </c>
    </row>
    <row r="206" spans="1:13" x14ac:dyDescent="0.25">
      <c r="A206" s="9"/>
      <c r="B206" s="9"/>
      <c r="C206" s="9"/>
      <c r="D206" s="11" t="s">
        <v>364</v>
      </c>
      <c r="E206" s="11" t="s">
        <v>363</v>
      </c>
      <c r="F206" s="10">
        <v>58.749999999999993</v>
      </c>
      <c r="G206" s="10">
        <v>96.25</v>
      </c>
      <c r="H206" s="10">
        <v>97.5</v>
      </c>
      <c r="I206" s="10">
        <v>93.75</v>
      </c>
      <c r="J206" s="10">
        <v>85.454545454545453</v>
      </c>
      <c r="K206" s="10">
        <v>82.051282051282044</v>
      </c>
      <c r="L206" s="10">
        <v>7.9375</v>
      </c>
      <c r="M206" s="10">
        <v>93.75</v>
      </c>
    </row>
    <row r="207" spans="1:13" x14ac:dyDescent="0.25">
      <c r="A207" s="9"/>
      <c r="B207" s="9"/>
      <c r="C207" s="9"/>
      <c r="D207" s="11" t="s">
        <v>362</v>
      </c>
      <c r="E207" s="11" t="s">
        <v>361</v>
      </c>
      <c r="F207" s="10">
        <v>77.215189873417728</v>
      </c>
      <c r="G207" s="10">
        <v>97.5</v>
      </c>
      <c r="H207" s="10">
        <v>95</v>
      </c>
      <c r="I207" s="10">
        <v>93.670886075949369</v>
      </c>
      <c r="J207" s="10">
        <v>83.333333333333329</v>
      </c>
      <c r="K207" s="10">
        <v>88.607594936708864</v>
      </c>
      <c r="L207" s="10">
        <v>7.95</v>
      </c>
      <c r="M207" s="10">
        <v>88.60759493670885</v>
      </c>
    </row>
    <row r="208" spans="1:13" x14ac:dyDescent="0.25">
      <c r="A208" s="9"/>
      <c r="B208" s="12"/>
      <c r="C208" s="13"/>
      <c r="D208" s="11" t="s">
        <v>360</v>
      </c>
      <c r="E208" s="11" t="s">
        <v>359</v>
      </c>
      <c r="F208" s="10">
        <v>62.5</v>
      </c>
      <c r="G208" s="10">
        <v>93.670886075949369</v>
      </c>
      <c r="H208" s="10">
        <v>89.873417721518976</v>
      </c>
      <c r="I208" s="10">
        <v>91.250000000000014</v>
      </c>
      <c r="J208" s="10">
        <v>75.806451612903231</v>
      </c>
      <c r="K208" s="10">
        <v>87.179487179487182</v>
      </c>
      <c r="L208" s="10">
        <v>8.0500000000000007</v>
      </c>
      <c r="M208" s="10">
        <v>91.25</v>
      </c>
    </row>
    <row r="209" spans="1:13" x14ac:dyDescent="0.25">
      <c r="A209" s="9"/>
      <c r="B209" s="9" t="s">
        <v>358</v>
      </c>
      <c r="C209" s="9" t="s">
        <v>357</v>
      </c>
      <c r="D209" s="11" t="s">
        <v>356</v>
      </c>
      <c r="E209" s="11" t="s">
        <v>355</v>
      </c>
      <c r="F209" s="10">
        <v>65.822784810126578</v>
      </c>
      <c r="G209" s="10">
        <v>88.75</v>
      </c>
      <c r="H209" s="10">
        <v>91.025641025641036</v>
      </c>
      <c r="I209" s="10">
        <v>88.75</v>
      </c>
      <c r="J209" s="10">
        <v>63.157894736842103</v>
      </c>
      <c r="K209" s="10">
        <v>67.088607594936718</v>
      </c>
      <c r="L209" s="10">
        <v>7.4249999999999998</v>
      </c>
      <c r="M209" s="10">
        <v>76.25</v>
      </c>
    </row>
    <row r="210" spans="1:13" x14ac:dyDescent="0.25">
      <c r="A210" s="9"/>
      <c r="B210" s="9"/>
      <c r="C210" s="9"/>
      <c r="D210" s="11" t="s">
        <v>354</v>
      </c>
      <c r="E210" s="11" t="s">
        <v>353</v>
      </c>
      <c r="F210" s="10">
        <v>77.499999999999986</v>
      </c>
      <c r="G210" s="10">
        <v>100</v>
      </c>
      <c r="H210" s="10">
        <v>93.670886075949355</v>
      </c>
      <c r="I210" s="10">
        <v>97.5</v>
      </c>
      <c r="J210" s="10">
        <v>82</v>
      </c>
      <c r="K210" s="10">
        <v>97.297297297297305</v>
      </c>
      <c r="L210" s="10">
        <v>8.151898734177216</v>
      </c>
      <c r="M210" s="10">
        <v>87.5</v>
      </c>
    </row>
    <row r="211" spans="1:13" x14ac:dyDescent="0.25">
      <c r="A211" s="9"/>
      <c r="B211" s="9"/>
      <c r="C211" s="9"/>
      <c r="D211" s="11" t="s">
        <v>352</v>
      </c>
      <c r="E211" s="11" t="s">
        <v>351</v>
      </c>
      <c r="F211" s="10">
        <v>61.53846153846154</v>
      </c>
      <c r="G211" s="10">
        <v>97.468354430379748</v>
      </c>
      <c r="H211" s="10">
        <v>92.5</v>
      </c>
      <c r="I211" s="10">
        <v>95</v>
      </c>
      <c r="J211" s="10">
        <v>80.851063829787236</v>
      </c>
      <c r="K211" s="10">
        <v>89.189189189189193</v>
      </c>
      <c r="L211" s="10">
        <v>7.8624999999999998</v>
      </c>
      <c r="M211" s="10">
        <v>96.103896103896105</v>
      </c>
    </row>
    <row r="212" spans="1:13" x14ac:dyDescent="0.25">
      <c r="A212" s="9"/>
      <c r="B212" s="9"/>
      <c r="C212" s="9"/>
      <c r="D212" s="11" t="s">
        <v>350</v>
      </c>
      <c r="E212" s="11" t="s">
        <v>349</v>
      </c>
      <c r="F212" s="10">
        <v>62.5</v>
      </c>
      <c r="G212" s="10">
        <v>96.249999999999986</v>
      </c>
      <c r="H212" s="10">
        <v>91.25</v>
      </c>
      <c r="I212" s="10">
        <v>96.249999999999986</v>
      </c>
      <c r="J212" s="10">
        <v>85.483870967741936</v>
      </c>
      <c r="K212" s="10">
        <v>88.461538461538453</v>
      </c>
      <c r="L212" s="10">
        <v>7.9124999999999996</v>
      </c>
      <c r="M212" s="10">
        <v>88.60759493670885</v>
      </c>
    </row>
    <row r="213" spans="1:13" x14ac:dyDescent="0.25">
      <c r="A213" s="9"/>
      <c r="B213" s="9"/>
      <c r="C213" s="9"/>
      <c r="D213" s="11" t="s">
        <v>348</v>
      </c>
      <c r="E213" s="11" t="s">
        <v>347</v>
      </c>
      <c r="F213" s="10">
        <v>57.499999999999993</v>
      </c>
      <c r="G213" s="10">
        <v>98.75</v>
      </c>
      <c r="H213" s="10">
        <v>90</v>
      </c>
      <c r="I213" s="10">
        <v>90.000000000000014</v>
      </c>
      <c r="J213" s="10">
        <v>64.999999999999986</v>
      </c>
      <c r="K213" s="10">
        <v>70.886075949367083</v>
      </c>
      <c r="L213" s="10">
        <v>7.7249999999999996</v>
      </c>
      <c r="M213" s="10">
        <v>86.25</v>
      </c>
    </row>
    <row r="214" spans="1:13" x14ac:dyDescent="0.25">
      <c r="A214" s="9"/>
      <c r="B214" s="9"/>
      <c r="C214" s="9"/>
      <c r="D214" s="11" t="s">
        <v>346</v>
      </c>
      <c r="E214" s="11" t="s">
        <v>345</v>
      </c>
      <c r="F214" s="10">
        <v>69.620253164556971</v>
      </c>
      <c r="G214" s="10">
        <v>95</v>
      </c>
      <c r="H214" s="10">
        <v>93.750000000000014</v>
      </c>
      <c r="I214" s="10">
        <v>91.250000000000014</v>
      </c>
      <c r="J214" s="10">
        <v>86.567164179104481</v>
      </c>
      <c r="K214" s="10">
        <v>89.87341772151899</v>
      </c>
      <c r="L214" s="10">
        <v>7.9625000000000004</v>
      </c>
      <c r="M214" s="10">
        <v>94.936708860759495</v>
      </c>
    </row>
    <row r="215" spans="1:13" x14ac:dyDescent="0.25">
      <c r="A215" s="9"/>
      <c r="B215" s="9"/>
      <c r="C215" s="9"/>
      <c r="D215" s="11" t="s">
        <v>344</v>
      </c>
      <c r="E215" s="11" t="s">
        <v>343</v>
      </c>
      <c r="F215" s="10">
        <v>61.250000000000007</v>
      </c>
      <c r="G215" s="10">
        <v>98.75</v>
      </c>
      <c r="H215" s="10">
        <v>97.499999999999986</v>
      </c>
      <c r="I215" s="10">
        <v>92.5</v>
      </c>
      <c r="J215" s="10">
        <v>72.222222222222229</v>
      </c>
      <c r="K215" s="10">
        <v>83.116883116883116</v>
      </c>
      <c r="L215" s="10">
        <v>7.9873417721518987</v>
      </c>
      <c r="M215" s="10">
        <v>92.5</v>
      </c>
    </row>
    <row r="216" spans="1:13" x14ac:dyDescent="0.25">
      <c r="A216" s="9"/>
      <c r="B216" s="9"/>
      <c r="C216" s="9"/>
      <c r="D216" s="11" t="s">
        <v>342</v>
      </c>
      <c r="E216" s="11" t="s">
        <v>341</v>
      </c>
      <c r="F216" s="10">
        <v>58.75</v>
      </c>
      <c r="G216" s="10">
        <v>87.5</v>
      </c>
      <c r="H216" s="10">
        <v>91.139240506329116</v>
      </c>
      <c r="I216" s="10">
        <v>93.589743589743591</v>
      </c>
      <c r="J216" s="10">
        <v>69.642857142857139</v>
      </c>
      <c r="K216" s="10">
        <v>90.666666666666657</v>
      </c>
      <c r="L216" s="10">
        <v>7.7594936708860756</v>
      </c>
      <c r="M216" s="10">
        <v>87.341772151898738</v>
      </c>
    </row>
    <row r="217" spans="1:13" x14ac:dyDescent="0.25">
      <c r="A217" s="9"/>
      <c r="B217" s="9"/>
      <c r="C217" s="9"/>
      <c r="D217" s="11" t="s">
        <v>340</v>
      </c>
      <c r="E217" s="11" t="s">
        <v>339</v>
      </c>
      <c r="F217" s="10">
        <v>70</v>
      </c>
      <c r="G217" s="10">
        <v>96.249999999999986</v>
      </c>
      <c r="H217" s="10">
        <v>98.75</v>
      </c>
      <c r="I217" s="10">
        <v>97.468354430379762</v>
      </c>
      <c r="J217" s="10">
        <v>84.745762711864401</v>
      </c>
      <c r="K217" s="10">
        <v>84.615384615384613</v>
      </c>
      <c r="L217" s="10">
        <v>8.35</v>
      </c>
      <c r="M217" s="10">
        <v>97.5</v>
      </c>
    </row>
    <row r="218" spans="1:13" x14ac:dyDescent="0.25">
      <c r="A218" s="9"/>
      <c r="B218" s="9"/>
      <c r="C218" s="9"/>
      <c r="D218" s="11" t="s">
        <v>338</v>
      </c>
      <c r="E218" s="11" t="s">
        <v>337</v>
      </c>
      <c r="F218" s="10">
        <v>76.25</v>
      </c>
      <c r="G218" s="10">
        <v>94.936708860759495</v>
      </c>
      <c r="H218" s="10">
        <v>95</v>
      </c>
      <c r="I218" s="10">
        <v>93.670886075949369</v>
      </c>
      <c r="J218" s="10">
        <v>73.68421052631578</v>
      </c>
      <c r="K218" s="10">
        <v>88.000000000000014</v>
      </c>
      <c r="L218" s="10">
        <v>7.962025316455696</v>
      </c>
      <c r="M218" s="10">
        <v>88.60759493670885</v>
      </c>
    </row>
    <row r="219" spans="1:13" x14ac:dyDescent="0.25">
      <c r="A219" s="9"/>
      <c r="B219" s="9"/>
      <c r="C219" s="9"/>
      <c r="D219" s="11" t="s">
        <v>336</v>
      </c>
      <c r="E219" s="11" t="s">
        <v>335</v>
      </c>
      <c r="F219" s="10">
        <v>80</v>
      </c>
      <c r="G219" s="10">
        <v>97.500000000000014</v>
      </c>
      <c r="H219" s="10">
        <v>88.75</v>
      </c>
      <c r="I219" s="10">
        <v>90</v>
      </c>
      <c r="J219" s="10">
        <v>70.175438596491219</v>
      </c>
      <c r="K219" s="10">
        <v>85</v>
      </c>
      <c r="L219" s="10">
        <v>8.1374999999999993</v>
      </c>
      <c r="M219" s="10">
        <v>84.810126582278471</v>
      </c>
    </row>
    <row r="220" spans="1:13" x14ac:dyDescent="0.25">
      <c r="A220" s="9"/>
      <c r="B220" s="9"/>
      <c r="C220" s="9"/>
      <c r="D220" s="11" t="s">
        <v>334</v>
      </c>
      <c r="E220" s="11" t="s">
        <v>333</v>
      </c>
      <c r="F220" s="10">
        <v>90</v>
      </c>
      <c r="G220" s="10">
        <v>96.249999999999986</v>
      </c>
      <c r="H220" s="10">
        <v>91.25</v>
      </c>
      <c r="I220" s="10">
        <v>92.307692307692307</v>
      </c>
      <c r="J220" s="10">
        <v>81.132075471698116</v>
      </c>
      <c r="K220" s="10">
        <v>84.810126582278471</v>
      </c>
      <c r="L220" s="10">
        <v>7.8624999999999998</v>
      </c>
      <c r="M220" s="10">
        <v>87.5</v>
      </c>
    </row>
    <row r="221" spans="1:13" x14ac:dyDescent="0.25">
      <c r="A221" s="9"/>
      <c r="B221" s="12"/>
      <c r="C221" s="13"/>
      <c r="D221" s="11" t="s">
        <v>332</v>
      </c>
      <c r="E221" s="11" t="s">
        <v>331</v>
      </c>
      <c r="F221" s="10">
        <v>76.25</v>
      </c>
      <c r="G221" s="10">
        <v>97.5</v>
      </c>
      <c r="H221" s="10">
        <v>95</v>
      </c>
      <c r="I221" s="10">
        <v>93.75</v>
      </c>
      <c r="J221" s="10">
        <v>71.111111111111114</v>
      </c>
      <c r="K221" s="10">
        <v>87.179487179487182</v>
      </c>
      <c r="L221" s="10">
        <v>8</v>
      </c>
      <c r="M221" s="10">
        <v>86.25</v>
      </c>
    </row>
    <row r="222" spans="1:13" x14ac:dyDescent="0.25">
      <c r="A222" s="9"/>
      <c r="B222" s="9" t="s">
        <v>330</v>
      </c>
      <c r="C222" s="9" t="s">
        <v>329</v>
      </c>
      <c r="D222" s="11" t="s">
        <v>328</v>
      </c>
      <c r="E222" s="11" t="s">
        <v>327</v>
      </c>
      <c r="F222" s="10">
        <v>62.025316455696199</v>
      </c>
      <c r="G222" s="10">
        <v>93.589743589743591</v>
      </c>
      <c r="H222" s="10">
        <v>96.202531645569621</v>
      </c>
      <c r="I222" s="10">
        <v>94.871794871794862</v>
      </c>
      <c r="J222" s="10">
        <v>66.15384615384616</v>
      </c>
      <c r="K222" s="10">
        <v>79.220779220779207</v>
      </c>
      <c r="L222" s="10">
        <v>7.5125000000000002</v>
      </c>
      <c r="M222" s="10">
        <v>84.810126582278471</v>
      </c>
    </row>
    <row r="223" spans="1:13" x14ac:dyDescent="0.25">
      <c r="A223" s="9"/>
      <c r="B223" s="9"/>
      <c r="C223" s="9"/>
      <c r="D223" s="11" t="s">
        <v>326</v>
      </c>
      <c r="E223" s="11" t="s">
        <v>325</v>
      </c>
      <c r="F223" s="10">
        <v>64.999999999999986</v>
      </c>
      <c r="G223" s="10">
        <v>98.75</v>
      </c>
      <c r="H223" s="10">
        <v>90</v>
      </c>
      <c r="I223" s="10">
        <v>93.75</v>
      </c>
      <c r="J223" s="10">
        <v>76.19047619047619</v>
      </c>
      <c r="K223" s="10">
        <v>90.909090909090907</v>
      </c>
      <c r="L223" s="10">
        <v>8.0749999999999993</v>
      </c>
      <c r="M223" s="10">
        <v>90</v>
      </c>
    </row>
    <row r="224" spans="1:13" x14ac:dyDescent="0.25">
      <c r="A224" s="9"/>
      <c r="B224" s="9"/>
      <c r="C224" s="9"/>
      <c r="D224" s="11" t="s">
        <v>324</v>
      </c>
      <c r="E224" s="11" t="s">
        <v>323</v>
      </c>
      <c r="F224" s="10">
        <v>55.696202531645568</v>
      </c>
      <c r="G224" s="10">
        <v>98.75</v>
      </c>
      <c r="H224" s="10">
        <v>86.075949367088597</v>
      </c>
      <c r="I224" s="10">
        <v>84.810126582278471</v>
      </c>
      <c r="J224" s="10">
        <v>73.846153846153854</v>
      </c>
      <c r="K224" s="10">
        <v>88.311688311688314</v>
      </c>
      <c r="L224" s="10">
        <v>7.4249999999999998</v>
      </c>
      <c r="M224" s="10">
        <v>84.810126582278471</v>
      </c>
    </row>
    <row r="225" spans="1:13" x14ac:dyDescent="0.25">
      <c r="A225" s="9"/>
      <c r="B225" s="9"/>
      <c r="C225" s="9"/>
      <c r="D225" s="11" t="s">
        <v>322</v>
      </c>
      <c r="E225" s="11" t="s">
        <v>321</v>
      </c>
      <c r="F225" s="10">
        <v>77.499999999999986</v>
      </c>
      <c r="G225" s="10">
        <v>96.249999999999986</v>
      </c>
      <c r="H225" s="10">
        <v>95</v>
      </c>
      <c r="I225" s="10">
        <v>94.936708860759495</v>
      </c>
      <c r="J225" s="10">
        <v>82.692307692307693</v>
      </c>
      <c r="K225" s="10">
        <v>93.506493506493499</v>
      </c>
      <c r="L225" s="10">
        <v>7.9124999999999996</v>
      </c>
      <c r="M225" s="10">
        <v>94.936708860759495</v>
      </c>
    </row>
    <row r="226" spans="1:13" x14ac:dyDescent="0.25">
      <c r="A226" s="9"/>
      <c r="B226" s="9"/>
      <c r="C226" s="9"/>
      <c r="D226" s="11" t="s">
        <v>320</v>
      </c>
      <c r="E226" s="11" t="s">
        <v>319</v>
      </c>
      <c r="F226" s="10">
        <v>76.25</v>
      </c>
      <c r="G226" s="10">
        <v>100</v>
      </c>
      <c r="H226" s="10">
        <v>95</v>
      </c>
      <c r="I226" s="10">
        <v>98.75</v>
      </c>
      <c r="J226" s="10">
        <v>77.41935483870968</v>
      </c>
      <c r="K226" s="10">
        <v>82.051282051282044</v>
      </c>
      <c r="L226" s="10">
        <v>8.2624999999999993</v>
      </c>
      <c r="M226" s="10">
        <v>89.87341772151899</v>
      </c>
    </row>
    <row r="227" spans="1:13" x14ac:dyDescent="0.25">
      <c r="A227" s="9"/>
      <c r="B227" s="9"/>
      <c r="C227" s="9"/>
      <c r="D227" s="11" t="s">
        <v>318</v>
      </c>
      <c r="E227" s="11" t="s">
        <v>317</v>
      </c>
      <c r="F227" s="10">
        <v>76.25</v>
      </c>
      <c r="G227" s="10">
        <v>90</v>
      </c>
      <c r="H227" s="10">
        <v>90</v>
      </c>
      <c r="I227" s="10">
        <v>91.139240506329116</v>
      </c>
      <c r="J227" s="10">
        <v>71.428571428571416</v>
      </c>
      <c r="K227" s="10">
        <v>90.540540540540547</v>
      </c>
      <c r="L227" s="10">
        <v>7.6708860759493671</v>
      </c>
      <c r="M227" s="10">
        <v>87.5</v>
      </c>
    </row>
    <row r="228" spans="1:13" x14ac:dyDescent="0.25">
      <c r="A228" s="9"/>
      <c r="B228" s="9"/>
      <c r="C228" s="9"/>
      <c r="D228" s="11" t="s">
        <v>316</v>
      </c>
      <c r="E228" s="11" t="s">
        <v>315</v>
      </c>
      <c r="F228" s="10">
        <v>63.750000000000007</v>
      </c>
      <c r="G228" s="10">
        <v>92.5</v>
      </c>
      <c r="H228" s="10">
        <v>92.5</v>
      </c>
      <c r="I228" s="10">
        <v>87.5</v>
      </c>
      <c r="J228" s="10">
        <v>70.370370370370367</v>
      </c>
      <c r="K228" s="10">
        <v>74.324324324324323</v>
      </c>
      <c r="L228" s="10">
        <v>7.8250000000000002</v>
      </c>
      <c r="M228" s="10">
        <v>87.341772151898738</v>
      </c>
    </row>
    <row r="229" spans="1:13" x14ac:dyDescent="0.25">
      <c r="A229" s="9"/>
      <c r="B229" s="9"/>
      <c r="C229" s="9"/>
      <c r="D229" s="11" t="s">
        <v>314</v>
      </c>
      <c r="E229" s="11" t="s">
        <v>313</v>
      </c>
      <c r="F229" s="10">
        <v>61.250000000000007</v>
      </c>
      <c r="G229" s="10">
        <v>97.500000000000014</v>
      </c>
      <c r="H229" s="10">
        <v>92.405063291139243</v>
      </c>
      <c r="I229" s="10">
        <v>88.60759493670885</v>
      </c>
      <c r="J229" s="10">
        <v>79.411764705882362</v>
      </c>
      <c r="K229" s="10">
        <v>67.532467532467535</v>
      </c>
      <c r="L229" s="10">
        <v>7.85</v>
      </c>
      <c r="M229" s="10">
        <v>87.5</v>
      </c>
    </row>
    <row r="230" spans="1:13" x14ac:dyDescent="0.25">
      <c r="A230" s="9"/>
      <c r="B230" s="9"/>
      <c r="C230" s="9"/>
      <c r="D230" s="11" t="s">
        <v>312</v>
      </c>
      <c r="E230" s="11" t="s">
        <v>311</v>
      </c>
      <c r="F230" s="10">
        <v>77.5</v>
      </c>
      <c r="G230" s="10">
        <v>100</v>
      </c>
      <c r="H230" s="10">
        <v>92.5</v>
      </c>
      <c r="I230" s="10">
        <v>91.250000000000014</v>
      </c>
      <c r="J230" s="10">
        <v>89.285714285714278</v>
      </c>
      <c r="K230" s="10">
        <v>88.157894736842096</v>
      </c>
      <c r="L230" s="10">
        <v>8.2125000000000004</v>
      </c>
      <c r="M230" s="10">
        <v>91.25</v>
      </c>
    </row>
    <row r="231" spans="1:13" x14ac:dyDescent="0.25">
      <c r="A231" s="9"/>
      <c r="B231" s="9"/>
      <c r="C231" s="9"/>
      <c r="D231" s="11" t="s">
        <v>310</v>
      </c>
      <c r="E231" s="11" t="s">
        <v>309</v>
      </c>
      <c r="F231" s="10">
        <v>70</v>
      </c>
      <c r="G231" s="10">
        <v>96.249999999999986</v>
      </c>
      <c r="H231" s="10">
        <v>89.999999999999986</v>
      </c>
      <c r="I231" s="10">
        <v>88.461538461538453</v>
      </c>
      <c r="J231" s="10">
        <v>78.571428571428569</v>
      </c>
      <c r="K231" s="10">
        <v>84.415584415584405</v>
      </c>
      <c r="L231" s="10">
        <v>7.7874999999999996</v>
      </c>
      <c r="M231" s="10">
        <v>88.75</v>
      </c>
    </row>
    <row r="232" spans="1:13" x14ac:dyDescent="0.25">
      <c r="A232" s="9"/>
      <c r="B232" s="9"/>
      <c r="C232" s="9"/>
      <c r="D232" s="11" t="s">
        <v>308</v>
      </c>
      <c r="E232" s="11" t="s">
        <v>307</v>
      </c>
      <c r="F232" s="10">
        <v>71.25</v>
      </c>
      <c r="G232" s="10">
        <v>93.670886075949383</v>
      </c>
      <c r="H232" s="10">
        <v>86.25</v>
      </c>
      <c r="I232" s="10">
        <v>91.139240506329116</v>
      </c>
      <c r="J232" s="10">
        <v>78</v>
      </c>
      <c r="K232" s="10">
        <v>84.615384615384627</v>
      </c>
      <c r="L232" s="10">
        <v>7.7374999999999998</v>
      </c>
      <c r="M232" s="10">
        <v>88.60759493670885</v>
      </c>
    </row>
    <row r="233" spans="1:13" x14ac:dyDescent="0.25">
      <c r="A233" s="9"/>
      <c r="B233" s="9"/>
      <c r="C233" s="9"/>
      <c r="D233" s="11" t="s">
        <v>306</v>
      </c>
      <c r="E233" s="11" t="s">
        <v>305</v>
      </c>
      <c r="F233" s="10">
        <v>57.499999999999993</v>
      </c>
      <c r="G233" s="10">
        <v>96.25</v>
      </c>
      <c r="H233" s="10">
        <v>92.5</v>
      </c>
      <c r="I233" s="10">
        <v>90</v>
      </c>
      <c r="J233" s="10">
        <v>67.1875</v>
      </c>
      <c r="K233" s="10">
        <v>87.179487179487182</v>
      </c>
      <c r="L233" s="10">
        <v>7.7948717948717947</v>
      </c>
      <c r="M233" s="10">
        <v>86.075949367088612</v>
      </c>
    </row>
    <row r="234" spans="1:13" x14ac:dyDescent="0.25">
      <c r="A234" s="9"/>
      <c r="B234" s="9"/>
      <c r="C234" s="9"/>
      <c r="D234" s="11" t="s">
        <v>304</v>
      </c>
      <c r="E234" s="11" t="s">
        <v>303</v>
      </c>
      <c r="F234" s="10">
        <v>50.632911392405063</v>
      </c>
      <c r="G234" s="10">
        <v>95</v>
      </c>
      <c r="H234" s="10">
        <v>95</v>
      </c>
      <c r="I234" s="10">
        <v>96.25</v>
      </c>
      <c r="J234" s="10">
        <v>69.565217391304344</v>
      </c>
      <c r="K234" s="10">
        <v>92.20779220779221</v>
      </c>
      <c r="L234" s="10">
        <v>7.75</v>
      </c>
      <c r="M234" s="10">
        <v>87.5</v>
      </c>
    </row>
    <row r="235" spans="1:13" x14ac:dyDescent="0.25">
      <c r="A235" s="9"/>
      <c r="B235" s="9"/>
      <c r="C235" s="9"/>
      <c r="D235" s="11" t="s">
        <v>302</v>
      </c>
      <c r="E235" s="11" t="s">
        <v>301</v>
      </c>
      <c r="F235" s="10">
        <v>75</v>
      </c>
      <c r="G235" s="10">
        <v>94.936708860759495</v>
      </c>
      <c r="H235" s="10">
        <v>86.25</v>
      </c>
      <c r="I235" s="10">
        <v>91.25</v>
      </c>
      <c r="J235" s="10">
        <v>80.769230769230774</v>
      </c>
      <c r="K235" s="10">
        <v>87.341772151898738</v>
      </c>
      <c r="L235" s="10">
        <v>7.7</v>
      </c>
      <c r="M235" s="10">
        <v>89.87341772151899</v>
      </c>
    </row>
    <row r="236" spans="1:13" x14ac:dyDescent="0.25">
      <c r="A236" s="9"/>
      <c r="B236" s="9"/>
      <c r="C236" s="9"/>
      <c r="D236" s="11" t="s">
        <v>300</v>
      </c>
      <c r="E236" s="11" t="s">
        <v>299</v>
      </c>
      <c r="F236" s="10">
        <v>69.230769230769226</v>
      </c>
      <c r="G236" s="10">
        <v>97.5</v>
      </c>
      <c r="H236" s="10">
        <v>87.500000000000014</v>
      </c>
      <c r="I236" s="10">
        <v>93.670886075949383</v>
      </c>
      <c r="J236" s="10">
        <v>81.818181818181813</v>
      </c>
      <c r="K236" s="10">
        <v>77.027027027027032</v>
      </c>
      <c r="L236" s="10">
        <v>7.7750000000000004</v>
      </c>
      <c r="M236" s="10">
        <v>91.25</v>
      </c>
    </row>
    <row r="237" spans="1:13" x14ac:dyDescent="0.25">
      <c r="A237" s="9"/>
      <c r="B237" s="9"/>
      <c r="C237" s="9"/>
      <c r="D237" s="11" t="s">
        <v>298</v>
      </c>
      <c r="E237" s="11" t="s">
        <v>297</v>
      </c>
      <c r="F237" s="10">
        <v>55.000000000000007</v>
      </c>
      <c r="G237" s="10">
        <v>97.500000000000014</v>
      </c>
      <c r="H237" s="10">
        <v>89.873417721518976</v>
      </c>
      <c r="I237" s="10">
        <v>92.405063291139228</v>
      </c>
      <c r="J237" s="10">
        <v>62.711864406779668</v>
      </c>
      <c r="K237" s="10">
        <v>86.666666666666671</v>
      </c>
      <c r="L237" s="10">
        <v>7.4749999999999996</v>
      </c>
      <c r="M237" s="10">
        <v>86.25</v>
      </c>
    </row>
    <row r="238" spans="1:13" x14ac:dyDescent="0.25">
      <c r="A238" s="9"/>
      <c r="B238" s="9"/>
      <c r="C238" s="9"/>
      <c r="D238" s="11" t="s">
        <v>296</v>
      </c>
      <c r="E238" s="11" t="s">
        <v>295</v>
      </c>
      <c r="F238" s="10">
        <v>41.77215189873418</v>
      </c>
      <c r="G238" s="10">
        <v>92.5</v>
      </c>
      <c r="H238" s="10">
        <v>86.075949367088612</v>
      </c>
      <c r="I238" s="10">
        <v>88.75</v>
      </c>
      <c r="J238" s="10">
        <v>70.491803278688522</v>
      </c>
      <c r="K238" s="10">
        <v>81.578947368421055</v>
      </c>
      <c r="L238" s="10">
        <v>7.037974683544304</v>
      </c>
      <c r="M238" s="10">
        <v>79.74683544303798</v>
      </c>
    </row>
    <row r="239" spans="1:13" x14ac:dyDescent="0.25">
      <c r="A239" s="9"/>
      <c r="B239" s="9"/>
      <c r="C239" s="9"/>
      <c r="D239" s="11" t="s">
        <v>294</v>
      </c>
      <c r="E239" s="11" t="s">
        <v>293</v>
      </c>
      <c r="F239" s="10">
        <v>58.22784810126582</v>
      </c>
      <c r="G239" s="10">
        <v>98.75</v>
      </c>
      <c r="H239" s="10">
        <v>87.341772151898724</v>
      </c>
      <c r="I239" s="10">
        <v>83.544303797468345</v>
      </c>
      <c r="J239" s="10">
        <v>68.421052631578931</v>
      </c>
      <c r="K239" s="10">
        <v>92.20779220779221</v>
      </c>
      <c r="L239" s="10">
        <v>7.5250000000000004</v>
      </c>
      <c r="M239" s="10">
        <v>93.75</v>
      </c>
    </row>
    <row r="240" spans="1:13" x14ac:dyDescent="0.25">
      <c r="A240" s="9"/>
      <c r="B240" s="12"/>
      <c r="C240" s="13"/>
      <c r="D240" s="11" t="s">
        <v>292</v>
      </c>
      <c r="E240" s="11" t="s">
        <v>291</v>
      </c>
      <c r="F240" s="10">
        <v>57.499999999999993</v>
      </c>
      <c r="G240" s="10">
        <v>97.500000000000014</v>
      </c>
      <c r="H240" s="10">
        <v>87.5</v>
      </c>
      <c r="I240" s="10">
        <v>94.936708860759495</v>
      </c>
      <c r="J240" s="10">
        <v>56.603773584905667</v>
      </c>
      <c r="K240" s="10">
        <v>80</v>
      </c>
      <c r="L240" s="10">
        <v>7.5250000000000004</v>
      </c>
      <c r="M240" s="10">
        <v>88.75</v>
      </c>
    </row>
    <row r="241" spans="1:13" x14ac:dyDescent="0.25">
      <c r="A241" s="9"/>
      <c r="B241" s="9" t="s">
        <v>290</v>
      </c>
      <c r="C241" s="9" t="s">
        <v>289</v>
      </c>
      <c r="D241" s="11" t="s">
        <v>288</v>
      </c>
      <c r="E241" s="11" t="s">
        <v>287</v>
      </c>
      <c r="F241" s="10">
        <v>70</v>
      </c>
      <c r="G241" s="10">
        <v>94.936708860759495</v>
      </c>
      <c r="H241" s="10">
        <v>94.936708860759495</v>
      </c>
      <c r="I241" s="10">
        <v>91.25</v>
      </c>
      <c r="J241" s="10">
        <v>59.615384615384613</v>
      </c>
      <c r="K241" s="10">
        <v>85.714285714285722</v>
      </c>
      <c r="L241" s="10">
        <v>8.0253164556962027</v>
      </c>
      <c r="M241" s="10">
        <v>91.25</v>
      </c>
    </row>
    <row r="242" spans="1:13" x14ac:dyDescent="0.25">
      <c r="A242" s="9"/>
      <c r="B242" s="9"/>
      <c r="C242" s="9"/>
      <c r="D242" s="11" t="s">
        <v>286</v>
      </c>
      <c r="E242" s="11" t="s">
        <v>285</v>
      </c>
      <c r="F242" s="10">
        <v>82.5</v>
      </c>
      <c r="G242" s="10">
        <v>92.5</v>
      </c>
      <c r="H242" s="10">
        <v>91.25</v>
      </c>
      <c r="I242" s="10">
        <v>90</v>
      </c>
      <c r="J242" s="10">
        <v>75.510204081632651</v>
      </c>
      <c r="K242" s="10">
        <v>88.157894736842096</v>
      </c>
      <c r="L242" s="10">
        <v>7.6749999999999998</v>
      </c>
      <c r="M242" s="10">
        <v>87.5</v>
      </c>
    </row>
    <row r="243" spans="1:13" x14ac:dyDescent="0.25">
      <c r="A243" s="9"/>
      <c r="B243" s="9"/>
      <c r="C243" s="9"/>
      <c r="D243" s="11" t="s">
        <v>284</v>
      </c>
      <c r="E243" s="11" t="s">
        <v>283</v>
      </c>
      <c r="F243" s="10">
        <v>76.25</v>
      </c>
      <c r="G243" s="10">
        <v>100</v>
      </c>
      <c r="H243" s="10">
        <v>92.5</v>
      </c>
      <c r="I243" s="10">
        <v>92.5</v>
      </c>
      <c r="J243" s="10">
        <v>87.755102040816325</v>
      </c>
      <c r="K243" s="10">
        <v>94.871794871794862</v>
      </c>
      <c r="L243" s="10">
        <v>8.2375000000000007</v>
      </c>
      <c r="M243" s="10">
        <v>96.25</v>
      </c>
    </row>
    <row r="244" spans="1:13" x14ac:dyDescent="0.25">
      <c r="A244" s="9"/>
      <c r="B244" s="9"/>
      <c r="C244" s="9"/>
      <c r="D244" s="11" t="s">
        <v>282</v>
      </c>
      <c r="E244" s="11" t="s">
        <v>281</v>
      </c>
      <c r="F244" s="10">
        <v>75</v>
      </c>
      <c r="G244" s="10">
        <v>95</v>
      </c>
      <c r="H244" s="10">
        <v>90</v>
      </c>
      <c r="I244" s="10">
        <v>88.75</v>
      </c>
      <c r="J244" s="10">
        <v>72.916666666666671</v>
      </c>
      <c r="K244" s="10">
        <v>86.25</v>
      </c>
      <c r="L244" s="10">
        <v>7.8607594936708862</v>
      </c>
      <c r="M244" s="10">
        <v>83.75</v>
      </c>
    </row>
    <row r="245" spans="1:13" x14ac:dyDescent="0.25">
      <c r="A245" s="9"/>
      <c r="B245" s="9"/>
      <c r="C245" s="9"/>
      <c r="D245" s="11" t="s">
        <v>280</v>
      </c>
      <c r="E245" s="11" t="s">
        <v>279</v>
      </c>
      <c r="F245" s="10">
        <v>87.5</v>
      </c>
      <c r="G245" s="10">
        <v>97.5</v>
      </c>
      <c r="H245" s="10">
        <v>85</v>
      </c>
      <c r="I245" s="10">
        <v>83.75</v>
      </c>
      <c r="J245" s="10">
        <v>77.777777777777771</v>
      </c>
      <c r="K245" s="10">
        <v>89.473684210526301</v>
      </c>
      <c r="L245" s="10">
        <v>8.0374999999999996</v>
      </c>
      <c r="M245" s="10">
        <v>96.25</v>
      </c>
    </row>
    <row r="246" spans="1:13" x14ac:dyDescent="0.25">
      <c r="A246" s="9"/>
      <c r="B246" s="9"/>
      <c r="C246" s="9"/>
      <c r="D246" s="11" t="s">
        <v>278</v>
      </c>
      <c r="E246" s="11" t="s">
        <v>277</v>
      </c>
      <c r="F246" s="10">
        <v>66.250000000000014</v>
      </c>
      <c r="G246" s="10">
        <v>98.75</v>
      </c>
      <c r="H246" s="10">
        <v>88.75</v>
      </c>
      <c r="I246" s="10">
        <v>88.75</v>
      </c>
      <c r="J246" s="10">
        <v>88.888888888888886</v>
      </c>
      <c r="K246" s="10">
        <v>90.909090909090921</v>
      </c>
      <c r="L246" s="10">
        <v>8.0875000000000004</v>
      </c>
      <c r="M246" s="10">
        <v>88.75</v>
      </c>
    </row>
    <row r="247" spans="1:13" x14ac:dyDescent="0.25">
      <c r="A247" s="9"/>
      <c r="B247" s="9"/>
      <c r="C247" s="9"/>
      <c r="D247" s="11" t="s">
        <v>276</v>
      </c>
      <c r="E247" s="11" t="s">
        <v>275</v>
      </c>
      <c r="F247" s="10">
        <v>81.25</v>
      </c>
      <c r="G247" s="10">
        <v>91.25</v>
      </c>
      <c r="H247" s="10">
        <v>87.499999999999986</v>
      </c>
      <c r="I247" s="10">
        <v>89.873417721519004</v>
      </c>
      <c r="J247" s="10">
        <v>77.049180327868854</v>
      </c>
      <c r="K247" s="10">
        <v>70.129870129870127</v>
      </c>
      <c r="L247" s="10">
        <v>7.9493670886075947</v>
      </c>
      <c r="M247" s="10">
        <v>87.341772151898738</v>
      </c>
    </row>
    <row r="248" spans="1:13" x14ac:dyDescent="0.25">
      <c r="A248" s="9"/>
      <c r="B248" s="9"/>
      <c r="C248" s="9"/>
      <c r="D248" s="11" t="s">
        <v>274</v>
      </c>
      <c r="E248" s="11" t="s">
        <v>273</v>
      </c>
      <c r="F248" s="10">
        <v>68.75</v>
      </c>
      <c r="G248" s="10">
        <v>98.75</v>
      </c>
      <c r="H248" s="10">
        <v>93.75</v>
      </c>
      <c r="I248" s="10">
        <v>92.405063291139243</v>
      </c>
      <c r="J248" s="10">
        <v>77.049180327868854</v>
      </c>
      <c r="K248" s="10">
        <v>85</v>
      </c>
      <c r="L248" s="10">
        <v>7.95</v>
      </c>
      <c r="M248" s="10">
        <v>92.5</v>
      </c>
    </row>
    <row r="249" spans="1:13" x14ac:dyDescent="0.25">
      <c r="A249" s="9"/>
      <c r="B249" s="9"/>
      <c r="C249" s="9"/>
      <c r="D249" s="11" t="s">
        <v>272</v>
      </c>
      <c r="E249" s="11" t="s">
        <v>271</v>
      </c>
      <c r="F249" s="10">
        <v>66.250000000000014</v>
      </c>
      <c r="G249" s="10">
        <v>98.75</v>
      </c>
      <c r="H249" s="10">
        <v>89.999999999999986</v>
      </c>
      <c r="I249" s="10">
        <v>87.5</v>
      </c>
      <c r="J249" s="10">
        <v>78</v>
      </c>
      <c r="K249" s="10">
        <v>91.139240506329116</v>
      </c>
      <c r="L249" s="10">
        <v>8</v>
      </c>
      <c r="M249" s="10">
        <v>95</v>
      </c>
    </row>
    <row r="250" spans="1:13" x14ac:dyDescent="0.25">
      <c r="A250" s="9"/>
      <c r="B250" s="9"/>
      <c r="C250" s="9"/>
      <c r="D250" s="11" t="s">
        <v>270</v>
      </c>
      <c r="E250" s="11" t="s">
        <v>269</v>
      </c>
      <c r="F250" s="10">
        <v>67.5</v>
      </c>
      <c r="G250" s="10">
        <v>91.139240506329116</v>
      </c>
      <c r="H250" s="10">
        <v>87.341772151898738</v>
      </c>
      <c r="I250" s="10">
        <v>93.75</v>
      </c>
      <c r="J250" s="10">
        <v>71.698113207547181</v>
      </c>
      <c r="K250" s="10">
        <v>83.333333333333329</v>
      </c>
      <c r="L250" s="10">
        <v>7.7125000000000004</v>
      </c>
      <c r="M250" s="10">
        <v>85</v>
      </c>
    </row>
    <row r="251" spans="1:13" x14ac:dyDescent="0.25">
      <c r="A251" s="9"/>
      <c r="B251" s="9"/>
      <c r="C251" s="9"/>
      <c r="D251" s="11" t="s">
        <v>268</v>
      </c>
      <c r="E251" s="11" t="s">
        <v>267</v>
      </c>
      <c r="F251" s="10">
        <v>72.500000000000014</v>
      </c>
      <c r="G251" s="10">
        <v>92.5</v>
      </c>
      <c r="H251" s="10">
        <v>85.000000000000014</v>
      </c>
      <c r="I251" s="10">
        <v>92.5</v>
      </c>
      <c r="J251" s="10">
        <v>67.441860465116292</v>
      </c>
      <c r="K251" s="10">
        <v>73.417721518987349</v>
      </c>
      <c r="L251" s="10">
        <v>7.7</v>
      </c>
      <c r="M251" s="10">
        <v>91.25</v>
      </c>
    </row>
    <row r="252" spans="1:13" x14ac:dyDescent="0.25">
      <c r="A252" s="9"/>
      <c r="B252" s="9"/>
      <c r="C252" s="9"/>
      <c r="D252" s="11" t="s">
        <v>266</v>
      </c>
      <c r="E252" s="11" t="s">
        <v>265</v>
      </c>
      <c r="F252" s="10">
        <v>75.949367088607602</v>
      </c>
      <c r="G252" s="10">
        <v>96.25</v>
      </c>
      <c r="H252" s="10">
        <v>92.5</v>
      </c>
      <c r="I252" s="10">
        <v>95</v>
      </c>
      <c r="J252" s="10">
        <v>82.35294117647058</v>
      </c>
      <c r="K252" s="10">
        <v>86.666666666666671</v>
      </c>
      <c r="L252" s="10">
        <v>7.9874999999999998</v>
      </c>
      <c r="M252" s="10">
        <v>97.5</v>
      </c>
    </row>
    <row r="253" spans="1:13" x14ac:dyDescent="0.25">
      <c r="A253" s="9"/>
      <c r="B253" s="9"/>
      <c r="C253" s="9"/>
      <c r="D253" s="11" t="s">
        <v>264</v>
      </c>
      <c r="E253" s="11" t="s">
        <v>263</v>
      </c>
      <c r="F253" s="10">
        <v>74.683544303797461</v>
      </c>
      <c r="G253" s="10">
        <v>98.75</v>
      </c>
      <c r="H253" s="10">
        <v>91.025641025641022</v>
      </c>
      <c r="I253" s="10">
        <v>92.307692307692307</v>
      </c>
      <c r="J253" s="10">
        <v>81.818181818181813</v>
      </c>
      <c r="K253" s="10">
        <v>80</v>
      </c>
      <c r="L253" s="10">
        <v>7.9249999999999998</v>
      </c>
      <c r="M253" s="10">
        <v>93.75</v>
      </c>
    </row>
    <row r="254" spans="1:13" x14ac:dyDescent="0.25">
      <c r="A254" s="9"/>
      <c r="B254" s="9"/>
      <c r="C254" s="9"/>
      <c r="D254" s="11" t="s">
        <v>262</v>
      </c>
      <c r="E254" s="11" t="s">
        <v>261</v>
      </c>
      <c r="F254" s="10">
        <v>78.750000000000014</v>
      </c>
      <c r="G254" s="10">
        <v>95</v>
      </c>
      <c r="H254" s="10">
        <v>94.871794871794862</v>
      </c>
      <c r="I254" s="10">
        <v>96.15384615384616</v>
      </c>
      <c r="J254" s="10">
        <v>74.418604651162795</v>
      </c>
      <c r="K254" s="10">
        <v>89.473684210526301</v>
      </c>
      <c r="L254" s="10">
        <v>8.1999999999999993</v>
      </c>
      <c r="M254" s="10">
        <v>97.5</v>
      </c>
    </row>
    <row r="255" spans="1:13" x14ac:dyDescent="0.25">
      <c r="A255" s="9"/>
      <c r="B255" s="9"/>
      <c r="C255" s="9"/>
      <c r="D255" s="11" t="s">
        <v>260</v>
      </c>
      <c r="E255" s="11" t="s">
        <v>259</v>
      </c>
      <c r="F255" s="10">
        <v>80.246913580246911</v>
      </c>
      <c r="G255" s="10">
        <v>100</v>
      </c>
      <c r="H255" s="10">
        <v>91.250000000000014</v>
      </c>
      <c r="I255" s="10">
        <v>91.139240506329116</v>
      </c>
      <c r="J255" s="10">
        <v>81.818181818181813</v>
      </c>
      <c r="K255" s="10">
        <v>89.743589743589752</v>
      </c>
      <c r="L255" s="10">
        <v>7.9753086419753085</v>
      </c>
      <c r="M255" s="10">
        <v>91.358024691358025</v>
      </c>
    </row>
    <row r="256" spans="1:13" x14ac:dyDescent="0.25">
      <c r="A256" s="9"/>
      <c r="B256" s="9"/>
      <c r="C256" s="9"/>
      <c r="D256" s="11" t="s">
        <v>258</v>
      </c>
      <c r="E256" s="11" t="s">
        <v>257</v>
      </c>
      <c r="F256" s="10">
        <v>84.810126582278471</v>
      </c>
      <c r="G256" s="10">
        <v>98.75</v>
      </c>
      <c r="H256" s="10">
        <v>91.139240506329116</v>
      </c>
      <c r="I256" s="10">
        <v>93.75</v>
      </c>
      <c r="J256" s="10">
        <v>75</v>
      </c>
      <c r="K256" s="10">
        <v>89.473684210526315</v>
      </c>
      <c r="L256" s="10">
        <v>8.0500000000000007</v>
      </c>
      <c r="M256" s="10">
        <v>94.871794871794862</v>
      </c>
    </row>
    <row r="257" spans="1:13" x14ac:dyDescent="0.25">
      <c r="A257" s="9"/>
      <c r="B257" s="9"/>
      <c r="C257" s="9"/>
      <c r="D257" s="11" t="s">
        <v>256</v>
      </c>
      <c r="E257" s="11" t="s">
        <v>255</v>
      </c>
      <c r="F257" s="10">
        <v>82.051282051282044</v>
      </c>
      <c r="G257" s="10">
        <v>100</v>
      </c>
      <c r="H257" s="10">
        <v>91.025641025641008</v>
      </c>
      <c r="I257" s="10">
        <v>96.202531645569621</v>
      </c>
      <c r="J257" s="10">
        <v>78.787878787878782</v>
      </c>
      <c r="K257" s="10">
        <v>90.666666666666671</v>
      </c>
      <c r="L257" s="10">
        <v>8.0749999999999993</v>
      </c>
      <c r="M257" s="10">
        <v>96.25</v>
      </c>
    </row>
    <row r="258" spans="1:13" x14ac:dyDescent="0.25">
      <c r="A258" s="9"/>
      <c r="B258" s="9"/>
      <c r="C258" s="9"/>
      <c r="D258" s="11" t="s">
        <v>254</v>
      </c>
      <c r="E258" s="11" t="s">
        <v>253</v>
      </c>
      <c r="F258" s="10">
        <v>81.25</v>
      </c>
      <c r="G258" s="10">
        <v>98.75</v>
      </c>
      <c r="H258" s="10">
        <v>92.5</v>
      </c>
      <c r="I258" s="10">
        <v>93.670886075949369</v>
      </c>
      <c r="J258" s="10">
        <v>86.956521739130437</v>
      </c>
      <c r="K258" s="10">
        <v>89.87341772151899</v>
      </c>
      <c r="L258" s="10">
        <v>8.3291139240506329</v>
      </c>
      <c r="M258" s="10">
        <v>93.75</v>
      </c>
    </row>
    <row r="259" spans="1:13" x14ac:dyDescent="0.25">
      <c r="A259" s="9"/>
      <c r="B259" s="12"/>
      <c r="C259" s="13"/>
      <c r="D259" s="11" t="s">
        <v>252</v>
      </c>
      <c r="E259" s="11" t="s">
        <v>251</v>
      </c>
      <c r="F259" s="10">
        <v>67.088607594936718</v>
      </c>
      <c r="G259" s="10">
        <v>93.75</v>
      </c>
      <c r="H259" s="10">
        <v>93.750000000000014</v>
      </c>
      <c r="I259" s="10">
        <v>91.25</v>
      </c>
      <c r="J259" s="10">
        <v>72.881355932203391</v>
      </c>
      <c r="K259" s="10">
        <v>87.341772151898738</v>
      </c>
      <c r="L259" s="10">
        <v>8.15</v>
      </c>
      <c r="M259" s="10">
        <v>92.405063291139243</v>
      </c>
    </row>
    <row r="260" spans="1:13" x14ac:dyDescent="0.25">
      <c r="A260" s="9"/>
      <c r="B260" s="9" t="s">
        <v>250</v>
      </c>
      <c r="C260" s="9" t="s">
        <v>249</v>
      </c>
      <c r="D260" s="11" t="s">
        <v>248</v>
      </c>
      <c r="E260" s="11" t="s">
        <v>247</v>
      </c>
      <c r="F260" s="10">
        <v>75.324675324675326</v>
      </c>
      <c r="G260" s="10">
        <v>98.75</v>
      </c>
      <c r="H260" s="10">
        <v>93.75</v>
      </c>
      <c r="I260" s="10">
        <v>92.405063291139228</v>
      </c>
      <c r="J260" s="10">
        <v>82.142857142857153</v>
      </c>
      <c r="K260" s="10">
        <v>90.666666666666671</v>
      </c>
      <c r="L260" s="10">
        <v>8.4124999999999996</v>
      </c>
      <c r="M260" s="10">
        <v>93.75</v>
      </c>
    </row>
    <row r="261" spans="1:13" x14ac:dyDescent="0.25">
      <c r="A261" s="9"/>
      <c r="B261" s="9"/>
      <c r="C261" s="9"/>
      <c r="D261" s="11" t="s">
        <v>246</v>
      </c>
      <c r="E261" s="11" t="s">
        <v>245</v>
      </c>
      <c r="F261" s="10">
        <v>78.48101265822784</v>
      </c>
      <c r="G261" s="10">
        <v>100</v>
      </c>
      <c r="H261" s="10">
        <v>93.75</v>
      </c>
      <c r="I261" s="10">
        <v>96.15384615384616</v>
      </c>
      <c r="J261" s="10">
        <v>80.487804878048792</v>
      </c>
      <c r="K261" s="10">
        <v>93.506493506493513</v>
      </c>
      <c r="L261" s="10">
        <v>8.35</v>
      </c>
      <c r="M261" s="10">
        <v>92.5</v>
      </c>
    </row>
    <row r="262" spans="1:13" x14ac:dyDescent="0.25">
      <c r="A262" s="9"/>
      <c r="B262" s="9"/>
      <c r="C262" s="9"/>
      <c r="D262" s="11" t="s">
        <v>244</v>
      </c>
      <c r="E262" s="11" t="s">
        <v>243</v>
      </c>
      <c r="F262" s="10">
        <v>81.012658227848107</v>
      </c>
      <c r="G262" s="10">
        <v>97.500000000000014</v>
      </c>
      <c r="H262" s="10">
        <v>98.734177215189888</v>
      </c>
      <c r="I262" s="10">
        <v>94.936708860759495</v>
      </c>
      <c r="J262" s="10">
        <v>82.258064516129025</v>
      </c>
      <c r="K262" s="10">
        <v>87.837837837837839</v>
      </c>
      <c r="L262" s="10">
        <v>8.2025316455696196</v>
      </c>
      <c r="M262" s="10">
        <v>95</v>
      </c>
    </row>
    <row r="263" spans="1:13" x14ac:dyDescent="0.25">
      <c r="A263" s="9"/>
      <c r="B263" s="9"/>
      <c r="C263" s="9"/>
      <c r="D263" s="11" t="s">
        <v>242</v>
      </c>
      <c r="E263" s="11" t="s">
        <v>241</v>
      </c>
      <c r="F263" s="10">
        <v>70</v>
      </c>
      <c r="G263" s="10">
        <v>91.250000000000014</v>
      </c>
      <c r="H263" s="10">
        <v>86.25</v>
      </c>
      <c r="I263" s="10">
        <v>88.75</v>
      </c>
      <c r="J263" s="10">
        <v>67.307692307692307</v>
      </c>
      <c r="K263" s="10">
        <v>84.000000000000014</v>
      </c>
      <c r="L263" s="10">
        <v>7.7</v>
      </c>
      <c r="M263" s="10">
        <v>88.75</v>
      </c>
    </row>
    <row r="264" spans="1:13" x14ac:dyDescent="0.25">
      <c r="A264" s="9"/>
      <c r="B264" s="9"/>
      <c r="C264" s="9"/>
      <c r="D264" s="11" t="s">
        <v>240</v>
      </c>
      <c r="E264" s="11" t="s">
        <v>239</v>
      </c>
      <c r="F264" s="10">
        <v>66.250000000000014</v>
      </c>
      <c r="G264" s="10">
        <v>98.75</v>
      </c>
      <c r="H264" s="10">
        <v>87.5</v>
      </c>
      <c r="I264" s="10">
        <v>89.743589743589752</v>
      </c>
      <c r="J264" s="10">
        <v>85.245901639344268</v>
      </c>
      <c r="K264" s="10">
        <v>91.139240506329116</v>
      </c>
      <c r="L264" s="10">
        <v>8.1875</v>
      </c>
      <c r="M264" s="10">
        <v>91.25</v>
      </c>
    </row>
    <row r="265" spans="1:13" x14ac:dyDescent="0.25">
      <c r="A265" s="9"/>
      <c r="B265" s="9"/>
      <c r="C265" s="9"/>
      <c r="D265" s="11" t="s">
        <v>238</v>
      </c>
      <c r="E265" s="11" t="s">
        <v>237</v>
      </c>
      <c r="F265" s="10">
        <v>85</v>
      </c>
      <c r="G265" s="10">
        <v>96.25</v>
      </c>
      <c r="H265" s="10">
        <v>89.999999999999986</v>
      </c>
      <c r="I265" s="10">
        <v>93.670886075949383</v>
      </c>
      <c r="J265" s="10">
        <v>90.196078431372555</v>
      </c>
      <c r="K265" s="10">
        <v>86.666666666666671</v>
      </c>
      <c r="L265" s="10">
        <v>8.2750000000000004</v>
      </c>
      <c r="M265" s="10">
        <v>92.5</v>
      </c>
    </row>
    <row r="266" spans="1:13" x14ac:dyDescent="0.25">
      <c r="A266" s="9"/>
      <c r="B266" s="9"/>
      <c r="C266" s="9"/>
      <c r="D266" s="11" t="s">
        <v>236</v>
      </c>
      <c r="E266" s="11" t="s">
        <v>235</v>
      </c>
      <c r="F266" s="10">
        <v>77.215189873417728</v>
      </c>
      <c r="G266" s="10">
        <v>97.468354430379748</v>
      </c>
      <c r="H266" s="10">
        <v>93.75</v>
      </c>
      <c r="I266" s="10">
        <v>92.405063291139243</v>
      </c>
      <c r="J266" s="10">
        <v>70.370370370370367</v>
      </c>
      <c r="K266" s="10">
        <v>78.48101265822784</v>
      </c>
      <c r="L266" s="10">
        <v>7.875</v>
      </c>
      <c r="M266" s="10">
        <v>89.743589743589752</v>
      </c>
    </row>
    <row r="267" spans="1:13" x14ac:dyDescent="0.25">
      <c r="A267" s="9"/>
      <c r="B267" s="9"/>
      <c r="C267" s="9"/>
      <c r="D267" s="11" t="s">
        <v>234</v>
      </c>
      <c r="E267" s="11" t="s">
        <v>233</v>
      </c>
      <c r="F267" s="10">
        <v>51.249999999999993</v>
      </c>
      <c r="G267" s="10">
        <v>97.5</v>
      </c>
      <c r="H267" s="10">
        <v>81.25</v>
      </c>
      <c r="I267" s="10">
        <v>87.5</v>
      </c>
      <c r="J267" s="10">
        <v>76.92307692307692</v>
      </c>
      <c r="K267" s="10">
        <v>93.75</v>
      </c>
      <c r="L267" s="10">
        <v>7.8</v>
      </c>
      <c r="M267" s="10">
        <v>87.5</v>
      </c>
    </row>
    <row r="268" spans="1:13" x14ac:dyDescent="0.25">
      <c r="A268" s="9"/>
      <c r="B268" s="9"/>
      <c r="C268" s="9"/>
      <c r="D268" s="11" t="s">
        <v>232</v>
      </c>
      <c r="E268" s="11" t="s">
        <v>231</v>
      </c>
      <c r="F268" s="10">
        <v>68.75</v>
      </c>
      <c r="G268" s="10">
        <v>96.202531645569621</v>
      </c>
      <c r="H268" s="10">
        <v>92.405063291139228</v>
      </c>
      <c r="I268" s="10">
        <v>89.999999999999986</v>
      </c>
      <c r="J268" s="10">
        <v>74.576271186440678</v>
      </c>
      <c r="K268" s="10">
        <v>76.623376623376615</v>
      </c>
      <c r="L268" s="10">
        <v>8.0126582278481013</v>
      </c>
      <c r="M268" s="10">
        <v>91.25</v>
      </c>
    </row>
    <row r="269" spans="1:13" x14ac:dyDescent="0.25">
      <c r="A269" s="9"/>
      <c r="B269" s="9"/>
      <c r="C269" s="9"/>
      <c r="D269" s="11" t="s">
        <v>230</v>
      </c>
      <c r="E269" s="11" t="s">
        <v>229</v>
      </c>
      <c r="F269" s="10">
        <v>60</v>
      </c>
      <c r="G269" s="10">
        <v>89.743589743589737</v>
      </c>
      <c r="H269" s="10">
        <v>95</v>
      </c>
      <c r="I269" s="10">
        <v>93.75</v>
      </c>
      <c r="J269" s="10">
        <v>80.327868852459019</v>
      </c>
      <c r="K269" s="10">
        <v>83.544303797468359</v>
      </c>
      <c r="L269" s="10">
        <v>7.9249999999999998</v>
      </c>
      <c r="M269" s="10">
        <v>90</v>
      </c>
    </row>
    <row r="270" spans="1:13" x14ac:dyDescent="0.25">
      <c r="A270" s="9"/>
      <c r="B270" s="9"/>
      <c r="C270" s="9"/>
      <c r="D270" s="11" t="s">
        <v>228</v>
      </c>
      <c r="E270" s="11" t="s">
        <v>227</v>
      </c>
      <c r="F270" s="10">
        <v>68.75</v>
      </c>
      <c r="G270" s="10">
        <v>88.607594936708864</v>
      </c>
      <c r="H270" s="10">
        <v>88.60759493670885</v>
      </c>
      <c r="I270" s="10">
        <v>87.5</v>
      </c>
      <c r="J270" s="10">
        <v>72.41379310344827</v>
      </c>
      <c r="K270" s="10">
        <v>84.615384615384613</v>
      </c>
      <c r="L270" s="10">
        <v>8.0126582278481013</v>
      </c>
      <c r="M270" s="10">
        <v>88.75</v>
      </c>
    </row>
    <row r="271" spans="1:13" x14ac:dyDescent="0.25">
      <c r="A271" s="9"/>
      <c r="B271" s="9"/>
      <c r="C271" s="9"/>
      <c r="D271" s="11" t="s">
        <v>226</v>
      </c>
      <c r="E271" s="11" t="s">
        <v>225</v>
      </c>
      <c r="F271" s="10">
        <v>72.151898734177223</v>
      </c>
      <c r="G271" s="10">
        <v>97.500000000000014</v>
      </c>
      <c r="H271" s="10">
        <v>91.25</v>
      </c>
      <c r="I271" s="10">
        <v>89.873417721518976</v>
      </c>
      <c r="J271" s="10">
        <v>72.307692307692321</v>
      </c>
      <c r="K271" s="10">
        <v>86.842105263157904</v>
      </c>
      <c r="L271" s="10">
        <v>7.8624999999999998</v>
      </c>
      <c r="M271" s="10">
        <v>92.5</v>
      </c>
    </row>
    <row r="272" spans="1:13" x14ac:dyDescent="0.25">
      <c r="A272" s="9"/>
      <c r="B272" s="9"/>
      <c r="C272" s="9"/>
      <c r="D272" s="11" t="s">
        <v>224</v>
      </c>
      <c r="E272" s="11" t="s">
        <v>223</v>
      </c>
      <c r="F272" s="10">
        <v>66.250000000000014</v>
      </c>
      <c r="G272" s="10">
        <v>95</v>
      </c>
      <c r="H272" s="10">
        <v>96.25</v>
      </c>
      <c r="I272" s="10">
        <v>90</v>
      </c>
      <c r="J272" s="10">
        <v>76.470588235294116</v>
      </c>
      <c r="K272" s="10">
        <v>83.544303797468359</v>
      </c>
      <c r="L272" s="10">
        <v>8.15</v>
      </c>
      <c r="M272" s="10">
        <v>92.5</v>
      </c>
    </row>
    <row r="273" spans="1:13" x14ac:dyDescent="0.25">
      <c r="A273" s="9"/>
      <c r="B273" s="9"/>
      <c r="C273" s="9"/>
      <c r="D273" s="11" t="s">
        <v>222</v>
      </c>
      <c r="E273" s="11" t="s">
        <v>221</v>
      </c>
      <c r="F273" s="10">
        <v>56.962025316455687</v>
      </c>
      <c r="G273" s="10">
        <v>96.25</v>
      </c>
      <c r="H273" s="10">
        <v>95</v>
      </c>
      <c r="I273" s="10">
        <v>89.743589743589737</v>
      </c>
      <c r="J273" s="10">
        <v>76.470588235294116</v>
      </c>
      <c r="K273" s="10">
        <v>75.949367088607602</v>
      </c>
      <c r="L273" s="10">
        <v>7.95</v>
      </c>
      <c r="M273" s="10">
        <v>87.179487179487182</v>
      </c>
    </row>
    <row r="274" spans="1:13" x14ac:dyDescent="0.25">
      <c r="A274" s="9"/>
      <c r="B274" s="9"/>
      <c r="C274" s="9"/>
      <c r="D274" s="11" t="s">
        <v>220</v>
      </c>
      <c r="E274" s="11" t="s">
        <v>219</v>
      </c>
      <c r="F274" s="10">
        <v>80</v>
      </c>
      <c r="G274" s="10">
        <v>88.60759493670885</v>
      </c>
      <c r="H274" s="10">
        <v>96.202531645569607</v>
      </c>
      <c r="I274" s="10">
        <v>91.025641025641008</v>
      </c>
      <c r="J274" s="10">
        <v>88.059701492537329</v>
      </c>
      <c r="K274" s="10">
        <v>81.012658227848107</v>
      </c>
      <c r="L274" s="10">
        <v>7.85</v>
      </c>
      <c r="M274" s="10">
        <v>87.5</v>
      </c>
    </row>
    <row r="275" spans="1:13" x14ac:dyDescent="0.25">
      <c r="A275" s="9"/>
      <c r="B275" s="9"/>
      <c r="C275" s="9"/>
      <c r="D275" s="11" t="s">
        <v>218</v>
      </c>
      <c r="E275" s="11" t="s">
        <v>217</v>
      </c>
      <c r="F275" s="10">
        <v>58.75</v>
      </c>
      <c r="G275" s="10">
        <v>100</v>
      </c>
      <c r="H275" s="10">
        <v>87.5</v>
      </c>
      <c r="I275" s="10">
        <v>88.75</v>
      </c>
      <c r="J275" s="10">
        <v>70</v>
      </c>
      <c r="K275" s="10">
        <v>70.129870129870127</v>
      </c>
      <c r="L275" s="10">
        <v>7.9871794871794872</v>
      </c>
      <c r="M275" s="10">
        <v>85.897435897435898</v>
      </c>
    </row>
    <row r="276" spans="1:13" x14ac:dyDescent="0.25">
      <c r="A276" s="9"/>
      <c r="B276" s="9"/>
      <c r="C276" s="9"/>
      <c r="D276" s="11" t="s">
        <v>216</v>
      </c>
      <c r="E276" s="11" t="s">
        <v>215</v>
      </c>
      <c r="F276" s="10">
        <v>52.499999999999993</v>
      </c>
      <c r="G276" s="10">
        <v>97.468354430379748</v>
      </c>
      <c r="H276" s="10">
        <v>86.25</v>
      </c>
      <c r="I276" s="10">
        <v>83.749999999999986</v>
      </c>
      <c r="J276" s="10">
        <v>58.62068965517242</v>
      </c>
      <c r="K276" s="10">
        <v>82.278481012658219</v>
      </c>
      <c r="L276" s="10">
        <v>7.125</v>
      </c>
      <c r="M276" s="10">
        <v>77.5</v>
      </c>
    </row>
    <row r="277" spans="1:13" x14ac:dyDescent="0.25">
      <c r="A277" s="9"/>
      <c r="B277" s="9"/>
      <c r="C277" s="9"/>
      <c r="D277" s="11" t="s">
        <v>214</v>
      </c>
      <c r="E277" s="11" t="s">
        <v>213</v>
      </c>
      <c r="F277" s="10">
        <v>63.749999999999993</v>
      </c>
      <c r="G277" s="10">
        <v>97.468354430379748</v>
      </c>
      <c r="H277" s="10">
        <v>92.5</v>
      </c>
      <c r="I277" s="10">
        <v>92.5</v>
      </c>
      <c r="J277" s="10">
        <v>77.58620689655173</v>
      </c>
      <c r="K277" s="10">
        <v>87.179487179487182</v>
      </c>
      <c r="L277" s="10">
        <v>7.7125000000000004</v>
      </c>
      <c r="M277" s="10">
        <v>88.461538461538453</v>
      </c>
    </row>
    <row r="278" spans="1:13" x14ac:dyDescent="0.25">
      <c r="A278" s="9"/>
      <c r="B278" s="9"/>
      <c r="C278" s="9"/>
      <c r="D278" s="11" t="s">
        <v>212</v>
      </c>
      <c r="E278" s="11" t="s">
        <v>211</v>
      </c>
      <c r="F278" s="10">
        <v>69.620253164556956</v>
      </c>
      <c r="G278" s="10">
        <v>97.468354430379748</v>
      </c>
      <c r="H278" s="10">
        <v>89.87341772151899</v>
      </c>
      <c r="I278" s="10">
        <v>87.5</v>
      </c>
      <c r="J278" s="10">
        <v>79.310344827586206</v>
      </c>
      <c r="K278" s="10">
        <v>89.610389610389618</v>
      </c>
      <c r="L278" s="10">
        <v>7.9615384615384617</v>
      </c>
      <c r="M278" s="10">
        <v>92.5</v>
      </c>
    </row>
    <row r="279" spans="1:13" x14ac:dyDescent="0.25">
      <c r="A279" s="9"/>
      <c r="B279" s="9"/>
      <c r="C279" s="9"/>
      <c r="D279" s="11" t="s">
        <v>210</v>
      </c>
      <c r="E279" s="11" t="s">
        <v>209</v>
      </c>
      <c r="F279" s="10">
        <v>57.499999999999993</v>
      </c>
      <c r="G279" s="10">
        <v>93.75</v>
      </c>
      <c r="H279" s="10">
        <v>92.5</v>
      </c>
      <c r="I279" s="10">
        <v>92.405063291139243</v>
      </c>
      <c r="J279" s="10">
        <v>68.421052631578931</v>
      </c>
      <c r="K279" s="10">
        <v>75.641025641025635</v>
      </c>
      <c r="L279" s="10">
        <v>7.3250000000000002</v>
      </c>
      <c r="M279" s="10">
        <v>88.60759493670885</v>
      </c>
    </row>
    <row r="280" spans="1:13" x14ac:dyDescent="0.25">
      <c r="A280" s="9"/>
      <c r="B280" s="12"/>
      <c r="C280" s="13"/>
      <c r="D280" s="11" t="s">
        <v>208</v>
      </c>
      <c r="E280" s="11" t="s">
        <v>207</v>
      </c>
      <c r="F280" s="10">
        <v>72.5</v>
      </c>
      <c r="G280" s="10">
        <v>96.25</v>
      </c>
      <c r="H280" s="10">
        <v>85</v>
      </c>
      <c r="I280" s="10">
        <v>91.139240506329116</v>
      </c>
      <c r="J280" s="10">
        <v>70.909090909090907</v>
      </c>
      <c r="K280" s="10">
        <v>85</v>
      </c>
      <c r="L280" s="10">
        <v>7.962025316455696</v>
      </c>
      <c r="M280" s="10">
        <v>88.75</v>
      </c>
    </row>
    <row r="281" spans="1:13" x14ac:dyDescent="0.25">
      <c r="A281" s="9"/>
      <c r="B281" s="9" t="s">
        <v>206</v>
      </c>
      <c r="C281" s="9" t="s">
        <v>205</v>
      </c>
      <c r="D281" s="11" t="s">
        <v>204</v>
      </c>
      <c r="E281" s="11" t="s">
        <v>203</v>
      </c>
      <c r="F281" s="10">
        <v>65</v>
      </c>
      <c r="G281" s="10">
        <v>95</v>
      </c>
      <c r="H281" s="10">
        <v>87.341772151898738</v>
      </c>
      <c r="I281" s="10">
        <v>88.311688311688314</v>
      </c>
      <c r="J281" s="10">
        <v>87.2340425531915</v>
      </c>
      <c r="K281" s="10">
        <v>86.486486486486484</v>
      </c>
      <c r="L281" s="10">
        <v>7.9749999999999996</v>
      </c>
      <c r="M281" s="10">
        <v>86.25</v>
      </c>
    </row>
    <row r="282" spans="1:13" x14ac:dyDescent="0.25">
      <c r="A282" s="9"/>
      <c r="B282" s="9"/>
      <c r="C282" s="9"/>
      <c r="D282" s="11" t="s">
        <v>202</v>
      </c>
      <c r="E282" s="11" t="s">
        <v>201</v>
      </c>
      <c r="F282" s="10">
        <v>75</v>
      </c>
      <c r="G282" s="10">
        <v>97.5</v>
      </c>
      <c r="H282" s="10">
        <v>97.5</v>
      </c>
      <c r="I282" s="10">
        <v>98.75</v>
      </c>
      <c r="J282" s="10">
        <v>83.606557377049185</v>
      </c>
      <c r="K282" s="10">
        <v>91.139240506329116</v>
      </c>
      <c r="L282" s="10">
        <v>8.2624999999999993</v>
      </c>
      <c r="M282" s="10">
        <v>89.87341772151899</v>
      </c>
    </row>
    <row r="283" spans="1:13" x14ac:dyDescent="0.25">
      <c r="A283" s="9"/>
      <c r="B283" s="12"/>
      <c r="C283" s="13"/>
      <c r="D283" s="11" t="s">
        <v>200</v>
      </c>
      <c r="E283" s="11" t="s">
        <v>199</v>
      </c>
      <c r="F283" s="10">
        <v>57.499999999999993</v>
      </c>
      <c r="G283" s="10">
        <v>96.249999999999986</v>
      </c>
      <c r="H283" s="10">
        <v>85</v>
      </c>
      <c r="I283" s="10">
        <v>91.250000000000014</v>
      </c>
      <c r="J283" s="10">
        <v>64.912280701754383</v>
      </c>
      <c r="K283" s="10">
        <v>74.025974025974023</v>
      </c>
      <c r="L283" s="10">
        <v>7.6875</v>
      </c>
      <c r="M283" s="10">
        <v>91.139240506329116</v>
      </c>
    </row>
    <row r="284" spans="1:13" x14ac:dyDescent="0.25">
      <c r="A284" s="9"/>
      <c r="B284" s="9" t="s">
        <v>198</v>
      </c>
      <c r="C284" s="9" t="s">
        <v>197</v>
      </c>
      <c r="D284" s="11" t="s">
        <v>196</v>
      </c>
      <c r="E284" s="11" t="s">
        <v>195</v>
      </c>
      <c r="F284" s="10">
        <v>82.5</v>
      </c>
      <c r="G284" s="10">
        <v>94.936708860759495</v>
      </c>
      <c r="H284" s="10">
        <v>90.000000000000014</v>
      </c>
      <c r="I284" s="10">
        <v>93.589743589743591</v>
      </c>
      <c r="J284" s="10">
        <v>69.090909090909093</v>
      </c>
      <c r="K284" s="10">
        <v>79.220779220779221</v>
      </c>
      <c r="L284" s="10">
        <v>8.1012658227848107</v>
      </c>
      <c r="M284" s="10">
        <v>86.075949367088612</v>
      </c>
    </row>
    <row r="285" spans="1:13" x14ac:dyDescent="0.25">
      <c r="A285" s="9"/>
      <c r="B285" s="9"/>
      <c r="C285" s="9"/>
      <c r="D285" s="11" t="s">
        <v>194</v>
      </c>
      <c r="E285" s="11" t="s">
        <v>193</v>
      </c>
      <c r="F285" s="10">
        <v>61.250000000000007</v>
      </c>
      <c r="G285" s="10">
        <v>98.734177215189874</v>
      </c>
      <c r="H285" s="10">
        <v>88.75</v>
      </c>
      <c r="I285" s="10">
        <v>90</v>
      </c>
      <c r="J285" s="10">
        <v>71.186440677966118</v>
      </c>
      <c r="K285" s="10">
        <v>70</v>
      </c>
      <c r="L285" s="10">
        <v>7.7625000000000002</v>
      </c>
      <c r="M285" s="10">
        <v>88.60759493670885</v>
      </c>
    </row>
    <row r="286" spans="1:13" x14ac:dyDescent="0.25">
      <c r="A286" s="9"/>
      <c r="B286" s="9"/>
      <c r="C286" s="9"/>
      <c r="D286" s="11" t="s">
        <v>192</v>
      </c>
      <c r="E286" s="11" t="s">
        <v>191</v>
      </c>
      <c r="F286" s="10">
        <v>72.151898734177209</v>
      </c>
      <c r="G286" s="10">
        <v>97.468354430379748</v>
      </c>
      <c r="H286" s="10">
        <v>95</v>
      </c>
      <c r="I286" s="10">
        <v>92.5</v>
      </c>
      <c r="J286" s="10">
        <v>73.07692307692308</v>
      </c>
      <c r="K286" s="10">
        <v>89.873417721518976</v>
      </c>
      <c r="L286" s="10">
        <v>8.0625</v>
      </c>
      <c r="M286" s="10">
        <v>96.202531645569621</v>
      </c>
    </row>
    <row r="287" spans="1:13" x14ac:dyDescent="0.25">
      <c r="A287" s="9"/>
      <c r="B287" s="9"/>
      <c r="C287" s="9"/>
      <c r="D287" s="11" t="s">
        <v>190</v>
      </c>
      <c r="E287" s="11" t="s">
        <v>189</v>
      </c>
      <c r="F287" s="10">
        <v>63.291139240506332</v>
      </c>
      <c r="G287" s="10">
        <v>98.734177215189874</v>
      </c>
      <c r="H287" s="10">
        <v>88.75</v>
      </c>
      <c r="I287" s="10">
        <v>93.75</v>
      </c>
      <c r="J287" s="10">
        <v>70</v>
      </c>
      <c r="K287" s="10">
        <v>66.666666666666657</v>
      </c>
      <c r="L287" s="10">
        <v>7.9249999999999998</v>
      </c>
      <c r="M287" s="10">
        <v>86.25</v>
      </c>
    </row>
    <row r="288" spans="1:13" x14ac:dyDescent="0.25">
      <c r="A288" s="9"/>
      <c r="B288" s="9"/>
      <c r="C288" s="9"/>
      <c r="D288" s="11" t="s">
        <v>188</v>
      </c>
      <c r="E288" s="11" t="s">
        <v>187</v>
      </c>
      <c r="F288" s="10">
        <v>51.249999999999993</v>
      </c>
      <c r="G288" s="10">
        <v>97.500000000000014</v>
      </c>
      <c r="H288" s="10">
        <v>83.75</v>
      </c>
      <c r="I288" s="10">
        <v>89.87341772151899</v>
      </c>
      <c r="J288" s="10">
        <v>74.137931034482762</v>
      </c>
      <c r="K288" s="10">
        <v>70</v>
      </c>
      <c r="L288" s="10">
        <v>7.45</v>
      </c>
      <c r="M288" s="10">
        <v>77.5</v>
      </c>
    </row>
    <row r="289" spans="1:13" x14ac:dyDescent="0.25">
      <c r="A289" s="12"/>
      <c r="B289" s="13"/>
      <c r="C289" s="12"/>
      <c r="D289" s="11" t="s">
        <v>186</v>
      </c>
      <c r="E289" s="11" t="s">
        <v>185</v>
      </c>
      <c r="F289" s="10">
        <v>64.999999999999986</v>
      </c>
      <c r="G289" s="10">
        <v>100</v>
      </c>
      <c r="H289" s="10">
        <v>96.249999999999986</v>
      </c>
      <c r="I289" s="10">
        <v>91.25</v>
      </c>
      <c r="J289" s="10">
        <v>91.228070175438589</v>
      </c>
      <c r="K289" s="10">
        <v>88.311688311688314</v>
      </c>
      <c r="L289" s="10">
        <v>8.2249999999999996</v>
      </c>
      <c r="M289" s="10">
        <v>94.936708860759495</v>
      </c>
    </row>
    <row r="290" spans="1:13" x14ac:dyDescent="0.25">
      <c r="A290" s="9"/>
      <c r="B290" s="9" t="s">
        <v>184</v>
      </c>
      <c r="C290" s="9" t="s">
        <v>183</v>
      </c>
      <c r="D290" s="11" t="s">
        <v>182</v>
      </c>
      <c r="E290" s="11" t="s">
        <v>181</v>
      </c>
      <c r="F290" s="10">
        <v>55.000000000000007</v>
      </c>
      <c r="G290" s="10">
        <v>92.307692307692307</v>
      </c>
      <c r="H290" s="10">
        <v>82.5</v>
      </c>
      <c r="I290" s="10">
        <v>88.607594936708864</v>
      </c>
      <c r="J290" s="10">
        <v>63.934426229508205</v>
      </c>
      <c r="K290" s="10">
        <v>75.949367088607602</v>
      </c>
      <c r="L290" s="10">
        <v>7.5063291139240507</v>
      </c>
      <c r="M290" s="10">
        <v>86.25</v>
      </c>
    </row>
    <row r="291" spans="1:13" x14ac:dyDescent="0.25">
      <c r="A291" s="9"/>
      <c r="B291" s="9"/>
      <c r="C291" s="9"/>
      <c r="D291" s="11" t="s">
        <v>180</v>
      </c>
      <c r="E291" s="11" t="s">
        <v>179</v>
      </c>
      <c r="F291" s="10">
        <v>58.22784810126582</v>
      </c>
      <c r="G291" s="10">
        <v>95</v>
      </c>
      <c r="H291" s="10">
        <v>95</v>
      </c>
      <c r="I291" s="10">
        <v>92.5</v>
      </c>
      <c r="J291" s="10">
        <v>76.271186440677965</v>
      </c>
      <c r="K291" s="10">
        <v>82.051282051282044</v>
      </c>
      <c r="L291" s="10">
        <v>7.9124999999999996</v>
      </c>
      <c r="M291" s="10">
        <v>93.670886075949369</v>
      </c>
    </row>
    <row r="292" spans="1:13" x14ac:dyDescent="0.25">
      <c r="A292" s="9"/>
      <c r="B292" s="9"/>
      <c r="C292" s="9"/>
      <c r="D292" s="11" t="s">
        <v>178</v>
      </c>
      <c r="E292" s="11" t="s">
        <v>177</v>
      </c>
      <c r="F292" s="10">
        <v>56.25</v>
      </c>
      <c r="G292" s="10">
        <v>91.139240506329116</v>
      </c>
      <c r="H292" s="10">
        <v>91.25</v>
      </c>
      <c r="I292" s="10">
        <v>88.75</v>
      </c>
      <c r="J292" s="10">
        <v>82.758620689655189</v>
      </c>
      <c r="K292" s="10">
        <v>83.098591549295776</v>
      </c>
      <c r="L292" s="10">
        <v>7.7125000000000004</v>
      </c>
      <c r="M292" s="10">
        <v>85.897435897435898</v>
      </c>
    </row>
    <row r="293" spans="1:13" x14ac:dyDescent="0.25">
      <c r="A293" s="9"/>
      <c r="B293" s="9"/>
      <c r="C293" s="9"/>
      <c r="D293" s="11" t="s">
        <v>176</v>
      </c>
      <c r="E293" s="11" t="s">
        <v>175</v>
      </c>
      <c r="F293" s="10">
        <v>56.962025316455687</v>
      </c>
      <c r="G293" s="10">
        <v>98.75</v>
      </c>
      <c r="H293" s="10">
        <v>91.25</v>
      </c>
      <c r="I293" s="10">
        <v>87.341772151898738</v>
      </c>
      <c r="J293" s="10">
        <v>71.15384615384616</v>
      </c>
      <c r="K293" s="10">
        <v>85.13513513513513</v>
      </c>
      <c r="L293" s="10">
        <v>7.6624999999999996</v>
      </c>
      <c r="M293" s="10">
        <v>88.60759493670885</v>
      </c>
    </row>
    <row r="294" spans="1:13" x14ac:dyDescent="0.25">
      <c r="A294" s="9"/>
      <c r="B294" s="9"/>
      <c r="C294" s="9"/>
      <c r="D294" s="11" t="s">
        <v>174</v>
      </c>
      <c r="E294" s="11" t="s">
        <v>173</v>
      </c>
      <c r="F294" s="10">
        <v>60.75949367088608</v>
      </c>
      <c r="G294" s="10">
        <v>93.75</v>
      </c>
      <c r="H294" s="10">
        <v>90</v>
      </c>
      <c r="I294" s="10">
        <v>88.607594936708864</v>
      </c>
      <c r="J294" s="10">
        <v>80.327868852459019</v>
      </c>
      <c r="K294" s="10">
        <v>76.315789473684205</v>
      </c>
      <c r="L294" s="10">
        <v>7.8375000000000004</v>
      </c>
      <c r="M294" s="10">
        <v>88.75</v>
      </c>
    </row>
    <row r="295" spans="1:13" x14ac:dyDescent="0.25">
      <c r="A295" s="9"/>
      <c r="B295" s="9"/>
      <c r="C295" s="9"/>
      <c r="D295" s="11" t="s">
        <v>172</v>
      </c>
      <c r="E295" s="11" t="s">
        <v>171</v>
      </c>
      <c r="F295" s="10">
        <v>74.683544303797461</v>
      </c>
      <c r="G295" s="10">
        <v>97.435897435897417</v>
      </c>
      <c r="H295" s="10">
        <v>91.139240506329116</v>
      </c>
      <c r="I295" s="10">
        <v>92.405063291139243</v>
      </c>
      <c r="J295" s="10">
        <v>81.632653061224488</v>
      </c>
      <c r="K295" s="10">
        <v>75.675675675675677</v>
      </c>
      <c r="L295" s="10">
        <v>7.9124999999999996</v>
      </c>
      <c r="M295" s="10">
        <v>96.25</v>
      </c>
    </row>
    <row r="296" spans="1:13" x14ac:dyDescent="0.25">
      <c r="A296" s="9"/>
      <c r="B296" s="12"/>
      <c r="C296" s="13"/>
      <c r="D296" s="11" t="s">
        <v>170</v>
      </c>
      <c r="E296" s="11" t="s">
        <v>169</v>
      </c>
      <c r="F296" s="10">
        <v>83.749999999999986</v>
      </c>
      <c r="G296" s="10">
        <v>96.202531645569621</v>
      </c>
      <c r="H296" s="10">
        <v>92.5</v>
      </c>
      <c r="I296" s="10">
        <v>92.405063291139243</v>
      </c>
      <c r="J296" s="10">
        <v>75.438596491228054</v>
      </c>
      <c r="K296" s="10">
        <v>80.821917808219169</v>
      </c>
      <c r="L296" s="10">
        <v>7.9367088607594933</v>
      </c>
      <c r="M296" s="10">
        <v>87.5</v>
      </c>
    </row>
    <row r="297" spans="1:13" x14ac:dyDescent="0.25">
      <c r="A297" s="9"/>
      <c r="B297" s="9" t="s">
        <v>168</v>
      </c>
      <c r="C297" s="9" t="s">
        <v>167</v>
      </c>
      <c r="D297" s="11" t="s">
        <v>166</v>
      </c>
      <c r="E297" s="11" t="s">
        <v>165</v>
      </c>
      <c r="F297" s="10">
        <v>72.5</v>
      </c>
      <c r="G297" s="10">
        <v>87.5</v>
      </c>
      <c r="H297" s="10">
        <v>88.75</v>
      </c>
      <c r="I297" s="10">
        <v>87.5</v>
      </c>
      <c r="J297" s="10">
        <v>79.66101694915254</v>
      </c>
      <c r="K297" s="10">
        <v>78.94736842105263</v>
      </c>
      <c r="L297" s="10">
        <v>7.5250000000000004</v>
      </c>
      <c r="M297" s="10">
        <v>85</v>
      </c>
    </row>
    <row r="298" spans="1:13" x14ac:dyDescent="0.25">
      <c r="A298" s="9"/>
      <c r="B298" s="9"/>
      <c r="C298" s="9"/>
      <c r="D298" s="11" t="s">
        <v>164</v>
      </c>
      <c r="E298" s="11" t="s">
        <v>163</v>
      </c>
      <c r="F298" s="10">
        <v>65</v>
      </c>
      <c r="G298" s="10">
        <v>96.249999999999986</v>
      </c>
      <c r="H298" s="10">
        <v>93.670886075949369</v>
      </c>
      <c r="I298" s="10">
        <v>95</v>
      </c>
      <c r="J298" s="10">
        <v>75</v>
      </c>
      <c r="K298" s="10">
        <v>78.48101265822784</v>
      </c>
      <c r="L298" s="10">
        <v>7.9625000000000004</v>
      </c>
      <c r="M298" s="10">
        <v>85</v>
      </c>
    </row>
    <row r="299" spans="1:13" x14ac:dyDescent="0.25">
      <c r="A299" s="9"/>
      <c r="B299" s="9"/>
      <c r="C299" s="9"/>
      <c r="D299" s="11" t="s">
        <v>162</v>
      </c>
      <c r="E299" s="11" t="s">
        <v>161</v>
      </c>
      <c r="F299" s="10">
        <v>75</v>
      </c>
      <c r="G299" s="10">
        <v>93.75</v>
      </c>
      <c r="H299" s="10">
        <v>96.249999999999986</v>
      </c>
      <c r="I299" s="10">
        <v>88.461538461538467</v>
      </c>
      <c r="J299" s="10">
        <v>81.666666666666671</v>
      </c>
      <c r="K299" s="10">
        <v>93.75</v>
      </c>
      <c r="L299" s="10">
        <v>8.3375000000000004</v>
      </c>
      <c r="M299" s="10">
        <v>93.75</v>
      </c>
    </row>
    <row r="300" spans="1:13" x14ac:dyDescent="0.25">
      <c r="A300" s="9"/>
      <c r="B300" s="9"/>
      <c r="C300" s="9"/>
      <c r="D300" s="11" t="s">
        <v>160</v>
      </c>
      <c r="E300" s="11" t="s">
        <v>159</v>
      </c>
      <c r="F300" s="10">
        <v>80</v>
      </c>
      <c r="G300" s="10">
        <v>97.5</v>
      </c>
      <c r="H300" s="10">
        <v>87.5</v>
      </c>
      <c r="I300" s="10">
        <v>87.341772151898738</v>
      </c>
      <c r="J300" s="10">
        <v>74.074074074074076</v>
      </c>
      <c r="K300" s="10">
        <v>93.506493506493499</v>
      </c>
      <c r="L300" s="10">
        <v>7.9874999999999998</v>
      </c>
      <c r="M300" s="10">
        <v>86.25</v>
      </c>
    </row>
    <row r="301" spans="1:13" x14ac:dyDescent="0.25">
      <c r="A301" s="9"/>
      <c r="B301" s="9"/>
      <c r="C301" s="9"/>
      <c r="D301" s="11" t="s">
        <v>158</v>
      </c>
      <c r="E301" s="11" t="s">
        <v>157</v>
      </c>
      <c r="F301" s="10">
        <v>68.75</v>
      </c>
      <c r="G301" s="10">
        <v>97.499999999999986</v>
      </c>
      <c r="H301" s="10">
        <v>92.5</v>
      </c>
      <c r="I301" s="10">
        <v>96.202531645569621</v>
      </c>
      <c r="J301" s="10">
        <v>73.770491803278688</v>
      </c>
      <c r="K301" s="10">
        <v>84.810126582278485</v>
      </c>
      <c r="L301" s="10">
        <v>7.8875000000000002</v>
      </c>
      <c r="M301" s="10">
        <v>82.5</v>
      </c>
    </row>
    <row r="302" spans="1:13" x14ac:dyDescent="0.25">
      <c r="A302" s="9"/>
      <c r="B302" s="12"/>
      <c r="C302" s="13"/>
      <c r="D302" s="11" t="s">
        <v>156</v>
      </c>
      <c r="E302" s="11" t="s">
        <v>155</v>
      </c>
      <c r="F302" s="10">
        <v>65</v>
      </c>
      <c r="G302" s="10">
        <v>95</v>
      </c>
      <c r="H302" s="10">
        <v>93.670886075949355</v>
      </c>
      <c r="I302" s="10">
        <v>86.075949367088626</v>
      </c>
      <c r="J302" s="10">
        <v>66.15384615384616</v>
      </c>
      <c r="K302" s="10">
        <v>85.714285714285722</v>
      </c>
      <c r="L302" s="10">
        <v>7.962025316455696</v>
      </c>
      <c r="M302" s="10">
        <v>87.5</v>
      </c>
    </row>
    <row r="303" spans="1:13" x14ac:dyDescent="0.25">
      <c r="A303" s="9"/>
      <c r="B303" s="9" t="s">
        <v>154</v>
      </c>
      <c r="C303" s="9" t="s">
        <v>153</v>
      </c>
      <c r="D303" s="11" t="s">
        <v>152</v>
      </c>
      <c r="E303" s="11" t="s">
        <v>151</v>
      </c>
      <c r="F303" s="10">
        <v>40.506329113924046</v>
      </c>
      <c r="G303" s="10">
        <v>92.5</v>
      </c>
      <c r="H303" s="10">
        <v>82.5</v>
      </c>
      <c r="I303" s="10">
        <v>81.012658227848107</v>
      </c>
      <c r="J303" s="10">
        <v>53.448275862068975</v>
      </c>
      <c r="K303" s="10">
        <v>77.922077922077932</v>
      </c>
      <c r="L303" s="10">
        <v>7.15</v>
      </c>
      <c r="M303" s="10">
        <v>75.949367088607602</v>
      </c>
    </row>
    <row r="304" spans="1:13" x14ac:dyDescent="0.25">
      <c r="A304" s="9"/>
      <c r="B304" s="9"/>
      <c r="C304" s="9"/>
      <c r="D304" s="11" t="s">
        <v>150</v>
      </c>
      <c r="E304" s="11" t="s">
        <v>149</v>
      </c>
      <c r="F304" s="10">
        <v>58.75</v>
      </c>
      <c r="G304" s="10">
        <v>98.75</v>
      </c>
      <c r="H304" s="10">
        <v>91.25</v>
      </c>
      <c r="I304" s="10">
        <v>96.249999999999986</v>
      </c>
      <c r="J304" s="10">
        <v>55.932203389830512</v>
      </c>
      <c r="K304" s="10">
        <v>80.519480519480524</v>
      </c>
      <c r="L304" s="10">
        <v>7.7874999999999996</v>
      </c>
      <c r="M304" s="10">
        <v>91.25</v>
      </c>
    </row>
    <row r="305" spans="1:13" x14ac:dyDescent="0.25">
      <c r="A305" s="9"/>
      <c r="B305" s="9"/>
      <c r="C305" s="9"/>
      <c r="D305" s="11" t="s">
        <v>148</v>
      </c>
      <c r="E305" s="11" t="s">
        <v>147</v>
      </c>
      <c r="F305" s="10">
        <v>65</v>
      </c>
      <c r="G305" s="10">
        <v>95</v>
      </c>
      <c r="H305" s="10">
        <v>93.75</v>
      </c>
      <c r="I305" s="10">
        <v>95</v>
      </c>
      <c r="J305" s="10">
        <v>72.58064516129032</v>
      </c>
      <c r="K305" s="10">
        <v>88.461538461538453</v>
      </c>
      <c r="L305" s="10">
        <v>7.7594936708860756</v>
      </c>
      <c r="M305" s="10">
        <v>85</v>
      </c>
    </row>
    <row r="306" spans="1:13" x14ac:dyDescent="0.25">
      <c r="A306" s="9"/>
      <c r="B306" s="9"/>
      <c r="C306" s="9"/>
      <c r="D306" s="11" t="s">
        <v>146</v>
      </c>
      <c r="E306" s="11" t="s">
        <v>145</v>
      </c>
      <c r="F306" s="10">
        <v>63.749999999999993</v>
      </c>
      <c r="G306" s="10">
        <v>97.468354430379733</v>
      </c>
      <c r="H306" s="10">
        <v>88.75</v>
      </c>
      <c r="I306" s="10">
        <v>94.936708860759495</v>
      </c>
      <c r="J306" s="10">
        <v>70</v>
      </c>
      <c r="K306" s="10">
        <v>83.116883116883116</v>
      </c>
      <c r="L306" s="10">
        <v>7.7088607594936711</v>
      </c>
      <c r="M306" s="10">
        <v>86.075949367088612</v>
      </c>
    </row>
    <row r="307" spans="1:13" x14ac:dyDescent="0.25">
      <c r="A307" s="9"/>
      <c r="B307" s="9"/>
      <c r="C307" s="9"/>
      <c r="D307" s="11" t="s">
        <v>144</v>
      </c>
      <c r="E307" s="11" t="s">
        <v>143</v>
      </c>
      <c r="F307" s="10">
        <v>65.822784810126578</v>
      </c>
      <c r="G307" s="10">
        <v>96.25</v>
      </c>
      <c r="H307" s="10">
        <v>91.249999999999986</v>
      </c>
      <c r="I307" s="10">
        <v>87.179487179487182</v>
      </c>
      <c r="J307" s="10">
        <v>75.806451612903231</v>
      </c>
      <c r="K307" s="10">
        <v>83.116883116883116</v>
      </c>
      <c r="L307" s="10">
        <v>7.8987341772151902</v>
      </c>
      <c r="M307" s="10">
        <v>90</v>
      </c>
    </row>
    <row r="308" spans="1:13" x14ac:dyDescent="0.25">
      <c r="A308" s="9"/>
      <c r="B308" s="9"/>
      <c r="C308" s="9"/>
      <c r="D308" s="11" t="s">
        <v>142</v>
      </c>
      <c r="E308" s="11" t="s">
        <v>141</v>
      </c>
      <c r="F308" s="10">
        <v>71.25</v>
      </c>
      <c r="G308" s="10">
        <v>96.25</v>
      </c>
      <c r="H308" s="10">
        <v>91.250000000000014</v>
      </c>
      <c r="I308" s="10">
        <v>93.75</v>
      </c>
      <c r="J308" s="10">
        <v>66.666666666666657</v>
      </c>
      <c r="K308" s="10">
        <v>78.48101265822784</v>
      </c>
      <c r="L308" s="10">
        <v>7.7</v>
      </c>
      <c r="M308" s="10">
        <v>83.75</v>
      </c>
    </row>
    <row r="309" spans="1:13" x14ac:dyDescent="0.25">
      <c r="A309" s="9"/>
      <c r="B309" s="12"/>
      <c r="C309" s="13"/>
      <c r="D309" s="11" t="s">
        <v>140</v>
      </c>
      <c r="E309" s="11" t="s">
        <v>139</v>
      </c>
      <c r="F309" s="10">
        <v>58.749999999999993</v>
      </c>
      <c r="G309" s="10">
        <v>100</v>
      </c>
      <c r="H309" s="10">
        <v>88.75</v>
      </c>
      <c r="I309" s="10">
        <v>95</v>
      </c>
      <c r="J309" s="10">
        <v>78.333333333333329</v>
      </c>
      <c r="K309" s="10">
        <v>76.315789473684205</v>
      </c>
      <c r="L309" s="10">
        <v>7.9249999999999998</v>
      </c>
      <c r="M309" s="10">
        <v>93.75</v>
      </c>
    </row>
    <row r="310" spans="1:13" x14ac:dyDescent="0.25">
      <c r="A310" s="9"/>
      <c r="B310" s="9" t="s">
        <v>138</v>
      </c>
      <c r="C310" s="9" t="s">
        <v>137</v>
      </c>
      <c r="D310" s="11" t="s">
        <v>136</v>
      </c>
      <c r="E310" s="11" t="s">
        <v>135</v>
      </c>
      <c r="F310" s="10">
        <v>67.088607594936718</v>
      </c>
      <c r="G310" s="10">
        <v>92.5</v>
      </c>
      <c r="H310" s="10">
        <v>89.87341772151899</v>
      </c>
      <c r="I310" s="10">
        <v>94.936708860759495</v>
      </c>
      <c r="J310" s="10">
        <v>80</v>
      </c>
      <c r="K310" s="10">
        <v>92.405063291139243</v>
      </c>
      <c r="L310" s="10">
        <v>8.1374999999999993</v>
      </c>
      <c r="M310" s="10">
        <v>94.936708860759495</v>
      </c>
    </row>
    <row r="311" spans="1:13" x14ac:dyDescent="0.25">
      <c r="A311" s="9"/>
      <c r="B311" s="9"/>
      <c r="C311" s="9"/>
      <c r="D311" s="11" t="s">
        <v>134</v>
      </c>
      <c r="E311" s="11" t="s">
        <v>133</v>
      </c>
      <c r="F311" s="10">
        <v>46.25</v>
      </c>
      <c r="G311" s="10">
        <v>92.5</v>
      </c>
      <c r="H311" s="10">
        <v>86.075949367088597</v>
      </c>
      <c r="I311" s="10">
        <v>87.179487179487182</v>
      </c>
      <c r="J311" s="10">
        <v>72.727272727272734</v>
      </c>
      <c r="K311" s="10">
        <v>91.025641025641022</v>
      </c>
      <c r="L311" s="10">
        <v>7.6708860759493671</v>
      </c>
      <c r="M311" s="10">
        <v>81.25</v>
      </c>
    </row>
    <row r="312" spans="1:13" x14ac:dyDescent="0.25">
      <c r="A312" s="9"/>
      <c r="B312" s="9"/>
      <c r="C312" s="9"/>
      <c r="D312" s="11" t="s">
        <v>132</v>
      </c>
      <c r="E312" s="11" t="s">
        <v>131</v>
      </c>
      <c r="F312" s="10">
        <v>58.75</v>
      </c>
      <c r="G312" s="10">
        <v>97.5</v>
      </c>
      <c r="H312" s="10">
        <v>98.734177215189874</v>
      </c>
      <c r="I312" s="10">
        <v>96.25</v>
      </c>
      <c r="J312" s="10">
        <v>77.966101694915253</v>
      </c>
      <c r="K312" s="10">
        <v>90.540540540540547</v>
      </c>
      <c r="L312" s="10">
        <v>7.9113924050632916</v>
      </c>
      <c r="M312" s="10">
        <v>88.75</v>
      </c>
    </row>
    <row r="313" spans="1:13" x14ac:dyDescent="0.25">
      <c r="A313" s="9"/>
      <c r="B313" s="9"/>
      <c r="C313" s="9"/>
      <c r="D313" s="11" t="s">
        <v>130</v>
      </c>
      <c r="E313" s="11" t="s">
        <v>129</v>
      </c>
      <c r="F313" s="10">
        <v>65.822784810126578</v>
      </c>
      <c r="G313" s="10">
        <v>96.202531645569621</v>
      </c>
      <c r="H313" s="10">
        <v>88.607594936708864</v>
      </c>
      <c r="I313" s="10">
        <v>93.75</v>
      </c>
      <c r="J313" s="10">
        <v>86.538461538461547</v>
      </c>
      <c r="K313" s="10">
        <v>89.473684210526315</v>
      </c>
      <c r="L313" s="10">
        <v>8.037974683544304</v>
      </c>
      <c r="M313" s="10">
        <v>94.871794871794862</v>
      </c>
    </row>
    <row r="314" spans="1:13" x14ac:dyDescent="0.25">
      <c r="A314" s="9"/>
      <c r="B314" s="9"/>
      <c r="C314" s="9"/>
      <c r="D314" s="11" t="s">
        <v>128</v>
      </c>
      <c r="E314" s="11" t="s">
        <v>127</v>
      </c>
      <c r="F314" s="10">
        <v>50</v>
      </c>
      <c r="G314" s="10">
        <v>96.15384615384616</v>
      </c>
      <c r="H314" s="10">
        <v>88.60759493670885</v>
      </c>
      <c r="I314" s="10">
        <v>93.670886075949369</v>
      </c>
      <c r="J314" s="10">
        <v>71.428571428571416</v>
      </c>
      <c r="K314" s="10">
        <v>85.714285714285722</v>
      </c>
      <c r="L314" s="10">
        <v>7.6202531645569618</v>
      </c>
      <c r="M314" s="10">
        <v>87.5</v>
      </c>
    </row>
    <row r="315" spans="1:13" x14ac:dyDescent="0.25">
      <c r="A315" s="9"/>
      <c r="B315" s="9"/>
      <c r="C315" s="9"/>
      <c r="D315" s="11" t="s">
        <v>126</v>
      </c>
      <c r="E315" s="11" t="s">
        <v>125</v>
      </c>
      <c r="F315" s="10">
        <v>58.22784810126582</v>
      </c>
      <c r="G315" s="10">
        <v>97.500000000000014</v>
      </c>
      <c r="H315" s="10">
        <v>90.000000000000014</v>
      </c>
      <c r="I315" s="10">
        <v>95</v>
      </c>
      <c r="J315" s="10">
        <v>81.159420289855063</v>
      </c>
      <c r="K315" s="10">
        <v>96.05263157894737</v>
      </c>
      <c r="L315" s="10">
        <v>8.0875000000000004</v>
      </c>
      <c r="M315" s="10">
        <v>93.75</v>
      </c>
    </row>
    <row r="316" spans="1:13" x14ac:dyDescent="0.25">
      <c r="A316" s="9"/>
      <c r="B316" s="9"/>
      <c r="C316" s="9"/>
      <c r="D316" s="11" t="s">
        <v>124</v>
      </c>
      <c r="E316" s="11" t="s">
        <v>123</v>
      </c>
      <c r="F316" s="10">
        <v>51.898734177215189</v>
      </c>
      <c r="G316" s="10">
        <v>96.25</v>
      </c>
      <c r="H316" s="10">
        <v>91.139240506329116</v>
      </c>
      <c r="I316" s="10">
        <v>92.405063291139243</v>
      </c>
      <c r="J316" s="10">
        <v>63.934426229508205</v>
      </c>
      <c r="K316" s="10">
        <v>86.842105263157904</v>
      </c>
      <c r="L316" s="10">
        <v>7.3875000000000002</v>
      </c>
      <c r="M316" s="10">
        <v>82.5</v>
      </c>
    </row>
    <row r="317" spans="1:13" x14ac:dyDescent="0.25">
      <c r="A317" s="9"/>
      <c r="B317" s="9"/>
      <c r="C317" s="9"/>
      <c r="D317" s="11" t="s">
        <v>122</v>
      </c>
      <c r="E317" s="11" t="s">
        <v>121</v>
      </c>
      <c r="F317" s="10">
        <v>52.499999999999993</v>
      </c>
      <c r="G317" s="10">
        <v>97.5</v>
      </c>
      <c r="H317" s="10">
        <v>93.75</v>
      </c>
      <c r="I317" s="10">
        <v>92.5</v>
      </c>
      <c r="J317" s="10">
        <v>83.076923076923066</v>
      </c>
      <c r="K317" s="10">
        <v>96.153846153846146</v>
      </c>
      <c r="L317" s="10">
        <v>8.0374999999999996</v>
      </c>
      <c r="M317" s="10">
        <v>92.405063291139243</v>
      </c>
    </row>
    <row r="318" spans="1:13" x14ac:dyDescent="0.25">
      <c r="A318" s="9"/>
      <c r="B318" s="9"/>
      <c r="C318" s="9"/>
      <c r="D318" s="11" t="s">
        <v>120</v>
      </c>
      <c r="E318" s="11" t="s">
        <v>119</v>
      </c>
      <c r="F318" s="10">
        <v>58.75</v>
      </c>
      <c r="G318" s="10">
        <v>91.250000000000014</v>
      </c>
      <c r="H318" s="10">
        <v>86.25</v>
      </c>
      <c r="I318" s="10">
        <v>88.75</v>
      </c>
      <c r="J318" s="10">
        <v>76.666666666666671</v>
      </c>
      <c r="K318" s="10">
        <v>82.278481012658219</v>
      </c>
      <c r="L318" s="10">
        <v>7.65</v>
      </c>
      <c r="M318" s="10">
        <v>83.544303797468359</v>
      </c>
    </row>
    <row r="319" spans="1:13" x14ac:dyDescent="0.25">
      <c r="A319" s="9"/>
      <c r="B319" s="9"/>
      <c r="C319" s="9"/>
      <c r="D319" s="11" t="s">
        <v>118</v>
      </c>
      <c r="E319" s="11" t="s">
        <v>117</v>
      </c>
      <c r="F319" s="10">
        <v>77.215189873417728</v>
      </c>
      <c r="G319" s="10">
        <v>100</v>
      </c>
      <c r="H319" s="10">
        <v>95</v>
      </c>
      <c r="I319" s="10">
        <v>96.202531645569621</v>
      </c>
      <c r="J319" s="10">
        <v>80.851063829787236</v>
      </c>
      <c r="K319" s="10">
        <v>89.610389610389618</v>
      </c>
      <c r="L319" s="10">
        <v>8.2750000000000004</v>
      </c>
      <c r="M319" s="10">
        <v>92.5</v>
      </c>
    </row>
    <row r="320" spans="1:13" x14ac:dyDescent="0.25">
      <c r="A320" s="9"/>
      <c r="B320" s="9"/>
      <c r="C320" s="9"/>
      <c r="D320" s="11" t="s">
        <v>116</v>
      </c>
      <c r="E320" s="11" t="s">
        <v>115</v>
      </c>
      <c r="F320" s="10">
        <v>53.750000000000007</v>
      </c>
      <c r="G320" s="10">
        <v>98.75</v>
      </c>
      <c r="H320" s="10">
        <v>93.75</v>
      </c>
      <c r="I320" s="10">
        <v>97.500000000000014</v>
      </c>
      <c r="J320" s="10">
        <v>79.365079365079367</v>
      </c>
      <c r="K320" s="10">
        <v>92.307692307692307</v>
      </c>
      <c r="L320" s="10">
        <v>7.85</v>
      </c>
      <c r="M320" s="10">
        <v>91.25</v>
      </c>
    </row>
    <row r="321" spans="1:13" x14ac:dyDescent="0.25">
      <c r="A321" s="9"/>
      <c r="B321" s="9"/>
      <c r="C321" s="9"/>
      <c r="D321" s="11" t="s">
        <v>114</v>
      </c>
      <c r="E321" s="11" t="s">
        <v>113</v>
      </c>
      <c r="F321" s="10">
        <v>50.632911392405063</v>
      </c>
      <c r="G321" s="10">
        <v>93.670886075949369</v>
      </c>
      <c r="H321" s="10">
        <v>97.499999999999986</v>
      </c>
      <c r="I321" s="10">
        <v>96.25</v>
      </c>
      <c r="J321" s="10">
        <v>73.529411764705884</v>
      </c>
      <c r="K321" s="10">
        <v>88.75</v>
      </c>
      <c r="L321" s="10">
        <v>7.6749999999999998</v>
      </c>
      <c r="M321" s="10">
        <v>88.75</v>
      </c>
    </row>
    <row r="322" spans="1:13" x14ac:dyDescent="0.25">
      <c r="A322" s="9"/>
      <c r="B322" s="9"/>
      <c r="C322" s="9"/>
      <c r="D322" s="11" t="s">
        <v>112</v>
      </c>
      <c r="E322" s="11" t="s">
        <v>111</v>
      </c>
      <c r="F322" s="10">
        <v>75.949367088607588</v>
      </c>
      <c r="G322" s="10">
        <v>95</v>
      </c>
      <c r="H322" s="10">
        <v>92.5</v>
      </c>
      <c r="I322" s="10">
        <v>96.25</v>
      </c>
      <c r="J322" s="10">
        <v>77.777777777777771</v>
      </c>
      <c r="K322" s="10">
        <v>83.116883116883116</v>
      </c>
      <c r="L322" s="10">
        <v>7.7874999999999996</v>
      </c>
      <c r="M322" s="10">
        <v>94.871794871794862</v>
      </c>
    </row>
    <row r="323" spans="1:13" x14ac:dyDescent="0.25">
      <c r="A323" s="9"/>
      <c r="B323" s="12"/>
      <c r="C323" s="13"/>
      <c r="D323" s="11" t="s">
        <v>110</v>
      </c>
      <c r="E323" s="11" t="s">
        <v>109</v>
      </c>
      <c r="F323" s="10">
        <v>75.949367088607602</v>
      </c>
      <c r="G323" s="10">
        <v>97.500000000000014</v>
      </c>
      <c r="H323" s="10">
        <v>93.670886075949383</v>
      </c>
      <c r="I323" s="10">
        <v>97.500000000000014</v>
      </c>
      <c r="J323" s="10">
        <v>85.454545454545453</v>
      </c>
      <c r="K323" s="10">
        <v>90.909090909090921</v>
      </c>
      <c r="L323" s="10">
        <v>8.1374999999999993</v>
      </c>
      <c r="M323" s="10">
        <v>93.75</v>
      </c>
    </row>
    <row r="324" spans="1:13" x14ac:dyDescent="0.25">
      <c r="A324" s="9"/>
      <c r="B324" s="9" t="s">
        <v>108</v>
      </c>
      <c r="C324" s="9" t="s">
        <v>107</v>
      </c>
      <c r="D324" s="11" t="s">
        <v>106</v>
      </c>
      <c r="E324" s="11" t="s">
        <v>105</v>
      </c>
      <c r="F324" s="10">
        <v>68.75</v>
      </c>
      <c r="G324" s="10">
        <v>93.670886075949383</v>
      </c>
      <c r="H324" s="10">
        <v>90</v>
      </c>
      <c r="I324" s="10">
        <v>91.250000000000014</v>
      </c>
      <c r="J324" s="10">
        <v>73.134328358208947</v>
      </c>
      <c r="K324" s="10">
        <v>85.526315789473671</v>
      </c>
      <c r="L324" s="10">
        <v>8.0250000000000004</v>
      </c>
      <c r="M324" s="10">
        <v>85.897435897435898</v>
      </c>
    </row>
    <row r="325" spans="1:13" x14ac:dyDescent="0.25">
      <c r="A325" s="9"/>
      <c r="B325" s="12"/>
      <c r="C325" s="13"/>
      <c r="D325" s="11" t="s">
        <v>104</v>
      </c>
      <c r="E325" s="11" t="s">
        <v>103</v>
      </c>
      <c r="F325" s="10">
        <v>73.75</v>
      </c>
      <c r="G325" s="10">
        <v>99.999999999999986</v>
      </c>
      <c r="H325" s="10">
        <v>89.873417721518976</v>
      </c>
      <c r="I325" s="10">
        <v>89.743589743589737</v>
      </c>
      <c r="J325" s="10">
        <v>81.132075471698116</v>
      </c>
      <c r="K325" s="10">
        <v>94.805194805194802</v>
      </c>
      <c r="L325" s="10">
        <v>8.2125000000000004</v>
      </c>
      <c r="M325" s="10">
        <v>88.60759493670885</v>
      </c>
    </row>
    <row r="326" spans="1:13" x14ac:dyDescent="0.25">
      <c r="A326" s="9"/>
      <c r="B326" s="9" t="s">
        <v>102</v>
      </c>
      <c r="C326" s="9" t="s">
        <v>101</v>
      </c>
      <c r="D326" s="11" t="s">
        <v>100</v>
      </c>
      <c r="E326" s="11" t="s">
        <v>99</v>
      </c>
      <c r="F326" s="10">
        <v>80</v>
      </c>
      <c r="G326" s="10">
        <v>96.202531645569621</v>
      </c>
      <c r="H326" s="10">
        <v>95</v>
      </c>
      <c r="I326" s="10">
        <v>94.936708860759495</v>
      </c>
      <c r="J326" s="10">
        <v>75</v>
      </c>
      <c r="K326" s="10">
        <v>77.215189873417728</v>
      </c>
      <c r="L326" s="10">
        <v>7.7594936708860756</v>
      </c>
      <c r="M326" s="10">
        <v>85</v>
      </c>
    </row>
    <row r="327" spans="1:13" x14ac:dyDescent="0.25">
      <c r="A327" s="9"/>
      <c r="B327" s="9"/>
      <c r="C327" s="9"/>
      <c r="D327" s="11" t="s">
        <v>98</v>
      </c>
      <c r="E327" s="11" t="s">
        <v>97</v>
      </c>
      <c r="F327" s="10">
        <v>83.749999999999986</v>
      </c>
      <c r="G327" s="10">
        <v>97.468354430379762</v>
      </c>
      <c r="H327" s="10">
        <v>96.202531645569621</v>
      </c>
      <c r="I327" s="10">
        <v>93.589743589743591</v>
      </c>
      <c r="J327" s="10">
        <v>85.18518518518519</v>
      </c>
      <c r="K327" s="10">
        <v>94.73684210526315</v>
      </c>
      <c r="L327" s="10">
        <v>8.3000000000000007</v>
      </c>
      <c r="M327" s="10">
        <v>92.5</v>
      </c>
    </row>
    <row r="328" spans="1:13" x14ac:dyDescent="0.25">
      <c r="A328" s="9"/>
      <c r="B328" s="9"/>
      <c r="C328" s="9"/>
      <c r="D328" s="11" t="s">
        <v>96</v>
      </c>
      <c r="E328" s="11" t="s">
        <v>95</v>
      </c>
      <c r="F328" s="10">
        <v>75</v>
      </c>
      <c r="G328" s="10">
        <v>88.461538461538467</v>
      </c>
      <c r="H328" s="10">
        <v>90</v>
      </c>
      <c r="I328" s="10">
        <v>86.25</v>
      </c>
      <c r="J328" s="10">
        <v>80</v>
      </c>
      <c r="K328" s="10">
        <v>88.607594936708864</v>
      </c>
      <c r="L328" s="10">
        <v>7.7874999999999996</v>
      </c>
      <c r="M328" s="10">
        <v>87.5</v>
      </c>
    </row>
    <row r="329" spans="1:13" x14ac:dyDescent="0.25">
      <c r="A329" s="9"/>
      <c r="B329" s="9"/>
      <c r="C329" s="9"/>
      <c r="D329" s="11" t="s">
        <v>94</v>
      </c>
      <c r="E329" s="11" t="s">
        <v>93</v>
      </c>
      <c r="F329" s="10">
        <v>63.291139240506332</v>
      </c>
      <c r="G329" s="10">
        <v>93.670886075949369</v>
      </c>
      <c r="H329" s="10">
        <v>95</v>
      </c>
      <c r="I329" s="10">
        <v>96.249999999999986</v>
      </c>
      <c r="J329" s="10">
        <v>68.965517241379317</v>
      </c>
      <c r="K329" s="10">
        <v>77.333333333333329</v>
      </c>
      <c r="L329" s="10">
        <v>7.55</v>
      </c>
      <c r="M329" s="10">
        <v>88.60759493670885</v>
      </c>
    </row>
    <row r="330" spans="1:13" x14ac:dyDescent="0.25">
      <c r="A330" s="9"/>
      <c r="B330" s="9"/>
      <c r="C330" s="9"/>
      <c r="D330" s="11" t="s">
        <v>92</v>
      </c>
      <c r="E330" s="11" t="s">
        <v>91</v>
      </c>
      <c r="F330" s="10">
        <v>67.5</v>
      </c>
      <c r="G330" s="10">
        <v>87.5</v>
      </c>
      <c r="H330" s="10">
        <v>87.5</v>
      </c>
      <c r="I330" s="10">
        <v>83.544303797468359</v>
      </c>
      <c r="J330" s="10">
        <v>66.666666666666657</v>
      </c>
      <c r="K330" s="10">
        <v>80.51948051948051</v>
      </c>
      <c r="L330" s="10">
        <v>7.4625000000000004</v>
      </c>
      <c r="M330" s="10">
        <v>82.5</v>
      </c>
    </row>
    <row r="331" spans="1:13" x14ac:dyDescent="0.25">
      <c r="A331" s="9"/>
      <c r="B331" s="9"/>
      <c r="C331" s="9"/>
      <c r="D331" s="11" t="s">
        <v>90</v>
      </c>
      <c r="E331" s="11" t="s">
        <v>89</v>
      </c>
      <c r="F331" s="10">
        <v>76.25</v>
      </c>
      <c r="G331" s="10">
        <v>96.25</v>
      </c>
      <c r="H331" s="10">
        <v>88.75</v>
      </c>
      <c r="I331" s="10">
        <v>92.307692307692307</v>
      </c>
      <c r="J331" s="10">
        <v>70</v>
      </c>
      <c r="K331" s="10">
        <v>82.051282051282044</v>
      </c>
      <c r="L331" s="10">
        <v>8.125</v>
      </c>
      <c r="M331" s="10">
        <v>91.25</v>
      </c>
    </row>
    <row r="332" spans="1:13" x14ac:dyDescent="0.25">
      <c r="A332" s="9"/>
      <c r="B332" s="9"/>
      <c r="C332" s="9"/>
      <c r="D332" s="11" t="s">
        <v>88</v>
      </c>
      <c r="E332" s="11" t="s">
        <v>87</v>
      </c>
      <c r="F332" s="10">
        <v>77.499999999999986</v>
      </c>
      <c r="G332" s="10">
        <v>94.936708860759495</v>
      </c>
      <c r="H332" s="10">
        <v>90</v>
      </c>
      <c r="I332" s="10">
        <v>93.589743589743591</v>
      </c>
      <c r="J332" s="10">
        <v>68.852459016393439</v>
      </c>
      <c r="K332" s="10">
        <v>83.333333333333343</v>
      </c>
      <c r="L332" s="10">
        <v>7.8</v>
      </c>
      <c r="M332" s="10">
        <v>91.139240506329116</v>
      </c>
    </row>
    <row r="333" spans="1:13" x14ac:dyDescent="0.25">
      <c r="A333" s="9"/>
      <c r="B333" s="12"/>
      <c r="C333" s="13"/>
      <c r="D333" s="11" t="s">
        <v>86</v>
      </c>
      <c r="E333" s="11" t="s">
        <v>85</v>
      </c>
      <c r="F333" s="10">
        <v>82.5</v>
      </c>
      <c r="G333" s="10">
        <v>98.717948717948715</v>
      </c>
      <c r="H333" s="10">
        <v>92.5</v>
      </c>
      <c r="I333" s="10">
        <v>97.5</v>
      </c>
      <c r="J333" s="10">
        <v>87.096774193548384</v>
      </c>
      <c r="K333" s="10">
        <v>85.526315789473685</v>
      </c>
      <c r="L333" s="10">
        <v>8.3874999999999993</v>
      </c>
      <c r="M333" s="10">
        <v>95</v>
      </c>
    </row>
    <row r="334" spans="1:13" x14ac:dyDescent="0.25">
      <c r="A334" s="9"/>
      <c r="B334" s="9" t="s">
        <v>84</v>
      </c>
      <c r="C334" s="9" t="s">
        <v>83</v>
      </c>
      <c r="D334" s="11" t="s">
        <v>82</v>
      </c>
      <c r="E334" s="11" t="s">
        <v>81</v>
      </c>
      <c r="F334" s="10">
        <v>70</v>
      </c>
      <c r="G334" s="10">
        <v>96.202531645569621</v>
      </c>
      <c r="H334" s="10">
        <v>93.589743589743591</v>
      </c>
      <c r="I334" s="10">
        <v>93.75</v>
      </c>
      <c r="J334" s="10">
        <v>77.192982456140342</v>
      </c>
      <c r="K334" s="10">
        <v>73.07692307692308</v>
      </c>
      <c r="L334" s="10">
        <v>7.7374999999999998</v>
      </c>
      <c r="M334" s="10">
        <v>86.25</v>
      </c>
    </row>
    <row r="335" spans="1:13" x14ac:dyDescent="0.25">
      <c r="A335" s="9"/>
      <c r="B335" s="9"/>
      <c r="C335" s="9"/>
      <c r="D335" s="11" t="s">
        <v>80</v>
      </c>
      <c r="E335" s="11" t="s">
        <v>79</v>
      </c>
      <c r="F335" s="10">
        <v>76.25</v>
      </c>
      <c r="G335" s="10">
        <v>98.75</v>
      </c>
      <c r="H335" s="10">
        <v>91.250000000000014</v>
      </c>
      <c r="I335" s="10">
        <v>88.75</v>
      </c>
      <c r="J335" s="10">
        <v>90.566037735849065</v>
      </c>
      <c r="K335" s="10">
        <v>78.205128205128219</v>
      </c>
      <c r="L335" s="10">
        <v>7.9113924050632916</v>
      </c>
      <c r="M335" s="10">
        <v>86.075949367088612</v>
      </c>
    </row>
    <row r="336" spans="1:13" x14ac:dyDescent="0.25">
      <c r="A336" s="9"/>
      <c r="B336" s="9"/>
      <c r="C336" s="9"/>
      <c r="D336" s="11" t="s">
        <v>78</v>
      </c>
      <c r="E336" s="11" t="s">
        <v>77</v>
      </c>
      <c r="F336" s="10">
        <v>73.417721518987349</v>
      </c>
      <c r="G336" s="10">
        <v>96.25</v>
      </c>
      <c r="H336" s="10">
        <v>91.25</v>
      </c>
      <c r="I336" s="10">
        <v>81.25</v>
      </c>
      <c r="J336" s="10">
        <v>77.192982456140342</v>
      </c>
      <c r="K336" s="10">
        <v>89.87341772151899</v>
      </c>
      <c r="L336" s="10">
        <v>7.7750000000000004</v>
      </c>
      <c r="M336" s="10">
        <v>88.75</v>
      </c>
    </row>
    <row r="337" spans="1:13" x14ac:dyDescent="0.25">
      <c r="A337" s="9"/>
      <c r="B337" s="9"/>
      <c r="C337" s="9"/>
      <c r="D337" s="11" t="s">
        <v>76</v>
      </c>
      <c r="E337" s="11" t="s">
        <v>75</v>
      </c>
      <c r="F337" s="10">
        <v>69.620253164556956</v>
      </c>
      <c r="G337" s="10">
        <v>96.25</v>
      </c>
      <c r="H337" s="10">
        <v>89.873417721518976</v>
      </c>
      <c r="I337" s="10">
        <v>91.139240506329116</v>
      </c>
      <c r="J337" s="10">
        <v>59.183673469387756</v>
      </c>
      <c r="K337" s="10">
        <v>70.886075949367083</v>
      </c>
      <c r="L337" s="10">
        <v>7.8860759493670889</v>
      </c>
      <c r="M337" s="10">
        <v>82.051282051282044</v>
      </c>
    </row>
    <row r="338" spans="1:13" x14ac:dyDescent="0.25">
      <c r="A338" s="9"/>
      <c r="B338" s="9"/>
      <c r="C338" s="9"/>
      <c r="D338" s="11" t="s">
        <v>74</v>
      </c>
      <c r="E338" s="11" t="s">
        <v>73</v>
      </c>
      <c r="F338" s="10">
        <v>67.5</v>
      </c>
      <c r="G338" s="10">
        <v>98.75</v>
      </c>
      <c r="H338" s="10">
        <v>95</v>
      </c>
      <c r="I338" s="10">
        <v>96.25</v>
      </c>
      <c r="J338" s="10">
        <v>73.91304347826086</v>
      </c>
      <c r="K338" s="10">
        <v>74.683544303797461</v>
      </c>
      <c r="L338" s="10">
        <v>7.7179487179487181</v>
      </c>
      <c r="M338" s="10">
        <v>91.025641025641022</v>
      </c>
    </row>
    <row r="339" spans="1:13" x14ac:dyDescent="0.25">
      <c r="A339" s="9"/>
      <c r="B339" s="9"/>
      <c r="C339" s="9"/>
      <c r="D339" s="11" t="s">
        <v>72</v>
      </c>
      <c r="E339" s="11" t="s">
        <v>71</v>
      </c>
      <c r="F339" s="10">
        <v>74.683544303797461</v>
      </c>
      <c r="G339" s="10">
        <v>91.25</v>
      </c>
      <c r="H339" s="10">
        <v>88.607594936708864</v>
      </c>
      <c r="I339" s="10">
        <v>90</v>
      </c>
      <c r="J339" s="10">
        <v>65.384615384615387</v>
      </c>
      <c r="K339" s="10">
        <v>74.025974025974023</v>
      </c>
      <c r="L339" s="10">
        <v>7.7125000000000004</v>
      </c>
      <c r="M339" s="10">
        <v>89.87341772151899</v>
      </c>
    </row>
    <row r="340" spans="1:13" x14ac:dyDescent="0.25">
      <c r="A340" s="9"/>
      <c r="B340" s="9"/>
      <c r="C340" s="9"/>
      <c r="D340" s="11" t="s">
        <v>70</v>
      </c>
      <c r="E340" s="11" t="s">
        <v>69</v>
      </c>
      <c r="F340" s="10">
        <v>62.5</v>
      </c>
      <c r="G340" s="10">
        <v>100</v>
      </c>
      <c r="H340" s="10">
        <v>88.75</v>
      </c>
      <c r="I340" s="10">
        <v>88.60759493670885</v>
      </c>
      <c r="J340" s="10">
        <v>75</v>
      </c>
      <c r="K340" s="10">
        <v>85.714285714285722</v>
      </c>
      <c r="L340" s="10">
        <v>7.7874999999999996</v>
      </c>
      <c r="M340" s="10">
        <v>90</v>
      </c>
    </row>
    <row r="341" spans="1:13" x14ac:dyDescent="0.25">
      <c r="A341" s="9"/>
      <c r="B341" s="9"/>
      <c r="C341" s="9"/>
      <c r="D341" s="11" t="s">
        <v>68</v>
      </c>
      <c r="E341" s="11" t="s">
        <v>67</v>
      </c>
      <c r="F341" s="10">
        <v>72.5</v>
      </c>
      <c r="G341" s="10">
        <v>100</v>
      </c>
      <c r="H341" s="10">
        <v>89.743589743589752</v>
      </c>
      <c r="I341" s="10">
        <v>88.461538461538453</v>
      </c>
      <c r="J341" s="10">
        <v>74.193548387096769</v>
      </c>
      <c r="K341" s="10">
        <v>80.263157894736835</v>
      </c>
      <c r="L341" s="10">
        <v>7.8481012658227849</v>
      </c>
      <c r="M341" s="10">
        <v>85.897435897435898</v>
      </c>
    </row>
    <row r="342" spans="1:13" x14ac:dyDescent="0.25">
      <c r="A342" s="9"/>
      <c r="B342" s="12"/>
      <c r="C342" s="13"/>
      <c r="D342" s="11" t="s">
        <v>66</v>
      </c>
      <c r="E342" s="11" t="s">
        <v>65</v>
      </c>
      <c r="F342" s="10">
        <v>71.249999999999986</v>
      </c>
      <c r="G342" s="10">
        <v>97.500000000000014</v>
      </c>
      <c r="H342" s="10">
        <v>94.936708860759495</v>
      </c>
      <c r="I342" s="10">
        <v>95</v>
      </c>
      <c r="J342" s="10">
        <v>85.18518518518519</v>
      </c>
      <c r="K342" s="10">
        <v>93.589743589743591</v>
      </c>
      <c r="L342" s="10">
        <v>8.125</v>
      </c>
      <c r="M342" s="10">
        <v>90</v>
      </c>
    </row>
    <row r="343" spans="1:13" x14ac:dyDescent="0.25">
      <c r="A343" s="9"/>
      <c r="B343" s="9" t="s">
        <v>64</v>
      </c>
      <c r="C343" s="9" t="s">
        <v>63</v>
      </c>
      <c r="D343" s="11" t="s">
        <v>62</v>
      </c>
      <c r="E343" s="11" t="s">
        <v>61</v>
      </c>
      <c r="F343" s="10">
        <v>87.341772151898738</v>
      </c>
      <c r="G343" s="10">
        <v>96.25</v>
      </c>
      <c r="H343" s="10">
        <v>91.250000000000014</v>
      </c>
      <c r="I343" s="10">
        <v>93.670886075949369</v>
      </c>
      <c r="J343" s="10">
        <v>79.069767441860478</v>
      </c>
      <c r="K343" s="10">
        <v>96.103896103896105</v>
      </c>
      <c r="L343" s="10">
        <v>8.1750000000000007</v>
      </c>
      <c r="M343" s="10">
        <v>97.435897435897431</v>
      </c>
    </row>
    <row r="344" spans="1:13" x14ac:dyDescent="0.25">
      <c r="A344" s="9"/>
      <c r="B344" s="9"/>
      <c r="C344" s="9"/>
      <c r="D344" s="11" t="s">
        <v>60</v>
      </c>
      <c r="E344" s="11" t="s">
        <v>59</v>
      </c>
      <c r="F344" s="10">
        <v>88.75</v>
      </c>
      <c r="G344" s="10">
        <v>93.75</v>
      </c>
      <c r="H344" s="10">
        <v>92.5</v>
      </c>
      <c r="I344" s="10">
        <v>91.25</v>
      </c>
      <c r="J344" s="10">
        <v>91.304347826086968</v>
      </c>
      <c r="K344" s="10">
        <v>92.307692307692307</v>
      </c>
      <c r="L344" s="10">
        <v>8.0126582278481013</v>
      </c>
      <c r="M344" s="10">
        <v>92.405063291139243</v>
      </c>
    </row>
    <row r="345" spans="1:13" x14ac:dyDescent="0.25">
      <c r="A345" s="9"/>
      <c r="B345" s="9"/>
      <c r="C345" s="9"/>
      <c r="D345" s="11" t="s">
        <v>58</v>
      </c>
      <c r="E345" s="11" t="s">
        <v>57</v>
      </c>
      <c r="F345" s="10">
        <v>67.5</v>
      </c>
      <c r="G345" s="10">
        <v>96.249999999999986</v>
      </c>
      <c r="H345" s="10">
        <v>95</v>
      </c>
      <c r="I345" s="10">
        <v>90.909090909090907</v>
      </c>
      <c r="J345" s="10">
        <v>73.68421052631578</v>
      </c>
      <c r="K345" s="10">
        <v>80.769230769230774</v>
      </c>
      <c r="L345" s="10">
        <v>8.0625</v>
      </c>
      <c r="M345" s="10">
        <v>91.139240506329116</v>
      </c>
    </row>
    <row r="346" spans="1:13" x14ac:dyDescent="0.25">
      <c r="A346" s="9"/>
      <c r="B346" s="9"/>
      <c r="C346" s="9"/>
      <c r="D346" s="11" t="s">
        <v>56</v>
      </c>
      <c r="E346" s="11" t="s">
        <v>55</v>
      </c>
      <c r="F346" s="10">
        <v>83.749999999999986</v>
      </c>
      <c r="G346" s="10">
        <v>96.249999999999986</v>
      </c>
      <c r="H346" s="10">
        <v>93.75</v>
      </c>
      <c r="I346" s="10">
        <v>95</v>
      </c>
      <c r="J346" s="10">
        <v>85.106382978723389</v>
      </c>
      <c r="K346" s="10">
        <v>96.103896103896119</v>
      </c>
      <c r="L346" s="10">
        <v>8.2784810126582276</v>
      </c>
      <c r="M346" s="10">
        <v>96.25</v>
      </c>
    </row>
    <row r="347" spans="1:13" x14ac:dyDescent="0.25">
      <c r="A347" s="9"/>
      <c r="B347" s="9"/>
      <c r="C347" s="9"/>
      <c r="D347" s="11" t="s">
        <v>54</v>
      </c>
      <c r="E347" s="11" t="s">
        <v>53</v>
      </c>
      <c r="F347" s="10">
        <v>65</v>
      </c>
      <c r="G347" s="10">
        <v>97.5</v>
      </c>
      <c r="H347" s="10">
        <v>95</v>
      </c>
      <c r="I347" s="10">
        <v>93.75</v>
      </c>
      <c r="J347" s="10">
        <v>71.186440677966104</v>
      </c>
      <c r="K347" s="10">
        <v>92.307692307692307</v>
      </c>
      <c r="L347" s="10">
        <v>7.962025316455696</v>
      </c>
      <c r="M347" s="10">
        <v>96.202531645569621</v>
      </c>
    </row>
    <row r="348" spans="1:13" x14ac:dyDescent="0.25">
      <c r="A348" s="9"/>
      <c r="B348" s="9"/>
      <c r="C348" s="9"/>
      <c r="D348" s="11" t="s">
        <v>52</v>
      </c>
      <c r="E348" s="11" t="s">
        <v>51</v>
      </c>
      <c r="F348" s="10">
        <v>69.620253164556956</v>
      </c>
      <c r="G348" s="10">
        <v>97.468354430379748</v>
      </c>
      <c r="H348" s="10">
        <v>88.75</v>
      </c>
      <c r="I348" s="10">
        <v>87.179487179487182</v>
      </c>
      <c r="J348" s="10">
        <v>71.15384615384616</v>
      </c>
      <c r="K348" s="10">
        <v>76</v>
      </c>
      <c r="L348" s="10">
        <v>7.7874999999999996</v>
      </c>
      <c r="M348" s="10">
        <v>87.5</v>
      </c>
    </row>
    <row r="349" spans="1:13" x14ac:dyDescent="0.25">
      <c r="A349" s="9"/>
      <c r="B349" s="9"/>
      <c r="C349" s="9"/>
      <c r="D349" s="11" t="s">
        <v>50</v>
      </c>
      <c r="E349" s="11" t="s">
        <v>49</v>
      </c>
      <c r="F349" s="10">
        <v>68.75</v>
      </c>
      <c r="G349" s="10">
        <v>93.670886075949369</v>
      </c>
      <c r="H349" s="10">
        <v>87.5</v>
      </c>
      <c r="I349" s="10">
        <v>90</v>
      </c>
      <c r="J349" s="10">
        <v>64.444444444444443</v>
      </c>
      <c r="K349" s="10">
        <v>80.769230769230774</v>
      </c>
      <c r="L349" s="10">
        <v>7.6875</v>
      </c>
      <c r="M349" s="10">
        <v>87.341772151898738</v>
      </c>
    </row>
    <row r="350" spans="1:13" x14ac:dyDescent="0.25">
      <c r="A350" s="9"/>
      <c r="B350" s="9"/>
      <c r="C350" s="9"/>
      <c r="D350" s="11" t="s">
        <v>48</v>
      </c>
      <c r="E350" s="11" t="s">
        <v>47</v>
      </c>
      <c r="F350" s="10">
        <v>72.839506172839492</v>
      </c>
      <c r="G350" s="10">
        <v>100</v>
      </c>
      <c r="H350" s="10">
        <v>82.716049382716037</v>
      </c>
      <c r="I350" s="10">
        <v>91.250000000000014</v>
      </c>
      <c r="J350" s="10">
        <v>81.355932203389841</v>
      </c>
      <c r="K350" s="10">
        <v>87.179487179487182</v>
      </c>
      <c r="L350" s="10">
        <v>7.716049382716049</v>
      </c>
      <c r="M350" s="10">
        <v>83.75</v>
      </c>
    </row>
    <row r="351" spans="1:13" x14ac:dyDescent="0.25">
      <c r="A351" s="9"/>
      <c r="B351" s="9"/>
      <c r="C351" s="9"/>
      <c r="D351" s="11" t="s">
        <v>46</v>
      </c>
      <c r="E351" s="11" t="s">
        <v>45</v>
      </c>
      <c r="F351" s="10">
        <v>77.215189873417728</v>
      </c>
      <c r="G351" s="10">
        <v>97.468354430379748</v>
      </c>
      <c r="H351" s="10">
        <v>96.25</v>
      </c>
      <c r="I351" s="10">
        <v>97.468354430379762</v>
      </c>
      <c r="J351" s="10">
        <v>73.076923076923066</v>
      </c>
      <c r="K351" s="10">
        <v>85.000000000000014</v>
      </c>
      <c r="L351" s="10">
        <v>8</v>
      </c>
      <c r="M351" s="10">
        <v>90.909090909090907</v>
      </c>
    </row>
    <row r="352" spans="1:13" x14ac:dyDescent="0.25">
      <c r="A352" s="9"/>
      <c r="B352" s="9"/>
      <c r="C352" s="9"/>
      <c r="D352" s="11" t="s">
        <v>44</v>
      </c>
      <c r="E352" s="11" t="s">
        <v>43</v>
      </c>
      <c r="F352" s="10">
        <v>78.48101265822784</v>
      </c>
      <c r="G352" s="10">
        <v>100</v>
      </c>
      <c r="H352" s="10">
        <v>93.75</v>
      </c>
      <c r="I352" s="10">
        <v>95</v>
      </c>
      <c r="J352" s="10">
        <v>82.35294117647058</v>
      </c>
      <c r="K352" s="10">
        <v>96</v>
      </c>
      <c r="L352" s="10">
        <v>8.2750000000000004</v>
      </c>
      <c r="M352" s="10">
        <v>95</v>
      </c>
    </row>
    <row r="353" spans="1:13" x14ac:dyDescent="0.25">
      <c r="A353" s="9"/>
      <c r="B353" s="9"/>
      <c r="C353" s="9"/>
      <c r="D353" s="11" t="s">
        <v>42</v>
      </c>
      <c r="E353" s="11" t="s">
        <v>41</v>
      </c>
      <c r="F353" s="10">
        <v>56.25</v>
      </c>
      <c r="G353" s="10">
        <v>100</v>
      </c>
      <c r="H353" s="10">
        <v>92.5</v>
      </c>
      <c r="I353" s="10">
        <v>92.5</v>
      </c>
      <c r="J353" s="10">
        <v>80</v>
      </c>
      <c r="K353" s="10">
        <v>87.5</v>
      </c>
      <c r="L353" s="10">
        <v>7.9873417721518987</v>
      </c>
      <c r="M353" s="10">
        <v>95</v>
      </c>
    </row>
    <row r="354" spans="1:13" x14ac:dyDescent="0.25">
      <c r="A354" s="9"/>
      <c r="B354" s="9"/>
      <c r="C354" s="9"/>
      <c r="D354" s="11" t="s">
        <v>40</v>
      </c>
      <c r="E354" s="11" t="s">
        <v>39</v>
      </c>
      <c r="F354" s="10">
        <v>75.324675324675326</v>
      </c>
      <c r="G354" s="10">
        <v>92.405063291139243</v>
      </c>
      <c r="H354" s="10">
        <v>91.25</v>
      </c>
      <c r="I354" s="10">
        <v>90</v>
      </c>
      <c r="J354" s="10">
        <v>76.363636363636374</v>
      </c>
      <c r="K354" s="10">
        <v>86.075949367088597</v>
      </c>
      <c r="L354" s="10">
        <v>7.7125000000000004</v>
      </c>
      <c r="M354" s="10">
        <v>87.5</v>
      </c>
    </row>
    <row r="355" spans="1:13" x14ac:dyDescent="0.25">
      <c r="A355" s="9"/>
      <c r="B355" s="9"/>
      <c r="C355" s="9"/>
      <c r="D355" s="11" t="s">
        <v>38</v>
      </c>
      <c r="E355" s="11" t="s">
        <v>37</v>
      </c>
      <c r="F355" s="10">
        <v>71.249999999999986</v>
      </c>
      <c r="G355" s="10">
        <v>96.25</v>
      </c>
      <c r="H355" s="10">
        <v>92.5</v>
      </c>
      <c r="I355" s="10">
        <v>97.368421052631575</v>
      </c>
      <c r="J355" s="10">
        <v>87.2340425531915</v>
      </c>
      <c r="K355" s="10">
        <v>94.805194805194802</v>
      </c>
      <c r="L355" s="10">
        <v>8.0126582278481013</v>
      </c>
      <c r="M355" s="10">
        <v>90</v>
      </c>
    </row>
    <row r="356" spans="1:13" x14ac:dyDescent="0.25">
      <c r="A356" s="9"/>
      <c r="B356" s="9"/>
      <c r="C356" s="9"/>
      <c r="D356" s="11" t="s">
        <v>36</v>
      </c>
      <c r="E356" s="11" t="s">
        <v>35</v>
      </c>
      <c r="F356" s="10">
        <v>74.683544303797461</v>
      </c>
      <c r="G356" s="10">
        <v>97.500000000000014</v>
      </c>
      <c r="H356" s="10">
        <v>90</v>
      </c>
      <c r="I356" s="10">
        <v>92.5</v>
      </c>
      <c r="J356" s="10">
        <v>86</v>
      </c>
      <c r="K356" s="10">
        <v>85.714285714285708</v>
      </c>
      <c r="L356" s="10">
        <v>8.1125000000000007</v>
      </c>
      <c r="M356" s="10">
        <v>97.5</v>
      </c>
    </row>
    <row r="357" spans="1:13" x14ac:dyDescent="0.25">
      <c r="A357" s="9"/>
      <c r="B357" s="9"/>
      <c r="C357" s="9"/>
      <c r="D357" s="11" t="s">
        <v>34</v>
      </c>
      <c r="E357" s="11" t="s">
        <v>33</v>
      </c>
      <c r="F357" s="10">
        <v>76.25</v>
      </c>
      <c r="G357" s="10">
        <v>92.5</v>
      </c>
      <c r="H357" s="10">
        <v>89.87341772151899</v>
      </c>
      <c r="I357" s="10">
        <v>93.670886075949355</v>
      </c>
      <c r="J357" s="10">
        <v>70.689655172413794</v>
      </c>
      <c r="K357" s="10">
        <v>80.26315789473685</v>
      </c>
      <c r="L357" s="10">
        <v>7.9625000000000004</v>
      </c>
      <c r="M357" s="10">
        <v>85.897435897435898</v>
      </c>
    </row>
    <row r="358" spans="1:13" x14ac:dyDescent="0.25">
      <c r="A358" s="9"/>
      <c r="B358" s="12"/>
      <c r="C358" s="13"/>
      <c r="D358" s="11" t="s">
        <v>32</v>
      </c>
      <c r="E358" s="11" t="s">
        <v>31</v>
      </c>
      <c r="F358" s="10">
        <v>67.5</v>
      </c>
      <c r="G358" s="10">
        <v>98.75</v>
      </c>
      <c r="H358" s="10">
        <v>92.5</v>
      </c>
      <c r="I358" s="10">
        <v>93.75</v>
      </c>
      <c r="J358" s="10">
        <v>85</v>
      </c>
      <c r="K358" s="10">
        <v>90.666666666666671</v>
      </c>
      <c r="L358" s="10">
        <v>7.9874999999999998</v>
      </c>
      <c r="M358" s="10">
        <v>93.670886075949369</v>
      </c>
    </row>
    <row r="359" spans="1:13" x14ac:dyDescent="0.25">
      <c r="A359" s="9"/>
      <c r="B359" s="9" t="s">
        <v>30</v>
      </c>
      <c r="C359" s="9" t="s">
        <v>29</v>
      </c>
      <c r="D359" s="11" t="s">
        <v>28</v>
      </c>
      <c r="E359" s="11" t="s">
        <v>27</v>
      </c>
      <c r="F359" s="10">
        <v>73.417721518987349</v>
      </c>
      <c r="G359" s="10">
        <v>89.999999999999986</v>
      </c>
      <c r="H359" s="10">
        <v>96.25</v>
      </c>
      <c r="I359" s="10">
        <v>92.307692307692307</v>
      </c>
      <c r="J359" s="10">
        <v>80.327868852459019</v>
      </c>
      <c r="K359" s="10">
        <v>88.461538461538453</v>
      </c>
      <c r="L359" s="10">
        <v>8.0126582278481013</v>
      </c>
      <c r="M359" s="10">
        <v>89.87341772151899</v>
      </c>
    </row>
    <row r="360" spans="1:13" x14ac:dyDescent="0.25">
      <c r="A360" s="9"/>
      <c r="B360" s="9"/>
      <c r="C360" s="9"/>
      <c r="D360" s="11" t="s">
        <v>26</v>
      </c>
      <c r="E360" s="11" t="s">
        <v>25</v>
      </c>
      <c r="F360" s="10">
        <v>73.75</v>
      </c>
      <c r="G360" s="10">
        <v>92.5</v>
      </c>
      <c r="H360" s="10">
        <v>86.25</v>
      </c>
      <c r="I360" s="10">
        <v>91.139240506329116</v>
      </c>
      <c r="J360" s="10">
        <v>77.58620689655173</v>
      </c>
      <c r="K360" s="10">
        <v>87.012987012987011</v>
      </c>
      <c r="L360" s="10">
        <v>7.85</v>
      </c>
      <c r="M360" s="10">
        <v>84.810126582278471</v>
      </c>
    </row>
    <row r="361" spans="1:13" x14ac:dyDescent="0.25">
      <c r="A361" s="9"/>
      <c r="B361" s="9"/>
      <c r="C361" s="9"/>
      <c r="D361" s="11" t="s">
        <v>24</v>
      </c>
      <c r="E361" s="11" t="s">
        <v>23</v>
      </c>
      <c r="F361" s="10">
        <v>85.185185185185176</v>
      </c>
      <c r="G361" s="10">
        <v>97.53086419753086</v>
      </c>
      <c r="H361" s="10">
        <v>87.654320987654316</v>
      </c>
      <c r="I361" s="10">
        <v>92.5</v>
      </c>
      <c r="J361" s="10">
        <v>76.19047619047619</v>
      </c>
      <c r="K361" s="10">
        <v>95.061728395061735</v>
      </c>
      <c r="L361" s="10">
        <v>8.0625</v>
      </c>
      <c r="M361" s="10">
        <v>91.25</v>
      </c>
    </row>
    <row r="362" spans="1:13" x14ac:dyDescent="0.25">
      <c r="A362" s="9"/>
      <c r="B362" s="9"/>
      <c r="C362" s="9"/>
      <c r="D362" s="11" t="s">
        <v>22</v>
      </c>
      <c r="E362" s="11" t="s">
        <v>21</v>
      </c>
      <c r="F362" s="10">
        <v>67.088607594936718</v>
      </c>
      <c r="G362" s="10">
        <v>94.936708860759495</v>
      </c>
      <c r="H362" s="10">
        <v>91.139240506329116</v>
      </c>
      <c r="I362" s="10">
        <v>93.589743589743591</v>
      </c>
      <c r="J362" s="10">
        <v>58.18181818181818</v>
      </c>
      <c r="K362" s="10">
        <v>86.842105263157904</v>
      </c>
      <c r="L362" s="10">
        <v>7.7272727272727275</v>
      </c>
      <c r="M362" s="10">
        <v>82.278481012658233</v>
      </c>
    </row>
    <row r="363" spans="1:13" x14ac:dyDescent="0.25">
      <c r="A363" s="9"/>
      <c r="B363" s="9"/>
      <c r="C363" s="9"/>
      <c r="D363" s="11" t="s">
        <v>20</v>
      </c>
      <c r="E363" s="11" t="s">
        <v>19</v>
      </c>
      <c r="F363" s="10">
        <v>78.75</v>
      </c>
      <c r="G363" s="10">
        <v>93.75</v>
      </c>
      <c r="H363" s="10">
        <v>93.670886075949369</v>
      </c>
      <c r="I363" s="10">
        <v>87.341772151898738</v>
      </c>
      <c r="J363" s="10">
        <v>72.41379310344827</v>
      </c>
      <c r="K363" s="10">
        <v>81.012658227848107</v>
      </c>
      <c r="L363" s="10">
        <v>7.7564102564102564</v>
      </c>
      <c r="M363" s="10">
        <v>83.544303797468359</v>
      </c>
    </row>
    <row r="364" spans="1:13" x14ac:dyDescent="0.25">
      <c r="A364" s="9"/>
      <c r="B364" s="9"/>
      <c r="C364" s="9"/>
      <c r="D364" s="11" t="s">
        <v>18</v>
      </c>
      <c r="E364" s="11" t="s">
        <v>17</v>
      </c>
      <c r="F364" s="10">
        <v>72.839506172839492</v>
      </c>
      <c r="G364" s="10">
        <v>100</v>
      </c>
      <c r="H364" s="10">
        <v>92.592592592592581</v>
      </c>
      <c r="I364" s="10">
        <v>96.296296296296305</v>
      </c>
      <c r="J364" s="10">
        <v>77.58620689655173</v>
      </c>
      <c r="K364" s="10">
        <v>89.610389610389618</v>
      </c>
      <c r="L364" s="10">
        <v>8.0625</v>
      </c>
      <c r="M364" s="10">
        <v>95.061728395061735</v>
      </c>
    </row>
    <row r="365" spans="1:13" x14ac:dyDescent="0.25">
      <c r="A365" s="9"/>
      <c r="B365" s="9"/>
      <c r="C365" s="9"/>
      <c r="D365" s="11" t="s">
        <v>16</v>
      </c>
      <c r="E365" s="11" t="s">
        <v>15</v>
      </c>
      <c r="F365" s="10">
        <v>72.5</v>
      </c>
      <c r="G365" s="10">
        <v>97.468354430379748</v>
      </c>
      <c r="H365" s="10">
        <v>87.341772151898738</v>
      </c>
      <c r="I365" s="10">
        <v>93.749999999999986</v>
      </c>
      <c r="J365" s="10">
        <v>77.358490566037744</v>
      </c>
      <c r="K365" s="10">
        <v>89.473684210526329</v>
      </c>
      <c r="L365" s="10">
        <v>7.8875000000000002</v>
      </c>
      <c r="M365" s="10">
        <v>93.75</v>
      </c>
    </row>
    <row r="366" spans="1:13" x14ac:dyDescent="0.25">
      <c r="A366" s="9"/>
      <c r="B366" s="9"/>
      <c r="C366" s="9"/>
      <c r="D366" s="11" t="s">
        <v>14</v>
      </c>
      <c r="E366" s="11" t="s">
        <v>13</v>
      </c>
      <c r="F366" s="10">
        <v>65</v>
      </c>
      <c r="G366" s="10">
        <v>95</v>
      </c>
      <c r="H366" s="10">
        <v>91.25</v>
      </c>
      <c r="I366" s="10">
        <v>95</v>
      </c>
      <c r="J366" s="10">
        <v>80.597014925373117</v>
      </c>
      <c r="K366" s="10">
        <v>88.607594936708864</v>
      </c>
      <c r="L366" s="10">
        <v>8</v>
      </c>
      <c r="M366" s="10">
        <v>92.5</v>
      </c>
    </row>
    <row r="367" spans="1:13" x14ac:dyDescent="0.25">
      <c r="A367" s="9"/>
      <c r="B367" s="9"/>
      <c r="C367" s="9"/>
      <c r="D367" s="11" t="s">
        <v>12</v>
      </c>
      <c r="E367" s="11" t="s">
        <v>11</v>
      </c>
      <c r="F367" s="10">
        <v>70</v>
      </c>
      <c r="G367" s="10">
        <v>95</v>
      </c>
      <c r="H367" s="10">
        <v>89.999999999999986</v>
      </c>
      <c r="I367" s="10">
        <v>90</v>
      </c>
      <c r="J367" s="10">
        <v>76.5625</v>
      </c>
      <c r="K367" s="10">
        <v>92.10526315789474</v>
      </c>
      <c r="L367" s="10">
        <v>8.2151898734177209</v>
      </c>
      <c r="M367" s="10">
        <v>88.75</v>
      </c>
    </row>
    <row r="368" spans="1:13" x14ac:dyDescent="0.25">
      <c r="A368" s="9"/>
      <c r="B368" s="9"/>
      <c r="C368" s="9"/>
      <c r="D368" s="11" t="s">
        <v>10</v>
      </c>
      <c r="E368" s="11" t="s">
        <v>9</v>
      </c>
      <c r="F368" s="10">
        <v>71.794871794871796</v>
      </c>
      <c r="G368" s="10">
        <v>97.435897435897445</v>
      </c>
      <c r="H368" s="10">
        <v>89.743589743589752</v>
      </c>
      <c r="I368" s="10">
        <v>92.307692307692307</v>
      </c>
      <c r="J368" s="10">
        <v>85.483870967741922</v>
      </c>
      <c r="K368" s="10">
        <v>87.179487179487182</v>
      </c>
      <c r="L368" s="10">
        <v>7.8227848101265822</v>
      </c>
      <c r="M368" s="10">
        <v>90</v>
      </c>
    </row>
    <row r="369" spans="1:13" x14ac:dyDescent="0.25">
      <c r="A369" s="9"/>
      <c r="B369" s="9"/>
      <c r="C369" s="9"/>
      <c r="D369" s="11" t="s">
        <v>8</v>
      </c>
      <c r="E369" s="11" t="s">
        <v>7</v>
      </c>
      <c r="F369" s="10">
        <v>65</v>
      </c>
      <c r="G369" s="10">
        <v>95</v>
      </c>
      <c r="H369" s="10">
        <v>92.5</v>
      </c>
      <c r="I369" s="10">
        <v>91.139240506329116</v>
      </c>
      <c r="J369" s="10">
        <v>64.0625</v>
      </c>
      <c r="K369" s="10">
        <v>67.532467532467535</v>
      </c>
      <c r="L369" s="10">
        <v>7.8624999999999998</v>
      </c>
      <c r="M369" s="10">
        <v>87.5</v>
      </c>
    </row>
    <row r="370" spans="1:13" x14ac:dyDescent="0.25">
      <c r="A370" s="9"/>
      <c r="B370" s="9"/>
      <c r="C370" s="9"/>
      <c r="D370" s="11" t="s">
        <v>6</v>
      </c>
      <c r="E370" s="11" t="s">
        <v>5</v>
      </c>
      <c r="F370" s="10">
        <v>47.5</v>
      </c>
      <c r="G370" s="10">
        <v>95</v>
      </c>
      <c r="H370" s="10">
        <v>95</v>
      </c>
      <c r="I370" s="10">
        <v>91.139240506329116</v>
      </c>
      <c r="J370" s="10">
        <v>67.1875</v>
      </c>
      <c r="K370" s="10">
        <v>74.683544303797461</v>
      </c>
      <c r="L370" s="10">
        <v>7.8607594936708862</v>
      </c>
      <c r="M370" s="10">
        <v>86.25</v>
      </c>
    </row>
    <row r="371" spans="1:13" x14ac:dyDescent="0.25">
      <c r="A371" s="9"/>
      <c r="B371" s="9"/>
      <c r="C371" s="9"/>
      <c r="D371" s="11" t="s">
        <v>4</v>
      </c>
      <c r="E371" s="11" t="s">
        <v>3</v>
      </c>
      <c r="F371" s="10">
        <v>66.25</v>
      </c>
      <c r="G371" s="10">
        <v>90</v>
      </c>
      <c r="H371" s="10">
        <v>93.75</v>
      </c>
      <c r="I371" s="10">
        <v>92.20779220779221</v>
      </c>
      <c r="J371" s="10">
        <v>70</v>
      </c>
      <c r="K371" s="10">
        <v>88.311688311688314</v>
      </c>
      <c r="L371" s="10">
        <v>8</v>
      </c>
      <c r="M371" s="10">
        <v>83.75</v>
      </c>
    </row>
    <row r="372" spans="1:13" x14ac:dyDescent="0.25">
      <c r="A372" s="9"/>
      <c r="B372" s="9"/>
      <c r="C372" s="12"/>
      <c r="D372" s="13" t="s">
        <v>2</v>
      </c>
      <c r="E372" s="11" t="s">
        <v>1</v>
      </c>
      <c r="F372" s="10">
        <v>66.25</v>
      </c>
      <c r="G372" s="10">
        <v>97.500000000000014</v>
      </c>
      <c r="H372" s="10">
        <v>99.999999999999986</v>
      </c>
      <c r="I372" s="10">
        <v>100</v>
      </c>
      <c r="J372" s="10">
        <v>80.952380952380949</v>
      </c>
      <c r="K372" s="10">
        <v>80.263157894736835</v>
      </c>
      <c r="L372" s="10">
        <v>8.0625</v>
      </c>
      <c r="M372" s="10">
        <v>98.734177215189874</v>
      </c>
    </row>
    <row r="373" spans="1:13" x14ac:dyDescent="0.25">
      <c r="A373" s="14" t="s">
        <v>0</v>
      </c>
      <c r="B373" s="14"/>
      <c r="C373" s="14"/>
      <c r="D373" s="15"/>
      <c r="E373" s="97"/>
      <c r="F373" s="96">
        <v>69.861148924584811</v>
      </c>
      <c r="G373" s="23">
        <v>96.015502821785546</v>
      </c>
      <c r="H373" s="23">
        <v>91.38013047023648</v>
      </c>
      <c r="I373" s="23">
        <v>91.814922315178421</v>
      </c>
      <c r="J373" s="23">
        <v>76.547047188471311</v>
      </c>
      <c r="K373" s="23">
        <v>85.235819216981795</v>
      </c>
      <c r="L373" s="23">
        <v>7.9371302278136691</v>
      </c>
      <c r="M373" s="23">
        <v>88.949108634148004</v>
      </c>
    </row>
    <row r="374" spans="1:13" x14ac:dyDescent="0.25">
      <c r="B374" s="2"/>
    </row>
  </sheetData>
  <mergeCells count="1">
    <mergeCell ref="D3:E3"/>
  </mergeCells>
  <pageMargins left="0.70866141732283472" right="0.70866141732283472" top="0.74803149606299213" bottom="0.74803149606299213" header="0.31496062992125984" footer="0.31496062992125984"/>
  <pageSetup paperSize="9" orientation="landscape" horizontalDpi="200" verticalDpi="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75"/>
  <sheetViews>
    <sheetView workbookViewId="0">
      <selection activeCell="H363" sqref="H363"/>
    </sheetView>
  </sheetViews>
  <sheetFormatPr baseColWidth="10" defaultColWidth="11.42578125" defaultRowHeight="15" x14ac:dyDescent="0.25"/>
  <cols>
    <col min="1" max="1" width="19.42578125" style="2" customWidth="1"/>
    <col min="2" max="2" width="4.7109375" style="1" hidden="1" customWidth="1"/>
    <col min="3" max="3" width="36.42578125" style="2" bestFit="1" customWidth="1"/>
    <col min="4" max="4" width="6.7109375" style="1" customWidth="1"/>
    <col min="5" max="5" width="36.42578125" style="1" customWidth="1"/>
    <col min="6" max="9" width="12.7109375" style="1" customWidth="1"/>
  </cols>
  <sheetData>
    <row r="1" spans="1:9" s="21" customFormat="1" x14ac:dyDescent="0.25">
      <c r="A1" s="5" t="s">
        <v>869</v>
      </c>
      <c r="B1" s="6"/>
      <c r="D1" s="6"/>
      <c r="E1" s="6"/>
      <c r="F1" s="6"/>
      <c r="G1" s="6"/>
      <c r="H1" s="6"/>
      <c r="I1" s="6"/>
    </row>
    <row r="2" spans="1:9" s="21" customFormat="1" x14ac:dyDescent="0.25">
      <c r="A2" s="7"/>
      <c r="B2" s="6"/>
      <c r="C2" s="7"/>
      <c r="D2" s="6"/>
      <c r="E2" s="6"/>
      <c r="F2" s="6"/>
      <c r="G2" s="6"/>
      <c r="H2" s="6"/>
      <c r="I2" s="6"/>
    </row>
    <row r="3" spans="1:9" ht="15" customHeight="1" x14ac:dyDescent="0.25">
      <c r="A3" s="189" t="s">
        <v>832</v>
      </c>
      <c r="B3" s="188"/>
      <c r="C3" s="190" t="s">
        <v>831</v>
      </c>
      <c r="D3" s="192" t="s">
        <v>830</v>
      </c>
      <c r="E3" s="193"/>
      <c r="F3" s="205" t="s">
        <v>868</v>
      </c>
      <c r="G3" s="206"/>
      <c r="H3" s="203" t="s">
        <v>867</v>
      </c>
      <c r="I3" s="204"/>
    </row>
    <row r="4" spans="1:9" s="4" customFormat="1" ht="60" x14ac:dyDescent="0.25">
      <c r="A4" s="189"/>
      <c r="B4" s="188"/>
      <c r="C4" s="191"/>
      <c r="D4" s="194"/>
      <c r="E4" s="195"/>
      <c r="F4" s="22" t="s">
        <v>866</v>
      </c>
      <c r="G4" s="22" t="s">
        <v>865</v>
      </c>
      <c r="H4" s="22" t="s">
        <v>864</v>
      </c>
      <c r="I4" s="22" t="s">
        <v>863</v>
      </c>
    </row>
    <row r="5" spans="1:9" x14ac:dyDescent="0.25">
      <c r="A5" s="8" t="s">
        <v>827</v>
      </c>
      <c r="B5" s="9" t="s">
        <v>828</v>
      </c>
      <c r="C5" s="9" t="s">
        <v>827</v>
      </c>
      <c r="D5" s="10" t="s">
        <v>826</v>
      </c>
      <c r="E5" s="10" t="s">
        <v>825</v>
      </c>
      <c r="F5" s="10">
        <v>85.63922867352467</v>
      </c>
      <c r="G5" s="10">
        <v>8.2084351333880559</v>
      </c>
      <c r="H5" s="10">
        <v>40.948176811335671</v>
      </c>
      <c r="I5" s="10">
        <v>61.047045755539301</v>
      </c>
    </row>
    <row r="6" spans="1:9" x14ac:dyDescent="0.25">
      <c r="A6" s="9"/>
      <c r="B6" s="9"/>
      <c r="C6" s="9"/>
      <c r="D6" s="11" t="s">
        <v>824</v>
      </c>
      <c r="E6" s="11" t="s">
        <v>823</v>
      </c>
      <c r="F6" s="11">
        <v>89.58476077237556</v>
      </c>
      <c r="G6" s="11">
        <v>9.5679793741614123</v>
      </c>
      <c r="H6" s="11">
        <v>35.383044415598263</v>
      </c>
      <c r="I6" s="11">
        <v>46.809539840717846</v>
      </c>
    </row>
    <row r="7" spans="1:9" x14ac:dyDescent="0.25">
      <c r="A7" s="9"/>
      <c r="B7" s="9"/>
      <c r="C7" s="9"/>
      <c r="D7" s="11" t="s">
        <v>822</v>
      </c>
      <c r="E7" s="101" t="s">
        <v>821</v>
      </c>
      <c r="F7" s="11">
        <v>89.469047058404811</v>
      </c>
      <c r="G7" s="11">
        <v>9.3759503455784898</v>
      </c>
      <c r="H7" s="11">
        <v>43.821064344848502</v>
      </c>
      <c r="I7" s="11">
        <v>38.964348734104057</v>
      </c>
    </row>
    <row r="8" spans="1:9" x14ac:dyDescent="0.25">
      <c r="A8" s="9"/>
      <c r="B8" s="9"/>
      <c r="C8" s="9"/>
      <c r="D8" s="11" t="s">
        <v>820</v>
      </c>
      <c r="E8" s="11" t="s">
        <v>819</v>
      </c>
      <c r="F8" s="11">
        <v>87.460812284930313</v>
      </c>
      <c r="G8" s="11">
        <v>9.1935714307475767</v>
      </c>
      <c r="H8" s="11">
        <v>40.616887102725421</v>
      </c>
      <c r="I8" s="11">
        <v>23.5542410866667</v>
      </c>
    </row>
    <row r="9" spans="1:9" x14ac:dyDescent="0.25">
      <c r="A9" s="9"/>
      <c r="B9" s="9"/>
      <c r="C9" s="9"/>
      <c r="D9" s="11" t="s">
        <v>818</v>
      </c>
      <c r="E9" s="11" t="s">
        <v>817</v>
      </c>
      <c r="F9" s="11">
        <v>88.967245728420338</v>
      </c>
      <c r="G9" s="11">
        <v>9.2188642106164647</v>
      </c>
      <c r="H9" s="11">
        <v>52.464812284358537</v>
      </c>
      <c r="I9" s="11">
        <v>35.971546288319431</v>
      </c>
    </row>
    <row r="10" spans="1:9" x14ac:dyDescent="0.25">
      <c r="A10" s="9"/>
      <c r="B10" s="9"/>
      <c r="C10" s="9"/>
      <c r="D10" s="11" t="s">
        <v>816</v>
      </c>
      <c r="E10" s="11" t="s">
        <v>815</v>
      </c>
      <c r="F10" s="11">
        <v>89.466132082565665</v>
      </c>
      <c r="G10" s="11">
        <v>10.140129852572763</v>
      </c>
      <c r="H10" s="11">
        <v>45.042703023852781</v>
      </c>
      <c r="I10" s="11">
        <v>32.377247203952166</v>
      </c>
    </row>
    <row r="11" spans="1:9" x14ac:dyDescent="0.25">
      <c r="A11" s="9"/>
      <c r="B11" s="9"/>
      <c r="C11" s="9"/>
      <c r="D11" s="11" t="s">
        <v>814</v>
      </c>
      <c r="E11" s="11" t="s">
        <v>813</v>
      </c>
      <c r="F11" s="11">
        <v>85.92663843752257</v>
      </c>
      <c r="G11" s="11">
        <v>8.0799430631292353</v>
      </c>
      <c r="H11" s="11">
        <v>58.148391791941258</v>
      </c>
      <c r="I11" s="11">
        <v>42.207135170900415</v>
      </c>
    </row>
    <row r="12" spans="1:9" x14ac:dyDescent="0.25">
      <c r="A12" s="9"/>
      <c r="B12" s="9"/>
      <c r="C12" s="9"/>
      <c r="D12" s="11" t="s">
        <v>812</v>
      </c>
      <c r="E12" s="11" t="s">
        <v>811</v>
      </c>
      <c r="F12" s="11">
        <v>86.952110795625998</v>
      </c>
      <c r="G12" s="11">
        <v>9.327111818442841</v>
      </c>
      <c r="H12" s="11">
        <v>49.483298912162468</v>
      </c>
      <c r="I12" s="11">
        <v>19.009313711653903</v>
      </c>
    </row>
    <row r="13" spans="1:9" x14ac:dyDescent="0.25">
      <c r="A13" s="9"/>
      <c r="B13" s="9"/>
      <c r="C13" s="9"/>
      <c r="D13" s="11" t="s">
        <v>810</v>
      </c>
      <c r="E13" s="11" t="s">
        <v>809</v>
      </c>
      <c r="F13" s="11">
        <v>90.633740205780242</v>
      </c>
      <c r="G13" s="11">
        <v>10.798414893498121</v>
      </c>
      <c r="H13" s="11">
        <v>16.425128275799604</v>
      </c>
      <c r="I13" s="11">
        <v>36.275319721503472</v>
      </c>
    </row>
    <row r="14" spans="1:9" x14ac:dyDescent="0.25">
      <c r="A14" s="9"/>
      <c r="B14" s="9"/>
      <c r="C14" s="9"/>
      <c r="D14" s="11" t="s">
        <v>808</v>
      </c>
      <c r="E14" s="11" t="s">
        <v>807</v>
      </c>
      <c r="F14" s="11">
        <v>78.056577542907277</v>
      </c>
      <c r="G14" s="11">
        <v>6.8534963980261328</v>
      </c>
      <c r="H14" s="11">
        <v>42.676365736805835</v>
      </c>
      <c r="I14" s="11">
        <v>44.588066187298146</v>
      </c>
    </row>
    <row r="15" spans="1:9" x14ac:dyDescent="0.25">
      <c r="A15" s="9"/>
      <c r="B15" s="9"/>
      <c r="C15" s="9"/>
      <c r="D15" s="11" t="s">
        <v>806</v>
      </c>
      <c r="E15" s="11" t="s">
        <v>805</v>
      </c>
      <c r="F15" s="11">
        <v>78.845389390006872</v>
      </c>
      <c r="G15" s="11">
        <v>6.9658799761611006</v>
      </c>
      <c r="H15" s="11">
        <v>44.975265778604523</v>
      </c>
      <c r="I15" s="11">
        <v>44.983697738408686</v>
      </c>
    </row>
    <row r="16" spans="1:9" x14ac:dyDescent="0.25">
      <c r="A16" s="9"/>
      <c r="B16" s="9"/>
      <c r="C16" s="9"/>
      <c r="D16" s="11" t="s">
        <v>804</v>
      </c>
      <c r="E16" s="11" t="s">
        <v>803</v>
      </c>
      <c r="F16" s="11">
        <v>74.723270375756698</v>
      </c>
      <c r="G16" s="11">
        <v>6.0869996895076239</v>
      </c>
      <c r="H16" s="11">
        <v>37.699299757729577</v>
      </c>
      <c r="I16" s="11">
        <v>37.238741537850203</v>
      </c>
    </row>
    <row r="17" spans="1:9" x14ac:dyDescent="0.25">
      <c r="A17" s="9"/>
      <c r="B17" s="9"/>
      <c r="C17" s="9"/>
      <c r="D17" s="11" t="s">
        <v>802</v>
      </c>
      <c r="E17" s="11" t="s">
        <v>801</v>
      </c>
      <c r="F17" s="11">
        <v>81.89340588951832</v>
      </c>
      <c r="G17" s="11">
        <v>6.8019544084744172</v>
      </c>
      <c r="H17" s="11">
        <v>44.128382944422363</v>
      </c>
      <c r="I17" s="11">
        <v>46.298550693677839</v>
      </c>
    </row>
    <row r="18" spans="1:9" x14ac:dyDescent="0.25">
      <c r="A18" s="9"/>
      <c r="B18" s="9"/>
      <c r="C18" s="9"/>
      <c r="D18" s="11" t="s">
        <v>800</v>
      </c>
      <c r="E18" s="11" t="s">
        <v>799</v>
      </c>
      <c r="F18" s="11">
        <v>83.164292977457762</v>
      </c>
      <c r="G18" s="11">
        <v>8.2358899257442015</v>
      </c>
      <c r="H18" s="11">
        <v>42.483416868406181</v>
      </c>
      <c r="I18" s="11">
        <v>40.989850096575346</v>
      </c>
    </row>
    <row r="19" spans="1:9" x14ac:dyDescent="0.25">
      <c r="A19" s="9"/>
      <c r="B19" s="9"/>
      <c r="C19" s="9"/>
      <c r="D19" s="11" t="s">
        <v>798</v>
      </c>
      <c r="E19" s="11" t="s">
        <v>797</v>
      </c>
      <c r="F19" s="11">
        <v>85.711116041607326</v>
      </c>
      <c r="G19" s="11">
        <v>7.3701065883471015</v>
      </c>
      <c r="H19" s="11">
        <v>43.740474532690541</v>
      </c>
      <c r="I19" s="11">
        <v>51.645780789382968</v>
      </c>
    </row>
    <row r="20" spans="1:9" x14ac:dyDescent="0.25">
      <c r="A20" s="9"/>
      <c r="B20" s="9"/>
      <c r="C20" s="9"/>
      <c r="D20" s="11" t="s">
        <v>796</v>
      </c>
      <c r="E20" s="11" t="s">
        <v>795</v>
      </c>
      <c r="F20" s="11">
        <v>85.63308749688133</v>
      </c>
      <c r="G20" s="11">
        <v>8.1054689557983899</v>
      </c>
      <c r="H20" s="11">
        <v>45.685337891891592</v>
      </c>
      <c r="I20" s="11">
        <v>43.452126550615674</v>
      </c>
    </row>
    <row r="21" spans="1:9" x14ac:dyDescent="0.25">
      <c r="A21" s="9"/>
      <c r="B21" s="9"/>
      <c r="C21" s="9"/>
      <c r="D21" s="11" t="s">
        <v>794</v>
      </c>
      <c r="E21" s="11" t="s">
        <v>793</v>
      </c>
      <c r="F21" s="11">
        <v>85.276716653590768</v>
      </c>
      <c r="G21" s="11">
        <v>9.1266909993784644</v>
      </c>
      <c r="H21" s="11">
        <v>42.246382428272234</v>
      </c>
      <c r="I21" s="11">
        <v>30.445039959242877</v>
      </c>
    </row>
    <row r="22" spans="1:9" x14ac:dyDescent="0.25">
      <c r="A22" s="9"/>
      <c r="B22" s="9"/>
      <c r="C22" s="9"/>
      <c r="D22" s="11" t="s">
        <v>792</v>
      </c>
      <c r="E22" s="11" t="s">
        <v>791</v>
      </c>
      <c r="F22" s="11">
        <v>89.673309097736862</v>
      </c>
      <c r="G22" s="11">
        <v>9.7852354109844271</v>
      </c>
      <c r="H22" s="11">
        <v>36.5704912845884</v>
      </c>
      <c r="I22" s="11">
        <v>28.062392252745102</v>
      </c>
    </row>
    <row r="23" spans="1:9" x14ac:dyDescent="0.25">
      <c r="A23" s="9"/>
      <c r="B23" s="9"/>
      <c r="C23" s="9"/>
      <c r="D23" s="11" t="s">
        <v>790</v>
      </c>
      <c r="E23" s="11" t="s">
        <v>789</v>
      </c>
      <c r="F23" s="11">
        <v>91.09657976165596</v>
      </c>
      <c r="G23" s="11">
        <v>9.9699594739475241</v>
      </c>
      <c r="H23" s="11">
        <v>30.314006307224062</v>
      </c>
      <c r="I23" s="11">
        <v>33.905878210541445</v>
      </c>
    </row>
    <row r="24" spans="1:9" x14ac:dyDescent="0.25">
      <c r="A24" s="9"/>
      <c r="B24" s="9"/>
      <c r="C24" s="9"/>
      <c r="D24" s="11" t="s">
        <v>788</v>
      </c>
      <c r="E24" s="11" t="s">
        <v>787</v>
      </c>
      <c r="F24" s="11">
        <v>88.808899280287392</v>
      </c>
      <c r="G24" s="11">
        <v>9.7902069647958641</v>
      </c>
      <c r="H24" s="11">
        <v>56.202862821277577</v>
      </c>
      <c r="I24" s="11">
        <v>31.749001468930821</v>
      </c>
    </row>
    <row r="25" spans="1:9" x14ac:dyDescent="0.25">
      <c r="A25" s="9"/>
      <c r="B25" s="9"/>
      <c r="C25" s="9"/>
      <c r="D25" s="11" t="s">
        <v>786</v>
      </c>
      <c r="E25" s="11" t="s">
        <v>785</v>
      </c>
      <c r="F25" s="11">
        <v>91.163775788759025</v>
      </c>
      <c r="G25" s="11">
        <v>10.599721880376155</v>
      </c>
      <c r="H25" s="11">
        <v>38.775440331507859</v>
      </c>
      <c r="I25" s="11">
        <v>41.85990838563059</v>
      </c>
    </row>
    <row r="26" spans="1:9" x14ac:dyDescent="0.25">
      <c r="A26" s="12"/>
      <c r="B26" s="12"/>
      <c r="C26" s="13"/>
      <c r="D26" s="11" t="s">
        <v>784</v>
      </c>
      <c r="E26" s="11" t="s">
        <v>783</v>
      </c>
      <c r="F26" s="11">
        <v>88.564146935858503</v>
      </c>
      <c r="G26" s="11">
        <v>9.1646402447409177</v>
      </c>
      <c r="H26" s="11">
        <v>43.490700597093905</v>
      </c>
      <c r="I26" s="11">
        <v>67.110542651098868</v>
      </c>
    </row>
    <row r="27" spans="1:9" x14ac:dyDescent="0.25">
      <c r="A27" s="8" t="s">
        <v>782</v>
      </c>
      <c r="B27" s="9" t="s">
        <v>781</v>
      </c>
      <c r="C27" s="9" t="s">
        <v>780</v>
      </c>
      <c r="D27" s="11" t="s">
        <v>779</v>
      </c>
      <c r="E27" s="11" t="s">
        <v>778</v>
      </c>
      <c r="F27" s="11">
        <v>88.571547386452721</v>
      </c>
      <c r="G27" s="11">
        <v>8.228320928252586</v>
      </c>
      <c r="H27" s="11">
        <v>18.183660292459891</v>
      </c>
      <c r="I27" s="11">
        <v>24.163759744859309</v>
      </c>
    </row>
    <row r="28" spans="1:9" x14ac:dyDescent="0.25">
      <c r="A28" s="9"/>
      <c r="B28" s="9"/>
      <c r="C28" s="9"/>
      <c r="D28" s="11" t="s">
        <v>777</v>
      </c>
      <c r="E28" s="11" t="s">
        <v>776</v>
      </c>
      <c r="F28" s="11">
        <v>88.678969664841063</v>
      </c>
      <c r="G28" s="11">
        <v>8.4669506303758464</v>
      </c>
      <c r="H28" s="11">
        <v>23.725295934545716</v>
      </c>
      <c r="I28" s="11">
        <v>37.339054462701306</v>
      </c>
    </row>
    <row r="29" spans="1:9" x14ac:dyDescent="0.25">
      <c r="A29" s="9"/>
      <c r="B29" s="9"/>
      <c r="C29" s="9"/>
      <c r="D29" s="11" t="s">
        <v>775</v>
      </c>
      <c r="E29" s="11" t="s">
        <v>774</v>
      </c>
      <c r="F29" s="11">
        <v>82.425249940058052</v>
      </c>
      <c r="G29" s="11">
        <v>6.4799394147892047</v>
      </c>
      <c r="H29" s="11">
        <v>25.670984188837256</v>
      </c>
      <c r="I29" s="11">
        <v>27.571603014090947</v>
      </c>
    </row>
    <row r="30" spans="1:9" x14ac:dyDescent="0.25">
      <c r="A30" s="9"/>
      <c r="B30" s="12"/>
      <c r="C30" s="13"/>
      <c r="D30" s="11" t="s">
        <v>773</v>
      </c>
      <c r="E30" s="11" t="s">
        <v>772</v>
      </c>
      <c r="F30" s="11">
        <v>95.324952619379999</v>
      </c>
      <c r="G30" s="11">
        <v>12.272873030582206</v>
      </c>
      <c r="H30" s="11">
        <v>16.133920117297809</v>
      </c>
      <c r="I30" s="11">
        <v>39.709343585038077</v>
      </c>
    </row>
    <row r="31" spans="1:9" x14ac:dyDescent="0.25">
      <c r="A31" s="9"/>
      <c r="B31" s="9" t="s">
        <v>771</v>
      </c>
      <c r="C31" s="9" t="s">
        <v>770</v>
      </c>
      <c r="D31" s="11" t="s">
        <v>769</v>
      </c>
      <c r="E31" s="11" t="s">
        <v>768</v>
      </c>
      <c r="F31" s="11">
        <v>85.139119428492066</v>
      </c>
      <c r="G31" s="11">
        <v>7.3391815475430997</v>
      </c>
      <c r="H31" s="11">
        <v>21.171165268964973</v>
      </c>
      <c r="I31" s="11">
        <v>30.973983344128889</v>
      </c>
    </row>
    <row r="32" spans="1:9" x14ac:dyDescent="0.25">
      <c r="A32" s="9"/>
      <c r="B32" s="9"/>
      <c r="C32" s="9"/>
      <c r="D32" s="11" t="s">
        <v>767</v>
      </c>
      <c r="E32" s="11" t="s">
        <v>766</v>
      </c>
      <c r="F32" s="11">
        <v>85.940937424285266</v>
      </c>
      <c r="G32" s="11">
        <v>8.2102431197754431</v>
      </c>
      <c r="H32" s="11">
        <v>10.563665766387931</v>
      </c>
      <c r="I32" s="11">
        <v>20.999524853793275</v>
      </c>
    </row>
    <row r="33" spans="1:9" x14ac:dyDescent="0.25">
      <c r="A33" s="9"/>
      <c r="B33" s="9"/>
      <c r="C33" s="9"/>
      <c r="D33" s="11" t="s">
        <v>765</v>
      </c>
      <c r="E33" s="11" t="s">
        <v>764</v>
      </c>
      <c r="F33" s="11">
        <v>90.383130255229219</v>
      </c>
      <c r="G33" s="11">
        <v>8.765410035508765</v>
      </c>
      <c r="H33" s="11">
        <v>18.54546797568727</v>
      </c>
      <c r="I33" s="11">
        <v>23.003007132640718</v>
      </c>
    </row>
    <row r="34" spans="1:9" x14ac:dyDescent="0.25">
      <c r="A34" s="9"/>
      <c r="B34" s="9"/>
      <c r="C34" s="9"/>
      <c r="D34" s="11" t="s">
        <v>763</v>
      </c>
      <c r="E34" s="11" t="s">
        <v>762</v>
      </c>
      <c r="F34" s="11">
        <v>90.900606160334249</v>
      </c>
      <c r="G34" s="11">
        <v>9.0533951769845462</v>
      </c>
      <c r="H34" s="11">
        <v>17.561831669382855</v>
      </c>
      <c r="I34" s="11">
        <v>24.416581935051745</v>
      </c>
    </row>
    <row r="35" spans="1:9" x14ac:dyDescent="0.25">
      <c r="A35" s="9"/>
      <c r="B35" s="9"/>
      <c r="C35" s="9"/>
      <c r="D35" s="11" t="s">
        <v>761</v>
      </c>
      <c r="E35" s="11" t="s">
        <v>760</v>
      </c>
      <c r="F35" s="11">
        <v>84.247920146786598</v>
      </c>
      <c r="G35" s="11">
        <v>8.1924353189212837</v>
      </c>
      <c r="H35" s="11">
        <v>33.790475554655586</v>
      </c>
      <c r="I35" s="11">
        <v>22.12375579607092</v>
      </c>
    </row>
    <row r="36" spans="1:9" x14ac:dyDescent="0.25">
      <c r="A36" s="9"/>
      <c r="B36" s="9"/>
      <c r="C36" s="9"/>
      <c r="D36" s="11" t="s">
        <v>759</v>
      </c>
      <c r="E36" s="11" t="s">
        <v>758</v>
      </c>
      <c r="F36" s="11">
        <v>87.412157743764297</v>
      </c>
      <c r="G36" s="11">
        <v>6.8379093187951066</v>
      </c>
      <c r="H36" s="11">
        <v>27.43293294867415</v>
      </c>
      <c r="I36" s="11">
        <v>19.115099437087075</v>
      </c>
    </row>
    <row r="37" spans="1:9" x14ac:dyDescent="0.25">
      <c r="A37" s="9"/>
      <c r="B37" s="9"/>
      <c r="C37" s="9"/>
      <c r="D37" s="11" t="s">
        <v>757</v>
      </c>
      <c r="E37" s="11" t="s">
        <v>756</v>
      </c>
      <c r="F37" s="11">
        <v>80.047029515908221</v>
      </c>
      <c r="G37" s="11">
        <v>6.5270854267985658</v>
      </c>
      <c r="H37" s="11">
        <v>40.486189323032029</v>
      </c>
      <c r="I37" s="11">
        <v>27.589935607777964</v>
      </c>
    </row>
    <row r="38" spans="1:9" x14ac:dyDescent="0.25">
      <c r="A38" s="9"/>
      <c r="B38" s="9"/>
      <c r="C38" s="9"/>
      <c r="D38" s="11" t="s">
        <v>755</v>
      </c>
      <c r="E38" s="11" t="s">
        <v>754</v>
      </c>
      <c r="F38" s="11">
        <v>77.77091107854055</v>
      </c>
      <c r="G38" s="11">
        <v>6.2007449918452702</v>
      </c>
      <c r="H38" s="11">
        <v>29.4240015923654</v>
      </c>
      <c r="I38" s="11">
        <v>30.516478507384949</v>
      </c>
    </row>
    <row r="39" spans="1:9" x14ac:dyDescent="0.25">
      <c r="A39" s="9"/>
      <c r="B39" s="9"/>
      <c r="C39" s="9"/>
      <c r="D39" s="11" t="s">
        <v>753</v>
      </c>
      <c r="E39" s="11" t="s">
        <v>752</v>
      </c>
      <c r="F39" s="11">
        <v>74.875074060964707</v>
      </c>
      <c r="G39" s="11">
        <v>5.7518819155981467</v>
      </c>
      <c r="H39" s="11">
        <v>18.491225548366465</v>
      </c>
      <c r="I39" s="11">
        <v>18.570453800924465</v>
      </c>
    </row>
    <row r="40" spans="1:9" x14ac:dyDescent="0.25">
      <c r="A40" s="9"/>
      <c r="B40" s="9"/>
      <c r="C40" s="9"/>
      <c r="D40" s="11" t="s">
        <v>751</v>
      </c>
      <c r="E40" s="11" t="s">
        <v>750</v>
      </c>
      <c r="F40" s="11">
        <v>82.671066983416992</v>
      </c>
      <c r="G40" s="11">
        <v>7.1298818191558446</v>
      </c>
      <c r="H40" s="11">
        <v>36.427404908262858</v>
      </c>
      <c r="I40" s="11">
        <v>35.361399414886414</v>
      </c>
    </row>
    <row r="41" spans="1:9" x14ac:dyDescent="0.25">
      <c r="A41" s="9"/>
      <c r="B41" s="9"/>
      <c r="C41" s="9"/>
      <c r="D41" s="11" t="s">
        <v>749</v>
      </c>
      <c r="E41" s="11" t="s">
        <v>748</v>
      </c>
      <c r="F41" s="11">
        <v>86.180902434977909</v>
      </c>
      <c r="G41" s="11">
        <v>7.87345336457388</v>
      </c>
      <c r="H41" s="11">
        <v>39.127851616599344</v>
      </c>
      <c r="I41" s="11">
        <v>28.362473604309745</v>
      </c>
    </row>
    <row r="42" spans="1:9" x14ac:dyDescent="0.25">
      <c r="A42" s="9"/>
      <c r="B42" s="9"/>
      <c r="C42" s="9"/>
      <c r="D42" s="11" t="s">
        <v>747</v>
      </c>
      <c r="E42" s="11" t="s">
        <v>746</v>
      </c>
      <c r="F42" s="11">
        <v>89.790640711023954</v>
      </c>
      <c r="G42" s="11">
        <v>8.9128747613318637</v>
      </c>
      <c r="H42" s="11">
        <v>10.617617785340778</v>
      </c>
      <c r="I42" s="11">
        <v>12.939584275301588</v>
      </c>
    </row>
    <row r="43" spans="1:9" x14ac:dyDescent="0.25">
      <c r="A43" s="9"/>
      <c r="B43" s="12"/>
      <c r="C43" s="13"/>
      <c r="D43" s="11" t="s">
        <v>745</v>
      </c>
      <c r="E43" s="11" t="s">
        <v>744</v>
      </c>
      <c r="F43" s="11">
        <v>86.771527089247101</v>
      </c>
      <c r="G43" s="11">
        <v>8.2099704686265653</v>
      </c>
      <c r="H43" s="11">
        <v>13.845289870406937</v>
      </c>
      <c r="I43" s="11">
        <v>12.292599417411997</v>
      </c>
    </row>
    <row r="44" spans="1:9" x14ac:dyDescent="0.25">
      <c r="A44" s="9"/>
      <c r="B44" s="9" t="s">
        <v>743</v>
      </c>
      <c r="C44" s="9" t="s">
        <v>742</v>
      </c>
      <c r="D44" s="11" t="s">
        <v>741</v>
      </c>
      <c r="E44" s="11" t="s">
        <v>740</v>
      </c>
      <c r="F44" s="11">
        <v>82.858418451129893</v>
      </c>
      <c r="G44" s="11">
        <v>7.0443146819208771</v>
      </c>
      <c r="H44" s="11">
        <v>34.210865931830718</v>
      </c>
      <c r="I44" s="11">
        <v>24.410328749117852</v>
      </c>
    </row>
    <row r="45" spans="1:9" x14ac:dyDescent="0.25">
      <c r="A45" s="9"/>
      <c r="B45" s="9"/>
      <c r="C45" s="9"/>
      <c r="D45" s="11" t="s">
        <v>739</v>
      </c>
      <c r="E45" s="11" t="s">
        <v>738</v>
      </c>
      <c r="F45" s="11">
        <v>89.497801034026551</v>
      </c>
      <c r="G45" s="11">
        <v>8.9412200154730499</v>
      </c>
      <c r="H45" s="11">
        <v>36.920033405301801</v>
      </c>
      <c r="I45" s="11">
        <v>18.615940786296644</v>
      </c>
    </row>
    <row r="46" spans="1:9" x14ac:dyDescent="0.25">
      <c r="A46" s="9"/>
      <c r="B46" s="12"/>
      <c r="C46" s="13"/>
      <c r="D46" s="11" t="s">
        <v>737</v>
      </c>
      <c r="E46" s="11" t="s">
        <v>736</v>
      </c>
      <c r="F46" s="11">
        <v>87.152163727801749</v>
      </c>
      <c r="G46" s="11">
        <v>8.0057607643509527</v>
      </c>
      <c r="H46" s="11">
        <v>37.504188528696972</v>
      </c>
      <c r="I46" s="11">
        <v>32.131119771577488</v>
      </c>
    </row>
    <row r="47" spans="1:9" x14ac:dyDescent="0.25">
      <c r="A47" s="9"/>
      <c r="B47" s="9" t="s">
        <v>735</v>
      </c>
      <c r="C47" s="9" t="s">
        <v>734</v>
      </c>
      <c r="D47" s="11" t="s">
        <v>733</v>
      </c>
      <c r="E47" s="11" t="s">
        <v>732</v>
      </c>
      <c r="F47" s="11">
        <v>90.766536575979416</v>
      </c>
      <c r="G47" s="11">
        <v>9.8322367723479953</v>
      </c>
      <c r="H47" s="11">
        <v>22.758260188024781</v>
      </c>
      <c r="I47" s="11">
        <v>23.227859449140453</v>
      </c>
    </row>
    <row r="48" spans="1:9" x14ac:dyDescent="0.25">
      <c r="A48" s="9"/>
      <c r="B48" s="9"/>
      <c r="C48" s="9"/>
      <c r="D48" s="11" t="s">
        <v>731</v>
      </c>
      <c r="E48" s="11" t="s">
        <v>730</v>
      </c>
      <c r="F48" s="11">
        <v>89.72725796016519</v>
      </c>
      <c r="G48" s="11">
        <v>9.1011987567291168</v>
      </c>
      <c r="H48" s="11">
        <v>27.916876214952765</v>
      </c>
      <c r="I48" s="11">
        <v>53.274979218198979</v>
      </c>
    </row>
    <row r="49" spans="1:9" x14ac:dyDescent="0.25">
      <c r="A49" s="9"/>
      <c r="B49" s="9"/>
      <c r="C49" s="9"/>
      <c r="D49" s="11" t="s">
        <v>729</v>
      </c>
      <c r="E49" s="11" t="s">
        <v>728</v>
      </c>
      <c r="F49" s="11">
        <v>89.107668161313569</v>
      </c>
      <c r="G49" s="11">
        <v>8.7263335890255078</v>
      </c>
      <c r="H49" s="11">
        <v>35.498854972164303</v>
      </c>
      <c r="I49" s="11">
        <v>43.699535998732699</v>
      </c>
    </row>
    <row r="50" spans="1:9" x14ac:dyDescent="0.25">
      <c r="A50" s="9"/>
      <c r="B50" s="9"/>
      <c r="C50" s="9"/>
      <c r="D50" s="11" t="s">
        <v>727</v>
      </c>
      <c r="E50" s="11" t="s">
        <v>726</v>
      </c>
      <c r="F50" s="11">
        <v>87.120418417185718</v>
      </c>
      <c r="G50" s="11">
        <v>8.5344212993393072</v>
      </c>
      <c r="H50" s="11">
        <v>42.644114431351518</v>
      </c>
      <c r="I50" s="11">
        <v>25.787830958114775</v>
      </c>
    </row>
    <row r="51" spans="1:9" x14ac:dyDescent="0.25">
      <c r="A51" s="9"/>
      <c r="B51" s="9"/>
      <c r="C51" s="9"/>
      <c r="D51" s="11" t="s">
        <v>725</v>
      </c>
      <c r="E51" s="11" t="s">
        <v>724</v>
      </c>
      <c r="F51" s="11">
        <v>78.398730972231363</v>
      </c>
      <c r="G51" s="11">
        <v>6.0449306372391209</v>
      </c>
      <c r="H51" s="11">
        <v>29.841496149121483</v>
      </c>
      <c r="I51" s="11">
        <v>28.793346748999717</v>
      </c>
    </row>
    <row r="52" spans="1:9" x14ac:dyDescent="0.25">
      <c r="A52" s="9"/>
      <c r="B52" s="9"/>
      <c r="C52" s="9"/>
      <c r="D52" s="11" t="s">
        <v>723</v>
      </c>
      <c r="E52" s="11" t="s">
        <v>722</v>
      </c>
      <c r="F52" s="11">
        <v>77.639654041997858</v>
      </c>
      <c r="G52" s="11">
        <v>5.1381078305121255</v>
      </c>
      <c r="H52" s="11">
        <v>17.895651762077119</v>
      </c>
      <c r="I52" s="11">
        <v>22.621787056338192</v>
      </c>
    </row>
    <row r="53" spans="1:9" x14ac:dyDescent="0.25">
      <c r="A53" s="9"/>
      <c r="B53" s="9"/>
      <c r="C53" s="9"/>
      <c r="D53" s="11" t="s">
        <v>721</v>
      </c>
      <c r="E53" s="11" t="s">
        <v>720</v>
      </c>
      <c r="F53" s="11">
        <v>83.090695162251237</v>
      </c>
      <c r="G53" s="11">
        <v>7.4458092346118532</v>
      </c>
      <c r="H53" s="11">
        <v>35.222848008465299</v>
      </c>
      <c r="I53" s="11">
        <v>36.731345295977043</v>
      </c>
    </row>
    <row r="54" spans="1:9" x14ac:dyDescent="0.25">
      <c r="A54" s="9"/>
      <c r="B54" s="9"/>
      <c r="C54" s="9"/>
      <c r="D54" s="11" t="s">
        <v>719</v>
      </c>
      <c r="E54" s="11" t="s">
        <v>718</v>
      </c>
      <c r="F54" s="11">
        <v>75.969244506290778</v>
      </c>
      <c r="G54" s="11">
        <v>5.5360515132232608</v>
      </c>
      <c r="H54" s="11">
        <v>19.717843681893072</v>
      </c>
      <c r="I54" s="11">
        <v>63.931680591702985</v>
      </c>
    </row>
    <row r="55" spans="1:9" x14ac:dyDescent="0.25">
      <c r="A55" s="9"/>
      <c r="B55" s="9"/>
      <c r="C55" s="9"/>
      <c r="D55" s="11" t="s">
        <v>717</v>
      </c>
      <c r="E55" s="11" t="s">
        <v>716</v>
      </c>
      <c r="F55" s="11">
        <v>87.546595460484198</v>
      </c>
      <c r="G55" s="11">
        <v>8.0142149330047037</v>
      </c>
      <c r="H55" s="11">
        <v>37.35116032833168</v>
      </c>
      <c r="I55" s="11">
        <v>28.926045265511522</v>
      </c>
    </row>
    <row r="56" spans="1:9" x14ac:dyDescent="0.25">
      <c r="A56" s="9"/>
      <c r="B56" s="9"/>
      <c r="C56" s="9"/>
      <c r="D56" s="11" t="s">
        <v>715</v>
      </c>
      <c r="E56" s="11" t="s">
        <v>714</v>
      </c>
      <c r="F56" s="11">
        <v>80.552710515572457</v>
      </c>
      <c r="G56" s="11">
        <v>7.1906286147396017</v>
      </c>
      <c r="H56" s="11">
        <v>23.135461563360767</v>
      </c>
      <c r="I56" s="11">
        <v>21.784523678535216</v>
      </c>
    </row>
    <row r="57" spans="1:9" x14ac:dyDescent="0.25">
      <c r="A57" s="9"/>
      <c r="B57" s="9"/>
      <c r="C57" s="9"/>
      <c r="D57" s="11" t="s">
        <v>713</v>
      </c>
      <c r="E57" s="11" t="s">
        <v>712</v>
      </c>
      <c r="F57" s="11">
        <v>88.8291572604019</v>
      </c>
      <c r="G57" s="11">
        <v>9.3274048279274702</v>
      </c>
      <c r="H57" s="11">
        <v>19.89202312783944</v>
      </c>
      <c r="I57" s="11">
        <v>34.700971888094678</v>
      </c>
    </row>
    <row r="58" spans="1:9" x14ac:dyDescent="0.25">
      <c r="A58" s="9"/>
      <c r="B58" s="9"/>
      <c r="C58" s="9"/>
      <c r="D58" s="11" t="s">
        <v>711</v>
      </c>
      <c r="E58" s="11" t="s">
        <v>710</v>
      </c>
      <c r="F58" s="11">
        <v>85.279580542022217</v>
      </c>
      <c r="G58" s="11">
        <v>7.2943387289015487</v>
      </c>
      <c r="H58" s="11">
        <v>30.194914190941972</v>
      </c>
      <c r="I58" s="11">
        <v>40.619199781936679</v>
      </c>
    </row>
    <row r="59" spans="1:9" x14ac:dyDescent="0.25">
      <c r="A59" s="12"/>
      <c r="B59" s="12"/>
      <c r="C59" s="13"/>
      <c r="D59" s="11" t="s">
        <v>709</v>
      </c>
      <c r="E59" s="11" t="s">
        <v>708</v>
      </c>
      <c r="F59" s="11">
        <v>75.473027027177764</v>
      </c>
      <c r="G59" s="11">
        <v>5.2044578337530423</v>
      </c>
      <c r="H59" s="11">
        <v>28.931277450746052</v>
      </c>
      <c r="I59" s="11">
        <v>15.973955504434285</v>
      </c>
    </row>
    <row r="60" spans="1:9" x14ac:dyDescent="0.25">
      <c r="A60" s="8" t="s">
        <v>707</v>
      </c>
      <c r="B60" s="9" t="s">
        <v>706</v>
      </c>
      <c r="C60" s="9" t="s">
        <v>705</v>
      </c>
      <c r="D60" s="11" t="s">
        <v>704</v>
      </c>
      <c r="E60" s="11" t="s">
        <v>703</v>
      </c>
      <c r="F60" s="11">
        <v>90.448902068533613</v>
      </c>
      <c r="G60" s="11">
        <v>9.8381927030452427</v>
      </c>
      <c r="H60" s="11">
        <v>33.998376480131533</v>
      </c>
      <c r="I60" s="11">
        <v>21.887211790698881</v>
      </c>
    </row>
    <row r="61" spans="1:9" x14ac:dyDescent="0.25">
      <c r="A61" s="9"/>
      <c r="B61" s="9"/>
      <c r="C61" s="9"/>
      <c r="D61" s="11" t="s">
        <v>702</v>
      </c>
      <c r="E61" s="11" t="s">
        <v>701</v>
      </c>
      <c r="F61" s="11">
        <v>85.146505150145899</v>
      </c>
      <c r="G61" s="11">
        <v>7.4930172939036668</v>
      </c>
      <c r="H61" s="11">
        <v>37.803969578549825</v>
      </c>
      <c r="I61" s="11">
        <v>19.670414621783216</v>
      </c>
    </row>
    <row r="62" spans="1:9" x14ac:dyDescent="0.25">
      <c r="A62" s="9"/>
      <c r="B62" s="12"/>
      <c r="C62" s="13"/>
      <c r="D62" s="11" t="s">
        <v>700</v>
      </c>
      <c r="E62" s="11" t="s">
        <v>699</v>
      </c>
      <c r="F62" s="11">
        <v>89.710437503472619</v>
      </c>
      <c r="G62" s="11">
        <v>10.558607279833041</v>
      </c>
      <c r="H62" s="11">
        <v>28.287882959404012</v>
      </c>
      <c r="I62" s="11">
        <v>16.764223819568116</v>
      </c>
    </row>
    <row r="63" spans="1:9" x14ac:dyDescent="0.25">
      <c r="A63" s="9"/>
      <c r="B63" s="9" t="s">
        <v>698</v>
      </c>
      <c r="C63" s="9" t="s">
        <v>697</v>
      </c>
      <c r="D63" s="11" t="s">
        <v>696</v>
      </c>
      <c r="E63" s="11" t="s">
        <v>695</v>
      </c>
      <c r="F63" s="11">
        <v>88.880336390298467</v>
      </c>
      <c r="G63" s="11">
        <v>8.8057651806079562</v>
      </c>
      <c r="H63" s="11">
        <v>40.933188452529528</v>
      </c>
      <c r="I63" s="11">
        <v>30.435148858680254</v>
      </c>
    </row>
    <row r="64" spans="1:9" x14ac:dyDescent="0.25">
      <c r="A64" s="9"/>
      <c r="B64" s="9"/>
      <c r="C64" s="9"/>
      <c r="D64" s="11" t="s">
        <v>694</v>
      </c>
      <c r="E64" s="11" t="s">
        <v>693</v>
      </c>
      <c r="F64" s="11">
        <v>84.944057647348302</v>
      </c>
      <c r="G64" s="11">
        <v>8.2613163789210375</v>
      </c>
      <c r="H64" s="11">
        <v>27.204412114347985</v>
      </c>
      <c r="I64" s="11">
        <v>36.233309945710424</v>
      </c>
    </row>
    <row r="65" spans="1:9" x14ac:dyDescent="0.25">
      <c r="A65" s="9"/>
      <c r="B65" s="9"/>
      <c r="C65" s="9"/>
      <c r="D65" s="11" t="s">
        <v>692</v>
      </c>
      <c r="E65" s="11" t="s">
        <v>691</v>
      </c>
      <c r="F65" s="11">
        <v>79.701449548131777</v>
      </c>
      <c r="G65" s="11">
        <v>6.3651416050209848</v>
      </c>
      <c r="H65" s="11">
        <v>32.482320133720052</v>
      </c>
      <c r="I65" s="11">
        <v>27.621305080232517</v>
      </c>
    </row>
    <row r="66" spans="1:9" x14ac:dyDescent="0.25">
      <c r="A66" s="9"/>
      <c r="B66" s="9"/>
      <c r="C66" s="9"/>
      <c r="D66" s="11" t="s">
        <v>690</v>
      </c>
      <c r="E66" s="11" t="s">
        <v>689</v>
      </c>
      <c r="F66" s="11">
        <v>84.343916679519779</v>
      </c>
      <c r="G66" s="11">
        <v>7.8715579547054073</v>
      </c>
      <c r="H66" s="11">
        <v>33.721627411653245</v>
      </c>
      <c r="I66" s="11">
        <v>32.913280298135099</v>
      </c>
    </row>
    <row r="67" spans="1:9" x14ac:dyDescent="0.25">
      <c r="A67" s="9"/>
      <c r="B67" s="12"/>
      <c r="C67" s="13"/>
      <c r="D67" s="11" t="s">
        <v>688</v>
      </c>
      <c r="E67" s="11" t="s">
        <v>687</v>
      </c>
      <c r="F67" s="11">
        <v>83.87856858745026</v>
      </c>
      <c r="G67" s="11">
        <v>8.2932518889608069</v>
      </c>
      <c r="H67" s="11">
        <v>31.386761590661717</v>
      </c>
      <c r="I67" s="11">
        <v>32.051702305655915</v>
      </c>
    </row>
    <row r="68" spans="1:9" x14ac:dyDescent="0.25">
      <c r="A68" s="9"/>
      <c r="B68" s="9" t="s">
        <v>686</v>
      </c>
      <c r="C68" s="9" t="s">
        <v>685</v>
      </c>
      <c r="D68" s="11" t="s">
        <v>684</v>
      </c>
      <c r="E68" s="11" t="s">
        <v>683</v>
      </c>
      <c r="F68" s="11">
        <v>81.989383807350762</v>
      </c>
      <c r="G68" s="11">
        <v>8.0797598979736609</v>
      </c>
      <c r="H68" s="11">
        <v>38.576065053339263</v>
      </c>
      <c r="I68" s="11">
        <v>47.196696049491464</v>
      </c>
    </row>
    <row r="69" spans="1:9" x14ac:dyDescent="0.25">
      <c r="A69" s="9"/>
      <c r="B69" s="9"/>
      <c r="C69" s="9"/>
      <c r="D69" s="11" t="s">
        <v>682</v>
      </c>
      <c r="E69" s="11" t="s">
        <v>681</v>
      </c>
      <c r="F69" s="11">
        <v>87.308506343756321</v>
      </c>
      <c r="G69" s="11">
        <v>8.5911030631828424</v>
      </c>
      <c r="H69" s="11">
        <v>38.81675882740219</v>
      </c>
      <c r="I69" s="11">
        <v>44.354907465219959</v>
      </c>
    </row>
    <row r="70" spans="1:9" ht="15.75" customHeight="1" x14ac:dyDescent="0.25">
      <c r="A70" s="12"/>
      <c r="B70" s="12"/>
      <c r="C70" s="13"/>
      <c r="D70" s="11" t="s">
        <v>680</v>
      </c>
      <c r="E70" s="11" t="s">
        <v>679</v>
      </c>
      <c r="F70" s="11">
        <v>84.588041967271153</v>
      </c>
      <c r="G70" s="11">
        <v>8.0240102498321662</v>
      </c>
      <c r="H70" s="11">
        <v>26.549756706080036</v>
      </c>
      <c r="I70" s="11">
        <v>38.094736703584481</v>
      </c>
    </row>
    <row r="71" spans="1:9" x14ac:dyDescent="0.25">
      <c r="A71" s="8" t="s">
        <v>678</v>
      </c>
      <c r="B71" s="9" t="s">
        <v>677</v>
      </c>
      <c r="C71" s="9" t="s">
        <v>676</v>
      </c>
      <c r="D71" s="11" t="s">
        <v>675</v>
      </c>
      <c r="E71" s="11" t="s">
        <v>674</v>
      </c>
      <c r="F71" s="11">
        <v>86.194822372054006</v>
      </c>
      <c r="G71" s="11">
        <v>8.3234616721686407</v>
      </c>
      <c r="H71" s="11">
        <v>19.322874548185069</v>
      </c>
      <c r="I71" s="11">
        <v>18.725649116758156</v>
      </c>
    </row>
    <row r="72" spans="1:9" x14ac:dyDescent="0.25">
      <c r="A72" s="9"/>
      <c r="B72" s="9"/>
      <c r="C72" s="9"/>
      <c r="D72" s="11" t="s">
        <v>673</v>
      </c>
      <c r="E72" s="11" t="s">
        <v>672</v>
      </c>
      <c r="F72" s="11">
        <v>84.84929351380481</v>
      </c>
      <c r="G72" s="11">
        <v>7.1661760589960695</v>
      </c>
      <c r="H72" s="11">
        <v>19.482550076576427</v>
      </c>
      <c r="I72" s="11">
        <v>12.783709480919658</v>
      </c>
    </row>
    <row r="73" spans="1:9" x14ac:dyDescent="0.25">
      <c r="A73" s="9"/>
      <c r="B73" s="9"/>
      <c r="C73" s="9"/>
      <c r="D73" s="11" t="s">
        <v>671</v>
      </c>
      <c r="E73" s="11" t="s">
        <v>670</v>
      </c>
      <c r="F73" s="11">
        <v>78.180760851810021</v>
      </c>
      <c r="G73" s="11">
        <v>5.9362904200168254</v>
      </c>
      <c r="H73" s="11">
        <v>32.384786662967024</v>
      </c>
      <c r="I73" s="11">
        <v>21.970355269891265</v>
      </c>
    </row>
    <row r="74" spans="1:9" x14ac:dyDescent="0.25">
      <c r="A74" s="9"/>
      <c r="B74" s="9"/>
      <c r="C74" s="9"/>
      <c r="D74" s="11" t="s">
        <v>669</v>
      </c>
      <c r="E74" s="11" t="s">
        <v>668</v>
      </c>
      <c r="F74" s="11">
        <v>84.928678645812184</v>
      </c>
      <c r="G74" s="11">
        <v>7.9157648001514849</v>
      </c>
      <c r="H74" s="11">
        <v>20.472121887489966</v>
      </c>
      <c r="I74" s="11">
        <v>18.108486409846982</v>
      </c>
    </row>
    <row r="75" spans="1:9" x14ac:dyDescent="0.25">
      <c r="A75" s="9"/>
      <c r="B75" s="9"/>
      <c r="C75" s="9"/>
      <c r="D75" s="11" t="s">
        <v>667</v>
      </c>
      <c r="E75" s="11" t="s">
        <v>666</v>
      </c>
      <c r="F75" s="11">
        <v>86.385107921676365</v>
      </c>
      <c r="G75" s="11">
        <v>8.9334197362623833</v>
      </c>
      <c r="H75" s="11">
        <v>23.167437236768134</v>
      </c>
      <c r="I75" s="11">
        <v>25.926657335051779</v>
      </c>
    </row>
    <row r="76" spans="1:9" x14ac:dyDescent="0.25">
      <c r="A76" s="9"/>
      <c r="B76" s="9"/>
      <c r="C76" s="9"/>
      <c r="D76" s="11" t="s">
        <v>665</v>
      </c>
      <c r="E76" s="11" t="s">
        <v>664</v>
      </c>
      <c r="F76" s="11">
        <v>84.419759710419996</v>
      </c>
      <c r="G76" s="11">
        <v>8.6836235639008166</v>
      </c>
      <c r="H76" s="11">
        <v>21.992010325958503</v>
      </c>
      <c r="I76" s="11">
        <v>17.492909641708145</v>
      </c>
    </row>
    <row r="77" spans="1:9" x14ac:dyDescent="0.25">
      <c r="A77" s="9"/>
      <c r="B77" s="9"/>
      <c r="C77" s="9"/>
      <c r="D77" s="11" t="s">
        <v>663</v>
      </c>
      <c r="E77" s="11" t="s">
        <v>662</v>
      </c>
      <c r="F77" s="11">
        <v>82.265414966801217</v>
      </c>
      <c r="G77" s="11">
        <v>7.5417286084455784</v>
      </c>
      <c r="H77" s="11">
        <v>17.270092742112436</v>
      </c>
      <c r="I77" s="11">
        <v>13.989664588931968</v>
      </c>
    </row>
    <row r="78" spans="1:9" x14ac:dyDescent="0.25">
      <c r="A78" s="9"/>
      <c r="B78" s="12"/>
      <c r="C78" s="13"/>
      <c r="D78" s="11" t="s">
        <v>661</v>
      </c>
      <c r="E78" s="11" t="s">
        <v>660</v>
      </c>
      <c r="F78" s="11">
        <v>80.380182217803096</v>
      </c>
      <c r="G78" s="11">
        <v>6.7580175890331322</v>
      </c>
      <c r="H78" s="11">
        <v>31.923987594832358</v>
      </c>
      <c r="I78" s="11">
        <v>22.355127959454411</v>
      </c>
    </row>
    <row r="79" spans="1:9" x14ac:dyDescent="0.25">
      <c r="A79" s="9"/>
      <c r="B79" s="9" t="s">
        <v>659</v>
      </c>
      <c r="C79" s="9" t="s">
        <v>658</v>
      </c>
      <c r="D79" s="11" t="s">
        <v>657</v>
      </c>
      <c r="E79" s="11" t="s">
        <v>656</v>
      </c>
      <c r="F79" s="11">
        <v>87.40724701620168</v>
      </c>
      <c r="G79" s="11">
        <v>7.2662610269477472</v>
      </c>
      <c r="H79" s="11">
        <v>26.708239875963788</v>
      </c>
      <c r="I79" s="11">
        <v>22.372919667508324</v>
      </c>
    </row>
    <row r="80" spans="1:9" x14ac:dyDescent="0.25">
      <c r="A80" s="9"/>
      <c r="B80" s="9"/>
      <c r="C80" s="9"/>
      <c r="D80" s="11" t="s">
        <v>655</v>
      </c>
      <c r="E80" s="11" t="s">
        <v>654</v>
      </c>
      <c r="F80" s="11">
        <v>84.63707529220558</v>
      </c>
      <c r="G80" s="11">
        <v>6.7833000775154293</v>
      </c>
      <c r="H80" s="11">
        <v>23.008275523295175</v>
      </c>
      <c r="I80" s="11">
        <v>19.785304973978615</v>
      </c>
    </row>
    <row r="81" spans="1:9" x14ac:dyDescent="0.25">
      <c r="A81" s="9"/>
      <c r="B81" s="9"/>
      <c r="C81" s="9"/>
      <c r="D81" s="11" t="s">
        <v>653</v>
      </c>
      <c r="E81" s="11" t="s">
        <v>652</v>
      </c>
      <c r="F81" s="11">
        <v>81.553732911071961</v>
      </c>
      <c r="G81" s="11">
        <v>5.7321720596813774</v>
      </c>
      <c r="H81" s="11">
        <v>33.78565644434773</v>
      </c>
      <c r="I81" s="11">
        <v>26.286329044357959</v>
      </c>
    </row>
    <row r="82" spans="1:9" x14ac:dyDescent="0.25">
      <c r="A82" s="9"/>
      <c r="B82" s="9"/>
      <c r="C82" s="9"/>
      <c r="D82" s="11" t="s">
        <v>651</v>
      </c>
      <c r="E82" s="11" t="s">
        <v>650</v>
      </c>
      <c r="F82" s="11">
        <v>81.195031105053118</v>
      </c>
      <c r="G82" s="11">
        <v>6.5513395847893321</v>
      </c>
      <c r="H82" s="11">
        <v>33.60013460589677</v>
      </c>
      <c r="I82" s="11">
        <v>23.656016695555998</v>
      </c>
    </row>
    <row r="83" spans="1:9" x14ac:dyDescent="0.25">
      <c r="A83" s="9"/>
      <c r="B83" s="12"/>
      <c r="C83" s="13"/>
      <c r="D83" s="11" t="s">
        <v>649</v>
      </c>
      <c r="E83" s="11" t="s">
        <v>648</v>
      </c>
      <c r="F83" s="11">
        <v>87.38522639530737</v>
      </c>
      <c r="G83" s="11">
        <v>7.2271760246183216</v>
      </c>
      <c r="H83" s="11">
        <v>22.118588982729008</v>
      </c>
      <c r="I83" s="11">
        <v>19.829794483168165</v>
      </c>
    </row>
    <row r="84" spans="1:9" s="3" customFormat="1" x14ac:dyDescent="0.25">
      <c r="A84" s="9"/>
      <c r="B84" s="9" t="s">
        <v>647</v>
      </c>
      <c r="C84" s="9" t="s">
        <v>646</v>
      </c>
      <c r="D84" s="11" t="s">
        <v>645</v>
      </c>
      <c r="E84" s="11" t="s">
        <v>644</v>
      </c>
      <c r="F84" s="11">
        <v>86.459661921813705</v>
      </c>
      <c r="G84" s="11">
        <v>8.326503769590504</v>
      </c>
      <c r="H84" s="11">
        <v>38.285628633844823</v>
      </c>
      <c r="I84" s="11">
        <v>31.014524672424365</v>
      </c>
    </row>
    <row r="85" spans="1:9" x14ac:dyDescent="0.25">
      <c r="A85" s="9"/>
      <c r="B85" s="9"/>
      <c r="C85" s="9"/>
      <c r="D85" s="11" t="s">
        <v>643</v>
      </c>
      <c r="E85" s="11" t="s">
        <v>642</v>
      </c>
      <c r="F85" s="11">
        <v>79.680643277548583</v>
      </c>
      <c r="G85" s="11">
        <v>6.0797073613743322</v>
      </c>
      <c r="H85" s="11">
        <v>41.729514852509446</v>
      </c>
      <c r="I85" s="11">
        <v>29.351009062834077</v>
      </c>
    </row>
    <row r="86" spans="1:9" x14ac:dyDescent="0.25">
      <c r="A86" s="9"/>
      <c r="B86" s="9"/>
      <c r="C86" s="9"/>
      <c r="D86" s="11" t="s">
        <v>641</v>
      </c>
      <c r="E86" s="11" t="s">
        <v>640</v>
      </c>
      <c r="F86" s="11">
        <v>84.491566271307946</v>
      </c>
      <c r="G86" s="11">
        <v>8.1547262473160842</v>
      </c>
      <c r="H86" s="11">
        <v>41.258704242819597</v>
      </c>
      <c r="I86" s="11">
        <v>58.360300101101117</v>
      </c>
    </row>
    <row r="87" spans="1:9" x14ac:dyDescent="0.25">
      <c r="A87" s="9"/>
      <c r="B87" s="12"/>
      <c r="C87" s="13"/>
      <c r="D87" s="11" t="s">
        <v>639</v>
      </c>
      <c r="E87" s="11" t="s">
        <v>638</v>
      </c>
      <c r="F87" s="11">
        <v>87.318735502223703</v>
      </c>
      <c r="G87" s="11">
        <v>8.3965121021471045</v>
      </c>
      <c r="H87" s="11">
        <v>29.773976207073222</v>
      </c>
      <c r="I87" s="11">
        <v>38.078521320179021</v>
      </c>
    </row>
    <row r="88" spans="1:9" x14ac:dyDescent="0.25">
      <c r="A88" s="9"/>
      <c r="B88" s="9" t="s">
        <v>637</v>
      </c>
      <c r="C88" s="9" t="s">
        <v>636</v>
      </c>
      <c r="D88" s="11" t="s">
        <v>635</v>
      </c>
      <c r="E88" s="11" t="s">
        <v>634</v>
      </c>
      <c r="F88" s="11">
        <v>84.653076791974684</v>
      </c>
      <c r="G88" s="11">
        <v>7.4909994559847934</v>
      </c>
      <c r="H88" s="11">
        <v>37.679397173095701</v>
      </c>
      <c r="I88" s="11">
        <v>39.531830788440118</v>
      </c>
    </row>
    <row r="89" spans="1:9" x14ac:dyDescent="0.25">
      <c r="A89" s="9"/>
      <c r="B89" s="9"/>
      <c r="C89" s="9"/>
      <c r="D89" s="11" t="s">
        <v>633</v>
      </c>
      <c r="E89" s="11" t="s">
        <v>632</v>
      </c>
      <c r="F89" s="11">
        <v>85.840692162053131</v>
      </c>
      <c r="G89" s="11">
        <v>7.051323581294537</v>
      </c>
      <c r="H89" s="11">
        <v>57.90681145677928</v>
      </c>
      <c r="I89" s="11">
        <v>35.243420919069244</v>
      </c>
    </row>
    <row r="90" spans="1:9" x14ac:dyDescent="0.25">
      <c r="A90" s="9"/>
      <c r="B90" s="12"/>
      <c r="C90" s="13"/>
      <c r="D90" s="11" t="s">
        <v>631</v>
      </c>
      <c r="E90" s="11" t="s">
        <v>630</v>
      </c>
      <c r="F90" s="11">
        <v>87.611614667746636</v>
      </c>
      <c r="G90" s="11">
        <v>7.6129955921340917</v>
      </c>
      <c r="H90" s="11">
        <v>41.654829161463198</v>
      </c>
      <c r="I90" s="11">
        <v>21.15660306589751</v>
      </c>
    </row>
    <row r="91" spans="1:9" x14ac:dyDescent="0.25">
      <c r="A91" s="9"/>
      <c r="B91" s="9" t="s">
        <v>629</v>
      </c>
      <c r="C91" s="9" t="s">
        <v>628</v>
      </c>
      <c r="D91" s="11" t="s">
        <v>627</v>
      </c>
      <c r="E91" s="11" t="s">
        <v>626</v>
      </c>
      <c r="F91" s="11">
        <v>77.378607878467278</v>
      </c>
      <c r="G91" s="11">
        <v>5.674711000856469</v>
      </c>
      <c r="H91" s="11">
        <v>34.190636112599407</v>
      </c>
      <c r="I91" s="11">
        <v>20.886622766745226</v>
      </c>
    </row>
    <row r="92" spans="1:9" x14ac:dyDescent="0.25">
      <c r="A92" s="9"/>
      <c r="B92" s="9"/>
      <c r="C92" s="9"/>
      <c r="D92" s="11" t="s">
        <v>625</v>
      </c>
      <c r="E92" s="11" t="s">
        <v>624</v>
      </c>
      <c r="F92" s="11">
        <v>82.163026313647435</v>
      </c>
      <c r="G92" s="11">
        <v>6.9278582502532569</v>
      </c>
      <c r="H92" s="11">
        <v>30.637564812240782</v>
      </c>
      <c r="I92" s="11">
        <v>19.995033226825694</v>
      </c>
    </row>
    <row r="93" spans="1:9" x14ac:dyDescent="0.25">
      <c r="A93" s="9"/>
      <c r="B93" s="9"/>
      <c r="C93" s="9"/>
      <c r="D93" s="11" t="s">
        <v>623</v>
      </c>
      <c r="E93" s="11" t="s">
        <v>622</v>
      </c>
      <c r="F93" s="11">
        <v>81.083115874595066</v>
      </c>
      <c r="G93" s="11">
        <v>5.6198438471068588</v>
      </c>
      <c r="H93" s="11">
        <v>33.511485831965494</v>
      </c>
      <c r="I93" s="11">
        <v>19.617787395229858</v>
      </c>
    </row>
    <row r="94" spans="1:9" x14ac:dyDescent="0.25">
      <c r="A94" s="9"/>
      <c r="B94" s="9"/>
      <c r="C94" s="9"/>
      <c r="D94" s="11" t="s">
        <v>621</v>
      </c>
      <c r="E94" s="11" t="s">
        <v>620</v>
      </c>
      <c r="F94" s="11">
        <v>83.834487995477673</v>
      </c>
      <c r="G94" s="11">
        <v>7.1383582675670265</v>
      </c>
      <c r="H94" s="11">
        <v>42.853221789756283</v>
      </c>
      <c r="I94" s="11">
        <v>26.065985233281499</v>
      </c>
    </row>
    <row r="95" spans="1:9" x14ac:dyDescent="0.25">
      <c r="A95" s="9"/>
      <c r="B95" s="12"/>
      <c r="C95" s="13"/>
      <c r="D95" s="11" t="s">
        <v>619</v>
      </c>
      <c r="E95" s="11" t="s">
        <v>618</v>
      </c>
      <c r="F95" s="11">
        <v>88.31307053155156</v>
      </c>
      <c r="G95" s="11">
        <v>8.5638313952990401</v>
      </c>
      <c r="H95" s="11">
        <v>31.682328712720256</v>
      </c>
      <c r="I95" s="11">
        <v>46.713700840018141</v>
      </c>
    </row>
    <row r="96" spans="1:9" x14ac:dyDescent="0.25">
      <c r="A96" s="9"/>
      <c r="B96" s="9" t="s">
        <v>617</v>
      </c>
      <c r="C96" s="9" t="s">
        <v>616</v>
      </c>
      <c r="D96" s="11" t="s">
        <v>615</v>
      </c>
      <c r="E96" s="11" t="s">
        <v>614</v>
      </c>
      <c r="F96" s="11">
        <v>83.629448094133167</v>
      </c>
      <c r="G96" s="11">
        <v>7.0629838279114319</v>
      </c>
      <c r="H96" s="11">
        <v>49.583893644811873</v>
      </c>
      <c r="I96" s="11">
        <v>36.741010262112326</v>
      </c>
    </row>
    <row r="97" spans="1:9" x14ac:dyDescent="0.25">
      <c r="A97" s="9"/>
      <c r="B97" s="12"/>
      <c r="C97" s="13"/>
      <c r="D97" s="11" t="s">
        <v>613</v>
      </c>
      <c r="E97" s="11" t="s">
        <v>612</v>
      </c>
      <c r="F97" s="11">
        <v>74.594886277270774</v>
      </c>
      <c r="G97" s="11">
        <v>5.2097311717890822</v>
      </c>
      <c r="H97" s="11">
        <v>39.604386138722283</v>
      </c>
      <c r="I97" s="11">
        <v>25.730457210110412</v>
      </c>
    </row>
    <row r="98" spans="1:9" x14ac:dyDescent="0.25">
      <c r="A98" s="9"/>
      <c r="B98" s="9" t="s">
        <v>611</v>
      </c>
      <c r="C98" s="9" t="s">
        <v>610</v>
      </c>
      <c r="D98" s="11" t="s">
        <v>609</v>
      </c>
      <c r="E98" s="11" t="s">
        <v>608</v>
      </c>
      <c r="F98" s="11">
        <v>81.270867489024496</v>
      </c>
      <c r="G98" s="11">
        <v>6.3287678181160887</v>
      </c>
      <c r="H98" s="11">
        <v>17.448318841701109</v>
      </c>
      <c r="I98" s="11">
        <v>18.344254604931809</v>
      </c>
    </row>
    <row r="99" spans="1:9" x14ac:dyDescent="0.25">
      <c r="A99" s="9"/>
      <c r="B99" s="9"/>
      <c r="C99" s="9"/>
      <c r="D99" s="11" t="s">
        <v>607</v>
      </c>
      <c r="E99" s="11" t="s">
        <v>606</v>
      </c>
      <c r="F99" s="11">
        <v>87.266271246491513</v>
      </c>
      <c r="G99" s="11">
        <v>7.142537359238335</v>
      </c>
      <c r="H99" s="11">
        <v>19.275071470006406</v>
      </c>
      <c r="I99" s="11">
        <v>13.720202807519287</v>
      </c>
    </row>
    <row r="100" spans="1:9" x14ac:dyDescent="0.25">
      <c r="A100" s="9"/>
      <c r="B100" s="9"/>
      <c r="C100" s="9"/>
      <c r="D100" s="11" t="s">
        <v>605</v>
      </c>
      <c r="E100" s="11" t="s">
        <v>604</v>
      </c>
      <c r="F100" s="11">
        <v>73.505014418946132</v>
      </c>
      <c r="G100" s="11">
        <v>5.6663599434157765</v>
      </c>
      <c r="H100" s="11">
        <v>23.843581118129457</v>
      </c>
      <c r="I100" s="11">
        <v>11.931081488983375</v>
      </c>
    </row>
    <row r="101" spans="1:9" x14ac:dyDescent="0.25">
      <c r="A101" s="9"/>
      <c r="B101" s="9"/>
      <c r="C101" s="9"/>
      <c r="D101" s="11" t="s">
        <v>603</v>
      </c>
      <c r="E101" s="11" t="s">
        <v>602</v>
      </c>
      <c r="F101" s="11">
        <v>82.263437092196455</v>
      </c>
      <c r="G101" s="11">
        <v>6.9971004529003267</v>
      </c>
      <c r="H101" s="11">
        <v>29.549862190216903</v>
      </c>
      <c r="I101" s="11">
        <v>17.012394667328245</v>
      </c>
    </row>
    <row r="102" spans="1:9" x14ac:dyDescent="0.25">
      <c r="A102" s="9"/>
      <c r="B102" s="9"/>
      <c r="C102" s="9"/>
      <c r="D102" s="11" t="s">
        <v>601</v>
      </c>
      <c r="E102" s="11" t="s">
        <v>600</v>
      </c>
      <c r="F102" s="11">
        <v>76.110444558524151</v>
      </c>
      <c r="G102" s="11">
        <v>6.4648653447457205</v>
      </c>
      <c r="H102" s="11">
        <v>23.422129830232361</v>
      </c>
      <c r="I102" s="11">
        <v>15.785402354801052</v>
      </c>
    </row>
    <row r="103" spans="1:9" x14ac:dyDescent="0.25">
      <c r="A103" s="9"/>
      <c r="B103" s="9"/>
      <c r="C103" s="9"/>
      <c r="D103" s="11" t="s">
        <v>599</v>
      </c>
      <c r="E103" s="11" t="s">
        <v>598</v>
      </c>
      <c r="F103" s="11">
        <v>86.62607888963683</v>
      </c>
      <c r="G103" s="11">
        <v>7.3068548787489007</v>
      </c>
      <c r="H103" s="11">
        <v>29.6975189177593</v>
      </c>
      <c r="I103" s="11">
        <v>21.009935845565135</v>
      </c>
    </row>
    <row r="104" spans="1:9" x14ac:dyDescent="0.25">
      <c r="A104" s="9"/>
      <c r="B104" s="12"/>
      <c r="C104" s="13"/>
      <c r="D104" s="11" t="s">
        <v>597</v>
      </c>
      <c r="E104" s="11" t="s">
        <v>596</v>
      </c>
      <c r="F104" s="11">
        <v>86.449928557637705</v>
      </c>
      <c r="G104" s="11">
        <v>8.0171078923017589</v>
      </c>
      <c r="H104" s="11">
        <v>25.193797486808613</v>
      </c>
      <c r="I104" s="11">
        <v>29.628138879075888</v>
      </c>
    </row>
    <row r="105" spans="1:9" x14ac:dyDescent="0.25">
      <c r="A105" s="9"/>
      <c r="B105" s="9" t="s">
        <v>595</v>
      </c>
      <c r="C105" s="9" t="s">
        <v>594</v>
      </c>
      <c r="D105" s="11" t="s">
        <v>593</v>
      </c>
      <c r="E105" s="11" t="s">
        <v>592</v>
      </c>
      <c r="F105" s="11">
        <v>85.088964609610869</v>
      </c>
      <c r="G105" s="11">
        <v>7.6495431180869007</v>
      </c>
      <c r="H105" s="11">
        <v>22.90014638209383</v>
      </c>
      <c r="I105" s="11">
        <v>18.189833331075466</v>
      </c>
    </row>
    <row r="106" spans="1:9" x14ac:dyDescent="0.25">
      <c r="A106" s="9"/>
      <c r="B106" s="9"/>
      <c r="C106" s="9"/>
      <c r="D106" s="11" t="s">
        <v>591</v>
      </c>
      <c r="E106" s="11" t="s">
        <v>590</v>
      </c>
      <c r="F106" s="11">
        <v>86.078614752855017</v>
      </c>
      <c r="G106" s="11">
        <v>7.6304439382991136</v>
      </c>
      <c r="H106" s="11">
        <v>22.305960977518627</v>
      </c>
      <c r="I106" s="11">
        <v>22.47207256648116</v>
      </c>
    </row>
    <row r="107" spans="1:9" x14ac:dyDescent="0.25">
      <c r="A107" s="9"/>
      <c r="B107" s="9"/>
      <c r="C107" s="9"/>
      <c r="D107" s="11" t="s">
        <v>589</v>
      </c>
      <c r="E107" s="11" t="s">
        <v>588</v>
      </c>
      <c r="F107" s="11">
        <v>84.094210729474753</v>
      </c>
      <c r="G107" s="11">
        <v>6.5417995314928241</v>
      </c>
      <c r="H107" s="11">
        <v>21.312839437219882</v>
      </c>
      <c r="I107" s="11">
        <v>21.938958283315014</v>
      </c>
    </row>
    <row r="108" spans="1:9" x14ac:dyDescent="0.25">
      <c r="A108" s="9"/>
      <c r="B108" s="9"/>
      <c r="C108" s="9"/>
      <c r="D108" s="11" t="s">
        <v>587</v>
      </c>
      <c r="E108" s="11" t="s">
        <v>586</v>
      </c>
      <c r="F108" s="11">
        <v>83.810905770218284</v>
      </c>
      <c r="G108" s="11">
        <v>7.2225777024672526</v>
      </c>
      <c r="H108" s="11">
        <v>24.131589586767092</v>
      </c>
      <c r="I108" s="11">
        <v>14.758034032164877</v>
      </c>
    </row>
    <row r="109" spans="1:9" x14ac:dyDescent="0.25">
      <c r="A109" s="9"/>
      <c r="B109" s="9"/>
      <c r="C109" s="9"/>
      <c r="D109" s="11" t="s">
        <v>585</v>
      </c>
      <c r="E109" s="11" t="s">
        <v>584</v>
      </c>
      <c r="F109" s="11">
        <v>86.181085583238101</v>
      </c>
      <c r="G109" s="11">
        <v>7.6048777896161068</v>
      </c>
      <c r="H109" s="11">
        <v>21.912637604548937</v>
      </c>
      <c r="I109" s="11">
        <v>24.991147260670211</v>
      </c>
    </row>
    <row r="110" spans="1:9" x14ac:dyDescent="0.25">
      <c r="A110" s="9"/>
      <c r="B110" s="9"/>
      <c r="C110" s="9"/>
      <c r="D110" s="11" t="s">
        <v>583</v>
      </c>
      <c r="E110" s="11" t="s">
        <v>582</v>
      </c>
      <c r="F110" s="11">
        <v>87.264118304462201</v>
      </c>
      <c r="G110" s="11">
        <v>8.1985751102103386</v>
      </c>
      <c r="H110" s="11">
        <v>28.228128933579391</v>
      </c>
      <c r="I110" s="11">
        <v>22.378028046671339</v>
      </c>
    </row>
    <row r="111" spans="1:9" x14ac:dyDescent="0.25">
      <c r="A111" s="12"/>
      <c r="B111" s="12"/>
      <c r="C111" s="13"/>
      <c r="D111" s="11" t="s">
        <v>581</v>
      </c>
      <c r="E111" s="11" t="s">
        <v>580</v>
      </c>
      <c r="F111" s="11">
        <v>88.227079031516539</v>
      </c>
      <c r="G111" s="11">
        <v>7.9940813362356513</v>
      </c>
      <c r="H111" s="11">
        <v>35.506709112086625</v>
      </c>
      <c r="I111" s="11">
        <v>18.47955131985405</v>
      </c>
    </row>
    <row r="112" spans="1:9" x14ac:dyDescent="0.25">
      <c r="A112" s="8" t="s">
        <v>579</v>
      </c>
      <c r="B112" s="9" t="s">
        <v>578</v>
      </c>
      <c r="C112" s="9" t="s">
        <v>577</v>
      </c>
      <c r="D112" s="11" t="s">
        <v>576</v>
      </c>
      <c r="E112" s="11" t="s">
        <v>575</v>
      </c>
      <c r="F112" s="11">
        <v>85.893289837985222</v>
      </c>
      <c r="G112" s="11">
        <v>8.1666132044330233</v>
      </c>
      <c r="H112" s="11">
        <v>7.8990497639023021</v>
      </c>
      <c r="I112" s="11">
        <v>44.910524598412394</v>
      </c>
    </row>
    <row r="113" spans="1:9" x14ac:dyDescent="0.25">
      <c r="A113" s="9"/>
      <c r="B113" s="9"/>
      <c r="C113" s="9"/>
      <c r="D113" s="11" t="s">
        <v>574</v>
      </c>
      <c r="E113" s="11" t="s">
        <v>573</v>
      </c>
      <c r="F113" s="11">
        <v>84.206566021059061</v>
      </c>
      <c r="G113" s="11">
        <v>7.0342834046901235</v>
      </c>
      <c r="H113" s="11">
        <v>3.4532570221666523</v>
      </c>
      <c r="I113" s="11">
        <v>33.670478861155928</v>
      </c>
    </row>
    <row r="114" spans="1:9" x14ac:dyDescent="0.25">
      <c r="A114" s="9"/>
      <c r="B114" s="9"/>
      <c r="C114" s="9"/>
      <c r="D114" s="11" t="s">
        <v>572</v>
      </c>
      <c r="E114" s="11" t="s">
        <v>571</v>
      </c>
      <c r="F114" s="11">
        <v>85.195726851839396</v>
      </c>
      <c r="G114" s="11">
        <v>7.7401505138346627</v>
      </c>
      <c r="H114" s="11">
        <v>1.6868140043582431</v>
      </c>
      <c r="I114" s="11">
        <v>5.5702877681568097</v>
      </c>
    </row>
    <row r="115" spans="1:9" x14ac:dyDescent="0.25">
      <c r="A115" s="9"/>
      <c r="B115" s="9"/>
      <c r="C115" s="9"/>
      <c r="D115" s="11" t="s">
        <v>570</v>
      </c>
      <c r="E115" s="11" t="s">
        <v>569</v>
      </c>
      <c r="F115" s="11">
        <v>89.59560326010957</v>
      </c>
      <c r="G115" s="11">
        <v>7.708413357014396</v>
      </c>
      <c r="H115" s="11">
        <v>1.3864206781002704</v>
      </c>
      <c r="I115" s="11">
        <v>38.290689255246754</v>
      </c>
    </row>
    <row r="116" spans="1:9" x14ac:dyDescent="0.25">
      <c r="A116" s="9"/>
      <c r="B116" s="9"/>
      <c r="C116" s="9"/>
      <c r="D116" s="11" t="s">
        <v>568</v>
      </c>
      <c r="E116" s="11" t="s">
        <v>567</v>
      </c>
      <c r="F116" s="11">
        <v>87.262008009250408</v>
      </c>
      <c r="G116" s="11">
        <v>7.2375043069452811</v>
      </c>
      <c r="H116" s="11">
        <v>2.785851909339736</v>
      </c>
      <c r="I116" s="11">
        <v>39.405883508717992</v>
      </c>
    </row>
    <row r="117" spans="1:9" x14ac:dyDescent="0.25">
      <c r="A117" s="9"/>
      <c r="B117" s="9"/>
      <c r="C117" s="9"/>
      <c r="D117" s="11" t="s">
        <v>566</v>
      </c>
      <c r="E117" s="11" t="s">
        <v>565</v>
      </c>
      <c r="F117" s="11">
        <v>87.160619440641213</v>
      </c>
      <c r="G117" s="11">
        <v>7.4772167107260268</v>
      </c>
      <c r="H117" s="11">
        <v>1.8323436775756394</v>
      </c>
      <c r="I117" s="11">
        <v>42.09822111879889</v>
      </c>
    </row>
    <row r="118" spans="1:9" x14ac:dyDescent="0.25">
      <c r="A118" s="9"/>
      <c r="B118" s="9"/>
      <c r="C118" s="9"/>
      <c r="D118" s="11" t="s">
        <v>564</v>
      </c>
      <c r="E118" s="11" t="s">
        <v>563</v>
      </c>
      <c r="F118" s="11">
        <v>88.768408126982223</v>
      </c>
      <c r="G118" s="11">
        <v>7.4190466809894478</v>
      </c>
      <c r="H118" s="11">
        <v>4.2594921083792894</v>
      </c>
      <c r="I118" s="11">
        <v>41.566720540303706</v>
      </c>
    </row>
    <row r="119" spans="1:9" x14ac:dyDescent="0.25">
      <c r="A119" s="9"/>
      <c r="B119" s="9"/>
      <c r="C119" s="9"/>
      <c r="D119" s="11" t="s">
        <v>562</v>
      </c>
      <c r="E119" s="11" t="s">
        <v>561</v>
      </c>
      <c r="F119" s="11">
        <v>82.965399420255892</v>
      </c>
      <c r="G119" s="11">
        <v>5.8727265933015813</v>
      </c>
      <c r="H119" s="11">
        <v>1.8873879611462514</v>
      </c>
      <c r="I119" s="11">
        <v>37.894073125620366</v>
      </c>
    </row>
    <row r="120" spans="1:9" x14ac:dyDescent="0.25">
      <c r="A120" s="9"/>
      <c r="B120" s="12"/>
      <c r="C120" s="13"/>
      <c r="D120" s="11" t="s">
        <v>560</v>
      </c>
      <c r="E120" s="11" t="s">
        <v>559</v>
      </c>
      <c r="F120" s="11">
        <v>81.739357971365123</v>
      </c>
      <c r="G120" s="11">
        <v>5.6244439619049533</v>
      </c>
      <c r="H120" s="11">
        <v>2.3653147091407076</v>
      </c>
      <c r="I120" s="11">
        <v>37.01530575174278</v>
      </c>
    </row>
    <row r="121" spans="1:9" x14ac:dyDescent="0.25">
      <c r="A121" s="9"/>
      <c r="B121" s="9" t="s">
        <v>558</v>
      </c>
      <c r="C121" s="9" t="s">
        <v>557</v>
      </c>
      <c r="D121" s="11" t="s">
        <v>556</v>
      </c>
      <c r="E121" s="11" t="s">
        <v>555</v>
      </c>
      <c r="F121" s="11">
        <v>93.756986864646393</v>
      </c>
      <c r="G121" s="11">
        <v>9.7476852565002527</v>
      </c>
      <c r="H121" s="11">
        <v>30.19396994660389</v>
      </c>
      <c r="I121" s="11">
        <v>36.499590626224588</v>
      </c>
    </row>
    <row r="122" spans="1:9" x14ac:dyDescent="0.25">
      <c r="A122" s="9"/>
      <c r="B122" s="9"/>
      <c r="C122" s="9"/>
      <c r="D122" s="11" t="s">
        <v>554</v>
      </c>
      <c r="E122" s="11" t="s">
        <v>553</v>
      </c>
      <c r="F122" s="11">
        <v>84.650203014793405</v>
      </c>
      <c r="G122" s="11">
        <v>8.2197672828951589</v>
      </c>
      <c r="H122" s="11">
        <v>49.119083415980647</v>
      </c>
      <c r="I122" s="11">
        <v>34.573193016026835</v>
      </c>
    </row>
    <row r="123" spans="1:9" x14ac:dyDescent="0.25">
      <c r="A123" s="9"/>
      <c r="B123" s="9"/>
      <c r="C123" s="9"/>
      <c r="D123" s="11" t="s">
        <v>552</v>
      </c>
      <c r="E123" s="11" t="s">
        <v>551</v>
      </c>
      <c r="F123" s="11">
        <v>87.983607822855163</v>
      </c>
      <c r="G123" s="11">
        <v>7.6496055207610061</v>
      </c>
      <c r="H123" s="11">
        <v>28.061665699245623</v>
      </c>
      <c r="I123" s="11">
        <v>55.798062421163642</v>
      </c>
    </row>
    <row r="124" spans="1:9" x14ac:dyDescent="0.25">
      <c r="A124" s="9"/>
      <c r="B124" s="9"/>
      <c r="C124" s="9"/>
      <c r="D124" s="11" t="s">
        <v>550</v>
      </c>
      <c r="E124" s="11" t="s">
        <v>549</v>
      </c>
      <c r="F124" s="11">
        <v>85.329798594530104</v>
      </c>
      <c r="G124" s="11">
        <v>7.9931052047922329</v>
      </c>
      <c r="H124" s="11">
        <v>27.080068364256686</v>
      </c>
      <c r="I124" s="11">
        <v>43.966927157670987</v>
      </c>
    </row>
    <row r="125" spans="1:9" x14ac:dyDescent="0.25">
      <c r="A125" s="9"/>
      <c r="B125" s="9"/>
      <c r="C125" s="9"/>
      <c r="D125" s="11" t="s">
        <v>548</v>
      </c>
      <c r="E125" s="11" t="s">
        <v>547</v>
      </c>
      <c r="F125" s="11">
        <v>88.679669447337275</v>
      </c>
      <c r="G125" s="11">
        <v>8.8477149837134075</v>
      </c>
      <c r="H125" s="11">
        <v>33.903695611706731</v>
      </c>
      <c r="I125" s="11">
        <v>76.834909605122832</v>
      </c>
    </row>
    <row r="126" spans="1:9" x14ac:dyDescent="0.25">
      <c r="A126" s="9"/>
      <c r="B126" s="9"/>
      <c r="C126" s="9"/>
      <c r="D126" s="11" t="s">
        <v>546</v>
      </c>
      <c r="E126" s="11" t="s">
        <v>545</v>
      </c>
      <c r="F126" s="11">
        <v>86.508167204657298</v>
      </c>
      <c r="G126" s="11">
        <v>8.1398575629790653</v>
      </c>
      <c r="H126" s="11">
        <v>34.22660315878791</v>
      </c>
      <c r="I126" s="11">
        <v>37.823278814331196</v>
      </c>
    </row>
    <row r="127" spans="1:9" x14ac:dyDescent="0.25">
      <c r="A127" s="9"/>
      <c r="B127" s="9"/>
      <c r="C127" s="9"/>
      <c r="D127" s="11" t="s">
        <v>544</v>
      </c>
      <c r="E127" s="11" t="s">
        <v>543</v>
      </c>
      <c r="F127" s="11">
        <v>84.789846391837386</v>
      </c>
      <c r="G127" s="11">
        <v>7.6076184030880487</v>
      </c>
      <c r="H127" s="11">
        <v>34.961141938964992</v>
      </c>
      <c r="I127" s="11">
        <v>38.691051671496155</v>
      </c>
    </row>
    <row r="128" spans="1:9" x14ac:dyDescent="0.25">
      <c r="A128" s="9"/>
      <c r="B128" s="9"/>
      <c r="C128" s="9"/>
      <c r="D128" s="11" t="s">
        <v>542</v>
      </c>
      <c r="E128" s="11" t="s">
        <v>541</v>
      </c>
      <c r="F128" s="11">
        <v>87.47056156038353</v>
      </c>
      <c r="G128" s="11">
        <v>8.4669186880684748</v>
      </c>
      <c r="H128" s="11">
        <v>33.594468715594893</v>
      </c>
      <c r="I128" s="11">
        <v>39.865122355890591</v>
      </c>
    </row>
    <row r="129" spans="1:9" x14ac:dyDescent="0.25">
      <c r="A129" s="9"/>
      <c r="B129" s="9"/>
      <c r="C129" s="9"/>
      <c r="D129" s="11" t="s">
        <v>540</v>
      </c>
      <c r="E129" s="11" t="s">
        <v>539</v>
      </c>
      <c r="F129" s="11">
        <v>82.757516866823124</v>
      </c>
      <c r="G129" s="11">
        <v>6.1551473858139465</v>
      </c>
      <c r="H129" s="11">
        <v>29.457501010896635</v>
      </c>
      <c r="I129" s="11">
        <v>29.90886752356743</v>
      </c>
    </row>
    <row r="130" spans="1:9" x14ac:dyDescent="0.25">
      <c r="A130" s="9"/>
      <c r="B130" s="9"/>
      <c r="C130" s="9"/>
      <c r="D130" s="11" t="s">
        <v>538</v>
      </c>
      <c r="E130" s="11" t="s">
        <v>537</v>
      </c>
      <c r="F130" s="11">
        <v>89.695438663017526</v>
      </c>
      <c r="G130" s="11">
        <v>8.1240852645986035</v>
      </c>
      <c r="H130" s="11">
        <v>25.743016324735763</v>
      </c>
      <c r="I130" s="11">
        <v>35.187283892864855</v>
      </c>
    </row>
    <row r="131" spans="1:9" x14ac:dyDescent="0.25">
      <c r="A131" s="9"/>
      <c r="B131" s="12"/>
      <c r="C131" s="13"/>
      <c r="D131" s="11" t="s">
        <v>536</v>
      </c>
      <c r="E131" s="11" t="s">
        <v>535</v>
      </c>
      <c r="F131" s="11">
        <v>84.653877897393826</v>
      </c>
      <c r="G131" s="11">
        <v>6.9749965813162254</v>
      </c>
      <c r="H131" s="11">
        <v>29.499643370695885</v>
      </c>
      <c r="I131" s="11">
        <v>43.391382562258435</v>
      </c>
    </row>
    <row r="132" spans="1:9" x14ac:dyDescent="0.25">
      <c r="A132" s="9"/>
      <c r="B132" s="9" t="s">
        <v>534</v>
      </c>
      <c r="C132" s="9" t="s">
        <v>533</v>
      </c>
      <c r="D132" s="11" t="s">
        <v>532</v>
      </c>
      <c r="E132" s="11" t="s">
        <v>531</v>
      </c>
      <c r="F132" s="11">
        <v>85.830610101944998</v>
      </c>
      <c r="G132" s="11">
        <v>6.5827130801611213</v>
      </c>
      <c r="H132" s="11">
        <v>40.636429240253896</v>
      </c>
      <c r="I132" s="11">
        <v>53.359131808413565</v>
      </c>
    </row>
    <row r="133" spans="1:9" x14ac:dyDescent="0.25">
      <c r="A133" s="9"/>
      <c r="B133" s="9"/>
      <c r="C133" s="9"/>
      <c r="D133" s="11" t="s">
        <v>530</v>
      </c>
      <c r="E133" s="11" t="s">
        <v>529</v>
      </c>
      <c r="F133" s="11">
        <v>86.987407452651198</v>
      </c>
      <c r="G133" s="11">
        <v>7.5993867634654517</v>
      </c>
      <c r="H133" s="11">
        <v>44.397426709229769</v>
      </c>
      <c r="I133" s="11">
        <v>30.770113427630271</v>
      </c>
    </row>
    <row r="134" spans="1:9" x14ac:dyDescent="0.25">
      <c r="A134" s="9"/>
      <c r="B134" s="9"/>
      <c r="C134" s="9"/>
      <c r="D134" s="11" t="s">
        <v>528</v>
      </c>
      <c r="E134" s="11" t="s">
        <v>527</v>
      </c>
      <c r="F134" s="11">
        <v>88.469236033720634</v>
      </c>
      <c r="G134" s="11">
        <v>7.8242820573761183</v>
      </c>
      <c r="H134" s="11">
        <v>39.279235306135419</v>
      </c>
      <c r="I134" s="11">
        <v>62.025163758497307</v>
      </c>
    </row>
    <row r="135" spans="1:9" x14ac:dyDescent="0.25">
      <c r="A135" s="9"/>
      <c r="B135" s="9"/>
      <c r="C135" s="9"/>
      <c r="D135" s="11" t="s">
        <v>526</v>
      </c>
      <c r="E135" s="11" t="s">
        <v>525</v>
      </c>
      <c r="F135" s="11">
        <v>81.057666502469971</v>
      </c>
      <c r="G135" s="11">
        <v>5.9247102014744097</v>
      </c>
      <c r="H135" s="11">
        <v>48.875089274815942</v>
      </c>
      <c r="I135" s="11">
        <v>43.303287610223784</v>
      </c>
    </row>
    <row r="136" spans="1:9" x14ac:dyDescent="0.25">
      <c r="A136" s="9"/>
      <c r="B136" s="9"/>
      <c r="C136" s="9"/>
      <c r="D136" s="11" t="s">
        <v>524</v>
      </c>
      <c r="E136" s="11" t="s">
        <v>523</v>
      </c>
      <c r="F136" s="11">
        <v>79.492466600419107</v>
      </c>
      <c r="G136" s="11">
        <v>5.7606741293971186</v>
      </c>
      <c r="H136" s="11">
        <v>40.446085595620772</v>
      </c>
      <c r="I136" s="11">
        <v>42.445241422471469</v>
      </c>
    </row>
    <row r="137" spans="1:9" x14ac:dyDescent="0.25">
      <c r="A137" s="9"/>
      <c r="B137" s="9"/>
      <c r="C137" s="9"/>
      <c r="D137" s="11" t="s">
        <v>522</v>
      </c>
      <c r="E137" s="11" t="s">
        <v>521</v>
      </c>
      <c r="F137" s="11">
        <v>82.195131526856372</v>
      </c>
      <c r="G137" s="11">
        <v>6.0030393142061049</v>
      </c>
      <c r="H137" s="11">
        <v>44.445920380688683</v>
      </c>
      <c r="I137" s="11">
        <v>79.797157022105566</v>
      </c>
    </row>
    <row r="138" spans="1:9" x14ac:dyDescent="0.25">
      <c r="A138" s="9"/>
      <c r="B138" s="9"/>
      <c r="C138" s="9"/>
      <c r="D138" s="11" t="s">
        <v>520</v>
      </c>
      <c r="E138" s="11" t="s">
        <v>519</v>
      </c>
      <c r="F138" s="11">
        <v>85.683780146367155</v>
      </c>
      <c r="G138" s="11">
        <v>7.1579433217214872</v>
      </c>
      <c r="H138" s="11">
        <v>61.456193596524258</v>
      </c>
      <c r="I138" s="11">
        <v>65.288494783693494</v>
      </c>
    </row>
    <row r="139" spans="1:9" x14ac:dyDescent="0.25">
      <c r="A139" s="9"/>
      <c r="B139" s="9"/>
      <c r="C139" s="9"/>
      <c r="D139" s="11" t="s">
        <v>518</v>
      </c>
      <c r="E139" s="11" t="s">
        <v>517</v>
      </c>
      <c r="F139" s="11">
        <v>87.72107740817107</v>
      </c>
      <c r="G139" s="11">
        <v>6.9249053261933895</v>
      </c>
      <c r="H139" s="11">
        <v>36.381519941376624</v>
      </c>
      <c r="I139" s="11">
        <v>47.336133928373492</v>
      </c>
    </row>
    <row r="140" spans="1:9" x14ac:dyDescent="0.25">
      <c r="A140" s="9"/>
      <c r="B140" s="9"/>
      <c r="C140" s="9"/>
      <c r="D140" s="11" t="s">
        <v>516</v>
      </c>
      <c r="E140" s="11" t="s">
        <v>515</v>
      </c>
      <c r="F140" s="11">
        <v>86.273954484345623</v>
      </c>
      <c r="G140" s="11">
        <v>7.1755440813995861</v>
      </c>
      <c r="H140" s="11">
        <v>52.674279311076262</v>
      </c>
      <c r="I140" s="11">
        <v>66.870065542851393</v>
      </c>
    </row>
    <row r="141" spans="1:9" x14ac:dyDescent="0.25">
      <c r="A141" s="9"/>
      <c r="B141" s="9"/>
      <c r="C141" s="9"/>
      <c r="D141" s="11" t="s">
        <v>514</v>
      </c>
      <c r="E141" s="11" t="s">
        <v>513</v>
      </c>
      <c r="F141" s="11">
        <v>86.777849324355742</v>
      </c>
      <c r="G141" s="11">
        <v>7.8616135572966215</v>
      </c>
      <c r="H141" s="11">
        <v>56.528041135038649</v>
      </c>
      <c r="I141" s="11">
        <v>81.360594757017481</v>
      </c>
    </row>
    <row r="142" spans="1:9" x14ac:dyDescent="0.25">
      <c r="A142" s="9"/>
      <c r="B142" s="9"/>
      <c r="C142" s="9"/>
      <c r="D142" s="11" t="s">
        <v>512</v>
      </c>
      <c r="E142" s="11" t="s">
        <v>511</v>
      </c>
      <c r="F142" s="11">
        <v>84.056928609410576</v>
      </c>
      <c r="G142" s="11">
        <v>6.6427136491116245</v>
      </c>
      <c r="H142" s="11">
        <v>48.779532032102942</v>
      </c>
      <c r="I142" s="11">
        <v>47.6385167637671</v>
      </c>
    </row>
    <row r="143" spans="1:9" x14ac:dyDescent="0.25">
      <c r="A143" s="9"/>
      <c r="B143" s="9"/>
      <c r="C143" s="9"/>
      <c r="D143" s="11" t="s">
        <v>510</v>
      </c>
      <c r="E143" s="11" t="s">
        <v>509</v>
      </c>
      <c r="F143" s="11">
        <v>84.267527236577777</v>
      </c>
      <c r="G143" s="11">
        <v>6.4789773549405503</v>
      </c>
      <c r="H143" s="11">
        <v>51.847954482101187</v>
      </c>
      <c r="I143" s="11">
        <v>49.454843837529545</v>
      </c>
    </row>
    <row r="144" spans="1:9" x14ac:dyDescent="0.25">
      <c r="A144" s="9"/>
      <c r="B144" s="9"/>
      <c r="C144" s="9"/>
      <c r="D144" s="11" t="s">
        <v>508</v>
      </c>
      <c r="E144" s="11" t="s">
        <v>507</v>
      </c>
      <c r="F144" s="11">
        <v>86.59362155980763</v>
      </c>
      <c r="G144" s="11">
        <v>7.2594531129697542</v>
      </c>
      <c r="H144" s="11">
        <v>55.229109153354962</v>
      </c>
      <c r="I144" s="11">
        <v>74.178537599032623</v>
      </c>
    </row>
    <row r="145" spans="1:9" x14ac:dyDescent="0.25">
      <c r="A145" s="9"/>
      <c r="B145" s="9"/>
      <c r="C145" s="9"/>
      <c r="D145" s="11" t="s">
        <v>506</v>
      </c>
      <c r="E145" s="11" t="s">
        <v>505</v>
      </c>
      <c r="F145" s="11">
        <v>87.459481045482917</v>
      </c>
      <c r="G145" s="11">
        <v>8.6790507773070811</v>
      </c>
      <c r="H145" s="11">
        <v>65.672397747279561</v>
      </c>
      <c r="I145" s="11">
        <v>54.831217420961124</v>
      </c>
    </row>
    <row r="146" spans="1:9" x14ac:dyDescent="0.25">
      <c r="A146" s="9"/>
      <c r="B146" s="12"/>
      <c r="C146" s="13"/>
      <c r="D146" s="11" t="s">
        <v>504</v>
      </c>
      <c r="E146" s="11" t="s">
        <v>503</v>
      </c>
      <c r="F146" s="11">
        <v>87.837906082023764</v>
      </c>
      <c r="G146" s="11">
        <v>8.3441233473512604</v>
      </c>
      <c r="H146" s="11">
        <v>48.053354848427354</v>
      </c>
      <c r="I146" s="11">
        <v>69.208594659594212</v>
      </c>
    </row>
    <row r="147" spans="1:9" x14ac:dyDescent="0.25">
      <c r="A147" s="9"/>
      <c r="B147" s="9" t="s">
        <v>502</v>
      </c>
      <c r="C147" s="9" t="s">
        <v>501</v>
      </c>
      <c r="D147" s="11" t="s">
        <v>500</v>
      </c>
      <c r="E147" s="11" t="s">
        <v>499</v>
      </c>
      <c r="F147" s="11">
        <v>79.679567287376287</v>
      </c>
      <c r="G147" s="11">
        <v>6.3981291632778197</v>
      </c>
      <c r="H147" s="11">
        <v>74.259671595914043</v>
      </c>
      <c r="I147" s="11">
        <v>31.624738797287499</v>
      </c>
    </row>
    <row r="148" spans="1:9" x14ac:dyDescent="0.25">
      <c r="A148" s="9"/>
      <c r="B148" s="9"/>
      <c r="C148" s="9"/>
      <c r="D148" s="11" t="s">
        <v>498</v>
      </c>
      <c r="E148" s="11" t="s">
        <v>497</v>
      </c>
      <c r="F148" s="11">
        <v>86.270560657689998</v>
      </c>
      <c r="G148" s="11">
        <v>7.4660241355866335</v>
      </c>
      <c r="H148" s="11">
        <v>74.069304118453601</v>
      </c>
      <c r="I148" s="11">
        <v>44.76905294028996</v>
      </c>
    </row>
    <row r="149" spans="1:9" x14ac:dyDescent="0.25">
      <c r="A149" s="12"/>
      <c r="B149" s="12"/>
      <c r="C149" s="13"/>
      <c r="D149" s="11" t="s">
        <v>496</v>
      </c>
      <c r="E149" s="11" t="s">
        <v>495</v>
      </c>
      <c r="F149" s="11">
        <v>88.318990439359538</v>
      </c>
      <c r="G149" s="11">
        <v>8.4293688193430469</v>
      </c>
      <c r="H149" s="11">
        <v>74.001323231813998</v>
      </c>
      <c r="I149" s="11">
        <v>31.061914264242887</v>
      </c>
    </row>
    <row r="150" spans="1:9" x14ac:dyDescent="0.25">
      <c r="A150" s="8" t="s">
        <v>494</v>
      </c>
      <c r="B150" s="9" t="s">
        <v>493</v>
      </c>
      <c r="C150" s="9" t="s">
        <v>492</v>
      </c>
      <c r="D150" s="11" t="s">
        <v>491</v>
      </c>
      <c r="E150" s="11" t="s">
        <v>490</v>
      </c>
      <c r="F150" s="11">
        <v>86.849400325533992</v>
      </c>
      <c r="G150" s="11">
        <v>9.6815723559996361</v>
      </c>
      <c r="H150" s="11">
        <v>57.727569701362775</v>
      </c>
      <c r="I150" s="11">
        <v>38.86507901256801</v>
      </c>
    </row>
    <row r="151" spans="1:9" x14ac:dyDescent="0.25">
      <c r="A151" s="9"/>
      <c r="B151" s="12"/>
      <c r="C151" s="13"/>
      <c r="D151" s="11" t="s">
        <v>489</v>
      </c>
      <c r="E151" s="11" t="s">
        <v>488</v>
      </c>
      <c r="F151" s="11">
        <v>82.195721818430698</v>
      </c>
      <c r="G151" s="11">
        <v>8.5604701820697926</v>
      </c>
      <c r="H151" s="11">
        <v>52.966644467671046</v>
      </c>
      <c r="I151" s="11">
        <v>42.916689263480357</v>
      </c>
    </row>
    <row r="152" spans="1:9" x14ac:dyDescent="0.25">
      <c r="A152" s="9"/>
      <c r="B152" s="12" t="s">
        <v>487</v>
      </c>
      <c r="C152" s="13" t="s">
        <v>486</v>
      </c>
      <c r="D152" s="11" t="s">
        <v>485</v>
      </c>
      <c r="E152" s="11" t="s">
        <v>484</v>
      </c>
      <c r="F152" s="11">
        <v>77.198744876552198</v>
      </c>
      <c r="G152" s="11">
        <v>5.9568332333426444</v>
      </c>
      <c r="H152" s="11">
        <v>44.69603189725278</v>
      </c>
      <c r="I152" s="11">
        <v>46.137467821723909</v>
      </c>
    </row>
    <row r="153" spans="1:9" x14ac:dyDescent="0.25">
      <c r="A153" s="9"/>
      <c r="B153" s="9" t="s">
        <v>483</v>
      </c>
      <c r="C153" s="9" t="s">
        <v>482</v>
      </c>
      <c r="D153" s="11" t="s">
        <v>481</v>
      </c>
      <c r="E153" s="11" t="s">
        <v>480</v>
      </c>
      <c r="F153" s="11">
        <v>87.770276148001059</v>
      </c>
      <c r="G153" s="11">
        <v>10.85805049344561</v>
      </c>
      <c r="H153" s="11">
        <v>48.497577826358444</v>
      </c>
      <c r="I153" s="11">
        <v>43.521453151723577</v>
      </c>
    </row>
    <row r="154" spans="1:9" x14ac:dyDescent="0.25">
      <c r="A154" s="9"/>
      <c r="B154" s="9"/>
      <c r="C154" s="9"/>
      <c r="D154" s="11" t="s">
        <v>479</v>
      </c>
      <c r="E154" s="11" t="s">
        <v>478</v>
      </c>
      <c r="F154" s="11">
        <v>92.575822482536864</v>
      </c>
      <c r="G154" s="11">
        <v>12.143422651023894</v>
      </c>
      <c r="H154" s="11">
        <v>58.750299205012738</v>
      </c>
      <c r="I154" s="11">
        <v>54.619137025215466</v>
      </c>
    </row>
    <row r="155" spans="1:9" x14ac:dyDescent="0.25">
      <c r="A155" s="9"/>
      <c r="B155" s="12"/>
      <c r="C155" s="13"/>
      <c r="D155" s="11" t="s">
        <v>477</v>
      </c>
      <c r="E155" s="11" t="s">
        <v>476</v>
      </c>
      <c r="F155" s="11">
        <v>85.691513019529964</v>
      </c>
      <c r="G155" s="11">
        <v>9.6924193971149037</v>
      </c>
      <c r="H155" s="11">
        <v>70.115979859801357</v>
      </c>
      <c r="I155" s="11">
        <v>64.649196329656633</v>
      </c>
    </row>
    <row r="156" spans="1:9" x14ac:dyDescent="0.25">
      <c r="A156" s="9"/>
      <c r="B156" s="12" t="s">
        <v>475</v>
      </c>
      <c r="C156" s="13" t="s">
        <v>473</v>
      </c>
      <c r="D156" s="11" t="s">
        <v>474</v>
      </c>
      <c r="E156" s="11" t="s">
        <v>473</v>
      </c>
      <c r="F156" s="11">
        <v>81.561292669580112</v>
      </c>
      <c r="G156" s="11">
        <v>5.7790802103201022</v>
      </c>
      <c r="H156" s="11">
        <v>4.5050050461597673</v>
      </c>
      <c r="I156" s="11">
        <v>59.354515314375185</v>
      </c>
    </row>
    <row r="157" spans="1:9" x14ac:dyDescent="0.25">
      <c r="A157" s="12"/>
      <c r="B157" s="12" t="s">
        <v>472</v>
      </c>
      <c r="C157" s="13" t="s">
        <v>470</v>
      </c>
      <c r="D157" s="11" t="s">
        <v>471</v>
      </c>
      <c r="E157" s="11" t="s">
        <v>470</v>
      </c>
      <c r="F157" s="11">
        <v>92.16235896814284</v>
      </c>
      <c r="G157" s="11">
        <v>12.906839797207187</v>
      </c>
      <c r="H157" s="11">
        <v>62.506057084750068</v>
      </c>
      <c r="I157" s="11">
        <v>52.274117941128452</v>
      </c>
    </row>
    <row r="158" spans="1:9" x14ac:dyDescent="0.25">
      <c r="A158" s="8" t="s">
        <v>469</v>
      </c>
      <c r="B158" s="9" t="s">
        <v>468</v>
      </c>
      <c r="C158" s="9" t="s">
        <v>467</v>
      </c>
      <c r="D158" s="11" t="s">
        <v>466</v>
      </c>
      <c r="E158" s="11" t="s">
        <v>465</v>
      </c>
      <c r="F158" s="11">
        <v>80.594190467813732</v>
      </c>
      <c r="G158" s="11">
        <v>6.1807125552390492</v>
      </c>
      <c r="H158" s="11">
        <v>32.925943673465518</v>
      </c>
      <c r="I158" s="11">
        <v>61.511932942282748</v>
      </c>
    </row>
    <row r="159" spans="1:9" x14ac:dyDescent="0.25">
      <c r="A159" s="9"/>
      <c r="B159" s="9"/>
      <c r="C159" s="9"/>
      <c r="D159" s="11" t="s">
        <v>464</v>
      </c>
      <c r="E159" s="11" t="s">
        <v>463</v>
      </c>
      <c r="F159" s="11">
        <v>83.158111850096759</v>
      </c>
      <c r="G159" s="11">
        <v>6.3252732323642418</v>
      </c>
      <c r="H159" s="11">
        <v>48.262498163034863</v>
      </c>
      <c r="I159" s="11">
        <v>60.390309442974271</v>
      </c>
    </row>
    <row r="160" spans="1:9" x14ac:dyDescent="0.25">
      <c r="A160" s="9"/>
      <c r="B160" s="9"/>
      <c r="C160" s="9"/>
      <c r="D160" s="11" t="s">
        <v>462</v>
      </c>
      <c r="E160" s="11" t="s">
        <v>461</v>
      </c>
      <c r="F160" s="11">
        <v>83.346313030803017</v>
      </c>
      <c r="G160" s="11">
        <v>6.7079347682232546</v>
      </c>
      <c r="H160" s="11">
        <v>42.250887868008562</v>
      </c>
      <c r="I160" s="11">
        <v>42.8740263523134</v>
      </c>
    </row>
    <row r="161" spans="1:9" x14ac:dyDescent="0.25">
      <c r="A161" s="9"/>
      <c r="B161" s="9"/>
      <c r="C161" s="9"/>
      <c r="D161" s="11" t="s">
        <v>460</v>
      </c>
      <c r="E161" s="11" t="s">
        <v>459</v>
      </c>
      <c r="F161" s="11">
        <v>83.573013839623414</v>
      </c>
      <c r="G161" s="11">
        <v>6.5728208365073373</v>
      </c>
      <c r="H161" s="11">
        <v>38.90009928525258</v>
      </c>
      <c r="I161" s="11">
        <v>84.633043226432889</v>
      </c>
    </row>
    <row r="162" spans="1:9" x14ac:dyDescent="0.25">
      <c r="A162" s="9"/>
      <c r="B162" s="9"/>
      <c r="C162" s="9"/>
      <c r="D162" s="11" t="s">
        <v>458</v>
      </c>
      <c r="E162" s="11" t="s">
        <v>457</v>
      </c>
      <c r="F162" s="11">
        <v>84.343306756724658</v>
      </c>
      <c r="G162" s="11">
        <v>6.9405621419307515</v>
      </c>
      <c r="H162" s="11">
        <v>25.732661729717922</v>
      </c>
      <c r="I162" s="11">
        <v>53.755845469378073</v>
      </c>
    </row>
    <row r="163" spans="1:9" x14ac:dyDescent="0.25">
      <c r="A163" s="9"/>
      <c r="B163" s="9"/>
      <c r="C163" s="9"/>
      <c r="D163" s="11" t="s">
        <v>456</v>
      </c>
      <c r="E163" s="11" t="s">
        <v>455</v>
      </c>
      <c r="F163" s="11">
        <v>75.363142693793321</v>
      </c>
      <c r="G163" s="11">
        <v>5.7532551138117709</v>
      </c>
      <c r="H163" s="11">
        <v>19.937939619375474</v>
      </c>
      <c r="I163" s="11">
        <v>47.208406879503997</v>
      </c>
    </row>
    <row r="164" spans="1:9" x14ac:dyDescent="0.25">
      <c r="A164" s="9"/>
      <c r="B164" s="9"/>
      <c r="C164" s="9"/>
      <c r="D164" s="11" t="s">
        <v>454</v>
      </c>
      <c r="E164" s="11" t="s">
        <v>453</v>
      </c>
      <c r="F164" s="11">
        <v>80.965057961231608</v>
      </c>
      <c r="G164" s="11">
        <v>6.124081963052328</v>
      </c>
      <c r="H164" s="11">
        <v>35.607916576495441</v>
      </c>
      <c r="I164" s="11">
        <v>30.062751119045306</v>
      </c>
    </row>
    <row r="165" spans="1:9" x14ac:dyDescent="0.25">
      <c r="A165" s="9"/>
      <c r="B165" s="9"/>
      <c r="C165" s="9"/>
      <c r="D165" s="11" t="s">
        <v>452</v>
      </c>
      <c r="E165" s="11" t="s">
        <v>451</v>
      </c>
      <c r="F165" s="11">
        <v>83.436054589026796</v>
      </c>
      <c r="G165" s="11">
        <v>6.233050881125366</v>
      </c>
      <c r="H165" s="11">
        <v>31.34286872507073</v>
      </c>
      <c r="I165" s="11">
        <v>21.352585259626998</v>
      </c>
    </row>
    <row r="166" spans="1:9" x14ac:dyDescent="0.25">
      <c r="A166" s="9"/>
      <c r="B166" s="9"/>
      <c r="C166" s="9"/>
      <c r="D166" s="11" t="s">
        <v>450</v>
      </c>
      <c r="E166" s="11" t="s">
        <v>449</v>
      </c>
      <c r="F166" s="11">
        <v>82.185476763682217</v>
      </c>
      <c r="G166" s="11">
        <v>6.2361635002660121</v>
      </c>
      <c r="H166" s="11">
        <v>45.252880532435185</v>
      </c>
      <c r="I166" s="11">
        <v>30.166999004906355</v>
      </c>
    </row>
    <row r="167" spans="1:9" x14ac:dyDescent="0.25">
      <c r="A167" s="9"/>
      <c r="B167" s="9"/>
      <c r="C167" s="9"/>
      <c r="D167" s="11" t="s">
        <v>448</v>
      </c>
      <c r="E167" s="11" t="s">
        <v>447</v>
      </c>
      <c r="F167" s="11">
        <v>78.388968618167496</v>
      </c>
      <c r="G167" s="11">
        <v>5.7540288532766732</v>
      </c>
      <c r="H167" s="11">
        <v>20.794495304430107</v>
      </c>
      <c r="I167" s="11">
        <v>54.30612065697099</v>
      </c>
    </row>
    <row r="168" spans="1:9" x14ac:dyDescent="0.25">
      <c r="A168" s="9"/>
      <c r="B168" s="9"/>
      <c r="C168" s="9"/>
      <c r="D168" s="11" t="s">
        <v>446</v>
      </c>
      <c r="E168" s="11" t="s">
        <v>445</v>
      </c>
      <c r="F168" s="11">
        <v>81.972404406339137</v>
      </c>
      <c r="G168" s="11">
        <v>6.3704911935071316</v>
      </c>
      <c r="H168" s="11">
        <v>28.955074354654023</v>
      </c>
      <c r="I168" s="11">
        <v>49.357131299420118</v>
      </c>
    </row>
    <row r="169" spans="1:9" x14ac:dyDescent="0.25">
      <c r="A169" s="9"/>
      <c r="B169" s="9"/>
      <c r="C169" s="9"/>
      <c r="D169" s="11" t="s">
        <v>444</v>
      </c>
      <c r="E169" s="11" t="s">
        <v>443</v>
      </c>
      <c r="F169" s="11">
        <v>70.847490151225514</v>
      </c>
      <c r="G169" s="11">
        <v>4.8023825949974874</v>
      </c>
      <c r="H169" s="11">
        <v>16.306869476751519</v>
      </c>
      <c r="I169" s="11">
        <v>24.311399718393499</v>
      </c>
    </row>
    <row r="170" spans="1:9" x14ac:dyDescent="0.25">
      <c r="A170" s="9"/>
      <c r="B170" s="9"/>
      <c r="C170" s="9"/>
      <c r="D170" s="11" t="s">
        <v>442</v>
      </c>
      <c r="E170" s="11" t="s">
        <v>441</v>
      </c>
      <c r="F170" s="11">
        <v>85.577507298388298</v>
      </c>
      <c r="G170" s="11">
        <v>7.1446838917904989</v>
      </c>
      <c r="H170" s="11">
        <v>33.583653100249606</v>
      </c>
      <c r="I170" s="11">
        <v>39.307206206316422</v>
      </c>
    </row>
    <row r="171" spans="1:9" x14ac:dyDescent="0.25">
      <c r="A171" s="9"/>
      <c r="B171" s="9"/>
      <c r="C171" s="9"/>
      <c r="D171" s="11" t="s">
        <v>440</v>
      </c>
      <c r="E171" s="11" t="s">
        <v>439</v>
      </c>
      <c r="F171" s="11">
        <v>82.995050225687663</v>
      </c>
      <c r="G171" s="11">
        <v>5.9303290921116147</v>
      </c>
      <c r="H171" s="11">
        <v>3.6272257934086687</v>
      </c>
      <c r="I171" s="11">
        <v>33.69032713213624</v>
      </c>
    </row>
    <row r="172" spans="1:9" x14ac:dyDescent="0.25">
      <c r="A172" s="9"/>
      <c r="B172" s="9"/>
      <c r="C172" s="9"/>
      <c r="D172" s="11" t="s">
        <v>438</v>
      </c>
      <c r="E172" s="11" t="s">
        <v>437</v>
      </c>
      <c r="F172" s="11">
        <v>84.880644780165085</v>
      </c>
      <c r="G172" s="11">
        <v>6.5348552418670325</v>
      </c>
      <c r="H172" s="11">
        <v>4.257829878079546</v>
      </c>
      <c r="I172" s="11">
        <v>37.633261074927958</v>
      </c>
    </row>
    <row r="173" spans="1:9" x14ac:dyDescent="0.25">
      <c r="A173" s="9"/>
      <c r="B173" s="9"/>
      <c r="C173" s="9"/>
      <c r="D173" s="11" t="s">
        <v>436</v>
      </c>
      <c r="E173" s="11" t="s">
        <v>435</v>
      </c>
      <c r="F173" s="11">
        <v>86.828887315088579</v>
      </c>
      <c r="G173" s="11">
        <v>6.5195273024112224</v>
      </c>
      <c r="H173" s="11">
        <v>2.9773517067883253</v>
      </c>
      <c r="I173" s="11">
        <v>29.426768964100027</v>
      </c>
    </row>
    <row r="174" spans="1:9" x14ac:dyDescent="0.25">
      <c r="A174" s="9"/>
      <c r="B174" s="9"/>
      <c r="C174" s="9"/>
      <c r="D174" s="11" t="s">
        <v>434</v>
      </c>
      <c r="E174" s="11" t="s">
        <v>433</v>
      </c>
      <c r="F174" s="11">
        <v>83.456268924110717</v>
      </c>
      <c r="G174" s="11">
        <v>6.3169642356237787</v>
      </c>
      <c r="H174" s="11">
        <v>4.3920871842969831</v>
      </c>
      <c r="I174" s="11">
        <v>32.938108089064677</v>
      </c>
    </row>
    <row r="175" spans="1:9" x14ac:dyDescent="0.25">
      <c r="A175" s="9"/>
      <c r="B175" s="9"/>
      <c r="C175" s="9"/>
      <c r="D175" s="11" t="s">
        <v>432</v>
      </c>
      <c r="E175" s="11" t="s">
        <v>431</v>
      </c>
      <c r="F175" s="11">
        <v>84.854190397199631</v>
      </c>
      <c r="G175" s="11">
        <v>6.9626824477417619</v>
      </c>
      <c r="H175" s="11">
        <v>4.103319926672798</v>
      </c>
      <c r="I175" s="11">
        <v>33.743403122663736</v>
      </c>
    </row>
    <row r="176" spans="1:9" x14ac:dyDescent="0.25">
      <c r="A176" s="9"/>
      <c r="B176" s="12"/>
      <c r="C176" s="13"/>
      <c r="D176" s="11" t="s">
        <v>430</v>
      </c>
      <c r="E176" s="11" t="s">
        <v>429</v>
      </c>
      <c r="F176" s="11">
        <v>80.773840324214191</v>
      </c>
      <c r="G176" s="11">
        <v>6.435093612092734</v>
      </c>
      <c r="H176" s="11">
        <v>29.844660045607039</v>
      </c>
      <c r="I176" s="11">
        <v>28.87990498921668</v>
      </c>
    </row>
    <row r="177" spans="1:9" x14ac:dyDescent="0.25">
      <c r="A177" s="9"/>
      <c r="B177" s="9" t="s">
        <v>428</v>
      </c>
      <c r="C177" s="9" t="s">
        <v>427</v>
      </c>
      <c r="D177" s="11" t="s">
        <v>426</v>
      </c>
      <c r="E177" s="11" t="s">
        <v>425</v>
      </c>
      <c r="F177" s="11">
        <v>80.63121483997304</v>
      </c>
      <c r="G177" s="11">
        <v>5.5526450236645859</v>
      </c>
      <c r="H177" s="11">
        <v>56.737230043404736</v>
      </c>
      <c r="I177" s="11">
        <v>51.228995122576215</v>
      </c>
    </row>
    <row r="178" spans="1:9" x14ac:dyDescent="0.25">
      <c r="A178" s="9"/>
      <c r="B178" s="9"/>
      <c r="C178" s="9"/>
      <c r="D178" s="11" t="s">
        <v>424</v>
      </c>
      <c r="E178" s="11" t="s">
        <v>423</v>
      </c>
      <c r="F178" s="11">
        <v>84.195130642061628</v>
      </c>
      <c r="G178" s="11">
        <v>6.1417236847551138</v>
      </c>
      <c r="H178" s="11">
        <v>56.442065841895094</v>
      </c>
      <c r="I178" s="11">
        <v>46.615450826087596</v>
      </c>
    </row>
    <row r="179" spans="1:9" x14ac:dyDescent="0.25">
      <c r="A179" s="9"/>
      <c r="B179" s="9"/>
      <c r="C179" s="9"/>
      <c r="D179" s="11" t="s">
        <v>422</v>
      </c>
      <c r="E179" s="11" t="s">
        <v>421</v>
      </c>
      <c r="F179" s="11">
        <v>87.544866900188737</v>
      </c>
      <c r="G179" s="11">
        <v>7.0351444254961795</v>
      </c>
      <c r="H179" s="11">
        <v>64.363676024218378</v>
      </c>
      <c r="I179" s="11">
        <v>55.253752248986927</v>
      </c>
    </row>
    <row r="180" spans="1:9" x14ac:dyDescent="0.25">
      <c r="A180" s="9"/>
      <c r="B180" s="9"/>
      <c r="C180" s="9"/>
      <c r="D180" s="11" t="s">
        <v>420</v>
      </c>
      <c r="E180" s="11" t="s">
        <v>419</v>
      </c>
      <c r="F180" s="11">
        <v>81.54175641920429</v>
      </c>
      <c r="G180" s="11">
        <v>6.5933739411436489</v>
      </c>
      <c r="H180" s="11">
        <v>41.037319748775623</v>
      </c>
      <c r="I180" s="11">
        <v>32.059818335516852</v>
      </c>
    </row>
    <row r="181" spans="1:9" x14ac:dyDescent="0.25">
      <c r="A181" s="9"/>
      <c r="B181" s="9"/>
      <c r="C181" s="9"/>
      <c r="D181" s="11" t="s">
        <v>418</v>
      </c>
      <c r="E181" s="11" t="s">
        <v>417</v>
      </c>
      <c r="F181" s="11">
        <v>79.734110850407845</v>
      </c>
      <c r="G181" s="11">
        <v>6.2370183541642055</v>
      </c>
      <c r="H181" s="11">
        <v>31.627097261754688</v>
      </c>
      <c r="I181" s="11">
        <v>27.008735900753585</v>
      </c>
    </row>
    <row r="182" spans="1:9" x14ac:dyDescent="0.25">
      <c r="A182" s="9"/>
      <c r="B182" s="9"/>
      <c r="C182" s="9"/>
      <c r="D182" s="11" t="s">
        <v>416</v>
      </c>
      <c r="E182" s="11" t="s">
        <v>415</v>
      </c>
      <c r="F182" s="11">
        <v>84.108821009044831</v>
      </c>
      <c r="G182" s="11">
        <v>6.5103835445803657</v>
      </c>
      <c r="H182" s="11">
        <v>53.837419718579355</v>
      </c>
      <c r="I182" s="11">
        <v>64.694201675431586</v>
      </c>
    </row>
    <row r="183" spans="1:9" x14ac:dyDescent="0.25">
      <c r="A183" s="9"/>
      <c r="B183" s="9"/>
      <c r="C183" s="9"/>
      <c r="D183" s="11" t="s">
        <v>414</v>
      </c>
      <c r="E183" s="11" t="s">
        <v>413</v>
      </c>
      <c r="F183" s="11">
        <v>85.63470377664548</v>
      </c>
      <c r="G183" s="11">
        <v>6.9632264877116503</v>
      </c>
      <c r="H183" s="11">
        <v>32.132764469988111</v>
      </c>
      <c r="I183" s="11">
        <v>37.942888875545634</v>
      </c>
    </row>
    <row r="184" spans="1:9" x14ac:dyDescent="0.25">
      <c r="A184" s="9"/>
      <c r="B184" s="9"/>
      <c r="C184" s="9"/>
      <c r="D184" s="11" t="s">
        <v>412</v>
      </c>
      <c r="E184" s="11" t="s">
        <v>411</v>
      </c>
      <c r="F184" s="11">
        <v>85.444720516756931</v>
      </c>
      <c r="G184" s="11">
        <v>7.0545796899497937</v>
      </c>
      <c r="H184" s="11">
        <v>47.29430000347174</v>
      </c>
      <c r="I184" s="11">
        <v>30.845964487604675</v>
      </c>
    </row>
    <row r="185" spans="1:9" x14ac:dyDescent="0.25">
      <c r="A185" s="9"/>
      <c r="B185" s="9"/>
      <c r="C185" s="9"/>
      <c r="D185" s="11" t="s">
        <v>410</v>
      </c>
      <c r="E185" s="11" t="s">
        <v>409</v>
      </c>
      <c r="F185" s="11">
        <v>89.621684527782463</v>
      </c>
      <c r="G185" s="11">
        <v>8.6075184871412791</v>
      </c>
      <c r="H185" s="11">
        <v>75.828495779125959</v>
      </c>
      <c r="I185" s="11">
        <v>39.843899141582405</v>
      </c>
    </row>
    <row r="186" spans="1:9" x14ac:dyDescent="0.25">
      <c r="A186" s="9"/>
      <c r="B186" s="12"/>
      <c r="C186" s="13"/>
      <c r="D186" s="11" t="s">
        <v>408</v>
      </c>
      <c r="E186" s="11" t="s">
        <v>407</v>
      </c>
      <c r="F186" s="11">
        <v>83.777674133735658</v>
      </c>
      <c r="G186" s="11">
        <v>6.2653504211678461</v>
      </c>
      <c r="H186" s="11">
        <v>40.264477712674974</v>
      </c>
      <c r="I186" s="11">
        <v>36.3614023601884</v>
      </c>
    </row>
    <row r="187" spans="1:9" x14ac:dyDescent="0.25">
      <c r="A187" s="9"/>
      <c r="B187" s="9" t="s">
        <v>406</v>
      </c>
      <c r="C187" s="9" t="s">
        <v>405</v>
      </c>
      <c r="D187" s="11" t="s">
        <v>404</v>
      </c>
      <c r="E187" s="11" t="s">
        <v>403</v>
      </c>
      <c r="F187" s="11">
        <v>85.286344651537405</v>
      </c>
      <c r="G187" s="11">
        <v>7.2887942867794564</v>
      </c>
      <c r="H187" s="11">
        <v>30.063102675760319</v>
      </c>
      <c r="I187" s="11">
        <v>52.435041469954946</v>
      </c>
    </row>
    <row r="188" spans="1:9" x14ac:dyDescent="0.25">
      <c r="A188" s="9"/>
      <c r="B188" s="9"/>
      <c r="C188" s="9"/>
      <c r="D188" s="11" t="s">
        <v>402</v>
      </c>
      <c r="E188" s="11" t="s">
        <v>401</v>
      </c>
      <c r="F188" s="11">
        <v>87.555704671595279</v>
      </c>
      <c r="G188" s="11">
        <v>7.6893768811705048</v>
      </c>
      <c r="H188" s="11">
        <v>41.38934764121047</v>
      </c>
      <c r="I188" s="11">
        <v>47.040442074957284</v>
      </c>
    </row>
    <row r="189" spans="1:9" x14ac:dyDescent="0.25">
      <c r="A189" s="9"/>
      <c r="B189" s="9"/>
      <c r="C189" s="9"/>
      <c r="D189" s="11" t="s">
        <v>400</v>
      </c>
      <c r="E189" s="11" t="s">
        <v>399</v>
      </c>
      <c r="F189" s="11">
        <v>87.402504169323336</v>
      </c>
      <c r="G189" s="11">
        <v>7.9086778512060745</v>
      </c>
      <c r="H189" s="11">
        <v>34.387468854153234</v>
      </c>
      <c r="I189" s="11">
        <v>71.958190297315682</v>
      </c>
    </row>
    <row r="190" spans="1:9" x14ac:dyDescent="0.25">
      <c r="A190" s="9"/>
      <c r="B190" s="9"/>
      <c r="C190" s="9"/>
      <c r="D190" s="11" t="s">
        <v>398</v>
      </c>
      <c r="E190" s="11" t="s">
        <v>397</v>
      </c>
      <c r="F190" s="11">
        <v>83.927340530993916</v>
      </c>
      <c r="G190" s="11">
        <v>6.7256046472763327</v>
      </c>
      <c r="H190" s="11">
        <v>28.123063314717214</v>
      </c>
      <c r="I190" s="11">
        <v>61.710951959022026</v>
      </c>
    </row>
    <row r="191" spans="1:9" x14ac:dyDescent="0.25">
      <c r="A191" s="9"/>
      <c r="B191" s="9"/>
      <c r="C191" s="9"/>
      <c r="D191" s="11" t="s">
        <v>396</v>
      </c>
      <c r="E191" s="11" t="s">
        <v>395</v>
      </c>
      <c r="F191" s="11">
        <v>87.177110688845076</v>
      </c>
      <c r="G191" s="11">
        <v>8.2219154057500745</v>
      </c>
      <c r="H191" s="11">
        <v>36.126763224226053</v>
      </c>
      <c r="I191" s="11">
        <v>62.167598450736094</v>
      </c>
    </row>
    <row r="192" spans="1:9" x14ac:dyDescent="0.25">
      <c r="A192" s="9"/>
      <c r="B192" s="9"/>
      <c r="C192" s="9"/>
      <c r="D192" s="11" t="s">
        <v>394</v>
      </c>
      <c r="E192" s="11" t="s">
        <v>393</v>
      </c>
      <c r="F192" s="11">
        <v>79.023261795781664</v>
      </c>
      <c r="G192" s="11">
        <v>4.6235916182851495</v>
      </c>
      <c r="H192" s="11">
        <v>31.20371302468082</v>
      </c>
      <c r="I192" s="11">
        <v>41.044776923508394</v>
      </c>
    </row>
    <row r="193" spans="1:9" x14ac:dyDescent="0.25">
      <c r="A193" s="9"/>
      <c r="B193" s="9"/>
      <c r="C193" s="9"/>
      <c r="D193" s="11" t="s">
        <v>392</v>
      </c>
      <c r="E193" s="11" t="s">
        <v>391</v>
      </c>
      <c r="F193" s="11">
        <v>75.698702318235192</v>
      </c>
      <c r="G193" s="11">
        <v>5.4527889032705703</v>
      </c>
      <c r="H193" s="11">
        <v>28.290223956129491</v>
      </c>
      <c r="I193" s="11">
        <v>8.7676881353440113</v>
      </c>
    </row>
    <row r="194" spans="1:9" x14ac:dyDescent="0.25">
      <c r="A194" s="9"/>
      <c r="B194" s="9"/>
      <c r="C194" s="9"/>
      <c r="D194" s="11" t="s">
        <v>390</v>
      </c>
      <c r="E194" s="11" t="s">
        <v>389</v>
      </c>
      <c r="F194" s="11">
        <v>76.871466961602593</v>
      </c>
      <c r="G194" s="11">
        <v>4.3034591954853774</v>
      </c>
      <c r="H194" s="11">
        <v>34.901374566445391</v>
      </c>
      <c r="I194" s="11">
        <v>25.801119079626833</v>
      </c>
    </row>
    <row r="195" spans="1:9" x14ac:dyDescent="0.25">
      <c r="A195" s="9"/>
      <c r="B195" s="9"/>
      <c r="C195" s="9"/>
      <c r="D195" s="11" t="s">
        <v>388</v>
      </c>
      <c r="E195" s="11" t="s">
        <v>387</v>
      </c>
      <c r="F195" s="11">
        <v>82.81975174782859</v>
      </c>
      <c r="G195" s="11">
        <v>6.5884028934301604</v>
      </c>
      <c r="H195" s="11">
        <v>37.242301144940669</v>
      </c>
      <c r="I195" s="11">
        <v>27.449966094664305</v>
      </c>
    </row>
    <row r="196" spans="1:9" x14ac:dyDescent="0.25">
      <c r="A196" s="9"/>
      <c r="B196" s="9"/>
      <c r="C196" s="9"/>
      <c r="D196" s="11" t="s">
        <v>386</v>
      </c>
      <c r="E196" s="11" t="s">
        <v>385</v>
      </c>
      <c r="F196" s="11">
        <v>88.245905051194867</v>
      </c>
      <c r="G196" s="11">
        <v>8.6300225332122924</v>
      </c>
      <c r="H196" s="11">
        <v>34.711485822809387</v>
      </c>
      <c r="I196" s="11">
        <v>17.635306336636532</v>
      </c>
    </row>
    <row r="197" spans="1:9" x14ac:dyDescent="0.25">
      <c r="A197" s="9"/>
      <c r="B197" s="9"/>
      <c r="C197" s="9"/>
      <c r="D197" s="11" t="s">
        <v>384</v>
      </c>
      <c r="E197" s="11" t="s">
        <v>383</v>
      </c>
      <c r="F197" s="11">
        <v>87.893244152180614</v>
      </c>
      <c r="G197" s="11">
        <v>7.7267006907171751</v>
      </c>
      <c r="H197" s="11">
        <v>37.462499683970179</v>
      </c>
      <c r="I197" s="11">
        <v>22.62648109091246</v>
      </c>
    </row>
    <row r="198" spans="1:9" x14ac:dyDescent="0.25">
      <c r="A198" s="9"/>
      <c r="B198" s="9"/>
      <c r="C198" s="9"/>
      <c r="D198" s="11" t="s">
        <v>382</v>
      </c>
      <c r="E198" s="11" t="s">
        <v>381</v>
      </c>
      <c r="F198" s="11">
        <v>82.034206245118455</v>
      </c>
      <c r="G198" s="11">
        <v>4.8636845062251073</v>
      </c>
      <c r="H198" s="11">
        <v>35.475777805929198</v>
      </c>
      <c r="I198" s="11">
        <v>23.394741995459157</v>
      </c>
    </row>
    <row r="199" spans="1:9" x14ac:dyDescent="0.25">
      <c r="A199" s="9"/>
      <c r="B199" s="9"/>
      <c r="C199" s="9"/>
      <c r="D199" s="11" t="s">
        <v>380</v>
      </c>
      <c r="E199" s="11" t="s">
        <v>379</v>
      </c>
      <c r="F199" s="11">
        <v>84.167768775855947</v>
      </c>
      <c r="G199" s="11">
        <v>5.3345560027679975</v>
      </c>
      <c r="H199" s="11">
        <v>35.607328808909017</v>
      </c>
      <c r="I199" s="11">
        <v>27.844030349535217</v>
      </c>
    </row>
    <row r="200" spans="1:9" x14ac:dyDescent="0.25">
      <c r="A200" s="9"/>
      <c r="B200" s="9"/>
      <c r="C200" s="9"/>
      <c r="D200" s="11" t="s">
        <v>378</v>
      </c>
      <c r="E200" s="11" t="s">
        <v>377</v>
      </c>
      <c r="F200" s="11">
        <v>82.163046102911579</v>
      </c>
      <c r="G200" s="11">
        <v>4.8628110898248185</v>
      </c>
      <c r="H200" s="11">
        <v>35.223117253682624</v>
      </c>
      <c r="I200" s="11">
        <v>23.679257579236989</v>
      </c>
    </row>
    <row r="201" spans="1:9" x14ac:dyDescent="0.25">
      <c r="A201" s="9"/>
      <c r="B201" s="9"/>
      <c r="C201" s="9"/>
      <c r="D201" s="11" t="s">
        <v>376</v>
      </c>
      <c r="E201" s="11" t="s">
        <v>375</v>
      </c>
      <c r="F201" s="11">
        <v>86.447527527227919</v>
      </c>
      <c r="G201" s="11">
        <v>7.1068778472288336</v>
      </c>
      <c r="H201" s="11">
        <v>35.609278645295738</v>
      </c>
      <c r="I201" s="11">
        <v>18.512424461217456</v>
      </c>
    </row>
    <row r="202" spans="1:9" x14ac:dyDescent="0.25">
      <c r="A202" s="9"/>
      <c r="B202" s="9"/>
      <c r="C202" s="9"/>
      <c r="D202" s="11" t="s">
        <v>374</v>
      </c>
      <c r="E202" s="11" t="s">
        <v>373</v>
      </c>
      <c r="F202" s="11">
        <v>83.952967620993022</v>
      </c>
      <c r="G202" s="11">
        <v>5.2269959945045557</v>
      </c>
      <c r="H202" s="11">
        <v>40.027332245500475</v>
      </c>
      <c r="I202" s="11">
        <v>21.615209761630979</v>
      </c>
    </row>
    <row r="203" spans="1:9" x14ac:dyDescent="0.25">
      <c r="A203" s="9"/>
      <c r="B203" s="9"/>
      <c r="C203" s="9"/>
      <c r="D203" s="11" t="s">
        <v>372</v>
      </c>
      <c r="E203" s="11" t="s">
        <v>371</v>
      </c>
      <c r="F203" s="11">
        <v>85.047438003034344</v>
      </c>
      <c r="G203" s="11">
        <v>6.6862703733779689</v>
      </c>
      <c r="H203" s="11">
        <v>31.823204932820762</v>
      </c>
      <c r="I203" s="11">
        <v>34.367103836864246</v>
      </c>
    </row>
    <row r="204" spans="1:9" x14ac:dyDescent="0.25">
      <c r="A204" s="9"/>
      <c r="B204" s="9"/>
      <c r="C204" s="9"/>
      <c r="D204" s="11" t="s">
        <v>370</v>
      </c>
      <c r="E204" s="11" t="s">
        <v>369</v>
      </c>
      <c r="F204" s="11">
        <v>78.613356399654634</v>
      </c>
      <c r="G204" s="11">
        <v>4.6274911954663613</v>
      </c>
      <c r="H204" s="11">
        <v>20.110506332422428</v>
      </c>
      <c r="I204" s="11">
        <v>27.601703553618123</v>
      </c>
    </row>
    <row r="205" spans="1:9" x14ac:dyDescent="0.25">
      <c r="A205" s="9"/>
      <c r="B205" s="9"/>
      <c r="C205" s="9"/>
      <c r="D205" s="11" t="s">
        <v>368</v>
      </c>
      <c r="E205" s="11" t="s">
        <v>367</v>
      </c>
      <c r="F205" s="11">
        <v>88.351072011870457</v>
      </c>
      <c r="G205" s="11">
        <v>7.8465623487983089</v>
      </c>
      <c r="H205" s="11">
        <v>40.445756678545187</v>
      </c>
      <c r="I205" s="11">
        <v>29.648430826600446</v>
      </c>
    </row>
    <row r="206" spans="1:9" x14ac:dyDescent="0.25">
      <c r="A206" s="9"/>
      <c r="B206" s="9"/>
      <c r="C206" s="9"/>
      <c r="D206" s="11" t="s">
        <v>366</v>
      </c>
      <c r="E206" s="11" t="s">
        <v>365</v>
      </c>
      <c r="F206" s="11">
        <v>86.259069548010075</v>
      </c>
      <c r="G206" s="11">
        <v>7.1809109026810081</v>
      </c>
      <c r="H206" s="11">
        <v>35.270290632770987</v>
      </c>
      <c r="I206" s="11">
        <v>36.207391732078975</v>
      </c>
    </row>
    <row r="207" spans="1:9" x14ac:dyDescent="0.25">
      <c r="A207" s="9"/>
      <c r="B207" s="9"/>
      <c r="C207" s="9"/>
      <c r="D207" s="11" t="s">
        <v>364</v>
      </c>
      <c r="E207" s="11" t="s">
        <v>363</v>
      </c>
      <c r="F207" s="11">
        <v>71.772919291474295</v>
      </c>
      <c r="G207" s="11">
        <v>5.3167516159545674</v>
      </c>
      <c r="H207" s="11">
        <v>26.349331009328072</v>
      </c>
      <c r="I207" s="11">
        <v>21.791589222205147</v>
      </c>
    </row>
    <row r="208" spans="1:9" x14ac:dyDescent="0.25">
      <c r="A208" s="9"/>
      <c r="B208" s="9"/>
      <c r="C208" s="9"/>
      <c r="D208" s="11" t="s">
        <v>362</v>
      </c>
      <c r="E208" s="11" t="s">
        <v>361</v>
      </c>
      <c r="F208" s="11">
        <v>75.418108537185105</v>
      </c>
      <c r="G208" s="11">
        <v>5.3728835289081101</v>
      </c>
      <c r="H208" s="11">
        <v>33.327506795215363</v>
      </c>
      <c r="I208" s="11">
        <v>19.323451811964215</v>
      </c>
    </row>
    <row r="209" spans="1:9" x14ac:dyDescent="0.25">
      <c r="A209" s="9"/>
      <c r="B209" s="12"/>
      <c r="C209" s="13"/>
      <c r="D209" s="11" t="s">
        <v>360</v>
      </c>
      <c r="E209" s="11" t="s">
        <v>359</v>
      </c>
      <c r="F209" s="11">
        <v>83.574381195014354</v>
      </c>
      <c r="G209" s="11">
        <v>7.4370212344767017</v>
      </c>
      <c r="H209" s="11">
        <v>24.446813234179658</v>
      </c>
      <c r="I209" s="11">
        <v>46.562891753597341</v>
      </c>
    </row>
    <row r="210" spans="1:9" x14ac:dyDescent="0.25">
      <c r="A210" s="9"/>
      <c r="B210" s="9" t="s">
        <v>358</v>
      </c>
      <c r="C210" s="9" t="s">
        <v>357</v>
      </c>
      <c r="D210" s="11" t="s">
        <v>356</v>
      </c>
      <c r="E210" s="11" t="s">
        <v>355</v>
      </c>
      <c r="F210" s="11">
        <v>83.162818535440081</v>
      </c>
      <c r="G210" s="11">
        <v>6.5758005988510968</v>
      </c>
      <c r="H210" s="11">
        <v>25.612071108159689</v>
      </c>
      <c r="I210" s="11">
        <v>18.784460149444833</v>
      </c>
    </row>
    <row r="211" spans="1:9" x14ac:dyDescent="0.25">
      <c r="A211" s="9"/>
      <c r="B211" s="9"/>
      <c r="C211" s="9"/>
      <c r="D211" s="11" t="s">
        <v>354</v>
      </c>
      <c r="E211" s="11" t="s">
        <v>353</v>
      </c>
      <c r="F211" s="11">
        <v>82.43578028846531</v>
      </c>
      <c r="G211" s="11">
        <v>6.3614224516368738</v>
      </c>
      <c r="H211" s="11">
        <v>26.083627240338942</v>
      </c>
      <c r="I211" s="11">
        <v>32.930998847210056</v>
      </c>
    </row>
    <row r="212" spans="1:9" x14ac:dyDescent="0.25">
      <c r="A212" s="9"/>
      <c r="B212" s="9"/>
      <c r="C212" s="9"/>
      <c r="D212" s="11" t="s">
        <v>352</v>
      </c>
      <c r="E212" s="11" t="s">
        <v>351</v>
      </c>
      <c r="F212" s="11">
        <v>76.677144973095238</v>
      </c>
      <c r="G212" s="11">
        <v>5.7861993994777645</v>
      </c>
      <c r="H212" s="11">
        <v>24.758245350439783</v>
      </c>
      <c r="I212" s="11">
        <v>25.368011521270525</v>
      </c>
    </row>
    <row r="213" spans="1:9" x14ac:dyDescent="0.25">
      <c r="A213" s="9"/>
      <c r="B213" s="9"/>
      <c r="C213" s="9"/>
      <c r="D213" s="11" t="s">
        <v>350</v>
      </c>
      <c r="E213" s="11" t="s">
        <v>349</v>
      </c>
      <c r="F213" s="11">
        <v>80.928681695406652</v>
      </c>
      <c r="G213" s="11">
        <v>6.08447838260639</v>
      </c>
      <c r="H213" s="11">
        <v>36.038784886531353</v>
      </c>
      <c r="I213" s="11">
        <v>32.051552340131487</v>
      </c>
    </row>
    <row r="214" spans="1:9" x14ac:dyDescent="0.25">
      <c r="A214" s="9"/>
      <c r="B214" s="9"/>
      <c r="C214" s="9"/>
      <c r="D214" s="11" t="s">
        <v>348</v>
      </c>
      <c r="E214" s="11" t="s">
        <v>347</v>
      </c>
      <c r="F214" s="11">
        <v>87.117740162319194</v>
      </c>
      <c r="G214" s="11">
        <v>7.8900325048684214</v>
      </c>
      <c r="H214" s="11">
        <v>32.065275669916588</v>
      </c>
      <c r="I214" s="11">
        <v>32.420484732812199</v>
      </c>
    </row>
    <row r="215" spans="1:9" x14ac:dyDescent="0.25">
      <c r="A215" s="9"/>
      <c r="B215" s="9"/>
      <c r="C215" s="9"/>
      <c r="D215" s="11" t="s">
        <v>346</v>
      </c>
      <c r="E215" s="11" t="s">
        <v>345</v>
      </c>
      <c r="F215" s="11">
        <v>82.743740332194676</v>
      </c>
      <c r="G215" s="11">
        <v>6.5580798307503327</v>
      </c>
      <c r="H215" s="11">
        <v>31.67629983510712</v>
      </c>
      <c r="I215" s="11">
        <v>32.157664003778628</v>
      </c>
    </row>
    <row r="216" spans="1:9" x14ac:dyDescent="0.25">
      <c r="A216" s="9"/>
      <c r="B216" s="9"/>
      <c r="C216" s="9"/>
      <c r="D216" s="11" t="s">
        <v>344</v>
      </c>
      <c r="E216" s="11" t="s">
        <v>343</v>
      </c>
      <c r="F216" s="11">
        <v>87.762028678954024</v>
      </c>
      <c r="G216" s="11">
        <v>7.5903443792116487</v>
      </c>
      <c r="H216" s="11">
        <v>33.14380922198378</v>
      </c>
      <c r="I216" s="11">
        <v>42.360177791661194</v>
      </c>
    </row>
    <row r="217" spans="1:9" x14ac:dyDescent="0.25">
      <c r="A217" s="9"/>
      <c r="B217" s="9"/>
      <c r="C217" s="9"/>
      <c r="D217" s="11" t="s">
        <v>342</v>
      </c>
      <c r="E217" s="11" t="s">
        <v>341</v>
      </c>
      <c r="F217" s="11">
        <v>88.412100780049172</v>
      </c>
      <c r="G217" s="11">
        <v>8.1146663722530619</v>
      </c>
      <c r="H217" s="11">
        <v>43.798815950657875</v>
      </c>
      <c r="I217" s="11">
        <v>52.62198211039226</v>
      </c>
    </row>
    <row r="218" spans="1:9" x14ac:dyDescent="0.25">
      <c r="A218" s="9"/>
      <c r="B218" s="9"/>
      <c r="C218" s="9"/>
      <c r="D218" s="11" t="s">
        <v>340</v>
      </c>
      <c r="E218" s="11" t="s">
        <v>339</v>
      </c>
      <c r="F218" s="11">
        <v>85.649298103435456</v>
      </c>
      <c r="G218" s="11">
        <v>7.3086289461211296</v>
      </c>
      <c r="H218" s="11">
        <v>44.661220304928605</v>
      </c>
      <c r="I218" s="11">
        <v>48.239485001846916</v>
      </c>
    </row>
    <row r="219" spans="1:9" x14ac:dyDescent="0.25">
      <c r="A219" s="9"/>
      <c r="B219" s="9"/>
      <c r="C219" s="9"/>
      <c r="D219" s="11" t="s">
        <v>338</v>
      </c>
      <c r="E219" s="11" t="s">
        <v>337</v>
      </c>
      <c r="F219" s="11">
        <v>79.52965380929524</v>
      </c>
      <c r="G219" s="11">
        <v>6.1265366928839704</v>
      </c>
      <c r="H219" s="11">
        <v>28.463319375182913</v>
      </c>
      <c r="I219" s="11">
        <v>28.322853947392439</v>
      </c>
    </row>
    <row r="220" spans="1:9" x14ac:dyDescent="0.25">
      <c r="A220" s="9"/>
      <c r="B220" s="9"/>
      <c r="C220" s="9"/>
      <c r="D220" s="11" t="s">
        <v>336</v>
      </c>
      <c r="E220" s="11" t="s">
        <v>335</v>
      </c>
      <c r="F220" s="11">
        <v>79.40000150056153</v>
      </c>
      <c r="G220" s="11">
        <v>5.9760859064549976</v>
      </c>
      <c r="H220" s="11">
        <v>21.445262122180864</v>
      </c>
      <c r="I220" s="11">
        <v>14.017366601693091</v>
      </c>
    </row>
    <row r="221" spans="1:9" x14ac:dyDescent="0.25">
      <c r="A221" s="9"/>
      <c r="B221" s="9"/>
      <c r="C221" s="9"/>
      <c r="D221" s="11" t="s">
        <v>334</v>
      </c>
      <c r="E221" s="11" t="s">
        <v>333</v>
      </c>
      <c r="F221" s="11">
        <v>77.859300999241498</v>
      </c>
      <c r="G221" s="11">
        <v>6.5290971684809884</v>
      </c>
      <c r="H221" s="11">
        <v>19.347786873875638</v>
      </c>
      <c r="I221" s="11">
        <v>24.545059603616963</v>
      </c>
    </row>
    <row r="222" spans="1:9" x14ac:dyDescent="0.25">
      <c r="A222" s="9"/>
      <c r="B222" s="12"/>
      <c r="C222" s="13"/>
      <c r="D222" s="11" t="s">
        <v>332</v>
      </c>
      <c r="E222" s="11" t="s">
        <v>331</v>
      </c>
      <c r="F222" s="11">
        <v>78.363031224178528</v>
      </c>
      <c r="G222" s="11">
        <v>6.7256867592905776</v>
      </c>
      <c r="H222" s="11">
        <v>22.194389972639211</v>
      </c>
      <c r="I222" s="11">
        <v>13.429229741633392</v>
      </c>
    </row>
    <row r="223" spans="1:9" x14ac:dyDescent="0.25">
      <c r="A223" s="9"/>
      <c r="B223" s="9" t="s">
        <v>330</v>
      </c>
      <c r="C223" s="9" t="s">
        <v>329</v>
      </c>
      <c r="D223" s="11" t="s">
        <v>328</v>
      </c>
      <c r="E223" s="11" t="s">
        <v>327</v>
      </c>
      <c r="F223" s="11">
        <v>86.090796441608859</v>
      </c>
      <c r="G223" s="11">
        <v>7.3918496336698079</v>
      </c>
      <c r="H223" s="11">
        <v>30.291941535227789</v>
      </c>
      <c r="I223" s="11">
        <v>36.375613986481213</v>
      </c>
    </row>
    <row r="224" spans="1:9" x14ac:dyDescent="0.25">
      <c r="A224" s="9"/>
      <c r="B224" s="9"/>
      <c r="C224" s="9"/>
      <c r="D224" s="11" t="s">
        <v>326</v>
      </c>
      <c r="E224" s="11" t="s">
        <v>325</v>
      </c>
      <c r="F224" s="11">
        <v>78.798450060820855</v>
      </c>
      <c r="G224" s="11">
        <v>6.5495931119586714</v>
      </c>
      <c r="H224" s="11">
        <v>20.512169787868711</v>
      </c>
      <c r="I224" s="11">
        <v>27.179811017674837</v>
      </c>
    </row>
    <row r="225" spans="1:9" x14ac:dyDescent="0.25">
      <c r="A225" s="9"/>
      <c r="B225" s="9"/>
      <c r="C225" s="9"/>
      <c r="D225" s="11" t="s">
        <v>324</v>
      </c>
      <c r="E225" s="11" t="s">
        <v>323</v>
      </c>
      <c r="F225" s="11">
        <v>80.487877335338155</v>
      </c>
      <c r="G225" s="11">
        <v>6.3829092523856676</v>
      </c>
      <c r="H225" s="11">
        <v>18.197870414621459</v>
      </c>
      <c r="I225" s="11">
        <v>38.223404771242095</v>
      </c>
    </row>
    <row r="226" spans="1:9" x14ac:dyDescent="0.25">
      <c r="A226" s="9"/>
      <c r="B226" s="9"/>
      <c r="C226" s="9"/>
      <c r="D226" s="11" t="s">
        <v>322</v>
      </c>
      <c r="E226" s="11" t="s">
        <v>321</v>
      </c>
      <c r="F226" s="11">
        <v>73.588585764248762</v>
      </c>
      <c r="G226" s="11">
        <v>4.4184854258621202</v>
      </c>
      <c r="H226" s="11">
        <v>25.543692750482919</v>
      </c>
      <c r="I226" s="11">
        <v>35.643497316311134</v>
      </c>
    </row>
    <row r="227" spans="1:9" x14ac:dyDescent="0.25">
      <c r="A227" s="9"/>
      <c r="B227" s="9"/>
      <c r="C227" s="9"/>
      <c r="D227" s="11" t="s">
        <v>320</v>
      </c>
      <c r="E227" s="11" t="s">
        <v>319</v>
      </c>
      <c r="F227" s="11">
        <v>81.710931416279209</v>
      </c>
      <c r="G227" s="11">
        <v>6.089521653931194</v>
      </c>
      <c r="H227" s="11">
        <v>24.365476620775326</v>
      </c>
      <c r="I227" s="11">
        <v>34.119641510469002</v>
      </c>
    </row>
    <row r="228" spans="1:9" x14ac:dyDescent="0.25">
      <c r="A228" s="9"/>
      <c r="B228" s="9"/>
      <c r="C228" s="9"/>
      <c r="D228" s="11" t="s">
        <v>318</v>
      </c>
      <c r="E228" s="11" t="s">
        <v>317</v>
      </c>
      <c r="F228" s="11">
        <v>80.657527253325682</v>
      </c>
      <c r="G228" s="11">
        <v>5.9778736159167645</v>
      </c>
      <c r="H228" s="11">
        <v>29.651452086656978</v>
      </c>
      <c r="I228" s="11">
        <v>38.498114350252386</v>
      </c>
    </row>
    <row r="229" spans="1:9" x14ac:dyDescent="0.25">
      <c r="A229" s="9"/>
      <c r="B229" s="9"/>
      <c r="C229" s="9"/>
      <c r="D229" s="11" t="s">
        <v>316</v>
      </c>
      <c r="E229" s="11" t="s">
        <v>315</v>
      </c>
      <c r="F229" s="11">
        <v>87.99627755286653</v>
      </c>
      <c r="G229" s="11">
        <v>6.9871939365834743</v>
      </c>
      <c r="H229" s="11">
        <v>45.517848184652784</v>
      </c>
      <c r="I229" s="11">
        <v>58.046654434795414</v>
      </c>
    </row>
    <row r="230" spans="1:9" x14ac:dyDescent="0.25">
      <c r="A230" s="9"/>
      <c r="B230" s="9"/>
      <c r="C230" s="9"/>
      <c r="D230" s="11" t="s">
        <v>314</v>
      </c>
      <c r="E230" s="11" t="s">
        <v>313</v>
      </c>
      <c r="F230" s="11">
        <v>86.930762831613293</v>
      </c>
      <c r="G230" s="11">
        <v>6.9597404720550164</v>
      </c>
      <c r="H230" s="11">
        <v>36.535685410948673</v>
      </c>
      <c r="I230" s="11">
        <v>54.674017342521879</v>
      </c>
    </row>
    <row r="231" spans="1:9" x14ac:dyDescent="0.25">
      <c r="A231" s="9"/>
      <c r="B231" s="9"/>
      <c r="C231" s="9"/>
      <c r="D231" s="11" t="s">
        <v>312</v>
      </c>
      <c r="E231" s="11" t="s">
        <v>311</v>
      </c>
      <c r="F231" s="11">
        <v>83.723654374291726</v>
      </c>
      <c r="G231" s="11">
        <v>5.734257850696344</v>
      </c>
      <c r="H231" s="11">
        <v>37.658205486497039</v>
      </c>
      <c r="I231" s="11">
        <v>41.455361428785892</v>
      </c>
    </row>
    <row r="232" spans="1:9" x14ac:dyDescent="0.25">
      <c r="A232" s="9"/>
      <c r="B232" s="9"/>
      <c r="C232" s="9"/>
      <c r="D232" s="11" t="s">
        <v>310</v>
      </c>
      <c r="E232" s="11" t="s">
        <v>309</v>
      </c>
      <c r="F232" s="11">
        <v>84.939593791650566</v>
      </c>
      <c r="G232" s="11">
        <v>6.2294769458541959</v>
      </c>
      <c r="H232" s="11">
        <v>40.372466706353912</v>
      </c>
      <c r="I232" s="11">
        <v>39.85554807942718</v>
      </c>
    </row>
    <row r="233" spans="1:9" x14ac:dyDescent="0.25">
      <c r="A233" s="9"/>
      <c r="B233" s="9"/>
      <c r="C233" s="9"/>
      <c r="D233" s="11" t="s">
        <v>308</v>
      </c>
      <c r="E233" s="11" t="s">
        <v>307</v>
      </c>
      <c r="F233" s="11">
        <v>92.420501556258472</v>
      </c>
      <c r="G233" s="11">
        <v>8.5142764438934737</v>
      </c>
      <c r="H233" s="11">
        <v>58.89000330150408</v>
      </c>
      <c r="I233" s="11">
        <v>57.538164907382466</v>
      </c>
    </row>
    <row r="234" spans="1:9" x14ac:dyDescent="0.25">
      <c r="A234" s="9"/>
      <c r="B234" s="9"/>
      <c r="C234" s="9"/>
      <c r="D234" s="11" t="s">
        <v>306</v>
      </c>
      <c r="E234" s="11" t="s">
        <v>305</v>
      </c>
      <c r="F234" s="11">
        <v>85.55854584214751</v>
      </c>
      <c r="G234" s="11">
        <v>6.7770297561413413</v>
      </c>
      <c r="H234" s="11">
        <v>25.362121133030978</v>
      </c>
      <c r="I234" s="11">
        <v>34.349609651742576</v>
      </c>
    </row>
    <row r="235" spans="1:9" x14ac:dyDescent="0.25">
      <c r="A235" s="9"/>
      <c r="B235" s="9"/>
      <c r="C235" s="9"/>
      <c r="D235" s="11" t="s">
        <v>304</v>
      </c>
      <c r="E235" s="11" t="s">
        <v>303</v>
      </c>
      <c r="F235" s="11">
        <v>91.729950354475619</v>
      </c>
      <c r="G235" s="11">
        <v>9.493624593633367</v>
      </c>
      <c r="H235" s="11">
        <v>4.0510737093396374</v>
      </c>
      <c r="I235" s="11">
        <v>2.2816801297317251</v>
      </c>
    </row>
    <row r="236" spans="1:9" x14ac:dyDescent="0.25">
      <c r="A236" s="9"/>
      <c r="B236" s="9"/>
      <c r="C236" s="9"/>
      <c r="D236" s="11" t="s">
        <v>302</v>
      </c>
      <c r="E236" s="11" t="s">
        <v>301</v>
      </c>
      <c r="F236" s="11">
        <v>85.499879330778541</v>
      </c>
      <c r="G236" s="11">
        <v>7.0751641784896799</v>
      </c>
      <c r="H236" s="11">
        <v>32.629634861590475</v>
      </c>
      <c r="I236" s="11">
        <v>45.957167230004316</v>
      </c>
    </row>
    <row r="237" spans="1:9" x14ac:dyDescent="0.25">
      <c r="A237" s="9"/>
      <c r="B237" s="9"/>
      <c r="C237" s="9"/>
      <c r="D237" s="11" t="s">
        <v>300</v>
      </c>
      <c r="E237" s="11" t="s">
        <v>299</v>
      </c>
      <c r="F237" s="11">
        <v>84.723553363868319</v>
      </c>
      <c r="G237" s="11">
        <v>5.6658528387199256</v>
      </c>
      <c r="H237" s="11">
        <v>39.906104111369345</v>
      </c>
      <c r="I237" s="11">
        <v>40.780608001686915</v>
      </c>
    </row>
    <row r="238" spans="1:9" x14ac:dyDescent="0.25">
      <c r="A238" s="9"/>
      <c r="B238" s="9"/>
      <c r="C238" s="9"/>
      <c r="D238" s="11" t="s">
        <v>298</v>
      </c>
      <c r="E238" s="11" t="s">
        <v>297</v>
      </c>
      <c r="F238" s="11">
        <v>81.277421810585068</v>
      </c>
      <c r="G238" s="11">
        <v>6.1882154496507207</v>
      </c>
      <c r="H238" s="11">
        <v>22.29194112937968</v>
      </c>
      <c r="I238" s="11">
        <v>25.151541382176546</v>
      </c>
    </row>
    <row r="239" spans="1:9" x14ac:dyDescent="0.25">
      <c r="A239" s="9"/>
      <c r="B239" s="9"/>
      <c r="C239" s="9"/>
      <c r="D239" s="11" t="s">
        <v>296</v>
      </c>
      <c r="E239" s="11" t="s">
        <v>295</v>
      </c>
      <c r="F239" s="11">
        <v>84.267200212206617</v>
      </c>
      <c r="G239" s="11">
        <v>7.1448968620184301</v>
      </c>
      <c r="H239" s="11">
        <v>23.674802122151913</v>
      </c>
      <c r="I239" s="11">
        <v>20.673605899015477</v>
      </c>
    </row>
    <row r="240" spans="1:9" x14ac:dyDescent="0.25">
      <c r="A240" s="9"/>
      <c r="B240" s="9"/>
      <c r="C240" s="9"/>
      <c r="D240" s="11" t="s">
        <v>294</v>
      </c>
      <c r="E240" s="11" t="s">
        <v>293</v>
      </c>
      <c r="F240" s="11">
        <v>81.996801353984168</v>
      </c>
      <c r="G240" s="11">
        <v>6.5829884923274307</v>
      </c>
      <c r="H240" s="11">
        <v>19.129101157001326</v>
      </c>
      <c r="I240" s="11">
        <v>19.727395430049011</v>
      </c>
    </row>
    <row r="241" spans="1:9" x14ac:dyDescent="0.25">
      <c r="A241" s="9"/>
      <c r="B241" s="12"/>
      <c r="C241" s="13"/>
      <c r="D241" s="11" t="s">
        <v>292</v>
      </c>
      <c r="E241" s="11" t="s">
        <v>291</v>
      </c>
      <c r="F241" s="11">
        <v>89.180820645885206</v>
      </c>
      <c r="G241" s="11">
        <v>7.3945638065432515</v>
      </c>
      <c r="H241" s="11">
        <v>27.801647384680319</v>
      </c>
      <c r="I241" s="11">
        <v>35.337598828283809</v>
      </c>
    </row>
    <row r="242" spans="1:9" x14ac:dyDescent="0.25">
      <c r="A242" s="9"/>
      <c r="B242" s="9" t="s">
        <v>290</v>
      </c>
      <c r="C242" s="9" t="s">
        <v>289</v>
      </c>
      <c r="D242" s="11" t="s">
        <v>288</v>
      </c>
      <c r="E242" s="11" t="s">
        <v>287</v>
      </c>
      <c r="F242" s="11">
        <v>73.887684936659355</v>
      </c>
      <c r="G242" s="11">
        <v>5.1799983034465455</v>
      </c>
      <c r="H242" s="11">
        <v>25.426100538383402</v>
      </c>
      <c r="I242" s="11">
        <v>15.88029403947276</v>
      </c>
    </row>
    <row r="243" spans="1:9" x14ac:dyDescent="0.25">
      <c r="A243" s="9"/>
      <c r="B243" s="9"/>
      <c r="C243" s="9"/>
      <c r="D243" s="11" t="s">
        <v>286</v>
      </c>
      <c r="E243" s="11" t="s">
        <v>285</v>
      </c>
      <c r="F243" s="11">
        <v>68.294204766720313</v>
      </c>
      <c r="G243" s="11">
        <v>4.2804254429188022</v>
      </c>
      <c r="H243" s="11">
        <v>25.037238352882401</v>
      </c>
      <c r="I243" s="11">
        <v>19.684160262862818</v>
      </c>
    </row>
    <row r="244" spans="1:9" x14ac:dyDescent="0.25">
      <c r="A244" s="9"/>
      <c r="B244" s="9"/>
      <c r="C244" s="9"/>
      <c r="D244" s="11" t="s">
        <v>284</v>
      </c>
      <c r="E244" s="11" t="s">
        <v>283</v>
      </c>
      <c r="F244" s="11">
        <v>65.322797715048424</v>
      </c>
      <c r="G244" s="11">
        <v>3.4299488029565928</v>
      </c>
      <c r="H244" s="11">
        <v>25.323582474872726</v>
      </c>
      <c r="I244" s="11">
        <v>21.76164982743995</v>
      </c>
    </row>
    <row r="245" spans="1:9" x14ac:dyDescent="0.25">
      <c r="A245" s="9"/>
      <c r="B245" s="9"/>
      <c r="C245" s="9"/>
      <c r="D245" s="11" t="s">
        <v>282</v>
      </c>
      <c r="E245" s="11" t="s">
        <v>281</v>
      </c>
      <c r="F245" s="11">
        <v>68.088639539405918</v>
      </c>
      <c r="G245" s="11">
        <v>4.1630404720241563</v>
      </c>
      <c r="H245" s="11">
        <v>23.892342301751302</v>
      </c>
      <c r="I245" s="11">
        <v>19.721163568706924</v>
      </c>
    </row>
    <row r="246" spans="1:9" x14ac:dyDescent="0.25">
      <c r="A246" s="9"/>
      <c r="B246" s="9"/>
      <c r="C246" s="9"/>
      <c r="D246" s="11" t="s">
        <v>280</v>
      </c>
      <c r="E246" s="11" t="s">
        <v>279</v>
      </c>
      <c r="F246" s="11">
        <v>63.913857010817985</v>
      </c>
      <c r="G246" s="11">
        <v>3.2255310821512326</v>
      </c>
      <c r="H246" s="11">
        <v>29.4323191499759</v>
      </c>
      <c r="I246" s="11">
        <v>25.116121055017242</v>
      </c>
    </row>
    <row r="247" spans="1:9" x14ac:dyDescent="0.25">
      <c r="A247" s="9"/>
      <c r="B247" s="9"/>
      <c r="C247" s="9"/>
      <c r="D247" s="11" t="s">
        <v>278</v>
      </c>
      <c r="E247" s="11" t="s">
        <v>277</v>
      </c>
      <c r="F247" s="11">
        <v>80.497085133925026</v>
      </c>
      <c r="G247" s="11">
        <v>5.209936223260895</v>
      </c>
      <c r="H247" s="11">
        <v>39.971523799604434</v>
      </c>
      <c r="I247" s="11">
        <v>26.82283708491806</v>
      </c>
    </row>
    <row r="248" spans="1:9" x14ac:dyDescent="0.25">
      <c r="A248" s="9"/>
      <c r="B248" s="9"/>
      <c r="C248" s="9"/>
      <c r="D248" s="11" t="s">
        <v>276</v>
      </c>
      <c r="E248" s="11" t="s">
        <v>275</v>
      </c>
      <c r="F248" s="11">
        <v>78.646373729745136</v>
      </c>
      <c r="G248" s="11">
        <v>5.464553600958765</v>
      </c>
      <c r="H248" s="11">
        <v>25.594642734578326</v>
      </c>
      <c r="I248" s="11">
        <v>39.550636498844561</v>
      </c>
    </row>
    <row r="249" spans="1:9" x14ac:dyDescent="0.25">
      <c r="A249" s="9"/>
      <c r="B249" s="9"/>
      <c r="C249" s="9"/>
      <c r="D249" s="11" t="s">
        <v>274</v>
      </c>
      <c r="E249" s="11" t="s">
        <v>273</v>
      </c>
      <c r="F249" s="11">
        <v>86.248596943706218</v>
      </c>
      <c r="G249" s="11">
        <v>8.3456774326912662</v>
      </c>
      <c r="H249" s="11">
        <v>43.469011372544642</v>
      </c>
      <c r="I249" s="11">
        <v>49.065948349269796</v>
      </c>
    </row>
    <row r="250" spans="1:9" x14ac:dyDescent="0.25">
      <c r="A250" s="9"/>
      <c r="B250" s="9"/>
      <c r="C250" s="9"/>
      <c r="D250" s="11" t="s">
        <v>272</v>
      </c>
      <c r="E250" s="11" t="s">
        <v>271</v>
      </c>
      <c r="F250" s="11">
        <v>78.676774706761094</v>
      </c>
      <c r="G250" s="11">
        <v>5.8410077939500225</v>
      </c>
      <c r="H250" s="11">
        <v>40.164131759258083</v>
      </c>
      <c r="I250" s="11">
        <v>44.458605714949648</v>
      </c>
    </row>
    <row r="251" spans="1:9" x14ac:dyDescent="0.25">
      <c r="A251" s="9"/>
      <c r="B251" s="9"/>
      <c r="C251" s="9"/>
      <c r="D251" s="11" t="s">
        <v>270</v>
      </c>
      <c r="E251" s="11" t="s">
        <v>269</v>
      </c>
      <c r="F251" s="11">
        <v>77.429752528751834</v>
      </c>
      <c r="G251" s="11">
        <v>5.5977935596149804</v>
      </c>
      <c r="H251" s="11">
        <v>34.426720042412121</v>
      </c>
      <c r="I251" s="11">
        <v>33.030232430362737</v>
      </c>
    </row>
    <row r="252" spans="1:9" x14ac:dyDescent="0.25">
      <c r="A252" s="9"/>
      <c r="B252" s="9"/>
      <c r="C252" s="9"/>
      <c r="D252" s="11" t="s">
        <v>268</v>
      </c>
      <c r="E252" s="11" t="s">
        <v>267</v>
      </c>
      <c r="F252" s="11">
        <v>73.443828803672574</v>
      </c>
      <c r="G252" s="11">
        <v>5.1955110577476828</v>
      </c>
      <c r="H252" s="11">
        <v>29.942810491861348</v>
      </c>
      <c r="I252" s="11">
        <v>28.145816973769751</v>
      </c>
    </row>
    <row r="253" spans="1:9" x14ac:dyDescent="0.25">
      <c r="A253" s="9"/>
      <c r="B253" s="9"/>
      <c r="C253" s="9"/>
      <c r="D253" s="11" t="s">
        <v>266</v>
      </c>
      <c r="E253" s="11" t="s">
        <v>265</v>
      </c>
      <c r="F253" s="11">
        <v>67.557933425702586</v>
      </c>
      <c r="G253" s="11">
        <v>4.3939940813221536</v>
      </c>
      <c r="H253" s="11">
        <v>42.32671556502067</v>
      </c>
      <c r="I253" s="11">
        <v>29.905658175814622</v>
      </c>
    </row>
    <row r="254" spans="1:9" x14ac:dyDescent="0.25">
      <c r="A254" s="9"/>
      <c r="B254" s="9"/>
      <c r="C254" s="9"/>
      <c r="D254" s="11" t="s">
        <v>264</v>
      </c>
      <c r="E254" s="11" t="s">
        <v>263</v>
      </c>
      <c r="F254" s="11">
        <v>58.739198773598169</v>
      </c>
      <c r="G254" s="11">
        <v>3.3906671577612912</v>
      </c>
      <c r="H254" s="11">
        <v>31.585505411203524</v>
      </c>
      <c r="I254" s="11">
        <v>21.755338323760306</v>
      </c>
    </row>
    <row r="255" spans="1:9" x14ac:dyDescent="0.25">
      <c r="A255" s="9"/>
      <c r="B255" s="9"/>
      <c r="C255" s="9"/>
      <c r="D255" s="11" t="s">
        <v>262</v>
      </c>
      <c r="E255" s="11" t="s">
        <v>261</v>
      </c>
      <c r="F255" s="11">
        <v>66.034975008826976</v>
      </c>
      <c r="G255" s="11">
        <v>4.0167487980453647</v>
      </c>
      <c r="H255" s="11">
        <v>32.17156178215388</v>
      </c>
      <c r="I255" s="11">
        <v>31.208446061842039</v>
      </c>
    </row>
    <row r="256" spans="1:9" x14ac:dyDescent="0.25">
      <c r="A256" s="9"/>
      <c r="B256" s="9"/>
      <c r="C256" s="9"/>
      <c r="D256" s="11" t="s">
        <v>260</v>
      </c>
      <c r="E256" s="11" t="s">
        <v>259</v>
      </c>
      <c r="F256" s="11">
        <v>54.138378777005549</v>
      </c>
      <c r="G256" s="11">
        <v>2.7182489876958869</v>
      </c>
      <c r="H256" s="11">
        <v>18.531323908432512</v>
      </c>
      <c r="I256" s="11">
        <v>13.465575886710294</v>
      </c>
    </row>
    <row r="257" spans="1:9" x14ac:dyDescent="0.25">
      <c r="A257" s="9"/>
      <c r="B257" s="9"/>
      <c r="C257" s="9"/>
      <c r="D257" s="11" t="s">
        <v>258</v>
      </c>
      <c r="E257" s="11" t="s">
        <v>257</v>
      </c>
      <c r="F257" s="11">
        <v>59.032014173403354</v>
      </c>
      <c r="G257" s="11">
        <v>3.1976150541813317</v>
      </c>
      <c r="H257" s="11">
        <v>20.647223149042716</v>
      </c>
      <c r="I257" s="11">
        <v>12.301958420653049</v>
      </c>
    </row>
    <row r="258" spans="1:9" x14ac:dyDescent="0.25">
      <c r="A258" s="9"/>
      <c r="B258" s="9"/>
      <c r="C258" s="9"/>
      <c r="D258" s="11" t="s">
        <v>256</v>
      </c>
      <c r="E258" s="11" t="s">
        <v>255</v>
      </c>
      <c r="F258" s="11">
        <v>53.554899915459394</v>
      </c>
      <c r="G258" s="11">
        <v>2.8664415700530261</v>
      </c>
      <c r="H258" s="11">
        <v>19.113036844918945</v>
      </c>
      <c r="I258" s="11">
        <v>9.7670784555818546</v>
      </c>
    </row>
    <row r="259" spans="1:9" x14ac:dyDescent="0.25">
      <c r="A259" s="9"/>
      <c r="B259" s="9"/>
      <c r="C259" s="9"/>
      <c r="D259" s="11" t="s">
        <v>254</v>
      </c>
      <c r="E259" s="11" t="s">
        <v>253</v>
      </c>
      <c r="F259" s="11">
        <v>63.961257873576969</v>
      </c>
      <c r="G259" s="11">
        <v>3.9673433181011997</v>
      </c>
      <c r="H259" s="11">
        <v>26.546857680163548</v>
      </c>
      <c r="I259" s="11">
        <v>21.513841231236459</v>
      </c>
    </row>
    <row r="260" spans="1:9" x14ac:dyDescent="0.25">
      <c r="A260" s="9"/>
      <c r="B260" s="12"/>
      <c r="C260" s="13"/>
      <c r="D260" s="11" t="s">
        <v>252</v>
      </c>
      <c r="E260" s="11" t="s">
        <v>251</v>
      </c>
      <c r="F260" s="11">
        <v>83.667413242375218</v>
      </c>
      <c r="G260" s="11">
        <v>6.9390045107022154</v>
      </c>
      <c r="H260" s="11">
        <v>35.600863798632687</v>
      </c>
      <c r="I260" s="11">
        <v>37.469432136912104</v>
      </c>
    </row>
    <row r="261" spans="1:9" x14ac:dyDescent="0.25">
      <c r="A261" s="9"/>
      <c r="B261" s="9" t="s">
        <v>250</v>
      </c>
      <c r="C261" s="9" t="s">
        <v>249</v>
      </c>
      <c r="D261" s="11" t="s">
        <v>248</v>
      </c>
      <c r="E261" s="11" t="s">
        <v>247</v>
      </c>
      <c r="F261" s="11">
        <v>58.006737929731408</v>
      </c>
      <c r="G261" s="11">
        <v>2.7417836300676957</v>
      </c>
      <c r="H261" s="11">
        <v>17.654381747931637</v>
      </c>
      <c r="I261" s="11">
        <v>12.097025180288446</v>
      </c>
    </row>
    <row r="262" spans="1:9" x14ac:dyDescent="0.25">
      <c r="A262" s="9"/>
      <c r="B262" s="9"/>
      <c r="C262" s="9"/>
      <c r="D262" s="11" t="s">
        <v>246</v>
      </c>
      <c r="E262" s="11" t="s">
        <v>245</v>
      </c>
      <c r="F262" s="11">
        <v>74.880677954487183</v>
      </c>
      <c r="G262" s="11">
        <v>4.5677839370069959</v>
      </c>
      <c r="H262" s="11">
        <v>35.188057076842043</v>
      </c>
      <c r="I262" s="11">
        <v>41.316226938151367</v>
      </c>
    </row>
    <row r="263" spans="1:9" x14ac:dyDescent="0.25">
      <c r="A263" s="9"/>
      <c r="B263" s="9"/>
      <c r="C263" s="9"/>
      <c r="D263" s="11" t="s">
        <v>244</v>
      </c>
      <c r="E263" s="11" t="s">
        <v>243</v>
      </c>
      <c r="F263" s="11">
        <v>84.546905604092473</v>
      </c>
      <c r="G263" s="11">
        <v>6.9046327837473962</v>
      </c>
      <c r="H263" s="11">
        <v>68.241217566843844</v>
      </c>
      <c r="I263" s="11">
        <v>43.068601580583611</v>
      </c>
    </row>
    <row r="264" spans="1:9" x14ac:dyDescent="0.25">
      <c r="A264" s="9"/>
      <c r="B264" s="9"/>
      <c r="C264" s="9"/>
      <c r="D264" s="11" t="s">
        <v>242</v>
      </c>
      <c r="E264" s="11" t="s">
        <v>241</v>
      </c>
      <c r="F264" s="11">
        <v>77.088440486173184</v>
      </c>
      <c r="G264" s="11">
        <v>5.2255428324606799</v>
      </c>
      <c r="H264" s="11">
        <v>42.713096642216399</v>
      </c>
      <c r="I264" s="11">
        <v>36.883200415220102</v>
      </c>
    </row>
    <row r="265" spans="1:9" x14ac:dyDescent="0.25">
      <c r="A265" s="9"/>
      <c r="B265" s="9"/>
      <c r="C265" s="9"/>
      <c r="D265" s="11" t="s">
        <v>240</v>
      </c>
      <c r="E265" s="11" t="s">
        <v>239</v>
      </c>
      <c r="F265" s="11">
        <v>79.058463440900454</v>
      </c>
      <c r="G265" s="11">
        <v>5.4607877118768133</v>
      </c>
      <c r="H265" s="11">
        <v>47.045244033552834</v>
      </c>
      <c r="I265" s="11">
        <v>35.360997586369471</v>
      </c>
    </row>
    <row r="266" spans="1:9" x14ac:dyDescent="0.25">
      <c r="A266" s="9"/>
      <c r="B266" s="9"/>
      <c r="C266" s="9"/>
      <c r="D266" s="11" t="s">
        <v>238</v>
      </c>
      <c r="E266" s="11" t="s">
        <v>237</v>
      </c>
      <c r="F266" s="11">
        <v>78.710031266253182</v>
      </c>
      <c r="G266" s="11">
        <v>5.4119135920773962</v>
      </c>
      <c r="H266" s="11">
        <v>37.862773157773084</v>
      </c>
      <c r="I266" s="11">
        <v>38.232462157561343</v>
      </c>
    </row>
    <row r="267" spans="1:9" x14ac:dyDescent="0.25">
      <c r="A267" s="9"/>
      <c r="B267" s="9"/>
      <c r="C267" s="9"/>
      <c r="D267" s="11" t="s">
        <v>236</v>
      </c>
      <c r="E267" s="11" t="s">
        <v>235</v>
      </c>
      <c r="F267" s="11">
        <v>77.42340098106385</v>
      </c>
      <c r="G267" s="11">
        <v>5.0190180232934001</v>
      </c>
      <c r="H267" s="11">
        <v>40.541815790052325</v>
      </c>
      <c r="I267" s="11">
        <v>33.094400660349393</v>
      </c>
    </row>
    <row r="268" spans="1:9" x14ac:dyDescent="0.25">
      <c r="A268" s="9"/>
      <c r="B268" s="9"/>
      <c r="C268" s="9"/>
      <c r="D268" s="11" t="s">
        <v>234</v>
      </c>
      <c r="E268" s="11" t="s">
        <v>233</v>
      </c>
      <c r="F268" s="11">
        <v>80.799490450677823</v>
      </c>
      <c r="G268" s="11">
        <v>5.400304434959482</v>
      </c>
      <c r="H268" s="11">
        <v>62.445238969446386</v>
      </c>
      <c r="I268" s="11">
        <v>42.806243287465733</v>
      </c>
    </row>
    <row r="269" spans="1:9" x14ac:dyDescent="0.25">
      <c r="A269" s="9"/>
      <c r="B269" s="9"/>
      <c r="C269" s="9"/>
      <c r="D269" s="11" t="s">
        <v>232</v>
      </c>
      <c r="E269" s="11" t="s">
        <v>231</v>
      </c>
      <c r="F269" s="11">
        <v>83.409171744219208</v>
      </c>
      <c r="G269" s="11">
        <v>6.0486396115005361</v>
      </c>
      <c r="H269" s="11">
        <v>45.813229334681772</v>
      </c>
      <c r="I269" s="11">
        <v>38.734020023426787</v>
      </c>
    </row>
    <row r="270" spans="1:9" x14ac:dyDescent="0.25">
      <c r="A270" s="9"/>
      <c r="B270" s="9"/>
      <c r="C270" s="9"/>
      <c r="D270" s="11" t="s">
        <v>230</v>
      </c>
      <c r="E270" s="11" t="s">
        <v>229</v>
      </c>
      <c r="F270" s="11">
        <v>82.1005667130554</v>
      </c>
      <c r="G270" s="11">
        <v>6.0819015515533668</v>
      </c>
      <c r="H270" s="11">
        <v>50.830782884364702</v>
      </c>
      <c r="I270" s="11">
        <v>51.970280028555415</v>
      </c>
    </row>
    <row r="271" spans="1:9" x14ac:dyDescent="0.25">
      <c r="A271" s="9"/>
      <c r="B271" s="9"/>
      <c r="C271" s="9"/>
      <c r="D271" s="11" t="s">
        <v>228</v>
      </c>
      <c r="E271" s="11" t="s">
        <v>227</v>
      </c>
      <c r="F271" s="11">
        <v>84.769300909711475</v>
      </c>
      <c r="G271" s="11">
        <v>6.2498892893140043</v>
      </c>
      <c r="H271" s="11">
        <v>90.119334876532861</v>
      </c>
      <c r="I271" s="11">
        <v>63.857659523801779</v>
      </c>
    </row>
    <row r="272" spans="1:9" x14ac:dyDescent="0.25">
      <c r="A272" s="9"/>
      <c r="B272" s="9"/>
      <c r="C272" s="9"/>
      <c r="D272" s="11" t="s">
        <v>226</v>
      </c>
      <c r="E272" s="11" t="s">
        <v>225</v>
      </c>
      <c r="F272" s="11">
        <v>83.394085508345725</v>
      </c>
      <c r="G272" s="11">
        <v>5.9246645626875889</v>
      </c>
      <c r="H272" s="11">
        <v>64.73751198597499</v>
      </c>
      <c r="I272" s="11">
        <v>45.544825306241833</v>
      </c>
    </row>
    <row r="273" spans="1:9" x14ac:dyDescent="0.25">
      <c r="A273" s="9"/>
      <c r="B273" s="9"/>
      <c r="C273" s="9"/>
      <c r="D273" s="11" t="s">
        <v>224</v>
      </c>
      <c r="E273" s="11" t="s">
        <v>223</v>
      </c>
      <c r="F273" s="11">
        <v>89.049774463367967</v>
      </c>
      <c r="G273" s="11">
        <v>8.163978084142947</v>
      </c>
      <c r="H273" s="11">
        <v>85.708499206818274</v>
      </c>
      <c r="I273" s="11">
        <v>65.931041147870758</v>
      </c>
    </row>
    <row r="274" spans="1:9" x14ac:dyDescent="0.25">
      <c r="A274" s="9"/>
      <c r="B274" s="9"/>
      <c r="C274" s="9"/>
      <c r="D274" s="11" t="s">
        <v>222</v>
      </c>
      <c r="E274" s="11" t="s">
        <v>221</v>
      </c>
      <c r="F274" s="11">
        <v>89.143283269536255</v>
      </c>
      <c r="G274" s="11">
        <v>8.1968635240049252</v>
      </c>
      <c r="H274" s="11">
        <v>64.42325631848847</v>
      </c>
      <c r="I274" s="11">
        <v>51.992184878754045</v>
      </c>
    </row>
    <row r="275" spans="1:9" x14ac:dyDescent="0.25">
      <c r="A275" s="9"/>
      <c r="B275" s="9"/>
      <c r="C275" s="9"/>
      <c r="D275" s="11" t="s">
        <v>220</v>
      </c>
      <c r="E275" s="11" t="s">
        <v>219</v>
      </c>
      <c r="F275" s="11">
        <v>86.622625068108519</v>
      </c>
      <c r="G275" s="11">
        <v>7.3760514953514171</v>
      </c>
      <c r="H275" s="11">
        <v>63.115200084625876</v>
      </c>
      <c r="I275" s="11">
        <v>65.472665150940927</v>
      </c>
    </row>
    <row r="276" spans="1:9" x14ac:dyDescent="0.25">
      <c r="A276" s="9"/>
      <c r="B276" s="9"/>
      <c r="C276" s="9"/>
      <c r="D276" s="11" t="s">
        <v>218</v>
      </c>
      <c r="E276" s="11" t="s">
        <v>217</v>
      </c>
      <c r="F276" s="11">
        <v>87.782415313690024</v>
      </c>
      <c r="G276" s="11">
        <v>8.7146494779359003</v>
      </c>
      <c r="H276" s="11">
        <v>51.593662625075282</v>
      </c>
      <c r="I276" s="11">
        <v>33.000394024656089</v>
      </c>
    </row>
    <row r="277" spans="1:9" x14ac:dyDescent="0.25">
      <c r="A277" s="9"/>
      <c r="B277" s="9"/>
      <c r="C277" s="9"/>
      <c r="D277" s="11" t="s">
        <v>216</v>
      </c>
      <c r="E277" s="11" t="s">
        <v>215</v>
      </c>
      <c r="F277" s="11">
        <v>84.229804580229398</v>
      </c>
      <c r="G277" s="11">
        <v>6.8895529811098273</v>
      </c>
      <c r="H277" s="11">
        <v>21.042089746116499</v>
      </c>
      <c r="I277" s="11">
        <v>64.342268174283575</v>
      </c>
    </row>
    <row r="278" spans="1:9" x14ac:dyDescent="0.25">
      <c r="A278" s="9"/>
      <c r="B278" s="9"/>
      <c r="C278" s="9"/>
      <c r="D278" s="11" t="s">
        <v>214</v>
      </c>
      <c r="E278" s="11" t="s">
        <v>213</v>
      </c>
      <c r="F278" s="11">
        <v>85.987233871916075</v>
      </c>
      <c r="G278" s="11">
        <v>6.7047283424205117</v>
      </c>
      <c r="H278" s="11">
        <v>60.307072916527453</v>
      </c>
      <c r="I278" s="11">
        <v>51.595385180179754</v>
      </c>
    </row>
    <row r="279" spans="1:9" x14ac:dyDescent="0.25">
      <c r="A279" s="9"/>
      <c r="B279" s="9"/>
      <c r="C279" s="9"/>
      <c r="D279" s="11" t="s">
        <v>212</v>
      </c>
      <c r="E279" s="11" t="s">
        <v>211</v>
      </c>
      <c r="F279" s="11">
        <v>81.112187394341731</v>
      </c>
      <c r="G279" s="11">
        <v>6.0181005147553108</v>
      </c>
      <c r="H279" s="11">
        <v>46.63802364057458</v>
      </c>
      <c r="I279" s="11">
        <v>38.815257230939878</v>
      </c>
    </row>
    <row r="280" spans="1:9" x14ac:dyDescent="0.25">
      <c r="A280" s="9"/>
      <c r="B280" s="9"/>
      <c r="C280" s="9"/>
      <c r="D280" s="11" t="s">
        <v>210</v>
      </c>
      <c r="E280" s="11" t="s">
        <v>209</v>
      </c>
      <c r="F280" s="11">
        <v>75.652417774971354</v>
      </c>
      <c r="G280" s="11">
        <v>5.1139473985832211</v>
      </c>
      <c r="H280" s="11">
        <v>38.731932710630367</v>
      </c>
      <c r="I280" s="11">
        <v>45.485199962221124</v>
      </c>
    </row>
    <row r="281" spans="1:9" x14ac:dyDescent="0.25">
      <c r="A281" s="9"/>
      <c r="B281" s="12"/>
      <c r="C281" s="13"/>
      <c r="D281" s="11" t="s">
        <v>208</v>
      </c>
      <c r="E281" s="11" t="s">
        <v>207</v>
      </c>
      <c r="F281" s="11">
        <v>79.870002420677935</v>
      </c>
      <c r="G281" s="11">
        <v>5.802825605644963</v>
      </c>
      <c r="H281" s="11">
        <v>48.830095382545402</v>
      </c>
      <c r="I281" s="11">
        <v>64.81308289727896</v>
      </c>
    </row>
    <row r="282" spans="1:9" x14ac:dyDescent="0.25">
      <c r="A282" s="9"/>
      <c r="B282" s="9" t="s">
        <v>206</v>
      </c>
      <c r="C282" s="9" t="s">
        <v>205</v>
      </c>
      <c r="D282" s="11" t="s">
        <v>204</v>
      </c>
      <c r="E282" s="11" t="s">
        <v>203</v>
      </c>
      <c r="F282" s="11">
        <v>83.000423220613712</v>
      </c>
      <c r="G282" s="11">
        <v>6.6219162729131362</v>
      </c>
      <c r="H282" s="11">
        <v>43.656370262243385</v>
      </c>
      <c r="I282" s="11">
        <v>33.25362237776055</v>
      </c>
    </row>
    <row r="283" spans="1:9" x14ac:dyDescent="0.25">
      <c r="A283" s="9"/>
      <c r="B283" s="9"/>
      <c r="C283" s="9"/>
      <c r="D283" s="11" t="s">
        <v>202</v>
      </c>
      <c r="E283" s="11" t="s">
        <v>201</v>
      </c>
      <c r="F283" s="11">
        <v>83.310335217074027</v>
      </c>
      <c r="G283" s="11">
        <v>6.5448895442671562</v>
      </c>
      <c r="H283" s="11">
        <v>43.001450678857907</v>
      </c>
      <c r="I283" s="11">
        <v>32.100386542229963</v>
      </c>
    </row>
    <row r="284" spans="1:9" x14ac:dyDescent="0.25">
      <c r="A284" s="9"/>
      <c r="B284" s="12"/>
      <c r="C284" s="13"/>
      <c r="D284" s="11" t="s">
        <v>200</v>
      </c>
      <c r="E284" s="11" t="s">
        <v>199</v>
      </c>
      <c r="F284" s="11">
        <v>79.735450080545135</v>
      </c>
      <c r="G284" s="11">
        <v>6.1244901369966076</v>
      </c>
      <c r="H284" s="11">
        <v>49.507043655310383</v>
      </c>
      <c r="I284" s="11">
        <v>38.295789057683308</v>
      </c>
    </row>
    <row r="285" spans="1:9" x14ac:dyDescent="0.25">
      <c r="A285" s="9"/>
      <c r="B285" s="9" t="s">
        <v>198</v>
      </c>
      <c r="C285" s="9" t="s">
        <v>197</v>
      </c>
      <c r="D285" s="11" t="s">
        <v>196</v>
      </c>
      <c r="E285" s="11" t="s">
        <v>195</v>
      </c>
      <c r="F285" s="11">
        <v>66.260707256581043</v>
      </c>
      <c r="G285" s="11">
        <v>4.7173554851756281</v>
      </c>
      <c r="H285" s="11">
        <v>12.748295795339009</v>
      </c>
      <c r="I285" s="11">
        <v>35.316580526951199</v>
      </c>
    </row>
    <row r="286" spans="1:9" x14ac:dyDescent="0.25">
      <c r="A286" s="9"/>
      <c r="B286" s="9"/>
      <c r="C286" s="9"/>
      <c r="D286" s="11" t="s">
        <v>194</v>
      </c>
      <c r="E286" s="11" t="s">
        <v>193</v>
      </c>
      <c r="F286" s="11">
        <v>79.124493855399251</v>
      </c>
      <c r="G286" s="11">
        <v>6.0965350985735949</v>
      </c>
      <c r="H286" s="11">
        <v>19.805918782641214</v>
      </c>
      <c r="I286" s="11">
        <v>58.462262342730924</v>
      </c>
    </row>
    <row r="287" spans="1:9" x14ac:dyDescent="0.25">
      <c r="A287" s="9"/>
      <c r="B287" s="9"/>
      <c r="C287" s="9"/>
      <c r="D287" s="11" t="s">
        <v>192</v>
      </c>
      <c r="E287" s="11" t="s">
        <v>191</v>
      </c>
      <c r="F287" s="11">
        <v>78.16434040295168</v>
      </c>
      <c r="G287" s="11">
        <v>5.3140038325495222</v>
      </c>
      <c r="H287" s="11">
        <v>24.77349401885412</v>
      </c>
      <c r="I287" s="11">
        <v>58.933995414285455</v>
      </c>
    </row>
    <row r="288" spans="1:9" x14ac:dyDescent="0.25">
      <c r="A288" s="9"/>
      <c r="B288" s="9"/>
      <c r="C288" s="9"/>
      <c r="D288" s="11" t="s">
        <v>190</v>
      </c>
      <c r="E288" s="11" t="s">
        <v>189</v>
      </c>
      <c r="F288" s="11">
        <v>79.186197925835984</v>
      </c>
      <c r="G288" s="11">
        <v>6.1723901254735454</v>
      </c>
      <c r="H288" s="11">
        <v>17.120418644614659</v>
      </c>
      <c r="I288" s="11">
        <v>56.780193662263457</v>
      </c>
    </row>
    <row r="289" spans="1:9" x14ac:dyDescent="0.25">
      <c r="A289" s="9"/>
      <c r="B289" s="9"/>
      <c r="C289" s="9"/>
      <c r="D289" s="11" t="s">
        <v>188</v>
      </c>
      <c r="E289" s="11" t="s">
        <v>187</v>
      </c>
      <c r="F289" s="11">
        <v>85.390289666380937</v>
      </c>
      <c r="G289" s="11">
        <v>6.327970976105096</v>
      </c>
      <c r="H289" s="11">
        <v>23.486672070538997</v>
      </c>
      <c r="I289" s="11">
        <v>84.468967398181078</v>
      </c>
    </row>
    <row r="290" spans="1:9" x14ac:dyDescent="0.25">
      <c r="A290" s="12"/>
      <c r="B290" s="13"/>
      <c r="C290" s="12"/>
      <c r="D290" s="11" t="s">
        <v>186</v>
      </c>
      <c r="E290" s="11" t="s">
        <v>185</v>
      </c>
      <c r="F290" s="11">
        <v>79.865574668519073</v>
      </c>
      <c r="G290" s="11">
        <v>5.9285487553561289</v>
      </c>
      <c r="H290" s="11">
        <v>21.869895229744458</v>
      </c>
      <c r="I290" s="11">
        <v>62.150106102525775</v>
      </c>
    </row>
    <row r="291" spans="1:9" x14ac:dyDescent="0.25">
      <c r="A291" s="9"/>
      <c r="B291" s="9" t="s">
        <v>184</v>
      </c>
      <c r="C291" s="9" t="s">
        <v>183</v>
      </c>
      <c r="D291" s="11" t="s">
        <v>182</v>
      </c>
      <c r="E291" s="11" t="s">
        <v>181</v>
      </c>
      <c r="F291" s="11">
        <v>84.399056621509132</v>
      </c>
      <c r="G291" s="11">
        <v>7.5185765949148244</v>
      </c>
      <c r="H291" s="11">
        <v>31.925832313535746</v>
      </c>
      <c r="I291" s="11">
        <v>57.354868642885251</v>
      </c>
    </row>
    <row r="292" spans="1:9" x14ac:dyDescent="0.25">
      <c r="A292" s="9"/>
      <c r="B292" s="9"/>
      <c r="C292" s="9"/>
      <c r="D292" s="11" t="s">
        <v>180</v>
      </c>
      <c r="E292" s="11" t="s">
        <v>179</v>
      </c>
      <c r="F292" s="11">
        <v>77.306461448308838</v>
      </c>
      <c r="G292" s="11">
        <v>6.6374917403454763</v>
      </c>
      <c r="H292" s="11">
        <v>31.972220465889812</v>
      </c>
      <c r="I292" s="11">
        <v>44.556634924792419</v>
      </c>
    </row>
    <row r="293" spans="1:9" x14ac:dyDescent="0.25">
      <c r="A293" s="9"/>
      <c r="B293" s="9"/>
      <c r="C293" s="9"/>
      <c r="D293" s="11" t="s">
        <v>178</v>
      </c>
      <c r="E293" s="11" t="s">
        <v>177</v>
      </c>
      <c r="F293" s="11">
        <v>83.033472411242457</v>
      </c>
      <c r="G293" s="11">
        <v>6.7186213520831899</v>
      </c>
      <c r="H293" s="11">
        <v>29.558477246221685</v>
      </c>
      <c r="I293" s="11">
        <v>46.701769233894431</v>
      </c>
    </row>
    <row r="294" spans="1:9" x14ac:dyDescent="0.25">
      <c r="A294" s="9"/>
      <c r="B294" s="9"/>
      <c r="C294" s="9"/>
      <c r="D294" s="11" t="s">
        <v>176</v>
      </c>
      <c r="E294" s="11" t="s">
        <v>175</v>
      </c>
      <c r="F294" s="11">
        <v>85.946045331118953</v>
      </c>
      <c r="G294" s="11">
        <v>7.2145118874280803</v>
      </c>
      <c r="H294" s="11">
        <v>27.406143147171715</v>
      </c>
      <c r="I294" s="11">
        <v>64.9971089405024</v>
      </c>
    </row>
    <row r="295" spans="1:9" x14ac:dyDescent="0.25">
      <c r="A295" s="9"/>
      <c r="B295" s="9"/>
      <c r="C295" s="9"/>
      <c r="D295" s="11" t="s">
        <v>174</v>
      </c>
      <c r="E295" s="11" t="s">
        <v>173</v>
      </c>
      <c r="F295" s="11">
        <v>77.314003385144446</v>
      </c>
      <c r="G295" s="11">
        <v>6.1868452510677434</v>
      </c>
      <c r="H295" s="11">
        <v>19.286574341975008</v>
      </c>
      <c r="I295" s="11">
        <v>48.495806644173953</v>
      </c>
    </row>
    <row r="296" spans="1:9" x14ac:dyDescent="0.25">
      <c r="A296" s="9"/>
      <c r="B296" s="9"/>
      <c r="C296" s="9"/>
      <c r="D296" s="11" t="s">
        <v>172</v>
      </c>
      <c r="E296" s="11" t="s">
        <v>171</v>
      </c>
      <c r="F296" s="11">
        <v>70.12809930142943</v>
      </c>
      <c r="G296" s="11">
        <v>4.4125707607532672</v>
      </c>
      <c r="H296" s="11">
        <v>16.365861417999039</v>
      </c>
      <c r="I296" s="11">
        <v>40.691412791176106</v>
      </c>
    </row>
    <row r="297" spans="1:9" x14ac:dyDescent="0.25">
      <c r="A297" s="9"/>
      <c r="B297" s="12"/>
      <c r="C297" s="13"/>
      <c r="D297" s="11" t="s">
        <v>170</v>
      </c>
      <c r="E297" s="11" t="s">
        <v>169</v>
      </c>
      <c r="F297" s="11">
        <v>82.560011879755763</v>
      </c>
      <c r="G297" s="11">
        <v>6.8490038018969868</v>
      </c>
      <c r="H297" s="11">
        <v>21.223398624528713</v>
      </c>
      <c r="I297" s="11">
        <v>22.490511761092922</v>
      </c>
    </row>
    <row r="298" spans="1:9" x14ac:dyDescent="0.25">
      <c r="A298" s="9"/>
      <c r="B298" s="9" t="s">
        <v>168</v>
      </c>
      <c r="C298" s="9" t="s">
        <v>167</v>
      </c>
      <c r="D298" s="11" t="s">
        <v>166</v>
      </c>
      <c r="E298" s="11" t="s">
        <v>165</v>
      </c>
      <c r="F298" s="11">
        <v>83.243331801693216</v>
      </c>
      <c r="G298" s="11">
        <v>6.3759284197491608</v>
      </c>
      <c r="H298" s="11">
        <v>30.754721734234266</v>
      </c>
      <c r="I298" s="11">
        <v>46.095622518080745</v>
      </c>
    </row>
    <row r="299" spans="1:9" x14ac:dyDescent="0.25">
      <c r="A299" s="9"/>
      <c r="B299" s="9"/>
      <c r="C299" s="9"/>
      <c r="D299" s="11" t="s">
        <v>164</v>
      </c>
      <c r="E299" s="11" t="s">
        <v>163</v>
      </c>
      <c r="F299" s="11">
        <v>86.14498098594818</v>
      </c>
      <c r="G299" s="11">
        <v>7.6683817505127108</v>
      </c>
      <c r="H299" s="11">
        <v>25.032922671309095</v>
      </c>
      <c r="I299" s="11">
        <v>36.360960089099088</v>
      </c>
    </row>
    <row r="300" spans="1:9" x14ac:dyDescent="0.25">
      <c r="A300" s="9"/>
      <c r="B300" s="9"/>
      <c r="C300" s="9"/>
      <c r="D300" s="11" t="s">
        <v>162</v>
      </c>
      <c r="E300" s="11" t="s">
        <v>161</v>
      </c>
      <c r="F300" s="11">
        <v>91.342361350865573</v>
      </c>
      <c r="G300" s="11">
        <v>8.6083180305297198</v>
      </c>
      <c r="H300" s="11">
        <v>44.470156187862912</v>
      </c>
      <c r="I300" s="11">
        <v>51.486670457537983</v>
      </c>
    </row>
    <row r="301" spans="1:9" x14ac:dyDescent="0.25">
      <c r="A301" s="9"/>
      <c r="B301" s="9"/>
      <c r="C301" s="9"/>
      <c r="D301" s="11" t="s">
        <v>160</v>
      </c>
      <c r="E301" s="11" t="s">
        <v>159</v>
      </c>
      <c r="F301" s="11">
        <v>84.200894943545322</v>
      </c>
      <c r="G301" s="11">
        <v>6.1157062395491923</v>
      </c>
      <c r="H301" s="11">
        <v>33.031796096531494</v>
      </c>
      <c r="I301" s="11">
        <v>54.087953506992136</v>
      </c>
    </row>
    <row r="302" spans="1:9" x14ac:dyDescent="0.25">
      <c r="A302" s="9"/>
      <c r="B302" s="9"/>
      <c r="C302" s="9"/>
      <c r="D302" s="11" t="s">
        <v>158</v>
      </c>
      <c r="E302" s="11" t="s">
        <v>157</v>
      </c>
      <c r="F302" s="11">
        <v>86.567767489711883</v>
      </c>
      <c r="G302" s="11">
        <v>7.3351656712283217</v>
      </c>
      <c r="H302" s="11">
        <v>23.246000515341908</v>
      </c>
      <c r="I302" s="11">
        <v>27.389150497401438</v>
      </c>
    </row>
    <row r="303" spans="1:9" x14ac:dyDescent="0.25">
      <c r="A303" s="9"/>
      <c r="B303" s="12"/>
      <c r="C303" s="13"/>
      <c r="D303" s="11" t="s">
        <v>156</v>
      </c>
      <c r="E303" s="11" t="s">
        <v>155</v>
      </c>
      <c r="F303" s="11">
        <v>88.592750454922765</v>
      </c>
      <c r="G303" s="11">
        <v>7.4616766034701927</v>
      </c>
      <c r="H303" s="11">
        <v>28.061192891165458</v>
      </c>
      <c r="I303" s="11">
        <v>34.973467877116008</v>
      </c>
    </row>
    <row r="304" spans="1:9" x14ac:dyDescent="0.25">
      <c r="A304" s="9"/>
      <c r="B304" s="9" t="s">
        <v>154</v>
      </c>
      <c r="C304" s="9" t="s">
        <v>153</v>
      </c>
      <c r="D304" s="11" t="s">
        <v>152</v>
      </c>
      <c r="E304" s="11" t="s">
        <v>151</v>
      </c>
      <c r="F304" s="11">
        <v>83.093852546019477</v>
      </c>
      <c r="G304" s="11">
        <v>6.2720502370658195</v>
      </c>
      <c r="H304" s="11">
        <v>23.64566458371182</v>
      </c>
      <c r="I304" s="11">
        <v>30.481535331423459</v>
      </c>
    </row>
    <row r="305" spans="1:9" x14ac:dyDescent="0.25">
      <c r="A305" s="9"/>
      <c r="B305" s="9"/>
      <c r="C305" s="9"/>
      <c r="D305" s="11" t="s">
        <v>150</v>
      </c>
      <c r="E305" s="11" t="s">
        <v>149</v>
      </c>
      <c r="F305" s="11">
        <v>82.878512843961929</v>
      </c>
      <c r="G305" s="11">
        <v>7.0009993509788808</v>
      </c>
      <c r="H305" s="11">
        <v>49.984084321698894</v>
      </c>
      <c r="I305" s="11">
        <v>33.089214793990465</v>
      </c>
    </row>
    <row r="306" spans="1:9" x14ac:dyDescent="0.25">
      <c r="A306" s="9"/>
      <c r="B306" s="9"/>
      <c r="C306" s="9"/>
      <c r="D306" s="11" t="s">
        <v>148</v>
      </c>
      <c r="E306" s="11" t="s">
        <v>147</v>
      </c>
      <c r="F306" s="11">
        <v>87.078301839516314</v>
      </c>
      <c r="G306" s="11">
        <v>7.7974496808979117</v>
      </c>
      <c r="H306" s="11">
        <v>48.164220629024641</v>
      </c>
      <c r="I306" s="11">
        <v>31.924342701561919</v>
      </c>
    </row>
    <row r="307" spans="1:9" x14ac:dyDescent="0.25">
      <c r="A307" s="9"/>
      <c r="B307" s="9"/>
      <c r="C307" s="9"/>
      <c r="D307" s="11" t="s">
        <v>146</v>
      </c>
      <c r="E307" s="11" t="s">
        <v>145</v>
      </c>
      <c r="F307" s="11">
        <v>81.395028576085153</v>
      </c>
      <c r="G307" s="11">
        <v>6.653414551330215</v>
      </c>
      <c r="H307" s="11">
        <v>42.020241585014276</v>
      </c>
      <c r="I307" s="11">
        <v>29.907077761457504</v>
      </c>
    </row>
    <row r="308" spans="1:9" x14ac:dyDescent="0.25">
      <c r="A308" s="9"/>
      <c r="B308" s="9"/>
      <c r="C308" s="9"/>
      <c r="D308" s="11" t="s">
        <v>144</v>
      </c>
      <c r="E308" s="11" t="s">
        <v>143</v>
      </c>
      <c r="F308" s="11">
        <v>84.813870143993867</v>
      </c>
      <c r="G308" s="11">
        <v>7.3072292080957277</v>
      </c>
      <c r="H308" s="11">
        <v>36.990863532447726</v>
      </c>
      <c r="I308" s="11">
        <v>32.968203799281326</v>
      </c>
    </row>
    <row r="309" spans="1:9" x14ac:dyDescent="0.25">
      <c r="A309" s="9"/>
      <c r="B309" s="9"/>
      <c r="C309" s="9"/>
      <c r="D309" s="11" t="s">
        <v>142</v>
      </c>
      <c r="E309" s="11" t="s">
        <v>141</v>
      </c>
      <c r="F309" s="11">
        <v>83.270954821046288</v>
      </c>
      <c r="G309" s="11">
        <v>6.7494076757831412</v>
      </c>
      <c r="H309" s="11">
        <v>31.530141032312805</v>
      </c>
      <c r="I309" s="11">
        <v>26.865927770929851</v>
      </c>
    </row>
    <row r="310" spans="1:9" x14ac:dyDescent="0.25">
      <c r="A310" s="9"/>
      <c r="B310" s="12"/>
      <c r="C310" s="13"/>
      <c r="D310" s="11" t="s">
        <v>140</v>
      </c>
      <c r="E310" s="11" t="s">
        <v>139</v>
      </c>
      <c r="F310" s="11">
        <v>88.495624186973799</v>
      </c>
      <c r="G310" s="11">
        <v>7.9166717863255744</v>
      </c>
      <c r="H310" s="11">
        <v>31.573436703972934</v>
      </c>
      <c r="I310" s="11">
        <v>35.230921491825598</v>
      </c>
    </row>
    <row r="311" spans="1:9" x14ac:dyDescent="0.25">
      <c r="A311" s="9"/>
      <c r="B311" s="9" t="s">
        <v>138</v>
      </c>
      <c r="C311" s="9" t="s">
        <v>137</v>
      </c>
      <c r="D311" s="11" t="s">
        <v>136</v>
      </c>
      <c r="E311" s="11" t="s">
        <v>135</v>
      </c>
      <c r="F311" s="11">
        <v>82.477889617724429</v>
      </c>
      <c r="G311" s="11">
        <v>6.0514869692478497</v>
      </c>
      <c r="H311" s="11">
        <v>38.039638626708715</v>
      </c>
      <c r="I311" s="11">
        <v>36.287271433415832</v>
      </c>
    </row>
    <row r="312" spans="1:9" x14ac:dyDescent="0.25">
      <c r="A312" s="9"/>
      <c r="B312" s="9"/>
      <c r="C312" s="9"/>
      <c r="D312" s="11" t="s">
        <v>134</v>
      </c>
      <c r="E312" s="11" t="s">
        <v>133</v>
      </c>
      <c r="F312" s="11">
        <v>93.219702500058887</v>
      </c>
      <c r="G312" s="11">
        <v>8.2781390753725006</v>
      </c>
      <c r="H312" s="11">
        <v>38.828715923966371</v>
      </c>
      <c r="I312" s="11">
        <v>46.373937027815153</v>
      </c>
    </row>
    <row r="313" spans="1:9" x14ac:dyDescent="0.25">
      <c r="A313" s="9"/>
      <c r="B313" s="9"/>
      <c r="C313" s="9"/>
      <c r="D313" s="11" t="s">
        <v>132</v>
      </c>
      <c r="E313" s="11" t="s">
        <v>131</v>
      </c>
      <c r="F313" s="11">
        <v>88.397104044344246</v>
      </c>
      <c r="G313" s="11">
        <v>7.4277283749685346</v>
      </c>
      <c r="H313" s="11">
        <v>34.654070220323888</v>
      </c>
      <c r="I313" s="11">
        <v>41.616146081305132</v>
      </c>
    </row>
    <row r="314" spans="1:9" x14ac:dyDescent="0.25">
      <c r="A314" s="9"/>
      <c r="B314" s="9"/>
      <c r="C314" s="9"/>
      <c r="D314" s="11" t="s">
        <v>130</v>
      </c>
      <c r="E314" s="11" t="s">
        <v>129</v>
      </c>
      <c r="F314" s="11">
        <v>84.569376152754188</v>
      </c>
      <c r="G314" s="11">
        <v>6.500495342660054</v>
      </c>
      <c r="H314" s="11">
        <v>30.455377777265145</v>
      </c>
      <c r="I314" s="11">
        <v>50.16555253920545</v>
      </c>
    </row>
    <row r="315" spans="1:9" x14ac:dyDescent="0.25">
      <c r="A315" s="9"/>
      <c r="B315" s="9"/>
      <c r="C315" s="9"/>
      <c r="D315" s="11" t="s">
        <v>128</v>
      </c>
      <c r="E315" s="11" t="s">
        <v>127</v>
      </c>
      <c r="F315" s="11">
        <v>81.362221031120669</v>
      </c>
      <c r="G315" s="11">
        <v>5.7255735043589437</v>
      </c>
      <c r="H315" s="11">
        <v>31.865848749834441</v>
      </c>
      <c r="I315" s="11">
        <v>43.821521914205491</v>
      </c>
    </row>
    <row r="316" spans="1:9" x14ac:dyDescent="0.25">
      <c r="A316" s="9"/>
      <c r="B316" s="9"/>
      <c r="C316" s="9"/>
      <c r="D316" s="11" t="s">
        <v>126</v>
      </c>
      <c r="E316" s="11" t="s">
        <v>125</v>
      </c>
      <c r="F316" s="11">
        <v>88.699094156633009</v>
      </c>
      <c r="G316" s="11">
        <v>7.5956974927787853</v>
      </c>
      <c r="H316" s="11">
        <v>38.832087483617151</v>
      </c>
      <c r="I316" s="11">
        <v>25.287387967017033</v>
      </c>
    </row>
    <row r="317" spans="1:9" x14ac:dyDescent="0.25">
      <c r="A317" s="9"/>
      <c r="B317" s="9"/>
      <c r="C317" s="9"/>
      <c r="D317" s="11" t="s">
        <v>124</v>
      </c>
      <c r="E317" s="11" t="s">
        <v>123</v>
      </c>
      <c r="F317" s="11">
        <v>85.335856048109221</v>
      </c>
      <c r="G317" s="11">
        <v>7.4773426585224136</v>
      </c>
      <c r="H317" s="11">
        <v>32.104675690910256</v>
      </c>
      <c r="I317" s="11">
        <v>34.403948764950798</v>
      </c>
    </row>
    <row r="318" spans="1:9" x14ac:dyDescent="0.25">
      <c r="A318" s="9"/>
      <c r="B318" s="9"/>
      <c r="C318" s="9"/>
      <c r="D318" s="11" t="s">
        <v>122</v>
      </c>
      <c r="E318" s="11" t="s">
        <v>121</v>
      </c>
      <c r="F318" s="11">
        <v>86.912524797268063</v>
      </c>
      <c r="G318" s="11">
        <v>7.6667632284362064</v>
      </c>
      <c r="H318" s="11">
        <v>30.313321236003524</v>
      </c>
      <c r="I318" s="11">
        <v>28.038797275040942</v>
      </c>
    </row>
    <row r="319" spans="1:9" x14ac:dyDescent="0.25">
      <c r="A319" s="9"/>
      <c r="B319" s="9"/>
      <c r="C319" s="9"/>
      <c r="D319" s="11" t="s">
        <v>120</v>
      </c>
      <c r="E319" s="11" t="s">
        <v>119</v>
      </c>
      <c r="F319" s="11">
        <v>86.249626936579205</v>
      </c>
      <c r="G319" s="11">
        <v>6.9990050741115102</v>
      </c>
      <c r="H319" s="11">
        <v>38.849178450164302</v>
      </c>
      <c r="I319" s="11">
        <v>46.256432071910467</v>
      </c>
    </row>
    <row r="320" spans="1:9" x14ac:dyDescent="0.25">
      <c r="A320" s="9"/>
      <c r="B320" s="9"/>
      <c r="C320" s="9"/>
      <c r="D320" s="11" t="s">
        <v>118</v>
      </c>
      <c r="E320" s="11" t="s">
        <v>117</v>
      </c>
      <c r="F320" s="11">
        <v>78.342460230353538</v>
      </c>
      <c r="G320" s="11">
        <v>5.467870733158394</v>
      </c>
      <c r="H320" s="11">
        <v>15.884452818069786</v>
      </c>
      <c r="I320" s="11">
        <v>36.316462327723691</v>
      </c>
    </row>
    <row r="321" spans="1:9" x14ac:dyDescent="0.25">
      <c r="A321" s="9"/>
      <c r="B321" s="9"/>
      <c r="C321" s="9"/>
      <c r="D321" s="11" t="s">
        <v>116</v>
      </c>
      <c r="E321" s="11" t="s">
        <v>115</v>
      </c>
      <c r="F321" s="11">
        <v>89.436268066243969</v>
      </c>
      <c r="G321" s="11">
        <v>7.9085894695357535</v>
      </c>
      <c r="H321" s="11">
        <v>30.159722548981446</v>
      </c>
      <c r="I321" s="11">
        <v>36.539683606971664</v>
      </c>
    </row>
    <row r="322" spans="1:9" x14ac:dyDescent="0.25">
      <c r="A322" s="9"/>
      <c r="B322" s="9"/>
      <c r="C322" s="9"/>
      <c r="D322" s="11" t="s">
        <v>114</v>
      </c>
      <c r="E322" s="11" t="s">
        <v>113</v>
      </c>
      <c r="F322" s="11">
        <v>76.136680302245423</v>
      </c>
      <c r="G322" s="11">
        <v>6.127539000765946</v>
      </c>
      <c r="H322" s="11">
        <v>26.058188543630063</v>
      </c>
      <c r="I322" s="11">
        <v>38.473356378573882</v>
      </c>
    </row>
    <row r="323" spans="1:9" x14ac:dyDescent="0.25">
      <c r="A323" s="9"/>
      <c r="B323" s="9"/>
      <c r="C323" s="9"/>
      <c r="D323" s="11" t="s">
        <v>112</v>
      </c>
      <c r="E323" s="11" t="s">
        <v>111</v>
      </c>
      <c r="F323" s="11">
        <v>66.970092871805079</v>
      </c>
      <c r="G323" s="11">
        <v>4.6279796243550404</v>
      </c>
      <c r="H323" s="11">
        <v>16.432487018765592</v>
      </c>
      <c r="I323" s="11">
        <v>28.852003052654201</v>
      </c>
    </row>
    <row r="324" spans="1:9" x14ac:dyDescent="0.25">
      <c r="A324" s="9"/>
      <c r="B324" s="12"/>
      <c r="C324" s="13"/>
      <c r="D324" s="11" t="s">
        <v>110</v>
      </c>
      <c r="E324" s="11" t="s">
        <v>109</v>
      </c>
      <c r="F324" s="11">
        <v>73.860910999389333</v>
      </c>
      <c r="G324" s="11">
        <v>5.1837157334239592</v>
      </c>
      <c r="H324" s="11">
        <v>19.491812948371475</v>
      </c>
      <c r="I324" s="11">
        <v>28.83507154119178</v>
      </c>
    </row>
    <row r="325" spans="1:9" x14ac:dyDescent="0.25">
      <c r="A325" s="9"/>
      <c r="B325" s="9" t="s">
        <v>108</v>
      </c>
      <c r="C325" s="9" t="s">
        <v>107</v>
      </c>
      <c r="D325" s="11" t="s">
        <v>106</v>
      </c>
      <c r="E325" s="11" t="s">
        <v>105</v>
      </c>
      <c r="F325" s="11">
        <v>84.425173437337563</v>
      </c>
      <c r="G325" s="11">
        <v>6.412022641236204</v>
      </c>
      <c r="H325" s="11">
        <v>23.661973152925622</v>
      </c>
      <c r="I325" s="11">
        <v>22.720224528706343</v>
      </c>
    </row>
    <row r="326" spans="1:9" x14ac:dyDescent="0.25">
      <c r="A326" s="9"/>
      <c r="B326" s="12"/>
      <c r="C326" s="13"/>
      <c r="D326" s="11" t="s">
        <v>104</v>
      </c>
      <c r="E326" s="11" t="s">
        <v>103</v>
      </c>
      <c r="F326" s="11">
        <v>86.392664838490631</v>
      </c>
      <c r="G326" s="11">
        <v>6.2184924946130762</v>
      </c>
      <c r="H326" s="11">
        <v>22.735105748070861</v>
      </c>
      <c r="I326" s="11">
        <v>15.012908344529068</v>
      </c>
    </row>
    <row r="327" spans="1:9" x14ac:dyDescent="0.25">
      <c r="A327" s="9"/>
      <c r="B327" s="9" t="s">
        <v>102</v>
      </c>
      <c r="C327" s="9" t="s">
        <v>101</v>
      </c>
      <c r="D327" s="11" t="s">
        <v>100</v>
      </c>
      <c r="E327" s="11" t="s">
        <v>99</v>
      </c>
      <c r="F327" s="11">
        <v>51.915567410216497</v>
      </c>
      <c r="G327" s="11">
        <v>3.6643928170620641</v>
      </c>
      <c r="H327" s="11">
        <v>22.4505050705252</v>
      </c>
      <c r="I327" s="11">
        <v>31.427332130164903</v>
      </c>
    </row>
    <row r="328" spans="1:9" x14ac:dyDescent="0.25">
      <c r="A328" s="9"/>
      <c r="B328" s="9"/>
      <c r="C328" s="9"/>
      <c r="D328" s="11" t="s">
        <v>98</v>
      </c>
      <c r="E328" s="11" t="s">
        <v>97</v>
      </c>
      <c r="F328" s="11">
        <v>100</v>
      </c>
      <c r="G328" s="11">
        <v>8.1971036912998514</v>
      </c>
      <c r="H328" s="11">
        <v>46.344117205897838</v>
      </c>
      <c r="I328" s="11">
        <v>38.485929794786927</v>
      </c>
    </row>
    <row r="329" spans="1:9" x14ac:dyDescent="0.25">
      <c r="A329" s="9"/>
      <c r="B329" s="9"/>
      <c r="C329" s="9"/>
      <c r="D329" s="11" t="s">
        <v>96</v>
      </c>
      <c r="E329" s="11" t="s">
        <v>95</v>
      </c>
      <c r="F329" s="11">
        <v>100</v>
      </c>
      <c r="G329" s="11">
        <v>9.196043967773063</v>
      </c>
      <c r="H329" s="11">
        <v>47.792755954072192</v>
      </c>
      <c r="I329" s="11">
        <v>37.34482295598108</v>
      </c>
    </row>
    <row r="330" spans="1:9" x14ac:dyDescent="0.25">
      <c r="A330" s="9"/>
      <c r="B330" s="9"/>
      <c r="C330" s="9"/>
      <c r="D330" s="11" t="s">
        <v>94</v>
      </c>
      <c r="E330" s="11" t="s">
        <v>93</v>
      </c>
      <c r="F330" s="11">
        <v>52.283501424805387</v>
      </c>
      <c r="G330" s="11">
        <v>5.0386802750887645</v>
      </c>
      <c r="H330" s="11">
        <v>50.629748041343476</v>
      </c>
      <c r="I330" s="11">
        <v>60.04057631032925</v>
      </c>
    </row>
    <row r="331" spans="1:9" x14ac:dyDescent="0.25">
      <c r="A331" s="9"/>
      <c r="B331" s="9"/>
      <c r="C331" s="9"/>
      <c r="D331" s="11" t="s">
        <v>92</v>
      </c>
      <c r="E331" s="11" t="s">
        <v>91</v>
      </c>
      <c r="F331" s="11">
        <v>100</v>
      </c>
      <c r="G331" s="11">
        <v>13.191930489098223</v>
      </c>
      <c r="H331" s="11">
        <v>43.763378889862622</v>
      </c>
      <c r="I331" s="11">
        <v>51.78114368678083</v>
      </c>
    </row>
    <row r="332" spans="1:9" x14ac:dyDescent="0.25">
      <c r="A332" s="9"/>
      <c r="B332" s="9"/>
      <c r="C332" s="9"/>
      <c r="D332" s="11" t="s">
        <v>90</v>
      </c>
      <c r="E332" s="11" t="s">
        <v>89</v>
      </c>
      <c r="F332" s="11">
        <v>68.537370460817314</v>
      </c>
      <c r="G332" s="11">
        <v>5.4582766723486493</v>
      </c>
      <c r="H332" s="11">
        <v>48.612283639225346</v>
      </c>
      <c r="I332" s="11">
        <v>46.005379120843628</v>
      </c>
    </row>
    <row r="333" spans="1:9" x14ac:dyDescent="0.25">
      <c r="A333" s="9"/>
      <c r="B333" s="9"/>
      <c r="C333" s="9"/>
      <c r="D333" s="11" t="s">
        <v>88</v>
      </c>
      <c r="E333" s="11" t="s">
        <v>87</v>
      </c>
      <c r="F333" s="11">
        <v>52.895357575393248</v>
      </c>
      <c r="G333" s="11">
        <v>3.7587876879326036</v>
      </c>
      <c r="H333" s="11">
        <v>51.539580422520928</v>
      </c>
      <c r="I333" s="11">
        <v>49.895130368984638</v>
      </c>
    </row>
    <row r="334" spans="1:9" x14ac:dyDescent="0.25">
      <c r="A334" s="9"/>
      <c r="B334" s="12"/>
      <c r="C334" s="13"/>
      <c r="D334" s="11" t="s">
        <v>86</v>
      </c>
      <c r="E334" s="11" t="s">
        <v>85</v>
      </c>
      <c r="F334" s="11">
        <v>100</v>
      </c>
      <c r="G334" s="11">
        <v>10.563887571486282</v>
      </c>
      <c r="H334" s="11">
        <v>29.524070611927222</v>
      </c>
      <c r="I334" s="11">
        <v>42.711137995890759</v>
      </c>
    </row>
    <row r="335" spans="1:9" x14ac:dyDescent="0.25">
      <c r="A335" s="9"/>
      <c r="B335" s="9" t="s">
        <v>84</v>
      </c>
      <c r="C335" s="9" t="s">
        <v>83</v>
      </c>
      <c r="D335" s="11" t="s">
        <v>82</v>
      </c>
      <c r="E335" s="11" t="s">
        <v>81</v>
      </c>
      <c r="F335" s="11">
        <v>83.274320553050472</v>
      </c>
      <c r="G335" s="11">
        <v>6.1683775048912262</v>
      </c>
      <c r="H335" s="11">
        <v>18.694272860031859</v>
      </c>
      <c r="I335" s="11">
        <v>27.12858630090038</v>
      </c>
    </row>
    <row r="336" spans="1:9" x14ac:dyDescent="0.25">
      <c r="A336" s="9"/>
      <c r="B336" s="9"/>
      <c r="C336" s="9"/>
      <c r="D336" s="11" t="s">
        <v>80</v>
      </c>
      <c r="E336" s="11" t="s">
        <v>79</v>
      </c>
      <c r="F336" s="11">
        <v>84.115208984069852</v>
      </c>
      <c r="G336" s="11">
        <v>6.7496293695171037</v>
      </c>
      <c r="H336" s="11">
        <v>21.220828848918764</v>
      </c>
      <c r="I336" s="11">
        <v>13.669270288480933</v>
      </c>
    </row>
    <row r="337" spans="1:9" x14ac:dyDescent="0.25">
      <c r="A337" s="9"/>
      <c r="B337" s="9"/>
      <c r="C337" s="9"/>
      <c r="D337" s="11" t="s">
        <v>78</v>
      </c>
      <c r="E337" s="11" t="s">
        <v>77</v>
      </c>
      <c r="F337" s="11">
        <v>87.923561617271034</v>
      </c>
      <c r="G337" s="11">
        <v>7.3539140065295712</v>
      </c>
      <c r="H337" s="11">
        <v>23.466263944741293</v>
      </c>
      <c r="I337" s="11">
        <v>20.847992790612398</v>
      </c>
    </row>
    <row r="338" spans="1:9" x14ac:dyDescent="0.25">
      <c r="A338" s="9"/>
      <c r="B338" s="9"/>
      <c r="C338" s="9"/>
      <c r="D338" s="11" t="s">
        <v>76</v>
      </c>
      <c r="E338" s="11" t="s">
        <v>75</v>
      </c>
      <c r="F338" s="11">
        <v>88.458391441125713</v>
      </c>
      <c r="G338" s="11">
        <v>8.4202275439594612</v>
      </c>
      <c r="H338" s="11">
        <v>28.140181255386505</v>
      </c>
      <c r="I338" s="11">
        <v>28.163723874962468</v>
      </c>
    </row>
    <row r="339" spans="1:9" x14ac:dyDescent="0.25">
      <c r="A339" s="9"/>
      <c r="B339" s="9"/>
      <c r="C339" s="9"/>
      <c r="D339" s="11" t="s">
        <v>74</v>
      </c>
      <c r="E339" s="11" t="s">
        <v>73</v>
      </c>
      <c r="F339" s="11">
        <v>83.531762246298257</v>
      </c>
      <c r="G339" s="11">
        <v>6.3978072987282069</v>
      </c>
      <c r="H339" s="11">
        <v>21.453926390186339</v>
      </c>
      <c r="I339" s="11">
        <v>18.981974195751885</v>
      </c>
    </row>
    <row r="340" spans="1:9" x14ac:dyDescent="0.25">
      <c r="A340" s="9"/>
      <c r="B340" s="9"/>
      <c r="C340" s="9"/>
      <c r="D340" s="11" t="s">
        <v>72</v>
      </c>
      <c r="E340" s="11" t="s">
        <v>71</v>
      </c>
      <c r="F340" s="11">
        <v>77.594990196365558</v>
      </c>
      <c r="G340" s="11">
        <v>5.2603780390510018</v>
      </c>
      <c r="H340" s="11">
        <v>18.279452233942152</v>
      </c>
      <c r="I340" s="11">
        <v>18.498821551895144</v>
      </c>
    </row>
    <row r="341" spans="1:9" x14ac:dyDescent="0.25">
      <c r="A341" s="9"/>
      <c r="B341" s="9"/>
      <c r="C341" s="9"/>
      <c r="D341" s="11" t="s">
        <v>70</v>
      </c>
      <c r="E341" s="11" t="s">
        <v>69</v>
      </c>
      <c r="F341" s="11">
        <v>84.711337816157879</v>
      </c>
      <c r="G341" s="11">
        <v>6.9880723075037361</v>
      </c>
      <c r="H341" s="11">
        <v>27.033573884339532</v>
      </c>
      <c r="I341" s="11">
        <v>37.635244617638669</v>
      </c>
    </row>
    <row r="342" spans="1:9" x14ac:dyDescent="0.25">
      <c r="A342" s="9"/>
      <c r="B342" s="9"/>
      <c r="C342" s="9"/>
      <c r="D342" s="11" t="s">
        <v>68</v>
      </c>
      <c r="E342" s="11" t="s">
        <v>67</v>
      </c>
      <c r="F342" s="11">
        <v>86.57339286982922</v>
      </c>
      <c r="G342" s="11">
        <v>7.0885148648915024</v>
      </c>
      <c r="H342" s="11">
        <v>23.461111208731971</v>
      </c>
      <c r="I342" s="11">
        <v>28.237836448994987</v>
      </c>
    </row>
    <row r="343" spans="1:9" x14ac:dyDescent="0.25">
      <c r="A343" s="9"/>
      <c r="B343" s="12"/>
      <c r="C343" s="13"/>
      <c r="D343" s="11" t="s">
        <v>66</v>
      </c>
      <c r="E343" s="11" t="s">
        <v>65</v>
      </c>
      <c r="F343" s="11">
        <v>84.567539145667411</v>
      </c>
      <c r="G343" s="11">
        <v>5.3184989109898284</v>
      </c>
      <c r="H343" s="11">
        <v>23.341111180190559</v>
      </c>
      <c r="I343" s="11">
        <v>23.683497422570124</v>
      </c>
    </row>
    <row r="344" spans="1:9" x14ac:dyDescent="0.25">
      <c r="A344" s="9"/>
      <c r="B344" s="9" t="s">
        <v>64</v>
      </c>
      <c r="C344" s="9" t="s">
        <v>63</v>
      </c>
      <c r="D344" s="11" t="s">
        <v>62</v>
      </c>
      <c r="E344" s="11" t="s">
        <v>61</v>
      </c>
      <c r="F344" s="11">
        <v>62.234534836076442</v>
      </c>
      <c r="G344" s="11">
        <v>3.4920159585929529</v>
      </c>
      <c r="H344" s="11">
        <v>24.662381486063627</v>
      </c>
      <c r="I344" s="11">
        <v>11.993156867130972</v>
      </c>
    </row>
    <row r="345" spans="1:9" x14ac:dyDescent="0.25">
      <c r="A345" s="9"/>
      <c r="B345" s="9"/>
      <c r="C345" s="9"/>
      <c r="D345" s="11" t="s">
        <v>60</v>
      </c>
      <c r="E345" s="11" t="s">
        <v>59</v>
      </c>
      <c r="F345" s="11">
        <v>71.146039460338088</v>
      </c>
      <c r="G345" s="11">
        <v>4.8719688427594505</v>
      </c>
      <c r="H345" s="11">
        <v>25.01257911772559</v>
      </c>
      <c r="I345" s="11">
        <v>16.217940533256257</v>
      </c>
    </row>
    <row r="346" spans="1:9" x14ac:dyDescent="0.25">
      <c r="A346" s="9"/>
      <c r="B346" s="9"/>
      <c r="C346" s="9"/>
      <c r="D346" s="11" t="s">
        <v>58</v>
      </c>
      <c r="E346" s="11" t="s">
        <v>57</v>
      </c>
      <c r="F346" s="11">
        <v>71.586079103792798</v>
      </c>
      <c r="G346" s="11">
        <v>4.8152628585637114</v>
      </c>
      <c r="H346" s="11">
        <v>32.047277240779245</v>
      </c>
      <c r="I346" s="11">
        <v>20.126477721995034</v>
      </c>
    </row>
    <row r="347" spans="1:9" x14ac:dyDescent="0.25">
      <c r="A347" s="9"/>
      <c r="B347" s="9"/>
      <c r="C347" s="9"/>
      <c r="D347" s="11" t="s">
        <v>56</v>
      </c>
      <c r="E347" s="11" t="s">
        <v>55</v>
      </c>
      <c r="F347" s="11">
        <v>72.505485377845929</v>
      </c>
      <c r="G347" s="11">
        <v>4.6538245694593305</v>
      </c>
      <c r="H347" s="11">
        <v>25.896005756468497</v>
      </c>
      <c r="I347" s="11">
        <v>23.822511661617423</v>
      </c>
    </row>
    <row r="348" spans="1:9" x14ac:dyDescent="0.25">
      <c r="A348" s="9"/>
      <c r="B348" s="9"/>
      <c r="C348" s="9"/>
      <c r="D348" s="11" t="s">
        <v>54</v>
      </c>
      <c r="E348" s="11" t="s">
        <v>53</v>
      </c>
      <c r="F348" s="11">
        <v>72.394647352430596</v>
      </c>
      <c r="G348" s="11">
        <v>4.781165013724368</v>
      </c>
      <c r="H348" s="11">
        <v>27.305891383593956</v>
      </c>
      <c r="I348" s="11">
        <v>22.36168617929961</v>
      </c>
    </row>
    <row r="349" spans="1:9" x14ac:dyDescent="0.25">
      <c r="A349" s="9"/>
      <c r="B349" s="9"/>
      <c r="C349" s="9"/>
      <c r="D349" s="11" t="s">
        <v>52</v>
      </c>
      <c r="E349" s="11" t="s">
        <v>51</v>
      </c>
      <c r="F349" s="11">
        <v>72.068886631817108</v>
      </c>
      <c r="G349" s="11">
        <v>4.5645419447344056</v>
      </c>
      <c r="H349" s="11">
        <v>27.903303419791449</v>
      </c>
      <c r="I349" s="11">
        <v>33.138601835904808</v>
      </c>
    </row>
    <row r="350" spans="1:9" x14ac:dyDescent="0.25">
      <c r="A350" s="9"/>
      <c r="B350" s="9"/>
      <c r="C350" s="9"/>
      <c r="D350" s="11" t="s">
        <v>50</v>
      </c>
      <c r="E350" s="11" t="s">
        <v>49</v>
      </c>
      <c r="F350" s="11">
        <v>68.320749536309592</v>
      </c>
      <c r="G350" s="11">
        <v>4.1762687528083511</v>
      </c>
      <c r="H350" s="11">
        <v>30.102809693310615</v>
      </c>
      <c r="I350" s="11">
        <v>50.115953107296491</v>
      </c>
    </row>
    <row r="351" spans="1:9" x14ac:dyDescent="0.25">
      <c r="A351" s="9"/>
      <c r="B351" s="9"/>
      <c r="C351" s="9"/>
      <c r="D351" s="11" t="s">
        <v>48</v>
      </c>
      <c r="E351" s="11" t="s">
        <v>47</v>
      </c>
      <c r="F351" s="11">
        <v>66.463144213157847</v>
      </c>
      <c r="G351" s="11">
        <v>3.713939329599508</v>
      </c>
      <c r="H351" s="11">
        <v>41.43889743347949</v>
      </c>
      <c r="I351" s="11">
        <v>37.442507856159672</v>
      </c>
    </row>
    <row r="352" spans="1:9" x14ac:dyDescent="0.25">
      <c r="A352" s="9"/>
      <c r="B352" s="9"/>
      <c r="C352" s="9"/>
      <c r="D352" s="11" t="s">
        <v>46</v>
      </c>
      <c r="E352" s="11" t="s">
        <v>45</v>
      </c>
      <c r="F352" s="11">
        <v>76.020305529647175</v>
      </c>
      <c r="G352" s="11">
        <v>5.5636495815289111</v>
      </c>
      <c r="H352" s="11">
        <v>72.87470656578914</v>
      </c>
      <c r="I352" s="11">
        <v>29.373854340001969</v>
      </c>
    </row>
    <row r="353" spans="1:9" x14ac:dyDescent="0.25">
      <c r="A353" s="9"/>
      <c r="B353" s="9"/>
      <c r="C353" s="9"/>
      <c r="D353" s="11" t="s">
        <v>44</v>
      </c>
      <c r="E353" s="11" t="s">
        <v>43</v>
      </c>
      <c r="F353" s="11">
        <v>76.659525549015669</v>
      </c>
      <c r="G353" s="11">
        <v>4.8474923811919073</v>
      </c>
      <c r="H353" s="11">
        <v>48.40022141098212</v>
      </c>
      <c r="I353" s="11">
        <v>36.603477115896816</v>
      </c>
    </row>
    <row r="354" spans="1:9" x14ac:dyDescent="0.25">
      <c r="A354" s="9"/>
      <c r="B354" s="9"/>
      <c r="C354" s="9"/>
      <c r="D354" s="11" t="s">
        <v>42</v>
      </c>
      <c r="E354" s="11" t="s">
        <v>41</v>
      </c>
      <c r="F354" s="11">
        <v>79.881010029384868</v>
      </c>
      <c r="G354" s="11">
        <v>5.5818588976171437</v>
      </c>
      <c r="H354" s="11">
        <v>38.544704591603143</v>
      </c>
      <c r="I354" s="11">
        <v>33.259347913084959</v>
      </c>
    </row>
    <row r="355" spans="1:9" x14ac:dyDescent="0.25">
      <c r="A355" s="9"/>
      <c r="B355" s="9"/>
      <c r="C355" s="9"/>
      <c r="D355" s="11" t="s">
        <v>40</v>
      </c>
      <c r="E355" s="11" t="s">
        <v>39</v>
      </c>
      <c r="F355" s="11">
        <v>76.940766277572834</v>
      </c>
      <c r="G355" s="11">
        <v>4.93548782939743</v>
      </c>
      <c r="H355" s="11">
        <v>35.336363333589176</v>
      </c>
      <c r="I355" s="11">
        <v>42.587925404457749</v>
      </c>
    </row>
    <row r="356" spans="1:9" x14ac:dyDescent="0.25">
      <c r="A356" s="9"/>
      <c r="B356" s="9"/>
      <c r="C356" s="9"/>
      <c r="D356" s="11" t="s">
        <v>38</v>
      </c>
      <c r="E356" s="11" t="s">
        <v>37</v>
      </c>
      <c r="F356" s="11">
        <v>76.190172532273081</v>
      </c>
      <c r="G356" s="11">
        <v>4.9469481283958743</v>
      </c>
      <c r="H356" s="11">
        <v>34.808391998718925</v>
      </c>
      <c r="I356" s="11">
        <v>27.30708910815822</v>
      </c>
    </row>
    <row r="357" spans="1:9" x14ac:dyDescent="0.25">
      <c r="A357" s="9"/>
      <c r="B357" s="9"/>
      <c r="C357" s="9"/>
      <c r="D357" s="11" t="s">
        <v>36</v>
      </c>
      <c r="E357" s="11" t="s">
        <v>35</v>
      </c>
      <c r="F357" s="11">
        <v>76.645136037704233</v>
      </c>
      <c r="G357" s="11">
        <v>5.2930991866996218</v>
      </c>
      <c r="H357" s="11">
        <v>34.197704958673995</v>
      </c>
      <c r="I357" s="11">
        <v>38.43840408248046</v>
      </c>
    </row>
    <row r="358" spans="1:9" x14ac:dyDescent="0.25">
      <c r="A358" s="9"/>
      <c r="B358" s="9"/>
      <c r="C358" s="9"/>
      <c r="D358" s="11" t="s">
        <v>34</v>
      </c>
      <c r="E358" s="11" t="s">
        <v>33</v>
      </c>
      <c r="F358" s="11">
        <v>75.809844456169145</v>
      </c>
      <c r="G358" s="11">
        <v>4.6809100652777413</v>
      </c>
      <c r="H358" s="11">
        <v>46.060816271241308</v>
      </c>
      <c r="I358" s="11">
        <v>25.962038218470106</v>
      </c>
    </row>
    <row r="359" spans="1:9" x14ac:dyDescent="0.25">
      <c r="A359" s="9"/>
      <c r="B359" s="12"/>
      <c r="C359" s="13"/>
      <c r="D359" s="11" t="s">
        <v>32</v>
      </c>
      <c r="E359" s="11" t="s">
        <v>31</v>
      </c>
      <c r="F359" s="11">
        <v>67.755841720890203</v>
      </c>
      <c r="G359" s="11">
        <v>3.9016342575548819</v>
      </c>
      <c r="H359" s="11">
        <v>35.749911148433874</v>
      </c>
      <c r="I359" s="11">
        <v>39.910725225439585</v>
      </c>
    </row>
    <row r="360" spans="1:9" x14ac:dyDescent="0.25">
      <c r="A360" s="9"/>
      <c r="B360" s="9" t="s">
        <v>30</v>
      </c>
      <c r="C360" s="9" t="s">
        <v>29</v>
      </c>
      <c r="D360" s="11" t="s">
        <v>28</v>
      </c>
      <c r="E360" s="11" t="s">
        <v>27</v>
      </c>
      <c r="F360" s="11">
        <v>79.710697211942474</v>
      </c>
      <c r="G360" s="11">
        <v>6.2030972482173379</v>
      </c>
      <c r="H360" s="11">
        <v>36.942800951330206</v>
      </c>
      <c r="I360" s="11">
        <v>41.691869814075503</v>
      </c>
    </row>
    <row r="361" spans="1:9" x14ac:dyDescent="0.25">
      <c r="A361" s="9"/>
      <c r="B361" s="9"/>
      <c r="C361" s="9"/>
      <c r="D361" s="11" t="s">
        <v>26</v>
      </c>
      <c r="E361" s="11" t="s">
        <v>25</v>
      </c>
      <c r="F361" s="11">
        <v>76.888796521882739</v>
      </c>
      <c r="G361" s="11">
        <v>5.8808864747243472</v>
      </c>
      <c r="H361" s="11">
        <v>35.106273102174562</v>
      </c>
      <c r="I361" s="11">
        <v>42.657500368831812</v>
      </c>
    </row>
    <row r="362" spans="1:9" x14ac:dyDescent="0.25">
      <c r="A362" s="9"/>
      <c r="B362" s="9"/>
      <c r="C362" s="9"/>
      <c r="D362" s="11" t="s">
        <v>24</v>
      </c>
      <c r="E362" s="11" t="s">
        <v>23</v>
      </c>
      <c r="F362" s="11">
        <v>75.946776447720239</v>
      </c>
      <c r="G362" s="11">
        <v>6.6518787418761143</v>
      </c>
      <c r="H362" s="11">
        <v>33.506480370047491</v>
      </c>
      <c r="I362" s="11">
        <v>45.441460504782491</v>
      </c>
    </row>
    <row r="363" spans="1:9" x14ac:dyDescent="0.25">
      <c r="A363" s="9"/>
      <c r="B363" s="9"/>
      <c r="C363" s="9"/>
      <c r="D363" s="11" t="s">
        <v>22</v>
      </c>
      <c r="E363" s="11" t="s">
        <v>21</v>
      </c>
      <c r="F363" s="11">
        <v>80.441595767462715</v>
      </c>
      <c r="G363" s="11">
        <v>7.5708463902973415</v>
      </c>
      <c r="H363" s="11">
        <v>34.213472978845232</v>
      </c>
      <c r="I363" s="11">
        <v>32.130212634658228</v>
      </c>
    </row>
    <row r="364" spans="1:9" x14ac:dyDescent="0.25">
      <c r="A364" s="9"/>
      <c r="B364" s="9"/>
      <c r="C364" s="9"/>
      <c r="D364" s="11" t="s">
        <v>20</v>
      </c>
      <c r="E364" s="11" t="s">
        <v>19</v>
      </c>
      <c r="F364" s="11">
        <v>78.403990737180592</v>
      </c>
      <c r="G364" s="11">
        <v>6.4102789769954098</v>
      </c>
      <c r="H364" s="11">
        <v>36.428041044818656</v>
      </c>
      <c r="I364" s="11">
        <v>19.77666186967668</v>
      </c>
    </row>
    <row r="365" spans="1:9" x14ac:dyDescent="0.25">
      <c r="A365" s="9"/>
      <c r="B365" s="9"/>
      <c r="C365" s="9"/>
      <c r="D365" s="11" t="s">
        <v>18</v>
      </c>
      <c r="E365" s="11" t="s">
        <v>17</v>
      </c>
      <c r="F365" s="11">
        <v>75.642504295631625</v>
      </c>
      <c r="G365" s="11">
        <v>5.3437197198431461</v>
      </c>
      <c r="H365" s="11">
        <v>27.840106271314994</v>
      </c>
      <c r="I365" s="11">
        <v>23.544054385144761</v>
      </c>
    </row>
    <row r="366" spans="1:9" x14ac:dyDescent="0.25">
      <c r="A366" s="9"/>
      <c r="B366" s="9"/>
      <c r="C366" s="9"/>
      <c r="D366" s="11" t="s">
        <v>16</v>
      </c>
      <c r="E366" s="11" t="s">
        <v>15</v>
      </c>
      <c r="F366" s="11">
        <v>79.938745110375152</v>
      </c>
      <c r="G366" s="11">
        <v>5.8382220843879375</v>
      </c>
      <c r="H366" s="11">
        <v>27.033223640353977</v>
      </c>
      <c r="I366" s="11">
        <v>42.086442764182358</v>
      </c>
    </row>
    <row r="367" spans="1:9" x14ac:dyDescent="0.25">
      <c r="A367" s="9"/>
      <c r="B367" s="9"/>
      <c r="C367" s="9"/>
      <c r="D367" s="11" t="s">
        <v>14</v>
      </c>
      <c r="E367" s="11" t="s">
        <v>13</v>
      </c>
      <c r="F367" s="11">
        <v>81.572483613273192</v>
      </c>
      <c r="G367" s="11">
        <v>6.2652727525838179</v>
      </c>
      <c r="H367" s="11">
        <v>29.582234703155677</v>
      </c>
      <c r="I367" s="11">
        <v>41.04786991998354</v>
      </c>
    </row>
    <row r="368" spans="1:9" x14ac:dyDescent="0.25">
      <c r="A368" s="9"/>
      <c r="B368" s="9"/>
      <c r="C368" s="9"/>
      <c r="D368" s="11" t="s">
        <v>12</v>
      </c>
      <c r="E368" s="11" t="s">
        <v>11</v>
      </c>
      <c r="F368" s="11">
        <v>88.047001727754406</v>
      </c>
      <c r="G368" s="11">
        <v>8.1964033723959346</v>
      </c>
      <c r="H368" s="11">
        <v>40.2975276729657</v>
      </c>
      <c r="I368" s="11">
        <v>44.284218467970078</v>
      </c>
    </row>
    <row r="369" spans="1:9" x14ac:dyDescent="0.25">
      <c r="A369" s="9"/>
      <c r="B369" s="9"/>
      <c r="C369" s="9"/>
      <c r="D369" s="11" t="s">
        <v>10</v>
      </c>
      <c r="E369" s="11" t="s">
        <v>9</v>
      </c>
      <c r="F369" s="11">
        <v>78.630146720437025</v>
      </c>
      <c r="G369" s="11">
        <v>6.5075648460274085</v>
      </c>
      <c r="H369" s="11">
        <v>40.567003135546948</v>
      </c>
      <c r="I369" s="11">
        <v>36.96038336306539</v>
      </c>
    </row>
    <row r="370" spans="1:9" x14ac:dyDescent="0.25">
      <c r="A370" s="9"/>
      <c r="B370" s="9"/>
      <c r="C370" s="9"/>
      <c r="D370" s="11" t="s">
        <v>8</v>
      </c>
      <c r="E370" s="11" t="s">
        <v>7</v>
      </c>
      <c r="F370" s="11">
        <v>79.48369664357925</v>
      </c>
      <c r="G370" s="11">
        <v>5.9124194929398133</v>
      </c>
      <c r="H370" s="11">
        <v>36.043301555841758</v>
      </c>
      <c r="I370" s="11">
        <v>56.979602560596113</v>
      </c>
    </row>
    <row r="371" spans="1:9" x14ac:dyDescent="0.25">
      <c r="A371" s="9"/>
      <c r="B371" s="9"/>
      <c r="C371" s="9"/>
      <c r="D371" s="11" t="s">
        <v>6</v>
      </c>
      <c r="E371" s="11" t="s">
        <v>5</v>
      </c>
      <c r="F371" s="11">
        <v>86.919216138120902</v>
      </c>
      <c r="G371" s="11">
        <v>7.2551260736763288</v>
      </c>
      <c r="H371" s="11">
        <v>45.933398764311114</v>
      </c>
      <c r="I371" s="11">
        <v>60.122958491527427</v>
      </c>
    </row>
    <row r="372" spans="1:9" x14ac:dyDescent="0.25">
      <c r="A372" s="9"/>
      <c r="B372" s="9"/>
      <c r="C372" s="9"/>
      <c r="D372" s="11" t="s">
        <v>4</v>
      </c>
      <c r="E372" s="11" t="s">
        <v>3</v>
      </c>
      <c r="F372" s="11">
        <v>93.04260432989382</v>
      </c>
      <c r="G372" s="11">
        <v>10.379950071963057</v>
      </c>
      <c r="H372" s="11">
        <v>57.522481692637577</v>
      </c>
      <c r="I372" s="11">
        <v>48.525984898289302</v>
      </c>
    </row>
    <row r="373" spans="1:9" x14ac:dyDescent="0.25">
      <c r="A373" s="9"/>
      <c r="B373" s="9"/>
      <c r="C373" s="12"/>
      <c r="D373" s="13" t="s">
        <v>2</v>
      </c>
      <c r="E373" s="11" t="s">
        <v>1</v>
      </c>
      <c r="F373" s="11">
        <v>78.786761230291361</v>
      </c>
      <c r="G373" s="11">
        <v>6.2122799922007355</v>
      </c>
      <c r="H373" s="11">
        <v>40.27748059957549</v>
      </c>
      <c r="I373" s="11">
        <v>49.928155197032865</v>
      </c>
    </row>
    <row r="374" spans="1:9" x14ac:dyDescent="0.25">
      <c r="A374" s="14" t="s">
        <v>0</v>
      </c>
      <c r="B374" s="14"/>
      <c r="C374" s="14"/>
      <c r="D374" s="15"/>
      <c r="E374" s="14"/>
      <c r="F374" s="23">
        <v>79.8</v>
      </c>
      <c r="G374" s="23">
        <v>6.7822347570207784</v>
      </c>
      <c r="H374" s="23">
        <v>32.915151515151514</v>
      </c>
      <c r="I374" s="23">
        <v>35.17680130196775</v>
      </c>
    </row>
    <row r="375" spans="1:9" x14ac:dyDescent="0.25">
      <c r="B375" s="2"/>
    </row>
  </sheetData>
  <mergeCells count="6">
    <mergeCell ref="H3:I3"/>
    <mergeCell ref="A3:A4"/>
    <mergeCell ref="B3:B4"/>
    <mergeCell ref="C3:C4"/>
    <mergeCell ref="D3:E4"/>
    <mergeCell ref="F3:G3"/>
  </mergeCells>
  <pageMargins left="0.70866141732283472" right="0.70866141732283472" top="0.54" bottom="0.35" header="0.31496062992125984" footer="0.31496062992125984"/>
  <pageSetup paperSize="9" scale="68" fitToHeight="0" orientation="landscape" horizontalDpi="200" verticalDpi="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9"/>
  <sheetViews>
    <sheetView workbookViewId="0">
      <selection activeCell="A49" sqref="A49"/>
    </sheetView>
  </sheetViews>
  <sheetFormatPr baseColWidth="10" defaultColWidth="11.42578125" defaultRowHeight="15" x14ac:dyDescent="0.25"/>
  <cols>
    <col min="1" max="1" width="22.140625" style="2" bestFit="1" customWidth="1"/>
    <col min="2" max="2" width="4.7109375" style="1" hidden="1" customWidth="1"/>
    <col min="3" max="3" width="36.42578125" style="2" bestFit="1" customWidth="1"/>
    <col min="4" max="7" width="12.7109375" style="1" customWidth="1"/>
  </cols>
  <sheetData>
    <row r="1" spans="1:7" s="21" customFormat="1" x14ac:dyDescent="0.25">
      <c r="A1" s="5" t="s">
        <v>870</v>
      </c>
      <c r="B1" s="87"/>
      <c r="C1" s="87"/>
      <c r="D1" s="6"/>
      <c r="E1" s="6"/>
      <c r="F1" s="6"/>
      <c r="G1" s="6"/>
    </row>
    <row r="2" spans="1:7" s="21" customFormat="1" ht="15" customHeight="1" x14ac:dyDescent="0.25">
      <c r="B2" s="87"/>
      <c r="C2" s="87"/>
      <c r="D2" s="6"/>
      <c r="E2" s="6"/>
      <c r="F2" s="6"/>
      <c r="G2" s="6"/>
    </row>
    <row r="3" spans="1:7" ht="15" customHeight="1" x14ac:dyDescent="0.25">
      <c r="A3" s="198" t="s">
        <v>832</v>
      </c>
      <c r="C3" s="199" t="s">
        <v>831</v>
      </c>
      <c r="D3" s="205" t="s">
        <v>868</v>
      </c>
      <c r="E3" s="206"/>
      <c r="F3" s="203" t="s">
        <v>867</v>
      </c>
      <c r="G3" s="204"/>
    </row>
    <row r="4" spans="1:7" ht="60" customHeight="1" x14ac:dyDescent="0.25">
      <c r="A4" s="198"/>
      <c r="C4" s="200"/>
      <c r="D4" s="22" t="s">
        <v>866</v>
      </c>
      <c r="E4" s="22" t="s">
        <v>865</v>
      </c>
      <c r="F4" s="22" t="s">
        <v>864</v>
      </c>
      <c r="G4" s="22" t="s">
        <v>863</v>
      </c>
    </row>
    <row r="5" spans="1:7" x14ac:dyDescent="0.25">
      <c r="A5" s="86" t="s">
        <v>827</v>
      </c>
      <c r="B5" s="81" t="s">
        <v>828</v>
      </c>
      <c r="C5" s="81" t="s">
        <v>827</v>
      </c>
      <c r="D5" s="10">
        <v>82.751268754349198</v>
      </c>
      <c r="E5" s="10">
        <v>8.3054118943364905</v>
      </c>
      <c r="F5" s="103">
        <v>44.581635931712214</v>
      </c>
      <c r="G5" s="103">
        <v>39.710448966059175</v>
      </c>
    </row>
    <row r="6" spans="1:7" x14ac:dyDescent="0.25">
      <c r="A6" s="74" t="s">
        <v>782</v>
      </c>
      <c r="B6" s="85" t="s">
        <v>781</v>
      </c>
      <c r="C6" s="81" t="s">
        <v>780</v>
      </c>
      <c r="D6" s="11">
        <v>86.02238977882817</v>
      </c>
      <c r="E6" s="11">
        <v>7.9005962727282775</v>
      </c>
      <c r="F6" s="102">
        <v>22.302199255443259</v>
      </c>
      <c r="G6" s="102">
        <v>29.751509382083931</v>
      </c>
    </row>
    <row r="7" spans="1:7" x14ac:dyDescent="0.25">
      <c r="A7" s="74"/>
      <c r="B7" s="77" t="s">
        <v>771</v>
      </c>
      <c r="C7" s="70" t="s">
        <v>770</v>
      </c>
      <c r="D7" s="11">
        <v>81.691178090660131</v>
      </c>
      <c r="E7" s="11">
        <v>7.284309522527245</v>
      </c>
      <c r="F7" s="102">
        <v>26.025242794788298</v>
      </c>
      <c r="G7" s="102">
        <v>24.968745080054092</v>
      </c>
    </row>
    <row r="8" spans="1:7" x14ac:dyDescent="0.25">
      <c r="A8" s="74"/>
      <c r="B8" s="77" t="s">
        <v>743</v>
      </c>
      <c r="C8" s="70" t="s">
        <v>742</v>
      </c>
      <c r="D8" s="11">
        <v>84.768638657243912</v>
      </c>
      <c r="E8" s="11">
        <v>7.6262580538357891</v>
      </c>
      <c r="F8" s="102">
        <v>35.474070596551726</v>
      </c>
      <c r="G8" s="102">
        <v>25.379989038608549</v>
      </c>
    </row>
    <row r="9" spans="1:7" x14ac:dyDescent="0.25">
      <c r="A9" s="81"/>
      <c r="B9" s="81" t="s">
        <v>735</v>
      </c>
      <c r="C9" s="81" t="s">
        <v>734</v>
      </c>
      <c r="D9" s="11">
        <v>82.013263266662307</v>
      </c>
      <c r="E9" s="11">
        <v>7.2910619547415321</v>
      </c>
      <c r="F9" s="102">
        <v>29.499274697172051</v>
      </c>
      <c r="G9" s="102">
        <v>33.402431971357764</v>
      </c>
    </row>
    <row r="10" spans="1:7" x14ac:dyDescent="0.25">
      <c r="A10" s="74" t="s">
        <v>707</v>
      </c>
      <c r="B10" s="74" t="s">
        <v>706</v>
      </c>
      <c r="C10" s="70" t="s">
        <v>705</v>
      </c>
      <c r="D10" s="11">
        <v>87.537538002263915</v>
      </c>
      <c r="E10" s="11">
        <v>9.0770812983341997</v>
      </c>
      <c r="F10" s="102">
        <v>33.389877912325531</v>
      </c>
      <c r="G10" s="102">
        <v>19.025978944761423</v>
      </c>
    </row>
    <row r="11" spans="1:7" x14ac:dyDescent="0.25">
      <c r="A11" s="74"/>
      <c r="B11" s="77" t="s">
        <v>698</v>
      </c>
      <c r="C11" s="70" t="s">
        <v>697</v>
      </c>
      <c r="D11" s="11">
        <v>82.979066461615801</v>
      </c>
      <c r="E11" s="11">
        <v>7.670655257571684</v>
      </c>
      <c r="F11" s="102">
        <v>33.288006672454593</v>
      </c>
      <c r="G11" s="102">
        <v>31.364707363743296</v>
      </c>
    </row>
    <row r="12" spans="1:7" x14ac:dyDescent="0.25">
      <c r="A12" s="74"/>
      <c r="B12" s="83" t="s">
        <v>686</v>
      </c>
      <c r="C12" s="70" t="s">
        <v>685</v>
      </c>
      <c r="D12" s="11">
        <v>84.127881987709301</v>
      </c>
      <c r="E12" s="11">
        <v>8.2462277281696021</v>
      </c>
      <c r="F12" s="102">
        <v>36.36769091008091</v>
      </c>
      <c r="G12" s="102">
        <v>44.484283075982148</v>
      </c>
    </row>
    <row r="13" spans="1:7" x14ac:dyDescent="0.25">
      <c r="A13" s="82" t="s">
        <v>678</v>
      </c>
      <c r="B13" s="74" t="s">
        <v>677</v>
      </c>
      <c r="C13" s="70" t="s">
        <v>676</v>
      </c>
      <c r="D13" s="11">
        <v>80.670748466732519</v>
      </c>
      <c r="E13" s="11">
        <v>7.041086770630927</v>
      </c>
      <c r="F13" s="102">
        <v>25.075832140279701</v>
      </c>
      <c r="G13" s="102">
        <v>18.749420118801929</v>
      </c>
    </row>
    <row r="14" spans="1:7" x14ac:dyDescent="0.25">
      <c r="A14" s="74"/>
      <c r="B14" s="77" t="s">
        <v>659</v>
      </c>
      <c r="C14" s="70" t="s">
        <v>658</v>
      </c>
      <c r="D14" s="11">
        <v>83.258313166986042</v>
      </c>
      <c r="E14" s="11">
        <v>6.5800161071001524</v>
      </c>
      <c r="F14" s="102">
        <v>28.88004678768888</v>
      </c>
      <c r="G14" s="102">
        <v>22.647350988395388</v>
      </c>
    </row>
    <row r="15" spans="1:7" x14ac:dyDescent="0.25">
      <c r="A15" s="74"/>
      <c r="B15" s="77" t="s">
        <v>647</v>
      </c>
      <c r="C15" s="70" t="s">
        <v>646</v>
      </c>
      <c r="D15" s="11">
        <v>81.21259517918385</v>
      </c>
      <c r="E15" s="11">
        <v>6.7840497751357942</v>
      </c>
      <c r="F15" s="102">
        <v>39.951039730681764</v>
      </c>
      <c r="G15" s="102">
        <v>32.937137303564505</v>
      </c>
    </row>
    <row r="16" spans="1:7" x14ac:dyDescent="0.25">
      <c r="A16" s="74"/>
      <c r="B16" s="77" t="s">
        <v>637</v>
      </c>
      <c r="C16" s="70" t="s">
        <v>636</v>
      </c>
      <c r="D16" s="11">
        <v>85.661245546594756</v>
      </c>
      <c r="E16" s="11">
        <v>7.2441389141598389</v>
      </c>
      <c r="F16" s="102">
        <v>50.619711764926464</v>
      </c>
      <c r="G16" s="102">
        <v>32.897813162444855</v>
      </c>
    </row>
    <row r="17" spans="1:7" x14ac:dyDescent="0.25">
      <c r="A17" s="74"/>
      <c r="B17" s="77" t="s">
        <v>629</v>
      </c>
      <c r="C17" s="70" t="s">
        <v>628</v>
      </c>
      <c r="D17" s="11">
        <v>81.870876383900779</v>
      </c>
      <c r="E17" s="11">
        <v>6.6895109114739109</v>
      </c>
      <c r="F17" s="102">
        <v>35.231298596347195</v>
      </c>
      <c r="G17" s="102">
        <v>25.482832398812111</v>
      </c>
    </row>
    <row r="18" spans="1:7" x14ac:dyDescent="0.25">
      <c r="A18" s="74"/>
      <c r="B18" s="77" t="s">
        <v>617</v>
      </c>
      <c r="C18" s="70" t="s">
        <v>616</v>
      </c>
      <c r="D18" s="11">
        <v>78.905723422893971</v>
      </c>
      <c r="E18" s="11">
        <v>6.1759706551148321</v>
      </c>
      <c r="F18" s="102">
        <v>44.383611220786293</v>
      </c>
      <c r="G18" s="102">
        <v>31.19482961659023</v>
      </c>
    </row>
    <row r="19" spans="1:7" x14ac:dyDescent="0.25">
      <c r="A19" s="74"/>
      <c r="B19" s="77" t="s">
        <v>611</v>
      </c>
      <c r="C19" s="70" t="s">
        <v>610</v>
      </c>
      <c r="D19" s="11">
        <v>79.201954947675702</v>
      </c>
      <c r="E19" s="11">
        <v>6.7125767777230285</v>
      </c>
      <c r="F19" s="102">
        <v>23.962156732456332</v>
      </c>
      <c r="G19" s="102">
        <v>17.63449377737107</v>
      </c>
    </row>
    <row r="20" spans="1:7" x14ac:dyDescent="0.25">
      <c r="A20" s="81"/>
      <c r="B20" s="81" t="s">
        <v>595</v>
      </c>
      <c r="C20" s="81" t="s">
        <v>594</v>
      </c>
      <c r="D20" s="11">
        <v>84.82843604994288</v>
      </c>
      <c r="E20" s="11">
        <v>7.4168664282678982</v>
      </c>
      <c r="F20" s="102">
        <v>24.422688016512154</v>
      </c>
      <c r="G20" s="102">
        <v>19.734971060016967</v>
      </c>
    </row>
    <row r="21" spans="1:7" x14ac:dyDescent="0.25">
      <c r="A21" s="74" t="s">
        <v>840</v>
      </c>
      <c r="B21" s="74" t="s">
        <v>578</v>
      </c>
      <c r="C21" s="74" t="s">
        <v>577</v>
      </c>
      <c r="D21" s="11">
        <v>84.305028578766567</v>
      </c>
      <c r="E21" s="11">
        <v>6.82664292859209</v>
      </c>
      <c r="F21" s="102">
        <v>2.886880353108118</v>
      </c>
      <c r="G21" s="102">
        <v>37.671883337641177</v>
      </c>
    </row>
    <row r="22" spans="1:7" x14ac:dyDescent="0.25">
      <c r="A22" s="74"/>
      <c r="B22" s="77" t="s">
        <v>558</v>
      </c>
      <c r="C22" s="70" t="s">
        <v>557</v>
      </c>
      <c r="D22" s="11">
        <v>85.454488356152979</v>
      </c>
      <c r="E22" s="11">
        <v>7.8533877488469779</v>
      </c>
      <c r="F22" s="102">
        <v>32.734828810676596</v>
      </c>
      <c r="G22" s="102">
        <v>37.825476327786035</v>
      </c>
    </row>
    <row r="23" spans="1:7" x14ac:dyDescent="0.25">
      <c r="A23" s="74"/>
      <c r="B23" s="77" t="s">
        <v>534</v>
      </c>
      <c r="C23" s="70" t="s">
        <v>533</v>
      </c>
      <c r="D23" s="11">
        <v>83.234647908815163</v>
      </c>
      <c r="E23" s="11">
        <v>6.8793675620080696</v>
      </c>
      <c r="F23" s="102">
        <v>49.286868904346967</v>
      </c>
      <c r="G23" s="102">
        <v>56.857792547824168</v>
      </c>
    </row>
    <row r="24" spans="1:7" x14ac:dyDescent="0.25">
      <c r="A24" s="81"/>
      <c r="B24" s="81" t="s">
        <v>502</v>
      </c>
      <c r="C24" s="81" t="s">
        <v>501</v>
      </c>
      <c r="D24" s="11">
        <v>82.173458013533747</v>
      </c>
      <c r="E24" s="11">
        <v>6.9606100861008624</v>
      </c>
      <c r="F24" s="102">
        <v>74.239387079132271</v>
      </c>
      <c r="G24" s="102">
        <v>36.048869531273866</v>
      </c>
    </row>
    <row r="25" spans="1:7" x14ac:dyDescent="0.25">
      <c r="A25" s="74" t="s">
        <v>494</v>
      </c>
      <c r="B25" s="74" t="s">
        <v>493</v>
      </c>
      <c r="C25" s="74" t="s">
        <v>492</v>
      </c>
      <c r="D25" s="11">
        <v>82.781380462278094</v>
      </c>
      <c r="E25" s="11">
        <v>8.760142059823492</v>
      </c>
      <c r="F25" s="102">
        <v>53.608538180052051</v>
      </c>
      <c r="G25" s="102">
        <v>42.417074640601584</v>
      </c>
    </row>
    <row r="26" spans="1:7" x14ac:dyDescent="0.25">
      <c r="A26" s="74"/>
      <c r="B26" s="77" t="s">
        <v>487</v>
      </c>
      <c r="C26" s="70" t="s">
        <v>486</v>
      </c>
      <c r="D26" s="11">
        <v>77.198744876552198</v>
      </c>
      <c r="E26" s="11">
        <v>5.9568332333426444</v>
      </c>
      <c r="F26" s="102">
        <v>44.69603189725278</v>
      </c>
      <c r="G26" s="102">
        <v>46.137467821723909</v>
      </c>
    </row>
    <row r="27" spans="1:7" x14ac:dyDescent="0.25">
      <c r="A27" s="74"/>
      <c r="B27" s="77" t="s">
        <v>483</v>
      </c>
      <c r="C27" s="70" t="s">
        <v>482</v>
      </c>
      <c r="D27" s="11">
        <v>87.294752122629049</v>
      </c>
      <c r="E27" s="11">
        <v>10.553128737787137</v>
      </c>
      <c r="F27" s="102">
        <v>61.197894973398853</v>
      </c>
      <c r="G27" s="102">
        <v>57.271223998583508</v>
      </c>
    </row>
    <row r="28" spans="1:7" x14ac:dyDescent="0.25">
      <c r="A28" s="74"/>
      <c r="B28" s="77" t="s">
        <v>475</v>
      </c>
      <c r="C28" s="70" t="s">
        <v>473</v>
      </c>
      <c r="D28" s="11">
        <v>81.561292669580112</v>
      </c>
      <c r="E28" s="11">
        <v>5.7790802103201022</v>
      </c>
      <c r="F28" s="102">
        <v>4.5050050461597673</v>
      </c>
      <c r="G28" s="102">
        <v>59.354515314375185</v>
      </c>
    </row>
    <row r="29" spans="1:7" x14ac:dyDescent="0.25">
      <c r="A29" s="81"/>
      <c r="B29" s="81" t="s">
        <v>472</v>
      </c>
      <c r="C29" s="81" t="s">
        <v>470</v>
      </c>
      <c r="D29" s="11">
        <v>92.16235896814284</v>
      </c>
      <c r="E29" s="11">
        <v>12.906839797207187</v>
      </c>
      <c r="F29" s="102">
        <v>62.506057084750068</v>
      </c>
      <c r="G29" s="102">
        <v>52.274117941128452</v>
      </c>
    </row>
    <row r="30" spans="1:7" x14ac:dyDescent="0.25">
      <c r="A30" s="74" t="s">
        <v>469</v>
      </c>
      <c r="B30" s="74" t="s">
        <v>468</v>
      </c>
      <c r="C30" s="74" t="s">
        <v>467</v>
      </c>
      <c r="D30" s="11">
        <v>80.858889954039881</v>
      </c>
      <c r="E30" s="11">
        <v>6.2860218124442815</v>
      </c>
      <c r="F30" s="102">
        <v>23.975768189525077</v>
      </c>
      <c r="G30" s="102">
        <v>41.444906804649065</v>
      </c>
    </row>
    <row r="31" spans="1:7" x14ac:dyDescent="0.25">
      <c r="A31" s="74"/>
      <c r="B31" s="77" t="s">
        <v>428</v>
      </c>
      <c r="C31" s="70" t="s">
        <v>427</v>
      </c>
      <c r="D31" s="11">
        <v>82.811549842038474</v>
      </c>
      <c r="E31" s="11">
        <v>6.5232362259415586</v>
      </c>
      <c r="F31" s="102">
        <v>47.002204479384218</v>
      </c>
      <c r="G31" s="102">
        <v>42.568627318959358</v>
      </c>
    </row>
    <row r="32" spans="1:7" x14ac:dyDescent="0.25">
      <c r="A32" s="74"/>
      <c r="B32" s="77" t="s">
        <v>406</v>
      </c>
      <c r="C32" s="70" t="s">
        <v>405</v>
      </c>
      <c r="D32" s="11">
        <v>81.989497166592486</v>
      </c>
      <c r="E32" s="11">
        <v>6.5198408067788005</v>
      </c>
      <c r="F32" s="102">
        <v>32.99840850495729</v>
      </c>
      <c r="G32" s="102">
        <v>34.043912167240336</v>
      </c>
    </row>
    <row r="33" spans="1:7" x14ac:dyDescent="0.25">
      <c r="A33" s="74"/>
      <c r="B33" s="77" t="s">
        <v>358</v>
      </c>
      <c r="C33" s="70" t="s">
        <v>357</v>
      </c>
      <c r="D33" s="11">
        <v>80.79782244146655</v>
      </c>
      <c r="E33" s="11">
        <v>6.6191292420690244</v>
      </c>
      <c r="F33" s="102">
        <v>29.159354904191058</v>
      </c>
      <c r="G33" s="102">
        <v>28.87607711114531</v>
      </c>
    </row>
    <row r="34" spans="1:7" x14ac:dyDescent="0.25">
      <c r="A34" s="74"/>
      <c r="B34" s="77" t="s">
        <v>330</v>
      </c>
      <c r="C34" s="70" t="s">
        <v>329</v>
      </c>
      <c r="D34" s="11">
        <v>82.317811367266444</v>
      </c>
      <c r="E34" s="11">
        <v>6.4987572916528658</v>
      </c>
      <c r="F34" s="102">
        <v>28.897075177890599</v>
      </c>
      <c r="G34" s="102">
        <v>36.184131172315844</v>
      </c>
    </row>
    <row r="35" spans="1:7" x14ac:dyDescent="0.25">
      <c r="A35" s="74"/>
      <c r="B35" s="77" t="s">
        <v>290</v>
      </c>
      <c r="C35" s="70" t="s">
        <v>289</v>
      </c>
      <c r="D35" s="11">
        <v>68.065485047208668</v>
      </c>
      <c r="E35" s="11">
        <v>4.4366046579328309</v>
      </c>
      <c r="F35" s="102">
        <v>29.484740213014366</v>
      </c>
      <c r="G35" s="102">
        <v>25.121169725220135</v>
      </c>
    </row>
    <row r="36" spans="1:7" x14ac:dyDescent="0.25">
      <c r="A36" s="74"/>
      <c r="B36" s="77" t="s">
        <v>250</v>
      </c>
      <c r="C36" s="70" t="s">
        <v>249</v>
      </c>
      <c r="D36" s="11">
        <v>78.89488545913629</v>
      </c>
      <c r="E36" s="11">
        <v>5.8083265720577986</v>
      </c>
      <c r="F36" s="102">
        <v>48.216266909529764</v>
      </c>
      <c r="G36" s="102">
        <v>45.489676307319066</v>
      </c>
    </row>
    <row r="37" spans="1:7" x14ac:dyDescent="0.25">
      <c r="A37" s="74"/>
      <c r="B37" s="77" t="s">
        <v>206</v>
      </c>
      <c r="C37" s="70" t="s">
        <v>205</v>
      </c>
      <c r="D37" s="11">
        <v>81.090634235443076</v>
      </c>
      <c r="E37" s="11">
        <v>6.3858485879641549</v>
      </c>
      <c r="F37" s="102">
        <v>46.007541469114976</v>
      </c>
      <c r="G37" s="102">
        <v>35.027124480120641</v>
      </c>
    </row>
    <row r="38" spans="1:7" x14ac:dyDescent="0.25">
      <c r="A38" s="74"/>
      <c r="B38" s="77" t="s">
        <v>198</v>
      </c>
      <c r="C38" s="70" t="s">
        <v>197</v>
      </c>
      <c r="D38" s="11">
        <v>76.967713735157531</v>
      </c>
      <c r="E38" s="11">
        <v>5.7642571677615226</v>
      </c>
      <c r="F38" s="102">
        <v>19.489276662517501</v>
      </c>
      <c r="G38" s="102">
        <v>59.239792396911362</v>
      </c>
    </row>
    <row r="39" spans="1:7" x14ac:dyDescent="0.25">
      <c r="A39" s="74"/>
      <c r="B39" s="77" t="s">
        <v>184</v>
      </c>
      <c r="C39" s="70" t="s">
        <v>183</v>
      </c>
      <c r="D39" s="11">
        <v>78.691218255708932</v>
      </c>
      <c r="E39" s="11">
        <v>6.4539354831099134</v>
      </c>
      <c r="F39" s="102">
        <v>25.654168798815761</v>
      </c>
      <c r="G39" s="102">
        <v>48.25222962780591</v>
      </c>
    </row>
    <row r="40" spans="1:7" x14ac:dyDescent="0.25">
      <c r="A40" s="74"/>
      <c r="B40" s="77" t="s">
        <v>168</v>
      </c>
      <c r="C40" s="70" t="s">
        <v>167</v>
      </c>
      <c r="D40" s="11">
        <v>84.851270391215181</v>
      </c>
      <c r="E40" s="11">
        <v>7.0311652264472331</v>
      </c>
      <c r="F40" s="102">
        <v>29.923860167432405</v>
      </c>
      <c r="G40" s="102">
        <v>41.442959247105144</v>
      </c>
    </row>
    <row r="41" spans="1:7" x14ac:dyDescent="0.25">
      <c r="A41" s="74"/>
      <c r="B41" s="77" t="s">
        <v>154</v>
      </c>
      <c r="C41" s="70" t="s">
        <v>153</v>
      </c>
      <c r="D41" s="11">
        <v>83.654206447454058</v>
      </c>
      <c r="E41" s="11">
        <v>7.0264862141048523</v>
      </c>
      <c r="F41" s="102">
        <v>38.680676902802723</v>
      </c>
      <c r="G41" s="102">
        <v>31.624639735161718</v>
      </c>
    </row>
    <row r="42" spans="1:7" x14ac:dyDescent="0.25">
      <c r="A42" s="74"/>
      <c r="B42" s="77" t="s">
        <v>138</v>
      </c>
      <c r="C42" s="70" t="s">
        <v>137</v>
      </c>
      <c r="D42" s="11">
        <v>80.915827528934329</v>
      </c>
      <c r="E42" s="11">
        <v>6.5468301945572493</v>
      </c>
      <c r="F42" s="102">
        <v>30.738896349678303</v>
      </c>
      <c r="G42" s="102">
        <v>36.759752063747356</v>
      </c>
    </row>
    <row r="43" spans="1:7" x14ac:dyDescent="0.25">
      <c r="A43" s="74"/>
      <c r="B43" s="77" t="s">
        <v>108</v>
      </c>
      <c r="C43" s="70" t="s">
        <v>107</v>
      </c>
      <c r="D43" s="11">
        <v>84.948148689494374</v>
      </c>
      <c r="E43" s="11">
        <v>6.3294685210726946</v>
      </c>
      <c r="F43" s="102">
        <v>23.303581158715975</v>
      </c>
      <c r="G43" s="102">
        <v>19.811504130622048</v>
      </c>
    </row>
    <row r="44" spans="1:7" x14ac:dyDescent="0.25">
      <c r="A44" s="74" t="s">
        <v>469</v>
      </c>
      <c r="B44" s="77" t="s">
        <v>102</v>
      </c>
      <c r="C44" s="70" t="s">
        <v>101</v>
      </c>
      <c r="D44" s="11">
        <v>71.988443800058334</v>
      </c>
      <c r="E44" s="11">
        <v>5.6887201046176665</v>
      </c>
      <c r="F44" s="102">
        <v>40.02155774072282</v>
      </c>
      <c r="G44" s="102">
        <v>40.93108136893553</v>
      </c>
    </row>
    <row r="45" spans="1:7" x14ac:dyDescent="0.25">
      <c r="A45" s="74"/>
      <c r="B45" s="77" t="s">
        <v>84</v>
      </c>
      <c r="C45" s="70" t="s">
        <v>83</v>
      </c>
      <c r="D45" s="11">
        <v>92.41116609208305</v>
      </c>
      <c r="E45" s="11">
        <v>7.3676620352138222</v>
      </c>
      <c r="F45" s="102">
        <v>24.644514769142187</v>
      </c>
      <c r="G45" s="102">
        <v>26.534435843644925</v>
      </c>
    </row>
    <row r="46" spans="1:7" x14ac:dyDescent="0.25">
      <c r="A46" s="74"/>
      <c r="B46" s="77" t="s">
        <v>64</v>
      </c>
      <c r="C46" s="70" t="s">
        <v>63</v>
      </c>
      <c r="D46" s="11">
        <v>72.029844281644145</v>
      </c>
      <c r="E46" s="11">
        <v>4.6864058899269754</v>
      </c>
      <c r="F46" s="102">
        <v>35.637461289878523</v>
      </c>
      <c r="G46" s="102">
        <v>30.752057518147687</v>
      </c>
    </row>
    <row r="47" spans="1:7" x14ac:dyDescent="0.25">
      <c r="A47" s="74"/>
      <c r="B47" s="74" t="s">
        <v>30</v>
      </c>
      <c r="C47" s="74" t="s">
        <v>29</v>
      </c>
      <c r="D47" s="11">
        <v>79.453650211341156</v>
      </c>
      <c r="E47" s="11">
        <v>6.5872092946857368</v>
      </c>
      <c r="F47" s="102">
        <v>35.435373840958853</v>
      </c>
      <c r="G47" s="102">
        <v>39.775631757254821</v>
      </c>
    </row>
    <row r="48" spans="1:7" x14ac:dyDescent="0.25">
      <c r="A48" s="14" t="s">
        <v>0</v>
      </c>
      <c r="B48" s="14"/>
      <c r="C48" s="71"/>
      <c r="D48" s="23">
        <v>79.8</v>
      </c>
      <c r="E48" s="23">
        <v>6.7822347570207784</v>
      </c>
      <c r="F48" s="23">
        <v>32.915151515151514</v>
      </c>
      <c r="G48" s="23">
        <v>35.17680130196775</v>
      </c>
    </row>
    <row r="49" spans="2:3" customFormat="1" x14ac:dyDescent="0.25">
      <c r="B49" s="2"/>
      <c r="C49" s="70"/>
    </row>
  </sheetData>
  <mergeCells count="4">
    <mergeCell ref="A3:A4"/>
    <mergeCell ref="C3:C4"/>
    <mergeCell ref="D3:E3"/>
    <mergeCell ref="F3:G3"/>
  </mergeCells>
  <pageMargins left="0.70866141732283472" right="0.70866141732283472" top="0.59055118110236227" bottom="0.51181102362204722" header="0.31496062992125984" footer="0.55118110236220474"/>
  <pageSetup paperSize="9" scale="76" fitToHeight="0" orientation="landscape" horizontalDpi="200" verticalDpi="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6"/>
  <sheetViews>
    <sheetView workbookViewId="0">
      <selection activeCell="J16" sqref="J16"/>
    </sheetView>
  </sheetViews>
  <sheetFormatPr baseColWidth="10" defaultColWidth="11.42578125" defaultRowHeight="15" x14ac:dyDescent="0.25"/>
  <cols>
    <col min="1" max="1" width="18.140625" style="2" bestFit="1" customWidth="1"/>
    <col min="2" max="3" width="12.7109375" style="1" customWidth="1"/>
    <col min="4" max="5" width="12.7109375" customWidth="1"/>
  </cols>
  <sheetData>
    <row r="1" spans="1:5" s="21" customFormat="1" x14ac:dyDescent="0.25">
      <c r="A1" s="5" t="s">
        <v>871</v>
      </c>
      <c r="B1" s="6"/>
      <c r="C1" s="6"/>
    </row>
    <row r="2" spans="1:5" s="21" customFormat="1" x14ac:dyDescent="0.25">
      <c r="A2" s="5"/>
      <c r="B2" s="6"/>
      <c r="C2" s="6"/>
    </row>
    <row r="3" spans="1:5" ht="15" customHeight="1" x14ac:dyDescent="0.25">
      <c r="A3" s="199" t="s">
        <v>832</v>
      </c>
      <c r="B3" s="205" t="s">
        <v>868</v>
      </c>
      <c r="C3" s="206"/>
      <c r="D3" s="203" t="s">
        <v>867</v>
      </c>
      <c r="E3" s="204"/>
    </row>
    <row r="4" spans="1:5" ht="60" x14ac:dyDescent="0.25">
      <c r="A4" s="200"/>
      <c r="B4" s="22" t="s">
        <v>866</v>
      </c>
      <c r="C4" s="22" t="s">
        <v>865</v>
      </c>
      <c r="D4" s="22" t="s">
        <v>864</v>
      </c>
      <c r="E4" s="22" t="s">
        <v>863</v>
      </c>
    </row>
    <row r="5" spans="1:5" x14ac:dyDescent="0.25">
      <c r="A5" s="95" t="s">
        <v>827</v>
      </c>
      <c r="B5" s="101">
        <v>82.751268754349198</v>
      </c>
      <c r="C5" s="101">
        <v>8.3054118943364905</v>
      </c>
      <c r="D5" s="105">
        <v>44.581635931712214</v>
      </c>
      <c r="E5" s="105">
        <v>39.710448966059175</v>
      </c>
    </row>
    <row r="6" spans="1:5" x14ac:dyDescent="0.25">
      <c r="A6" s="104" t="s">
        <v>782</v>
      </c>
      <c r="B6" s="101">
        <v>82.317363269017164</v>
      </c>
      <c r="C6" s="101">
        <v>7.3978999556507219</v>
      </c>
      <c r="D6" s="101">
        <v>28.407718764967584</v>
      </c>
      <c r="E6" s="101">
        <v>28.979196871783873</v>
      </c>
    </row>
    <row r="7" spans="1:5" x14ac:dyDescent="0.25">
      <c r="A7" s="95" t="s">
        <v>707</v>
      </c>
      <c r="B7" s="101">
        <v>83.906577230372847</v>
      </c>
      <c r="C7" s="101">
        <v>8.1410250419041912</v>
      </c>
      <c r="D7" s="101">
        <v>34.528972129073431</v>
      </c>
      <c r="E7" s="101">
        <v>34.440557983774163</v>
      </c>
    </row>
    <row r="8" spans="1:5" x14ac:dyDescent="0.25">
      <c r="A8" s="93" t="s">
        <v>678</v>
      </c>
      <c r="B8" s="101">
        <v>81.075132602727734</v>
      </c>
      <c r="C8" s="101">
        <v>6.8335003940893486</v>
      </c>
      <c r="D8" s="101">
        <v>30.403979621496919</v>
      </c>
      <c r="E8" s="101">
        <v>22.435780518945577</v>
      </c>
    </row>
    <row r="9" spans="1:5" x14ac:dyDescent="0.25">
      <c r="A9" s="93" t="s">
        <v>579</v>
      </c>
      <c r="B9" s="101">
        <v>83.993799596444831</v>
      </c>
      <c r="C9" s="101">
        <v>7.1734547427517228</v>
      </c>
      <c r="D9" s="101">
        <v>36.33001584486918</v>
      </c>
      <c r="E9" s="101">
        <v>45.383362850911837</v>
      </c>
    </row>
    <row r="10" spans="1:5" x14ac:dyDescent="0.25">
      <c r="A10" s="93" t="s">
        <v>494</v>
      </c>
      <c r="B10" s="101">
        <v>82.688935666852743</v>
      </c>
      <c r="C10" s="101">
        <v>8.4419738247382075</v>
      </c>
      <c r="D10" s="101">
        <v>47.455007768108224</v>
      </c>
      <c r="E10" s="101">
        <v>49.763706642402468</v>
      </c>
    </row>
    <row r="11" spans="1:5" x14ac:dyDescent="0.25">
      <c r="A11" s="91" t="s">
        <v>469</v>
      </c>
      <c r="B11" s="101">
        <v>78.023278220035621</v>
      </c>
      <c r="C11" s="101">
        <v>6.0725620670849914</v>
      </c>
      <c r="D11" s="101">
        <v>32.873530143175387</v>
      </c>
      <c r="E11" s="101">
        <v>36.675007580646152</v>
      </c>
    </row>
    <row r="12" spans="1:5" x14ac:dyDescent="0.25">
      <c r="A12" s="14" t="s">
        <v>0</v>
      </c>
      <c r="B12" s="23">
        <v>79.8</v>
      </c>
      <c r="C12" s="23">
        <v>6.7822347570207784</v>
      </c>
      <c r="D12" s="23">
        <v>32.915151515151514</v>
      </c>
      <c r="E12" s="23">
        <v>35.17680130196775</v>
      </c>
    </row>
    <row r="15" spans="1:5" x14ac:dyDescent="0.25">
      <c r="B15" s="87"/>
      <c r="C15" s="87"/>
      <c r="D15" s="87"/>
      <c r="E15" s="87"/>
    </row>
    <row r="16" spans="1:5" x14ac:dyDescent="0.25">
      <c r="B16" s="87"/>
      <c r="C16" s="87"/>
      <c r="D16" s="87"/>
      <c r="E16" s="87"/>
    </row>
  </sheetData>
  <mergeCells count="3">
    <mergeCell ref="A3:A4"/>
    <mergeCell ref="B3:C3"/>
    <mergeCell ref="D3:E3"/>
  </mergeCells>
  <pageMargins left="0.70866141732283472" right="0.70866141732283472" top="0.74803149606299213" bottom="0.74803149606299213" header="0.31496062992125984" footer="0.31496062992125984"/>
  <pageSetup paperSize="9" scale="65" fitToHeight="0" orientation="portrait" horizontalDpi="200" verticalDpi="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75"/>
  <sheetViews>
    <sheetView topLeftCell="A351" workbookViewId="0">
      <selection activeCell="K367" sqref="K367"/>
    </sheetView>
  </sheetViews>
  <sheetFormatPr baseColWidth="10" defaultColWidth="11.42578125" defaultRowHeight="15" x14ac:dyDescent="0.25"/>
  <cols>
    <col min="1" max="1" width="19.42578125" style="2" customWidth="1"/>
    <col min="2" max="2" width="4.7109375" style="1" hidden="1" customWidth="1"/>
    <col min="3" max="3" width="36.42578125" style="2" bestFit="1" customWidth="1"/>
    <col min="4" max="4" width="6.7109375" style="1" customWidth="1"/>
    <col min="5" max="5" width="36.42578125" style="1" customWidth="1"/>
    <col min="6" max="9" width="12.7109375" style="1" customWidth="1"/>
    <col min="10" max="10" width="12.7109375" style="107" customWidth="1"/>
  </cols>
  <sheetData>
    <row r="1" spans="1:10" s="21" customFormat="1" x14ac:dyDescent="0.25">
      <c r="A1" s="5" t="s">
        <v>872</v>
      </c>
      <c r="B1" s="6"/>
      <c r="D1" s="6"/>
      <c r="E1" s="6"/>
      <c r="F1" s="6"/>
      <c r="G1" s="6"/>
      <c r="H1" s="6"/>
      <c r="I1" s="6"/>
      <c r="J1" s="6"/>
    </row>
    <row r="2" spans="1:10" s="21" customFormat="1" x14ac:dyDescent="0.25">
      <c r="A2" s="7"/>
      <c r="B2" s="6"/>
      <c r="C2" s="7"/>
      <c r="D2" s="6"/>
      <c r="E2" s="6"/>
      <c r="F2" s="6"/>
      <c r="G2" s="6"/>
      <c r="H2" s="6"/>
      <c r="I2" s="6"/>
      <c r="J2" s="6"/>
    </row>
    <row r="3" spans="1:10" ht="15" customHeight="1" x14ac:dyDescent="0.25">
      <c r="A3" s="189" t="s">
        <v>832</v>
      </c>
      <c r="B3" s="188"/>
      <c r="C3" s="190" t="s">
        <v>831</v>
      </c>
      <c r="D3" s="192" t="s">
        <v>830</v>
      </c>
      <c r="E3" s="193"/>
      <c r="F3" s="205" t="s">
        <v>868</v>
      </c>
      <c r="G3" s="206"/>
      <c r="H3" s="203" t="s">
        <v>867</v>
      </c>
      <c r="I3" s="204"/>
    </row>
    <row r="4" spans="1:10" s="4" customFormat="1" ht="60" x14ac:dyDescent="0.25">
      <c r="A4" s="189"/>
      <c r="B4" s="188"/>
      <c r="C4" s="191"/>
      <c r="D4" s="194"/>
      <c r="E4" s="195"/>
      <c r="F4" s="69" t="s">
        <v>866</v>
      </c>
      <c r="G4" s="69" t="s">
        <v>865</v>
      </c>
      <c r="H4" s="69" t="s">
        <v>864</v>
      </c>
      <c r="I4" s="69" t="s">
        <v>863</v>
      </c>
      <c r="J4" s="116"/>
    </row>
    <row r="5" spans="1:10" x14ac:dyDescent="0.25">
      <c r="A5" s="8" t="s">
        <v>827</v>
      </c>
      <c r="B5" s="9" t="s">
        <v>828</v>
      </c>
      <c r="C5" s="9" t="s">
        <v>827</v>
      </c>
      <c r="D5" s="10" t="s">
        <v>826</v>
      </c>
      <c r="E5" s="10" t="s">
        <v>825</v>
      </c>
      <c r="F5" s="10">
        <v>80.955574288129441</v>
      </c>
      <c r="G5" s="10">
        <v>7.1357400107570257</v>
      </c>
      <c r="H5" s="10">
        <v>25.4365073379062</v>
      </c>
      <c r="I5" s="10">
        <v>59.553547150511051</v>
      </c>
      <c r="J5" s="113"/>
    </row>
    <row r="6" spans="1:10" x14ac:dyDescent="0.25">
      <c r="A6" s="9"/>
      <c r="B6" s="9"/>
      <c r="C6" s="9"/>
      <c r="D6" s="11" t="s">
        <v>824</v>
      </c>
      <c r="E6" s="11" t="s">
        <v>823</v>
      </c>
      <c r="F6" s="11">
        <v>81.507895927379607</v>
      </c>
      <c r="G6" s="11">
        <v>7.8787215074528261</v>
      </c>
      <c r="H6" s="11">
        <v>18.731339324270195</v>
      </c>
      <c r="I6" s="11">
        <v>67.032110225853813</v>
      </c>
      <c r="J6" s="109"/>
    </row>
    <row r="7" spans="1:10" x14ac:dyDescent="0.25">
      <c r="A7" s="9"/>
      <c r="B7" s="9"/>
      <c r="C7" s="9"/>
      <c r="D7" s="11" t="s">
        <v>822</v>
      </c>
      <c r="E7" s="101" t="s">
        <v>821</v>
      </c>
      <c r="F7" s="11">
        <v>83.787590759913542</v>
      </c>
      <c r="G7" s="11">
        <v>8.2008455355983916</v>
      </c>
      <c r="H7" s="11">
        <v>23.412620124017732</v>
      </c>
      <c r="I7" s="11">
        <v>75.224412317926522</v>
      </c>
      <c r="J7" s="110"/>
    </row>
    <row r="8" spans="1:10" x14ac:dyDescent="0.25">
      <c r="A8" s="9"/>
      <c r="B8" s="9"/>
      <c r="C8" s="9"/>
      <c r="D8" s="11" t="s">
        <v>820</v>
      </c>
      <c r="E8" s="11" t="s">
        <v>819</v>
      </c>
      <c r="F8" s="11">
        <v>82.126366604522445</v>
      </c>
      <c r="G8" s="11">
        <v>7.462593153680122</v>
      </c>
      <c r="H8" s="11">
        <v>20.498112019921777</v>
      </c>
      <c r="I8" s="11">
        <v>70.633078264355788</v>
      </c>
      <c r="J8" s="109"/>
    </row>
    <row r="9" spans="1:10" x14ac:dyDescent="0.25">
      <c r="A9" s="9"/>
      <c r="B9" s="9"/>
      <c r="C9" s="9"/>
      <c r="D9" s="11" t="s">
        <v>818</v>
      </c>
      <c r="E9" s="11" t="s">
        <v>817</v>
      </c>
      <c r="F9" s="11">
        <v>83.540436652429818</v>
      </c>
      <c r="G9" s="11">
        <v>7.9624476617939406</v>
      </c>
      <c r="H9" s="11">
        <v>29.128164987361316</v>
      </c>
      <c r="I9" s="11">
        <v>65.295161961911305</v>
      </c>
      <c r="J9" s="109"/>
    </row>
    <row r="10" spans="1:10" x14ac:dyDescent="0.25">
      <c r="A10" s="9"/>
      <c r="B10" s="9"/>
      <c r="C10" s="9"/>
      <c r="D10" s="11" t="s">
        <v>816</v>
      </c>
      <c r="E10" s="11" t="s">
        <v>815</v>
      </c>
      <c r="F10" s="11">
        <v>82.319897657404439</v>
      </c>
      <c r="G10" s="11">
        <v>8.226245496194581</v>
      </c>
      <c r="H10" s="11">
        <v>28.492903263828889</v>
      </c>
      <c r="I10" s="11">
        <v>58.794289420211008</v>
      </c>
      <c r="J10" s="109"/>
    </row>
    <row r="11" spans="1:10" x14ac:dyDescent="0.25">
      <c r="A11" s="9"/>
      <c r="B11" s="9"/>
      <c r="C11" s="9"/>
      <c r="D11" s="11" t="s">
        <v>814</v>
      </c>
      <c r="E11" s="11" t="s">
        <v>813</v>
      </c>
      <c r="F11" s="11">
        <v>79.829931859087282</v>
      </c>
      <c r="G11" s="11">
        <v>6.9043626217615675</v>
      </c>
      <c r="H11" s="11">
        <v>35.870836773560313</v>
      </c>
      <c r="I11" s="11">
        <v>53.127843075291281</v>
      </c>
      <c r="J11" s="109"/>
    </row>
    <row r="12" spans="1:10" x14ac:dyDescent="0.25">
      <c r="A12" s="9"/>
      <c r="B12" s="9"/>
      <c r="C12" s="9"/>
      <c r="D12" s="11" t="s">
        <v>812</v>
      </c>
      <c r="E12" s="11" t="s">
        <v>811</v>
      </c>
      <c r="F12" s="11">
        <v>81.013183423139566</v>
      </c>
      <c r="G12" s="11">
        <v>8.0306920189556372</v>
      </c>
      <c r="H12" s="11">
        <v>28.051897377475125</v>
      </c>
      <c r="I12" s="11">
        <v>58.395029831857713</v>
      </c>
      <c r="J12" s="109"/>
    </row>
    <row r="13" spans="1:10" x14ac:dyDescent="0.25">
      <c r="A13" s="9"/>
      <c r="B13" s="9"/>
      <c r="C13" s="9"/>
      <c r="D13" s="11" t="s">
        <v>810</v>
      </c>
      <c r="E13" s="11" t="s">
        <v>809</v>
      </c>
      <c r="F13" s="11">
        <v>85.709220479239477</v>
      </c>
      <c r="G13" s="11">
        <v>9.3095987026414235</v>
      </c>
      <c r="H13" s="11">
        <v>24.032209097030588</v>
      </c>
      <c r="I13" s="11">
        <v>19.015809967156002</v>
      </c>
      <c r="J13" s="109"/>
    </row>
    <row r="14" spans="1:10" x14ac:dyDescent="0.25">
      <c r="A14" s="9"/>
      <c r="B14" s="9"/>
      <c r="C14" s="9"/>
      <c r="D14" s="11" t="s">
        <v>808</v>
      </c>
      <c r="E14" s="11" t="s">
        <v>807</v>
      </c>
      <c r="F14" s="11">
        <v>69.229218402692752</v>
      </c>
      <c r="G14" s="11">
        <v>5.5740794906118207</v>
      </c>
      <c r="H14" s="11">
        <v>23.086037493776928</v>
      </c>
      <c r="I14" s="11">
        <v>54.259082849830307</v>
      </c>
      <c r="J14" s="109"/>
    </row>
    <row r="15" spans="1:10" x14ac:dyDescent="0.25">
      <c r="A15" s="9"/>
      <c r="B15" s="9"/>
      <c r="C15" s="9"/>
      <c r="D15" s="11" t="s">
        <v>806</v>
      </c>
      <c r="E15" s="11" t="s">
        <v>805</v>
      </c>
      <c r="F15" s="11">
        <v>70.269103883708141</v>
      </c>
      <c r="G15" s="11">
        <v>5.7373839088356862</v>
      </c>
      <c r="H15" s="11">
        <v>29.376902701391675</v>
      </c>
      <c r="I15" s="11">
        <v>75.267610635278203</v>
      </c>
      <c r="J15" s="109"/>
    </row>
    <row r="16" spans="1:10" x14ac:dyDescent="0.25">
      <c r="A16" s="9"/>
      <c r="B16" s="9"/>
      <c r="C16" s="9"/>
      <c r="D16" s="11" t="s">
        <v>804</v>
      </c>
      <c r="E16" s="11" t="s">
        <v>803</v>
      </c>
      <c r="F16" s="11">
        <v>67.024105207340639</v>
      </c>
      <c r="G16" s="11">
        <v>5.1660113334417925</v>
      </c>
      <c r="H16" s="11">
        <v>22.815137941328778</v>
      </c>
      <c r="I16" s="11">
        <v>55.11779299329033</v>
      </c>
      <c r="J16" s="109"/>
    </row>
    <row r="17" spans="1:10" x14ac:dyDescent="0.25">
      <c r="A17" s="9"/>
      <c r="B17" s="9"/>
      <c r="C17" s="9"/>
      <c r="D17" s="11" t="s">
        <v>802</v>
      </c>
      <c r="E17" s="11" t="s">
        <v>801</v>
      </c>
      <c r="F17" s="11">
        <v>73.445076420936559</v>
      </c>
      <c r="G17" s="11">
        <v>5.6470773129718355</v>
      </c>
      <c r="H17" s="11">
        <v>25.638513730081911</v>
      </c>
      <c r="I17" s="11">
        <v>57.035453370185763</v>
      </c>
      <c r="J17" s="109"/>
    </row>
    <row r="18" spans="1:10" x14ac:dyDescent="0.25">
      <c r="A18" s="9"/>
      <c r="B18" s="9"/>
      <c r="C18" s="9"/>
      <c r="D18" s="11" t="s">
        <v>800</v>
      </c>
      <c r="E18" s="11" t="s">
        <v>799</v>
      </c>
      <c r="F18" s="11">
        <v>73.421032584620249</v>
      </c>
      <c r="G18" s="11">
        <v>6.7801189248507105</v>
      </c>
      <c r="H18" s="11">
        <v>25.234651124799573</v>
      </c>
      <c r="I18" s="11">
        <v>69.842391098314835</v>
      </c>
      <c r="J18" s="109"/>
    </row>
    <row r="19" spans="1:10" x14ac:dyDescent="0.25">
      <c r="A19" s="9"/>
      <c r="B19" s="9"/>
      <c r="C19" s="9"/>
      <c r="D19" s="11" t="s">
        <v>798</v>
      </c>
      <c r="E19" s="11" t="s">
        <v>797</v>
      </c>
      <c r="F19" s="11">
        <v>75.869399884679723</v>
      </c>
      <c r="G19" s="11">
        <v>5.9112719660519231</v>
      </c>
      <c r="H19" s="11">
        <v>22.405738486110607</v>
      </c>
      <c r="I19" s="11">
        <v>70.981066359945615</v>
      </c>
      <c r="J19" s="109"/>
    </row>
    <row r="20" spans="1:10" x14ac:dyDescent="0.25">
      <c r="A20" s="9"/>
      <c r="B20" s="9"/>
      <c r="C20" s="9"/>
      <c r="D20" s="11" t="s">
        <v>796</v>
      </c>
      <c r="E20" s="11" t="s">
        <v>795</v>
      </c>
      <c r="F20" s="11">
        <v>78.758849866854078</v>
      </c>
      <c r="G20" s="11">
        <v>6.9905461745950319</v>
      </c>
      <c r="H20" s="11">
        <v>25.243348749214338</v>
      </c>
      <c r="I20" s="11">
        <v>67.758475239977514</v>
      </c>
      <c r="J20" s="109"/>
    </row>
    <row r="21" spans="1:10" x14ac:dyDescent="0.25">
      <c r="A21" s="9"/>
      <c r="B21" s="9"/>
      <c r="C21" s="9"/>
      <c r="D21" s="11" t="s">
        <v>794</v>
      </c>
      <c r="E21" s="11" t="s">
        <v>793</v>
      </c>
      <c r="F21" s="11">
        <v>80.086326600236291</v>
      </c>
      <c r="G21" s="11">
        <v>7.6818005017182376</v>
      </c>
      <c r="H21" s="11">
        <v>26.493229055290481</v>
      </c>
      <c r="I21" s="11">
        <v>62.420549944902717</v>
      </c>
      <c r="J21" s="109"/>
    </row>
    <row r="22" spans="1:10" x14ac:dyDescent="0.25">
      <c r="A22" s="9"/>
      <c r="B22" s="9"/>
      <c r="C22" s="9"/>
      <c r="D22" s="11" t="s">
        <v>792</v>
      </c>
      <c r="E22" s="11" t="s">
        <v>791</v>
      </c>
      <c r="F22" s="11">
        <v>84.537225294158077</v>
      </c>
      <c r="G22" s="11">
        <v>8.1162760943304768</v>
      </c>
      <c r="H22" s="11">
        <v>25.348977232709171</v>
      </c>
      <c r="I22" s="11">
        <v>82.36425211899514</v>
      </c>
      <c r="J22" s="109"/>
    </row>
    <row r="23" spans="1:10" x14ac:dyDescent="0.25">
      <c r="A23" s="9"/>
      <c r="B23" s="9"/>
      <c r="C23" s="9"/>
      <c r="D23" s="11" t="s">
        <v>790</v>
      </c>
      <c r="E23" s="11" t="s">
        <v>789</v>
      </c>
      <c r="F23" s="11">
        <v>86.990522867880756</v>
      </c>
      <c r="G23" s="11">
        <v>8.711204743102849</v>
      </c>
      <c r="H23" s="11">
        <v>14.675801634948119</v>
      </c>
      <c r="I23" s="11">
        <v>60.851865760553849</v>
      </c>
      <c r="J23" s="109"/>
    </row>
    <row r="24" spans="1:10" x14ac:dyDescent="0.25">
      <c r="A24" s="9"/>
      <c r="B24" s="9"/>
      <c r="C24" s="9"/>
      <c r="D24" s="11" t="s">
        <v>788</v>
      </c>
      <c r="E24" s="11" t="s">
        <v>787</v>
      </c>
      <c r="F24" s="11">
        <v>82.511846271907928</v>
      </c>
      <c r="G24" s="11">
        <v>8.3540299608770265</v>
      </c>
      <c r="H24" s="11">
        <v>31.787765704971338</v>
      </c>
      <c r="I24" s="11">
        <v>55.125704545007196</v>
      </c>
      <c r="J24" s="109"/>
    </row>
    <row r="25" spans="1:10" x14ac:dyDescent="0.25">
      <c r="A25" s="9"/>
      <c r="B25" s="9"/>
      <c r="C25" s="9"/>
      <c r="D25" s="11" t="s">
        <v>786</v>
      </c>
      <c r="E25" s="11" t="s">
        <v>785</v>
      </c>
      <c r="F25" s="11">
        <v>86.378949594282673</v>
      </c>
      <c r="G25" s="11">
        <v>8.9718987022210523</v>
      </c>
      <c r="H25" s="11">
        <v>20.377942876158816</v>
      </c>
      <c r="I25" s="11">
        <v>72.148905687841818</v>
      </c>
      <c r="J25" s="109"/>
    </row>
    <row r="26" spans="1:10" x14ac:dyDescent="0.25">
      <c r="A26" s="12"/>
      <c r="B26" s="12"/>
      <c r="C26" s="13"/>
      <c r="D26" s="11" t="s">
        <v>784</v>
      </c>
      <c r="E26" s="11" t="s">
        <v>783</v>
      </c>
      <c r="F26" s="11">
        <v>82.625972103536739</v>
      </c>
      <c r="G26" s="11">
        <v>7.6255330239835049</v>
      </c>
      <c r="H26" s="11">
        <v>19.435922117162917</v>
      </c>
      <c r="I26" s="11">
        <v>68.611415231519231</v>
      </c>
      <c r="J26" s="112"/>
    </row>
    <row r="27" spans="1:10" x14ac:dyDescent="0.25">
      <c r="A27" s="8" t="s">
        <v>782</v>
      </c>
      <c r="B27" s="9" t="s">
        <v>781</v>
      </c>
      <c r="C27" s="9" t="s">
        <v>780</v>
      </c>
      <c r="D27" s="11" t="s">
        <v>779</v>
      </c>
      <c r="E27" s="11" t="s">
        <v>778</v>
      </c>
      <c r="F27" s="11">
        <v>82.358218763360341</v>
      </c>
      <c r="G27" s="11">
        <v>7.1517259154100481</v>
      </c>
      <c r="H27" s="11">
        <v>12.705300678752984</v>
      </c>
      <c r="I27" s="11">
        <v>83.122744042000463</v>
      </c>
      <c r="J27" s="110"/>
    </row>
    <row r="28" spans="1:10" x14ac:dyDescent="0.25">
      <c r="A28" s="9"/>
      <c r="B28" s="9"/>
      <c r="C28" s="9"/>
      <c r="D28" s="11" t="s">
        <v>777</v>
      </c>
      <c r="E28" s="11" t="s">
        <v>776</v>
      </c>
      <c r="F28" s="11">
        <v>83.459422370893748</v>
      </c>
      <c r="G28" s="11">
        <v>7.4834292525855846</v>
      </c>
      <c r="H28" s="11">
        <v>26.684343892618998</v>
      </c>
      <c r="I28" s="11">
        <v>100</v>
      </c>
      <c r="J28" s="109"/>
    </row>
    <row r="29" spans="1:10" x14ac:dyDescent="0.25">
      <c r="A29" s="9"/>
      <c r="B29" s="9"/>
      <c r="C29" s="9"/>
      <c r="D29" s="11" t="s">
        <v>775</v>
      </c>
      <c r="E29" s="11" t="s">
        <v>774</v>
      </c>
      <c r="F29" s="11">
        <v>74.565335935005606</v>
      </c>
      <c r="G29" s="11">
        <v>5.6394818020031057</v>
      </c>
      <c r="H29" s="11">
        <v>18.073931768217545</v>
      </c>
      <c r="I29" s="11">
        <v>100</v>
      </c>
      <c r="J29" s="109"/>
    </row>
    <row r="30" spans="1:10" x14ac:dyDescent="0.25">
      <c r="A30" s="9"/>
      <c r="B30" s="12"/>
      <c r="C30" s="13"/>
      <c r="D30" s="11" t="s">
        <v>773</v>
      </c>
      <c r="E30" s="11" t="s">
        <v>772</v>
      </c>
      <c r="F30" s="11">
        <v>88.26836244214644</v>
      </c>
      <c r="G30" s="11">
        <v>9.8542814852447442</v>
      </c>
      <c r="H30" s="11">
        <v>15.220496219110085</v>
      </c>
      <c r="I30" s="11">
        <v>84.486998254305064</v>
      </c>
      <c r="J30" s="109"/>
    </row>
    <row r="31" spans="1:10" x14ac:dyDescent="0.25">
      <c r="A31" s="9"/>
      <c r="B31" s="9" t="s">
        <v>771</v>
      </c>
      <c r="C31" s="9" t="s">
        <v>770</v>
      </c>
      <c r="D31" s="11" t="s">
        <v>769</v>
      </c>
      <c r="E31" s="11" t="s">
        <v>768</v>
      </c>
      <c r="F31" s="11">
        <v>80.146521109641455</v>
      </c>
      <c r="G31" s="11">
        <v>6.4787218790823085</v>
      </c>
      <c r="H31" s="11">
        <v>21.258549267799204</v>
      </c>
      <c r="I31" s="11">
        <v>69.317872428419321</v>
      </c>
      <c r="J31" s="110"/>
    </row>
    <row r="32" spans="1:10" x14ac:dyDescent="0.25">
      <c r="A32" s="9"/>
      <c r="B32" s="9"/>
      <c r="C32" s="9"/>
      <c r="D32" s="11" t="s">
        <v>767</v>
      </c>
      <c r="E32" s="11" t="s">
        <v>766</v>
      </c>
      <c r="F32" s="11">
        <v>79.026804780817073</v>
      </c>
      <c r="G32" s="11">
        <v>7.134824259024632</v>
      </c>
      <c r="H32" s="11">
        <v>8.0445614424533165</v>
      </c>
      <c r="I32" s="11">
        <v>66.402709817323199</v>
      </c>
      <c r="J32" s="109"/>
    </row>
    <row r="33" spans="1:10" x14ac:dyDescent="0.25">
      <c r="A33" s="9"/>
      <c r="B33" s="9"/>
      <c r="C33" s="9"/>
      <c r="D33" s="11" t="s">
        <v>765</v>
      </c>
      <c r="E33" s="11" t="s">
        <v>764</v>
      </c>
      <c r="F33" s="11">
        <v>85.629849452667031</v>
      </c>
      <c r="G33" s="11">
        <v>7.4694970838963766</v>
      </c>
      <c r="H33" s="11">
        <v>19.830624802053759</v>
      </c>
      <c r="I33" s="11">
        <v>83.667120962935385</v>
      </c>
      <c r="J33" s="109"/>
    </row>
    <row r="34" spans="1:10" x14ac:dyDescent="0.25">
      <c r="A34" s="9"/>
      <c r="B34" s="9"/>
      <c r="C34" s="9"/>
      <c r="D34" s="11" t="s">
        <v>763</v>
      </c>
      <c r="E34" s="11" t="s">
        <v>762</v>
      </c>
      <c r="F34" s="11">
        <v>83.63685582166579</v>
      </c>
      <c r="G34" s="11">
        <v>7.8526786911727893</v>
      </c>
      <c r="H34" s="11">
        <v>18.513230260153893</v>
      </c>
      <c r="I34" s="11">
        <v>87.979571845905213</v>
      </c>
      <c r="J34" s="109"/>
    </row>
    <row r="35" spans="1:10" x14ac:dyDescent="0.25">
      <c r="A35" s="9"/>
      <c r="B35" s="9"/>
      <c r="C35" s="9"/>
      <c r="D35" s="11" t="s">
        <v>761</v>
      </c>
      <c r="E35" s="11" t="s">
        <v>760</v>
      </c>
      <c r="F35" s="11">
        <v>78.029183566708625</v>
      </c>
      <c r="G35" s="11">
        <v>7.506126580769787</v>
      </c>
      <c r="H35" s="11">
        <v>18.951916241036155</v>
      </c>
      <c r="I35" s="11">
        <v>63.48384936270196</v>
      </c>
      <c r="J35" s="109"/>
    </row>
    <row r="36" spans="1:10" x14ac:dyDescent="0.25">
      <c r="A36" s="9"/>
      <c r="B36" s="9"/>
      <c r="C36" s="9"/>
      <c r="D36" s="11" t="s">
        <v>759</v>
      </c>
      <c r="E36" s="11" t="s">
        <v>758</v>
      </c>
      <c r="F36" s="11">
        <v>79.448443712544631</v>
      </c>
      <c r="G36" s="11">
        <v>5.8920401049812954</v>
      </c>
      <c r="H36" s="11">
        <v>17.382542652516673</v>
      </c>
      <c r="I36" s="11">
        <v>66.359628544056974</v>
      </c>
      <c r="J36" s="109"/>
    </row>
    <row r="37" spans="1:10" x14ac:dyDescent="0.25">
      <c r="A37" s="9"/>
      <c r="B37" s="9"/>
      <c r="C37" s="9"/>
      <c r="D37" s="11" t="s">
        <v>757</v>
      </c>
      <c r="E37" s="11" t="s">
        <v>756</v>
      </c>
      <c r="F37" s="11">
        <v>72.776779156920611</v>
      </c>
      <c r="G37" s="11">
        <v>5.5836018617837402</v>
      </c>
      <c r="H37" s="11">
        <v>27.852774396342799</v>
      </c>
      <c r="I37" s="11">
        <v>57.711539313603573</v>
      </c>
      <c r="J37" s="109"/>
    </row>
    <row r="38" spans="1:10" x14ac:dyDescent="0.25">
      <c r="A38" s="9"/>
      <c r="B38" s="9"/>
      <c r="C38" s="9"/>
      <c r="D38" s="11" t="s">
        <v>755</v>
      </c>
      <c r="E38" s="11" t="s">
        <v>754</v>
      </c>
      <c r="F38" s="11">
        <v>70.540196085511724</v>
      </c>
      <c r="G38" s="11">
        <v>5.4947809288730003</v>
      </c>
      <c r="H38" s="11">
        <v>18.277743702738245</v>
      </c>
      <c r="I38" s="11">
        <v>70.915731465829055</v>
      </c>
      <c r="J38" s="109"/>
    </row>
    <row r="39" spans="1:10" x14ac:dyDescent="0.25">
      <c r="A39" s="9"/>
      <c r="B39" s="9"/>
      <c r="C39" s="9"/>
      <c r="D39" s="11" t="s">
        <v>753</v>
      </c>
      <c r="E39" s="11" t="s">
        <v>752</v>
      </c>
      <c r="F39" s="11">
        <v>69.106352074911925</v>
      </c>
      <c r="G39" s="11">
        <v>5.0976876511291005</v>
      </c>
      <c r="H39" s="11">
        <v>16.963631746164676</v>
      </c>
      <c r="I39" s="11">
        <v>61.172121002760989</v>
      </c>
      <c r="J39" s="109"/>
    </row>
    <row r="40" spans="1:10" x14ac:dyDescent="0.25">
      <c r="A40" s="9"/>
      <c r="B40" s="9"/>
      <c r="C40" s="9"/>
      <c r="D40" s="11" t="s">
        <v>751</v>
      </c>
      <c r="E40" s="11" t="s">
        <v>750</v>
      </c>
      <c r="F40" s="11">
        <v>74.957510476635676</v>
      </c>
      <c r="G40" s="11">
        <v>6.1510279983304956</v>
      </c>
      <c r="H40" s="11">
        <v>25.601609442135029</v>
      </c>
      <c r="I40" s="11">
        <v>72.976921951726865</v>
      </c>
      <c r="J40" s="109"/>
    </row>
    <row r="41" spans="1:10" x14ac:dyDescent="0.25">
      <c r="A41" s="9"/>
      <c r="B41" s="9"/>
      <c r="C41" s="9"/>
      <c r="D41" s="11" t="s">
        <v>749</v>
      </c>
      <c r="E41" s="11" t="s">
        <v>748</v>
      </c>
      <c r="F41" s="11">
        <v>79.311928611104008</v>
      </c>
      <c r="G41" s="11">
        <v>6.7637028649378115</v>
      </c>
      <c r="H41" s="11">
        <v>23.54188756358586</v>
      </c>
      <c r="I41" s="11">
        <v>76.934178449458201</v>
      </c>
      <c r="J41" s="109"/>
    </row>
    <row r="42" spans="1:10" x14ac:dyDescent="0.25">
      <c r="A42" s="9"/>
      <c r="B42" s="9"/>
      <c r="C42" s="9"/>
      <c r="D42" s="11" t="s">
        <v>747</v>
      </c>
      <c r="E42" s="11" t="s">
        <v>746</v>
      </c>
      <c r="F42" s="11">
        <v>81.924411605931809</v>
      </c>
      <c r="G42" s="11">
        <v>7.4691276362520522</v>
      </c>
      <c r="H42" s="11">
        <v>6.4992164879556658</v>
      </c>
      <c r="I42" s="11">
        <v>93.70403122610098</v>
      </c>
      <c r="J42" s="109"/>
    </row>
    <row r="43" spans="1:10" x14ac:dyDescent="0.25">
      <c r="A43" s="9"/>
      <c r="B43" s="12"/>
      <c r="C43" s="13"/>
      <c r="D43" s="11" t="s">
        <v>745</v>
      </c>
      <c r="E43" s="11" t="s">
        <v>744</v>
      </c>
      <c r="F43" s="11">
        <v>80.830708559173246</v>
      </c>
      <c r="G43" s="11">
        <v>7.2120888792027751</v>
      </c>
      <c r="H43" s="11">
        <v>9.9928485231737305</v>
      </c>
      <c r="I43" s="11">
        <v>84.226319862127525</v>
      </c>
      <c r="J43" s="109"/>
    </row>
    <row r="44" spans="1:10" x14ac:dyDescent="0.25">
      <c r="A44" s="9"/>
      <c r="B44" s="9" t="s">
        <v>743</v>
      </c>
      <c r="C44" s="9" t="s">
        <v>742</v>
      </c>
      <c r="D44" s="11" t="s">
        <v>741</v>
      </c>
      <c r="E44" s="11" t="s">
        <v>740</v>
      </c>
      <c r="F44" s="11">
        <v>74.584256803718247</v>
      </c>
      <c r="G44" s="11">
        <v>6.3139448350941665</v>
      </c>
      <c r="H44" s="11">
        <v>23.754938831798594</v>
      </c>
      <c r="I44" s="11">
        <v>74.582376945324128</v>
      </c>
      <c r="J44" s="109"/>
    </row>
    <row r="45" spans="1:10" x14ac:dyDescent="0.25">
      <c r="A45" s="9"/>
      <c r="B45" s="9"/>
      <c r="C45" s="9"/>
      <c r="D45" s="11" t="s">
        <v>739</v>
      </c>
      <c r="E45" s="11" t="s">
        <v>738</v>
      </c>
      <c r="F45" s="11">
        <v>82.428111766444658</v>
      </c>
      <c r="G45" s="11">
        <v>7.5594585538593986</v>
      </c>
      <c r="H45" s="11">
        <v>25.801591746740225</v>
      </c>
      <c r="I45" s="11">
        <v>67.841298472082542</v>
      </c>
      <c r="J45" s="109"/>
    </row>
    <row r="46" spans="1:10" x14ac:dyDescent="0.25">
      <c r="A46" s="9"/>
      <c r="B46" s="12"/>
      <c r="C46" s="13"/>
      <c r="D46" s="11" t="s">
        <v>737</v>
      </c>
      <c r="E46" s="11" t="s">
        <v>736</v>
      </c>
      <c r="F46" s="11">
        <v>80.612775255096508</v>
      </c>
      <c r="G46" s="11">
        <v>7.1912561319959423</v>
      </c>
      <c r="H46" s="11">
        <v>26.053273478931555</v>
      </c>
      <c r="I46" s="11">
        <v>74.51331891729383</v>
      </c>
      <c r="J46" s="109"/>
    </row>
    <row r="47" spans="1:10" x14ac:dyDescent="0.25">
      <c r="A47" s="9"/>
      <c r="B47" s="9" t="s">
        <v>735</v>
      </c>
      <c r="C47" s="9" t="s">
        <v>734</v>
      </c>
      <c r="D47" s="11" t="s">
        <v>733</v>
      </c>
      <c r="E47" s="11" t="s">
        <v>732</v>
      </c>
      <c r="F47" s="11">
        <v>81.045141338822873</v>
      </c>
      <c r="G47" s="11">
        <v>8.2113485144605143</v>
      </c>
      <c r="H47" s="11">
        <v>14.384294336032518</v>
      </c>
      <c r="I47" s="11">
        <v>100</v>
      </c>
      <c r="J47" s="109"/>
    </row>
    <row r="48" spans="1:10" x14ac:dyDescent="0.25">
      <c r="A48" s="9"/>
      <c r="B48" s="9"/>
      <c r="C48" s="9"/>
      <c r="D48" s="11" t="s">
        <v>731</v>
      </c>
      <c r="E48" s="11" t="s">
        <v>730</v>
      </c>
      <c r="F48" s="11">
        <v>82.989672958815504</v>
      </c>
      <c r="G48" s="11">
        <v>7.9510389504797612</v>
      </c>
      <c r="H48" s="11">
        <v>16.817921279966601</v>
      </c>
      <c r="I48" s="11">
        <v>80.448970777250778</v>
      </c>
      <c r="J48" s="109"/>
    </row>
    <row r="49" spans="1:10" x14ac:dyDescent="0.25">
      <c r="A49" s="9"/>
      <c r="B49" s="9"/>
      <c r="C49" s="9"/>
      <c r="D49" s="11" t="s">
        <v>729</v>
      </c>
      <c r="E49" s="11" t="s">
        <v>728</v>
      </c>
      <c r="F49" s="11">
        <v>80.171774241596694</v>
      </c>
      <c r="G49" s="11">
        <v>7.2921010304643268</v>
      </c>
      <c r="H49" s="11">
        <v>25.674133318678454</v>
      </c>
      <c r="I49" s="11">
        <v>76.751604733864838</v>
      </c>
      <c r="J49" s="115"/>
    </row>
    <row r="50" spans="1:10" x14ac:dyDescent="0.25">
      <c r="A50" s="9"/>
      <c r="B50" s="9"/>
      <c r="C50" s="9"/>
      <c r="D50" s="11" t="s">
        <v>727</v>
      </c>
      <c r="E50" s="11" t="s">
        <v>726</v>
      </c>
      <c r="F50" s="11">
        <v>78.553394895781466</v>
      </c>
      <c r="G50" s="11">
        <v>7.4770197808477983</v>
      </c>
      <c r="H50" s="11">
        <v>29.85434755030558</v>
      </c>
      <c r="I50" s="11">
        <v>75.44140966103366</v>
      </c>
      <c r="J50" s="109"/>
    </row>
    <row r="51" spans="1:10" x14ac:dyDescent="0.25">
      <c r="A51" s="9"/>
      <c r="B51" s="9"/>
      <c r="C51" s="9"/>
      <c r="D51" s="11" t="s">
        <v>725</v>
      </c>
      <c r="E51" s="11" t="s">
        <v>724</v>
      </c>
      <c r="F51" s="11">
        <v>72.053869415975868</v>
      </c>
      <c r="G51" s="11">
        <v>5.5148612926812062</v>
      </c>
      <c r="H51" s="11">
        <v>26.861577815490929</v>
      </c>
      <c r="I51" s="11">
        <v>72.281967799808399</v>
      </c>
      <c r="J51" s="109"/>
    </row>
    <row r="52" spans="1:10" x14ac:dyDescent="0.25">
      <c r="A52" s="9"/>
      <c r="B52" s="9"/>
      <c r="C52" s="9"/>
      <c r="D52" s="11" t="s">
        <v>723</v>
      </c>
      <c r="E52" s="11" t="s">
        <v>722</v>
      </c>
      <c r="F52" s="11">
        <v>69.855901649044668</v>
      </c>
      <c r="G52" s="11">
        <v>4.6974021385106051</v>
      </c>
      <c r="H52" s="11">
        <v>17.166669874227619</v>
      </c>
      <c r="I52" s="11">
        <v>74.647428077232334</v>
      </c>
      <c r="J52" s="109"/>
    </row>
    <row r="53" spans="1:10" x14ac:dyDescent="0.25">
      <c r="A53" s="9"/>
      <c r="B53" s="9"/>
      <c r="C53" s="9"/>
      <c r="D53" s="11" t="s">
        <v>721</v>
      </c>
      <c r="E53" s="11" t="s">
        <v>720</v>
      </c>
      <c r="F53" s="11">
        <v>75.353299662370063</v>
      </c>
      <c r="G53" s="11">
        <v>6.6550291687587197</v>
      </c>
      <c r="H53" s="11">
        <v>22.627359544529952</v>
      </c>
      <c r="I53" s="11">
        <v>84.786375695278551</v>
      </c>
      <c r="J53" s="109"/>
    </row>
    <row r="54" spans="1:10" x14ac:dyDescent="0.25">
      <c r="A54" s="9"/>
      <c r="B54" s="9"/>
      <c r="C54" s="9"/>
      <c r="D54" s="11" t="s">
        <v>719</v>
      </c>
      <c r="E54" s="11" t="s">
        <v>718</v>
      </c>
      <c r="F54" s="11">
        <v>69.43601777131741</v>
      </c>
      <c r="G54" s="11">
        <v>5.0977178216644301</v>
      </c>
      <c r="H54" s="11">
        <v>20.335665280537398</v>
      </c>
      <c r="I54" s="11">
        <v>65.999858012913279</v>
      </c>
      <c r="J54" s="109"/>
    </row>
    <row r="55" spans="1:10" x14ac:dyDescent="0.25">
      <c r="A55" s="9"/>
      <c r="B55" s="9"/>
      <c r="C55" s="9"/>
      <c r="D55" s="11" t="s">
        <v>717</v>
      </c>
      <c r="E55" s="11" t="s">
        <v>716</v>
      </c>
      <c r="F55" s="11">
        <v>80.887080495673885</v>
      </c>
      <c r="G55" s="11">
        <v>7.0202646977932401</v>
      </c>
      <c r="H55" s="11">
        <v>25.394090186670542</v>
      </c>
      <c r="I55" s="11">
        <v>71.17859317693113</v>
      </c>
      <c r="J55" s="109"/>
    </row>
    <row r="56" spans="1:10" x14ac:dyDescent="0.25">
      <c r="A56" s="9"/>
      <c r="B56" s="9"/>
      <c r="C56" s="9"/>
      <c r="D56" s="11" t="s">
        <v>715</v>
      </c>
      <c r="E56" s="11" t="s">
        <v>714</v>
      </c>
      <c r="F56" s="11">
        <v>72.665283109178233</v>
      </c>
      <c r="G56" s="11">
        <v>6.2440437946892295</v>
      </c>
      <c r="H56" s="11">
        <v>17.536969985385333</v>
      </c>
      <c r="I56" s="11">
        <v>64.890766602567922</v>
      </c>
      <c r="J56" s="109"/>
    </row>
    <row r="57" spans="1:10" x14ac:dyDescent="0.25">
      <c r="A57" s="9"/>
      <c r="B57" s="9"/>
      <c r="C57" s="9"/>
      <c r="D57" s="11" t="s">
        <v>713</v>
      </c>
      <c r="E57" s="11" t="s">
        <v>712</v>
      </c>
      <c r="F57" s="11">
        <v>82.861484238044341</v>
      </c>
      <c r="G57" s="11">
        <v>8.0321313502973943</v>
      </c>
      <c r="H57" s="11">
        <v>14.728653747598537</v>
      </c>
      <c r="I57" s="11">
        <v>80.951683389383049</v>
      </c>
      <c r="J57" s="109"/>
    </row>
    <row r="58" spans="1:10" x14ac:dyDescent="0.25">
      <c r="A58" s="9"/>
      <c r="B58" s="9"/>
      <c r="C58" s="9"/>
      <c r="D58" s="11" t="s">
        <v>711</v>
      </c>
      <c r="E58" s="11" t="s">
        <v>710</v>
      </c>
      <c r="F58" s="11">
        <v>77.604514010757129</v>
      </c>
      <c r="G58" s="11">
        <v>6.3869856428591882</v>
      </c>
      <c r="H58" s="11">
        <v>22.1183100322279</v>
      </c>
      <c r="I58" s="11">
        <v>73.81724386549341</v>
      </c>
      <c r="J58" s="109"/>
    </row>
    <row r="59" spans="1:10" x14ac:dyDescent="0.25">
      <c r="A59" s="12"/>
      <c r="B59" s="12"/>
      <c r="C59" s="13"/>
      <c r="D59" s="11" t="s">
        <v>709</v>
      </c>
      <c r="E59" s="11" t="s">
        <v>708</v>
      </c>
      <c r="F59" s="11">
        <v>68.007487769873165</v>
      </c>
      <c r="G59" s="11">
        <v>4.6139588427921652</v>
      </c>
      <c r="H59" s="11">
        <v>21.086970812952192</v>
      </c>
      <c r="I59" s="11">
        <v>56.096766976311969</v>
      </c>
      <c r="J59" s="112"/>
    </row>
    <row r="60" spans="1:10" x14ac:dyDescent="0.25">
      <c r="A60" s="8" t="s">
        <v>707</v>
      </c>
      <c r="B60" s="9" t="s">
        <v>706</v>
      </c>
      <c r="C60" s="9" t="s">
        <v>705</v>
      </c>
      <c r="D60" s="11" t="s">
        <v>704</v>
      </c>
      <c r="E60" s="11" t="s">
        <v>703</v>
      </c>
      <c r="F60" s="11">
        <v>84.811448895289359</v>
      </c>
      <c r="G60" s="11">
        <v>8.7430968023468552</v>
      </c>
      <c r="H60" s="11">
        <v>22.770735932047891</v>
      </c>
      <c r="I60" s="11">
        <v>72.607508871703715</v>
      </c>
      <c r="J60" s="110"/>
    </row>
    <row r="61" spans="1:10" x14ac:dyDescent="0.25">
      <c r="A61" s="9"/>
      <c r="B61" s="9"/>
      <c r="C61" s="9"/>
      <c r="D61" s="11" t="s">
        <v>702</v>
      </c>
      <c r="E61" s="11" t="s">
        <v>701</v>
      </c>
      <c r="F61" s="11">
        <v>78.041970585742021</v>
      </c>
      <c r="G61" s="11">
        <v>6.4644870981804434</v>
      </c>
      <c r="H61" s="11">
        <v>19.70140965517999</v>
      </c>
      <c r="I61" s="11">
        <v>53.201259234041721</v>
      </c>
      <c r="J61" s="109"/>
    </row>
    <row r="62" spans="1:10" x14ac:dyDescent="0.25">
      <c r="A62" s="9"/>
      <c r="B62" s="12"/>
      <c r="C62" s="13"/>
      <c r="D62" s="11" t="s">
        <v>700</v>
      </c>
      <c r="E62" s="11" t="s">
        <v>699</v>
      </c>
      <c r="F62" s="11">
        <v>84.69782638630609</v>
      </c>
      <c r="G62" s="11">
        <v>9.1952251870938397</v>
      </c>
      <c r="H62" s="11">
        <v>18.621697271143518</v>
      </c>
      <c r="I62" s="11">
        <v>89.350737667515475</v>
      </c>
      <c r="J62" s="113"/>
    </row>
    <row r="63" spans="1:10" x14ac:dyDescent="0.25">
      <c r="A63" s="9"/>
      <c r="B63" s="9" t="s">
        <v>698</v>
      </c>
      <c r="C63" s="9" t="s">
        <v>697</v>
      </c>
      <c r="D63" s="11" t="s">
        <v>696</v>
      </c>
      <c r="E63" s="11" t="s">
        <v>695</v>
      </c>
      <c r="F63" s="11">
        <v>81.830090163139204</v>
      </c>
      <c r="G63" s="11">
        <v>7.7894835280788923</v>
      </c>
      <c r="H63" s="11">
        <v>20.680100723362873</v>
      </c>
      <c r="I63" s="11">
        <v>81.103472415968326</v>
      </c>
      <c r="J63" s="110"/>
    </row>
    <row r="64" spans="1:10" x14ac:dyDescent="0.25">
      <c r="A64" s="9"/>
      <c r="B64" s="9"/>
      <c r="C64" s="9"/>
      <c r="D64" s="11" t="s">
        <v>694</v>
      </c>
      <c r="E64" s="11" t="s">
        <v>693</v>
      </c>
      <c r="F64" s="11">
        <v>78.738827010040524</v>
      </c>
      <c r="G64" s="11">
        <v>7.2423772306897591</v>
      </c>
      <c r="H64" s="11">
        <v>16.852215313511643</v>
      </c>
      <c r="I64" s="11">
        <v>85.127597459337579</v>
      </c>
      <c r="J64" s="109"/>
    </row>
    <row r="65" spans="1:10" x14ac:dyDescent="0.25">
      <c r="A65" s="9"/>
      <c r="B65" s="9"/>
      <c r="C65" s="9"/>
      <c r="D65" s="11" t="s">
        <v>692</v>
      </c>
      <c r="E65" s="11" t="s">
        <v>691</v>
      </c>
      <c r="F65" s="11">
        <v>72.614066572630279</v>
      </c>
      <c r="G65" s="11">
        <v>5.6817695393329499</v>
      </c>
      <c r="H65" s="11">
        <v>21.263140621844418</v>
      </c>
      <c r="I65" s="11">
        <v>81.749353718300213</v>
      </c>
      <c r="J65" s="109"/>
    </row>
    <row r="66" spans="1:10" x14ac:dyDescent="0.25">
      <c r="A66" s="9"/>
      <c r="B66" s="9"/>
      <c r="C66" s="9"/>
      <c r="D66" s="11" t="s">
        <v>690</v>
      </c>
      <c r="E66" s="11" t="s">
        <v>689</v>
      </c>
      <c r="F66" s="11">
        <v>78.254994747476047</v>
      </c>
      <c r="G66" s="11">
        <v>7.0922024888717807</v>
      </c>
      <c r="H66" s="11">
        <v>21.500640337750085</v>
      </c>
      <c r="I66" s="11">
        <v>71.931475355707107</v>
      </c>
      <c r="J66" s="109"/>
    </row>
    <row r="67" spans="1:10" x14ac:dyDescent="0.25">
      <c r="A67" s="9"/>
      <c r="B67" s="12"/>
      <c r="C67" s="13"/>
      <c r="D67" s="11" t="s">
        <v>688</v>
      </c>
      <c r="E67" s="11" t="s">
        <v>687</v>
      </c>
      <c r="F67" s="11">
        <v>78.676489881745397</v>
      </c>
      <c r="G67" s="11">
        <v>7.4835531944676479</v>
      </c>
      <c r="H67" s="11">
        <v>16.005985859403861</v>
      </c>
      <c r="I67" s="11">
        <v>64.844480507495675</v>
      </c>
      <c r="J67" s="113"/>
    </row>
    <row r="68" spans="1:10" x14ac:dyDescent="0.25">
      <c r="A68" s="9"/>
      <c r="B68" s="9" t="s">
        <v>686</v>
      </c>
      <c r="C68" s="9" t="s">
        <v>685</v>
      </c>
      <c r="D68" s="11" t="s">
        <v>684</v>
      </c>
      <c r="E68" s="11" t="s">
        <v>683</v>
      </c>
      <c r="F68" s="11">
        <v>74.781929879129635</v>
      </c>
      <c r="G68" s="11">
        <v>7.1420119461334721</v>
      </c>
      <c r="H68" s="11">
        <v>22.886869143026157</v>
      </c>
      <c r="I68" s="11">
        <v>70.371664895582015</v>
      </c>
      <c r="J68" s="110"/>
    </row>
    <row r="69" spans="1:10" x14ac:dyDescent="0.25">
      <c r="A69" s="9"/>
      <c r="B69" s="9"/>
      <c r="C69" s="9"/>
      <c r="D69" s="11" t="s">
        <v>682</v>
      </c>
      <c r="E69" s="11" t="s">
        <v>681</v>
      </c>
      <c r="F69" s="11">
        <v>80.468098143282234</v>
      </c>
      <c r="G69" s="11">
        <v>7.5525572471145068</v>
      </c>
      <c r="H69" s="11">
        <v>23.02417225122884</v>
      </c>
      <c r="I69" s="11">
        <v>63.630111083644458</v>
      </c>
      <c r="J69" s="109"/>
    </row>
    <row r="70" spans="1:10" ht="15.75" customHeight="1" x14ac:dyDescent="0.25">
      <c r="A70" s="12"/>
      <c r="B70" s="12"/>
      <c r="C70" s="13"/>
      <c r="D70" s="11" t="s">
        <v>680</v>
      </c>
      <c r="E70" s="11" t="s">
        <v>679</v>
      </c>
      <c r="F70" s="11">
        <v>77.740549720755439</v>
      </c>
      <c r="G70" s="11">
        <v>7.0824219843864578</v>
      </c>
      <c r="H70" s="11">
        <v>18.934123419136753</v>
      </c>
      <c r="I70" s="11">
        <v>84.854619649637669</v>
      </c>
      <c r="J70" s="112"/>
    </row>
    <row r="71" spans="1:10" x14ac:dyDescent="0.25">
      <c r="A71" s="8" t="s">
        <v>678</v>
      </c>
      <c r="B71" s="9" t="s">
        <v>677</v>
      </c>
      <c r="C71" s="9" t="s">
        <v>676</v>
      </c>
      <c r="D71" s="11" t="s">
        <v>675</v>
      </c>
      <c r="E71" s="11" t="s">
        <v>674</v>
      </c>
      <c r="F71" s="11">
        <v>81.391573386388657</v>
      </c>
      <c r="G71" s="11">
        <v>7.6820603843115505</v>
      </c>
      <c r="H71" s="11">
        <v>18.054142942829738</v>
      </c>
      <c r="I71" s="11">
        <v>49.072076337283619</v>
      </c>
      <c r="J71" s="110"/>
    </row>
    <row r="72" spans="1:10" x14ac:dyDescent="0.25">
      <c r="A72" s="9"/>
      <c r="B72" s="9"/>
      <c r="C72" s="9"/>
      <c r="D72" s="11" t="s">
        <v>673</v>
      </c>
      <c r="E72" s="11" t="s">
        <v>672</v>
      </c>
      <c r="F72" s="11">
        <v>77.452523356567653</v>
      </c>
      <c r="G72" s="11">
        <v>6.5254116113256098</v>
      </c>
      <c r="H72" s="11">
        <v>13.824381679297737</v>
      </c>
      <c r="I72" s="11">
        <v>77.666324471045115</v>
      </c>
      <c r="J72" s="109"/>
    </row>
    <row r="73" spans="1:10" x14ac:dyDescent="0.25">
      <c r="A73" s="9"/>
      <c r="B73" s="9"/>
      <c r="C73" s="9"/>
      <c r="D73" s="11" t="s">
        <v>671</v>
      </c>
      <c r="E73" s="11" t="s">
        <v>670</v>
      </c>
      <c r="F73" s="11">
        <v>70.196418412669004</v>
      </c>
      <c r="G73" s="11">
        <v>5.3891209359192374</v>
      </c>
      <c r="H73" s="11">
        <v>21.659249342063742</v>
      </c>
      <c r="I73" s="11">
        <v>76.506608679984168</v>
      </c>
      <c r="J73" s="109"/>
    </row>
    <row r="74" spans="1:10" x14ac:dyDescent="0.25">
      <c r="A74" s="9"/>
      <c r="B74" s="9"/>
      <c r="C74" s="9"/>
      <c r="D74" s="11" t="s">
        <v>669</v>
      </c>
      <c r="E74" s="11" t="s">
        <v>668</v>
      </c>
      <c r="F74" s="11">
        <v>77.670588684276652</v>
      </c>
      <c r="G74" s="11">
        <v>7.1269631099366828</v>
      </c>
      <c r="H74" s="11">
        <v>13.522068039843678</v>
      </c>
      <c r="I74" s="11">
        <v>54.38376030159597</v>
      </c>
      <c r="J74" s="109"/>
    </row>
    <row r="75" spans="1:10" x14ac:dyDescent="0.25">
      <c r="A75" s="9"/>
      <c r="B75" s="9"/>
      <c r="C75" s="9"/>
      <c r="D75" s="11" t="s">
        <v>667</v>
      </c>
      <c r="E75" s="11" t="s">
        <v>666</v>
      </c>
      <c r="F75" s="11">
        <v>81.676297434452295</v>
      </c>
      <c r="G75" s="11">
        <v>8.2780724867910962</v>
      </c>
      <c r="H75" s="11">
        <v>13.709092434899787</v>
      </c>
      <c r="I75" s="11">
        <v>66.327584334125987</v>
      </c>
      <c r="J75" s="109"/>
    </row>
    <row r="76" spans="1:10" x14ac:dyDescent="0.25">
      <c r="A76" s="9"/>
      <c r="B76" s="9"/>
      <c r="C76" s="9"/>
      <c r="D76" s="11" t="s">
        <v>665</v>
      </c>
      <c r="E76" s="11" t="s">
        <v>664</v>
      </c>
      <c r="F76" s="11">
        <v>79.97819017938447</v>
      </c>
      <c r="G76" s="11">
        <v>8.5431870172088438</v>
      </c>
      <c r="H76" s="11">
        <v>14.668397378671349</v>
      </c>
      <c r="I76" s="11">
        <v>76.192862225535919</v>
      </c>
      <c r="J76" s="109"/>
    </row>
    <row r="77" spans="1:10" x14ac:dyDescent="0.25">
      <c r="A77" s="9"/>
      <c r="B77" s="9"/>
      <c r="C77" s="9"/>
      <c r="D77" s="11" t="s">
        <v>663</v>
      </c>
      <c r="E77" s="11" t="s">
        <v>662</v>
      </c>
      <c r="F77" s="11">
        <v>75.521237673918819</v>
      </c>
      <c r="G77" s="11">
        <v>6.9259282457045428</v>
      </c>
      <c r="H77" s="11">
        <v>12.443448428544176</v>
      </c>
      <c r="I77" s="11">
        <v>57.501433521940541</v>
      </c>
      <c r="J77" s="109"/>
    </row>
    <row r="78" spans="1:10" x14ac:dyDescent="0.25">
      <c r="A78" s="9"/>
      <c r="B78" s="12"/>
      <c r="C78" s="13"/>
      <c r="D78" s="11" t="s">
        <v>661</v>
      </c>
      <c r="E78" s="11" t="s">
        <v>660</v>
      </c>
      <c r="F78" s="11">
        <v>73.741154179652384</v>
      </c>
      <c r="G78" s="11">
        <v>6.4806165287168875</v>
      </c>
      <c r="H78" s="11">
        <v>17.102349258886289</v>
      </c>
      <c r="I78" s="11">
        <v>73.549256323878041</v>
      </c>
      <c r="J78" s="113"/>
    </row>
    <row r="79" spans="1:10" x14ac:dyDescent="0.25">
      <c r="A79" s="9"/>
      <c r="B79" s="9" t="s">
        <v>659</v>
      </c>
      <c r="C79" s="9" t="s">
        <v>658</v>
      </c>
      <c r="D79" s="11" t="s">
        <v>657</v>
      </c>
      <c r="E79" s="11" t="s">
        <v>656</v>
      </c>
      <c r="F79" s="11">
        <v>81.331274401416096</v>
      </c>
      <c r="G79" s="11">
        <v>6.4619635154373167</v>
      </c>
      <c r="H79" s="11">
        <v>17.427628783735148</v>
      </c>
      <c r="I79" s="11">
        <v>74.050958932003212</v>
      </c>
      <c r="J79" s="110"/>
    </row>
    <row r="80" spans="1:10" x14ac:dyDescent="0.25">
      <c r="A80" s="9"/>
      <c r="B80" s="9"/>
      <c r="C80" s="9"/>
      <c r="D80" s="11" t="s">
        <v>655</v>
      </c>
      <c r="E80" s="11" t="s">
        <v>654</v>
      </c>
      <c r="F80" s="11">
        <v>78.306468031867396</v>
      </c>
      <c r="G80" s="11">
        <v>6.0130399508981309</v>
      </c>
      <c r="H80" s="11">
        <v>17.397317968574399</v>
      </c>
      <c r="I80" s="11">
        <v>76.282181923870965</v>
      </c>
      <c r="J80" s="109"/>
    </row>
    <row r="81" spans="1:10" x14ac:dyDescent="0.25">
      <c r="A81" s="9"/>
      <c r="B81" s="9"/>
      <c r="C81" s="9"/>
      <c r="D81" s="11" t="s">
        <v>653</v>
      </c>
      <c r="E81" s="11" t="s">
        <v>652</v>
      </c>
      <c r="F81" s="11">
        <v>74.414449267097893</v>
      </c>
      <c r="G81" s="11">
        <v>4.9215450235494993</v>
      </c>
      <c r="H81" s="11">
        <v>20.622801853394346</v>
      </c>
      <c r="I81" s="11">
        <v>84.909584892975801</v>
      </c>
      <c r="J81" s="109"/>
    </row>
    <row r="82" spans="1:10" x14ac:dyDescent="0.25">
      <c r="A82" s="9"/>
      <c r="B82" s="9"/>
      <c r="C82" s="9"/>
      <c r="D82" s="11" t="s">
        <v>651</v>
      </c>
      <c r="E82" s="11" t="s">
        <v>650</v>
      </c>
      <c r="F82" s="11">
        <v>75.343882742464046</v>
      </c>
      <c r="G82" s="11">
        <v>6.0538630162863241</v>
      </c>
      <c r="H82" s="11">
        <v>22.822789524015406</v>
      </c>
      <c r="I82" s="11">
        <v>54.64395354870404</v>
      </c>
      <c r="J82" s="109"/>
    </row>
    <row r="83" spans="1:10" x14ac:dyDescent="0.25">
      <c r="A83" s="9"/>
      <c r="B83" s="12"/>
      <c r="C83" s="13"/>
      <c r="D83" s="11" t="s">
        <v>649</v>
      </c>
      <c r="E83" s="11" t="s">
        <v>648</v>
      </c>
      <c r="F83" s="11">
        <v>82.108280068610995</v>
      </c>
      <c r="G83" s="11">
        <v>6.5992097138291417</v>
      </c>
      <c r="H83" s="11">
        <v>16.523162138420098</v>
      </c>
      <c r="I83" s="11">
        <v>63.168785479346099</v>
      </c>
      <c r="J83" s="113"/>
    </row>
    <row r="84" spans="1:10" s="3" customFormat="1" x14ac:dyDescent="0.25">
      <c r="A84" s="9"/>
      <c r="B84" s="9" t="s">
        <v>647</v>
      </c>
      <c r="C84" s="9" t="s">
        <v>646</v>
      </c>
      <c r="D84" s="11" t="s">
        <v>645</v>
      </c>
      <c r="E84" s="11" t="s">
        <v>644</v>
      </c>
      <c r="F84" s="11">
        <v>82.294693013691102</v>
      </c>
      <c r="G84" s="11">
        <v>8.097761370926138</v>
      </c>
      <c r="H84" s="11">
        <v>23.145419963982796</v>
      </c>
      <c r="I84" s="11">
        <v>36.477364153487137</v>
      </c>
      <c r="J84" s="114"/>
    </row>
    <row r="85" spans="1:10" x14ac:dyDescent="0.25">
      <c r="A85" s="9"/>
      <c r="B85" s="9"/>
      <c r="C85" s="9"/>
      <c r="D85" s="11" t="s">
        <v>643</v>
      </c>
      <c r="E85" s="11" t="s">
        <v>642</v>
      </c>
      <c r="F85" s="11">
        <v>72.222378557742189</v>
      </c>
      <c r="G85" s="11">
        <v>5.6089341205930623</v>
      </c>
      <c r="H85" s="11">
        <v>24.092876769205436</v>
      </c>
      <c r="I85" s="11">
        <v>76.568796379979162</v>
      </c>
      <c r="J85" s="109"/>
    </row>
    <row r="86" spans="1:10" x14ac:dyDescent="0.25">
      <c r="A86" s="9"/>
      <c r="B86" s="9"/>
      <c r="C86" s="9"/>
      <c r="D86" s="11" t="s">
        <v>641</v>
      </c>
      <c r="E86" s="11" t="s">
        <v>640</v>
      </c>
      <c r="F86" s="11">
        <v>79.095944738543665</v>
      </c>
      <c r="G86" s="11">
        <v>7.9011995591196964</v>
      </c>
      <c r="H86" s="11">
        <v>23.041909654722978</v>
      </c>
      <c r="I86" s="11">
        <v>70.918987666053354</v>
      </c>
      <c r="J86" s="109"/>
    </row>
    <row r="87" spans="1:10" x14ac:dyDescent="0.25">
      <c r="A87" s="9"/>
      <c r="B87" s="12"/>
      <c r="C87" s="13"/>
      <c r="D87" s="11" t="s">
        <v>639</v>
      </c>
      <c r="E87" s="11" t="s">
        <v>638</v>
      </c>
      <c r="F87" s="11">
        <v>79.697496725712298</v>
      </c>
      <c r="G87" s="11">
        <v>7.2467056379108143</v>
      </c>
      <c r="H87" s="11">
        <v>20.815861852865691</v>
      </c>
      <c r="I87" s="11">
        <v>77.006638813174547</v>
      </c>
      <c r="J87" s="113"/>
    </row>
    <row r="88" spans="1:10" x14ac:dyDescent="0.25">
      <c r="A88" s="9"/>
      <c r="B88" s="9" t="s">
        <v>637</v>
      </c>
      <c r="C88" s="9" t="s">
        <v>636</v>
      </c>
      <c r="D88" s="11" t="s">
        <v>635</v>
      </c>
      <c r="E88" s="11" t="s">
        <v>634</v>
      </c>
      <c r="F88" s="11">
        <v>79.416168801303982</v>
      </c>
      <c r="G88" s="11">
        <v>7.0790631092485858</v>
      </c>
      <c r="H88" s="11">
        <v>21.301198253116397</v>
      </c>
      <c r="I88" s="11">
        <v>100</v>
      </c>
      <c r="J88" s="110"/>
    </row>
    <row r="89" spans="1:10" x14ac:dyDescent="0.25">
      <c r="A89" s="9"/>
      <c r="B89" s="9"/>
      <c r="C89" s="9"/>
      <c r="D89" s="11" t="s">
        <v>633</v>
      </c>
      <c r="E89" s="11" t="s">
        <v>632</v>
      </c>
      <c r="F89" s="11">
        <v>78.642167986959535</v>
      </c>
      <c r="G89" s="11">
        <v>6.1384362433087132</v>
      </c>
      <c r="H89" s="11">
        <v>34.162156689158998</v>
      </c>
      <c r="I89" s="11">
        <v>71.889620162808114</v>
      </c>
      <c r="J89" s="109"/>
    </row>
    <row r="90" spans="1:10" x14ac:dyDescent="0.25">
      <c r="A90" s="9"/>
      <c r="B90" s="12"/>
      <c r="C90" s="13"/>
      <c r="D90" s="11" t="s">
        <v>631</v>
      </c>
      <c r="E90" s="11" t="s">
        <v>630</v>
      </c>
      <c r="F90" s="11">
        <v>80.569570557979674</v>
      </c>
      <c r="G90" s="11">
        <v>6.6280967233264159</v>
      </c>
      <c r="H90" s="11">
        <v>26.178834058075601</v>
      </c>
      <c r="I90" s="11">
        <v>63.965423568181542</v>
      </c>
      <c r="J90" s="113"/>
    </row>
    <row r="91" spans="1:10" x14ac:dyDescent="0.25">
      <c r="A91" s="9"/>
      <c r="B91" s="9" t="s">
        <v>629</v>
      </c>
      <c r="C91" s="9" t="s">
        <v>628</v>
      </c>
      <c r="D91" s="11" t="s">
        <v>627</v>
      </c>
      <c r="E91" s="11" t="s">
        <v>626</v>
      </c>
      <c r="F91" s="11">
        <v>71.447127490522064</v>
      </c>
      <c r="G91" s="11">
        <v>4.9159650570258826</v>
      </c>
      <c r="H91" s="11">
        <v>27.032366902497216</v>
      </c>
      <c r="I91" s="11">
        <v>81.76640718452785</v>
      </c>
      <c r="J91" s="110"/>
    </row>
    <row r="92" spans="1:10" x14ac:dyDescent="0.25">
      <c r="A92" s="9"/>
      <c r="B92" s="9"/>
      <c r="C92" s="9"/>
      <c r="D92" s="11" t="s">
        <v>625</v>
      </c>
      <c r="E92" s="11" t="s">
        <v>624</v>
      </c>
      <c r="F92" s="11">
        <v>75.927244794073488</v>
      </c>
      <c r="G92" s="11">
        <v>6.2925073243825818</v>
      </c>
      <c r="H92" s="11">
        <v>22.795026306961258</v>
      </c>
      <c r="I92" s="11">
        <v>68.345002641577707</v>
      </c>
      <c r="J92" s="109"/>
    </row>
    <row r="93" spans="1:10" x14ac:dyDescent="0.25">
      <c r="A93" s="9"/>
      <c r="B93" s="9"/>
      <c r="C93" s="9"/>
      <c r="D93" s="11" t="s">
        <v>623</v>
      </c>
      <c r="E93" s="11" t="s">
        <v>622</v>
      </c>
      <c r="F93" s="11">
        <v>74.249306054927132</v>
      </c>
      <c r="G93" s="11">
        <v>4.9318355394551441</v>
      </c>
      <c r="H93" s="11">
        <v>25.724873315762984</v>
      </c>
      <c r="I93" s="11">
        <v>60.205108582869364</v>
      </c>
      <c r="J93" s="109"/>
    </row>
    <row r="94" spans="1:10" x14ac:dyDescent="0.25">
      <c r="A94" s="9"/>
      <c r="B94" s="9"/>
      <c r="C94" s="9"/>
      <c r="D94" s="11" t="s">
        <v>621</v>
      </c>
      <c r="E94" s="11" t="s">
        <v>620</v>
      </c>
      <c r="F94" s="11">
        <v>78.061450428052709</v>
      </c>
      <c r="G94" s="11">
        <v>6.3814549352432879</v>
      </c>
      <c r="H94" s="11">
        <v>24.145609146605658</v>
      </c>
      <c r="I94" s="11">
        <v>72.625551119027648</v>
      </c>
      <c r="J94" s="109"/>
    </row>
    <row r="95" spans="1:10" x14ac:dyDescent="0.25">
      <c r="A95" s="9"/>
      <c r="B95" s="12"/>
      <c r="C95" s="13"/>
      <c r="D95" s="11" t="s">
        <v>619</v>
      </c>
      <c r="E95" s="11" t="s">
        <v>618</v>
      </c>
      <c r="F95" s="11">
        <v>82.652988432032899</v>
      </c>
      <c r="G95" s="11">
        <v>7.61197514457045</v>
      </c>
      <c r="H95" s="11">
        <v>22.713075438986873</v>
      </c>
      <c r="I95" s="11">
        <v>77.756214294365662</v>
      </c>
      <c r="J95" s="113"/>
    </row>
    <row r="96" spans="1:10" x14ac:dyDescent="0.25">
      <c r="A96" s="9"/>
      <c r="B96" s="9" t="s">
        <v>617</v>
      </c>
      <c r="C96" s="9" t="s">
        <v>616</v>
      </c>
      <c r="D96" s="11" t="s">
        <v>615</v>
      </c>
      <c r="E96" s="11" t="s">
        <v>614</v>
      </c>
      <c r="F96" s="11">
        <v>77.291302510458749</v>
      </c>
      <c r="G96" s="11">
        <v>6.0723812912853639</v>
      </c>
      <c r="H96" s="11">
        <v>28.939445518861849</v>
      </c>
      <c r="I96" s="11">
        <v>62.474724290015622</v>
      </c>
      <c r="J96" s="110"/>
    </row>
    <row r="97" spans="1:10" x14ac:dyDescent="0.25">
      <c r="A97" s="9"/>
      <c r="B97" s="12"/>
      <c r="C97" s="13"/>
      <c r="D97" s="11" t="s">
        <v>613</v>
      </c>
      <c r="E97" s="11" t="s">
        <v>612</v>
      </c>
      <c r="F97" s="11">
        <v>68.831423752757189</v>
      </c>
      <c r="G97" s="11">
        <v>4.6845391844048319</v>
      </c>
      <c r="H97" s="11">
        <v>22.465446540701308</v>
      </c>
      <c r="I97" s="11">
        <v>51.522682235545794</v>
      </c>
      <c r="J97" s="109"/>
    </row>
    <row r="98" spans="1:10" x14ac:dyDescent="0.25">
      <c r="A98" s="9"/>
      <c r="B98" s="9" t="s">
        <v>611</v>
      </c>
      <c r="C98" s="9" t="s">
        <v>610</v>
      </c>
      <c r="D98" s="11" t="s">
        <v>609</v>
      </c>
      <c r="E98" s="11" t="s">
        <v>608</v>
      </c>
      <c r="F98" s="11">
        <v>74.557384637446873</v>
      </c>
      <c r="G98" s="11">
        <v>5.8652952722976783</v>
      </c>
      <c r="H98" s="11">
        <v>11.619946467368774</v>
      </c>
      <c r="I98" s="11">
        <v>60.154100450390175</v>
      </c>
      <c r="J98" s="110"/>
    </row>
    <row r="99" spans="1:10" x14ac:dyDescent="0.25">
      <c r="A99" s="9"/>
      <c r="B99" s="9"/>
      <c r="C99" s="9"/>
      <c r="D99" s="11" t="s">
        <v>607</v>
      </c>
      <c r="E99" s="11" t="s">
        <v>606</v>
      </c>
      <c r="F99" s="11">
        <v>81.232978015889813</v>
      </c>
      <c r="G99" s="11">
        <v>6.7545151375776777</v>
      </c>
      <c r="H99" s="11">
        <v>14.782598360415172</v>
      </c>
      <c r="I99" s="11">
        <v>72.665454255760395</v>
      </c>
      <c r="J99" s="109"/>
    </row>
    <row r="100" spans="1:10" x14ac:dyDescent="0.25">
      <c r="A100" s="9"/>
      <c r="B100" s="9"/>
      <c r="C100" s="9"/>
      <c r="D100" s="11" t="s">
        <v>605</v>
      </c>
      <c r="E100" s="11" t="s">
        <v>604</v>
      </c>
      <c r="F100" s="11">
        <v>66.60907651038039</v>
      </c>
      <c r="G100" s="11">
        <v>5.410752300940266</v>
      </c>
      <c r="H100" s="11">
        <v>22.806497057449182</v>
      </c>
      <c r="I100" s="11">
        <v>46.204423656953594</v>
      </c>
      <c r="J100" s="109"/>
    </row>
    <row r="101" spans="1:10" x14ac:dyDescent="0.25">
      <c r="A101" s="9"/>
      <c r="B101" s="9"/>
      <c r="C101" s="9"/>
      <c r="D101" s="11" t="s">
        <v>603</v>
      </c>
      <c r="E101" s="11" t="s">
        <v>602</v>
      </c>
      <c r="F101" s="11">
        <v>74.432149391170071</v>
      </c>
      <c r="G101" s="11">
        <v>6.2984306830417767</v>
      </c>
      <c r="H101" s="11">
        <v>20.230358056622883</v>
      </c>
      <c r="I101" s="11">
        <v>49.619818632075884</v>
      </c>
      <c r="J101" s="109"/>
    </row>
    <row r="102" spans="1:10" x14ac:dyDescent="0.25">
      <c r="A102" s="9"/>
      <c r="B102" s="9"/>
      <c r="C102" s="9"/>
      <c r="D102" s="11" t="s">
        <v>601</v>
      </c>
      <c r="E102" s="11" t="s">
        <v>600</v>
      </c>
      <c r="F102" s="11">
        <v>69.705369128915322</v>
      </c>
      <c r="G102" s="11">
        <v>5.9371981803931355</v>
      </c>
      <c r="H102" s="11">
        <v>16.90988226598655</v>
      </c>
      <c r="I102" s="11">
        <v>45.316278075467352</v>
      </c>
      <c r="J102" s="109"/>
    </row>
    <row r="103" spans="1:10" x14ac:dyDescent="0.25">
      <c r="A103" s="9"/>
      <c r="B103" s="9"/>
      <c r="C103" s="9"/>
      <c r="D103" s="11" t="s">
        <v>599</v>
      </c>
      <c r="E103" s="11" t="s">
        <v>598</v>
      </c>
      <c r="F103" s="11">
        <v>79.308216384356427</v>
      </c>
      <c r="G103" s="11">
        <v>6.5477318219106575</v>
      </c>
      <c r="H103" s="11">
        <v>17.851094571839258</v>
      </c>
      <c r="I103" s="11">
        <v>55.884515917516239</v>
      </c>
      <c r="J103" s="109"/>
    </row>
    <row r="104" spans="1:10" x14ac:dyDescent="0.25">
      <c r="A104" s="9"/>
      <c r="B104" s="12"/>
      <c r="C104" s="13"/>
      <c r="D104" s="11" t="s">
        <v>597</v>
      </c>
      <c r="E104" s="11" t="s">
        <v>596</v>
      </c>
      <c r="F104" s="11">
        <v>80.247615224016045</v>
      </c>
      <c r="G104" s="11">
        <v>7.2787753588011954</v>
      </c>
      <c r="H104" s="11">
        <v>17.898286878135657</v>
      </c>
      <c r="I104" s="11">
        <v>62.731347480770495</v>
      </c>
      <c r="J104" s="113"/>
    </row>
    <row r="105" spans="1:10" x14ac:dyDescent="0.25">
      <c r="A105" s="9"/>
      <c r="B105" s="9" t="s">
        <v>595</v>
      </c>
      <c r="C105" s="9" t="s">
        <v>594</v>
      </c>
      <c r="D105" s="11" t="s">
        <v>593</v>
      </c>
      <c r="E105" s="11" t="s">
        <v>592</v>
      </c>
      <c r="F105" s="11">
        <v>79.936652448550745</v>
      </c>
      <c r="G105" s="11">
        <v>7.0771277451849146</v>
      </c>
      <c r="H105" s="11">
        <v>14.77652111654937</v>
      </c>
      <c r="I105" s="11">
        <v>62.606321587601862</v>
      </c>
      <c r="J105" s="110"/>
    </row>
    <row r="106" spans="1:10" x14ac:dyDescent="0.25">
      <c r="A106" s="9"/>
      <c r="B106" s="9"/>
      <c r="C106" s="9"/>
      <c r="D106" s="11" t="s">
        <v>591</v>
      </c>
      <c r="E106" s="11" t="s">
        <v>590</v>
      </c>
      <c r="F106" s="11">
        <v>79.781444130378574</v>
      </c>
      <c r="G106" s="11">
        <v>6.8442337384854275</v>
      </c>
      <c r="H106" s="11">
        <v>12.041553726500991</v>
      </c>
      <c r="I106" s="11">
        <v>67.764033723979665</v>
      </c>
      <c r="J106" s="109"/>
    </row>
    <row r="107" spans="1:10" x14ac:dyDescent="0.25">
      <c r="A107" s="9"/>
      <c r="B107" s="9"/>
      <c r="C107" s="9"/>
      <c r="D107" s="11" t="s">
        <v>589</v>
      </c>
      <c r="E107" s="11" t="s">
        <v>588</v>
      </c>
      <c r="F107" s="11">
        <v>78.296161700390499</v>
      </c>
      <c r="G107" s="11">
        <v>6.1944934685180542</v>
      </c>
      <c r="H107" s="11">
        <v>13.279572921958744</v>
      </c>
      <c r="I107" s="11">
        <v>51.086901209611824</v>
      </c>
      <c r="J107" s="109"/>
    </row>
    <row r="108" spans="1:10" x14ac:dyDescent="0.25">
      <c r="A108" s="9"/>
      <c r="B108" s="9"/>
      <c r="C108" s="9"/>
      <c r="D108" s="11" t="s">
        <v>587</v>
      </c>
      <c r="E108" s="11" t="s">
        <v>586</v>
      </c>
      <c r="F108" s="11">
        <v>74.650467369877148</v>
      </c>
      <c r="G108" s="11">
        <v>6.4345327177668556</v>
      </c>
      <c r="H108" s="11">
        <v>14.575760487651156</v>
      </c>
      <c r="I108" s="11">
        <v>58.177381656512246</v>
      </c>
      <c r="J108" s="109"/>
    </row>
    <row r="109" spans="1:10" x14ac:dyDescent="0.25">
      <c r="A109" s="9"/>
      <c r="B109" s="9"/>
      <c r="C109" s="9"/>
      <c r="D109" s="11" t="s">
        <v>585</v>
      </c>
      <c r="E109" s="11" t="s">
        <v>584</v>
      </c>
      <c r="F109" s="11">
        <v>79.220038951603684</v>
      </c>
      <c r="G109" s="11">
        <v>6.9187849879267578</v>
      </c>
      <c r="H109" s="11">
        <v>14.073204314061783</v>
      </c>
      <c r="I109" s="11">
        <v>58.151646319817097</v>
      </c>
      <c r="J109" s="109"/>
    </row>
    <row r="110" spans="1:10" x14ac:dyDescent="0.25">
      <c r="A110" s="9"/>
      <c r="B110" s="9"/>
      <c r="C110" s="9"/>
      <c r="D110" s="11" t="s">
        <v>583</v>
      </c>
      <c r="E110" s="11" t="s">
        <v>582</v>
      </c>
      <c r="F110" s="11">
        <v>80.70683472300162</v>
      </c>
      <c r="G110" s="11">
        <v>7.4645734754800559</v>
      </c>
      <c r="H110" s="11">
        <v>21.308954824576787</v>
      </c>
      <c r="I110" s="11">
        <v>53.994012997882905</v>
      </c>
      <c r="J110" s="109"/>
    </row>
    <row r="111" spans="1:10" x14ac:dyDescent="0.25">
      <c r="A111" s="12"/>
      <c r="B111" s="12"/>
      <c r="C111" s="13"/>
      <c r="D111" s="11" t="s">
        <v>581</v>
      </c>
      <c r="E111" s="11" t="s">
        <v>580</v>
      </c>
      <c r="F111" s="11">
        <v>81.389730787184689</v>
      </c>
      <c r="G111" s="11">
        <v>7.2395566865714089</v>
      </c>
      <c r="H111" s="11">
        <v>20.342199258083468</v>
      </c>
      <c r="I111" s="11">
        <v>63.957845706331277</v>
      </c>
      <c r="J111" s="112"/>
    </row>
    <row r="112" spans="1:10" x14ac:dyDescent="0.25">
      <c r="A112" s="8" t="s">
        <v>579</v>
      </c>
      <c r="B112" s="9" t="s">
        <v>578</v>
      </c>
      <c r="C112" s="9" t="s">
        <v>577</v>
      </c>
      <c r="D112" s="11" t="s">
        <v>576</v>
      </c>
      <c r="E112" s="11" t="s">
        <v>575</v>
      </c>
      <c r="F112" s="11">
        <v>83.482404760676701</v>
      </c>
      <c r="G112" s="11">
        <v>7.8249220099789829</v>
      </c>
      <c r="H112" s="11">
        <v>6.2498613896213753</v>
      </c>
      <c r="I112" s="11">
        <v>62.02285220467089</v>
      </c>
      <c r="J112" s="110"/>
    </row>
    <row r="113" spans="1:10" x14ac:dyDescent="0.25">
      <c r="A113" s="9"/>
      <c r="B113" s="9"/>
      <c r="C113" s="9"/>
      <c r="D113" s="11" t="s">
        <v>574</v>
      </c>
      <c r="E113" s="11" t="s">
        <v>573</v>
      </c>
      <c r="F113" s="11">
        <v>76.256882194776239</v>
      </c>
      <c r="G113" s="11">
        <v>6.1272234729567252</v>
      </c>
      <c r="H113" s="11">
        <v>0.95330029078181877</v>
      </c>
      <c r="I113" s="11">
        <v>83.296555047513806</v>
      </c>
      <c r="J113" s="109"/>
    </row>
    <row r="114" spans="1:10" x14ac:dyDescent="0.25">
      <c r="A114" s="9"/>
      <c r="B114" s="9"/>
      <c r="C114" s="9"/>
      <c r="D114" s="11" t="s">
        <v>572</v>
      </c>
      <c r="E114" s="11" t="s">
        <v>571</v>
      </c>
      <c r="F114" s="11">
        <v>79.231954192702759</v>
      </c>
      <c r="G114" s="11">
        <v>7.2527551066921392</v>
      </c>
      <c r="H114" s="11">
        <v>2.9186263546005491</v>
      </c>
      <c r="I114" s="11">
        <v>57.607590308393469</v>
      </c>
      <c r="J114" s="109"/>
    </row>
    <row r="115" spans="1:10" x14ac:dyDescent="0.25">
      <c r="A115" s="9"/>
      <c r="B115" s="9"/>
      <c r="C115" s="9"/>
      <c r="D115" s="11" t="s">
        <v>570</v>
      </c>
      <c r="E115" s="11" t="s">
        <v>569</v>
      </c>
      <c r="F115" s="11">
        <v>83.537225454161558</v>
      </c>
      <c r="G115" s="11">
        <v>6.5194456673916257</v>
      </c>
      <c r="H115" s="11">
        <v>2.3250353687306693</v>
      </c>
      <c r="I115" s="11">
        <v>96.784504453012303</v>
      </c>
      <c r="J115" s="109"/>
    </row>
    <row r="116" spans="1:10" x14ac:dyDescent="0.25">
      <c r="A116" s="9"/>
      <c r="B116" s="9"/>
      <c r="C116" s="9"/>
      <c r="D116" s="11" t="s">
        <v>568</v>
      </c>
      <c r="E116" s="11" t="s">
        <v>567</v>
      </c>
      <c r="F116" s="11">
        <v>79.52803694624032</v>
      </c>
      <c r="G116" s="11">
        <v>6.4031814621757652</v>
      </c>
      <c r="H116" s="11">
        <v>2.0494865936264075</v>
      </c>
      <c r="I116" s="11">
        <v>88.11545128372839</v>
      </c>
      <c r="J116" s="109"/>
    </row>
    <row r="117" spans="1:10" x14ac:dyDescent="0.25">
      <c r="A117" s="9"/>
      <c r="B117" s="9"/>
      <c r="C117" s="9"/>
      <c r="D117" s="11" t="s">
        <v>566</v>
      </c>
      <c r="E117" s="11" t="s">
        <v>565</v>
      </c>
      <c r="F117" s="11">
        <v>80.062333799558985</v>
      </c>
      <c r="G117" s="11">
        <v>6.6089870537997601</v>
      </c>
      <c r="H117" s="11">
        <v>2.236403092099867</v>
      </c>
      <c r="I117" s="11">
        <v>71.989201182579535</v>
      </c>
      <c r="J117" s="109"/>
    </row>
    <row r="118" spans="1:10" x14ac:dyDescent="0.25">
      <c r="A118" s="9"/>
      <c r="B118" s="9"/>
      <c r="C118" s="9"/>
      <c r="D118" s="11" t="s">
        <v>564</v>
      </c>
      <c r="E118" s="11" t="s">
        <v>563</v>
      </c>
      <c r="F118" s="11">
        <v>82.860428811637831</v>
      </c>
      <c r="G118" s="11">
        <v>6.4618992533460835</v>
      </c>
      <c r="H118" s="11">
        <v>3.6870062238967769</v>
      </c>
      <c r="I118" s="11">
        <v>85.175373881287015</v>
      </c>
      <c r="J118" s="109"/>
    </row>
    <row r="119" spans="1:10" x14ac:dyDescent="0.25">
      <c r="A119" s="9"/>
      <c r="B119" s="9"/>
      <c r="C119" s="9"/>
      <c r="D119" s="11" t="s">
        <v>562</v>
      </c>
      <c r="E119" s="11" t="s">
        <v>561</v>
      </c>
      <c r="F119" s="11">
        <v>75.495622272229724</v>
      </c>
      <c r="G119" s="11">
        <v>5.457488751302642</v>
      </c>
      <c r="H119" s="11">
        <v>3.3989055699313035</v>
      </c>
      <c r="I119" s="11">
        <v>58.452017374379892</v>
      </c>
      <c r="J119" s="109"/>
    </row>
    <row r="120" spans="1:10" x14ac:dyDescent="0.25">
      <c r="A120" s="9"/>
      <c r="B120" s="12"/>
      <c r="C120" s="13"/>
      <c r="D120" s="11" t="s">
        <v>560</v>
      </c>
      <c r="E120" s="11" t="s">
        <v>559</v>
      </c>
      <c r="F120" s="11">
        <v>75.385839224862522</v>
      </c>
      <c r="G120" s="11">
        <v>5.2436756758903487</v>
      </c>
      <c r="H120" s="11">
        <v>1.2015275972959496</v>
      </c>
      <c r="I120" s="11">
        <v>70.263090111451135</v>
      </c>
      <c r="J120" s="113"/>
    </row>
    <row r="121" spans="1:10" x14ac:dyDescent="0.25">
      <c r="A121" s="9"/>
      <c r="B121" s="9" t="s">
        <v>558</v>
      </c>
      <c r="C121" s="9" t="s">
        <v>557</v>
      </c>
      <c r="D121" s="11" t="s">
        <v>556</v>
      </c>
      <c r="E121" s="11" t="s">
        <v>555</v>
      </c>
      <c r="F121" s="11">
        <v>87.829109120527491</v>
      </c>
      <c r="G121" s="11">
        <v>8.2567532929047331</v>
      </c>
      <c r="H121" s="11">
        <v>21.030876428616235</v>
      </c>
      <c r="I121" s="11">
        <v>87.047751297900888</v>
      </c>
      <c r="J121" s="110"/>
    </row>
    <row r="122" spans="1:10" x14ac:dyDescent="0.25">
      <c r="A122" s="9"/>
      <c r="B122" s="9"/>
      <c r="C122" s="9"/>
      <c r="D122" s="11" t="s">
        <v>554</v>
      </c>
      <c r="E122" s="11" t="s">
        <v>553</v>
      </c>
      <c r="F122" s="11">
        <v>77.472003311322396</v>
      </c>
      <c r="G122" s="11">
        <v>7.2190240597969035</v>
      </c>
      <c r="H122" s="11">
        <v>32.534268536125431</v>
      </c>
      <c r="I122" s="11">
        <v>70.091733057207392</v>
      </c>
      <c r="J122" s="109"/>
    </row>
    <row r="123" spans="1:10" x14ac:dyDescent="0.25">
      <c r="A123" s="9"/>
      <c r="B123" s="9"/>
      <c r="C123" s="9"/>
      <c r="D123" s="11" t="s">
        <v>552</v>
      </c>
      <c r="E123" s="11" t="s">
        <v>551</v>
      </c>
      <c r="F123" s="11">
        <v>79.76481446048021</v>
      </c>
      <c r="G123" s="11">
        <v>6.7028437898318991</v>
      </c>
      <c r="H123" s="11">
        <v>18.134579289875894</v>
      </c>
      <c r="I123" s="11">
        <v>49.890191058617084</v>
      </c>
      <c r="J123" s="109"/>
    </row>
    <row r="124" spans="1:10" x14ac:dyDescent="0.25">
      <c r="A124" s="9"/>
      <c r="B124" s="9"/>
      <c r="C124" s="9"/>
      <c r="D124" s="11" t="s">
        <v>550</v>
      </c>
      <c r="E124" s="11" t="s">
        <v>549</v>
      </c>
      <c r="F124" s="11">
        <v>80.132896122287917</v>
      </c>
      <c r="G124" s="11">
        <v>7.0199005043551468</v>
      </c>
      <c r="H124" s="11">
        <v>16.745284590669151</v>
      </c>
      <c r="I124" s="11">
        <v>76.757440482242146</v>
      </c>
      <c r="J124" s="109"/>
    </row>
    <row r="125" spans="1:10" x14ac:dyDescent="0.25">
      <c r="A125" s="9"/>
      <c r="B125" s="9"/>
      <c r="C125" s="9"/>
      <c r="D125" s="11" t="s">
        <v>548</v>
      </c>
      <c r="E125" s="11" t="s">
        <v>547</v>
      </c>
      <c r="F125" s="11">
        <v>85.197367405808819</v>
      </c>
      <c r="G125" s="11">
        <v>8.2829540554155354</v>
      </c>
      <c r="H125" s="11">
        <v>28.43209333882039</v>
      </c>
      <c r="I125" s="11">
        <v>92.525372821791862</v>
      </c>
      <c r="J125" s="109"/>
    </row>
    <row r="126" spans="1:10" x14ac:dyDescent="0.25">
      <c r="A126" s="9"/>
      <c r="B126" s="9"/>
      <c r="C126" s="9"/>
      <c r="D126" s="11" t="s">
        <v>546</v>
      </c>
      <c r="E126" s="11" t="s">
        <v>545</v>
      </c>
      <c r="F126" s="11">
        <v>79.634223775997924</v>
      </c>
      <c r="G126" s="11">
        <v>7.2359104069595563</v>
      </c>
      <c r="H126" s="11">
        <v>22.773363842723942</v>
      </c>
      <c r="I126" s="11">
        <v>62.624530246533219</v>
      </c>
      <c r="J126" s="109"/>
    </row>
    <row r="127" spans="1:10" x14ac:dyDescent="0.25">
      <c r="A127" s="9"/>
      <c r="B127" s="9"/>
      <c r="C127" s="9"/>
      <c r="D127" s="11" t="s">
        <v>544</v>
      </c>
      <c r="E127" s="11" t="s">
        <v>543</v>
      </c>
      <c r="F127" s="11">
        <v>80.276345932488468</v>
      </c>
      <c r="G127" s="11">
        <v>7.2006258713821358</v>
      </c>
      <c r="H127" s="11">
        <v>20.461244875146953</v>
      </c>
      <c r="I127" s="11">
        <v>61.175808229990089</v>
      </c>
      <c r="J127" s="109"/>
    </row>
    <row r="128" spans="1:10" x14ac:dyDescent="0.25">
      <c r="A128" s="9"/>
      <c r="B128" s="9"/>
      <c r="C128" s="9"/>
      <c r="D128" s="11" t="s">
        <v>542</v>
      </c>
      <c r="E128" s="11" t="s">
        <v>541</v>
      </c>
      <c r="F128" s="11">
        <v>81.732191661865841</v>
      </c>
      <c r="G128" s="11">
        <v>7.8080896363286794</v>
      </c>
      <c r="H128" s="11">
        <v>27.549891790234884</v>
      </c>
      <c r="I128" s="11">
        <v>50.094702376462202</v>
      </c>
      <c r="J128" s="109"/>
    </row>
    <row r="129" spans="1:10" x14ac:dyDescent="0.25">
      <c r="A129" s="9"/>
      <c r="B129" s="9"/>
      <c r="C129" s="9"/>
      <c r="D129" s="11" t="s">
        <v>540</v>
      </c>
      <c r="E129" s="11" t="s">
        <v>539</v>
      </c>
      <c r="F129" s="11">
        <v>77.203622467187742</v>
      </c>
      <c r="G129" s="11">
        <v>5.5376517090225708</v>
      </c>
      <c r="H129" s="11">
        <v>23.02213573347764</v>
      </c>
      <c r="I129" s="11">
        <v>58.694773453783206</v>
      </c>
      <c r="J129" s="109"/>
    </row>
    <row r="130" spans="1:10" x14ac:dyDescent="0.25">
      <c r="A130" s="9"/>
      <c r="B130" s="9"/>
      <c r="C130" s="9"/>
      <c r="D130" s="11" t="s">
        <v>538</v>
      </c>
      <c r="E130" s="11" t="s">
        <v>537</v>
      </c>
      <c r="F130" s="11">
        <v>85.377555924118965</v>
      </c>
      <c r="G130" s="11">
        <v>7.1363487124430991</v>
      </c>
      <c r="H130" s="11">
        <v>19.859466438360784</v>
      </c>
      <c r="I130" s="11">
        <v>68.150773352926564</v>
      </c>
      <c r="J130" s="109"/>
    </row>
    <row r="131" spans="1:10" x14ac:dyDescent="0.25">
      <c r="A131" s="9"/>
      <c r="B131" s="12"/>
      <c r="C131" s="13"/>
      <c r="D131" s="11" t="s">
        <v>536</v>
      </c>
      <c r="E131" s="11" t="s">
        <v>535</v>
      </c>
      <c r="F131" s="11">
        <v>78.388620460293197</v>
      </c>
      <c r="G131" s="11">
        <v>6.3983164872396694</v>
      </c>
      <c r="H131" s="11">
        <v>22.92488005155748</v>
      </c>
      <c r="I131" s="11">
        <v>51.468790568090171</v>
      </c>
      <c r="J131" s="113"/>
    </row>
    <row r="132" spans="1:10" x14ac:dyDescent="0.25">
      <c r="A132" s="9"/>
      <c r="B132" s="9" t="s">
        <v>534</v>
      </c>
      <c r="C132" s="9" t="s">
        <v>533</v>
      </c>
      <c r="D132" s="11" t="s">
        <v>532</v>
      </c>
      <c r="E132" s="11" t="s">
        <v>531</v>
      </c>
      <c r="F132" s="11">
        <v>78.946275241946452</v>
      </c>
      <c r="G132" s="11">
        <v>5.8302465871431766</v>
      </c>
      <c r="H132" s="11">
        <v>29.824737679184423</v>
      </c>
      <c r="I132" s="11">
        <v>68.33510254365828</v>
      </c>
      <c r="J132" s="110"/>
    </row>
    <row r="133" spans="1:10" x14ac:dyDescent="0.25">
      <c r="A133" s="9"/>
      <c r="B133" s="9"/>
      <c r="C133" s="9"/>
      <c r="D133" s="11" t="s">
        <v>530</v>
      </c>
      <c r="E133" s="11" t="s">
        <v>529</v>
      </c>
      <c r="F133" s="11">
        <v>82.310349108580454</v>
      </c>
      <c r="G133" s="11">
        <v>6.9342766110049814</v>
      </c>
      <c r="H133" s="11">
        <v>32.888678036393557</v>
      </c>
      <c r="I133" s="11">
        <v>72.448690030639028</v>
      </c>
      <c r="J133" s="109"/>
    </row>
    <row r="134" spans="1:10" x14ac:dyDescent="0.25">
      <c r="A134" s="9"/>
      <c r="B134" s="9"/>
      <c r="C134" s="9"/>
      <c r="D134" s="11" t="s">
        <v>528</v>
      </c>
      <c r="E134" s="11" t="s">
        <v>527</v>
      </c>
      <c r="F134" s="11">
        <v>81.546369849422192</v>
      </c>
      <c r="G134" s="11">
        <v>6.8207734157182198</v>
      </c>
      <c r="H134" s="11">
        <v>32.113339148661893</v>
      </c>
      <c r="I134" s="11">
        <v>70.086627310077802</v>
      </c>
      <c r="J134" s="109"/>
    </row>
    <row r="135" spans="1:10" x14ac:dyDescent="0.25">
      <c r="A135" s="9"/>
      <c r="B135" s="9"/>
      <c r="C135" s="9"/>
      <c r="D135" s="11" t="s">
        <v>526</v>
      </c>
      <c r="E135" s="11" t="s">
        <v>525</v>
      </c>
      <c r="F135" s="11">
        <v>73.604153866872636</v>
      </c>
      <c r="G135" s="11">
        <v>5.0857973473822939</v>
      </c>
      <c r="H135" s="11">
        <v>38.178010527266956</v>
      </c>
      <c r="I135" s="11">
        <v>77.123313685039648</v>
      </c>
      <c r="J135" s="109"/>
    </row>
    <row r="136" spans="1:10" x14ac:dyDescent="0.25">
      <c r="A136" s="9"/>
      <c r="B136" s="9"/>
      <c r="C136" s="9"/>
      <c r="D136" s="11" t="s">
        <v>524</v>
      </c>
      <c r="E136" s="11" t="s">
        <v>523</v>
      </c>
      <c r="F136" s="11">
        <v>71.219464312243687</v>
      </c>
      <c r="G136" s="11">
        <v>4.8737101148256352</v>
      </c>
      <c r="H136" s="11">
        <v>31.996093646682652</v>
      </c>
      <c r="I136" s="11">
        <v>58.436468861239916</v>
      </c>
      <c r="J136" s="109"/>
    </row>
    <row r="137" spans="1:10" x14ac:dyDescent="0.25">
      <c r="A137" s="9"/>
      <c r="B137" s="9"/>
      <c r="C137" s="9"/>
      <c r="D137" s="11" t="s">
        <v>522</v>
      </c>
      <c r="E137" s="11" t="s">
        <v>521</v>
      </c>
      <c r="F137" s="11">
        <v>75.041760256840632</v>
      </c>
      <c r="G137" s="11">
        <v>5.441165543416016</v>
      </c>
      <c r="H137" s="11">
        <v>37.503376661005447</v>
      </c>
      <c r="I137" s="11">
        <v>64.177669457177515</v>
      </c>
      <c r="J137" s="109"/>
    </row>
    <row r="138" spans="1:10" x14ac:dyDescent="0.25">
      <c r="A138" s="9"/>
      <c r="B138" s="9"/>
      <c r="C138" s="9"/>
      <c r="D138" s="11" t="s">
        <v>520</v>
      </c>
      <c r="E138" s="11" t="s">
        <v>519</v>
      </c>
      <c r="F138" s="11">
        <v>78.27284713667602</v>
      </c>
      <c r="G138" s="11">
        <v>6.2093064038749262</v>
      </c>
      <c r="H138" s="11">
        <v>48.423305912928505</v>
      </c>
      <c r="I138" s="11">
        <v>77.006611830011778</v>
      </c>
      <c r="J138" s="109"/>
    </row>
    <row r="139" spans="1:10" x14ac:dyDescent="0.25">
      <c r="A139" s="9"/>
      <c r="B139" s="9"/>
      <c r="C139" s="9"/>
      <c r="D139" s="11" t="s">
        <v>518</v>
      </c>
      <c r="E139" s="11" t="s">
        <v>517</v>
      </c>
      <c r="F139" s="11">
        <v>81.927504502270224</v>
      </c>
      <c r="G139" s="11">
        <v>6.5113164272595467</v>
      </c>
      <c r="H139" s="11">
        <v>24.184089893159644</v>
      </c>
      <c r="I139" s="11">
        <v>49.603224419522036</v>
      </c>
      <c r="J139" s="109"/>
    </row>
    <row r="140" spans="1:10" x14ac:dyDescent="0.25">
      <c r="A140" s="9"/>
      <c r="B140" s="9"/>
      <c r="C140" s="9"/>
      <c r="D140" s="11" t="s">
        <v>516</v>
      </c>
      <c r="E140" s="11" t="s">
        <v>515</v>
      </c>
      <c r="F140" s="11">
        <v>79.428960570877308</v>
      </c>
      <c r="G140" s="11">
        <v>6.3360558123004358</v>
      </c>
      <c r="H140" s="11">
        <v>35.250925036032342</v>
      </c>
      <c r="I140" s="11">
        <v>72.930802408583901</v>
      </c>
      <c r="J140" s="109"/>
    </row>
    <row r="141" spans="1:10" x14ac:dyDescent="0.25">
      <c r="A141" s="9"/>
      <c r="B141" s="9"/>
      <c r="C141" s="9"/>
      <c r="D141" s="11" t="s">
        <v>514</v>
      </c>
      <c r="E141" s="11" t="s">
        <v>513</v>
      </c>
      <c r="F141" s="11">
        <v>81.141020270695407</v>
      </c>
      <c r="G141" s="11">
        <v>6.9825029081004741</v>
      </c>
      <c r="H141" s="11">
        <v>43.547112079643625</v>
      </c>
      <c r="I141" s="11">
        <v>85.529313810533566</v>
      </c>
      <c r="J141" s="109"/>
    </row>
    <row r="142" spans="1:10" x14ac:dyDescent="0.25">
      <c r="A142" s="9"/>
      <c r="B142" s="9"/>
      <c r="C142" s="9"/>
      <c r="D142" s="11" t="s">
        <v>512</v>
      </c>
      <c r="E142" s="11" t="s">
        <v>511</v>
      </c>
      <c r="F142" s="11">
        <v>77.387621125762948</v>
      </c>
      <c r="G142" s="11">
        <v>5.9402464680234619</v>
      </c>
      <c r="H142" s="11">
        <v>34.00140919005829</v>
      </c>
      <c r="I142" s="11">
        <v>85.001896455527259</v>
      </c>
      <c r="J142" s="109"/>
    </row>
    <row r="143" spans="1:10" x14ac:dyDescent="0.25">
      <c r="A143" s="9"/>
      <c r="B143" s="9"/>
      <c r="C143" s="9"/>
      <c r="D143" s="11" t="s">
        <v>510</v>
      </c>
      <c r="E143" s="11" t="s">
        <v>509</v>
      </c>
      <c r="F143" s="11">
        <v>76.300295206928851</v>
      </c>
      <c r="G143" s="11">
        <v>5.7835160829237111</v>
      </c>
      <c r="H143" s="11">
        <v>42.089941949521453</v>
      </c>
      <c r="I143" s="11">
        <v>78.675645705478246</v>
      </c>
      <c r="J143" s="109"/>
    </row>
    <row r="144" spans="1:10" x14ac:dyDescent="0.25">
      <c r="A144" s="9"/>
      <c r="B144" s="9"/>
      <c r="C144" s="9"/>
      <c r="D144" s="11" t="s">
        <v>508</v>
      </c>
      <c r="E144" s="11" t="s">
        <v>507</v>
      </c>
      <c r="F144" s="11">
        <v>79.675004282674905</v>
      </c>
      <c r="G144" s="11">
        <v>6.3281676575152614</v>
      </c>
      <c r="H144" s="11">
        <v>37.925780821956963</v>
      </c>
      <c r="I144" s="11">
        <v>100</v>
      </c>
      <c r="J144" s="109"/>
    </row>
    <row r="145" spans="1:10" x14ac:dyDescent="0.25">
      <c r="A145" s="9"/>
      <c r="B145" s="9"/>
      <c r="C145" s="9"/>
      <c r="D145" s="11" t="s">
        <v>506</v>
      </c>
      <c r="E145" s="11" t="s">
        <v>505</v>
      </c>
      <c r="F145" s="11">
        <v>82.628255933152985</v>
      </c>
      <c r="G145" s="11">
        <v>7.1333198591912721</v>
      </c>
      <c r="H145" s="11">
        <v>44.483340657259753</v>
      </c>
      <c r="I145" s="11">
        <v>58.527548533358214</v>
      </c>
      <c r="J145" s="109"/>
    </row>
    <row r="146" spans="1:10" x14ac:dyDescent="0.25">
      <c r="A146" s="9"/>
      <c r="B146" s="12"/>
      <c r="C146" s="13"/>
      <c r="D146" s="11" t="s">
        <v>504</v>
      </c>
      <c r="E146" s="11" t="s">
        <v>503</v>
      </c>
      <c r="F146" s="11">
        <v>82.455201667271638</v>
      </c>
      <c r="G146" s="11">
        <v>7.4724773982999082</v>
      </c>
      <c r="H146" s="11">
        <v>28.42278158453691</v>
      </c>
      <c r="I146" s="11">
        <v>70.854148205559639</v>
      </c>
      <c r="J146" s="113"/>
    </row>
    <row r="147" spans="1:10" x14ac:dyDescent="0.25">
      <c r="A147" s="9"/>
      <c r="B147" s="9" t="s">
        <v>502</v>
      </c>
      <c r="C147" s="9" t="s">
        <v>501</v>
      </c>
      <c r="D147" s="11" t="s">
        <v>500</v>
      </c>
      <c r="E147" s="11" t="s">
        <v>499</v>
      </c>
      <c r="F147" s="11">
        <v>73.932808990547528</v>
      </c>
      <c r="G147" s="11">
        <v>5.6498033153450677</v>
      </c>
      <c r="H147" s="11">
        <v>48.625283675362361</v>
      </c>
      <c r="I147" s="11">
        <v>88.678391164201457</v>
      </c>
      <c r="J147" s="110"/>
    </row>
    <row r="148" spans="1:10" x14ac:dyDescent="0.25">
      <c r="A148" s="9"/>
      <c r="B148" s="9"/>
      <c r="C148" s="9"/>
      <c r="D148" s="11" t="s">
        <v>498</v>
      </c>
      <c r="E148" s="11" t="s">
        <v>497</v>
      </c>
      <c r="F148" s="11">
        <v>80.801806812455396</v>
      </c>
      <c r="G148" s="11">
        <v>6.7247946346955709</v>
      </c>
      <c r="H148" s="11">
        <v>54.904571453159384</v>
      </c>
      <c r="I148" s="11">
        <v>75.180697080331655</v>
      </c>
      <c r="J148" s="109"/>
    </row>
    <row r="149" spans="1:10" x14ac:dyDescent="0.25">
      <c r="A149" s="12"/>
      <c r="B149" s="12"/>
      <c r="C149" s="13"/>
      <c r="D149" s="11" t="s">
        <v>496</v>
      </c>
      <c r="E149" s="11" t="s">
        <v>495</v>
      </c>
      <c r="F149" s="11">
        <v>80.352737109638795</v>
      </c>
      <c r="G149" s="11">
        <v>8.0929840415990189</v>
      </c>
      <c r="H149" s="11">
        <v>45.836588782882487</v>
      </c>
      <c r="I149" s="11">
        <v>53.874452390256216</v>
      </c>
      <c r="J149" s="112"/>
    </row>
    <row r="150" spans="1:10" x14ac:dyDescent="0.25">
      <c r="A150" s="8" t="s">
        <v>494</v>
      </c>
      <c r="B150" s="9" t="s">
        <v>493</v>
      </c>
      <c r="C150" s="9" t="s">
        <v>492</v>
      </c>
      <c r="D150" s="11" t="s">
        <v>491</v>
      </c>
      <c r="E150" s="11" t="s">
        <v>490</v>
      </c>
      <c r="F150" s="11">
        <v>80.240736725196243</v>
      </c>
      <c r="G150" s="11">
        <v>8.34825284230965</v>
      </c>
      <c r="H150" s="11">
        <v>27.512698335687283</v>
      </c>
      <c r="I150" s="11">
        <v>64.419599166997912</v>
      </c>
      <c r="J150" s="110"/>
    </row>
    <row r="151" spans="1:10" x14ac:dyDescent="0.25">
      <c r="A151" s="9"/>
      <c r="B151" s="12"/>
      <c r="C151" s="13"/>
      <c r="D151" s="11" t="s">
        <v>489</v>
      </c>
      <c r="E151" s="11" t="s">
        <v>488</v>
      </c>
      <c r="F151" s="11">
        <v>73.582045307962389</v>
      </c>
      <c r="G151" s="11">
        <v>7.375684987256208</v>
      </c>
      <c r="H151" s="11">
        <v>34.873763343031435</v>
      </c>
      <c r="I151" s="11">
        <v>43.347679707339204</v>
      </c>
      <c r="J151" s="109"/>
    </row>
    <row r="152" spans="1:10" x14ac:dyDescent="0.25">
      <c r="A152" s="9"/>
      <c r="B152" s="12" t="s">
        <v>487</v>
      </c>
      <c r="C152" s="13" t="s">
        <v>486</v>
      </c>
      <c r="D152" s="11" t="s">
        <v>485</v>
      </c>
      <c r="E152" s="11" t="s">
        <v>484</v>
      </c>
      <c r="F152" s="11">
        <v>68.116369703660652</v>
      </c>
      <c r="G152" s="11">
        <v>5.132425419561903</v>
      </c>
      <c r="H152" s="11">
        <v>22.681241719101834</v>
      </c>
      <c r="I152" s="11">
        <v>78.405818018360819</v>
      </c>
      <c r="J152" s="109"/>
    </row>
    <row r="153" spans="1:10" x14ac:dyDescent="0.25">
      <c r="A153" s="9"/>
      <c r="B153" s="9" t="s">
        <v>483</v>
      </c>
      <c r="C153" s="9" t="s">
        <v>482</v>
      </c>
      <c r="D153" s="11" t="s">
        <v>481</v>
      </c>
      <c r="E153" s="11" t="s">
        <v>480</v>
      </c>
      <c r="F153" s="11">
        <v>82.414194387667052</v>
      </c>
      <c r="G153" s="11">
        <v>9.2216126376347791</v>
      </c>
      <c r="H153" s="11">
        <v>33.988072682574291</v>
      </c>
      <c r="I153" s="11">
        <v>94.563204725539023</v>
      </c>
      <c r="J153" s="109"/>
    </row>
    <row r="154" spans="1:10" x14ac:dyDescent="0.25">
      <c r="A154" s="9"/>
      <c r="B154" s="9"/>
      <c r="C154" s="9"/>
      <c r="D154" s="11" t="s">
        <v>479</v>
      </c>
      <c r="E154" s="11" t="s">
        <v>478</v>
      </c>
      <c r="F154" s="11">
        <v>81.452133041021909</v>
      </c>
      <c r="G154" s="11">
        <v>9.6812137762142072</v>
      </c>
      <c r="H154" s="11">
        <v>32.232243824723511</v>
      </c>
      <c r="I154" s="11">
        <v>100</v>
      </c>
      <c r="J154" s="109"/>
    </row>
    <row r="155" spans="1:10" x14ac:dyDescent="0.25">
      <c r="A155" s="9"/>
      <c r="B155" s="12"/>
      <c r="C155" s="13"/>
      <c r="D155" s="11" t="s">
        <v>477</v>
      </c>
      <c r="E155" s="11" t="s">
        <v>476</v>
      </c>
      <c r="F155" s="11">
        <v>77.985437748578789</v>
      </c>
      <c r="G155" s="11">
        <v>8.0937396102298376</v>
      </c>
      <c r="H155" s="11">
        <v>37.45822041511407</v>
      </c>
      <c r="I155" s="11">
        <v>87.977882737470921</v>
      </c>
      <c r="J155" s="109"/>
    </row>
    <row r="156" spans="1:10" x14ac:dyDescent="0.25">
      <c r="A156" s="9"/>
      <c r="B156" s="12" t="s">
        <v>475</v>
      </c>
      <c r="C156" s="13" t="s">
        <v>473</v>
      </c>
      <c r="D156" s="11" t="s">
        <v>474</v>
      </c>
      <c r="E156" s="11" t="s">
        <v>473</v>
      </c>
      <c r="F156" s="11">
        <v>72.020909081324987</v>
      </c>
      <c r="G156" s="11">
        <v>4.6364499748649637</v>
      </c>
      <c r="H156" s="11">
        <v>0.76600759356159154</v>
      </c>
      <c r="I156" s="11">
        <v>61.639460516062016</v>
      </c>
      <c r="J156" s="109"/>
    </row>
    <row r="157" spans="1:10" x14ac:dyDescent="0.25">
      <c r="A157" s="12"/>
      <c r="B157" s="12" t="s">
        <v>472</v>
      </c>
      <c r="C157" s="13" t="s">
        <v>470</v>
      </c>
      <c r="D157" s="11" t="s">
        <v>471</v>
      </c>
      <c r="E157" s="11" t="s">
        <v>470</v>
      </c>
      <c r="F157" s="11">
        <v>83.746678597642145</v>
      </c>
      <c r="G157" s="11">
        <v>10.263888553005579</v>
      </c>
      <c r="H157" s="11">
        <v>40.27693734972523</v>
      </c>
      <c r="I157" s="11">
        <v>38.667070977453868</v>
      </c>
      <c r="J157" s="111"/>
    </row>
    <row r="158" spans="1:10" x14ac:dyDescent="0.25">
      <c r="A158" s="8" t="s">
        <v>469</v>
      </c>
      <c r="B158" s="9" t="s">
        <v>468</v>
      </c>
      <c r="C158" s="9" t="s">
        <v>467</v>
      </c>
      <c r="D158" s="11" t="s">
        <v>466</v>
      </c>
      <c r="E158" s="11" t="s">
        <v>465</v>
      </c>
      <c r="F158" s="11">
        <v>74.204918502746011</v>
      </c>
      <c r="G158" s="11">
        <v>5.5373590480163202</v>
      </c>
      <c r="H158" s="11">
        <v>19.805196863560781</v>
      </c>
      <c r="I158" s="11">
        <v>66.11852908586728</v>
      </c>
      <c r="J158" s="110"/>
    </row>
    <row r="159" spans="1:10" x14ac:dyDescent="0.25">
      <c r="A159" s="9"/>
      <c r="B159" s="9"/>
      <c r="C159" s="9"/>
      <c r="D159" s="11" t="s">
        <v>464</v>
      </c>
      <c r="E159" s="11" t="s">
        <v>463</v>
      </c>
      <c r="F159" s="11">
        <v>73.421042465571304</v>
      </c>
      <c r="G159" s="11">
        <v>5.5232965781700987</v>
      </c>
      <c r="H159" s="11">
        <v>28.413925200001774</v>
      </c>
      <c r="I159" s="11">
        <v>80.127617272033802</v>
      </c>
      <c r="J159" s="109"/>
    </row>
    <row r="160" spans="1:10" x14ac:dyDescent="0.25">
      <c r="A160" s="9"/>
      <c r="B160" s="9"/>
      <c r="C160" s="9"/>
      <c r="D160" s="11" t="s">
        <v>462</v>
      </c>
      <c r="E160" s="11" t="s">
        <v>461</v>
      </c>
      <c r="F160" s="11">
        <v>77.253631222548265</v>
      </c>
      <c r="G160" s="11">
        <v>6.0102236514572995</v>
      </c>
      <c r="H160" s="11">
        <v>26.40409393396029</v>
      </c>
      <c r="I160" s="11">
        <v>72.691715815078908</v>
      </c>
      <c r="J160" s="109"/>
    </row>
    <row r="161" spans="1:10" x14ac:dyDescent="0.25">
      <c r="A161" s="9"/>
      <c r="B161" s="9"/>
      <c r="C161" s="9"/>
      <c r="D161" s="11" t="s">
        <v>460</v>
      </c>
      <c r="E161" s="11" t="s">
        <v>459</v>
      </c>
      <c r="F161" s="11">
        <v>75.682989490952437</v>
      </c>
      <c r="G161" s="11">
        <v>5.7656023017255222</v>
      </c>
      <c r="H161" s="11">
        <v>21.483811256934828</v>
      </c>
      <c r="I161" s="11">
        <v>76.213527549348811</v>
      </c>
      <c r="J161" s="109"/>
    </row>
    <row r="162" spans="1:10" x14ac:dyDescent="0.25">
      <c r="A162" s="9"/>
      <c r="B162" s="9"/>
      <c r="C162" s="9"/>
      <c r="D162" s="11" t="s">
        <v>458</v>
      </c>
      <c r="E162" s="11" t="s">
        <v>457</v>
      </c>
      <c r="F162" s="11">
        <v>75.476460367188992</v>
      </c>
      <c r="G162" s="11">
        <v>6.1889466888459079</v>
      </c>
      <c r="H162" s="11">
        <v>17.832003047280672</v>
      </c>
      <c r="I162" s="11">
        <v>73.071965690962472</v>
      </c>
      <c r="J162" s="109"/>
    </row>
    <row r="163" spans="1:10" x14ac:dyDescent="0.25">
      <c r="A163" s="9"/>
      <c r="B163" s="9"/>
      <c r="C163" s="9"/>
      <c r="D163" s="11" t="s">
        <v>456</v>
      </c>
      <c r="E163" s="11" t="s">
        <v>455</v>
      </c>
      <c r="F163" s="11">
        <v>69.658842267562491</v>
      </c>
      <c r="G163" s="11">
        <v>5.260581733076493</v>
      </c>
      <c r="H163" s="11">
        <v>16.072204959176478</v>
      </c>
      <c r="I163" s="11">
        <v>61.43187357978168</v>
      </c>
      <c r="J163" s="109"/>
    </row>
    <row r="164" spans="1:10" x14ac:dyDescent="0.25">
      <c r="A164" s="9"/>
      <c r="B164" s="9"/>
      <c r="C164" s="9"/>
      <c r="D164" s="11" t="s">
        <v>454</v>
      </c>
      <c r="E164" s="11" t="s">
        <v>453</v>
      </c>
      <c r="F164" s="11">
        <v>75.718554890450292</v>
      </c>
      <c r="G164" s="11">
        <v>5.6335286616257418</v>
      </c>
      <c r="H164" s="11">
        <v>25.83301400717604</v>
      </c>
      <c r="I164" s="11">
        <v>91.861557381412155</v>
      </c>
      <c r="J164" s="109"/>
    </row>
    <row r="165" spans="1:10" x14ac:dyDescent="0.25">
      <c r="A165" s="9"/>
      <c r="B165" s="9"/>
      <c r="C165" s="9"/>
      <c r="D165" s="11" t="s">
        <v>452</v>
      </c>
      <c r="E165" s="11" t="s">
        <v>451</v>
      </c>
      <c r="F165" s="11">
        <v>76.242615313528148</v>
      </c>
      <c r="G165" s="11">
        <v>5.6006924916964085</v>
      </c>
      <c r="H165" s="11">
        <v>22.075602799673064</v>
      </c>
      <c r="I165" s="11">
        <v>72.06647260380403</v>
      </c>
      <c r="J165" s="109"/>
    </row>
    <row r="166" spans="1:10" x14ac:dyDescent="0.25">
      <c r="A166" s="9"/>
      <c r="B166" s="9"/>
      <c r="C166" s="9"/>
      <c r="D166" s="11" t="s">
        <v>450</v>
      </c>
      <c r="E166" s="11" t="s">
        <v>449</v>
      </c>
      <c r="F166" s="11">
        <v>75.338789032761412</v>
      </c>
      <c r="G166" s="11">
        <v>5.4853809028061544</v>
      </c>
      <c r="H166" s="11">
        <v>28.631107555080174</v>
      </c>
      <c r="I166" s="11">
        <v>60.003202496737458</v>
      </c>
      <c r="J166" s="109"/>
    </row>
    <row r="167" spans="1:10" x14ac:dyDescent="0.25">
      <c r="A167" s="9"/>
      <c r="B167" s="9"/>
      <c r="C167" s="9"/>
      <c r="D167" s="11" t="s">
        <v>448</v>
      </c>
      <c r="E167" s="11" t="s">
        <v>447</v>
      </c>
      <c r="F167" s="11">
        <v>73.363449310047656</v>
      </c>
      <c r="G167" s="11">
        <v>5.2235133202280197</v>
      </c>
      <c r="H167" s="11">
        <v>13.204732453717931</v>
      </c>
      <c r="I167" s="11">
        <v>50.384018664439331</v>
      </c>
      <c r="J167" s="109"/>
    </row>
    <row r="168" spans="1:10" x14ac:dyDescent="0.25">
      <c r="A168" s="9"/>
      <c r="B168" s="9"/>
      <c r="C168" s="9"/>
      <c r="D168" s="11" t="s">
        <v>446</v>
      </c>
      <c r="E168" s="11" t="s">
        <v>445</v>
      </c>
      <c r="F168" s="11">
        <v>75.507848047317168</v>
      </c>
      <c r="G168" s="11">
        <v>5.6139922358495395</v>
      </c>
      <c r="H168" s="11">
        <v>18.628080260189847</v>
      </c>
      <c r="I168" s="11">
        <v>76.623790507597789</v>
      </c>
      <c r="J168" s="109"/>
    </row>
    <row r="169" spans="1:10" x14ac:dyDescent="0.25">
      <c r="A169" s="9"/>
      <c r="B169" s="9"/>
      <c r="C169" s="9"/>
      <c r="D169" s="11" t="s">
        <v>444</v>
      </c>
      <c r="E169" s="11" t="s">
        <v>443</v>
      </c>
      <c r="F169" s="11">
        <v>66.246218795244218</v>
      </c>
      <c r="G169" s="11">
        <v>4.4431129368026774</v>
      </c>
      <c r="H169" s="11">
        <v>14.89957045529896</v>
      </c>
      <c r="I169" s="11">
        <v>79.928103720027792</v>
      </c>
      <c r="J169" s="109"/>
    </row>
    <row r="170" spans="1:10" x14ac:dyDescent="0.25">
      <c r="A170" s="9"/>
      <c r="B170" s="9"/>
      <c r="C170" s="9"/>
      <c r="D170" s="11" t="s">
        <v>442</v>
      </c>
      <c r="E170" s="11" t="s">
        <v>441</v>
      </c>
      <c r="F170" s="11">
        <v>79.644657061314845</v>
      </c>
      <c r="G170" s="11">
        <v>6.4418403147676981</v>
      </c>
      <c r="H170" s="11">
        <v>24.320969963187014</v>
      </c>
      <c r="I170" s="11">
        <v>92.182644748519934</v>
      </c>
      <c r="J170" s="109"/>
    </row>
    <row r="171" spans="1:10" x14ac:dyDescent="0.25">
      <c r="A171" s="9"/>
      <c r="B171" s="9"/>
      <c r="C171" s="9"/>
      <c r="D171" s="11" t="s">
        <v>440</v>
      </c>
      <c r="E171" s="11" t="s">
        <v>439</v>
      </c>
      <c r="F171" s="11">
        <v>74.167083991741933</v>
      </c>
      <c r="G171" s="11">
        <v>5.193698923617907</v>
      </c>
      <c r="H171" s="11">
        <v>2.4269195436929136</v>
      </c>
      <c r="I171" s="11">
        <v>64.061756237709659</v>
      </c>
      <c r="J171" s="109"/>
    </row>
    <row r="172" spans="1:10" x14ac:dyDescent="0.25">
      <c r="A172" s="9"/>
      <c r="B172" s="9"/>
      <c r="C172" s="9"/>
      <c r="D172" s="11" t="s">
        <v>438</v>
      </c>
      <c r="E172" s="11" t="s">
        <v>437</v>
      </c>
      <c r="F172" s="11">
        <v>76.030213209991018</v>
      </c>
      <c r="G172" s="11">
        <v>5.9575231362005932</v>
      </c>
      <c r="H172" s="11">
        <v>3.3947625640716539</v>
      </c>
      <c r="I172" s="11">
        <v>65.453123875135432</v>
      </c>
      <c r="J172" s="109"/>
    </row>
    <row r="173" spans="1:10" x14ac:dyDescent="0.25">
      <c r="A173" s="9"/>
      <c r="B173" s="9"/>
      <c r="C173" s="9"/>
      <c r="D173" s="11" t="s">
        <v>436</v>
      </c>
      <c r="E173" s="11" t="s">
        <v>435</v>
      </c>
      <c r="F173" s="11">
        <v>75.989393897531997</v>
      </c>
      <c r="G173" s="11">
        <v>5.6896497337414766</v>
      </c>
      <c r="H173" s="11">
        <v>2.8853991002186596</v>
      </c>
      <c r="I173" s="11">
        <v>79.49898228263794</v>
      </c>
      <c r="J173" s="109"/>
    </row>
    <row r="174" spans="1:10" x14ac:dyDescent="0.25">
      <c r="A174" s="9"/>
      <c r="B174" s="9"/>
      <c r="C174" s="9"/>
      <c r="D174" s="11" t="s">
        <v>434</v>
      </c>
      <c r="E174" s="11" t="s">
        <v>433</v>
      </c>
      <c r="F174" s="11">
        <v>73.719016048964221</v>
      </c>
      <c r="G174" s="11">
        <v>5.5292585231897675</v>
      </c>
      <c r="H174" s="11">
        <v>3.503318994225006</v>
      </c>
      <c r="I174" s="11">
        <v>69.877477436215685</v>
      </c>
      <c r="J174" s="109"/>
    </row>
    <row r="175" spans="1:10" x14ac:dyDescent="0.25">
      <c r="A175" s="9"/>
      <c r="B175" s="9"/>
      <c r="C175" s="9"/>
      <c r="D175" s="11" t="s">
        <v>432</v>
      </c>
      <c r="E175" s="11" t="s">
        <v>431</v>
      </c>
      <c r="F175" s="11">
        <v>76.027740398314322</v>
      </c>
      <c r="G175" s="11">
        <v>6.1064786787953382</v>
      </c>
      <c r="H175" s="11">
        <v>2.9099093416639987</v>
      </c>
      <c r="I175" s="11">
        <v>59.877257011654656</v>
      </c>
      <c r="J175" s="109"/>
    </row>
    <row r="176" spans="1:10" x14ac:dyDescent="0.25">
      <c r="A176" s="9"/>
      <c r="B176" s="12"/>
      <c r="C176" s="13"/>
      <c r="D176" s="11" t="s">
        <v>430</v>
      </c>
      <c r="E176" s="11" t="s">
        <v>429</v>
      </c>
      <c r="F176" s="11">
        <v>74.204831552203729</v>
      </c>
      <c r="G176" s="11">
        <v>5.8059031041893228</v>
      </c>
      <c r="H176" s="11">
        <v>25.709029513145332</v>
      </c>
      <c r="I176" s="11">
        <v>69.196670289839886</v>
      </c>
      <c r="J176" s="109"/>
    </row>
    <row r="177" spans="1:10" x14ac:dyDescent="0.25">
      <c r="A177" s="9"/>
      <c r="B177" s="9" t="s">
        <v>428</v>
      </c>
      <c r="C177" s="9" t="s">
        <v>427</v>
      </c>
      <c r="D177" s="11" t="s">
        <v>426</v>
      </c>
      <c r="E177" s="11" t="s">
        <v>425</v>
      </c>
      <c r="F177" s="11">
        <v>72.898144887186248</v>
      </c>
      <c r="G177" s="11">
        <v>4.9747129168095876</v>
      </c>
      <c r="H177" s="11">
        <v>31.360692234018263</v>
      </c>
      <c r="I177" s="11">
        <v>67.458812845791954</v>
      </c>
      <c r="J177" s="109"/>
    </row>
    <row r="178" spans="1:10" x14ac:dyDescent="0.25">
      <c r="A178" s="9"/>
      <c r="B178" s="9"/>
      <c r="C178" s="9"/>
      <c r="D178" s="11" t="s">
        <v>424</v>
      </c>
      <c r="E178" s="11" t="s">
        <v>423</v>
      </c>
      <c r="F178" s="11">
        <v>76.921153348344518</v>
      </c>
      <c r="G178" s="11">
        <v>5.5094020940580197</v>
      </c>
      <c r="H178" s="11">
        <v>31.696647971414972</v>
      </c>
      <c r="I178" s="11">
        <v>70.909316110902608</v>
      </c>
      <c r="J178" s="109"/>
    </row>
    <row r="179" spans="1:10" x14ac:dyDescent="0.25">
      <c r="A179" s="9"/>
      <c r="B179" s="9"/>
      <c r="C179" s="9"/>
      <c r="D179" s="11" t="s">
        <v>422</v>
      </c>
      <c r="E179" s="11" t="s">
        <v>421</v>
      </c>
      <c r="F179" s="11">
        <v>79.942790185411809</v>
      </c>
      <c r="G179" s="11">
        <v>5.7763036538167816</v>
      </c>
      <c r="H179" s="11">
        <v>40.371091618185467</v>
      </c>
      <c r="I179" s="11">
        <v>81.307980814323074</v>
      </c>
      <c r="J179" s="109"/>
    </row>
    <row r="180" spans="1:10" x14ac:dyDescent="0.25">
      <c r="A180" s="9"/>
      <c r="B180" s="9"/>
      <c r="C180" s="9"/>
      <c r="D180" s="11" t="s">
        <v>420</v>
      </c>
      <c r="E180" s="11" t="s">
        <v>419</v>
      </c>
      <c r="F180" s="11">
        <v>74.118258663308666</v>
      </c>
      <c r="G180" s="11">
        <v>5.9114165402958365</v>
      </c>
      <c r="H180" s="11">
        <v>24.928990786234074</v>
      </c>
      <c r="I180" s="11">
        <v>65.126387727777484</v>
      </c>
      <c r="J180" s="109"/>
    </row>
    <row r="181" spans="1:10" x14ac:dyDescent="0.25">
      <c r="A181" s="9"/>
      <c r="B181" s="9"/>
      <c r="C181" s="9"/>
      <c r="D181" s="11" t="s">
        <v>418</v>
      </c>
      <c r="E181" s="11" t="s">
        <v>417</v>
      </c>
      <c r="F181" s="11">
        <v>73.279456124736456</v>
      </c>
      <c r="G181" s="11">
        <v>5.5126997777969047</v>
      </c>
      <c r="H181" s="11">
        <v>22.423328098839345</v>
      </c>
      <c r="I181" s="11">
        <v>61.406041246028501</v>
      </c>
      <c r="J181" s="109"/>
    </row>
    <row r="182" spans="1:10" x14ac:dyDescent="0.25">
      <c r="A182" s="9"/>
      <c r="B182" s="9"/>
      <c r="C182" s="9"/>
      <c r="D182" s="11" t="s">
        <v>416</v>
      </c>
      <c r="E182" s="11" t="s">
        <v>415</v>
      </c>
      <c r="F182" s="11">
        <v>76.669064300257858</v>
      </c>
      <c r="G182" s="11">
        <v>5.7482462922386866</v>
      </c>
      <c r="H182" s="11">
        <v>30.990164383302382</v>
      </c>
      <c r="I182" s="11">
        <v>63.100396059149567</v>
      </c>
      <c r="J182" s="109"/>
    </row>
    <row r="183" spans="1:10" x14ac:dyDescent="0.25">
      <c r="A183" s="9"/>
      <c r="B183" s="9"/>
      <c r="C183" s="9"/>
      <c r="D183" s="11" t="s">
        <v>414</v>
      </c>
      <c r="E183" s="11" t="s">
        <v>413</v>
      </c>
      <c r="F183" s="11">
        <v>78.637935822078191</v>
      </c>
      <c r="G183" s="11">
        <v>6.1237737294068086</v>
      </c>
      <c r="H183" s="11">
        <v>21.906501547931565</v>
      </c>
      <c r="I183" s="11">
        <v>63.7444763663716</v>
      </c>
      <c r="J183" s="109"/>
    </row>
    <row r="184" spans="1:10" x14ac:dyDescent="0.25">
      <c r="A184" s="9"/>
      <c r="B184" s="9"/>
      <c r="C184" s="9"/>
      <c r="D184" s="11" t="s">
        <v>412</v>
      </c>
      <c r="E184" s="11" t="s">
        <v>411</v>
      </c>
      <c r="F184" s="11">
        <v>77.286626314672333</v>
      </c>
      <c r="G184" s="11">
        <v>5.9721172888088487</v>
      </c>
      <c r="H184" s="11">
        <v>33.379674443350993</v>
      </c>
      <c r="I184" s="11">
        <v>60.938696899525269</v>
      </c>
      <c r="J184" s="109"/>
    </row>
    <row r="185" spans="1:10" x14ac:dyDescent="0.25">
      <c r="A185" s="9"/>
      <c r="B185" s="9"/>
      <c r="C185" s="9"/>
      <c r="D185" s="11" t="s">
        <v>410</v>
      </c>
      <c r="E185" s="11" t="s">
        <v>409</v>
      </c>
      <c r="F185" s="11">
        <v>82.190041145708108</v>
      </c>
      <c r="G185" s="11">
        <v>7.1169272957625678</v>
      </c>
      <c r="H185" s="11">
        <v>50.661836525217417</v>
      </c>
      <c r="I185" s="11">
        <v>84.893744517174127</v>
      </c>
      <c r="J185" s="109"/>
    </row>
    <row r="186" spans="1:10" x14ac:dyDescent="0.25">
      <c r="A186" s="9"/>
      <c r="B186" s="12"/>
      <c r="C186" s="13"/>
      <c r="D186" s="11" t="s">
        <v>408</v>
      </c>
      <c r="E186" s="11" t="s">
        <v>407</v>
      </c>
      <c r="F186" s="11">
        <v>75.902386858849354</v>
      </c>
      <c r="G186" s="11">
        <v>5.4977301771165417</v>
      </c>
      <c r="H186" s="11">
        <v>29.316633798975378</v>
      </c>
      <c r="I186" s="11">
        <v>61.608116701766548</v>
      </c>
      <c r="J186" s="109"/>
    </row>
    <row r="187" spans="1:10" x14ac:dyDescent="0.25">
      <c r="A187" s="9"/>
      <c r="B187" s="9" t="s">
        <v>406</v>
      </c>
      <c r="C187" s="9" t="s">
        <v>405</v>
      </c>
      <c r="D187" s="11" t="s">
        <v>404</v>
      </c>
      <c r="E187" s="11" t="s">
        <v>403</v>
      </c>
      <c r="F187" s="11">
        <v>77.288382910889112</v>
      </c>
      <c r="G187" s="11">
        <v>6.4117246257329645</v>
      </c>
      <c r="H187" s="11">
        <v>21.944843700415881</v>
      </c>
      <c r="I187" s="11">
        <v>59.914284248945513</v>
      </c>
      <c r="J187" s="109"/>
    </row>
    <row r="188" spans="1:10" x14ac:dyDescent="0.25">
      <c r="A188" s="9"/>
      <c r="B188" s="9"/>
      <c r="C188" s="9"/>
      <c r="D188" s="11" t="s">
        <v>402</v>
      </c>
      <c r="E188" s="11" t="s">
        <v>401</v>
      </c>
      <c r="F188" s="11">
        <v>78.158215569462357</v>
      </c>
      <c r="G188" s="11">
        <v>6.6885217903146383</v>
      </c>
      <c r="H188" s="11">
        <v>29.00435988702084</v>
      </c>
      <c r="I188" s="11">
        <v>62.185851690611997</v>
      </c>
      <c r="J188" s="109"/>
    </row>
    <row r="189" spans="1:10" x14ac:dyDescent="0.25">
      <c r="A189" s="9"/>
      <c r="B189" s="9"/>
      <c r="C189" s="9"/>
      <c r="D189" s="11" t="s">
        <v>400</v>
      </c>
      <c r="E189" s="11" t="s">
        <v>399</v>
      </c>
      <c r="F189" s="11">
        <v>80.275265691427833</v>
      </c>
      <c r="G189" s="11">
        <v>6.8093030103701411</v>
      </c>
      <c r="H189" s="11">
        <v>27.574228265715554</v>
      </c>
      <c r="I189" s="11">
        <v>56.100639210975274</v>
      </c>
      <c r="J189" s="109"/>
    </row>
    <row r="190" spans="1:10" x14ac:dyDescent="0.25">
      <c r="A190" s="9"/>
      <c r="B190" s="9"/>
      <c r="C190" s="9"/>
      <c r="D190" s="11" t="s">
        <v>398</v>
      </c>
      <c r="E190" s="11" t="s">
        <v>397</v>
      </c>
      <c r="F190" s="11">
        <v>76.967595649062531</v>
      </c>
      <c r="G190" s="11">
        <v>5.9944468674960145</v>
      </c>
      <c r="H190" s="11">
        <v>23.263806110475311</v>
      </c>
      <c r="I190" s="11">
        <v>53.957765543002182</v>
      </c>
      <c r="J190" s="109"/>
    </row>
    <row r="191" spans="1:10" x14ac:dyDescent="0.25">
      <c r="A191" s="9"/>
      <c r="B191" s="9"/>
      <c r="C191" s="9"/>
      <c r="D191" s="11" t="s">
        <v>396</v>
      </c>
      <c r="E191" s="11" t="s">
        <v>395</v>
      </c>
      <c r="F191" s="11">
        <v>78.572528228770054</v>
      </c>
      <c r="G191" s="11">
        <v>6.8837010309930182</v>
      </c>
      <c r="H191" s="11">
        <v>21.97474263595798</v>
      </c>
      <c r="I191" s="11">
        <v>58.386586762533078</v>
      </c>
      <c r="J191" s="109"/>
    </row>
    <row r="192" spans="1:10" x14ac:dyDescent="0.25">
      <c r="A192" s="9"/>
      <c r="B192" s="9"/>
      <c r="C192" s="9"/>
      <c r="D192" s="11" t="s">
        <v>394</v>
      </c>
      <c r="E192" s="11" t="s">
        <v>393</v>
      </c>
      <c r="F192" s="11">
        <v>74.507616105959059</v>
      </c>
      <c r="G192" s="11">
        <v>4.1984951579154712</v>
      </c>
      <c r="H192" s="11">
        <v>22.930652668456329</v>
      </c>
      <c r="I192" s="11">
        <v>44.97228925254052</v>
      </c>
      <c r="J192" s="109"/>
    </row>
    <row r="193" spans="1:10" x14ac:dyDescent="0.25">
      <c r="A193" s="9"/>
      <c r="B193" s="9"/>
      <c r="C193" s="9"/>
      <c r="D193" s="11" t="s">
        <v>392</v>
      </c>
      <c r="E193" s="11" t="s">
        <v>391</v>
      </c>
      <c r="F193" s="11">
        <v>67.638424982669008</v>
      </c>
      <c r="G193" s="11">
        <v>4.9839468125659412</v>
      </c>
      <c r="H193" s="11">
        <v>20.046623540504353</v>
      </c>
      <c r="I193" s="11">
        <v>36.920302279729135</v>
      </c>
      <c r="J193" s="109"/>
    </row>
    <row r="194" spans="1:10" x14ac:dyDescent="0.25">
      <c r="A194" s="9"/>
      <c r="B194" s="9"/>
      <c r="C194" s="9"/>
      <c r="D194" s="11" t="s">
        <v>390</v>
      </c>
      <c r="E194" s="11" t="s">
        <v>389</v>
      </c>
      <c r="F194" s="11">
        <v>70.136404663359372</v>
      </c>
      <c r="G194" s="11">
        <v>3.8455038445779257</v>
      </c>
      <c r="H194" s="11">
        <v>20.342413451675498</v>
      </c>
      <c r="I194" s="11">
        <v>37.742577164745114</v>
      </c>
      <c r="J194" s="109"/>
    </row>
    <row r="195" spans="1:10" x14ac:dyDescent="0.25">
      <c r="A195" s="9"/>
      <c r="B195" s="9"/>
      <c r="C195" s="9"/>
      <c r="D195" s="11" t="s">
        <v>388</v>
      </c>
      <c r="E195" s="11" t="s">
        <v>387</v>
      </c>
      <c r="F195" s="11">
        <v>76.85176512740388</v>
      </c>
      <c r="G195" s="11">
        <v>6.1124950642421361</v>
      </c>
      <c r="H195" s="11">
        <v>24.69034146619606</v>
      </c>
      <c r="I195" s="11">
        <v>79.200699816084779</v>
      </c>
      <c r="J195" s="109"/>
    </row>
    <row r="196" spans="1:10" x14ac:dyDescent="0.25">
      <c r="A196" s="9"/>
      <c r="B196" s="9"/>
      <c r="C196" s="9"/>
      <c r="D196" s="11" t="s">
        <v>386</v>
      </c>
      <c r="E196" s="11" t="s">
        <v>385</v>
      </c>
      <c r="F196" s="11">
        <v>79.51359657218903</v>
      </c>
      <c r="G196" s="11">
        <v>7.2757789964092687</v>
      </c>
      <c r="H196" s="11">
        <v>25.782493291515767</v>
      </c>
      <c r="I196" s="11">
        <v>61.049926812398951</v>
      </c>
      <c r="J196" s="109"/>
    </row>
    <row r="197" spans="1:10" x14ac:dyDescent="0.25">
      <c r="A197" s="9"/>
      <c r="B197" s="9"/>
      <c r="C197" s="9"/>
      <c r="D197" s="11" t="s">
        <v>384</v>
      </c>
      <c r="E197" s="11" t="s">
        <v>383</v>
      </c>
      <c r="F197" s="11">
        <v>80.813367808398667</v>
      </c>
      <c r="G197" s="11">
        <v>6.6664092686754097</v>
      </c>
      <c r="H197" s="11">
        <v>25.152698862271411</v>
      </c>
      <c r="I197" s="11">
        <v>71.650569726860354</v>
      </c>
      <c r="J197" s="109"/>
    </row>
    <row r="198" spans="1:10" x14ac:dyDescent="0.25">
      <c r="A198" s="9"/>
      <c r="B198" s="9"/>
      <c r="C198" s="9"/>
      <c r="D198" s="11" t="s">
        <v>382</v>
      </c>
      <c r="E198" s="11" t="s">
        <v>381</v>
      </c>
      <c r="F198" s="11">
        <v>75.183142758988268</v>
      </c>
      <c r="G198" s="11">
        <v>4.5519392746757807</v>
      </c>
      <c r="H198" s="11">
        <v>22.781574412179157</v>
      </c>
      <c r="I198" s="11">
        <v>50.668373408124289</v>
      </c>
      <c r="J198" s="109"/>
    </row>
    <row r="199" spans="1:10" x14ac:dyDescent="0.25">
      <c r="A199" s="9"/>
      <c r="B199" s="9"/>
      <c r="C199" s="9"/>
      <c r="D199" s="11" t="s">
        <v>380</v>
      </c>
      <c r="E199" s="11" t="s">
        <v>379</v>
      </c>
      <c r="F199" s="11">
        <v>75.672296908754205</v>
      </c>
      <c r="G199" s="11">
        <v>4.5717130382352655</v>
      </c>
      <c r="H199" s="11">
        <v>21.229935981959233</v>
      </c>
      <c r="I199" s="11">
        <v>53.866421659603759</v>
      </c>
      <c r="J199" s="109"/>
    </row>
    <row r="200" spans="1:10" x14ac:dyDescent="0.25">
      <c r="A200" s="9"/>
      <c r="B200" s="9"/>
      <c r="C200" s="9"/>
      <c r="D200" s="11" t="s">
        <v>378</v>
      </c>
      <c r="E200" s="11" t="s">
        <v>377</v>
      </c>
      <c r="F200" s="11">
        <v>72.921655195190084</v>
      </c>
      <c r="G200" s="11">
        <v>4.3039557089189548</v>
      </c>
      <c r="H200" s="11">
        <v>19.978013859945133</v>
      </c>
      <c r="I200" s="11">
        <v>58.5533413256872</v>
      </c>
      <c r="J200" s="109"/>
    </row>
    <row r="201" spans="1:10" x14ac:dyDescent="0.25">
      <c r="A201" s="9"/>
      <c r="B201" s="9"/>
      <c r="C201" s="9"/>
      <c r="D201" s="11" t="s">
        <v>376</v>
      </c>
      <c r="E201" s="11" t="s">
        <v>375</v>
      </c>
      <c r="F201" s="11">
        <v>79.89238760113281</v>
      </c>
      <c r="G201" s="11">
        <v>6.3974398661264607</v>
      </c>
      <c r="H201" s="11">
        <v>22.641712827364092</v>
      </c>
      <c r="I201" s="11">
        <v>49.217019225190946</v>
      </c>
      <c r="J201" s="109"/>
    </row>
    <row r="202" spans="1:10" x14ac:dyDescent="0.25">
      <c r="A202" s="9"/>
      <c r="B202" s="9"/>
      <c r="C202" s="9"/>
      <c r="D202" s="11" t="s">
        <v>374</v>
      </c>
      <c r="E202" s="11" t="s">
        <v>373</v>
      </c>
      <c r="F202" s="11">
        <v>77.243419638706911</v>
      </c>
      <c r="G202" s="11">
        <v>4.4422399307972249</v>
      </c>
      <c r="H202" s="11">
        <v>21.694553841870775</v>
      </c>
      <c r="I202" s="11">
        <v>65.198456768441858</v>
      </c>
      <c r="J202" s="109"/>
    </row>
    <row r="203" spans="1:10" x14ac:dyDescent="0.25">
      <c r="A203" s="9"/>
      <c r="B203" s="9"/>
      <c r="C203" s="9"/>
      <c r="D203" s="11" t="s">
        <v>372</v>
      </c>
      <c r="E203" s="11" t="s">
        <v>371</v>
      </c>
      <c r="F203" s="11">
        <v>78.131405610209328</v>
      </c>
      <c r="G203" s="11">
        <v>5.811384631293862</v>
      </c>
      <c r="H203" s="11">
        <v>25.357352548340341</v>
      </c>
      <c r="I203" s="11">
        <v>45.214195567240004</v>
      </c>
      <c r="J203" s="109"/>
    </row>
    <row r="204" spans="1:10" x14ac:dyDescent="0.25">
      <c r="A204" s="9"/>
      <c r="B204" s="9"/>
      <c r="C204" s="9"/>
      <c r="D204" s="11" t="s">
        <v>370</v>
      </c>
      <c r="E204" s="11" t="s">
        <v>369</v>
      </c>
      <c r="F204" s="11">
        <v>72.138937099253312</v>
      </c>
      <c r="G204" s="11">
        <v>4.1841096599405816</v>
      </c>
      <c r="H204" s="11">
        <v>13.902949199666836</v>
      </c>
      <c r="I204" s="11">
        <v>67.625463580302949</v>
      </c>
      <c r="J204" s="109"/>
    </row>
    <row r="205" spans="1:10" x14ac:dyDescent="0.25">
      <c r="A205" s="9"/>
      <c r="B205" s="9"/>
      <c r="C205" s="9"/>
      <c r="D205" s="11" t="s">
        <v>368</v>
      </c>
      <c r="E205" s="11" t="s">
        <v>367</v>
      </c>
      <c r="F205" s="11">
        <v>80.764177999118345</v>
      </c>
      <c r="G205" s="11">
        <v>6.5924338294228688</v>
      </c>
      <c r="H205" s="11">
        <v>27.978848046612057</v>
      </c>
      <c r="I205" s="11">
        <v>63.529775908866171</v>
      </c>
      <c r="J205" s="109"/>
    </row>
    <row r="206" spans="1:10" x14ac:dyDescent="0.25">
      <c r="A206" s="9"/>
      <c r="B206" s="9"/>
      <c r="C206" s="9"/>
      <c r="D206" s="11" t="s">
        <v>366</v>
      </c>
      <c r="E206" s="11" t="s">
        <v>365</v>
      </c>
      <c r="F206" s="11">
        <v>76.373457375778301</v>
      </c>
      <c r="G206" s="11">
        <v>6.1694593560460369</v>
      </c>
      <c r="H206" s="11">
        <v>20.351300650711028</v>
      </c>
      <c r="I206" s="11">
        <v>49.859508246935178</v>
      </c>
      <c r="J206" s="109"/>
    </row>
    <row r="207" spans="1:10" x14ac:dyDescent="0.25">
      <c r="A207" s="9"/>
      <c r="B207" s="9"/>
      <c r="C207" s="9"/>
      <c r="D207" s="11" t="s">
        <v>364</v>
      </c>
      <c r="E207" s="11" t="s">
        <v>363</v>
      </c>
      <c r="F207" s="11">
        <v>66.043893187305756</v>
      </c>
      <c r="G207" s="11">
        <v>4.8421396196074848</v>
      </c>
      <c r="H207" s="11">
        <v>20.765572942722251</v>
      </c>
      <c r="I207" s="11">
        <v>49.452967662691485</v>
      </c>
      <c r="J207" s="109"/>
    </row>
    <row r="208" spans="1:10" x14ac:dyDescent="0.25">
      <c r="A208" s="9"/>
      <c r="B208" s="9"/>
      <c r="C208" s="9"/>
      <c r="D208" s="11" t="s">
        <v>362</v>
      </c>
      <c r="E208" s="11" t="s">
        <v>361</v>
      </c>
      <c r="F208" s="11">
        <v>70.789347171455816</v>
      </c>
      <c r="G208" s="11">
        <v>5.1017072474548053</v>
      </c>
      <c r="H208" s="11">
        <v>23.977424686597328</v>
      </c>
      <c r="I208" s="11">
        <v>34.856037825919756</v>
      </c>
      <c r="J208" s="109"/>
    </row>
    <row r="209" spans="1:10" x14ac:dyDescent="0.25">
      <c r="A209" s="9"/>
      <c r="B209" s="12"/>
      <c r="C209" s="13"/>
      <c r="D209" s="11" t="s">
        <v>360</v>
      </c>
      <c r="E209" s="11" t="s">
        <v>359</v>
      </c>
      <c r="F209" s="11">
        <v>75.415167455496174</v>
      </c>
      <c r="G209" s="11">
        <v>6.6511415497024835</v>
      </c>
      <c r="H209" s="11">
        <v>16.123829217431425</v>
      </c>
      <c r="I209" s="11">
        <v>62.497905902277225</v>
      </c>
      <c r="J209" s="109"/>
    </row>
    <row r="210" spans="1:10" x14ac:dyDescent="0.25">
      <c r="A210" s="9"/>
      <c r="B210" s="9" t="s">
        <v>358</v>
      </c>
      <c r="C210" s="9" t="s">
        <v>357</v>
      </c>
      <c r="D210" s="11" t="s">
        <v>356</v>
      </c>
      <c r="E210" s="11" t="s">
        <v>355</v>
      </c>
      <c r="F210" s="11">
        <v>78.097119136340638</v>
      </c>
      <c r="G210" s="11">
        <v>6.0181993655217534</v>
      </c>
      <c r="H210" s="11">
        <v>20.689566079094629</v>
      </c>
      <c r="I210" s="11">
        <v>63.951979982727934</v>
      </c>
      <c r="J210" s="109"/>
    </row>
    <row r="211" spans="1:10" x14ac:dyDescent="0.25">
      <c r="A211" s="9"/>
      <c r="B211" s="9"/>
      <c r="C211" s="9"/>
      <c r="D211" s="11" t="s">
        <v>354</v>
      </c>
      <c r="E211" s="11" t="s">
        <v>353</v>
      </c>
      <c r="F211" s="11">
        <v>77.213573718457837</v>
      </c>
      <c r="G211" s="11">
        <v>5.5882021089844303</v>
      </c>
      <c r="H211" s="11">
        <v>19.805275842499395</v>
      </c>
      <c r="I211" s="11">
        <v>70.350440132218225</v>
      </c>
      <c r="J211" s="109"/>
    </row>
    <row r="212" spans="1:10" x14ac:dyDescent="0.25">
      <c r="A212" s="9"/>
      <c r="B212" s="9"/>
      <c r="C212" s="9"/>
      <c r="D212" s="11" t="s">
        <v>352</v>
      </c>
      <c r="E212" s="11" t="s">
        <v>351</v>
      </c>
      <c r="F212" s="11">
        <v>71.173897057886762</v>
      </c>
      <c r="G212" s="11">
        <v>5.2963044947803786</v>
      </c>
      <c r="H212" s="11">
        <v>21.877478357588757</v>
      </c>
      <c r="I212" s="11">
        <v>47.907409988757891</v>
      </c>
      <c r="J212" s="109"/>
    </row>
    <row r="213" spans="1:10" x14ac:dyDescent="0.25">
      <c r="A213" s="9"/>
      <c r="B213" s="9"/>
      <c r="C213" s="9"/>
      <c r="D213" s="11" t="s">
        <v>350</v>
      </c>
      <c r="E213" s="11" t="s">
        <v>349</v>
      </c>
      <c r="F213" s="11">
        <v>73.70653795284376</v>
      </c>
      <c r="G213" s="11">
        <v>5.4524719259440459</v>
      </c>
      <c r="H213" s="11">
        <v>27.43863228274072</v>
      </c>
      <c r="I213" s="11">
        <v>56.994286348659031</v>
      </c>
      <c r="J213" s="109"/>
    </row>
    <row r="214" spans="1:10" x14ac:dyDescent="0.25">
      <c r="A214" s="9"/>
      <c r="B214" s="9"/>
      <c r="C214" s="9"/>
      <c r="D214" s="11" t="s">
        <v>348</v>
      </c>
      <c r="E214" s="11" t="s">
        <v>347</v>
      </c>
      <c r="F214" s="11">
        <v>79.65057107076241</v>
      </c>
      <c r="G214" s="11">
        <v>6.724149657891723</v>
      </c>
      <c r="H214" s="11">
        <v>21.57981880372742</v>
      </c>
      <c r="I214" s="11">
        <v>91.015424649757577</v>
      </c>
      <c r="J214" s="109"/>
    </row>
    <row r="215" spans="1:10" x14ac:dyDescent="0.25">
      <c r="A215" s="9"/>
      <c r="B215" s="9"/>
      <c r="C215" s="9"/>
      <c r="D215" s="11" t="s">
        <v>346</v>
      </c>
      <c r="E215" s="11" t="s">
        <v>345</v>
      </c>
      <c r="F215" s="11">
        <v>77.8641156441372</v>
      </c>
      <c r="G215" s="11">
        <v>5.8537841772335755</v>
      </c>
      <c r="H215" s="11">
        <v>21.314164090157334</v>
      </c>
      <c r="I215" s="11">
        <v>59.606456152954792</v>
      </c>
      <c r="J215" s="109"/>
    </row>
    <row r="216" spans="1:10" x14ac:dyDescent="0.25">
      <c r="A216" s="9"/>
      <c r="B216" s="9"/>
      <c r="C216" s="9"/>
      <c r="D216" s="11" t="s">
        <v>344</v>
      </c>
      <c r="E216" s="11" t="s">
        <v>343</v>
      </c>
      <c r="F216" s="11">
        <v>80.189059710216924</v>
      </c>
      <c r="G216" s="11">
        <v>6.9413083994371263</v>
      </c>
      <c r="H216" s="11">
        <v>20.497670064823421</v>
      </c>
      <c r="I216" s="11">
        <v>74.02861153468227</v>
      </c>
      <c r="J216" s="109"/>
    </row>
    <row r="217" spans="1:10" x14ac:dyDescent="0.25">
      <c r="A217" s="9"/>
      <c r="B217" s="9"/>
      <c r="C217" s="9"/>
      <c r="D217" s="11" t="s">
        <v>342</v>
      </c>
      <c r="E217" s="11" t="s">
        <v>341</v>
      </c>
      <c r="F217" s="11">
        <v>80.583817324624462</v>
      </c>
      <c r="G217" s="11">
        <v>6.9878501800639699</v>
      </c>
      <c r="H217" s="11">
        <v>23.572493245816784</v>
      </c>
      <c r="I217" s="11">
        <v>87.174225871764236</v>
      </c>
      <c r="J217" s="109"/>
    </row>
    <row r="218" spans="1:10" x14ac:dyDescent="0.25">
      <c r="A218" s="9"/>
      <c r="B218" s="9"/>
      <c r="C218" s="9"/>
      <c r="D218" s="11" t="s">
        <v>340</v>
      </c>
      <c r="E218" s="11" t="s">
        <v>339</v>
      </c>
      <c r="F218" s="11">
        <v>78.915233126206147</v>
      </c>
      <c r="G218" s="11">
        <v>6.5238915771349824</v>
      </c>
      <c r="H218" s="11">
        <v>26.044276356618589</v>
      </c>
      <c r="I218" s="11">
        <v>62.423094994272454</v>
      </c>
      <c r="J218" s="109"/>
    </row>
    <row r="219" spans="1:10" x14ac:dyDescent="0.25">
      <c r="A219" s="9"/>
      <c r="B219" s="9"/>
      <c r="C219" s="9"/>
      <c r="D219" s="11" t="s">
        <v>338</v>
      </c>
      <c r="E219" s="11" t="s">
        <v>337</v>
      </c>
      <c r="F219" s="11">
        <v>74.150297679687867</v>
      </c>
      <c r="G219" s="11">
        <v>5.6741855956160085</v>
      </c>
      <c r="H219" s="11">
        <v>18.134734490239158</v>
      </c>
      <c r="I219" s="11">
        <v>78.956006603531804</v>
      </c>
      <c r="J219" s="109"/>
    </row>
    <row r="220" spans="1:10" x14ac:dyDescent="0.25">
      <c r="A220" s="9"/>
      <c r="B220" s="9"/>
      <c r="C220" s="9"/>
      <c r="D220" s="11" t="s">
        <v>336</v>
      </c>
      <c r="E220" s="11" t="s">
        <v>335</v>
      </c>
      <c r="F220" s="11">
        <v>73.069049426959879</v>
      </c>
      <c r="G220" s="11">
        <v>5.5633314901608095</v>
      </c>
      <c r="H220" s="11">
        <v>16.232892358345193</v>
      </c>
      <c r="I220" s="11">
        <v>71.978812648713287</v>
      </c>
      <c r="J220" s="109"/>
    </row>
    <row r="221" spans="1:10" x14ac:dyDescent="0.25">
      <c r="A221" s="9"/>
      <c r="B221" s="9"/>
      <c r="C221" s="9"/>
      <c r="D221" s="11" t="s">
        <v>334</v>
      </c>
      <c r="E221" s="11" t="s">
        <v>333</v>
      </c>
      <c r="F221" s="11">
        <v>71.905422859921586</v>
      </c>
      <c r="G221" s="11">
        <v>5.9591340228983842</v>
      </c>
      <c r="H221" s="11">
        <v>19.046126236773162</v>
      </c>
      <c r="I221" s="11">
        <v>62.8996948280341</v>
      </c>
      <c r="J221" s="109"/>
    </row>
    <row r="222" spans="1:10" x14ac:dyDescent="0.25">
      <c r="A222" s="9"/>
      <c r="B222" s="12"/>
      <c r="C222" s="13"/>
      <c r="D222" s="11" t="s">
        <v>332</v>
      </c>
      <c r="E222" s="11" t="s">
        <v>331</v>
      </c>
      <c r="F222" s="11">
        <v>72.506421616125039</v>
      </c>
      <c r="G222" s="11">
        <v>6.1801933432410179</v>
      </c>
      <c r="H222" s="11">
        <v>20.19971297899858</v>
      </c>
      <c r="I222" s="11">
        <v>87.899388877958273</v>
      </c>
      <c r="J222" s="109"/>
    </row>
    <row r="223" spans="1:10" x14ac:dyDescent="0.25">
      <c r="A223" s="9"/>
      <c r="B223" s="9" t="s">
        <v>330</v>
      </c>
      <c r="C223" s="9" t="s">
        <v>329</v>
      </c>
      <c r="D223" s="11" t="s">
        <v>328</v>
      </c>
      <c r="E223" s="11" t="s">
        <v>327</v>
      </c>
      <c r="F223" s="11">
        <v>79.197989107010557</v>
      </c>
      <c r="G223" s="11">
        <v>6.4790637168381986</v>
      </c>
      <c r="H223" s="11">
        <v>19.196467356357218</v>
      </c>
      <c r="I223" s="11">
        <v>84.151654203572605</v>
      </c>
      <c r="J223" s="109"/>
    </row>
    <row r="224" spans="1:10" x14ac:dyDescent="0.25">
      <c r="A224" s="9"/>
      <c r="B224" s="9"/>
      <c r="C224" s="9"/>
      <c r="D224" s="11" t="s">
        <v>326</v>
      </c>
      <c r="E224" s="11" t="s">
        <v>325</v>
      </c>
      <c r="F224" s="11">
        <v>73.247349202676716</v>
      </c>
      <c r="G224" s="11">
        <v>6.0018985603094217</v>
      </c>
      <c r="H224" s="11">
        <v>19.521355093165219</v>
      </c>
      <c r="I224" s="11">
        <v>46.589713960619157</v>
      </c>
      <c r="J224" s="109"/>
    </row>
    <row r="225" spans="1:10" x14ac:dyDescent="0.25">
      <c r="A225" s="9"/>
      <c r="B225" s="9"/>
      <c r="C225" s="9"/>
      <c r="D225" s="11" t="s">
        <v>324</v>
      </c>
      <c r="E225" s="11" t="s">
        <v>323</v>
      </c>
      <c r="F225" s="11">
        <v>73.968799246659287</v>
      </c>
      <c r="G225" s="11">
        <v>5.872964675423666</v>
      </c>
      <c r="H225" s="11">
        <v>18.97858551235203</v>
      </c>
      <c r="I225" s="11">
        <v>56.523946198077688</v>
      </c>
      <c r="J225" s="109"/>
    </row>
    <row r="226" spans="1:10" x14ac:dyDescent="0.25">
      <c r="A226" s="9"/>
      <c r="B226" s="9"/>
      <c r="C226" s="9"/>
      <c r="D226" s="11" t="s">
        <v>322</v>
      </c>
      <c r="E226" s="11" t="s">
        <v>321</v>
      </c>
      <c r="F226" s="11">
        <v>67.981768255995377</v>
      </c>
      <c r="G226" s="11">
        <v>4.04113052100075</v>
      </c>
      <c r="H226" s="11">
        <v>19.177726460728891</v>
      </c>
      <c r="I226" s="11">
        <v>51.355422978245961</v>
      </c>
      <c r="J226" s="109"/>
    </row>
    <row r="227" spans="1:10" x14ac:dyDescent="0.25">
      <c r="A227" s="9"/>
      <c r="B227" s="9"/>
      <c r="C227" s="9"/>
      <c r="D227" s="11" t="s">
        <v>320</v>
      </c>
      <c r="E227" s="11" t="s">
        <v>319</v>
      </c>
      <c r="F227" s="11">
        <v>75.097968650257215</v>
      </c>
      <c r="G227" s="11">
        <v>5.3862547407738726</v>
      </c>
      <c r="H227" s="11">
        <v>22.524106163099965</v>
      </c>
      <c r="I227" s="11">
        <v>50.884278295922584</v>
      </c>
      <c r="J227" s="109"/>
    </row>
    <row r="228" spans="1:10" x14ac:dyDescent="0.25">
      <c r="A228" s="9"/>
      <c r="B228" s="9"/>
      <c r="C228" s="9"/>
      <c r="D228" s="11" t="s">
        <v>318</v>
      </c>
      <c r="E228" s="11" t="s">
        <v>317</v>
      </c>
      <c r="F228" s="11">
        <v>74.658576538386157</v>
      </c>
      <c r="G228" s="11">
        <v>5.3542567565502877</v>
      </c>
      <c r="H228" s="11">
        <v>23.164408659153498</v>
      </c>
      <c r="I228" s="11">
        <v>71.981703128095603</v>
      </c>
      <c r="J228" s="109"/>
    </row>
    <row r="229" spans="1:10" x14ac:dyDescent="0.25">
      <c r="A229" s="9"/>
      <c r="B229" s="9"/>
      <c r="C229" s="9"/>
      <c r="D229" s="11" t="s">
        <v>316</v>
      </c>
      <c r="E229" s="11" t="s">
        <v>315</v>
      </c>
      <c r="F229" s="11">
        <v>79.826394664279448</v>
      </c>
      <c r="G229" s="11">
        <v>6.285392953460085</v>
      </c>
      <c r="H229" s="11">
        <v>37.884307904966619</v>
      </c>
      <c r="I229" s="11">
        <v>85.177867080547287</v>
      </c>
      <c r="J229" s="109"/>
    </row>
    <row r="230" spans="1:10" x14ac:dyDescent="0.25">
      <c r="A230" s="9"/>
      <c r="B230" s="9"/>
      <c r="C230" s="9"/>
      <c r="D230" s="11" t="s">
        <v>314</v>
      </c>
      <c r="E230" s="11" t="s">
        <v>313</v>
      </c>
      <c r="F230" s="11">
        <v>80.88683586797805</v>
      </c>
      <c r="G230" s="11">
        <v>5.9885563621087856</v>
      </c>
      <c r="H230" s="11">
        <v>26.154463654398214</v>
      </c>
      <c r="I230" s="11">
        <v>79.090921951504228</v>
      </c>
      <c r="J230" s="109"/>
    </row>
    <row r="231" spans="1:10" x14ac:dyDescent="0.25">
      <c r="A231" s="9"/>
      <c r="B231" s="9"/>
      <c r="C231" s="9"/>
      <c r="D231" s="11" t="s">
        <v>312</v>
      </c>
      <c r="E231" s="11" t="s">
        <v>311</v>
      </c>
      <c r="F231" s="11">
        <v>77.133498140187839</v>
      </c>
      <c r="G231" s="11">
        <v>4.9716509759433434</v>
      </c>
      <c r="H231" s="11">
        <v>27.534098919856625</v>
      </c>
      <c r="I231" s="11">
        <v>53.948903717388404</v>
      </c>
      <c r="J231" s="109"/>
    </row>
    <row r="232" spans="1:10" x14ac:dyDescent="0.25">
      <c r="A232" s="9"/>
      <c r="B232" s="9"/>
      <c r="C232" s="9"/>
      <c r="D232" s="11" t="s">
        <v>310</v>
      </c>
      <c r="E232" s="11" t="s">
        <v>309</v>
      </c>
      <c r="F232" s="11">
        <v>77.057893842504086</v>
      </c>
      <c r="G232" s="11">
        <v>5.5567191401868774</v>
      </c>
      <c r="H232" s="11">
        <v>32.475875274889042</v>
      </c>
      <c r="I232" s="11">
        <v>70.133888969789723</v>
      </c>
      <c r="J232" s="109"/>
    </row>
    <row r="233" spans="1:10" x14ac:dyDescent="0.25">
      <c r="A233" s="9"/>
      <c r="B233" s="9"/>
      <c r="C233" s="9"/>
      <c r="D233" s="11" t="s">
        <v>308</v>
      </c>
      <c r="E233" s="11" t="s">
        <v>307</v>
      </c>
      <c r="F233" s="11">
        <v>83.796170071037551</v>
      </c>
      <c r="G233" s="11">
        <v>7.2108914605549197</v>
      </c>
      <c r="H233" s="11">
        <v>49.064044761702341</v>
      </c>
      <c r="I233" s="11">
        <v>100</v>
      </c>
      <c r="J233" s="109"/>
    </row>
    <row r="234" spans="1:10" x14ac:dyDescent="0.25">
      <c r="A234" s="9"/>
      <c r="B234" s="9"/>
      <c r="C234" s="9"/>
      <c r="D234" s="11" t="s">
        <v>306</v>
      </c>
      <c r="E234" s="11" t="s">
        <v>305</v>
      </c>
      <c r="F234" s="11">
        <v>80.068041082817516</v>
      </c>
      <c r="G234" s="11">
        <v>5.9831259700670687</v>
      </c>
      <c r="H234" s="11">
        <v>19.641879764734163</v>
      </c>
      <c r="I234" s="11">
        <v>89.962077516682868</v>
      </c>
      <c r="J234" s="109"/>
    </row>
    <row r="235" spans="1:10" x14ac:dyDescent="0.25">
      <c r="A235" s="9"/>
      <c r="B235" s="9"/>
      <c r="C235" s="9"/>
      <c r="D235" s="11" t="s">
        <v>304</v>
      </c>
      <c r="E235" s="11" t="s">
        <v>303</v>
      </c>
      <c r="F235" s="11">
        <v>87.107654715706545</v>
      </c>
      <c r="G235" s="11">
        <v>8.6235687668286776</v>
      </c>
      <c r="H235" s="11">
        <v>5.6899701432954268</v>
      </c>
      <c r="I235" s="11">
        <v>93.5868924271591</v>
      </c>
      <c r="J235" s="109"/>
    </row>
    <row r="236" spans="1:10" x14ac:dyDescent="0.25">
      <c r="A236" s="9"/>
      <c r="B236" s="9"/>
      <c r="C236" s="9"/>
      <c r="D236" s="11" t="s">
        <v>302</v>
      </c>
      <c r="E236" s="11" t="s">
        <v>301</v>
      </c>
      <c r="F236" s="11">
        <v>77.80671191622433</v>
      </c>
      <c r="G236" s="11">
        <v>6.1343708990271733</v>
      </c>
      <c r="H236" s="11">
        <v>23.638618978737593</v>
      </c>
      <c r="I236" s="11">
        <v>68.161740884611746</v>
      </c>
      <c r="J236" s="109"/>
    </row>
    <row r="237" spans="1:10" x14ac:dyDescent="0.25">
      <c r="A237" s="9"/>
      <c r="B237" s="9"/>
      <c r="C237" s="9"/>
      <c r="D237" s="11" t="s">
        <v>300</v>
      </c>
      <c r="E237" s="11" t="s">
        <v>299</v>
      </c>
      <c r="F237" s="11">
        <v>79.010228954352073</v>
      </c>
      <c r="G237" s="11">
        <v>4.9377728404930368</v>
      </c>
      <c r="H237" s="11">
        <v>29.449785815482681</v>
      </c>
      <c r="I237" s="11">
        <v>63.060718572741628</v>
      </c>
      <c r="J237" s="109"/>
    </row>
    <row r="238" spans="1:10" x14ac:dyDescent="0.25">
      <c r="A238" s="9"/>
      <c r="B238" s="9"/>
      <c r="C238" s="9"/>
      <c r="D238" s="11" t="s">
        <v>298</v>
      </c>
      <c r="E238" s="11" t="s">
        <v>297</v>
      </c>
      <c r="F238" s="11">
        <v>76.283595548039372</v>
      </c>
      <c r="G238" s="11">
        <v>5.780215925218898</v>
      </c>
      <c r="H238" s="11">
        <v>13.833193496873088</v>
      </c>
      <c r="I238" s="11">
        <v>55.82358929514254</v>
      </c>
      <c r="J238" s="109"/>
    </row>
    <row r="239" spans="1:10" x14ac:dyDescent="0.25">
      <c r="A239" s="9"/>
      <c r="B239" s="9"/>
      <c r="C239" s="9"/>
      <c r="D239" s="11" t="s">
        <v>296</v>
      </c>
      <c r="E239" s="11" t="s">
        <v>295</v>
      </c>
      <c r="F239" s="11">
        <v>78.116427688576479</v>
      </c>
      <c r="G239" s="11">
        <v>6.6480625147182106</v>
      </c>
      <c r="H239" s="11">
        <v>18.595434499013717</v>
      </c>
      <c r="I239" s="11">
        <v>82.50241488064917</v>
      </c>
      <c r="J239" s="109"/>
    </row>
    <row r="240" spans="1:10" x14ac:dyDescent="0.25">
      <c r="A240" s="9"/>
      <c r="B240" s="9"/>
      <c r="C240" s="9"/>
      <c r="D240" s="11" t="s">
        <v>294</v>
      </c>
      <c r="E240" s="11" t="s">
        <v>293</v>
      </c>
      <c r="F240" s="11">
        <v>76.564472277139927</v>
      </c>
      <c r="G240" s="11">
        <v>5.9240677279834628</v>
      </c>
      <c r="H240" s="11">
        <v>16.537928728239962</v>
      </c>
      <c r="I240" s="11">
        <v>57.41536267804458</v>
      </c>
      <c r="J240" s="109"/>
    </row>
    <row r="241" spans="1:10" x14ac:dyDescent="0.25">
      <c r="A241" s="9"/>
      <c r="B241" s="12"/>
      <c r="C241" s="13"/>
      <c r="D241" s="11" t="s">
        <v>292</v>
      </c>
      <c r="E241" s="11" t="s">
        <v>291</v>
      </c>
      <c r="F241" s="11">
        <v>82.049599657568933</v>
      </c>
      <c r="G241" s="11">
        <v>6.5971385566231335</v>
      </c>
      <c r="H241" s="11">
        <v>22.361306223477694</v>
      </c>
      <c r="I241" s="11">
        <v>71.652317906040665</v>
      </c>
      <c r="J241" s="109"/>
    </row>
    <row r="242" spans="1:10" x14ac:dyDescent="0.25">
      <c r="A242" s="9"/>
      <c r="B242" s="9" t="s">
        <v>290</v>
      </c>
      <c r="C242" s="9" t="s">
        <v>289</v>
      </c>
      <c r="D242" s="11" t="s">
        <v>288</v>
      </c>
      <c r="E242" s="11" t="s">
        <v>287</v>
      </c>
      <c r="F242" s="11">
        <v>68.578988649601257</v>
      </c>
      <c r="G242" s="11">
        <v>4.7779625847846887</v>
      </c>
      <c r="H242" s="11">
        <v>25.320232274089317</v>
      </c>
      <c r="I242" s="11">
        <v>56.36949595386637</v>
      </c>
      <c r="J242" s="109"/>
    </row>
    <row r="243" spans="1:10" x14ac:dyDescent="0.25">
      <c r="A243" s="9"/>
      <c r="B243" s="9"/>
      <c r="C243" s="9"/>
      <c r="D243" s="11" t="s">
        <v>286</v>
      </c>
      <c r="E243" s="11" t="s">
        <v>285</v>
      </c>
      <c r="F243" s="11">
        <v>62.842653624764601</v>
      </c>
      <c r="G243" s="11">
        <v>4.1003203503559007</v>
      </c>
      <c r="H243" s="11">
        <v>23.957840633404725</v>
      </c>
      <c r="I243" s="11">
        <v>65.797174994908517</v>
      </c>
      <c r="J243" s="109"/>
    </row>
    <row r="244" spans="1:10" x14ac:dyDescent="0.25">
      <c r="A244" s="9"/>
      <c r="B244" s="9"/>
      <c r="C244" s="9"/>
      <c r="D244" s="11" t="s">
        <v>284</v>
      </c>
      <c r="E244" s="11" t="s">
        <v>283</v>
      </c>
      <c r="F244" s="11">
        <v>59.778869388069893</v>
      </c>
      <c r="G244" s="11">
        <v>3.2139272950976774</v>
      </c>
      <c r="H244" s="11">
        <v>25.347457291848666</v>
      </c>
      <c r="I244" s="11">
        <v>49.556067997688316</v>
      </c>
      <c r="J244" s="109"/>
    </row>
    <row r="245" spans="1:10" x14ac:dyDescent="0.25">
      <c r="A245" s="9"/>
      <c r="B245" s="9"/>
      <c r="C245" s="9"/>
      <c r="D245" s="11" t="s">
        <v>282</v>
      </c>
      <c r="E245" s="11" t="s">
        <v>281</v>
      </c>
      <c r="F245" s="11">
        <v>64.668319661070413</v>
      </c>
      <c r="G245" s="11">
        <v>4.0669520694702301</v>
      </c>
      <c r="H245" s="11">
        <v>23.072152837713336</v>
      </c>
      <c r="I245" s="11">
        <v>43.511905931773896</v>
      </c>
      <c r="J245" s="109"/>
    </row>
    <row r="246" spans="1:10" x14ac:dyDescent="0.25">
      <c r="A246" s="9"/>
      <c r="B246" s="9"/>
      <c r="C246" s="9"/>
      <c r="D246" s="11" t="s">
        <v>280</v>
      </c>
      <c r="E246" s="11" t="s">
        <v>279</v>
      </c>
      <c r="F246" s="11">
        <v>57.744592533567982</v>
      </c>
      <c r="G246" s="11">
        <v>2.982222878269952</v>
      </c>
      <c r="H246" s="11">
        <v>24.67545985850758</v>
      </c>
      <c r="I246" s="11">
        <v>51.595547428961602</v>
      </c>
      <c r="J246" s="109"/>
    </row>
    <row r="247" spans="1:10" x14ac:dyDescent="0.25">
      <c r="A247" s="9"/>
      <c r="B247" s="9"/>
      <c r="C247" s="9"/>
      <c r="D247" s="11" t="s">
        <v>278</v>
      </c>
      <c r="E247" s="11" t="s">
        <v>277</v>
      </c>
      <c r="F247" s="11">
        <v>74.302216231290672</v>
      </c>
      <c r="G247" s="11">
        <v>4.7790179014658456</v>
      </c>
      <c r="H247" s="11">
        <v>29.618952866860173</v>
      </c>
      <c r="I247" s="11">
        <v>71.715162212997598</v>
      </c>
      <c r="J247" s="109"/>
    </row>
    <row r="248" spans="1:10" x14ac:dyDescent="0.25">
      <c r="A248" s="9"/>
      <c r="B248" s="9"/>
      <c r="C248" s="9"/>
      <c r="D248" s="11" t="s">
        <v>276</v>
      </c>
      <c r="E248" s="11" t="s">
        <v>275</v>
      </c>
      <c r="F248" s="11">
        <v>71.872921661872212</v>
      </c>
      <c r="G248" s="11">
        <v>5.0568881551587541</v>
      </c>
      <c r="H248" s="11">
        <v>21.13438922387806</v>
      </c>
      <c r="I248" s="11">
        <v>73.552077670613386</v>
      </c>
      <c r="J248" s="109"/>
    </row>
    <row r="249" spans="1:10" x14ac:dyDescent="0.25">
      <c r="A249" s="9"/>
      <c r="B249" s="9"/>
      <c r="C249" s="9"/>
      <c r="D249" s="11" t="s">
        <v>274</v>
      </c>
      <c r="E249" s="11" t="s">
        <v>273</v>
      </c>
      <c r="F249" s="11">
        <v>80.940273564950061</v>
      </c>
      <c r="G249" s="11">
        <v>7.604171855522269</v>
      </c>
      <c r="H249" s="11">
        <v>31.33200058224816</v>
      </c>
      <c r="I249" s="11">
        <v>66.525509048583416</v>
      </c>
      <c r="J249" s="109"/>
    </row>
    <row r="250" spans="1:10" x14ac:dyDescent="0.25">
      <c r="A250" s="9"/>
      <c r="B250" s="9"/>
      <c r="C250" s="9"/>
      <c r="D250" s="11" t="s">
        <v>272</v>
      </c>
      <c r="E250" s="11" t="s">
        <v>271</v>
      </c>
      <c r="F250" s="11">
        <v>71.650641050546042</v>
      </c>
      <c r="G250" s="11">
        <v>5.3181454598818432</v>
      </c>
      <c r="H250" s="11">
        <v>26.954893607159676</v>
      </c>
      <c r="I250" s="11">
        <v>55.283879845723263</v>
      </c>
      <c r="J250" s="109"/>
    </row>
    <row r="251" spans="1:10" x14ac:dyDescent="0.25">
      <c r="A251" s="9"/>
      <c r="B251" s="9"/>
      <c r="C251" s="9"/>
      <c r="D251" s="11" t="s">
        <v>270</v>
      </c>
      <c r="E251" s="11" t="s">
        <v>269</v>
      </c>
      <c r="F251" s="11">
        <v>70.875922776204078</v>
      </c>
      <c r="G251" s="11">
        <v>5.1359594561758195</v>
      </c>
      <c r="H251" s="11">
        <v>23.64951330558058</v>
      </c>
      <c r="I251" s="11">
        <v>50.541897206139758</v>
      </c>
      <c r="J251" s="109"/>
    </row>
    <row r="252" spans="1:10" x14ac:dyDescent="0.25">
      <c r="A252" s="9"/>
      <c r="B252" s="9"/>
      <c r="C252" s="9"/>
      <c r="D252" s="11" t="s">
        <v>268</v>
      </c>
      <c r="E252" s="11" t="s">
        <v>267</v>
      </c>
      <c r="F252" s="11">
        <v>67.678878906757703</v>
      </c>
      <c r="G252" s="11">
        <v>4.6701604875664007</v>
      </c>
      <c r="H252" s="11">
        <v>24.332294391567196</v>
      </c>
      <c r="I252" s="11">
        <v>42.483579198704675</v>
      </c>
      <c r="J252" s="109"/>
    </row>
    <row r="253" spans="1:10" x14ac:dyDescent="0.25">
      <c r="A253" s="9"/>
      <c r="B253" s="9"/>
      <c r="C253" s="9"/>
      <c r="D253" s="11" t="s">
        <v>266</v>
      </c>
      <c r="E253" s="11" t="s">
        <v>265</v>
      </c>
      <c r="F253" s="11">
        <v>62.389025797340885</v>
      </c>
      <c r="G253" s="11">
        <v>4.0546011277600851</v>
      </c>
      <c r="H253" s="11">
        <v>33.357259513154013</v>
      </c>
      <c r="I253" s="11">
        <v>39.125393114951166</v>
      </c>
      <c r="J253" s="109"/>
    </row>
    <row r="254" spans="1:10" x14ac:dyDescent="0.25">
      <c r="A254" s="9"/>
      <c r="B254" s="9"/>
      <c r="C254" s="9"/>
      <c r="D254" s="11" t="s">
        <v>264</v>
      </c>
      <c r="E254" s="11" t="s">
        <v>263</v>
      </c>
      <c r="F254" s="11">
        <v>53.250506643586547</v>
      </c>
      <c r="G254" s="11">
        <v>3.1209819897692372</v>
      </c>
      <c r="H254" s="11">
        <v>29.650750485007347</v>
      </c>
      <c r="I254" s="11">
        <v>34.211678333504089</v>
      </c>
      <c r="J254" s="109"/>
    </row>
    <row r="255" spans="1:10" x14ac:dyDescent="0.25">
      <c r="A255" s="9"/>
      <c r="B255" s="9"/>
      <c r="C255" s="9"/>
      <c r="D255" s="11" t="s">
        <v>262</v>
      </c>
      <c r="E255" s="11" t="s">
        <v>261</v>
      </c>
      <c r="F255" s="11">
        <v>58.897149893657023</v>
      </c>
      <c r="G255" s="11">
        <v>3.5598194035446378</v>
      </c>
      <c r="H255" s="11">
        <v>23.27492366414242</v>
      </c>
      <c r="I255" s="11">
        <v>43.018385864027024</v>
      </c>
      <c r="J255" s="109"/>
    </row>
    <row r="256" spans="1:10" x14ac:dyDescent="0.25">
      <c r="A256" s="9"/>
      <c r="B256" s="9"/>
      <c r="C256" s="9"/>
      <c r="D256" s="11" t="s">
        <v>260</v>
      </c>
      <c r="E256" s="11" t="s">
        <v>259</v>
      </c>
      <c r="F256" s="11">
        <v>48.243322349698808</v>
      </c>
      <c r="G256" s="11">
        <v>2.4425532203688447</v>
      </c>
      <c r="H256" s="11">
        <v>15.036933575521934</v>
      </c>
      <c r="I256" s="11">
        <v>32.272908154048437</v>
      </c>
      <c r="J256" s="109"/>
    </row>
    <row r="257" spans="1:10" x14ac:dyDescent="0.25">
      <c r="A257" s="9"/>
      <c r="B257" s="9"/>
      <c r="C257" s="9"/>
      <c r="D257" s="11" t="s">
        <v>258</v>
      </c>
      <c r="E257" s="11" t="s">
        <v>257</v>
      </c>
      <c r="F257" s="11">
        <v>52.912516324730795</v>
      </c>
      <c r="G257" s="11">
        <v>2.973333265219249</v>
      </c>
      <c r="H257" s="11">
        <v>17.200545976193922</v>
      </c>
      <c r="I257" s="11">
        <v>38.012679715485987</v>
      </c>
      <c r="J257" s="109"/>
    </row>
    <row r="258" spans="1:10" x14ac:dyDescent="0.25">
      <c r="A258" s="9"/>
      <c r="B258" s="9"/>
      <c r="C258" s="9"/>
      <c r="D258" s="11" t="s">
        <v>256</v>
      </c>
      <c r="E258" s="11" t="s">
        <v>255</v>
      </c>
      <c r="F258" s="11">
        <v>47.341246691427074</v>
      </c>
      <c r="G258" s="11">
        <v>2.5583695015060459</v>
      </c>
      <c r="H258" s="11">
        <v>15.251494137579218</v>
      </c>
      <c r="I258" s="11">
        <v>31.96190477521802</v>
      </c>
      <c r="J258" s="109"/>
    </row>
    <row r="259" spans="1:10" x14ac:dyDescent="0.25">
      <c r="A259" s="9"/>
      <c r="B259" s="9"/>
      <c r="C259" s="9"/>
      <c r="D259" s="11" t="s">
        <v>254</v>
      </c>
      <c r="E259" s="11" t="s">
        <v>253</v>
      </c>
      <c r="F259" s="11">
        <v>58.790868948029882</v>
      </c>
      <c r="G259" s="11">
        <v>3.7078926165588548</v>
      </c>
      <c r="H259" s="11">
        <v>25.67119283210295</v>
      </c>
      <c r="I259" s="11">
        <v>33.534287556372249</v>
      </c>
      <c r="J259" s="109"/>
    </row>
    <row r="260" spans="1:10" x14ac:dyDescent="0.25">
      <c r="A260" s="9"/>
      <c r="B260" s="12"/>
      <c r="C260" s="13"/>
      <c r="D260" s="11" t="s">
        <v>252</v>
      </c>
      <c r="E260" s="11" t="s">
        <v>251</v>
      </c>
      <c r="F260" s="11">
        <v>76.635059533299469</v>
      </c>
      <c r="G260" s="11">
        <v>6.2992301110827382</v>
      </c>
      <c r="H260" s="11">
        <v>23.424544069520852</v>
      </c>
      <c r="I260" s="11">
        <v>57.327802536595655</v>
      </c>
      <c r="J260" s="109"/>
    </row>
    <row r="261" spans="1:10" x14ac:dyDescent="0.25">
      <c r="A261" s="9"/>
      <c r="B261" s="9" t="s">
        <v>250</v>
      </c>
      <c r="C261" s="9" t="s">
        <v>249</v>
      </c>
      <c r="D261" s="11" t="s">
        <v>248</v>
      </c>
      <c r="E261" s="11" t="s">
        <v>247</v>
      </c>
      <c r="F261" s="11">
        <v>52.41570834171872</v>
      </c>
      <c r="G261" s="11">
        <v>2.4902548177809543</v>
      </c>
      <c r="H261" s="11">
        <v>15.580431263082064</v>
      </c>
      <c r="I261" s="11">
        <v>34.990601082228878</v>
      </c>
      <c r="J261" s="109"/>
    </row>
    <row r="262" spans="1:10" x14ac:dyDescent="0.25">
      <c r="A262" s="9"/>
      <c r="B262" s="9"/>
      <c r="C262" s="9"/>
      <c r="D262" s="11" t="s">
        <v>246</v>
      </c>
      <c r="E262" s="11" t="s">
        <v>245</v>
      </c>
      <c r="F262" s="11">
        <v>68.125328836030391</v>
      </c>
      <c r="G262" s="11">
        <v>4.0564904257151984</v>
      </c>
      <c r="H262" s="11">
        <v>27.566813027252152</v>
      </c>
      <c r="I262" s="11">
        <v>50.39890518089743</v>
      </c>
      <c r="J262" s="109"/>
    </row>
    <row r="263" spans="1:10" x14ac:dyDescent="0.25">
      <c r="A263" s="9"/>
      <c r="B263" s="9"/>
      <c r="C263" s="9"/>
      <c r="D263" s="11" t="s">
        <v>244</v>
      </c>
      <c r="E263" s="11" t="s">
        <v>243</v>
      </c>
      <c r="F263" s="11">
        <v>76.420911985105135</v>
      </c>
      <c r="G263" s="11">
        <v>6.2840480523551809</v>
      </c>
      <c r="H263" s="11">
        <v>46.592793406939244</v>
      </c>
      <c r="I263" s="11">
        <v>55.904635098852104</v>
      </c>
      <c r="J263" s="109"/>
    </row>
    <row r="264" spans="1:10" x14ac:dyDescent="0.25">
      <c r="A264" s="9"/>
      <c r="B264" s="9"/>
      <c r="C264" s="9"/>
      <c r="D264" s="11" t="s">
        <v>242</v>
      </c>
      <c r="E264" s="11" t="s">
        <v>241</v>
      </c>
      <c r="F264" s="11">
        <v>69.41700631088537</v>
      </c>
      <c r="G264" s="11">
        <v>4.8251885969053552</v>
      </c>
      <c r="H264" s="11">
        <v>27.654740967016874</v>
      </c>
      <c r="I264" s="11">
        <v>58.119978215670351</v>
      </c>
      <c r="J264" s="109"/>
    </row>
    <row r="265" spans="1:10" x14ac:dyDescent="0.25">
      <c r="A265" s="9"/>
      <c r="B265" s="9"/>
      <c r="C265" s="9"/>
      <c r="D265" s="11" t="s">
        <v>240</v>
      </c>
      <c r="E265" s="11" t="s">
        <v>239</v>
      </c>
      <c r="F265" s="11">
        <v>72.016452949765707</v>
      </c>
      <c r="G265" s="11">
        <v>5.0082695326313997</v>
      </c>
      <c r="H265" s="11">
        <v>34.098823442322868</v>
      </c>
      <c r="I265" s="11">
        <v>68.52644262878043</v>
      </c>
      <c r="J265" s="109"/>
    </row>
    <row r="266" spans="1:10" x14ac:dyDescent="0.25">
      <c r="A266" s="9"/>
      <c r="B266" s="9"/>
      <c r="C266" s="9"/>
      <c r="D266" s="11" t="s">
        <v>238</v>
      </c>
      <c r="E266" s="11" t="s">
        <v>237</v>
      </c>
      <c r="F266" s="11">
        <v>71.922789337982067</v>
      </c>
      <c r="G266" s="11">
        <v>5.0473928882464145</v>
      </c>
      <c r="H266" s="11">
        <v>28.875049064925225</v>
      </c>
      <c r="I266" s="11">
        <v>50.885145742611897</v>
      </c>
      <c r="J266" s="109"/>
    </row>
    <row r="267" spans="1:10" x14ac:dyDescent="0.25">
      <c r="A267" s="9"/>
      <c r="B267" s="9"/>
      <c r="C267" s="9"/>
      <c r="D267" s="11" t="s">
        <v>236</v>
      </c>
      <c r="E267" s="11" t="s">
        <v>235</v>
      </c>
      <c r="F267" s="11">
        <v>71.829576988625078</v>
      </c>
      <c r="G267" s="11">
        <v>4.6700237014847765</v>
      </c>
      <c r="H267" s="11">
        <v>28.237871812633603</v>
      </c>
      <c r="I267" s="11">
        <v>49.359433664152036</v>
      </c>
      <c r="J267" s="109"/>
    </row>
    <row r="268" spans="1:10" x14ac:dyDescent="0.25">
      <c r="A268" s="9"/>
      <c r="B268" s="9"/>
      <c r="C268" s="9"/>
      <c r="D268" s="11" t="s">
        <v>234</v>
      </c>
      <c r="E268" s="11" t="s">
        <v>233</v>
      </c>
      <c r="F268" s="11">
        <v>73.555747923447882</v>
      </c>
      <c r="G268" s="11">
        <v>4.6647095063244883</v>
      </c>
      <c r="H268" s="11">
        <v>42.689522324797096</v>
      </c>
      <c r="I268" s="11">
        <v>58.071261159791071</v>
      </c>
      <c r="J268" s="109"/>
    </row>
    <row r="269" spans="1:10" x14ac:dyDescent="0.25">
      <c r="A269" s="9"/>
      <c r="B269" s="9"/>
      <c r="C269" s="9"/>
      <c r="D269" s="11" t="s">
        <v>232</v>
      </c>
      <c r="E269" s="11" t="s">
        <v>231</v>
      </c>
      <c r="F269" s="11">
        <v>77.524321774051387</v>
      </c>
      <c r="G269" s="11">
        <v>5.4836818589504555</v>
      </c>
      <c r="H269" s="11">
        <v>36.920019651433371</v>
      </c>
      <c r="I269" s="11">
        <v>62.951927423421829</v>
      </c>
      <c r="J269" s="109"/>
    </row>
    <row r="270" spans="1:10" x14ac:dyDescent="0.25">
      <c r="A270" s="9"/>
      <c r="B270" s="9"/>
      <c r="C270" s="9"/>
      <c r="D270" s="11" t="s">
        <v>230</v>
      </c>
      <c r="E270" s="11" t="s">
        <v>229</v>
      </c>
      <c r="F270" s="11">
        <v>74.368608297790615</v>
      </c>
      <c r="G270" s="11">
        <v>5.2474591117104499</v>
      </c>
      <c r="H270" s="11">
        <v>32.628332781539264</v>
      </c>
      <c r="I270" s="11">
        <v>59.543296643054497</v>
      </c>
      <c r="J270" s="109"/>
    </row>
    <row r="271" spans="1:10" x14ac:dyDescent="0.25">
      <c r="A271" s="9"/>
      <c r="B271" s="9"/>
      <c r="C271" s="9"/>
      <c r="D271" s="11" t="s">
        <v>228</v>
      </c>
      <c r="E271" s="11" t="s">
        <v>227</v>
      </c>
      <c r="F271" s="11">
        <v>76.877291620398296</v>
      </c>
      <c r="G271" s="11">
        <v>5.5451031760631357</v>
      </c>
      <c r="H271" s="11">
        <v>63.028897250584528</v>
      </c>
      <c r="I271" s="11">
        <v>83.622434213177158</v>
      </c>
      <c r="J271" s="109"/>
    </row>
    <row r="272" spans="1:10" x14ac:dyDescent="0.25">
      <c r="A272" s="9"/>
      <c r="B272" s="9"/>
      <c r="C272" s="9"/>
      <c r="D272" s="11" t="s">
        <v>226</v>
      </c>
      <c r="E272" s="11" t="s">
        <v>225</v>
      </c>
      <c r="F272" s="11">
        <v>75.483187706383632</v>
      </c>
      <c r="G272" s="11">
        <v>5.2630488221667422</v>
      </c>
      <c r="H272" s="11">
        <v>45.395324654425735</v>
      </c>
      <c r="I272" s="11">
        <v>63.582377366452931</v>
      </c>
      <c r="J272" s="109"/>
    </row>
    <row r="273" spans="1:10" x14ac:dyDescent="0.25">
      <c r="A273" s="9"/>
      <c r="B273" s="9"/>
      <c r="C273" s="9"/>
      <c r="D273" s="11" t="s">
        <v>224</v>
      </c>
      <c r="E273" s="11" t="s">
        <v>223</v>
      </c>
      <c r="F273" s="11">
        <v>80.179991224196698</v>
      </c>
      <c r="G273" s="11">
        <v>6.9666910172294765</v>
      </c>
      <c r="H273" s="11">
        <v>52.19777647100193</v>
      </c>
      <c r="I273" s="11">
        <v>70.495941528654186</v>
      </c>
      <c r="J273" s="109"/>
    </row>
    <row r="274" spans="1:10" x14ac:dyDescent="0.25">
      <c r="A274" s="9"/>
      <c r="B274" s="9"/>
      <c r="C274" s="9"/>
      <c r="D274" s="11" t="s">
        <v>222</v>
      </c>
      <c r="E274" s="11" t="s">
        <v>221</v>
      </c>
      <c r="F274" s="11">
        <v>81.89119300719625</v>
      </c>
      <c r="G274" s="11">
        <v>7.1130572359998645</v>
      </c>
      <c r="H274" s="11">
        <v>40.840649817910197</v>
      </c>
      <c r="I274" s="11">
        <v>80.58870125461975</v>
      </c>
      <c r="J274" s="109"/>
    </row>
    <row r="275" spans="1:10" x14ac:dyDescent="0.25">
      <c r="A275" s="9"/>
      <c r="B275" s="9"/>
      <c r="C275" s="9"/>
      <c r="D275" s="11" t="s">
        <v>220</v>
      </c>
      <c r="E275" s="11" t="s">
        <v>219</v>
      </c>
      <c r="F275" s="11">
        <v>79.618758398930908</v>
      </c>
      <c r="G275" s="11">
        <v>6.424662027047412</v>
      </c>
      <c r="H275" s="11">
        <v>45.265142240944776</v>
      </c>
      <c r="I275" s="11">
        <v>75.140004200270297</v>
      </c>
      <c r="J275" s="109"/>
    </row>
    <row r="276" spans="1:10" x14ac:dyDescent="0.25">
      <c r="A276" s="9"/>
      <c r="B276" s="9"/>
      <c r="C276" s="9"/>
      <c r="D276" s="11" t="s">
        <v>218</v>
      </c>
      <c r="E276" s="11" t="s">
        <v>217</v>
      </c>
      <c r="F276" s="11">
        <v>81.388348091033592</v>
      </c>
      <c r="G276" s="11">
        <v>7.5335182640523577</v>
      </c>
      <c r="H276" s="11">
        <v>30.657383813616416</v>
      </c>
      <c r="I276" s="11">
        <v>80.145482265314186</v>
      </c>
      <c r="J276" s="109"/>
    </row>
    <row r="277" spans="1:10" x14ac:dyDescent="0.25">
      <c r="A277" s="9"/>
      <c r="B277" s="9"/>
      <c r="C277" s="9"/>
      <c r="D277" s="11" t="s">
        <v>216</v>
      </c>
      <c r="E277" s="11" t="s">
        <v>215</v>
      </c>
      <c r="F277" s="11">
        <v>78.401048314181523</v>
      </c>
      <c r="G277" s="11">
        <v>6.27304368499163</v>
      </c>
      <c r="H277" s="11">
        <v>19.554521114066564</v>
      </c>
      <c r="I277" s="11">
        <v>86.981091347114727</v>
      </c>
      <c r="J277" s="109"/>
    </row>
    <row r="278" spans="1:10" x14ac:dyDescent="0.25">
      <c r="A278" s="9"/>
      <c r="B278" s="9"/>
      <c r="C278" s="9"/>
      <c r="D278" s="11" t="s">
        <v>214</v>
      </c>
      <c r="E278" s="11" t="s">
        <v>213</v>
      </c>
      <c r="F278" s="11">
        <v>77.552712152149581</v>
      </c>
      <c r="G278" s="11">
        <v>6.2113347040985403</v>
      </c>
      <c r="H278" s="11">
        <v>45.570507134045542</v>
      </c>
      <c r="I278" s="11">
        <v>78.024278380826956</v>
      </c>
      <c r="J278" s="109"/>
    </row>
    <row r="279" spans="1:10" x14ac:dyDescent="0.25">
      <c r="A279" s="9"/>
      <c r="B279" s="9"/>
      <c r="C279" s="9"/>
      <c r="D279" s="11" t="s">
        <v>212</v>
      </c>
      <c r="E279" s="11" t="s">
        <v>211</v>
      </c>
      <c r="F279" s="11">
        <v>74.53721601168472</v>
      </c>
      <c r="G279" s="11">
        <v>5.5796619810177228</v>
      </c>
      <c r="H279" s="11">
        <v>30.872941539475882</v>
      </c>
      <c r="I279" s="11">
        <v>53.425570019302597</v>
      </c>
      <c r="J279" s="109"/>
    </row>
    <row r="280" spans="1:10" x14ac:dyDescent="0.25">
      <c r="A280" s="9"/>
      <c r="B280" s="9"/>
      <c r="C280" s="9"/>
      <c r="D280" s="11" t="s">
        <v>210</v>
      </c>
      <c r="E280" s="11" t="s">
        <v>209</v>
      </c>
      <c r="F280" s="11">
        <v>68.797700900406667</v>
      </c>
      <c r="G280" s="11">
        <v>4.6107683027168012</v>
      </c>
      <c r="H280" s="11">
        <v>28.598975297662651</v>
      </c>
      <c r="I280" s="11">
        <v>50.921207195257473</v>
      </c>
      <c r="J280" s="109"/>
    </row>
    <row r="281" spans="1:10" x14ac:dyDescent="0.25">
      <c r="A281" s="9"/>
      <c r="B281" s="12"/>
      <c r="C281" s="13"/>
      <c r="D281" s="11" t="s">
        <v>208</v>
      </c>
      <c r="E281" s="11" t="s">
        <v>207</v>
      </c>
      <c r="F281" s="11">
        <v>74.725874790118013</v>
      </c>
      <c r="G281" s="11">
        <v>5.4757137532733609</v>
      </c>
      <c r="H281" s="11">
        <v>33.664399667415516</v>
      </c>
      <c r="I281" s="11">
        <v>55.082395249979662</v>
      </c>
      <c r="J281" s="109"/>
    </row>
    <row r="282" spans="1:10" x14ac:dyDescent="0.25">
      <c r="A282" s="9"/>
      <c r="B282" s="9" t="s">
        <v>206</v>
      </c>
      <c r="C282" s="9" t="s">
        <v>205</v>
      </c>
      <c r="D282" s="11" t="s">
        <v>204</v>
      </c>
      <c r="E282" s="11" t="s">
        <v>203</v>
      </c>
      <c r="F282" s="11">
        <v>76.266995133502391</v>
      </c>
      <c r="G282" s="11">
        <v>5.9569309999980709</v>
      </c>
      <c r="H282" s="11">
        <v>29.374705936949209</v>
      </c>
      <c r="I282" s="11">
        <v>65.550128578055165</v>
      </c>
      <c r="J282" s="109"/>
    </row>
    <row r="283" spans="1:10" x14ac:dyDescent="0.25">
      <c r="A283" s="9"/>
      <c r="B283" s="9"/>
      <c r="C283" s="9"/>
      <c r="D283" s="11" t="s">
        <v>202</v>
      </c>
      <c r="E283" s="11" t="s">
        <v>201</v>
      </c>
      <c r="F283" s="11">
        <v>78.730419327811006</v>
      </c>
      <c r="G283" s="11">
        <v>6.1173663534612617</v>
      </c>
      <c r="H283" s="11">
        <v>27.098321801946557</v>
      </c>
      <c r="I283" s="11">
        <v>64.069324753514181</v>
      </c>
      <c r="J283" s="109"/>
    </row>
    <row r="284" spans="1:10" x14ac:dyDescent="0.25">
      <c r="A284" s="9"/>
      <c r="B284" s="12"/>
      <c r="C284" s="13"/>
      <c r="D284" s="11" t="s">
        <v>200</v>
      </c>
      <c r="E284" s="11" t="s">
        <v>199</v>
      </c>
      <c r="F284" s="11">
        <v>72.952182398061495</v>
      </c>
      <c r="G284" s="11">
        <v>5.6177558787728632</v>
      </c>
      <c r="H284" s="11">
        <v>28.880990440848144</v>
      </c>
      <c r="I284" s="11">
        <v>60.288535491994054</v>
      </c>
      <c r="J284" s="109"/>
    </row>
    <row r="285" spans="1:10" x14ac:dyDescent="0.25">
      <c r="A285" s="9"/>
      <c r="B285" s="9" t="s">
        <v>198</v>
      </c>
      <c r="C285" s="9" t="s">
        <v>197</v>
      </c>
      <c r="D285" s="11" t="s">
        <v>196</v>
      </c>
      <c r="E285" s="11" t="s">
        <v>195</v>
      </c>
      <c r="F285" s="11">
        <v>63.665935743773019</v>
      </c>
      <c r="G285" s="11">
        <v>4.4247418979788993</v>
      </c>
      <c r="H285" s="11">
        <v>12.421912470012332</v>
      </c>
      <c r="I285" s="11">
        <v>76.767272647713128</v>
      </c>
      <c r="J285" s="109"/>
    </row>
    <row r="286" spans="1:10" x14ac:dyDescent="0.25">
      <c r="A286" s="9"/>
      <c r="B286" s="9"/>
      <c r="C286" s="9"/>
      <c r="D286" s="11" t="s">
        <v>194</v>
      </c>
      <c r="E286" s="11" t="s">
        <v>193</v>
      </c>
      <c r="F286" s="11">
        <v>73.158118962719172</v>
      </c>
      <c r="G286" s="11">
        <v>5.3848547289056148</v>
      </c>
      <c r="H286" s="11">
        <v>17.200868416818992</v>
      </c>
      <c r="I286" s="11">
        <v>68.687536693097073</v>
      </c>
      <c r="J286" s="109"/>
    </row>
    <row r="287" spans="1:10" x14ac:dyDescent="0.25">
      <c r="A287" s="9"/>
      <c r="B287" s="9"/>
      <c r="C287" s="9"/>
      <c r="D287" s="11" t="s">
        <v>192</v>
      </c>
      <c r="E287" s="11" t="s">
        <v>191</v>
      </c>
      <c r="F287" s="11">
        <v>71.540592787230821</v>
      </c>
      <c r="G287" s="11">
        <v>4.8454361356613154</v>
      </c>
      <c r="H287" s="11">
        <v>24.254752717570067</v>
      </c>
      <c r="I287" s="11">
        <v>70.216056800137522</v>
      </c>
      <c r="J287" s="109"/>
    </row>
    <row r="288" spans="1:10" x14ac:dyDescent="0.25">
      <c r="A288" s="9"/>
      <c r="B288" s="9"/>
      <c r="C288" s="9"/>
      <c r="D288" s="11" t="s">
        <v>190</v>
      </c>
      <c r="E288" s="11" t="s">
        <v>189</v>
      </c>
      <c r="F288" s="11">
        <v>72.820849586883853</v>
      </c>
      <c r="G288" s="11">
        <v>5.3981778418487583</v>
      </c>
      <c r="H288" s="11">
        <v>14.400301008995964</v>
      </c>
      <c r="I288" s="11">
        <v>76.065271895231049</v>
      </c>
      <c r="J288" s="109"/>
    </row>
    <row r="289" spans="1:10" x14ac:dyDescent="0.25">
      <c r="A289" s="9"/>
      <c r="B289" s="9"/>
      <c r="C289" s="9"/>
      <c r="D289" s="11" t="s">
        <v>188</v>
      </c>
      <c r="E289" s="11" t="s">
        <v>187</v>
      </c>
      <c r="F289" s="11">
        <v>77.881598426185477</v>
      </c>
      <c r="G289" s="11">
        <v>5.5383523589357972</v>
      </c>
      <c r="H289" s="11">
        <v>17.584678567287771</v>
      </c>
      <c r="I289" s="11">
        <v>81.475728609399241</v>
      </c>
      <c r="J289" s="109"/>
    </row>
    <row r="290" spans="1:10" x14ac:dyDescent="0.25">
      <c r="A290" s="12"/>
      <c r="B290" s="13"/>
      <c r="C290" s="12"/>
      <c r="D290" s="11" t="s">
        <v>186</v>
      </c>
      <c r="E290" s="11" t="s">
        <v>185</v>
      </c>
      <c r="F290" s="11">
        <v>74.16186355886704</v>
      </c>
      <c r="G290" s="11">
        <v>5.3762761201854934</v>
      </c>
      <c r="H290" s="11">
        <v>16.721753253272535</v>
      </c>
      <c r="I290" s="11">
        <v>72.001923361330569</v>
      </c>
      <c r="J290" s="109"/>
    </row>
    <row r="291" spans="1:10" x14ac:dyDescent="0.25">
      <c r="A291" s="9"/>
      <c r="B291" s="9" t="s">
        <v>184</v>
      </c>
      <c r="C291" s="9" t="s">
        <v>183</v>
      </c>
      <c r="D291" s="11" t="s">
        <v>182</v>
      </c>
      <c r="E291" s="11" t="s">
        <v>181</v>
      </c>
      <c r="F291" s="11">
        <v>78.395479130236495</v>
      </c>
      <c r="G291" s="11">
        <v>6.4803039451209532</v>
      </c>
      <c r="H291" s="11">
        <v>23.149976689111689</v>
      </c>
      <c r="I291" s="11">
        <v>65.526845160935011</v>
      </c>
      <c r="J291" s="109"/>
    </row>
    <row r="292" spans="1:10" x14ac:dyDescent="0.25">
      <c r="A292" s="9"/>
      <c r="B292" s="9"/>
      <c r="C292" s="9"/>
      <c r="D292" s="11" t="s">
        <v>180</v>
      </c>
      <c r="E292" s="11" t="s">
        <v>179</v>
      </c>
      <c r="F292" s="11">
        <v>71.268294624322721</v>
      </c>
      <c r="G292" s="11">
        <v>5.6816493880872736</v>
      </c>
      <c r="H292" s="11">
        <v>21.078071913345912</v>
      </c>
      <c r="I292" s="11">
        <v>58.405581941395447</v>
      </c>
      <c r="J292" s="109"/>
    </row>
    <row r="293" spans="1:10" x14ac:dyDescent="0.25">
      <c r="A293" s="9"/>
      <c r="B293" s="9"/>
      <c r="C293" s="9"/>
      <c r="D293" s="11" t="s">
        <v>178</v>
      </c>
      <c r="E293" s="11" t="s">
        <v>177</v>
      </c>
      <c r="F293" s="11">
        <v>76.536038182488412</v>
      </c>
      <c r="G293" s="11">
        <v>5.9394921283670268</v>
      </c>
      <c r="H293" s="11">
        <v>19.663131784654212</v>
      </c>
      <c r="I293" s="11">
        <v>70.50649941364432</v>
      </c>
      <c r="J293" s="109"/>
    </row>
    <row r="294" spans="1:10" x14ac:dyDescent="0.25">
      <c r="A294" s="9"/>
      <c r="B294" s="9"/>
      <c r="C294" s="9"/>
      <c r="D294" s="11" t="s">
        <v>176</v>
      </c>
      <c r="E294" s="11" t="s">
        <v>175</v>
      </c>
      <c r="F294" s="11">
        <v>78.091277605106399</v>
      </c>
      <c r="G294" s="11">
        <v>6.0786145747887854</v>
      </c>
      <c r="H294" s="11">
        <v>19.224448129043669</v>
      </c>
      <c r="I294" s="11">
        <v>61.258564286697407</v>
      </c>
      <c r="J294" s="109"/>
    </row>
    <row r="295" spans="1:10" x14ac:dyDescent="0.25">
      <c r="A295" s="9"/>
      <c r="B295" s="9"/>
      <c r="C295" s="9"/>
      <c r="D295" s="11" t="s">
        <v>174</v>
      </c>
      <c r="E295" s="11" t="s">
        <v>173</v>
      </c>
      <c r="F295" s="11">
        <v>69.357689501162682</v>
      </c>
      <c r="G295" s="11">
        <v>5.3478410085406987</v>
      </c>
      <c r="H295" s="11">
        <v>12.18503456625972</v>
      </c>
      <c r="I295" s="11">
        <v>55.360131314843912</v>
      </c>
      <c r="J295" s="109"/>
    </row>
    <row r="296" spans="1:10" x14ac:dyDescent="0.25">
      <c r="A296" s="9"/>
      <c r="B296" s="9"/>
      <c r="C296" s="9"/>
      <c r="D296" s="11" t="s">
        <v>172</v>
      </c>
      <c r="E296" s="11" t="s">
        <v>171</v>
      </c>
      <c r="F296" s="11">
        <v>64.902718980043957</v>
      </c>
      <c r="G296" s="11">
        <v>4.2251386782732876</v>
      </c>
      <c r="H296" s="11">
        <v>15.86893524047909</v>
      </c>
      <c r="I296" s="11">
        <v>42.665125425017401</v>
      </c>
      <c r="J296" s="109"/>
    </row>
    <row r="297" spans="1:10" x14ac:dyDescent="0.25">
      <c r="A297" s="9"/>
      <c r="B297" s="12"/>
      <c r="C297" s="13"/>
      <c r="D297" s="11" t="s">
        <v>170</v>
      </c>
      <c r="E297" s="11" t="s">
        <v>169</v>
      </c>
      <c r="F297" s="11">
        <v>74.191766515202332</v>
      </c>
      <c r="G297" s="11">
        <v>6.1233219774735419</v>
      </c>
      <c r="H297" s="11">
        <v>16.019382589499536</v>
      </c>
      <c r="I297" s="11">
        <v>66.904754786200883</v>
      </c>
      <c r="J297" s="109"/>
    </row>
    <row r="298" spans="1:10" x14ac:dyDescent="0.25">
      <c r="A298" s="9"/>
      <c r="B298" s="9" t="s">
        <v>168</v>
      </c>
      <c r="C298" s="9" t="s">
        <v>167</v>
      </c>
      <c r="D298" s="11" t="s">
        <v>166</v>
      </c>
      <c r="E298" s="11" t="s">
        <v>165</v>
      </c>
      <c r="F298" s="11">
        <v>77.229133668493532</v>
      </c>
      <c r="G298" s="11">
        <v>5.5633717040758173</v>
      </c>
      <c r="H298" s="11">
        <v>23.450434448727716</v>
      </c>
      <c r="I298" s="11">
        <v>62.248868057745824</v>
      </c>
      <c r="J298" s="109"/>
    </row>
    <row r="299" spans="1:10" x14ac:dyDescent="0.25">
      <c r="A299" s="9"/>
      <c r="B299" s="9"/>
      <c r="C299" s="9"/>
      <c r="D299" s="11" t="s">
        <v>164</v>
      </c>
      <c r="E299" s="11" t="s">
        <v>163</v>
      </c>
      <c r="F299" s="11">
        <v>77.911427460360656</v>
      </c>
      <c r="G299" s="11">
        <v>6.0369012139254981</v>
      </c>
      <c r="H299" s="11">
        <v>16.321462036958259</v>
      </c>
      <c r="I299" s="11">
        <v>72.403952085527095</v>
      </c>
      <c r="J299" s="109"/>
    </row>
    <row r="300" spans="1:10" x14ac:dyDescent="0.25">
      <c r="A300" s="9"/>
      <c r="B300" s="9"/>
      <c r="C300" s="9"/>
      <c r="D300" s="11" t="s">
        <v>162</v>
      </c>
      <c r="E300" s="11" t="s">
        <v>161</v>
      </c>
      <c r="F300" s="11">
        <v>84.558765283795978</v>
      </c>
      <c r="G300" s="11">
        <v>7.3352238151644933</v>
      </c>
      <c r="H300" s="11">
        <v>28.123843762476465</v>
      </c>
      <c r="I300" s="11">
        <v>80.403411995332036</v>
      </c>
      <c r="J300" s="109"/>
    </row>
    <row r="301" spans="1:10" x14ac:dyDescent="0.25">
      <c r="A301" s="9"/>
      <c r="B301" s="9"/>
      <c r="C301" s="9"/>
      <c r="D301" s="11" t="s">
        <v>160</v>
      </c>
      <c r="E301" s="11" t="s">
        <v>159</v>
      </c>
      <c r="F301" s="11">
        <v>76.496453139956088</v>
      </c>
      <c r="G301" s="11">
        <v>5.4164065309682092</v>
      </c>
      <c r="H301" s="11">
        <v>21.926212258517076</v>
      </c>
      <c r="I301" s="11">
        <v>69.880032976912617</v>
      </c>
      <c r="J301" s="109"/>
    </row>
    <row r="302" spans="1:10" x14ac:dyDescent="0.25">
      <c r="A302" s="9"/>
      <c r="B302" s="9"/>
      <c r="C302" s="9"/>
      <c r="D302" s="11" t="s">
        <v>158</v>
      </c>
      <c r="E302" s="11" t="s">
        <v>157</v>
      </c>
      <c r="F302" s="11">
        <v>80.152415680143449</v>
      </c>
      <c r="G302" s="11">
        <v>6.5394395581939841</v>
      </c>
      <c r="H302" s="11">
        <v>18.813744917130865</v>
      </c>
      <c r="I302" s="11">
        <v>60.754233031089825</v>
      </c>
      <c r="J302" s="109"/>
    </row>
    <row r="303" spans="1:10" x14ac:dyDescent="0.25">
      <c r="A303" s="9"/>
      <c r="B303" s="12"/>
      <c r="C303" s="13"/>
      <c r="D303" s="11" t="s">
        <v>156</v>
      </c>
      <c r="E303" s="11" t="s">
        <v>155</v>
      </c>
      <c r="F303" s="11">
        <v>81.709736842727068</v>
      </c>
      <c r="G303" s="11">
        <v>6.5419287738030354</v>
      </c>
      <c r="H303" s="11">
        <v>28.273547608782795</v>
      </c>
      <c r="I303" s="11">
        <v>63.048632245876135</v>
      </c>
      <c r="J303" s="109"/>
    </row>
    <row r="304" spans="1:10" x14ac:dyDescent="0.25">
      <c r="A304" s="9"/>
      <c r="B304" s="9" t="s">
        <v>154</v>
      </c>
      <c r="C304" s="9" t="s">
        <v>153</v>
      </c>
      <c r="D304" s="11" t="s">
        <v>152</v>
      </c>
      <c r="E304" s="11" t="s">
        <v>151</v>
      </c>
      <c r="F304" s="11">
        <v>77.304962150725771</v>
      </c>
      <c r="G304" s="11">
        <v>5.6033116257269819</v>
      </c>
      <c r="H304" s="11">
        <v>17.553105568215788</v>
      </c>
      <c r="I304" s="11">
        <v>90.141984558270508</v>
      </c>
      <c r="J304" s="109"/>
    </row>
    <row r="305" spans="1:10" x14ac:dyDescent="0.25">
      <c r="A305" s="9"/>
      <c r="B305" s="9"/>
      <c r="C305" s="9"/>
      <c r="D305" s="11" t="s">
        <v>150</v>
      </c>
      <c r="E305" s="11" t="s">
        <v>149</v>
      </c>
      <c r="F305" s="11">
        <v>76.114139254446741</v>
      </c>
      <c r="G305" s="11">
        <v>6.0583092137103458</v>
      </c>
      <c r="H305" s="11">
        <v>28.53393915550723</v>
      </c>
      <c r="I305" s="11">
        <v>84.464659800104869</v>
      </c>
      <c r="J305" s="109"/>
    </row>
    <row r="306" spans="1:10" x14ac:dyDescent="0.25">
      <c r="A306" s="9"/>
      <c r="B306" s="9"/>
      <c r="C306" s="9"/>
      <c r="D306" s="11" t="s">
        <v>148</v>
      </c>
      <c r="E306" s="11" t="s">
        <v>147</v>
      </c>
      <c r="F306" s="11">
        <v>80.080599365428597</v>
      </c>
      <c r="G306" s="11">
        <v>6.5707700648527778</v>
      </c>
      <c r="H306" s="11">
        <v>31.694947365553723</v>
      </c>
      <c r="I306" s="11">
        <v>87.669082850727051</v>
      </c>
      <c r="J306" s="109"/>
    </row>
    <row r="307" spans="1:10" x14ac:dyDescent="0.25">
      <c r="A307" s="9"/>
      <c r="B307" s="9"/>
      <c r="C307" s="9"/>
      <c r="D307" s="11" t="s">
        <v>146</v>
      </c>
      <c r="E307" s="11" t="s">
        <v>145</v>
      </c>
      <c r="F307" s="11">
        <v>74.99016984545878</v>
      </c>
      <c r="G307" s="11">
        <v>6.0314487280585007</v>
      </c>
      <c r="H307" s="11">
        <v>22.160484428698158</v>
      </c>
      <c r="I307" s="11">
        <v>77.396685922012367</v>
      </c>
      <c r="J307" s="109"/>
    </row>
    <row r="308" spans="1:10" x14ac:dyDescent="0.25">
      <c r="A308" s="9"/>
      <c r="B308" s="9"/>
      <c r="C308" s="9"/>
      <c r="D308" s="11" t="s">
        <v>144</v>
      </c>
      <c r="E308" s="11" t="s">
        <v>143</v>
      </c>
      <c r="F308" s="11">
        <v>78.491079577451728</v>
      </c>
      <c r="G308" s="11">
        <v>6.4200767592052479</v>
      </c>
      <c r="H308" s="11">
        <v>27.693820862731858</v>
      </c>
      <c r="I308" s="11">
        <v>80.946408187257049</v>
      </c>
      <c r="J308" s="109"/>
    </row>
    <row r="309" spans="1:10" x14ac:dyDescent="0.25">
      <c r="A309" s="9"/>
      <c r="B309" s="9"/>
      <c r="C309" s="9"/>
      <c r="D309" s="11" t="s">
        <v>142</v>
      </c>
      <c r="E309" s="11" t="s">
        <v>141</v>
      </c>
      <c r="F309" s="11">
        <v>76.445853925128617</v>
      </c>
      <c r="G309" s="11">
        <v>5.8440501713950272</v>
      </c>
      <c r="H309" s="11">
        <v>20.951745906375272</v>
      </c>
      <c r="I309" s="11">
        <v>55.473777111236089</v>
      </c>
      <c r="J309" s="109"/>
    </row>
    <row r="310" spans="1:10" x14ac:dyDescent="0.25">
      <c r="A310" s="9"/>
      <c r="B310" s="12"/>
      <c r="C310" s="13"/>
      <c r="D310" s="11" t="s">
        <v>140</v>
      </c>
      <c r="E310" s="11" t="s">
        <v>139</v>
      </c>
      <c r="F310" s="11">
        <v>82.246251841939184</v>
      </c>
      <c r="G310" s="11">
        <v>7.1954594344523359</v>
      </c>
      <c r="H310" s="11">
        <v>22.629243743319076</v>
      </c>
      <c r="I310" s="11">
        <v>69.912230622550894</v>
      </c>
      <c r="J310" s="109"/>
    </row>
    <row r="311" spans="1:10" x14ac:dyDescent="0.25">
      <c r="A311" s="9"/>
      <c r="B311" s="9" t="s">
        <v>138</v>
      </c>
      <c r="C311" s="9" t="s">
        <v>137</v>
      </c>
      <c r="D311" s="11" t="s">
        <v>136</v>
      </c>
      <c r="E311" s="11" t="s">
        <v>135</v>
      </c>
      <c r="F311" s="11">
        <v>75.474272075012095</v>
      </c>
      <c r="G311" s="11">
        <v>5.1789012922184048</v>
      </c>
      <c r="H311" s="11">
        <v>26.687423390706709</v>
      </c>
      <c r="I311" s="11">
        <v>62.884274190151373</v>
      </c>
      <c r="J311" s="109"/>
    </row>
    <row r="312" spans="1:10" x14ac:dyDescent="0.25">
      <c r="A312" s="9"/>
      <c r="B312" s="9"/>
      <c r="C312" s="9"/>
      <c r="D312" s="11" t="s">
        <v>134</v>
      </c>
      <c r="E312" s="11" t="s">
        <v>133</v>
      </c>
      <c r="F312" s="11">
        <v>83.689142242966781</v>
      </c>
      <c r="G312" s="11">
        <v>6.5957407513091049</v>
      </c>
      <c r="H312" s="11">
        <v>24.312943905358409</v>
      </c>
      <c r="I312" s="11">
        <v>90.135426736726217</v>
      </c>
      <c r="J312" s="109"/>
    </row>
    <row r="313" spans="1:10" x14ac:dyDescent="0.25">
      <c r="A313" s="9"/>
      <c r="B313" s="9"/>
      <c r="C313" s="9"/>
      <c r="D313" s="11" t="s">
        <v>132</v>
      </c>
      <c r="E313" s="11" t="s">
        <v>131</v>
      </c>
      <c r="F313" s="11">
        <v>79.288383645664467</v>
      </c>
      <c r="G313" s="11">
        <v>6.2077753923363517</v>
      </c>
      <c r="H313" s="11">
        <v>22.561941847322547</v>
      </c>
      <c r="I313" s="11">
        <v>60.820822643322479</v>
      </c>
      <c r="J313" s="109"/>
    </row>
    <row r="314" spans="1:10" x14ac:dyDescent="0.25">
      <c r="A314" s="9"/>
      <c r="B314" s="9"/>
      <c r="C314" s="9"/>
      <c r="D314" s="11" t="s">
        <v>130</v>
      </c>
      <c r="E314" s="11" t="s">
        <v>129</v>
      </c>
      <c r="F314" s="11">
        <v>78.905002440648687</v>
      </c>
      <c r="G314" s="11">
        <v>5.7379381516093906</v>
      </c>
      <c r="H314" s="11">
        <v>23.381532448561856</v>
      </c>
      <c r="I314" s="11">
        <v>60.212441490319343</v>
      </c>
      <c r="J314" s="109"/>
    </row>
    <row r="315" spans="1:10" x14ac:dyDescent="0.25">
      <c r="A315" s="9"/>
      <c r="B315" s="9"/>
      <c r="C315" s="9"/>
      <c r="D315" s="11" t="s">
        <v>128</v>
      </c>
      <c r="E315" s="11" t="s">
        <v>127</v>
      </c>
      <c r="F315" s="11">
        <v>73.377904561549087</v>
      </c>
      <c r="G315" s="11">
        <v>4.8548101873558318</v>
      </c>
      <c r="H315" s="11">
        <v>23.819418601804852</v>
      </c>
      <c r="I315" s="11">
        <v>55.40894700903398</v>
      </c>
      <c r="J315" s="109"/>
    </row>
    <row r="316" spans="1:10" x14ac:dyDescent="0.25">
      <c r="A316" s="9"/>
      <c r="B316" s="9"/>
      <c r="C316" s="9"/>
      <c r="D316" s="11" t="s">
        <v>126</v>
      </c>
      <c r="E316" s="11" t="s">
        <v>125</v>
      </c>
      <c r="F316" s="11">
        <v>80.52642266960622</v>
      </c>
      <c r="G316" s="11">
        <v>6.3838631113989202</v>
      </c>
      <c r="H316" s="11">
        <v>29.045770212498951</v>
      </c>
      <c r="I316" s="11">
        <v>66.731094748198871</v>
      </c>
      <c r="J316" s="109"/>
    </row>
    <row r="317" spans="1:10" x14ac:dyDescent="0.25">
      <c r="A317" s="9"/>
      <c r="B317" s="9"/>
      <c r="C317" s="9"/>
      <c r="D317" s="11" t="s">
        <v>124</v>
      </c>
      <c r="E317" s="11" t="s">
        <v>123</v>
      </c>
      <c r="F317" s="11">
        <v>77.34157840747099</v>
      </c>
      <c r="G317" s="11">
        <v>6.2425222142749481</v>
      </c>
      <c r="H317" s="11">
        <v>19.220391361609963</v>
      </c>
      <c r="I317" s="11">
        <v>67.697215123027277</v>
      </c>
      <c r="J317" s="109"/>
    </row>
    <row r="318" spans="1:10" x14ac:dyDescent="0.25">
      <c r="A318" s="9"/>
      <c r="B318" s="9"/>
      <c r="C318" s="9"/>
      <c r="D318" s="11" t="s">
        <v>122</v>
      </c>
      <c r="E318" s="11" t="s">
        <v>121</v>
      </c>
      <c r="F318" s="11">
        <v>78.931372135594728</v>
      </c>
      <c r="G318" s="11">
        <v>6.481239340148746</v>
      </c>
      <c r="H318" s="11">
        <v>17.029270223937786</v>
      </c>
      <c r="I318" s="11">
        <v>71.726245347265561</v>
      </c>
      <c r="J318" s="109"/>
    </row>
    <row r="319" spans="1:10" x14ac:dyDescent="0.25">
      <c r="A319" s="9"/>
      <c r="B319" s="9"/>
      <c r="C319" s="9"/>
      <c r="D319" s="11" t="s">
        <v>120</v>
      </c>
      <c r="E319" s="11" t="s">
        <v>119</v>
      </c>
      <c r="F319" s="11">
        <v>79.208028683759494</v>
      </c>
      <c r="G319" s="11">
        <v>6.0683558449192088</v>
      </c>
      <c r="H319" s="11">
        <v>25.711370603522745</v>
      </c>
      <c r="I319" s="11">
        <v>66.06756883133194</v>
      </c>
      <c r="J319" s="109"/>
    </row>
    <row r="320" spans="1:10" x14ac:dyDescent="0.25">
      <c r="A320" s="9"/>
      <c r="B320" s="9"/>
      <c r="C320" s="9"/>
      <c r="D320" s="11" t="s">
        <v>118</v>
      </c>
      <c r="E320" s="11" t="s">
        <v>117</v>
      </c>
      <c r="F320" s="11">
        <v>72.963152143666335</v>
      </c>
      <c r="G320" s="11">
        <v>5.0968338684815491</v>
      </c>
      <c r="H320" s="11">
        <v>14.206757830064108</v>
      </c>
      <c r="I320" s="11">
        <v>67.791167456575238</v>
      </c>
      <c r="J320" s="109"/>
    </row>
    <row r="321" spans="1:10" x14ac:dyDescent="0.25">
      <c r="A321" s="9"/>
      <c r="B321" s="9"/>
      <c r="C321" s="9"/>
      <c r="D321" s="11" t="s">
        <v>116</v>
      </c>
      <c r="E321" s="11" t="s">
        <v>115</v>
      </c>
      <c r="F321" s="11">
        <v>81.919223060909388</v>
      </c>
      <c r="G321" s="11">
        <v>6.9348601428534202</v>
      </c>
      <c r="H321" s="11">
        <v>20.005286278687542</v>
      </c>
      <c r="I321" s="11">
        <v>63.532643450704995</v>
      </c>
      <c r="J321" s="109"/>
    </row>
    <row r="322" spans="1:10" x14ac:dyDescent="0.25">
      <c r="A322" s="9"/>
      <c r="B322" s="9"/>
      <c r="C322" s="9"/>
      <c r="D322" s="11" t="s">
        <v>114</v>
      </c>
      <c r="E322" s="11" t="s">
        <v>113</v>
      </c>
      <c r="F322" s="11">
        <v>71.312153693795665</v>
      </c>
      <c r="G322" s="11">
        <v>5.5598699413039219</v>
      </c>
      <c r="H322" s="11">
        <v>17.047737628008388</v>
      </c>
      <c r="I322" s="11">
        <v>36.616342028709845</v>
      </c>
      <c r="J322" s="109"/>
    </row>
    <row r="323" spans="1:10" x14ac:dyDescent="0.25">
      <c r="A323" s="9"/>
      <c r="B323" s="9"/>
      <c r="C323" s="9"/>
      <c r="D323" s="11" t="s">
        <v>112</v>
      </c>
      <c r="E323" s="11" t="s">
        <v>111</v>
      </c>
      <c r="F323" s="11">
        <v>62.257679525118931</v>
      </c>
      <c r="G323" s="11">
        <v>4.2590581617612218</v>
      </c>
      <c r="H323" s="11">
        <v>15.941398138534845</v>
      </c>
      <c r="I323" s="11">
        <v>29.017724500432486</v>
      </c>
      <c r="J323" s="109"/>
    </row>
    <row r="324" spans="1:10" x14ac:dyDescent="0.25">
      <c r="A324" s="9"/>
      <c r="B324" s="12"/>
      <c r="C324" s="13"/>
      <c r="D324" s="11" t="s">
        <v>110</v>
      </c>
      <c r="E324" s="11" t="s">
        <v>109</v>
      </c>
      <c r="F324" s="11">
        <v>68.577011332984853</v>
      </c>
      <c r="G324" s="11">
        <v>4.4950243075386522</v>
      </c>
      <c r="H324" s="11">
        <v>15.00094062676102</v>
      </c>
      <c r="I324" s="11">
        <v>36.747197751692276</v>
      </c>
      <c r="J324" s="109"/>
    </row>
    <row r="325" spans="1:10" x14ac:dyDescent="0.25">
      <c r="A325" s="9"/>
      <c r="B325" s="9" t="s">
        <v>108</v>
      </c>
      <c r="C325" s="9" t="s">
        <v>107</v>
      </c>
      <c r="D325" s="11" t="s">
        <v>106</v>
      </c>
      <c r="E325" s="11" t="s">
        <v>105</v>
      </c>
      <c r="F325" s="11">
        <v>78.23086145524357</v>
      </c>
      <c r="G325" s="11">
        <v>5.7180173309913682</v>
      </c>
      <c r="H325" s="11">
        <v>18.186455256778434</v>
      </c>
      <c r="I325" s="11">
        <v>69.952932085148845</v>
      </c>
      <c r="J325" s="109"/>
    </row>
    <row r="326" spans="1:10" x14ac:dyDescent="0.25">
      <c r="A326" s="9"/>
      <c r="B326" s="12"/>
      <c r="C326" s="13"/>
      <c r="D326" s="11" t="s">
        <v>104</v>
      </c>
      <c r="E326" s="11" t="s">
        <v>103</v>
      </c>
      <c r="F326" s="11">
        <v>81.753275071712565</v>
      </c>
      <c r="G326" s="11">
        <v>5.626588659149288</v>
      </c>
      <c r="H326" s="11">
        <v>21.649757997179506</v>
      </c>
      <c r="I326" s="11">
        <v>65.958389804154749</v>
      </c>
      <c r="J326" s="109"/>
    </row>
    <row r="327" spans="1:10" x14ac:dyDescent="0.25">
      <c r="A327" s="9"/>
      <c r="B327" s="9" t="s">
        <v>102</v>
      </c>
      <c r="C327" s="9" t="s">
        <v>101</v>
      </c>
      <c r="D327" s="11" t="s">
        <v>100</v>
      </c>
      <c r="E327" s="11" t="s">
        <v>99</v>
      </c>
      <c r="F327" s="11">
        <v>47.467996136960593</v>
      </c>
      <c r="G327" s="11">
        <v>3.2418114934450419</v>
      </c>
      <c r="H327" s="11">
        <v>16.467794412902229</v>
      </c>
      <c r="I327" s="11">
        <v>72.874358764887859</v>
      </c>
      <c r="J327" s="109"/>
    </row>
    <row r="328" spans="1:10" x14ac:dyDescent="0.25">
      <c r="A328" s="9"/>
      <c r="B328" s="9"/>
      <c r="C328" s="9"/>
      <c r="D328" s="11" t="s">
        <v>98</v>
      </c>
      <c r="E328" s="11" t="s">
        <v>97</v>
      </c>
      <c r="F328" s="11">
        <v>100</v>
      </c>
      <c r="G328" s="11">
        <v>7.4597817944575073</v>
      </c>
      <c r="H328" s="11">
        <v>23.62158819278806</v>
      </c>
      <c r="I328" s="11">
        <v>76.992197140926308</v>
      </c>
      <c r="J328" s="109"/>
    </row>
    <row r="329" spans="1:10" x14ac:dyDescent="0.25">
      <c r="A329" s="9"/>
      <c r="B329" s="9"/>
      <c r="C329" s="9"/>
      <c r="D329" s="11" t="s">
        <v>96</v>
      </c>
      <c r="E329" s="11" t="s">
        <v>95</v>
      </c>
      <c r="F329" s="11">
        <v>100</v>
      </c>
      <c r="G329" s="11">
        <v>8.7085582088086628</v>
      </c>
      <c r="H329" s="11">
        <v>28.470024018186244</v>
      </c>
      <c r="I329" s="11">
        <v>80.561841091639053</v>
      </c>
      <c r="J329" s="109"/>
    </row>
    <row r="330" spans="1:10" x14ac:dyDescent="0.25">
      <c r="A330" s="9"/>
      <c r="B330" s="9"/>
      <c r="C330" s="9"/>
      <c r="D330" s="11" t="s">
        <v>94</v>
      </c>
      <c r="E330" s="11" t="s">
        <v>93</v>
      </c>
      <c r="F330" s="11">
        <v>46.404807430979808</v>
      </c>
      <c r="G330" s="11">
        <v>4.1722415625092095</v>
      </c>
      <c r="H330" s="11">
        <v>32.961884671039414</v>
      </c>
      <c r="I330" s="11">
        <v>80.394118860633682</v>
      </c>
      <c r="J330" s="109"/>
    </row>
    <row r="331" spans="1:10" x14ac:dyDescent="0.25">
      <c r="A331" s="9"/>
      <c r="B331" s="9"/>
      <c r="C331" s="9"/>
      <c r="D331" s="11" t="s">
        <v>92</v>
      </c>
      <c r="E331" s="11" t="s">
        <v>91</v>
      </c>
      <c r="F331" s="11">
        <v>100</v>
      </c>
      <c r="G331" s="11">
        <v>12.35590359990138</v>
      </c>
      <c r="H331" s="11">
        <v>26.928477662453101</v>
      </c>
      <c r="I331" s="11">
        <v>81.414948534646143</v>
      </c>
      <c r="J331" s="109"/>
    </row>
    <row r="332" spans="1:10" x14ac:dyDescent="0.25">
      <c r="A332" s="9"/>
      <c r="B332" s="9"/>
      <c r="C332" s="9"/>
      <c r="D332" s="11" t="s">
        <v>90</v>
      </c>
      <c r="E332" s="11" t="s">
        <v>89</v>
      </c>
      <c r="F332" s="11">
        <v>62.465629807822914</v>
      </c>
      <c r="G332" s="11">
        <v>4.7023807695658952</v>
      </c>
      <c r="H332" s="11">
        <v>29.00637092823834</v>
      </c>
      <c r="I332" s="11">
        <v>55.750115494438148</v>
      </c>
      <c r="J332" s="109"/>
    </row>
    <row r="333" spans="1:10" x14ac:dyDescent="0.25">
      <c r="A333" s="9"/>
      <c r="B333" s="9"/>
      <c r="C333" s="9"/>
      <c r="D333" s="11" t="s">
        <v>88</v>
      </c>
      <c r="E333" s="11" t="s">
        <v>87</v>
      </c>
      <c r="F333" s="11">
        <v>48.78274242821103</v>
      </c>
      <c r="G333" s="11">
        <v>3.5409069481239586</v>
      </c>
      <c r="H333" s="11">
        <v>28.208052252067642</v>
      </c>
      <c r="I333" s="11">
        <v>60.298243959422578</v>
      </c>
      <c r="J333" s="109"/>
    </row>
    <row r="334" spans="1:10" x14ac:dyDescent="0.25">
      <c r="A334" s="9"/>
      <c r="B334" s="12"/>
      <c r="C334" s="13"/>
      <c r="D334" s="11" t="s">
        <v>86</v>
      </c>
      <c r="E334" s="11" t="s">
        <v>85</v>
      </c>
      <c r="F334" s="11">
        <v>100</v>
      </c>
      <c r="G334" s="11">
        <v>9.7733316452494972</v>
      </c>
      <c r="H334" s="11">
        <v>21.385906164218987</v>
      </c>
      <c r="I334" s="11">
        <v>44.023212487579912</v>
      </c>
      <c r="J334" s="109"/>
    </row>
    <row r="335" spans="1:10" x14ac:dyDescent="0.25">
      <c r="A335" s="9"/>
      <c r="B335" s="9" t="s">
        <v>84</v>
      </c>
      <c r="C335" s="9" t="s">
        <v>83</v>
      </c>
      <c r="D335" s="11" t="s">
        <v>82</v>
      </c>
      <c r="E335" s="11" t="s">
        <v>81</v>
      </c>
      <c r="F335" s="11">
        <v>78.360109613079203</v>
      </c>
      <c r="G335" s="11">
        <v>5.7093005247569799</v>
      </c>
      <c r="H335" s="11">
        <v>16.50484366164746</v>
      </c>
      <c r="I335" s="11">
        <v>62.899254497857385</v>
      </c>
      <c r="J335" s="109"/>
    </row>
    <row r="336" spans="1:10" x14ac:dyDescent="0.25">
      <c r="A336" s="9"/>
      <c r="B336" s="9"/>
      <c r="C336" s="9"/>
      <c r="D336" s="11" t="s">
        <v>80</v>
      </c>
      <c r="E336" s="11" t="s">
        <v>79</v>
      </c>
      <c r="F336" s="11">
        <v>77.506752260712858</v>
      </c>
      <c r="G336" s="11">
        <v>6.0447806522844791</v>
      </c>
      <c r="H336" s="11">
        <v>15.203515128568077</v>
      </c>
      <c r="I336" s="11">
        <v>70.571290759419398</v>
      </c>
      <c r="J336" s="109"/>
    </row>
    <row r="337" spans="1:10" x14ac:dyDescent="0.25">
      <c r="A337" s="9"/>
      <c r="B337" s="9"/>
      <c r="C337" s="9"/>
      <c r="D337" s="11" t="s">
        <v>78</v>
      </c>
      <c r="E337" s="11" t="s">
        <v>77</v>
      </c>
      <c r="F337" s="11">
        <v>80.082220814176907</v>
      </c>
      <c r="G337" s="11">
        <v>6.431058944992845</v>
      </c>
      <c r="H337" s="11">
        <v>17.046871900591768</v>
      </c>
      <c r="I337" s="11">
        <v>66.43873442170181</v>
      </c>
      <c r="J337" s="109"/>
    </row>
    <row r="338" spans="1:10" x14ac:dyDescent="0.25">
      <c r="A338" s="9"/>
      <c r="B338" s="9"/>
      <c r="C338" s="9"/>
      <c r="D338" s="11" t="s">
        <v>76</v>
      </c>
      <c r="E338" s="11" t="s">
        <v>75</v>
      </c>
      <c r="F338" s="11">
        <v>79.849506236529805</v>
      </c>
      <c r="G338" s="11">
        <v>7.116881367816144</v>
      </c>
      <c r="H338" s="11">
        <v>26.186703528073249</v>
      </c>
      <c r="I338" s="11">
        <v>69.877575178867488</v>
      </c>
      <c r="J338" s="109"/>
    </row>
    <row r="339" spans="1:10" x14ac:dyDescent="0.25">
      <c r="A339" s="9"/>
      <c r="B339" s="9"/>
      <c r="C339" s="9"/>
      <c r="D339" s="11" t="s">
        <v>74</v>
      </c>
      <c r="E339" s="11" t="s">
        <v>73</v>
      </c>
      <c r="F339" s="11">
        <v>76.817867129013806</v>
      </c>
      <c r="G339" s="11">
        <v>5.731362388600628</v>
      </c>
      <c r="H339" s="11">
        <v>18.353447213753586</v>
      </c>
      <c r="I339" s="11">
        <v>69.079729846168306</v>
      </c>
      <c r="J339" s="109"/>
    </row>
    <row r="340" spans="1:10" x14ac:dyDescent="0.25">
      <c r="A340" s="9"/>
      <c r="B340" s="9"/>
      <c r="C340" s="9"/>
      <c r="D340" s="11" t="s">
        <v>72</v>
      </c>
      <c r="E340" s="11" t="s">
        <v>71</v>
      </c>
      <c r="F340" s="11">
        <v>71.655003809161229</v>
      </c>
      <c r="G340" s="11">
        <v>4.6823305061981451</v>
      </c>
      <c r="H340" s="11">
        <v>14.380591190831588</v>
      </c>
      <c r="I340" s="11">
        <v>51.710432458995498</v>
      </c>
      <c r="J340" s="109"/>
    </row>
    <row r="341" spans="1:10" x14ac:dyDescent="0.25">
      <c r="A341" s="9"/>
      <c r="B341" s="9"/>
      <c r="C341" s="9"/>
      <c r="D341" s="11" t="s">
        <v>70</v>
      </c>
      <c r="E341" s="11" t="s">
        <v>69</v>
      </c>
      <c r="F341" s="11">
        <v>78.136716373079409</v>
      </c>
      <c r="G341" s="11">
        <v>6.1813291936675281</v>
      </c>
      <c r="H341" s="11">
        <v>17.14931528204519</v>
      </c>
      <c r="I341" s="11">
        <v>57.836222814118329</v>
      </c>
      <c r="J341" s="109"/>
    </row>
    <row r="342" spans="1:10" x14ac:dyDescent="0.25">
      <c r="A342" s="9"/>
      <c r="B342" s="9"/>
      <c r="C342" s="9"/>
      <c r="D342" s="11" t="s">
        <v>68</v>
      </c>
      <c r="E342" s="11" t="s">
        <v>67</v>
      </c>
      <c r="F342" s="11">
        <v>79.780753334990337</v>
      </c>
      <c r="G342" s="11">
        <v>6.1899813906728722</v>
      </c>
      <c r="H342" s="11">
        <v>19.736855544426593</v>
      </c>
      <c r="I342" s="11">
        <v>72.278772977650419</v>
      </c>
      <c r="J342" s="109"/>
    </row>
    <row r="343" spans="1:10" x14ac:dyDescent="0.25">
      <c r="A343" s="9"/>
      <c r="B343" s="12"/>
      <c r="C343" s="13"/>
      <c r="D343" s="11" t="s">
        <v>66</v>
      </c>
      <c r="E343" s="11" t="s">
        <v>65</v>
      </c>
      <c r="F343" s="11">
        <v>76.29647088598351</v>
      </c>
      <c r="G343" s="11">
        <v>4.4266907809228231</v>
      </c>
      <c r="H343" s="11">
        <v>22.78697667829692</v>
      </c>
      <c r="I343" s="11">
        <v>64.496347387035925</v>
      </c>
      <c r="J343" s="109"/>
    </row>
    <row r="344" spans="1:10" x14ac:dyDescent="0.25">
      <c r="A344" s="9"/>
      <c r="B344" s="9" t="s">
        <v>64</v>
      </c>
      <c r="C344" s="9" t="s">
        <v>63</v>
      </c>
      <c r="D344" s="11" t="s">
        <v>62</v>
      </c>
      <c r="E344" s="11" t="s">
        <v>61</v>
      </c>
      <c r="F344" s="11">
        <v>57.621499725746766</v>
      </c>
      <c r="G344" s="11">
        <v>3.2123208646221455</v>
      </c>
      <c r="H344" s="11">
        <v>23.660402967271484</v>
      </c>
      <c r="I344" s="11">
        <v>32.962068503306938</v>
      </c>
      <c r="J344" s="109"/>
    </row>
    <row r="345" spans="1:10" x14ac:dyDescent="0.25">
      <c r="A345" s="9"/>
      <c r="B345" s="9"/>
      <c r="C345" s="9"/>
      <c r="D345" s="11" t="s">
        <v>60</v>
      </c>
      <c r="E345" s="11" t="s">
        <v>59</v>
      </c>
      <c r="F345" s="11">
        <v>65.665115799883296</v>
      </c>
      <c r="G345" s="11">
        <v>4.5454284624458516</v>
      </c>
      <c r="H345" s="11">
        <v>20.189854523028895</v>
      </c>
      <c r="I345" s="11">
        <v>36.980945177479803</v>
      </c>
      <c r="J345" s="109"/>
    </row>
    <row r="346" spans="1:10" x14ac:dyDescent="0.25">
      <c r="A346" s="9"/>
      <c r="B346" s="9"/>
      <c r="C346" s="9"/>
      <c r="D346" s="11" t="s">
        <v>58</v>
      </c>
      <c r="E346" s="11" t="s">
        <v>57</v>
      </c>
      <c r="F346" s="11">
        <v>65.538147053265064</v>
      </c>
      <c r="G346" s="11">
        <v>4.4140004545605915</v>
      </c>
      <c r="H346" s="11">
        <v>25.830203584626936</v>
      </c>
      <c r="I346" s="11">
        <v>41.600331201646114</v>
      </c>
      <c r="J346" s="109"/>
    </row>
    <row r="347" spans="1:10" x14ac:dyDescent="0.25">
      <c r="A347" s="9"/>
      <c r="B347" s="9"/>
      <c r="C347" s="9"/>
      <c r="D347" s="11" t="s">
        <v>56</v>
      </c>
      <c r="E347" s="11" t="s">
        <v>55</v>
      </c>
      <c r="F347" s="11">
        <v>66.706440086105317</v>
      </c>
      <c r="G347" s="11">
        <v>4.3851257866892164</v>
      </c>
      <c r="H347" s="11">
        <v>20.957349435606616</v>
      </c>
      <c r="I347" s="11">
        <v>40.403087928151606</v>
      </c>
      <c r="J347" s="109"/>
    </row>
    <row r="348" spans="1:10" x14ac:dyDescent="0.25">
      <c r="A348" s="9"/>
      <c r="B348" s="9"/>
      <c r="C348" s="9"/>
      <c r="D348" s="11" t="s">
        <v>54</v>
      </c>
      <c r="E348" s="11" t="s">
        <v>53</v>
      </c>
      <c r="F348" s="11">
        <v>66.608215406332675</v>
      </c>
      <c r="G348" s="11">
        <v>4.4565317190868896</v>
      </c>
      <c r="H348" s="11">
        <v>25.042267969873368</v>
      </c>
      <c r="I348" s="11">
        <v>42.480479598484955</v>
      </c>
      <c r="J348" s="109"/>
    </row>
    <row r="349" spans="1:10" x14ac:dyDescent="0.25">
      <c r="A349" s="9"/>
      <c r="B349" s="9"/>
      <c r="C349" s="9"/>
      <c r="D349" s="11" t="s">
        <v>52</v>
      </c>
      <c r="E349" s="11" t="s">
        <v>51</v>
      </c>
      <c r="F349" s="11">
        <v>66.287986215492026</v>
      </c>
      <c r="G349" s="11">
        <v>4.1933835107858828</v>
      </c>
      <c r="H349" s="11">
        <v>21.350190001631635</v>
      </c>
      <c r="I349" s="11">
        <v>34.027656889488924</v>
      </c>
      <c r="J349" s="109"/>
    </row>
    <row r="350" spans="1:10" x14ac:dyDescent="0.25">
      <c r="A350" s="9"/>
      <c r="B350" s="9"/>
      <c r="C350" s="9"/>
      <c r="D350" s="11" t="s">
        <v>50</v>
      </c>
      <c r="E350" s="11" t="s">
        <v>49</v>
      </c>
      <c r="F350" s="11">
        <v>64.021118169981605</v>
      </c>
      <c r="G350" s="11">
        <v>3.9538797593920427</v>
      </c>
      <c r="H350" s="11">
        <v>27.6659508934471</v>
      </c>
      <c r="I350" s="11">
        <v>47.196921736666475</v>
      </c>
      <c r="J350" s="109"/>
    </row>
    <row r="351" spans="1:10" x14ac:dyDescent="0.25">
      <c r="A351" s="9"/>
      <c r="B351" s="9"/>
      <c r="C351" s="9"/>
      <c r="D351" s="11" t="s">
        <v>48</v>
      </c>
      <c r="E351" s="11" t="s">
        <v>47</v>
      </c>
      <c r="F351" s="11">
        <v>61.16455135322839</v>
      </c>
      <c r="G351" s="11">
        <v>3.4839704484428586</v>
      </c>
      <c r="H351" s="11">
        <v>36.181247878989559</v>
      </c>
      <c r="I351" s="11">
        <v>42.624991673400373</v>
      </c>
      <c r="J351" s="109"/>
    </row>
    <row r="352" spans="1:10" x14ac:dyDescent="0.25">
      <c r="A352" s="9"/>
      <c r="B352" s="9"/>
      <c r="C352" s="9"/>
      <c r="D352" s="11" t="s">
        <v>46</v>
      </c>
      <c r="E352" s="11" t="s">
        <v>45</v>
      </c>
      <c r="F352" s="11">
        <v>70.222195827340258</v>
      </c>
      <c r="G352" s="11">
        <v>5.0129921361887479</v>
      </c>
      <c r="H352" s="11">
        <v>50.634344361725695</v>
      </c>
      <c r="I352" s="11">
        <v>60.534972821918416</v>
      </c>
      <c r="J352" s="109"/>
    </row>
    <row r="353" spans="1:10" x14ac:dyDescent="0.25">
      <c r="A353" s="9"/>
      <c r="B353" s="9"/>
      <c r="C353" s="9"/>
      <c r="D353" s="11" t="s">
        <v>44</v>
      </c>
      <c r="E353" s="11" t="s">
        <v>43</v>
      </c>
      <c r="F353" s="11">
        <v>70.815625548964448</v>
      </c>
      <c r="G353" s="11">
        <v>4.4129126788528641</v>
      </c>
      <c r="H353" s="11">
        <v>33.411706786024652</v>
      </c>
      <c r="I353" s="11">
        <v>66.342363468689427</v>
      </c>
      <c r="J353" s="109"/>
    </row>
    <row r="354" spans="1:10" x14ac:dyDescent="0.25">
      <c r="A354" s="9"/>
      <c r="B354" s="9"/>
      <c r="C354" s="9"/>
      <c r="D354" s="11" t="s">
        <v>42</v>
      </c>
      <c r="E354" s="11" t="s">
        <v>41</v>
      </c>
      <c r="F354" s="11">
        <v>73.566693410568988</v>
      </c>
      <c r="G354" s="11">
        <v>5.0929158750856862</v>
      </c>
      <c r="H354" s="11">
        <v>27.56526870034774</v>
      </c>
      <c r="I354" s="11">
        <v>50.977613733910282</v>
      </c>
      <c r="J354" s="109"/>
    </row>
    <row r="355" spans="1:10" x14ac:dyDescent="0.25">
      <c r="A355" s="9"/>
      <c r="B355" s="9"/>
      <c r="C355" s="9"/>
      <c r="D355" s="11" t="s">
        <v>40</v>
      </c>
      <c r="E355" s="11" t="s">
        <v>39</v>
      </c>
      <c r="F355" s="11">
        <v>70.594855856517867</v>
      </c>
      <c r="G355" s="11">
        <v>4.5517771036628174</v>
      </c>
      <c r="H355" s="11">
        <v>27.175548263469135</v>
      </c>
      <c r="I355" s="11">
        <v>48.454507594051812</v>
      </c>
      <c r="J355" s="109"/>
    </row>
    <row r="356" spans="1:10" x14ac:dyDescent="0.25">
      <c r="A356" s="9"/>
      <c r="B356" s="9"/>
      <c r="C356" s="9"/>
      <c r="D356" s="11" t="s">
        <v>38</v>
      </c>
      <c r="E356" s="11" t="s">
        <v>37</v>
      </c>
      <c r="F356" s="11">
        <v>69.359327200837754</v>
      </c>
      <c r="G356" s="11">
        <v>4.5443536027714746</v>
      </c>
      <c r="H356" s="11">
        <v>25.554285027196777</v>
      </c>
      <c r="I356" s="11">
        <v>46.143018072702709</v>
      </c>
      <c r="J356" s="109"/>
    </row>
    <row r="357" spans="1:10" x14ac:dyDescent="0.25">
      <c r="A357" s="9"/>
      <c r="B357" s="9"/>
      <c r="C357" s="9"/>
      <c r="D357" s="11" t="s">
        <v>36</v>
      </c>
      <c r="E357" s="11" t="s">
        <v>35</v>
      </c>
      <c r="F357" s="11">
        <v>69.533573068442735</v>
      </c>
      <c r="G357" s="11">
        <v>4.6882335604129652</v>
      </c>
      <c r="H357" s="11">
        <v>24.941868824642121</v>
      </c>
      <c r="I357" s="11">
        <v>38.777311113192368</v>
      </c>
      <c r="J357" s="109"/>
    </row>
    <row r="358" spans="1:10" x14ac:dyDescent="0.25">
      <c r="A358" s="9"/>
      <c r="B358" s="9"/>
      <c r="C358" s="9"/>
      <c r="D358" s="11" t="s">
        <v>34</v>
      </c>
      <c r="E358" s="11" t="s">
        <v>33</v>
      </c>
      <c r="F358" s="11">
        <v>69.123653244126402</v>
      </c>
      <c r="G358" s="11">
        <v>4.2007263177138254</v>
      </c>
      <c r="H358" s="11">
        <v>33.119721171551568</v>
      </c>
      <c r="I358" s="11">
        <v>63.317250513085632</v>
      </c>
      <c r="J358" s="109"/>
    </row>
    <row r="359" spans="1:10" x14ac:dyDescent="0.25">
      <c r="A359" s="9"/>
      <c r="B359" s="12"/>
      <c r="C359" s="13"/>
      <c r="D359" s="11" t="s">
        <v>32</v>
      </c>
      <c r="E359" s="11" t="s">
        <v>31</v>
      </c>
      <c r="F359" s="11">
        <v>62.725169784418064</v>
      </c>
      <c r="G359" s="11">
        <v>3.488510155548886</v>
      </c>
      <c r="H359" s="11">
        <v>26.150860292766797</v>
      </c>
      <c r="I359" s="11">
        <v>59.380468877113152</v>
      </c>
      <c r="J359" s="109"/>
    </row>
    <row r="360" spans="1:10" x14ac:dyDescent="0.25">
      <c r="A360" s="9"/>
      <c r="B360" s="9" t="s">
        <v>30</v>
      </c>
      <c r="C360" s="9" t="s">
        <v>29</v>
      </c>
      <c r="D360" s="11" t="s">
        <v>28</v>
      </c>
      <c r="E360" s="11" t="s">
        <v>27</v>
      </c>
      <c r="F360" s="11">
        <v>73.240698176425894</v>
      </c>
      <c r="G360" s="11">
        <v>5.532935043079247</v>
      </c>
      <c r="H360" s="11">
        <v>25.449735491506104</v>
      </c>
      <c r="I360" s="11">
        <v>84.113788220097376</v>
      </c>
      <c r="J360" s="109"/>
    </row>
    <row r="361" spans="1:10" x14ac:dyDescent="0.25">
      <c r="A361" s="9"/>
      <c r="B361" s="9"/>
      <c r="C361" s="9"/>
      <c r="D361" s="11" t="s">
        <v>26</v>
      </c>
      <c r="E361" s="11" t="s">
        <v>25</v>
      </c>
      <c r="F361" s="11">
        <v>70.392451357949241</v>
      </c>
      <c r="G361" s="11">
        <v>5.4642724064750627</v>
      </c>
      <c r="H361" s="11">
        <v>27.422348445740731</v>
      </c>
      <c r="I361" s="11">
        <v>53.465439095922974</v>
      </c>
      <c r="J361" s="109"/>
    </row>
    <row r="362" spans="1:10" x14ac:dyDescent="0.25">
      <c r="A362" s="9"/>
      <c r="B362" s="9"/>
      <c r="C362" s="9"/>
      <c r="D362" s="11" t="s">
        <v>24</v>
      </c>
      <c r="E362" s="11" t="s">
        <v>23</v>
      </c>
      <c r="F362" s="11">
        <v>70.882647478094825</v>
      </c>
      <c r="G362" s="11">
        <v>6.5362827902517475</v>
      </c>
      <c r="H362" s="11">
        <v>30.348980578985731</v>
      </c>
      <c r="I362" s="11">
        <v>46.451515569290173</v>
      </c>
      <c r="J362" s="109"/>
    </row>
    <row r="363" spans="1:10" x14ac:dyDescent="0.25">
      <c r="A363" s="9"/>
      <c r="B363" s="9"/>
      <c r="C363" s="9"/>
      <c r="D363" s="11" t="s">
        <v>22</v>
      </c>
      <c r="E363" s="11" t="s">
        <v>21</v>
      </c>
      <c r="F363" s="11">
        <v>75.491438343477526</v>
      </c>
      <c r="G363" s="11">
        <v>6.9258311050744421</v>
      </c>
      <c r="H363" s="11">
        <v>22.329541208731339</v>
      </c>
      <c r="I363" s="11">
        <v>64.169913726905861</v>
      </c>
      <c r="J363" s="109"/>
    </row>
    <row r="364" spans="1:10" x14ac:dyDescent="0.25">
      <c r="A364" s="9"/>
      <c r="B364" s="9"/>
      <c r="C364" s="9"/>
      <c r="D364" s="11" t="s">
        <v>20</v>
      </c>
      <c r="E364" s="11" t="s">
        <v>19</v>
      </c>
      <c r="F364" s="11">
        <v>74.197220193511654</v>
      </c>
      <c r="G364" s="11">
        <v>6.1453031505381945</v>
      </c>
      <c r="H364" s="11">
        <v>21.387580343471701</v>
      </c>
      <c r="I364" s="11">
        <v>64.191338777995881</v>
      </c>
      <c r="J364" s="109"/>
    </row>
    <row r="365" spans="1:10" x14ac:dyDescent="0.25">
      <c r="A365" s="9"/>
      <c r="B365" s="9"/>
      <c r="C365" s="9"/>
      <c r="D365" s="11" t="s">
        <v>18</v>
      </c>
      <c r="E365" s="11" t="s">
        <v>17</v>
      </c>
      <c r="F365" s="11">
        <v>69.758168954747305</v>
      </c>
      <c r="G365" s="11">
        <v>4.8025710911380912</v>
      </c>
      <c r="H365" s="11">
        <v>17.244816340655206</v>
      </c>
      <c r="I365" s="11">
        <v>51.261167606655995</v>
      </c>
      <c r="J365" s="109"/>
    </row>
    <row r="366" spans="1:10" x14ac:dyDescent="0.25">
      <c r="A366" s="9"/>
      <c r="B366" s="9"/>
      <c r="C366" s="9"/>
      <c r="D366" s="11" t="s">
        <v>16</v>
      </c>
      <c r="E366" s="11" t="s">
        <v>15</v>
      </c>
      <c r="F366" s="11">
        <v>74.308645391046994</v>
      </c>
      <c r="G366" s="11">
        <v>5.1170155118592549</v>
      </c>
      <c r="H366" s="11">
        <v>19.749366150407678</v>
      </c>
      <c r="I366" s="11">
        <v>49.264786159441627</v>
      </c>
      <c r="J366" s="109"/>
    </row>
    <row r="367" spans="1:10" x14ac:dyDescent="0.25">
      <c r="A367" s="9"/>
      <c r="B367" s="9"/>
      <c r="C367" s="9"/>
      <c r="D367" s="11" t="s">
        <v>14</v>
      </c>
      <c r="E367" s="11" t="s">
        <v>13</v>
      </c>
      <c r="F367" s="11">
        <v>73.81168303399231</v>
      </c>
      <c r="G367" s="11">
        <v>5.6971361175199435</v>
      </c>
      <c r="H367" s="11">
        <v>16.669651042029678</v>
      </c>
      <c r="I367" s="11">
        <v>50.555506268719384</v>
      </c>
      <c r="J367" s="109"/>
    </row>
    <row r="368" spans="1:10" x14ac:dyDescent="0.25">
      <c r="A368" s="9"/>
      <c r="B368" s="9"/>
      <c r="C368" s="9"/>
      <c r="D368" s="11" t="s">
        <v>12</v>
      </c>
      <c r="E368" s="11" t="s">
        <v>11</v>
      </c>
      <c r="F368" s="11">
        <v>79.477839819427416</v>
      </c>
      <c r="G368" s="11">
        <v>6.8226837025014166</v>
      </c>
      <c r="H368" s="11">
        <v>23.016690238852913</v>
      </c>
      <c r="I368" s="11">
        <v>83.338111520716879</v>
      </c>
      <c r="J368" s="109"/>
    </row>
    <row r="369" spans="1:10" x14ac:dyDescent="0.25">
      <c r="A369" s="9"/>
      <c r="B369" s="9"/>
      <c r="C369" s="9"/>
      <c r="D369" s="11" t="s">
        <v>10</v>
      </c>
      <c r="E369" s="11" t="s">
        <v>9</v>
      </c>
      <c r="F369" s="11">
        <v>71.800469873303101</v>
      </c>
      <c r="G369" s="11">
        <v>5.8027749926982226</v>
      </c>
      <c r="H369" s="11">
        <v>25.905138166809607</v>
      </c>
      <c r="I369" s="11">
        <v>57.95912565732862</v>
      </c>
      <c r="J369" s="109"/>
    </row>
    <row r="370" spans="1:10" x14ac:dyDescent="0.25">
      <c r="A370" s="9"/>
      <c r="B370" s="9"/>
      <c r="C370" s="9"/>
      <c r="D370" s="11" t="s">
        <v>8</v>
      </c>
      <c r="E370" s="11" t="s">
        <v>7</v>
      </c>
      <c r="F370" s="11">
        <v>71.85279647211668</v>
      </c>
      <c r="G370" s="11">
        <v>5.2390126143496332</v>
      </c>
      <c r="H370" s="11">
        <v>28.675773752633045</v>
      </c>
      <c r="I370" s="11">
        <v>47.839292792937435</v>
      </c>
      <c r="J370" s="109"/>
    </row>
    <row r="371" spans="1:10" x14ac:dyDescent="0.25">
      <c r="A371" s="9"/>
      <c r="B371" s="9"/>
      <c r="C371" s="9"/>
      <c r="D371" s="11" t="s">
        <v>6</v>
      </c>
      <c r="E371" s="11" t="s">
        <v>5</v>
      </c>
      <c r="F371" s="11">
        <v>78.47192319377892</v>
      </c>
      <c r="G371" s="11">
        <v>6.2438967056744135</v>
      </c>
      <c r="H371" s="11">
        <v>34.24819736965626</v>
      </c>
      <c r="I371" s="11">
        <v>68.160846363643458</v>
      </c>
      <c r="J371" s="109"/>
    </row>
    <row r="372" spans="1:10" x14ac:dyDescent="0.25">
      <c r="A372" s="9"/>
      <c r="B372" s="9"/>
      <c r="C372" s="9"/>
      <c r="D372" s="11" t="s">
        <v>4</v>
      </c>
      <c r="E372" s="11" t="s">
        <v>3</v>
      </c>
      <c r="F372" s="11">
        <v>86.177537119495383</v>
      </c>
      <c r="G372" s="11">
        <v>9.0581885360179655</v>
      </c>
      <c r="H372" s="11">
        <v>43.367984083544272</v>
      </c>
      <c r="I372" s="11">
        <v>88.651651942372283</v>
      </c>
      <c r="J372" s="109"/>
    </row>
    <row r="373" spans="1:10" x14ac:dyDescent="0.25">
      <c r="A373" s="9"/>
      <c r="B373" s="9"/>
      <c r="C373" s="12"/>
      <c r="D373" s="13" t="s">
        <v>2</v>
      </c>
      <c r="E373" s="11" t="s">
        <v>1</v>
      </c>
      <c r="F373" s="11">
        <v>72.716223931087114</v>
      </c>
      <c r="G373" s="11">
        <v>5.682582693395247</v>
      </c>
      <c r="H373" s="11">
        <v>32.581208142320435</v>
      </c>
      <c r="I373" s="11">
        <v>38.064760238425158</v>
      </c>
      <c r="J373" s="109"/>
    </row>
    <row r="374" spans="1:10" x14ac:dyDescent="0.25">
      <c r="A374" s="14" t="s">
        <v>0</v>
      </c>
      <c r="B374" s="14"/>
      <c r="C374" s="14"/>
      <c r="D374" s="15"/>
      <c r="E374" s="14"/>
      <c r="F374" s="23">
        <v>72.033486150338348</v>
      </c>
      <c r="G374" s="23">
        <v>5.5385667516051198</v>
      </c>
      <c r="H374" s="23">
        <v>23.625588975666428</v>
      </c>
      <c r="I374" s="23">
        <v>58.951788742631024</v>
      </c>
      <c r="J374" s="108"/>
    </row>
    <row r="375" spans="1:10" x14ac:dyDescent="0.25">
      <c r="B375" s="2"/>
    </row>
  </sheetData>
  <mergeCells count="6">
    <mergeCell ref="H3:I3"/>
    <mergeCell ref="A3:A4"/>
    <mergeCell ref="B3:B4"/>
    <mergeCell ref="C3:C4"/>
    <mergeCell ref="D3:E4"/>
    <mergeCell ref="F3:G3"/>
  </mergeCells>
  <pageMargins left="0.70866141732283472" right="0.70866141732283472" top="0.54" bottom="0.35" header="0.31496062992125984" footer="0.31496062992125984"/>
  <pageSetup paperSize="9" scale="68" fitToHeight="0" orientation="landscape" horizontalDpi="200" verticalDpi="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9"/>
  <sheetViews>
    <sheetView topLeftCell="A40" workbookViewId="0">
      <selection activeCell="G63" sqref="G63"/>
    </sheetView>
  </sheetViews>
  <sheetFormatPr baseColWidth="10" defaultColWidth="11.42578125" defaultRowHeight="15" x14ac:dyDescent="0.25"/>
  <cols>
    <col min="1" max="1" width="22.140625" style="2" bestFit="1" customWidth="1"/>
    <col min="2" max="2" width="4.7109375" style="1" hidden="1" customWidth="1"/>
    <col min="3" max="3" width="36.42578125" style="2" bestFit="1" customWidth="1"/>
    <col min="4" max="7" width="12.7109375" style="1" customWidth="1"/>
  </cols>
  <sheetData>
    <row r="1" spans="1:7" s="21" customFormat="1" x14ac:dyDescent="0.25">
      <c r="A1" s="5" t="s">
        <v>873</v>
      </c>
      <c r="B1" s="87"/>
      <c r="C1" s="87"/>
      <c r="D1" s="6"/>
      <c r="E1" s="6"/>
      <c r="F1" s="6"/>
      <c r="G1" s="6"/>
    </row>
    <row r="2" spans="1:7" s="21" customFormat="1" ht="15" customHeight="1" x14ac:dyDescent="0.25">
      <c r="B2" s="87"/>
      <c r="C2" s="87"/>
      <c r="D2" s="6"/>
      <c r="E2" s="6"/>
      <c r="F2" s="6"/>
      <c r="G2" s="6"/>
    </row>
    <row r="3" spans="1:7" ht="15" customHeight="1" x14ac:dyDescent="0.25">
      <c r="A3" s="198" t="s">
        <v>832</v>
      </c>
      <c r="C3" s="199" t="s">
        <v>831</v>
      </c>
      <c r="D3" s="205" t="s">
        <v>868</v>
      </c>
      <c r="E3" s="206"/>
      <c r="F3" s="203" t="s">
        <v>867</v>
      </c>
      <c r="G3" s="204"/>
    </row>
    <row r="4" spans="1:7" ht="60" customHeight="1" x14ac:dyDescent="0.25">
      <c r="A4" s="198"/>
      <c r="C4" s="200"/>
      <c r="D4" s="69" t="s">
        <v>866</v>
      </c>
      <c r="E4" s="69" t="s">
        <v>865</v>
      </c>
      <c r="F4" s="69" t="s">
        <v>864</v>
      </c>
      <c r="G4" s="69" t="s">
        <v>863</v>
      </c>
    </row>
    <row r="5" spans="1:7" x14ac:dyDescent="0.25">
      <c r="A5" s="86" t="s">
        <v>827</v>
      </c>
      <c r="B5" s="81" t="s">
        <v>828</v>
      </c>
      <c r="C5" s="81" t="s">
        <v>827</v>
      </c>
      <c r="D5" s="10">
        <v>76.352992322396517</v>
      </c>
      <c r="E5" s="10">
        <v>7.0445273216743223</v>
      </c>
      <c r="F5" s="103">
        <v>25.815111667021359</v>
      </c>
      <c r="G5" s="103">
        <v>65.86836328794908</v>
      </c>
    </row>
    <row r="6" spans="1:7" x14ac:dyDescent="0.25">
      <c r="A6" s="74" t="s">
        <v>782</v>
      </c>
      <c r="B6" s="85" t="s">
        <v>781</v>
      </c>
      <c r="C6" s="81" t="s">
        <v>780</v>
      </c>
      <c r="D6" s="11">
        <v>79.208683901509332</v>
      </c>
      <c r="E6" s="11">
        <v>6.8352480807188556</v>
      </c>
      <c r="F6" s="102">
        <v>17.856540253249026</v>
      </c>
      <c r="G6" s="102">
        <v>52.807335797274369</v>
      </c>
    </row>
    <row r="7" spans="1:7" x14ac:dyDescent="0.25">
      <c r="A7" s="74"/>
      <c r="B7" s="77" t="s">
        <v>771</v>
      </c>
      <c r="C7" s="70" t="s">
        <v>770</v>
      </c>
      <c r="D7" s="11">
        <v>75.100160932979549</v>
      </c>
      <c r="E7" s="11">
        <v>6.378410664813968</v>
      </c>
      <c r="F7" s="102">
        <v>18.096492329848285</v>
      </c>
      <c r="G7" s="102">
        <v>42.694602869112963</v>
      </c>
    </row>
    <row r="8" spans="1:7" x14ac:dyDescent="0.25">
      <c r="A8" s="74"/>
      <c r="B8" s="77" t="s">
        <v>743</v>
      </c>
      <c r="C8" s="70" t="s">
        <v>742</v>
      </c>
      <c r="D8" s="11">
        <v>77.233145747392143</v>
      </c>
      <c r="E8" s="11">
        <v>6.7458588518707359</v>
      </c>
      <c r="F8" s="102">
        <v>24.742831596458998</v>
      </c>
      <c r="G8" s="102">
        <v>45.461695904206884</v>
      </c>
    </row>
    <row r="9" spans="1:7" x14ac:dyDescent="0.25">
      <c r="A9" s="81"/>
      <c r="B9" s="81" t="s">
        <v>735</v>
      </c>
      <c r="C9" s="81" t="s">
        <v>734</v>
      </c>
      <c r="D9" s="11">
        <v>75.061113949557424</v>
      </c>
      <c r="E9" s="11">
        <v>6.4486503628185927</v>
      </c>
      <c r="F9" s="102">
        <v>22.229710412145348</v>
      </c>
      <c r="G9" s="102">
        <v>55.702902817024039</v>
      </c>
    </row>
    <row r="10" spans="1:7" x14ac:dyDescent="0.25">
      <c r="A10" s="74" t="s">
        <v>707</v>
      </c>
      <c r="B10" s="74" t="s">
        <v>706</v>
      </c>
      <c r="C10" s="70" t="s">
        <v>705</v>
      </c>
      <c r="D10" s="11">
        <v>81.464284810731058</v>
      </c>
      <c r="E10" s="11">
        <v>7.9372227826286892</v>
      </c>
      <c r="F10" s="102">
        <v>19.903300058088039</v>
      </c>
      <c r="G10" s="102">
        <v>39.351519555336658</v>
      </c>
    </row>
    <row r="11" spans="1:7" x14ac:dyDescent="0.25">
      <c r="A11" s="74"/>
      <c r="B11" s="77" t="s">
        <v>698</v>
      </c>
      <c r="C11" s="70" t="s">
        <v>697</v>
      </c>
      <c r="D11" s="11">
        <v>76.56018660829281</v>
      </c>
      <c r="E11" s="11">
        <v>6.8404337669779922</v>
      </c>
      <c r="F11" s="102">
        <v>20.016671799623541</v>
      </c>
      <c r="G11" s="102">
        <v>58.174982969674055</v>
      </c>
    </row>
    <row r="12" spans="1:7" x14ac:dyDescent="0.25">
      <c r="A12" s="74"/>
      <c r="B12" s="83" t="s">
        <v>686</v>
      </c>
      <c r="C12" s="70" t="s">
        <v>685</v>
      </c>
      <c r="D12" s="11">
        <v>77.042657020235069</v>
      </c>
      <c r="E12" s="11">
        <v>7.2721825364822097</v>
      </c>
      <c r="F12" s="102">
        <v>22.127961660292833</v>
      </c>
      <c r="G12" s="102">
        <v>63.84275543881499</v>
      </c>
    </row>
    <row r="13" spans="1:7" x14ac:dyDescent="0.25">
      <c r="A13" s="82" t="s">
        <v>678</v>
      </c>
      <c r="B13" s="74" t="s">
        <v>677</v>
      </c>
      <c r="C13" s="70" t="s">
        <v>676</v>
      </c>
      <c r="D13" s="11">
        <v>73.814944600744226</v>
      </c>
      <c r="E13" s="11">
        <v>6.5197396555405085</v>
      </c>
      <c r="F13" s="102">
        <v>16.541880151591613</v>
      </c>
      <c r="G13" s="102">
        <v>24.532647333380027</v>
      </c>
    </row>
    <row r="14" spans="1:7" x14ac:dyDescent="0.25">
      <c r="A14" s="74"/>
      <c r="B14" s="77" t="s">
        <v>659</v>
      </c>
      <c r="C14" s="70" t="s">
        <v>658</v>
      </c>
      <c r="D14" s="11">
        <v>77.173016099642254</v>
      </c>
      <c r="E14" s="11">
        <v>5.9023047826972315</v>
      </c>
      <c r="F14" s="102">
        <v>19.488646952281186</v>
      </c>
      <c r="G14" s="102">
        <v>33.0711840532324</v>
      </c>
    </row>
    <row r="15" spans="1:7" x14ac:dyDescent="0.25">
      <c r="A15" s="74"/>
      <c r="B15" s="77" t="s">
        <v>647</v>
      </c>
      <c r="C15" s="70" t="s">
        <v>646</v>
      </c>
      <c r="D15" s="11">
        <v>74.278408448471609</v>
      </c>
      <c r="E15" s="11">
        <v>6.3343022470325643</v>
      </c>
      <c r="F15" s="102">
        <v>23.428962206385226</v>
      </c>
      <c r="G15" s="102">
        <v>52.551204248165547</v>
      </c>
    </row>
    <row r="16" spans="1:7" x14ac:dyDescent="0.25">
      <c r="A16" s="74"/>
      <c r="B16" s="77" t="s">
        <v>637</v>
      </c>
      <c r="C16" s="70" t="s">
        <v>636</v>
      </c>
      <c r="D16" s="11">
        <v>78.870555262140414</v>
      </c>
      <c r="E16" s="11">
        <v>6.4246648786130951</v>
      </c>
      <c r="F16" s="102">
        <v>30.195464072044953</v>
      </c>
      <c r="G16" s="102">
        <v>48.785561488766689</v>
      </c>
    </row>
    <row r="17" spans="1:7" x14ac:dyDescent="0.25">
      <c r="A17" s="74"/>
      <c r="B17" s="77" t="s">
        <v>629</v>
      </c>
      <c r="C17" s="70" t="s">
        <v>628</v>
      </c>
      <c r="D17" s="11">
        <v>75.920847598864569</v>
      </c>
      <c r="E17" s="11">
        <v>5.9753287105638693</v>
      </c>
      <c r="F17" s="102">
        <v>24.511109846634216</v>
      </c>
      <c r="G17" s="102">
        <v>38.361170165129408</v>
      </c>
    </row>
    <row r="18" spans="1:7" x14ac:dyDescent="0.25">
      <c r="A18" s="74"/>
      <c r="B18" s="77" t="s">
        <v>617</v>
      </c>
      <c r="C18" s="70" t="s">
        <v>616</v>
      </c>
      <c r="D18" s="11">
        <v>72.827116073853844</v>
      </c>
      <c r="E18" s="11">
        <v>5.3981816875241568</v>
      </c>
      <c r="F18" s="102">
        <v>25.554278923338419</v>
      </c>
      <c r="G18" s="102">
        <v>42.727660564296968</v>
      </c>
    </row>
    <row r="19" spans="1:7" x14ac:dyDescent="0.25">
      <c r="A19" s="74"/>
      <c r="B19" s="77" t="s">
        <v>611</v>
      </c>
      <c r="C19" s="70" t="s">
        <v>610</v>
      </c>
      <c r="D19" s="11">
        <v>72.752348307752001</v>
      </c>
      <c r="E19" s="11">
        <v>6.1900643379913802</v>
      </c>
      <c r="F19" s="102">
        <v>17.320239454206305</v>
      </c>
      <c r="G19" s="102">
        <v>36.925651118923973</v>
      </c>
    </row>
    <row r="20" spans="1:7" x14ac:dyDescent="0.25">
      <c r="A20" s="81"/>
      <c r="B20" s="81" t="s">
        <v>595</v>
      </c>
      <c r="C20" s="81" t="s">
        <v>594</v>
      </c>
      <c r="D20" s="11">
        <v>77.752965800647686</v>
      </c>
      <c r="E20" s="11">
        <v>6.7541772001190603</v>
      </c>
      <c r="F20" s="102">
        <v>15.571937187324908</v>
      </c>
      <c r="G20" s="102">
        <v>32.718282026207234</v>
      </c>
    </row>
    <row r="21" spans="1:7" x14ac:dyDescent="0.25">
      <c r="A21" s="74" t="s">
        <v>840</v>
      </c>
      <c r="B21" s="74" t="s">
        <v>578</v>
      </c>
      <c r="C21" s="74" t="s">
        <v>577</v>
      </c>
      <c r="D21" s="11">
        <v>77.764660801264881</v>
      </c>
      <c r="E21" s="11">
        <v>6.1570108387198745</v>
      </c>
      <c r="F21" s="102">
        <v>2.6421764999614474</v>
      </c>
      <c r="G21" s="102">
        <v>57.386295546961151</v>
      </c>
    </row>
    <row r="22" spans="1:7" x14ac:dyDescent="0.25">
      <c r="A22" s="74"/>
      <c r="B22" s="77" t="s">
        <v>558</v>
      </c>
      <c r="C22" s="70" t="s">
        <v>557</v>
      </c>
      <c r="D22" s="11">
        <v>79.808843697481777</v>
      </c>
      <c r="E22" s="11">
        <v>7.0488844840535752</v>
      </c>
      <c r="F22" s="102">
        <v>23.556304280204373</v>
      </c>
      <c r="G22" s="102">
        <v>63.409486446692419</v>
      </c>
    </row>
    <row r="23" spans="1:7" x14ac:dyDescent="0.25">
      <c r="A23" s="74"/>
      <c r="B23" s="77" t="s">
        <v>534</v>
      </c>
      <c r="C23" s="70" t="s">
        <v>533</v>
      </c>
      <c r="D23" s="11">
        <v>76.56492731984001</v>
      </c>
      <c r="E23" s="11">
        <v>6.0337905432573029</v>
      </c>
      <c r="F23" s="102">
        <v>36.690883449528712</v>
      </c>
      <c r="G23" s="102">
        <v>92.974183387378133</v>
      </c>
    </row>
    <row r="24" spans="1:7" x14ac:dyDescent="0.25">
      <c r="A24" s="81"/>
      <c r="B24" s="81" t="s">
        <v>502</v>
      </c>
      <c r="C24" s="81" t="s">
        <v>501</v>
      </c>
      <c r="D24" s="11">
        <v>76.346978485905012</v>
      </c>
      <c r="E24" s="11">
        <v>6.2700133021084925</v>
      </c>
      <c r="F24" s="102">
        <v>50.219721344386052</v>
      </c>
      <c r="G24" s="102">
        <v>54.771348533511087</v>
      </c>
    </row>
    <row r="25" spans="1:7" x14ac:dyDescent="0.25">
      <c r="A25" s="74" t="s">
        <v>494</v>
      </c>
      <c r="B25" s="74" t="s">
        <v>493</v>
      </c>
      <c r="C25" s="74" t="s">
        <v>492</v>
      </c>
      <c r="D25" s="11">
        <v>74.681573583879057</v>
      </c>
      <c r="E25" s="11">
        <v>7.5422033586732438</v>
      </c>
      <c r="F25" s="102">
        <v>33.220104057398274</v>
      </c>
      <c r="G25" s="102">
        <v>66.882403111504331</v>
      </c>
    </row>
    <row r="26" spans="1:7" x14ac:dyDescent="0.25">
      <c r="A26" s="74"/>
      <c r="B26" s="77" t="s">
        <v>487</v>
      </c>
      <c r="C26" s="70" t="s">
        <v>486</v>
      </c>
      <c r="D26" s="11">
        <v>68.116369703660652</v>
      </c>
      <c r="E26" s="11">
        <v>5.132425419561903</v>
      </c>
      <c r="F26" s="102">
        <v>22.681241719101834</v>
      </c>
      <c r="G26" s="102">
        <v>73.380645468056017</v>
      </c>
    </row>
    <row r="27" spans="1:7" x14ac:dyDescent="0.25">
      <c r="A27" s="74"/>
      <c r="B27" s="77" t="s">
        <v>483</v>
      </c>
      <c r="C27" s="70" t="s">
        <v>482</v>
      </c>
      <c r="D27" s="11">
        <v>79.847139517703596</v>
      </c>
      <c r="E27" s="11">
        <v>8.7728534030826761</v>
      </c>
      <c r="F27" s="102">
        <v>35.132246262447453</v>
      </c>
      <c r="G27" s="102">
        <v>69.130999998436934</v>
      </c>
    </row>
    <row r="28" spans="1:7" x14ac:dyDescent="0.25">
      <c r="A28" s="74"/>
      <c r="B28" s="77" t="s">
        <v>475</v>
      </c>
      <c r="C28" s="70" t="s">
        <v>473</v>
      </c>
      <c r="D28" s="11">
        <v>72.020909081324987</v>
      </c>
      <c r="E28" s="11">
        <v>4.6364499748649637</v>
      </c>
      <c r="F28" s="102">
        <v>0.76600759356159154</v>
      </c>
      <c r="G28" s="102">
        <v>86.702054731948778</v>
      </c>
    </row>
    <row r="29" spans="1:7" x14ac:dyDescent="0.25">
      <c r="A29" s="81"/>
      <c r="B29" s="81" t="s">
        <v>472</v>
      </c>
      <c r="C29" s="81" t="s">
        <v>470</v>
      </c>
      <c r="D29" s="11">
        <v>83.746678597642145</v>
      </c>
      <c r="E29" s="11">
        <v>10.263888553005579</v>
      </c>
      <c r="F29" s="102">
        <v>40.27693734972523</v>
      </c>
      <c r="G29" s="102">
        <v>94.280007663455081</v>
      </c>
    </row>
    <row r="30" spans="1:7" x14ac:dyDescent="0.25">
      <c r="A30" s="74" t="s">
        <v>469</v>
      </c>
      <c r="B30" s="74" t="s">
        <v>468</v>
      </c>
      <c r="C30" s="74" t="s">
        <v>467</v>
      </c>
      <c r="D30" s="11">
        <v>73.665696944178308</v>
      </c>
      <c r="E30" s="11">
        <v>5.6220842701155487</v>
      </c>
      <c r="F30" s="102">
        <v>16.323270907932063</v>
      </c>
      <c r="G30" s="102">
        <v>64.560042334975364</v>
      </c>
    </row>
    <row r="31" spans="1:7" x14ac:dyDescent="0.25">
      <c r="A31" s="74"/>
      <c r="B31" s="77" t="s">
        <v>428</v>
      </c>
      <c r="C31" s="70" t="s">
        <v>427</v>
      </c>
      <c r="D31" s="11">
        <v>75.57270330259081</v>
      </c>
      <c r="E31" s="11">
        <v>5.7299494585239374</v>
      </c>
      <c r="F31" s="102">
        <v>29.61094210688788</v>
      </c>
      <c r="G31" s="102">
        <v>63.775063179580656</v>
      </c>
    </row>
    <row r="32" spans="1:7" x14ac:dyDescent="0.25">
      <c r="A32" s="74"/>
      <c r="B32" s="77" t="s">
        <v>406</v>
      </c>
      <c r="C32" s="70" t="s">
        <v>405</v>
      </c>
      <c r="D32" s="11">
        <v>74.852717894208681</v>
      </c>
      <c r="E32" s="11">
        <v>5.7534616771884801</v>
      </c>
      <c r="F32" s="102">
        <v>22.492081688433014</v>
      </c>
      <c r="G32" s="102">
        <v>55.674502149165406</v>
      </c>
    </row>
    <row r="33" spans="1:7" x14ac:dyDescent="0.25">
      <c r="A33" s="74"/>
      <c r="B33" s="77" t="s">
        <v>358</v>
      </c>
      <c r="C33" s="70" t="s">
        <v>357</v>
      </c>
      <c r="D33" s="11">
        <v>74.988968296278102</v>
      </c>
      <c r="E33" s="11">
        <v>6.0027626570152517</v>
      </c>
      <c r="F33" s="102">
        <v>20.711033749757465</v>
      </c>
      <c r="G33" s="102">
        <v>54.731310325668673</v>
      </c>
    </row>
    <row r="34" spans="1:7" x14ac:dyDescent="0.25">
      <c r="A34" s="74"/>
      <c r="B34" s="77" t="s">
        <v>330</v>
      </c>
      <c r="C34" s="70" t="s">
        <v>329</v>
      </c>
      <c r="D34" s="11">
        <v>76.104653912976389</v>
      </c>
      <c r="E34" s="11">
        <v>5.8096532559370448</v>
      </c>
      <c r="F34" s="102">
        <v>23.01470898929546</v>
      </c>
      <c r="G34" s="102">
        <v>61.38400938994063</v>
      </c>
    </row>
    <row r="35" spans="1:7" x14ac:dyDescent="0.25">
      <c r="A35" s="74"/>
      <c r="B35" s="77" t="s">
        <v>290</v>
      </c>
      <c r="C35" s="70" t="s">
        <v>289</v>
      </c>
      <c r="D35" s="11">
        <v>62.607898281833521</v>
      </c>
      <c r="E35" s="11">
        <v>4.1033236682079588</v>
      </c>
      <c r="F35" s="102">
        <v>23.949625704899315</v>
      </c>
      <c r="G35" s="102">
        <v>40.105225549419472</v>
      </c>
    </row>
    <row r="36" spans="1:7" x14ac:dyDescent="0.25">
      <c r="A36" s="74"/>
      <c r="B36" s="77" t="s">
        <v>250</v>
      </c>
      <c r="C36" s="70" t="s">
        <v>249</v>
      </c>
      <c r="D36" s="11">
        <v>72.384232418263025</v>
      </c>
      <c r="E36" s="11">
        <v>5.2530213603521005</v>
      </c>
      <c r="F36" s="102">
        <v>34.219531925771754</v>
      </c>
      <c r="G36" s="102">
        <v>70.247136344213047</v>
      </c>
    </row>
    <row r="37" spans="1:7" x14ac:dyDescent="0.25">
      <c r="A37" s="74"/>
      <c r="B37" s="77" t="s">
        <v>206</v>
      </c>
      <c r="C37" s="70" t="s">
        <v>205</v>
      </c>
      <c r="D37" s="11">
        <v>74.9181139560649</v>
      </c>
      <c r="E37" s="11">
        <v>5.8468625463938446</v>
      </c>
      <c r="F37" s="102">
        <v>28.622904399360493</v>
      </c>
      <c r="G37" s="102">
        <v>66.308816570443284</v>
      </c>
    </row>
    <row r="38" spans="1:7" x14ac:dyDescent="0.25">
      <c r="A38" s="74"/>
      <c r="B38" s="77" t="s">
        <v>198</v>
      </c>
      <c r="C38" s="70" t="s">
        <v>197</v>
      </c>
      <c r="D38" s="11">
        <v>71.306906449182719</v>
      </c>
      <c r="E38" s="11">
        <v>5.161112419415204</v>
      </c>
      <c r="F38" s="102">
        <v>16.77295624741291</v>
      </c>
      <c r="G38" s="102">
        <v>109.93690348805187</v>
      </c>
    </row>
    <row r="39" spans="1:7" x14ac:dyDescent="0.25">
      <c r="A39" s="74"/>
      <c r="B39" s="77" t="s">
        <v>184</v>
      </c>
      <c r="C39" s="70" t="s">
        <v>183</v>
      </c>
      <c r="D39" s="11">
        <v>72.140276018527018</v>
      </c>
      <c r="E39" s="11">
        <v>5.6404877710308829</v>
      </c>
      <c r="F39" s="102">
        <v>18.039321334852595</v>
      </c>
      <c r="G39" s="102">
        <v>74.828985963671855</v>
      </c>
    </row>
    <row r="40" spans="1:7" x14ac:dyDescent="0.25">
      <c r="A40" s="74"/>
      <c r="B40" s="77" t="s">
        <v>168</v>
      </c>
      <c r="C40" s="70" t="s">
        <v>167</v>
      </c>
      <c r="D40" s="11">
        <v>78.126987376751757</v>
      </c>
      <c r="E40" s="11">
        <v>6.0683257476619392</v>
      </c>
      <c r="F40" s="102">
        <v>22.138035945829738</v>
      </c>
      <c r="G40" s="102">
        <v>68.43586361112375</v>
      </c>
    </row>
    <row r="41" spans="1:7" x14ac:dyDescent="0.25">
      <c r="A41" s="74"/>
      <c r="B41" s="77" t="s">
        <v>154</v>
      </c>
      <c r="C41" s="70" t="s">
        <v>153</v>
      </c>
      <c r="D41" s="11">
        <v>77.096216485124657</v>
      </c>
      <c r="E41" s="11">
        <v>6.1499576379702701</v>
      </c>
      <c r="F41" s="102">
        <v>24.849639557546741</v>
      </c>
      <c r="G41" s="102">
        <v>56.313415969432938</v>
      </c>
    </row>
    <row r="42" spans="1:7" x14ac:dyDescent="0.25">
      <c r="A42" s="74"/>
      <c r="B42" s="77" t="s">
        <v>138</v>
      </c>
      <c r="C42" s="70" t="s">
        <v>137</v>
      </c>
      <c r="D42" s="11">
        <v>74.273003713547496</v>
      </c>
      <c r="E42" s="11">
        <v>5.6236972618041303</v>
      </c>
      <c r="F42" s="102">
        <v>21.639250023365665</v>
      </c>
      <c r="G42" s="102">
        <v>66.166948599255264</v>
      </c>
    </row>
    <row r="43" spans="1:7" x14ac:dyDescent="0.25">
      <c r="A43" s="74"/>
      <c r="B43" s="77" t="s">
        <v>108</v>
      </c>
      <c r="C43" s="70" t="s">
        <v>107</v>
      </c>
      <c r="D43" s="11">
        <v>79.262750597255419</v>
      </c>
      <c r="E43" s="11">
        <v>5.6757809568797022</v>
      </c>
      <c r="F43" s="102">
        <v>19.545355420411674</v>
      </c>
      <c r="G43" s="102">
        <v>38.573691346905612</v>
      </c>
    </row>
    <row r="44" spans="1:7" x14ac:dyDescent="0.25">
      <c r="A44" s="74" t="s">
        <v>469</v>
      </c>
      <c r="B44" s="77" t="s">
        <v>102</v>
      </c>
      <c r="C44" s="70" t="s">
        <v>101</v>
      </c>
      <c r="D44" s="11">
        <v>66.508969993429218</v>
      </c>
      <c r="E44" s="11">
        <v>5.1098928165226134</v>
      </c>
      <c r="F44" s="102">
        <v>24.009925118635191</v>
      </c>
      <c r="G44" s="102">
        <v>77.943211536217476</v>
      </c>
    </row>
    <row r="45" spans="1:7" x14ac:dyDescent="0.25">
      <c r="A45" s="74"/>
      <c r="B45" s="77" t="s">
        <v>84</v>
      </c>
      <c r="C45" s="70" t="s">
        <v>83</v>
      </c>
      <c r="D45" s="11">
        <v>85.078124620295782</v>
      </c>
      <c r="E45" s="11">
        <v>6.5115863194580097</v>
      </c>
      <c r="F45" s="102">
        <v>19.803278988427969</v>
      </c>
      <c r="G45" s="102">
        <v>55.430971987227153</v>
      </c>
    </row>
    <row r="46" spans="1:7" x14ac:dyDescent="0.25">
      <c r="A46" s="74"/>
      <c r="B46" s="77" t="s">
        <v>64</v>
      </c>
      <c r="C46" s="70" t="s">
        <v>63</v>
      </c>
      <c r="D46" s="11">
        <v>66.397897379465107</v>
      </c>
      <c r="E46" s="11">
        <v>4.3146225287960238</v>
      </c>
      <c r="F46" s="102">
        <v>27.630073923833411</v>
      </c>
      <c r="G46" s="102">
        <v>52.095898297847683</v>
      </c>
    </row>
    <row r="47" spans="1:7" x14ac:dyDescent="0.25">
      <c r="A47" s="74"/>
      <c r="B47" s="74" t="s">
        <v>30</v>
      </c>
      <c r="C47" s="74" t="s">
        <v>29</v>
      </c>
      <c r="D47" s="11">
        <v>73.172800148796213</v>
      </c>
      <c r="E47" s="11">
        <v>5.9456381326604664</v>
      </c>
      <c r="F47" s="102">
        <v>24.421910000668621</v>
      </c>
      <c r="G47" s="102">
        <v>64.529702327021653</v>
      </c>
    </row>
    <row r="48" spans="1:7" x14ac:dyDescent="0.25">
      <c r="A48" s="14" t="s">
        <v>0</v>
      </c>
      <c r="B48" s="14"/>
      <c r="C48" s="71"/>
      <c r="D48" s="23">
        <v>72.033486150338348</v>
      </c>
      <c r="E48" s="23">
        <v>5.5385667516051198</v>
      </c>
      <c r="F48" s="23">
        <v>23.625588975666428</v>
      </c>
      <c r="G48" s="23">
        <v>58.951788742631024</v>
      </c>
    </row>
    <row r="49" spans="2:3" customFormat="1" x14ac:dyDescent="0.25">
      <c r="B49" s="2"/>
      <c r="C49" s="70"/>
    </row>
  </sheetData>
  <mergeCells count="4">
    <mergeCell ref="A3:A4"/>
    <mergeCell ref="C3:C4"/>
    <mergeCell ref="D3:E3"/>
    <mergeCell ref="F3:G3"/>
  </mergeCells>
  <pageMargins left="0.70866141732283472" right="0.70866141732283472" top="0.59055118110236227" bottom="0.51181102362204722" header="0.31496062992125984" footer="0.55118110236220474"/>
  <pageSetup paperSize="9" scale="76" fitToHeight="0" orientation="landscape" horizontalDpi="200" verticalDpi="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6"/>
  <sheetViews>
    <sheetView workbookViewId="0">
      <selection activeCell="I15" sqref="I15"/>
    </sheetView>
  </sheetViews>
  <sheetFormatPr baseColWidth="10" defaultColWidth="11.42578125" defaultRowHeight="15" x14ac:dyDescent="0.25"/>
  <cols>
    <col min="1" max="1" width="18.140625" style="2" bestFit="1" customWidth="1"/>
    <col min="2" max="3" width="12.7109375" style="1" customWidth="1"/>
    <col min="4" max="5" width="12.7109375" customWidth="1"/>
  </cols>
  <sheetData>
    <row r="1" spans="1:5" s="21" customFormat="1" x14ac:dyDescent="0.25">
      <c r="A1" s="5" t="s">
        <v>874</v>
      </c>
      <c r="B1" s="6"/>
      <c r="C1" s="6"/>
    </row>
    <row r="2" spans="1:5" s="21" customFormat="1" x14ac:dyDescent="0.25">
      <c r="A2" s="5"/>
      <c r="B2" s="6"/>
      <c r="C2" s="6"/>
    </row>
    <row r="3" spans="1:5" ht="15" customHeight="1" x14ac:dyDescent="0.25">
      <c r="A3" s="199" t="s">
        <v>832</v>
      </c>
      <c r="B3" s="205" t="s">
        <v>868</v>
      </c>
      <c r="C3" s="206"/>
      <c r="D3" s="203" t="s">
        <v>867</v>
      </c>
      <c r="E3" s="204"/>
    </row>
    <row r="4" spans="1:5" ht="60" x14ac:dyDescent="0.25">
      <c r="A4" s="200"/>
      <c r="B4" s="69" t="s">
        <v>866</v>
      </c>
      <c r="C4" s="69" t="s">
        <v>865</v>
      </c>
      <c r="D4" s="69" t="s">
        <v>864</v>
      </c>
      <c r="E4" s="69" t="s">
        <v>863</v>
      </c>
    </row>
    <row r="5" spans="1:5" x14ac:dyDescent="0.25">
      <c r="A5" s="95" t="s">
        <v>827</v>
      </c>
      <c r="B5" s="101">
        <v>76.352992322396517</v>
      </c>
      <c r="C5" s="101">
        <v>7.0445273216743223</v>
      </c>
      <c r="D5" s="105">
        <v>25.815111667021359</v>
      </c>
      <c r="E5" s="105">
        <v>65.86836328794908</v>
      </c>
    </row>
    <row r="6" spans="1:5" x14ac:dyDescent="0.25">
      <c r="A6" s="104" t="s">
        <v>782</v>
      </c>
      <c r="B6" s="101">
        <v>75.469911633060434</v>
      </c>
      <c r="C6" s="101">
        <v>6.5070956317538231</v>
      </c>
      <c r="D6" s="101">
        <v>20.693947824961413</v>
      </c>
      <c r="E6" s="101">
        <v>49.555493182451563</v>
      </c>
    </row>
    <row r="7" spans="1:5" x14ac:dyDescent="0.25">
      <c r="A7" s="95" t="s">
        <v>707</v>
      </c>
      <c r="B7" s="101">
        <v>77.37350587736789</v>
      </c>
      <c r="C7" s="101">
        <v>7.2058632713191439</v>
      </c>
      <c r="D7" s="101">
        <v>20.766816158259079</v>
      </c>
      <c r="E7" s="101">
        <v>57.468936658685017</v>
      </c>
    </row>
    <row r="8" spans="1:5" x14ac:dyDescent="0.25">
      <c r="A8" s="93" t="s">
        <v>678</v>
      </c>
      <c r="B8" s="101">
        <v>74.711807821406765</v>
      </c>
      <c r="C8" s="101">
        <v>6.2158024293341976</v>
      </c>
      <c r="D8" s="101">
        <v>19.80285378622564</v>
      </c>
      <c r="E8" s="101">
        <v>35.561717914142299</v>
      </c>
    </row>
    <row r="9" spans="1:5" x14ac:dyDescent="0.25">
      <c r="A9" s="93" t="s">
        <v>579</v>
      </c>
      <c r="B9" s="101">
        <v>77.731194156587321</v>
      </c>
      <c r="C9" s="101">
        <v>6.383448738676532</v>
      </c>
      <c r="D9" s="101">
        <v>26.429859404439302</v>
      </c>
      <c r="E9" s="101">
        <v>73.325692206488057</v>
      </c>
    </row>
    <row r="10" spans="1:5" x14ac:dyDescent="0.25">
      <c r="A10" s="93" t="s">
        <v>494</v>
      </c>
      <c r="B10" s="101">
        <v>74.380540805394261</v>
      </c>
      <c r="C10" s="101">
        <v>7.1468173796563041</v>
      </c>
      <c r="D10" s="101">
        <v>27.377897923504072</v>
      </c>
      <c r="E10" s="101">
        <v>73.293606731582457</v>
      </c>
    </row>
    <row r="11" spans="1:5" x14ac:dyDescent="0.25">
      <c r="A11" s="91" t="s">
        <v>469</v>
      </c>
      <c r="B11" s="101">
        <v>71.969028975537469</v>
      </c>
      <c r="C11" s="101">
        <v>5.4482517628099352</v>
      </c>
      <c r="D11" s="101">
        <v>23.585078599436045</v>
      </c>
      <c r="E11" s="101">
        <v>62.192309740526021</v>
      </c>
    </row>
    <row r="12" spans="1:5" x14ac:dyDescent="0.25">
      <c r="A12" s="14" t="s">
        <v>0</v>
      </c>
      <c r="B12" s="23">
        <v>72.033486150338348</v>
      </c>
      <c r="C12" s="23">
        <v>5.5385667516051198</v>
      </c>
      <c r="D12" s="23">
        <v>23.625588975666428</v>
      </c>
      <c r="E12" s="23">
        <v>58.951788742631024</v>
      </c>
    </row>
    <row r="15" spans="1:5" x14ac:dyDescent="0.25">
      <c r="B15" s="87"/>
      <c r="C15" s="87"/>
      <c r="D15" s="87"/>
      <c r="E15" s="87"/>
    </row>
    <row r="16" spans="1:5" x14ac:dyDescent="0.25">
      <c r="B16" s="87"/>
      <c r="C16" s="87"/>
      <c r="D16" s="87"/>
      <c r="E16" s="87"/>
    </row>
  </sheetData>
  <mergeCells count="3">
    <mergeCell ref="A3:A4"/>
    <mergeCell ref="B3:C3"/>
    <mergeCell ref="D3:E3"/>
  </mergeCells>
  <pageMargins left="0.70866141732283472" right="0.70866141732283472" top="0.74803149606299213" bottom="0.74803149606299213" header="0.31496062992125984" footer="0.31496062992125984"/>
  <pageSetup paperSize="9" scale="65" fitToHeight="0" orientation="portrait" horizontalDpi="200" verticalDpi="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75"/>
  <sheetViews>
    <sheetView topLeftCell="A351" workbookViewId="0">
      <selection activeCell="A354" sqref="A354"/>
    </sheetView>
  </sheetViews>
  <sheetFormatPr baseColWidth="10" defaultColWidth="11.42578125" defaultRowHeight="15" x14ac:dyDescent="0.25"/>
  <cols>
    <col min="1" max="1" width="19.42578125" style="2" customWidth="1"/>
    <col min="2" max="2" width="4.7109375" style="1" hidden="1" customWidth="1"/>
    <col min="3" max="3" width="36.42578125" style="2" bestFit="1" customWidth="1"/>
    <col min="4" max="4" width="6.7109375" style="1" customWidth="1"/>
    <col min="5" max="5" width="36.42578125" style="1" customWidth="1"/>
    <col min="6" max="14" width="12.7109375" style="1" customWidth="1"/>
    <col min="15" max="15" width="12.7109375" style="107" customWidth="1"/>
  </cols>
  <sheetData>
    <row r="1" spans="1:15" s="21" customFormat="1" x14ac:dyDescent="0.25">
      <c r="A1" s="5" t="s">
        <v>880</v>
      </c>
      <c r="B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</row>
    <row r="2" spans="1:15" s="21" customFormat="1" x14ac:dyDescent="0.25">
      <c r="A2" s="7"/>
      <c r="B2" s="6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</row>
    <row r="3" spans="1:15" ht="15" customHeight="1" x14ac:dyDescent="0.25">
      <c r="A3" s="189" t="s">
        <v>832</v>
      </c>
      <c r="B3" s="188"/>
      <c r="C3" s="190" t="s">
        <v>831</v>
      </c>
      <c r="D3" s="192" t="s">
        <v>830</v>
      </c>
      <c r="E3" s="193"/>
      <c r="F3" s="205" t="s">
        <v>868</v>
      </c>
      <c r="G3" s="206"/>
      <c r="H3" s="203" t="s">
        <v>867</v>
      </c>
      <c r="I3" s="204"/>
      <c r="J3" s="204"/>
      <c r="K3" s="204"/>
      <c r="L3" s="204"/>
      <c r="M3" s="204"/>
      <c r="N3" s="204"/>
    </row>
    <row r="4" spans="1:15" s="4" customFormat="1" ht="60" x14ac:dyDescent="0.25">
      <c r="A4" s="189"/>
      <c r="B4" s="188"/>
      <c r="C4" s="191"/>
      <c r="D4" s="194"/>
      <c r="E4" s="195"/>
      <c r="F4" s="69" t="s">
        <v>866</v>
      </c>
      <c r="G4" s="69" t="s">
        <v>865</v>
      </c>
      <c r="H4" s="69" t="s">
        <v>864</v>
      </c>
      <c r="I4" s="69" t="s">
        <v>863</v>
      </c>
      <c r="J4" s="69" t="s">
        <v>879</v>
      </c>
      <c r="K4" s="69" t="s">
        <v>878</v>
      </c>
      <c r="L4" s="69" t="s">
        <v>877</v>
      </c>
      <c r="M4" s="69" t="s">
        <v>876</v>
      </c>
      <c r="N4" s="69" t="s">
        <v>875</v>
      </c>
      <c r="O4" s="116"/>
    </row>
    <row r="5" spans="1:15" x14ac:dyDescent="0.25">
      <c r="A5" s="8" t="s">
        <v>827</v>
      </c>
      <c r="B5" s="9" t="s">
        <v>828</v>
      </c>
      <c r="C5" s="9" t="s">
        <v>827</v>
      </c>
      <c r="D5" s="10" t="s">
        <v>826</v>
      </c>
      <c r="E5" s="10" t="s">
        <v>825</v>
      </c>
      <c r="F5" s="10">
        <v>83.148275768828455</v>
      </c>
      <c r="G5" s="10">
        <v>7.62631935589636</v>
      </c>
      <c r="H5" s="10">
        <v>32.8770533309727</v>
      </c>
      <c r="I5" s="10">
        <v>66.072630487009476</v>
      </c>
      <c r="J5" s="119">
        <v>0.23501762632197415</v>
      </c>
      <c r="K5" s="10">
        <v>3.9218566392479435</v>
      </c>
      <c r="L5" s="10">
        <v>43.071161048689142</v>
      </c>
      <c r="M5" s="10">
        <v>2.3942420681551115</v>
      </c>
      <c r="N5" s="10">
        <v>47.239263803680984</v>
      </c>
      <c r="O5" s="113"/>
    </row>
    <row r="6" spans="1:15" x14ac:dyDescent="0.25">
      <c r="A6" s="9"/>
      <c r="B6" s="9"/>
      <c r="C6" s="9"/>
      <c r="D6" s="11" t="s">
        <v>824</v>
      </c>
      <c r="E6" s="11" t="s">
        <v>823</v>
      </c>
      <c r="F6" s="11">
        <v>85.212001345007138</v>
      </c>
      <c r="G6" s="11">
        <v>8.6296725490124384</v>
      </c>
      <c r="H6" s="11">
        <v>26.827276958769378</v>
      </c>
      <c r="I6" s="11">
        <v>60.330401025952717</v>
      </c>
      <c r="J6" s="118">
        <v>0.21465581051073279</v>
      </c>
      <c r="K6" s="11">
        <v>3.471502590673575</v>
      </c>
      <c r="L6" s="11">
        <v>29.424307036247331</v>
      </c>
      <c r="M6" s="11">
        <v>2.0133234641006661</v>
      </c>
      <c r="N6" s="11">
        <v>29.77941176470588</v>
      </c>
      <c r="O6" s="109"/>
    </row>
    <row r="7" spans="1:15" x14ac:dyDescent="0.25">
      <c r="A7" s="9"/>
      <c r="B7" s="9"/>
      <c r="C7" s="9"/>
      <c r="D7" s="11" t="s">
        <v>822</v>
      </c>
      <c r="E7" s="101" t="s">
        <v>821</v>
      </c>
      <c r="F7" s="11">
        <v>85.920730981181748</v>
      </c>
      <c r="G7" s="11">
        <v>8.6436573579099747</v>
      </c>
      <c r="H7" s="11">
        <v>32.892452423564777</v>
      </c>
      <c r="I7" s="11">
        <v>57.955690851779949</v>
      </c>
      <c r="J7" s="118">
        <v>0.1257496614432192</v>
      </c>
      <c r="K7" s="11">
        <v>3.5306635712903849</v>
      </c>
      <c r="L7" s="11">
        <v>33.972602739726028</v>
      </c>
      <c r="M7" s="11">
        <v>2.2538208550976981</v>
      </c>
      <c r="N7" s="11">
        <v>35.622317596566525</v>
      </c>
      <c r="O7" s="110"/>
    </row>
    <row r="8" spans="1:15" x14ac:dyDescent="0.25">
      <c r="A8" s="9"/>
      <c r="B8" s="9"/>
      <c r="C8" s="9"/>
      <c r="D8" s="11" t="s">
        <v>820</v>
      </c>
      <c r="E8" s="11" t="s">
        <v>819</v>
      </c>
      <c r="F8" s="11">
        <v>84.457786805045856</v>
      </c>
      <c r="G8" s="11">
        <v>8.2439584764970739</v>
      </c>
      <c r="H8" s="11">
        <v>29.679556377876274</v>
      </c>
      <c r="I8" s="11">
        <v>26.103201510027688</v>
      </c>
      <c r="J8" s="118">
        <v>0.21332069210713442</v>
      </c>
      <c r="K8" s="11">
        <v>4.1004977482815832</v>
      </c>
      <c r="L8" s="11">
        <v>35.260115606936417</v>
      </c>
      <c r="M8" s="11">
        <v>2.9153827921308366</v>
      </c>
      <c r="N8" s="11">
        <v>41.463414634146339</v>
      </c>
      <c r="O8" s="109"/>
    </row>
    <row r="9" spans="1:15" x14ac:dyDescent="0.25">
      <c r="A9" s="9"/>
      <c r="B9" s="9"/>
      <c r="C9" s="9"/>
      <c r="D9" s="11" t="s">
        <v>818</v>
      </c>
      <c r="E9" s="11" t="s">
        <v>817</v>
      </c>
      <c r="F9" s="11">
        <v>85.970990390147335</v>
      </c>
      <c r="G9" s="11">
        <v>8.5063604353959246</v>
      </c>
      <c r="H9" s="11">
        <v>40.417972892696817</v>
      </c>
      <c r="I9" s="11">
        <v>51.424206599279493</v>
      </c>
      <c r="J9" s="118">
        <v>0.20898641588296762</v>
      </c>
      <c r="K9" s="11">
        <v>4.6778126088470913</v>
      </c>
      <c r="L9" s="11">
        <v>35.81533879374534</v>
      </c>
      <c r="M9" s="11">
        <v>2.9745733194009056</v>
      </c>
      <c r="N9" s="11">
        <v>38.524590163934427</v>
      </c>
      <c r="O9" s="109"/>
    </row>
    <row r="10" spans="1:15" x14ac:dyDescent="0.25">
      <c r="A10" s="9"/>
      <c r="B10" s="9"/>
      <c r="C10" s="9"/>
      <c r="D10" s="11" t="s">
        <v>816</v>
      </c>
      <c r="E10" s="11" t="s">
        <v>815</v>
      </c>
      <c r="F10" s="11">
        <v>85.38200517626926</v>
      </c>
      <c r="G10" s="11">
        <v>9.1055700280758067</v>
      </c>
      <c r="H10" s="11">
        <v>36.33899082476244</v>
      </c>
      <c r="I10" s="11">
        <v>50.291652597029604</v>
      </c>
      <c r="J10" s="118">
        <v>0.12422360248447205</v>
      </c>
      <c r="K10" s="11">
        <v>4.63768115942029</v>
      </c>
      <c r="L10" s="11">
        <v>37.5</v>
      </c>
      <c r="M10" s="11">
        <v>3.0917874396135265</v>
      </c>
      <c r="N10" s="11">
        <v>41.071428571428569</v>
      </c>
      <c r="O10" s="109"/>
    </row>
    <row r="11" spans="1:15" x14ac:dyDescent="0.25">
      <c r="A11" s="9"/>
      <c r="B11" s="9"/>
      <c r="C11" s="9"/>
      <c r="D11" s="11" t="s">
        <v>814</v>
      </c>
      <c r="E11" s="11" t="s">
        <v>813</v>
      </c>
      <c r="F11" s="11">
        <v>82.567627482066186</v>
      </c>
      <c r="G11" s="11">
        <v>7.4375730673649425</v>
      </c>
      <c r="H11" s="11">
        <v>46.193968318026137</v>
      </c>
      <c r="I11" s="11">
        <v>56.213646519039123</v>
      </c>
      <c r="J11" s="118">
        <v>0.18714156353757924</v>
      </c>
      <c r="K11" s="11">
        <v>5.4995472381527311</v>
      </c>
      <c r="L11" s="11">
        <v>42.590559824368825</v>
      </c>
      <c r="M11" s="11">
        <v>3.6220947781466952</v>
      </c>
      <c r="N11" s="11">
        <v>48</v>
      </c>
      <c r="O11" s="109"/>
    </row>
    <row r="12" spans="1:15" x14ac:dyDescent="0.25">
      <c r="A12" s="9"/>
      <c r="B12" s="9"/>
      <c r="C12" s="9"/>
      <c r="D12" s="11" t="s">
        <v>812</v>
      </c>
      <c r="E12" s="11" t="s">
        <v>811</v>
      </c>
      <c r="F12" s="11">
        <v>83.68752407482512</v>
      </c>
      <c r="G12" s="11">
        <v>8.6163841804646175</v>
      </c>
      <c r="H12" s="11">
        <v>37.981455255588848</v>
      </c>
      <c r="I12" s="11">
        <v>30.762984513130018</v>
      </c>
      <c r="J12" s="118">
        <v>0.16046061635754399</v>
      </c>
      <c r="K12" s="11">
        <v>3.8652130822596629</v>
      </c>
      <c r="L12" s="11">
        <v>38.217338217338217</v>
      </c>
      <c r="M12" s="11">
        <v>2.4210675350417667</v>
      </c>
      <c r="N12" s="11">
        <v>42.300194931773873</v>
      </c>
      <c r="O12" s="109"/>
    </row>
    <row r="13" spans="1:15" x14ac:dyDescent="0.25">
      <c r="A13" s="9"/>
      <c r="B13" s="9"/>
      <c r="C13" s="9"/>
      <c r="D13" s="11" t="s">
        <v>810</v>
      </c>
      <c r="E13" s="11" t="s">
        <v>809</v>
      </c>
      <c r="F13" s="11">
        <v>87.737433405971061</v>
      </c>
      <c r="G13" s="11">
        <v>9.9269191343634784</v>
      </c>
      <c r="H13" s="11">
        <v>20.713390976112272</v>
      </c>
      <c r="I13" s="11">
        <v>65.826760255877332</v>
      </c>
      <c r="J13" s="118">
        <v>0.11355034065102196</v>
      </c>
      <c r="K13" s="11">
        <v>3.8228614685844056</v>
      </c>
      <c r="L13" s="11">
        <v>26.732673267326735</v>
      </c>
      <c r="M13" s="11">
        <v>2.3845571536714609</v>
      </c>
      <c r="N13" s="11">
        <v>26.984126984126984</v>
      </c>
      <c r="O13" s="109"/>
    </row>
    <row r="14" spans="1:15" x14ac:dyDescent="0.25">
      <c r="A14" s="9"/>
      <c r="B14" s="9"/>
      <c r="C14" s="9"/>
      <c r="D14" s="11" t="s">
        <v>808</v>
      </c>
      <c r="E14" s="11" t="s">
        <v>807</v>
      </c>
      <c r="F14" s="11">
        <v>73.089119945456204</v>
      </c>
      <c r="G14" s="11">
        <v>6.1362122879325884</v>
      </c>
      <c r="H14" s="11">
        <v>32.50559028940922</v>
      </c>
      <c r="I14" s="11">
        <v>53.205013791593977</v>
      </c>
      <c r="J14" s="118">
        <v>0.18530257960696347</v>
      </c>
      <c r="K14" s="11">
        <v>4.2619593309601598</v>
      </c>
      <c r="L14" s="11">
        <v>32.837528604118994</v>
      </c>
      <c r="M14" s="11">
        <v>2.7941678451260543</v>
      </c>
      <c r="N14" s="11">
        <v>33.333333333333329</v>
      </c>
      <c r="O14" s="109"/>
    </row>
    <row r="15" spans="1:15" x14ac:dyDescent="0.25">
      <c r="A15" s="9"/>
      <c r="B15" s="9"/>
      <c r="C15" s="9"/>
      <c r="D15" s="11" t="s">
        <v>806</v>
      </c>
      <c r="E15" s="11" t="s">
        <v>805</v>
      </c>
      <c r="F15" s="11">
        <v>74.364512543336446</v>
      </c>
      <c r="G15" s="11">
        <v>6.3117568003306559</v>
      </c>
      <c r="H15" s="11">
        <v>37.399543594981552</v>
      </c>
      <c r="I15" s="11">
        <v>58.597208975020592</v>
      </c>
      <c r="J15" s="118">
        <v>0.19737563507438138</v>
      </c>
      <c r="K15" s="11">
        <v>4.2655067802185753</v>
      </c>
      <c r="L15" s="11">
        <v>39.417309340188517</v>
      </c>
      <c r="M15" s="11">
        <v>2.6572608647976899</v>
      </c>
      <c r="N15" s="11">
        <v>39.064649243466299</v>
      </c>
      <c r="O15" s="109"/>
    </row>
    <row r="16" spans="1:15" x14ac:dyDescent="0.25">
      <c r="A16" s="9"/>
      <c r="B16" s="9"/>
      <c r="C16" s="9"/>
      <c r="D16" s="11" t="s">
        <v>804</v>
      </c>
      <c r="E16" s="11" t="s">
        <v>803</v>
      </c>
      <c r="F16" s="11">
        <v>70.782432919227148</v>
      </c>
      <c r="G16" s="11">
        <v>5.6172446938283134</v>
      </c>
      <c r="H16" s="11">
        <v>30.726718660968988</v>
      </c>
      <c r="I16" s="11">
        <v>48.260651422779773</v>
      </c>
      <c r="J16" s="118">
        <v>0.25171457755727422</v>
      </c>
      <c r="K16" s="11">
        <v>3.6115569823434992</v>
      </c>
      <c r="L16" s="11">
        <v>36.767676767676768</v>
      </c>
      <c r="M16" s="11">
        <v>2.126805778491172</v>
      </c>
      <c r="N16" s="11">
        <v>33.79073756432247</v>
      </c>
      <c r="O16" s="109"/>
    </row>
    <row r="17" spans="1:15" x14ac:dyDescent="0.25">
      <c r="A17" s="9"/>
      <c r="B17" s="9"/>
      <c r="C17" s="9"/>
      <c r="D17" s="11" t="s">
        <v>802</v>
      </c>
      <c r="E17" s="11" t="s">
        <v>801</v>
      </c>
      <c r="F17" s="11">
        <v>77.434448285406432</v>
      </c>
      <c r="G17" s="11">
        <v>6.1941649953078928</v>
      </c>
      <c r="H17" s="11">
        <v>34.907145504804909</v>
      </c>
      <c r="I17" s="11">
        <v>63.621606216207127</v>
      </c>
      <c r="J17" s="118">
        <v>0.20051039008384977</v>
      </c>
      <c r="K17" s="11">
        <v>3.8591740013540958</v>
      </c>
      <c r="L17" s="11">
        <v>34.210526315789473</v>
      </c>
      <c r="M17" s="11">
        <v>2.2733190979636477</v>
      </c>
      <c r="N17" s="11">
        <v>31.500572737686138</v>
      </c>
      <c r="O17" s="109"/>
    </row>
    <row r="18" spans="1:15" x14ac:dyDescent="0.25">
      <c r="A18" s="9"/>
      <c r="B18" s="9"/>
      <c r="C18" s="9"/>
      <c r="D18" s="11" t="s">
        <v>800</v>
      </c>
      <c r="E18" s="11" t="s">
        <v>799</v>
      </c>
      <c r="F18" s="11">
        <v>78.134089327215293</v>
      </c>
      <c r="G18" s="11">
        <v>7.4906964102666835</v>
      </c>
      <c r="H18" s="11">
        <v>34.159429476692495</v>
      </c>
      <c r="I18" s="11">
        <v>56.577966167268301</v>
      </c>
      <c r="J18" s="118">
        <v>0.13056453618502861</v>
      </c>
      <c r="K18" s="11">
        <v>3.0775926386471029</v>
      </c>
      <c r="L18" s="11">
        <v>44.040404040404042</v>
      </c>
      <c r="M18" s="11">
        <v>1.7408604824670479</v>
      </c>
      <c r="N18" s="11">
        <v>45.714285714285715</v>
      </c>
      <c r="O18" s="109"/>
    </row>
    <row r="19" spans="1:15" x14ac:dyDescent="0.25">
      <c r="A19" s="9"/>
      <c r="B19" s="9"/>
      <c r="C19" s="9"/>
      <c r="D19" s="11" t="s">
        <v>798</v>
      </c>
      <c r="E19" s="11" t="s">
        <v>797</v>
      </c>
      <c r="F19" s="11">
        <v>80.611124370124315</v>
      </c>
      <c r="G19" s="11">
        <v>6.6004670892004818</v>
      </c>
      <c r="H19" s="11">
        <v>32.784926387700715</v>
      </c>
      <c r="I19" s="11">
        <v>67.233824918538488</v>
      </c>
      <c r="J19" s="118">
        <v>0.22537613449473107</v>
      </c>
      <c r="K19" s="11">
        <v>3.7643905707498324</v>
      </c>
      <c r="L19" s="11">
        <v>34.789644012944983</v>
      </c>
      <c r="M19" s="11">
        <v>2.0892976792349396</v>
      </c>
      <c r="N19" s="11">
        <v>31.778425655976676</v>
      </c>
      <c r="O19" s="109"/>
    </row>
    <row r="20" spans="1:15" x14ac:dyDescent="0.25">
      <c r="A20" s="9"/>
      <c r="B20" s="9"/>
      <c r="C20" s="9"/>
      <c r="D20" s="11" t="s">
        <v>796</v>
      </c>
      <c r="E20" s="11" t="s">
        <v>795</v>
      </c>
      <c r="F20" s="11">
        <v>81.921417663261991</v>
      </c>
      <c r="G20" s="11">
        <v>7.4958190468753045</v>
      </c>
      <c r="H20" s="11">
        <v>35.377719008931827</v>
      </c>
      <c r="I20" s="11">
        <v>56.108265584654482</v>
      </c>
      <c r="J20" s="118">
        <v>0.18466824135709684</v>
      </c>
      <c r="K20" s="11">
        <v>3.2810822417865579</v>
      </c>
      <c r="L20" s="11">
        <v>34.031413612565444</v>
      </c>
      <c r="M20" s="11">
        <v>1.8380931930427316</v>
      </c>
      <c r="N20" s="11">
        <v>32.943925233644862</v>
      </c>
      <c r="O20" s="109"/>
    </row>
    <row r="21" spans="1:15" x14ac:dyDescent="0.25">
      <c r="A21" s="9"/>
      <c r="B21" s="9"/>
      <c r="C21" s="9"/>
      <c r="D21" s="11" t="s">
        <v>794</v>
      </c>
      <c r="E21" s="11" t="s">
        <v>793</v>
      </c>
      <c r="F21" s="11">
        <v>82.474244562644145</v>
      </c>
      <c r="G21" s="11">
        <v>8.3603821369907951</v>
      </c>
      <c r="H21" s="11">
        <v>33.97645796707311</v>
      </c>
      <c r="I21" s="11">
        <v>39.975996466211363</v>
      </c>
      <c r="J21" s="118">
        <v>0.17795922640077463</v>
      </c>
      <c r="K21" s="11">
        <v>3.7057391850514252</v>
      </c>
      <c r="L21" s="11">
        <v>34.322033898305079</v>
      </c>
      <c r="M21" s="11">
        <v>2.18523461830363</v>
      </c>
      <c r="N21" s="11">
        <v>34.131736526946113</v>
      </c>
      <c r="O21" s="109"/>
    </row>
    <row r="22" spans="1:15" x14ac:dyDescent="0.25">
      <c r="A22" s="9"/>
      <c r="B22" s="9"/>
      <c r="C22" s="9"/>
      <c r="D22" s="11" t="s">
        <v>792</v>
      </c>
      <c r="E22" s="11" t="s">
        <v>791</v>
      </c>
      <c r="F22" s="11">
        <v>86.744267757366032</v>
      </c>
      <c r="G22" s="11">
        <v>8.88088946609464</v>
      </c>
      <c r="H22" s="11">
        <v>31.06263861285008</v>
      </c>
      <c r="I22" s="11">
        <v>25.907342372490945</v>
      </c>
      <c r="J22" s="118">
        <v>0.26143790849673199</v>
      </c>
      <c r="K22" s="11">
        <v>4.6535947712418295</v>
      </c>
      <c r="L22" s="11">
        <v>35.955056179775283</v>
      </c>
      <c r="M22" s="11">
        <v>3.1372549019607843</v>
      </c>
      <c r="N22" s="11">
        <v>38.333333333333336</v>
      </c>
      <c r="O22" s="109"/>
    </row>
    <row r="23" spans="1:15" x14ac:dyDescent="0.25">
      <c r="A23" s="9"/>
      <c r="B23" s="9"/>
      <c r="C23" s="9"/>
      <c r="D23" s="11" t="s">
        <v>790</v>
      </c>
      <c r="E23" s="11" t="s">
        <v>789</v>
      </c>
      <c r="F23" s="11">
        <v>88.629710016514125</v>
      </c>
      <c r="G23" s="11">
        <v>9.1644821957384845</v>
      </c>
      <c r="H23" s="11">
        <v>21.946326954928328</v>
      </c>
      <c r="I23" s="11">
        <v>40.146314280759064</v>
      </c>
      <c r="J23" s="118">
        <v>9.9093997734994332E-2</v>
      </c>
      <c r="K23" s="11">
        <v>3.4116647791619479</v>
      </c>
      <c r="L23" s="11">
        <v>27.385892116182575</v>
      </c>
      <c r="M23" s="11">
        <v>2.1659116647791619</v>
      </c>
      <c r="N23" s="11">
        <v>26.797385620915033</v>
      </c>
      <c r="O23" s="109"/>
    </row>
    <row r="24" spans="1:15" x14ac:dyDescent="0.25">
      <c r="A24" s="9"/>
      <c r="B24" s="9"/>
      <c r="C24" s="9"/>
      <c r="D24" s="11" t="s">
        <v>788</v>
      </c>
      <c r="E24" s="11" t="s">
        <v>787</v>
      </c>
      <c r="F24" s="11">
        <v>85.482665011154779</v>
      </c>
      <c r="G24" s="11">
        <v>9.0477592473626434</v>
      </c>
      <c r="H24" s="11">
        <v>43.811453176175995</v>
      </c>
      <c r="I24" s="11">
        <v>50.233890369665247</v>
      </c>
      <c r="J24" s="118">
        <v>0.1925975548484341</v>
      </c>
      <c r="K24" s="11">
        <v>4.2455200133980906</v>
      </c>
      <c r="L24" s="11">
        <v>42.702169625246547</v>
      </c>
      <c r="M24" s="11">
        <v>2.5875062803550493</v>
      </c>
      <c r="N24" s="11">
        <v>45.469255663430417</v>
      </c>
      <c r="O24" s="109"/>
    </row>
    <row r="25" spans="1:15" x14ac:dyDescent="0.25">
      <c r="A25" s="9"/>
      <c r="B25" s="9"/>
      <c r="C25" s="9"/>
      <c r="D25" s="11" t="s">
        <v>786</v>
      </c>
      <c r="E25" s="11" t="s">
        <v>785</v>
      </c>
      <c r="F25" s="11">
        <v>88.521813676775707</v>
      </c>
      <c r="G25" s="11">
        <v>9.7188954606037434</v>
      </c>
      <c r="H25" s="11">
        <v>29.049904045426775</v>
      </c>
      <c r="I25" s="11">
        <v>66.790841517588461</v>
      </c>
      <c r="J25" s="118">
        <v>7.891621728265158E-2</v>
      </c>
      <c r="K25" s="11">
        <v>3.7616730238063925</v>
      </c>
      <c r="L25" s="11">
        <v>37.412587412587413</v>
      </c>
      <c r="M25" s="11">
        <v>2.2359594896751283</v>
      </c>
      <c r="N25" s="11">
        <v>37.647058823529413</v>
      </c>
      <c r="O25" s="109"/>
    </row>
    <row r="26" spans="1:15" x14ac:dyDescent="0.25">
      <c r="A26" s="12"/>
      <c r="B26" s="12"/>
      <c r="C26" s="13"/>
      <c r="D26" s="11" t="s">
        <v>784</v>
      </c>
      <c r="E26" s="11" t="s">
        <v>783</v>
      </c>
      <c r="F26" s="11">
        <v>85.29191947680205</v>
      </c>
      <c r="G26" s="11">
        <v>8.3204627534537305</v>
      </c>
      <c r="H26" s="11">
        <v>30.906699857281467</v>
      </c>
      <c r="I26" s="11">
        <v>73.232710753502801</v>
      </c>
      <c r="J26" s="118">
        <v>0.15437203660822582</v>
      </c>
      <c r="K26" s="11">
        <v>4.8627191531591132</v>
      </c>
      <c r="L26" s="11">
        <v>25.396825396825395</v>
      </c>
      <c r="M26" s="11">
        <v>3.2748924909030768</v>
      </c>
      <c r="N26" s="11">
        <v>25.589225589225588</v>
      </c>
      <c r="O26" s="112"/>
    </row>
    <row r="27" spans="1:15" x14ac:dyDescent="0.25">
      <c r="A27" s="8" t="s">
        <v>782</v>
      </c>
      <c r="B27" s="9" t="s">
        <v>781</v>
      </c>
      <c r="C27" s="9" t="s">
        <v>780</v>
      </c>
      <c r="D27" s="11" t="s">
        <v>779</v>
      </c>
      <c r="E27" s="11" t="s">
        <v>778</v>
      </c>
      <c r="F27" s="11">
        <v>85.276317175461656</v>
      </c>
      <c r="G27" s="11">
        <v>7.6510883768149727</v>
      </c>
      <c r="H27" s="11">
        <v>15.338961413411656</v>
      </c>
      <c r="I27" s="11">
        <v>35.057858948955371</v>
      </c>
      <c r="J27" s="118">
        <v>0.11627195398078453</v>
      </c>
      <c r="K27" s="11">
        <v>2.8150052016400466</v>
      </c>
      <c r="L27" s="11">
        <v>32.391304347826086</v>
      </c>
      <c r="M27" s="11">
        <v>1.44422005997185</v>
      </c>
      <c r="N27" s="11">
        <v>31.35593220338983</v>
      </c>
      <c r="O27" s="110"/>
    </row>
    <row r="28" spans="1:15" x14ac:dyDescent="0.25">
      <c r="A28" s="9"/>
      <c r="B28" s="9"/>
      <c r="C28" s="9"/>
      <c r="D28" s="11" t="s">
        <v>777</v>
      </c>
      <c r="E28" s="11" t="s">
        <v>776</v>
      </c>
      <c r="F28" s="11">
        <v>85.811884141579995</v>
      </c>
      <c r="G28" s="11">
        <v>7.9207799921503534</v>
      </c>
      <c r="H28" s="11">
        <v>25.303304349478022</v>
      </c>
      <c r="I28" s="11">
        <v>44.583061482659033</v>
      </c>
      <c r="J28" s="118">
        <v>0.18843683083511778</v>
      </c>
      <c r="K28" s="11">
        <v>3.7344753747323343</v>
      </c>
      <c r="L28" s="11">
        <v>30.504587155963304</v>
      </c>
      <c r="M28" s="11">
        <v>2.1413276231263381</v>
      </c>
      <c r="N28" s="11">
        <v>34.799999999999997</v>
      </c>
      <c r="O28" s="109"/>
    </row>
    <row r="29" spans="1:15" x14ac:dyDescent="0.25">
      <c r="A29" s="9"/>
      <c r="B29" s="9"/>
      <c r="C29" s="9"/>
      <c r="D29" s="11" t="s">
        <v>775</v>
      </c>
      <c r="E29" s="11" t="s">
        <v>774</v>
      </c>
      <c r="F29" s="11">
        <v>78.219796052867039</v>
      </c>
      <c r="G29" s="11">
        <v>6.0240618767210039</v>
      </c>
      <c r="H29" s="11">
        <v>21.724767715337361</v>
      </c>
      <c r="I29" s="11">
        <v>41.310348573058789</v>
      </c>
      <c r="J29" s="118">
        <v>0.22310986361509952</v>
      </c>
      <c r="K29" s="11">
        <v>3.8396487818921154</v>
      </c>
      <c r="L29" s="11">
        <v>31.021555763823805</v>
      </c>
      <c r="M29" s="11">
        <v>2.0799596962827018</v>
      </c>
      <c r="N29" s="11">
        <v>29.065743944636679</v>
      </c>
      <c r="O29" s="109"/>
    </row>
    <row r="30" spans="1:15" x14ac:dyDescent="0.25">
      <c r="A30" s="9"/>
      <c r="B30" s="12"/>
      <c r="C30" s="13"/>
      <c r="D30" s="11" t="s">
        <v>773</v>
      </c>
      <c r="E30" s="11" t="s">
        <v>772</v>
      </c>
      <c r="F30" s="11">
        <v>91.494793745707511</v>
      </c>
      <c r="G30" s="11">
        <v>11.034092729684316</v>
      </c>
      <c r="H30" s="11">
        <v>15.740236874133879</v>
      </c>
      <c r="I30" s="11">
        <v>53.227770230755965</v>
      </c>
      <c r="J30" s="118">
        <v>7.9390282629406159E-2</v>
      </c>
      <c r="K30" s="11">
        <v>4.0647824706255955</v>
      </c>
      <c r="L30" s="11">
        <v>25.78125</v>
      </c>
      <c r="M30" s="11">
        <v>2.4610987615115909</v>
      </c>
      <c r="N30" s="11">
        <v>29.032258064516132</v>
      </c>
      <c r="O30" s="109"/>
    </row>
    <row r="31" spans="1:15" x14ac:dyDescent="0.25">
      <c r="A31" s="9"/>
      <c r="B31" s="9" t="s">
        <v>771</v>
      </c>
      <c r="C31" s="9" t="s">
        <v>770</v>
      </c>
      <c r="D31" s="11" t="s">
        <v>769</v>
      </c>
      <c r="E31" s="11" t="s">
        <v>768</v>
      </c>
      <c r="F31" s="11">
        <v>82.438053908307936</v>
      </c>
      <c r="G31" s="11">
        <v>6.8819040748891993</v>
      </c>
      <c r="H31" s="11">
        <v>21.139528405943398</v>
      </c>
      <c r="I31" s="11">
        <v>32.173177807371914</v>
      </c>
      <c r="J31" s="118">
        <v>0.17996400719856029</v>
      </c>
      <c r="K31" s="11">
        <v>2.8194361127774443</v>
      </c>
      <c r="L31" s="11">
        <v>32.446808510638299</v>
      </c>
      <c r="M31" s="11">
        <v>1.4697060587882422</v>
      </c>
      <c r="N31" s="11">
        <v>30.612244897959183</v>
      </c>
      <c r="O31" s="110"/>
    </row>
    <row r="32" spans="1:15" x14ac:dyDescent="0.25">
      <c r="A32" s="9"/>
      <c r="B32" s="9"/>
      <c r="C32" s="9"/>
      <c r="D32" s="11" t="s">
        <v>767</v>
      </c>
      <c r="E32" s="11" t="s">
        <v>766</v>
      </c>
      <c r="F32" s="11">
        <v>82.506140847020504</v>
      </c>
      <c r="G32" s="11">
        <v>7.6638999349381551</v>
      </c>
      <c r="H32" s="11">
        <v>9.3560824850197992</v>
      </c>
      <c r="I32" s="11">
        <v>30.074149573596618</v>
      </c>
      <c r="J32" s="118">
        <v>0.10126582278481014</v>
      </c>
      <c r="K32" s="11">
        <v>2.7848101265822782</v>
      </c>
      <c r="L32" s="11">
        <v>21.283422459893046</v>
      </c>
      <c r="M32" s="11">
        <v>1.635145197319434</v>
      </c>
      <c r="N32" s="11">
        <v>20.765027322404372</v>
      </c>
      <c r="O32" s="109"/>
    </row>
    <row r="33" spans="1:15" x14ac:dyDescent="0.25">
      <c r="A33" s="9"/>
      <c r="B33" s="9"/>
      <c r="C33" s="9"/>
      <c r="D33" s="11" t="s">
        <v>765</v>
      </c>
      <c r="E33" s="11" t="s">
        <v>764</v>
      </c>
      <c r="F33" s="11">
        <v>87.70027173232377</v>
      </c>
      <c r="G33" s="11">
        <v>8.0735526818703267</v>
      </c>
      <c r="H33" s="11">
        <v>18.795715656657059</v>
      </c>
      <c r="I33" s="11">
        <v>48.514885867242782</v>
      </c>
      <c r="J33" s="118">
        <v>0.13100436681222707</v>
      </c>
      <c r="K33" s="11">
        <v>4.9344978165938862</v>
      </c>
      <c r="L33" s="11">
        <v>23.008849557522122</v>
      </c>
      <c r="M33" s="11">
        <v>3.2314410480349345</v>
      </c>
      <c r="N33" s="11">
        <v>25.675675675675674</v>
      </c>
      <c r="O33" s="109"/>
    </row>
    <row r="34" spans="1:15" x14ac:dyDescent="0.25">
      <c r="A34" s="9"/>
      <c r="B34" s="9"/>
      <c r="C34" s="9"/>
      <c r="D34" s="11" t="s">
        <v>763</v>
      </c>
      <c r="E34" s="11" t="s">
        <v>762</v>
      </c>
      <c r="F34" s="11">
        <v>87.00635242887833</v>
      </c>
      <c r="G34" s="11">
        <v>8.3832000698665627</v>
      </c>
      <c r="H34" s="11">
        <v>17.934596942508211</v>
      </c>
      <c r="I34" s="11">
        <v>33.946999304689754</v>
      </c>
      <c r="J34" s="118">
        <v>0.18694276675294796</v>
      </c>
      <c r="K34" s="11">
        <v>3.0629853321829161</v>
      </c>
      <c r="L34" s="11">
        <v>28.169014084507044</v>
      </c>
      <c r="M34" s="11">
        <v>1.639344262295082</v>
      </c>
      <c r="N34" s="11">
        <v>28.07017543859649</v>
      </c>
      <c r="O34" s="109"/>
    </row>
    <row r="35" spans="1:15" x14ac:dyDescent="0.25">
      <c r="A35" s="9"/>
      <c r="B35" s="9"/>
      <c r="C35" s="9"/>
      <c r="D35" s="11" t="s">
        <v>761</v>
      </c>
      <c r="E35" s="11" t="s">
        <v>760</v>
      </c>
      <c r="F35" s="11">
        <v>80.955399279443881</v>
      </c>
      <c r="G35" s="11">
        <v>7.8131032191176573</v>
      </c>
      <c r="H35" s="11">
        <v>26.187027738457083</v>
      </c>
      <c r="I35" s="11">
        <v>31.177014007707115</v>
      </c>
      <c r="J35" s="118">
        <v>0.17821168448783511</v>
      </c>
      <c r="K35" s="11">
        <v>2.8901286223461957</v>
      </c>
      <c r="L35" s="11">
        <v>26.005361930294907</v>
      </c>
      <c r="M35" s="11">
        <v>1.6116534944986827</v>
      </c>
      <c r="N35" s="11">
        <v>29.807692307692307</v>
      </c>
      <c r="O35" s="109"/>
    </row>
    <row r="36" spans="1:15" x14ac:dyDescent="0.25">
      <c r="A36" s="9"/>
      <c r="B36" s="9"/>
      <c r="C36" s="9"/>
      <c r="D36" s="11" t="s">
        <v>759</v>
      </c>
      <c r="E36" s="11" t="s">
        <v>758</v>
      </c>
      <c r="F36" s="11">
        <v>83.138040007992259</v>
      </c>
      <c r="G36" s="11">
        <v>6.3120906733527384</v>
      </c>
      <c r="H36" s="11">
        <v>22.168664966423126</v>
      </c>
      <c r="I36" s="11">
        <v>26.237990570353141</v>
      </c>
      <c r="J36" s="118">
        <v>0.10306009196131283</v>
      </c>
      <c r="K36" s="11">
        <v>2.251466624385603</v>
      </c>
      <c r="L36" s="11">
        <v>32.74647887323944</v>
      </c>
      <c r="M36" s="11">
        <v>1.2208657047724751</v>
      </c>
      <c r="N36" s="11">
        <v>35.714285714285715</v>
      </c>
      <c r="O36" s="109"/>
    </row>
    <row r="37" spans="1:15" x14ac:dyDescent="0.25">
      <c r="A37" s="9"/>
      <c r="B37" s="9"/>
      <c r="C37" s="9"/>
      <c r="D37" s="11" t="s">
        <v>757</v>
      </c>
      <c r="E37" s="11" t="s">
        <v>756</v>
      </c>
      <c r="F37" s="11">
        <v>76.256098562425763</v>
      </c>
      <c r="G37" s="11">
        <v>6.0455380875300282</v>
      </c>
      <c r="H37" s="11">
        <v>34.264153216166562</v>
      </c>
      <c r="I37" s="11">
        <v>39.24026945793355</v>
      </c>
      <c r="J37" s="118">
        <v>0.16170990648948885</v>
      </c>
      <c r="K37" s="11">
        <v>3.7826056387541307</v>
      </c>
      <c r="L37" s="11">
        <v>36.988847583643128</v>
      </c>
      <c r="M37" s="11">
        <v>2.1865991703578711</v>
      </c>
      <c r="N37" s="11">
        <v>37.29903536977492</v>
      </c>
      <c r="O37" s="109"/>
    </row>
    <row r="38" spans="1:15" x14ac:dyDescent="0.25">
      <c r="A38" s="9"/>
      <c r="B38" s="9"/>
      <c r="C38" s="9"/>
      <c r="D38" s="11" t="s">
        <v>755</v>
      </c>
      <c r="E38" s="11" t="s">
        <v>754</v>
      </c>
      <c r="F38" s="11">
        <v>74.15390734241916</v>
      </c>
      <c r="G38" s="11">
        <v>5.8316002575315657</v>
      </c>
      <c r="H38" s="11">
        <v>23.969690180725973</v>
      </c>
      <c r="I38" s="11">
        <v>36.280406345524753</v>
      </c>
      <c r="J38" s="118">
        <v>0.20950960548275985</v>
      </c>
      <c r="K38" s="11">
        <v>3.046766805156067</v>
      </c>
      <c r="L38" s="11">
        <v>26.107226107226104</v>
      </c>
      <c r="M38" s="11">
        <v>1.6618728028124004</v>
      </c>
      <c r="N38" s="11">
        <v>26.068376068376072</v>
      </c>
      <c r="O38" s="109"/>
    </row>
    <row r="39" spans="1:15" x14ac:dyDescent="0.25">
      <c r="A39" s="9"/>
      <c r="B39" s="9"/>
      <c r="C39" s="9"/>
      <c r="D39" s="11" t="s">
        <v>753</v>
      </c>
      <c r="E39" s="11" t="s">
        <v>752</v>
      </c>
      <c r="F39" s="11">
        <v>71.965155181468475</v>
      </c>
      <c r="G39" s="11">
        <v>5.4223990134827043</v>
      </c>
      <c r="H39" s="11">
        <v>17.758491887988832</v>
      </c>
      <c r="I39" s="11">
        <v>26.058186467692103</v>
      </c>
      <c r="J39" s="118">
        <v>0.252417215709763</v>
      </c>
      <c r="K39" s="11">
        <v>3.0632326516642423</v>
      </c>
      <c r="L39" s="11">
        <v>28.212290502793298</v>
      </c>
      <c r="M39" s="11">
        <v>1.7326944468212546</v>
      </c>
      <c r="N39" s="11">
        <v>27.654320987654319</v>
      </c>
      <c r="O39" s="109"/>
    </row>
    <row r="40" spans="1:15" x14ac:dyDescent="0.25">
      <c r="A40" s="9"/>
      <c r="B40" s="9"/>
      <c r="C40" s="9"/>
      <c r="D40" s="11" t="s">
        <v>751</v>
      </c>
      <c r="E40" s="11" t="s">
        <v>750</v>
      </c>
      <c r="F40" s="11">
        <v>78.691093660517623</v>
      </c>
      <c r="G40" s="11">
        <v>6.6349861226918865</v>
      </c>
      <c r="H40" s="11">
        <v>31.025624997568876</v>
      </c>
      <c r="I40" s="11">
        <v>46.2214780465658</v>
      </c>
      <c r="J40" s="118">
        <v>0.20518310361746731</v>
      </c>
      <c r="K40" s="11">
        <v>3.2427851376064942</v>
      </c>
      <c r="L40" s="11">
        <v>36.72627235213205</v>
      </c>
      <c r="M40" s="11">
        <v>1.6637673402025068</v>
      </c>
      <c r="N40" s="11">
        <v>34.316353887399465</v>
      </c>
      <c r="O40" s="109"/>
    </row>
    <row r="41" spans="1:15" x14ac:dyDescent="0.25">
      <c r="A41" s="9"/>
      <c r="B41" s="9"/>
      <c r="C41" s="9"/>
      <c r="D41" s="11" t="s">
        <v>749</v>
      </c>
      <c r="E41" s="11" t="s">
        <v>748</v>
      </c>
      <c r="F41" s="11">
        <v>82.537079834836959</v>
      </c>
      <c r="G41" s="11">
        <v>7.2841351211835308</v>
      </c>
      <c r="H41" s="11">
        <v>31.21378254186029</v>
      </c>
      <c r="I41" s="11">
        <v>39.697495755614291</v>
      </c>
      <c r="J41" s="118">
        <v>8.5327265616667258E-2</v>
      </c>
      <c r="K41" s="11">
        <v>3.8503928609521099</v>
      </c>
      <c r="L41" s="11">
        <v>24.007386888273317</v>
      </c>
      <c r="M41" s="11">
        <v>2.4567141892132116</v>
      </c>
      <c r="N41" s="11">
        <v>25.470332850940665</v>
      </c>
      <c r="O41" s="109"/>
    </row>
    <row r="42" spans="1:15" x14ac:dyDescent="0.25">
      <c r="A42" s="9"/>
      <c r="B42" s="9"/>
      <c r="C42" s="9"/>
      <c r="D42" s="11" t="s">
        <v>747</v>
      </c>
      <c r="E42" s="11" t="s">
        <v>746</v>
      </c>
      <c r="F42" s="11">
        <v>85.812115682397078</v>
      </c>
      <c r="G42" s="11">
        <v>8.1611088273163475</v>
      </c>
      <c r="H42" s="11">
        <v>8.556460385805174</v>
      </c>
      <c r="I42" s="11">
        <v>17.531533150079103</v>
      </c>
      <c r="J42" s="118">
        <v>7.036059806508356E-2</v>
      </c>
      <c r="K42" s="11">
        <v>2.4450307827616538</v>
      </c>
      <c r="L42" s="11">
        <v>20.863309352517987</v>
      </c>
      <c r="M42" s="11">
        <v>1.3896218117854</v>
      </c>
      <c r="N42" s="11">
        <v>21.518987341772153</v>
      </c>
      <c r="O42" s="109"/>
    </row>
    <row r="43" spans="1:15" x14ac:dyDescent="0.25">
      <c r="A43" s="9"/>
      <c r="B43" s="12"/>
      <c r="C43" s="13"/>
      <c r="D43" s="11" t="s">
        <v>745</v>
      </c>
      <c r="E43" s="11" t="s">
        <v>744</v>
      </c>
      <c r="F43" s="11">
        <v>83.722725474643838</v>
      </c>
      <c r="G43" s="11">
        <v>7.6790990611310193</v>
      </c>
      <c r="H43" s="11">
        <v>11.795439251441087</v>
      </c>
      <c r="I43" s="11">
        <v>24.549762366583796</v>
      </c>
      <c r="J43" s="118">
        <v>0.19323671497584541</v>
      </c>
      <c r="K43" s="11">
        <v>2.5396825396825395</v>
      </c>
      <c r="L43" s="11">
        <v>30.434782608695656</v>
      </c>
      <c r="M43" s="11">
        <v>1.1594202898550725</v>
      </c>
      <c r="N43" s="11">
        <v>35.714285714285715</v>
      </c>
      <c r="O43" s="109"/>
    </row>
    <row r="44" spans="1:15" x14ac:dyDescent="0.25">
      <c r="A44" s="9"/>
      <c r="B44" s="9" t="s">
        <v>743</v>
      </c>
      <c r="C44" s="9" t="s">
        <v>742</v>
      </c>
      <c r="D44" s="11" t="s">
        <v>741</v>
      </c>
      <c r="E44" s="11" t="s">
        <v>740</v>
      </c>
      <c r="F44" s="11">
        <v>78.615168374977515</v>
      </c>
      <c r="G44" s="11">
        <v>6.6523002149868491</v>
      </c>
      <c r="H44" s="11">
        <v>29.028089982553062</v>
      </c>
      <c r="I44" s="11">
        <v>33.706006198890357</v>
      </c>
      <c r="J44" s="118">
        <v>0.20793549755994059</v>
      </c>
      <c r="K44" s="11">
        <v>3.2908975175047739</v>
      </c>
      <c r="L44" s="11">
        <v>34.235976789168276</v>
      </c>
      <c r="M44" s="11">
        <v>1.9859961807765756</v>
      </c>
      <c r="N44" s="11">
        <v>34.615384615384613</v>
      </c>
      <c r="O44" s="109"/>
    </row>
    <row r="45" spans="1:15" x14ac:dyDescent="0.25">
      <c r="A45" s="9"/>
      <c r="B45" s="9"/>
      <c r="C45" s="9"/>
      <c r="D45" s="11" t="s">
        <v>739</v>
      </c>
      <c r="E45" s="11" t="s">
        <v>738</v>
      </c>
      <c r="F45" s="11">
        <v>85.687165311967789</v>
      </c>
      <c r="G45" s="11">
        <v>8.1967789819736598</v>
      </c>
      <c r="H45" s="11">
        <v>30.950755304348881</v>
      </c>
      <c r="I45" s="11">
        <v>33.256464102380761</v>
      </c>
      <c r="J45" s="118">
        <v>0.21070652531770592</v>
      </c>
      <c r="K45" s="11">
        <v>3.5622571936524663</v>
      </c>
      <c r="L45" s="11">
        <v>31.053604436229204</v>
      </c>
      <c r="M45" s="11">
        <v>2.113649832093238</v>
      </c>
      <c r="N45" s="11">
        <v>32.087227414330215</v>
      </c>
      <c r="O45" s="109"/>
    </row>
    <row r="46" spans="1:15" x14ac:dyDescent="0.25">
      <c r="A46" s="9"/>
      <c r="B46" s="12"/>
      <c r="C46" s="13"/>
      <c r="D46" s="11" t="s">
        <v>737</v>
      </c>
      <c r="E46" s="11" t="s">
        <v>736</v>
      </c>
      <c r="F46" s="11">
        <v>83.722868515614152</v>
      </c>
      <c r="G46" s="11">
        <v>7.5271773255058276</v>
      </c>
      <c r="H46" s="11">
        <v>31.934806073243539</v>
      </c>
      <c r="I46" s="11">
        <v>41.101612104171188</v>
      </c>
      <c r="J46" s="118">
        <v>0.2646880152738002</v>
      </c>
      <c r="K46" s="11">
        <v>3.4192484596025343</v>
      </c>
      <c r="L46" s="11">
        <v>34.517766497461928</v>
      </c>
      <c r="M46" s="11">
        <v>1.8267812201683589</v>
      </c>
      <c r="N46" s="11">
        <v>32.541567695961994</v>
      </c>
      <c r="O46" s="109"/>
    </row>
    <row r="47" spans="1:15" x14ac:dyDescent="0.25">
      <c r="A47" s="9"/>
      <c r="B47" s="9" t="s">
        <v>735</v>
      </c>
      <c r="C47" s="9" t="s">
        <v>734</v>
      </c>
      <c r="D47" s="11" t="s">
        <v>733</v>
      </c>
      <c r="E47" s="11" t="s">
        <v>732</v>
      </c>
      <c r="F47" s="11">
        <v>85.422030591828673</v>
      </c>
      <c r="G47" s="11">
        <v>8.9393006160346342</v>
      </c>
      <c r="H47" s="11">
        <v>18.280267757635119</v>
      </c>
      <c r="I47" s="11">
        <v>41.852655268347348</v>
      </c>
      <c r="J47" s="118">
        <v>0.14425851125216388</v>
      </c>
      <c r="K47" s="11">
        <v>3.7651471436814772</v>
      </c>
      <c r="L47" s="11">
        <v>25.287356321839084</v>
      </c>
      <c r="M47" s="11">
        <v>2.005193306405078</v>
      </c>
      <c r="N47" s="11">
        <v>23.741007194244602</v>
      </c>
      <c r="O47" s="109"/>
    </row>
    <row r="48" spans="1:15" x14ac:dyDescent="0.25">
      <c r="A48" s="9"/>
      <c r="B48" s="9"/>
      <c r="C48" s="9"/>
      <c r="D48" s="11" t="s">
        <v>731</v>
      </c>
      <c r="E48" s="11" t="s">
        <v>730</v>
      </c>
      <c r="F48" s="11">
        <v>86.187780127489958</v>
      </c>
      <c r="G48" s="11">
        <v>8.5127369851589698</v>
      </c>
      <c r="H48" s="11">
        <v>22.280290471503498</v>
      </c>
      <c r="I48" s="11">
        <v>56.716153422304139</v>
      </c>
      <c r="J48" s="118">
        <v>0.15389876880984951</v>
      </c>
      <c r="K48" s="11">
        <v>2.9326265389876882</v>
      </c>
      <c r="L48" s="11">
        <v>30.612244897959183</v>
      </c>
      <c r="M48" s="11">
        <v>1.6757865937072502</v>
      </c>
      <c r="N48" s="11">
        <v>32.653061224489797</v>
      </c>
      <c r="O48" s="109"/>
    </row>
    <row r="49" spans="1:15" x14ac:dyDescent="0.25">
      <c r="A49" s="9"/>
      <c r="B49" s="9"/>
      <c r="C49" s="9"/>
      <c r="D49" s="11" t="s">
        <v>729</v>
      </c>
      <c r="E49" s="11" t="s">
        <v>728</v>
      </c>
      <c r="F49" s="11">
        <v>84.247824234373184</v>
      </c>
      <c r="G49" s="11">
        <v>7.9310084510891956</v>
      </c>
      <c r="H49" s="11">
        <v>30.412274426684331</v>
      </c>
      <c r="I49" s="11">
        <v>51.247699945228732</v>
      </c>
      <c r="J49" s="118">
        <v>0.18125671321160042</v>
      </c>
      <c r="K49" s="11">
        <v>4.3031686358754024</v>
      </c>
      <c r="L49" s="11">
        <v>32.605304212168484</v>
      </c>
      <c r="M49" s="11">
        <v>2.3764769065520945</v>
      </c>
      <c r="N49" s="11">
        <v>36.72316384180791</v>
      </c>
      <c r="O49" s="115"/>
    </row>
    <row r="50" spans="1:15" x14ac:dyDescent="0.25">
      <c r="A50" s="9"/>
      <c r="B50" s="9"/>
      <c r="C50" s="9"/>
      <c r="D50" s="11" t="s">
        <v>727</v>
      </c>
      <c r="E50" s="11" t="s">
        <v>726</v>
      </c>
      <c r="F50" s="11">
        <v>82.568792983069514</v>
      </c>
      <c r="G50" s="11">
        <v>7.9427366829176265</v>
      </c>
      <c r="H50" s="11">
        <v>36.217595228236974</v>
      </c>
      <c r="I50" s="11">
        <v>39.509463417864715</v>
      </c>
      <c r="J50" s="118">
        <v>0.20511750799610626</v>
      </c>
      <c r="K50" s="11">
        <v>4.3422333472396053</v>
      </c>
      <c r="L50" s="11">
        <v>33.546837469975983</v>
      </c>
      <c r="M50" s="11">
        <v>2.5969962453066335</v>
      </c>
      <c r="N50" s="11">
        <v>34.404283801874165</v>
      </c>
      <c r="O50" s="109"/>
    </row>
    <row r="51" spans="1:15" x14ac:dyDescent="0.25">
      <c r="A51" s="9"/>
      <c r="B51" s="9"/>
      <c r="C51" s="9"/>
      <c r="D51" s="11" t="s">
        <v>725</v>
      </c>
      <c r="E51" s="11" t="s">
        <v>724</v>
      </c>
      <c r="F51" s="11">
        <v>75.240575665765022</v>
      </c>
      <c r="G51" s="11">
        <v>5.7653160512481465</v>
      </c>
      <c r="H51" s="11">
        <v>28.416517358814712</v>
      </c>
      <c r="I51" s="11">
        <v>41.721140386042634</v>
      </c>
      <c r="J51" s="118">
        <v>0.17340094879764437</v>
      </c>
      <c r="K51" s="11">
        <v>3.2455422869294948</v>
      </c>
      <c r="L51" s="11">
        <v>38.911290322580641</v>
      </c>
      <c r="M51" s="11">
        <v>1.7503680680516931</v>
      </c>
      <c r="N51" s="11">
        <v>41.308411214953274</v>
      </c>
      <c r="O51" s="109"/>
    </row>
    <row r="52" spans="1:15" x14ac:dyDescent="0.25">
      <c r="A52" s="9"/>
      <c r="B52" s="9"/>
      <c r="C52" s="9"/>
      <c r="D52" s="11" t="s">
        <v>723</v>
      </c>
      <c r="E52" s="11" t="s">
        <v>722</v>
      </c>
      <c r="F52" s="11">
        <v>73.574351125340911</v>
      </c>
      <c r="G52" s="11">
        <v>4.8757752758829218</v>
      </c>
      <c r="H52" s="11">
        <v>17.47278813397909</v>
      </c>
      <c r="I52" s="11">
        <v>26.297714189531142</v>
      </c>
      <c r="J52" s="118">
        <v>0.10876519513755598</v>
      </c>
      <c r="K52" s="11">
        <v>2.0473448496481126</v>
      </c>
      <c r="L52" s="11">
        <v>30.625000000000004</v>
      </c>
      <c r="M52" s="11">
        <v>1.0620601407549586</v>
      </c>
      <c r="N52" s="11">
        <v>30.120481927710845</v>
      </c>
      <c r="O52" s="109"/>
    </row>
    <row r="53" spans="1:15" x14ac:dyDescent="0.25">
      <c r="A53" s="9"/>
      <c r="B53" s="9"/>
      <c r="C53" s="9"/>
      <c r="D53" s="11" t="s">
        <v>721</v>
      </c>
      <c r="E53" s="11" t="s">
        <v>720</v>
      </c>
      <c r="F53" s="11">
        <v>79.114168706353098</v>
      </c>
      <c r="G53" s="11">
        <v>7.0254889430626424</v>
      </c>
      <c r="H53" s="11">
        <v>28.943577382522736</v>
      </c>
      <c r="I53" s="11">
        <v>48.93608682523017</v>
      </c>
      <c r="J53" s="118">
        <v>0.19772318753744758</v>
      </c>
      <c r="K53" s="11">
        <v>2.9418813660874776</v>
      </c>
      <c r="L53" s="11">
        <v>33.197556008146641</v>
      </c>
      <c r="M53" s="11">
        <v>1.5698022768124624</v>
      </c>
      <c r="N53" s="11">
        <v>34.732824427480921</v>
      </c>
      <c r="O53" s="109"/>
    </row>
    <row r="54" spans="1:15" x14ac:dyDescent="0.25">
      <c r="A54" s="9"/>
      <c r="B54" s="9"/>
      <c r="C54" s="9"/>
      <c r="D54" s="11" t="s">
        <v>719</v>
      </c>
      <c r="E54" s="11" t="s">
        <v>718</v>
      </c>
      <c r="F54" s="11">
        <v>72.739570727085876</v>
      </c>
      <c r="G54" s="11">
        <v>5.3108607557002916</v>
      </c>
      <c r="H54" s="11">
        <v>20.244657611861534</v>
      </c>
      <c r="I54" s="11">
        <v>87.975215548124609</v>
      </c>
      <c r="J54" s="118">
        <v>0.13688212927756654</v>
      </c>
      <c r="K54" s="11">
        <v>2.8339670468948035</v>
      </c>
      <c r="L54" s="11">
        <v>38.461538461538467</v>
      </c>
      <c r="M54" s="11">
        <v>1.5107731305449936</v>
      </c>
      <c r="N54" s="11">
        <v>38.255033557046978</v>
      </c>
      <c r="O54" s="109"/>
    </row>
    <row r="55" spans="1:15" x14ac:dyDescent="0.25">
      <c r="A55" s="9"/>
      <c r="B55" s="9"/>
      <c r="C55" s="9"/>
      <c r="D55" s="11" t="s">
        <v>717</v>
      </c>
      <c r="E55" s="11" t="s">
        <v>716</v>
      </c>
      <c r="F55" s="11">
        <v>84.03103738849687</v>
      </c>
      <c r="G55" s="11">
        <v>7.4663347877924071</v>
      </c>
      <c r="H55" s="11">
        <v>31.328782143902043</v>
      </c>
      <c r="I55" s="11">
        <v>42.729531805459189</v>
      </c>
      <c r="J55" s="118">
        <v>0.21437436533904997</v>
      </c>
      <c r="K55" s="11">
        <v>2.9222610854112605</v>
      </c>
      <c r="L55" s="11">
        <v>38.899613899613897</v>
      </c>
      <c r="M55" s="11">
        <v>1.5993455940426493</v>
      </c>
      <c r="N55" s="11">
        <v>37.213403880070544</v>
      </c>
      <c r="O55" s="109"/>
    </row>
    <row r="56" spans="1:15" x14ac:dyDescent="0.25">
      <c r="A56" s="9"/>
      <c r="B56" s="9"/>
      <c r="C56" s="9"/>
      <c r="D56" s="11" t="s">
        <v>715</v>
      </c>
      <c r="E56" s="11" t="s">
        <v>714</v>
      </c>
      <c r="F56" s="11">
        <v>76.361412700989518</v>
      </c>
      <c r="G56" s="11">
        <v>6.6967940376101076</v>
      </c>
      <c r="H56" s="11">
        <v>20.154038769796053</v>
      </c>
      <c r="I56" s="11">
        <v>27.233086231547738</v>
      </c>
      <c r="J56" s="118">
        <v>0.1990236575291025</v>
      </c>
      <c r="K56" s="11">
        <v>2.9966203529853552</v>
      </c>
      <c r="L56" s="11">
        <v>27.944862155388471</v>
      </c>
      <c r="M56" s="11">
        <v>1.5358618099887347</v>
      </c>
      <c r="N56" s="11">
        <v>30.562347188264059</v>
      </c>
      <c r="O56" s="109"/>
    </row>
    <row r="57" spans="1:15" x14ac:dyDescent="0.25">
      <c r="A57" s="9"/>
      <c r="B57" s="9"/>
      <c r="C57" s="9"/>
      <c r="D57" s="11" t="s">
        <v>713</v>
      </c>
      <c r="E57" s="11" t="s">
        <v>712</v>
      </c>
      <c r="F57" s="11">
        <v>85.748463661768341</v>
      </c>
      <c r="G57" s="11">
        <v>8.6482812551145027</v>
      </c>
      <c r="H57" s="11">
        <v>17.277046483540456</v>
      </c>
      <c r="I57" s="11">
        <v>43.244470418063557</v>
      </c>
      <c r="J57" s="118">
        <v>0.19070654449044142</v>
      </c>
      <c r="K57" s="11">
        <v>3.3769012512209873</v>
      </c>
      <c r="L57" s="11">
        <v>26.997245179063363</v>
      </c>
      <c r="M57" s="11">
        <v>1.8652030326991955</v>
      </c>
      <c r="N57" s="11">
        <v>27.93017456359102</v>
      </c>
      <c r="O57" s="109"/>
    </row>
    <row r="58" spans="1:15" x14ac:dyDescent="0.25">
      <c r="A58" s="9"/>
      <c r="B58" s="9"/>
      <c r="C58" s="9"/>
      <c r="D58" s="11" t="s">
        <v>711</v>
      </c>
      <c r="E58" s="11" t="s">
        <v>710</v>
      </c>
      <c r="F58" s="11">
        <v>81.155043907638941</v>
      </c>
      <c r="G58" s="11">
        <v>6.8214007583001388</v>
      </c>
      <c r="H58" s="11">
        <v>26.091646364606952</v>
      </c>
      <c r="I58" s="11">
        <v>48.721265261032691</v>
      </c>
      <c r="J58" s="118">
        <v>0.10450230775929635</v>
      </c>
      <c r="K58" s="11">
        <v>2.9521901942001221</v>
      </c>
      <c r="L58" s="11">
        <v>32.743362831858406</v>
      </c>
      <c r="M58" s="11">
        <v>1.6023687189758773</v>
      </c>
      <c r="N58" s="11">
        <v>28.804347826086957</v>
      </c>
      <c r="O58" s="109"/>
    </row>
    <row r="59" spans="1:15" x14ac:dyDescent="0.25">
      <c r="A59" s="12"/>
      <c r="B59" s="12"/>
      <c r="C59" s="13"/>
      <c r="D59" s="11" t="s">
        <v>709</v>
      </c>
      <c r="E59" s="11" t="s">
        <v>708</v>
      </c>
      <c r="F59" s="11">
        <v>71.920511420060961</v>
      </c>
      <c r="G59" s="11">
        <v>4.9227711143081159</v>
      </c>
      <c r="H59" s="11">
        <v>25.258078954904313</v>
      </c>
      <c r="I59" s="11">
        <v>30.393452901018168</v>
      </c>
      <c r="J59" s="118">
        <v>0.14742014742014742</v>
      </c>
      <c r="K59" s="11">
        <v>3.1756756756756759</v>
      </c>
      <c r="L59" s="11">
        <v>33.075435203094777</v>
      </c>
      <c r="M59" s="11">
        <v>1.8304668304668303</v>
      </c>
      <c r="N59" s="11">
        <v>34.228187919463089</v>
      </c>
      <c r="O59" s="112"/>
    </row>
    <row r="60" spans="1:15" x14ac:dyDescent="0.25">
      <c r="A60" s="8" t="s">
        <v>707</v>
      </c>
      <c r="B60" s="9" t="s">
        <v>706</v>
      </c>
      <c r="C60" s="9" t="s">
        <v>705</v>
      </c>
      <c r="D60" s="11" t="s">
        <v>704</v>
      </c>
      <c r="E60" s="11" t="s">
        <v>703</v>
      </c>
      <c r="F60" s="11">
        <v>87.322015384086072</v>
      </c>
      <c r="G60" s="11">
        <v>9.2352002377761426</v>
      </c>
      <c r="H60" s="11">
        <v>28.366444465885586</v>
      </c>
      <c r="I60" s="11">
        <v>27.808986979670365</v>
      </c>
      <c r="J60" s="118">
        <v>0.1857815209313847</v>
      </c>
      <c r="K60" s="11">
        <v>3.0839732474609862</v>
      </c>
      <c r="L60" s="11">
        <v>31.726907630522089</v>
      </c>
      <c r="M60" s="11">
        <v>1.795888035670052</v>
      </c>
      <c r="N60" s="11">
        <v>33.793103448275865</v>
      </c>
      <c r="O60" s="110"/>
    </row>
    <row r="61" spans="1:15" x14ac:dyDescent="0.25">
      <c r="A61" s="9"/>
      <c r="B61" s="9"/>
      <c r="C61" s="9"/>
      <c r="D61" s="11" t="s">
        <v>702</v>
      </c>
      <c r="E61" s="11" t="s">
        <v>701</v>
      </c>
      <c r="F61" s="11">
        <v>81.28904481550272</v>
      </c>
      <c r="G61" s="11">
        <v>6.9254292538141096</v>
      </c>
      <c r="H61" s="11">
        <v>28.791836422106705</v>
      </c>
      <c r="I61" s="11">
        <v>33.243583896716608</v>
      </c>
      <c r="J61" s="118">
        <v>0.10918520540466768</v>
      </c>
      <c r="K61" s="11">
        <v>2.8319912651835675</v>
      </c>
      <c r="L61" s="11">
        <v>33.253012048192772</v>
      </c>
      <c r="M61" s="11">
        <v>1.3852872935717211</v>
      </c>
      <c r="N61" s="11">
        <v>31.527093596059114</v>
      </c>
      <c r="O61" s="109"/>
    </row>
    <row r="62" spans="1:15" x14ac:dyDescent="0.25">
      <c r="A62" s="9"/>
      <c r="B62" s="12"/>
      <c r="C62" s="13"/>
      <c r="D62" s="11" t="s">
        <v>700</v>
      </c>
      <c r="E62" s="11" t="s">
        <v>699</v>
      </c>
      <c r="F62" s="11">
        <v>86.836014258528323</v>
      </c>
      <c r="G62" s="11">
        <v>9.7978493649869556</v>
      </c>
      <c r="H62" s="11">
        <v>23.187022385803488</v>
      </c>
      <c r="I62" s="11">
        <v>24.977147651462111</v>
      </c>
      <c r="J62" s="118">
        <v>8.4609527032743881E-2</v>
      </c>
      <c r="K62" s="11">
        <v>2.9444115407394871</v>
      </c>
      <c r="L62" s="11">
        <v>33.90804597701149</v>
      </c>
      <c r="M62" s="11">
        <v>1.6160419663254082</v>
      </c>
      <c r="N62" s="11">
        <v>32.984293193717278</v>
      </c>
      <c r="O62" s="113"/>
    </row>
    <row r="63" spans="1:15" x14ac:dyDescent="0.25">
      <c r="A63" s="9"/>
      <c r="B63" s="9" t="s">
        <v>698</v>
      </c>
      <c r="C63" s="9" t="s">
        <v>697</v>
      </c>
      <c r="D63" s="11" t="s">
        <v>696</v>
      </c>
      <c r="E63" s="11" t="s">
        <v>695</v>
      </c>
      <c r="F63" s="11">
        <v>85.195186939818512</v>
      </c>
      <c r="G63" s="11">
        <v>8.2512450668440245</v>
      </c>
      <c r="H63" s="11">
        <v>30.520887656803307</v>
      </c>
      <c r="I63" s="11">
        <v>45.230933904543278</v>
      </c>
      <c r="J63" s="118">
        <v>0.2848539106372589</v>
      </c>
      <c r="K63" s="11">
        <v>3.7356555709286239</v>
      </c>
      <c r="L63" s="11">
        <v>38.997821350762528</v>
      </c>
      <c r="M63" s="11">
        <v>1.9288679091722958</v>
      </c>
      <c r="N63" s="11">
        <v>37.552742616033754</v>
      </c>
      <c r="O63" s="110"/>
    </row>
    <row r="64" spans="1:15" x14ac:dyDescent="0.25">
      <c r="A64" s="9"/>
      <c r="B64" s="9"/>
      <c r="C64" s="9"/>
      <c r="D64" s="11" t="s">
        <v>694</v>
      </c>
      <c r="E64" s="11" t="s">
        <v>693</v>
      </c>
      <c r="F64" s="11">
        <v>81.623694772658936</v>
      </c>
      <c r="G64" s="11">
        <v>7.7035478920563039</v>
      </c>
      <c r="H64" s="11">
        <v>21.969171428937234</v>
      </c>
      <c r="I64" s="11">
        <v>45.399282275903609</v>
      </c>
      <c r="J64" s="118">
        <v>0.2333603896103896</v>
      </c>
      <c r="K64" s="11">
        <v>2.5162337662337664</v>
      </c>
      <c r="L64" s="11">
        <v>35.080645161290327</v>
      </c>
      <c r="M64" s="11">
        <v>1.1363636363636365</v>
      </c>
      <c r="N64" s="11">
        <v>36.607142857142854</v>
      </c>
      <c r="O64" s="109"/>
    </row>
    <row r="65" spans="1:15" x14ac:dyDescent="0.25">
      <c r="A65" s="9"/>
      <c r="B65" s="9"/>
      <c r="C65" s="9"/>
      <c r="D65" s="11" t="s">
        <v>692</v>
      </c>
      <c r="E65" s="11" t="s">
        <v>691</v>
      </c>
      <c r="F65" s="11">
        <v>75.902948652094963</v>
      </c>
      <c r="G65" s="11">
        <v>5.9849398465393016</v>
      </c>
      <c r="H65" s="11">
        <v>26.847579444928069</v>
      </c>
      <c r="I65" s="11">
        <v>41.312063272588453</v>
      </c>
      <c r="J65" s="118">
        <v>0.20498524106264349</v>
      </c>
      <c r="K65" s="11">
        <v>3.6323384716300429</v>
      </c>
      <c r="L65" s="11">
        <v>36.907449209932281</v>
      </c>
      <c r="M65" s="11">
        <v>2.0293538865201706</v>
      </c>
      <c r="N65" s="11">
        <v>36.565656565656568</v>
      </c>
      <c r="O65" s="109"/>
    </row>
    <row r="66" spans="1:15" x14ac:dyDescent="0.25">
      <c r="A66" s="9"/>
      <c r="B66" s="9"/>
      <c r="C66" s="9"/>
      <c r="D66" s="11" t="s">
        <v>690</v>
      </c>
      <c r="E66" s="11" t="s">
        <v>689</v>
      </c>
      <c r="F66" s="11">
        <v>81.05966301920796</v>
      </c>
      <c r="G66" s="11">
        <v>7.4369040725027222</v>
      </c>
      <c r="H66" s="11">
        <v>27.633440785983211</v>
      </c>
      <c r="I66" s="11">
        <v>49.415345577634803</v>
      </c>
      <c r="J66" s="118">
        <v>0.17774187032922642</v>
      </c>
      <c r="K66" s="11">
        <v>3.1953140779640474</v>
      </c>
      <c r="L66" s="11">
        <v>41.466498103666247</v>
      </c>
      <c r="M66" s="11">
        <v>1.5673601292668149</v>
      </c>
      <c r="N66" s="11">
        <v>45.103092783505154</v>
      </c>
      <c r="O66" s="109"/>
    </row>
    <row r="67" spans="1:15" x14ac:dyDescent="0.25">
      <c r="A67" s="9"/>
      <c r="B67" s="12"/>
      <c r="C67" s="13"/>
      <c r="D67" s="11" t="s">
        <v>688</v>
      </c>
      <c r="E67" s="11" t="s">
        <v>687</v>
      </c>
      <c r="F67" s="11">
        <v>80.68125166374206</v>
      </c>
      <c r="G67" s="11">
        <v>7.8211710801084564</v>
      </c>
      <c r="H67" s="11">
        <v>23.490293531290643</v>
      </c>
      <c r="I67" s="11">
        <v>45.416163908197831</v>
      </c>
      <c r="J67" s="118">
        <v>0.12825210699890069</v>
      </c>
      <c r="K67" s="11">
        <v>2.6291681934774642</v>
      </c>
      <c r="L67" s="11">
        <v>28.571428571428569</v>
      </c>
      <c r="M67" s="11">
        <v>1.3374862587028216</v>
      </c>
      <c r="N67" s="11">
        <v>26.027397260273972</v>
      </c>
      <c r="O67" s="113"/>
    </row>
    <row r="68" spans="1:15" x14ac:dyDescent="0.25">
      <c r="A68" s="9"/>
      <c r="B68" s="9" t="s">
        <v>686</v>
      </c>
      <c r="C68" s="9" t="s">
        <v>685</v>
      </c>
      <c r="D68" s="11" t="s">
        <v>684</v>
      </c>
      <c r="E68" s="11" t="s">
        <v>683</v>
      </c>
      <c r="F68" s="11">
        <v>78.202726892367593</v>
      </c>
      <c r="G68" s="11">
        <v>7.5942226764637706</v>
      </c>
      <c r="H68" s="11">
        <v>30.633506752570074</v>
      </c>
      <c r="I68" s="11">
        <v>55.468995457677856</v>
      </c>
      <c r="J68" s="118">
        <v>0.20797882397428627</v>
      </c>
      <c r="K68" s="11">
        <v>3.0787168336799646</v>
      </c>
      <c r="L68" s="11">
        <v>42.8863868986694</v>
      </c>
      <c r="M68" s="11">
        <v>1.6417722316758052</v>
      </c>
      <c r="N68" s="11">
        <v>47.408829174664106</v>
      </c>
      <c r="O68" s="110"/>
    </row>
    <row r="69" spans="1:15" x14ac:dyDescent="0.25">
      <c r="A69" s="9"/>
      <c r="B69" s="9"/>
      <c r="C69" s="9"/>
      <c r="D69" s="11" t="s">
        <v>682</v>
      </c>
      <c r="E69" s="11" t="s">
        <v>681</v>
      </c>
      <c r="F69" s="11">
        <v>83.777447852674229</v>
      </c>
      <c r="G69" s="11">
        <v>8.0344340801278591</v>
      </c>
      <c r="H69" s="11">
        <v>30.80735244323494</v>
      </c>
      <c r="I69" s="11">
        <v>56.540185516770364</v>
      </c>
      <c r="J69" s="118">
        <v>0.12321634405183035</v>
      </c>
      <c r="K69" s="11">
        <v>2.6988354068126714</v>
      </c>
      <c r="L69" s="11">
        <v>43.740795287187041</v>
      </c>
      <c r="M69" s="11">
        <v>1.4706466870702333</v>
      </c>
      <c r="N69" s="11">
        <v>44.86486486486487</v>
      </c>
      <c r="O69" s="109"/>
    </row>
    <row r="70" spans="1:15" ht="15.75" customHeight="1" x14ac:dyDescent="0.25">
      <c r="A70" s="12"/>
      <c r="B70" s="12"/>
      <c r="C70" s="13"/>
      <c r="D70" s="11" t="s">
        <v>680</v>
      </c>
      <c r="E70" s="11" t="s">
        <v>679</v>
      </c>
      <c r="F70" s="11">
        <v>80.924271253892783</v>
      </c>
      <c r="G70" s="11">
        <v>7.5076299027044806</v>
      </c>
      <c r="H70" s="11">
        <v>22.625264810423641</v>
      </c>
      <c r="I70" s="11">
        <v>49.313353261769471</v>
      </c>
      <c r="J70" s="118">
        <v>0.13254327147980666</v>
      </c>
      <c r="K70" s="11">
        <v>2.8847653204428507</v>
      </c>
      <c r="L70" s="11">
        <v>38.378378378378379</v>
      </c>
      <c r="M70" s="11">
        <v>1.5359426165601122</v>
      </c>
      <c r="N70" s="11">
        <v>40.101522842639589</v>
      </c>
      <c r="O70" s="112"/>
    </row>
    <row r="71" spans="1:15" x14ac:dyDescent="0.25">
      <c r="A71" s="8" t="s">
        <v>678</v>
      </c>
      <c r="B71" s="9" t="s">
        <v>677</v>
      </c>
      <c r="C71" s="9" t="s">
        <v>676</v>
      </c>
      <c r="D71" s="11" t="s">
        <v>675</v>
      </c>
      <c r="E71" s="11" t="s">
        <v>674</v>
      </c>
      <c r="F71" s="11">
        <v>83.643495367141639</v>
      </c>
      <c r="G71" s="11">
        <v>8.0055725982404056</v>
      </c>
      <c r="H71" s="11">
        <v>18.695981163809027</v>
      </c>
      <c r="I71" s="11">
        <v>18.878222894069779</v>
      </c>
      <c r="J71" s="118">
        <v>6.4585575888051666E-2</v>
      </c>
      <c r="K71" s="11">
        <v>3.2077502691065662</v>
      </c>
      <c r="L71" s="11">
        <v>22.14765100671141</v>
      </c>
      <c r="M71" s="11">
        <v>1.8514531754574812</v>
      </c>
      <c r="N71" s="11">
        <v>27.906976744186046</v>
      </c>
      <c r="O71" s="110"/>
    </row>
    <row r="72" spans="1:15" x14ac:dyDescent="0.25">
      <c r="A72" s="9"/>
      <c r="B72" s="9"/>
      <c r="C72" s="9"/>
      <c r="D72" s="11" t="s">
        <v>673</v>
      </c>
      <c r="E72" s="11" t="s">
        <v>672</v>
      </c>
      <c r="F72" s="11">
        <v>80.958201068400427</v>
      </c>
      <c r="G72" s="11">
        <v>6.819380704178184</v>
      </c>
      <c r="H72" s="11">
        <v>16.51259733752914</v>
      </c>
      <c r="I72" s="11">
        <v>12.414026446769492</v>
      </c>
      <c r="J72" s="118">
        <v>0.11278195488721805</v>
      </c>
      <c r="K72" s="11">
        <v>3.3270676691729326</v>
      </c>
      <c r="L72" s="11">
        <v>20.150659133709979</v>
      </c>
      <c r="M72" s="11">
        <v>1.7669172932330828</v>
      </c>
      <c r="N72" s="11">
        <v>21.98581560283688</v>
      </c>
      <c r="O72" s="109"/>
    </row>
    <row r="73" spans="1:15" x14ac:dyDescent="0.25">
      <c r="A73" s="9"/>
      <c r="B73" s="9"/>
      <c r="C73" s="9"/>
      <c r="D73" s="11" t="s">
        <v>671</v>
      </c>
      <c r="E73" s="11" t="s">
        <v>670</v>
      </c>
      <c r="F73" s="11">
        <v>74.015790528678338</v>
      </c>
      <c r="G73" s="11">
        <v>5.6268752897235697</v>
      </c>
      <c r="H73" s="11">
        <v>27.057451759027096</v>
      </c>
      <c r="I73" s="11">
        <v>27.314256556166534</v>
      </c>
      <c r="J73" s="118">
        <v>0.21870861591556642</v>
      </c>
      <c r="K73" s="11">
        <v>3.1662586781170994</v>
      </c>
      <c r="L73" s="11">
        <v>31.305449936628644</v>
      </c>
      <c r="M73" s="11">
        <v>1.7235844134997391</v>
      </c>
      <c r="N73" s="11">
        <v>36.204889406286377</v>
      </c>
      <c r="O73" s="109"/>
    </row>
    <row r="74" spans="1:15" x14ac:dyDescent="0.25">
      <c r="A74" s="9"/>
      <c r="B74" s="9"/>
      <c r="C74" s="9"/>
      <c r="D74" s="11" t="s">
        <v>669</v>
      </c>
      <c r="E74" s="11" t="s">
        <v>668</v>
      </c>
      <c r="F74" s="11">
        <v>81.135441590024868</v>
      </c>
      <c r="G74" s="11">
        <v>7.4996188715124603</v>
      </c>
      <c r="H74" s="11">
        <v>16.812189921405825</v>
      </c>
      <c r="I74" s="11">
        <v>27.321749192118642</v>
      </c>
      <c r="J74" s="118">
        <v>0.16454134101192924</v>
      </c>
      <c r="K74" s="11">
        <v>2.7286439051144935</v>
      </c>
      <c r="L74" s="11">
        <v>24.623115577889447</v>
      </c>
      <c r="M74" s="11">
        <v>1.5768545180309887</v>
      </c>
      <c r="N74" s="11">
        <v>22.608695652173914</v>
      </c>
      <c r="O74" s="109"/>
    </row>
    <row r="75" spans="1:15" x14ac:dyDescent="0.25">
      <c r="A75" s="9"/>
      <c r="B75" s="9"/>
      <c r="C75" s="9"/>
      <c r="D75" s="11" t="s">
        <v>667</v>
      </c>
      <c r="E75" s="11" t="s">
        <v>666</v>
      </c>
      <c r="F75" s="11">
        <v>83.934950482011544</v>
      </c>
      <c r="G75" s="11">
        <v>8.6251008194093526</v>
      </c>
      <c r="H75" s="11">
        <v>18.541973483154553</v>
      </c>
      <c r="I75" s="11">
        <v>25.822610777374109</v>
      </c>
      <c r="J75" s="118">
        <v>0.312278211497516</v>
      </c>
      <c r="K75" s="11">
        <v>3.3356990773598301</v>
      </c>
      <c r="L75" s="11">
        <v>19.574468085106382</v>
      </c>
      <c r="M75" s="11">
        <v>1.8452803406671399</v>
      </c>
      <c r="N75" s="11">
        <v>19.230769230769234</v>
      </c>
      <c r="O75" s="109"/>
    </row>
    <row r="76" spans="1:15" x14ac:dyDescent="0.25">
      <c r="A76" s="9"/>
      <c r="B76" s="9"/>
      <c r="C76" s="9"/>
      <c r="D76" s="11" t="s">
        <v>665</v>
      </c>
      <c r="E76" s="11" t="s">
        <v>664</v>
      </c>
      <c r="F76" s="11">
        <v>82.076146007054803</v>
      </c>
      <c r="G76" s="11">
        <v>8.5764729393347032</v>
      </c>
      <c r="H76" s="11">
        <v>18.132087379284357</v>
      </c>
      <c r="I76" s="11">
        <v>23.395634193228471</v>
      </c>
      <c r="J76" s="118">
        <v>0.19196489784725079</v>
      </c>
      <c r="K76" s="11">
        <v>2.5503907856849031</v>
      </c>
      <c r="L76" s="11">
        <v>26.344086021505376</v>
      </c>
      <c r="M76" s="11">
        <v>1.4808720691073631</v>
      </c>
      <c r="N76" s="11">
        <v>32.407407407407405</v>
      </c>
      <c r="O76" s="109"/>
    </row>
    <row r="77" spans="1:15" x14ac:dyDescent="0.25">
      <c r="A77" s="9"/>
      <c r="B77" s="9"/>
      <c r="C77" s="9"/>
      <c r="D77" s="11" t="s">
        <v>663</v>
      </c>
      <c r="E77" s="11" t="s">
        <v>662</v>
      </c>
      <c r="F77" s="11">
        <v>78.881683265100122</v>
      </c>
      <c r="G77" s="11">
        <v>7.2136548189125618</v>
      </c>
      <c r="H77" s="11">
        <v>14.854879562911766</v>
      </c>
      <c r="I77" s="11">
        <v>15.296496082295389</v>
      </c>
      <c r="J77" s="118">
        <v>0.22089170493518573</v>
      </c>
      <c r="K77" s="11">
        <v>3.0198221240481313</v>
      </c>
      <c r="L77" s="11">
        <v>17.901828681424448</v>
      </c>
      <c r="M77" s="11">
        <v>1.6392489682032205</v>
      </c>
      <c r="N77" s="11">
        <v>21.808510638297875</v>
      </c>
      <c r="O77" s="109"/>
    </row>
    <row r="78" spans="1:15" x14ac:dyDescent="0.25">
      <c r="A78" s="9"/>
      <c r="B78" s="12"/>
      <c r="C78" s="13"/>
      <c r="D78" s="11" t="s">
        <v>661</v>
      </c>
      <c r="E78" s="11" t="s">
        <v>660</v>
      </c>
      <c r="F78" s="11">
        <v>76.944501441994461</v>
      </c>
      <c r="G78" s="11">
        <v>6.580638384940908</v>
      </c>
      <c r="H78" s="11">
        <v>24.56590662195287</v>
      </c>
      <c r="I78" s="11">
        <v>22.119633504822275</v>
      </c>
      <c r="J78" s="118">
        <v>0.18938065511678473</v>
      </c>
      <c r="K78" s="11">
        <v>2.9669635968296277</v>
      </c>
      <c r="L78" s="11">
        <v>32.860520094562645</v>
      </c>
      <c r="M78" s="11">
        <v>1.5360875359472539</v>
      </c>
      <c r="N78" s="11">
        <v>36.529680365296798</v>
      </c>
      <c r="O78" s="113"/>
    </row>
    <row r="79" spans="1:15" x14ac:dyDescent="0.25">
      <c r="A79" s="9"/>
      <c r="B79" s="9" t="s">
        <v>659</v>
      </c>
      <c r="C79" s="9" t="s">
        <v>658</v>
      </c>
      <c r="D79" s="11" t="s">
        <v>657</v>
      </c>
      <c r="E79" s="11" t="s">
        <v>656</v>
      </c>
      <c r="F79" s="11">
        <v>84.218876715735732</v>
      </c>
      <c r="G79" s="11">
        <v>6.8516753622741842</v>
      </c>
      <c r="H79" s="11">
        <v>22.071423301307256</v>
      </c>
      <c r="I79" s="11">
        <v>24.532098313404056</v>
      </c>
      <c r="J79" s="118">
        <v>0.23987830564006551</v>
      </c>
      <c r="K79" s="11">
        <v>3.3816990404867777</v>
      </c>
      <c r="L79" s="11">
        <v>26.47058823529412</v>
      </c>
      <c r="M79" s="11">
        <v>1.7142522817692487</v>
      </c>
      <c r="N79" s="11">
        <v>33.105802047781566</v>
      </c>
      <c r="O79" s="110"/>
    </row>
    <row r="80" spans="1:15" x14ac:dyDescent="0.25">
      <c r="A80" s="9"/>
      <c r="B80" s="9"/>
      <c r="C80" s="9"/>
      <c r="D80" s="11" t="s">
        <v>655</v>
      </c>
      <c r="E80" s="11" t="s">
        <v>654</v>
      </c>
      <c r="F80" s="11">
        <v>81.269200647778746</v>
      </c>
      <c r="G80" s="11">
        <v>6.3638824862440826</v>
      </c>
      <c r="H80" s="11">
        <v>20.248860766853326</v>
      </c>
      <c r="I80" s="11">
        <v>24.774245857015551</v>
      </c>
      <c r="J80" s="118">
        <v>0.19424277162144948</v>
      </c>
      <c r="K80" s="11">
        <v>2.795822188256273</v>
      </c>
      <c r="L80" s="11">
        <v>28.473804100227788</v>
      </c>
      <c r="M80" s="11">
        <v>1.4647815564896192</v>
      </c>
      <c r="N80" s="11">
        <v>32.608695652173914</v>
      </c>
      <c r="O80" s="109"/>
    </row>
    <row r="81" spans="1:15" x14ac:dyDescent="0.25">
      <c r="A81" s="9"/>
      <c r="B81" s="9"/>
      <c r="C81" s="9"/>
      <c r="D81" s="11" t="s">
        <v>653</v>
      </c>
      <c r="E81" s="11" t="s">
        <v>652</v>
      </c>
      <c r="F81" s="11">
        <v>77.910216727736156</v>
      </c>
      <c r="G81" s="11">
        <v>5.3267718807753086</v>
      </c>
      <c r="H81" s="11">
        <v>27.399655985595512</v>
      </c>
      <c r="I81" s="11">
        <v>28.786126812014164</v>
      </c>
      <c r="J81" s="118">
        <v>0.20959318306761959</v>
      </c>
      <c r="K81" s="11">
        <v>3.3328752061572291</v>
      </c>
      <c r="L81" s="11">
        <v>31.443298969072163</v>
      </c>
      <c r="M81" s="11">
        <v>1.5393073117097307</v>
      </c>
      <c r="N81" s="11">
        <v>34.821428571428569</v>
      </c>
      <c r="O81" s="109"/>
    </row>
    <row r="82" spans="1:15" x14ac:dyDescent="0.25">
      <c r="A82" s="9"/>
      <c r="B82" s="9"/>
      <c r="C82" s="9"/>
      <c r="D82" s="11" t="s">
        <v>651</v>
      </c>
      <c r="E82" s="11" t="s">
        <v>650</v>
      </c>
      <c r="F82" s="11">
        <v>78.127288038281137</v>
      </c>
      <c r="G82" s="11">
        <v>6.2615118961318341</v>
      </c>
      <c r="H82" s="11">
        <v>28.399570310495058</v>
      </c>
      <c r="I82" s="11">
        <v>31.461420999346853</v>
      </c>
      <c r="J82" s="118">
        <v>0.20029632881523349</v>
      </c>
      <c r="K82" s="11">
        <v>3.4022938045327336</v>
      </c>
      <c r="L82" s="11">
        <v>30.887096774193552</v>
      </c>
      <c r="M82" s="11">
        <v>1.6462711957416454</v>
      </c>
      <c r="N82" s="11">
        <v>34.5</v>
      </c>
      <c r="O82" s="109"/>
    </row>
    <row r="83" spans="1:15" x14ac:dyDescent="0.25">
      <c r="A83" s="9"/>
      <c r="B83" s="12"/>
      <c r="C83" s="13"/>
      <c r="D83" s="11" t="s">
        <v>649</v>
      </c>
      <c r="E83" s="11" t="s">
        <v>648</v>
      </c>
      <c r="F83" s="11">
        <v>84.51050800793756</v>
      </c>
      <c r="G83" s="11">
        <v>6.8644925813688351</v>
      </c>
      <c r="H83" s="11">
        <v>19.230835981213406</v>
      </c>
      <c r="I83" s="11">
        <v>28.864579223741174</v>
      </c>
      <c r="J83" s="118">
        <v>0.12829559304637886</v>
      </c>
      <c r="K83" s="11">
        <v>2.6621335557123613</v>
      </c>
      <c r="L83" s="11">
        <v>32.289156626506021</v>
      </c>
      <c r="M83" s="11">
        <v>1.2829559304637885</v>
      </c>
      <c r="N83" s="11">
        <v>36</v>
      </c>
      <c r="O83" s="113"/>
    </row>
    <row r="84" spans="1:15" s="3" customFormat="1" x14ac:dyDescent="0.25">
      <c r="A84" s="9"/>
      <c r="B84" s="9" t="s">
        <v>647</v>
      </c>
      <c r="C84" s="9" t="s">
        <v>646</v>
      </c>
      <c r="D84" s="11" t="s">
        <v>645</v>
      </c>
      <c r="E84" s="11" t="s">
        <v>644</v>
      </c>
      <c r="F84" s="11">
        <v>84.3749057821626</v>
      </c>
      <c r="G84" s="11">
        <v>8.1625216840992803</v>
      </c>
      <c r="H84" s="11">
        <v>30.863387166905436</v>
      </c>
      <c r="I84" s="11">
        <v>39.605159753384768</v>
      </c>
      <c r="J84" s="118">
        <v>0.24267917812651674</v>
      </c>
      <c r="K84" s="11">
        <v>4.4329396537777059</v>
      </c>
      <c r="L84" s="11">
        <v>25.547445255474454</v>
      </c>
      <c r="M84" s="11">
        <v>2.4106131693900661</v>
      </c>
      <c r="N84" s="11">
        <v>30.201342281879196</v>
      </c>
      <c r="O84" s="114"/>
    </row>
    <row r="85" spans="1:15" x14ac:dyDescent="0.25">
      <c r="A85" s="9"/>
      <c r="B85" s="9"/>
      <c r="C85" s="9"/>
      <c r="D85" s="11" t="s">
        <v>643</v>
      </c>
      <c r="E85" s="11" t="s">
        <v>642</v>
      </c>
      <c r="F85" s="11">
        <v>75.722534222748436</v>
      </c>
      <c r="G85" s="11">
        <v>5.8079545941040474</v>
      </c>
      <c r="H85" s="11">
        <v>33.154720169597624</v>
      </c>
      <c r="I85" s="11">
        <v>40.758854385060971</v>
      </c>
      <c r="J85" s="118">
        <v>0.18782966679531712</v>
      </c>
      <c r="K85" s="11">
        <v>3.3783609931815257</v>
      </c>
      <c r="L85" s="11">
        <v>36.100533130236101</v>
      </c>
      <c r="M85" s="11">
        <v>1.8345555126720698</v>
      </c>
      <c r="N85" s="11">
        <v>38.288920056100984</v>
      </c>
      <c r="O85" s="109"/>
    </row>
    <row r="86" spans="1:15" x14ac:dyDescent="0.25">
      <c r="A86" s="9"/>
      <c r="B86" s="9"/>
      <c r="C86" s="9"/>
      <c r="D86" s="11" t="s">
        <v>641</v>
      </c>
      <c r="E86" s="11" t="s">
        <v>640</v>
      </c>
      <c r="F86" s="11">
        <v>81.565057368384032</v>
      </c>
      <c r="G86" s="11">
        <v>7.9937747257716678</v>
      </c>
      <c r="H86" s="11">
        <v>32.145930859981178</v>
      </c>
      <c r="I86" s="11">
        <v>60.328739858067699</v>
      </c>
      <c r="J86" s="118">
        <v>0.5344531399121969</v>
      </c>
      <c r="K86" s="11">
        <v>5.0391296048864289</v>
      </c>
      <c r="L86" s="11">
        <v>26.515151515151516</v>
      </c>
      <c r="M86" s="11">
        <v>3.0158427180759686</v>
      </c>
      <c r="N86" s="11">
        <v>27.848101265822784</v>
      </c>
      <c r="O86" s="109"/>
    </row>
    <row r="87" spans="1:15" x14ac:dyDescent="0.25">
      <c r="A87" s="9"/>
      <c r="B87" s="12"/>
      <c r="C87" s="13"/>
      <c r="D87" s="11" t="s">
        <v>639</v>
      </c>
      <c r="E87" s="11" t="s">
        <v>638</v>
      </c>
      <c r="F87" s="11">
        <v>83.372600909756969</v>
      </c>
      <c r="G87" s="11">
        <v>7.8019409574569405</v>
      </c>
      <c r="H87" s="11">
        <v>25.349459662693821</v>
      </c>
      <c r="I87" s="11">
        <v>49.210976894016135</v>
      </c>
      <c r="J87" s="118">
        <v>0.11196417146513117</v>
      </c>
      <c r="K87" s="11">
        <v>3.4069097888675626</v>
      </c>
      <c r="L87" s="11">
        <v>22.535211267605636</v>
      </c>
      <c r="M87" s="11">
        <v>1.8394113883557262</v>
      </c>
      <c r="N87" s="11">
        <v>24.347826086956523</v>
      </c>
      <c r="O87" s="113"/>
    </row>
    <row r="88" spans="1:15" x14ac:dyDescent="0.25">
      <c r="A88" s="9"/>
      <c r="B88" s="9" t="s">
        <v>637</v>
      </c>
      <c r="C88" s="9" t="s">
        <v>636</v>
      </c>
      <c r="D88" s="11" t="s">
        <v>635</v>
      </c>
      <c r="E88" s="11" t="s">
        <v>634</v>
      </c>
      <c r="F88" s="11">
        <v>81.712150668646416</v>
      </c>
      <c r="G88" s="11">
        <v>7.2546804838840089</v>
      </c>
      <c r="H88" s="11">
        <v>29.526621183576648</v>
      </c>
      <c r="I88" s="11">
        <v>40.353047392833588</v>
      </c>
      <c r="J88" s="118">
        <v>0.32508127031757938</v>
      </c>
      <c r="K88" s="11">
        <v>3.7259314828707173</v>
      </c>
      <c r="L88" s="11">
        <v>30.872483221476511</v>
      </c>
      <c r="M88" s="11">
        <v>1.9504876219054765</v>
      </c>
      <c r="N88" s="11">
        <v>33.333333333333329</v>
      </c>
      <c r="O88" s="110"/>
    </row>
    <row r="89" spans="1:15" x14ac:dyDescent="0.25">
      <c r="A89" s="9"/>
      <c r="B89" s="9"/>
      <c r="C89" s="9"/>
      <c r="D89" s="11" t="s">
        <v>633</v>
      </c>
      <c r="E89" s="11" t="s">
        <v>632</v>
      </c>
      <c r="F89" s="11">
        <v>81.976689054648261</v>
      </c>
      <c r="G89" s="11">
        <v>6.5772507775354976</v>
      </c>
      <c r="H89" s="11">
        <v>46.084753359614787</v>
      </c>
      <c r="I89" s="11">
        <v>42.624871834682857</v>
      </c>
      <c r="J89" s="118">
        <v>0.16827084875816115</v>
      </c>
      <c r="K89" s="11">
        <v>4.1731170492023963</v>
      </c>
      <c r="L89" s="11">
        <v>38.70967741935484</v>
      </c>
      <c r="M89" s="11">
        <v>2.5846402369253547</v>
      </c>
      <c r="N89" s="11">
        <v>39.322916666666671</v>
      </c>
      <c r="O89" s="109"/>
    </row>
    <row r="90" spans="1:15" x14ac:dyDescent="0.25">
      <c r="A90" s="9"/>
      <c r="B90" s="12"/>
      <c r="C90" s="13"/>
      <c r="D90" s="11" t="s">
        <v>631</v>
      </c>
      <c r="E90" s="11" t="s">
        <v>630</v>
      </c>
      <c r="F90" s="11">
        <v>83.718227205724276</v>
      </c>
      <c r="G90" s="11">
        <v>7.0880057728191721</v>
      </c>
      <c r="H90" s="11">
        <v>33.772040793721246</v>
      </c>
      <c r="I90" s="11">
        <v>37.534407369244299</v>
      </c>
      <c r="J90" s="118">
        <v>0.2686817800167926</v>
      </c>
      <c r="K90" s="11">
        <v>3.8958858102434926</v>
      </c>
      <c r="L90" s="11">
        <v>35.344827586206897</v>
      </c>
      <c r="M90" s="11">
        <v>2.2502099076406381</v>
      </c>
      <c r="N90" s="11">
        <v>38.805970149253731</v>
      </c>
      <c r="O90" s="113"/>
    </row>
    <row r="91" spans="1:15" x14ac:dyDescent="0.25">
      <c r="A91" s="9"/>
      <c r="B91" s="9" t="s">
        <v>629</v>
      </c>
      <c r="C91" s="9" t="s">
        <v>628</v>
      </c>
      <c r="D91" s="11" t="s">
        <v>627</v>
      </c>
      <c r="E91" s="11" t="s">
        <v>626</v>
      </c>
      <c r="F91" s="11">
        <v>74.130733874766676</v>
      </c>
      <c r="G91" s="11">
        <v>5.2595692020757046</v>
      </c>
      <c r="H91" s="11">
        <v>30.585917633647718</v>
      </c>
      <c r="I91" s="11">
        <v>28.863240704657951</v>
      </c>
      <c r="J91" s="118">
        <v>9.4508033182820542E-2</v>
      </c>
      <c r="K91" s="11">
        <v>4.1741047989079068</v>
      </c>
      <c r="L91" s="11">
        <v>30.943396226415093</v>
      </c>
      <c r="M91" s="11">
        <v>2.4729602016171373</v>
      </c>
      <c r="N91" s="11">
        <v>34.607218683651801</v>
      </c>
      <c r="O91" s="110"/>
    </row>
    <row r="92" spans="1:15" x14ac:dyDescent="0.25">
      <c r="A92" s="9"/>
      <c r="B92" s="9"/>
      <c r="C92" s="9"/>
      <c r="D92" s="11" t="s">
        <v>625</v>
      </c>
      <c r="E92" s="11" t="s">
        <v>624</v>
      </c>
      <c r="F92" s="11">
        <v>78.918810566766624</v>
      </c>
      <c r="G92" s="11">
        <v>6.5896035572493235</v>
      </c>
      <c r="H92" s="11">
        <v>26.800420164891271</v>
      </c>
      <c r="I92" s="11">
        <v>28.258260795309408</v>
      </c>
      <c r="J92" s="118">
        <v>0.2226490875753078</v>
      </c>
      <c r="K92" s="11">
        <v>3.7413778049419366</v>
      </c>
      <c r="L92" s="11">
        <v>30.805134189031509</v>
      </c>
      <c r="M92" s="11">
        <v>2.3399982537326465</v>
      </c>
      <c r="N92" s="11">
        <v>32.835820895522389</v>
      </c>
      <c r="O92" s="109"/>
    </row>
    <row r="93" spans="1:15" x14ac:dyDescent="0.25">
      <c r="A93" s="9"/>
      <c r="B93" s="9"/>
      <c r="C93" s="9"/>
      <c r="D93" s="11" t="s">
        <v>623</v>
      </c>
      <c r="E93" s="11" t="s">
        <v>622</v>
      </c>
      <c r="F93" s="11">
        <v>77.494423327709654</v>
      </c>
      <c r="G93" s="11">
        <v>5.2584680580255494</v>
      </c>
      <c r="H93" s="11">
        <v>29.722920792173024</v>
      </c>
      <c r="I93" s="11">
        <v>29.839764888891839</v>
      </c>
      <c r="J93" s="118">
        <v>7.3227885178676039E-2</v>
      </c>
      <c r="K93" s="11">
        <v>3.5039543057996481</v>
      </c>
      <c r="L93" s="11">
        <v>31.03448275862069</v>
      </c>
      <c r="M93" s="11">
        <v>2.0760105448154658</v>
      </c>
      <c r="N93" s="11">
        <v>33.686067019400348</v>
      </c>
      <c r="O93" s="109"/>
    </row>
    <row r="94" spans="1:15" x14ac:dyDescent="0.25">
      <c r="A94" s="9"/>
      <c r="B94" s="9"/>
      <c r="C94" s="9"/>
      <c r="D94" s="11" t="s">
        <v>621</v>
      </c>
      <c r="E94" s="11" t="s">
        <v>620</v>
      </c>
      <c r="F94" s="11">
        <v>80.748518004861609</v>
      </c>
      <c r="G94" s="11">
        <v>6.734434106612424</v>
      </c>
      <c r="H94" s="11">
        <v>33.56862647816488</v>
      </c>
      <c r="I94" s="11">
        <v>29.334172069700415</v>
      </c>
      <c r="J94" s="118">
        <v>0.29410781725209723</v>
      </c>
      <c r="K94" s="11">
        <v>4.1375622472510951</v>
      </c>
      <c r="L94" s="11">
        <v>31.74474959612278</v>
      </c>
      <c r="M94" s="11">
        <v>2.5567327295210722</v>
      </c>
      <c r="N94" s="11">
        <v>35.686274509803923</v>
      </c>
      <c r="O94" s="109"/>
    </row>
    <row r="95" spans="1:15" x14ac:dyDescent="0.25">
      <c r="A95" s="9"/>
      <c r="B95" s="12"/>
      <c r="C95" s="13"/>
      <c r="D95" s="11" t="s">
        <v>619</v>
      </c>
      <c r="E95" s="11" t="s">
        <v>618</v>
      </c>
      <c r="F95" s="11">
        <v>85.330288479466333</v>
      </c>
      <c r="G95" s="11">
        <v>8.0318044441283991</v>
      </c>
      <c r="H95" s="11">
        <v>27.090016907753508</v>
      </c>
      <c r="I95" s="11">
        <v>48.429165557130823</v>
      </c>
      <c r="J95" s="118">
        <v>0.25939589578049344</v>
      </c>
      <c r="K95" s="11">
        <v>4.0523403274152638</v>
      </c>
      <c r="L95" s="11">
        <v>30.867709815078236</v>
      </c>
      <c r="M95" s="11">
        <v>2.5017293059718697</v>
      </c>
      <c r="N95" s="11">
        <v>34.792626728110598</v>
      </c>
      <c r="O95" s="113"/>
    </row>
    <row r="96" spans="1:15" x14ac:dyDescent="0.25">
      <c r="A96" s="9"/>
      <c r="B96" s="9" t="s">
        <v>617</v>
      </c>
      <c r="C96" s="9" t="s">
        <v>616</v>
      </c>
      <c r="D96" s="11" t="s">
        <v>615</v>
      </c>
      <c r="E96" s="11" t="s">
        <v>614</v>
      </c>
      <c r="F96" s="11">
        <v>80.271396341475679</v>
      </c>
      <c r="G96" s="11">
        <v>6.564844560204345</v>
      </c>
      <c r="H96" s="11">
        <v>39.287264099911994</v>
      </c>
      <c r="I96" s="11">
        <v>44.623370113642252</v>
      </c>
      <c r="J96" s="118">
        <v>0.22800731627872015</v>
      </c>
      <c r="K96" s="11">
        <v>3.6831951091177872</v>
      </c>
      <c r="L96" s="11">
        <v>37.210884353741498</v>
      </c>
      <c r="M96" s="11">
        <v>1.9117536518754228</v>
      </c>
      <c r="N96" s="11">
        <v>37.352555701179554</v>
      </c>
      <c r="O96" s="110"/>
    </row>
    <row r="97" spans="1:15" x14ac:dyDescent="0.25">
      <c r="A97" s="9"/>
      <c r="B97" s="12"/>
      <c r="C97" s="13"/>
      <c r="D97" s="11" t="s">
        <v>613</v>
      </c>
      <c r="E97" s="11" t="s">
        <v>612</v>
      </c>
      <c r="F97" s="11">
        <v>71.492912236982093</v>
      </c>
      <c r="G97" s="11">
        <v>4.9219693032900196</v>
      </c>
      <c r="H97" s="11">
        <v>30.927365093128326</v>
      </c>
      <c r="I97" s="11">
        <v>30.204308566156065</v>
      </c>
      <c r="J97" s="118">
        <v>9.4367015098722418E-2</v>
      </c>
      <c r="K97" s="11">
        <v>3.7190282617111889</v>
      </c>
      <c r="L97" s="11">
        <v>27.260897852960316</v>
      </c>
      <c r="M97" s="11">
        <v>1.976867982965544</v>
      </c>
      <c r="N97" s="11">
        <v>33.292533659730722</v>
      </c>
      <c r="O97" s="109"/>
    </row>
    <row r="98" spans="1:15" x14ac:dyDescent="0.25">
      <c r="A98" s="9"/>
      <c r="B98" s="9" t="s">
        <v>611</v>
      </c>
      <c r="C98" s="9" t="s">
        <v>610</v>
      </c>
      <c r="D98" s="11" t="s">
        <v>609</v>
      </c>
      <c r="E98" s="11" t="s">
        <v>608</v>
      </c>
      <c r="F98" s="11">
        <v>77.796308404041923</v>
      </c>
      <c r="G98" s="11">
        <v>6.0601183899374229</v>
      </c>
      <c r="H98" s="11">
        <v>14.498019018883584</v>
      </c>
      <c r="I98" s="11">
        <v>28.99310404290236</v>
      </c>
      <c r="J98" s="118">
        <v>0.18433179723502305</v>
      </c>
      <c r="K98" s="11">
        <v>3.0291858678955452</v>
      </c>
      <c r="L98" s="11">
        <v>24.847870182555781</v>
      </c>
      <c r="M98" s="11">
        <v>1.6927803379416282</v>
      </c>
      <c r="N98" s="11">
        <v>30.671506352087114</v>
      </c>
      <c r="O98" s="110"/>
    </row>
    <row r="99" spans="1:15" x14ac:dyDescent="0.25">
      <c r="A99" s="9"/>
      <c r="B99" s="9"/>
      <c r="C99" s="9"/>
      <c r="D99" s="11" t="s">
        <v>607</v>
      </c>
      <c r="E99" s="11" t="s">
        <v>606</v>
      </c>
      <c r="F99" s="11">
        <v>84.006134430426044</v>
      </c>
      <c r="G99" s="11">
        <v>6.8938728855460862</v>
      </c>
      <c r="H99" s="11">
        <v>16.954724796780773</v>
      </c>
      <c r="I99" s="11">
        <v>36.478452493610604</v>
      </c>
      <c r="J99" s="118">
        <v>0.21324126726238829</v>
      </c>
      <c r="K99" s="11">
        <v>2.4471974004874086</v>
      </c>
      <c r="L99" s="11">
        <v>31.120331950207468</v>
      </c>
      <c r="M99" s="11">
        <v>1.380991064175467</v>
      </c>
      <c r="N99" s="11">
        <v>39.705882352941174</v>
      </c>
      <c r="O99" s="109"/>
    </row>
    <row r="100" spans="1:15" x14ac:dyDescent="0.25">
      <c r="A100" s="9"/>
      <c r="B100" s="9"/>
      <c r="C100" s="9"/>
      <c r="D100" s="11" t="s">
        <v>605</v>
      </c>
      <c r="E100" s="11" t="s">
        <v>604</v>
      </c>
      <c r="F100" s="11">
        <v>70.193560611975897</v>
      </c>
      <c r="G100" s="11">
        <v>5.5131735381567015</v>
      </c>
      <c r="H100" s="11">
        <v>23.392096202048993</v>
      </c>
      <c r="I100" s="11">
        <v>18.00641722010301</v>
      </c>
      <c r="J100" s="118">
        <v>0.26675995976735034</v>
      </c>
      <c r="K100" s="11">
        <v>3.2929549131936851</v>
      </c>
      <c r="L100" s="11">
        <v>32.138114209827357</v>
      </c>
      <c r="M100" s="11">
        <v>1.8585734901823587</v>
      </c>
      <c r="N100" s="11">
        <v>37.411764705882355</v>
      </c>
      <c r="O100" s="109"/>
    </row>
    <row r="101" spans="1:15" x14ac:dyDescent="0.25">
      <c r="A101" s="9"/>
      <c r="B101" s="9"/>
      <c r="C101" s="9"/>
      <c r="D101" s="11" t="s">
        <v>603</v>
      </c>
      <c r="E101" s="11" t="s">
        <v>602</v>
      </c>
      <c r="F101" s="11">
        <v>78.286327885149504</v>
      </c>
      <c r="G101" s="11">
        <v>6.6097608085627284</v>
      </c>
      <c r="H101" s="11">
        <v>25.100024308836691</v>
      </c>
      <c r="I101" s="11">
        <v>25.277168344910045</v>
      </c>
      <c r="J101" s="118">
        <v>0.23670458038733475</v>
      </c>
      <c r="K101" s="11">
        <v>3.695050722410083</v>
      </c>
      <c r="L101" s="11">
        <v>35.607321131447591</v>
      </c>
      <c r="M101" s="11">
        <v>2.102674454349831</v>
      </c>
      <c r="N101" s="11">
        <v>41.228070175438596</v>
      </c>
      <c r="O101" s="109"/>
    </row>
    <row r="102" spans="1:15" x14ac:dyDescent="0.25">
      <c r="A102" s="9"/>
      <c r="B102" s="9"/>
      <c r="C102" s="9"/>
      <c r="D102" s="11" t="s">
        <v>601</v>
      </c>
      <c r="E102" s="11" t="s">
        <v>600</v>
      </c>
      <c r="F102" s="11">
        <v>72.90937299645303</v>
      </c>
      <c r="G102" s="11">
        <v>6.1743714914792838</v>
      </c>
      <c r="H102" s="11">
        <v>20.398366861262819</v>
      </c>
      <c r="I102" s="11">
        <v>22.607213617104758</v>
      </c>
      <c r="J102" s="118">
        <v>0.17170710091946381</v>
      </c>
      <c r="K102" s="11">
        <v>3.0741110003323366</v>
      </c>
      <c r="L102" s="11">
        <v>29.549549549549546</v>
      </c>
      <c r="M102" s="11">
        <v>1.880469702005096</v>
      </c>
      <c r="N102" s="11">
        <v>33.578792341678934</v>
      </c>
      <c r="O102" s="109"/>
    </row>
    <row r="103" spans="1:15" x14ac:dyDescent="0.25">
      <c r="A103" s="9"/>
      <c r="B103" s="9"/>
      <c r="C103" s="9"/>
      <c r="D103" s="11" t="s">
        <v>599</v>
      </c>
      <c r="E103" s="11" t="s">
        <v>598</v>
      </c>
      <c r="F103" s="11">
        <v>82.886842382384827</v>
      </c>
      <c r="G103" s="11">
        <v>6.8921683431335365</v>
      </c>
      <c r="H103" s="11">
        <v>23.830991373697398</v>
      </c>
      <c r="I103" s="11">
        <v>33.382314754889414</v>
      </c>
      <c r="J103" s="118">
        <v>0.21937113607658046</v>
      </c>
      <c r="K103" s="11">
        <v>3.9287376188260321</v>
      </c>
      <c r="L103" s="11">
        <v>31.302876480541453</v>
      </c>
      <c r="M103" s="11">
        <v>2.5659775310775776</v>
      </c>
      <c r="N103" s="11">
        <v>29.533678756476682</v>
      </c>
      <c r="O103" s="109"/>
    </row>
    <row r="104" spans="1:15" x14ac:dyDescent="0.25">
      <c r="A104" s="9"/>
      <c r="B104" s="12"/>
      <c r="C104" s="13"/>
      <c r="D104" s="11" t="s">
        <v>597</v>
      </c>
      <c r="E104" s="11" t="s">
        <v>596</v>
      </c>
      <c r="F104" s="11">
        <v>83.072484320670426</v>
      </c>
      <c r="G104" s="11">
        <v>7.5655422740032883</v>
      </c>
      <c r="H104" s="11">
        <v>21.518788163700716</v>
      </c>
      <c r="I104" s="11">
        <v>40.265879915144943</v>
      </c>
      <c r="J104" s="118">
        <v>0.24075289997811336</v>
      </c>
      <c r="K104" s="11">
        <v>3.217334208798424</v>
      </c>
      <c r="L104" s="11">
        <v>30.839002267573694</v>
      </c>
      <c r="M104" s="11">
        <v>1.7874078937769025</v>
      </c>
      <c r="N104" s="11">
        <v>35.102040816326529</v>
      </c>
      <c r="O104" s="113"/>
    </row>
    <row r="105" spans="1:15" x14ac:dyDescent="0.25">
      <c r="A105" s="9"/>
      <c r="B105" s="9" t="s">
        <v>595</v>
      </c>
      <c r="C105" s="9" t="s">
        <v>594</v>
      </c>
      <c r="D105" s="11" t="s">
        <v>593</v>
      </c>
      <c r="E105" s="11" t="s">
        <v>592</v>
      </c>
      <c r="F105" s="11">
        <v>82.407349790249015</v>
      </c>
      <c r="G105" s="11">
        <v>7.3277873340635287</v>
      </c>
      <c r="H105" s="11">
        <v>18.868151376935067</v>
      </c>
      <c r="I105" s="11">
        <v>27.437818537326407</v>
      </c>
      <c r="J105" s="118">
        <v>0.23421095138103698</v>
      </c>
      <c r="K105" s="11">
        <v>3.7958326603133576</v>
      </c>
      <c r="L105" s="11">
        <v>18.723404255319149</v>
      </c>
      <c r="M105" s="11">
        <v>2.0109836859958001</v>
      </c>
      <c r="N105" s="11">
        <v>20.080321285140563</v>
      </c>
      <c r="O105" s="110"/>
    </row>
    <row r="106" spans="1:15" x14ac:dyDescent="0.25">
      <c r="A106" s="9"/>
      <c r="B106" s="9"/>
      <c r="C106" s="9"/>
      <c r="D106" s="11" t="s">
        <v>591</v>
      </c>
      <c r="E106" s="11" t="s">
        <v>590</v>
      </c>
      <c r="F106" s="11">
        <v>82.613093756677742</v>
      </c>
      <c r="G106" s="11">
        <v>7.211962525221062</v>
      </c>
      <c r="H106" s="11">
        <v>16.807395088759865</v>
      </c>
      <c r="I106" s="11">
        <v>29.540174434812119</v>
      </c>
      <c r="J106" s="118">
        <v>0.23919630043055334</v>
      </c>
      <c r="K106" s="11">
        <v>3.3487482060277469</v>
      </c>
      <c r="L106" s="11">
        <v>20.476190476190474</v>
      </c>
      <c r="M106" s="11">
        <v>1.7381597831286875</v>
      </c>
      <c r="N106" s="11">
        <v>22.477064220183486</v>
      </c>
      <c r="O106" s="109"/>
    </row>
    <row r="107" spans="1:15" x14ac:dyDescent="0.25">
      <c r="A107" s="9"/>
      <c r="B107" s="9"/>
      <c r="C107" s="9"/>
      <c r="D107" s="11" t="s">
        <v>589</v>
      </c>
      <c r="E107" s="11" t="s">
        <v>588</v>
      </c>
      <c r="F107" s="11">
        <v>81.01029213481948</v>
      </c>
      <c r="G107" s="11">
        <v>6.3348414788027263</v>
      </c>
      <c r="H107" s="11">
        <v>17.292967694325132</v>
      </c>
      <c r="I107" s="11">
        <v>28.160637917906406</v>
      </c>
      <c r="J107" s="118">
        <v>0.19860034045772651</v>
      </c>
      <c r="K107" s="11">
        <v>3.4171868104154846</v>
      </c>
      <c r="L107" s="11">
        <v>26.199261992619927</v>
      </c>
      <c r="M107" s="11">
        <v>1.881974654813694</v>
      </c>
      <c r="N107" s="11">
        <v>27.1356783919598</v>
      </c>
      <c r="O107" s="109"/>
    </row>
    <row r="108" spans="1:15" x14ac:dyDescent="0.25">
      <c r="A108" s="9"/>
      <c r="B108" s="9"/>
      <c r="C108" s="9"/>
      <c r="D108" s="11" t="s">
        <v>587</v>
      </c>
      <c r="E108" s="11" t="s">
        <v>586</v>
      </c>
      <c r="F108" s="11">
        <v>78.738030646914268</v>
      </c>
      <c r="G108" s="11">
        <v>6.7426484788639778</v>
      </c>
      <c r="H108" s="11">
        <v>19.298160388951402</v>
      </c>
      <c r="I108" s="11">
        <v>21.393006035943515</v>
      </c>
      <c r="J108" s="118">
        <v>0.20823473734027451</v>
      </c>
      <c r="K108" s="11">
        <v>3.1755797444391858</v>
      </c>
      <c r="L108" s="11">
        <v>30.700447093889714</v>
      </c>
      <c r="M108" s="11">
        <v>1.7652626597255088</v>
      </c>
      <c r="N108" s="11">
        <v>33.646112600536192</v>
      </c>
      <c r="O108" s="109"/>
    </row>
    <row r="109" spans="1:15" x14ac:dyDescent="0.25">
      <c r="A109" s="9"/>
      <c r="B109" s="9"/>
      <c r="C109" s="9"/>
      <c r="D109" s="11" t="s">
        <v>585</v>
      </c>
      <c r="E109" s="11" t="s">
        <v>584</v>
      </c>
      <c r="F109" s="11">
        <v>82.430850934545873</v>
      </c>
      <c r="G109" s="11">
        <v>7.2238941931944476</v>
      </c>
      <c r="H109" s="11">
        <v>17.851929756719276</v>
      </c>
      <c r="I109" s="11">
        <v>26.490988465705126</v>
      </c>
      <c r="J109" s="118">
        <v>0.32589313164852735</v>
      </c>
      <c r="K109" s="11">
        <v>3.222037754411855</v>
      </c>
      <c r="L109" s="11">
        <v>26.145038167938932</v>
      </c>
      <c r="M109" s="11">
        <v>1.7278484904384186</v>
      </c>
      <c r="N109" s="11">
        <v>30.604982206405694</v>
      </c>
      <c r="O109" s="109"/>
    </row>
    <row r="110" spans="1:15" x14ac:dyDescent="0.25">
      <c r="A110" s="9"/>
      <c r="B110" s="9"/>
      <c r="C110" s="9"/>
      <c r="D110" s="11" t="s">
        <v>583</v>
      </c>
      <c r="E110" s="11" t="s">
        <v>582</v>
      </c>
      <c r="F110" s="11">
        <v>83.739837085506423</v>
      </c>
      <c r="G110" s="11">
        <v>7.7727449620359623</v>
      </c>
      <c r="H110" s="11">
        <v>24.679885176255098</v>
      </c>
      <c r="I110" s="11">
        <v>30.806455777663341</v>
      </c>
      <c r="J110" s="118">
        <v>0.29866714215664419</v>
      </c>
      <c r="K110" s="11">
        <v>3.566174831721125</v>
      </c>
      <c r="L110" s="11">
        <v>27.250000000000004</v>
      </c>
      <c r="M110" s="11">
        <v>1.9168189720501045</v>
      </c>
      <c r="N110" s="11">
        <v>28.372093023255811</v>
      </c>
      <c r="O110" s="109"/>
    </row>
    <row r="111" spans="1:15" x14ac:dyDescent="0.25">
      <c r="A111" s="12"/>
      <c r="B111" s="12"/>
      <c r="C111" s="13"/>
      <c r="D111" s="11" t="s">
        <v>581</v>
      </c>
      <c r="E111" s="11" t="s">
        <v>580</v>
      </c>
      <c r="F111" s="11">
        <v>84.598860090594414</v>
      </c>
      <c r="G111" s="11">
        <v>7.5779727584253447</v>
      </c>
      <c r="H111" s="11">
        <v>27.709488632801932</v>
      </c>
      <c r="I111" s="11">
        <v>27.218981573233862</v>
      </c>
      <c r="J111" s="118">
        <v>0.2098228162884675</v>
      </c>
      <c r="K111" s="11">
        <v>4.6394156046005595</v>
      </c>
      <c r="L111" s="11">
        <v>18.927973199329983</v>
      </c>
      <c r="M111" s="11">
        <v>2.6810693192415291</v>
      </c>
      <c r="N111" s="11">
        <v>21.739130434782609</v>
      </c>
      <c r="O111" s="112"/>
    </row>
    <row r="112" spans="1:15" x14ac:dyDescent="0.25">
      <c r="A112" s="8" t="s">
        <v>579</v>
      </c>
      <c r="B112" s="9" t="s">
        <v>578</v>
      </c>
      <c r="C112" s="9" t="s">
        <v>577</v>
      </c>
      <c r="D112" s="11" t="s">
        <v>576</v>
      </c>
      <c r="E112" s="11" t="s">
        <v>575</v>
      </c>
      <c r="F112" s="11">
        <v>83.965338412755102</v>
      </c>
      <c r="G112" s="11">
        <v>7.8581836408417995</v>
      </c>
      <c r="H112" s="11">
        <v>7.0865878667362567</v>
      </c>
      <c r="I112" s="11">
        <v>53.920043828174663</v>
      </c>
      <c r="J112" s="118">
        <v>0.29442072721919627</v>
      </c>
      <c r="K112" s="11">
        <v>4.4899160900927422</v>
      </c>
      <c r="L112" s="11">
        <v>27.21311475409836</v>
      </c>
      <c r="M112" s="11">
        <v>2.5614603268070071</v>
      </c>
      <c r="N112" s="11">
        <v>30.459770114942529</v>
      </c>
      <c r="O112" s="110"/>
    </row>
    <row r="113" spans="1:15" x14ac:dyDescent="0.25">
      <c r="A113" s="9"/>
      <c r="B113" s="9"/>
      <c r="C113" s="9"/>
      <c r="D113" s="11" t="s">
        <v>574</v>
      </c>
      <c r="E113" s="11" t="s">
        <v>573</v>
      </c>
      <c r="F113" s="11">
        <v>79.988639353711335</v>
      </c>
      <c r="G113" s="11">
        <v>6.5408737432877473</v>
      </c>
      <c r="H113" s="11">
        <v>2.1762170567373511</v>
      </c>
      <c r="I113" s="11">
        <v>41.286840383936656</v>
      </c>
      <c r="J113" s="118">
        <v>0.19527617630649061</v>
      </c>
      <c r="K113" s="11">
        <v>3.133717686442254</v>
      </c>
      <c r="L113" s="11">
        <v>30.86053412462908</v>
      </c>
      <c r="M113" s="11">
        <v>1.5901060070671376</v>
      </c>
      <c r="N113" s="11">
        <v>30.409356725146196</v>
      </c>
      <c r="O113" s="109"/>
    </row>
    <row r="114" spans="1:15" x14ac:dyDescent="0.25">
      <c r="A114" s="9"/>
      <c r="B114" s="9"/>
      <c r="C114" s="9"/>
      <c r="D114" s="11" t="s">
        <v>572</v>
      </c>
      <c r="E114" s="11" t="s">
        <v>571</v>
      </c>
      <c r="F114" s="11">
        <v>82.072721871909408</v>
      </c>
      <c r="G114" s="11">
        <v>7.4224508994521852</v>
      </c>
      <c r="H114" s="11">
        <v>2.3582801226287988</v>
      </c>
      <c r="I114" s="11">
        <v>8.3520522466635772</v>
      </c>
      <c r="J114" s="118">
        <v>0.1435544071202986</v>
      </c>
      <c r="K114" s="11">
        <v>3.3878840080390464</v>
      </c>
      <c r="L114" s="11">
        <v>22.881355932203391</v>
      </c>
      <c r="M114" s="11">
        <v>1.952339936836061</v>
      </c>
      <c r="N114" s="11">
        <v>19.117647058823529</v>
      </c>
      <c r="O114" s="109"/>
    </row>
    <row r="115" spans="1:15" x14ac:dyDescent="0.25">
      <c r="A115" s="9"/>
      <c r="B115" s="9"/>
      <c r="C115" s="9"/>
      <c r="D115" s="11" t="s">
        <v>570</v>
      </c>
      <c r="E115" s="11" t="s">
        <v>569</v>
      </c>
      <c r="F115" s="11">
        <v>86.238228888888855</v>
      </c>
      <c r="G115" s="11">
        <v>7.0997712765559493</v>
      </c>
      <c r="H115" s="11">
        <v>1.8453670459877898</v>
      </c>
      <c r="I115" s="11">
        <v>51.289614760598113</v>
      </c>
      <c r="J115" s="118">
        <v>0.21760633036597429</v>
      </c>
      <c r="K115" s="11">
        <v>4.4312561819980214</v>
      </c>
      <c r="L115" s="11">
        <v>31.696428571428569</v>
      </c>
      <c r="M115" s="11">
        <v>2.5222551928783381</v>
      </c>
      <c r="N115" s="11">
        <v>30.980392156862745</v>
      </c>
      <c r="O115" s="109"/>
    </row>
    <row r="116" spans="1:15" x14ac:dyDescent="0.25">
      <c r="A116" s="9"/>
      <c r="B116" s="9"/>
      <c r="C116" s="9"/>
      <c r="D116" s="11" t="s">
        <v>568</v>
      </c>
      <c r="E116" s="11" t="s">
        <v>567</v>
      </c>
      <c r="F116" s="11">
        <v>83.151753685930331</v>
      </c>
      <c r="G116" s="11">
        <v>6.7856919165414711</v>
      </c>
      <c r="H116" s="11">
        <v>2.4751683216724514</v>
      </c>
      <c r="I116" s="11">
        <v>56.074313255285034</v>
      </c>
      <c r="J116" s="118">
        <v>0.23404587299110627</v>
      </c>
      <c r="K116" s="11">
        <v>4.49368076142924</v>
      </c>
      <c r="L116" s="11">
        <v>36.284722222222221</v>
      </c>
      <c r="M116" s="11">
        <v>2.4886877828054299</v>
      </c>
      <c r="N116" s="11">
        <v>40.438871473354233</v>
      </c>
      <c r="O116" s="109"/>
    </row>
    <row r="117" spans="1:15" x14ac:dyDescent="0.25">
      <c r="A117" s="9"/>
      <c r="B117" s="9"/>
      <c r="C117" s="9"/>
      <c r="D117" s="11" t="s">
        <v>566</v>
      </c>
      <c r="E117" s="11" t="s">
        <v>565</v>
      </c>
      <c r="F117" s="11">
        <v>83.364454647941301</v>
      </c>
      <c r="G117" s="11">
        <v>7.0031190698828718</v>
      </c>
      <c r="H117" s="11">
        <v>2.0665504764962264</v>
      </c>
      <c r="I117" s="11">
        <v>48.222879499201198</v>
      </c>
      <c r="J117" s="118">
        <v>0.32102728731942215</v>
      </c>
      <c r="K117" s="11">
        <v>4.399962232083845</v>
      </c>
      <c r="L117" s="11">
        <v>34.334763948497852</v>
      </c>
      <c r="M117" s="11">
        <v>2.3982626758568597</v>
      </c>
      <c r="N117" s="11">
        <v>35.433070866141733</v>
      </c>
      <c r="O117" s="109"/>
    </row>
    <row r="118" spans="1:15" x14ac:dyDescent="0.25">
      <c r="A118" s="9"/>
      <c r="B118" s="9"/>
      <c r="C118" s="9"/>
      <c r="D118" s="11" t="s">
        <v>564</v>
      </c>
      <c r="E118" s="11" t="s">
        <v>563</v>
      </c>
      <c r="F118" s="11">
        <v>85.625513339020856</v>
      </c>
      <c r="G118" s="11">
        <v>6.9023107268230248</v>
      </c>
      <c r="H118" s="11">
        <v>3.9351436088863112</v>
      </c>
      <c r="I118" s="11">
        <v>50.993749387044303</v>
      </c>
      <c r="J118" s="118">
        <v>0.23603914795624639</v>
      </c>
      <c r="K118" s="11">
        <v>3.9723661485319512</v>
      </c>
      <c r="L118" s="11">
        <v>30.869565217391305</v>
      </c>
      <c r="M118" s="11">
        <v>2.1358664363845712</v>
      </c>
      <c r="N118" s="11">
        <v>31.805929919137466</v>
      </c>
      <c r="O118" s="109"/>
    </row>
    <row r="119" spans="1:15" x14ac:dyDescent="0.25">
      <c r="A119" s="9"/>
      <c r="B119" s="9"/>
      <c r="C119" s="9"/>
      <c r="D119" s="11" t="s">
        <v>562</v>
      </c>
      <c r="E119" s="11" t="s">
        <v>561</v>
      </c>
      <c r="F119" s="11">
        <v>78.951689330260066</v>
      </c>
      <c r="G119" s="11">
        <v>5.6211999170921896</v>
      </c>
      <c r="H119" s="11">
        <v>2.6646686989492796</v>
      </c>
      <c r="I119" s="11">
        <v>48.041040015064134</v>
      </c>
      <c r="J119" s="118">
        <v>0.20087207878104943</v>
      </c>
      <c r="K119" s="11">
        <v>4.022340894615648</v>
      </c>
      <c r="L119" s="11">
        <v>38.002436053593179</v>
      </c>
      <c r="M119" s="11">
        <v>2.263485375532801</v>
      </c>
      <c r="N119" s="11">
        <v>41.341991341991339</v>
      </c>
      <c r="O119" s="109"/>
    </row>
    <row r="120" spans="1:15" x14ac:dyDescent="0.25">
      <c r="A120" s="9"/>
      <c r="B120" s="12"/>
      <c r="C120" s="13"/>
      <c r="D120" s="11" t="s">
        <v>560</v>
      </c>
      <c r="E120" s="11" t="s">
        <v>559</v>
      </c>
      <c r="F120" s="11">
        <v>78.495094100290046</v>
      </c>
      <c r="G120" s="11">
        <v>5.4095979177116575</v>
      </c>
      <c r="H120" s="11">
        <v>1.7845896358757491</v>
      </c>
      <c r="I120" s="11">
        <v>47.158805431446581</v>
      </c>
      <c r="J120" s="118">
        <v>0.18823302282928714</v>
      </c>
      <c r="K120" s="11">
        <v>3.4798976784593849</v>
      </c>
      <c r="L120" s="11">
        <v>37.447988904299585</v>
      </c>
      <c r="M120" s="11">
        <v>1.916115642646846</v>
      </c>
      <c r="N120" s="11">
        <v>41.057934508816118</v>
      </c>
      <c r="O120" s="113"/>
    </row>
    <row r="121" spans="1:15" x14ac:dyDescent="0.25">
      <c r="A121" s="9"/>
      <c r="B121" s="9" t="s">
        <v>558</v>
      </c>
      <c r="C121" s="9" t="s">
        <v>557</v>
      </c>
      <c r="D121" s="11" t="s">
        <v>556</v>
      </c>
      <c r="E121" s="11" t="s">
        <v>555</v>
      </c>
      <c r="F121" s="11">
        <v>90.908347546860966</v>
      </c>
      <c r="G121" s="11">
        <v>9.0132366910822128</v>
      </c>
      <c r="H121" s="11">
        <v>25.760477683459147</v>
      </c>
      <c r="I121" s="11">
        <v>57.250607867208352</v>
      </c>
      <c r="J121" s="118">
        <v>0.18540910923014914</v>
      </c>
      <c r="K121" s="11">
        <v>4.2079806529625152</v>
      </c>
      <c r="L121" s="11">
        <v>39.463601532567047</v>
      </c>
      <c r="M121" s="11">
        <v>2.2732769044740024</v>
      </c>
      <c r="N121" s="11">
        <v>43.971631205673759</v>
      </c>
      <c r="O121" s="110"/>
    </row>
    <row r="122" spans="1:15" x14ac:dyDescent="0.25">
      <c r="A122" s="9"/>
      <c r="B122" s="9"/>
      <c r="C122" s="9"/>
      <c r="D122" s="11" t="s">
        <v>554</v>
      </c>
      <c r="E122" s="11" t="s">
        <v>553</v>
      </c>
      <c r="F122" s="11">
        <v>80.861387193197558</v>
      </c>
      <c r="G122" s="11">
        <v>7.6784176597130962</v>
      </c>
      <c r="H122" s="11">
        <v>40.672860670606667</v>
      </c>
      <c r="I122" s="11">
        <v>42.607557067657417</v>
      </c>
      <c r="J122" s="118">
        <v>0.15240272419869505</v>
      </c>
      <c r="K122" s="11">
        <v>4.1339238938896035</v>
      </c>
      <c r="L122" s="11">
        <v>47.926267281105986</v>
      </c>
      <c r="M122" s="11">
        <v>2.4146306615230748</v>
      </c>
      <c r="N122" s="11">
        <v>53.451676528599599</v>
      </c>
      <c r="O122" s="109"/>
    </row>
    <row r="123" spans="1:15" x14ac:dyDescent="0.25">
      <c r="A123" s="9"/>
      <c r="B123" s="9"/>
      <c r="C123" s="9"/>
      <c r="D123" s="11" t="s">
        <v>552</v>
      </c>
      <c r="E123" s="11" t="s">
        <v>551</v>
      </c>
      <c r="F123" s="11">
        <v>83.37202714843562</v>
      </c>
      <c r="G123" s="11">
        <v>7.0508484067538664</v>
      </c>
      <c r="H123" s="11">
        <v>23.021417263218726</v>
      </c>
      <c r="I123" s="11">
        <v>74.883387012506262</v>
      </c>
      <c r="J123" s="118">
        <v>0.23190326321020374</v>
      </c>
      <c r="K123" s="11">
        <v>3.0147424217326484</v>
      </c>
      <c r="L123" s="11">
        <v>45.604395604395606</v>
      </c>
      <c r="M123" s="11">
        <v>1.4079840980619514</v>
      </c>
      <c r="N123" s="11">
        <v>50.588235294117645</v>
      </c>
      <c r="O123" s="109"/>
    </row>
    <row r="124" spans="1:15" x14ac:dyDescent="0.25">
      <c r="A124" s="9"/>
      <c r="B124" s="9"/>
      <c r="C124" s="9"/>
      <c r="D124" s="11" t="s">
        <v>550</v>
      </c>
      <c r="E124" s="11" t="s">
        <v>549</v>
      </c>
      <c r="F124" s="11">
        <v>82.647649745690174</v>
      </c>
      <c r="G124" s="11">
        <v>7.5322889686081638</v>
      </c>
      <c r="H124" s="11">
        <v>21.852954171884562</v>
      </c>
      <c r="I124" s="11">
        <v>55.35317812866468</v>
      </c>
      <c r="J124" s="118">
        <v>0.15408320493066258</v>
      </c>
      <c r="K124" s="11">
        <v>3.7680347387589297</v>
      </c>
      <c r="L124" s="11">
        <v>42.750929368029738</v>
      </c>
      <c r="M124" s="11">
        <v>2.0170892281832189</v>
      </c>
      <c r="N124" s="11">
        <v>49.305555555555557</v>
      </c>
      <c r="O124" s="109"/>
    </row>
    <row r="125" spans="1:15" x14ac:dyDescent="0.25">
      <c r="A125" s="9"/>
      <c r="B125" s="9"/>
      <c r="C125" s="9"/>
      <c r="D125" s="11" t="s">
        <v>548</v>
      </c>
      <c r="E125" s="11" t="s">
        <v>547</v>
      </c>
      <c r="F125" s="11">
        <v>86.705875549742331</v>
      </c>
      <c r="G125" s="11">
        <v>8.5356063677515763</v>
      </c>
      <c r="H125" s="11">
        <v>30.996273613934942</v>
      </c>
      <c r="I125" s="11">
        <v>90.140549754576156</v>
      </c>
      <c r="J125" s="118">
        <v>0.17097670442402221</v>
      </c>
      <c r="K125" s="11">
        <v>5.3216499251976916</v>
      </c>
      <c r="L125" s="11">
        <v>42.168674698795186</v>
      </c>
      <c r="M125" s="11">
        <v>3.5263945287454588</v>
      </c>
      <c r="N125" s="11">
        <v>43.030303030303031</v>
      </c>
      <c r="O125" s="109"/>
    </row>
    <row r="126" spans="1:15" x14ac:dyDescent="0.25">
      <c r="A126" s="9"/>
      <c r="B126" s="9"/>
      <c r="C126" s="9"/>
      <c r="D126" s="11" t="s">
        <v>546</v>
      </c>
      <c r="E126" s="11" t="s">
        <v>545</v>
      </c>
      <c r="F126" s="11">
        <v>82.977812968249012</v>
      </c>
      <c r="G126" s="11">
        <v>7.6763159781537311</v>
      </c>
      <c r="H126" s="11">
        <v>28.360701192636714</v>
      </c>
      <c r="I126" s="11">
        <v>39.855374877215183</v>
      </c>
      <c r="J126" s="118">
        <v>0.2595350936583164</v>
      </c>
      <c r="K126" s="11">
        <v>3.6504175129767544</v>
      </c>
      <c r="L126" s="11">
        <v>43.740340030911902</v>
      </c>
      <c r="M126" s="11">
        <v>2.0819228165199726</v>
      </c>
      <c r="N126" s="11">
        <v>47.154471544715449</v>
      </c>
      <c r="O126" s="109"/>
    </row>
    <row r="127" spans="1:15" x14ac:dyDescent="0.25">
      <c r="A127" s="9"/>
      <c r="B127" s="9"/>
      <c r="C127" s="9"/>
      <c r="D127" s="11" t="s">
        <v>544</v>
      </c>
      <c r="E127" s="11" t="s">
        <v>543</v>
      </c>
      <c r="F127" s="11">
        <v>82.327481036104643</v>
      </c>
      <c r="G127" s="11">
        <v>7.3003431203431806</v>
      </c>
      <c r="H127" s="11">
        <v>27.807638396660124</v>
      </c>
      <c r="I127" s="11">
        <v>68.014469604414799</v>
      </c>
      <c r="J127" s="118">
        <v>0.24390243902439024</v>
      </c>
      <c r="K127" s="11">
        <v>3.8292682926829267</v>
      </c>
      <c r="L127" s="11">
        <v>40.764331210191088</v>
      </c>
      <c r="M127" s="11">
        <v>2.219512195121951</v>
      </c>
      <c r="N127" s="11">
        <v>40.659340659340657</v>
      </c>
      <c r="O127" s="109"/>
    </row>
    <row r="128" spans="1:15" x14ac:dyDescent="0.25">
      <c r="A128" s="9"/>
      <c r="B128" s="9"/>
      <c r="C128" s="9"/>
      <c r="D128" s="11" t="s">
        <v>542</v>
      </c>
      <c r="E128" s="11" t="s">
        <v>541</v>
      </c>
      <c r="F128" s="11">
        <v>84.464373928084257</v>
      </c>
      <c r="G128" s="11">
        <v>8.1116616132878381</v>
      </c>
      <c r="H128" s="11">
        <v>30.568142544824781</v>
      </c>
      <c r="I128" s="11">
        <v>50.106767502226035</v>
      </c>
      <c r="J128" s="118">
        <v>0.20516142965122555</v>
      </c>
      <c r="K128" s="11">
        <v>3.7630925386027427</v>
      </c>
      <c r="L128" s="11">
        <v>43.902439024390247</v>
      </c>
      <c r="M128" s="11">
        <v>2.0732102364755427</v>
      </c>
      <c r="N128" s="11">
        <v>47.395833333333329</v>
      </c>
      <c r="O128" s="109"/>
    </row>
    <row r="129" spans="1:15" x14ac:dyDescent="0.25">
      <c r="A129" s="9"/>
      <c r="B129" s="9"/>
      <c r="C129" s="9"/>
      <c r="D129" s="11" t="s">
        <v>540</v>
      </c>
      <c r="E129" s="11" t="s">
        <v>539</v>
      </c>
      <c r="F129" s="11">
        <v>79.833281032878432</v>
      </c>
      <c r="G129" s="11">
        <v>5.8098285080554071</v>
      </c>
      <c r="H129" s="11">
        <v>26.281357297888068</v>
      </c>
      <c r="I129" s="11">
        <v>41.056822167786059</v>
      </c>
      <c r="J129" s="118">
        <v>0.1732968768051758</v>
      </c>
      <c r="K129" s="11">
        <v>3.5660646204798399</v>
      </c>
      <c r="L129" s="11">
        <v>43.412526997840175</v>
      </c>
      <c r="M129" s="11">
        <v>2.0217968960603843</v>
      </c>
      <c r="N129" s="11">
        <v>48.761904761904759</v>
      </c>
      <c r="O129" s="109"/>
    </row>
    <row r="130" spans="1:15" x14ac:dyDescent="0.25">
      <c r="A130" s="9"/>
      <c r="B130" s="9"/>
      <c r="C130" s="9"/>
      <c r="D130" s="11" t="s">
        <v>538</v>
      </c>
      <c r="E130" s="11" t="s">
        <v>537</v>
      </c>
      <c r="F130" s="11">
        <v>87.170517841745152</v>
      </c>
      <c r="G130" s="11">
        <v>7.5496508637930333</v>
      </c>
      <c r="H130" s="11">
        <v>22.689410754018432</v>
      </c>
      <c r="I130" s="11">
        <v>55.156693816320377</v>
      </c>
      <c r="J130" s="118">
        <v>0.11899388617619303</v>
      </c>
      <c r="K130" s="11">
        <v>4.4191867383365473</v>
      </c>
      <c r="L130" s="11">
        <v>38.904363974001853</v>
      </c>
      <c r="M130" s="11">
        <v>2.1706126133519348</v>
      </c>
      <c r="N130" s="11">
        <v>47.448015122873343</v>
      </c>
      <c r="O130" s="109"/>
    </row>
    <row r="131" spans="1:15" x14ac:dyDescent="0.25">
      <c r="A131" s="9"/>
      <c r="B131" s="12"/>
      <c r="C131" s="13"/>
      <c r="D131" s="11" t="s">
        <v>536</v>
      </c>
      <c r="E131" s="11" t="s">
        <v>535</v>
      </c>
      <c r="F131" s="11">
        <v>81.352456270230761</v>
      </c>
      <c r="G131" s="11">
        <v>6.6620222647489022</v>
      </c>
      <c r="H131" s="11">
        <v>26.153646296636392</v>
      </c>
      <c r="I131" s="11">
        <v>52.960191155860933</v>
      </c>
      <c r="J131" s="118">
        <v>0.16515276630883566</v>
      </c>
      <c r="K131" s="11">
        <v>4.2320396366639139</v>
      </c>
      <c r="L131" s="11">
        <v>40.731707317073166</v>
      </c>
      <c r="M131" s="11">
        <v>2.3431048720066063</v>
      </c>
      <c r="N131" s="11">
        <v>44.052863436123346</v>
      </c>
      <c r="O131" s="113"/>
    </row>
    <row r="132" spans="1:15" x14ac:dyDescent="0.25">
      <c r="A132" s="9"/>
      <c r="B132" s="9" t="s">
        <v>534</v>
      </c>
      <c r="C132" s="9" t="s">
        <v>533</v>
      </c>
      <c r="D132" s="11" t="s">
        <v>532</v>
      </c>
      <c r="E132" s="11" t="s">
        <v>531</v>
      </c>
      <c r="F132" s="11">
        <v>82.109940942130422</v>
      </c>
      <c r="G132" s="11">
        <v>6.1767027665681509</v>
      </c>
      <c r="H132" s="11">
        <v>35.419262224075787</v>
      </c>
      <c r="I132" s="11">
        <v>79.29993986646295</v>
      </c>
      <c r="J132" s="118">
        <v>0.20390070921985815</v>
      </c>
      <c r="K132" s="11">
        <v>5.5053191489361701</v>
      </c>
      <c r="L132" s="11">
        <v>34.782608695652172</v>
      </c>
      <c r="M132" s="11">
        <v>3.0496453900709217</v>
      </c>
      <c r="N132" s="11">
        <v>36.046511627906973</v>
      </c>
      <c r="O132" s="110"/>
    </row>
    <row r="133" spans="1:15" x14ac:dyDescent="0.25">
      <c r="A133" s="9"/>
      <c r="B133" s="9"/>
      <c r="C133" s="9"/>
      <c r="D133" s="11" t="s">
        <v>530</v>
      </c>
      <c r="E133" s="11" t="s">
        <v>529</v>
      </c>
      <c r="F133" s="11">
        <v>84.347546187384623</v>
      </c>
      <c r="G133" s="11">
        <v>7.2186711443241229</v>
      </c>
      <c r="H133" s="11">
        <v>38.202916788235974</v>
      </c>
      <c r="I133" s="11">
        <v>34.669849781300726</v>
      </c>
      <c r="J133" s="118">
        <v>0.11148272017837235</v>
      </c>
      <c r="K133" s="11">
        <v>4.5893719806763285</v>
      </c>
      <c r="L133" s="11">
        <v>36.032388663967616</v>
      </c>
      <c r="M133" s="11">
        <v>2.8985507246376812</v>
      </c>
      <c r="N133" s="11">
        <v>38.461538461538467</v>
      </c>
      <c r="O133" s="109"/>
    </row>
    <row r="134" spans="1:15" x14ac:dyDescent="0.25">
      <c r="A134" s="9"/>
      <c r="B134" s="9"/>
      <c r="C134" s="9"/>
      <c r="D134" s="11" t="s">
        <v>528</v>
      </c>
      <c r="E134" s="11" t="s">
        <v>527</v>
      </c>
      <c r="F134" s="11">
        <v>84.873883759124354</v>
      </c>
      <c r="G134" s="11">
        <v>7.2942400568935417</v>
      </c>
      <c r="H134" s="11">
        <v>35.539359811666941</v>
      </c>
      <c r="I134" s="11">
        <v>87.010090634434633</v>
      </c>
      <c r="J134" s="118">
        <v>0.16959605303731112</v>
      </c>
      <c r="K134" s="11">
        <v>4.7872340425531918</v>
      </c>
      <c r="L134" s="11">
        <v>36.553945249597426</v>
      </c>
      <c r="M134" s="11">
        <v>2.7829170521122415</v>
      </c>
      <c r="N134" s="11">
        <v>37.67313019390582</v>
      </c>
      <c r="O134" s="109"/>
    </row>
    <row r="135" spans="1:15" x14ac:dyDescent="0.25">
      <c r="A135" s="9"/>
      <c r="B135" s="9"/>
      <c r="C135" s="9"/>
      <c r="D135" s="11" t="s">
        <v>526</v>
      </c>
      <c r="E135" s="11" t="s">
        <v>525</v>
      </c>
      <c r="F135" s="11">
        <v>77.085192144197308</v>
      </c>
      <c r="G135" s="11">
        <v>5.4700726564775657</v>
      </c>
      <c r="H135" s="11">
        <v>43.565856808028983</v>
      </c>
      <c r="I135" s="11">
        <v>63.854749041798286</v>
      </c>
      <c r="J135" s="118">
        <v>0.18966554100939076</v>
      </c>
      <c r="K135" s="11">
        <v>4.7277605588194476</v>
      </c>
      <c r="L135" s="11">
        <v>42.074363992172209</v>
      </c>
      <c r="M135" s="11">
        <v>2.7987232270897904</v>
      </c>
      <c r="N135" s="11">
        <v>44.462809917355372</v>
      </c>
      <c r="O135" s="109"/>
    </row>
    <row r="136" spans="1:15" x14ac:dyDescent="0.25">
      <c r="A136" s="9"/>
      <c r="B136" s="9"/>
      <c r="C136" s="9"/>
      <c r="D136" s="11" t="s">
        <v>524</v>
      </c>
      <c r="E136" s="11" t="s">
        <v>523</v>
      </c>
      <c r="F136" s="11">
        <v>75.345935974510496</v>
      </c>
      <c r="G136" s="11">
        <v>5.3214231531602598</v>
      </c>
      <c r="H136" s="11">
        <v>36.329546824779172</v>
      </c>
      <c r="I136" s="11">
        <v>60.690918424786197</v>
      </c>
      <c r="J136" s="118">
        <v>0.16508819184985662</v>
      </c>
      <c r="K136" s="11">
        <v>4.2749152836910245</v>
      </c>
      <c r="L136" s="11">
        <v>39.735772357723576</v>
      </c>
      <c r="M136" s="11">
        <v>2.4024676340255451</v>
      </c>
      <c r="N136" s="11">
        <v>40.867992766726942</v>
      </c>
      <c r="O136" s="109"/>
    </row>
    <row r="137" spans="1:15" x14ac:dyDescent="0.25">
      <c r="A137" s="9"/>
      <c r="B137" s="9"/>
      <c r="C137" s="9"/>
      <c r="D137" s="11" t="s">
        <v>522</v>
      </c>
      <c r="E137" s="11" t="s">
        <v>521</v>
      </c>
      <c r="F137" s="11">
        <v>78.558372050463973</v>
      </c>
      <c r="G137" s="11">
        <v>5.7125492519108967</v>
      </c>
      <c r="H137" s="11">
        <v>40.911124863306192</v>
      </c>
      <c r="I137" s="11">
        <v>94.641944239834729</v>
      </c>
      <c r="J137" s="118">
        <v>0.19785767892474587</v>
      </c>
      <c r="K137" s="11">
        <v>4.3051101862591254</v>
      </c>
      <c r="L137" s="11">
        <v>48.494453248811411</v>
      </c>
      <c r="M137" s="11">
        <v>2.2446612540083235</v>
      </c>
      <c r="N137" s="11">
        <v>51.367781155015201</v>
      </c>
      <c r="O137" s="109"/>
    </row>
    <row r="138" spans="1:15" x14ac:dyDescent="0.25">
      <c r="A138" s="9"/>
      <c r="B138" s="9"/>
      <c r="C138" s="9"/>
      <c r="D138" s="11" t="s">
        <v>520</v>
      </c>
      <c r="E138" s="11" t="s">
        <v>519</v>
      </c>
      <c r="F138" s="11">
        <v>81.81657896934621</v>
      </c>
      <c r="G138" s="11">
        <v>6.6514829054197957</v>
      </c>
      <c r="H138" s="11">
        <v>54.978994489391923</v>
      </c>
      <c r="I138" s="11">
        <v>85.43251224739997</v>
      </c>
      <c r="J138" s="118">
        <v>0.20713058040632851</v>
      </c>
      <c r="K138" s="11">
        <v>5.5660834692168706</v>
      </c>
      <c r="L138" s="11">
        <v>45.288994457640534</v>
      </c>
      <c r="M138" s="11">
        <v>3.4507073288969194</v>
      </c>
      <c r="N138" s="11">
        <v>48.403575989782887</v>
      </c>
      <c r="O138" s="109"/>
    </row>
    <row r="139" spans="1:15" x14ac:dyDescent="0.25">
      <c r="A139" s="9"/>
      <c r="B139" s="9"/>
      <c r="C139" s="9"/>
      <c r="D139" s="11" t="s">
        <v>518</v>
      </c>
      <c r="E139" s="11" t="s">
        <v>517</v>
      </c>
      <c r="F139" s="11">
        <v>84.595318511417261</v>
      </c>
      <c r="G139" s="11">
        <v>6.6669197537085747</v>
      </c>
      <c r="H139" s="11">
        <v>30.34807596611159</v>
      </c>
      <c r="I139" s="11">
        <v>59.514788398848474</v>
      </c>
      <c r="J139" s="118">
        <v>0.17341630113230644</v>
      </c>
      <c r="K139" s="11">
        <v>3.6825461593389779</v>
      </c>
      <c r="L139" s="11">
        <v>42.382271468144047</v>
      </c>
      <c r="M139" s="11">
        <v>2.0911965724778128</v>
      </c>
      <c r="N139" s="11">
        <v>40.975609756097562</v>
      </c>
      <c r="O139" s="109"/>
    </row>
    <row r="140" spans="1:15" x14ac:dyDescent="0.25">
      <c r="A140" s="9"/>
      <c r="B140" s="9"/>
      <c r="C140" s="9"/>
      <c r="D140" s="11" t="s">
        <v>516</v>
      </c>
      <c r="E140" s="11" t="s">
        <v>515</v>
      </c>
      <c r="F140" s="11">
        <v>82.60871519140629</v>
      </c>
      <c r="G140" s="11">
        <v>6.7246853605341599</v>
      </c>
      <c r="H140" s="11">
        <v>43.746067193645878</v>
      </c>
      <c r="I140" s="11">
        <v>76.89820665367364</v>
      </c>
      <c r="J140" s="118">
        <v>0.21192854980320919</v>
      </c>
      <c r="K140" s="11">
        <v>5.9037238873751132</v>
      </c>
      <c r="L140" s="11">
        <v>39.82905982905983</v>
      </c>
      <c r="M140" s="11">
        <v>3.2899384398022002</v>
      </c>
      <c r="N140" s="11">
        <v>40.797546012269933</v>
      </c>
      <c r="O140" s="109"/>
    </row>
    <row r="141" spans="1:15" x14ac:dyDescent="0.25">
      <c r="A141" s="9"/>
      <c r="B141" s="9"/>
      <c r="C141" s="9"/>
      <c r="D141" s="11" t="s">
        <v>514</v>
      </c>
      <c r="E141" s="11" t="s">
        <v>513</v>
      </c>
      <c r="F141" s="11">
        <v>83.808402122056222</v>
      </c>
      <c r="G141" s="11">
        <v>7.4067470267789473</v>
      </c>
      <c r="H141" s="11">
        <v>50.607243568643284</v>
      </c>
      <c r="I141" s="11">
        <v>91.059747652358496</v>
      </c>
      <c r="J141" s="118">
        <v>0.37037037037037041</v>
      </c>
      <c r="K141" s="11">
        <v>6.3703703703703702</v>
      </c>
      <c r="L141" s="11">
        <v>36.511627906976749</v>
      </c>
      <c r="M141" s="11">
        <v>4.2074074074074073</v>
      </c>
      <c r="N141" s="11">
        <v>37.323943661971832</v>
      </c>
      <c r="O141" s="109"/>
    </row>
    <row r="142" spans="1:15" x14ac:dyDescent="0.25">
      <c r="A142" s="9"/>
      <c r="B142" s="9"/>
      <c r="C142" s="9"/>
      <c r="D142" s="11" t="s">
        <v>512</v>
      </c>
      <c r="E142" s="11" t="s">
        <v>511</v>
      </c>
      <c r="F142" s="11">
        <v>80.575061573918191</v>
      </c>
      <c r="G142" s="11">
        <v>6.2602295627972415</v>
      </c>
      <c r="H142" s="11">
        <v>41.337995013542987</v>
      </c>
      <c r="I142" s="11">
        <v>80.114775044081384</v>
      </c>
      <c r="J142" s="118">
        <v>0.22186453212685431</v>
      </c>
      <c r="K142" s="11">
        <v>4.6765563144385958</v>
      </c>
      <c r="L142" s="11">
        <v>40.744186046511629</v>
      </c>
      <c r="M142" s="11">
        <v>2.653673815634924</v>
      </c>
      <c r="N142" s="11">
        <v>43.934426229508198</v>
      </c>
      <c r="O142" s="109"/>
    </row>
    <row r="143" spans="1:15" x14ac:dyDescent="0.25">
      <c r="A143" s="9"/>
      <c r="B143" s="9"/>
      <c r="C143" s="9"/>
      <c r="D143" s="11" t="s">
        <v>510</v>
      </c>
      <c r="E143" s="11" t="s">
        <v>509</v>
      </c>
      <c r="F143" s="11">
        <v>79.981037526002623</v>
      </c>
      <c r="G143" s="11">
        <v>6.052620999644736</v>
      </c>
      <c r="H143" s="11">
        <v>46.878929491500543</v>
      </c>
      <c r="I143" s="11">
        <v>55.907873411853515</v>
      </c>
      <c r="J143" s="118">
        <v>0.2205658655308792</v>
      </c>
      <c r="K143" s="11">
        <v>4.0766656525707328</v>
      </c>
      <c r="L143" s="11">
        <v>48.320895522388057</v>
      </c>
      <c r="M143" s="11">
        <v>2.1143900212960145</v>
      </c>
      <c r="N143" s="11">
        <v>49.640287769784173</v>
      </c>
      <c r="O143" s="109"/>
    </row>
    <row r="144" spans="1:15" x14ac:dyDescent="0.25">
      <c r="A144" s="9"/>
      <c r="B144" s="9"/>
      <c r="C144" s="9"/>
      <c r="D144" s="11" t="s">
        <v>508</v>
      </c>
      <c r="E144" s="11" t="s">
        <v>507</v>
      </c>
      <c r="F144" s="11">
        <v>82.974087199458737</v>
      </c>
      <c r="G144" s="11">
        <v>6.7622489463617814</v>
      </c>
      <c r="H144" s="11">
        <v>46.492194909159565</v>
      </c>
      <c r="I144" s="11">
        <v>91.385129687664289</v>
      </c>
      <c r="J144" s="118">
        <v>0.25152237225311092</v>
      </c>
      <c r="K144" s="11">
        <v>4.904686258935663</v>
      </c>
      <c r="L144" s="11">
        <v>40.620782726045881</v>
      </c>
      <c r="M144" s="11">
        <v>2.713794016415144</v>
      </c>
      <c r="N144" s="11">
        <v>40.487804878048784</v>
      </c>
      <c r="O144" s="109"/>
    </row>
    <row r="145" spans="1:15" x14ac:dyDescent="0.25">
      <c r="A145" s="9"/>
      <c r="B145" s="9"/>
      <c r="C145" s="9"/>
      <c r="D145" s="11" t="s">
        <v>506</v>
      </c>
      <c r="E145" s="11" t="s">
        <v>505</v>
      </c>
      <c r="F145" s="11">
        <v>84.883620495149344</v>
      </c>
      <c r="G145" s="11">
        <v>7.8757696756505418</v>
      </c>
      <c r="H145" s="11">
        <v>55.318898893073353</v>
      </c>
      <c r="I145" s="11">
        <v>65.411063975649128</v>
      </c>
      <c r="J145" s="118">
        <v>0.15234613040828762</v>
      </c>
      <c r="K145" s="11">
        <v>4.0219378427787937</v>
      </c>
      <c r="L145" s="11">
        <v>39.393939393939391</v>
      </c>
      <c r="M145" s="11">
        <v>2.3004265691651433</v>
      </c>
      <c r="N145" s="11">
        <v>42.715231788079471</v>
      </c>
      <c r="O145" s="109"/>
    </row>
    <row r="146" spans="1:15" x14ac:dyDescent="0.25">
      <c r="A146" s="9"/>
      <c r="B146" s="12"/>
      <c r="C146" s="13"/>
      <c r="D146" s="11" t="s">
        <v>504</v>
      </c>
      <c r="E146" s="11" t="s">
        <v>503</v>
      </c>
      <c r="F146" s="11">
        <v>84.696490424968303</v>
      </c>
      <c r="G146" s="11">
        <v>7.8356202424247741</v>
      </c>
      <c r="H146" s="11">
        <v>38.439987895121781</v>
      </c>
      <c r="I146" s="11">
        <v>92.792779725806469</v>
      </c>
      <c r="J146" s="118">
        <v>0.16835016835016833</v>
      </c>
      <c r="K146" s="11">
        <v>5.0056116722783388</v>
      </c>
      <c r="L146" s="11">
        <v>41.704035874439462</v>
      </c>
      <c r="M146" s="11">
        <v>3.1986531986531985</v>
      </c>
      <c r="N146" s="11">
        <v>41.403508771929829</v>
      </c>
      <c r="O146" s="113"/>
    </row>
    <row r="147" spans="1:15" x14ac:dyDescent="0.25">
      <c r="A147" s="9"/>
      <c r="B147" s="9" t="s">
        <v>502</v>
      </c>
      <c r="C147" s="9" t="s">
        <v>501</v>
      </c>
      <c r="D147" s="11" t="s">
        <v>500</v>
      </c>
      <c r="E147" s="11" t="s">
        <v>499</v>
      </c>
      <c r="F147" s="11">
        <v>76.707199797362662</v>
      </c>
      <c r="G147" s="11">
        <v>6.0098317888792776</v>
      </c>
      <c r="H147" s="11">
        <v>61.562091094829846</v>
      </c>
      <c r="I147" s="11">
        <v>42.786110101698</v>
      </c>
      <c r="J147" s="118">
        <v>0.25305972209441424</v>
      </c>
      <c r="K147" s="11">
        <v>4.9829759823318307</v>
      </c>
      <c r="L147" s="11">
        <v>47.091412742382275</v>
      </c>
      <c r="M147" s="11">
        <v>2.6640287107757432</v>
      </c>
      <c r="N147" s="11">
        <v>49.568221070811745</v>
      </c>
      <c r="O147" s="110"/>
    </row>
    <row r="148" spans="1:15" x14ac:dyDescent="0.25">
      <c r="A148" s="9"/>
      <c r="B148" s="9"/>
      <c r="C148" s="9"/>
      <c r="D148" s="11" t="s">
        <v>498</v>
      </c>
      <c r="E148" s="11" t="s">
        <v>497</v>
      </c>
      <c r="F148" s="11">
        <v>83.369503231200795</v>
      </c>
      <c r="G148" s="11">
        <v>7.0707164207614319</v>
      </c>
      <c r="H148" s="11">
        <v>64.853157525574602</v>
      </c>
      <c r="I148" s="11">
        <v>49.904391827917578</v>
      </c>
      <c r="J148" s="118">
        <v>0.34973982768915807</v>
      </c>
      <c r="K148" s="11">
        <v>7.1483408683784013</v>
      </c>
      <c r="L148" s="11">
        <v>45.346062052505964</v>
      </c>
      <c r="M148" s="11">
        <v>4.4016036850635505</v>
      </c>
      <c r="N148" s="11">
        <v>47.674418604651166</v>
      </c>
      <c r="O148" s="109"/>
    </row>
    <row r="149" spans="1:15" x14ac:dyDescent="0.25">
      <c r="A149" s="12"/>
      <c r="B149" s="12"/>
      <c r="C149" s="13"/>
      <c r="D149" s="11" t="s">
        <v>496</v>
      </c>
      <c r="E149" s="11" t="s">
        <v>495</v>
      </c>
      <c r="F149" s="11">
        <v>83.952460288067158</v>
      </c>
      <c r="G149" s="11">
        <v>8.1942525666130432</v>
      </c>
      <c r="H149" s="11">
        <v>59.704312257676129</v>
      </c>
      <c r="I149" s="11">
        <v>47.993710336502964</v>
      </c>
      <c r="J149" s="118">
        <v>0.2061855670103093</v>
      </c>
      <c r="K149" s="11">
        <v>5.6288659793814437</v>
      </c>
      <c r="L149" s="11">
        <v>43.956043956043956</v>
      </c>
      <c r="M149" s="11">
        <v>3.3608247422680413</v>
      </c>
      <c r="N149" s="11">
        <v>44.785276073619634</v>
      </c>
      <c r="O149" s="112"/>
    </row>
    <row r="150" spans="1:15" x14ac:dyDescent="0.25">
      <c r="A150" s="8" t="s">
        <v>494</v>
      </c>
      <c r="B150" s="9" t="s">
        <v>493</v>
      </c>
      <c r="C150" s="9" t="s">
        <v>492</v>
      </c>
      <c r="D150" s="11" t="s">
        <v>491</v>
      </c>
      <c r="E150" s="11" t="s">
        <v>490</v>
      </c>
      <c r="F150" s="11">
        <v>83.103711754052711</v>
      </c>
      <c r="G150" s="11">
        <v>8.9488500504339381</v>
      </c>
      <c r="H150" s="11">
        <v>42.03595687234813</v>
      </c>
      <c r="I150" s="11">
        <v>59.933528340990854</v>
      </c>
      <c r="J150" s="118">
        <v>0.1203659123736158</v>
      </c>
      <c r="K150" s="11">
        <v>5.536831969186327</v>
      </c>
      <c r="L150" s="11">
        <v>30.869565217391305</v>
      </c>
      <c r="M150" s="11">
        <v>3.9239287433798751</v>
      </c>
      <c r="N150" s="11">
        <v>32.515337423312886</v>
      </c>
      <c r="O150" s="110"/>
    </row>
    <row r="151" spans="1:15" x14ac:dyDescent="0.25">
      <c r="A151" s="9"/>
      <c r="B151" s="12"/>
      <c r="C151" s="13"/>
      <c r="D151" s="11" t="s">
        <v>489</v>
      </c>
      <c r="E151" s="11" t="s">
        <v>488</v>
      </c>
      <c r="F151" s="11">
        <v>77.874678326858771</v>
      </c>
      <c r="G151" s="11">
        <v>7.9541692268096078</v>
      </c>
      <c r="H151" s="11">
        <v>44.109839556685145</v>
      </c>
      <c r="I151" s="11">
        <v>54.193921342979365</v>
      </c>
      <c r="J151" s="118">
        <v>0.22816357573275611</v>
      </c>
      <c r="K151" s="11">
        <v>4.188849236529574</v>
      </c>
      <c r="L151" s="11">
        <v>33.519553072625698</v>
      </c>
      <c r="M151" s="11">
        <v>2.4220441116246416</v>
      </c>
      <c r="N151" s="11">
        <v>38.164251207729464</v>
      </c>
      <c r="O151" s="109"/>
    </row>
    <row r="152" spans="1:15" x14ac:dyDescent="0.25">
      <c r="A152" s="9"/>
      <c r="B152" s="12" t="s">
        <v>487</v>
      </c>
      <c r="C152" s="13" t="s">
        <v>486</v>
      </c>
      <c r="D152" s="11" t="s">
        <v>485</v>
      </c>
      <c r="E152" s="11" t="s">
        <v>484</v>
      </c>
      <c r="F152" s="11">
        <v>72.400929354928522</v>
      </c>
      <c r="G152" s="11">
        <v>5.5146291521504374</v>
      </c>
      <c r="H152" s="11">
        <v>33.276131111646968</v>
      </c>
      <c r="I152" s="11">
        <v>59.878001612715586</v>
      </c>
      <c r="J152" s="118">
        <v>0.17805611837661939</v>
      </c>
      <c r="K152" s="11">
        <v>3.4260453122121941</v>
      </c>
      <c r="L152" s="11">
        <v>24.372759856630825</v>
      </c>
      <c r="M152" s="11">
        <v>1.6577638607478358</v>
      </c>
      <c r="N152" s="11">
        <v>24.074074074074073</v>
      </c>
      <c r="O152" s="109"/>
    </row>
    <row r="153" spans="1:15" x14ac:dyDescent="0.25">
      <c r="A153" s="9"/>
      <c r="B153" s="9" t="s">
        <v>483</v>
      </c>
      <c r="C153" s="9" t="s">
        <v>482</v>
      </c>
      <c r="D153" s="11" t="s">
        <v>481</v>
      </c>
      <c r="E153" s="11" t="s">
        <v>480</v>
      </c>
      <c r="F153" s="11">
        <v>84.9250370644246</v>
      </c>
      <c r="G153" s="11">
        <v>9.9572397713737182</v>
      </c>
      <c r="H153" s="11">
        <v>40.740153856923321</v>
      </c>
      <c r="I153" s="11">
        <v>61.169126091980168</v>
      </c>
      <c r="J153" s="118">
        <v>0.1326259946949602</v>
      </c>
      <c r="K153" s="11">
        <v>5.3547745358090184</v>
      </c>
      <c r="L153" s="11">
        <v>30.030959752321984</v>
      </c>
      <c r="M153" s="11">
        <v>3.2659151193633953</v>
      </c>
      <c r="N153" s="11">
        <v>28.426395939086298</v>
      </c>
      <c r="O153" s="109"/>
    </row>
    <row r="154" spans="1:15" x14ac:dyDescent="0.25">
      <c r="A154" s="9"/>
      <c r="B154" s="9"/>
      <c r="C154" s="9"/>
      <c r="D154" s="11" t="s">
        <v>479</v>
      </c>
      <c r="E154" s="11" t="s">
        <v>478</v>
      </c>
      <c r="F154" s="11">
        <v>86.26350724538851</v>
      </c>
      <c r="G154" s="11">
        <v>10.785596268397361</v>
      </c>
      <c r="H154" s="11">
        <v>45.35162452494577</v>
      </c>
      <c r="I154" s="11">
        <v>66.116408151805828</v>
      </c>
      <c r="J154" s="118">
        <v>0.18177686889343331</v>
      </c>
      <c r="K154" s="11">
        <v>5.4078618495796409</v>
      </c>
      <c r="L154" s="11">
        <v>38.235294117647058</v>
      </c>
      <c r="M154" s="11">
        <v>3.7718700295387411</v>
      </c>
      <c r="N154" s="11">
        <v>39.156626506024097</v>
      </c>
      <c r="O154" s="109"/>
    </row>
    <row r="155" spans="1:15" x14ac:dyDescent="0.25">
      <c r="A155" s="9"/>
      <c r="B155" s="12"/>
      <c r="C155" s="13"/>
      <c r="D155" s="11" t="s">
        <v>477</v>
      </c>
      <c r="E155" s="11" t="s">
        <v>476</v>
      </c>
      <c r="F155" s="11">
        <v>81.655582268821775</v>
      </c>
      <c r="G155" s="11">
        <v>8.8698795373509398</v>
      </c>
      <c r="H155" s="11">
        <v>53.281873083865591</v>
      </c>
      <c r="I155" s="11">
        <v>61.619738825144282</v>
      </c>
      <c r="J155" s="118">
        <v>0.18852362436667844</v>
      </c>
      <c r="K155" s="11">
        <v>6.3273241428066456</v>
      </c>
      <c r="L155" s="11">
        <v>44.878957169459966</v>
      </c>
      <c r="M155" s="11">
        <v>4.0532579238835869</v>
      </c>
      <c r="N155" s="11">
        <v>48.546511627906973</v>
      </c>
      <c r="O155" s="109"/>
    </row>
    <row r="156" spans="1:15" x14ac:dyDescent="0.25">
      <c r="A156" s="9"/>
      <c r="B156" s="12" t="s">
        <v>475</v>
      </c>
      <c r="C156" s="13" t="s">
        <v>473</v>
      </c>
      <c r="D156" s="11" t="s">
        <v>474</v>
      </c>
      <c r="E156" s="11" t="s">
        <v>473</v>
      </c>
      <c r="F156" s="11">
        <v>76.732395584572572</v>
      </c>
      <c r="G156" s="11">
        <v>5.2047799751207169</v>
      </c>
      <c r="H156" s="11">
        <v>2.6387316600728421</v>
      </c>
      <c r="I156" s="11">
        <v>72.826229434361892</v>
      </c>
      <c r="J156" s="118">
        <v>3.1682331819621927E-2</v>
      </c>
      <c r="K156" s="11">
        <v>2.6507550955750343</v>
      </c>
      <c r="L156" s="11">
        <v>11.155378486055776</v>
      </c>
      <c r="M156" s="11">
        <v>1.4045833773365719</v>
      </c>
      <c r="N156" s="11">
        <v>8.2706766917293226</v>
      </c>
      <c r="O156" s="109"/>
    </row>
    <row r="157" spans="1:15" x14ac:dyDescent="0.25">
      <c r="A157" s="12"/>
      <c r="B157" s="12" t="s">
        <v>472</v>
      </c>
      <c r="C157" s="13" t="s">
        <v>470</v>
      </c>
      <c r="D157" s="11" t="s">
        <v>471</v>
      </c>
      <c r="E157" s="11" t="s">
        <v>470</v>
      </c>
      <c r="F157" s="11">
        <v>87.312147497464437</v>
      </c>
      <c r="G157" s="11">
        <v>11.464230835945935</v>
      </c>
      <c r="H157" s="11">
        <v>51.917329327936329</v>
      </c>
      <c r="I157" s="11">
        <v>73.887833836871977</v>
      </c>
      <c r="J157" s="118">
        <v>8.1455335324463751E-2</v>
      </c>
      <c r="K157" s="11">
        <v>4.0456149877816996</v>
      </c>
      <c r="L157" s="11">
        <v>45.63758389261745</v>
      </c>
      <c r="M157" s="11">
        <v>2.335052945967961</v>
      </c>
      <c r="N157" s="11">
        <v>50</v>
      </c>
      <c r="O157" s="111"/>
    </row>
    <row r="158" spans="1:15" x14ac:dyDescent="0.25">
      <c r="A158" s="8" t="s">
        <v>469</v>
      </c>
      <c r="B158" s="9" t="s">
        <v>468</v>
      </c>
      <c r="C158" s="9" t="s">
        <v>467</v>
      </c>
      <c r="D158" s="11" t="s">
        <v>466</v>
      </c>
      <c r="E158" s="11" t="s">
        <v>465</v>
      </c>
      <c r="F158" s="11">
        <v>77.289562879362038</v>
      </c>
      <c r="G158" s="11">
        <v>5.8504119665191903</v>
      </c>
      <c r="H158" s="11">
        <v>26.442573898029629</v>
      </c>
      <c r="I158" s="11">
        <v>80.263269748029643</v>
      </c>
      <c r="J158" s="118">
        <v>0.25801359883438563</v>
      </c>
      <c r="K158" s="11">
        <v>3.7032540067994169</v>
      </c>
      <c r="L158" s="11">
        <v>34.83606557377049</v>
      </c>
      <c r="M158" s="11">
        <v>1.960903351141331</v>
      </c>
      <c r="N158" s="11">
        <v>34.674922600619198</v>
      </c>
      <c r="O158" s="110"/>
    </row>
    <row r="159" spans="1:15" x14ac:dyDescent="0.25">
      <c r="A159" s="9"/>
      <c r="B159" s="9"/>
      <c r="C159" s="9"/>
      <c r="D159" s="11" t="s">
        <v>464</v>
      </c>
      <c r="E159" s="11" t="s">
        <v>463</v>
      </c>
      <c r="F159" s="11">
        <v>77.974479495462177</v>
      </c>
      <c r="G159" s="11">
        <v>5.9033878802028124</v>
      </c>
      <c r="H159" s="11">
        <v>38.510329091926522</v>
      </c>
      <c r="I159" s="11">
        <v>73.685977132402698</v>
      </c>
      <c r="J159" s="118">
        <v>0.18578382194478504</v>
      </c>
      <c r="K159" s="11">
        <v>4.4253706387247798</v>
      </c>
      <c r="L159" s="11">
        <v>37.02770780856423</v>
      </c>
      <c r="M159" s="11">
        <v>2.7533162412217145</v>
      </c>
      <c r="N159" s="11">
        <v>39.676113360323889</v>
      </c>
      <c r="O159" s="109"/>
    </row>
    <row r="160" spans="1:15" x14ac:dyDescent="0.25">
      <c r="A160" s="9"/>
      <c r="B160" s="9"/>
      <c r="C160" s="9"/>
      <c r="D160" s="11" t="s">
        <v>462</v>
      </c>
      <c r="E160" s="11" t="s">
        <v>461</v>
      </c>
      <c r="F160" s="11">
        <v>80.276612579737915</v>
      </c>
      <c r="G160" s="11">
        <v>6.3603891042116931</v>
      </c>
      <c r="H160" s="11">
        <v>34.474285857511475</v>
      </c>
      <c r="I160" s="11">
        <v>73.794766242993092</v>
      </c>
      <c r="J160" s="118">
        <v>0.25993316004455996</v>
      </c>
      <c r="K160" s="11">
        <v>4.5376903082064617</v>
      </c>
      <c r="L160" s="11">
        <v>40.752864157119475</v>
      </c>
      <c r="M160" s="11">
        <v>2.8741180839212772</v>
      </c>
      <c r="N160" s="11">
        <v>40.310077519379846</v>
      </c>
      <c r="O160" s="109"/>
    </row>
    <row r="161" spans="1:15" x14ac:dyDescent="0.25">
      <c r="A161" s="9"/>
      <c r="B161" s="9"/>
      <c r="C161" s="9"/>
      <c r="D161" s="11" t="s">
        <v>460</v>
      </c>
      <c r="E161" s="11" t="s">
        <v>459</v>
      </c>
      <c r="F161" s="11">
        <v>79.552152085819074</v>
      </c>
      <c r="G161" s="11">
        <v>6.1922668773523784</v>
      </c>
      <c r="H161" s="11">
        <v>30.310779755219979</v>
      </c>
      <c r="I161" s="11">
        <v>88.934703421464334</v>
      </c>
      <c r="J161" s="118">
        <v>0.2112056321501907</v>
      </c>
      <c r="K161" s="11">
        <v>4.2886476972719274</v>
      </c>
      <c r="L161" s="11">
        <v>36.251709986320108</v>
      </c>
      <c r="M161" s="11">
        <v>2.3291287767673805</v>
      </c>
      <c r="N161" s="11">
        <v>36.523929471032744</v>
      </c>
      <c r="O161" s="109"/>
    </row>
    <row r="162" spans="1:15" x14ac:dyDescent="0.25">
      <c r="A162" s="9"/>
      <c r="B162" s="9"/>
      <c r="C162" s="9"/>
      <c r="D162" s="11" t="s">
        <v>458</v>
      </c>
      <c r="E162" s="11" t="s">
        <v>457</v>
      </c>
      <c r="F162" s="11">
        <v>79.904888072405257</v>
      </c>
      <c r="G162" s="11">
        <v>6.5513521655125944</v>
      </c>
      <c r="H162" s="11">
        <v>22.002129169584872</v>
      </c>
      <c r="I162" s="11">
        <v>73.192787155916932</v>
      </c>
      <c r="J162" s="118">
        <v>0.33636411415357126</v>
      </c>
      <c r="K162" s="11">
        <v>4.2465969411888373</v>
      </c>
      <c r="L162" s="11">
        <v>34.900990099009896</v>
      </c>
      <c r="M162" s="11">
        <v>2.5437536132863823</v>
      </c>
      <c r="N162" s="11">
        <v>39.256198347107443</v>
      </c>
      <c r="O162" s="109"/>
    </row>
    <row r="163" spans="1:15" x14ac:dyDescent="0.25">
      <c r="A163" s="9"/>
      <c r="B163" s="9"/>
      <c r="C163" s="9"/>
      <c r="D163" s="11" t="s">
        <v>456</v>
      </c>
      <c r="E163" s="11" t="s">
        <v>455</v>
      </c>
      <c r="F163" s="11">
        <v>72.467028011994842</v>
      </c>
      <c r="G163" s="11">
        <v>5.5026201572465672</v>
      </c>
      <c r="H163" s="11">
        <v>18.162025903738591</v>
      </c>
      <c r="I163" s="11">
        <v>62.631597024060653</v>
      </c>
      <c r="J163" s="118">
        <v>0.13857905766240791</v>
      </c>
      <c r="K163" s="11">
        <v>3.461096464544041</v>
      </c>
      <c r="L163" s="11">
        <v>36.9140625</v>
      </c>
      <c r="M163" s="11">
        <v>1.8082877036436154</v>
      </c>
      <c r="N163" s="11">
        <v>38.504672897196265</v>
      </c>
      <c r="O163" s="109"/>
    </row>
    <row r="164" spans="1:15" x14ac:dyDescent="0.25">
      <c r="A164" s="9"/>
      <c r="B164" s="9"/>
      <c r="C164" s="9"/>
      <c r="D164" s="11" t="s">
        <v>454</v>
      </c>
      <c r="E164" s="11" t="s">
        <v>453</v>
      </c>
      <c r="F164" s="11">
        <v>78.319995021865452</v>
      </c>
      <c r="G164" s="11">
        <v>5.8779168457734166</v>
      </c>
      <c r="H164" s="11">
        <v>30.970208299826496</v>
      </c>
      <c r="I164" s="11">
        <v>38.571656085261942</v>
      </c>
      <c r="J164" s="118">
        <v>0.1731454761500594</v>
      </c>
      <c r="K164" s="11">
        <v>3.4493294856560857</v>
      </c>
      <c r="L164" s="11">
        <v>39.271653543307089</v>
      </c>
      <c r="M164" s="11">
        <v>1.8299100322525887</v>
      </c>
      <c r="N164" s="11">
        <v>40.07421150278293</v>
      </c>
      <c r="O164" s="109"/>
    </row>
    <row r="165" spans="1:15" x14ac:dyDescent="0.25">
      <c r="A165" s="9"/>
      <c r="B165" s="9"/>
      <c r="C165" s="9"/>
      <c r="D165" s="11" t="s">
        <v>452</v>
      </c>
      <c r="E165" s="11" t="s">
        <v>451</v>
      </c>
      <c r="F165" s="11">
        <v>79.790915555139222</v>
      </c>
      <c r="G165" s="11">
        <v>5.9009003560374937</v>
      </c>
      <c r="H165" s="11">
        <v>27.050046455145811</v>
      </c>
      <c r="I165" s="11">
        <v>28.170396586132078</v>
      </c>
      <c r="J165" s="118">
        <v>0.19576038928351697</v>
      </c>
      <c r="K165" s="11">
        <v>3.411823927512724</v>
      </c>
      <c r="L165" s="11">
        <v>38.852459016393439</v>
      </c>
      <c r="M165" s="11">
        <v>1.9016723530398794</v>
      </c>
      <c r="N165" s="11">
        <v>38.529411764705884</v>
      </c>
      <c r="O165" s="109"/>
    </row>
    <row r="166" spans="1:15" x14ac:dyDescent="0.25">
      <c r="A166" s="9"/>
      <c r="B166" s="9"/>
      <c r="C166" s="9"/>
      <c r="D166" s="11" t="s">
        <v>450</v>
      </c>
      <c r="E166" s="11" t="s">
        <v>449</v>
      </c>
      <c r="F166" s="11">
        <v>78.699195609469442</v>
      </c>
      <c r="G166" s="11">
        <v>5.8654258292116399</v>
      </c>
      <c r="H166" s="11">
        <v>37.561952880705917</v>
      </c>
      <c r="I166" s="11">
        <v>32.766145385535097</v>
      </c>
      <c r="J166" s="118">
        <v>0.12265378182493959</v>
      </c>
      <c r="K166" s="11">
        <v>3.7167812674224123</v>
      </c>
      <c r="L166" s="11">
        <v>45.1</v>
      </c>
      <c r="M166" s="11">
        <v>1.9513101653967664</v>
      </c>
      <c r="N166" s="11">
        <v>48</v>
      </c>
      <c r="O166" s="109"/>
    </row>
    <row r="167" spans="1:15" x14ac:dyDescent="0.25">
      <c r="A167" s="9"/>
      <c r="B167" s="9"/>
      <c r="C167" s="9"/>
      <c r="D167" s="11" t="s">
        <v>448</v>
      </c>
      <c r="E167" s="11" t="s">
        <v>447</v>
      </c>
      <c r="F167" s="11">
        <v>75.897132278153137</v>
      </c>
      <c r="G167" s="11">
        <v>5.4972654096437035</v>
      </c>
      <c r="H167" s="11">
        <v>17.170682225648616</v>
      </c>
      <c r="I167" s="11">
        <v>61.057755820093867</v>
      </c>
      <c r="J167" s="118">
        <v>0.16022528646339096</v>
      </c>
      <c r="K167" s="11">
        <v>3.1025441833365703</v>
      </c>
      <c r="L167" s="11">
        <v>35.367762128325509</v>
      </c>
      <c r="M167" s="11">
        <v>1.4468828898815305</v>
      </c>
      <c r="N167" s="11">
        <v>39.597315436241608</v>
      </c>
      <c r="O167" s="109"/>
    </row>
    <row r="168" spans="1:15" x14ac:dyDescent="0.25">
      <c r="A168" s="9"/>
      <c r="B168" s="9"/>
      <c r="C168" s="9"/>
      <c r="D168" s="11" t="s">
        <v>446</v>
      </c>
      <c r="E168" s="11" t="s">
        <v>445</v>
      </c>
      <c r="F168" s="11">
        <v>78.716909312835341</v>
      </c>
      <c r="G168" s="11">
        <v>5.9816814202737074</v>
      </c>
      <c r="H168" s="11">
        <v>23.918601846330844</v>
      </c>
      <c r="I168" s="11">
        <v>69.417409025008396</v>
      </c>
      <c r="J168" s="118">
        <v>0.27478648347567769</v>
      </c>
      <c r="K168" s="11">
        <v>4.0252506498329002</v>
      </c>
      <c r="L168" s="11">
        <v>35.608856088560884</v>
      </c>
      <c r="M168" s="11">
        <v>2.2651318232454511</v>
      </c>
      <c r="N168" s="11">
        <v>34.754098360655739</v>
      </c>
      <c r="O168" s="109"/>
    </row>
    <row r="169" spans="1:15" x14ac:dyDescent="0.25">
      <c r="A169" s="9"/>
      <c r="B169" s="9"/>
      <c r="C169" s="9"/>
      <c r="D169" s="11" t="s">
        <v>444</v>
      </c>
      <c r="E169" s="11" t="s">
        <v>443</v>
      </c>
      <c r="F169" s="11">
        <v>68.566724145616561</v>
      </c>
      <c r="G169" s="11">
        <v>4.6197251574275544</v>
      </c>
      <c r="H169" s="11">
        <v>15.651072559252023</v>
      </c>
      <c r="I169" s="11">
        <v>44.191050528649626</v>
      </c>
      <c r="J169" s="118">
        <v>0.16</v>
      </c>
      <c r="K169" s="11">
        <v>3.0285714285714289</v>
      </c>
      <c r="L169" s="11">
        <v>30.566037735849054</v>
      </c>
      <c r="M169" s="11">
        <v>1.7428571428571429</v>
      </c>
      <c r="N169" s="11">
        <v>31.803278688524589</v>
      </c>
      <c r="O169" s="109"/>
    </row>
    <row r="170" spans="1:15" x14ac:dyDescent="0.25">
      <c r="A170" s="9"/>
      <c r="B170" s="9"/>
      <c r="C170" s="9"/>
      <c r="D170" s="11" t="s">
        <v>442</v>
      </c>
      <c r="E170" s="11" t="s">
        <v>441</v>
      </c>
      <c r="F170" s="11">
        <v>82.55713316377458</v>
      </c>
      <c r="G170" s="11">
        <v>6.7681560783386283</v>
      </c>
      <c r="H170" s="11">
        <v>28.979134469740952</v>
      </c>
      <c r="I170" s="11">
        <v>46.275239375281785</v>
      </c>
      <c r="J170" s="118">
        <v>0.13319011815252416</v>
      </c>
      <c r="K170" s="11">
        <v>3.3984962406015033</v>
      </c>
      <c r="L170" s="11">
        <v>37.294563843236411</v>
      </c>
      <c r="M170" s="11">
        <v>2.079484425349087</v>
      </c>
      <c r="N170" s="11">
        <v>35.330578512396691</v>
      </c>
      <c r="O170" s="109"/>
    </row>
    <row r="171" spans="1:15" x14ac:dyDescent="0.25">
      <c r="A171" s="9"/>
      <c r="B171" s="9"/>
      <c r="C171" s="9"/>
      <c r="D171" s="11" t="s">
        <v>440</v>
      </c>
      <c r="E171" s="11" t="s">
        <v>439</v>
      </c>
      <c r="F171" s="11">
        <v>78.598975980858867</v>
      </c>
      <c r="G171" s="11">
        <v>5.5587423101853659</v>
      </c>
      <c r="H171" s="11">
        <v>3.0517153807865691</v>
      </c>
      <c r="I171" s="11">
        <v>44.557922620759129</v>
      </c>
      <c r="J171" s="118">
        <v>0.14756708477340685</v>
      </c>
      <c r="K171" s="11">
        <v>3.9182944351675664</v>
      </c>
      <c r="L171" s="11">
        <v>7.1357779980178391</v>
      </c>
      <c r="M171" s="11">
        <v>2.539707195837055</v>
      </c>
      <c r="N171" s="11">
        <v>6.8807339449541285</v>
      </c>
      <c r="O171" s="109"/>
    </row>
    <row r="172" spans="1:15" x14ac:dyDescent="0.25">
      <c r="A172" s="9"/>
      <c r="B172" s="9"/>
      <c r="C172" s="9"/>
      <c r="D172" s="11" t="s">
        <v>438</v>
      </c>
      <c r="E172" s="11" t="s">
        <v>437</v>
      </c>
      <c r="F172" s="11">
        <v>80.372329922798656</v>
      </c>
      <c r="G172" s="11">
        <v>6.2207619478438279</v>
      </c>
      <c r="H172" s="11">
        <v>3.7909949120192268</v>
      </c>
      <c r="I172" s="11">
        <v>48.075030645845004</v>
      </c>
      <c r="J172" s="118">
        <v>0.11993894017591045</v>
      </c>
      <c r="K172" s="11">
        <v>3.5000363451333865</v>
      </c>
      <c r="L172" s="11">
        <v>8.6188992731048817</v>
      </c>
      <c r="M172" s="11">
        <v>2.3297230500835937</v>
      </c>
      <c r="N172" s="11">
        <v>8.5803432137285487</v>
      </c>
      <c r="O172" s="109"/>
    </row>
    <row r="173" spans="1:15" x14ac:dyDescent="0.25">
      <c r="A173" s="9"/>
      <c r="B173" s="9"/>
      <c r="C173" s="9"/>
      <c r="D173" s="11" t="s">
        <v>436</v>
      </c>
      <c r="E173" s="11" t="s">
        <v>435</v>
      </c>
      <c r="F173" s="11">
        <v>81.216245567764929</v>
      </c>
      <c r="G173" s="11">
        <v>6.0788535118333034</v>
      </c>
      <c r="H173" s="11">
        <v>2.8828844757749481</v>
      </c>
      <c r="I173" s="11">
        <v>40.261213347325302</v>
      </c>
      <c r="J173" s="118">
        <v>0.11951133144475921</v>
      </c>
      <c r="K173" s="11">
        <v>3.6650141643059491</v>
      </c>
      <c r="L173" s="11">
        <v>6.5217391304347823</v>
      </c>
      <c r="M173" s="11">
        <v>2.3194050991501416</v>
      </c>
      <c r="N173" s="11">
        <v>6.8702290076335881</v>
      </c>
      <c r="O173" s="109"/>
    </row>
    <row r="174" spans="1:15" x14ac:dyDescent="0.25">
      <c r="A174" s="9"/>
      <c r="B174" s="9"/>
      <c r="C174" s="9"/>
      <c r="D174" s="11" t="s">
        <v>434</v>
      </c>
      <c r="E174" s="11" t="s">
        <v>433</v>
      </c>
      <c r="F174" s="11">
        <v>78.460792509125241</v>
      </c>
      <c r="G174" s="11">
        <v>5.9044742028576325</v>
      </c>
      <c r="H174" s="11">
        <v>3.9492624943925336</v>
      </c>
      <c r="I174" s="11">
        <v>43.668251631602253</v>
      </c>
      <c r="J174" s="118">
        <v>8.974742510363691E-2</v>
      </c>
      <c r="K174" s="11">
        <v>3.5300653874097185</v>
      </c>
      <c r="L174" s="11">
        <v>7.1428571428571423</v>
      </c>
      <c r="M174" s="11">
        <v>2.1795803239454679</v>
      </c>
      <c r="N174" s="11">
        <v>6.8627450980392162</v>
      </c>
      <c r="O174" s="109"/>
    </row>
    <row r="175" spans="1:15" x14ac:dyDescent="0.25">
      <c r="A175" s="9"/>
      <c r="B175" s="9"/>
      <c r="C175" s="9"/>
      <c r="D175" s="11" t="s">
        <v>432</v>
      </c>
      <c r="E175" s="11" t="s">
        <v>431</v>
      </c>
      <c r="F175" s="11">
        <v>80.365134731975928</v>
      </c>
      <c r="G175" s="11">
        <v>6.5139318953279624</v>
      </c>
      <c r="H175" s="11">
        <v>3.499514141106205</v>
      </c>
      <c r="I175" s="11">
        <v>46.482553552882315</v>
      </c>
      <c r="J175" s="118">
        <v>0.12640963374471909</v>
      </c>
      <c r="K175" s="11">
        <v>3.459632081434417</v>
      </c>
      <c r="L175" s="11">
        <v>7.9807692307692299</v>
      </c>
      <c r="M175" s="11">
        <v>2.0358604171517913</v>
      </c>
      <c r="N175" s="11">
        <v>8.0065359477124183</v>
      </c>
      <c r="O175" s="109"/>
    </row>
    <row r="176" spans="1:15" x14ac:dyDescent="0.25">
      <c r="A176" s="9"/>
      <c r="B176" s="12"/>
      <c r="C176" s="13"/>
      <c r="D176" s="11" t="s">
        <v>430</v>
      </c>
      <c r="E176" s="11" t="s">
        <v>429</v>
      </c>
      <c r="F176" s="11">
        <v>77.352730014596148</v>
      </c>
      <c r="G176" s="11">
        <v>6.0802463101288664</v>
      </c>
      <c r="H176" s="11">
        <v>28.010178172222361</v>
      </c>
      <c r="I176" s="11">
        <v>33.560780922627274</v>
      </c>
      <c r="J176" s="118">
        <v>0.16671457315320495</v>
      </c>
      <c r="K176" s="11">
        <v>3.5757401552170167</v>
      </c>
      <c r="L176" s="11">
        <v>36.977491961414792</v>
      </c>
      <c r="M176" s="11">
        <v>2.0580626616843922</v>
      </c>
      <c r="N176" s="11">
        <v>38.268156424581008</v>
      </c>
      <c r="O176" s="109"/>
    </row>
    <row r="177" spans="1:15" x14ac:dyDescent="0.25">
      <c r="A177" s="9"/>
      <c r="B177" s="9" t="s">
        <v>428</v>
      </c>
      <c r="C177" s="9" t="s">
        <v>427</v>
      </c>
      <c r="D177" s="11" t="s">
        <v>426</v>
      </c>
      <c r="E177" s="11" t="s">
        <v>425</v>
      </c>
      <c r="F177" s="11">
        <v>76.685583995626004</v>
      </c>
      <c r="G177" s="11">
        <v>5.2394484514377959</v>
      </c>
      <c r="H177" s="11">
        <v>44.299253524472967</v>
      </c>
      <c r="I177" s="11">
        <v>62.233528189536784</v>
      </c>
      <c r="J177" s="118">
        <v>0.20135456708768074</v>
      </c>
      <c r="K177" s="11">
        <v>3.752516932088596</v>
      </c>
      <c r="L177" s="11">
        <v>45.975609756097562</v>
      </c>
      <c r="M177" s="11">
        <v>1.9174446274940509</v>
      </c>
      <c r="N177" s="11">
        <v>51.312649164677801</v>
      </c>
      <c r="O177" s="109"/>
    </row>
    <row r="178" spans="1:15" x14ac:dyDescent="0.25">
      <c r="A178" s="9"/>
      <c r="B178" s="9"/>
      <c r="C178" s="9"/>
      <c r="D178" s="11" t="s">
        <v>424</v>
      </c>
      <c r="E178" s="11" t="s">
        <v>423</v>
      </c>
      <c r="F178" s="11">
        <v>80.442714817095876</v>
      </c>
      <c r="G178" s="11">
        <v>5.8178636455243895</v>
      </c>
      <c r="H178" s="11">
        <v>44.53624765983129</v>
      </c>
      <c r="I178" s="11">
        <v>56.479403957170057</v>
      </c>
      <c r="J178" s="118">
        <v>0.18425460636515911</v>
      </c>
      <c r="K178" s="11">
        <v>3.9061976549413737</v>
      </c>
      <c r="L178" s="11">
        <v>40.737564322469986</v>
      </c>
      <c r="M178" s="11">
        <v>2.0904522613065324</v>
      </c>
      <c r="N178" s="11">
        <v>42.467948717948715</v>
      </c>
      <c r="O178" s="109"/>
    </row>
    <row r="179" spans="1:15" x14ac:dyDescent="0.25">
      <c r="A179" s="9"/>
      <c r="B179" s="9"/>
      <c r="C179" s="9"/>
      <c r="D179" s="11" t="s">
        <v>422</v>
      </c>
      <c r="E179" s="11" t="s">
        <v>421</v>
      </c>
      <c r="F179" s="11">
        <v>83.345447446866515</v>
      </c>
      <c r="G179" s="11">
        <v>6.4092785265552736</v>
      </c>
      <c r="H179" s="11">
        <v>52.823335231987194</v>
      </c>
      <c r="I179" s="11">
        <v>73.312442164628692</v>
      </c>
      <c r="J179" s="118">
        <v>0.10840108401084012</v>
      </c>
      <c r="K179" s="11">
        <v>5.0871080139372822</v>
      </c>
      <c r="L179" s="11">
        <v>42.161339421613391</v>
      </c>
      <c r="M179" s="11">
        <v>3.0274874177313205</v>
      </c>
      <c r="N179" s="11">
        <v>40.664961636828643</v>
      </c>
      <c r="O179" s="109"/>
    </row>
    <row r="180" spans="1:15" x14ac:dyDescent="0.25">
      <c r="A180" s="9"/>
      <c r="B180" s="9"/>
      <c r="C180" s="9"/>
      <c r="D180" s="11" t="s">
        <v>420</v>
      </c>
      <c r="E180" s="11" t="s">
        <v>419</v>
      </c>
      <c r="F180" s="11">
        <v>77.74513629685012</v>
      </c>
      <c r="G180" s="11">
        <v>6.2364300185834676</v>
      </c>
      <c r="H180" s="11">
        <v>33.267099711742581</v>
      </c>
      <c r="I180" s="11">
        <v>39.677361039802847</v>
      </c>
      <c r="J180" s="118">
        <v>0.15064881706440236</v>
      </c>
      <c r="K180" s="11">
        <v>3.6395384668059028</v>
      </c>
      <c r="L180" s="11">
        <v>41.862652869238005</v>
      </c>
      <c r="M180" s="11">
        <v>2.157017153422125</v>
      </c>
      <c r="N180" s="11">
        <v>43.492063492063494</v>
      </c>
      <c r="O180" s="109"/>
    </row>
    <row r="181" spans="1:15" x14ac:dyDescent="0.25">
      <c r="A181" s="9"/>
      <c r="B181" s="9"/>
      <c r="C181" s="9"/>
      <c r="D181" s="11" t="s">
        <v>418</v>
      </c>
      <c r="E181" s="11" t="s">
        <v>417</v>
      </c>
      <c r="F181" s="11">
        <v>76.404766894413228</v>
      </c>
      <c r="G181" s="11">
        <v>5.861233730727335</v>
      </c>
      <c r="H181" s="11">
        <v>27.203383321356252</v>
      </c>
      <c r="I181" s="11">
        <v>39.755736312603325</v>
      </c>
      <c r="J181" s="118">
        <v>0.18834810153674927</v>
      </c>
      <c r="K181" s="11">
        <v>3.3603013569624585</v>
      </c>
      <c r="L181" s="11">
        <v>39.363057324840767</v>
      </c>
      <c r="M181" s="11">
        <v>1.8877616540387825</v>
      </c>
      <c r="N181" s="11">
        <v>41.723356009070294</v>
      </c>
      <c r="O181" s="109"/>
    </row>
    <row r="182" spans="1:15" x14ac:dyDescent="0.25">
      <c r="A182" s="9"/>
      <c r="B182" s="9"/>
      <c r="C182" s="9"/>
      <c r="D182" s="11" t="s">
        <v>416</v>
      </c>
      <c r="E182" s="11" t="s">
        <v>415</v>
      </c>
      <c r="F182" s="11">
        <v>80.351498889144992</v>
      </c>
      <c r="G182" s="11">
        <v>6.1193395701974058</v>
      </c>
      <c r="H182" s="11">
        <v>42.870420853930462</v>
      </c>
      <c r="I182" s="11">
        <v>64.23915072400365</v>
      </c>
      <c r="J182" s="118">
        <v>0.20467252396166136</v>
      </c>
      <c r="K182" s="11">
        <v>3.6591453674121408</v>
      </c>
      <c r="L182" s="11">
        <v>46.657571623465209</v>
      </c>
      <c r="M182" s="11">
        <v>2.2064696485623001</v>
      </c>
      <c r="N182" s="11">
        <v>49.095022624434385</v>
      </c>
      <c r="O182" s="109"/>
    </row>
    <row r="183" spans="1:15" x14ac:dyDescent="0.25">
      <c r="A183" s="9"/>
      <c r="B183" s="9"/>
      <c r="C183" s="9"/>
      <c r="D183" s="11" t="s">
        <v>414</v>
      </c>
      <c r="E183" s="11" t="s">
        <v>413</v>
      </c>
      <c r="F183" s="11">
        <v>81.934983782962618</v>
      </c>
      <c r="G183" s="11">
        <v>6.5289159046464649</v>
      </c>
      <c r="H183" s="11">
        <v>27.215173229477781</v>
      </c>
      <c r="I183" s="11">
        <v>50.440289467952631</v>
      </c>
      <c r="J183" s="118">
        <v>0.13558747510698699</v>
      </c>
      <c r="K183" s="11">
        <v>3.8430574975636622</v>
      </c>
      <c r="L183" s="11">
        <v>39.029768467475193</v>
      </c>
      <c r="M183" s="11">
        <v>2.2753273166391255</v>
      </c>
      <c r="N183" s="11">
        <v>41.899441340782126</v>
      </c>
      <c r="O183" s="109"/>
    </row>
    <row r="184" spans="1:15" x14ac:dyDescent="0.25">
      <c r="A184" s="9"/>
      <c r="B184" s="9"/>
      <c r="C184" s="9"/>
      <c r="D184" s="11" t="s">
        <v>412</v>
      </c>
      <c r="E184" s="11" t="s">
        <v>411</v>
      </c>
      <c r="F184" s="11">
        <v>81.291315656271735</v>
      </c>
      <c r="G184" s="11">
        <v>6.5027916254084799</v>
      </c>
      <c r="H184" s="11">
        <v>40.661704018698565</v>
      </c>
      <c r="I184" s="11">
        <v>45.63496426351756</v>
      </c>
      <c r="J184" s="118">
        <v>0.15750949689613639</v>
      </c>
      <c r="K184" s="11">
        <v>4.9291207263967385</v>
      </c>
      <c r="L184" s="11">
        <v>41.541353383458649</v>
      </c>
      <c r="M184" s="11">
        <v>3.0668025572130087</v>
      </c>
      <c r="N184" s="11">
        <v>39.274924471299094</v>
      </c>
      <c r="O184" s="109"/>
    </row>
    <row r="185" spans="1:15" x14ac:dyDescent="0.25">
      <c r="A185" s="9"/>
      <c r="B185" s="9"/>
      <c r="C185" s="9"/>
      <c r="D185" s="11" t="s">
        <v>410</v>
      </c>
      <c r="E185" s="11" t="s">
        <v>409</v>
      </c>
      <c r="F185" s="11">
        <v>85.826809136508501</v>
      </c>
      <c r="G185" s="11">
        <v>7.87969537663946</v>
      </c>
      <c r="H185" s="11">
        <v>63.533372775840618</v>
      </c>
      <c r="I185" s="11">
        <v>64.372903846099575</v>
      </c>
      <c r="J185" s="118">
        <v>0.10893246187363835</v>
      </c>
      <c r="K185" s="11">
        <v>5.3618978455579764</v>
      </c>
      <c r="L185" s="11">
        <v>42.437923250564339</v>
      </c>
      <c r="M185" s="11">
        <v>3.2921810699588478</v>
      </c>
      <c r="N185" s="11">
        <v>41.911764705882355</v>
      </c>
      <c r="O185" s="109"/>
    </row>
    <row r="186" spans="1:15" x14ac:dyDescent="0.25">
      <c r="A186" s="9"/>
      <c r="B186" s="12"/>
      <c r="C186" s="13"/>
      <c r="D186" s="11" t="s">
        <v>408</v>
      </c>
      <c r="E186" s="11" t="s">
        <v>407</v>
      </c>
      <c r="F186" s="11">
        <v>79.61879382085732</v>
      </c>
      <c r="G186" s="11">
        <v>5.8391760483070945</v>
      </c>
      <c r="H186" s="11">
        <v>34.930148076893317</v>
      </c>
      <c r="I186" s="11">
        <v>48.155479093273726</v>
      </c>
      <c r="J186" s="118">
        <v>0.16470147857009171</v>
      </c>
      <c r="K186" s="11">
        <v>4.2073741343814337</v>
      </c>
      <c r="L186" s="11">
        <v>47.864768683274022</v>
      </c>
      <c r="M186" s="11">
        <v>2.3507392850458544</v>
      </c>
      <c r="N186" s="11">
        <v>48.566878980891723</v>
      </c>
      <c r="O186" s="109"/>
    </row>
    <row r="187" spans="1:15" x14ac:dyDescent="0.25">
      <c r="A187" s="9"/>
      <c r="B187" s="9" t="s">
        <v>406</v>
      </c>
      <c r="C187" s="9" t="s">
        <v>405</v>
      </c>
      <c r="D187" s="11" t="s">
        <v>404</v>
      </c>
      <c r="E187" s="11" t="s">
        <v>403</v>
      </c>
      <c r="F187" s="11">
        <v>81.184558274000665</v>
      </c>
      <c r="G187" s="11">
        <v>6.846095618595025</v>
      </c>
      <c r="H187" s="11">
        <v>26.21843014135835</v>
      </c>
      <c r="I187" s="11">
        <v>74.532301571191852</v>
      </c>
      <c r="J187" s="118">
        <v>0.19092250282044607</v>
      </c>
      <c r="K187" s="11">
        <v>3.8097717608261736</v>
      </c>
      <c r="L187" s="11">
        <v>33.371298405466973</v>
      </c>
      <c r="M187" s="11">
        <v>2.2433394081402414</v>
      </c>
      <c r="N187" s="11">
        <v>37.330754352030951</v>
      </c>
      <c r="O187" s="109"/>
    </row>
    <row r="188" spans="1:15" x14ac:dyDescent="0.25">
      <c r="A188" s="9"/>
      <c r="B188" s="9"/>
      <c r="C188" s="9"/>
      <c r="D188" s="11" t="s">
        <v>402</v>
      </c>
      <c r="E188" s="11" t="s">
        <v>401</v>
      </c>
      <c r="F188" s="11">
        <v>82.692153440635138</v>
      </c>
      <c r="G188" s="11">
        <v>7.1535564021355453</v>
      </c>
      <c r="H188" s="11">
        <v>35.528283533347818</v>
      </c>
      <c r="I188" s="11">
        <v>72.204547615565346</v>
      </c>
      <c r="J188" s="118">
        <v>0.12915724895059735</v>
      </c>
      <c r="K188" s="11">
        <v>3.629318695511786</v>
      </c>
      <c r="L188" s="11">
        <v>41.992882562277579</v>
      </c>
      <c r="M188" s="11">
        <v>2.3571197933484016</v>
      </c>
      <c r="N188" s="11">
        <v>44.657534246575345</v>
      </c>
      <c r="O188" s="109"/>
    </row>
    <row r="189" spans="1:15" x14ac:dyDescent="0.25">
      <c r="A189" s="9"/>
      <c r="B189" s="9"/>
      <c r="C189" s="9"/>
      <c r="D189" s="11" t="s">
        <v>400</v>
      </c>
      <c r="E189" s="11" t="s">
        <v>399</v>
      </c>
      <c r="F189" s="11">
        <v>83.683323661176061</v>
      </c>
      <c r="G189" s="11">
        <v>7.334484735123838</v>
      </c>
      <c r="H189" s="11">
        <v>30.989070779241338</v>
      </c>
      <c r="I189" s="11">
        <v>86.223145602482163</v>
      </c>
      <c r="J189" s="118">
        <v>0.15021781583295779</v>
      </c>
      <c r="K189" s="11">
        <v>4.7669120224325265</v>
      </c>
      <c r="L189" s="11">
        <v>34.033613445378151</v>
      </c>
      <c r="M189" s="11">
        <v>3.0844724851034</v>
      </c>
      <c r="N189" s="11">
        <v>35.064935064935064</v>
      </c>
      <c r="O189" s="109"/>
    </row>
    <row r="190" spans="1:15" x14ac:dyDescent="0.25">
      <c r="A190" s="9"/>
      <c r="B190" s="9"/>
      <c r="C190" s="9"/>
      <c r="D190" s="11" t="s">
        <v>398</v>
      </c>
      <c r="E190" s="11" t="s">
        <v>397</v>
      </c>
      <c r="F190" s="11">
        <v>80.368215780235985</v>
      </c>
      <c r="G190" s="11">
        <v>6.3389160437609497</v>
      </c>
      <c r="H190" s="11">
        <v>25.824475326388701</v>
      </c>
      <c r="I190" s="11">
        <v>71.986445399854603</v>
      </c>
      <c r="J190" s="118">
        <v>0.1716517186628331</v>
      </c>
      <c r="K190" s="11">
        <v>3.5789383341200702</v>
      </c>
      <c r="L190" s="11">
        <v>40.28776978417266</v>
      </c>
      <c r="M190" s="11">
        <v>2.1113161395528475</v>
      </c>
      <c r="N190" s="11">
        <v>41.666666666666671</v>
      </c>
      <c r="O190" s="109"/>
    </row>
    <row r="191" spans="1:15" x14ac:dyDescent="0.25">
      <c r="A191" s="9"/>
      <c r="B191" s="9"/>
      <c r="C191" s="9"/>
      <c r="D191" s="11" t="s">
        <v>396</v>
      </c>
      <c r="E191" s="11" t="s">
        <v>395</v>
      </c>
      <c r="F191" s="11">
        <v>82.541511222879535</v>
      </c>
      <c r="G191" s="11">
        <v>7.5218560884260013</v>
      </c>
      <c r="H191" s="11">
        <v>29.094841420189379</v>
      </c>
      <c r="I191" s="11">
        <v>82.516741287178974</v>
      </c>
      <c r="J191" s="118">
        <v>0.14553990610328638</v>
      </c>
      <c r="K191" s="11">
        <v>3.896713615023474</v>
      </c>
      <c r="L191" s="11">
        <v>36.746987951807228</v>
      </c>
      <c r="M191" s="11">
        <v>2.356807511737089</v>
      </c>
      <c r="N191" s="11">
        <v>39.04382470119522</v>
      </c>
      <c r="O191" s="109"/>
    </row>
    <row r="192" spans="1:15" x14ac:dyDescent="0.25">
      <c r="A192" s="9"/>
      <c r="B192" s="9"/>
      <c r="C192" s="9"/>
      <c r="D192" s="11" t="s">
        <v>394</v>
      </c>
      <c r="E192" s="11" t="s">
        <v>393</v>
      </c>
      <c r="F192" s="11">
        <v>76.54223435956078</v>
      </c>
      <c r="G192" s="11">
        <v>4.3938908055326795</v>
      </c>
      <c r="H192" s="11">
        <v>27.531265895929455</v>
      </c>
      <c r="I192" s="11">
        <v>52.514448879923229</v>
      </c>
      <c r="J192" s="118">
        <v>0.15157894736842106</v>
      </c>
      <c r="K192" s="11">
        <v>3.2673684210526313</v>
      </c>
      <c r="L192" s="11">
        <v>33.24742268041237</v>
      </c>
      <c r="M192" s="11">
        <v>1.8273684210526318</v>
      </c>
      <c r="N192" s="11">
        <v>37.327188940092164</v>
      </c>
      <c r="O192" s="109"/>
    </row>
    <row r="193" spans="1:15" x14ac:dyDescent="0.25">
      <c r="A193" s="9"/>
      <c r="B193" s="9"/>
      <c r="C193" s="9"/>
      <c r="D193" s="11" t="s">
        <v>392</v>
      </c>
      <c r="E193" s="11" t="s">
        <v>391</v>
      </c>
      <c r="F193" s="11">
        <v>71.718957959186682</v>
      </c>
      <c r="G193" s="11">
        <v>5.2110623242003449</v>
      </c>
      <c r="H193" s="11">
        <v>24.451738640699023</v>
      </c>
      <c r="I193" s="11">
        <v>20.471120470552972</v>
      </c>
      <c r="J193" s="118">
        <v>0.21206262084450819</v>
      </c>
      <c r="K193" s="11">
        <v>2.9065053327512009</v>
      </c>
      <c r="L193" s="11">
        <v>33.905579399141637</v>
      </c>
      <c r="M193" s="11">
        <v>1.5468097049834717</v>
      </c>
      <c r="N193" s="11">
        <v>37.5</v>
      </c>
      <c r="O193" s="109"/>
    </row>
    <row r="194" spans="1:15" x14ac:dyDescent="0.25">
      <c r="A194" s="9"/>
      <c r="B194" s="9"/>
      <c r="C194" s="9"/>
      <c r="D194" s="11" t="s">
        <v>390</v>
      </c>
      <c r="E194" s="11" t="s">
        <v>389</v>
      </c>
      <c r="F194" s="11">
        <v>73.447496247481411</v>
      </c>
      <c r="G194" s="11">
        <v>4.0601970907850369</v>
      </c>
      <c r="H194" s="11">
        <v>27.956186760688336</v>
      </c>
      <c r="I194" s="11">
        <v>28.634751644206101</v>
      </c>
      <c r="J194" s="118">
        <v>0.14830927427328455</v>
      </c>
      <c r="K194" s="11">
        <v>3.3171841012457981</v>
      </c>
      <c r="L194" s="11">
        <v>30.253353204172878</v>
      </c>
      <c r="M194" s="11">
        <v>1.9280205655526992</v>
      </c>
      <c r="N194" s="11">
        <v>35.641025641025642</v>
      </c>
      <c r="O194" s="109"/>
    </row>
    <row r="195" spans="1:15" x14ac:dyDescent="0.25">
      <c r="A195" s="9"/>
      <c r="B195" s="9"/>
      <c r="C195" s="9"/>
      <c r="D195" s="11" t="s">
        <v>388</v>
      </c>
      <c r="E195" s="11" t="s">
        <v>387</v>
      </c>
      <c r="F195" s="11">
        <v>79.650584835079783</v>
      </c>
      <c r="G195" s="11">
        <v>6.3172998578265398</v>
      </c>
      <c r="H195" s="11">
        <v>31.144838441978191</v>
      </c>
      <c r="I195" s="11">
        <v>34.87302907536538</v>
      </c>
      <c r="J195" s="118">
        <v>0.20287267710784712</v>
      </c>
      <c r="K195" s="11">
        <v>3.9925342854824311</v>
      </c>
      <c r="L195" s="11">
        <v>33.739837398373986</v>
      </c>
      <c r="M195" s="11">
        <v>2.5156211961373041</v>
      </c>
      <c r="N195" s="11">
        <v>35.483870967741936</v>
      </c>
      <c r="O195" s="109"/>
    </row>
    <row r="196" spans="1:15" x14ac:dyDescent="0.25">
      <c r="A196" s="9"/>
      <c r="B196" s="9"/>
      <c r="C196" s="9"/>
      <c r="D196" s="11" t="s">
        <v>386</v>
      </c>
      <c r="E196" s="11" t="s">
        <v>385</v>
      </c>
      <c r="F196" s="11">
        <v>83.070177166943111</v>
      </c>
      <c r="G196" s="11">
        <v>7.8796748534850938</v>
      </c>
      <c r="H196" s="11">
        <v>30.025189350238627</v>
      </c>
      <c r="I196" s="11">
        <v>29.771054279573477</v>
      </c>
      <c r="J196" s="118">
        <v>0.20100009804882832</v>
      </c>
      <c r="K196" s="11">
        <v>4.6573193450338266</v>
      </c>
      <c r="L196" s="11">
        <v>29.789473684210527</v>
      </c>
      <c r="M196" s="11">
        <v>3.0542210020590255</v>
      </c>
      <c r="N196" s="11">
        <v>30.016051364365971</v>
      </c>
      <c r="O196" s="109"/>
    </row>
    <row r="197" spans="1:15" x14ac:dyDescent="0.25">
      <c r="A197" s="9"/>
      <c r="B197" s="9"/>
      <c r="C197" s="9"/>
      <c r="D197" s="11" t="s">
        <v>384</v>
      </c>
      <c r="E197" s="11" t="s">
        <v>383</v>
      </c>
      <c r="F197" s="11">
        <v>84.158523302732121</v>
      </c>
      <c r="G197" s="11">
        <v>7.1765098419052569</v>
      </c>
      <c r="H197" s="11">
        <v>31.474611471006785</v>
      </c>
      <c r="I197" s="11">
        <v>36.184630365950362</v>
      </c>
      <c r="J197" s="118">
        <v>0.21882708681467333</v>
      </c>
      <c r="K197" s="11">
        <v>3.612636269594971</v>
      </c>
      <c r="L197" s="11">
        <v>36.784140969162998</v>
      </c>
      <c r="M197" s="11">
        <v>2.1325694278666352</v>
      </c>
      <c r="N197" s="11">
        <v>38.432835820895519</v>
      </c>
      <c r="O197" s="109"/>
    </row>
    <row r="198" spans="1:15" x14ac:dyDescent="0.25">
      <c r="A198" s="9"/>
      <c r="B198" s="9"/>
      <c r="C198" s="9"/>
      <c r="D198" s="11" t="s">
        <v>382</v>
      </c>
      <c r="E198" s="11" t="s">
        <v>381</v>
      </c>
      <c r="F198" s="11">
        <v>78.349881529158168</v>
      </c>
      <c r="G198" s="11">
        <v>4.6712104206125264</v>
      </c>
      <c r="H198" s="11">
        <v>29.379107311783425</v>
      </c>
      <c r="I198" s="11">
        <v>28.477688812236458</v>
      </c>
      <c r="J198" s="118">
        <v>8.910386965376782E-2</v>
      </c>
      <c r="K198" s="11">
        <v>3.7296334012219963</v>
      </c>
      <c r="L198" s="11">
        <v>27.986348122866893</v>
      </c>
      <c r="M198" s="11">
        <v>2.2085030549898166</v>
      </c>
      <c r="N198" s="11">
        <v>30.259365994236308</v>
      </c>
      <c r="O198" s="109"/>
    </row>
    <row r="199" spans="1:15" x14ac:dyDescent="0.25">
      <c r="A199" s="9"/>
      <c r="B199" s="9"/>
      <c r="C199" s="9"/>
      <c r="D199" s="11" t="s">
        <v>380</v>
      </c>
      <c r="E199" s="11" t="s">
        <v>379</v>
      </c>
      <c r="F199" s="11">
        <v>79.804778861023578</v>
      </c>
      <c r="G199" s="11">
        <v>4.9266985622677426</v>
      </c>
      <c r="H199" s="11">
        <v>28.500053575269181</v>
      </c>
      <c r="I199" s="11">
        <v>33.874506158674087</v>
      </c>
      <c r="J199" s="118">
        <v>8.8096595325698301E-2</v>
      </c>
      <c r="K199" s="11">
        <v>4.2493651862983883</v>
      </c>
      <c r="L199" s="11">
        <v>23.780487804878049</v>
      </c>
      <c r="M199" s="11">
        <v>2.4511582111208998</v>
      </c>
      <c r="N199" s="11">
        <v>26.849894291754755</v>
      </c>
      <c r="O199" s="109"/>
    </row>
    <row r="200" spans="1:15" x14ac:dyDescent="0.25">
      <c r="A200" s="9"/>
      <c r="B200" s="9"/>
      <c r="C200" s="9"/>
      <c r="D200" s="11" t="s">
        <v>378</v>
      </c>
      <c r="E200" s="11" t="s">
        <v>377</v>
      </c>
      <c r="F200" s="11">
        <v>77.253654013618529</v>
      </c>
      <c r="G200" s="11">
        <v>4.5736614216326297</v>
      </c>
      <c r="H200" s="11">
        <v>27.544726807981526</v>
      </c>
      <c r="I200" s="11">
        <v>40.261647853079239</v>
      </c>
      <c r="J200" s="118">
        <v>0.1172447484123107</v>
      </c>
      <c r="K200" s="11">
        <v>3.6736687835857351</v>
      </c>
      <c r="L200" s="11">
        <v>26.861702127659576</v>
      </c>
      <c r="M200" s="11">
        <v>2.1983390327308254</v>
      </c>
      <c r="N200" s="11">
        <v>28.888888888888886</v>
      </c>
      <c r="O200" s="109"/>
    </row>
    <row r="201" spans="1:15" x14ac:dyDescent="0.25">
      <c r="A201" s="9"/>
      <c r="B201" s="9"/>
      <c r="C201" s="9"/>
      <c r="D201" s="11" t="s">
        <v>376</v>
      </c>
      <c r="E201" s="11" t="s">
        <v>375</v>
      </c>
      <c r="F201" s="11">
        <v>83.045139656695284</v>
      </c>
      <c r="G201" s="11">
        <v>6.7147635354479247</v>
      </c>
      <c r="H201" s="11">
        <v>29.18498862135235</v>
      </c>
      <c r="I201" s="11">
        <v>26.55727008204159</v>
      </c>
      <c r="J201" s="118">
        <v>0.27924560725179359</v>
      </c>
      <c r="K201" s="11">
        <v>3.7375950509086224</v>
      </c>
      <c r="L201" s="11">
        <v>29.770114942528735</v>
      </c>
      <c r="M201" s="11">
        <v>2.2167805129527003</v>
      </c>
      <c r="N201" s="11">
        <v>31.589147286821706</v>
      </c>
      <c r="O201" s="109"/>
    </row>
    <row r="202" spans="1:15" x14ac:dyDescent="0.25">
      <c r="A202" s="9"/>
      <c r="B202" s="9"/>
      <c r="C202" s="9"/>
      <c r="D202" s="11" t="s">
        <v>374</v>
      </c>
      <c r="E202" s="11" t="s">
        <v>373</v>
      </c>
      <c r="F202" s="11">
        <v>80.372346148011275</v>
      </c>
      <c r="G202" s="11">
        <v>4.845185237068053</v>
      </c>
      <c r="H202" s="11">
        <v>31.324653791057919</v>
      </c>
      <c r="I202" s="11">
        <v>28.863092464458255</v>
      </c>
      <c r="J202" s="118">
        <v>0.16940538709130951</v>
      </c>
      <c r="K202" s="11">
        <v>4.1843130611553443</v>
      </c>
      <c r="L202" s="11">
        <v>25.708502024291498</v>
      </c>
      <c r="M202" s="11">
        <v>2.5495510757242079</v>
      </c>
      <c r="N202" s="11">
        <v>27.242524916943523</v>
      </c>
      <c r="O202" s="109"/>
    </row>
    <row r="203" spans="1:15" x14ac:dyDescent="0.25">
      <c r="A203" s="9"/>
      <c r="B203" s="9"/>
      <c r="C203" s="9"/>
      <c r="D203" s="11" t="s">
        <v>372</v>
      </c>
      <c r="E203" s="11" t="s">
        <v>371</v>
      </c>
      <c r="F203" s="11">
        <v>81.598170153351347</v>
      </c>
      <c r="G203" s="11">
        <v>6.2438768789787833</v>
      </c>
      <c r="H203" s="11">
        <v>28.650393552901047</v>
      </c>
      <c r="I203" s="11">
        <v>45.275515656316756</v>
      </c>
      <c r="J203" s="118">
        <v>0.22276993079912788</v>
      </c>
      <c r="K203" s="11">
        <v>3.9245426106739978</v>
      </c>
      <c r="L203" s="11">
        <v>35.990338164251206</v>
      </c>
      <c r="M203" s="11">
        <v>2.393591809650204</v>
      </c>
      <c r="N203" s="11">
        <v>38.613861386138616</v>
      </c>
      <c r="O203" s="109"/>
    </row>
    <row r="204" spans="1:15" x14ac:dyDescent="0.25">
      <c r="A204" s="9"/>
      <c r="B204" s="9"/>
      <c r="C204" s="9"/>
      <c r="D204" s="11" t="s">
        <v>370</v>
      </c>
      <c r="E204" s="11" t="s">
        <v>369</v>
      </c>
      <c r="F204" s="11">
        <v>75.339225334744825</v>
      </c>
      <c r="G204" s="11">
        <v>4.3937040709298998</v>
      </c>
      <c r="H204" s="11">
        <v>17.029738745312262</v>
      </c>
      <c r="I204" s="11">
        <v>30.094403322472445</v>
      </c>
      <c r="J204" s="118">
        <v>9.3254585017096672E-2</v>
      </c>
      <c r="K204" s="11">
        <v>2.6888405346596209</v>
      </c>
      <c r="L204" s="11">
        <v>23.699421965317917</v>
      </c>
      <c r="M204" s="11">
        <v>1.4454460677649985</v>
      </c>
      <c r="N204" s="11">
        <v>23.655913978494624</v>
      </c>
      <c r="O204" s="109"/>
    </row>
    <row r="205" spans="1:15" x14ac:dyDescent="0.25">
      <c r="A205" s="9"/>
      <c r="B205" s="9"/>
      <c r="C205" s="9"/>
      <c r="D205" s="11" t="s">
        <v>368</v>
      </c>
      <c r="E205" s="11" t="s">
        <v>367</v>
      </c>
      <c r="F205" s="11">
        <v>84.347748888487743</v>
      </c>
      <c r="G205" s="11">
        <v>7.1891002781318658</v>
      </c>
      <c r="H205" s="11">
        <v>34.539593445984522</v>
      </c>
      <c r="I205" s="11">
        <v>41.85840709521711</v>
      </c>
      <c r="J205" s="118">
        <v>0.25161754133716752</v>
      </c>
      <c r="K205" s="11">
        <v>3.8153435349697036</v>
      </c>
      <c r="L205" s="11">
        <v>34.05114401076716</v>
      </c>
      <c r="M205" s="11">
        <v>2.3313135462668173</v>
      </c>
      <c r="N205" s="11">
        <v>37.004405286343612</v>
      </c>
      <c r="O205" s="109"/>
    </row>
    <row r="206" spans="1:15" x14ac:dyDescent="0.25">
      <c r="A206" s="9"/>
      <c r="B206" s="9"/>
      <c r="C206" s="9"/>
      <c r="D206" s="11" t="s">
        <v>366</v>
      </c>
      <c r="E206" s="11" t="s">
        <v>365</v>
      </c>
      <c r="F206" s="11">
        <v>80.922662260295283</v>
      </c>
      <c r="G206" s="11">
        <v>6.6212817535900292</v>
      </c>
      <c r="H206" s="11">
        <v>27.726232635662896</v>
      </c>
      <c r="I206" s="11">
        <v>41.542467138974921</v>
      </c>
      <c r="J206" s="118">
        <v>0.28960902781245318</v>
      </c>
      <c r="K206" s="11">
        <v>3.1707195286363414</v>
      </c>
      <c r="L206" s="11">
        <v>32.913385826771652</v>
      </c>
      <c r="M206" s="11">
        <v>1.9923103809856693</v>
      </c>
      <c r="N206" s="11">
        <v>34.586466165413533</v>
      </c>
      <c r="O206" s="109"/>
    </row>
    <row r="207" spans="1:15" x14ac:dyDescent="0.25">
      <c r="A207" s="9"/>
      <c r="B207" s="9"/>
      <c r="C207" s="9"/>
      <c r="D207" s="11" t="s">
        <v>364</v>
      </c>
      <c r="E207" s="11" t="s">
        <v>363</v>
      </c>
      <c r="F207" s="11">
        <v>68.858203220451244</v>
      </c>
      <c r="G207" s="11">
        <v>5.0501769020489764</v>
      </c>
      <c r="H207" s="11">
        <v>23.690707679883257</v>
      </c>
      <c r="I207" s="11">
        <v>31.686715677662686</v>
      </c>
      <c r="J207" s="118">
        <v>0.23549826474962818</v>
      </c>
      <c r="K207" s="11">
        <v>2.825979176995538</v>
      </c>
      <c r="L207" s="11">
        <v>28.508771929824562</v>
      </c>
      <c r="M207" s="11">
        <v>1.6195670137167411</v>
      </c>
      <c r="N207" s="11">
        <v>31.887755102040817</v>
      </c>
      <c r="O207" s="109"/>
    </row>
    <row r="208" spans="1:15" x14ac:dyDescent="0.25">
      <c r="A208" s="9"/>
      <c r="B208" s="9"/>
      <c r="C208" s="9"/>
      <c r="D208" s="11" t="s">
        <v>362</v>
      </c>
      <c r="E208" s="11" t="s">
        <v>361</v>
      </c>
      <c r="F208" s="11">
        <v>72.983186986384396</v>
      </c>
      <c r="G208" s="11">
        <v>5.2049640169137668</v>
      </c>
      <c r="H208" s="11">
        <v>28.90308956369228</v>
      </c>
      <c r="I208" s="11">
        <v>33.972272419178644</v>
      </c>
      <c r="J208" s="118">
        <v>0.22755482002482416</v>
      </c>
      <c r="K208" s="11">
        <v>3.5443387119018066</v>
      </c>
      <c r="L208" s="11">
        <v>30.739299610894943</v>
      </c>
      <c r="M208" s="11">
        <v>1.8411253620190318</v>
      </c>
      <c r="N208" s="11">
        <v>35.205992509363298</v>
      </c>
      <c r="O208" s="109"/>
    </row>
    <row r="209" spans="1:15" x14ac:dyDescent="0.25">
      <c r="A209" s="9"/>
      <c r="B209" s="12"/>
      <c r="C209" s="13"/>
      <c r="D209" s="11" t="s">
        <v>360</v>
      </c>
      <c r="E209" s="11" t="s">
        <v>359</v>
      </c>
      <c r="F209" s="11">
        <v>78.981139662683901</v>
      </c>
      <c r="G209" s="11">
        <v>6.9579322728320632</v>
      </c>
      <c r="H209" s="11">
        <v>20.424707545363553</v>
      </c>
      <c r="I209" s="11">
        <v>53.17277423525465</v>
      </c>
      <c r="J209" s="118">
        <v>0.16524373450839988</v>
      </c>
      <c r="K209" s="11">
        <v>2.6943908932341869</v>
      </c>
      <c r="L209" s="11">
        <v>36.115843270868822</v>
      </c>
      <c r="M209" s="11">
        <v>1.7212889011291654</v>
      </c>
      <c r="N209" s="11">
        <v>38.133333333333333</v>
      </c>
      <c r="O209" s="109"/>
    </row>
    <row r="210" spans="1:15" x14ac:dyDescent="0.25">
      <c r="A210" s="9"/>
      <c r="B210" s="9" t="s">
        <v>358</v>
      </c>
      <c r="C210" s="9" t="s">
        <v>357</v>
      </c>
      <c r="D210" s="11" t="s">
        <v>356</v>
      </c>
      <c r="E210" s="11" t="s">
        <v>355</v>
      </c>
      <c r="F210" s="11">
        <v>80.497833419034293</v>
      </c>
      <c r="G210" s="11">
        <v>6.2479888420071639</v>
      </c>
      <c r="H210" s="11">
        <v>23.251828788344636</v>
      </c>
      <c r="I210" s="11">
        <v>32.076741348390328</v>
      </c>
      <c r="J210" s="118">
        <v>0.17552657973921765</v>
      </c>
      <c r="K210" s="11">
        <v>3.8783015713808093</v>
      </c>
      <c r="L210" s="11">
        <v>27.370689655172413</v>
      </c>
      <c r="M210" s="11">
        <v>2.4364760949515212</v>
      </c>
      <c r="N210" s="11">
        <v>31.903945111492284</v>
      </c>
      <c r="O210" s="109"/>
    </row>
    <row r="211" spans="1:15" x14ac:dyDescent="0.25">
      <c r="A211" s="9"/>
      <c r="B211" s="9"/>
      <c r="C211" s="9"/>
      <c r="D211" s="11" t="s">
        <v>354</v>
      </c>
      <c r="E211" s="11" t="s">
        <v>353</v>
      </c>
      <c r="F211" s="11">
        <v>79.811688877834868</v>
      </c>
      <c r="G211" s="11">
        <v>5.9662093209448761</v>
      </c>
      <c r="H211" s="11">
        <v>23.035771686036082</v>
      </c>
      <c r="I211" s="11">
        <v>50.569744543477299</v>
      </c>
      <c r="J211" s="118">
        <v>0.2194628934449899</v>
      </c>
      <c r="K211" s="11">
        <v>3.5460583309269418</v>
      </c>
      <c r="L211" s="11">
        <v>33.713355048859931</v>
      </c>
      <c r="M211" s="11">
        <v>2.0155934161131968</v>
      </c>
      <c r="N211" s="11">
        <v>35.816618911174785</v>
      </c>
      <c r="O211" s="109"/>
    </row>
    <row r="212" spans="1:15" x14ac:dyDescent="0.25">
      <c r="A212" s="9"/>
      <c r="B212" s="9"/>
      <c r="C212" s="9"/>
      <c r="D212" s="11" t="s">
        <v>352</v>
      </c>
      <c r="E212" s="11" t="s">
        <v>351</v>
      </c>
      <c r="F212" s="11">
        <v>73.865783678945135</v>
      </c>
      <c r="G212" s="11">
        <v>5.5306439351858208</v>
      </c>
      <c r="H212" s="11">
        <v>23.427530796493688</v>
      </c>
      <c r="I212" s="11">
        <v>35.529415531008418</v>
      </c>
      <c r="J212" s="118">
        <v>0.24114070035646884</v>
      </c>
      <c r="K212" s="11">
        <v>2.8884462151394419</v>
      </c>
      <c r="L212" s="11">
        <v>35.934664246823957</v>
      </c>
      <c r="M212" s="11">
        <v>1.5831411197316001</v>
      </c>
      <c r="N212" s="11">
        <v>37.748344370860927</v>
      </c>
      <c r="O212" s="109"/>
    </row>
    <row r="213" spans="1:15" x14ac:dyDescent="0.25">
      <c r="A213" s="9"/>
      <c r="B213" s="9"/>
      <c r="C213" s="9"/>
      <c r="D213" s="11" t="s">
        <v>350</v>
      </c>
      <c r="E213" s="11" t="s">
        <v>349</v>
      </c>
      <c r="F213" s="11">
        <v>77.227610720660024</v>
      </c>
      <c r="G213" s="11">
        <v>5.7433056442449342</v>
      </c>
      <c r="H213" s="11">
        <v>31.832743994402691</v>
      </c>
      <c r="I213" s="11">
        <v>46.010079742172302</v>
      </c>
      <c r="J213" s="118">
        <v>0.21889605395491923</v>
      </c>
      <c r="K213" s="11">
        <v>3.8868839850914036</v>
      </c>
      <c r="L213" s="11">
        <v>36.68188736681887</v>
      </c>
      <c r="M213" s="11">
        <v>2.2303733065136369</v>
      </c>
      <c r="N213" s="11">
        <v>38.196286472148536</v>
      </c>
      <c r="O213" s="109"/>
    </row>
    <row r="214" spans="1:15" x14ac:dyDescent="0.25">
      <c r="A214" s="9"/>
      <c r="B214" s="9"/>
      <c r="C214" s="9"/>
      <c r="D214" s="11" t="s">
        <v>348</v>
      </c>
      <c r="E214" s="11" t="s">
        <v>347</v>
      </c>
      <c r="F214" s="11">
        <v>82.914739279403747</v>
      </c>
      <c r="G214" s="11">
        <v>7.2266871778469408</v>
      </c>
      <c r="H214" s="11">
        <v>26.859787440836065</v>
      </c>
      <c r="I214" s="11">
        <v>49.675330761780849</v>
      </c>
      <c r="J214" s="118">
        <v>0.16423057973394645</v>
      </c>
      <c r="K214" s="11">
        <v>3.4762139377018673</v>
      </c>
      <c r="L214" s="11">
        <v>35.275590551181104</v>
      </c>
      <c r="M214" s="11">
        <v>2.0036130727541468</v>
      </c>
      <c r="N214" s="11">
        <v>37.704918032786885</v>
      </c>
      <c r="O214" s="109"/>
    </row>
    <row r="215" spans="1:15" x14ac:dyDescent="0.25">
      <c r="A215" s="9"/>
      <c r="B215" s="9"/>
      <c r="C215" s="9"/>
      <c r="D215" s="11" t="s">
        <v>346</v>
      </c>
      <c r="E215" s="11" t="s">
        <v>345</v>
      </c>
      <c r="F215" s="11">
        <v>80.168293966534904</v>
      </c>
      <c r="G215" s="11">
        <v>6.1852921851829521</v>
      </c>
      <c r="H215" s="11">
        <v>26.648822633357025</v>
      </c>
      <c r="I215" s="11">
        <v>46.307779828500415</v>
      </c>
      <c r="J215" s="118">
        <v>0.18950503090736812</v>
      </c>
      <c r="K215" s="11">
        <v>3.9299733790551823</v>
      </c>
      <c r="L215" s="11">
        <v>36.050516647531573</v>
      </c>
      <c r="M215" s="11">
        <v>2.2650363217975906</v>
      </c>
      <c r="N215" s="11">
        <v>39.243027888446214</v>
      </c>
      <c r="O215" s="109"/>
    </row>
    <row r="216" spans="1:15" x14ac:dyDescent="0.25">
      <c r="A216" s="9"/>
      <c r="B216" s="9"/>
      <c r="C216" s="9"/>
      <c r="D216" s="11" t="s">
        <v>344</v>
      </c>
      <c r="E216" s="11" t="s">
        <v>343</v>
      </c>
      <c r="F216" s="11">
        <v>83.805229589512706</v>
      </c>
      <c r="G216" s="11">
        <v>7.2215504775612889</v>
      </c>
      <c r="H216" s="11">
        <v>26.991956081448457</v>
      </c>
      <c r="I216" s="11">
        <v>64.141823782495138</v>
      </c>
      <c r="J216" s="118">
        <v>0.27177668248191994</v>
      </c>
      <c r="K216" s="11">
        <v>3.7956607858491873</v>
      </c>
      <c r="L216" s="11">
        <v>37.257281553398059</v>
      </c>
      <c r="M216" s="11">
        <v>2.0406283108388226</v>
      </c>
      <c r="N216" s="11">
        <v>39.503386004514674</v>
      </c>
      <c r="O216" s="109"/>
    </row>
    <row r="217" spans="1:15" x14ac:dyDescent="0.25">
      <c r="A217" s="9"/>
      <c r="B217" s="9"/>
      <c r="C217" s="9"/>
      <c r="D217" s="11" t="s">
        <v>342</v>
      </c>
      <c r="E217" s="11" t="s">
        <v>341</v>
      </c>
      <c r="F217" s="11">
        <v>84.055417920493028</v>
      </c>
      <c r="G217" s="11">
        <v>7.5082694304350879</v>
      </c>
      <c r="H217" s="11">
        <v>33.667789901117686</v>
      </c>
      <c r="I217" s="11">
        <v>65.098451965744701</v>
      </c>
      <c r="J217" s="118">
        <v>0.24355851813870019</v>
      </c>
      <c r="K217" s="11">
        <v>3.8584796820920393</v>
      </c>
      <c r="L217" s="11">
        <v>40.365448504983384</v>
      </c>
      <c r="M217" s="11">
        <v>2.2625304448147676</v>
      </c>
      <c r="N217" s="11">
        <v>38.81019830028329</v>
      </c>
      <c r="O217" s="109"/>
    </row>
    <row r="218" spans="1:15" x14ac:dyDescent="0.25">
      <c r="A218" s="9"/>
      <c r="B218" s="9"/>
      <c r="C218" s="9"/>
      <c r="D218" s="11" t="s">
        <v>340</v>
      </c>
      <c r="E218" s="11" t="s">
        <v>339</v>
      </c>
      <c r="F218" s="11">
        <v>82.153729411167987</v>
      </c>
      <c r="G218" s="11">
        <v>6.9073251067584831</v>
      </c>
      <c r="H218" s="11">
        <v>36.072427048437596</v>
      </c>
      <c r="I218" s="11">
        <v>69.749265591245887</v>
      </c>
      <c r="J218" s="118">
        <v>0.19823008849557522</v>
      </c>
      <c r="K218" s="11">
        <v>3.8230088495575223</v>
      </c>
      <c r="L218" s="11">
        <v>37.407407407407405</v>
      </c>
      <c r="M218" s="11">
        <v>2.336283185840708</v>
      </c>
      <c r="N218" s="11">
        <v>38.181818181818187</v>
      </c>
      <c r="O218" s="109"/>
    </row>
    <row r="219" spans="1:15" x14ac:dyDescent="0.25">
      <c r="A219" s="9"/>
      <c r="B219" s="9"/>
      <c r="C219" s="9"/>
      <c r="D219" s="11" t="s">
        <v>338</v>
      </c>
      <c r="E219" s="11" t="s">
        <v>337</v>
      </c>
      <c r="F219" s="11">
        <v>76.688761276311567</v>
      </c>
      <c r="G219" s="11">
        <v>5.8611195856729337</v>
      </c>
      <c r="H219" s="11">
        <v>23.459278892681844</v>
      </c>
      <c r="I219" s="11">
        <v>41.363047078388902</v>
      </c>
      <c r="J219" s="118">
        <v>0.15620598704258534</v>
      </c>
      <c r="K219" s="11">
        <v>3.4621392537963174</v>
      </c>
      <c r="L219" s="11">
        <v>31.804733727810653</v>
      </c>
      <c r="M219" s="11">
        <v>1.9205654144580162</v>
      </c>
      <c r="N219" s="11">
        <v>35.199999999999996</v>
      </c>
      <c r="O219" s="109"/>
    </row>
    <row r="220" spans="1:15" x14ac:dyDescent="0.25">
      <c r="A220" s="9"/>
      <c r="B220" s="9"/>
      <c r="C220" s="9"/>
      <c r="D220" s="11" t="s">
        <v>336</v>
      </c>
      <c r="E220" s="11" t="s">
        <v>335</v>
      </c>
      <c r="F220" s="11">
        <v>76.20763022460973</v>
      </c>
      <c r="G220" s="11">
        <v>5.7565928778209807</v>
      </c>
      <c r="H220" s="11">
        <v>18.999733965384348</v>
      </c>
      <c r="I220" s="11">
        <v>18.994047196829403</v>
      </c>
      <c r="J220" s="118">
        <v>0.27864023565002788</v>
      </c>
      <c r="K220" s="11">
        <v>2.9376641987102934</v>
      </c>
      <c r="L220" s="11">
        <v>29.132791327913278</v>
      </c>
      <c r="M220" s="11">
        <v>1.5643658944351564</v>
      </c>
      <c r="N220" s="11">
        <v>35.623409669211199</v>
      </c>
      <c r="O220" s="109"/>
    </row>
    <row r="221" spans="1:15" x14ac:dyDescent="0.25">
      <c r="A221" s="9"/>
      <c r="B221" s="9"/>
      <c r="C221" s="9"/>
      <c r="D221" s="11" t="s">
        <v>334</v>
      </c>
      <c r="E221" s="11" t="s">
        <v>333</v>
      </c>
      <c r="F221" s="11">
        <v>74.899918389721506</v>
      </c>
      <c r="G221" s="11">
        <v>6.2107002335783363</v>
      </c>
      <c r="H221" s="11">
        <v>19.161672309653785</v>
      </c>
      <c r="I221" s="11">
        <v>29.384868410617095</v>
      </c>
      <c r="J221" s="118">
        <v>0.20630870296975951</v>
      </c>
      <c r="K221" s="11">
        <v>2.8774634887887505</v>
      </c>
      <c r="L221" s="11">
        <v>28.679245283018869</v>
      </c>
      <c r="M221" s="11">
        <v>1.6233237417883708</v>
      </c>
      <c r="N221" s="11">
        <v>31.103678929765888</v>
      </c>
      <c r="O221" s="109"/>
    </row>
    <row r="222" spans="1:15" x14ac:dyDescent="0.25">
      <c r="A222" s="9"/>
      <c r="B222" s="12"/>
      <c r="C222" s="13"/>
      <c r="D222" s="11" t="s">
        <v>332</v>
      </c>
      <c r="E222" s="11" t="s">
        <v>331</v>
      </c>
      <c r="F222" s="11">
        <v>75.411626020187796</v>
      </c>
      <c r="G222" s="11">
        <v>6.4308276259963773</v>
      </c>
      <c r="H222" s="11">
        <v>21.109971036763323</v>
      </c>
      <c r="I222" s="11">
        <v>25.424809974644262</v>
      </c>
      <c r="J222" s="118">
        <v>0.25753768844221103</v>
      </c>
      <c r="K222" s="11">
        <v>2.7261306532663316</v>
      </c>
      <c r="L222" s="11">
        <v>34.331797235023046</v>
      </c>
      <c r="M222" s="11">
        <v>1.4572864321608041</v>
      </c>
      <c r="N222" s="11">
        <v>39.224137931034484</v>
      </c>
      <c r="O222" s="109"/>
    </row>
    <row r="223" spans="1:15" x14ac:dyDescent="0.25">
      <c r="A223" s="9"/>
      <c r="B223" s="9" t="s">
        <v>330</v>
      </c>
      <c r="C223" s="9" t="s">
        <v>329</v>
      </c>
      <c r="D223" s="11" t="s">
        <v>328</v>
      </c>
      <c r="E223" s="11" t="s">
        <v>327</v>
      </c>
      <c r="F223" s="11">
        <v>82.593144699899014</v>
      </c>
      <c r="G223" s="11">
        <v>6.9218306436281098</v>
      </c>
      <c r="H223" s="11">
        <v>24.828028469875161</v>
      </c>
      <c r="I223" s="11">
        <v>46.572924970541074</v>
      </c>
      <c r="J223" s="118">
        <v>0.22396416573348266</v>
      </c>
      <c r="K223" s="11">
        <v>3.3517395837355677</v>
      </c>
      <c r="L223" s="11">
        <v>40.437788018433181</v>
      </c>
      <c r="M223" s="11">
        <v>1.8766652508012511</v>
      </c>
      <c r="N223" s="11">
        <v>45.884773662551446</v>
      </c>
      <c r="O223" s="109"/>
    </row>
    <row r="224" spans="1:15" x14ac:dyDescent="0.25">
      <c r="A224" s="9"/>
      <c r="B224" s="9"/>
      <c r="C224" s="9"/>
      <c r="D224" s="11" t="s">
        <v>326</v>
      </c>
      <c r="E224" s="11" t="s">
        <v>325</v>
      </c>
      <c r="F224" s="11">
        <v>75.975608067721367</v>
      </c>
      <c r="G224" s="11">
        <v>6.2409635213678873</v>
      </c>
      <c r="H224" s="11">
        <v>20.160274822541247</v>
      </c>
      <c r="I224" s="11">
        <v>38.899083667934086</v>
      </c>
      <c r="J224" s="118">
        <v>0.14600908500973395</v>
      </c>
      <c r="K224" s="11">
        <v>3.2689811810512657</v>
      </c>
      <c r="L224" s="11">
        <v>37.717121588089327</v>
      </c>
      <c r="M224" s="11">
        <v>1.7804996755353666</v>
      </c>
      <c r="N224" s="11">
        <v>43.280182232346242</v>
      </c>
      <c r="O224" s="109"/>
    </row>
    <row r="225" spans="1:15" x14ac:dyDescent="0.25">
      <c r="A225" s="9"/>
      <c r="B225" s="9"/>
      <c r="C225" s="9"/>
      <c r="D225" s="11" t="s">
        <v>324</v>
      </c>
      <c r="E225" s="11" t="s">
        <v>323</v>
      </c>
      <c r="F225" s="11">
        <v>77.151217012203475</v>
      </c>
      <c r="G225" s="11">
        <v>6.121899406945607</v>
      </c>
      <c r="H225" s="11">
        <v>18.895702498945905</v>
      </c>
      <c r="I225" s="11">
        <v>46.198007131411551</v>
      </c>
      <c r="J225" s="118">
        <v>0.1322539275408785</v>
      </c>
      <c r="K225" s="11">
        <v>3.867425456877204</v>
      </c>
      <c r="L225" s="11">
        <v>32.124352331606218</v>
      </c>
      <c r="M225" s="11">
        <v>2.2763706316126964</v>
      </c>
      <c r="N225" s="11">
        <v>32.74647887323944</v>
      </c>
      <c r="O225" s="109"/>
    </row>
    <row r="226" spans="1:15" x14ac:dyDescent="0.25">
      <c r="A226" s="9"/>
      <c r="B226" s="9"/>
      <c r="C226" s="9"/>
      <c r="D226" s="11" t="s">
        <v>322</v>
      </c>
      <c r="E226" s="11" t="s">
        <v>321</v>
      </c>
      <c r="F226" s="11">
        <v>70.773403135337588</v>
      </c>
      <c r="G226" s="11">
        <v>4.2131544912080869</v>
      </c>
      <c r="H226" s="11">
        <v>22.630824325774146</v>
      </c>
      <c r="I226" s="11">
        <v>43.457028039533924</v>
      </c>
      <c r="J226" s="118">
        <v>0.19448849525747286</v>
      </c>
      <c r="K226" s="11">
        <v>2.9442566051285124</v>
      </c>
      <c r="L226" s="11">
        <v>41.869918699186989</v>
      </c>
      <c r="M226" s="11">
        <v>1.4840968253493312</v>
      </c>
      <c r="N226" s="11">
        <v>45.564516129032256</v>
      </c>
      <c r="O226" s="109"/>
    </row>
    <row r="227" spans="1:15" x14ac:dyDescent="0.25">
      <c r="A227" s="9"/>
      <c r="B227" s="9"/>
      <c r="C227" s="9"/>
      <c r="D227" s="11" t="s">
        <v>320</v>
      </c>
      <c r="E227" s="11" t="s">
        <v>319</v>
      </c>
      <c r="F227" s="11">
        <v>78.364362026984836</v>
      </c>
      <c r="G227" s="11">
        <v>5.7343608085697424</v>
      </c>
      <c r="H227" s="11">
        <v>23.525322902182086</v>
      </c>
      <c r="I227" s="11">
        <v>48.415450808309011</v>
      </c>
      <c r="J227" s="118">
        <v>0.20734178408180576</v>
      </c>
      <c r="K227" s="11">
        <v>3.2609207860138545</v>
      </c>
      <c r="L227" s="11">
        <v>36.416184971098261</v>
      </c>
      <c r="M227" s="11">
        <v>1.6681588992036189</v>
      </c>
      <c r="N227" s="11">
        <v>37.288135593220339</v>
      </c>
      <c r="O227" s="109"/>
    </row>
    <row r="228" spans="1:15" x14ac:dyDescent="0.25">
      <c r="A228" s="9"/>
      <c r="B228" s="9"/>
      <c r="C228" s="9"/>
      <c r="D228" s="11" t="s">
        <v>318</v>
      </c>
      <c r="E228" s="11" t="s">
        <v>317</v>
      </c>
      <c r="F228" s="11">
        <v>77.541741878491379</v>
      </c>
      <c r="G228" s="11">
        <v>5.6469598743948168</v>
      </c>
      <c r="H228" s="11">
        <v>26.553812855967831</v>
      </c>
      <c r="I228" s="11">
        <v>51.633701487006668</v>
      </c>
      <c r="J228" s="118">
        <v>0.25738990548964408</v>
      </c>
      <c r="K228" s="11">
        <v>3.7643273677860445</v>
      </c>
      <c r="L228" s="11">
        <v>41.666666666666671</v>
      </c>
      <c r="M228" s="11">
        <v>1.9545545948119847</v>
      </c>
      <c r="N228" s="11">
        <v>43.415637860082306</v>
      </c>
      <c r="O228" s="109"/>
    </row>
    <row r="229" spans="1:15" x14ac:dyDescent="0.25">
      <c r="A229" s="9"/>
      <c r="B229" s="9"/>
      <c r="C229" s="9"/>
      <c r="D229" s="11" t="s">
        <v>316</v>
      </c>
      <c r="E229" s="11" t="s">
        <v>315</v>
      </c>
      <c r="F229" s="11">
        <v>83.785130641929769</v>
      </c>
      <c r="G229" s="11">
        <v>6.6291691276421982</v>
      </c>
      <c r="H229" s="11">
        <v>41.906025249075441</v>
      </c>
      <c r="I229" s="11">
        <v>71.307749894945928</v>
      </c>
      <c r="J229" s="118">
        <v>0.22044088176352705</v>
      </c>
      <c r="K229" s="11">
        <v>4.6643286573146296</v>
      </c>
      <c r="L229" s="11">
        <v>42.212674543501613</v>
      </c>
      <c r="M229" s="11">
        <v>2.685370741482966</v>
      </c>
      <c r="N229" s="11">
        <v>44.216417910447767</v>
      </c>
      <c r="O229" s="109"/>
    </row>
    <row r="230" spans="1:15" x14ac:dyDescent="0.25">
      <c r="A230" s="9"/>
      <c r="B230" s="9"/>
      <c r="C230" s="9"/>
      <c r="D230" s="11" t="s">
        <v>314</v>
      </c>
      <c r="E230" s="11" t="s">
        <v>313</v>
      </c>
      <c r="F230" s="11">
        <v>83.781905373829673</v>
      </c>
      <c r="G230" s="11">
        <v>6.4817909416372101</v>
      </c>
      <c r="H230" s="11">
        <v>31.524834111356874</v>
      </c>
      <c r="I230" s="11">
        <v>83.410108291190895</v>
      </c>
      <c r="J230" s="118">
        <v>0.29749256268593288</v>
      </c>
      <c r="K230" s="11">
        <v>4.3227490741302894</v>
      </c>
      <c r="L230" s="11">
        <v>40.308988764044948</v>
      </c>
      <c r="M230" s="11">
        <v>2.3981543318559897</v>
      </c>
      <c r="N230" s="11">
        <v>41.77215189873418</v>
      </c>
      <c r="O230" s="109"/>
    </row>
    <row r="231" spans="1:15" x14ac:dyDescent="0.25">
      <c r="A231" s="9"/>
      <c r="B231" s="9"/>
      <c r="C231" s="9"/>
      <c r="D231" s="11" t="s">
        <v>312</v>
      </c>
      <c r="E231" s="11" t="s">
        <v>311</v>
      </c>
      <c r="F231" s="11">
        <v>80.364446225757135</v>
      </c>
      <c r="G231" s="11">
        <v>5.343351554929062</v>
      </c>
      <c r="H231" s="11">
        <v>32.706313714407045</v>
      </c>
      <c r="I231" s="11">
        <v>51.196035119284566</v>
      </c>
      <c r="J231" s="118">
        <v>0.12452653971877757</v>
      </c>
      <c r="K231" s="11">
        <v>3.621646863487781</v>
      </c>
      <c r="L231" s="11">
        <v>43.696275071633238</v>
      </c>
      <c r="M231" s="11">
        <v>1.8627094899600478</v>
      </c>
      <c r="N231" s="11">
        <v>42.618384401114206</v>
      </c>
      <c r="O231" s="109"/>
    </row>
    <row r="232" spans="1:15" x14ac:dyDescent="0.25">
      <c r="A232" s="9"/>
      <c r="B232" s="9"/>
      <c r="C232" s="9"/>
      <c r="D232" s="11" t="s">
        <v>310</v>
      </c>
      <c r="E232" s="11" t="s">
        <v>309</v>
      </c>
      <c r="F232" s="11">
        <v>80.766489750147045</v>
      </c>
      <c r="G232" s="11">
        <v>5.8745745992513489</v>
      </c>
      <c r="H232" s="11">
        <v>36.549737664940317</v>
      </c>
      <c r="I232" s="11">
        <v>48.22087688964686</v>
      </c>
      <c r="J232" s="118">
        <v>0.18833003214598826</v>
      </c>
      <c r="K232" s="11">
        <v>4.299120044160146</v>
      </c>
      <c r="L232" s="11">
        <v>45.770392749244714</v>
      </c>
      <c r="M232" s="11">
        <v>2.3801019579829203</v>
      </c>
      <c r="N232" s="11">
        <v>49.522510231923597</v>
      </c>
      <c r="O232" s="109"/>
    </row>
    <row r="233" spans="1:15" x14ac:dyDescent="0.25">
      <c r="A233" s="9"/>
      <c r="B233" s="9"/>
      <c r="C233" s="9"/>
      <c r="D233" s="11" t="s">
        <v>308</v>
      </c>
      <c r="E233" s="11" t="s">
        <v>307</v>
      </c>
      <c r="F233" s="11">
        <v>88.107830026283352</v>
      </c>
      <c r="G233" s="11">
        <v>7.8743496922256684</v>
      </c>
      <c r="H233" s="11">
        <v>53.287392054090205</v>
      </c>
      <c r="I233" s="11">
        <v>72.714197036533946</v>
      </c>
      <c r="J233" s="118">
        <v>0.28840820854132004</v>
      </c>
      <c r="K233" s="11">
        <v>5.2579034941763725</v>
      </c>
      <c r="L233" s="11">
        <v>48.312236286919827</v>
      </c>
      <c r="M233" s="11">
        <v>3.2834165280088743</v>
      </c>
      <c r="N233" s="11">
        <v>49.662162162162161</v>
      </c>
      <c r="O233" s="109"/>
    </row>
    <row r="234" spans="1:15" x14ac:dyDescent="0.25">
      <c r="A234" s="9"/>
      <c r="B234" s="9"/>
      <c r="C234" s="9"/>
      <c r="D234" s="11" t="s">
        <v>306</v>
      </c>
      <c r="E234" s="11" t="s">
        <v>305</v>
      </c>
      <c r="F234" s="11">
        <v>82.696153370538454</v>
      </c>
      <c r="G234" s="11">
        <v>6.3734998424018849</v>
      </c>
      <c r="H234" s="11">
        <v>22.611480303694325</v>
      </c>
      <c r="I234" s="11">
        <v>48.900321030992835</v>
      </c>
      <c r="J234" s="118">
        <v>0.18004272200183094</v>
      </c>
      <c r="K234" s="11">
        <v>3.4116570033567286</v>
      </c>
      <c r="L234" s="11">
        <v>35.152057245080506</v>
      </c>
      <c r="M234" s="11">
        <v>1.8584070796460177</v>
      </c>
      <c r="N234" s="11">
        <v>37.602627257799668</v>
      </c>
      <c r="O234" s="109"/>
    </row>
    <row r="235" spans="1:15" x14ac:dyDescent="0.25">
      <c r="A235" s="9"/>
      <c r="B235" s="9"/>
      <c r="C235" s="9"/>
      <c r="D235" s="11" t="s">
        <v>304</v>
      </c>
      <c r="E235" s="11" t="s">
        <v>303</v>
      </c>
      <c r="F235" s="11">
        <v>88.967807530069805</v>
      </c>
      <c r="G235" s="11">
        <v>8.9806110810925368</v>
      </c>
      <c r="H235" s="11">
        <v>4.9847069258703396</v>
      </c>
      <c r="I235" s="11">
        <v>2.2415208044228532</v>
      </c>
      <c r="J235" s="118">
        <v>0.11213119349639078</v>
      </c>
      <c r="K235" s="11">
        <v>3.805452379283762</v>
      </c>
      <c r="L235" s="11">
        <v>7.7348066298342539</v>
      </c>
      <c r="M235" s="11">
        <v>2.2496320695213399</v>
      </c>
      <c r="N235" s="11">
        <v>9.0342679127725845</v>
      </c>
      <c r="O235" s="109"/>
    </row>
    <row r="236" spans="1:15" x14ac:dyDescent="0.25">
      <c r="A236" s="9"/>
      <c r="B236" s="9"/>
      <c r="C236" s="9"/>
      <c r="D236" s="11" t="s">
        <v>302</v>
      </c>
      <c r="E236" s="11" t="s">
        <v>301</v>
      </c>
      <c r="F236" s="11">
        <v>81.642545341746811</v>
      </c>
      <c r="G236" s="11">
        <v>6.6041679918772305</v>
      </c>
      <c r="H236" s="11">
        <v>28.209089408708284</v>
      </c>
      <c r="I236" s="11">
        <v>65.917684455005542</v>
      </c>
      <c r="J236" s="118">
        <v>0.23578726748755569</v>
      </c>
      <c r="K236" s="11">
        <v>3.6023054755043229</v>
      </c>
      <c r="L236" s="11">
        <v>41.272727272727273</v>
      </c>
      <c r="M236" s="11">
        <v>1.6767094576892849</v>
      </c>
      <c r="N236" s="11">
        <v>43.75</v>
      </c>
      <c r="O236" s="109"/>
    </row>
    <row r="237" spans="1:15" x14ac:dyDescent="0.25">
      <c r="A237" s="9"/>
      <c r="B237" s="9"/>
      <c r="C237" s="9"/>
      <c r="D237" s="11" t="s">
        <v>300</v>
      </c>
      <c r="E237" s="11" t="s">
        <v>299</v>
      </c>
      <c r="F237" s="11">
        <v>81.465691700237585</v>
      </c>
      <c r="G237" s="11">
        <v>5.280634942861159</v>
      </c>
      <c r="H237" s="11">
        <v>34.822486358277942</v>
      </c>
      <c r="I237" s="11">
        <v>60.880637109913714</v>
      </c>
      <c r="J237" s="118">
        <v>0.13887719888898239</v>
      </c>
      <c r="K237" s="11">
        <v>3.901186768790506</v>
      </c>
      <c r="L237" s="11">
        <v>41.100323624595468</v>
      </c>
      <c r="M237" s="11">
        <v>1.9400723844794208</v>
      </c>
      <c r="N237" s="11">
        <v>44.034707158351409</v>
      </c>
      <c r="O237" s="109"/>
    </row>
    <row r="238" spans="1:15" x14ac:dyDescent="0.25">
      <c r="A238" s="9"/>
      <c r="B238" s="9"/>
      <c r="C238" s="9"/>
      <c r="D238" s="11" t="s">
        <v>298</v>
      </c>
      <c r="E238" s="11" t="s">
        <v>297</v>
      </c>
      <c r="F238" s="11">
        <v>78.785107140059324</v>
      </c>
      <c r="G238" s="11">
        <v>5.9600853233243631</v>
      </c>
      <c r="H238" s="11">
        <v>18.169289158667848</v>
      </c>
      <c r="I238" s="11">
        <v>44.902380574220011</v>
      </c>
      <c r="J238" s="118">
        <v>0.20668782756329815</v>
      </c>
      <c r="K238" s="11">
        <v>3.2996235328855095</v>
      </c>
      <c r="L238" s="11">
        <v>36.241610738255034</v>
      </c>
      <c r="M238" s="11">
        <v>1.6239757879973424</v>
      </c>
      <c r="N238" s="11">
        <v>38.181818181818187</v>
      </c>
      <c r="O238" s="109"/>
    </row>
    <row r="239" spans="1:15" x14ac:dyDescent="0.25">
      <c r="A239" s="9"/>
      <c r="B239" s="9"/>
      <c r="C239" s="9"/>
      <c r="D239" s="11" t="s">
        <v>296</v>
      </c>
      <c r="E239" s="11" t="s">
        <v>295</v>
      </c>
      <c r="F239" s="11">
        <v>81.033941954915733</v>
      </c>
      <c r="G239" s="11">
        <v>6.8689610996228492</v>
      </c>
      <c r="H239" s="11">
        <v>21.296718472791703</v>
      </c>
      <c r="I239" s="11">
        <v>35.46522944549276</v>
      </c>
      <c r="J239" s="118">
        <v>0.17035775127768313</v>
      </c>
      <c r="K239" s="11">
        <v>3.6049898334890371</v>
      </c>
      <c r="L239" s="11">
        <v>35.670731707317074</v>
      </c>
      <c r="M239" s="11">
        <v>2.1596966532944992</v>
      </c>
      <c r="N239" s="11">
        <v>40.458015267175576</v>
      </c>
      <c r="O239" s="109"/>
    </row>
    <row r="240" spans="1:15" x14ac:dyDescent="0.25">
      <c r="A240" s="9"/>
      <c r="B240" s="9"/>
      <c r="C240" s="9"/>
      <c r="D240" s="11" t="s">
        <v>294</v>
      </c>
      <c r="E240" s="11" t="s">
        <v>293</v>
      </c>
      <c r="F240" s="11">
        <v>79.248610485590262</v>
      </c>
      <c r="G240" s="11">
        <v>6.256460186176354</v>
      </c>
      <c r="H240" s="11">
        <v>17.65300615985602</v>
      </c>
      <c r="I240" s="11">
        <v>29.146979664492942</v>
      </c>
      <c r="J240" s="118">
        <v>0.11700736458118245</v>
      </c>
      <c r="K240" s="11">
        <v>2.3539128639273179</v>
      </c>
      <c r="L240" s="11">
        <v>40.643274853801174</v>
      </c>
      <c r="M240" s="11">
        <v>1.2044875765709959</v>
      </c>
      <c r="N240" s="11">
        <v>45.142857142857139</v>
      </c>
      <c r="O240" s="109"/>
    </row>
    <row r="241" spans="1:15" x14ac:dyDescent="0.25">
      <c r="A241" s="9"/>
      <c r="B241" s="12"/>
      <c r="C241" s="13"/>
      <c r="D241" s="11" t="s">
        <v>292</v>
      </c>
      <c r="E241" s="11" t="s">
        <v>291</v>
      </c>
      <c r="F241" s="11">
        <v>85.347187233077833</v>
      </c>
      <c r="G241" s="11">
        <v>6.9446432993961604</v>
      </c>
      <c r="H241" s="11">
        <v>25.085975037144578</v>
      </c>
      <c r="I241" s="11">
        <v>50.550142804710802</v>
      </c>
      <c r="J241" s="118">
        <v>0.19286403085824494</v>
      </c>
      <c r="K241" s="11">
        <v>3.0737704918032787</v>
      </c>
      <c r="L241" s="11">
        <v>35.882352941176471</v>
      </c>
      <c r="M241" s="11">
        <v>1.518804243008679</v>
      </c>
      <c r="N241" s="11">
        <v>41.666666666666671</v>
      </c>
      <c r="O241" s="109"/>
    </row>
    <row r="242" spans="1:15" x14ac:dyDescent="0.25">
      <c r="A242" s="9"/>
      <c r="B242" s="9" t="s">
        <v>290</v>
      </c>
      <c r="C242" s="9" t="s">
        <v>289</v>
      </c>
      <c r="D242" s="11" t="s">
        <v>288</v>
      </c>
      <c r="E242" s="11" t="s">
        <v>287</v>
      </c>
      <c r="F242" s="11">
        <v>71.150889885593543</v>
      </c>
      <c r="G242" s="11">
        <v>4.9611773498949869</v>
      </c>
      <c r="H242" s="11">
        <v>25.441328158400513</v>
      </c>
      <c r="I242" s="11">
        <v>21.390399185997694</v>
      </c>
      <c r="J242" s="118">
        <v>0.14907829477365903</v>
      </c>
      <c r="K242" s="11">
        <v>3.3513947421232189</v>
      </c>
      <c r="L242" s="11">
        <v>35.50042771599658</v>
      </c>
      <c r="M242" s="11">
        <v>1.8004070984203435</v>
      </c>
      <c r="N242" s="11">
        <v>38.216560509554142</v>
      </c>
      <c r="O242" s="109"/>
    </row>
    <row r="243" spans="1:15" x14ac:dyDescent="0.25">
      <c r="A243" s="9"/>
      <c r="B243" s="9"/>
      <c r="C243" s="9"/>
      <c r="D243" s="11" t="s">
        <v>286</v>
      </c>
      <c r="E243" s="11" t="s">
        <v>285</v>
      </c>
      <c r="F243" s="11">
        <v>65.590219360242415</v>
      </c>
      <c r="G243" s="11">
        <v>4.1688328036864117</v>
      </c>
      <c r="H243" s="11">
        <v>24.385730673641731</v>
      </c>
      <c r="I243" s="11">
        <v>25.055012785158485</v>
      </c>
      <c r="J243" s="118">
        <v>0.15269118208423463</v>
      </c>
      <c r="K243" s="11">
        <v>3.4482758620689653</v>
      </c>
      <c r="L243" s="11">
        <v>36.070110701107012</v>
      </c>
      <c r="M243" s="11">
        <v>1.90227764346609</v>
      </c>
      <c r="N243" s="11">
        <v>39.632107023411372</v>
      </c>
      <c r="O243" s="109"/>
    </row>
    <row r="244" spans="1:15" x14ac:dyDescent="0.25">
      <c r="A244" s="9"/>
      <c r="B244" s="9"/>
      <c r="C244" s="9"/>
      <c r="D244" s="11" t="s">
        <v>284</v>
      </c>
      <c r="E244" s="11" t="s">
        <v>283</v>
      </c>
      <c r="F244" s="11">
        <v>62.561829471261035</v>
      </c>
      <c r="G244" s="11">
        <v>3.3104384925815684</v>
      </c>
      <c r="H244" s="11">
        <v>25.350773133525021</v>
      </c>
      <c r="I244" s="11">
        <v>32.516798253112533</v>
      </c>
      <c r="J244" s="118">
        <v>9.6920431452243244E-2</v>
      </c>
      <c r="K244" s="11">
        <v>3.207753634516179</v>
      </c>
      <c r="L244" s="11">
        <v>37.134502923976612</v>
      </c>
      <c r="M244" s="11">
        <v>1.7945912146318588</v>
      </c>
      <c r="N244" s="11">
        <v>44.076655052264805</v>
      </c>
      <c r="O244" s="109"/>
    </row>
    <row r="245" spans="1:15" x14ac:dyDescent="0.25">
      <c r="A245" s="9"/>
      <c r="B245" s="9"/>
      <c r="C245" s="9"/>
      <c r="D245" s="11" t="s">
        <v>282</v>
      </c>
      <c r="E245" s="11" t="s">
        <v>281</v>
      </c>
      <c r="F245" s="11">
        <v>66.246291195105258</v>
      </c>
      <c r="G245" s="11">
        <v>4.0899672937291438</v>
      </c>
      <c r="H245" s="11">
        <v>23.484326190939264</v>
      </c>
      <c r="I245" s="11">
        <v>34.025041322404846</v>
      </c>
      <c r="J245" s="118">
        <v>0.14425553838227717</v>
      </c>
      <c r="K245" s="11">
        <v>3.5033487892838742</v>
      </c>
      <c r="L245" s="11">
        <v>33.676470588235297</v>
      </c>
      <c r="M245" s="11">
        <v>2.1535291087068522</v>
      </c>
      <c r="N245" s="11">
        <v>34.928229665071768</v>
      </c>
      <c r="O245" s="109"/>
    </row>
    <row r="246" spans="1:15" x14ac:dyDescent="0.25">
      <c r="A246" s="9"/>
      <c r="B246" s="9"/>
      <c r="C246" s="9"/>
      <c r="D246" s="11" t="s">
        <v>280</v>
      </c>
      <c r="E246" s="11" t="s">
        <v>279</v>
      </c>
      <c r="F246" s="11">
        <v>60.945142223358964</v>
      </c>
      <c r="G246" s="11">
        <v>3.0997004894648139</v>
      </c>
      <c r="H246" s="11">
        <v>27.254030283045289</v>
      </c>
      <c r="I246" s="11">
        <v>30.301501831084114</v>
      </c>
      <c r="J246" s="118">
        <v>8.4388185654008435E-2</v>
      </c>
      <c r="K246" s="11">
        <v>3.2969591153790194</v>
      </c>
      <c r="L246" s="11">
        <v>38.128861429832305</v>
      </c>
      <c r="M246" s="11">
        <v>1.8536301469518406</v>
      </c>
      <c r="N246" s="11">
        <v>42.700156985871274</v>
      </c>
      <c r="O246" s="109"/>
    </row>
    <row r="247" spans="1:15" x14ac:dyDescent="0.25">
      <c r="A247" s="9"/>
      <c r="B247" s="9"/>
      <c r="C247" s="9"/>
      <c r="D247" s="11" t="s">
        <v>278</v>
      </c>
      <c r="E247" s="11" t="s">
        <v>277</v>
      </c>
      <c r="F247" s="11">
        <v>77.098669727640896</v>
      </c>
      <c r="G247" s="11">
        <v>4.9558114421582689</v>
      </c>
      <c r="H247" s="11">
        <v>34.963580778025253</v>
      </c>
      <c r="I247" s="11">
        <v>35.929033446915916</v>
      </c>
      <c r="J247" s="118">
        <v>9.6737994814843478E-2</v>
      </c>
      <c r="K247" s="11">
        <v>5.4947181054831091</v>
      </c>
      <c r="L247" s="11">
        <v>24.577464788732396</v>
      </c>
      <c r="M247" s="11">
        <v>3.0453120767712729</v>
      </c>
      <c r="N247" s="11">
        <v>29.351969504447268</v>
      </c>
      <c r="O247" s="109"/>
    </row>
    <row r="248" spans="1:15" x14ac:dyDescent="0.25">
      <c r="A248" s="9"/>
      <c r="B248" s="9"/>
      <c r="C248" s="9"/>
      <c r="D248" s="11" t="s">
        <v>276</v>
      </c>
      <c r="E248" s="11" t="s">
        <v>275</v>
      </c>
      <c r="F248" s="11">
        <v>75.186887731934164</v>
      </c>
      <c r="G248" s="11">
        <v>5.2355580763451242</v>
      </c>
      <c r="H248" s="11">
        <v>23.448255211769389</v>
      </c>
      <c r="I248" s="11">
        <v>40.142875533631063</v>
      </c>
      <c r="J248" s="118">
        <v>0.14941218102465301</v>
      </c>
      <c r="K248" s="11">
        <v>3.7706916211221646</v>
      </c>
      <c r="L248" s="11">
        <v>27.841501564129302</v>
      </c>
      <c r="M248" s="11">
        <v>2.3080250068808241</v>
      </c>
      <c r="N248" s="11">
        <v>26.235093696763201</v>
      </c>
      <c r="O248" s="109"/>
    </row>
    <row r="249" spans="1:15" x14ac:dyDescent="0.25">
      <c r="A249" s="9"/>
      <c r="B249" s="9"/>
      <c r="C249" s="9"/>
      <c r="D249" s="11" t="s">
        <v>274</v>
      </c>
      <c r="E249" s="11" t="s">
        <v>273</v>
      </c>
      <c r="F249" s="11">
        <v>83.130933280649202</v>
      </c>
      <c r="G249" s="11">
        <v>7.8937479062040321</v>
      </c>
      <c r="H249" s="11">
        <v>37.441653464182288</v>
      </c>
      <c r="I249" s="11">
        <v>59.166621741196948</v>
      </c>
      <c r="J249" s="118">
        <v>0.30223136775770043</v>
      </c>
      <c r="K249" s="11">
        <v>5.4723168928043213</v>
      </c>
      <c r="L249" s="11">
        <v>32.07990599294947</v>
      </c>
      <c r="M249" s="11">
        <v>3.5045977750626971</v>
      </c>
      <c r="N249" s="11">
        <v>33.027522935779821</v>
      </c>
      <c r="O249" s="109"/>
    </row>
    <row r="250" spans="1:15" x14ac:dyDescent="0.25">
      <c r="A250" s="9"/>
      <c r="B250" s="9"/>
      <c r="C250" s="9"/>
      <c r="D250" s="11" t="s">
        <v>272</v>
      </c>
      <c r="E250" s="11" t="s">
        <v>271</v>
      </c>
      <c r="F250" s="11">
        <v>75.057971431510126</v>
      </c>
      <c r="G250" s="11">
        <v>5.5604903260096332</v>
      </c>
      <c r="H250" s="11">
        <v>33.949293880716652</v>
      </c>
      <c r="I250" s="11">
        <v>52.853333747610009</v>
      </c>
      <c r="J250" s="118">
        <v>0.11263798152737103</v>
      </c>
      <c r="K250" s="11">
        <v>3.8200366877996972</v>
      </c>
      <c r="L250" s="11">
        <v>38.921651221566975</v>
      </c>
      <c r="M250" s="11">
        <v>2.2656325427219772</v>
      </c>
      <c r="N250" s="11">
        <v>40.482954545454547</v>
      </c>
      <c r="O250" s="109"/>
    </row>
    <row r="251" spans="1:15" x14ac:dyDescent="0.25">
      <c r="A251" s="9"/>
      <c r="B251" s="9"/>
      <c r="C251" s="9"/>
      <c r="D251" s="11" t="s">
        <v>270</v>
      </c>
      <c r="E251" s="11" t="s">
        <v>269</v>
      </c>
      <c r="F251" s="11">
        <v>74.103281784391555</v>
      </c>
      <c r="G251" s="11">
        <v>5.3560983302950076</v>
      </c>
      <c r="H251" s="11">
        <v>29.44096601308301</v>
      </c>
      <c r="I251" s="11">
        <v>41.869754030860364</v>
      </c>
      <c r="J251" s="118">
        <v>0.21996850977123278</v>
      </c>
      <c r="K251" s="11">
        <v>3.7348337501157727</v>
      </c>
      <c r="L251" s="11">
        <v>37.197768133911964</v>
      </c>
      <c r="M251" s="11">
        <v>2.0445494118736685</v>
      </c>
      <c r="N251" s="11">
        <v>40.883352208380522</v>
      </c>
      <c r="O251" s="109"/>
    </row>
    <row r="252" spans="1:15" x14ac:dyDescent="0.25">
      <c r="A252" s="9"/>
      <c r="B252" s="9"/>
      <c r="C252" s="9"/>
      <c r="D252" s="11" t="s">
        <v>268</v>
      </c>
      <c r="E252" s="11" t="s">
        <v>267</v>
      </c>
      <c r="F252" s="11">
        <v>70.530644782604881</v>
      </c>
      <c r="G252" s="11">
        <v>4.932156338486279</v>
      </c>
      <c r="H252" s="11">
        <v>27.400500786308626</v>
      </c>
      <c r="I252" s="11">
        <v>41.628634392135389</v>
      </c>
      <c r="J252" s="118">
        <v>0.15439856373429084</v>
      </c>
      <c r="K252" s="11">
        <v>3.1490125673249554</v>
      </c>
      <c r="L252" s="11">
        <v>35.917901938426454</v>
      </c>
      <c r="M252" s="11">
        <v>1.6732495511669658</v>
      </c>
      <c r="N252" s="11">
        <v>36.480686695278969</v>
      </c>
      <c r="O252" s="109"/>
    </row>
    <row r="253" spans="1:15" x14ac:dyDescent="0.25">
      <c r="A253" s="9"/>
      <c r="B253" s="9"/>
      <c r="C253" s="9"/>
      <c r="D253" s="11" t="s">
        <v>266</v>
      </c>
      <c r="E253" s="11" t="s">
        <v>265</v>
      </c>
      <c r="F253" s="11">
        <v>65.010495394433462</v>
      </c>
      <c r="G253" s="11">
        <v>4.2171104953331842</v>
      </c>
      <c r="H253" s="11">
        <v>38.473576839781543</v>
      </c>
      <c r="I253" s="11">
        <v>37.318644020907726</v>
      </c>
      <c r="J253" s="118">
        <v>0.15391456031740602</v>
      </c>
      <c r="K253" s="11">
        <v>3.4716284160481581</v>
      </c>
      <c r="L253" s="11">
        <v>44.532019704433495</v>
      </c>
      <c r="M253" s="11">
        <v>1.9564250778123609</v>
      </c>
      <c r="N253" s="11">
        <v>46.67832167832168</v>
      </c>
      <c r="O253" s="109"/>
    </row>
    <row r="254" spans="1:15" x14ac:dyDescent="0.25">
      <c r="A254" s="9"/>
      <c r="B254" s="9"/>
      <c r="C254" s="9"/>
      <c r="D254" s="11" t="s">
        <v>264</v>
      </c>
      <c r="E254" s="11" t="s">
        <v>263</v>
      </c>
      <c r="F254" s="11">
        <v>56.020068095816711</v>
      </c>
      <c r="G254" s="11">
        <v>3.2462465202479698</v>
      </c>
      <c r="H254" s="11">
        <v>30.879304180073575</v>
      </c>
      <c r="I254" s="11">
        <v>34.932433207179692</v>
      </c>
      <c r="J254" s="118">
        <v>0.13661202185792351</v>
      </c>
      <c r="K254" s="11">
        <v>2.7278335977436985</v>
      </c>
      <c r="L254" s="11">
        <v>42.64943457189014</v>
      </c>
      <c r="M254" s="11">
        <v>1.396968094482637</v>
      </c>
      <c r="N254" s="11">
        <v>46.372239747634069</v>
      </c>
      <c r="O254" s="109"/>
    </row>
    <row r="255" spans="1:15" x14ac:dyDescent="0.25">
      <c r="A255" s="9"/>
      <c r="B255" s="9"/>
      <c r="C255" s="9"/>
      <c r="D255" s="11" t="s">
        <v>262</v>
      </c>
      <c r="E255" s="11" t="s">
        <v>261</v>
      </c>
      <c r="F255" s="11">
        <v>62.568838917877351</v>
      </c>
      <c r="G255" s="11">
        <v>3.7941479064868604</v>
      </c>
      <c r="H255" s="11">
        <v>28.216459070524518</v>
      </c>
      <c r="I255" s="11">
        <v>37.481503562797947</v>
      </c>
      <c r="J255" s="118">
        <v>0.13155421913174217</v>
      </c>
      <c r="K255" s="11">
        <v>3.711708325502725</v>
      </c>
      <c r="L255" s="11">
        <v>28.945147679324894</v>
      </c>
      <c r="M255" s="11">
        <v>1.9325941239115456</v>
      </c>
      <c r="N255" s="11">
        <v>32.090761750405186</v>
      </c>
      <c r="O255" s="109"/>
    </row>
    <row r="256" spans="1:15" x14ac:dyDescent="0.25">
      <c r="A256" s="9"/>
      <c r="B256" s="9"/>
      <c r="C256" s="9"/>
      <c r="D256" s="11" t="s">
        <v>260</v>
      </c>
      <c r="E256" s="11" t="s">
        <v>259</v>
      </c>
      <c r="F256" s="11">
        <v>51.442385438625948</v>
      </c>
      <c r="G256" s="11">
        <v>2.5842278831767849</v>
      </c>
      <c r="H256" s="11">
        <v>16.973376906319825</v>
      </c>
      <c r="I256" s="11">
        <v>18.676965760034914</v>
      </c>
      <c r="J256" s="118">
        <v>0.12882229303681605</v>
      </c>
      <c r="K256" s="11">
        <v>2.5832259814224696</v>
      </c>
      <c r="L256" s="11">
        <v>26.640419947506562</v>
      </c>
      <c r="M256" s="11">
        <v>1.4068750423757543</v>
      </c>
      <c r="N256" s="11">
        <v>29.156626506024097</v>
      </c>
      <c r="O256" s="109"/>
    </row>
    <row r="257" spans="1:15" x14ac:dyDescent="0.25">
      <c r="A257" s="9"/>
      <c r="B257" s="9"/>
      <c r="C257" s="9"/>
      <c r="D257" s="11" t="s">
        <v>258</v>
      </c>
      <c r="E257" s="11" t="s">
        <v>257</v>
      </c>
      <c r="F257" s="11">
        <v>56.168482372868034</v>
      </c>
      <c r="G257" s="11">
        <v>3.0830080883368405</v>
      </c>
      <c r="H257" s="11">
        <v>19.127901812658905</v>
      </c>
      <c r="I257" s="11">
        <v>14.83503146155547</v>
      </c>
      <c r="J257" s="118">
        <v>0.19642506383814573</v>
      </c>
      <c r="K257" s="11">
        <v>2.7331144596907708</v>
      </c>
      <c r="L257" s="11">
        <v>28.336755646817245</v>
      </c>
      <c r="M257" s="11">
        <v>1.3946179532508347</v>
      </c>
      <c r="N257" s="11">
        <v>30.985915492957744</v>
      </c>
      <c r="O257" s="109"/>
    </row>
    <row r="258" spans="1:15" x14ac:dyDescent="0.25">
      <c r="A258" s="9"/>
      <c r="B258" s="9"/>
      <c r="C258" s="9"/>
      <c r="D258" s="11" t="s">
        <v>256</v>
      </c>
      <c r="E258" s="11" t="s">
        <v>255</v>
      </c>
      <c r="F258" s="11">
        <v>50.646808695276924</v>
      </c>
      <c r="G258" s="11">
        <v>2.7193640866731825</v>
      </c>
      <c r="H258" s="11">
        <v>17.412989909922818</v>
      </c>
      <c r="I258" s="11">
        <v>18.680939226458534</v>
      </c>
      <c r="J258" s="118">
        <v>6.1265676805535539E-2</v>
      </c>
      <c r="K258" s="11">
        <v>2.2271875450482916</v>
      </c>
      <c r="L258" s="11">
        <v>26.21359223300971</v>
      </c>
      <c r="M258" s="11">
        <v>1.2253135361107106</v>
      </c>
      <c r="N258" s="11">
        <v>29.705882352941178</v>
      </c>
      <c r="O258" s="109"/>
    </row>
    <row r="259" spans="1:15" x14ac:dyDescent="0.25">
      <c r="A259" s="9"/>
      <c r="B259" s="9"/>
      <c r="C259" s="9"/>
      <c r="D259" s="11" t="s">
        <v>254</v>
      </c>
      <c r="E259" s="11" t="s">
        <v>253</v>
      </c>
      <c r="F259" s="11">
        <v>61.444643706122868</v>
      </c>
      <c r="G259" s="11">
        <v>3.8378379639761526</v>
      </c>
      <c r="H259" s="11">
        <v>26.287804461436476</v>
      </c>
      <c r="I259" s="11">
        <v>32.299955200307991</v>
      </c>
      <c r="J259" s="118">
        <v>9.2602119559625481E-2</v>
      </c>
      <c r="K259" s="11">
        <v>3.5137359810680113</v>
      </c>
      <c r="L259" s="11">
        <v>28.404099560761349</v>
      </c>
      <c r="M259" s="11">
        <v>2.3047638645951229</v>
      </c>
      <c r="N259" s="11">
        <v>26.5625</v>
      </c>
      <c r="O259" s="109"/>
    </row>
    <row r="260" spans="1:15" x14ac:dyDescent="0.25">
      <c r="A260" s="9"/>
      <c r="B260" s="12"/>
      <c r="C260" s="13"/>
      <c r="D260" s="11" t="s">
        <v>252</v>
      </c>
      <c r="E260" s="11" t="s">
        <v>251</v>
      </c>
      <c r="F260" s="11">
        <v>80.074419531292776</v>
      </c>
      <c r="G260" s="11">
        <v>6.6008432432751327</v>
      </c>
      <c r="H260" s="11">
        <v>29.683186239386377</v>
      </c>
      <c r="I260" s="11">
        <v>46.772229111575321</v>
      </c>
      <c r="J260" s="118">
        <v>0.20838899278653486</v>
      </c>
      <c r="K260" s="11">
        <v>4.1036601656425331</v>
      </c>
      <c r="L260" s="11">
        <v>31.119791666666668</v>
      </c>
      <c r="M260" s="11">
        <v>2.2869356131445366</v>
      </c>
      <c r="N260" s="11">
        <v>34.579439252336449</v>
      </c>
      <c r="O260" s="109"/>
    </row>
    <row r="261" spans="1:15" x14ac:dyDescent="0.25">
      <c r="A261" s="9"/>
      <c r="B261" s="9" t="s">
        <v>250</v>
      </c>
      <c r="C261" s="9" t="s">
        <v>249</v>
      </c>
      <c r="D261" s="11" t="s">
        <v>248</v>
      </c>
      <c r="E261" s="11" t="s">
        <v>247</v>
      </c>
      <c r="F261" s="11">
        <v>55.323774124757371</v>
      </c>
      <c r="G261" s="11">
        <v>2.6171255253060037</v>
      </c>
      <c r="H261" s="11">
        <v>16.765314114517736</v>
      </c>
      <c r="I261" s="11">
        <v>17.403066576511257</v>
      </c>
      <c r="J261" s="118">
        <v>9.8294304712344599E-2</v>
      </c>
      <c r="K261" s="11">
        <v>2.5961260479907491</v>
      </c>
      <c r="L261" s="11">
        <v>27.171492204899778</v>
      </c>
      <c r="M261" s="11">
        <v>1.4628505348366581</v>
      </c>
      <c r="N261" s="11">
        <v>30.434782608695656</v>
      </c>
      <c r="O261" s="109"/>
    </row>
    <row r="262" spans="1:15" x14ac:dyDescent="0.25">
      <c r="A262" s="9"/>
      <c r="B262" s="9"/>
      <c r="C262" s="9"/>
      <c r="D262" s="11" t="s">
        <v>246</v>
      </c>
      <c r="E262" s="11" t="s">
        <v>245</v>
      </c>
      <c r="F262" s="11">
        <v>71.526803217508004</v>
      </c>
      <c r="G262" s="11">
        <v>4.3105603207406391</v>
      </c>
      <c r="H262" s="11">
        <v>31.774614401589631</v>
      </c>
      <c r="I262" s="11">
        <v>44.047347840785335</v>
      </c>
      <c r="J262" s="118">
        <v>0.13392444813891199</v>
      </c>
      <c r="K262" s="11">
        <v>4.7196822757920014</v>
      </c>
      <c r="L262" s="11">
        <v>33.855185909980428</v>
      </c>
      <c r="M262" s="11">
        <v>2.7939410732428187</v>
      </c>
      <c r="N262" s="11">
        <v>39.33884297520661</v>
      </c>
      <c r="O262" s="109"/>
    </row>
    <row r="263" spans="1:15" x14ac:dyDescent="0.25">
      <c r="A263" s="9"/>
      <c r="B263" s="9"/>
      <c r="C263" s="9"/>
      <c r="D263" s="11" t="s">
        <v>244</v>
      </c>
      <c r="E263" s="11" t="s">
        <v>243</v>
      </c>
      <c r="F263" s="11">
        <v>80.399604905774652</v>
      </c>
      <c r="G263" s="11">
        <v>6.575545438758378</v>
      </c>
      <c r="H263" s="11">
        <v>57.845591534095647</v>
      </c>
      <c r="I263" s="11">
        <v>57.016250283546938</v>
      </c>
      <c r="J263" s="118">
        <v>0.18681207714833889</v>
      </c>
      <c r="K263" s="11">
        <v>4.3219226497021106</v>
      </c>
      <c r="L263" s="11">
        <v>44.742990654205606</v>
      </c>
      <c r="M263" s="11">
        <v>2.7264465313541351</v>
      </c>
      <c r="N263" s="11">
        <v>43.518518518518519</v>
      </c>
      <c r="O263" s="109"/>
    </row>
    <row r="264" spans="1:15" x14ac:dyDescent="0.25">
      <c r="A264" s="9"/>
      <c r="B264" s="9"/>
      <c r="C264" s="9"/>
      <c r="D264" s="11" t="s">
        <v>242</v>
      </c>
      <c r="E264" s="11" t="s">
        <v>241</v>
      </c>
      <c r="F264" s="11">
        <v>73.229160440747705</v>
      </c>
      <c r="G264" s="11">
        <v>5.0090657845198292</v>
      </c>
      <c r="H264" s="11">
        <v>35.534612957834362</v>
      </c>
      <c r="I264" s="11">
        <v>45.332223824333582</v>
      </c>
      <c r="J264" s="118">
        <v>0.20780501549732319</v>
      </c>
      <c r="K264" s="11">
        <v>4.1032685263454489</v>
      </c>
      <c r="L264" s="11">
        <v>36.738197424892704</v>
      </c>
      <c r="M264" s="11">
        <v>2.4337841645533951</v>
      </c>
      <c r="N264" s="11">
        <v>35.311143270622289</v>
      </c>
      <c r="O264" s="109"/>
    </row>
    <row r="265" spans="1:15" x14ac:dyDescent="0.25">
      <c r="A265" s="9"/>
      <c r="B265" s="9"/>
      <c r="C265" s="9"/>
      <c r="D265" s="11" t="s">
        <v>240</v>
      </c>
      <c r="E265" s="11" t="s">
        <v>239</v>
      </c>
      <c r="F265" s="11">
        <v>75.43621312620165</v>
      </c>
      <c r="G265" s="11">
        <v>5.2017719031707239</v>
      </c>
      <c r="H265" s="11">
        <v>41.087150110744247</v>
      </c>
      <c r="I265" s="11">
        <v>49.320959512470509</v>
      </c>
      <c r="J265" s="118">
        <v>0.23794002607561929</v>
      </c>
      <c r="K265" s="11">
        <v>4.6251629726206005</v>
      </c>
      <c r="L265" s="11">
        <v>41.085271317829459</v>
      </c>
      <c r="M265" s="11">
        <v>2.8422425032594525</v>
      </c>
      <c r="N265" s="11">
        <v>38.073394495412842</v>
      </c>
      <c r="O265" s="109"/>
    </row>
    <row r="266" spans="1:15" x14ac:dyDescent="0.25">
      <c r="A266" s="9"/>
      <c r="B266" s="9"/>
      <c r="C266" s="9"/>
      <c r="D266" s="11" t="s">
        <v>238</v>
      </c>
      <c r="E266" s="11" t="s">
        <v>237</v>
      </c>
      <c r="F266" s="11">
        <v>75.238705928073074</v>
      </c>
      <c r="G266" s="11">
        <v>5.2106542380118874</v>
      </c>
      <c r="H266" s="11">
        <v>33.734710510491141</v>
      </c>
      <c r="I266" s="11">
        <v>46.228453837036867</v>
      </c>
      <c r="J266" s="118">
        <v>0.19763798505664015</v>
      </c>
      <c r="K266" s="11">
        <v>4.058809351651</v>
      </c>
      <c r="L266" s="11">
        <v>40.498812351543947</v>
      </c>
      <c r="M266" s="11">
        <v>2.482525909857797</v>
      </c>
      <c r="N266" s="11">
        <v>41.747572815533978</v>
      </c>
      <c r="O266" s="109"/>
    </row>
    <row r="267" spans="1:15" x14ac:dyDescent="0.25">
      <c r="A267" s="9"/>
      <c r="B267" s="9"/>
      <c r="C267" s="9"/>
      <c r="D267" s="11" t="s">
        <v>236</v>
      </c>
      <c r="E267" s="11" t="s">
        <v>235</v>
      </c>
      <c r="F267" s="11">
        <v>74.338281811522307</v>
      </c>
      <c r="G267" s="11">
        <v>4.7777698854453128</v>
      </c>
      <c r="H267" s="11">
        <v>34.62639076351887</v>
      </c>
      <c r="I267" s="11">
        <v>42.504151462761342</v>
      </c>
      <c r="J267" s="118">
        <v>0.22653402935093078</v>
      </c>
      <c r="K267" s="11">
        <v>3.6934896089825671</v>
      </c>
      <c r="L267" s="11">
        <v>32.800000000000004</v>
      </c>
      <c r="M267" s="11">
        <v>2.1668472372697725</v>
      </c>
      <c r="N267" s="11">
        <v>35.454545454545453</v>
      </c>
      <c r="O267" s="109"/>
    </row>
    <row r="268" spans="1:15" x14ac:dyDescent="0.25">
      <c r="A268" s="9"/>
      <c r="B268" s="9"/>
      <c r="C268" s="9"/>
      <c r="D268" s="11" t="s">
        <v>234</v>
      </c>
      <c r="E268" s="11" t="s">
        <v>233</v>
      </c>
      <c r="F268" s="11">
        <v>77.183636784873215</v>
      </c>
      <c r="G268" s="11">
        <v>5.028972058909229</v>
      </c>
      <c r="H268" s="11">
        <v>53.4853406394773</v>
      </c>
      <c r="I268" s="11">
        <v>57.658183429459406</v>
      </c>
      <c r="J268" s="118">
        <v>0.20862889092881581</v>
      </c>
      <c r="K268" s="11">
        <v>4.481348577150964</v>
      </c>
      <c r="L268" s="11">
        <v>43.016759776536311</v>
      </c>
      <c r="M268" s="11">
        <v>2.8373529166318954</v>
      </c>
      <c r="N268" s="11">
        <v>43.529411764705884</v>
      </c>
      <c r="O268" s="109"/>
    </row>
    <row r="269" spans="1:15" x14ac:dyDescent="0.25">
      <c r="A269" s="9"/>
      <c r="B269" s="9"/>
      <c r="C269" s="9"/>
      <c r="D269" s="11" t="s">
        <v>232</v>
      </c>
      <c r="E269" s="11" t="s">
        <v>231</v>
      </c>
      <c r="F269" s="11">
        <v>80.416663689270408</v>
      </c>
      <c r="G269" s="11">
        <v>5.7646737915935731</v>
      </c>
      <c r="H269" s="11">
        <v>41.719182509910958</v>
      </c>
      <c r="I269" s="11">
        <v>48.787264595879066</v>
      </c>
      <c r="J269" s="118">
        <v>0.12452438602559668</v>
      </c>
      <c r="K269" s="11">
        <v>4.102386717398824</v>
      </c>
      <c r="L269" s="11">
        <v>34.232715008431704</v>
      </c>
      <c r="M269" s="11">
        <v>2.6080940850916634</v>
      </c>
      <c r="N269" s="11">
        <v>35.013262599469499</v>
      </c>
      <c r="O269" s="109"/>
    </row>
    <row r="270" spans="1:15" x14ac:dyDescent="0.25">
      <c r="A270" s="9"/>
      <c r="B270" s="9"/>
      <c r="C270" s="9"/>
      <c r="D270" s="11" t="s">
        <v>230</v>
      </c>
      <c r="E270" s="11" t="s">
        <v>229</v>
      </c>
      <c r="F270" s="11">
        <v>78.123589853906637</v>
      </c>
      <c r="G270" s="11">
        <v>5.6570380409871639</v>
      </c>
      <c r="H270" s="11">
        <v>42.394483554207348</v>
      </c>
      <c r="I270" s="11">
        <v>68.050922355880971</v>
      </c>
      <c r="J270" s="118">
        <v>0.15544363613753653</v>
      </c>
      <c r="K270" s="11">
        <v>3.3700180314617918</v>
      </c>
      <c r="L270" s="11">
        <v>41.328413284132843</v>
      </c>
      <c r="M270" s="11">
        <v>1.8777591245414413</v>
      </c>
      <c r="N270" s="11">
        <v>42.715231788079471</v>
      </c>
      <c r="O270" s="109"/>
    </row>
    <row r="271" spans="1:15" x14ac:dyDescent="0.25">
      <c r="A271" s="9"/>
      <c r="B271" s="9"/>
      <c r="C271" s="9"/>
      <c r="D271" s="11" t="s">
        <v>228</v>
      </c>
      <c r="E271" s="11" t="s">
        <v>227</v>
      </c>
      <c r="F271" s="11">
        <v>80.796278578813812</v>
      </c>
      <c r="G271" s="11">
        <v>5.8851367888289188</v>
      </c>
      <c r="H271" s="11">
        <v>77.96343513458821</v>
      </c>
      <c r="I271" s="11">
        <v>73.265379118974224</v>
      </c>
      <c r="J271" s="118">
        <v>0.20123920987131283</v>
      </c>
      <c r="K271" s="11">
        <v>4.1518826457660332</v>
      </c>
      <c r="L271" s="11">
        <v>42.984693877551024</v>
      </c>
      <c r="M271" s="11">
        <v>2.3936874437324578</v>
      </c>
      <c r="N271" s="11">
        <v>43.362831858407077</v>
      </c>
      <c r="O271" s="109"/>
    </row>
    <row r="272" spans="1:15" x14ac:dyDescent="0.25">
      <c r="A272" s="9"/>
      <c r="B272" s="9"/>
      <c r="C272" s="9"/>
      <c r="D272" s="11" t="s">
        <v>226</v>
      </c>
      <c r="E272" s="11" t="s">
        <v>225</v>
      </c>
      <c r="F272" s="11">
        <v>79.365718454225529</v>
      </c>
      <c r="G272" s="11">
        <v>5.5939226743257482</v>
      </c>
      <c r="H272" s="11">
        <v>55.841574004360503</v>
      </c>
      <c r="I272" s="11">
        <v>59.36996457234526</v>
      </c>
      <c r="J272" s="118">
        <v>0.206856923960927</v>
      </c>
      <c r="K272" s="11">
        <v>4.684926259337292</v>
      </c>
      <c r="L272" s="11">
        <v>38.83892068683565</v>
      </c>
      <c r="M272" s="11">
        <v>2.8002298410266233</v>
      </c>
      <c r="N272" s="11">
        <v>37.61969904240766</v>
      </c>
      <c r="O272" s="109"/>
    </row>
    <row r="273" spans="1:15" x14ac:dyDescent="0.25">
      <c r="A273" s="9"/>
      <c r="B273" s="9"/>
      <c r="C273" s="9"/>
      <c r="D273" s="11" t="s">
        <v>224</v>
      </c>
      <c r="E273" s="11" t="s">
        <v>223</v>
      </c>
      <c r="F273" s="11">
        <v>84.527196090962363</v>
      </c>
      <c r="G273" s="11">
        <v>7.5321540054490734</v>
      </c>
      <c r="H273" s="11">
        <v>69.75882149292697</v>
      </c>
      <c r="I273" s="11">
        <v>74.573650745302615</v>
      </c>
      <c r="J273" s="118">
        <v>0.18555096666068116</v>
      </c>
      <c r="K273" s="11">
        <v>5.8179206320703898</v>
      </c>
      <c r="L273" s="11">
        <v>39.094650205761319</v>
      </c>
      <c r="M273" s="11">
        <v>3.6691207278386302</v>
      </c>
      <c r="N273" s="11">
        <v>38.825448613376835</v>
      </c>
      <c r="O273" s="109"/>
    </row>
    <row r="274" spans="1:15" x14ac:dyDescent="0.25">
      <c r="A274" s="9"/>
      <c r="B274" s="9"/>
      <c r="C274" s="9"/>
      <c r="D274" s="11" t="s">
        <v>222</v>
      </c>
      <c r="E274" s="11" t="s">
        <v>221</v>
      </c>
      <c r="F274" s="11">
        <v>85.209199816227326</v>
      </c>
      <c r="G274" s="11">
        <v>7.6129278048942259</v>
      </c>
      <c r="H274" s="11">
        <v>52.678483488381715</v>
      </c>
      <c r="I274" s="11">
        <v>67.288817671814627</v>
      </c>
      <c r="J274" s="118">
        <v>0.16796950707410038</v>
      </c>
      <c r="K274" s="11">
        <v>4.5674785192841911</v>
      </c>
      <c r="L274" s="11">
        <v>36.633663366336634</v>
      </c>
      <c r="M274" s="11">
        <v>2.9459267394534532</v>
      </c>
      <c r="N274" s="11">
        <v>38.15789473684211</v>
      </c>
      <c r="O274" s="109"/>
    </row>
    <row r="275" spans="1:15" x14ac:dyDescent="0.25">
      <c r="A275" s="9"/>
      <c r="B275" s="9"/>
      <c r="C275" s="9"/>
      <c r="D275" s="11" t="s">
        <v>220</v>
      </c>
      <c r="E275" s="11" t="s">
        <v>219</v>
      </c>
      <c r="F275" s="11">
        <v>82.921977994944299</v>
      </c>
      <c r="G275" s="11">
        <v>6.8802879219950661</v>
      </c>
      <c r="H275" s="11">
        <v>54.14910326565451</v>
      </c>
      <c r="I275" s="11">
        <v>74.919521321002591</v>
      </c>
      <c r="J275" s="118">
        <v>0.21016949152542372</v>
      </c>
      <c r="K275" s="11">
        <v>5.362711864406779</v>
      </c>
      <c r="L275" s="11">
        <v>38.43236409608091</v>
      </c>
      <c r="M275" s="11">
        <v>3.6067796610169491</v>
      </c>
      <c r="N275" s="11">
        <v>38.721804511278194</v>
      </c>
      <c r="O275" s="109"/>
    </row>
    <row r="276" spans="1:15" x14ac:dyDescent="0.25">
      <c r="A276" s="9"/>
      <c r="B276" s="9"/>
      <c r="C276" s="9"/>
      <c r="D276" s="11" t="s">
        <v>218</v>
      </c>
      <c r="E276" s="11" t="s">
        <v>217</v>
      </c>
      <c r="F276" s="11">
        <v>84.017841308854287</v>
      </c>
      <c r="G276" s="11">
        <v>8.0453239848138356</v>
      </c>
      <c r="H276" s="11">
        <v>41.034577298827287</v>
      </c>
      <c r="I276" s="11">
        <v>53.135302009689532</v>
      </c>
      <c r="J276" s="118">
        <v>0.19848430169613859</v>
      </c>
      <c r="K276" s="11">
        <v>4.7816672681342469</v>
      </c>
      <c r="L276" s="11">
        <v>31.886792452830186</v>
      </c>
      <c r="M276" s="11">
        <v>3.1577047997112957</v>
      </c>
      <c r="N276" s="11">
        <v>36.857142857142854</v>
      </c>
      <c r="O276" s="109"/>
    </row>
    <row r="277" spans="1:15" x14ac:dyDescent="0.25">
      <c r="A277" s="9"/>
      <c r="B277" s="9"/>
      <c r="C277" s="9"/>
      <c r="D277" s="11" t="s">
        <v>216</v>
      </c>
      <c r="E277" s="11" t="s">
        <v>215</v>
      </c>
      <c r="F277" s="11">
        <v>81.243025114497527</v>
      </c>
      <c r="G277" s="11">
        <v>6.5616689633094563</v>
      </c>
      <c r="H277" s="11">
        <v>20.327781945639387</v>
      </c>
      <c r="I277" s="11">
        <v>86.809841190698776</v>
      </c>
      <c r="J277" s="118">
        <v>0.24172879776328052</v>
      </c>
      <c r="K277" s="11">
        <v>3.6288443616029822</v>
      </c>
      <c r="L277" s="11">
        <v>34.991974317817018</v>
      </c>
      <c r="M277" s="11">
        <v>2.2367194780987885</v>
      </c>
      <c r="N277" s="11">
        <v>38.932291666666671</v>
      </c>
      <c r="O277" s="109"/>
    </row>
    <row r="278" spans="1:15" x14ac:dyDescent="0.25">
      <c r="A278" s="9"/>
      <c r="B278" s="9"/>
      <c r="C278" s="9"/>
      <c r="D278" s="11" t="s">
        <v>214</v>
      </c>
      <c r="E278" s="11" t="s">
        <v>213</v>
      </c>
      <c r="F278" s="11">
        <v>81.790948770097359</v>
      </c>
      <c r="G278" s="11">
        <v>6.440568676618426</v>
      </c>
      <c r="H278" s="11">
        <v>53.319140313754822</v>
      </c>
      <c r="I278" s="11">
        <v>73.655751643627681</v>
      </c>
      <c r="J278" s="118">
        <v>0.17516969564265383</v>
      </c>
      <c r="K278" s="11">
        <v>4.6857893584409904</v>
      </c>
      <c r="L278" s="11">
        <v>34.813084112149532</v>
      </c>
      <c r="M278" s="11">
        <v>2.9121961900591198</v>
      </c>
      <c r="N278" s="11">
        <v>34.022556390977442</v>
      </c>
      <c r="O278" s="109"/>
    </row>
    <row r="279" spans="1:15" x14ac:dyDescent="0.25">
      <c r="A279" s="9"/>
      <c r="B279" s="9"/>
      <c r="C279" s="9"/>
      <c r="D279" s="11" t="s">
        <v>212</v>
      </c>
      <c r="E279" s="11" t="s">
        <v>211</v>
      </c>
      <c r="F279" s="11">
        <v>77.839764471660331</v>
      </c>
      <c r="G279" s="11">
        <v>5.7826946481132424</v>
      </c>
      <c r="H279" s="11">
        <v>39.535946462101428</v>
      </c>
      <c r="I279" s="11">
        <v>51.481461190227421</v>
      </c>
      <c r="J279" s="118">
        <v>0.15761396702230843</v>
      </c>
      <c r="K279" s="11">
        <v>4.0130940834141606</v>
      </c>
      <c r="L279" s="11">
        <v>36.455186304128901</v>
      </c>
      <c r="M279" s="11">
        <v>2.3076301325573878</v>
      </c>
      <c r="N279" s="11">
        <v>34.500875656742558</v>
      </c>
      <c r="O279" s="109"/>
    </row>
    <row r="280" spans="1:15" x14ac:dyDescent="0.25">
      <c r="A280" s="9"/>
      <c r="B280" s="9"/>
      <c r="C280" s="9"/>
      <c r="D280" s="11" t="s">
        <v>210</v>
      </c>
      <c r="E280" s="11" t="s">
        <v>209</v>
      </c>
      <c r="F280" s="11">
        <v>72.178597143122673</v>
      </c>
      <c r="G280" s="11">
        <v>4.8552751238504941</v>
      </c>
      <c r="H280" s="11">
        <v>33.986510003910347</v>
      </c>
      <c r="I280" s="11">
        <v>56.14203138733334</v>
      </c>
      <c r="J280" s="118">
        <v>0.21882532030952684</v>
      </c>
      <c r="K280" s="11">
        <v>3.5836610427502218</v>
      </c>
      <c r="L280" s="11">
        <v>37.079646017699112</v>
      </c>
      <c r="M280" s="11">
        <v>2.0074844602308768</v>
      </c>
      <c r="N280" s="11">
        <v>41.232227488151658</v>
      </c>
      <c r="O280" s="109"/>
    </row>
    <row r="281" spans="1:15" x14ac:dyDescent="0.25">
      <c r="A281" s="9"/>
      <c r="B281" s="12"/>
      <c r="C281" s="13"/>
      <c r="D281" s="11" t="s">
        <v>208</v>
      </c>
      <c r="E281" s="11" t="s">
        <v>207</v>
      </c>
      <c r="F281" s="11">
        <v>77.281484526939948</v>
      </c>
      <c r="G281" s="11">
        <v>5.6155849769017134</v>
      </c>
      <c r="H281" s="11">
        <v>41.464401644570763</v>
      </c>
      <c r="I281" s="11">
        <v>80.237926019423142</v>
      </c>
      <c r="J281" s="118">
        <v>0.21215524772245101</v>
      </c>
      <c r="K281" s="11">
        <v>3.8562336203669036</v>
      </c>
      <c r="L281" s="11">
        <v>40.668824163969795</v>
      </c>
      <c r="M281" s="11">
        <v>2.2713091226756523</v>
      </c>
      <c r="N281" s="11">
        <v>42.490842490842489</v>
      </c>
      <c r="O281" s="109"/>
    </row>
    <row r="282" spans="1:15" x14ac:dyDescent="0.25">
      <c r="A282" s="9"/>
      <c r="B282" s="9" t="s">
        <v>206</v>
      </c>
      <c r="C282" s="9" t="s">
        <v>205</v>
      </c>
      <c r="D282" s="11" t="s">
        <v>204</v>
      </c>
      <c r="E282" s="11" t="s">
        <v>203</v>
      </c>
      <c r="F282" s="11">
        <v>79.449412299641352</v>
      </c>
      <c r="G282" s="11">
        <v>6.2666168104901203</v>
      </c>
      <c r="H282" s="11">
        <v>36.151301260116803</v>
      </c>
      <c r="I282" s="11">
        <v>54.51988936916802</v>
      </c>
      <c r="J282" s="118">
        <v>0.11023715886068405</v>
      </c>
      <c r="K282" s="11">
        <v>3.3875580979621027</v>
      </c>
      <c r="L282" s="11">
        <v>43.447669305189095</v>
      </c>
      <c r="M282" s="11">
        <v>1.9842688594923132</v>
      </c>
      <c r="N282" s="11">
        <v>44.894894894894897</v>
      </c>
      <c r="O282" s="109"/>
    </row>
    <row r="283" spans="1:15" x14ac:dyDescent="0.25">
      <c r="A283" s="9"/>
      <c r="B283" s="9"/>
      <c r="C283" s="9"/>
      <c r="D283" s="11" t="s">
        <v>202</v>
      </c>
      <c r="E283" s="11" t="s">
        <v>201</v>
      </c>
      <c r="F283" s="11">
        <v>80.857082861168678</v>
      </c>
      <c r="G283" s="11">
        <v>6.2978809267824696</v>
      </c>
      <c r="H283" s="11">
        <v>35.232212396630985</v>
      </c>
      <c r="I283" s="11">
        <v>46.835197191281338</v>
      </c>
      <c r="J283" s="118">
        <v>0.16716363964940814</v>
      </c>
      <c r="K283" s="11">
        <v>4.0796963946869065</v>
      </c>
      <c r="L283" s="11">
        <v>41.306755260243634</v>
      </c>
      <c r="M283" s="11">
        <v>2.1911990602692688</v>
      </c>
      <c r="N283" s="11">
        <v>39.587628865979383</v>
      </c>
      <c r="O283" s="109"/>
    </row>
    <row r="284" spans="1:15" x14ac:dyDescent="0.25">
      <c r="A284" s="9"/>
      <c r="B284" s="12"/>
      <c r="C284" s="13"/>
      <c r="D284" s="11" t="s">
        <v>200</v>
      </c>
      <c r="E284" s="11" t="s">
        <v>199</v>
      </c>
      <c r="F284" s="11">
        <v>76.159449001913515</v>
      </c>
      <c r="G284" s="11">
        <v>5.8367581831393736</v>
      </c>
      <c r="H284" s="11">
        <v>39.586723551303095</v>
      </c>
      <c r="I284" s="11">
        <v>50.700451833220612</v>
      </c>
      <c r="J284" s="118">
        <v>0.15173427535029282</v>
      </c>
      <c r="K284" s="11">
        <v>3.4495839161668131</v>
      </c>
      <c r="L284" s="11">
        <v>41.443298969072167</v>
      </c>
      <c r="M284" s="11">
        <v>1.9417245548732782</v>
      </c>
      <c r="N284" s="11">
        <v>40.048840048840049</v>
      </c>
      <c r="O284" s="109"/>
    </row>
    <row r="285" spans="1:15" x14ac:dyDescent="0.25">
      <c r="A285" s="9"/>
      <c r="B285" s="9" t="s">
        <v>198</v>
      </c>
      <c r="C285" s="9" t="s">
        <v>197</v>
      </c>
      <c r="D285" s="11" t="s">
        <v>196</v>
      </c>
      <c r="E285" s="11" t="s">
        <v>195</v>
      </c>
      <c r="F285" s="11">
        <v>64.859186807821203</v>
      </c>
      <c r="G285" s="11">
        <v>4.5603124038627838</v>
      </c>
      <c r="H285" s="11">
        <v>12.551529706333133</v>
      </c>
      <c r="I285" s="11">
        <v>59.159029997950505</v>
      </c>
      <c r="J285" s="118">
        <v>0.14500705439724096</v>
      </c>
      <c r="K285" s="11">
        <v>2.9236557454146417</v>
      </c>
      <c r="L285" s="11">
        <v>30.294906166219839</v>
      </c>
      <c r="M285" s="11">
        <v>1.626430474996081</v>
      </c>
      <c r="N285" s="11">
        <v>32.53012048192771</v>
      </c>
      <c r="O285" s="109"/>
    </row>
    <row r="286" spans="1:15" x14ac:dyDescent="0.25">
      <c r="A286" s="9"/>
      <c r="B286" s="9"/>
      <c r="C286" s="9"/>
      <c r="D286" s="11" t="s">
        <v>194</v>
      </c>
      <c r="E286" s="11" t="s">
        <v>193</v>
      </c>
      <c r="F286" s="11">
        <v>76.12656300585067</v>
      </c>
      <c r="G286" s="11">
        <v>5.7506809343023857</v>
      </c>
      <c r="H286" s="11">
        <v>18.624596872849143</v>
      </c>
      <c r="I286" s="11">
        <v>89.849351223541845</v>
      </c>
      <c r="J286" s="118">
        <v>0.21345593366446369</v>
      </c>
      <c r="K286" s="11">
        <v>3.2510980665818319</v>
      </c>
      <c r="L286" s="11">
        <v>38.131313131313135</v>
      </c>
      <c r="M286" s="11">
        <v>1.7651163745330651</v>
      </c>
      <c r="N286" s="11">
        <v>42.093023255813954</v>
      </c>
      <c r="O286" s="109"/>
    </row>
    <row r="287" spans="1:15" x14ac:dyDescent="0.25">
      <c r="A287" s="9"/>
      <c r="B287" s="9"/>
      <c r="C287" s="9"/>
      <c r="D287" s="11" t="s">
        <v>192</v>
      </c>
      <c r="E287" s="11" t="s">
        <v>191</v>
      </c>
      <c r="F287" s="11">
        <v>74.738494558882024</v>
      </c>
      <c r="G287" s="11">
        <v>5.0607096766463728</v>
      </c>
      <c r="H287" s="11">
        <v>24.583828678882277</v>
      </c>
      <c r="I287" s="11">
        <v>80.328489960603022</v>
      </c>
      <c r="J287" s="118">
        <v>0.18651303518879264</v>
      </c>
      <c r="K287" s="11">
        <v>3.8794711319268869</v>
      </c>
      <c r="L287" s="11">
        <v>39.42307692307692</v>
      </c>
      <c r="M287" s="11">
        <v>2.1428275376134618</v>
      </c>
      <c r="N287" s="11">
        <v>42.746615087040617</v>
      </c>
      <c r="O287" s="109"/>
    </row>
    <row r="288" spans="1:15" x14ac:dyDescent="0.25">
      <c r="A288" s="9"/>
      <c r="B288" s="9"/>
      <c r="C288" s="9"/>
      <c r="D288" s="11" t="s">
        <v>190</v>
      </c>
      <c r="E288" s="11" t="s">
        <v>189</v>
      </c>
      <c r="F288" s="11">
        <v>75.923503239834176</v>
      </c>
      <c r="G288" s="11">
        <v>5.7795736686018646</v>
      </c>
      <c r="H288" s="11">
        <v>15.817690443412834</v>
      </c>
      <c r="I288" s="11">
        <v>85.408083243824635</v>
      </c>
      <c r="J288" s="118">
        <v>0.18142431627403197</v>
      </c>
      <c r="K288" s="11">
        <v>3.2900081234768481</v>
      </c>
      <c r="L288" s="11">
        <v>31.851851851851855</v>
      </c>
      <c r="M288" s="11">
        <v>1.8169509883563497</v>
      </c>
      <c r="N288" s="11">
        <v>34.873323397913566</v>
      </c>
      <c r="O288" s="109"/>
    </row>
    <row r="289" spans="1:15" x14ac:dyDescent="0.25">
      <c r="A289" s="9"/>
      <c r="B289" s="9"/>
      <c r="C289" s="9"/>
      <c r="D289" s="11" t="s">
        <v>188</v>
      </c>
      <c r="E289" s="11" t="s">
        <v>187</v>
      </c>
      <c r="F289" s="11">
        <v>81.527730176634179</v>
      </c>
      <c r="G289" s="11">
        <v>5.9146357349314336</v>
      </c>
      <c r="H289" s="11">
        <v>20.602516634053774</v>
      </c>
      <c r="I289" s="11">
        <v>100</v>
      </c>
      <c r="J289" s="118">
        <v>0.1608221542323684</v>
      </c>
      <c r="K289" s="11">
        <v>3.7342119714442616</v>
      </c>
      <c r="L289" s="11">
        <v>35.294117647058826</v>
      </c>
      <c r="M289" s="11">
        <v>2.1612928532203655</v>
      </c>
      <c r="N289" s="11">
        <v>37.023593466424678</v>
      </c>
      <c r="O289" s="109"/>
    </row>
    <row r="290" spans="1:15" x14ac:dyDescent="0.25">
      <c r="A290" s="12"/>
      <c r="B290" s="13"/>
      <c r="C290" s="12"/>
      <c r="D290" s="11" t="s">
        <v>186</v>
      </c>
      <c r="E290" s="11" t="s">
        <v>185</v>
      </c>
      <c r="F290" s="11">
        <v>76.976480734992535</v>
      </c>
      <c r="G290" s="11">
        <v>5.6427784886514445</v>
      </c>
      <c r="H290" s="11">
        <v>19.335227472287645</v>
      </c>
      <c r="I290" s="11">
        <v>84.862134483794662</v>
      </c>
      <c r="J290" s="118">
        <v>0.18982335881887688</v>
      </c>
      <c r="K290" s="11">
        <v>3.5750065910888482</v>
      </c>
      <c r="L290" s="11">
        <v>35.103244837758112</v>
      </c>
      <c r="M290" s="11">
        <v>2.0933298180859481</v>
      </c>
      <c r="N290" s="11">
        <v>39.54659949622166</v>
      </c>
      <c r="O290" s="109"/>
    </row>
    <row r="291" spans="1:15" x14ac:dyDescent="0.25">
      <c r="A291" s="9"/>
      <c r="B291" s="9" t="s">
        <v>184</v>
      </c>
      <c r="C291" s="9" t="s">
        <v>183</v>
      </c>
      <c r="D291" s="11" t="s">
        <v>182</v>
      </c>
      <c r="E291" s="11" t="s">
        <v>181</v>
      </c>
      <c r="F291" s="11">
        <v>81.315517761349639</v>
      </c>
      <c r="G291" s="11">
        <v>6.9872513488318848</v>
      </c>
      <c r="H291" s="11">
        <v>27.873160047247215</v>
      </c>
      <c r="I291" s="11">
        <v>71.718795672327872</v>
      </c>
      <c r="J291" s="118">
        <v>0.1413213546661283</v>
      </c>
      <c r="K291" s="11">
        <v>4.1286024327461774</v>
      </c>
      <c r="L291" s="11">
        <v>33.863080684596575</v>
      </c>
      <c r="M291" s="11">
        <v>2.3368495432291931</v>
      </c>
      <c r="N291" s="11">
        <v>35.637149028077751</v>
      </c>
      <c r="O291" s="109"/>
    </row>
    <row r="292" spans="1:15" x14ac:dyDescent="0.25">
      <c r="A292" s="9"/>
      <c r="B292" s="9"/>
      <c r="C292" s="9"/>
      <c r="D292" s="11" t="s">
        <v>180</v>
      </c>
      <c r="E292" s="11" t="s">
        <v>179</v>
      </c>
      <c r="F292" s="11">
        <v>74.261047296181772</v>
      </c>
      <c r="G292" s="11">
        <v>6.1821601531935038</v>
      </c>
      <c r="H292" s="11">
        <v>26.66999489446431</v>
      </c>
      <c r="I292" s="11">
        <v>54.945794911287862</v>
      </c>
      <c r="J292" s="118">
        <v>0.17357180590144142</v>
      </c>
      <c r="K292" s="11">
        <v>3.3431439136668932</v>
      </c>
      <c r="L292" s="11">
        <v>35.665914221218962</v>
      </c>
      <c r="M292" s="11">
        <v>1.8451437627348879</v>
      </c>
      <c r="N292" s="11">
        <v>38.854805725971367</v>
      </c>
      <c r="O292" s="109"/>
    </row>
    <row r="293" spans="1:15" x14ac:dyDescent="0.25">
      <c r="A293" s="9"/>
      <c r="B293" s="9"/>
      <c r="C293" s="9"/>
      <c r="D293" s="11" t="s">
        <v>178</v>
      </c>
      <c r="E293" s="11" t="s">
        <v>177</v>
      </c>
      <c r="F293" s="11">
        <v>79.737285108708221</v>
      </c>
      <c r="G293" s="11">
        <v>6.3263006880317088</v>
      </c>
      <c r="H293" s="11">
        <v>24.694721887139597</v>
      </c>
      <c r="I293" s="11">
        <v>62.165746728731023</v>
      </c>
      <c r="J293" s="118">
        <v>0.14725475071874342</v>
      </c>
      <c r="K293" s="11">
        <v>3.6205969660846598</v>
      </c>
      <c r="L293" s="11">
        <v>34.151065203357007</v>
      </c>
      <c r="M293" s="11">
        <v>2.000794708178482</v>
      </c>
      <c r="N293" s="11">
        <v>36.214953271028037</v>
      </c>
      <c r="O293" s="109"/>
    </row>
    <row r="294" spans="1:15" x14ac:dyDescent="0.25">
      <c r="A294" s="9"/>
      <c r="B294" s="9"/>
      <c r="C294" s="9"/>
      <c r="D294" s="11" t="s">
        <v>176</v>
      </c>
      <c r="E294" s="11" t="s">
        <v>175</v>
      </c>
      <c r="F294" s="11">
        <v>81.915385382892183</v>
      </c>
      <c r="G294" s="11">
        <v>6.6350411697970211</v>
      </c>
      <c r="H294" s="11">
        <v>23.42862430232503</v>
      </c>
      <c r="I294" s="11">
        <v>78.072606841906236</v>
      </c>
      <c r="J294" s="118">
        <v>0.22635172136833268</v>
      </c>
      <c r="K294" s="11">
        <v>3.4354349968967912</v>
      </c>
      <c r="L294" s="11">
        <v>36.238044633368752</v>
      </c>
      <c r="M294" s="11">
        <v>1.8108137709466614</v>
      </c>
      <c r="N294" s="11">
        <v>37.096774193548384</v>
      </c>
      <c r="O294" s="109"/>
    </row>
    <row r="295" spans="1:15" x14ac:dyDescent="0.25">
      <c r="A295" s="9"/>
      <c r="B295" s="9"/>
      <c r="C295" s="9"/>
      <c r="D295" s="11" t="s">
        <v>174</v>
      </c>
      <c r="E295" s="11" t="s">
        <v>173</v>
      </c>
      <c r="F295" s="11">
        <v>73.374780257152167</v>
      </c>
      <c r="G295" s="11">
        <v>5.767684445755819</v>
      </c>
      <c r="H295" s="11">
        <v>15.892243770859739</v>
      </c>
      <c r="I295" s="11">
        <v>58.905039945507127</v>
      </c>
      <c r="J295" s="118">
        <v>0.16656815861587235</v>
      </c>
      <c r="K295" s="11">
        <v>4.1346515501585088</v>
      </c>
      <c r="L295" s="11">
        <v>27.875243664717349</v>
      </c>
      <c r="M295" s="11">
        <v>2.1412068131750042</v>
      </c>
      <c r="N295" s="11">
        <v>31.242158092848182</v>
      </c>
      <c r="O295" s="109"/>
    </row>
    <row r="296" spans="1:15" x14ac:dyDescent="0.25">
      <c r="A296" s="9"/>
      <c r="B296" s="9"/>
      <c r="C296" s="9"/>
      <c r="D296" s="11" t="s">
        <v>172</v>
      </c>
      <c r="E296" s="11" t="s">
        <v>171</v>
      </c>
      <c r="F296" s="11">
        <v>67.41966117058449</v>
      </c>
      <c r="G296" s="11">
        <v>4.2812009010904379</v>
      </c>
      <c r="H296" s="11">
        <v>16.157081414308696</v>
      </c>
      <c r="I296" s="11">
        <v>57.609903082195089</v>
      </c>
      <c r="J296" s="118">
        <v>0.16011955593509822</v>
      </c>
      <c r="K296" s="11">
        <v>3.8499857671505837</v>
      </c>
      <c r="L296" s="11">
        <v>28.835489833641404</v>
      </c>
      <c r="M296" s="11">
        <v>2.2736976942783942</v>
      </c>
      <c r="N296" s="11">
        <v>30.359937402190923</v>
      </c>
      <c r="O296" s="109"/>
    </row>
    <row r="297" spans="1:15" x14ac:dyDescent="0.25">
      <c r="A297" s="9"/>
      <c r="B297" s="12"/>
      <c r="C297" s="13"/>
      <c r="D297" s="11" t="s">
        <v>170</v>
      </c>
      <c r="E297" s="11" t="s">
        <v>169</v>
      </c>
      <c r="F297" s="11">
        <v>77.885884697363025</v>
      </c>
      <c r="G297" s="11">
        <v>6.3328245421279252</v>
      </c>
      <c r="H297" s="11">
        <v>18.687778729789102</v>
      </c>
      <c r="I297" s="11">
        <v>35.76154879162381</v>
      </c>
      <c r="J297" s="118">
        <v>0.15144631228229594</v>
      </c>
      <c r="K297" s="11">
        <v>3.271240345297592</v>
      </c>
      <c r="L297" s="11">
        <v>28.240740740740737</v>
      </c>
      <c r="M297" s="11">
        <v>1.590186278964107</v>
      </c>
      <c r="N297" s="11">
        <v>27.61904761904762</v>
      </c>
      <c r="O297" s="109"/>
    </row>
    <row r="298" spans="1:15" x14ac:dyDescent="0.25">
      <c r="A298" s="9"/>
      <c r="B298" s="9" t="s">
        <v>168</v>
      </c>
      <c r="C298" s="9" t="s">
        <v>167</v>
      </c>
      <c r="D298" s="11" t="s">
        <v>166</v>
      </c>
      <c r="E298" s="11" t="s">
        <v>165</v>
      </c>
      <c r="F298" s="11">
        <v>80.130033150219404</v>
      </c>
      <c r="G298" s="11">
        <v>5.9550881823392814</v>
      </c>
      <c r="H298" s="11">
        <v>27.324602613373216</v>
      </c>
      <c r="I298" s="11">
        <v>56.982078569425127</v>
      </c>
      <c r="J298" s="118">
        <v>0.20861609611421106</v>
      </c>
      <c r="K298" s="11">
        <v>4.0768109385210884</v>
      </c>
      <c r="L298" s="11">
        <v>36.683107274969174</v>
      </c>
      <c r="M298" s="11">
        <v>2.1716181571407027</v>
      </c>
      <c r="N298" s="11">
        <v>40.50925925925926</v>
      </c>
      <c r="O298" s="109"/>
    </row>
    <row r="299" spans="1:15" x14ac:dyDescent="0.25">
      <c r="A299" s="9"/>
      <c r="B299" s="9"/>
      <c r="C299" s="9"/>
      <c r="D299" s="11" t="s">
        <v>164</v>
      </c>
      <c r="E299" s="11" t="s">
        <v>163</v>
      </c>
      <c r="F299" s="11">
        <v>81.983283926187752</v>
      </c>
      <c r="G299" s="11">
        <v>6.8729940706443138</v>
      </c>
      <c r="H299" s="11">
        <v>20.660575986771445</v>
      </c>
      <c r="I299" s="11">
        <v>49.653866708663749</v>
      </c>
      <c r="J299" s="118">
        <v>0.21679705910076352</v>
      </c>
      <c r="K299" s="11">
        <v>4.3972099161089639</v>
      </c>
      <c r="L299" s="11">
        <v>27.974276527331188</v>
      </c>
      <c r="M299" s="11">
        <v>2.5261570364784616</v>
      </c>
      <c r="N299" s="11">
        <v>28.917910447761191</v>
      </c>
      <c r="O299" s="109"/>
    </row>
    <row r="300" spans="1:15" x14ac:dyDescent="0.25">
      <c r="A300" s="9"/>
      <c r="B300" s="9"/>
      <c r="C300" s="9"/>
      <c r="D300" s="11" t="s">
        <v>162</v>
      </c>
      <c r="E300" s="11" t="s">
        <v>161</v>
      </c>
      <c r="F300" s="11">
        <v>87.711451031563399</v>
      </c>
      <c r="G300" s="11">
        <v>7.947757674335552</v>
      </c>
      <c r="H300" s="11">
        <v>36.357229120969244</v>
      </c>
      <c r="I300" s="11">
        <v>69.849932944188964</v>
      </c>
      <c r="J300" s="118">
        <v>0.10662875422072153</v>
      </c>
      <c r="K300" s="11">
        <v>4.7094366447485339</v>
      </c>
      <c r="L300" s="11">
        <v>38.301886792452834</v>
      </c>
      <c r="M300" s="11">
        <v>2.9944908476985961</v>
      </c>
      <c r="N300" s="11">
        <v>41.543026706231458</v>
      </c>
      <c r="O300" s="109"/>
    </row>
    <row r="301" spans="1:15" x14ac:dyDescent="0.25">
      <c r="A301" s="9"/>
      <c r="B301" s="9"/>
      <c r="C301" s="9"/>
      <c r="D301" s="11" t="s">
        <v>160</v>
      </c>
      <c r="E301" s="11" t="s">
        <v>159</v>
      </c>
      <c r="F301" s="11">
        <v>80.006554149317353</v>
      </c>
      <c r="G301" s="11">
        <v>5.7351715865075583</v>
      </c>
      <c r="H301" s="11">
        <v>27.697025498780253</v>
      </c>
      <c r="I301" s="11">
        <v>70.809619313019354</v>
      </c>
      <c r="J301" s="118">
        <v>0.16372737053842917</v>
      </c>
      <c r="K301" s="11">
        <v>3.8639659447069277</v>
      </c>
      <c r="L301" s="11">
        <v>39.951573849878933</v>
      </c>
      <c r="M301" s="11">
        <v>2.2360480890676895</v>
      </c>
      <c r="N301" s="11">
        <v>44.35146443514644</v>
      </c>
      <c r="O301" s="109"/>
    </row>
    <row r="302" spans="1:15" x14ac:dyDescent="0.25">
      <c r="A302" s="9"/>
      <c r="B302" s="9"/>
      <c r="C302" s="9"/>
      <c r="D302" s="11" t="s">
        <v>158</v>
      </c>
      <c r="E302" s="11" t="s">
        <v>157</v>
      </c>
      <c r="F302" s="11">
        <v>83.360753677219094</v>
      </c>
      <c r="G302" s="11">
        <v>6.9360813613847085</v>
      </c>
      <c r="H302" s="11">
        <v>21.100806385567633</v>
      </c>
      <c r="I302" s="11">
        <v>45.806491927071434</v>
      </c>
      <c r="J302" s="118">
        <v>0.2771874711263051</v>
      </c>
      <c r="K302" s="11">
        <v>3.6496350364963499</v>
      </c>
      <c r="L302" s="11">
        <v>35.696202531645568</v>
      </c>
      <c r="M302" s="11">
        <v>2.0604268687055347</v>
      </c>
      <c r="N302" s="11">
        <v>40.134529147982065</v>
      </c>
      <c r="O302" s="109"/>
    </row>
    <row r="303" spans="1:15" x14ac:dyDescent="0.25">
      <c r="A303" s="9"/>
      <c r="B303" s="12"/>
      <c r="C303" s="13"/>
      <c r="D303" s="11" t="s">
        <v>156</v>
      </c>
      <c r="E303" s="11" t="s">
        <v>155</v>
      </c>
      <c r="F303" s="11">
        <v>84.970439756273294</v>
      </c>
      <c r="G303" s="11">
        <v>6.9758645746726575</v>
      </c>
      <c r="H303" s="11">
        <v>28.316178054836286</v>
      </c>
      <c r="I303" s="11">
        <v>41.51158288668298</v>
      </c>
      <c r="J303" s="118">
        <v>0.2128162686214235</v>
      </c>
      <c r="K303" s="11">
        <v>4.5085520611649716</v>
      </c>
      <c r="L303" s="11">
        <v>35.664335664335667</v>
      </c>
      <c r="M303" s="11">
        <v>2.6404981477102547</v>
      </c>
      <c r="N303" s="11">
        <v>40.597014925373131</v>
      </c>
      <c r="O303" s="109"/>
    </row>
    <row r="304" spans="1:15" x14ac:dyDescent="0.25">
      <c r="A304" s="9"/>
      <c r="B304" s="9" t="s">
        <v>154</v>
      </c>
      <c r="C304" s="9" t="s">
        <v>153</v>
      </c>
      <c r="D304" s="11" t="s">
        <v>152</v>
      </c>
      <c r="E304" s="11" t="s">
        <v>151</v>
      </c>
      <c r="F304" s="11">
        <v>79.993389511656062</v>
      </c>
      <c r="G304" s="11">
        <v>5.9143500157368889</v>
      </c>
      <c r="H304" s="11">
        <v>20.630598785471875</v>
      </c>
      <c r="I304" s="11">
        <v>42.844751216312716</v>
      </c>
      <c r="J304" s="118">
        <v>0.14092140921409213</v>
      </c>
      <c r="K304" s="11">
        <v>3.1147244805781389</v>
      </c>
      <c r="L304" s="11">
        <v>34.338747099767978</v>
      </c>
      <c r="M304" s="11">
        <v>1.7308039747064137</v>
      </c>
      <c r="N304" s="11">
        <v>38.830897703549063</v>
      </c>
      <c r="O304" s="109"/>
    </row>
    <row r="305" spans="1:15" x14ac:dyDescent="0.25">
      <c r="A305" s="9"/>
      <c r="B305" s="9"/>
      <c r="C305" s="9"/>
      <c r="D305" s="11" t="s">
        <v>150</v>
      </c>
      <c r="E305" s="11" t="s">
        <v>149</v>
      </c>
      <c r="F305" s="11">
        <v>79.233151760875174</v>
      </c>
      <c r="G305" s="11">
        <v>6.4954174941498106</v>
      </c>
      <c r="H305" s="11">
        <v>39.147679729975657</v>
      </c>
      <c r="I305" s="11">
        <v>46.198320127636869</v>
      </c>
      <c r="J305" s="118">
        <v>0.17081169718502323</v>
      </c>
      <c r="K305" s="11">
        <v>4.4855151680787104</v>
      </c>
      <c r="L305" s="11">
        <v>43.716679360243717</v>
      </c>
      <c r="M305" s="11">
        <v>2.4221098660836295</v>
      </c>
      <c r="N305" s="11">
        <v>46.967559943582508</v>
      </c>
      <c r="O305" s="109"/>
    </row>
    <row r="306" spans="1:15" x14ac:dyDescent="0.25">
      <c r="A306" s="9"/>
      <c r="B306" s="9"/>
      <c r="C306" s="9"/>
      <c r="D306" s="11" t="s">
        <v>148</v>
      </c>
      <c r="E306" s="11" t="s">
        <v>147</v>
      </c>
      <c r="F306" s="11">
        <v>83.430741150939099</v>
      </c>
      <c r="G306" s="11">
        <v>7.1665998354245035</v>
      </c>
      <c r="H306" s="11">
        <v>40.004847753138463</v>
      </c>
      <c r="I306" s="11">
        <v>42.441944958008413</v>
      </c>
      <c r="J306" s="118">
        <v>0.15064652466836842</v>
      </c>
      <c r="K306" s="11">
        <v>3.4941624471691011</v>
      </c>
      <c r="L306" s="11">
        <v>51.257485029940121</v>
      </c>
      <c r="M306" s="11">
        <v>1.87471230698414</v>
      </c>
      <c r="N306" s="11">
        <v>50</v>
      </c>
      <c r="O306" s="109"/>
    </row>
    <row r="307" spans="1:15" x14ac:dyDescent="0.25">
      <c r="A307" s="9"/>
      <c r="B307" s="9"/>
      <c r="C307" s="9"/>
      <c r="D307" s="11" t="s">
        <v>146</v>
      </c>
      <c r="E307" s="11" t="s">
        <v>145</v>
      </c>
      <c r="F307" s="11">
        <v>77.915702364153901</v>
      </c>
      <c r="G307" s="11">
        <v>6.2886139310369984</v>
      </c>
      <c r="H307" s="11">
        <v>32.255091442699268</v>
      </c>
      <c r="I307" s="11">
        <v>44.918559377057356</v>
      </c>
      <c r="J307" s="118">
        <v>0.10965688008489564</v>
      </c>
      <c r="K307" s="11">
        <v>3.7990802971347724</v>
      </c>
      <c r="L307" s="11">
        <v>41.43389199255121</v>
      </c>
      <c r="M307" s="11">
        <v>1.9419879731163776</v>
      </c>
      <c r="N307" s="11">
        <v>42.258652094717668</v>
      </c>
      <c r="O307" s="109"/>
    </row>
    <row r="308" spans="1:15" x14ac:dyDescent="0.25">
      <c r="A308" s="9"/>
      <c r="B308" s="9"/>
      <c r="C308" s="9"/>
      <c r="D308" s="11" t="s">
        <v>144</v>
      </c>
      <c r="E308" s="11" t="s">
        <v>143</v>
      </c>
      <c r="F308" s="11">
        <v>81.356746286878519</v>
      </c>
      <c r="G308" s="11">
        <v>6.82628135658004</v>
      </c>
      <c r="H308" s="11">
        <v>32.330323325502441</v>
      </c>
      <c r="I308" s="11">
        <v>45.400467441205457</v>
      </c>
      <c r="J308" s="118">
        <v>0.23044956554590101</v>
      </c>
      <c r="K308" s="11">
        <v>4.0272006044578772</v>
      </c>
      <c r="L308" s="11">
        <v>42.026266416510325</v>
      </c>
      <c r="M308" s="11">
        <v>1.9115980355119002</v>
      </c>
      <c r="N308" s="11">
        <v>46.245059288537547</v>
      </c>
      <c r="O308" s="109"/>
    </row>
    <row r="309" spans="1:15" x14ac:dyDescent="0.25">
      <c r="A309" s="9"/>
      <c r="B309" s="9"/>
      <c r="C309" s="9"/>
      <c r="D309" s="11" t="s">
        <v>142</v>
      </c>
      <c r="E309" s="11" t="s">
        <v>141</v>
      </c>
      <c r="F309" s="11">
        <v>79.795341674944837</v>
      </c>
      <c r="G309" s="11">
        <v>6.2792930124945174</v>
      </c>
      <c r="H309" s="11">
        <v>26.582793120905119</v>
      </c>
      <c r="I309" s="11">
        <v>38.186398919508946</v>
      </c>
      <c r="J309" s="118">
        <v>0.15833919774806474</v>
      </c>
      <c r="K309" s="11">
        <v>3.8529204785362419</v>
      </c>
      <c r="L309" s="11">
        <v>34.018264840182653</v>
      </c>
      <c r="M309" s="11">
        <v>1.8296973961998593</v>
      </c>
      <c r="N309" s="11">
        <v>33.17307692307692</v>
      </c>
      <c r="O309" s="109"/>
    </row>
    <row r="310" spans="1:15" x14ac:dyDescent="0.25">
      <c r="A310" s="9"/>
      <c r="B310" s="12"/>
      <c r="C310" s="13"/>
      <c r="D310" s="11" t="s">
        <v>140</v>
      </c>
      <c r="E310" s="11" t="s">
        <v>139</v>
      </c>
      <c r="F310" s="11">
        <v>85.090000309870788</v>
      </c>
      <c r="G310" s="11">
        <v>7.482699648940776</v>
      </c>
      <c r="H310" s="11">
        <v>27.177895915726477</v>
      </c>
      <c r="I310" s="11">
        <v>49.680373924608951</v>
      </c>
      <c r="J310" s="118">
        <v>0.1807278403023084</v>
      </c>
      <c r="K310" s="11">
        <v>3.3681097510884745</v>
      </c>
      <c r="L310" s="11">
        <v>40.731707317073166</v>
      </c>
      <c r="M310" s="11">
        <v>1.8976423231742381</v>
      </c>
      <c r="N310" s="11">
        <v>45.021645021645021</v>
      </c>
      <c r="O310" s="109"/>
    </row>
    <row r="311" spans="1:15" x14ac:dyDescent="0.25">
      <c r="A311" s="9"/>
      <c r="B311" s="9" t="s">
        <v>138</v>
      </c>
      <c r="C311" s="9" t="s">
        <v>137</v>
      </c>
      <c r="D311" s="11" t="s">
        <v>136</v>
      </c>
      <c r="E311" s="11" t="s">
        <v>135</v>
      </c>
      <c r="F311" s="11">
        <v>78.891938452488887</v>
      </c>
      <c r="G311" s="11">
        <v>5.6077861344155462</v>
      </c>
      <c r="H311" s="11">
        <v>32.537957242710199</v>
      </c>
      <c r="I311" s="11">
        <v>49.41938137786638</v>
      </c>
      <c r="J311" s="118">
        <v>8.5996846782284642E-2</v>
      </c>
      <c r="K311" s="11">
        <v>4.3380631599063593</v>
      </c>
      <c r="L311" s="11">
        <v>30.837004405286343</v>
      </c>
      <c r="M311" s="11">
        <v>2.4795757488892076</v>
      </c>
      <c r="N311" s="11">
        <v>33.622350674373799</v>
      </c>
      <c r="O311" s="109"/>
    </row>
    <row r="312" spans="1:15" x14ac:dyDescent="0.25">
      <c r="A312" s="9"/>
      <c r="B312" s="9"/>
      <c r="C312" s="9"/>
      <c r="D312" s="11" t="s">
        <v>134</v>
      </c>
      <c r="E312" s="11" t="s">
        <v>133</v>
      </c>
      <c r="F312" s="11">
        <v>88.09759937016949</v>
      </c>
      <c r="G312" s="11">
        <v>7.3922578086310109</v>
      </c>
      <c r="H312" s="11">
        <v>31.368875045247549</v>
      </c>
      <c r="I312" s="11">
        <v>60.787214748740375</v>
      </c>
      <c r="J312" s="118">
        <v>0.1140670419840306</v>
      </c>
      <c r="K312" s="11">
        <v>4.3860617433859517</v>
      </c>
      <c r="L312" s="11">
        <v>27.432885906040266</v>
      </c>
      <c r="M312" s="11">
        <v>2.4947565956507338</v>
      </c>
      <c r="N312" s="11">
        <v>30.383480825958703</v>
      </c>
      <c r="O312" s="109"/>
    </row>
    <row r="313" spans="1:15" x14ac:dyDescent="0.25">
      <c r="A313" s="9"/>
      <c r="B313" s="9"/>
      <c r="C313" s="9"/>
      <c r="D313" s="11" t="s">
        <v>132</v>
      </c>
      <c r="E313" s="11" t="s">
        <v>131</v>
      </c>
      <c r="F313" s="11">
        <v>83.687619102993381</v>
      </c>
      <c r="G313" s="11">
        <v>6.7972514141186915</v>
      </c>
      <c r="H313" s="11">
        <v>28.559588857053722</v>
      </c>
      <c r="I313" s="11">
        <v>57.254932023223887</v>
      </c>
      <c r="J313" s="118">
        <v>0.1460786998995709</v>
      </c>
      <c r="K313" s="11">
        <v>4.1997626221126634</v>
      </c>
      <c r="L313" s="11">
        <v>29.565217391304348</v>
      </c>
      <c r="M313" s="11">
        <v>2.3646489546243039</v>
      </c>
      <c r="N313" s="11">
        <v>28.957528957528954</v>
      </c>
      <c r="O313" s="109"/>
    </row>
    <row r="314" spans="1:15" x14ac:dyDescent="0.25">
      <c r="A314" s="9"/>
      <c r="B314" s="9"/>
      <c r="C314" s="9"/>
      <c r="D314" s="11" t="s">
        <v>130</v>
      </c>
      <c r="E314" s="11" t="s">
        <v>129</v>
      </c>
      <c r="F314" s="11">
        <v>81.122362066430014</v>
      </c>
      <c r="G314" s="11">
        <v>6.0470755057436492</v>
      </c>
      <c r="H314" s="11">
        <v>26.941222099455963</v>
      </c>
      <c r="I314" s="11">
        <v>66.84084156480445</v>
      </c>
      <c r="J314" s="118">
        <v>0.16277807921866522</v>
      </c>
      <c r="K314" s="11">
        <v>3.1078555495267377</v>
      </c>
      <c r="L314" s="11">
        <v>38.603297769156157</v>
      </c>
      <c r="M314" s="11">
        <v>1.5011756194610237</v>
      </c>
      <c r="N314" s="11">
        <v>36.144578313253014</v>
      </c>
      <c r="O314" s="109"/>
    </row>
    <row r="315" spans="1:15" x14ac:dyDescent="0.25">
      <c r="A315" s="9"/>
      <c r="B315" s="9"/>
      <c r="C315" s="9"/>
      <c r="D315" s="11" t="s">
        <v>128</v>
      </c>
      <c r="E315" s="11" t="s">
        <v>127</v>
      </c>
      <c r="F315" s="11">
        <v>77.258474117795075</v>
      </c>
      <c r="G315" s="11">
        <v>5.2725000801526578</v>
      </c>
      <c r="H315" s="11">
        <v>28.055025004086424</v>
      </c>
      <c r="I315" s="11">
        <v>65.070274714537575</v>
      </c>
      <c r="J315" s="118">
        <v>0.15867778982262651</v>
      </c>
      <c r="K315" s="11">
        <v>3.0761496284426011</v>
      </c>
      <c r="L315" s="11">
        <v>41.368743615934626</v>
      </c>
      <c r="M315" s="11">
        <v>1.5223641419616345</v>
      </c>
      <c r="N315" s="11">
        <v>41.17647058823529</v>
      </c>
      <c r="O315" s="109"/>
    </row>
    <row r="316" spans="1:15" x14ac:dyDescent="0.25">
      <c r="A316" s="9"/>
      <c r="B316" s="9"/>
      <c r="C316" s="9"/>
      <c r="D316" s="11" t="s">
        <v>126</v>
      </c>
      <c r="E316" s="11" t="s">
        <v>125</v>
      </c>
      <c r="F316" s="11">
        <v>84.346278777849093</v>
      </c>
      <c r="G316" s="11">
        <v>6.9499935680991936</v>
      </c>
      <c r="H316" s="11">
        <v>34.100545722753907</v>
      </c>
      <c r="I316" s="11">
        <v>38.293833905467764</v>
      </c>
      <c r="J316" s="118">
        <v>7.7424804091783594E-2</v>
      </c>
      <c r="K316" s="11">
        <v>4.8191075031673778</v>
      </c>
      <c r="L316" s="11">
        <v>29.11392405063291</v>
      </c>
      <c r="M316" s="11">
        <v>3.0078363286565621</v>
      </c>
      <c r="N316" s="11">
        <v>31.435257410296412</v>
      </c>
      <c r="O316" s="109"/>
    </row>
    <row r="317" spans="1:15" x14ac:dyDescent="0.25">
      <c r="A317" s="9"/>
      <c r="B317" s="9"/>
      <c r="C317" s="9"/>
      <c r="D317" s="11" t="s">
        <v>124</v>
      </c>
      <c r="E317" s="11" t="s">
        <v>123</v>
      </c>
      <c r="F317" s="11">
        <v>81.212644993567224</v>
      </c>
      <c r="G317" s="11">
        <v>6.8405792018017459</v>
      </c>
      <c r="H317" s="11">
        <v>25.611075771457575</v>
      </c>
      <c r="I317" s="11">
        <v>53.500687159257048</v>
      </c>
      <c r="J317" s="118">
        <v>0.11717018177211982</v>
      </c>
      <c r="K317" s="11">
        <v>3.0654252960922159</v>
      </c>
      <c r="L317" s="11">
        <v>40.70247933884297</v>
      </c>
      <c r="M317" s="11">
        <v>1.814554436633099</v>
      </c>
      <c r="N317" s="11">
        <v>43.97905759162304</v>
      </c>
      <c r="O317" s="109"/>
    </row>
    <row r="318" spans="1:15" x14ac:dyDescent="0.25">
      <c r="A318" s="9"/>
      <c r="B318" s="9"/>
      <c r="C318" s="9"/>
      <c r="D318" s="11" t="s">
        <v>122</v>
      </c>
      <c r="E318" s="11" t="s">
        <v>121</v>
      </c>
      <c r="F318" s="11">
        <v>82.862169798194415</v>
      </c>
      <c r="G318" s="11">
        <v>7.0748357119146625</v>
      </c>
      <c r="H318" s="11">
        <v>23.898155668647451</v>
      </c>
      <c r="I318" s="11">
        <v>38.800882905715561</v>
      </c>
      <c r="J318" s="118">
        <v>9.0228497573585004E-2</v>
      </c>
      <c r="K318" s="11">
        <v>3.7603336015802178</v>
      </c>
      <c r="L318" s="11">
        <v>31.582360570687417</v>
      </c>
      <c r="M318" s="11">
        <v>2.1874314141488038</v>
      </c>
      <c r="N318" s="11">
        <v>34.559643255295427</v>
      </c>
      <c r="O318" s="109"/>
    </row>
    <row r="319" spans="1:15" x14ac:dyDescent="0.25">
      <c r="A319" s="9"/>
      <c r="B319" s="9"/>
      <c r="C319" s="9"/>
      <c r="D319" s="11" t="s">
        <v>120</v>
      </c>
      <c r="E319" s="11" t="s">
        <v>119</v>
      </c>
      <c r="F319" s="11">
        <v>82.556204803116046</v>
      </c>
      <c r="G319" s="11">
        <v>6.5111255641569841</v>
      </c>
      <c r="H319" s="11">
        <v>32.297965141404397</v>
      </c>
      <c r="I319" s="11">
        <v>70.772824582723118</v>
      </c>
      <c r="J319" s="118">
        <v>0.15442486636309644</v>
      </c>
      <c r="K319" s="11">
        <v>3.4646604632745994</v>
      </c>
      <c r="L319" s="11">
        <v>37.828571428571429</v>
      </c>
      <c r="M319" s="11">
        <v>1.8253811126509603</v>
      </c>
      <c r="N319" s="11">
        <v>38.394793926247289</v>
      </c>
      <c r="O319" s="109"/>
    </row>
    <row r="320" spans="1:15" x14ac:dyDescent="0.25">
      <c r="A320" s="9"/>
      <c r="B320" s="9"/>
      <c r="C320" s="9"/>
      <c r="D320" s="11" t="s">
        <v>118</v>
      </c>
      <c r="E320" s="11" t="s">
        <v>117</v>
      </c>
      <c r="F320" s="11">
        <v>75.568990117909351</v>
      </c>
      <c r="G320" s="11">
        <v>5.2730461283490984</v>
      </c>
      <c r="H320" s="11">
        <v>15.000684361710153</v>
      </c>
      <c r="I320" s="11">
        <v>52.095771299903625</v>
      </c>
      <c r="J320" s="118">
        <v>0.12898883966126409</v>
      </c>
      <c r="K320" s="11">
        <v>2.6975492120464359</v>
      </c>
      <c r="L320" s="11">
        <v>27.027027027027028</v>
      </c>
      <c r="M320" s="11">
        <v>1.2225898715719814</v>
      </c>
      <c r="N320" s="11">
        <v>30.275229357798167</v>
      </c>
      <c r="O320" s="109"/>
    </row>
    <row r="321" spans="1:15" x14ac:dyDescent="0.25">
      <c r="A321" s="9"/>
      <c r="B321" s="9"/>
      <c r="C321" s="9"/>
      <c r="D321" s="11" t="s">
        <v>116</v>
      </c>
      <c r="E321" s="11" t="s">
        <v>115</v>
      </c>
      <c r="F321" s="11">
        <v>85.582973124900306</v>
      </c>
      <c r="G321" s="11">
        <v>7.3973603694385668</v>
      </c>
      <c r="H321" s="11">
        <v>24.983850236122123</v>
      </c>
      <c r="I321" s="11">
        <v>50.206979883983273</v>
      </c>
      <c r="J321" s="118">
        <v>0.13280212483399734</v>
      </c>
      <c r="K321" s="11">
        <v>3.497122620628597</v>
      </c>
      <c r="L321" s="11">
        <v>32.730560578661844</v>
      </c>
      <c r="M321" s="11">
        <v>2.0173275153354835</v>
      </c>
      <c r="N321" s="11">
        <v>32.915360501567399</v>
      </c>
      <c r="O321" s="109"/>
    </row>
    <row r="322" spans="1:15" x14ac:dyDescent="0.25">
      <c r="A322" s="9"/>
      <c r="B322" s="9"/>
      <c r="C322" s="9"/>
      <c r="D322" s="11" t="s">
        <v>114</v>
      </c>
      <c r="E322" s="11" t="s">
        <v>113</v>
      </c>
      <c r="F322" s="11">
        <v>73.724785103951845</v>
      </c>
      <c r="G322" s="11">
        <v>5.8306176116878898</v>
      </c>
      <c r="H322" s="11">
        <v>21.956635192970083</v>
      </c>
      <c r="I322" s="11">
        <v>48.028372392161124</v>
      </c>
      <c r="J322" s="118">
        <v>0.15850874968298251</v>
      </c>
      <c r="K322" s="11">
        <v>2.1810803956378395</v>
      </c>
      <c r="L322" s="11">
        <v>40.697674418604649</v>
      </c>
      <c r="M322" s="11">
        <v>1.0524980978950038</v>
      </c>
      <c r="N322" s="11">
        <v>40.963855421686745</v>
      </c>
      <c r="O322" s="109"/>
    </row>
    <row r="323" spans="1:15" x14ac:dyDescent="0.25">
      <c r="A323" s="9"/>
      <c r="B323" s="9"/>
      <c r="C323" s="9"/>
      <c r="D323" s="11" t="s">
        <v>112</v>
      </c>
      <c r="E323" s="11" t="s">
        <v>111</v>
      </c>
      <c r="F323" s="11">
        <v>64.577737543444229</v>
      </c>
      <c r="G323" s="11">
        <v>4.4426081607593391</v>
      </c>
      <c r="H323" s="11">
        <v>16.231302268681365</v>
      </c>
      <c r="I323" s="11">
        <v>40.940313498451196</v>
      </c>
      <c r="J323" s="118">
        <v>0.12710025420050841</v>
      </c>
      <c r="K323" s="11">
        <v>2.1607043214086428</v>
      </c>
      <c r="L323" s="11">
        <v>31.707317073170731</v>
      </c>
      <c r="M323" s="11">
        <v>1.1532023064046129</v>
      </c>
      <c r="N323" s="11">
        <v>31.451612903225808</v>
      </c>
      <c r="O323" s="109"/>
    </row>
    <row r="324" spans="1:15" x14ac:dyDescent="0.25">
      <c r="A324" s="9"/>
      <c r="B324" s="12"/>
      <c r="C324" s="13"/>
      <c r="D324" s="11" t="s">
        <v>110</v>
      </c>
      <c r="E324" s="11" t="s">
        <v>109</v>
      </c>
      <c r="F324" s="11">
        <v>71.351328619634174</v>
      </c>
      <c r="G324" s="11">
        <v>4.884312418623356</v>
      </c>
      <c r="H324" s="11">
        <v>17.326910179305816</v>
      </c>
      <c r="I324" s="11">
        <v>42.167028304288493</v>
      </c>
      <c r="J324" s="118">
        <v>0.14316995115378137</v>
      </c>
      <c r="K324" s="11">
        <v>1.6338217955196226</v>
      </c>
      <c r="L324" s="11">
        <v>34.536082474226802</v>
      </c>
      <c r="M324" s="11">
        <v>0.67795182752231764</v>
      </c>
      <c r="N324" s="11">
        <v>37.267080745341616</v>
      </c>
      <c r="O324" s="109"/>
    </row>
    <row r="325" spans="1:15" x14ac:dyDescent="0.25">
      <c r="A325" s="9"/>
      <c r="B325" s="9" t="s">
        <v>108</v>
      </c>
      <c r="C325" s="9" t="s">
        <v>107</v>
      </c>
      <c r="D325" s="11" t="s">
        <v>106</v>
      </c>
      <c r="E325" s="11" t="s">
        <v>105</v>
      </c>
      <c r="F325" s="11">
        <v>81.249198050138773</v>
      </c>
      <c r="G325" s="11">
        <v>6.0592402681913962</v>
      </c>
      <c r="H325" s="11">
        <v>20.906664082264321</v>
      </c>
      <c r="I325" s="11">
        <v>30.606279247388599</v>
      </c>
      <c r="J325" s="118">
        <v>0.15581717451523547</v>
      </c>
      <c r="K325" s="11">
        <v>3.8492613111726683</v>
      </c>
      <c r="L325" s="11">
        <v>31.184407796101947</v>
      </c>
      <c r="M325" s="11">
        <v>2.0746768236380424</v>
      </c>
      <c r="N325" s="11">
        <v>36.022253129346318</v>
      </c>
      <c r="O325" s="109"/>
    </row>
    <row r="326" spans="1:15" x14ac:dyDescent="0.25">
      <c r="A326" s="9"/>
      <c r="B326" s="12"/>
      <c r="C326" s="13"/>
      <c r="D326" s="11" t="s">
        <v>104</v>
      </c>
      <c r="E326" s="11" t="s">
        <v>103</v>
      </c>
      <c r="F326" s="11">
        <v>83.942116833158451</v>
      </c>
      <c r="G326" s="11">
        <v>5.8988318009675833</v>
      </c>
      <c r="H326" s="11">
        <v>22.288829242543223</v>
      </c>
      <c r="I326" s="11">
        <v>27.437318708679719</v>
      </c>
      <c r="J326" s="118">
        <v>0.19581925882410536</v>
      </c>
      <c r="K326" s="11">
        <v>3.5541195476575123</v>
      </c>
      <c r="L326" s="11">
        <v>35.261707988980717</v>
      </c>
      <c r="M326" s="11">
        <v>2.0414157732412983</v>
      </c>
      <c r="N326" s="11">
        <v>39.328537170263786</v>
      </c>
      <c r="O326" s="109"/>
    </row>
    <row r="327" spans="1:15" x14ac:dyDescent="0.25">
      <c r="A327" s="9"/>
      <c r="B327" s="9" t="s">
        <v>102</v>
      </c>
      <c r="C327" s="9" t="s">
        <v>101</v>
      </c>
      <c r="D327" s="11" t="s">
        <v>100</v>
      </c>
      <c r="E327" s="11" t="s">
        <v>99</v>
      </c>
      <c r="F327" s="11">
        <v>49.531026785583762</v>
      </c>
      <c r="G327" s="11">
        <v>3.4369015870539235</v>
      </c>
      <c r="H327" s="11">
        <v>19.476781796778148</v>
      </c>
      <c r="I327" s="11">
        <v>42.340696877613702</v>
      </c>
      <c r="J327" s="118">
        <v>0.16879061524179256</v>
      </c>
      <c r="K327" s="11">
        <v>2.9538357667313697</v>
      </c>
      <c r="L327" s="11">
        <v>29.857142857142861</v>
      </c>
      <c r="M327" s="11">
        <v>1.5950713140349397</v>
      </c>
      <c r="N327" s="11">
        <v>35.714285714285715</v>
      </c>
      <c r="O327" s="109"/>
    </row>
    <row r="328" spans="1:15" x14ac:dyDescent="0.25">
      <c r="A328" s="9"/>
      <c r="B328" s="9"/>
      <c r="C328" s="9"/>
      <c r="D328" s="11" t="s">
        <v>98</v>
      </c>
      <c r="E328" s="11" t="s">
        <v>97</v>
      </c>
      <c r="F328" s="11">
        <v>100</v>
      </c>
      <c r="G328" s="11">
        <v>7.7868466675028838</v>
      </c>
      <c r="H328" s="11">
        <v>35.129310602816062</v>
      </c>
      <c r="I328" s="11">
        <v>53.440492403754703</v>
      </c>
      <c r="J328" s="118">
        <v>0.15421281368288237</v>
      </c>
      <c r="K328" s="11">
        <v>4.7595682041216874</v>
      </c>
      <c r="L328" s="11">
        <v>38.43888070692195</v>
      </c>
      <c r="M328" s="11">
        <v>2.7758306462918827</v>
      </c>
      <c r="N328" s="11">
        <v>39.646464646464644</v>
      </c>
      <c r="O328" s="109"/>
    </row>
    <row r="329" spans="1:15" x14ac:dyDescent="0.25">
      <c r="A329" s="9"/>
      <c r="B329" s="9"/>
      <c r="C329" s="9"/>
      <c r="D329" s="11" t="s">
        <v>96</v>
      </c>
      <c r="E329" s="11" t="s">
        <v>95</v>
      </c>
      <c r="F329" s="11">
        <v>100</v>
      </c>
      <c r="G329" s="11">
        <v>8.8453044044455673</v>
      </c>
      <c r="H329" s="11">
        <v>38.410049945381317</v>
      </c>
      <c r="I329" s="11">
        <v>56.741856751781746</v>
      </c>
      <c r="J329" s="118">
        <v>0.21958011996572407</v>
      </c>
      <c r="K329" s="11">
        <v>4.5254927163667524</v>
      </c>
      <c r="L329" s="11">
        <v>43.431952662721898</v>
      </c>
      <c r="M329" s="11">
        <v>2.4528706083976006</v>
      </c>
      <c r="N329" s="11">
        <v>46.069868995633186</v>
      </c>
      <c r="O329" s="109"/>
    </row>
    <row r="330" spans="1:15" x14ac:dyDescent="0.25">
      <c r="A330" s="9"/>
      <c r="B330" s="9"/>
      <c r="C330" s="9"/>
      <c r="D330" s="11" t="s">
        <v>94</v>
      </c>
      <c r="E330" s="11" t="s">
        <v>93</v>
      </c>
      <c r="F330" s="11">
        <v>49.199560197598643</v>
      </c>
      <c r="G330" s="11">
        <v>4.5881640033367459</v>
      </c>
      <c r="H330" s="11">
        <v>41.656349320993257</v>
      </c>
      <c r="I330" s="11">
        <v>82.066558282218068</v>
      </c>
      <c r="J330" s="118">
        <v>0.35244360902255639</v>
      </c>
      <c r="K330" s="11">
        <v>4.6170112781954886</v>
      </c>
      <c r="L330" s="11">
        <v>45.716709075487699</v>
      </c>
      <c r="M330" s="11">
        <v>2.4788533834586466</v>
      </c>
      <c r="N330" s="11">
        <v>52.922590837282776</v>
      </c>
      <c r="O330" s="109"/>
    </row>
    <row r="331" spans="1:15" x14ac:dyDescent="0.25">
      <c r="A331" s="9"/>
      <c r="B331" s="9"/>
      <c r="C331" s="9"/>
      <c r="D331" s="11" t="s">
        <v>92</v>
      </c>
      <c r="E331" s="11" t="s">
        <v>91</v>
      </c>
      <c r="F331" s="11">
        <v>100</v>
      </c>
      <c r="G331" s="11">
        <v>12.687002271605202</v>
      </c>
      <c r="H331" s="11">
        <v>35.569130998098608</v>
      </c>
      <c r="I331" s="11">
        <v>79.249064658458693</v>
      </c>
      <c r="J331" s="118">
        <v>0.23196963306621679</v>
      </c>
      <c r="K331" s="11">
        <v>4.2387178405735977</v>
      </c>
      <c r="L331" s="11">
        <v>41.791044776119399</v>
      </c>
      <c r="M331" s="11">
        <v>2.4391958386053703</v>
      </c>
      <c r="N331" s="11">
        <v>46.97406340057637</v>
      </c>
      <c r="O331" s="109"/>
    </row>
    <row r="332" spans="1:15" x14ac:dyDescent="0.25">
      <c r="A332" s="9"/>
      <c r="B332" s="9"/>
      <c r="C332" s="9"/>
      <c r="D332" s="11" t="s">
        <v>90</v>
      </c>
      <c r="E332" s="11" t="s">
        <v>89</v>
      </c>
      <c r="F332" s="11">
        <v>65.438818853321379</v>
      </c>
      <c r="G332" s="11">
        <v>5.0746912626171241</v>
      </c>
      <c r="H332" s="11">
        <v>39.033074410904796</v>
      </c>
      <c r="I332" s="11">
        <v>62.260948905821763</v>
      </c>
      <c r="J332" s="118">
        <v>0.15891800507185122</v>
      </c>
      <c r="K332" s="11">
        <v>4.3786982248520712</v>
      </c>
      <c r="L332" s="11">
        <v>46.71814671814672</v>
      </c>
      <c r="M332" s="11">
        <v>2.3837700760777683</v>
      </c>
      <c r="N332" s="11">
        <v>53.758865248226954</v>
      </c>
      <c r="O332" s="109"/>
    </row>
    <row r="333" spans="1:15" x14ac:dyDescent="0.25">
      <c r="A333" s="9"/>
      <c r="B333" s="9"/>
      <c r="C333" s="9"/>
      <c r="D333" s="11" t="s">
        <v>88</v>
      </c>
      <c r="E333" s="11" t="s">
        <v>87</v>
      </c>
      <c r="F333" s="11">
        <v>50.68684782350941</v>
      </c>
      <c r="G333" s="11">
        <v>3.6271185007015405</v>
      </c>
      <c r="H333" s="11">
        <v>40.017272960126988</v>
      </c>
      <c r="I333" s="11">
        <v>74.017479357811183</v>
      </c>
      <c r="J333" s="118">
        <v>0.2590673575129534</v>
      </c>
      <c r="K333" s="11">
        <v>5.0333086602516657</v>
      </c>
      <c r="L333" s="11">
        <v>42.565359477124183</v>
      </c>
      <c r="M333" s="11">
        <v>2.8990870959782877</v>
      </c>
      <c r="N333" s="11">
        <v>46.382978723404257</v>
      </c>
      <c r="O333" s="109"/>
    </row>
    <row r="334" spans="1:15" x14ac:dyDescent="0.25">
      <c r="A334" s="9"/>
      <c r="B334" s="12"/>
      <c r="C334" s="13"/>
      <c r="D334" s="11" t="s">
        <v>86</v>
      </c>
      <c r="E334" s="11" t="s">
        <v>85</v>
      </c>
      <c r="F334" s="11">
        <v>100</v>
      </c>
      <c r="G334" s="11">
        <v>10.046223887485542</v>
      </c>
      <c r="H334" s="11">
        <v>25.524591885365332</v>
      </c>
      <c r="I334" s="11">
        <v>74.914029077673391</v>
      </c>
      <c r="J334" s="118">
        <v>0.23502551705613753</v>
      </c>
      <c r="K334" s="11">
        <v>3.4716626376578028</v>
      </c>
      <c r="L334" s="11">
        <v>37.717601547388782</v>
      </c>
      <c r="M334" s="11">
        <v>2.0615095353209778</v>
      </c>
      <c r="N334" s="11">
        <v>40.390879478827365</v>
      </c>
      <c r="O334" s="109"/>
    </row>
    <row r="335" spans="1:15" x14ac:dyDescent="0.25">
      <c r="A335" s="9"/>
      <c r="B335" s="9" t="s">
        <v>84</v>
      </c>
      <c r="C335" s="9" t="s">
        <v>83</v>
      </c>
      <c r="D335" s="11" t="s">
        <v>82</v>
      </c>
      <c r="E335" s="11" t="s">
        <v>81</v>
      </c>
      <c r="F335" s="11">
        <v>80.156533654017778</v>
      </c>
      <c r="G335" s="11">
        <v>5.8173208127693465</v>
      </c>
      <c r="H335" s="11">
        <v>17.648387174636557</v>
      </c>
      <c r="I335" s="11">
        <v>35.92161014621098</v>
      </c>
      <c r="J335" s="118">
        <v>0.22249573944328727</v>
      </c>
      <c r="K335" s="11">
        <v>3.1717477750426055</v>
      </c>
      <c r="L335" s="11">
        <v>32.238805970149251</v>
      </c>
      <c r="M335" s="11">
        <v>1.7231584927097139</v>
      </c>
      <c r="N335" s="11">
        <v>36.813186813186817</v>
      </c>
      <c r="O335" s="109"/>
    </row>
    <row r="336" spans="1:15" x14ac:dyDescent="0.25">
      <c r="A336" s="9"/>
      <c r="B336" s="9"/>
      <c r="C336" s="9"/>
      <c r="D336" s="11" t="s">
        <v>80</v>
      </c>
      <c r="E336" s="11" t="s">
        <v>79</v>
      </c>
      <c r="F336" s="11">
        <v>80.759519648563298</v>
      </c>
      <c r="G336" s="11">
        <v>6.3693579367032811</v>
      </c>
      <c r="H336" s="11">
        <v>18.261702077032538</v>
      </c>
      <c r="I336" s="11">
        <v>28.166356109025521</v>
      </c>
      <c r="J336" s="118">
        <v>0.26845169612662556</v>
      </c>
      <c r="K336" s="11">
        <v>3.9152111006519537</v>
      </c>
      <c r="L336" s="11">
        <v>28.138913624220834</v>
      </c>
      <c r="M336" s="11">
        <v>2.2975281525642366</v>
      </c>
      <c r="N336" s="11">
        <v>29.742033383915022</v>
      </c>
      <c r="O336" s="109"/>
    </row>
    <row r="337" spans="1:15" x14ac:dyDescent="0.25">
      <c r="A337" s="9"/>
      <c r="B337" s="9"/>
      <c r="C337" s="9"/>
      <c r="D337" s="11" t="s">
        <v>78</v>
      </c>
      <c r="E337" s="11" t="s">
        <v>77</v>
      </c>
      <c r="F337" s="11">
        <v>83.926880294049525</v>
      </c>
      <c r="G337" s="11">
        <v>6.8727558929053485</v>
      </c>
      <c r="H337" s="11">
        <v>20.180136128623445</v>
      </c>
      <c r="I337" s="11">
        <v>37.564884666051931</v>
      </c>
      <c r="J337" s="118">
        <v>0.19636868976768077</v>
      </c>
      <c r="K337" s="11">
        <v>3.6282891755536091</v>
      </c>
      <c r="L337" s="11">
        <v>33.055786844296421</v>
      </c>
      <c r="M337" s="11">
        <v>1.9032657623636748</v>
      </c>
      <c r="N337" s="11">
        <v>38.412698412698418</v>
      </c>
      <c r="O337" s="109"/>
    </row>
    <row r="338" spans="1:15" x14ac:dyDescent="0.25">
      <c r="A338" s="9"/>
      <c r="B338" s="9"/>
      <c r="C338" s="9"/>
      <c r="D338" s="11" t="s">
        <v>76</v>
      </c>
      <c r="E338" s="11" t="s">
        <v>75</v>
      </c>
      <c r="F338" s="11">
        <v>83.80942420116925</v>
      </c>
      <c r="G338" s="11">
        <v>7.7130737004629628</v>
      </c>
      <c r="H338" s="11">
        <v>26.95309638893487</v>
      </c>
      <c r="I338" s="11">
        <v>37.426702678137978</v>
      </c>
      <c r="J338" s="118">
        <v>0.14686190661310528</v>
      </c>
      <c r="K338" s="11">
        <v>5.170403006349618</v>
      </c>
      <c r="L338" s="11">
        <v>36.173767752715122</v>
      </c>
      <c r="M338" s="11">
        <v>3.1186557816077061</v>
      </c>
      <c r="N338" s="11">
        <v>43.213296398891963</v>
      </c>
      <c r="O338" s="109"/>
    </row>
    <row r="339" spans="1:15" x14ac:dyDescent="0.25">
      <c r="A339" s="9"/>
      <c r="B339" s="9"/>
      <c r="C339" s="9"/>
      <c r="D339" s="11" t="s">
        <v>74</v>
      </c>
      <c r="E339" s="11" t="s">
        <v>73</v>
      </c>
      <c r="F339" s="11">
        <v>79.99650019758073</v>
      </c>
      <c r="G339" s="11">
        <v>6.0407168205947492</v>
      </c>
      <c r="H339" s="11">
        <v>19.891975415819701</v>
      </c>
      <c r="I339" s="11">
        <v>33.777136233891049</v>
      </c>
      <c r="J339" s="118">
        <v>0.11350358871640794</v>
      </c>
      <c r="K339" s="11">
        <v>3.3984309798030381</v>
      </c>
      <c r="L339" s="11">
        <v>30.451866404715126</v>
      </c>
      <c r="M339" s="11">
        <v>1.9495910532465366</v>
      </c>
      <c r="N339" s="11">
        <v>32.020547945205479</v>
      </c>
      <c r="O339" s="109"/>
    </row>
    <row r="340" spans="1:15" x14ac:dyDescent="0.25">
      <c r="A340" s="9"/>
      <c r="B340" s="9"/>
      <c r="C340" s="9"/>
      <c r="D340" s="11" t="s">
        <v>72</v>
      </c>
      <c r="E340" s="11" t="s">
        <v>71</v>
      </c>
      <c r="F340" s="11">
        <v>74.569295685746383</v>
      </c>
      <c r="G340" s="11">
        <v>4.9710472926831724</v>
      </c>
      <c r="H340" s="11">
        <v>16.471409463325603</v>
      </c>
      <c r="I340" s="11">
        <v>30.998248052036736</v>
      </c>
      <c r="J340" s="118">
        <v>0.18237082066869301</v>
      </c>
      <c r="K340" s="11">
        <v>3.4177642688280989</v>
      </c>
      <c r="L340" s="11">
        <v>29.446640316205535</v>
      </c>
      <c r="M340" s="11">
        <v>1.7527862208713274</v>
      </c>
      <c r="N340" s="11">
        <v>34.48940269749518</v>
      </c>
      <c r="O340" s="109"/>
    </row>
    <row r="341" spans="1:15" x14ac:dyDescent="0.25">
      <c r="A341" s="9"/>
      <c r="B341" s="9"/>
      <c r="C341" s="9"/>
      <c r="D341" s="11" t="s">
        <v>70</v>
      </c>
      <c r="E341" s="11" t="s">
        <v>69</v>
      </c>
      <c r="F341" s="11">
        <v>81.19772853104304</v>
      </c>
      <c r="G341" s="11">
        <v>6.5354212412407477</v>
      </c>
      <c r="H341" s="11">
        <v>22.053706380311244</v>
      </c>
      <c r="I341" s="11">
        <v>50.582333724214216</v>
      </c>
      <c r="J341" s="118">
        <v>0.20782396088019559</v>
      </c>
      <c r="K341" s="11">
        <v>3.997555012224939</v>
      </c>
      <c r="L341" s="11">
        <v>35.62691131498471</v>
      </c>
      <c r="M341" s="11">
        <v>2.3716381418092909</v>
      </c>
      <c r="N341" s="11">
        <v>38.659793814432994</v>
      </c>
      <c r="O341" s="109"/>
    </row>
    <row r="342" spans="1:15" x14ac:dyDescent="0.25">
      <c r="A342" s="9"/>
      <c r="B342" s="9"/>
      <c r="C342" s="9"/>
      <c r="D342" s="11" t="s">
        <v>68</v>
      </c>
      <c r="E342" s="11" t="s">
        <v>67</v>
      </c>
      <c r="F342" s="11">
        <v>83.036835721465096</v>
      </c>
      <c r="G342" s="11">
        <v>6.6330074573207343</v>
      </c>
      <c r="H342" s="11">
        <v>21.650406673118628</v>
      </c>
      <c r="I342" s="11">
        <v>45.390572226858929</v>
      </c>
      <c r="J342" s="118">
        <v>0.20537816966975189</v>
      </c>
      <c r="K342" s="11">
        <v>3.4147543677090746</v>
      </c>
      <c r="L342" s="11">
        <v>34.242181234963915</v>
      </c>
      <c r="M342" s="11">
        <v>1.9387699216824581</v>
      </c>
      <c r="N342" s="11">
        <v>39.548022598870055</v>
      </c>
      <c r="O342" s="109"/>
    </row>
    <row r="343" spans="1:15" x14ac:dyDescent="0.25">
      <c r="A343" s="9"/>
      <c r="B343" s="12"/>
      <c r="C343" s="13"/>
      <c r="D343" s="11" t="s">
        <v>66</v>
      </c>
      <c r="E343" s="11" t="s">
        <v>65</v>
      </c>
      <c r="F343" s="11">
        <v>80.221322456955619</v>
      </c>
      <c r="G343" s="11">
        <v>4.8415576290740461</v>
      </c>
      <c r="H343" s="11">
        <v>23.095937816204767</v>
      </c>
      <c r="I343" s="11">
        <v>34.480965166220308</v>
      </c>
      <c r="J343" s="118">
        <v>0.10634184068058779</v>
      </c>
      <c r="K343" s="11">
        <v>3.3546017014694507</v>
      </c>
      <c r="L343" s="11">
        <v>38.904899135446684</v>
      </c>
      <c r="M343" s="11">
        <v>1.7981438515081205</v>
      </c>
      <c r="N343" s="11">
        <v>45.161290322580641</v>
      </c>
      <c r="O343" s="109"/>
    </row>
    <row r="344" spans="1:15" x14ac:dyDescent="0.25">
      <c r="A344" s="9"/>
      <c r="B344" s="9" t="s">
        <v>64</v>
      </c>
      <c r="C344" s="9" t="s">
        <v>63</v>
      </c>
      <c r="D344" s="11" t="s">
        <v>62</v>
      </c>
      <c r="E344" s="11" t="s">
        <v>61</v>
      </c>
      <c r="F344" s="11">
        <v>60.028862475215043</v>
      </c>
      <c r="G344" s="11">
        <v>3.3600780527187064</v>
      </c>
      <c r="H344" s="11">
        <v>24.187304115879652</v>
      </c>
      <c r="I344" s="11">
        <v>23.382817469800742</v>
      </c>
      <c r="J344" s="118">
        <v>6.9577317794399032E-2</v>
      </c>
      <c r="K344" s="11">
        <v>3.5310488780657505</v>
      </c>
      <c r="L344" s="11">
        <v>33.374384236453203</v>
      </c>
      <c r="M344" s="11">
        <v>2.2177770046964689</v>
      </c>
      <c r="N344" s="11">
        <v>34.509803921568626</v>
      </c>
      <c r="O344" s="109"/>
    </row>
    <row r="345" spans="1:15" x14ac:dyDescent="0.25">
      <c r="A345" s="9"/>
      <c r="B345" s="9"/>
      <c r="C345" s="9"/>
      <c r="D345" s="11" t="s">
        <v>60</v>
      </c>
      <c r="E345" s="11" t="s">
        <v>59</v>
      </c>
      <c r="F345" s="11">
        <v>68.392521891634985</v>
      </c>
      <c r="G345" s="11">
        <v>4.6911285817449597</v>
      </c>
      <c r="H345" s="11">
        <v>22.836112503198848</v>
      </c>
      <c r="I345" s="11">
        <v>28.336653209763817</v>
      </c>
      <c r="J345" s="118">
        <v>0.15826278984173719</v>
      </c>
      <c r="K345" s="11">
        <v>3.6326831063673168</v>
      </c>
      <c r="L345" s="11">
        <v>29.078014184397162</v>
      </c>
      <c r="M345" s="11">
        <v>2.0463746779536254</v>
      </c>
      <c r="N345" s="11">
        <v>28.597122302158272</v>
      </c>
      <c r="O345" s="109"/>
    </row>
    <row r="346" spans="1:15" x14ac:dyDescent="0.25">
      <c r="A346" s="9"/>
      <c r="B346" s="9"/>
      <c r="C346" s="9"/>
      <c r="D346" s="11" t="s">
        <v>58</v>
      </c>
      <c r="E346" s="11" t="s">
        <v>57</v>
      </c>
      <c r="F346" s="11">
        <v>68.419013766653009</v>
      </c>
      <c r="G346" s="11">
        <v>4.5894968591704925</v>
      </c>
      <c r="H346" s="11">
        <v>29.027079722616723</v>
      </c>
      <c r="I346" s="11">
        <v>28.627449663274835</v>
      </c>
      <c r="J346" s="118">
        <v>0.10702154390209856</v>
      </c>
      <c r="K346" s="11">
        <v>3.8527755804755479</v>
      </c>
      <c r="L346" s="11">
        <v>33.091787439613526</v>
      </c>
      <c r="M346" s="11">
        <v>2.4568423991438277</v>
      </c>
      <c r="N346" s="11">
        <v>35.227272727272727</v>
      </c>
      <c r="O346" s="109"/>
    </row>
    <row r="347" spans="1:15" x14ac:dyDescent="0.25">
      <c r="A347" s="9"/>
      <c r="B347" s="9"/>
      <c r="C347" s="9"/>
      <c r="D347" s="11" t="s">
        <v>56</v>
      </c>
      <c r="E347" s="11" t="s">
        <v>55</v>
      </c>
      <c r="F347" s="11">
        <v>69.606112378200265</v>
      </c>
      <c r="G347" s="11">
        <v>4.5042421947541662</v>
      </c>
      <c r="H347" s="11">
        <v>23.739946121101781</v>
      </c>
      <c r="I347" s="11">
        <v>37.62226566968527</v>
      </c>
      <c r="J347" s="118">
        <v>0.14469226425748166</v>
      </c>
      <c r="K347" s="11">
        <v>3.3808582721626199</v>
      </c>
      <c r="L347" s="11">
        <v>30.48016701461378</v>
      </c>
      <c r="M347" s="11">
        <v>1.8457086391869</v>
      </c>
      <c r="N347" s="11">
        <v>33.078393881453152</v>
      </c>
      <c r="O347" s="109"/>
    </row>
    <row r="348" spans="1:15" x14ac:dyDescent="0.25">
      <c r="A348" s="9"/>
      <c r="B348" s="9"/>
      <c r="C348" s="9"/>
      <c r="D348" s="11" t="s">
        <v>54</v>
      </c>
      <c r="E348" s="11" t="s">
        <v>53</v>
      </c>
      <c r="F348" s="11">
        <v>69.573096134124299</v>
      </c>
      <c r="G348" s="11">
        <v>4.6169855781054743</v>
      </c>
      <c r="H348" s="11">
        <v>26.335620888599827</v>
      </c>
      <c r="I348" s="11">
        <v>34.546342785182738</v>
      </c>
      <c r="J348" s="118">
        <v>0.10934730967912222</v>
      </c>
      <c r="K348" s="11">
        <v>3.8422382263112254</v>
      </c>
      <c r="L348" s="11">
        <v>30.225711481844947</v>
      </c>
      <c r="M348" s="11">
        <v>2.3830172316277669</v>
      </c>
      <c r="N348" s="11">
        <v>32.120253164556964</v>
      </c>
      <c r="O348" s="109"/>
    </row>
    <row r="349" spans="1:15" x14ac:dyDescent="0.25">
      <c r="A349" s="9"/>
      <c r="B349" s="9"/>
      <c r="C349" s="9"/>
      <c r="D349" s="11" t="s">
        <v>52</v>
      </c>
      <c r="E349" s="11" t="s">
        <v>51</v>
      </c>
      <c r="F349" s="11">
        <v>69.198420190638586</v>
      </c>
      <c r="G349" s="11">
        <v>4.3768437428290961</v>
      </c>
      <c r="H349" s="11">
        <v>24.974264875272972</v>
      </c>
      <c r="I349" s="11">
        <v>47.136592253223142</v>
      </c>
      <c r="J349" s="118">
        <v>0.21293757057589935</v>
      </c>
      <c r="K349" s="11">
        <v>3.6296176802710112</v>
      </c>
      <c r="L349" s="11">
        <v>34.31111111111111</v>
      </c>
      <c r="M349" s="11">
        <v>2.1809969349895146</v>
      </c>
      <c r="N349" s="11">
        <v>38.017751479289942</v>
      </c>
      <c r="O349" s="109"/>
    </row>
    <row r="350" spans="1:15" x14ac:dyDescent="0.25">
      <c r="A350" s="9"/>
      <c r="B350" s="9"/>
      <c r="C350" s="9"/>
      <c r="D350" s="11" t="s">
        <v>50</v>
      </c>
      <c r="E350" s="11" t="s">
        <v>49</v>
      </c>
      <c r="F350" s="11">
        <v>66.129444550369954</v>
      </c>
      <c r="G350" s="11">
        <v>4.0519825468962907</v>
      </c>
      <c r="H350" s="11">
        <v>29.032608541014035</v>
      </c>
      <c r="I350" s="11">
        <v>56.468464460692026</v>
      </c>
      <c r="J350" s="118">
        <v>0.21367521367521369</v>
      </c>
      <c r="K350" s="11">
        <v>4.0598290598290596</v>
      </c>
      <c r="L350" s="11">
        <v>32.395644283121598</v>
      </c>
      <c r="M350" s="11">
        <v>2.5788387857353374</v>
      </c>
      <c r="N350" s="11">
        <v>36.571428571428569</v>
      </c>
      <c r="O350" s="109"/>
    </row>
    <row r="351" spans="1:15" x14ac:dyDescent="0.25">
      <c r="A351" s="9"/>
      <c r="B351" s="9"/>
      <c r="C351" s="9"/>
      <c r="D351" s="11" t="s">
        <v>48</v>
      </c>
      <c r="E351" s="11" t="s">
        <v>47</v>
      </c>
      <c r="F351" s="11">
        <v>63.827475628779588</v>
      </c>
      <c r="G351" s="11">
        <v>3.5849672699954858</v>
      </c>
      <c r="H351" s="11">
        <v>39.21440920077773</v>
      </c>
      <c r="I351" s="11">
        <v>54.092106407631228</v>
      </c>
      <c r="J351" s="118">
        <v>0.19276666054709016</v>
      </c>
      <c r="K351" s="11">
        <v>4.5116577932807056</v>
      </c>
      <c r="L351" s="11">
        <v>43.234994913530009</v>
      </c>
      <c r="M351" s="11">
        <v>2.5656324582338899</v>
      </c>
      <c r="N351" s="11">
        <v>45.259391771019679</v>
      </c>
      <c r="O351" s="109"/>
    </row>
    <row r="352" spans="1:15" x14ac:dyDescent="0.25">
      <c r="A352" s="9"/>
      <c r="B352" s="9"/>
      <c r="C352" s="9"/>
      <c r="D352" s="11" t="s">
        <v>46</v>
      </c>
      <c r="E352" s="11" t="s">
        <v>45</v>
      </c>
      <c r="F352" s="11">
        <v>73.003269412707056</v>
      </c>
      <c r="G352" s="11">
        <v>5.2869335364773411</v>
      </c>
      <c r="H352" s="11">
        <v>62.508360958095246</v>
      </c>
      <c r="I352" s="11">
        <v>36.236987138937856</v>
      </c>
      <c r="J352" s="118">
        <v>0.15939520903543128</v>
      </c>
      <c r="K352" s="11">
        <v>4.3309955369341475</v>
      </c>
      <c r="L352" s="11">
        <v>47.634069400630914</v>
      </c>
      <c r="M352" s="11">
        <v>2.5958648328627381</v>
      </c>
      <c r="N352" s="11">
        <v>49.473684210526315</v>
      </c>
      <c r="O352" s="109"/>
    </row>
    <row r="353" spans="1:15" x14ac:dyDescent="0.25">
      <c r="A353" s="9"/>
      <c r="B353" s="9"/>
      <c r="C353" s="9"/>
      <c r="D353" s="11" t="s">
        <v>44</v>
      </c>
      <c r="E353" s="11" t="s">
        <v>43</v>
      </c>
      <c r="F353" s="11">
        <v>73.704625208077275</v>
      </c>
      <c r="G353" s="11">
        <v>4.6276489072067033</v>
      </c>
      <c r="H353" s="11">
        <v>41.548398015696861</v>
      </c>
      <c r="I353" s="11">
        <v>48.595805252921807</v>
      </c>
      <c r="J353" s="118">
        <v>0.11601513240857503</v>
      </c>
      <c r="K353" s="11">
        <v>3.5157629255989913</v>
      </c>
      <c r="L353" s="11">
        <v>42.611190817790529</v>
      </c>
      <c r="M353" s="11">
        <v>1.9470365699873899</v>
      </c>
      <c r="N353" s="11">
        <v>44.041450777202073</v>
      </c>
      <c r="O353" s="109"/>
    </row>
    <row r="354" spans="1:15" x14ac:dyDescent="0.25">
      <c r="A354" s="9"/>
      <c r="B354" s="9"/>
      <c r="C354" s="9"/>
      <c r="D354" s="11" t="s">
        <v>42</v>
      </c>
      <c r="E354" s="11" t="s">
        <v>41</v>
      </c>
      <c r="F354" s="11">
        <v>76.693307631648707</v>
      </c>
      <c r="G354" s="11">
        <v>5.3309108795345006</v>
      </c>
      <c r="H354" s="11">
        <v>33.380483528447542</v>
      </c>
      <c r="I354" s="11">
        <v>47.172067344667369</v>
      </c>
      <c r="J354" s="118">
        <v>0.19154897364057408</v>
      </c>
      <c r="K354" s="11">
        <v>3.8995940305334784</v>
      </c>
      <c r="L354" s="11">
        <v>34.677419354838712</v>
      </c>
      <c r="M354" s="11">
        <v>2.2299731259648925</v>
      </c>
      <c r="N354" s="11">
        <v>36.025641025641022</v>
      </c>
      <c r="O354" s="109"/>
    </row>
    <row r="355" spans="1:15" x14ac:dyDescent="0.25">
      <c r="A355" s="9"/>
      <c r="B355" s="9"/>
      <c r="C355" s="9"/>
      <c r="D355" s="11" t="s">
        <v>40</v>
      </c>
      <c r="E355" s="11" t="s">
        <v>39</v>
      </c>
      <c r="F355" s="11">
        <v>73.786164505315355</v>
      </c>
      <c r="G355" s="11">
        <v>4.7411334617280936</v>
      </c>
      <c r="H355" s="11">
        <v>31.678330579088342</v>
      </c>
      <c r="I355" s="11">
        <v>46.354858479238523</v>
      </c>
      <c r="J355" s="118">
        <v>0.24775472282440383</v>
      </c>
      <c r="K355" s="11">
        <v>4.1695993693516149</v>
      </c>
      <c r="L355" s="11">
        <v>34.571235651586768</v>
      </c>
      <c r="M355" s="11">
        <v>2.4465778878909878</v>
      </c>
      <c r="N355" s="11">
        <v>35.327963176064443</v>
      </c>
      <c r="O355" s="109"/>
    </row>
    <row r="356" spans="1:15" x14ac:dyDescent="0.25">
      <c r="A356" s="9"/>
      <c r="B356" s="9"/>
      <c r="C356" s="9"/>
      <c r="D356" s="11" t="s">
        <v>38</v>
      </c>
      <c r="E356" s="11" t="s">
        <v>37</v>
      </c>
      <c r="F356" s="11">
        <v>72.712917934272383</v>
      </c>
      <c r="G356" s="11">
        <v>4.7113996176848447</v>
      </c>
      <c r="H356" s="11">
        <v>30.497834653554889</v>
      </c>
      <c r="I356" s="11">
        <v>45.208971047389092</v>
      </c>
      <c r="J356" s="118">
        <v>0.21067015885668736</v>
      </c>
      <c r="K356" s="11">
        <v>3.8603883163468655</v>
      </c>
      <c r="L356" s="11">
        <v>30.678466076696164</v>
      </c>
      <c r="M356" s="11">
        <v>2.1522518931845354</v>
      </c>
      <c r="N356" s="11">
        <v>31.746031746031743</v>
      </c>
      <c r="O356" s="109"/>
    </row>
    <row r="357" spans="1:15" x14ac:dyDescent="0.25">
      <c r="A357" s="9"/>
      <c r="B357" s="9"/>
      <c r="C357" s="9"/>
      <c r="D357" s="11" t="s">
        <v>36</v>
      </c>
      <c r="E357" s="11" t="s">
        <v>35</v>
      </c>
      <c r="F357" s="11">
        <v>73.070992676027075</v>
      </c>
      <c r="G357" s="11">
        <v>4.9992361685431339</v>
      </c>
      <c r="H357" s="11">
        <v>29.91335422003857</v>
      </c>
      <c r="I357" s="11">
        <v>45.518944653289942</v>
      </c>
      <c r="J357" s="118">
        <v>0.20870123615347566</v>
      </c>
      <c r="K357" s="11">
        <v>3.8047840744902874</v>
      </c>
      <c r="L357" s="11">
        <v>34.071729957805907</v>
      </c>
      <c r="M357" s="11">
        <v>2.3599293626585327</v>
      </c>
      <c r="N357" s="11">
        <v>37.244897959183675</v>
      </c>
      <c r="O357" s="109"/>
    </row>
    <row r="358" spans="1:15" x14ac:dyDescent="0.25">
      <c r="A358" s="9"/>
      <c r="B358" s="9"/>
      <c r="C358" s="9"/>
      <c r="D358" s="11" t="s">
        <v>34</v>
      </c>
      <c r="E358" s="11" t="s">
        <v>33</v>
      </c>
      <c r="F358" s="11">
        <v>72.547777054030973</v>
      </c>
      <c r="G358" s="11">
        <v>4.4414335170266863</v>
      </c>
      <c r="H358" s="11">
        <v>40.257813364319595</v>
      </c>
      <c r="I358" s="11">
        <v>35.672149073094445</v>
      </c>
      <c r="J358" s="118">
        <v>0.18457110680097605</v>
      </c>
      <c r="K358" s="11">
        <v>3.6882938121754361</v>
      </c>
      <c r="L358" s="11">
        <v>39.864291772688723</v>
      </c>
      <c r="M358" s="11">
        <v>2.1084902709128448</v>
      </c>
      <c r="N358" s="11">
        <v>43.175074183976257</v>
      </c>
      <c r="O358" s="109"/>
    </row>
    <row r="359" spans="1:15" x14ac:dyDescent="0.25">
      <c r="A359" s="9"/>
      <c r="B359" s="12"/>
      <c r="C359" s="13"/>
      <c r="D359" s="11" t="s">
        <v>32</v>
      </c>
      <c r="E359" s="11" t="s">
        <v>31</v>
      </c>
      <c r="F359" s="11">
        <v>65.317229414421206</v>
      </c>
      <c r="G359" s="11">
        <v>3.7072171271405217</v>
      </c>
      <c r="H359" s="11">
        <v>31.619007980581991</v>
      </c>
      <c r="I359" s="11">
        <v>53.738536794970678</v>
      </c>
      <c r="J359" s="118">
        <v>0.15534469728776557</v>
      </c>
      <c r="K359" s="11">
        <v>3.808044336216307</v>
      </c>
      <c r="L359" s="11">
        <v>36.163175303197356</v>
      </c>
      <c r="M359" s="11">
        <v>1.9816945167520361</v>
      </c>
      <c r="N359" s="11">
        <v>40.466101694915253</v>
      </c>
      <c r="O359" s="109"/>
    </row>
    <row r="360" spans="1:15" x14ac:dyDescent="0.25">
      <c r="A360" s="9"/>
      <c r="B360" s="9" t="s">
        <v>30</v>
      </c>
      <c r="C360" s="9" t="s">
        <v>29</v>
      </c>
      <c r="D360" s="11" t="s">
        <v>28</v>
      </c>
      <c r="E360" s="11" t="s">
        <v>27</v>
      </c>
      <c r="F360" s="11">
        <v>76.051706958358793</v>
      </c>
      <c r="G360" s="11">
        <v>5.8111995229141202</v>
      </c>
      <c r="H360" s="11">
        <v>30.797720766047856</v>
      </c>
      <c r="I360" s="11">
        <v>57.096043130040073</v>
      </c>
      <c r="J360" s="118">
        <v>0.27586206896551724</v>
      </c>
      <c r="K360" s="11">
        <v>5.3530377668308704</v>
      </c>
      <c r="L360" s="11">
        <v>30.184049079754597</v>
      </c>
      <c r="M360" s="11">
        <v>3.4811165845648606</v>
      </c>
      <c r="N360" s="11">
        <v>29.245283018867923</v>
      </c>
      <c r="O360" s="109"/>
    </row>
    <row r="361" spans="1:15" x14ac:dyDescent="0.25">
      <c r="A361" s="9"/>
      <c r="B361" s="9"/>
      <c r="C361" s="9"/>
      <c r="D361" s="11" t="s">
        <v>26</v>
      </c>
      <c r="E361" s="11" t="s">
        <v>25</v>
      </c>
      <c r="F361" s="11">
        <v>73.309762643080546</v>
      </c>
      <c r="G361" s="11">
        <v>5.6376162708375066</v>
      </c>
      <c r="H361" s="11">
        <v>31.709075341489239</v>
      </c>
      <c r="I361" s="11">
        <v>51.515514908186745</v>
      </c>
      <c r="J361" s="118">
        <v>0.13287042990013287</v>
      </c>
      <c r="K361" s="11">
        <v>3.8060948952038065</v>
      </c>
      <c r="L361" s="11">
        <v>31.981981981981981</v>
      </c>
      <c r="M361" s="11">
        <v>2.3273755947023274</v>
      </c>
      <c r="N361" s="11">
        <v>34.069981583793741</v>
      </c>
      <c r="O361" s="109"/>
    </row>
    <row r="362" spans="1:15" x14ac:dyDescent="0.25">
      <c r="A362" s="9"/>
      <c r="B362" s="9"/>
      <c r="C362" s="9"/>
      <c r="D362" s="11" t="s">
        <v>24</v>
      </c>
      <c r="E362" s="11" t="s">
        <v>23</v>
      </c>
      <c r="F362" s="11">
        <v>72.957281110194216</v>
      </c>
      <c r="G362" s="11">
        <v>6.4944229546331211</v>
      </c>
      <c r="H362" s="11">
        <v>31.76252353341248</v>
      </c>
      <c r="I362" s="11">
        <v>48.859857167937392</v>
      </c>
      <c r="J362" s="118">
        <v>0.15552099533437014</v>
      </c>
      <c r="K362" s="11">
        <v>4.5230689476412653</v>
      </c>
      <c r="L362" s="11">
        <v>28.366762177650429</v>
      </c>
      <c r="M362" s="11">
        <v>2.9613789528252981</v>
      </c>
      <c r="N362" s="11">
        <v>31.291028446389497</v>
      </c>
      <c r="O362" s="109"/>
    </row>
    <row r="363" spans="1:15" x14ac:dyDescent="0.25">
      <c r="A363" s="9"/>
      <c r="B363" s="9"/>
      <c r="C363" s="9"/>
      <c r="D363" s="11" t="s">
        <v>22</v>
      </c>
      <c r="E363" s="11" t="s">
        <v>21</v>
      </c>
      <c r="F363" s="11">
        <v>77.135049644467202</v>
      </c>
      <c r="G363" s="11">
        <v>7.0910189424525276</v>
      </c>
      <c r="H363" s="11">
        <v>27.461000978308949</v>
      </c>
      <c r="I363" s="11">
        <v>40.354016884568303</v>
      </c>
      <c r="J363" s="118">
        <v>0.11075900686090515</v>
      </c>
      <c r="K363" s="11">
        <v>4.5811155893302153</v>
      </c>
      <c r="L363" s="11">
        <v>24.445936870382805</v>
      </c>
      <c r="M363" s="11">
        <v>3.3566132357013201</v>
      </c>
      <c r="N363" s="11">
        <v>26.122823098075159</v>
      </c>
      <c r="O363" s="109"/>
    </row>
    <row r="364" spans="1:15" x14ac:dyDescent="0.25">
      <c r="A364" s="9"/>
      <c r="B364" s="9"/>
      <c r="C364" s="9"/>
      <c r="D364" s="11" t="s">
        <v>20</v>
      </c>
      <c r="E364" s="11" t="s">
        <v>19</v>
      </c>
      <c r="F364" s="11">
        <v>75.885886644543788</v>
      </c>
      <c r="G364" s="11">
        <v>6.2302576598045336</v>
      </c>
      <c r="H364" s="11">
        <v>28.996963688317905</v>
      </c>
      <c r="I364" s="11">
        <v>30.160187231462007</v>
      </c>
      <c r="J364" s="118">
        <v>0.12539184952978058</v>
      </c>
      <c r="K364" s="11">
        <v>3.542319749216301</v>
      </c>
      <c r="L364" s="11">
        <v>29.456384323640961</v>
      </c>
      <c r="M364" s="11">
        <v>2.3421406180026869</v>
      </c>
      <c r="N364" s="11">
        <v>32.504780114722756</v>
      </c>
      <c r="O364" s="109"/>
    </row>
    <row r="365" spans="1:15" x14ac:dyDescent="0.25">
      <c r="A365" s="9"/>
      <c r="B365" s="9"/>
      <c r="C365" s="9"/>
      <c r="D365" s="11" t="s">
        <v>18</v>
      </c>
      <c r="E365" s="11" t="s">
        <v>17</v>
      </c>
      <c r="F365" s="11">
        <v>72.67151174959946</v>
      </c>
      <c r="G365" s="11">
        <v>5.0657121229918101</v>
      </c>
      <c r="H365" s="11">
        <v>22.73698169524766</v>
      </c>
      <c r="I365" s="11">
        <v>33.661690565218926</v>
      </c>
      <c r="J365" s="118">
        <v>0.17355279364012988</v>
      </c>
      <c r="K365" s="11">
        <v>2.9783898779531968</v>
      </c>
      <c r="L365" s="11">
        <v>31.390977443609025</v>
      </c>
      <c r="M365" s="11">
        <v>1.5339827566901802</v>
      </c>
      <c r="N365" s="11">
        <v>36.496350364963504</v>
      </c>
      <c r="O365" s="109"/>
    </row>
    <row r="366" spans="1:15" x14ac:dyDescent="0.25">
      <c r="A366" s="9"/>
      <c r="B366" s="9"/>
      <c r="C366" s="9"/>
      <c r="D366" s="11" t="s">
        <v>16</v>
      </c>
      <c r="E366" s="11" t="s">
        <v>15</v>
      </c>
      <c r="F366" s="11">
        <v>77.010699241452883</v>
      </c>
      <c r="G366" s="11">
        <v>5.4655018561801336</v>
      </c>
      <c r="H366" s="11">
        <v>23.66889792137292</v>
      </c>
      <c r="I366" s="11">
        <v>52.152474574404771</v>
      </c>
      <c r="J366" s="118">
        <v>0.22379709063782169</v>
      </c>
      <c r="K366" s="11">
        <v>3.0416059136685769</v>
      </c>
      <c r="L366" s="11">
        <v>25.863991081382387</v>
      </c>
      <c r="M366" s="11">
        <v>1.661523854735343</v>
      </c>
      <c r="N366" s="11">
        <v>28.367346938775512</v>
      </c>
      <c r="O366" s="109"/>
    </row>
    <row r="367" spans="1:15" x14ac:dyDescent="0.25">
      <c r="A367" s="9"/>
      <c r="B367" s="9"/>
      <c r="C367" s="9"/>
      <c r="D367" s="11" t="s">
        <v>14</v>
      </c>
      <c r="E367" s="11" t="s">
        <v>13</v>
      </c>
      <c r="F367" s="11">
        <v>77.367974553995012</v>
      </c>
      <c r="G367" s="11">
        <v>5.9168304886582614</v>
      </c>
      <c r="H367" s="11">
        <v>23.304787858645593</v>
      </c>
      <c r="I367" s="11">
        <v>54.342110745905352</v>
      </c>
      <c r="J367" s="118">
        <v>0.19960945975265784</v>
      </c>
      <c r="K367" s="11">
        <v>3.3412887828162292</v>
      </c>
      <c r="L367" s="11">
        <v>28.831168831168831</v>
      </c>
      <c r="M367" s="11">
        <v>1.809503146018659</v>
      </c>
      <c r="N367" s="11">
        <v>32.853717026378895</v>
      </c>
      <c r="O367" s="109"/>
    </row>
    <row r="368" spans="1:15" x14ac:dyDescent="0.25">
      <c r="A368" s="9"/>
      <c r="B368" s="9"/>
      <c r="C368" s="9"/>
      <c r="D368" s="11" t="s">
        <v>12</v>
      </c>
      <c r="E368" s="11" t="s">
        <v>11</v>
      </c>
      <c r="F368" s="11">
        <v>83.222543609866108</v>
      </c>
      <c r="G368" s="11">
        <v>7.4514190013040915</v>
      </c>
      <c r="H368" s="11">
        <v>31.24057958476509</v>
      </c>
      <c r="I368" s="11">
        <v>62.334471659631717</v>
      </c>
      <c r="J368" s="118">
        <v>0.19300189427785125</v>
      </c>
      <c r="K368" s="11">
        <v>3.9779834876157119</v>
      </c>
      <c r="L368" s="11">
        <v>31.536388140161726</v>
      </c>
      <c r="M368" s="11">
        <v>2.4160977876264345</v>
      </c>
      <c r="N368" s="11">
        <v>33.875739644970416</v>
      </c>
      <c r="O368" s="109"/>
    </row>
    <row r="369" spans="1:15" x14ac:dyDescent="0.25">
      <c r="A369" s="9"/>
      <c r="B369" s="9"/>
      <c r="C369" s="9"/>
      <c r="D369" s="11" t="s">
        <v>10</v>
      </c>
      <c r="E369" s="11" t="s">
        <v>9</v>
      </c>
      <c r="F369" s="11">
        <v>75.086058668838902</v>
      </c>
      <c r="G369" s="11">
        <v>6.1353672978007916</v>
      </c>
      <c r="H369" s="11">
        <v>33.539437183792458</v>
      </c>
      <c r="I369" s="11">
        <v>53.653399849597577</v>
      </c>
      <c r="J369" s="118">
        <v>0.18892193906262561</v>
      </c>
      <c r="K369" s="11">
        <v>3.2478495055872658</v>
      </c>
      <c r="L369" s="11">
        <v>18.440594059405939</v>
      </c>
      <c r="M369" s="11">
        <v>1.8168663075809954</v>
      </c>
      <c r="N369" s="11">
        <v>17.035398230088493</v>
      </c>
      <c r="O369" s="109"/>
    </row>
    <row r="370" spans="1:15" x14ac:dyDescent="0.25">
      <c r="A370" s="9"/>
      <c r="B370" s="9"/>
      <c r="C370" s="9"/>
      <c r="D370" s="11" t="s">
        <v>8</v>
      </c>
      <c r="E370" s="11" t="s">
        <v>7</v>
      </c>
      <c r="F370" s="11">
        <v>75.640740544212761</v>
      </c>
      <c r="G370" s="11">
        <v>5.5737809968130518</v>
      </c>
      <c r="H370" s="11">
        <v>32.687804507554077</v>
      </c>
      <c r="I370" s="11">
        <v>72.864048362651559</v>
      </c>
      <c r="J370" s="118">
        <v>0.14340344168260039</v>
      </c>
      <c r="K370" s="11">
        <v>3.6233269598470361</v>
      </c>
      <c r="L370" s="11">
        <v>20.448548812664907</v>
      </c>
      <c r="M370" s="11">
        <v>2.1462715105162524</v>
      </c>
      <c r="N370" s="11">
        <v>20.044543429844097</v>
      </c>
      <c r="O370" s="109"/>
    </row>
    <row r="371" spans="1:15" x14ac:dyDescent="0.25">
      <c r="A371" s="9"/>
      <c r="B371" s="9"/>
      <c r="C371" s="9"/>
      <c r="D371" s="11" t="s">
        <v>6</v>
      </c>
      <c r="E371" s="11" t="s">
        <v>5</v>
      </c>
      <c r="F371" s="11">
        <v>82.510153395069395</v>
      </c>
      <c r="G371" s="11">
        <v>6.7250292297526801</v>
      </c>
      <c r="H371" s="11">
        <v>40.304407168267517</v>
      </c>
      <c r="I371" s="11">
        <v>77.102559622978532</v>
      </c>
      <c r="J371" s="118">
        <v>0.11541124874971147</v>
      </c>
      <c r="K371" s="11">
        <v>4.2394398707394014</v>
      </c>
      <c r="L371" s="11">
        <v>21.234119782214155</v>
      </c>
      <c r="M371" s="11">
        <v>2.8083403862429792</v>
      </c>
      <c r="N371" s="11">
        <v>19.17808219178082</v>
      </c>
      <c r="O371" s="109"/>
    </row>
    <row r="372" spans="1:15" x14ac:dyDescent="0.25">
      <c r="A372" s="9"/>
      <c r="B372" s="9"/>
      <c r="C372" s="9"/>
      <c r="D372" s="11" t="s">
        <v>4</v>
      </c>
      <c r="E372" s="11" t="s">
        <v>3</v>
      </c>
      <c r="F372" s="11">
        <v>89.396733161201979</v>
      </c>
      <c r="G372" s="11">
        <v>9.6836477465131168</v>
      </c>
      <c r="H372" s="11">
        <v>50.696315976752963</v>
      </c>
      <c r="I372" s="11">
        <v>72.712265761997671</v>
      </c>
      <c r="J372" s="118">
        <v>0.24062816616008106</v>
      </c>
      <c r="K372" s="11">
        <v>5.7434143870314083</v>
      </c>
      <c r="L372" s="11">
        <v>16.979051819184125</v>
      </c>
      <c r="M372" s="11">
        <v>3.8690476190476191</v>
      </c>
      <c r="N372" s="11">
        <v>18.166939443535188</v>
      </c>
      <c r="O372" s="109"/>
    </row>
    <row r="373" spans="1:15" x14ac:dyDescent="0.25">
      <c r="A373" s="9"/>
      <c r="B373" s="9"/>
      <c r="C373" s="12"/>
      <c r="D373" s="13" t="s">
        <v>2</v>
      </c>
      <c r="E373" s="11" t="s">
        <v>1</v>
      </c>
      <c r="F373" s="11">
        <v>75.759739058384994</v>
      </c>
      <c r="G373" s="11">
        <v>5.9436194720755839</v>
      </c>
      <c r="H373" s="11">
        <v>36.801030688390817</v>
      </c>
      <c r="I373" s="11">
        <v>58.480649392311918</v>
      </c>
      <c r="J373" s="118">
        <v>0.12412258174970039</v>
      </c>
      <c r="K373" s="11">
        <v>3.4411915767847976</v>
      </c>
      <c r="L373" s="11">
        <v>22.636815920398011</v>
      </c>
      <c r="M373" s="11">
        <v>2.0672829994863893</v>
      </c>
      <c r="N373" s="11">
        <v>22.36024844720497</v>
      </c>
      <c r="O373" s="109"/>
    </row>
    <row r="374" spans="1:15" x14ac:dyDescent="0.25">
      <c r="A374" s="14" t="s">
        <v>0</v>
      </c>
      <c r="B374" s="14"/>
      <c r="C374" s="14"/>
      <c r="D374" s="15"/>
      <c r="E374" s="14"/>
      <c r="F374" s="23">
        <v>75.983212176489374</v>
      </c>
      <c r="G374" s="23">
        <v>6.1702373153128853</v>
      </c>
      <c r="H374" s="23">
        <v>28.392269548400108</v>
      </c>
      <c r="I374" s="23">
        <v>47.42582027007834</v>
      </c>
      <c r="J374" s="117">
        <v>0.17969971549819397</v>
      </c>
      <c r="K374" s="23">
        <v>3.6940917431574203</v>
      </c>
      <c r="L374" s="23">
        <v>34.521640010976562</v>
      </c>
      <c r="M374" s="23">
        <v>2.1089081387062949</v>
      </c>
      <c r="N374" s="23">
        <v>36.524311332963578</v>
      </c>
      <c r="O374" s="108"/>
    </row>
    <row r="375" spans="1:15" x14ac:dyDescent="0.25">
      <c r="B375" s="2"/>
    </row>
  </sheetData>
  <mergeCells count="6">
    <mergeCell ref="H3:N3"/>
    <mergeCell ref="A3:A4"/>
    <mergeCell ref="B3:B4"/>
    <mergeCell ref="C3:C4"/>
    <mergeCell ref="D3:E4"/>
    <mergeCell ref="F3:G3"/>
  </mergeCells>
  <pageMargins left="0.70866141732283472" right="0.70866141732283472" top="0.54" bottom="0.35" header="0.31496062992125984" footer="0.31496062992125984"/>
  <pageSetup paperSize="9" scale="68" fitToHeight="0" orientation="landscape" horizontalDpi="200" verticalDpi="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9"/>
  <sheetViews>
    <sheetView workbookViewId="0">
      <selection activeCell="G56" sqref="F56:G58"/>
    </sheetView>
  </sheetViews>
  <sheetFormatPr baseColWidth="10" defaultColWidth="11.42578125" defaultRowHeight="15" x14ac:dyDescent="0.25"/>
  <cols>
    <col min="1" max="1" width="22.140625" style="2" bestFit="1" customWidth="1"/>
    <col min="2" max="2" width="4.7109375" style="1" hidden="1" customWidth="1"/>
    <col min="3" max="3" width="36.42578125" style="2" bestFit="1" customWidth="1"/>
    <col min="4" max="7" width="12.7109375" style="1" customWidth="1"/>
    <col min="8" max="12" width="12.7109375" customWidth="1"/>
  </cols>
  <sheetData>
    <row r="1" spans="1:12" s="21" customFormat="1" x14ac:dyDescent="0.25">
      <c r="A1" s="5" t="s">
        <v>881</v>
      </c>
      <c r="B1" s="87"/>
      <c r="C1" s="87"/>
      <c r="D1" s="6"/>
      <c r="E1" s="6"/>
      <c r="F1" s="6"/>
      <c r="G1" s="6"/>
    </row>
    <row r="2" spans="1:12" s="21" customFormat="1" ht="15" customHeight="1" x14ac:dyDescent="0.25">
      <c r="B2" s="87"/>
      <c r="C2" s="87"/>
      <c r="D2" s="6"/>
      <c r="E2" s="6"/>
      <c r="F2" s="6"/>
      <c r="G2" s="6"/>
    </row>
    <row r="3" spans="1:12" ht="15" customHeight="1" x14ac:dyDescent="0.25">
      <c r="A3" s="198" t="s">
        <v>832</v>
      </c>
      <c r="C3" s="199" t="s">
        <v>831</v>
      </c>
      <c r="D3" s="205" t="s">
        <v>868</v>
      </c>
      <c r="E3" s="206"/>
      <c r="F3" s="203" t="s">
        <v>867</v>
      </c>
      <c r="G3" s="204"/>
      <c r="H3" s="204"/>
      <c r="I3" s="204"/>
      <c r="J3" s="204"/>
      <c r="K3" s="204"/>
      <c r="L3" s="204"/>
    </row>
    <row r="4" spans="1:12" ht="60" customHeight="1" x14ac:dyDescent="0.25">
      <c r="A4" s="198"/>
      <c r="C4" s="200"/>
      <c r="D4" s="69" t="s">
        <v>866</v>
      </c>
      <c r="E4" s="69" t="s">
        <v>865</v>
      </c>
      <c r="F4" s="69" t="s">
        <v>864</v>
      </c>
      <c r="G4" s="69" t="s">
        <v>863</v>
      </c>
      <c r="H4" s="69" t="s">
        <v>879</v>
      </c>
      <c r="I4" s="69" t="s">
        <v>878</v>
      </c>
      <c r="J4" s="69" t="s">
        <v>877</v>
      </c>
      <c r="K4" s="69" t="s">
        <v>876</v>
      </c>
      <c r="L4" s="69" t="s">
        <v>875</v>
      </c>
    </row>
    <row r="5" spans="1:12" x14ac:dyDescent="0.25">
      <c r="A5" s="86" t="s">
        <v>827</v>
      </c>
      <c r="B5" s="81" t="s">
        <v>828</v>
      </c>
      <c r="C5" s="81" t="s">
        <v>827</v>
      </c>
      <c r="D5" s="10">
        <v>79.322281871074608</v>
      </c>
      <c r="E5" s="10">
        <v>7.6283627526831523</v>
      </c>
      <c r="F5" s="103">
        <v>35.015483239716225</v>
      </c>
      <c r="G5" s="103">
        <v>53.126813640088706</v>
      </c>
      <c r="H5" s="103">
        <v>0.1873913184356335</v>
      </c>
      <c r="I5" s="103">
        <v>3.982740557529675</v>
      </c>
      <c r="J5" s="103">
        <v>36.284745762711864</v>
      </c>
      <c r="K5" s="103">
        <v>2.4422975147698924</v>
      </c>
      <c r="L5" s="103">
        <v>37.070204532891097</v>
      </c>
    </row>
    <row r="6" spans="1:12" x14ac:dyDescent="0.25">
      <c r="A6" s="74" t="s">
        <v>782</v>
      </c>
      <c r="B6" s="85" t="s">
        <v>781</v>
      </c>
      <c r="C6" s="81" t="s">
        <v>780</v>
      </c>
      <c r="D6" s="11">
        <v>82.385656219393965</v>
      </c>
      <c r="E6" s="11">
        <v>7.3289217573014609</v>
      </c>
      <c r="F6" s="102">
        <v>20.011769440419418</v>
      </c>
      <c r="G6" s="102">
        <v>41.622740337202139</v>
      </c>
      <c r="H6" s="102">
        <v>0.17390464228781219</v>
      </c>
      <c r="I6" s="102">
        <v>3.5730963077468076</v>
      </c>
      <c r="J6" s="102">
        <v>30.5993690851735</v>
      </c>
      <c r="K6" s="102">
        <v>1.9628681384152136</v>
      </c>
      <c r="L6" s="102">
        <v>30.680885972108285</v>
      </c>
    </row>
    <row r="7" spans="1:12" x14ac:dyDescent="0.25">
      <c r="A7" s="74"/>
      <c r="B7" s="77" t="s">
        <v>771</v>
      </c>
      <c r="C7" s="70" t="s">
        <v>770</v>
      </c>
      <c r="D7" s="11">
        <v>78.314630259547286</v>
      </c>
      <c r="E7" s="11">
        <v>6.8114305628613501</v>
      </c>
      <c r="F7" s="102">
        <v>22.065043344541113</v>
      </c>
      <c r="G7" s="102">
        <v>33.993538205332442</v>
      </c>
      <c r="H7" s="102">
        <v>0.16010497402578328</v>
      </c>
      <c r="I7" s="102">
        <v>3.1095617432347082</v>
      </c>
      <c r="J7" s="102">
        <v>27.916863486065186</v>
      </c>
      <c r="K7" s="102">
        <v>1.7665405085168993</v>
      </c>
      <c r="L7" s="102">
        <v>28.076496674057651</v>
      </c>
    </row>
    <row r="8" spans="1:12" x14ac:dyDescent="0.25">
      <c r="A8" s="74"/>
      <c r="B8" s="77" t="s">
        <v>743</v>
      </c>
      <c r="C8" s="70" t="s">
        <v>742</v>
      </c>
      <c r="D8" s="11">
        <v>80.874861336789948</v>
      </c>
      <c r="E8" s="11">
        <v>7.155710094581254</v>
      </c>
      <c r="F8" s="102">
        <v>30.11413645129819</v>
      </c>
      <c r="G8" s="102">
        <v>35.56740304934349</v>
      </c>
      <c r="H8" s="102">
        <v>0.22375033679697293</v>
      </c>
      <c r="I8" s="102">
        <v>3.3738270679334139</v>
      </c>
      <c r="J8" s="102">
        <v>33.715277777777779</v>
      </c>
      <c r="K8" s="102">
        <v>1.9657228541639822</v>
      </c>
      <c r="L8" s="102">
        <v>33.611442193087008</v>
      </c>
    </row>
    <row r="9" spans="1:12" x14ac:dyDescent="0.25">
      <c r="A9" s="81"/>
      <c r="B9" s="81" t="s">
        <v>735</v>
      </c>
      <c r="C9" s="81" t="s">
        <v>734</v>
      </c>
      <c r="D9" s="11">
        <v>78.436803794989387</v>
      </c>
      <c r="E9" s="11">
        <v>6.8442702778080209</v>
      </c>
      <c r="F9" s="102">
        <v>25.911946060607871</v>
      </c>
      <c r="G9" s="102">
        <v>44.94136724421368</v>
      </c>
      <c r="H9" s="102">
        <v>0.17561523871964785</v>
      </c>
      <c r="I9" s="102">
        <v>3.2281983437531707</v>
      </c>
      <c r="J9" s="102">
        <v>33.426015473887816</v>
      </c>
      <c r="K9" s="102">
        <v>1.7780067280149234</v>
      </c>
      <c r="L9" s="102">
        <v>34.306409130816505</v>
      </c>
    </row>
    <row r="10" spans="1:12" x14ac:dyDescent="0.25">
      <c r="A10" s="74" t="s">
        <v>707</v>
      </c>
      <c r="B10" s="74" t="s">
        <v>706</v>
      </c>
      <c r="C10" s="70" t="s">
        <v>705</v>
      </c>
      <c r="D10" s="11">
        <v>84.232528129591842</v>
      </c>
      <c r="E10" s="11">
        <v>8.4570963808891371</v>
      </c>
      <c r="F10" s="102">
        <v>26.615257386653763</v>
      </c>
      <c r="G10" s="102">
        <v>29.364063193157868</v>
      </c>
      <c r="H10" s="102">
        <v>0.11867890120705127</v>
      </c>
      <c r="I10" s="102">
        <v>2.9293426346716065</v>
      </c>
      <c r="J10" s="102">
        <v>33.102766798418969</v>
      </c>
      <c r="K10" s="102">
        <v>1.5601933597707471</v>
      </c>
      <c r="L10" s="102">
        <v>32.653061224489797</v>
      </c>
    </row>
    <row r="11" spans="1:12" x14ac:dyDescent="0.25">
      <c r="A11" s="74"/>
      <c r="B11" s="77" t="s">
        <v>698</v>
      </c>
      <c r="C11" s="70" t="s">
        <v>697</v>
      </c>
      <c r="D11" s="11">
        <v>79.570048371692337</v>
      </c>
      <c r="E11" s="11">
        <v>7.2209693441401228</v>
      </c>
      <c r="F11" s="102">
        <v>26.580534083061885</v>
      </c>
      <c r="G11" s="102">
        <v>45.448526481479036</v>
      </c>
      <c r="H11" s="102">
        <v>0.20193173247694812</v>
      </c>
      <c r="I11" s="102">
        <v>3.2491545629272802</v>
      </c>
      <c r="J11" s="102">
        <v>37.551478846873835</v>
      </c>
      <c r="K11" s="102">
        <v>1.6762766708026178</v>
      </c>
      <c r="L11" s="102">
        <v>38.026124818577649</v>
      </c>
    </row>
    <row r="12" spans="1:12" x14ac:dyDescent="0.25">
      <c r="A12" s="74"/>
      <c r="B12" s="83" t="s">
        <v>686</v>
      </c>
      <c r="C12" s="70" t="s">
        <v>685</v>
      </c>
      <c r="D12" s="11">
        <v>80.443433537229325</v>
      </c>
      <c r="E12" s="11">
        <v>7.7327261582620528</v>
      </c>
      <c r="F12" s="102">
        <v>29.157898904183536</v>
      </c>
      <c r="G12" s="102">
        <v>54.570712353708593</v>
      </c>
      <c r="H12" s="102">
        <v>0.16351353289634105</v>
      </c>
      <c r="I12" s="102">
        <v>2.9059510319998854</v>
      </c>
      <c r="J12" s="102">
        <v>42.349457058242848</v>
      </c>
      <c r="K12" s="102">
        <v>1.5605502086949039</v>
      </c>
      <c r="L12" s="102">
        <v>45.220588235294116</v>
      </c>
    </row>
    <row r="13" spans="1:12" x14ac:dyDescent="0.25">
      <c r="A13" s="82" t="s">
        <v>678</v>
      </c>
      <c r="B13" s="74" t="s">
        <v>677</v>
      </c>
      <c r="C13" s="70" t="s">
        <v>676</v>
      </c>
      <c r="D13" s="11">
        <v>77.157362090250743</v>
      </c>
      <c r="E13" s="11">
        <v>6.75414175089408</v>
      </c>
      <c r="F13" s="102">
        <v>20.811573371404631</v>
      </c>
      <c r="G13" s="102">
        <v>21.704294914080336</v>
      </c>
      <c r="H13" s="102">
        <v>0.19966320157456816</v>
      </c>
      <c r="I13" s="102">
        <v>3.0837661737851452</v>
      </c>
      <c r="J13" s="102">
        <v>25.414746543778804</v>
      </c>
      <c r="K13" s="102">
        <v>1.6790183107498382</v>
      </c>
      <c r="L13" s="102">
        <v>29.030892932712653</v>
      </c>
    </row>
    <row r="14" spans="1:12" x14ac:dyDescent="0.25">
      <c r="A14" s="74"/>
      <c r="B14" s="77" t="s">
        <v>659</v>
      </c>
      <c r="C14" s="70" t="s">
        <v>658</v>
      </c>
      <c r="D14" s="11">
        <v>80.074890905110749</v>
      </c>
      <c r="E14" s="11">
        <v>6.216983452599437</v>
      </c>
      <c r="F14" s="102">
        <v>24.258543495780405</v>
      </c>
      <c r="G14" s="102">
        <v>27.99024845678511</v>
      </c>
      <c r="H14" s="102">
        <v>0.19747753307362981</v>
      </c>
      <c r="I14" s="102">
        <v>3.148069579974544</v>
      </c>
      <c r="J14" s="102">
        <v>30.017152658662095</v>
      </c>
      <c r="K14" s="102">
        <v>1.5435646237513017</v>
      </c>
      <c r="L14" s="102">
        <v>34.082958520739631</v>
      </c>
    </row>
    <row r="15" spans="1:12" x14ac:dyDescent="0.25">
      <c r="A15" s="74"/>
      <c r="B15" s="77" t="s">
        <v>647</v>
      </c>
      <c r="C15" s="70" t="s">
        <v>646</v>
      </c>
      <c r="D15" s="11">
        <v>77.569651090715965</v>
      </c>
      <c r="E15" s="11">
        <v>6.5238267685351969</v>
      </c>
      <c r="F15" s="102">
        <v>31.827476458166245</v>
      </c>
      <c r="G15" s="102">
        <v>43.236105802518921</v>
      </c>
      <c r="H15" s="102">
        <v>0.21755664432141783</v>
      </c>
      <c r="I15" s="102">
        <v>3.6507066169057434</v>
      </c>
      <c r="J15" s="102">
        <v>32.073643410852718</v>
      </c>
      <c r="K15" s="102">
        <v>2.0075348886569855</v>
      </c>
      <c r="L15" s="102">
        <v>34.36123348017621</v>
      </c>
    </row>
    <row r="16" spans="1:12" x14ac:dyDescent="0.25">
      <c r="A16" s="74"/>
      <c r="B16" s="77" t="s">
        <v>637</v>
      </c>
      <c r="C16" s="70" t="s">
        <v>636</v>
      </c>
      <c r="D16" s="11">
        <v>82.05087496323776</v>
      </c>
      <c r="E16" s="11">
        <v>6.8151690575817963</v>
      </c>
      <c r="F16" s="102">
        <v>40.413911851262405</v>
      </c>
      <c r="G16" s="102">
        <v>41.290418069288421</v>
      </c>
      <c r="H16" s="102">
        <v>0.21764539921808873</v>
      </c>
      <c r="I16" s="102">
        <v>4.0345008262464237</v>
      </c>
      <c r="J16" s="102">
        <v>36.763236763236762</v>
      </c>
      <c r="K16" s="102">
        <v>2.4021603321107574</v>
      </c>
      <c r="L16" s="102">
        <v>38.422818791946305</v>
      </c>
    </row>
    <row r="17" spans="1:12" x14ac:dyDescent="0.25">
      <c r="A17" s="74"/>
      <c r="B17" s="77" t="s">
        <v>629</v>
      </c>
      <c r="C17" s="70" t="s">
        <v>628</v>
      </c>
      <c r="D17" s="11">
        <v>78.721691653449597</v>
      </c>
      <c r="E17" s="11">
        <v>6.3030486958801673</v>
      </c>
      <c r="F17" s="102">
        <v>29.959854526954938</v>
      </c>
      <c r="G17" s="102">
        <v>32.0387813245624</v>
      </c>
      <c r="H17" s="102">
        <v>0.19050397741412303</v>
      </c>
      <c r="I17" s="102">
        <v>3.9044734109651342</v>
      </c>
      <c r="J17" s="102">
        <v>31.142857142857146</v>
      </c>
      <c r="K17" s="102">
        <v>2.3795834656277619</v>
      </c>
      <c r="L17" s="102">
        <v>34.403173458348355</v>
      </c>
    </row>
    <row r="18" spans="1:12" x14ac:dyDescent="0.25">
      <c r="A18" s="74"/>
      <c r="B18" s="77" t="s">
        <v>617</v>
      </c>
      <c r="C18" s="70" t="s">
        <v>616</v>
      </c>
      <c r="D18" s="11">
        <v>75.674651527521092</v>
      </c>
      <c r="E18" s="11">
        <v>5.7761852804756861</v>
      </c>
      <c r="F18" s="102">
        <v>34.961513014934212</v>
      </c>
      <c r="G18" s="102">
        <v>37.275009078267587</v>
      </c>
      <c r="H18" s="102">
        <v>0.16002166447149768</v>
      </c>
      <c r="I18" s="102">
        <v>3.7014241928137968</v>
      </c>
      <c r="J18" s="102">
        <v>32.125041569670771</v>
      </c>
      <c r="K18" s="102">
        <v>1.9448786912689717</v>
      </c>
      <c r="L18" s="102">
        <v>35.253164556962027</v>
      </c>
    </row>
    <row r="19" spans="1:12" x14ac:dyDescent="0.25">
      <c r="A19" s="74"/>
      <c r="B19" s="77" t="s">
        <v>611</v>
      </c>
      <c r="C19" s="70" t="s">
        <v>610</v>
      </c>
      <c r="D19" s="11">
        <v>75.954828120560293</v>
      </c>
      <c r="E19" s="11">
        <v>6.4196739340711941</v>
      </c>
      <c r="F19" s="102">
        <v>20.767790646289896</v>
      </c>
      <c r="G19" s="102">
        <v>27.512252786928237</v>
      </c>
      <c r="H19" s="102">
        <v>0.21333759598654803</v>
      </c>
      <c r="I19" s="102">
        <v>3.2732258243008121</v>
      </c>
      <c r="J19" s="102">
        <v>30.785123966942145</v>
      </c>
      <c r="K19" s="102">
        <v>1.9095866660928478</v>
      </c>
      <c r="L19" s="102">
        <v>35.157759175788797</v>
      </c>
    </row>
    <row r="20" spans="1:12" x14ac:dyDescent="0.25">
      <c r="A20" s="81"/>
      <c r="B20" s="81" t="s">
        <v>595</v>
      </c>
      <c r="C20" s="81" t="s">
        <v>594</v>
      </c>
      <c r="D20" s="11">
        <v>81.031620096179594</v>
      </c>
      <c r="E20" s="11">
        <v>7.0401861937380907</v>
      </c>
      <c r="F20" s="102">
        <v>19.906796120114894</v>
      </c>
      <c r="G20" s="102">
        <v>26.316886919314488</v>
      </c>
      <c r="H20" s="102">
        <v>0.23725659599920251</v>
      </c>
      <c r="I20" s="102">
        <v>3.4804279922908221</v>
      </c>
      <c r="J20" s="102">
        <v>25.54897842276112</v>
      </c>
      <c r="K20" s="102">
        <v>1.9046986110188076</v>
      </c>
      <c r="L20" s="102">
        <v>27.739009071877181</v>
      </c>
    </row>
    <row r="21" spans="1:12" x14ac:dyDescent="0.25">
      <c r="A21" s="74" t="s">
        <v>840</v>
      </c>
      <c r="B21" s="74" t="s">
        <v>578</v>
      </c>
      <c r="C21" s="74" t="s">
        <v>577</v>
      </c>
      <c r="D21" s="11">
        <v>80.876441305553243</v>
      </c>
      <c r="E21" s="11">
        <v>6.4583890845900109</v>
      </c>
      <c r="F21" s="102">
        <v>2.7740379781484839</v>
      </c>
      <c r="G21" s="102">
        <v>47.940994802788694</v>
      </c>
      <c r="H21" s="102">
        <v>0.22379676069668902</v>
      </c>
      <c r="I21" s="102">
        <v>3.9646524958203964</v>
      </c>
      <c r="J21" s="102">
        <v>33.91343150379295</v>
      </c>
      <c r="K21" s="102">
        <v>2.1857778485435517</v>
      </c>
      <c r="L21" s="102">
        <v>35.936867664912988</v>
      </c>
    </row>
    <row r="22" spans="1:12" x14ac:dyDescent="0.25">
      <c r="A22" s="74"/>
      <c r="B22" s="77" t="s">
        <v>558</v>
      </c>
      <c r="C22" s="70" t="s">
        <v>557</v>
      </c>
      <c r="D22" s="11">
        <v>82.486915549644934</v>
      </c>
      <c r="E22" s="11">
        <v>7.417281421532671</v>
      </c>
      <c r="F22" s="102">
        <v>28.132929970421248</v>
      </c>
      <c r="G22" s="102">
        <v>51.136761436394757</v>
      </c>
      <c r="H22" s="102">
        <v>0.18269525555437371</v>
      </c>
      <c r="I22" s="102">
        <v>3.9529747417552512</v>
      </c>
      <c r="J22" s="102">
        <v>42.64007597340931</v>
      </c>
      <c r="K22" s="102">
        <v>2.1835837050848093</v>
      </c>
      <c r="L22" s="102">
        <v>47.392550143266476</v>
      </c>
    </row>
    <row r="23" spans="1:12" x14ac:dyDescent="0.25">
      <c r="A23" s="74"/>
      <c r="B23" s="77" t="s">
        <v>534</v>
      </c>
      <c r="C23" s="70" t="s">
        <v>533</v>
      </c>
      <c r="D23" s="11">
        <v>79.773711111761628</v>
      </c>
      <c r="E23" s="11">
        <v>6.4336514382609034</v>
      </c>
      <c r="F23" s="102">
        <v>43.045344559598092</v>
      </c>
      <c r="G23" s="102">
        <v>75.522183650410298</v>
      </c>
      <c r="H23" s="102">
        <v>0.19965934897804694</v>
      </c>
      <c r="I23" s="102">
        <v>4.7743186979560939</v>
      </c>
      <c r="J23" s="102">
        <v>41.284312753939155</v>
      </c>
      <c r="K23" s="102">
        <v>2.7588001514004543</v>
      </c>
      <c r="L23" s="102">
        <v>42.960041159320873</v>
      </c>
    </row>
    <row r="24" spans="1:12" x14ac:dyDescent="0.25">
      <c r="A24" s="81"/>
      <c r="B24" s="81" t="s">
        <v>502</v>
      </c>
      <c r="C24" s="81" t="s">
        <v>501</v>
      </c>
      <c r="D24" s="11">
        <v>79.134200171643116</v>
      </c>
      <c r="E24" s="11">
        <v>6.5955531249213903</v>
      </c>
      <c r="F24" s="102">
        <v>62.356660782754453</v>
      </c>
      <c r="G24" s="102">
        <v>45.769074540840606</v>
      </c>
      <c r="H24" s="102">
        <v>0.2767118281254079</v>
      </c>
      <c r="I24" s="102">
        <v>5.7274127444070277</v>
      </c>
      <c r="J24" s="102">
        <v>46.03463992707384</v>
      </c>
      <c r="K24" s="102">
        <v>3.2839950922807843</v>
      </c>
      <c r="L24" s="102">
        <v>48.171701112877585</v>
      </c>
    </row>
    <row r="25" spans="1:12" x14ac:dyDescent="0.25">
      <c r="A25" s="74" t="s">
        <v>494</v>
      </c>
      <c r="B25" s="74" t="s">
        <v>493</v>
      </c>
      <c r="C25" s="74" t="s">
        <v>492</v>
      </c>
      <c r="D25" s="11">
        <v>78.684368637931215</v>
      </c>
      <c r="E25" s="11">
        <v>8.1358046870272744</v>
      </c>
      <c r="F25" s="102">
        <v>43.541122569995991</v>
      </c>
      <c r="G25" s="102">
        <v>55.1396892969994</v>
      </c>
      <c r="H25" s="102">
        <v>0.20708805949075162</v>
      </c>
      <c r="I25" s="102">
        <v>4.4523932790511607</v>
      </c>
      <c r="J25" s="102">
        <v>32.875264270613108</v>
      </c>
      <c r="K25" s="102">
        <v>2.7156775074128112</v>
      </c>
      <c r="L25" s="102">
        <v>36.568457538994807</v>
      </c>
    </row>
    <row r="26" spans="1:12" x14ac:dyDescent="0.25">
      <c r="A26" s="74"/>
      <c r="B26" s="77" t="s">
        <v>487</v>
      </c>
      <c r="C26" s="70" t="s">
        <v>486</v>
      </c>
      <c r="D26" s="11">
        <v>72.400929354928522</v>
      </c>
      <c r="E26" s="11">
        <v>5.5146291521504374</v>
      </c>
      <c r="F26" s="102">
        <v>33.276131111646968</v>
      </c>
      <c r="G26" s="102">
        <v>59.878001612715586</v>
      </c>
      <c r="H26" s="102">
        <v>0.17805611837661939</v>
      </c>
      <c r="I26" s="102">
        <v>3.4260453122121941</v>
      </c>
      <c r="J26" s="102">
        <v>24.372759856630825</v>
      </c>
      <c r="K26" s="102">
        <v>1.6577638607478358</v>
      </c>
      <c r="L26" s="102">
        <v>24.074074074074073</v>
      </c>
    </row>
    <row r="27" spans="1:12" x14ac:dyDescent="0.25">
      <c r="A27" s="74"/>
      <c r="B27" s="77" t="s">
        <v>483</v>
      </c>
      <c r="C27" s="70" t="s">
        <v>482</v>
      </c>
      <c r="D27" s="11">
        <v>83.350830421278189</v>
      </c>
      <c r="E27" s="11">
        <v>9.6156032057315333</v>
      </c>
      <c r="F27" s="102">
        <v>47.761976575330308</v>
      </c>
      <c r="G27" s="102">
        <v>63.172060170678179</v>
      </c>
      <c r="H27" s="102">
        <v>0.16913319238900634</v>
      </c>
      <c r="I27" s="102">
        <v>5.8033826638477803</v>
      </c>
      <c r="J27" s="102">
        <v>39.071038251366119</v>
      </c>
      <c r="K27" s="102">
        <v>3.7367864693446085</v>
      </c>
      <c r="L27" s="102">
        <v>40.735502121640735</v>
      </c>
    </row>
    <row r="28" spans="1:12" x14ac:dyDescent="0.25">
      <c r="A28" s="74"/>
      <c r="B28" s="77" t="s">
        <v>475</v>
      </c>
      <c r="C28" s="70" t="s">
        <v>473</v>
      </c>
      <c r="D28" s="11">
        <v>76.732395584572572</v>
      </c>
      <c r="E28" s="11">
        <v>5.2047799751207169</v>
      </c>
      <c r="F28" s="102">
        <v>2.6387316600728421</v>
      </c>
      <c r="G28" s="102">
        <v>72.826229434361892</v>
      </c>
      <c r="H28" s="102">
        <v>3.1682331819621927E-2</v>
      </c>
      <c r="I28" s="102">
        <v>2.6507550955750343</v>
      </c>
      <c r="J28" s="102">
        <v>11.155378486055776</v>
      </c>
      <c r="K28" s="102">
        <v>1.4045833773365719</v>
      </c>
      <c r="L28" s="102">
        <v>8.2706766917293226</v>
      </c>
    </row>
    <row r="29" spans="1:12" x14ac:dyDescent="0.25">
      <c r="A29" s="81"/>
      <c r="B29" s="81" t="s">
        <v>472</v>
      </c>
      <c r="C29" s="81" t="s">
        <v>470</v>
      </c>
      <c r="D29" s="11">
        <v>87.312147497464437</v>
      </c>
      <c r="E29" s="11">
        <v>11.464230835945935</v>
      </c>
      <c r="F29" s="102">
        <v>51.917329327936329</v>
      </c>
      <c r="G29" s="102">
        <v>73.887833836871977</v>
      </c>
      <c r="H29" s="102">
        <v>8.1455335324463751E-2</v>
      </c>
      <c r="I29" s="102">
        <v>4.0456149877816996</v>
      </c>
      <c r="J29" s="102">
        <v>45.63758389261745</v>
      </c>
      <c r="K29" s="102">
        <v>2.335052945967961</v>
      </c>
      <c r="L29" s="102">
        <v>50</v>
      </c>
    </row>
    <row r="30" spans="1:12" x14ac:dyDescent="0.25">
      <c r="A30" s="74" t="s">
        <v>469</v>
      </c>
      <c r="B30" s="74" t="s">
        <v>468</v>
      </c>
      <c r="C30" s="74" t="s">
        <v>467</v>
      </c>
      <c r="D30" s="11">
        <v>77.216938834262734</v>
      </c>
      <c r="E30" s="11">
        <v>5.9447730491336923</v>
      </c>
      <c r="F30" s="102">
        <v>20.32878855617151</v>
      </c>
      <c r="G30" s="102">
        <v>53.257860590874017</v>
      </c>
      <c r="H30" s="102">
        <v>0.17135615168584553</v>
      </c>
      <c r="I30" s="102">
        <v>3.6803621250002876</v>
      </c>
      <c r="J30" s="102">
        <v>28.648209486907067</v>
      </c>
      <c r="K30" s="102">
        <v>2.1356266689974168</v>
      </c>
      <c r="L30" s="102">
        <v>28.68066774367259</v>
      </c>
    </row>
    <row r="31" spans="1:12" x14ac:dyDescent="0.25">
      <c r="A31" s="74"/>
      <c r="B31" s="77" t="s">
        <v>428</v>
      </c>
      <c r="C31" s="70" t="s">
        <v>427</v>
      </c>
      <c r="D31" s="11">
        <v>79.098894245067044</v>
      </c>
      <c r="E31" s="11">
        <v>6.1143574232008238</v>
      </c>
      <c r="F31" s="102">
        <v>38.58578133298235</v>
      </c>
      <c r="G31" s="102">
        <v>53.532724970088559</v>
      </c>
      <c r="H31" s="102">
        <v>0.16651499603074718</v>
      </c>
      <c r="I31" s="102">
        <v>3.9837744689914225</v>
      </c>
      <c r="J31" s="102">
        <v>42.84325637910085</v>
      </c>
      <c r="K31" s="102">
        <v>2.2823203671074799</v>
      </c>
      <c r="L31" s="102">
        <v>44.284199363732768</v>
      </c>
    </row>
    <row r="32" spans="1:12" x14ac:dyDescent="0.25">
      <c r="A32" s="74"/>
      <c r="B32" s="77" t="s">
        <v>406</v>
      </c>
      <c r="C32" s="70" t="s">
        <v>405</v>
      </c>
      <c r="D32" s="11">
        <v>78.279817385661133</v>
      </c>
      <c r="E32" s="11">
        <v>6.1148901018297224</v>
      </c>
      <c r="F32" s="102">
        <v>27.902101742368629</v>
      </c>
      <c r="G32" s="102">
        <v>45.210718939449031</v>
      </c>
      <c r="H32" s="102">
        <v>0.18473021013643046</v>
      </c>
      <c r="I32" s="102">
        <v>3.6264354979805313</v>
      </c>
      <c r="J32" s="102">
        <v>32.469365496888429</v>
      </c>
      <c r="K32" s="102">
        <v>2.1751167941630838</v>
      </c>
      <c r="L32" s="102">
        <v>34.870039576425285</v>
      </c>
    </row>
    <row r="33" spans="1:12" x14ac:dyDescent="0.25">
      <c r="A33" s="74"/>
      <c r="B33" s="77" t="s">
        <v>358</v>
      </c>
      <c r="C33" s="70" t="s">
        <v>357</v>
      </c>
      <c r="D33" s="11">
        <v>77.790173052353097</v>
      </c>
      <c r="E33" s="11">
        <v>6.2841086527815877</v>
      </c>
      <c r="F33" s="102">
        <v>25.095986442728567</v>
      </c>
      <c r="G33" s="102">
        <v>42.194220511602985</v>
      </c>
      <c r="H33" s="102">
        <v>0.21300448430493271</v>
      </c>
      <c r="I33" s="102">
        <v>3.4663677130044839</v>
      </c>
      <c r="J33" s="102">
        <v>33.807675722294093</v>
      </c>
      <c r="K33" s="102">
        <v>1.9727204783258596</v>
      </c>
      <c r="L33" s="102">
        <v>36.559954536844096</v>
      </c>
    </row>
    <row r="34" spans="1:12" x14ac:dyDescent="0.25">
      <c r="A34" s="74"/>
      <c r="B34" s="77" t="s">
        <v>330</v>
      </c>
      <c r="C34" s="70" t="s">
        <v>329</v>
      </c>
      <c r="D34" s="11">
        <v>79.141783055690013</v>
      </c>
      <c r="E34" s="11">
        <v>6.1436008923235876</v>
      </c>
      <c r="F34" s="102">
        <v>26.104095953947503</v>
      </c>
      <c r="G34" s="102">
        <v>49.098612837578941</v>
      </c>
      <c r="H34" s="102">
        <v>0.18850353725761149</v>
      </c>
      <c r="I34" s="102">
        <v>3.6256264675989205</v>
      </c>
      <c r="J34" s="102">
        <v>38.666022232962781</v>
      </c>
      <c r="K34" s="102">
        <v>1.9613880669500479</v>
      </c>
      <c r="L34" s="102">
        <v>41.263560944479899</v>
      </c>
    </row>
    <row r="35" spans="1:12" x14ac:dyDescent="0.25">
      <c r="A35" s="74"/>
      <c r="B35" s="77" t="s">
        <v>290</v>
      </c>
      <c r="C35" s="70" t="s">
        <v>289</v>
      </c>
      <c r="D35" s="11">
        <v>65.348227835746016</v>
      </c>
      <c r="E35" s="11">
        <v>4.2610572547104333</v>
      </c>
      <c r="F35" s="102">
        <v>26.971504820744777</v>
      </c>
      <c r="G35" s="102">
        <v>32.804382005549911</v>
      </c>
      <c r="H35" s="102">
        <v>0.1438685142543655</v>
      </c>
      <c r="I35" s="102">
        <v>3.4750497288703617</v>
      </c>
      <c r="J35" s="102">
        <v>33.544541695752564</v>
      </c>
      <c r="K35" s="102">
        <v>1.9520214365952238</v>
      </c>
      <c r="L35" s="102">
        <v>36.172450052576238</v>
      </c>
    </row>
    <row r="36" spans="1:12" x14ac:dyDescent="0.25">
      <c r="A36" s="74"/>
      <c r="B36" s="77" t="s">
        <v>250</v>
      </c>
      <c r="C36" s="70" t="s">
        <v>249</v>
      </c>
      <c r="D36" s="11">
        <v>75.604950169558776</v>
      </c>
      <c r="E36" s="11">
        <v>5.5197102389818014</v>
      </c>
      <c r="F36" s="102">
        <v>41.696394427208475</v>
      </c>
      <c r="G36" s="102">
        <v>58.18369436744122</v>
      </c>
      <c r="H36" s="102">
        <v>0.18898998353087287</v>
      </c>
      <c r="I36" s="102">
        <v>4.1415804962336997</v>
      </c>
      <c r="J36" s="102">
        <v>37.603215993046504</v>
      </c>
      <c r="K36" s="102">
        <v>2.5090670194479694</v>
      </c>
      <c r="L36" s="102">
        <v>38.495337159253943</v>
      </c>
    </row>
    <row r="37" spans="1:12" x14ac:dyDescent="0.25">
      <c r="A37" s="74"/>
      <c r="B37" s="77" t="s">
        <v>206</v>
      </c>
      <c r="C37" s="70" t="s">
        <v>205</v>
      </c>
      <c r="D37" s="11">
        <v>77.843973974663982</v>
      </c>
      <c r="E37" s="11">
        <v>6.089932005974843</v>
      </c>
      <c r="F37" s="102">
        <v>37.389385183875589</v>
      </c>
      <c r="G37" s="102">
        <v>51.172946426563819</v>
      </c>
      <c r="H37" s="102">
        <v>0.14099328749348672</v>
      </c>
      <c r="I37" s="102">
        <v>3.5708082593459136</v>
      </c>
      <c r="J37" s="102">
        <v>42.06008583690987</v>
      </c>
      <c r="K37" s="102">
        <v>2.0127302634939772</v>
      </c>
      <c r="L37" s="102">
        <v>41.573604060913702</v>
      </c>
    </row>
    <row r="38" spans="1:12" x14ac:dyDescent="0.25">
      <c r="A38" s="74"/>
      <c r="B38" s="77" t="s">
        <v>198</v>
      </c>
      <c r="C38" s="70" t="s">
        <v>197</v>
      </c>
      <c r="D38" s="11">
        <v>74.05999625426854</v>
      </c>
      <c r="E38" s="11">
        <v>5.4545729475144578</v>
      </c>
      <c r="F38" s="102">
        <v>18.194016661345003</v>
      </c>
      <c r="G38" s="102">
        <v>85.25286666606516</v>
      </c>
      <c r="H38" s="102">
        <v>0.17890123750748105</v>
      </c>
      <c r="I38" s="102">
        <v>3.4229341090010488</v>
      </c>
      <c r="J38" s="102">
        <v>34.931378078586199</v>
      </c>
      <c r="K38" s="102">
        <v>1.9183618309705071</v>
      </c>
      <c r="L38" s="102">
        <v>37.97383428379738</v>
      </c>
    </row>
    <row r="39" spans="1:12" x14ac:dyDescent="0.25">
      <c r="A39" s="74"/>
      <c r="B39" s="77" t="s">
        <v>184</v>
      </c>
      <c r="C39" s="70" t="s">
        <v>183</v>
      </c>
      <c r="D39" s="11">
        <v>75.393871326476187</v>
      </c>
      <c r="E39" s="11">
        <v>6.0452914655039471</v>
      </c>
      <c r="F39" s="102">
        <v>21.960743140327782</v>
      </c>
      <c r="G39" s="102">
        <v>61.942706299051366</v>
      </c>
      <c r="H39" s="102">
        <v>0.16771221433196404</v>
      </c>
      <c r="I39" s="102">
        <v>3.7315967688862002</v>
      </c>
      <c r="J39" s="102">
        <v>32.214478737021764</v>
      </c>
      <c r="K39" s="102">
        <v>2.040675519324056</v>
      </c>
      <c r="L39" s="102">
        <v>34.356306892067622</v>
      </c>
    </row>
    <row r="40" spans="1:12" x14ac:dyDescent="0.25">
      <c r="A40" s="74"/>
      <c r="B40" s="77" t="s">
        <v>168</v>
      </c>
      <c r="C40" s="70" t="s">
        <v>167</v>
      </c>
      <c r="D40" s="11">
        <v>81.392628201842371</v>
      </c>
      <c r="E40" s="11">
        <v>6.5410441922686262</v>
      </c>
      <c r="F40" s="102">
        <v>26.172194370443382</v>
      </c>
      <c r="G40" s="102">
        <v>55.215922856865042</v>
      </c>
      <c r="H40" s="102">
        <v>0.20552013003250813</v>
      </c>
      <c r="I40" s="102">
        <v>4.1205613903475866</v>
      </c>
      <c r="J40" s="102">
        <v>35.558505594538218</v>
      </c>
      <c r="K40" s="102">
        <v>2.3412103025756439</v>
      </c>
      <c r="L40" s="102">
        <v>39.118825100133513</v>
      </c>
    </row>
    <row r="41" spans="1:12" x14ac:dyDescent="0.25">
      <c r="A41" s="74"/>
      <c r="B41" s="77" t="s">
        <v>154</v>
      </c>
      <c r="C41" s="70" t="s">
        <v>153</v>
      </c>
      <c r="D41" s="11">
        <v>80.205744721216945</v>
      </c>
      <c r="E41" s="11">
        <v>6.5619770228193701</v>
      </c>
      <c r="F41" s="102">
        <v>31.790318819977635</v>
      </c>
      <c r="G41" s="102">
        <v>44.406264946292524</v>
      </c>
      <c r="H41" s="102">
        <v>0.16150824823252161</v>
      </c>
      <c r="I41" s="102">
        <v>3.7693637077769049</v>
      </c>
      <c r="J41" s="102">
        <v>41.79726575525175</v>
      </c>
      <c r="K41" s="102">
        <v>1.96700706991359</v>
      </c>
      <c r="L41" s="102">
        <v>44.153354632587863</v>
      </c>
    </row>
    <row r="42" spans="1:12" x14ac:dyDescent="0.25">
      <c r="A42" s="74"/>
      <c r="B42" s="77" t="s">
        <v>138</v>
      </c>
      <c r="C42" s="70" t="s">
        <v>137</v>
      </c>
      <c r="D42" s="11">
        <v>77.523362408694211</v>
      </c>
      <c r="E42" s="11">
        <v>6.0764388071129938</v>
      </c>
      <c r="F42" s="102">
        <v>26.311524892548103</v>
      </c>
      <c r="G42" s="102">
        <v>51.883098345031584</v>
      </c>
      <c r="H42" s="102">
        <v>0.12611951020929454</v>
      </c>
      <c r="I42" s="102">
        <v>3.3532281349136661</v>
      </c>
      <c r="J42" s="102">
        <v>33.918247976603418</v>
      </c>
      <c r="K42" s="102">
        <v>1.8375133702645314</v>
      </c>
      <c r="L42" s="102">
        <v>35.186794092093834</v>
      </c>
    </row>
    <row r="43" spans="1:12" x14ac:dyDescent="0.25">
      <c r="A43" s="74"/>
      <c r="B43" s="77" t="s">
        <v>108</v>
      </c>
      <c r="C43" s="70" t="s">
        <v>107</v>
      </c>
      <c r="D43" s="11">
        <v>82.041881933391565</v>
      </c>
      <c r="E43" s="11">
        <v>5.9954238197212177</v>
      </c>
      <c r="F43" s="102">
        <v>21.462921372226212</v>
      </c>
      <c r="G43" s="102">
        <v>29.465935407108805</v>
      </c>
      <c r="H43" s="102">
        <v>0.17065156218797087</v>
      </c>
      <c r="I43" s="102">
        <v>3.7398108309278726</v>
      </c>
      <c r="J43" s="102">
        <v>32.621359223300971</v>
      </c>
      <c r="K43" s="102">
        <v>2.0623422834631375</v>
      </c>
      <c r="L43" s="102">
        <v>37.235915492957744</v>
      </c>
    </row>
    <row r="44" spans="1:12" x14ac:dyDescent="0.25">
      <c r="A44" s="74" t="s">
        <v>469</v>
      </c>
      <c r="B44" s="77" t="s">
        <v>102</v>
      </c>
      <c r="C44" s="70" t="s">
        <v>101</v>
      </c>
      <c r="D44" s="11">
        <v>69.129090659600095</v>
      </c>
      <c r="E44" s="11">
        <v>5.3807989040326891</v>
      </c>
      <c r="F44" s="102">
        <v>32.117299295632193</v>
      </c>
      <c r="G44" s="102">
        <v>59.989121751680919</v>
      </c>
      <c r="H44" s="102">
        <v>0.22459938371382043</v>
      </c>
      <c r="I44" s="102">
        <v>4.2631505663415723</v>
      </c>
      <c r="J44" s="102">
        <v>41.877307583072991</v>
      </c>
      <c r="K44" s="102">
        <v>2.3785740663385457</v>
      </c>
      <c r="L44" s="102">
        <v>46.602188852125224</v>
      </c>
    </row>
    <row r="45" spans="1:12" x14ac:dyDescent="0.25">
      <c r="A45" s="74"/>
      <c r="B45" s="77" t="s">
        <v>84</v>
      </c>
      <c r="C45" s="70" t="s">
        <v>83</v>
      </c>
      <c r="D45" s="11">
        <v>88.628400896798368</v>
      </c>
      <c r="E45" s="11">
        <v>6.9172607300593398</v>
      </c>
      <c r="F45" s="102">
        <v>22.236441297980033</v>
      </c>
      <c r="G45" s="102">
        <v>41.455871481444859</v>
      </c>
      <c r="H45" s="102">
        <v>0.18833626106639401</v>
      </c>
      <c r="I45" s="102">
        <v>3.7007419836920898</v>
      </c>
      <c r="J45" s="102">
        <v>32.648482701617667</v>
      </c>
      <c r="K45" s="102">
        <v>2.0800013983202676</v>
      </c>
      <c r="L45" s="102">
        <v>37.058823529411768</v>
      </c>
    </row>
    <row r="46" spans="1:12" x14ac:dyDescent="0.25">
      <c r="A46" s="74"/>
      <c r="B46" s="77" t="s">
        <v>64</v>
      </c>
      <c r="C46" s="70" t="s">
        <v>63</v>
      </c>
      <c r="D46" s="11">
        <v>69.225477645802243</v>
      </c>
      <c r="E46" s="11">
        <v>4.4937593835923</v>
      </c>
      <c r="F46" s="102">
        <v>32.017874726139922</v>
      </c>
      <c r="G46" s="102">
        <v>41.746792931127366</v>
      </c>
      <c r="H46" s="102">
        <v>0.1717092262532855</v>
      </c>
      <c r="I46" s="102">
        <v>3.8416342113846094</v>
      </c>
      <c r="J46" s="102">
        <v>35.358012360322114</v>
      </c>
      <c r="K46" s="102">
        <v>2.2545229553172303</v>
      </c>
      <c r="L46" s="102">
        <v>37.485373896394002</v>
      </c>
    </row>
    <row r="47" spans="1:12" x14ac:dyDescent="0.25">
      <c r="A47" s="74"/>
      <c r="B47" s="74" t="s">
        <v>30</v>
      </c>
      <c r="C47" s="74" t="s">
        <v>29</v>
      </c>
      <c r="D47" s="11">
        <v>76.074065408902797</v>
      </c>
      <c r="E47" s="11">
        <v>6.2320165702269588</v>
      </c>
      <c r="F47" s="102">
        <v>30.012646053423357</v>
      </c>
      <c r="G47" s="102">
        <v>52.582904942041793</v>
      </c>
      <c r="H47" s="102">
        <v>0.16965366504546286</v>
      </c>
      <c r="I47" s="102">
        <v>3.8243279640631433</v>
      </c>
      <c r="J47" s="102">
        <v>26.07463773982029</v>
      </c>
      <c r="K47" s="102">
        <v>2.3636965923761108</v>
      </c>
      <c r="L47" s="102">
        <v>27.491814014407336</v>
      </c>
    </row>
    <row r="48" spans="1:12" x14ac:dyDescent="0.25">
      <c r="A48" s="14" t="s">
        <v>0</v>
      </c>
      <c r="B48" s="14"/>
      <c r="C48" s="71"/>
      <c r="D48" s="23">
        <v>75.983212176489374</v>
      </c>
      <c r="E48" s="23">
        <v>6.1702373153128853</v>
      </c>
      <c r="F48" s="23">
        <v>28.392269548400108</v>
      </c>
      <c r="G48" s="23">
        <v>47.42582027007834</v>
      </c>
      <c r="H48" s="117">
        <v>0.17969971549819397</v>
      </c>
      <c r="I48" s="23">
        <v>3.6940917431574203</v>
      </c>
      <c r="J48" s="23">
        <v>34.521640010976562</v>
      </c>
      <c r="K48" s="23">
        <v>2.1089081387062949</v>
      </c>
      <c r="L48" s="23">
        <v>36.524311332963578</v>
      </c>
    </row>
    <row r="49" spans="2:3" customFormat="1" x14ac:dyDescent="0.25">
      <c r="B49" s="2"/>
      <c r="C49" s="70"/>
    </row>
  </sheetData>
  <mergeCells count="4">
    <mergeCell ref="A3:A4"/>
    <mergeCell ref="C3:C4"/>
    <mergeCell ref="D3:E3"/>
    <mergeCell ref="F3:L3"/>
  </mergeCells>
  <pageMargins left="0.70866141732283472" right="0.70866141732283472" top="0.59055118110236227" bottom="0.51181102362204722" header="0.31496062992125984" footer="0.55118110236220474"/>
  <pageSetup paperSize="9" scale="76" fitToHeight="0" orientation="landscape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5"/>
  <sheetViews>
    <sheetView workbookViewId="0">
      <selection activeCell="E16" sqref="E16"/>
    </sheetView>
  </sheetViews>
  <sheetFormatPr baseColWidth="10" defaultColWidth="11.42578125" defaultRowHeight="15" x14ac:dyDescent="0.25"/>
  <cols>
    <col min="1" max="1" width="19.42578125" style="26" customWidth="1"/>
    <col min="2" max="2" width="4.7109375" style="25" hidden="1" customWidth="1"/>
    <col min="3" max="3" width="36.42578125" style="26" bestFit="1" customWidth="1"/>
    <col min="4" max="4" width="6.7109375" style="25" customWidth="1"/>
    <col min="5" max="5" width="36.42578125" style="25" customWidth="1"/>
    <col min="6" max="6" width="8.5703125" style="25" bestFit="1" customWidth="1"/>
    <col min="7" max="7" width="9.140625" style="25" bestFit="1" customWidth="1"/>
    <col min="8" max="8" width="12.5703125" style="25" bestFit="1" customWidth="1"/>
    <col min="9" max="9" width="12.28515625" style="25" customWidth="1"/>
    <col min="10" max="16384" width="11.42578125" style="24"/>
  </cols>
  <sheetData>
    <row r="1" spans="1:9" s="40" customFormat="1" x14ac:dyDescent="0.25">
      <c r="A1" s="43" t="s">
        <v>839</v>
      </c>
      <c r="B1" s="41"/>
      <c r="C1" s="42"/>
      <c r="D1" s="41"/>
      <c r="E1" s="41"/>
      <c r="F1" s="41"/>
      <c r="G1" s="41"/>
      <c r="H1" s="41"/>
      <c r="I1" s="41"/>
    </row>
    <row r="2" spans="1:9" s="40" customFormat="1" x14ac:dyDescent="0.25">
      <c r="A2" s="42"/>
      <c r="B2" s="41"/>
      <c r="C2" s="42"/>
      <c r="D2" s="41"/>
      <c r="E2" s="41"/>
      <c r="F2" s="41"/>
      <c r="G2" s="41"/>
      <c r="H2" s="41"/>
      <c r="I2" s="41"/>
    </row>
    <row r="3" spans="1:9" ht="15" customHeight="1" x14ac:dyDescent="0.25">
      <c r="A3" s="171" t="s">
        <v>832</v>
      </c>
      <c r="B3" s="172"/>
      <c r="C3" s="173" t="s">
        <v>831</v>
      </c>
      <c r="D3" s="175" t="s">
        <v>830</v>
      </c>
      <c r="E3" s="176"/>
      <c r="F3" s="179" t="s">
        <v>838</v>
      </c>
      <c r="G3" s="179"/>
      <c r="H3" s="180"/>
      <c r="I3" s="169" t="s">
        <v>837</v>
      </c>
    </row>
    <row r="4" spans="1:9" ht="45" customHeight="1" x14ac:dyDescent="0.25">
      <c r="A4" s="171"/>
      <c r="B4" s="172"/>
      <c r="C4" s="174"/>
      <c r="D4" s="177"/>
      <c r="E4" s="178"/>
      <c r="F4" s="39" t="s">
        <v>836</v>
      </c>
      <c r="G4" s="38" t="s">
        <v>835</v>
      </c>
      <c r="H4" s="37" t="s">
        <v>834</v>
      </c>
      <c r="I4" s="170"/>
    </row>
    <row r="5" spans="1:9" x14ac:dyDescent="0.25">
      <c r="A5" s="34" t="s">
        <v>827</v>
      </c>
      <c r="B5" s="33" t="s">
        <v>828</v>
      </c>
      <c r="C5" s="33" t="s">
        <v>827</v>
      </c>
      <c r="D5" s="36" t="s">
        <v>826</v>
      </c>
      <c r="E5" s="36" t="s">
        <v>825</v>
      </c>
      <c r="F5" s="36">
        <v>2.8588807785888077</v>
      </c>
      <c r="G5" s="36">
        <v>15.693430656934307</v>
      </c>
      <c r="H5" s="36">
        <v>14.872262773722628</v>
      </c>
      <c r="I5" s="36">
        <v>4.1362530413625302</v>
      </c>
    </row>
    <row r="6" spans="1:9" x14ac:dyDescent="0.25">
      <c r="A6" s="33"/>
      <c r="B6" s="33"/>
      <c r="C6" s="33"/>
      <c r="D6" s="30" t="s">
        <v>824</v>
      </c>
      <c r="E6" s="30" t="s">
        <v>823</v>
      </c>
      <c r="F6" s="30">
        <v>3.8814623933000481</v>
      </c>
      <c r="G6" s="30">
        <v>17.506844902560797</v>
      </c>
      <c r="H6" s="30">
        <v>10.903527138025447</v>
      </c>
      <c r="I6" s="30">
        <v>3.6881945562892571</v>
      </c>
    </row>
    <row r="7" spans="1:9" x14ac:dyDescent="0.25">
      <c r="A7" s="33"/>
      <c r="B7" s="33"/>
      <c r="C7" s="33"/>
      <c r="D7" s="30" t="s">
        <v>822</v>
      </c>
      <c r="E7" s="30" t="s">
        <v>821</v>
      </c>
      <c r="F7" s="30">
        <v>2.6791277258566981</v>
      </c>
      <c r="G7" s="30">
        <v>13.935617860851506</v>
      </c>
      <c r="H7" s="30">
        <v>14.807892004153686</v>
      </c>
      <c r="I7" s="30">
        <v>4.3821391484942884</v>
      </c>
    </row>
    <row r="8" spans="1:9" x14ac:dyDescent="0.25">
      <c r="A8" s="33"/>
      <c r="B8" s="33"/>
      <c r="C8" s="33"/>
      <c r="D8" s="30" t="s">
        <v>820</v>
      </c>
      <c r="E8" s="30" t="s">
        <v>819</v>
      </c>
      <c r="F8" s="30">
        <v>2.8428927680798006</v>
      </c>
      <c r="G8" s="30">
        <v>14.812967581047381</v>
      </c>
      <c r="H8" s="30">
        <v>14.463840399002494</v>
      </c>
      <c r="I8" s="30">
        <v>3.0423940149625937</v>
      </c>
    </row>
    <row r="9" spans="1:9" x14ac:dyDescent="0.25">
      <c r="A9" s="33"/>
      <c r="B9" s="33"/>
      <c r="C9" s="33"/>
      <c r="D9" s="30" t="s">
        <v>818</v>
      </c>
      <c r="E9" s="30" t="s">
        <v>817</v>
      </c>
      <c r="F9" s="30">
        <v>2.8101841661163696</v>
      </c>
      <c r="G9" s="30">
        <v>15.224888106244039</v>
      </c>
      <c r="H9" s="30">
        <v>13.977547875852961</v>
      </c>
      <c r="I9" s="30">
        <v>5.4516105363562986</v>
      </c>
    </row>
    <row r="10" spans="1:9" x14ac:dyDescent="0.25">
      <c r="A10" s="33"/>
      <c r="B10" s="33"/>
      <c r="C10" s="33"/>
      <c r="D10" s="30" t="s">
        <v>816</v>
      </c>
      <c r="E10" s="30" t="s">
        <v>815</v>
      </c>
      <c r="F10" s="30">
        <v>2.632340179346254</v>
      </c>
      <c r="G10" s="30">
        <v>15.070870697136247</v>
      </c>
      <c r="H10" s="30">
        <v>15.765114260919871</v>
      </c>
      <c r="I10" s="30">
        <v>3.2687301128145796</v>
      </c>
    </row>
    <row r="11" spans="1:9" x14ac:dyDescent="0.25">
      <c r="A11" s="33"/>
      <c r="B11" s="33"/>
      <c r="C11" s="33"/>
      <c r="D11" s="30" t="s">
        <v>814</v>
      </c>
      <c r="E11" s="30" t="s">
        <v>813</v>
      </c>
      <c r="F11" s="30">
        <v>2.6572187776793621</v>
      </c>
      <c r="G11" s="30">
        <v>13.463241806908769</v>
      </c>
      <c r="H11" s="30">
        <v>15.766164747564215</v>
      </c>
      <c r="I11" s="30">
        <v>4.0870555485258757</v>
      </c>
    </row>
    <row r="12" spans="1:9" x14ac:dyDescent="0.25">
      <c r="A12" s="33"/>
      <c r="B12" s="33"/>
      <c r="C12" s="33"/>
      <c r="D12" s="30" t="s">
        <v>812</v>
      </c>
      <c r="E12" s="30" t="s">
        <v>811</v>
      </c>
      <c r="F12" s="30">
        <v>3.394098096485044</v>
      </c>
      <c r="G12" s="30">
        <v>17.292778728975726</v>
      </c>
      <c r="H12" s="30">
        <v>12.045523214825259</v>
      </c>
      <c r="I12" s="30">
        <v>3.7063148353308493</v>
      </c>
    </row>
    <row r="13" spans="1:9" x14ac:dyDescent="0.25">
      <c r="A13" s="33"/>
      <c r="B13" s="33"/>
      <c r="C13" s="33"/>
      <c r="D13" s="30" t="s">
        <v>810</v>
      </c>
      <c r="E13" s="30" t="s">
        <v>809</v>
      </c>
      <c r="F13" s="30">
        <v>1.6990291262135921</v>
      </c>
      <c r="G13" s="30">
        <v>10.436893203883495</v>
      </c>
      <c r="H13" s="30">
        <v>24.595469255663431</v>
      </c>
      <c r="I13" s="30">
        <v>4.3689320388349513</v>
      </c>
    </row>
    <row r="14" spans="1:9" x14ac:dyDescent="0.25">
      <c r="A14" s="33"/>
      <c r="B14" s="33"/>
      <c r="C14" s="33"/>
      <c r="D14" s="30" t="s">
        <v>808</v>
      </c>
      <c r="E14" s="30" t="s">
        <v>807</v>
      </c>
      <c r="F14" s="30">
        <v>2.8813559322033897</v>
      </c>
      <c r="G14" s="30">
        <v>14.586864406779663</v>
      </c>
      <c r="H14" s="30">
        <v>10.444915254237289</v>
      </c>
      <c r="I14" s="30">
        <v>7.6059322033898296</v>
      </c>
    </row>
    <row r="15" spans="1:9" x14ac:dyDescent="0.25">
      <c r="A15" s="33"/>
      <c r="B15" s="33"/>
      <c r="C15" s="33"/>
      <c r="D15" s="30" t="s">
        <v>806</v>
      </c>
      <c r="E15" s="30" t="s">
        <v>805</v>
      </c>
      <c r="F15" s="30">
        <v>2.6457725947521866</v>
      </c>
      <c r="G15" s="30">
        <v>13.593294460641401</v>
      </c>
      <c r="H15" s="30">
        <v>12.536443148688047</v>
      </c>
      <c r="I15" s="30">
        <v>8.2288629737609327</v>
      </c>
    </row>
    <row r="16" spans="1:9" x14ac:dyDescent="0.25">
      <c r="A16" s="33"/>
      <c r="B16" s="33"/>
      <c r="C16" s="33"/>
      <c r="D16" s="30" t="s">
        <v>804</v>
      </c>
      <c r="E16" s="30" t="s">
        <v>803</v>
      </c>
      <c r="F16" s="30">
        <v>1.6278077907307362</v>
      </c>
      <c r="G16" s="30">
        <v>11.138754620415128</v>
      </c>
      <c r="H16" s="30">
        <v>12.38982087005971</v>
      </c>
      <c r="I16" s="30">
        <v>3.3195905601364801</v>
      </c>
    </row>
    <row r="17" spans="1:9" x14ac:dyDescent="0.25">
      <c r="A17" s="33"/>
      <c r="B17" s="33"/>
      <c r="C17" s="33"/>
      <c r="D17" s="30" t="s">
        <v>802</v>
      </c>
      <c r="E17" s="30" t="s">
        <v>801</v>
      </c>
      <c r="F17" s="30">
        <v>2.942283900812221</v>
      </c>
      <c r="G17" s="30">
        <v>17.987198106610723</v>
      </c>
      <c r="H17" s="30">
        <v>8.7569253940078529</v>
      </c>
      <c r="I17" s="30">
        <v>4.7657468667634877</v>
      </c>
    </row>
    <row r="18" spans="1:9" x14ac:dyDescent="0.25">
      <c r="A18" s="33"/>
      <c r="B18" s="33"/>
      <c r="C18" s="33"/>
      <c r="D18" s="30" t="s">
        <v>800</v>
      </c>
      <c r="E18" s="30" t="s">
        <v>799</v>
      </c>
      <c r="F18" s="30">
        <v>3.2480818414322252</v>
      </c>
      <c r="G18" s="30">
        <v>16.636828644501279</v>
      </c>
      <c r="H18" s="30">
        <v>7.6854219948849112</v>
      </c>
      <c r="I18" s="30">
        <v>3.2352941176470593</v>
      </c>
    </row>
    <row r="19" spans="1:9" x14ac:dyDescent="0.25">
      <c r="A19" s="33"/>
      <c r="B19" s="33"/>
      <c r="C19" s="33"/>
      <c r="D19" s="30" t="s">
        <v>798</v>
      </c>
      <c r="E19" s="30" t="s">
        <v>797</v>
      </c>
      <c r="F19" s="30">
        <v>2.6537542447490883</v>
      </c>
      <c r="G19" s="30">
        <v>16.815494906301094</v>
      </c>
      <c r="H19" s="30">
        <v>7.4833354295057219</v>
      </c>
      <c r="I19" s="30">
        <v>4.7666960130801153</v>
      </c>
    </row>
    <row r="20" spans="1:9" x14ac:dyDescent="0.25">
      <c r="A20" s="33"/>
      <c r="B20" s="33"/>
      <c r="C20" s="33"/>
      <c r="D20" s="30" t="s">
        <v>796</v>
      </c>
      <c r="E20" s="30" t="s">
        <v>795</v>
      </c>
      <c r="F20" s="30">
        <v>3.2807457870204373</v>
      </c>
      <c r="G20" s="30">
        <v>17.85586231624238</v>
      </c>
      <c r="H20" s="30">
        <v>10.415919684474723</v>
      </c>
      <c r="I20" s="30">
        <v>2.6174256005736822</v>
      </c>
    </row>
    <row r="21" spans="1:9" x14ac:dyDescent="0.25">
      <c r="A21" s="33"/>
      <c r="B21" s="33"/>
      <c r="C21" s="33"/>
      <c r="D21" s="30" t="s">
        <v>794</v>
      </c>
      <c r="E21" s="30" t="s">
        <v>793</v>
      </c>
      <c r="F21" s="30">
        <v>3.2690741243551451</v>
      </c>
      <c r="G21" s="30">
        <v>16.459408091229978</v>
      </c>
      <c r="H21" s="30">
        <v>12.592994841162097</v>
      </c>
      <c r="I21" s="30">
        <v>4.3388541949497688</v>
      </c>
    </row>
    <row r="22" spans="1:9" x14ac:dyDescent="0.25">
      <c r="A22" s="33"/>
      <c r="B22" s="33"/>
      <c r="C22" s="33"/>
      <c r="D22" s="30" t="s">
        <v>792</v>
      </c>
      <c r="E22" s="30" t="s">
        <v>791</v>
      </c>
      <c r="F22" s="30">
        <v>2.5309639203015615</v>
      </c>
      <c r="G22" s="30">
        <v>13.570274636510501</v>
      </c>
      <c r="H22" s="30">
        <v>15.939687668282176</v>
      </c>
      <c r="I22" s="30">
        <v>4.6311254711900913</v>
      </c>
    </row>
    <row r="23" spans="1:9" x14ac:dyDescent="0.25">
      <c r="A23" s="33"/>
      <c r="B23" s="33"/>
      <c r="C23" s="33"/>
      <c r="D23" s="30" t="s">
        <v>790</v>
      </c>
      <c r="E23" s="30" t="s">
        <v>789</v>
      </c>
      <c r="F23" s="30">
        <v>2.7469135802469133</v>
      </c>
      <c r="G23" s="30">
        <v>13.425925925925927</v>
      </c>
      <c r="H23" s="30">
        <v>17.87037037037037</v>
      </c>
      <c r="I23" s="30">
        <v>4.5987654320987659</v>
      </c>
    </row>
    <row r="24" spans="1:9" x14ac:dyDescent="0.25">
      <c r="A24" s="33"/>
      <c r="B24" s="33"/>
      <c r="C24" s="33"/>
      <c r="D24" s="30" t="s">
        <v>788</v>
      </c>
      <c r="E24" s="30" t="s">
        <v>787</v>
      </c>
      <c r="F24" s="30">
        <v>3.1496062992125982</v>
      </c>
      <c r="G24" s="30">
        <v>16.111447607510598</v>
      </c>
      <c r="H24" s="30">
        <v>12.330189495543827</v>
      </c>
      <c r="I24" s="30">
        <v>4.4129099247209478</v>
      </c>
    </row>
    <row r="25" spans="1:9" x14ac:dyDescent="0.25">
      <c r="A25" s="33"/>
      <c r="B25" s="33"/>
      <c r="C25" s="33"/>
      <c r="D25" s="30" t="s">
        <v>786</v>
      </c>
      <c r="E25" s="30" t="s">
        <v>785</v>
      </c>
      <c r="F25" s="30">
        <v>2.3450586264656614</v>
      </c>
      <c r="G25" s="30">
        <v>13.93076493579006</v>
      </c>
      <c r="H25" s="30">
        <v>14.265773310999441</v>
      </c>
      <c r="I25" s="30">
        <v>3.7967615857063088</v>
      </c>
    </row>
    <row r="26" spans="1:9" x14ac:dyDescent="0.25">
      <c r="A26" s="32"/>
      <c r="B26" s="32"/>
      <c r="C26" s="31"/>
      <c r="D26" s="30" t="s">
        <v>784</v>
      </c>
      <c r="E26" s="30" t="s">
        <v>783</v>
      </c>
      <c r="F26" s="30">
        <v>2.5958840037418147</v>
      </c>
      <c r="G26" s="30">
        <v>16.066417212347989</v>
      </c>
      <c r="H26" s="30">
        <v>13.844714686623011</v>
      </c>
      <c r="I26" s="30">
        <v>3.7418147801683816</v>
      </c>
    </row>
    <row r="27" spans="1:9" x14ac:dyDescent="0.25">
      <c r="A27" s="34" t="s">
        <v>782</v>
      </c>
      <c r="B27" s="33" t="s">
        <v>781</v>
      </c>
      <c r="C27" s="33" t="s">
        <v>780</v>
      </c>
      <c r="D27" s="30" t="s">
        <v>779</v>
      </c>
      <c r="E27" s="30" t="s">
        <v>778</v>
      </c>
      <c r="F27" s="30">
        <v>2.687019048820487</v>
      </c>
      <c r="G27" s="30">
        <v>15.213826163744166</v>
      </c>
      <c r="H27" s="30">
        <v>14.217232244228587</v>
      </c>
      <c r="I27" s="30">
        <v>3.2673142424624699</v>
      </c>
    </row>
    <row r="28" spans="1:9" x14ac:dyDescent="0.25">
      <c r="A28" s="33"/>
      <c r="B28" s="33"/>
      <c r="C28" s="33"/>
      <c r="D28" s="30" t="s">
        <v>777</v>
      </c>
      <c r="E28" s="30" t="s">
        <v>776</v>
      </c>
      <c r="F28" s="30">
        <v>3.2798573975044563</v>
      </c>
      <c r="G28" s="30">
        <v>16.595365418894829</v>
      </c>
      <c r="H28" s="30">
        <v>11.408199643493761</v>
      </c>
      <c r="I28" s="30">
        <v>5.525846702317291</v>
      </c>
    </row>
    <row r="29" spans="1:9" x14ac:dyDescent="0.25">
      <c r="A29" s="33"/>
      <c r="B29" s="33"/>
      <c r="C29" s="33"/>
      <c r="D29" s="30" t="s">
        <v>775</v>
      </c>
      <c r="E29" s="30" t="s">
        <v>774</v>
      </c>
      <c r="F29" s="30">
        <v>2.8742426481454113</v>
      </c>
      <c r="G29" s="30">
        <v>15.989360130042854</v>
      </c>
      <c r="H29" s="30">
        <v>10.602925964238215</v>
      </c>
      <c r="I29" s="30">
        <v>4.9061622580168471</v>
      </c>
    </row>
    <row r="30" spans="1:9" x14ac:dyDescent="0.25">
      <c r="A30" s="33"/>
      <c r="B30" s="32"/>
      <c r="C30" s="31"/>
      <c r="D30" s="30" t="s">
        <v>773</v>
      </c>
      <c r="E30" s="30" t="s">
        <v>772</v>
      </c>
      <c r="F30" s="30">
        <v>2.8824107435309534</v>
      </c>
      <c r="G30" s="30">
        <v>16.770389780543727</v>
      </c>
      <c r="H30" s="30">
        <v>10.18670160497871</v>
      </c>
      <c r="I30" s="30">
        <v>4.2581067802161812</v>
      </c>
    </row>
    <row r="31" spans="1:9" x14ac:dyDescent="0.25">
      <c r="A31" s="33"/>
      <c r="B31" s="33" t="s">
        <v>771</v>
      </c>
      <c r="C31" s="33" t="s">
        <v>770</v>
      </c>
      <c r="D31" s="30" t="s">
        <v>769</v>
      </c>
      <c r="E31" s="30" t="s">
        <v>768</v>
      </c>
      <c r="F31" s="30">
        <v>3.1031335564344387</v>
      </c>
      <c r="G31" s="30">
        <v>16.397931244295709</v>
      </c>
      <c r="H31" s="30">
        <v>13.051414663827199</v>
      </c>
      <c r="I31" s="30">
        <v>3.4682080924855487</v>
      </c>
    </row>
    <row r="32" spans="1:9" x14ac:dyDescent="0.25">
      <c r="A32" s="33"/>
      <c r="B32" s="33"/>
      <c r="C32" s="33"/>
      <c r="D32" s="30" t="s">
        <v>767</v>
      </c>
      <c r="E32" s="30" t="s">
        <v>766</v>
      </c>
      <c r="F32" s="30">
        <v>3.1185909036071902</v>
      </c>
      <c r="G32" s="30">
        <v>17.637833273012426</v>
      </c>
      <c r="H32" s="30">
        <v>7.4013753166847636</v>
      </c>
      <c r="I32" s="30">
        <v>4.3431053203040175</v>
      </c>
    </row>
    <row r="33" spans="1:9" x14ac:dyDescent="0.25">
      <c r="A33" s="33"/>
      <c r="B33" s="33"/>
      <c r="C33" s="33"/>
      <c r="D33" s="30" t="s">
        <v>765</v>
      </c>
      <c r="E33" s="30" t="s">
        <v>764</v>
      </c>
      <c r="F33" s="30">
        <v>2.6897214217098941</v>
      </c>
      <c r="G33" s="30">
        <v>11.719500480307397</v>
      </c>
      <c r="H33" s="30">
        <v>18.059558117195003</v>
      </c>
      <c r="I33" s="30">
        <v>3.6503362151777137</v>
      </c>
    </row>
    <row r="34" spans="1:9" x14ac:dyDescent="0.25">
      <c r="A34" s="33"/>
      <c r="B34" s="33"/>
      <c r="C34" s="33"/>
      <c r="D34" s="30" t="s">
        <v>763</v>
      </c>
      <c r="E34" s="30" t="s">
        <v>762</v>
      </c>
      <c r="F34" s="30">
        <v>2.7283511269276395</v>
      </c>
      <c r="G34" s="30">
        <v>13.701067615658364</v>
      </c>
      <c r="H34" s="30">
        <v>17.378410438908659</v>
      </c>
      <c r="I34" s="30">
        <v>4.092526690391459</v>
      </c>
    </row>
    <row r="35" spans="1:9" x14ac:dyDescent="0.25">
      <c r="A35" s="33"/>
      <c r="B35" s="33"/>
      <c r="C35" s="33"/>
      <c r="D35" s="30" t="s">
        <v>761</v>
      </c>
      <c r="E35" s="30" t="s">
        <v>760</v>
      </c>
      <c r="F35" s="30">
        <v>2.6590538336052205</v>
      </c>
      <c r="G35" s="30">
        <v>16.508972267536702</v>
      </c>
      <c r="H35" s="30">
        <v>7.520391517128874</v>
      </c>
      <c r="I35" s="30">
        <v>5.1549755301794455</v>
      </c>
    </row>
    <row r="36" spans="1:9" x14ac:dyDescent="0.25">
      <c r="A36" s="33"/>
      <c r="B36" s="33"/>
      <c r="C36" s="33"/>
      <c r="D36" s="30" t="s">
        <v>759</v>
      </c>
      <c r="E36" s="30" t="s">
        <v>758</v>
      </c>
      <c r="F36" s="30">
        <v>3.0648132641098647</v>
      </c>
      <c r="G36" s="30">
        <v>17.417518003684478</v>
      </c>
      <c r="H36" s="30">
        <v>10.818958298442471</v>
      </c>
      <c r="I36" s="30">
        <v>4.2538938201306316</v>
      </c>
    </row>
    <row r="37" spans="1:9" x14ac:dyDescent="0.25">
      <c r="A37" s="33"/>
      <c r="B37" s="33"/>
      <c r="C37" s="33"/>
      <c r="D37" s="30" t="s">
        <v>757</v>
      </c>
      <c r="E37" s="30" t="s">
        <v>756</v>
      </c>
      <c r="F37" s="30">
        <v>2.5367904695164678</v>
      </c>
      <c r="G37" s="30">
        <v>14.828311142256482</v>
      </c>
      <c r="H37" s="30">
        <v>11.56271899088998</v>
      </c>
      <c r="I37" s="30">
        <v>7.1338472319551514</v>
      </c>
    </row>
    <row r="38" spans="1:9" x14ac:dyDescent="0.25">
      <c r="A38" s="33"/>
      <c r="B38" s="33"/>
      <c r="C38" s="33"/>
      <c r="D38" s="30" t="s">
        <v>755</v>
      </c>
      <c r="E38" s="30" t="s">
        <v>754</v>
      </c>
      <c r="F38" s="30">
        <v>2.333542932997974</v>
      </c>
      <c r="G38" s="30">
        <v>14.623069936421434</v>
      </c>
      <c r="H38" s="30">
        <v>10.640676308251241</v>
      </c>
      <c r="I38" s="30">
        <v>4.8766855306364842</v>
      </c>
    </row>
    <row r="39" spans="1:9" x14ac:dyDescent="0.25">
      <c r="A39" s="33"/>
      <c r="B39" s="33"/>
      <c r="C39" s="33"/>
      <c r="D39" s="30" t="s">
        <v>753</v>
      </c>
      <c r="E39" s="30" t="s">
        <v>752</v>
      </c>
      <c r="F39" s="30">
        <v>2.4848949025614844</v>
      </c>
      <c r="G39" s="30">
        <v>15.922049187303209</v>
      </c>
      <c r="H39" s="30">
        <v>10.543783507786571</v>
      </c>
      <c r="I39" s="30">
        <v>3.9060505488894561</v>
      </c>
    </row>
    <row r="40" spans="1:9" x14ac:dyDescent="0.25">
      <c r="A40" s="33"/>
      <c r="B40" s="33"/>
      <c r="C40" s="33"/>
      <c r="D40" s="30" t="s">
        <v>751</v>
      </c>
      <c r="E40" s="30" t="s">
        <v>750</v>
      </c>
      <c r="F40" s="30">
        <v>3.4154738177206019</v>
      </c>
      <c r="G40" s="30">
        <v>19.296974089508971</v>
      </c>
      <c r="H40" s="30">
        <v>6.5410400434861389</v>
      </c>
      <c r="I40" s="30">
        <v>7.9362203297698857</v>
      </c>
    </row>
    <row r="41" spans="1:9" x14ac:dyDescent="0.25">
      <c r="A41" s="33"/>
      <c r="B41" s="33"/>
      <c r="C41" s="33"/>
      <c r="D41" s="30" t="s">
        <v>749</v>
      </c>
      <c r="E41" s="30" t="s">
        <v>748</v>
      </c>
      <c r="F41" s="30">
        <v>3.1805770791823478</v>
      </c>
      <c r="G41" s="30">
        <v>18.478341081838977</v>
      </c>
      <c r="H41" s="30">
        <v>8.2207955132462551</v>
      </c>
      <c r="I41" s="30">
        <v>7.6673308242934102</v>
      </c>
    </row>
    <row r="42" spans="1:9" x14ac:dyDescent="0.25">
      <c r="A42" s="33"/>
      <c r="B42" s="33"/>
      <c r="C42" s="33"/>
      <c r="D42" s="30" t="s">
        <v>747</v>
      </c>
      <c r="E42" s="30" t="s">
        <v>746</v>
      </c>
      <c r="F42" s="30">
        <v>2.8174167581412366</v>
      </c>
      <c r="G42" s="30">
        <v>15.331137943651665</v>
      </c>
      <c r="H42" s="30">
        <v>9.5133552872301497</v>
      </c>
      <c r="I42" s="30">
        <v>3.4760336626417856</v>
      </c>
    </row>
    <row r="43" spans="1:9" x14ac:dyDescent="0.25">
      <c r="A43" s="33"/>
      <c r="B43" s="32"/>
      <c r="C43" s="31"/>
      <c r="D43" s="30" t="s">
        <v>745</v>
      </c>
      <c r="E43" s="30" t="s">
        <v>744</v>
      </c>
      <c r="F43" s="30">
        <v>2.5511634426689094</v>
      </c>
      <c r="G43" s="30">
        <v>17.269414073451077</v>
      </c>
      <c r="H43" s="30">
        <v>8.9991589571068111</v>
      </c>
      <c r="I43" s="30">
        <v>2.8595458368376789</v>
      </c>
    </row>
    <row r="44" spans="1:9" x14ac:dyDescent="0.25">
      <c r="A44" s="33"/>
      <c r="B44" s="33" t="s">
        <v>743</v>
      </c>
      <c r="C44" s="33" t="s">
        <v>742</v>
      </c>
      <c r="D44" s="30" t="s">
        <v>741</v>
      </c>
      <c r="E44" s="30" t="s">
        <v>740</v>
      </c>
      <c r="F44" s="30">
        <v>2.9285435376805937</v>
      </c>
      <c r="G44" s="30">
        <v>17.315284827975184</v>
      </c>
      <c r="H44" s="30">
        <v>8.7031975356848452</v>
      </c>
      <c r="I44" s="30">
        <v>7.8224651828712748</v>
      </c>
    </row>
    <row r="45" spans="1:9" x14ac:dyDescent="0.25">
      <c r="A45" s="33"/>
      <c r="B45" s="33"/>
      <c r="C45" s="33"/>
      <c r="D45" s="30" t="s">
        <v>739</v>
      </c>
      <c r="E45" s="30" t="s">
        <v>738</v>
      </c>
      <c r="F45" s="30">
        <v>3.2298136645962732</v>
      </c>
      <c r="G45" s="30">
        <v>18.454106280193237</v>
      </c>
      <c r="H45" s="30">
        <v>10.28295376121463</v>
      </c>
      <c r="I45" s="30">
        <v>5.8247066942719119</v>
      </c>
    </row>
    <row r="46" spans="1:9" x14ac:dyDescent="0.25">
      <c r="A46" s="33"/>
      <c r="B46" s="32"/>
      <c r="C46" s="31"/>
      <c r="D46" s="30" t="s">
        <v>737</v>
      </c>
      <c r="E46" s="30" t="s">
        <v>736</v>
      </c>
      <c r="F46" s="30">
        <v>2.7725773379691541</v>
      </c>
      <c r="G46" s="30">
        <v>16.341267718641348</v>
      </c>
      <c r="H46" s="30">
        <v>8.549523045377553</v>
      </c>
      <c r="I46" s="30">
        <v>7.247927253276278</v>
      </c>
    </row>
    <row r="47" spans="1:9" x14ac:dyDescent="0.25">
      <c r="A47" s="33"/>
      <c r="B47" s="33" t="s">
        <v>735</v>
      </c>
      <c r="C47" s="33" t="s">
        <v>734</v>
      </c>
      <c r="D47" s="30" t="s">
        <v>733</v>
      </c>
      <c r="E47" s="30" t="s">
        <v>732</v>
      </c>
      <c r="F47" s="30">
        <v>3.884400248601616</v>
      </c>
      <c r="G47" s="30">
        <v>19.080174021131139</v>
      </c>
      <c r="H47" s="30">
        <v>7.4891236793039146</v>
      </c>
      <c r="I47" s="30">
        <v>6.3393412057178367</v>
      </c>
    </row>
    <row r="48" spans="1:9" x14ac:dyDescent="0.25">
      <c r="A48" s="33"/>
      <c r="B48" s="33"/>
      <c r="C48" s="33"/>
      <c r="D48" s="30" t="s">
        <v>731</v>
      </c>
      <c r="E48" s="30" t="s">
        <v>730</v>
      </c>
      <c r="F48" s="30">
        <v>4.2324246771879483</v>
      </c>
      <c r="G48" s="30">
        <v>19.314921090387376</v>
      </c>
      <c r="H48" s="30">
        <v>7.209469153515065</v>
      </c>
      <c r="I48" s="30">
        <v>4.0530846484935434</v>
      </c>
    </row>
    <row r="49" spans="1:9" x14ac:dyDescent="0.25">
      <c r="A49" s="33"/>
      <c r="B49" s="33"/>
      <c r="C49" s="33"/>
      <c r="D49" s="30" t="s">
        <v>729</v>
      </c>
      <c r="E49" s="30" t="s">
        <v>728</v>
      </c>
      <c r="F49" s="30">
        <v>3.1400633521553507</v>
      </c>
      <c r="G49" s="30">
        <v>18.702658036083182</v>
      </c>
      <c r="H49" s="30">
        <v>8.2357801955653489</v>
      </c>
      <c r="I49" s="30">
        <v>6.321443327365377</v>
      </c>
    </row>
    <row r="50" spans="1:9" x14ac:dyDescent="0.25">
      <c r="A50" s="33"/>
      <c r="B50" s="33"/>
      <c r="C50" s="33"/>
      <c r="D50" s="30" t="s">
        <v>727</v>
      </c>
      <c r="E50" s="30" t="s">
        <v>726</v>
      </c>
      <c r="F50" s="30">
        <v>3.0761436016213084</v>
      </c>
      <c r="G50" s="30">
        <v>18.775332947307469</v>
      </c>
      <c r="H50" s="30">
        <v>7.6360741169658368</v>
      </c>
      <c r="I50" s="30">
        <v>8.7072958888245502</v>
      </c>
    </row>
    <row r="51" spans="1:9" x14ac:dyDescent="0.25">
      <c r="A51" s="33"/>
      <c r="B51" s="33"/>
      <c r="C51" s="33"/>
      <c r="D51" s="30" t="s">
        <v>725</v>
      </c>
      <c r="E51" s="30" t="s">
        <v>724</v>
      </c>
      <c r="F51" s="30">
        <v>2.3672747932580016</v>
      </c>
      <c r="G51" s="30">
        <v>12.562338236222462</v>
      </c>
      <c r="H51" s="30">
        <v>11.583864655009153</v>
      </c>
      <c r="I51" s="30">
        <v>3.2447446499589674</v>
      </c>
    </row>
    <row r="52" spans="1:9" x14ac:dyDescent="0.25">
      <c r="A52" s="33"/>
      <c r="B52" s="33"/>
      <c r="C52" s="33"/>
      <c r="D52" s="30" t="s">
        <v>723</v>
      </c>
      <c r="E52" s="30" t="s">
        <v>722</v>
      </c>
      <c r="F52" s="30">
        <v>2.9253574708120165</v>
      </c>
      <c r="G52" s="30">
        <v>17.670208579299487</v>
      </c>
      <c r="H52" s="30">
        <v>6.8476977567886665</v>
      </c>
      <c r="I52" s="30">
        <v>1.8496654860291224</v>
      </c>
    </row>
    <row r="53" spans="1:9" x14ac:dyDescent="0.25">
      <c r="A53" s="33"/>
      <c r="B53" s="33"/>
      <c r="C53" s="33"/>
      <c r="D53" s="30" t="s">
        <v>721</v>
      </c>
      <c r="E53" s="30" t="s">
        <v>720</v>
      </c>
      <c r="F53" s="30">
        <v>3.2529239766081872</v>
      </c>
      <c r="G53" s="30">
        <v>17.616959064327485</v>
      </c>
      <c r="H53" s="30">
        <v>6.8226120857699799</v>
      </c>
      <c r="I53" s="30">
        <v>3.8011695906432745</v>
      </c>
    </row>
    <row r="54" spans="1:9" x14ac:dyDescent="0.25">
      <c r="A54" s="33"/>
      <c r="B54" s="33"/>
      <c r="C54" s="33"/>
      <c r="D54" s="30" t="s">
        <v>719</v>
      </c>
      <c r="E54" s="30" t="s">
        <v>718</v>
      </c>
      <c r="F54" s="30">
        <v>2.1850899742930592</v>
      </c>
      <c r="G54" s="30">
        <v>13.901522641882538</v>
      </c>
      <c r="H54" s="30">
        <v>11.24184298991497</v>
      </c>
      <c r="I54" s="30">
        <v>2.2543009689539253</v>
      </c>
    </row>
    <row r="55" spans="1:9" x14ac:dyDescent="0.25">
      <c r="A55" s="33"/>
      <c r="B55" s="33"/>
      <c r="C55" s="33"/>
      <c r="D55" s="30" t="s">
        <v>717</v>
      </c>
      <c r="E55" s="30" t="s">
        <v>716</v>
      </c>
      <c r="F55" s="30">
        <v>3.0018437427978797</v>
      </c>
      <c r="G55" s="30">
        <v>17.152569716524546</v>
      </c>
      <c r="H55" s="30">
        <v>10.203964047015441</v>
      </c>
      <c r="I55" s="30">
        <v>5.3065222401474994</v>
      </c>
    </row>
    <row r="56" spans="1:9" x14ac:dyDescent="0.25">
      <c r="A56" s="33"/>
      <c r="B56" s="33"/>
      <c r="C56" s="33"/>
      <c r="D56" s="30" t="s">
        <v>715</v>
      </c>
      <c r="E56" s="30" t="s">
        <v>714</v>
      </c>
      <c r="F56" s="30">
        <v>3.1339968742288393</v>
      </c>
      <c r="G56" s="30">
        <v>16.089495763757505</v>
      </c>
      <c r="H56" s="30">
        <v>5.6592909434893475</v>
      </c>
      <c r="I56" s="30">
        <v>3.9894710866167635</v>
      </c>
    </row>
    <row r="57" spans="1:9" x14ac:dyDescent="0.25">
      <c r="A57" s="33"/>
      <c r="B57" s="33"/>
      <c r="C57" s="33"/>
      <c r="D57" s="30" t="s">
        <v>713</v>
      </c>
      <c r="E57" s="30" t="s">
        <v>712</v>
      </c>
      <c r="F57" s="30">
        <v>4.3008697314345792</v>
      </c>
      <c r="G57" s="30">
        <v>18.770907005638918</v>
      </c>
      <c r="H57" s="30">
        <v>6.5182070151964062</v>
      </c>
      <c r="I57" s="30">
        <v>3.8229953168307373</v>
      </c>
    </row>
    <row r="58" spans="1:9" x14ac:dyDescent="0.25">
      <c r="A58" s="33"/>
      <c r="B58" s="33"/>
      <c r="C58" s="33"/>
      <c r="D58" s="30" t="s">
        <v>711</v>
      </c>
      <c r="E58" s="30" t="s">
        <v>710</v>
      </c>
      <c r="F58" s="30">
        <v>3.113485630066323</v>
      </c>
      <c r="G58" s="30">
        <v>21.094325718496684</v>
      </c>
      <c r="H58" s="30">
        <v>6.742815033161385</v>
      </c>
      <c r="I58" s="30">
        <v>5.3058216654384669</v>
      </c>
    </row>
    <row r="59" spans="1:9" x14ac:dyDescent="0.25">
      <c r="A59" s="32"/>
      <c r="B59" s="32"/>
      <c r="C59" s="31"/>
      <c r="D59" s="30" t="s">
        <v>709</v>
      </c>
      <c r="E59" s="30" t="s">
        <v>708</v>
      </c>
      <c r="F59" s="30">
        <v>1.7754935171124868</v>
      </c>
      <c r="G59" s="30">
        <v>11.120196238757154</v>
      </c>
      <c r="H59" s="30">
        <v>14.075458474477282</v>
      </c>
      <c r="I59" s="30">
        <v>3.9130942646887048</v>
      </c>
    </row>
    <row r="60" spans="1:9" x14ac:dyDescent="0.25">
      <c r="A60" s="34" t="s">
        <v>707</v>
      </c>
      <c r="B60" s="33" t="s">
        <v>706</v>
      </c>
      <c r="C60" s="33" t="s">
        <v>705</v>
      </c>
      <c r="D60" s="30" t="s">
        <v>704</v>
      </c>
      <c r="E60" s="30" t="s">
        <v>703</v>
      </c>
      <c r="F60" s="30">
        <v>1.9943748401943235</v>
      </c>
      <c r="G60" s="30">
        <v>10.943492712861161</v>
      </c>
      <c r="H60" s="30">
        <v>16.977755049859372</v>
      </c>
      <c r="I60" s="30">
        <v>3.2728202505753008</v>
      </c>
    </row>
    <row r="61" spans="1:9" x14ac:dyDescent="0.25">
      <c r="A61" s="33"/>
      <c r="B61" s="33"/>
      <c r="C61" s="33"/>
      <c r="D61" s="30" t="s">
        <v>702</v>
      </c>
      <c r="E61" s="30" t="s">
        <v>701</v>
      </c>
      <c r="F61" s="30">
        <v>2.4855246434119476</v>
      </c>
      <c r="G61" s="30">
        <v>13.628018641434824</v>
      </c>
      <c r="H61" s="30">
        <v>13.981076119192204</v>
      </c>
      <c r="I61" s="30">
        <v>3.9683660499929383</v>
      </c>
    </row>
    <row r="62" spans="1:9" x14ac:dyDescent="0.25">
      <c r="A62" s="33"/>
      <c r="B62" s="32"/>
      <c r="C62" s="31"/>
      <c r="D62" s="30" t="s">
        <v>700</v>
      </c>
      <c r="E62" s="30" t="s">
        <v>699</v>
      </c>
      <c r="F62" s="30">
        <v>1.9670388091440723</v>
      </c>
      <c r="G62" s="30">
        <v>12.174375332270069</v>
      </c>
      <c r="H62" s="30">
        <v>18.802055644160905</v>
      </c>
      <c r="I62" s="30">
        <v>4.3593833067517274</v>
      </c>
    </row>
    <row r="63" spans="1:9" x14ac:dyDescent="0.25">
      <c r="A63" s="33"/>
      <c r="B63" s="33" t="s">
        <v>698</v>
      </c>
      <c r="C63" s="33" t="s">
        <v>697</v>
      </c>
      <c r="D63" s="30" t="s">
        <v>696</v>
      </c>
      <c r="E63" s="30" t="s">
        <v>695</v>
      </c>
      <c r="F63" s="30">
        <v>2.0896528479946075</v>
      </c>
      <c r="G63" s="30">
        <v>13.818672059319178</v>
      </c>
      <c r="H63" s="30">
        <v>12.470508931580722</v>
      </c>
      <c r="I63" s="30">
        <v>7.7350859453993932</v>
      </c>
    </row>
    <row r="64" spans="1:9" x14ac:dyDescent="0.25">
      <c r="A64" s="33"/>
      <c r="B64" s="33"/>
      <c r="C64" s="33"/>
      <c r="D64" s="30" t="s">
        <v>694</v>
      </c>
      <c r="E64" s="30" t="s">
        <v>693</v>
      </c>
      <c r="F64" s="30">
        <v>2.7371500208942749</v>
      </c>
      <c r="G64" s="30">
        <v>15.022983702465526</v>
      </c>
      <c r="H64" s="30">
        <v>12.4111993313832</v>
      </c>
      <c r="I64" s="30">
        <v>4.304220643543669</v>
      </c>
    </row>
    <row r="65" spans="1:9" x14ac:dyDescent="0.25">
      <c r="A65" s="33"/>
      <c r="B65" s="33"/>
      <c r="C65" s="33"/>
      <c r="D65" s="30" t="s">
        <v>692</v>
      </c>
      <c r="E65" s="30" t="s">
        <v>691</v>
      </c>
      <c r="F65" s="30">
        <v>2.5119209809264307</v>
      </c>
      <c r="G65" s="30">
        <v>14.296662125340601</v>
      </c>
      <c r="H65" s="30">
        <v>12.746934604904633</v>
      </c>
      <c r="I65" s="30">
        <v>5.1089918256130789</v>
      </c>
    </row>
    <row r="66" spans="1:9" x14ac:dyDescent="0.25">
      <c r="A66" s="33"/>
      <c r="B66" s="33"/>
      <c r="C66" s="33"/>
      <c r="D66" s="30" t="s">
        <v>690</v>
      </c>
      <c r="E66" s="30" t="s">
        <v>689</v>
      </c>
      <c r="F66" s="30">
        <v>2.971116444591575</v>
      </c>
      <c r="G66" s="30">
        <v>14.78937349995862</v>
      </c>
      <c r="H66" s="30">
        <v>12.794835719606057</v>
      </c>
      <c r="I66" s="30">
        <v>5.1228999420673675</v>
      </c>
    </row>
    <row r="67" spans="1:9" x14ac:dyDescent="0.25">
      <c r="A67" s="33"/>
      <c r="B67" s="32"/>
      <c r="C67" s="31"/>
      <c r="D67" s="30" t="s">
        <v>688</v>
      </c>
      <c r="E67" s="30" t="s">
        <v>687</v>
      </c>
      <c r="F67" s="30">
        <v>2.3319082782743878</v>
      </c>
      <c r="G67" s="30">
        <v>13.602798289933929</v>
      </c>
      <c r="H67" s="30">
        <v>13.155849203264673</v>
      </c>
      <c r="I67" s="30">
        <v>4.4500582977069572</v>
      </c>
    </row>
    <row r="68" spans="1:9" x14ac:dyDescent="0.25">
      <c r="A68" s="33"/>
      <c r="B68" s="33" t="s">
        <v>686</v>
      </c>
      <c r="C68" s="33" t="s">
        <v>685</v>
      </c>
      <c r="D68" s="30" t="s">
        <v>684</v>
      </c>
      <c r="E68" s="30" t="s">
        <v>683</v>
      </c>
      <c r="F68" s="30">
        <v>2.391375367526952</v>
      </c>
      <c r="G68" s="30">
        <v>14.962430578242406</v>
      </c>
      <c r="H68" s="30">
        <v>11.708591963410649</v>
      </c>
      <c r="I68" s="30">
        <v>5.8477621692257431</v>
      </c>
    </row>
    <row r="69" spans="1:9" x14ac:dyDescent="0.25">
      <c r="A69" s="33"/>
      <c r="B69" s="33"/>
      <c r="C69" s="33"/>
      <c r="D69" s="30" t="s">
        <v>682</v>
      </c>
      <c r="E69" s="30" t="s">
        <v>681</v>
      </c>
      <c r="F69" s="30">
        <v>2.454590083456063</v>
      </c>
      <c r="G69" s="30">
        <v>14.39207985599738</v>
      </c>
      <c r="H69" s="30">
        <v>12.51840942562592</v>
      </c>
      <c r="I69" s="30">
        <v>4.7209949271804943</v>
      </c>
    </row>
    <row r="70" spans="1:9" ht="15.75" customHeight="1" x14ac:dyDescent="0.25">
      <c r="A70" s="32"/>
      <c r="B70" s="32"/>
      <c r="C70" s="31"/>
      <c r="D70" s="30" t="s">
        <v>680</v>
      </c>
      <c r="E70" s="30" t="s">
        <v>679</v>
      </c>
      <c r="F70" s="30">
        <v>2.5416869030273594</v>
      </c>
      <c r="G70" s="30">
        <v>15.217743241055528</v>
      </c>
      <c r="H70" s="30">
        <v>12.174194592844422</v>
      </c>
      <c r="I70" s="30">
        <v>5.1319410717176623</v>
      </c>
    </row>
    <row r="71" spans="1:9" x14ac:dyDescent="0.25">
      <c r="A71" s="34" t="s">
        <v>678</v>
      </c>
      <c r="B71" s="33" t="s">
        <v>677</v>
      </c>
      <c r="C71" s="33" t="s">
        <v>676</v>
      </c>
      <c r="D71" s="30" t="s">
        <v>675</v>
      </c>
      <c r="E71" s="30" t="s">
        <v>674</v>
      </c>
      <c r="F71" s="30">
        <v>2.5489303595812469</v>
      </c>
      <c r="G71" s="30">
        <v>14.838416021847975</v>
      </c>
      <c r="H71" s="30">
        <v>13.609467455621301</v>
      </c>
      <c r="I71" s="30">
        <v>4.9613108784706421</v>
      </c>
    </row>
    <row r="72" spans="1:9" x14ac:dyDescent="0.25">
      <c r="A72" s="33"/>
      <c r="B72" s="33"/>
      <c r="C72" s="33"/>
      <c r="D72" s="30" t="s">
        <v>673</v>
      </c>
      <c r="E72" s="30" t="s">
        <v>672</v>
      </c>
      <c r="F72" s="30">
        <v>3.0019749835418037</v>
      </c>
      <c r="G72" s="30">
        <v>15.154707044107965</v>
      </c>
      <c r="H72" s="30">
        <v>10.743910467412771</v>
      </c>
      <c r="I72" s="30">
        <v>3.778801843317972</v>
      </c>
    </row>
    <row r="73" spans="1:9" x14ac:dyDescent="0.25">
      <c r="A73" s="33"/>
      <c r="B73" s="33"/>
      <c r="C73" s="33"/>
      <c r="D73" s="30" t="s">
        <v>671</v>
      </c>
      <c r="E73" s="30" t="s">
        <v>670</v>
      </c>
      <c r="F73" s="30">
        <v>3.0909313625413417</v>
      </c>
      <c r="G73" s="30">
        <v>16.973582132211835</v>
      </c>
      <c r="H73" s="30">
        <v>9.5912784288105826</v>
      </c>
      <c r="I73" s="30">
        <v>8.1662651586297006</v>
      </c>
    </row>
    <row r="74" spans="1:9" x14ac:dyDescent="0.25">
      <c r="A74" s="33"/>
      <c r="B74" s="33"/>
      <c r="C74" s="33"/>
      <c r="D74" s="30" t="s">
        <v>669</v>
      </c>
      <c r="E74" s="30" t="s">
        <v>668</v>
      </c>
      <c r="F74" s="30">
        <v>2.9470104845565315</v>
      </c>
      <c r="G74" s="30">
        <v>15.103428733352226</v>
      </c>
      <c r="H74" s="30">
        <v>11.079625956361577</v>
      </c>
      <c r="I74" s="30">
        <v>2.4936242561632191</v>
      </c>
    </row>
    <row r="75" spans="1:9" x14ac:dyDescent="0.25">
      <c r="A75" s="33"/>
      <c r="B75" s="33"/>
      <c r="C75" s="33"/>
      <c r="D75" s="30" t="s">
        <v>667</v>
      </c>
      <c r="E75" s="30" t="s">
        <v>666</v>
      </c>
      <c r="F75" s="30">
        <v>1.9097222222222223</v>
      </c>
      <c r="G75" s="30">
        <v>13.339120370370368</v>
      </c>
      <c r="H75" s="30">
        <v>13.39699074074074</v>
      </c>
      <c r="I75" s="30">
        <v>3.7037037037037033</v>
      </c>
    </row>
    <row r="76" spans="1:9" x14ac:dyDescent="0.25">
      <c r="A76" s="33"/>
      <c r="B76" s="33"/>
      <c r="C76" s="33"/>
      <c r="D76" s="30" t="s">
        <v>665</v>
      </c>
      <c r="E76" s="30" t="s">
        <v>664</v>
      </c>
      <c r="F76" s="30">
        <v>2.5590551181102361</v>
      </c>
      <c r="G76" s="30">
        <v>16.085489313835772</v>
      </c>
      <c r="H76" s="30">
        <v>11.839145106861643</v>
      </c>
      <c r="I76" s="30">
        <v>3.2620922384701911</v>
      </c>
    </row>
    <row r="77" spans="1:9" x14ac:dyDescent="0.25">
      <c r="A77" s="33"/>
      <c r="B77" s="33"/>
      <c r="C77" s="33"/>
      <c r="D77" s="30" t="s">
        <v>663</v>
      </c>
      <c r="E77" s="30" t="s">
        <v>662</v>
      </c>
      <c r="F77" s="30">
        <v>2.8447301077188598</v>
      </c>
      <c r="G77" s="30">
        <v>16.967208236624412</v>
      </c>
      <c r="H77" s="30">
        <v>8.7900970064869366</v>
      </c>
      <c r="I77" s="30">
        <v>5.939415580551092</v>
      </c>
    </row>
    <row r="78" spans="1:9" x14ac:dyDescent="0.25">
      <c r="A78" s="33"/>
      <c r="B78" s="32"/>
      <c r="C78" s="31"/>
      <c r="D78" s="30" t="s">
        <v>661</v>
      </c>
      <c r="E78" s="30" t="s">
        <v>660</v>
      </c>
      <c r="F78" s="30">
        <v>2.6831345826235093</v>
      </c>
      <c r="G78" s="30">
        <v>17.135150482680295</v>
      </c>
      <c r="H78" s="30">
        <v>10.022714366837024</v>
      </c>
      <c r="I78" s="30">
        <v>3.5917092561044859</v>
      </c>
    </row>
    <row r="79" spans="1:9" x14ac:dyDescent="0.25">
      <c r="A79" s="33"/>
      <c r="B79" s="33" t="s">
        <v>659</v>
      </c>
      <c r="C79" s="33" t="s">
        <v>658</v>
      </c>
      <c r="D79" s="30" t="s">
        <v>657</v>
      </c>
      <c r="E79" s="30" t="s">
        <v>656</v>
      </c>
      <c r="F79" s="30">
        <v>2.8847314423657213</v>
      </c>
      <c r="G79" s="30">
        <v>16.63246831623416</v>
      </c>
      <c r="H79" s="30">
        <v>10.731530661516175</v>
      </c>
      <c r="I79" s="30">
        <v>6.0953530476765234</v>
      </c>
    </row>
    <row r="80" spans="1:9" x14ac:dyDescent="0.25">
      <c r="A80" s="33"/>
      <c r="B80" s="33"/>
      <c r="C80" s="33"/>
      <c r="D80" s="30" t="s">
        <v>655</v>
      </c>
      <c r="E80" s="30" t="s">
        <v>654</v>
      </c>
      <c r="F80" s="30">
        <v>2.846088268083153</v>
      </c>
      <c r="G80" s="30">
        <v>16.178110040002622</v>
      </c>
      <c r="H80" s="30">
        <v>10.735130172470326</v>
      </c>
      <c r="I80" s="30">
        <v>5.7708702209980984</v>
      </c>
    </row>
    <row r="81" spans="1:9" x14ac:dyDescent="0.25">
      <c r="A81" s="33"/>
      <c r="B81" s="33"/>
      <c r="C81" s="33"/>
      <c r="D81" s="30" t="s">
        <v>653</v>
      </c>
      <c r="E81" s="30" t="s">
        <v>652</v>
      </c>
      <c r="F81" s="30">
        <v>2.4480144655400236</v>
      </c>
      <c r="G81" s="30">
        <v>14.820223937686904</v>
      </c>
      <c r="H81" s="30">
        <v>10.327561026496975</v>
      </c>
      <c r="I81" s="30">
        <v>5.9461715001043185</v>
      </c>
    </row>
    <row r="82" spans="1:9" x14ac:dyDescent="0.25">
      <c r="A82" s="33"/>
      <c r="B82" s="33"/>
      <c r="C82" s="33"/>
      <c r="D82" s="30" t="s">
        <v>651</v>
      </c>
      <c r="E82" s="30" t="s">
        <v>650</v>
      </c>
      <c r="F82" s="30">
        <v>2.6063561459559441</v>
      </c>
      <c r="G82" s="30">
        <v>15.464379799338602</v>
      </c>
      <c r="H82" s="30">
        <v>9.7079760103133239</v>
      </c>
      <c r="I82" s="30">
        <v>6.0366571380528002</v>
      </c>
    </row>
    <row r="83" spans="1:9" x14ac:dyDescent="0.25">
      <c r="A83" s="33"/>
      <c r="B83" s="32"/>
      <c r="C83" s="31"/>
      <c r="D83" s="30" t="s">
        <v>649</v>
      </c>
      <c r="E83" s="30" t="s">
        <v>648</v>
      </c>
      <c r="F83" s="30">
        <v>3.1147986942328618</v>
      </c>
      <c r="G83" s="30">
        <v>16.566920565832426</v>
      </c>
      <c r="H83" s="30">
        <v>10.582154515778019</v>
      </c>
      <c r="I83" s="30">
        <v>5.0734494015233951</v>
      </c>
    </row>
    <row r="84" spans="1:9" s="35" customFormat="1" x14ac:dyDescent="0.25">
      <c r="A84" s="33"/>
      <c r="B84" s="33" t="s">
        <v>647</v>
      </c>
      <c r="C84" s="33" t="s">
        <v>646</v>
      </c>
      <c r="D84" s="30" t="s">
        <v>645</v>
      </c>
      <c r="E84" s="30" t="s">
        <v>644</v>
      </c>
      <c r="F84" s="30">
        <v>2.6554404145077721</v>
      </c>
      <c r="G84" s="30">
        <v>14.669689119170984</v>
      </c>
      <c r="H84" s="30">
        <v>14.507772020725387</v>
      </c>
      <c r="I84" s="30">
        <v>2.4611398963730569</v>
      </c>
    </row>
    <row r="85" spans="1:9" x14ac:dyDescent="0.25">
      <c r="A85" s="33"/>
      <c r="B85" s="33"/>
      <c r="C85" s="33"/>
      <c r="D85" s="30" t="s">
        <v>643</v>
      </c>
      <c r="E85" s="30" t="s">
        <v>642</v>
      </c>
      <c r="F85" s="30">
        <v>2.6702968741818944</v>
      </c>
      <c r="G85" s="30">
        <v>14.519084768836066</v>
      </c>
      <c r="H85" s="30">
        <v>13.707523954133723</v>
      </c>
      <c r="I85" s="30">
        <v>3.0368082098539193</v>
      </c>
    </row>
    <row r="86" spans="1:9" x14ac:dyDescent="0.25">
      <c r="A86" s="33"/>
      <c r="B86" s="33"/>
      <c r="C86" s="33"/>
      <c r="D86" s="30" t="s">
        <v>641</v>
      </c>
      <c r="E86" s="30" t="s">
        <v>640</v>
      </c>
      <c r="F86" s="30">
        <v>2.9810298102981028</v>
      </c>
      <c r="G86" s="30">
        <v>13.975996902826171</v>
      </c>
      <c r="H86" s="30">
        <v>13.821138211382115</v>
      </c>
      <c r="I86" s="30">
        <v>2.4777390631049165</v>
      </c>
    </row>
    <row r="87" spans="1:9" x14ac:dyDescent="0.25">
      <c r="A87" s="33"/>
      <c r="B87" s="32"/>
      <c r="C87" s="31"/>
      <c r="D87" s="30" t="s">
        <v>639</v>
      </c>
      <c r="E87" s="30" t="s">
        <v>638</v>
      </c>
      <c r="F87" s="30">
        <v>2.3414634146341462</v>
      </c>
      <c r="G87" s="30">
        <v>15.707317073170731</v>
      </c>
      <c r="H87" s="30">
        <v>14.406504065040652</v>
      </c>
      <c r="I87" s="30">
        <v>1.2682926829268293</v>
      </c>
    </row>
    <row r="88" spans="1:9" x14ac:dyDescent="0.25">
      <c r="A88" s="33"/>
      <c r="B88" s="33" t="s">
        <v>637</v>
      </c>
      <c r="C88" s="33" t="s">
        <v>636</v>
      </c>
      <c r="D88" s="30" t="s">
        <v>635</v>
      </c>
      <c r="E88" s="30" t="s">
        <v>634</v>
      </c>
      <c r="F88" s="30">
        <v>2.7541311967951931</v>
      </c>
      <c r="G88" s="30">
        <v>12.819228843264895</v>
      </c>
      <c r="H88" s="30">
        <v>16.274411617426139</v>
      </c>
      <c r="I88" s="30">
        <v>3.0545818728092136</v>
      </c>
    </row>
    <row r="89" spans="1:9" x14ac:dyDescent="0.25">
      <c r="A89" s="33"/>
      <c r="B89" s="33"/>
      <c r="C89" s="33"/>
      <c r="D89" s="30" t="s">
        <v>633</v>
      </c>
      <c r="E89" s="30" t="s">
        <v>632</v>
      </c>
      <c r="F89" s="30">
        <v>2.5442176870748301</v>
      </c>
      <c r="G89" s="30">
        <v>12.73469387755102</v>
      </c>
      <c r="H89" s="30">
        <v>15.047619047619049</v>
      </c>
      <c r="I89" s="30">
        <v>3.9455782312925165</v>
      </c>
    </row>
    <row r="90" spans="1:9" x14ac:dyDescent="0.25">
      <c r="A90" s="33"/>
      <c r="B90" s="32"/>
      <c r="C90" s="31"/>
      <c r="D90" s="30" t="s">
        <v>631</v>
      </c>
      <c r="E90" s="30" t="s">
        <v>630</v>
      </c>
      <c r="F90" s="30">
        <v>1.793570219966159</v>
      </c>
      <c r="G90" s="30">
        <v>11.133671742808799</v>
      </c>
      <c r="H90" s="30">
        <v>18.3756345177665</v>
      </c>
      <c r="I90" s="30">
        <v>2.0642978003384096</v>
      </c>
    </row>
    <row r="91" spans="1:9" x14ac:dyDescent="0.25">
      <c r="A91" s="33"/>
      <c r="B91" s="33" t="s">
        <v>629</v>
      </c>
      <c r="C91" s="33" t="s">
        <v>628</v>
      </c>
      <c r="D91" s="30" t="s">
        <v>627</v>
      </c>
      <c r="E91" s="30" t="s">
        <v>626</v>
      </c>
      <c r="F91" s="30">
        <v>2.5010642826734779</v>
      </c>
      <c r="G91" s="30">
        <v>14.836100468284377</v>
      </c>
      <c r="H91" s="30">
        <v>12.462750106428269</v>
      </c>
      <c r="I91" s="30">
        <v>5.7896977437207324</v>
      </c>
    </row>
    <row r="92" spans="1:9" x14ac:dyDescent="0.25">
      <c r="A92" s="33"/>
      <c r="B92" s="33"/>
      <c r="C92" s="33"/>
      <c r="D92" s="30" t="s">
        <v>625</v>
      </c>
      <c r="E92" s="30" t="s">
        <v>624</v>
      </c>
      <c r="F92" s="30">
        <v>2.5931786216596344</v>
      </c>
      <c r="G92" s="30">
        <v>16.394163150492265</v>
      </c>
      <c r="H92" s="30">
        <v>11.656118143459917</v>
      </c>
      <c r="I92" s="30">
        <v>4.1930379746835449</v>
      </c>
    </row>
    <row r="93" spans="1:9" x14ac:dyDescent="0.25">
      <c r="A93" s="33"/>
      <c r="B93" s="33"/>
      <c r="C93" s="33"/>
      <c r="D93" s="30" t="s">
        <v>623</v>
      </c>
      <c r="E93" s="30" t="s">
        <v>622</v>
      </c>
      <c r="F93" s="30">
        <v>2.6668653158522049</v>
      </c>
      <c r="G93" s="30">
        <v>16.448152562574496</v>
      </c>
      <c r="H93" s="30">
        <v>9.8703814064362341</v>
      </c>
      <c r="I93" s="30">
        <v>4.8644219308700833</v>
      </c>
    </row>
    <row r="94" spans="1:9" x14ac:dyDescent="0.25">
      <c r="A94" s="33"/>
      <c r="B94" s="33"/>
      <c r="C94" s="33"/>
      <c r="D94" s="30" t="s">
        <v>621</v>
      </c>
      <c r="E94" s="30" t="s">
        <v>620</v>
      </c>
      <c r="F94" s="30">
        <v>2.5122845871686623</v>
      </c>
      <c r="G94" s="30">
        <v>14.962973216139524</v>
      </c>
      <c r="H94" s="30">
        <v>10.15295176136757</v>
      </c>
      <c r="I94" s="30">
        <v>6.3395390684476434</v>
      </c>
    </row>
    <row r="95" spans="1:9" x14ac:dyDescent="0.25">
      <c r="A95" s="33"/>
      <c r="B95" s="32"/>
      <c r="C95" s="31"/>
      <c r="D95" s="30" t="s">
        <v>619</v>
      </c>
      <c r="E95" s="30" t="s">
        <v>618</v>
      </c>
      <c r="F95" s="30">
        <v>2.9039196940726577</v>
      </c>
      <c r="G95" s="30">
        <v>17.208413001912046</v>
      </c>
      <c r="H95" s="30">
        <v>9.1419694072657744</v>
      </c>
      <c r="I95" s="30">
        <v>6.8833652007648185</v>
      </c>
    </row>
    <row r="96" spans="1:9" x14ac:dyDescent="0.25">
      <c r="A96" s="33"/>
      <c r="B96" s="33" t="s">
        <v>617</v>
      </c>
      <c r="C96" s="33" t="s">
        <v>616</v>
      </c>
      <c r="D96" s="30" t="s">
        <v>615</v>
      </c>
      <c r="E96" s="30" t="s">
        <v>614</v>
      </c>
      <c r="F96" s="30">
        <v>2.4312351910992067</v>
      </c>
      <c r="G96" s="30">
        <v>14.896466467497682</v>
      </c>
      <c r="H96" s="30">
        <v>9.8434119707427623</v>
      </c>
      <c r="I96" s="30">
        <v>6.6652930874626568</v>
      </c>
    </row>
    <row r="97" spans="1:9" x14ac:dyDescent="0.25">
      <c r="A97" s="33"/>
      <c r="B97" s="32"/>
      <c r="C97" s="31"/>
      <c r="D97" s="30" t="s">
        <v>613</v>
      </c>
      <c r="E97" s="30" t="s">
        <v>612</v>
      </c>
      <c r="F97" s="30">
        <v>2.4400142038248873</v>
      </c>
      <c r="G97" s="30">
        <v>15.487241921574595</v>
      </c>
      <c r="H97" s="30">
        <v>7.0106021407193229</v>
      </c>
      <c r="I97" s="30">
        <v>5.0829401917516357</v>
      </c>
    </row>
    <row r="98" spans="1:9" x14ac:dyDescent="0.25">
      <c r="A98" s="33"/>
      <c r="B98" s="33" t="s">
        <v>611</v>
      </c>
      <c r="C98" s="33" t="s">
        <v>610</v>
      </c>
      <c r="D98" s="30" t="s">
        <v>609</v>
      </c>
      <c r="E98" s="30" t="s">
        <v>608</v>
      </c>
      <c r="F98" s="30">
        <v>3.0352748154224773</v>
      </c>
      <c r="G98" s="30">
        <v>17.018994131381334</v>
      </c>
      <c r="H98" s="30">
        <v>11.617340821606613</v>
      </c>
      <c r="I98" s="30">
        <v>3.2624471508802926</v>
      </c>
    </row>
    <row r="99" spans="1:9" x14ac:dyDescent="0.25">
      <c r="A99" s="33"/>
      <c r="B99" s="33"/>
      <c r="C99" s="33"/>
      <c r="D99" s="30" t="s">
        <v>607</v>
      </c>
      <c r="E99" s="30" t="s">
        <v>606</v>
      </c>
      <c r="F99" s="30">
        <v>3.6004162330905309</v>
      </c>
      <c r="G99" s="30">
        <v>19.084287200832467</v>
      </c>
      <c r="H99" s="30">
        <v>8.4721065778517897</v>
      </c>
      <c r="I99" s="30">
        <v>2.4349635796045788</v>
      </c>
    </row>
    <row r="100" spans="1:9" x14ac:dyDescent="0.25">
      <c r="A100" s="33"/>
      <c r="B100" s="33"/>
      <c r="C100" s="33"/>
      <c r="D100" s="30" t="s">
        <v>605</v>
      </c>
      <c r="E100" s="30" t="s">
        <v>604</v>
      </c>
      <c r="F100" s="30">
        <v>2.2892286666097208</v>
      </c>
      <c r="G100" s="30">
        <v>13.350986589220124</v>
      </c>
      <c r="H100" s="30">
        <v>9.9940206713931836</v>
      </c>
      <c r="I100" s="30">
        <v>2.8444520372426751</v>
      </c>
    </row>
    <row r="101" spans="1:9" x14ac:dyDescent="0.25">
      <c r="A101" s="33"/>
      <c r="B101" s="33"/>
      <c r="C101" s="33"/>
      <c r="D101" s="30" t="s">
        <v>603</v>
      </c>
      <c r="E101" s="30" t="s">
        <v>602</v>
      </c>
      <c r="F101" s="30">
        <v>3.1822444513910599</v>
      </c>
      <c r="G101" s="30">
        <v>16.630196936542667</v>
      </c>
      <c r="H101" s="30">
        <v>7.7211628633948104</v>
      </c>
      <c r="I101" s="30">
        <v>6.0081275398562051</v>
      </c>
    </row>
    <row r="102" spans="1:9" x14ac:dyDescent="0.25">
      <c r="A102" s="33"/>
      <c r="B102" s="33"/>
      <c r="C102" s="33"/>
      <c r="D102" s="30" t="s">
        <v>601</v>
      </c>
      <c r="E102" s="30" t="s">
        <v>600</v>
      </c>
      <c r="F102" s="30">
        <v>2.9704604213653116</v>
      </c>
      <c r="G102" s="30">
        <v>16.128499917487211</v>
      </c>
      <c r="H102" s="30">
        <v>9.3019418009791526</v>
      </c>
      <c r="I102" s="30">
        <v>4.6372187689091806</v>
      </c>
    </row>
    <row r="103" spans="1:9" x14ac:dyDescent="0.25">
      <c r="A103" s="33"/>
      <c r="B103" s="33"/>
      <c r="C103" s="33"/>
      <c r="D103" s="30" t="s">
        <v>599</v>
      </c>
      <c r="E103" s="30" t="s">
        <v>598</v>
      </c>
      <c r="F103" s="30">
        <v>2.8167115902964959</v>
      </c>
      <c r="G103" s="30">
        <v>18.072776280323449</v>
      </c>
      <c r="H103" s="30">
        <v>9.3935309973045822</v>
      </c>
      <c r="I103" s="30">
        <v>3.7331536388140165</v>
      </c>
    </row>
    <row r="104" spans="1:9" x14ac:dyDescent="0.25">
      <c r="A104" s="33"/>
      <c r="B104" s="32"/>
      <c r="C104" s="31"/>
      <c r="D104" s="30" t="s">
        <v>597</v>
      </c>
      <c r="E104" s="30" t="s">
        <v>596</v>
      </c>
      <c r="F104" s="30">
        <v>3.441084462982273</v>
      </c>
      <c r="G104" s="30">
        <v>17.741695218233279</v>
      </c>
      <c r="H104" s="30">
        <v>9.4592581558170714</v>
      </c>
      <c r="I104" s="30">
        <v>4.3497691047221805</v>
      </c>
    </row>
    <row r="105" spans="1:9" x14ac:dyDescent="0.25">
      <c r="A105" s="33"/>
      <c r="B105" s="33" t="s">
        <v>595</v>
      </c>
      <c r="C105" s="33" t="s">
        <v>594</v>
      </c>
      <c r="D105" s="30" t="s">
        <v>593</v>
      </c>
      <c r="E105" s="30" t="s">
        <v>592</v>
      </c>
      <c r="F105" s="30">
        <v>2.7354627354627357</v>
      </c>
      <c r="G105" s="30">
        <v>15.741195741195741</v>
      </c>
      <c r="H105" s="30">
        <v>12.448812448812449</v>
      </c>
      <c r="I105" s="30">
        <v>4.3898443898443897</v>
      </c>
    </row>
    <row r="106" spans="1:9" x14ac:dyDescent="0.25">
      <c r="A106" s="33"/>
      <c r="B106" s="33"/>
      <c r="C106" s="33"/>
      <c r="D106" s="30" t="s">
        <v>591</v>
      </c>
      <c r="E106" s="30" t="s">
        <v>590</v>
      </c>
      <c r="F106" s="30">
        <v>2.8740490278951816</v>
      </c>
      <c r="G106" s="30">
        <v>16.483516483516482</v>
      </c>
      <c r="H106" s="30">
        <v>12.409129332206255</v>
      </c>
      <c r="I106" s="30">
        <v>4.4801352493660183</v>
      </c>
    </row>
    <row r="107" spans="1:9" x14ac:dyDescent="0.25">
      <c r="A107" s="33"/>
      <c r="B107" s="33"/>
      <c r="C107" s="33"/>
      <c r="D107" s="30" t="s">
        <v>589</v>
      </c>
      <c r="E107" s="30" t="s">
        <v>588</v>
      </c>
      <c r="F107" s="30">
        <v>3.22264348280821</v>
      </c>
      <c r="G107" s="30">
        <v>17.767028369721533</v>
      </c>
      <c r="H107" s="30">
        <v>10.243169041704798</v>
      </c>
      <c r="I107" s="30">
        <v>4.3992678781540073</v>
      </c>
    </row>
    <row r="108" spans="1:9" x14ac:dyDescent="0.25">
      <c r="A108" s="33"/>
      <c r="B108" s="33"/>
      <c r="C108" s="33"/>
      <c r="D108" s="30" t="s">
        <v>587</v>
      </c>
      <c r="E108" s="30" t="s">
        <v>586</v>
      </c>
      <c r="F108" s="30">
        <v>3.6818851251840945</v>
      </c>
      <c r="G108" s="30">
        <v>20.329084353257834</v>
      </c>
      <c r="H108" s="30">
        <v>7.4856533441673871</v>
      </c>
      <c r="I108" s="30">
        <v>8.6943273576760962</v>
      </c>
    </row>
    <row r="109" spans="1:9" x14ac:dyDescent="0.25">
      <c r="A109" s="33"/>
      <c r="B109" s="33"/>
      <c r="C109" s="33"/>
      <c r="D109" s="30" t="s">
        <v>585</v>
      </c>
      <c r="E109" s="30" t="s">
        <v>584</v>
      </c>
      <c r="F109" s="30">
        <v>3.1355273386887794</v>
      </c>
      <c r="G109" s="30">
        <v>17.737755895309665</v>
      </c>
      <c r="H109" s="30">
        <v>10.404249805649131</v>
      </c>
      <c r="I109" s="30">
        <v>4.3534594454521898</v>
      </c>
    </row>
    <row r="110" spans="1:9" x14ac:dyDescent="0.25">
      <c r="A110" s="33"/>
      <c r="B110" s="33"/>
      <c r="C110" s="33"/>
      <c r="D110" s="30" t="s">
        <v>583</v>
      </c>
      <c r="E110" s="30" t="s">
        <v>582</v>
      </c>
      <c r="F110" s="30">
        <v>2.5698116708414509</v>
      </c>
      <c r="G110" s="30">
        <v>17.005288060116893</v>
      </c>
      <c r="H110" s="30">
        <v>8.9989794971704242</v>
      </c>
      <c r="I110" s="30">
        <v>6.2528991557658413</v>
      </c>
    </row>
    <row r="111" spans="1:9" x14ac:dyDescent="0.25">
      <c r="A111" s="32"/>
      <c r="B111" s="32"/>
      <c r="C111" s="31"/>
      <c r="D111" s="30" t="s">
        <v>581</v>
      </c>
      <c r="E111" s="30" t="s">
        <v>580</v>
      </c>
      <c r="F111" s="30">
        <v>2.7607361963190185</v>
      </c>
      <c r="G111" s="30">
        <v>16.919599612528252</v>
      </c>
      <c r="H111" s="30">
        <v>9.4123345172747825</v>
      </c>
      <c r="I111" s="30">
        <v>4.8595414917662252</v>
      </c>
    </row>
    <row r="112" spans="1:9" x14ac:dyDescent="0.25">
      <c r="A112" s="34" t="s">
        <v>579</v>
      </c>
      <c r="B112" s="33" t="s">
        <v>578</v>
      </c>
      <c r="C112" s="33" t="s">
        <v>577</v>
      </c>
      <c r="D112" s="30" t="s">
        <v>576</v>
      </c>
      <c r="E112" s="30" t="s">
        <v>575</v>
      </c>
      <c r="F112" s="30">
        <v>2.9675425038639878</v>
      </c>
      <c r="G112" s="30">
        <v>14.65224111282844</v>
      </c>
      <c r="H112" s="30">
        <v>13.199381761978362</v>
      </c>
      <c r="I112" s="30">
        <v>4.7604327666151471</v>
      </c>
    </row>
    <row r="113" spans="1:9" x14ac:dyDescent="0.25">
      <c r="A113" s="33"/>
      <c r="B113" s="33"/>
      <c r="C113" s="33"/>
      <c r="D113" s="30" t="s">
        <v>574</v>
      </c>
      <c r="E113" s="30" t="s">
        <v>573</v>
      </c>
      <c r="F113" s="30">
        <v>3.5030627871362943</v>
      </c>
      <c r="G113" s="30">
        <v>18.261868300153139</v>
      </c>
      <c r="H113" s="30">
        <v>10.145482388973965</v>
      </c>
      <c r="I113" s="30">
        <v>3.8476263399693718</v>
      </c>
    </row>
    <row r="114" spans="1:9" x14ac:dyDescent="0.25">
      <c r="A114" s="33"/>
      <c r="B114" s="33"/>
      <c r="C114" s="33"/>
      <c r="D114" s="30" t="s">
        <v>572</v>
      </c>
      <c r="E114" s="30" t="s">
        <v>571</v>
      </c>
      <c r="F114" s="30">
        <v>2.0881670533642689</v>
      </c>
      <c r="G114" s="30">
        <v>14.965197215777263</v>
      </c>
      <c r="H114" s="30">
        <v>14.791183294663574</v>
      </c>
      <c r="I114" s="30">
        <v>4.0603248259860791</v>
      </c>
    </row>
    <row r="115" spans="1:9" x14ac:dyDescent="0.25">
      <c r="A115" s="33"/>
      <c r="B115" s="33"/>
      <c r="C115" s="33"/>
      <c r="D115" s="30" t="s">
        <v>570</v>
      </c>
      <c r="E115" s="30" t="s">
        <v>569</v>
      </c>
      <c r="F115" s="30">
        <v>3.3949989835332386</v>
      </c>
      <c r="G115" s="30">
        <v>17.889815003049399</v>
      </c>
      <c r="H115" s="30">
        <v>8.3146981093718235</v>
      </c>
      <c r="I115" s="30">
        <v>7.1559260012197603</v>
      </c>
    </row>
    <row r="116" spans="1:9" x14ac:dyDescent="0.25">
      <c r="A116" s="33"/>
      <c r="B116" s="33"/>
      <c r="C116" s="33"/>
      <c r="D116" s="30" t="s">
        <v>568</v>
      </c>
      <c r="E116" s="30" t="s">
        <v>567</v>
      </c>
      <c r="F116" s="30">
        <v>3.131457637895406</v>
      </c>
      <c r="G116" s="30">
        <v>17.691940867906535</v>
      </c>
      <c r="H116" s="30">
        <v>8.8380225719281515</v>
      </c>
      <c r="I116" s="30">
        <v>7.0894929264027979</v>
      </c>
    </row>
    <row r="117" spans="1:9" x14ac:dyDescent="0.25">
      <c r="A117" s="33"/>
      <c r="B117" s="33"/>
      <c r="C117" s="33"/>
      <c r="D117" s="30" t="s">
        <v>566</v>
      </c>
      <c r="E117" s="30" t="s">
        <v>565</v>
      </c>
      <c r="F117" s="30">
        <v>2.6452983201390232</v>
      </c>
      <c r="G117" s="30">
        <v>16.026259895732768</v>
      </c>
      <c r="H117" s="30">
        <v>10.639119521143078</v>
      </c>
      <c r="I117" s="30">
        <v>4.4217030314732568</v>
      </c>
    </row>
    <row r="118" spans="1:9" x14ac:dyDescent="0.25">
      <c r="A118" s="33"/>
      <c r="B118" s="33"/>
      <c r="C118" s="33"/>
      <c r="D118" s="30" t="s">
        <v>564</v>
      </c>
      <c r="E118" s="30" t="s">
        <v>563</v>
      </c>
      <c r="F118" s="30">
        <v>2.9116945107398569</v>
      </c>
      <c r="G118" s="30">
        <v>18.329355608591886</v>
      </c>
      <c r="H118" s="30">
        <v>10</v>
      </c>
      <c r="I118" s="30">
        <v>6.4916467780429592</v>
      </c>
    </row>
    <row r="119" spans="1:9" x14ac:dyDescent="0.25">
      <c r="A119" s="33"/>
      <c r="B119" s="33"/>
      <c r="C119" s="33"/>
      <c r="D119" s="30" t="s">
        <v>562</v>
      </c>
      <c r="E119" s="30" t="s">
        <v>561</v>
      </c>
      <c r="F119" s="30">
        <v>2.9776179056754599</v>
      </c>
      <c r="G119" s="30">
        <v>15.857314148681056</v>
      </c>
      <c r="H119" s="30">
        <v>12.470023980815348</v>
      </c>
      <c r="I119" s="30">
        <v>6.5247801758593127</v>
      </c>
    </row>
    <row r="120" spans="1:9" x14ac:dyDescent="0.25">
      <c r="A120" s="33"/>
      <c r="B120" s="32"/>
      <c r="C120" s="31"/>
      <c r="D120" s="30" t="s">
        <v>560</v>
      </c>
      <c r="E120" s="30" t="s">
        <v>559</v>
      </c>
      <c r="F120" s="30">
        <v>2.4556616643929061</v>
      </c>
      <c r="G120" s="30">
        <v>16.410056519197038</v>
      </c>
      <c r="H120" s="30">
        <v>11.245371272656403</v>
      </c>
      <c r="I120" s="30">
        <v>3.9660884817774313</v>
      </c>
    </row>
    <row r="121" spans="1:9" x14ac:dyDescent="0.25">
      <c r="A121" s="33"/>
      <c r="B121" s="33" t="s">
        <v>558</v>
      </c>
      <c r="C121" s="33" t="s">
        <v>557</v>
      </c>
      <c r="D121" s="30" t="s">
        <v>556</v>
      </c>
      <c r="E121" s="30" t="s">
        <v>555</v>
      </c>
      <c r="F121" s="30">
        <v>2.8013029315960911</v>
      </c>
      <c r="G121" s="30">
        <v>16.612377850162865</v>
      </c>
      <c r="H121" s="30">
        <v>10.521172638436482</v>
      </c>
      <c r="I121" s="30">
        <v>5.0814332247557008</v>
      </c>
    </row>
    <row r="122" spans="1:9" x14ac:dyDescent="0.25">
      <c r="A122" s="33"/>
      <c r="B122" s="33"/>
      <c r="C122" s="33"/>
      <c r="D122" s="30" t="s">
        <v>554</v>
      </c>
      <c r="E122" s="30" t="s">
        <v>553</v>
      </c>
      <c r="F122" s="30">
        <v>3.1228652288474672</v>
      </c>
      <c r="G122" s="30">
        <v>18.210207865716797</v>
      </c>
      <c r="H122" s="30">
        <v>10.842197716404801</v>
      </c>
      <c r="I122" s="30">
        <v>8.1194495950034149</v>
      </c>
    </row>
    <row r="123" spans="1:9" x14ac:dyDescent="0.25">
      <c r="A123" s="33"/>
      <c r="B123" s="33"/>
      <c r="C123" s="33"/>
      <c r="D123" s="30" t="s">
        <v>552</v>
      </c>
      <c r="E123" s="30" t="s">
        <v>551</v>
      </c>
      <c r="F123" s="30">
        <v>2.1255060728744937</v>
      </c>
      <c r="G123" s="30">
        <v>11.842105263157894</v>
      </c>
      <c r="H123" s="30">
        <v>15.95816464237517</v>
      </c>
      <c r="I123" s="30">
        <v>3.3400809716599191</v>
      </c>
    </row>
    <row r="124" spans="1:9" x14ac:dyDescent="0.25">
      <c r="A124" s="33"/>
      <c r="B124" s="33"/>
      <c r="C124" s="33"/>
      <c r="D124" s="30" t="s">
        <v>550</v>
      </c>
      <c r="E124" s="30" t="s">
        <v>549</v>
      </c>
      <c r="F124" s="30">
        <v>2.0945372204924992</v>
      </c>
      <c r="G124" s="30">
        <v>15.341069912255872</v>
      </c>
      <c r="H124" s="30">
        <v>12.369091423719219</v>
      </c>
      <c r="I124" s="30">
        <v>2.6606283611661476</v>
      </c>
    </row>
    <row r="125" spans="1:9" x14ac:dyDescent="0.25">
      <c r="A125" s="33"/>
      <c r="B125" s="33"/>
      <c r="C125" s="33"/>
      <c r="D125" s="30" t="s">
        <v>548</v>
      </c>
      <c r="E125" s="30" t="s">
        <v>547</v>
      </c>
      <c r="F125" s="30">
        <v>2.864583333333333</v>
      </c>
      <c r="G125" s="30">
        <v>13.845486111111111</v>
      </c>
      <c r="H125" s="30">
        <v>18.142361111111111</v>
      </c>
      <c r="I125" s="30">
        <v>2.6909722222222223</v>
      </c>
    </row>
    <row r="126" spans="1:9" x14ac:dyDescent="0.25">
      <c r="A126" s="33"/>
      <c r="B126" s="33"/>
      <c r="C126" s="33"/>
      <c r="D126" s="30" t="s">
        <v>546</v>
      </c>
      <c r="E126" s="30" t="s">
        <v>545</v>
      </c>
      <c r="F126" s="30">
        <v>2.9337029337029334</v>
      </c>
      <c r="G126" s="30">
        <v>16.574266574266574</v>
      </c>
      <c r="H126" s="30">
        <v>9.8059598059598052</v>
      </c>
      <c r="I126" s="30">
        <v>2.644952644952645</v>
      </c>
    </row>
    <row r="127" spans="1:9" x14ac:dyDescent="0.25">
      <c r="A127" s="33"/>
      <c r="B127" s="33"/>
      <c r="C127" s="33"/>
      <c r="D127" s="30" t="s">
        <v>544</v>
      </c>
      <c r="E127" s="30" t="s">
        <v>543</v>
      </c>
      <c r="F127" s="30">
        <v>2.731967349658504</v>
      </c>
      <c r="G127" s="30">
        <v>16.358487422955189</v>
      </c>
      <c r="H127" s="30">
        <v>10.777944361152757</v>
      </c>
      <c r="I127" s="30">
        <v>3.0484757621189407</v>
      </c>
    </row>
    <row r="128" spans="1:9" x14ac:dyDescent="0.25">
      <c r="A128" s="33"/>
      <c r="B128" s="33"/>
      <c r="C128" s="33"/>
      <c r="D128" s="30" t="s">
        <v>542</v>
      </c>
      <c r="E128" s="30" t="s">
        <v>541</v>
      </c>
      <c r="F128" s="30">
        <v>2.9120938824296427</v>
      </c>
      <c r="G128" s="30">
        <v>15.125502553515158</v>
      </c>
      <c r="H128" s="30">
        <v>11.528849288275563</v>
      </c>
      <c r="I128" s="30">
        <v>4.4550689992393782</v>
      </c>
    </row>
    <row r="129" spans="1:9" x14ac:dyDescent="0.25">
      <c r="A129" s="33"/>
      <c r="B129" s="33"/>
      <c r="C129" s="33"/>
      <c r="D129" s="30" t="s">
        <v>540</v>
      </c>
      <c r="E129" s="30" t="s">
        <v>539</v>
      </c>
      <c r="F129" s="30">
        <v>3.1842659798642003</v>
      </c>
      <c r="G129" s="30">
        <v>16.530086630765627</v>
      </c>
      <c r="H129" s="30">
        <v>11.379068133926481</v>
      </c>
      <c r="I129" s="30">
        <v>4.6515257941153516</v>
      </c>
    </row>
    <row r="130" spans="1:9" x14ac:dyDescent="0.25">
      <c r="A130" s="33"/>
      <c r="B130" s="33"/>
      <c r="C130" s="33"/>
      <c r="D130" s="30" t="s">
        <v>538</v>
      </c>
      <c r="E130" s="30" t="s">
        <v>537</v>
      </c>
      <c r="F130" s="30">
        <v>3.4187286875929002</v>
      </c>
      <c r="G130" s="30">
        <v>17.985485704293083</v>
      </c>
      <c r="H130" s="30">
        <v>9.2506776252513774</v>
      </c>
      <c r="I130" s="30">
        <v>5.9893328670105799</v>
      </c>
    </row>
    <row r="131" spans="1:9" x14ac:dyDescent="0.25">
      <c r="A131" s="33"/>
      <c r="B131" s="32"/>
      <c r="C131" s="31"/>
      <c r="D131" s="30" t="s">
        <v>536</v>
      </c>
      <c r="E131" s="30" t="s">
        <v>535</v>
      </c>
      <c r="F131" s="30">
        <v>2.8898128898128901</v>
      </c>
      <c r="G131" s="30">
        <v>14.532224532224532</v>
      </c>
      <c r="H131" s="30">
        <v>13.367983367983369</v>
      </c>
      <c r="I131" s="30">
        <v>3.4095634095634098</v>
      </c>
    </row>
    <row r="132" spans="1:9" x14ac:dyDescent="0.25">
      <c r="A132" s="33"/>
      <c r="B132" s="33" t="s">
        <v>534</v>
      </c>
      <c r="C132" s="33" t="s">
        <v>533</v>
      </c>
      <c r="D132" s="30" t="s">
        <v>532</v>
      </c>
      <c r="E132" s="30" t="s">
        <v>531</v>
      </c>
      <c r="F132" s="30">
        <v>2.8840921458371125</v>
      </c>
      <c r="G132" s="30">
        <v>14.819517504081261</v>
      </c>
      <c r="H132" s="30">
        <v>14.039542898603303</v>
      </c>
      <c r="I132" s="30">
        <v>3.0473426446580807</v>
      </c>
    </row>
    <row r="133" spans="1:9" x14ac:dyDescent="0.25">
      <c r="A133" s="33"/>
      <c r="B133" s="33"/>
      <c r="C133" s="33"/>
      <c r="D133" s="30" t="s">
        <v>530</v>
      </c>
      <c r="E133" s="30" t="s">
        <v>529</v>
      </c>
      <c r="F133" s="30">
        <v>2.4544440312383786</v>
      </c>
      <c r="G133" s="30">
        <v>12.904425436965413</v>
      </c>
      <c r="H133" s="30">
        <v>16.734845667534398</v>
      </c>
      <c r="I133" s="30">
        <v>3.6816660468575679</v>
      </c>
    </row>
    <row r="134" spans="1:9" x14ac:dyDescent="0.25">
      <c r="A134" s="33"/>
      <c r="B134" s="33"/>
      <c r="C134" s="33"/>
      <c r="D134" s="30" t="s">
        <v>528</v>
      </c>
      <c r="E134" s="30" t="s">
        <v>527</v>
      </c>
      <c r="F134" s="30">
        <v>3.1422706458234648</v>
      </c>
      <c r="G134" s="30">
        <v>19.058897836728249</v>
      </c>
      <c r="H134" s="30">
        <v>9.4583925469761567</v>
      </c>
      <c r="I134" s="30">
        <v>4.5633980735828201</v>
      </c>
    </row>
    <row r="135" spans="1:9" x14ac:dyDescent="0.25">
      <c r="A135" s="33"/>
      <c r="B135" s="33"/>
      <c r="C135" s="33"/>
      <c r="D135" s="30" t="s">
        <v>526</v>
      </c>
      <c r="E135" s="30" t="s">
        <v>525</v>
      </c>
      <c r="F135" s="30">
        <v>2.9361782477341389</v>
      </c>
      <c r="G135" s="30">
        <v>15.776057401812688</v>
      </c>
      <c r="H135" s="30">
        <v>13.510196374622357</v>
      </c>
      <c r="I135" s="30">
        <v>10.196374622356496</v>
      </c>
    </row>
    <row r="136" spans="1:9" x14ac:dyDescent="0.25">
      <c r="A136" s="33"/>
      <c r="B136" s="33"/>
      <c r="C136" s="33"/>
      <c r="D136" s="30" t="s">
        <v>524</v>
      </c>
      <c r="E136" s="30" t="s">
        <v>523</v>
      </c>
      <c r="F136" s="30">
        <v>2.7823100042936884</v>
      </c>
      <c r="G136" s="30">
        <v>13.911550021468441</v>
      </c>
      <c r="H136" s="30">
        <v>13.207385143838557</v>
      </c>
      <c r="I136" s="30">
        <v>6.3975955345641902</v>
      </c>
    </row>
    <row r="137" spans="1:9" x14ac:dyDescent="0.25">
      <c r="A137" s="33"/>
      <c r="B137" s="33"/>
      <c r="C137" s="33"/>
      <c r="D137" s="30" t="s">
        <v>522</v>
      </c>
      <c r="E137" s="30" t="s">
        <v>521</v>
      </c>
      <c r="F137" s="30">
        <v>3.0767108167770418</v>
      </c>
      <c r="G137" s="30">
        <v>16.52869757174393</v>
      </c>
      <c r="H137" s="30">
        <v>10.140728476821192</v>
      </c>
      <c r="I137" s="30">
        <v>5.3669977924944812</v>
      </c>
    </row>
    <row r="138" spans="1:9" x14ac:dyDescent="0.25">
      <c r="A138" s="33"/>
      <c r="B138" s="33"/>
      <c r="C138" s="33"/>
      <c r="D138" s="30" t="s">
        <v>520</v>
      </c>
      <c r="E138" s="30" t="s">
        <v>519</v>
      </c>
      <c r="F138" s="30">
        <v>2.5351360967799321</v>
      </c>
      <c r="G138" s="30">
        <v>15.193026151930262</v>
      </c>
      <c r="H138" s="30">
        <v>12.764632627646327</v>
      </c>
      <c r="I138" s="30">
        <v>7.9256360078277881</v>
      </c>
    </row>
    <row r="139" spans="1:9" x14ac:dyDescent="0.25">
      <c r="A139" s="33"/>
      <c r="B139" s="33"/>
      <c r="C139" s="33"/>
      <c r="D139" s="30" t="s">
        <v>518</v>
      </c>
      <c r="E139" s="30" t="s">
        <v>517</v>
      </c>
      <c r="F139" s="30">
        <v>2.8086355061831902</v>
      </c>
      <c r="G139" s="30">
        <v>17.690211695661286</v>
      </c>
      <c r="H139" s="30">
        <v>13.64493816809893</v>
      </c>
      <c r="I139" s="30">
        <v>3.0601551037518342</v>
      </c>
    </row>
    <row r="140" spans="1:9" x14ac:dyDescent="0.25">
      <c r="A140" s="33"/>
      <c r="B140" s="33"/>
      <c r="C140" s="33"/>
      <c r="D140" s="30" t="s">
        <v>516</v>
      </c>
      <c r="E140" s="30" t="s">
        <v>515</v>
      </c>
      <c r="F140" s="30">
        <v>2.4211597151576805</v>
      </c>
      <c r="G140" s="30">
        <v>13.733468972533061</v>
      </c>
      <c r="H140" s="30">
        <v>14.547304170905392</v>
      </c>
      <c r="I140" s="30">
        <v>4.6998982706002037</v>
      </c>
    </row>
    <row r="141" spans="1:9" x14ac:dyDescent="0.25">
      <c r="A141" s="33"/>
      <c r="B141" s="33"/>
      <c r="C141" s="33"/>
      <c r="D141" s="30" t="s">
        <v>514</v>
      </c>
      <c r="E141" s="30" t="s">
        <v>513</v>
      </c>
      <c r="F141" s="30">
        <v>1.9358566888182605</v>
      </c>
      <c r="G141" s="30">
        <v>12.915342386593471</v>
      </c>
      <c r="H141" s="30">
        <v>16.122507945680439</v>
      </c>
      <c r="I141" s="30">
        <v>2.6581912741982086</v>
      </c>
    </row>
    <row r="142" spans="1:9" x14ac:dyDescent="0.25">
      <c r="A142" s="33"/>
      <c r="B142" s="33"/>
      <c r="C142" s="33"/>
      <c r="D142" s="30" t="s">
        <v>512</v>
      </c>
      <c r="E142" s="30" t="s">
        <v>511</v>
      </c>
      <c r="F142" s="30">
        <v>3.1675809591222794</v>
      </c>
      <c r="G142" s="30">
        <v>16.881967793310917</v>
      </c>
      <c r="H142" s="30">
        <v>10.245974163864803</v>
      </c>
      <c r="I142" s="30">
        <v>3.3268448062289862</v>
      </c>
    </row>
    <row r="143" spans="1:9" x14ac:dyDescent="0.25">
      <c r="A143" s="33"/>
      <c r="B143" s="33"/>
      <c r="C143" s="33"/>
      <c r="D143" s="30" t="s">
        <v>510</v>
      </c>
      <c r="E143" s="30" t="s">
        <v>509</v>
      </c>
      <c r="F143" s="30">
        <v>2.8191072826938135</v>
      </c>
      <c r="G143" s="30">
        <v>16.444792482380581</v>
      </c>
      <c r="H143" s="30">
        <v>10.086139389193422</v>
      </c>
      <c r="I143" s="30">
        <v>4.4635865309318712</v>
      </c>
    </row>
    <row r="144" spans="1:9" x14ac:dyDescent="0.25">
      <c r="A144" s="33"/>
      <c r="B144" s="33"/>
      <c r="C144" s="33"/>
      <c r="D144" s="30" t="s">
        <v>508</v>
      </c>
      <c r="E144" s="30" t="s">
        <v>507</v>
      </c>
      <c r="F144" s="30">
        <v>2.9502480890438516</v>
      </c>
      <c r="G144" s="30">
        <v>15.716776183451792</v>
      </c>
      <c r="H144" s="30">
        <v>11.841223011935094</v>
      </c>
      <c r="I144" s="30">
        <v>7.1208260694649317</v>
      </c>
    </row>
    <row r="145" spans="1:9" x14ac:dyDescent="0.25">
      <c r="A145" s="33"/>
      <c r="B145" s="33"/>
      <c r="C145" s="33"/>
      <c r="D145" s="30" t="s">
        <v>506</v>
      </c>
      <c r="E145" s="30" t="s">
        <v>505</v>
      </c>
      <c r="F145" s="30">
        <v>2.4060386853278817</v>
      </c>
      <c r="G145" s="30">
        <v>15.804371756565496</v>
      </c>
      <c r="H145" s="30">
        <v>12.171725114011638</v>
      </c>
      <c r="I145" s="30">
        <v>4.8120773706557634</v>
      </c>
    </row>
    <row r="146" spans="1:9" x14ac:dyDescent="0.25">
      <c r="A146" s="33"/>
      <c r="B146" s="32"/>
      <c r="C146" s="31"/>
      <c r="D146" s="30" t="s">
        <v>504</v>
      </c>
      <c r="E146" s="30" t="s">
        <v>503</v>
      </c>
      <c r="F146" s="30">
        <v>2.4760205219718938</v>
      </c>
      <c r="G146" s="30">
        <v>13.272362257416908</v>
      </c>
      <c r="H146" s="30">
        <v>16.908320321213473</v>
      </c>
      <c r="I146" s="30">
        <v>4.2828463082757082</v>
      </c>
    </row>
    <row r="147" spans="1:9" x14ac:dyDescent="0.25">
      <c r="A147" s="33"/>
      <c r="B147" s="33" t="s">
        <v>502</v>
      </c>
      <c r="C147" s="33" t="s">
        <v>501</v>
      </c>
      <c r="D147" s="30" t="s">
        <v>500</v>
      </c>
      <c r="E147" s="30" t="s">
        <v>499</v>
      </c>
      <c r="F147" s="30">
        <v>2.2454259841064497</v>
      </c>
      <c r="G147" s="30">
        <v>13.269266309369801</v>
      </c>
      <c r="H147" s="30">
        <v>14.803178710035114</v>
      </c>
      <c r="I147" s="30">
        <v>4.9898355202365554</v>
      </c>
    </row>
    <row r="148" spans="1:9" x14ac:dyDescent="0.25">
      <c r="A148" s="33"/>
      <c r="B148" s="33"/>
      <c r="C148" s="33"/>
      <c r="D148" s="30" t="s">
        <v>498</v>
      </c>
      <c r="E148" s="30" t="s">
        <v>497</v>
      </c>
      <c r="F148" s="30">
        <v>2.1009827177228058</v>
      </c>
      <c r="G148" s="30">
        <v>12.148424262961708</v>
      </c>
      <c r="H148" s="30">
        <v>18.06167400881057</v>
      </c>
      <c r="I148" s="30">
        <v>3.8969840731955272</v>
      </c>
    </row>
    <row r="149" spans="1:9" x14ac:dyDescent="0.25">
      <c r="A149" s="32"/>
      <c r="B149" s="32"/>
      <c r="C149" s="31"/>
      <c r="D149" s="30" t="s">
        <v>496</v>
      </c>
      <c r="E149" s="30" t="s">
        <v>495</v>
      </c>
      <c r="F149" s="30">
        <v>1.595298068849706</v>
      </c>
      <c r="G149" s="30">
        <v>9.4878253568429898</v>
      </c>
      <c r="H149" s="30">
        <v>20.109151973131823</v>
      </c>
      <c r="I149" s="30">
        <v>3.1066330814441647</v>
      </c>
    </row>
    <row r="150" spans="1:9" x14ac:dyDescent="0.25">
      <c r="A150" s="34" t="s">
        <v>494</v>
      </c>
      <c r="B150" s="33" t="s">
        <v>493</v>
      </c>
      <c r="C150" s="33" t="s">
        <v>492</v>
      </c>
      <c r="D150" s="30" t="s">
        <v>491</v>
      </c>
      <c r="E150" s="30" t="s">
        <v>490</v>
      </c>
      <c r="F150" s="30">
        <v>1.8774703557312251</v>
      </c>
      <c r="G150" s="30">
        <v>10.968379446640316</v>
      </c>
      <c r="H150" s="30">
        <v>18.132411067193676</v>
      </c>
      <c r="I150" s="30">
        <v>3.6067193675889326</v>
      </c>
    </row>
    <row r="151" spans="1:9" x14ac:dyDescent="0.25">
      <c r="A151" s="33"/>
      <c r="B151" s="32"/>
      <c r="C151" s="31"/>
      <c r="D151" s="30" t="s">
        <v>489</v>
      </c>
      <c r="E151" s="30" t="s">
        <v>488</v>
      </c>
      <c r="F151" s="30">
        <v>2.5086196647247654</v>
      </c>
      <c r="G151" s="30">
        <v>14.160028534062539</v>
      </c>
      <c r="H151" s="30">
        <v>12.317203661871359</v>
      </c>
      <c r="I151" s="30">
        <v>3.6856497443823564</v>
      </c>
    </row>
    <row r="152" spans="1:9" x14ac:dyDescent="0.25">
      <c r="A152" s="33"/>
      <c r="B152" s="32" t="s">
        <v>487</v>
      </c>
      <c r="C152" s="31" t="s">
        <v>486</v>
      </c>
      <c r="D152" s="30" t="s">
        <v>485</v>
      </c>
      <c r="E152" s="30" t="s">
        <v>484</v>
      </c>
      <c r="F152" s="30">
        <v>2.532133676092545</v>
      </c>
      <c r="G152" s="30">
        <v>15.925449871465297</v>
      </c>
      <c r="H152" s="30">
        <v>10.167095115681233</v>
      </c>
      <c r="I152" s="30">
        <v>2.3778920308483289</v>
      </c>
    </row>
    <row r="153" spans="1:9" x14ac:dyDescent="0.25">
      <c r="A153" s="33"/>
      <c r="B153" s="33" t="s">
        <v>483</v>
      </c>
      <c r="C153" s="33" t="s">
        <v>482</v>
      </c>
      <c r="D153" s="30" t="s">
        <v>481</v>
      </c>
      <c r="E153" s="30" t="s">
        <v>480</v>
      </c>
      <c r="F153" s="30">
        <v>2.8111073020226258</v>
      </c>
      <c r="G153" s="30">
        <v>15.872471717517996</v>
      </c>
      <c r="H153" s="30">
        <v>13.095646211861499</v>
      </c>
      <c r="I153" s="30">
        <v>1.64552622557422</v>
      </c>
    </row>
    <row r="154" spans="1:9" x14ac:dyDescent="0.25">
      <c r="A154" s="33"/>
      <c r="B154" s="33"/>
      <c r="C154" s="33"/>
      <c r="D154" s="30" t="s">
        <v>479</v>
      </c>
      <c r="E154" s="30" t="s">
        <v>478</v>
      </c>
      <c r="F154" s="30">
        <v>2.1780303030303032</v>
      </c>
      <c r="G154" s="30">
        <v>13.068181818181818</v>
      </c>
      <c r="H154" s="30">
        <v>20.454545454545457</v>
      </c>
      <c r="I154" s="30">
        <v>2.9829545454545454</v>
      </c>
    </row>
    <row r="155" spans="1:9" x14ac:dyDescent="0.25">
      <c r="A155" s="33"/>
      <c r="B155" s="32"/>
      <c r="C155" s="31"/>
      <c r="D155" s="30" t="s">
        <v>477</v>
      </c>
      <c r="E155" s="30" t="s">
        <v>476</v>
      </c>
      <c r="F155" s="30">
        <v>2.1759923481587755</v>
      </c>
      <c r="G155" s="30">
        <v>13.486370157819225</v>
      </c>
      <c r="H155" s="30">
        <v>17.097082735533238</v>
      </c>
      <c r="I155" s="30">
        <v>2.8933524629363943</v>
      </c>
    </row>
    <row r="156" spans="1:9" x14ac:dyDescent="0.25">
      <c r="A156" s="33"/>
      <c r="B156" s="32" t="s">
        <v>475</v>
      </c>
      <c r="C156" s="31" t="s">
        <v>473</v>
      </c>
      <c r="D156" s="30" t="s">
        <v>474</v>
      </c>
      <c r="E156" s="30" t="s">
        <v>473</v>
      </c>
      <c r="F156" s="30">
        <v>2.8401585204755615</v>
      </c>
      <c r="G156" s="30">
        <v>14.729194187582561</v>
      </c>
      <c r="H156" s="30">
        <v>7.85997357992074</v>
      </c>
      <c r="I156" s="30">
        <v>1.2549537648612945</v>
      </c>
    </row>
    <row r="157" spans="1:9" x14ac:dyDescent="0.25">
      <c r="A157" s="32"/>
      <c r="B157" s="32" t="s">
        <v>472</v>
      </c>
      <c r="C157" s="31" t="s">
        <v>470</v>
      </c>
      <c r="D157" s="30" t="s">
        <v>471</v>
      </c>
      <c r="E157" s="30" t="s">
        <v>470</v>
      </c>
      <c r="F157" s="30">
        <v>2.5243832472748138</v>
      </c>
      <c r="G157" s="30">
        <v>14.056224899598394</v>
      </c>
      <c r="H157" s="30">
        <v>13.539873780837636</v>
      </c>
      <c r="I157" s="30">
        <v>2.1227768215720024</v>
      </c>
    </row>
    <row r="158" spans="1:9" x14ac:dyDescent="0.25">
      <c r="A158" s="34" t="s">
        <v>469</v>
      </c>
      <c r="B158" s="33" t="s">
        <v>468</v>
      </c>
      <c r="C158" s="33" t="s">
        <v>467</v>
      </c>
      <c r="D158" s="30" t="s">
        <v>466</v>
      </c>
      <c r="E158" s="30" t="s">
        <v>465</v>
      </c>
      <c r="F158" s="30">
        <v>2.7343276342912572</v>
      </c>
      <c r="G158" s="30">
        <v>17.024372499090578</v>
      </c>
      <c r="H158" s="30">
        <v>8.8941433248453983</v>
      </c>
      <c r="I158" s="30">
        <v>3.8256335637201406</v>
      </c>
    </row>
    <row r="159" spans="1:9" x14ac:dyDescent="0.25">
      <c r="A159" s="33"/>
      <c r="B159" s="33"/>
      <c r="C159" s="33"/>
      <c r="D159" s="30" t="s">
        <v>464</v>
      </c>
      <c r="E159" s="30" t="s">
        <v>463</v>
      </c>
      <c r="F159" s="30">
        <v>2.8604382929642442</v>
      </c>
      <c r="G159" s="30">
        <v>14.279123414071512</v>
      </c>
      <c r="H159" s="30">
        <v>12.064590542099191</v>
      </c>
      <c r="I159" s="30">
        <v>6.6128412149173394</v>
      </c>
    </row>
    <row r="160" spans="1:9" x14ac:dyDescent="0.25">
      <c r="A160" s="33"/>
      <c r="B160" s="33"/>
      <c r="C160" s="33"/>
      <c r="D160" s="30" t="s">
        <v>462</v>
      </c>
      <c r="E160" s="30" t="s">
        <v>461</v>
      </c>
      <c r="F160" s="30">
        <v>2.4308097818128571</v>
      </c>
      <c r="G160" s="30">
        <v>11.934397422755893</v>
      </c>
      <c r="H160" s="30">
        <v>12.432274125054912</v>
      </c>
      <c r="I160" s="30">
        <v>4.1294479425977446</v>
      </c>
    </row>
    <row r="161" spans="1:9" x14ac:dyDescent="0.25">
      <c r="A161" s="33"/>
      <c r="B161" s="33"/>
      <c r="C161" s="33"/>
      <c r="D161" s="30" t="s">
        <v>460</v>
      </c>
      <c r="E161" s="30" t="s">
        <v>459</v>
      </c>
      <c r="F161" s="30">
        <v>2.7522935779816518</v>
      </c>
      <c r="G161" s="30">
        <v>13.575659040761817</v>
      </c>
      <c r="H161" s="30">
        <v>12.031122982232029</v>
      </c>
      <c r="I161" s="30">
        <v>4.6336081755893623</v>
      </c>
    </row>
    <row r="162" spans="1:9" x14ac:dyDescent="0.25">
      <c r="A162" s="33"/>
      <c r="B162" s="33"/>
      <c r="C162" s="33"/>
      <c r="D162" s="30" t="s">
        <v>458</v>
      </c>
      <c r="E162" s="30" t="s">
        <v>457</v>
      </c>
      <c r="F162" s="30">
        <v>2.3076119870523129</v>
      </c>
      <c r="G162" s="30">
        <v>12.342069541610108</v>
      </c>
      <c r="H162" s="30">
        <v>10.765375378511017</v>
      </c>
      <c r="I162" s="30">
        <v>3.9678396157460583</v>
      </c>
    </row>
    <row r="163" spans="1:9" x14ac:dyDescent="0.25">
      <c r="A163" s="33"/>
      <c r="B163" s="33"/>
      <c r="C163" s="33"/>
      <c r="D163" s="30" t="s">
        <v>456</v>
      </c>
      <c r="E163" s="30" t="s">
        <v>455</v>
      </c>
      <c r="F163" s="30">
        <v>1.9896193771626298</v>
      </c>
      <c r="G163" s="30">
        <v>12.54990684056428</v>
      </c>
      <c r="H163" s="30">
        <v>10.912962470055895</v>
      </c>
      <c r="I163" s="30">
        <v>2.7947830715996806</v>
      </c>
    </row>
    <row r="164" spans="1:9" x14ac:dyDescent="0.25">
      <c r="A164" s="33"/>
      <c r="B164" s="33"/>
      <c r="C164" s="33"/>
      <c r="D164" s="30" t="s">
        <v>454</v>
      </c>
      <c r="E164" s="30" t="s">
        <v>453</v>
      </c>
      <c r="F164" s="30">
        <v>2.9236599891716297</v>
      </c>
      <c r="G164" s="30">
        <v>16.838115863562532</v>
      </c>
      <c r="H164" s="30">
        <v>9.0146182999458571</v>
      </c>
      <c r="I164" s="30">
        <v>2.4634542501353547</v>
      </c>
    </row>
    <row r="165" spans="1:9" x14ac:dyDescent="0.25">
      <c r="A165" s="33"/>
      <c r="B165" s="33"/>
      <c r="C165" s="33"/>
      <c r="D165" s="30" t="s">
        <v>452</v>
      </c>
      <c r="E165" s="30" t="s">
        <v>451</v>
      </c>
      <c r="F165" s="30">
        <v>2.8955191016184081</v>
      </c>
      <c r="G165" s="30">
        <v>15.809754486403172</v>
      </c>
      <c r="H165" s="30">
        <v>10.084773753165253</v>
      </c>
      <c r="I165" s="30">
        <v>2.7854233182869099</v>
      </c>
    </row>
    <row r="166" spans="1:9" x14ac:dyDescent="0.25">
      <c r="A166" s="33"/>
      <c r="B166" s="33"/>
      <c r="C166" s="33"/>
      <c r="D166" s="30" t="s">
        <v>450</v>
      </c>
      <c r="E166" s="30" t="s">
        <v>449</v>
      </c>
      <c r="F166" s="30">
        <v>2.4183346975221371</v>
      </c>
      <c r="G166" s="30">
        <v>16.64558374879083</v>
      </c>
      <c r="H166" s="30">
        <v>7.8279633901331938</v>
      </c>
      <c r="I166" s="30">
        <v>3.1698787112136322</v>
      </c>
    </row>
    <row r="167" spans="1:9" x14ac:dyDescent="0.25">
      <c r="A167" s="33"/>
      <c r="B167" s="33"/>
      <c r="C167" s="33"/>
      <c r="D167" s="30" t="s">
        <v>448</v>
      </c>
      <c r="E167" s="30" t="s">
        <v>447</v>
      </c>
      <c r="F167" s="30">
        <v>2.6711996114618746</v>
      </c>
      <c r="G167" s="30">
        <v>17.241379310344829</v>
      </c>
      <c r="H167" s="30">
        <v>7.236522583778533</v>
      </c>
      <c r="I167" s="30">
        <v>2.1175327829043225</v>
      </c>
    </row>
    <row r="168" spans="1:9" x14ac:dyDescent="0.25">
      <c r="A168" s="33"/>
      <c r="B168" s="33"/>
      <c r="C168" s="33"/>
      <c r="D168" s="30" t="s">
        <v>446</v>
      </c>
      <c r="E168" s="30" t="s">
        <v>445</v>
      </c>
      <c r="F168" s="30">
        <v>2.7095429507220485</v>
      </c>
      <c r="G168" s="30">
        <v>14.842935834449902</v>
      </c>
      <c r="H168" s="30">
        <v>9.200535953550693</v>
      </c>
      <c r="I168" s="30">
        <v>3.8558880452582995</v>
      </c>
    </row>
    <row r="169" spans="1:9" x14ac:dyDescent="0.25">
      <c r="A169" s="33"/>
      <c r="B169" s="33"/>
      <c r="C169" s="33"/>
      <c r="D169" s="30" t="s">
        <v>444</v>
      </c>
      <c r="E169" s="30" t="s">
        <v>443</v>
      </c>
      <c r="F169" s="30">
        <v>2.6947463768115942</v>
      </c>
      <c r="G169" s="30">
        <v>15.013586956521738</v>
      </c>
      <c r="H169" s="30">
        <v>10.778985507246377</v>
      </c>
      <c r="I169" s="30">
        <v>1.6644021739130437</v>
      </c>
    </row>
    <row r="170" spans="1:9" x14ac:dyDescent="0.25">
      <c r="A170" s="33"/>
      <c r="B170" s="33"/>
      <c r="C170" s="33"/>
      <c r="D170" s="30" t="s">
        <v>442</v>
      </c>
      <c r="E170" s="30" t="s">
        <v>441</v>
      </c>
      <c r="F170" s="30">
        <v>3.072893932780445</v>
      </c>
      <c r="G170" s="30">
        <v>18.498472282845917</v>
      </c>
      <c r="H170" s="30">
        <v>8.5814054997817557</v>
      </c>
      <c r="I170" s="30">
        <v>4.0069838498472281</v>
      </c>
    </row>
    <row r="171" spans="1:9" x14ac:dyDescent="0.25">
      <c r="A171" s="33"/>
      <c r="B171" s="33"/>
      <c r="C171" s="33"/>
      <c r="D171" s="30" t="s">
        <v>440</v>
      </c>
      <c r="E171" s="30" t="s">
        <v>439</v>
      </c>
      <c r="F171" s="30">
        <v>2.642386671832623</v>
      </c>
      <c r="G171" s="30">
        <v>12.685005811700892</v>
      </c>
      <c r="H171" s="30">
        <v>12.429290972491284</v>
      </c>
      <c r="I171" s="30">
        <v>4.4943820224719104</v>
      </c>
    </row>
    <row r="172" spans="1:9" x14ac:dyDescent="0.25">
      <c r="A172" s="33"/>
      <c r="B172" s="33"/>
      <c r="C172" s="33"/>
      <c r="D172" s="30" t="s">
        <v>438</v>
      </c>
      <c r="E172" s="30" t="s">
        <v>437</v>
      </c>
      <c r="F172" s="30">
        <v>2.8369316925797654</v>
      </c>
      <c r="G172" s="30">
        <v>13.654115393117678</v>
      </c>
      <c r="H172" s="30">
        <v>12.357232333652641</v>
      </c>
      <c r="I172" s="30">
        <v>5.003315894186132</v>
      </c>
    </row>
    <row r="173" spans="1:9" x14ac:dyDescent="0.25">
      <c r="A173" s="33"/>
      <c r="B173" s="33"/>
      <c r="C173" s="33"/>
      <c r="D173" s="30" t="s">
        <v>436</v>
      </c>
      <c r="E173" s="30" t="s">
        <v>435</v>
      </c>
      <c r="F173" s="30">
        <v>2.8327832783278328</v>
      </c>
      <c r="G173" s="30">
        <v>14.521452145214523</v>
      </c>
      <c r="H173" s="30">
        <v>11.624495782911625</v>
      </c>
      <c r="I173" s="30">
        <v>5.3813714704803814</v>
      </c>
    </row>
    <row r="174" spans="1:9" x14ac:dyDescent="0.25">
      <c r="A174" s="33"/>
      <c r="B174" s="33"/>
      <c r="C174" s="33"/>
      <c r="D174" s="30" t="s">
        <v>434</v>
      </c>
      <c r="E174" s="30" t="s">
        <v>433</v>
      </c>
      <c r="F174" s="30">
        <v>2.4273116214092378</v>
      </c>
      <c r="G174" s="30">
        <v>13.341482580983149</v>
      </c>
      <c r="H174" s="30">
        <v>12.564393608661486</v>
      </c>
      <c r="I174" s="30">
        <v>5.3697721121103639</v>
      </c>
    </row>
    <row r="175" spans="1:9" x14ac:dyDescent="0.25">
      <c r="A175" s="33"/>
      <c r="B175" s="33"/>
      <c r="C175" s="33"/>
      <c r="D175" s="30" t="s">
        <v>432</v>
      </c>
      <c r="E175" s="30" t="s">
        <v>431</v>
      </c>
      <c r="F175" s="30">
        <v>2.7861901877649911</v>
      </c>
      <c r="G175" s="30">
        <v>14.294367050272564</v>
      </c>
      <c r="H175" s="30">
        <v>11.75045427013931</v>
      </c>
      <c r="I175" s="30">
        <v>4.7176795208291278</v>
      </c>
    </row>
    <row r="176" spans="1:9" x14ac:dyDescent="0.25">
      <c r="A176" s="33"/>
      <c r="B176" s="32"/>
      <c r="C176" s="31"/>
      <c r="D176" s="30" t="s">
        <v>430</v>
      </c>
      <c r="E176" s="30" t="s">
        <v>429</v>
      </c>
      <c r="F176" s="30">
        <v>2.7549824150058617</v>
      </c>
      <c r="G176" s="30">
        <v>17.6084407971864</v>
      </c>
      <c r="H176" s="30">
        <v>7.5381008206330602</v>
      </c>
      <c r="I176" s="30">
        <v>2.7784290738569752</v>
      </c>
    </row>
    <row r="177" spans="1:9" x14ac:dyDescent="0.25">
      <c r="A177" s="33"/>
      <c r="B177" s="33" t="s">
        <v>428</v>
      </c>
      <c r="C177" s="33" t="s">
        <v>427</v>
      </c>
      <c r="D177" s="30" t="s">
        <v>426</v>
      </c>
      <c r="E177" s="30" t="s">
        <v>425</v>
      </c>
      <c r="F177" s="30">
        <v>2.7943197434722857</v>
      </c>
      <c r="G177" s="30">
        <v>14.283096655978012</v>
      </c>
      <c r="H177" s="30">
        <v>10.261108566193313</v>
      </c>
      <c r="I177" s="30">
        <v>3.2798900595510765</v>
      </c>
    </row>
    <row r="178" spans="1:9" x14ac:dyDescent="0.25">
      <c r="A178" s="33"/>
      <c r="B178" s="33"/>
      <c r="C178" s="33"/>
      <c r="D178" s="30" t="s">
        <v>424</v>
      </c>
      <c r="E178" s="30" t="s">
        <v>423</v>
      </c>
      <c r="F178" s="30">
        <v>2.7809730022328982</v>
      </c>
      <c r="G178" s="30">
        <v>13.76953785777116</v>
      </c>
      <c r="H178" s="30">
        <v>8.6406387441640167</v>
      </c>
      <c r="I178" s="30">
        <v>3.6605994992895323</v>
      </c>
    </row>
    <row r="179" spans="1:9" x14ac:dyDescent="0.25">
      <c r="A179" s="33"/>
      <c r="B179" s="33"/>
      <c r="C179" s="33"/>
      <c r="D179" s="30" t="s">
        <v>422</v>
      </c>
      <c r="E179" s="30" t="s">
        <v>421</v>
      </c>
      <c r="F179" s="30">
        <v>3.7627748528956331</v>
      </c>
      <c r="G179" s="30">
        <v>19.634561783834002</v>
      </c>
      <c r="H179" s="30">
        <v>7.7733044286156714</v>
      </c>
      <c r="I179" s="30">
        <v>9.2288634252090418</v>
      </c>
    </row>
    <row r="180" spans="1:9" x14ac:dyDescent="0.25">
      <c r="A180" s="33"/>
      <c r="B180" s="33"/>
      <c r="C180" s="33"/>
      <c r="D180" s="30" t="s">
        <v>420</v>
      </c>
      <c r="E180" s="30" t="s">
        <v>419</v>
      </c>
      <c r="F180" s="30">
        <v>2.3610828414410747</v>
      </c>
      <c r="G180" s="30">
        <v>12.897754257412309</v>
      </c>
      <c r="H180" s="30">
        <v>11.50688649162087</v>
      </c>
      <c r="I180" s="30">
        <v>3.0192007598887303</v>
      </c>
    </row>
    <row r="181" spans="1:9" x14ac:dyDescent="0.25">
      <c r="A181" s="33"/>
      <c r="B181" s="33"/>
      <c r="C181" s="33"/>
      <c r="D181" s="30" t="s">
        <v>418</v>
      </c>
      <c r="E181" s="30" t="s">
        <v>417</v>
      </c>
      <c r="F181" s="30">
        <v>2.4131192114878068</v>
      </c>
      <c r="G181" s="30">
        <v>12.23553403007902</v>
      </c>
      <c r="H181" s="30">
        <v>10.111309372079191</v>
      </c>
      <c r="I181" s="30">
        <v>3.5941881213357125</v>
      </c>
    </row>
    <row r="182" spans="1:9" x14ac:dyDescent="0.25">
      <c r="A182" s="33"/>
      <c r="B182" s="33"/>
      <c r="C182" s="33"/>
      <c r="D182" s="30" t="s">
        <v>416</v>
      </c>
      <c r="E182" s="30" t="s">
        <v>415</v>
      </c>
      <c r="F182" s="30">
        <v>2.986255314941165</v>
      </c>
      <c r="G182" s="30">
        <v>14.011668149906061</v>
      </c>
      <c r="H182" s="30">
        <v>10.125580935429646</v>
      </c>
      <c r="I182" s="30">
        <v>2.4226243449026006</v>
      </c>
    </row>
    <row r="183" spans="1:9" x14ac:dyDescent="0.25">
      <c r="A183" s="33"/>
      <c r="B183" s="33"/>
      <c r="C183" s="33"/>
      <c r="D183" s="30" t="s">
        <v>414</v>
      </c>
      <c r="E183" s="30" t="s">
        <v>413</v>
      </c>
      <c r="F183" s="30">
        <v>2.616854609623827</v>
      </c>
      <c r="G183" s="30">
        <v>13.902040113626581</v>
      </c>
      <c r="H183" s="30">
        <v>9.3483687699061715</v>
      </c>
      <c r="I183" s="30">
        <v>3.39158130326246</v>
      </c>
    </row>
    <row r="184" spans="1:9" x14ac:dyDescent="0.25">
      <c r="A184" s="33"/>
      <c r="B184" s="33"/>
      <c r="C184" s="33"/>
      <c r="D184" s="30" t="s">
        <v>412</v>
      </c>
      <c r="E184" s="30" t="s">
        <v>411</v>
      </c>
      <c r="F184" s="30">
        <v>2.1625652498135719</v>
      </c>
      <c r="G184" s="30">
        <v>9.9925428784489192</v>
      </c>
      <c r="H184" s="30">
        <v>11.707680835197614</v>
      </c>
      <c r="I184" s="30">
        <v>3.9522744220730801</v>
      </c>
    </row>
    <row r="185" spans="1:9" x14ac:dyDescent="0.25">
      <c r="A185" s="33"/>
      <c r="B185" s="33"/>
      <c r="C185" s="33"/>
      <c r="D185" s="30" t="s">
        <v>410</v>
      </c>
      <c r="E185" s="30" t="s">
        <v>409</v>
      </c>
      <c r="F185" s="30">
        <v>3.2488309131183857</v>
      </c>
      <c r="G185" s="30">
        <v>14.57051439822791</v>
      </c>
      <c r="H185" s="30">
        <v>8.9096726556731483</v>
      </c>
      <c r="I185" s="30">
        <v>8.6143243908442031</v>
      </c>
    </row>
    <row r="186" spans="1:9" x14ac:dyDescent="0.25">
      <c r="A186" s="33"/>
      <c r="B186" s="32"/>
      <c r="C186" s="31"/>
      <c r="D186" s="30" t="s">
        <v>408</v>
      </c>
      <c r="E186" s="30" t="s">
        <v>407</v>
      </c>
      <c r="F186" s="30">
        <v>2.2605277084750885</v>
      </c>
      <c r="G186" s="30">
        <v>12.368639903228246</v>
      </c>
      <c r="H186" s="30">
        <v>11.23459590232101</v>
      </c>
      <c r="I186" s="30">
        <v>3.8103878430483102</v>
      </c>
    </row>
    <row r="187" spans="1:9" x14ac:dyDescent="0.25">
      <c r="A187" s="33"/>
      <c r="B187" s="33" t="s">
        <v>406</v>
      </c>
      <c r="C187" s="33" t="s">
        <v>405</v>
      </c>
      <c r="D187" s="30" t="s">
        <v>404</v>
      </c>
      <c r="E187" s="30" t="s">
        <v>403</v>
      </c>
      <c r="F187" s="30">
        <v>2.5983084837387742</v>
      </c>
      <c r="G187" s="30">
        <v>14.273258348591856</v>
      </c>
      <c r="H187" s="30">
        <v>10.401953090940797</v>
      </c>
      <c r="I187" s="30">
        <v>4.4903653326358013</v>
      </c>
    </row>
    <row r="188" spans="1:9" x14ac:dyDescent="0.25">
      <c r="A188" s="33"/>
      <c r="B188" s="33"/>
      <c r="C188" s="33"/>
      <c r="D188" s="30" t="s">
        <v>402</v>
      </c>
      <c r="E188" s="30" t="s">
        <v>401</v>
      </c>
      <c r="F188" s="30">
        <v>3.1044461983688505</v>
      </c>
      <c r="G188" s="30">
        <v>14.851354906603525</v>
      </c>
      <c r="H188" s="30">
        <v>9.2607208629308069</v>
      </c>
      <c r="I188" s="30">
        <v>5.5774796106287816</v>
      </c>
    </row>
    <row r="189" spans="1:9" x14ac:dyDescent="0.25">
      <c r="A189" s="33"/>
      <c r="B189" s="33"/>
      <c r="C189" s="33"/>
      <c r="D189" s="30" t="s">
        <v>400</v>
      </c>
      <c r="E189" s="30" t="s">
        <v>399</v>
      </c>
      <c r="F189" s="30">
        <v>2.9703974047039741</v>
      </c>
      <c r="G189" s="30">
        <v>15.470397404703974</v>
      </c>
      <c r="H189" s="30">
        <v>10.665044606650447</v>
      </c>
      <c r="I189" s="30">
        <v>5.3122465531224652</v>
      </c>
    </row>
    <row r="190" spans="1:9" x14ac:dyDescent="0.25">
      <c r="A190" s="33"/>
      <c r="B190" s="33"/>
      <c r="C190" s="33"/>
      <c r="D190" s="30" t="s">
        <v>398</v>
      </c>
      <c r="E190" s="30" t="s">
        <v>397</v>
      </c>
      <c r="F190" s="30">
        <v>2.1169440887750746</v>
      </c>
      <c r="G190" s="30">
        <v>12.829705505761844</v>
      </c>
      <c r="H190" s="30">
        <v>10.900554844216815</v>
      </c>
      <c r="I190" s="30">
        <v>4.0631668800682883</v>
      </c>
    </row>
    <row r="191" spans="1:9" x14ac:dyDescent="0.25">
      <c r="A191" s="33"/>
      <c r="B191" s="33"/>
      <c r="C191" s="33"/>
      <c r="D191" s="30" t="s">
        <v>396</v>
      </c>
      <c r="E191" s="30" t="s">
        <v>395</v>
      </c>
      <c r="F191" s="30">
        <v>3.3130161226897368</v>
      </c>
      <c r="G191" s="30">
        <v>16.486433346441213</v>
      </c>
      <c r="H191" s="30">
        <v>7.9237121510027526</v>
      </c>
      <c r="I191" s="30">
        <v>6.9602831301612262</v>
      </c>
    </row>
    <row r="192" spans="1:9" x14ac:dyDescent="0.25">
      <c r="A192" s="33"/>
      <c r="B192" s="33"/>
      <c r="C192" s="33"/>
      <c r="D192" s="30" t="s">
        <v>394</v>
      </c>
      <c r="E192" s="30" t="s">
        <v>393</v>
      </c>
      <c r="F192" s="30">
        <v>2.4995861612315839</v>
      </c>
      <c r="G192" s="30">
        <v>14.550571097500415</v>
      </c>
      <c r="H192" s="30">
        <v>12.795894719417314</v>
      </c>
      <c r="I192" s="30">
        <v>2.4830326104949512</v>
      </c>
    </row>
    <row r="193" spans="1:9" x14ac:dyDescent="0.25">
      <c r="A193" s="33"/>
      <c r="B193" s="33"/>
      <c r="C193" s="33"/>
      <c r="D193" s="30" t="s">
        <v>392</v>
      </c>
      <c r="E193" s="30" t="s">
        <v>391</v>
      </c>
      <c r="F193" s="30">
        <v>2.2270636649721616</v>
      </c>
      <c r="G193" s="30">
        <v>11.365286855482934</v>
      </c>
      <c r="H193" s="30">
        <v>14.173323650447834</v>
      </c>
      <c r="I193" s="30">
        <v>2.3723069474703462</v>
      </c>
    </row>
    <row r="194" spans="1:9" x14ac:dyDescent="0.25">
      <c r="A194" s="33"/>
      <c r="B194" s="33"/>
      <c r="C194" s="33"/>
      <c r="D194" s="30" t="s">
        <v>390</v>
      </c>
      <c r="E194" s="30" t="s">
        <v>389</v>
      </c>
      <c r="F194" s="30">
        <v>2.7652037000590433</v>
      </c>
      <c r="G194" s="30">
        <v>14.534540444794331</v>
      </c>
      <c r="H194" s="30">
        <v>10.86400314898642</v>
      </c>
      <c r="I194" s="30">
        <v>3.1194646723086006</v>
      </c>
    </row>
    <row r="195" spans="1:9" x14ac:dyDescent="0.25">
      <c r="A195" s="33"/>
      <c r="B195" s="33"/>
      <c r="C195" s="33"/>
      <c r="D195" s="30" t="s">
        <v>388</v>
      </c>
      <c r="E195" s="30" t="s">
        <v>387</v>
      </c>
      <c r="F195" s="30">
        <v>2.8701151289119506</v>
      </c>
      <c r="G195" s="30">
        <v>14.204637587157452</v>
      </c>
      <c r="H195" s="30">
        <v>11.593967893627372</v>
      </c>
      <c r="I195" s="30">
        <v>4.183557645532674</v>
      </c>
    </row>
    <row r="196" spans="1:9" x14ac:dyDescent="0.25">
      <c r="A196" s="33"/>
      <c r="B196" s="33"/>
      <c r="C196" s="33"/>
      <c r="D196" s="30" t="s">
        <v>386</v>
      </c>
      <c r="E196" s="30" t="s">
        <v>385</v>
      </c>
      <c r="F196" s="30">
        <v>3.8862663300032936</v>
      </c>
      <c r="G196" s="30">
        <v>19.365462729168954</v>
      </c>
      <c r="H196" s="30">
        <v>8.6068723240750913</v>
      </c>
      <c r="I196" s="30">
        <v>13.590954001536943</v>
      </c>
    </row>
    <row r="197" spans="1:9" x14ac:dyDescent="0.25">
      <c r="A197" s="33"/>
      <c r="B197" s="33"/>
      <c r="C197" s="33"/>
      <c r="D197" s="30" t="s">
        <v>384</v>
      </c>
      <c r="E197" s="30" t="s">
        <v>383</v>
      </c>
      <c r="F197" s="30">
        <v>2.375601926163724</v>
      </c>
      <c r="G197" s="30">
        <v>13.635634028892458</v>
      </c>
      <c r="H197" s="30">
        <v>9.2455858747993585</v>
      </c>
      <c r="I197" s="30">
        <v>5.4414125200642056</v>
      </c>
    </row>
    <row r="198" spans="1:9" x14ac:dyDescent="0.25">
      <c r="A198" s="33"/>
      <c r="B198" s="33"/>
      <c r="C198" s="33"/>
      <c r="D198" s="30" t="s">
        <v>382</v>
      </c>
      <c r="E198" s="30" t="s">
        <v>381</v>
      </c>
      <c r="F198" s="30">
        <v>2.1827929537911666</v>
      </c>
      <c r="G198" s="30">
        <v>13.020168496298187</v>
      </c>
      <c r="H198" s="30">
        <v>8.2716364564717892</v>
      </c>
      <c r="I198" s="30">
        <v>5.0421240745468472</v>
      </c>
    </row>
    <row r="199" spans="1:9" x14ac:dyDescent="0.25">
      <c r="A199" s="33"/>
      <c r="B199" s="33"/>
      <c r="C199" s="33"/>
      <c r="D199" s="30" t="s">
        <v>380</v>
      </c>
      <c r="E199" s="30" t="s">
        <v>379</v>
      </c>
      <c r="F199" s="30">
        <v>2.608142493638677</v>
      </c>
      <c r="G199" s="30">
        <v>16.401611535199319</v>
      </c>
      <c r="H199" s="30">
        <v>6.6899915182357921</v>
      </c>
      <c r="I199" s="30">
        <v>6.3401187446988967</v>
      </c>
    </row>
    <row r="200" spans="1:9" x14ac:dyDescent="0.25">
      <c r="A200" s="33"/>
      <c r="B200" s="33"/>
      <c r="C200" s="33"/>
      <c r="D200" s="30" t="s">
        <v>378</v>
      </c>
      <c r="E200" s="30" t="s">
        <v>377</v>
      </c>
      <c r="F200" s="30">
        <v>2.4816358943815762</v>
      </c>
      <c r="G200" s="30">
        <v>14.512606710343459</v>
      </c>
      <c r="H200" s="30">
        <v>11.296406591224935</v>
      </c>
      <c r="I200" s="30">
        <v>6.5912249354774675</v>
      </c>
    </row>
    <row r="201" spans="1:9" x14ac:dyDescent="0.25">
      <c r="A201" s="33"/>
      <c r="B201" s="33"/>
      <c r="C201" s="33"/>
      <c r="D201" s="30" t="s">
        <v>376</v>
      </c>
      <c r="E201" s="30" t="s">
        <v>375</v>
      </c>
      <c r="F201" s="30">
        <v>2.7489626556016598</v>
      </c>
      <c r="G201" s="30">
        <v>17.781811894882434</v>
      </c>
      <c r="H201" s="30">
        <v>7.8146611341632086</v>
      </c>
      <c r="I201" s="30">
        <v>3.9505532503457812</v>
      </c>
    </row>
    <row r="202" spans="1:9" x14ac:dyDescent="0.25">
      <c r="A202" s="33"/>
      <c r="B202" s="33"/>
      <c r="C202" s="33"/>
      <c r="D202" s="30" t="s">
        <v>374</v>
      </c>
      <c r="E202" s="30" t="s">
        <v>373</v>
      </c>
      <c r="F202" s="30">
        <v>2.2810522810522813</v>
      </c>
      <c r="G202" s="30">
        <v>13.170163170163171</v>
      </c>
      <c r="H202" s="30">
        <v>11.971361971361972</v>
      </c>
      <c r="I202" s="30">
        <v>5.5111555111555113</v>
      </c>
    </row>
    <row r="203" spans="1:9" x14ac:dyDescent="0.25">
      <c r="A203" s="33"/>
      <c r="B203" s="33"/>
      <c r="C203" s="33"/>
      <c r="D203" s="30" t="s">
        <v>372</v>
      </c>
      <c r="E203" s="30" t="s">
        <v>371</v>
      </c>
      <c r="F203" s="30">
        <v>2.9911689298262276</v>
      </c>
      <c r="G203" s="30">
        <v>15.107777039217549</v>
      </c>
      <c r="H203" s="30">
        <v>10.217453233311176</v>
      </c>
      <c r="I203" s="30">
        <v>4.5104928306903425</v>
      </c>
    </row>
    <row r="204" spans="1:9" x14ac:dyDescent="0.25">
      <c r="A204" s="33"/>
      <c r="B204" s="33"/>
      <c r="C204" s="33"/>
      <c r="D204" s="30" t="s">
        <v>370</v>
      </c>
      <c r="E204" s="30" t="s">
        <v>369</v>
      </c>
      <c r="F204" s="30">
        <v>3.4276275036134627</v>
      </c>
      <c r="G204" s="30">
        <v>17.468511253355359</v>
      </c>
      <c r="H204" s="30">
        <v>7.9909147222795784</v>
      </c>
      <c r="I204" s="30">
        <v>2.4571546562048319</v>
      </c>
    </row>
    <row r="205" spans="1:9" x14ac:dyDescent="0.25">
      <c r="A205" s="33"/>
      <c r="B205" s="33"/>
      <c r="C205" s="33"/>
      <c r="D205" s="30" t="s">
        <v>368</v>
      </c>
      <c r="E205" s="30" t="s">
        <v>367</v>
      </c>
      <c r="F205" s="30">
        <v>3.045363223009411</v>
      </c>
      <c r="G205" s="30">
        <v>15.374854605054459</v>
      </c>
      <c r="H205" s="30">
        <v>8.2584329068414917</v>
      </c>
      <c r="I205" s="30">
        <v>7.3807761446547531</v>
      </c>
    </row>
    <row r="206" spans="1:9" x14ac:dyDescent="0.25">
      <c r="A206" s="33"/>
      <c r="B206" s="33"/>
      <c r="C206" s="33"/>
      <c r="D206" s="30" t="s">
        <v>366</v>
      </c>
      <c r="E206" s="30" t="s">
        <v>365</v>
      </c>
      <c r="F206" s="30">
        <v>3.4632493115865284</v>
      </c>
      <c r="G206" s="30">
        <v>17.496293158229189</v>
      </c>
      <c r="H206" s="30">
        <v>8.9281931794111404</v>
      </c>
      <c r="I206" s="30">
        <v>9.2247405210760434</v>
      </c>
    </row>
    <row r="207" spans="1:9" x14ac:dyDescent="0.25">
      <c r="A207" s="33"/>
      <c r="B207" s="33"/>
      <c r="C207" s="33"/>
      <c r="D207" s="30" t="s">
        <v>364</v>
      </c>
      <c r="E207" s="30" t="s">
        <v>363</v>
      </c>
      <c r="F207" s="30">
        <v>2.3240535435657388</v>
      </c>
      <c r="G207" s="30">
        <v>14.182475158084914</v>
      </c>
      <c r="H207" s="30">
        <v>10.257041964359036</v>
      </c>
      <c r="I207" s="30">
        <v>3.2191837069885847</v>
      </c>
    </row>
    <row r="208" spans="1:9" x14ac:dyDescent="0.25">
      <c r="A208" s="33"/>
      <c r="B208" s="33"/>
      <c r="C208" s="33"/>
      <c r="D208" s="30" t="s">
        <v>362</v>
      </c>
      <c r="E208" s="30" t="s">
        <v>361</v>
      </c>
      <c r="F208" s="30">
        <v>2.3004434589800442</v>
      </c>
      <c r="G208" s="30">
        <v>14.038248337028826</v>
      </c>
      <c r="H208" s="30">
        <v>10.975609756097562</v>
      </c>
      <c r="I208" s="30">
        <v>2.7854767184035478</v>
      </c>
    </row>
    <row r="209" spans="1:9" x14ac:dyDescent="0.25">
      <c r="A209" s="33"/>
      <c r="B209" s="32"/>
      <c r="C209" s="31"/>
      <c r="D209" s="30" t="s">
        <v>360</v>
      </c>
      <c r="E209" s="30" t="s">
        <v>359</v>
      </c>
      <c r="F209" s="30">
        <v>3.4210005932370975</v>
      </c>
      <c r="G209" s="30">
        <v>17.460945224441367</v>
      </c>
      <c r="H209" s="30">
        <v>7.7219695471623497</v>
      </c>
      <c r="I209" s="30">
        <v>5.4182321534506626</v>
      </c>
    </row>
    <row r="210" spans="1:9" x14ac:dyDescent="0.25">
      <c r="A210" s="33"/>
      <c r="B210" s="33" t="s">
        <v>358</v>
      </c>
      <c r="C210" s="33" t="s">
        <v>357</v>
      </c>
      <c r="D210" s="30" t="s">
        <v>356</v>
      </c>
      <c r="E210" s="30" t="s">
        <v>355</v>
      </c>
      <c r="F210" s="30">
        <v>2.4867680416701674</v>
      </c>
      <c r="G210" s="30">
        <v>14.89540451986894</v>
      </c>
      <c r="H210" s="30">
        <v>13.122742165840545</v>
      </c>
      <c r="I210" s="30">
        <v>4.0493993110980426</v>
      </c>
    </row>
    <row r="211" spans="1:9" x14ac:dyDescent="0.25">
      <c r="A211" s="33"/>
      <c r="B211" s="33"/>
      <c r="C211" s="33"/>
      <c r="D211" s="30" t="s">
        <v>354</v>
      </c>
      <c r="E211" s="30" t="s">
        <v>353</v>
      </c>
      <c r="F211" s="30">
        <v>2.693289993034595</v>
      </c>
      <c r="G211" s="30">
        <v>17.332249825864871</v>
      </c>
      <c r="H211" s="30">
        <v>8.6719294172277674</v>
      </c>
      <c r="I211" s="30">
        <v>3.9122358950545624</v>
      </c>
    </row>
    <row r="212" spans="1:9" x14ac:dyDescent="0.25">
      <c r="A212" s="33"/>
      <c r="B212" s="33"/>
      <c r="C212" s="33"/>
      <c r="D212" s="30" t="s">
        <v>352</v>
      </c>
      <c r="E212" s="30" t="s">
        <v>351</v>
      </c>
      <c r="F212" s="30">
        <v>2.6275896917635171</v>
      </c>
      <c r="G212" s="30">
        <v>13.441131884790297</v>
      </c>
      <c r="H212" s="30">
        <v>12.309247094492168</v>
      </c>
      <c r="I212" s="30">
        <v>3.1227892875189491</v>
      </c>
    </row>
    <row r="213" spans="1:9" x14ac:dyDescent="0.25">
      <c r="A213" s="33"/>
      <c r="B213" s="33"/>
      <c r="C213" s="33"/>
      <c r="D213" s="30" t="s">
        <v>350</v>
      </c>
      <c r="E213" s="30" t="s">
        <v>349</v>
      </c>
      <c r="F213" s="30">
        <v>3.0432208407341621</v>
      </c>
      <c r="G213" s="30">
        <v>16.104203670811131</v>
      </c>
      <c r="H213" s="30">
        <v>10.148016577856719</v>
      </c>
      <c r="I213" s="30">
        <v>4.3812907045589107</v>
      </c>
    </row>
    <row r="214" spans="1:9" x14ac:dyDescent="0.25">
      <c r="A214" s="33"/>
      <c r="B214" s="33"/>
      <c r="C214" s="33"/>
      <c r="D214" s="30" t="s">
        <v>348</v>
      </c>
      <c r="E214" s="30" t="s">
        <v>347</v>
      </c>
      <c r="F214" s="30">
        <v>3.513322329639236</v>
      </c>
      <c r="G214" s="30">
        <v>18.215043621787313</v>
      </c>
      <c r="H214" s="30">
        <v>9.8561659985852401</v>
      </c>
      <c r="I214" s="30">
        <v>10.103749115774582</v>
      </c>
    </row>
    <row r="215" spans="1:9" x14ac:dyDescent="0.25">
      <c r="A215" s="33"/>
      <c r="B215" s="33"/>
      <c r="C215" s="33"/>
      <c r="D215" s="30" t="s">
        <v>346</v>
      </c>
      <c r="E215" s="30" t="s">
        <v>345</v>
      </c>
      <c r="F215" s="30">
        <v>2.8571428571428572</v>
      </c>
      <c r="G215" s="30">
        <v>16.93490054249548</v>
      </c>
      <c r="H215" s="30">
        <v>8.4086799276672686</v>
      </c>
      <c r="I215" s="30">
        <v>4.7016274864376131</v>
      </c>
    </row>
    <row r="216" spans="1:9" x14ac:dyDescent="0.25">
      <c r="A216" s="33"/>
      <c r="B216" s="33"/>
      <c r="C216" s="33"/>
      <c r="D216" s="30" t="s">
        <v>344</v>
      </c>
      <c r="E216" s="30" t="s">
        <v>343</v>
      </c>
      <c r="F216" s="30">
        <v>3.306330067822155</v>
      </c>
      <c r="G216" s="30">
        <v>17.690278824415977</v>
      </c>
      <c r="H216" s="30">
        <v>7.8183873398643566</v>
      </c>
      <c r="I216" s="30">
        <v>6.895252449133384</v>
      </c>
    </row>
    <row r="217" spans="1:9" x14ac:dyDescent="0.25">
      <c r="A217" s="33"/>
      <c r="B217" s="33"/>
      <c r="C217" s="33"/>
      <c r="D217" s="30" t="s">
        <v>342</v>
      </c>
      <c r="E217" s="30" t="s">
        <v>341</v>
      </c>
      <c r="F217" s="30">
        <v>3.2164948453608249</v>
      </c>
      <c r="G217" s="30">
        <v>17.154639175257731</v>
      </c>
      <c r="H217" s="30">
        <v>9.9793814432989691</v>
      </c>
      <c r="I217" s="30">
        <v>10.666666666666668</v>
      </c>
    </row>
    <row r="218" spans="1:9" x14ac:dyDescent="0.25">
      <c r="A218" s="33"/>
      <c r="B218" s="33"/>
      <c r="C218" s="33"/>
      <c r="D218" s="30" t="s">
        <v>340</v>
      </c>
      <c r="E218" s="30" t="s">
        <v>339</v>
      </c>
      <c r="F218" s="30">
        <v>2.3120567375886525</v>
      </c>
      <c r="G218" s="30">
        <v>12.397163120567376</v>
      </c>
      <c r="H218" s="30">
        <v>11.5177304964539</v>
      </c>
      <c r="I218" s="30">
        <v>6.4113475177304968</v>
      </c>
    </row>
    <row r="219" spans="1:9" x14ac:dyDescent="0.25">
      <c r="A219" s="33"/>
      <c r="B219" s="33"/>
      <c r="C219" s="33"/>
      <c r="D219" s="30" t="s">
        <v>338</v>
      </c>
      <c r="E219" s="30" t="s">
        <v>337</v>
      </c>
      <c r="F219" s="30">
        <v>2.3566419141914192</v>
      </c>
      <c r="G219" s="30">
        <v>15.135107260726071</v>
      </c>
      <c r="H219" s="30">
        <v>9.7205033003300336</v>
      </c>
      <c r="I219" s="30">
        <v>4.2079207920792081</v>
      </c>
    </row>
    <row r="220" spans="1:9" x14ac:dyDescent="0.25">
      <c r="A220" s="33"/>
      <c r="B220" s="33"/>
      <c r="C220" s="33"/>
      <c r="D220" s="30" t="s">
        <v>336</v>
      </c>
      <c r="E220" s="30" t="s">
        <v>335</v>
      </c>
      <c r="F220" s="30">
        <v>2.3656934884088932</v>
      </c>
      <c r="G220" s="30">
        <v>15.816124693409289</v>
      </c>
      <c r="H220" s="30">
        <v>9.6131023023973423</v>
      </c>
      <c r="I220" s="30">
        <v>2.5634939473059575</v>
      </c>
    </row>
    <row r="221" spans="1:9" x14ac:dyDescent="0.25">
      <c r="A221" s="33"/>
      <c r="B221" s="33"/>
      <c r="C221" s="33"/>
      <c r="D221" s="30" t="s">
        <v>334</v>
      </c>
      <c r="E221" s="30" t="s">
        <v>333</v>
      </c>
      <c r="F221" s="30">
        <v>2.1691013722886234</v>
      </c>
      <c r="G221" s="30">
        <v>17.330677290836654</v>
      </c>
      <c r="H221" s="30">
        <v>9.285081894643648</v>
      </c>
      <c r="I221" s="30">
        <v>3.1872509960159361</v>
      </c>
    </row>
    <row r="222" spans="1:9" x14ac:dyDescent="0.25">
      <c r="A222" s="33"/>
      <c r="B222" s="32"/>
      <c r="C222" s="31"/>
      <c r="D222" s="30" t="s">
        <v>332</v>
      </c>
      <c r="E222" s="30" t="s">
        <v>331</v>
      </c>
      <c r="F222" s="30">
        <v>2.2401208155046564</v>
      </c>
      <c r="G222" s="30">
        <v>17.052605084319154</v>
      </c>
      <c r="H222" s="30">
        <v>8.3815756355398943</v>
      </c>
      <c r="I222" s="30">
        <v>2.642839164359426</v>
      </c>
    </row>
    <row r="223" spans="1:9" x14ac:dyDescent="0.25">
      <c r="A223" s="33"/>
      <c r="B223" s="33" t="s">
        <v>330</v>
      </c>
      <c r="C223" s="33" t="s">
        <v>329</v>
      </c>
      <c r="D223" s="30" t="s">
        <v>328</v>
      </c>
      <c r="E223" s="30" t="s">
        <v>327</v>
      </c>
      <c r="F223" s="30">
        <v>2.5178737954616102</v>
      </c>
      <c r="G223" s="30">
        <v>16.809138949331675</v>
      </c>
      <c r="H223" s="30">
        <v>9.2866024246192094</v>
      </c>
      <c r="I223" s="30">
        <v>3.5747590923220391</v>
      </c>
    </row>
    <row r="224" spans="1:9" x14ac:dyDescent="0.25">
      <c r="A224" s="33"/>
      <c r="B224" s="33"/>
      <c r="C224" s="33"/>
      <c r="D224" s="30" t="s">
        <v>326</v>
      </c>
      <c r="E224" s="30" t="s">
        <v>325</v>
      </c>
      <c r="F224" s="30">
        <v>2.0001626148467353</v>
      </c>
      <c r="G224" s="30">
        <v>12.846572892105049</v>
      </c>
      <c r="H224" s="30">
        <v>8.6673713310025207</v>
      </c>
      <c r="I224" s="30">
        <v>3.3010813887307915</v>
      </c>
    </row>
    <row r="225" spans="1:9" x14ac:dyDescent="0.25">
      <c r="A225" s="33"/>
      <c r="B225" s="33"/>
      <c r="C225" s="33"/>
      <c r="D225" s="30" t="s">
        <v>324</v>
      </c>
      <c r="E225" s="30" t="s">
        <v>323</v>
      </c>
      <c r="F225" s="30">
        <v>2.0749233005005649</v>
      </c>
      <c r="G225" s="30">
        <v>14.92007104795737</v>
      </c>
      <c r="H225" s="30">
        <v>8.0817051509769087</v>
      </c>
      <c r="I225" s="30">
        <v>3.9722267075730664</v>
      </c>
    </row>
    <row r="226" spans="1:9" x14ac:dyDescent="0.25">
      <c r="A226" s="33"/>
      <c r="B226" s="33"/>
      <c r="C226" s="33"/>
      <c r="D226" s="30" t="s">
        <v>322</v>
      </c>
      <c r="E226" s="30" t="s">
        <v>321</v>
      </c>
      <c r="F226" s="30">
        <v>2.422752808988764</v>
      </c>
      <c r="G226" s="30">
        <v>14.887640449438203</v>
      </c>
      <c r="H226" s="30">
        <v>12.786750936329588</v>
      </c>
      <c r="I226" s="30">
        <v>1.8141385767790261</v>
      </c>
    </row>
    <row r="227" spans="1:9" x14ac:dyDescent="0.25">
      <c r="A227" s="33"/>
      <c r="B227" s="33"/>
      <c r="C227" s="33"/>
      <c r="D227" s="30" t="s">
        <v>320</v>
      </c>
      <c r="E227" s="30" t="s">
        <v>319</v>
      </c>
      <c r="F227" s="30">
        <v>2.4821709734185422</v>
      </c>
      <c r="G227" s="30">
        <v>14.328054089098824</v>
      </c>
      <c r="H227" s="30">
        <v>12.762804482726683</v>
      </c>
      <c r="I227" s="30">
        <v>3.7232564601278133</v>
      </c>
    </row>
    <row r="228" spans="1:9" x14ac:dyDescent="0.25">
      <c r="A228" s="33"/>
      <c r="B228" s="33"/>
      <c r="C228" s="33"/>
      <c r="D228" s="30" t="s">
        <v>318</v>
      </c>
      <c r="E228" s="30" t="s">
        <v>317</v>
      </c>
      <c r="F228" s="30">
        <v>2.5077869179777972</v>
      </c>
      <c r="G228" s="30">
        <v>14.335915661688365</v>
      </c>
      <c r="H228" s="30">
        <v>12.323296861273061</v>
      </c>
      <c r="I228" s="30">
        <v>5.9100710805846175</v>
      </c>
    </row>
    <row r="229" spans="1:9" x14ac:dyDescent="0.25">
      <c r="A229" s="33"/>
      <c r="B229" s="33"/>
      <c r="C229" s="33"/>
      <c r="D229" s="30" t="s">
        <v>316</v>
      </c>
      <c r="E229" s="30" t="s">
        <v>315</v>
      </c>
      <c r="F229" s="30">
        <v>2.4969915764139592</v>
      </c>
      <c r="G229" s="30">
        <v>14.089450461291616</v>
      </c>
      <c r="H229" s="30">
        <v>10.760128359406337</v>
      </c>
      <c r="I229" s="30">
        <v>5.8162855996791016</v>
      </c>
    </row>
    <row r="230" spans="1:9" x14ac:dyDescent="0.25">
      <c r="A230" s="33"/>
      <c r="B230" s="33"/>
      <c r="C230" s="33"/>
      <c r="D230" s="30" t="s">
        <v>314</v>
      </c>
      <c r="E230" s="30" t="s">
        <v>313</v>
      </c>
      <c r="F230" s="30">
        <v>2.5319537431527692</v>
      </c>
      <c r="G230" s="30">
        <v>15.22824102251978</v>
      </c>
      <c r="H230" s="30">
        <v>8.7766281192939744</v>
      </c>
      <c r="I230" s="30">
        <v>6.3542300669507004</v>
      </c>
    </row>
    <row r="231" spans="1:9" x14ac:dyDescent="0.25">
      <c r="A231" s="33"/>
      <c r="B231" s="33"/>
      <c r="C231" s="33"/>
      <c r="D231" s="30" t="s">
        <v>312</v>
      </c>
      <c r="E231" s="30" t="s">
        <v>311</v>
      </c>
      <c r="F231" s="30">
        <v>3.0974826478814879</v>
      </c>
      <c r="G231" s="30">
        <v>16.367968507199834</v>
      </c>
      <c r="H231" s="30">
        <v>10.825650056977105</v>
      </c>
      <c r="I231" s="30">
        <v>5.41800476535792</v>
      </c>
    </row>
    <row r="232" spans="1:9" x14ac:dyDescent="0.25">
      <c r="A232" s="33"/>
      <c r="B232" s="33"/>
      <c r="C232" s="33"/>
      <c r="D232" s="30" t="s">
        <v>310</v>
      </c>
      <c r="E232" s="30" t="s">
        <v>309</v>
      </c>
      <c r="F232" s="30">
        <v>2.6600985221674875</v>
      </c>
      <c r="G232" s="30">
        <v>14.817733990147783</v>
      </c>
      <c r="H232" s="30">
        <v>13.037766830870279</v>
      </c>
      <c r="I232" s="30">
        <v>6.9753694581280792</v>
      </c>
    </row>
    <row r="233" spans="1:9" x14ac:dyDescent="0.25">
      <c r="A233" s="33"/>
      <c r="B233" s="33"/>
      <c r="C233" s="33"/>
      <c r="D233" s="30" t="s">
        <v>308</v>
      </c>
      <c r="E233" s="30" t="s">
        <v>307</v>
      </c>
      <c r="F233" s="30">
        <v>3.9551897576588932</v>
      </c>
      <c r="G233" s="30">
        <v>19.547325102880659</v>
      </c>
      <c r="H233" s="30">
        <v>8.3219021490626428</v>
      </c>
      <c r="I233" s="30">
        <v>9.9908550525834467</v>
      </c>
    </row>
    <row r="234" spans="1:9" x14ac:dyDescent="0.25">
      <c r="A234" s="33"/>
      <c r="B234" s="33"/>
      <c r="C234" s="33"/>
      <c r="D234" s="30" t="s">
        <v>306</v>
      </c>
      <c r="E234" s="30" t="s">
        <v>305</v>
      </c>
      <c r="F234" s="30">
        <v>3.12346588119784</v>
      </c>
      <c r="G234" s="30">
        <v>16.942808051055476</v>
      </c>
      <c r="H234" s="30">
        <v>7.9651448208149231</v>
      </c>
      <c r="I234" s="30">
        <v>3.4548355424644086</v>
      </c>
    </row>
    <row r="235" spans="1:9" x14ac:dyDescent="0.25">
      <c r="A235" s="33"/>
      <c r="B235" s="33"/>
      <c r="C235" s="33"/>
      <c r="D235" s="30" t="s">
        <v>304</v>
      </c>
      <c r="E235" s="30" t="s">
        <v>303</v>
      </c>
      <c r="F235" s="30">
        <v>2.5423728813559325</v>
      </c>
      <c r="G235" s="30">
        <v>14.629063628785774</v>
      </c>
      <c r="H235" s="30">
        <v>9.6971380939149761</v>
      </c>
      <c r="I235" s="30">
        <v>7.8771881078077239</v>
      </c>
    </row>
    <row r="236" spans="1:9" x14ac:dyDescent="0.25">
      <c r="A236" s="33"/>
      <c r="B236" s="33"/>
      <c r="C236" s="33"/>
      <c r="D236" s="30" t="s">
        <v>302</v>
      </c>
      <c r="E236" s="30" t="s">
        <v>301</v>
      </c>
      <c r="F236" s="30">
        <v>2.4558212058212061</v>
      </c>
      <c r="G236" s="30">
        <v>13.058731808731808</v>
      </c>
      <c r="H236" s="30">
        <v>9.3165280665280665</v>
      </c>
      <c r="I236" s="30">
        <v>4.0540540540540544</v>
      </c>
    </row>
    <row r="237" spans="1:9" x14ac:dyDescent="0.25">
      <c r="A237" s="33"/>
      <c r="B237" s="33"/>
      <c r="C237" s="33"/>
      <c r="D237" s="30" t="s">
        <v>300</v>
      </c>
      <c r="E237" s="30" t="s">
        <v>299</v>
      </c>
      <c r="F237" s="30">
        <v>3.5472972972972974</v>
      </c>
      <c r="G237" s="30">
        <v>18.327702702702702</v>
      </c>
      <c r="H237" s="30">
        <v>7.069256756756757</v>
      </c>
      <c r="I237" s="30">
        <v>5.1689189189189193</v>
      </c>
    </row>
    <row r="238" spans="1:9" x14ac:dyDescent="0.25">
      <c r="A238" s="33"/>
      <c r="B238" s="33"/>
      <c r="C238" s="33"/>
      <c r="D238" s="30" t="s">
        <v>298</v>
      </c>
      <c r="E238" s="30" t="s">
        <v>297</v>
      </c>
      <c r="F238" s="30">
        <v>3.7268002969561986</v>
      </c>
      <c r="G238" s="30">
        <v>17.743132887899034</v>
      </c>
      <c r="H238" s="30">
        <v>7.2902746844840385</v>
      </c>
      <c r="I238" s="30">
        <v>4.1425389755011137</v>
      </c>
    </row>
    <row r="239" spans="1:9" x14ac:dyDescent="0.25">
      <c r="A239" s="33"/>
      <c r="B239" s="33"/>
      <c r="C239" s="33"/>
      <c r="D239" s="30" t="s">
        <v>296</v>
      </c>
      <c r="E239" s="30" t="s">
        <v>295</v>
      </c>
      <c r="F239" s="30">
        <v>2.7886224205242609</v>
      </c>
      <c r="G239" s="30">
        <v>16.687116564417177</v>
      </c>
      <c r="H239" s="30">
        <v>9.8271054099274959</v>
      </c>
      <c r="I239" s="30">
        <v>6.1572783045175683</v>
      </c>
    </row>
    <row r="240" spans="1:9" x14ac:dyDescent="0.25">
      <c r="A240" s="33"/>
      <c r="B240" s="33"/>
      <c r="C240" s="33"/>
      <c r="D240" s="30" t="s">
        <v>294</v>
      </c>
      <c r="E240" s="30" t="s">
        <v>293</v>
      </c>
      <c r="F240" s="30">
        <v>3.4047226798462384</v>
      </c>
      <c r="G240" s="30">
        <v>20.59308072487644</v>
      </c>
      <c r="H240" s="30">
        <v>6.274025260845689</v>
      </c>
      <c r="I240" s="30">
        <v>3.4047226798462384</v>
      </c>
    </row>
    <row r="241" spans="1:9" x14ac:dyDescent="0.25">
      <c r="A241" s="33"/>
      <c r="B241" s="32"/>
      <c r="C241" s="31"/>
      <c r="D241" s="30" t="s">
        <v>292</v>
      </c>
      <c r="E241" s="30" t="s">
        <v>291</v>
      </c>
      <c r="F241" s="30">
        <v>3.8088125466766245</v>
      </c>
      <c r="G241" s="30">
        <v>20.201643017176998</v>
      </c>
      <c r="H241" s="30">
        <v>5.8376898182723425</v>
      </c>
      <c r="I241" s="30">
        <v>3.51008215085885</v>
      </c>
    </row>
    <row r="242" spans="1:9" x14ac:dyDescent="0.25">
      <c r="A242" s="33"/>
      <c r="B242" s="33" t="s">
        <v>290</v>
      </c>
      <c r="C242" s="33" t="s">
        <v>289</v>
      </c>
      <c r="D242" s="30" t="s">
        <v>288</v>
      </c>
      <c r="E242" s="30" t="s">
        <v>287</v>
      </c>
      <c r="F242" s="30">
        <v>1.9095477386934674</v>
      </c>
      <c r="G242" s="30">
        <v>9.2853154662199877</v>
      </c>
      <c r="H242" s="30">
        <v>15.415968732551647</v>
      </c>
      <c r="I242" s="30">
        <v>2.6242322724734786</v>
      </c>
    </row>
    <row r="243" spans="1:9" x14ac:dyDescent="0.25">
      <c r="A243" s="33"/>
      <c r="B243" s="33"/>
      <c r="C243" s="33"/>
      <c r="D243" s="30" t="s">
        <v>286</v>
      </c>
      <c r="E243" s="30" t="s">
        <v>285</v>
      </c>
      <c r="F243" s="30">
        <v>1.882845188284519</v>
      </c>
      <c r="G243" s="30">
        <v>9.1988678316514889</v>
      </c>
      <c r="H243" s="30">
        <v>13.801378291902536</v>
      </c>
      <c r="I243" s="30">
        <v>2.3012552301255229</v>
      </c>
    </row>
    <row r="244" spans="1:9" x14ac:dyDescent="0.25">
      <c r="A244" s="33"/>
      <c r="B244" s="33"/>
      <c r="C244" s="33"/>
      <c r="D244" s="30" t="s">
        <v>284</v>
      </c>
      <c r="E244" s="30" t="s">
        <v>283</v>
      </c>
      <c r="F244" s="30">
        <v>1.918067724366564</v>
      </c>
      <c r="G244" s="30">
        <v>9.9514563106796121</v>
      </c>
      <c r="H244" s="30">
        <v>14.29078853895335</v>
      </c>
      <c r="I244" s="30">
        <v>1.918067724366564</v>
      </c>
    </row>
    <row r="245" spans="1:9" x14ac:dyDescent="0.25">
      <c r="A245" s="33"/>
      <c r="B245" s="33"/>
      <c r="C245" s="33"/>
      <c r="D245" s="30" t="s">
        <v>282</v>
      </c>
      <c r="E245" s="30" t="s">
        <v>281</v>
      </c>
      <c r="F245" s="30">
        <v>1.908317776394939</v>
      </c>
      <c r="G245" s="30">
        <v>9.5830740510267578</v>
      </c>
      <c r="H245" s="30">
        <v>15.245799626633477</v>
      </c>
      <c r="I245" s="30">
        <v>2.0120306990250985</v>
      </c>
    </row>
    <row r="246" spans="1:9" x14ac:dyDescent="0.25">
      <c r="A246" s="33"/>
      <c r="B246" s="33"/>
      <c r="C246" s="33"/>
      <c r="D246" s="30" t="s">
        <v>280</v>
      </c>
      <c r="E246" s="30" t="s">
        <v>279</v>
      </c>
      <c r="F246" s="30">
        <v>1.978848669864806</v>
      </c>
      <c r="G246" s="30">
        <v>10.308547754034016</v>
      </c>
      <c r="H246" s="30">
        <v>15.078499781945052</v>
      </c>
      <c r="I246" s="30">
        <v>1.9025294374182296</v>
      </c>
    </row>
    <row r="247" spans="1:9" x14ac:dyDescent="0.25">
      <c r="A247" s="33"/>
      <c r="B247" s="33"/>
      <c r="C247" s="33"/>
      <c r="D247" s="30" t="s">
        <v>278</v>
      </c>
      <c r="E247" s="30" t="s">
        <v>277</v>
      </c>
      <c r="F247" s="30">
        <v>2.2699927809416862</v>
      </c>
      <c r="G247" s="30">
        <v>11.78310740354536</v>
      </c>
      <c r="H247" s="30">
        <v>12.537097938557793</v>
      </c>
      <c r="I247" s="30">
        <v>3.8020373786797146</v>
      </c>
    </row>
    <row r="248" spans="1:9" x14ac:dyDescent="0.25">
      <c r="A248" s="33"/>
      <c r="B248" s="33"/>
      <c r="C248" s="33"/>
      <c r="D248" s="30" t="s">
        <v>276</v>
      </c>
      <c r="E248" s="30" t="s">
        <v>275</v>
      </c>
      <c r="F248" s="30">
        <v>2.0704258489530232</v>
      </c>
      <c r="G248" s="30">
        <v>10.759940396831622</v>
      </c>
      <c r="H248" s="30">
        <v>12.704885891302641</v>
      </c>
      <c r="I248" s="30">
        <v>3.4899223590306643</v>
      </c>
    </row>
    <row r="249" spans="1:9" x14ac:dyDescent="0.25">
      <c r="A249" s="33"/>
      <c r="B249" s="33"/>
      <c r="C249" s="33"/>
      <c r="D249" s="30" t="s">
        <v>274</v>
      </c>
      <c r="E249" s="30" t="s">
        <v>273</v>
      </c>
      <c r="F249" s="30">
        <v>1.9412449851171218</v>
      </c>
      <c r="G249" s="30">
        <v>12.126310340364954</v>
      </c>
      <c r="H249" s="30">
        <v>13.925197359906822</v>
      </c>
      <c r="I249" s="30">
        <v>5.487252491264397</v>
      </c>
    </row>
    <row r="250" spans="1:9" x14ac:dyDescent="0.25">
      <c r="A250" s="33"/>
      <c r="B250" s="33"/>
      <c r="C250" s="33"/>
      <c r="D250" s="30" t="s">
        <v>272</v>
      </c>
      <c r="E250" s="30" t="s">
        <v>271</v>
      </c>
      <c r="F250" s="30">
        <v>2.2168582862224482</v>
      </c>
      <c r="G250" s="30">
        <v>10.868322429016072</v>
      </c>
      <c r="H250" s="30">
        <v>12.634186622625929</v>
      </c>
      <c r="I250" s="30">
        <v>3.5761925935336345</v>
      </c>
    </row>
    <row r="251" spans="1:9" x14ac:dyDescent="0.25">
      <c r="A251" s="33"/>
      <c r="B251" s="33"/>
      <c r="C251" s="33"/>
      <c r="D251" s="30" t="s">
        <v>270</v>
      </c>
      <c r="E251" s="30" t="s">
        <v>269</v>
      </c>
      <c r="F251" s="30">
        <v>2.1805319244201664</v>
      </c>
      <c r="G251" s="30">
        <v>10.651920838183933</v>
      </c>
      <c r="H251" s="30">
        <v>12.97125458941524</v>
      </c>
      <c r="I251" s="30">
        <v>3.0625951464135399</v>
      </c>
    </row>
    <row r="252" spans="1:9" x14ac:dyDescent="0.25">
      <c r="A252" s="33"/>
      <c r="B252" s="33"/>
      <c r="C252" s="33"/>
      <c r="D252" s="30" t="s">
        <v>268</v>
      </c>
      <c r="E252" s="30" t="s">
        <v>267</v>
      </c>
      <c r="F252" s="30">
        <v>2.0888455646845845</v>
      </c>
      <c r="G252" s="30">
        <v>9.2744743071995543</v>
      </c>
      <c r="H252" s="30">
        <v>13.702826904330873</v>
      </c>
      <c r="I252" s="30">
        <v>2.6458710486004735</v>
      </c>
    </row>
    <row r="253" spans="1:9" x14ac:dyDescent="0.25">
      <c r="A253" s="33"/>
      <c r="B253" s="33"/>
      <c r="C253" s="33"/>
      <c r="D253" s="30" t="s">
        <v>266</v>
      </c>
      <c r="E253" s="30" t="s">
        <v>265</v>
      </c>
      <c r="F253" s="30">
        <v>1.9028871391076114</v>
      </c>
      <c r="G253" s="30">
        <v>10.236220472440944</v>
      </c>
      <c r="H253" s="30">
        <v>13.4251968503937</v>
      </c>
      <c r="I253" s="30">
        <v>2.1653543307086616</v>
      </c>
    </row>
    <row r="254" spans="1:9" x14ac:dyDescent="0.25">
      <c r="A254" s="33"/>
      <c r="B254" s="33"/>
      <c r="C254" s="33"/>
      <c r="D254" s="30" t="s">
        <v>264</v>
      </c>
      <c r="E254" s="30" t="s">
        <v>263</v>
      </c>
      <c r="F254" s="30">
        <v>1.9900497512437811</v>
      </c>
      <c r="G254" s="30">
        <v>10.7681929336369</v>
      </c>
      <c r="H254" s="30">
        <v>14.276077240914073</v>
      </c>
      <c r="I254" s="30">
        <v>1.5178345560333923</v>
      </c>
    </row>
    <row r="255" spans="1:9" x14ac:dyDescent="0.25">
      <c r="A255" s="33"/>
      <c r="B255" s="33"/>
      <c r="C255" s="33"/>
      <c r="D255" s="30" t="s">
        <v>262</v>
      </c>
      <c r="E255" s="30" t="s">
        <v>261</v>
      </c>
      <c r="F255" s="30">
        <v>1.7182542058312877</v>
      </c>
      <c r="G255" s="30">
        <v>10.135903729868886</v>
      </c>
      <c r="H255" s="30">
        <v>13.231156079746153</v>
      </c>
      <c r="I255" s="30">
        <v>1.7002933604741663</v>
      </c>
    </row>
    <row r="256" spans="1:9" x14ac:dyDescent="0.25">
      <c r="A256" s="33"/>
      <c r="B256" s="33"/>
      <c r="C256" s="33"/>
      <c r="D256" s="30" t="s">
        <v>260</v>
      </c>
      <c r="E256" s="30" t="s">
        <v>259</v>
      </c>
      <c r="F256" s="30">
        <v>2.1556058320764202</v>
      </c>
      <c r="G256" s="30">
        <v>12.280040221216691</v>
      </c>
      <c r="H256" s="30">
        <v>15.302916038210157</v>
      </c>
      <c r="I256" s="30">
        <v>1.5648567119155354</v>
      </c>
    </row>
    <row r="257" spans="1:9" x14ac:dyDescent="0.25">
      <c r="A257" s="33"/>
      <c r="B257" s="33"/>
      <c r="C257" s="33"/>
      <c r="D257" s="30" t="s">
        <v>258</v>
      </c>
      <c r="E257" s="30" t="s">
        <v>257</v>
      </c>
      <c r="F257" s="30">
        <v>2.3216547066272688</v>
      </c>
      <c r="G257" s="30">
        <v>13.106796116504855</v>
      </c>
      <c r="H257" s="30">
        <v>13.929928239763614</v>
      </c>
      <c r="I257" s="30">
        <v>1.7148585901224145</v>
      </c>
    </row>
    <row r="258" spans="1:9" x14ac:dyDescent="0.25">
      <c r="A258" s="33"/>
      <c r="B258" s="33"/>
      <c r="C258" s="33"/>
      <c r="D258" s="30" t="s">
        <v>256</v>
      </c>
      <c r="E258" s="30" t="s">
        <v>255</v>
      </c>
      <c r="F258" s="30">
        <v>2.2206800832755031</v>
      </c>
      <c r="G258" s="30">
        <v>14.594031922276196</v>
      </c>
      <c r="H258" s="30">
        <v>12.678695350451076</v>
      </c>
      <c r="I258" s="30">
        <v>0.9854267869535045</v>
      </c>
    </row>
    <row r="259" spans="1:9" x14ac:dyDescent="0.25">
      <c r="A259" s="33"/>
      <c r="B259" s="33"/>
      <c r="C259" s="33"/>
      <c r="D259" s="30" t="s">
        <v>254</v>
      </c>
      <c r="E259" s="30" t="s">
        <v>253</v>
      </c>
      <c r="F259" s="30">
        <v>2.562550443906376</v>
      </c>
      <c r="G259" s="30">
        <v>15.889830508474576</v>
      </c>
      <c r="H259" s="30">
        <v>16.131961259079901</v>
      </c>
      <c r="I259" s="30">
        <v>1.9572235673930589</v>
      </c>
    </row>
    <row r="260" spans="1:9" x14ac:dyDescent="0.25">
      <c r="A260" s="33"/>
      <c r="B260" s="32"/>
      <c r="C260" s="31"/>
      <c r="D260" s="30" t="s">
        <v>252</v>
      </c>
      <c r="E260" s="30" t="s">
        <v>251</v>
      </c>
      <c r="F260" s="30">
        <v>2.5794712619073104</v>
      </c>
      <c r="G260" s="30">
        <v>13.732205929572942</v>
      </c>
      <c r="H260" s="30">
        <v>10.981483463555602</v>
      </c>
      <c r="I260" s="30">
        <v>4.3347961040351066</v>
      </c>
    </row>
    <row r="261" spans="1:9" x14ac:dyDescent="0.25">
      <c r="A261" s="33"/>
      <c r="B261" s="33" t="s">
        <v>250</v>
      </c>
      <c r="C261" s="33" t="s">
        <v>249</v>
      </c>
      <c r="D261" s="30" t="s">
        <v>248</v>
      </c>
      <c r="E261" s="30" t="s">
        <v>247</v>
      </c>
      <c r="F261" s="30">
        <v>1.9115627574842076</v>
      </c>
      <c r="G261" s="30">
        <v>12.661356770118099</v>
      </c>
      <c r="H261" s="30">
        <v>14.111507827519912</v>
      </c>
      <c r="I261" s="30">
        <v>1.4391650645427081</v>
      </c>
    </row>
    <row r="262" spans="1:9" x14ac:dyDescent="0.25">
      <c r="A262" s="33"/>
      <c r="B262" s="33"/>
      <c r="C262" s="33"/>
      <c r="D262" s="30" t="s">
        <v>246</v>
      </c>
      <c r="E262" s="30" t="s">
        <v>245</v>
      </c>
      <c r="F262" s="30">
        <v>2.1648106904231628</v>
      </c>
      <c r="G262" s="30">
        <v>12.276169265033406</v>
      </c>
      <c r="H262" s="30">
        <v>12.579064587973274</v>
      </c>
      <c r="I262" s="30">
        <v>2.6815144766146992</v>
      </c>
    </row>
    <row r="263" spans="1:9" x14ac:dyDescent="0.25">
      <c r="A263" s="33"/>
      <c r="B263" s="33"/>
      <c r="C263" s="33"/>
      <c r="D263" s="30" t="s">
        <v>244</v>
      </c>
      <c r="E263" s="30" t="s">
        <v>243</v>
      </c>
      <c r="F263" s="30">
        <v>2.337895893695674</v>
      </c>
      <c r="G263" s="30">
        <v>12.958337496253373</v>
      </c>
      <c r="H263" s="30">
        <v>11.359776201418722</v>
      </c>
      <c r="I263" s="30">
        <v>5.1453691677490259</v>
      </c>
    </row>
    <row r="264" spans="1:9" x14ac:dyDescent="0.25">
      <c r="A264" s="33"/>
      <c r="B264" s="33"/>
      <c r="C264" s="33"/>
      <c r="D264" s="30" t="s">
        <v>242</v>
      </c>
      <c r="E264" s="30" t="s">
        <v>241</v>
      </c>
      <c r="F264" s="30">
        <v>1.9444064083253456</v>
      </c>
      <c r="G264" s="30">
        <v>11.611666438449951</v>
      </c>
      <c r="H264" s="30">
        <v>14.583048062440094</v>
      </c>
      <c r="I264" s="30">
        <v>3.6902642749554979</v>
      </c>
    </row>
    <row r="265" spans="1:9" x14ac:dyDescent="0.25">
      <c r="A265" s="33"/>
      <c r="B265" s="33"/>
      <c r="C265" s="33"/>
      <c r="D265" s="30" t="s">
        <v>240</v>
      </c>
      <c r="E265" s="30" t="s">
        <v>239</v>
      </c>
      <c r="F265" s="30">
        <v>2.0757020757020754</v>
      </c>
      <c r="G265" s="30">
        <v>11.824432877064456</v>
      </c>
      <c r="H265" s="30">
        <v>16.785553627658892</v>
      </c>
      <c r="I265" s="30">
        <v>3.4637876743139904</v>
      </c>
    </row>
    <row r="266" spans="1:9" x14ac:dyDescent="0.25">
      <c r="A266" s="33"/>
      <c r="B266" s="33"/>
      <c r="C266" s="33"/>
      <c r="D266" s="30" t="s">
        <v>238</v>
      </c>
      <c r="E266" s="30" t="s">
        <v>237</v>
      </c>
      <c r="F266" s="30">
        <v>2.2297488004515946</v>
      </c>
      <c r="G266" s="30">
        <v>11.280459121271992</v>
      </c>
      <c r="H266" s="30">
        <v>15.758773167748613</v>
      </c>
      <c r="I266" s="30">
        <v>3.208203970270016</v>
      </c>
    </row>
    <row r="267" spans="1:9" x14ac:dyDescent="0.25">
      <c r="A267" s="33"/>
      <c r="B267" s="33"/>
      <c r="C267" s="33"/>
      <c r="D267" s="30" t="s">
        <v>236</v>
      </c>
      <c r="E267" s="30" t="s">
        <v>235</v>
      </c>
      <c r="F267" s="30">
        <v>1.6098484848484849</v>
      </c>
      <c r="G267" s="30">
        <v>10.151515151515152</v>
      </c>
      <c r="H267" s="30">
        <v>15.984848484848484</v>
      </c>
      <c r="I267" s="30">
        <v>2.6136363636363633</v>
      </c>
    </row>
    <row r="268" spans="1:9" x14ac:dyDescent="0.25">
      <c r="A268" s="33"/>
      <c r="B268" s="33"/>
      <c r="C268" s="33"/>
      <c r="D268" s="30" t="s">
        <v>234</v>
      </c>
      <c r="E268" s="30" t="s">
        <v>233</v>
      </c>
      <c r="F268" s="30">
        <v>2.1228690897394662</v>
      </c>
      <c r="G268" s="30">
        <v>10.61434544869733</v>
      </c>
      <c r="H268" s="30">
        <v>17.481505307172725</v>
      </c>
      <c r="I268" s="30">
        <v>4.8086201350916697</v>
      </c>
    </row>
    <row r="269" spans="1:9" x14ac:dyDescent="0.25">
      <c r="A269" s="33"/>
      <c r="B269" s="33"/>
      <c r="C269" s="33"/>
      <c r="D269" s="30" t="s">
        <v>232</v>
      </c>
      <c r="E269" s="30" t="s">
        <v>231</v>
      </c>
      <c r="F269" s="30">
        <v>2.6548672566371683</v>
      </c>
      <c r="G269" s="30">
        <v>12.657548940734781</v>
      </c>
      <c r="H269" s="30">
        <v>20.300348618932691</v>
      </c>
      <c r="I269" s="30">
        <v>5.2561008313220707</v>
      </c>
    </row>
    <row r="270" spans="1:9" x14ac:dyDescent="0.25">
      <c r="A270" s="33"/>
      <c r="B270" s="33"/>
      <c r="C270" s="33"/>
      <c r="D270" s="30" t="s">
        <v>230</v>
      </c>
      <c r="E270" s="30" t="s">
        <v>229</v>
      </c>
      <c r="F270" s="30">
        <v>1.8543369525436135</v>
      </c>
      <c r="G270" s="30">
        <v>11.162620470903988</v>
      </c>
      <c r="H270" s="30">
        <v>14.273514700500185</v>
      </c>
      <c r="I270" s="30">
        <v>3.2938880078077348</v>
      </c>
    </row>
    <row r="271" spans="1:9" x14ac:dyDescent="0.25">
      <c r="A271" s="33"/>
      <c r="B271" s="33"/>
      <c r="C271" s="33"/>
      <c r="D271" s="30" t="s">
        <v>228</v>
      </c>
      <c r="E271" s="30" t="s">
        <v>227</v>
      </c>
      <c r="F271" s="30">
        <v>2.4805248052480526</v>
      </c>
      <c r="G271" s="30">
        <v>12.248872488724889</v>
      </c>
      <c r="H271" s="30">
        <v>14.093890938909389</v>
      </c>
      <c r="I271" s="30">
        <v>4.3767937679376789</v>
      </c>
    </row>
    <row r="272" spans="1:9" x14ac:dyDescent="0.25">
      <c r="A272" s="33"/>
      <c r="B272" s="33"/>
      <c r="C272" s="33"/>
      <c r="D272" s="30" t="s">
        <v>226</v>
      </c>
      <c r="E272" s="30" t="s">
        <v>225</v>
      </c>
      <c r="F272" s="30">
        <v>1.9342793129200897</v>
      </c>
      <c r="G272" s="30">
        <v>10.851381628080658</v>
      </c>
      <c r="H272" s="30">
        <v>15.496639283047051</v>
      </c>
      <c r="I272" s="30">
        <v>4.0477968633308432</v>
      </c>
    </row>
    <row r="273" spans="1:9" x14ac:dyDescent="0.25">
      <c r="A273" s="33"/>
      <c r="B273" s="33"/>
      <c r="C273" s="33"/>
      <c r="D273" s="30" t="s">
        <v>224</v>
      </c>
      <c r="E273" s="30" t="s">
        <v>223</v>
      </c>
      <c r="F273" s="30">
        <v>2.673669133444736</v>
      </c>
      <c r="G273" s="30">
        <v>14.084507042253522</v>
      </c>
      <c r="H273" s="30">
        <v>9.9427070899976133</v>
      </c>
      <c r="I273" s="30">
        <v>6.4693244211028889</v>
      </c>
    </row>
    <row r="274" spans="1:9" x14ac:dyDescent="0.25">
      <c r="A274" s="33"/>
      <c r="B274" s="33"/>
      <c r="C274" s="33"/>
      <c r="D274" s="30" t="s">
        <v>222</v>
      </c>
      <c r="E274" s="30" t="s">
        <v>221</v>
      </c>
      <c r="F274" s="30">
        <v>3.1258313381218406</v>
      </c>
      <c r="G274" s="30">
        <v>16.400638467677574</v>
      </c>
      <c r="H274" s="30">
        <v>8.7656291566906095</v>
      </c>
      <c r="I274" s="30">
        <v>8.0074487895716953</v>
      </c>
    </row>
    <row r="275" spans="1:9" x14ac:dyDescent="0.25">
      <c r="A275" s="33"/>
      <c r="B275" s="33"/>
      <c r="C275" s="33"/>
      <c r="D275" s="30" t="s">
        <v>220</v>
      </c>
      <c r="E275" s="30" t="s">
        <v>219</v>
      </c>
      <c r="F275" s="30">
        <v>3.1763417305585984</v>
      </c>
      <c r="G275" s="30">
        <v>16.963307776560789</v>
      </c>
      <c r="H275" s="30">
        <v>11.829134720700987</v>
      </c>
      <c r="I275" s="30">
        <v>6.6538882803943045</v>
      </c>
    </row>
    <row r="276" spans="1:9" x14ac:dyDescent="0.25">
      <c r="A276" s="33"/>
      <c r="B276" s="33"/>
      <c r="C276" s="33"/>
      <c r="D276" s="30" t="s">
        <v>218</v>
      </c>
      <c r="E276" s="30" t="s">
        <v>217</v>
      </c>
      <c r="F276" s="30">
        <v>3.7230948225712623</v>
      </c>
      <c r="G276" s="30">
        <v>17.044793484584062</v>
      </c>
      <c r="H276" s="30">
        <v>8.4157455885204584</v>
      </c>
      <c r="I276" s="30">
        <v>6.0112468489431841</v>
      </c>
    </row>
    <row r="277" spans="1:9" x14ac:dyDescent="0.25">
      <c r="A277" s="33"/>
      <c r="B277" s="33"/>
      <c r="C277" s="33"/>
      <c r="D277" s="30" t="s">
        <v>216</v>
      </c>
      <c r="E277" s="30" t="s">
        <v>215</v>
      </c>
      <c r="F277" s="30">
        <v>3.2649693540782647</v>
      </c>
      <c r="G277" s="30">
        <v>16.855256954266856</v>
      </c>
      <c r="H277" s="30">
        <v>9.0464403583215454</v>
      </c>
      <c r="I277" s="30">
        <v>5.1980198019801982</v>
      </c>
    </row>
    <row r="278" spans="1:9" x14ac:dyDescent="0.25">
      <c r="A278" s="33"/>
      <c r="B278" s="33"/>
      <c r="C278" s="33"/>
      <c r="D278" s="30" t="s">
        <v>214</v>
      </c>
      <c r="E278" s="30" t="s">
        <v>213</v>
      </c>
      <c r="F278" s="30">
        <v>2.6440751133175051</v>
      </c>
      <c r="G278" s="30">
        <v>13.231167709907188</v>
      </c>
      <c r="H278" s="30">
        <v>14.860781351176344</v>
      </c>
      <c r="I278" s="30">
        <v>6.1083531189294193</v>
      </c>
    </row>
    <row r="279" spans="1:9" x14ac:dyDescent="0.25">
      <c r="A279" s="33"/>
      <c r="B279" s="33"/>
      <c r="C279" s="33"/>
      <c r="D279" s="30" t="s">
        <v>212</v>
      </c>
      <c r="E279" s="30" t="s">
        <v>211</v>
      </c>
      <c r="F279" s="30">
        <v>2.2206800832755031</v>
      </c>
      <c r="G279" s="30">
        <v>11.519777931991673</v>
      </c>
      <c r="H279" s="30">
        <v>16.608836456164699</v>
      </c>
      <c r="I279" s="30">
        <v>2.9763281671678619</v>
      </c>
    </row>
    <row r="280" spans="1:9" x14ac:dyDescent="0.25">
      <c r="A280" s="33"/>
      <c r="B280" s="33"/>
      <c r="C280" s="33"/>
      <c r="D280" s="30" t="s">
        <v>210</v>
      </c>
      <c r="E280" s="30" t="s">
        <v>209</v>
      </c>
      <c r="F280" s="30">
        <v>2.0338152413624111</v>
      </c>
      <c r="G280" s="30">
        <v>10.959323695172751</v>
      </c>
      <c r="H280" s="30">
        <v>13.140161725067385</v>
      </c>
      <c r="I280" s="30">
        <v>2.4687576574369028</v>
      </c>
    </row>
    <row r="281" spans="1:9" x14ac:dyDescent="0.25">
      <c r="A281" s="33"/>
      <c r="B281" s="32"/>
      <c r="C281" s="31"/>
      <c r="D281" s="30" t="s">
        <v>208</v>
      </c>
      <c r="E281" s="30" t="s">
        <v>207</v>
      </c>
      <c r="F281" s="30">
        <v>2.4673321970619266</v>
      </c>
      <c r="G281" s="30">
        <v>13.692070448827206</v>
      </c>
      <c r="H281" s="30">
        <v>11.395178962746529</v>
      </c>
      <c r="I281" s="30">
        <v>2.6458891323756188</v>
      </c>
    </row>
    <row r="282" spans="1:9" x14ac:dyDescent="0.25">
      <c r="A282" s="33"/>
      <c r="B282" s="33" t="s">
        <v>206</v>
      </c>
      <c r="C282" s="33" t="s">
        <v>205</v>
      </c>
      <c r="D282" s="30" t="s">
        <v>204</v>
      </c>
      <c r="E282" s="30" t="s">
        <v>203</v>
      </c>
      <c r="F282" s="30">
        <v>2.918407471123126</v>
      </c>
      <c r="G282" s="30">
        <v>17.897517817645614</v>
      </c>
      <c r="H282" s="30">
        <v>10.137625952322438</v>
      </c>
      <c r="I282" s="30">
        <v>4.2578028999754238</v>
      </c>
    </row>
    <row r="283" spans="1:9" x14ac:dyDescent="0.25">
      <c r="A283" s="33"/>
      <c r="B283" s="33"/>
      <c r="C283" s="33"/>
      <c r="D283" s="30" t="s">
        <v>202</v>
      </c>
      <c r="E283" s="30" t="s">
        <v>201</v>
      </c>
      <c r="F283" s="30">
        <v>2.9104684468262034</v>
      </c>
      <c r="G283" s="30">
        <v>17.120946133234778</v>
      </c>
      <c r="H283" s="30">
        <v>10.985863438972558</v>
      </c>
      <c r="I283" s="30">
        <v>3.834426683913887</v>
      </c>
    </row>
    <row r="284" spans="1:9" x14ac:dyDescent="0.25">
      <c r="A284" s="33"/>
      <c r="B284" s="32"/>
      <c r="C284" s="31"/>
      <c r="D284" s="30" t="s">
        <v>200</v>
      </c>
      <c r="E284" s="30" t="s">
        <v>199</v>
      </c>
      <c r="F284" s="30">
        <v>3.1304431972130828</v>
      </c>
      <c r="G284" s="30">
        <v>16.658602670795432</v>
      </c>
      <c r="H284" s="30">
        <v>9.7203406231856011</v>
      </c>
      <c r="I284" s="30">
        <v>5.16740855428682</v>
      </c>
    </row>
    <row r="285" spans="1:9" x14ac:dyDescent="0.25">
      <c r="A285" s="33"/>
      <c r="B285" s="33" t="s">
        <v>198</v>
      </c>
      <c r="C285" s="33" t="s">
        <v>197</v>
      </c>
      <c r="D285" s="30" t="s">
        <v>196</v>
      </c>
      <c r="E285" s="30" t="s">
        <v>195</v>
      </c>
      <c r="F285" s="30">
        <v>2.4478041756659468</v>
      </c>
      <c r="G285" s="30">
        <v>14.166866650667947</v>
      </c>
      <c r="H285" s="30">
        <v>10.359171266298697</v>
      </c>
      <c r="I285" s="30">
        <v>3.2397408207343417</v>
      </c>
    </row>
    <row r="286" spans="1:9" x14ac:dyDescent="0.25">
      <c r="A286" s="33"/>
      <c r="B286" s="33"/>
      <c r="C286" s="33"/>
      <c r="D286" s="30" t="s">
        <v>194</v>
      </c>
      <c r="E286" s="30" t="s">
        <v>193</v>
      </c>
      <c r="F286" s="30">
        <v>1.9858960849477181</v>
      </c>
      <c r="G286" s="30">
        <v>15.417038177839022</v>
      </c>
      <c r="H286" s="30">
        <v>8.4947718245926875</v>
      </c>
      <c r="I286" s="30">
        <v>4.8228904920158868</v>
      </c>
    </row>
    <row r="287" spans="1:9" x14ac:dyDescent="0.25">
      <c r="A287" s="33"/>
      <c r="B287" s="33"/>
      <c r="C287" s="33"/>
      <c r="D287" s="30" t="s">
        <v>192</v>
      </c>
      <c r="E287" s="30" t="s">
        <v>191</v>
      </c>
      <c r="F287" s="30">
        <v>2.6486756621689156</v>
      </c>
      <c r="G287" s="30">
        <v>15.067466266866566</v>
      </c>
      <c r="H287" s="30">
        <v>12.260536398467432</v>
      </c>
      <c r="I287" s="30">
        <v>5.5638847243045149</v>
      </c>
    </row>
    <row r="288" spans="1:9" x14ac:dyDescent="0.25">
      <c r="A288" s="33"/>
      <c r="B288" s="33"/>
      <c r="C288" s="33"/>
      <c r="D288" s="30" t="s">
        <v>190</v>
      </c>
      <c r="E288" s="30" t="s">
        <v>189</v>
      </c>
      <c r="F288" s="30">
        <v>3.0012272676559189</v>
      </c>
      <c r="G288" s="30">
        <v>18.375543902711144</v>
      </c>
      <c r="H288" s="30">
        <v>6.6272453419613964</v>
      </c>
      <c r="I288" s="30">
        <v>5.1043177507530961</v>
      </c>
    </row>
    <row r="289" spans="1:9" x14ac:dyDescent="0.25">
      <c r="A289" s="33"/>
      <c r="B289" s="33"/>
      <c r="C289" s="33"/>
      <c r="D289" s="30" t="s">
        <v>188</v>
      </c>
      <c r="E289" s="30" t="s">
        <v>187</v>
      </c>
      <c r="F289" s="30">
        <v>2.7728375101050933</v>
      </c>
      <c r="G289" s="30">
        <v>17.720291026677444</v>
      </c>
      <c r="H289" s="30">
        <v>8.7631366208569119</v>
      </c>
      <c r="I289" s="30">
        <v>5.7235246564268394</v>
      </c>
    </row>
    <row r="290" spans="1:9" x14ac:dyDescent="0.25">
      <c r="A290" s="32"/>
      <c r="B290" s="31"/>
      <c r="C290" s="32"/>
      <c r="D290" s="30" t="s">
        <v>186</v>
      </c>
      <c r="E290" s="30" t="s">
        <v>185</v>
      </c>
      <c r="F290" s="30">
        <v>2.6513150945389246</v>
      </c>
      <c r="G290" s="30">
        <v>13.879792965036442</v>
      </c>
      <c r="H290" s="30">
        <v>10.985528678567656</v>
      </c>
      <c r="I290" s="30">
        <v>4.8378578219076793</v>
      </c>
    </row>
    <row r="291" spans="1:9" x14ac:dyDescent="0.25">
      <c r="A291" s="33"/>
      <c r="B291" s="33" t="s">
        <v>184</v>
      </c>
      <c r="C291" s="33" t="s">
        <v>183</v>
      </c>
      <c r="D291" s="30" t="s">
        <v>182</v>
      </c>
      <c r="E291" s="30" t="s">
        <v>181</v>
      </c>
      <c r="F291" s="30">
        <v>2.782258064516129</v>
      </c>
      <c r="G291" s="30">
        <v>14.294354838709678</v>
      </c>
      <c r="H291" s="30">
        <v>9.6673387096774199</v>
      </c>
      <c r="I291" s="30">
        <v>4.616935483870968</v>
      </c>
    </row>
    <row r="292" spans="1:9" x14ac:dyDescent="0.25">
      <c r="A292" s="33"/>
      <c r="B292" s="33"/>
      <c r="C292" s="33"/>
      <c r="D292" s="30" t="s">
        <v>180</v>
      </c>
      <c r="E292" s="30" t="s">
        <v>179</v>
      </c>
      <c r="F292" s="30">
        <v>2.8330319469559977</v>
      </c>
      <c r="G292" s="30">
        <v>16.749547920433997</v>
      </c>
      <c r="H292" s="30">
        <v>8.5970464135021096</v>
      </c>
      <c r="I292" s="30">
        <v>3.6543098251959014</v>
      </c>
    </row>
    <row r="293" spans="1:9" x14ac:dyDescent="0.25">
      <c r="A293" s="33"/>
      <c r="B293" s="33"/>
      <c r="C293" s="33"/>
      <c r="D293" s="30" t="s">
        <v>178</v>
      </c>
      <c r="E293" s="30" t="s">
        <v>177</v>
      </c>
      <c r="F293" s="30">
        <v>3.2851386584498696</v>
      </c>
      <c r="G293" s="30">
        <v>18.345579521213555</v>
      </c>
      <c r="H293" s="30">
        <v>7.1533538753259061</v>
      </c>
      <c r="I293" s="30">
        <v>4.3470016591609388</v>
      </c>
    </row>
    <row r="294" spans="1:9" x14ac:dyDescent="0.25">
      <c r="A294" s="33"/>
      <c r="B294" s="33"/>
      <c r="C294" s="33"/>
      <c r="D294" s="30" t="s">
        <v>176</v>
      </c>
      <c r="E294" s="30" t="s">
        <v>175</v>
      </c>
      <c r="F294" s="30">
        <v>2.6905499041721952</v>
      </c>
      <c r="G294" s="30">
        <v>17.01312103788884</v>
      </c>
      <c r="H294" s="30">
        <v>7.9094795813062069</v>
      </c>
      <c r="I294" s="30">
        <v>4.6218487394957988</v>
      </c>
    </row>
    <row r="295" spans="1:9" x14ac:dyDescent="0.25">
      <c r="A295" s="33"/>
      <c r="B295" s="33"/>
      <c r="C295" s="33"/>
      <c r="D295" s="30" t="s">
        <v>174</v>
      </c>
      <c r="E295" s="30" t="s">
        <v>173</v>
      </c>
      <c r="F295" s="30">
        <v>2.8605482717520858</v>
      </c>
      <c r="G295" s="30">
        <v>16.941163723046916</v>
      </c>
      <c r="H295" s="30">
        <v>6.9238270668544803</v>
      </c>
      <c r="I295" s="30">
        <v>3.7923935420955686</v>
      </c>
    </row>
    <row r="296" spans="1:9" x14ac:dyDescent="0.25">
      <c r="A296" s="33"/>
      <c r="B296" s="33"/>
      <c r="C296" s="33"/>
      <c r="D296" s="30" t="s">
        <v>172</v>
      </c>
      <c r="E296" s="30" t="s">
        <v>171</v>
      </c>
      <c r="F296" s="30">
        <v>2.7476179924662087</v>
      </c>
      <c r="G296" s="30">
        <v>16.662973631730559</v>
      </c>
      <c r="H296" s="30">
        <v>8.5752271216485703</v>
      </c>
      <c r="I296" s="30">
        <v>2.5260358962995793</v>
      </c>
    </row>
    <row r="297" spans="1:9" x14ac:dyDescent="0.25">
      <c r="A297" s="33"/>
      <c r="B297" s="32"/>
      <c r="C297" s="31"/>
      <c r="D297" s="30" t="s">
        <v>170</v>
      </c>
      <c r="E297" s="30" t="s">
        <v>169</v>
      </c>
      <c r="F297" s="30">
        <v>3.25</v>
      </c>
      <c r="G297" s="30">
        <v>19.4375</v>
      </c>
      <c r="H297" s="30">
        <v>6.375</v>
      </c>
      <c r="I297" s="30">
        <v>2.3125</v>
      </c>
    </row>
    <row r="298" spans="1:9" x14ac:dyDescent="0.25">
      <c r="A298" s="33"/>
      <c r="B298" s="33" t="s">
        <v>168</v>
      </c>
      <c r="C298" s="33" t="s">
        <v>167</v>
      </c>
      <c r="D298" s="30" t="s">
        <v>166</v>
      </c>
      <c r="E298" s="30" t="s">
        <v>165</v>
      </c>
      <c r="F298" s="30">
        <v>2.7456864216054013</v>
      </c>
      <c r="G298" s="30">
        <v>15.213803450862715</v>
      </c>
      <c r="H298" s="30">
        <v>8.6171542885721433</v>
      </c>
      <c r="I298" s="30">
        <v>4.5011252813203297</v>
      </c>
    </row>
    <row r="299" spans="1:9" x14ac:dyDescent="0.25">
      <c r="A299" s="33"/>
      <c r="B299" s="33"/>
      <c r="C299" s="33"/>
      <c r="D299" s="30" t="s">
        <v>164</v>
      </c>
      <c r="E299" s="30" t="s">
        <v>163</v>
      </c>
      <c r="F299" s="30">
        <v>2.696799924033805</v>
      </c>
      <c r="G299" s="30">
        <v>17.301300921090114</v>
      </c>
      <c r="H299" s="30">
        <v>9.8281264837147475</v>
      </c>
      <c r="I299" s="30">
        <v>3.8552843984426932</v>
      </c>
    </row>
    <row r="300" spans="1:9" x14ac:dyDescent="0.25">
      <c r="A300" s="33"/>
      <c r="B300" s="33"/>
      <c r="C300" s="33"/>
      <c r="D300" s="30" t="s">
        <v>162</v>
      </c>
      <c r="E300" s="30" t="s">
        <v>161</v>
      </c>
      <c r="F300" s="30">
        <v>2.8303587524788174</v>
      </c>
      <c r="G300" s="30">
        <v>16.080764377140795</v>
      </c>
      <c r="H300" s="30">
        <v>12.58337840274022</v>
      </c>
      <c r="I300" s="30">
        <v>7.1750495763475755</v>
      </c>
    </row>
    <row r="301" spans="1:9" x14ac:dyDescent="0.25">
      <c r="A301" s="33"/>
      <c r="B301" s="33"/>
      <c r="C301" s="33"/>
      <c r="D301" s="30" t="s">
        <v>160</v>
      </c>
      <c r="E301" s="30" t="s">
        <v>159</v>
      </c>
      <c r="F301" s="30">
        <v>2.9955864400413184</v>
      </c>
      <c r="G301" s="30">
        <v>14.51779509813128</v>
      </c>
      <c r="H301" s="30">
        <v>8.6486994083951547</v>
      </c>
      <c r="I301" s="30">
        <v>3.5402385200488307</v>
      </c>
    </row>
    <row r="302" spans="1:9" x14ac:dyDescent="0.25">
      <c r="A302" s="33"/>
      <c r="B302" s="33"/>
      <c r="C302" s="33"/>
      <c r="D302" s="30" t="s">
        <v>158</v>
      </c>
      <c r="E302" s="30" t="s">
        <v>157</v>
      </c>
      <c r="F302" s="30">
        <v>2.7114267269205938</v>
      </c>
      <c r="G302" s="30">
        <v>17.338374988471823</v>
      </c>
      <c r="H302" s="30">
        <v>7.9313843032371114</v>
      </c>
      <c r="I302" s="30">
        <v>3.7812413538688556</v>
      </c>
    </row>
    <row r="303" spans="1:9" x14ac:dyDescent="0.25">
      <c r="A303" s="33"/>
      <c r="B303" s="32"/>
      <c r="C303" s="31"/>
      <c r="D303" s="30" t="s">
        <v>156</v>
      </c>
      <c r="E303" s="30" t="s">
        <v>155</v>
      </c>
      <c r="F303" s="30">
        <v>2.7339300244100895</v>
      </c>
      <c r="G303" s="30">
        <v>17.363710333604558</v>
      </c>
      <c r="H303" s="30">
        <v>8.1529698942229452</v>
      </c>
      <c r="I303" s="30">
        <v>6.7860048820179015</v>
      </c>
    </row>
    <row r="304" spans="1:9" x14ac:dyDescent="0.25">
      <c r="A304" s="33"/>
      <c r="B304" s="33" t="s">
        <v>154</v>
      </c>
      <c r="C304" s="33" t="s">
        <v>153</v>
      </c>
      <c r="D304" s="30" t="s">
        <v>152</v>
      </c>
      <c r="E304" s="30" t="s">
        <v>151</v>
      </c>
      <c r="F304" s="30">
        <v>2.7628835269585941</v>
      </c>
      <c r="G304" s="30">
        <v>17.746499851057493</v>
      </c>
      <c r="H304" s="30">
        <v>7.983318439082514</v>
      </c>
      <c r="I304" s="30">
        <v>3.7533512064343162</v>
      </c>
    </row>
    <row r="305" spans="1:9" x14ac:dyDescent="0.25">
      <c r="A305" s="33"/>
      <c r="B305" s="33"/>
      <c r="C305" s="33"/>
      <c r="D305" s="30" t="s">
        <v>150</v>
      </c>
      <c r="E305" s="30" t="s">
        <v>149</v>
      </c>
      <c r="F305" s="30">
        <v>3.2101928962915514</v>
      </c>
      <c r="G305" s="30">
        <v>18.634778276033881</v>
      </c>
      <c r="H305" s="30">
        <v>9.2889173606662396</v>
      </c>
      <c r="I305" s="30">
        <v>4.9825610363726955</v>
      </c>
    </row>
    <row r="306" spans="1:9" x14ac:dyDescent="0.25">
      <c r="A306" s="33"/>
      <c r="B306" s="33"/>
      <c r="C306" s="33"/>
      <c r="D306" s="30" t="s">
        <v>148</v>
      </c>
      <c r="E306" s="30" t="s">
        <v>147</v>
      </c>
      <c r="F306" s="30">
        <v>3.2110881542699725</v>
      </c>
      <c r="G306" s="30">
        <v>18.46590909090909</v>
      </c>
      <c r="H306" s="30">
        <v>9.0478650137741052</v>
      </c>
      <c r="I306" s="30">
        <v>5.0964187327823689</v>
      </c>
    </row>
    <row r="307" spans="1:9" x14ac:dyDescent="0.25">
      <c r="A307" s="33"/>
      <c r="B307" s="33"/>
      <c r="C307" s="33"/>
      <c r="D307" s="30" t="s">
        <v>146</v>
      </c>
      <c r="E307" s="30" t="s">
        <v>145</v>
      </c>
      <c r="F307" s="30">
        <v>3.5735037768739106</v>
      </c>
      <c r="G307" s="30">
        <v>19.341952353282977</v>
      </c>
      <c r="H307" s="30">
        <v>7.0307960488088321</v>
      </c>
      <c r="I307" s="30">
        <v>3.442765833817548</v>
      </c>
    </row>
    <row r="308" spans="1:9" x14ac:dyDescent="0.25">
      <c r="A308" s="33"/>
      <c r="B308" s="33"/>
      <c r="C308" s="33"/>
      <c r="D308" s="30" t="s">
        <v>144</v>
      </c>
      <c r="E308" s="30" t="s">
        <v>143</v>
      </c>
      <c r="F308" s="30">
        <v>2.9023746701846966</v>
      </c>
      <c r="G308" s="30">
        <v>19.323296600962284</v>
      </c>
      <c r="H308" s="30">
        <v>7.636194319416421</v>
      </c>
      <c r="I308" s="30">
        <v>3.7948160794660875</v>
      </c>
    </row>
    <row r="309" spans="1:9" x14ac:dyDescent="0.25">
      <c r="A309" s="33"/>
      <c r="B309" s="33"/>
      <c r="C309" s="33"/>
      <c r="D309" s="30" t="s">
        <v>142</v>
      </c>
      <c r="E309" s="30" t="s">
        <v>141</v>
      </c>
      <c r="F309" s="30">
        <v>3.0827474310438077</v>
      </c>
      <c r="G309" s="30">
        <v>18.352262484225708</v>
      </c>
      <c r="H309" s="30">
        <v>8.5091040201910939</v>
      </c>
      <c r="I309" s="30">
        <v>2.9204975662520285</v>
      </c>
    </row>
    <row r="310" spans="1:9" x14ac:dyDescent="0.25">
      <c r="A310" s="33"/>
      <c r="B310" s="32"/>
      <c r="C310" s="31"/>
      <c r="D310" s="30" t="s">
        <v>140</v>
      </c>
      <c r="E310" s="30" t="s">
        <v>139</v>
      </c>
      <c r="F310" s="30">
        <v>3.2021802078010557</v>
      </c>
      <c r="G310" s="30">
        <v>18.974621018565831</v>
      </c>
      <c r="H310" s="30">
        <v>6.3021631749276104</v>
      </c>
      <c r="I310" s="30">
        <v>3.2532788281383072</v>
      </c>
    </row>
    <row r="311" spans="1:9" x14ac:dyDescent="0.25">
      <c r="A311" s="33"/>
      <c r="B311" s="33" t="s">
        <v>138</v>
      </c>
      <c r="C311" s="33" t="s">
        <v>137</v>
      </c>
      <c r="D311" s="30" t="s">
        <v>136</v>
      </c>
      <c r="E311" s="30" t="s">
        <v>135</v>
      </c>
      <c r="F311" s="30">
        <v>2.7775149048925902</v>
      </c>
      <c r="G311" s="30">
        <v>15.501088293744678</v>
      </c>
      <c r="H311" s="30">
        <v>12.274060755181225</v>
      </c>
      <c r="I311" s="30">
        <v>4.0881991104381568</v>
      </c>
    </row>
    <row r="312" spans="1:9" x14ac:dyDescent="0.25">
      <c r="A312" s="33"/>
      <c r="B312" s="33"/>
      <c r="C312" s="33"/>
      <c r="D312" s="30" t="s">
        <v>134</v>
      </c>
      <c r="E312" s="30" t="s">
        <v>133</v>
      </c>
      <c r="F312" s="30">
        <v>4.2887110558620156</v>
      </c>
      <c r="G312" s="30">
        <v>21.870872504078935</v>
      </c>
      <c r="H312" s="30">
        <v>6.4641442001398488</v>
      </c>
      <c r="I312" s="30">
        <v>10.232305182192526</v>
      </c>
    </row>
    <row r="313" spans="1:9" x14ac:dyDescent="0.25">
      <c r="A313" s="33"/>
      <c r="B313" s="33"/>
      <c r="C313" s="33"/>
      <c r="D313" s="30" t="s">
        <v>132</v>
      </c>
      <c r="E313" s="30" t="s">
        <v>131</v>
      </c>
      <c r="F313" s="30">
        <v>3.2690541781450873</v>
      </c>
      <c r="G313" s="30">
        <v>17.428833792470154</v>
      </c>
      <c r="H313" s="30">
        <v>8.3746556473829195</v>
      </c>
      <c r="I313" s="30">
        <v>6.8686868686868685</v>
      </c>
    </row>
    <row r="314" spans="1:9" x14ac:dyDescent="0.25">
      <c r="A314" s="33"/>
      <c r="B314" s="33"/>
      <c r="C314" s="33"/>
      <c r="D314" s="30" t="s">
        <v>130</v>
      </c>
      <c r="E314" s="30" t="s">
        <v>129</v>
      </c>
      <c r="F314" s="30">
        <v>2.8898548949978573</v>
      </c>
      <c r="G314" s="30">
        <v>18.263638033429253</v>
      </c>
      <c r="H314" s="30">
        <v>7.7205657258311398</v>
      </c>
      <c r="I314" s="30">
        <v>5.3450070409600192</v>
      </c>
    </row>
    <row r="315" spans="1:9" x14ac:dyDescent="0.25">
      <c r="A315" s="33"/>
      <c r="B315" s="33"/>
      <c r="C315" s="33"/>
      <c r="D315" s="30" t="s">
        <v>128</v>
      </c>
      <c r="E315" s="30" t="s">
        <v>127</v>
      </c>
      <c r="F315" s="30">
        <v>2.7151446824502066</v>
      </c>
      <c r="G315" s="30">
        <v>15.373293248152322</v>
      </c>
      <c r="H315" s="30">
        <v>10.616309658023299</v>
      </c>
      <c r="I315" s="30">
        <v>4.2277339346110487</v>
      </c>
    </row>
    <row r="316" spans="1:9" x14ac:dyDescent="0.25">
      <c r="A316" s="33"/>
      <c r="B316" s="33"/>
      <c r="C316" s="33"/>
      <c r="D316" s="30" t="s">
        <v>126</v>
      </c>
      <c r="E316" s="30" t="s">
        <v>125</v>
      </c>
      <c r="F316" s="30">
        <v>2.8194765204003081</v>
      </c>
      <c r="G316" s="30">
        <v>16.329869130100079</v>
      </c>
      <c r="H316" s="30">
        <v>9.9547729022324862</v>
      </c>
      <c r="I316" s="30">
        <v>6.4135873749037717</v>
      </c>
    </row>
    <row r="317" spans="1:9" x14ac:dyDescent="0.25">
      <c r="A317" s="33"/>
      <c r="B317" s="33"/>
      <c r="C317" s="33"/>
      <c r="D317" s="30" t="s">
        <v>124</v>
      </c>
      <c r="E317" s="30" t="s">
        <v>123</v>
      </c>
      <c r="F317" s="30">
        <v>3.3464949187649689</v>
      </c>
      <c r="G317" s="30">
        <v>17.878179817463913</v>
      </c>
      <c r="H317" s="30">
        <v>6.90659589617451</v>
      </c>
      <c r="I317" s="30">
        <v>5.6055408117030225</v>
      </c>
    </row>
    <row r="318" spans="1:9" x14ac:dyDescent="0.25">
      <c r="A318" s="33"/>
      <c r="B318" s="33"/>
      <c r="C318" s="33"/>
      <c r="D318" s="30" t="s">
        <v>122</v>
      </c>
      <c r="E318" s="30" t="s">
        <v>121</v>
      </c>
      <c r="F318" s="30">
        <v>2.6336516687998426</v>
      </c>
      <c r="G318" s="30">
        <v>16.825834399921234</v>
      </c>
      <c r="H318" s="30">
        <v>8.0929408289849363</v>
      </c>
      <c r="I318" s="30">
        <v>4.0956975484887268</v>
      </c>
    </row>
    <row r="319" spans="1:9" x14ac:dyDescent="0.25">
      <c r="A319" s="33"/>
      <c r="B319" s="33"/>
      <c r="C319" s="33"/>
      <c r="D319" s="30" t="s">
        <v>120</v>
      </c>
      <c r="E319" s="30" t="s">
        <v>119</v>
      </c>
      <c r="F319" s="30">
        <v>3.5520673193624077</v>
      </c>
      <c r="G319" s="30">
        <v>17.525689780726598</v>
      </c>
      <c r="H319" s="30">
        <v>8.8437575855651751</v>
      </c>
      <c r="I319" s="30">
        <v>6.9746743264018125</v>
      </c>
    </row>
    <row r="320" spans="1:9" x14ac:dyDescent="0.25">
      <c r="A320" s="33"/>
      <c r="B320" s="33"/>
      <c r="C320" s="33"/>
      <c r="D320" s="30" t="s">
        <v>118</v>
      </c>
      <c r="E320" s="30" t="s">
        <v>117</v>
      </c>
      <c r="F320" s="30">
        <v>2.7640449438202248</v>
      </c>
      <c r="G320" s="30">
        <v>19.134831460674157</v>
      </c>
      <c r="H320" s="30">
        <v>6.595505617977528</v>
      </c>
      <c r="I320" s="30">
        <v>1.9325842696629212</v>
      </c>
    </row>
    <row r="321" spans="1:9" x14ac:dyDescent="0.25">
      <c r="A321" s="33"/>
      <c r="B321" s="33"/>
      <c r="C321" s="33"/>
      <c r="D321" s="30" t="s">
        <v>116</v>
      </c>
      <c r="E321" s="30" t="s">
        <v>115</v>
      </c>
      <c r="F321" s="30">
        <v>3.018029788345963</v>
      </c>
      <c r="G321" s="30">
        <v>17.232819440815263</v>
      </c>
      <c r="H321" s="30">
        <v>6.3757512411810824</v>
      </c>
      <c r="I321" s="30">
        <v>4.3506663182649596</v>
      </c>
    </row>
    <row r="322" spans="1:9" x14ac:dyDescent="0.25">
      <c r="A322" s="33"/>
      <c r="B322" s="33"/>
      <c r="C322" s="33"/>
      <c r="D322" s="30" t="s">
        <v>114</v>
      </c>
      <c r="E322" s="30" t="s">
        <v>113</v>
      </c>
      <c r="F322" s="30">
        <v>3.1844371476364532</v>
      </c>
      <c r="G322" s="30">
        <v>17.452450281890837</v>
      </c>
      <c r="H322" s="30">
        <v>7.9425066600582364</v>
      </c>
      <c r="I322" s="30">
        <v>1.7842760671581686</v>
      </c>
    </row>
    <row r="323" spans="1:9" x14ac:dyDescent="0.25">
      <c r="A323" s="33"/>
      <c r="B323" s="33"/>
      <c r="C323" s="33"/>
      <c r="D323" s="30" t="s">
        <v>112</v>
      </c>
      <c r="E323" s="30" t="s">
        <v>111</v>
      </c>
      <c r="F323" s="30">
        <v>2.1885840428886789</v>
      </c>
      <c r="G323" s="30">
        <v>17.004099653106273</v>
      </c>
      <c r="H323" s="30">
        <v>7.4172185430463582</v>
      </c>
      <c r="I323" s="30">
        <v>1.488489435509303</v>
      </c>
    </row>
    <row r="324" spans="1:9" x14ac:dyDescent="0.25">
      <c r="A324" s="33"/>
      <c r="B324" s="32"/>
      <c r="C324" s="31"/>
      <c r="D324" s="30" t="s">
        <v>110</v>
      </c>
      <c r="E324" s="30" t="s">
        <v>109</v>
      </c>
      <c r="F324" s="30">
        <v>4.432855280312908</v>
      </c>
      <c r="G324" s="30">
        <v>23.563667970447632</v>
      </c>
      <c r="H324" s="30">
        <v>4.1720990873533248</v>
      </c>
      <c r="I324" s="30">
        <v>1.2603215993046502</v>
      </c>
    </row>
    <row r="325" spans="1:9" x14ac:dyDescent="0.25">
      <c r="A325" s="33"/>
      <c r="B325" s="33" t="s">
        <v>108</v>
      </c>
      <c r="C325" s="33" t="s">
        <v>107</v>
      </c>
      <c r="D325" s="30" t="s">
        <v>106</v>
      </c>
      <c r="E325" s="30" t="s">
        <v>105</v>
      </c>
      <c r="F325" s="30">
        <v>3.2169990503323835</v>
      </c>
      <c r="G325" s="30">
        <v>17.764719848053183</v>
      </c>
      <c r="H325" s="30">
        <v>8.7013295346628681</v>
      </c>
      <c r="I325" s="30">
        <v>4.3031813865147202</v>
      </c>
    </row>
    <row r="326" spans="1:9" x14ac:dyDescent="0.25">
      <c r="A326" s="33"/>
      <c r="B326" s="32"/>
      <c r="C326" s="31"/>
      <c r="D326" s="30" t="s">
        <v>104</v>
      </c>
      <c r="E326" s="30" t="s">
        <v>103</v>
      </c>
      <c r="F326" s="30">
        <v>2.375745526838966</v>
      </c>
      <c r="G326" s="30">
        <v>16.679920477137177</v>
      </c>
      <c r="H326" s="30">
        <v>9.711729622266402</v>
      </c>
      <c r="I326" s="30">
        <v>4.3041749502982105</v>
      </c>
    </row>
    <row r="327" spans="1:9" x14ac:dyDescent="0.25">
      <c r="A327" s="33"/>
      <c r="B327" s="33" t="s">
        <v>102</v>
      </c>
      <c r="C327" s="33" t="s">
        <v>101</v>
      </c>
      <c r="D327" s="30" t="s">
        <v>100</v>
      </c>
      <c r="E327" s="30" t="s">
        <v>99</v>
      </c>
      <c r="F327" s="30">
        <v>2.3602915654286707</v>
      </c>
      <c r="G327" s="30">
        <v>16.096841374522736</v>
      </c>
      <c r="H327" s="30">
        <v>10.881638320027768</v>
      </c>
      <c r="I327" s="30">
        <v>3.3234987851440474</v>
      </c>
    </row>
    <row r="328" spans="1:9" x14ac:dyDescent="0.25">
      <c r="A328" s="33"/>
      <c r="B328" s="33"/>
      <c r="C328" s="33"/>
      <c r="D328" s="30" t="s">
        <v>98</v>
      </c>
      <c r="E328" s="30" t="s">
        <v>97</v>
      </c>
      <c r="F328" s="30">
        <v>2.276931834353209</v>
      </c>
      <c r="G328" s="30">
        <v>14.472747972107586</v>
      </c>
      <c r="H328" s="30">
        <v>11.370428347801338</v>
      </c>
      <c r="I328" s="30">
        <v>3.2730895118827381</v>
      </c>
    </row>
    <row r="329" spans="1:9" x14ac:dyDescent="0.25">
      <c r="A329" s="33"/>
      <c r="B329" s="33"/>
      <c r="C329" s="33"/>
      <c r="D329" s="30" t="s">
        <v>96</v>
      </c>
      <c r="E329" s="30" t="s">
        <v>95</v>
      </c>
      <c r="F329" s="30">
        <v>2.9932270045881579</v>
      </c>
      <c r="G329" s="30">
        <v>17.402228533974217</v>
      </c>
      <c r="H329" s="30">
        <v>8.0511251911732575</v>
      </c>
      <c r="I329" s="30">
        <v>3.2117107275507975</v>
      </c>
    </row>
    <row r="330" spans="1:9" x14ac:dyDescent="0.25">
      <c r="A330" s="33"/>
      <c r="B330" s="33"/>
      <c r="C330" s="33"/>
      <c r="D330" s="30" t="s">
        <v>94</v>
      </c>
      <c r="E330" s="30" t="s">
        <v>93</v>
      </c>
      <c r="F330" s="30">
        <v>2.9173419773095626</v>
      </c>
      <c r="G330" s="30">
        <v>18.298217179902757</v>
      </c>
      <c r="H330" s="30">
        <v>6.8881685575364671</v>
      </c>
      <c r="I330" s="30">
        <v>5.121555915721232</v>
      </c>
    </row>
    <row r="331" spans="1:9" x14ac:dyDescent="0.25">
      <c r="A331" s="33"/>
      <c r="B331" s="33"/>
      <c r="C331" s="33"/>
      <c r="D331" s="30" t="s">
        <v>92</v>
      </c>
      <c r="E331" s="30" t="s">
        <v>91</v>
      </c>
      <c r="F331" s="30">
        <v>3.059490084985836</v>
      </c>
      <c r="G331" s="30">
        <v>16.869688385269122</v>
      </c>
      <c r="H331" s="30">
        <v>8.9093484419263458</v>
      </c>
      <c r="I331" s="30">
        <v>5.977337110481586</v>
      </c>
    </row>
    <row r="332" spans="1:9" x14ac:dyDescent="0.25">
      <c r="A332" s="33"/>
      <c r="B332" s="33"/>
      <c r="C332" s="33"/>
      <c r="D332" s="30" t="s">
        <v>90</v>
      </c>
      <c r="E332" s="30" t="s">
        <v>89</v>
      </c>
      <c r="F332" s="30">
        <v>2.7760513776672884</v>
      </c>
      <c r="G332" s="30">
        <v>15.689524204129549</v>
      </c>
      <c r="H332" s="30">
        <v>7.4994820799668531</v>
      </c>
      <c r="I332" s="30">
        <v>4.902976313790484</v>
      </c>
    </row>
    <row r="333" spans="1:9" x14ac:dyDescent="0.25">
      <c r="A333" s="33"/>
      <c r="B333" s="33"/>
      <c r="C333" s="33"/>
      <c r="D333" s="30" t="s">
        <v>88</v>
      </c>
      <c r="E333" s="30" t="s">
        <v>87</v>
      </c>
      <c r="F333" s="30">
        <v>2.4316619151433843</v>
      </c>
      <c r="G333" s="30">
        <v>18.086533624014759</v>
      </c>
      <c r="H333" s="30">
        <v>7.9574039912795573</v>
      </c>
      <c r="I333" s="30">
        <v>5.5005869528760698</v>
      </c>
    </row>
    <row r="334" spans="1:9" x14ac:dyDescent="0.25">
      <c r="A334" s="33"/>
      <c r="B334" s="32"/>
      <c r="C334" s="31"/>
      <c r="D334" s="30" t="s">
        <v>86</v>
      </c>
      <c r="E334" s="30" t="s">
        <v>85</v>
      </c>
      <c r="F334" s="30">
        <v>2.8392881401983425</v>
      </c>
      <c r="G334" s="30">
        <v>17.945931259339766</v>
      </c>
      <c r="H334" s="30">
        <v>7.7978535525064538</v>
      </c>
      <c r="I334" s="30">
        <v>3.3419372367884796</v>
      </c>
    </row>
    <row r="335" spans="1:9" x14ac:dyDescent="0.25">
      <c r="A335" s="33"/>
      <c r="B335" s="33" t="s">
        <v>84</v>
      </c>
      <c r="C335" s="33" t="s">
        <v>83</v>
      </c>
      <c r="D335" s="30" t="s">
        <v>82</v>
      </c>
      <c r="E335" s="30" t="s">
        <v>81</v>
      </c>
      <c r="F335" s="30">
        <v>2.9991431019708652</v>
      </c>
      <c r="G335" s="30">
        <v>18.328096734266399</v>
      </c>
      <c r="H335" s="30">
        <v>8.7117966295344189</v>
      </c>
      <c r="I335" s="30">
        <v>3.2657335999238315</v>
      </c>
    </row>
    <row r="336" spans="1:9" x14ac:dyDescent="0.25">
      <c r="A336" s="33"/>
      <c r="B336" s="33"/>
      <c r="C336" s="33"/>
      <c r="D336" s="30" t="s">
        <v>80</v>
      </c>
      <c r="E336" s="30" t="s">
        <v>79</v>
      </c>
      <c r="F336" s="30">
        <v>2.3938604520171793</v>
      </c>
      <c r="G336" s="30">
        <v>16.510596352883194</v>
      </c>
      <c r="H336" s="30">
        <v>10.666760543547138</v>
      </c>
      <c r="I336" s="30">
        <v>3.1472224177990569</v>
      </c>
    </row>
    <row r="337" spans="1:9" x14ac:dyDescent="0.25">
      <c r="A337" s="33"/>
      <c r="B337" s="33"/>
      <c r="C337" s="33"/>
      <c r="D337" s="30" t="s">
        <v>78</v>
      </c>
      <c r="E337" s="30" t="s">
        <v>77</v>
      </c>
      <c r="F337" s="30">
        <v>2.9522574269655979</v>
      </c>
      <c r="G337" s="30">
        <v>18.405286887777162</v>
      </c>
      <c r="H337" s="30">
        <v>7.6276943981224141</v>
      </c>
      <c r="I337" s="30">
        <v>4.4222098696806871</v>
      </c>
    </row>
    <row r="338" spans="1:9" x14ac:dyDescent="0.25">
      <c r="A338" s="33"/>
      <c r="B338" s="33"/>
      <c r="C338" s="33"/>
      <c r="D338" s="30" t="s">
        <v>76</v>
      </c>
      <c r="E338" s="30" t="s">
        <v>75</v>
      </c>
      <c r="F338" s="30">
        <v>3.3745159505808595</v>
      </c>
      <c r="G338" s="30">
        <v>18.11727825926609</v>
      </c>
      <c r="H338" s="30">
        <v>7.919970496035404</v>
      </c>
      <c r="I338" s="30">
        <v>8.6206896551724146</v>
      </c>
    </row>
    <row r="339" spans="1:9" x14ac:dyDescent="0.25">
      <c r="A339" s="33"/>
      <c r="B339" s="33"/>
      <c r="C339" s="33"/>
      <c r="D339" s="30" t="s">
        <v>74</v>
      </c>
      <c r="E339" s="30" t="s">
        <v>73</v>
      </c>
      <c r="F339" s="30">
        <v>3.8015955601803673</v>
      </c>
      <c r="G339" s="30">
        <v>18.508498092265</v>
      </c>
      <c r="H339" s="30">
        <v>8.2136663198057587</v>
      </c>
      <c r="I339" s="30">
        <v>5.0988553590010408</v>
      </c>
    </row>
    <row r="340" spans="1:9" x14ac:dyDescent="0.25">
      <c r="A340" s="33"/>
      <c r="B340" s="33"/>
      <c r="C340" s="33"/>
      <c r="D340" s="30" t="s">
        <v>72</v>
      </c>
      <c r="E340" s="30" t="s">
        <v>71</v>
      </c>
      <c r="F340" s="30">
        <v>2.3884602482388462</v>
      </c>
      <c r="G340" s="30">
        <v>13.371351895337135</v>
      </c>
      <c r="H340" s="30">
        <v>11.177457229117746</v>
      </c>
      <c r="I340" s="30">
        <v>4.0053673264005365</v>
      </c>
    </row>
    <row r="341" spans="1:9" x14ac:dyDescent="0.25">
      <c r="A341" s="33"/>
      <c r="B341" s="33"/>
      <c r="C341" s="33"/>
      <c r="D341" s="30" t="s">
        <v>70</v>
      </c>
      <c r="E341" s="30" t="s">
        <v>69</v>
      </c>
      <c r="F341" s="30">
        <v>2.7539161192521475</v>
      </c>
      <c r="G341" s="30">
        <v>15.323395654370895</v>
      </c>
      <c r="H341" s="30">
        <v>8.0722587165234962</v>
      </c>
      <c r="I341" s="30">
        <v>4.9393633148054574</v>
      </c>
    </row>
    <row r="342" spans="1:9" x14ac:dyDescent="0.25">
      <c r="A342" s="33"/>
      <c r="B342" s="33"/>
      <c r="C342" s="33"/>
      <c r="D342" s="30" t="s">
        <v>68</v>
      </c>
      <c r="E342" s="30" t="s">
        <v>67</v>
      </c>
      <c r="F342" s="30">
        <v>2.4388873279010959</v>
      </c>
      <c r="G342" s="30">
        <v>17.606069120539477</v>
      </c>
      <c r="H342" s="30">
        <v>7.6482157909525146</v>
      </c>
      <c r="I342" s="30">
        <v>3.5908963191907839</v>
      </c>
    </row>
    <row r="343" spans="1:9" x14ac:dyDescent="0.25">
      <c r="A343" s="33"/>
      <c r="B343" s="32"/>
      <c r="C343" s="31"/>
      <c r="D343" s="30" t="s">
        <v>66</v>
      </c>
      <c r="E343" s="30" t="s">
        <v>65</v>
      </c>
      <c r="F343" s="30">
        <v>2.6764472640761299</v>
      </c>
      <c r="G343" s="30">
        <v>18.556701030927837</v>
      </c>
      <c r="H343" s="30">
        <v>6.76050753370341</v>
      </c>
      <c r="I343" s="30">
        <v>3.191911181601903</v>
      </c>
    </row>
    <row r="344" spans="1:9" x14ac:dyDescent="0.25">
      <c r="A344" s="33"/>
      <c r="B344" s="33" t="s">
        <v>64</v>
      </c>
      <c r="C344" s="33" t="s">
        <v>63</v>
      </c>
      <c r="D344" s="30" t="s">
        <v>62</v>
      </c>
      <c r="E344" s="30" t="s">
        <v>61</v>
      </c>
      <c r="F344" s="30">
        <v>1.9679179758557961</v>
      </c>
      <c r="G344" s="30">
        <v>10.509343476103854</v>
      </c>
      <c r="H344" s="30">
        <v>18.521580949231023</v>
      </c>
      <c r="I344" s="30">
        <v>1.9431122870845048</v>
      </c>
    </row>
    <row r="345" spans="1:9" x14ac:dyDescent="0.25">
      <c r="A345" s="33"/>
      <c r="B345" s="33"/>
      <c r="C345" s="33"/>
      <c r="D345" s="30" t="s">
        <v>60</v>
      </c>
      <c r="E345" s="30" t="s">
        <v>59</v>
      </c>
      <c r="F345" s="30">
        <v>2.1586345381526106</v>
      </c>
      <c r="G345" s="30">
        <v>11.539013195639701</v>
      </c>
      <c r="H345" s="30">
        <v>13.64027538726334</v>
      </c>
      <c r="I345" s="30">
        <v>2.051061388410786</v>
      </c>
    </row>
    <row r="346" spans="1:9" x14ac:dyDescent="0.25">
      <c r="A346" s="33"/>
      <c r="B346" s="33"/>
      <c r="C346" s="33"/>
      <c r="D346" s="30" t="s">
        <v>58</v>
      </c>
      <c r="E346" s="30" t="s">
        <v>57</v>
      </c>
      <c r="F346" s="30">
        <v>1.8739960735320365</v>
      </c>
      <c r="G346" s="30">
        <v>9.155809387827949</v>
      </c>
      <c r="H346" s="30">
        <v>16.28591825807603</v>
      </c>
      <c r="I346" s="30">
        <v>2.8377654827770837</v>
      </c>
    </row>
    <row r="347" spans="1:9" x14ac:dyDescent="0.25">
      <c r="A347" s="33"/>
      <c r="B347" s="33"/>
      <c r="C347" s="33"/>
      <c r="D347" s="30" t="s">
        <v>56</v>
      </c>
      <c r="E347" s="30" t="s">
        <v>55</v>
      </c>
      <c r="F347" s="30">
        <v>2.1159029649595684</v>
      </c>
      <c r="G347" s="30">
        <v>10.566037735849058</v>
      </c>
      <c r="H347" s="30">
        <v>14.016172506738545</v>
      </c>
      <c r="I347" s="30">
        <v>1.9609164420485177</v>
      </c>
    </row>
    <row r="348" spans="1:9" x14ac:dyDescent="0.25">
      <c r="A348" s="33"/>
      <c r="B348" s="33"/>
      <c r="C348" s="33"/>
      <c r="D348" s="30" t="s">
        <v>54</v>
      </c>
      <c r="E348" s="30" t="s">
        <v>53</v>
      </c>
      <c r="F348" s="30">
        <v>1.8048990116029222</v>
      </c>
      <c r="G348" s="30">
        <v>8.8167884257269726</v>
      </c>
      <c r="H348" s="30">
        <v>15.57083512390775</v>
      </c>
      <c r="I348" s="30">
        <v>2.1916630855178343</v>
      </c>
    </row>
    <row r="349" spans="1:9" x14ac:dyDescent="0.25">
      <c r="A349" s="33"/>
      <c r="B349" s="33"/>
      <c r="C349" s="33"/>
      <c r="D349" s="30" t="s">
        <v>52</v>
      </c>
      <c r="E349" s="30" t="s">
        <v>51</v>
      </c>
      <c r="F349" s="30">
        <v>2.0704190428961073</v>
      </c>
      <c r="G349" s="30">
        <v>10.451276965038433</v>
      </c>
      <c r="H349" s="30">
        <v>13.835854202826681</v>
      </c>
      <c r="I349" s="30">
        <v>1.7480783535829407</v>
      </c>
    </row>
    <row r="350" spans="1:9" x14ac:dyDescent="0.25">
      <c r="A350" s="33"/>
      <c r="B350" s="33"/>
      <c r="C350" s="33"/>
      <c r="D350" s="30" t="s">
        <v>50</v>
      </c>
      <c r="E350" s="30" t="s">
        <v>49</v>
      </c>
      <c r="F350" s="30">
        <v>2.3819532016253331</v>
      </c>
      <c r="G350" s="30">
        <v>10.662743449628694</v>
      </c>
      <c r="H350" s="30">
        <v>13.43001261034048</v>
      </c>
      <c r="I350" s="30">
        <v>2.9984587361636543</v>
      </c>
    </row>
    <row r="351" spans="1:9" x14ac:dyDescent="0.25">
      <c r="A351" s="33"/>
      <c r="B351" s="33"/>
      <c r="C351" s="33"/>
      <c r="D351" s="30" t="s">
        <v>48</v>
      </c>
      <c r="E351" s="30" t="s">
        <v>47</v>
      </c>
      <c r="F351" s="30">
        <v>2.2243134570964154</v>
      </c>
      <c r="G351" s="30">
        <v>9.8725297288048584</v>
      </c>
      <c r="H351" s="30">
        <v>17.56352125930362</v>
      </c>
      <c r="I351" s="30">
        <v>2.4638549063221835</v>
      </c>
    </row>
    <row r="352" spans="1:9" x14ac:dyDescent="0.25">
      <c r="A352" s="33"/>
      <c r="B352" s="33"/>
      <c r="C352" s="33"/>
      <c r="D352" s="30" t="s">
        <v>46</v>
      </c>
      <c r="E352" s="30" t="s">
        <v>45</v>
      </c>
      <c r="F352" s="30">
        <v>2.162645218945487</v>
      </c>
      <c r="G352" s="30">
        <v>11.081322609472743</v>
      </c>
      <c r="H352" s="30">
        <v>15.48704200178731</v>
      </c>
      <c r="I352" s="30">
        <v>2.7256478999106344</v>
      </c>
    </row>
    <row r="353" spans="1:9" x14ac:dyDescent="0.25">
      <c r="A353" s="33"/>
      <c r="B353" s="33"/>
      <c r="C353" s="33"/>
      <c r="D353" s="30" t="s">
        <v>44</v>
      </c>
      <c r="E353" s="30" t="s">
        <v>43</v>
      </c>
      <c r="F353" s="30">
        <v>1.9023585363486362</v>
      </c>
      <c r="G353" s="30">
        <v>9.9097350286324364</v>
      </c>
      <c r="H353" s="30">
        <v>16.335048044258954</v>
      </c>
      <c r="I353" s="30">
        <v>2.2032417742405124</v>
      </c>
    </row>
    <row r="354" spans="1:9" x14ac:dyDescent="0.25">
      <c r="A354" s="33"/>
      <c r="B354" s="33"/>
      <c r="C354" s="33"/>
      <c r="D354" s="30" t="s">
        <v>42</v>
      </c>
      <c r="E354" s="30" t="s">
        <v>41</v>
      </c>
      <c r="F354" s="30">
        <v>2.3013484899141869</v>
      </c>
      <c r="G354" s="30">
        <v>10.960659757048925</v>
      </c>
      <c r="H354" s="30">
        <v>11.294996099409339</v>
      </c>
      <c r="I354" s="30">
        <v>2.4016493926223115</v>
      </c>
    </row>
    <row r="355" spans="1:9" x14ac:dyDescent="0.25">
      <c r="A355" s="33"/>
      <c r="B355" s="33"/>
      <c r="C355" s="33"/>
      <c r="D355" s="30" t="s">
        <v>40</v>
      </c>
      <c r="E355" s="30" t="s">
        <v>39</v>
      </c>
      <c r="F355" s="30">
        <v>2.0753803967955267</v>
      </c>
      <c r="G355" s="30">
        <v>10.430668315500833</v>
      </c>
      <c r="H355" s="30">
        <v>16.737459003172216</v>
      </c>
      <c r="I355" s="30">
        <v>2.736706274530889</v>
      </c>
    </row>
    <row r="356" spans="1:9" x14ac:dyDescent="0.25">
      <c r="A356" s="33"/>
      <c r="B356" s="33"/>
      <c r="C356" s="33"/>
      <c r="D356" s="30" t="s">
        <v>38</v>
      </c>
      <c r="E356" s="30" t="s">
        <v>37</v>
      </c>
      <c r="F356" s="30">
        <v>2.0310111378030138</v>
      </c>
      <c r="G356" s="30">
        <v>10.013103297663244</v>
      </c>
      <c r="H356" s="30">
        <v>13.834898449443109</v>
      </c>
      <c r="I356" s="30">
        <v>3.166630268617602</v>
      </c>
    </row>
    <row r="357" spans="1:9" x14ac:dyDescent="0.25">
      <c r="A357" s="33"/>
      <c r="B357" s="33"/>
      <c r="C357" s="33"/>
      <c r="D357" s="30" t="s">
        <v>36</v>
      </c>
      <c r="E357" s="30" t="s">
        <v>35</v>
      </c>
      <c r="F357" s="30">
        <v>2.245716931625251</v>
      </c>
      <c r="G357" s="30">
        <v>10.865874363327674</v>
      </c>
      <c r="H357" s="30">
        <v>13.674949837937952</v>
      </c>
      <c r="I357" s="30">
        <v>2.8167927149251426</v>
      </c>
    </row>
    <row r="358" spans="1:9" x14ac:dyDescent="0.25">
      <c r="A358" s="33"/>
      <c r="B358" s="33"/>
      <c r="C358" s="33"/>
      <c r="D358" s="30" t="s">
        <v>34</v>
      </c>
      <c r="E358" s="30" t="s">
        <v>33</v>
      </c>
      <c r="F358" s="30">
        <v>2.4271844660194173</v>
      </c>
      <c r="G358" s="30">
        <v>10.955291861440729</v>
      </c>
      <c r="H358" s="30">
        <v>14.383315354189142</v>
      </c>
      <c r="I358" s="30">
        <v>2.6069759079467816</v>
      </c>
    </row>
    <row r="359" spans="1:9" x14ac:dyDescent="0.25">
      <c r="A359" s="33"/>
      <c r="B359" s="32"/>
      <c r="C359" s="31"/>
      <c r="D359" s="30" t="s">
        <v>32</v>
      </c>
      <c r="E359" s="30" t="s">
        <v>31</v>
      </c>
      <c r="F359" s="30">
        <v>1.8388791593695271</v>
      </c>
      <c r="G359" s="30">
        <v>9.7834739691131993</v>
      </c>
      <c r="H359" s="30">
        <v>15.25234835217322</v>
      </c>
      <c r="I359" s="30">
        <v>2.2607864989651327</v>
      </c>
    </row>
    <row r="360" spans="1:9" x14ac:dyDescent="0.25">
      <c r="A360" s="33"/>
      <c r="B360" s="33" t="s">
        <v>30</v>
      </c>
      <c r="C360" s="33" t="s">
        <v>29</v>
      </c>
      <c r="D360" s="30" t="s">
        <v>28</v>
      </c>
      <c r="E360" s="30" t="s">
        <v>27</v>
      </c>
      <c r="F360" s="30">
        <v>1.8714401952807163</v>
      </c>
      <c r="G360" s="30">
        <v>9.3436398155682117</v>
      </c>
      <c r="H360" s="30">
        <v>15.269867100623813</v>
      </c>
      <c r="I360" s="30">
        <v>5.6007594250067809</v>
      </c>
    </row>
    <row r="361" spans="1:9" x14ac:dyDescent="0.25">
      <c r="A361" s="33"/>
      <c r="B361" s="33"/>
      <c r="C361" s="33"/>
      <c r="D361" s="30" t="s">
        <v>26</v>
      </c>
      <c r="E361" s="30" t="s">
        <v>25</v>
      </c>
      <c r="F361" s="30">
        <v>1.9964189794091318</v>
      </c>
      <c r="G361" s="30">
        <v>10.241718889883616</v>
      </c>
      <c r="H361" s="30">
        <v>11.110116383169204</v>
      </c>
      <c r="I361" s="30">
        <v>4.8970456580125337</v>
      </c>
    </row>
    <row r="362" spans="1:9" x14ac:dyDescent="0.25">
      <c r="A362" s="33"/>
      <c r="B362" s="33"/>
      <c r="C362" s="33"/>
      <c r="D362" s="30" t="s">
        <v>24</v>
      </c>
      <c r="E362" s="30" t="s">
        <v>23</v>
      </c>
      <c r="F362" s="30">
        <v>1.8317598985486825</v>
      </c>
      <c r="G362" s="30">
        <v>9.1869804142595459</v>
      </c>
      <c r="H362" s="30">
        <v>11.004649852050163</v>
      </c>
      <c r="I362" s="30">
        <v>5.1289277159363111</v>
      </c>
    </row>
    <row r="363" spans="1:9" x14ac:dyDescent="0.25">
      <c r="A363" s="33"/>
      <c r="B363" s="33"/>
      <c r="C363" s="33"/>
      <c r="D363" s="30" t="s">
        <v>22</v>
      </c>
      <c r="E363" s="30" t="s">
        <v>21</v>
      </c>
      <c r="F363" s="30">
        <v>3.5858465922583709</v>
      </c>
      <c r="G363" s="30">
        <v>15.380353043615926</v>
      </c>
      <c r="H363" s="30">
        <v>7.9791023509855146</v>
      </c>
      <c r="I363" s="30">
        <v>7.7732921712973955</v>
      </c>
    </row>
    <row r="364" spans="1:9" x14ac:dyDescent="0.25">
      <c r="A364" s="33"/>
      <c r="B364" s="33"/>
      <c r="C364" s="33"/>
      <c r="D364" s="30" t="s">
        <v>20</v>
      </c>
      <c r="E364" s="30" t="s">
        <v>19</v>
      </c>
      <c r="F364" s="30">
        <v>2.415644171779141</v>
      </c>
      <c r="G364" s="30">
        <v>11.627684049079754</v>
      </c>
      <c r="H364" s="30">
        <v>10.237730061349694</v>
      </c>
      <c r="I364" s="30">
        <v>4.8408742331288339</v>
      </c>
    </row>
    <row r="365" spans="1:9" x14ac:dyDescent="0.25">
      <c r="A365" s="33"/>
      <c r="B365" s="33"/>
      <c r="C365" s="33"/>
      <c r="D365" s="30" t="s">
        <v>18</v>
      </c>
      <c r="E365" s="30" t="s">
        <v>17</v>
      </c>
      <c r="F365" s="30">
        <v>2.8434953638662543</v>
      </c>
      <c r="G365" s="30">
        <v>14.942399550435514</v>
      </c>
      <c r="H365" s="30">
        <v>10.469232930598482</v>
      </c>
      <c r="I365" s="30">
        <v>2.3264962067996628</v>
      </c>
    </row>
    <row r="366" spans="1:9" x14ac:dyDescent="0.25">
      <c r="A366" s="33"/>
      <c r="B366" s="33"/>
      <c r="C366" s="33"/>
      <c r="D366" s="30" t="s">
        <v>16</v>
      </c>
      <c r="E366" s="30" t="s">
        <v>15</v>
      </c>
      <c r="F366" s="30">
        <v>3.3567100156601075</v>
      </c>
      <c r="G366" s="30">
        <v>16.79035882072581</v>
      </c>
      <c r="H366" s="30">
        <v>10.008851365152855</v>
      </c>
      <c r="I366" s="30">
        <v>2.4375297882481108</v>
      </c>
    </row>
    <row r="367" spans="1:9" x14ac:dyDescent="0.25">
      <c r="A367" s="33"/>
      <c r="B367" s="33"/>
      <c r="C367" s="33"/>
      <c r="D367" s="30" t="s">
        <v>14</v>
      </c>
      <c r="E367" s="30" t="s">
        <v>13</v>
      </c>
      <c r="F367" s="30">
        <v>3.38822312268299</v>
      </c>
      <c r="G367" s="30">
        <v>14.259849987067852</v>
      </c>
      <c r="H367" s="30">
        <v>11.388912837313562</v>
      </c>
      <c r="I367" s="30">
        <v>3.5865160789723252</v>
      </c>
    </row>
    <row r="368" spans="1:9" x14ac:dyDescent="0.25">
      <c r="A368" s="33"/>
      <c r="B368" s="33"/>
      <c r="C368" s="33"/>
      <c r="D368" s="30" t="s">
        <v>12</v>
      </c>
      <c r="E368" s="30" t="s">
        <v>11</v>
      </c>
      <c r="F368" s="30">
        <v>2.6502170436371943</v>
      </c>
      <c r="G368" s="30">
        <v>13.78417485340035</v>
      </c>
      <c r="H368" s="30">
        <v>14.340111187266775</v>
      </c>
      <c r="I368" s="30">
        <v>5.810677023836722</v>
      </c>
    </row>
    <row r="369" spans="1:9" x14ac:dyDescent="0.25">
      <c r="A369" s="33"/>
      <c r="B369" s="33"/>
      <c r="C369" s="33"/>
      <c r="D369" s="30" t="s">
        <v>10</v>
      </c>
      <c r="E369" s="30" t="s">
        <v>9</v>
      </c>
      <c r="F369" s="30">
        <v>2.0960215138811988</v>
      </c>
      <c r="G369" s="30">
        <v>12.23601993197817</v>
      </c>
      <c r="H369" s="30">
        <v>10.923040417622399</v>
      </c>
      <c r="I369" s="30">
        <v>3.1005299375148305</v>
      </c>
    </row>
    <row r="370" spans="1:9" x14ac:dyDescent="0.25">
      <c r="A370" s="33"/>
      <c r="B370" s="33"/>
      <c r="C370" s="33"/>
      <c r="D370" s="30" t="s">
        <v>8</v>
      </c>
      <c r="E370" s="30" t="s">
        <v>7</v>
      </c>
      <c r="F370" s="30">
        <v>1.9876120920772857</v>
      </c>
      <c r="G370" s="30">
        <v>10.622168808357216</v>
      </c>
      <c r="H370" s="30">
        <v>16.908569843764447</v>
      </c>
      <c r="I370" s="30">
        <v>3.1894240547286676</v>
      </c>
    </row>
    <row r="371" spans="1:9" x14ac:dyDescent="0.25">
      <c r="A371" s="33"/>
      <c r="B371" s="33"/>
      <c r="C371" s="33"/>
      <c r="D371" s="30" t="s">
        <v>6</v>
      </c>
      <c r="E371" s="30" t="s">
        <v>5</v>
      </c>
      <c r="F371" s="30">
        <v>1.9942152534632365</v>
      </c>
      <c r="G371" s="30">
        <v>11.462931953113108</v>
      </c>
      <c r="H371" s="30">
        <v>17.399908661896788</v>
      </c>
      <c r="I371" s="30">
        <v>4.795250418632973</v>
      </c>
    </row>
    <row r="372" spans="1:9" x14ac:dyDescent="0.25">
      <c r="A372" s="33"/>
      <c r="B372" s="33"/>
      <c r="C372" s="33"/>
      <c r="D372" s="30" t="s">
        <v>4</v>
      </c>
      <c r="E372" s="30" t="s">
        <v>3</v>
      </c>
      <c r="F372" s="30">
        <v>3.7375849451123893</v>
      </c>
      <c r="G372" s="30">
        <v>18.178254051228436</v>
      </c>
      <c r="H372" s="30">
        <v>9.8144276006272868</v>
      </c>
      <c r="I372" s="30">
        <v>13.656560376372189</v>
      </c>
    </row>
    <row r="373" spans="1:9" x14ac:dyDescent="0.25">
      <c r="A373" s="33"/>
      <c r="B373" s="33"/>
      <c r="C373" s="32"/>
      <c r="D373" s="31" t="s">
        <v>2</v>
      </c>
      <c r="E373" s="30" t="s">
        <v>1</v>
      </c>
      <c r="F373" s="30">
        <v>1.9560712805636138</v>
      </c>
      <c r="G373" s="30">
        <v>11.297140489017821</v>
      </c>
      <c r="H373" s="30">
        <v>13.377538334024036</v>
      </c>
      <c r="I373" s="30">
        <v>2.75176129299627</v>
      </c>
    </row>
    <row r="374" spans="1:9" x14ac:dyDescent="0.25">
      <c r="A374" s="28" t="s">
        <v>0</v>
      </c>
      <c r="B374" s="28"/>
      <c r="C374" s="28"/>
      <c r="D374" s="29"/>
      <c r="E374" s="28"/>
      <c r="F374" s="27">
        <v>2.6842464067561957</v>
      </c>
      <c r="G374" s="27">
        <v>15.067167825359981</v>
      </c>
      <c r="H374" s="27">
        <v>10.875719186691235</v>
      </c>
      <c r="I374" s="27">
        <v>4.3877013893298757</v>
      </c>
    </row>
    <row r="375" spans="1:9" x14ac:dyDescent="0.25">
      <c r="B375" s="26"/>
    </row>
  </sheetData>
  <mergeCells count="6">
    <mergeCell ref="I3:I4"/>
    <mergeCell ref="A3:A4"/>
    <mergeCell ref="B3:B4"/>
    <mergeCell ref="C3:C4"/>
    <mergeCell ref="D3:E4"/>
    <mergeCell ref="F3:H3"/>
  </mergeCells>
  <pageMargins left="0.7" right="0.7" top="0.75" bottom="0.75" header="0.3" footer="0.3"/>
  <pageSetup paperSize="9" orientation="portrait" horizontalDpi="200" verticalDpi="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workbookViewId="0">
      <selection activeCell="B14" sqref="B14"/>
    </sheetView>
  </sheetViews>
  <sheetFormatPr baseColWidth="10" defaultColWidth="11.42578125" defaultRowHeight="15" x14ac:dyDescent="0.25"/>
  <cols>
    <col min="1" max="1" width="18.140625" style="2" bestFit="1" customWidth="1"/>
    <col min="2" max="3" width="12.7109375" style="1" customWidth="1"/>
    <col min="4" max="10" width="12.7109375" customWidth="1"/>
  </cols>
  <sheetData>
    <row r="1" spans="1:10" s="21" customFormat="1" x14ac:dyDescent="0.25">
      <c r="A1" s="5" t="s">
        <v>882</v>
      </c>
      <c r="B1" s="6"/>
      <c r="C1" s="6"/>
    </row>
    <row r="2" spans="1:10" s="21" customFormat="1" x14ac:dyDescent="0.25">
      <c r="A2" s="5"/>
      <c r="B2" s="6"/>
      <c r="C2" s="6"/>
    </row>
    <row r="3" spans="1:10" ht="15" customHeight="1" x14ac:dyDescent="0.25">
      <c r="A3" s="199" t="s">
        <v>832</v>
      </c>
      <c r="B3" s="205" t="s">
        <v>868</v>
      </c>
      <c r="C3" s="206"/>
      <c r="D3" s="203" t="s">
        <v>867</v>
      </c>
      <c r="E3" s="204"/>
      <c r="F3" s="204"/>
      <c r="G3" s="204"/>
      <c r="H3" s="204"/>
      <c r="I3" s="204"/>
      <c r="J3" s="204"/>
    </row>
    <row r="4" spans="1:10" ht="60" x14ac:dyDescent="0.25">
      <c r="A4" s="200"/>
      <c r="B4" s="69" t="s">
        <v>866</v>
      </c>
      <c r="C4" s="69" t="s">
        <v>865</v>
      </c>
      <c r="D4" s="69" t="s">
        <v>864</v>
      </c>
      <c r="E4" s="69" t="s">
        <v>863</v>
      </c>
      <c r="F4" s="69" t="s">
        <v>879</v>
      </c>
      <c r="G4" s="69" t="s">
        <v>878</v>
      </c>
      <c r="H4" s="69" t="s">
        <v>877</v>
      </c>
      <c r="I4" s="69" t="s">
        <v>876</v>
      </c>
      <c r="J4" s="69" t="s">
        <v>875</v>
      </c>
    </row>
    <row r="5" spans="1:10" x14ac:dyDescent="0.25">
      <c r="A5" s="95" t="s">
        <v>827</v>
      </c>
      <c r="B5" s="101">
        <v>79.322281871074608</v>
      </c>
      <c r="C5" s="101">
        <v>7.6283627526831523</v>
      </c>
      <c r="D5" s="105">
        <v>35.015483239716225</v>
      </c>
      <c r="E5" s="105">
        <v>53.126813640088706</v>
      </c>
      <c r="F5" s="101">
        <v>0.1873913184356335</v>
      </c>
      <c r="G5" s="101">
        <v>3.982740557529675</v>
      </c>
      <c r="H5" s="101">
        <v>36.284745762711864</v>
      </c>
      <c r="I5" s="101">
        <v>2.4422975147698924</v>
      </c>
      <c r="J5" s="101">
        <v>37.070204532891097</v>
      </c>
    </row>
    <row r="6" spans="1:10" x14ac:dyDescent="0.25">
      <c r="A6" s="104" t="s">
        <v>782</v>
      </c>
      <c r="B6" s="101">
        <v>78.784961077128855</v>
      </c>
      <c r="C6" s="101">
        <v>6.9277999700152684</v>
      </c>
      <c r="D6" s="101">
        <v>24.565187821263589</v>
      </c>
      <c r="E6" s="101">
        <v>39.534228014474714</v>
      </c>
      <c r="F6" s="101">
        <v>0.17698853028790246</v>
      </c>
      <c r="G6" s="101">
        <v>3.2440221136970369</v>
      </c>
      <c r="H6" s="101">
        <v>31.376128181725992</v>
      </c>
      <c r="I6" s="101">
        <v>1.8193960348647664</v>
      </c>
      <c r="J6" s="101">
        <v>31.769279450320948</v>
      </c>
    </row>
    <row r="7" spans="1:10" x14ac:dyDescent="0.25">
      <c r="A7" s="95" t="s">
        <v>707</v>
      </c>
      <c r="B7" s="101">
        <v>80.45762087908868</v>
      </c>
      <c r="C7" s="101">
        <v>7.6412548752734066</v>
      </c>
      <c r="D7" s="101">
        <v>27.574153151246108</v>
      </c>
      <c r="E7" s="101">
        <v>46.435037089154505</v>
      </c>
      <c r="F7" s="101">
        <v>0.17214380711313226</v>
      </c>
      <c r="G7" s="101">
        <v>3.0615856536101935</v>
      </c>
      <c r="H7" s="101">
        <v>38.465580662112451</v>
      </c>
      <c r="I7" s="101">
        <v>1.6115019949375777</v>
      </c>
      <c r="J7" s="101">
        <v>39.667221297836939</v>
      </c>
    </row>
    <row r="8" spans="1:10" x14ac:dyDescent="0.25">
      <c r="A8" s="93" t="s">
        <v>678</v>
      </c>
      <c r="B8" s="101">
        <v>77.75934947751503</v>
      </c>
      <c r="C8" s="101">
        <v>6.4951210079088257</v>
      </c>
      <c r="D8" s="101">
        <v>25.159057156023046</v>
      </c>
      <c r="E8" s="101">
        <v>29.18244713039789</v>
      </c>
      <c r="F8" s="101">
        <v>0.20519003263333005</v>
      </c>
      <c r="G8" s="101">
        <v>3.4318902407215268</v>
      </c>
      <c r="H8" s="101">
        <v>29.448723145520876</v>
      </c>
      <c r="I8" s="101">
        <v>1.9035143140334911</v>
      </c>
      <c r="J8" s="101">
        <v>32.795371498172962</v>
      </c>
    </row>
    <row r="9" spans="1:10" x14ac:dyDescent="0.25">
      <c r="A9" s="93" t="s">
        <v>579</v>
      </c>
      <c r="B9" s="101">
        <v>80.727524362063633</v>
      </c>
      <c r="C9" s="101">
        <v>6.7519227294208051</v>
      </c>
      <c r="D9" s="101">
        <v>31.421406481057844</v>
      </c>
      <c r="E9" s="101">
        <v>59.883081490255243</v>
      </c>
      <c r="F9" s="101">
        <v>0.2053411667894631</v>
      </c>
      <c r="G9" s="101">
        <v>4.4178013376838363</v>
      </c>
      <c r="H9" s="101">
        <v>40.675763482781022</v>
      </c>
      <c r="I9" s="101">
        <v>2.4973925690610379</v>
      </c>
      <c r="J9" s="101">
        <v>43.31800766283525</v>
      </c>
    </row>
    <row r="10" spans="1:10" x14ac:dyDescent="0.25">
      <c r="A10" s="93" t="s">
        <v>494</v>
      </c>
      <c r="B10" s="101">
        <v>78.382555009567668</v>
      </c>
      <c r="C10" s="101">
        <v>7.7659394740389676</v>
      </c>
      <c r="D10" s="101">
        <v>37.285973178223912</v>
      </c>
      <c r="E10" s="101">
        <v>61.756695575553699</v>
      </c>
      <c r="F10" s="101">
        <v>0.15946901129212998</v>
      </c>
      <c r="G10" s="101">
        <v>4.3128465936844522</v>
      </c>
      <c r="H10" s="101">
        <v>32.378414390406398</v>
      </c>
      <c r="I10" s="101">
        <v>2.547194207395914</v>
      </c>
      <c r="J10" s="101">
        <v>34.856175972927247</v>
      </c>
    </row>
    <row r="11" spans="1:10" x14ac:dyDescent="0.25">
      <c r="A11" s="91" t="s">
        <v>469</v>
      </c>
      <c r="B11" s="101">
        <v>74.914645578772806</v>
      </c>
      <c r="C11" s="101">
        <v>5.746256709594368</v>
      </c>
      <c r="D11" s="101">
        <v>28.441134704267323</v>
      </c>
      <c r="E11" s="101">
        <v>49.800517666859847</v>
      </c>
      <c r="F11" s="101">
        <v>0.17304542609923845</v>
      </c>
      <c r="G11" s="101">
        <v>3.7117475420534674</v>
      </c>
      <c r="H11" s="101">
        <v>34.670595105377714</v>
      </c>
      <c r="I11" s="101">
        <v>2.1264370533961987</v>
      </c>
      <c r="J11" s="101">
        <v>36.651654990918864</v>
      </c>
    </row>
    <row r="12" spans="1:10" x14ac:dyDescent="0.25">
      <c r="A12" s="14" t="s">
        <v>0</v>
      </c>
      <c r="B12" s="23">
        <v>75.983212176489374</v>
      </c>
      <c r="C12" s="23">
        <v>6.1702373153128853</v>
      </c>
      <c r="D12" s="23">
        <v>28.392269548400108</v>
      </c>
      <c r="E12" s="23">
        <v>47.42582027007834</v>
      </c>
      <c r="F12" s="117">
        <v>0.17969971549819397</v>
      </c>
      <c r="G12" s="23">
        <v>3.6940917431574203</v>
      </c>
      <c r="H12" s="23">
        <v>34.521640010976562</v>
      </c>
      <c r="I12" s="23">
        <v>2.1089081387062949</v>
      </c>
      <c r="J12" s="23">
        <v>36.524311332963578</v>
      </c>
    </row>
    <row r="15" spans="1:10" x14ac:dyDescent="0.25">
      <c r="B15" s="87"/>
      <c r="C15" s="87"/>
      <c r="D15" s="87"/>
      <c r="E15" s="87"/>
      <c r="F15" s="87"/>
    </row>
    <row r="16" spans="1:10" x14ac:dyDescent="0.25">
      <c r="B16" s="87"/>
      <c r="C16" s="87"/>
      <c r="D16" s="87"/>
      <c r="E16" s="87"/>
      <c r="F16" s="87"/>
    </row>
  </sheetData>
  <mergeCells count="3">
    <mergeCell ref="A3:A4"/>
    <mergeCell ref="B3:C3"/>
    <mergeCell ref="D3:J3"/>
  </mergeCells>
  <pageMargins left="0.70866141732283472" right="0.70866141732283472" top="0.74803149606299213" bottom="0.74803149606299213" header="0.31496062992125984" footer="0.31496062992125984"/>
  <pageSetup paperSize="9" scale="65" fitToHeight="0" orientation="portrait" horizontalDpi="200" verticalDpi="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75"/>
  <sheetViews>
    <sheetView workbookViewId="0">
      <selection activeCell="I359" sqref="I359"/>
    </sheetView>
  </sheetViews>
  <sheetFormatPr baseColWidth="10" defaultColWidth="11.42578125" defaultRowHeight="15" x14ac:dyDescent="0.25"/>
  <cols>
    <col min="1" max="1" width="19.42578125" style="2" customWidth="1"/>
    <col min="2" max="2" width="4.7109375" style="1" hidden="1" customWidth="1"/>
    <col min="3" max="3" width="36.42578125" style="2" bestFit="1" customWidth="1"/>
    <col min="4" max="4" width="6.7109375" style="1" customWidth="1"/>
    <col min="5" max="5" width="36.42578125" style="1" customWidth="1"/>
    <col min="6" max="7" width="12.7109375" customWidth="1"/>
    <col min="8" max="8" width="12.7109375" style="1" customWidth="1"/>
  </cols>
  <sheetData>
    <row r="1" spans="1:8" s="21" customFormat="1" x14ac:dyDescent="0.25">
      <c r="A1" s="5" t="s">
        <v>887</v>
      </c>
      <c r="B1" s="6"/>
      <c r="D1" s="6"/>
      <c r="E1" s="6"/>
      <c r="H1" s="6"/>
    </row>
    <row r="2" spans="1:8" s="21" customFormat="1" x14ac:dyDescent="0.25">
      <c r="A2" s="7"/>
      <c r="B2" s="6"/>
      <c r="C2" s="7"/>
      <c r="D2" s="6"/>
      <c r="E2" s="6"/>
      <c r="H2" s="6"/>
    </row>
    <row r="3" spans="1:8" ht="15" customHeight="1" x14ac:dyDescent="0.25">
      <c r="A3" s="189" t="s">
        <v>832</v>
      </c>
      <c r="B3" s="188"/>
      <c r="C3" s="190" t="s">
        <v>831</v>
      </c>
      <c r="D3" s="192" t="s">
        <v>830</v>
      </c>
      <c r="E3" s="193"/>
      <c r="F3" s="207" t="s">
        <v>886</v>
      </c>
      <c r="G3" s="207"/>
      <c r="H3" s="207"/>
    </row>
    <row r="4" spans="1:8" s="4" customFormat="1" ht="30" x14ac:dyDescent="0.25">
      <c r="A4" s="189"/>
      <c r="B4" s="188"/>
      <c r="C4" s="191"/>
      <c r="D4" s="194"/>
      <c r="E4" s="195"/>
      <c r="F4" s="69" t="s">
        <v>885</v>
      </c>
      <c r="G4" s="69" t="s">
        <v>884</v>
      </c>
      <c r="H4" s="69" t="s">
        <v>883</v>
      </c>
    </row>
    <row r="5" spans="1:8" x14ac:dyDescent="0.25">
      <c r="A5" s="8" t="s">
        <v>827</v>
      </c>
      <c r="B5" s="9" t="s">
        <v>828</v>
      </c>
      <c r="C5" s="9" t="s">
        <v>827</v>
      </c>
      <c r="D5" s="10" t="s">
        <v>826</v>
      </c>
      <c r="E5" s="10" t="s">
        <v>825</v>
      </c>
      <c r="F5" s="10">
        <v>2.2900763358778624</v>
      </c>
      <c r="G5" s="10">
        <v>41.630901287553648</v>
      </c>
      <c r="H5" s="10">
        <v>51.168831168831161</v>
      </c>
    </row>
    <row r="6" spans="1:8" x14ac:dyDescent="0.25">
      <c r="A6" s="9"/>
      <c r="B6" s="9"/>
      <c r="C6" s="9"/>
      <c r="D6" s="11" t="s">
        <v>824</v>
      </c>
      <c r="E6" s="101" t="s">
        <v>823</v>
      </c>
      <c r="F6" s="11">
        <v>0.94212651413189774</v>
      </c>
      <c r="G6" s="11">
        <v>42.582813250120019</v>
      </c>
      <c r="H6" s="11">
        <v>61.464690496948563</v>
      </c>
    </row>
    <row r="7" spans="1:8" x14ac:dyDescent="0.25">
      <c r="A7" s="9"/>
      <c r="B7" s="9"/>
      <c r="C7" s="9"/>
      <c r="D7" s="11" t="s">
        <v>822</v>
      </c>
      <c r="E7" s="101" t="s">
        <v>821</v>
      </c>
      <c r="F7" s="11">
        <v>0.90909090909090906</v>
      </c>
      <c r="G7" s="11">
        <v>48.274253731343286</v>
      </c>
      <c r="H7" s="11">
        <v>63.807189542483655</v>
      </c>
    </row>
    <row r="8" spans="1:8" x14ac:dyDescent="0.25">
      <c r="A8" s="9"/>
      <c r="B8" s="9"/>
      <c r="C8" s="9"/>
      <c r="D8" s="11" t="s">
        <v>820</v>
      </c>
      <c r="E8" s="101" t="s">
        <v>819</v>
      </c>
      <c r="F8" s="11">
        <v>1.680672268907563</v>
      </c>
      <c r="G8" s="11">
        <v>41.43019296254257</v>
      </c>
      <c r="H8" s="11">
        <v>57.115009746588697</v>
      </c>
    </row>
    <row r="9" spans="1:8" x14ac:dyDescent="0.25">
      <c r="A9" s="9"/>
      <c r="B9" s="9"/>
      <c r="C9" s="9"/>
      <c r="D9" s="11" t="s">
        <v>818</v>
      </c>
      <c r="E9" s="101" t="s">
        <v>817</v>
      </c>
      <c r="F9" s="11">
        <v>1.5047021943573669</v>
      </c>
      <c r="G9" s="11">
        <v>41.223776223776227</v>
      </c>
      <c r="H9" s="11">
        <v>61.335841956726242</v>
      </c>
    </row>
    <row r="10" spans="1:8" x14ac:dyDescent="0.25">
      <c r="A10" s="9"/>
      <c r="B10" s="9"/>
      <c r="C10" s="9"/>
      <c r="D10" s="11" t="s">
        <v>816</v>
      </c>
      <c r="E10" s="101" t="s">
        <v>815</v>
      </c>
      <c r="F10" s="11">
        <v>0.94786729857819907</v>
      </c>
      <c r="G10" s="11">
        <v>47.05119896305898</v>
      </c>
      <c r="H10" s="11">
        <v>64.718384697130716</v>
      </c>
    </row>
    <row r="11" spans="1:8" x14ac:dyDescent="0.25">
      <c r="A11" s="9"/>
      <c r="B11" s="9"/>
      <c r="C11" s="9"/>
      <c r="D11" s="11" t="s">
        <v>814</v>
      </c>
      <c r="E11" s="101" t="s">
        <v>813</v>
      </c>
      <c r="F11" s="11">
        <v>1.2165450121654502</v>
      </c>
      <c r="G11" s="11">
        <v>42.732953001901656</v>
      </c>
      <c r="H11" s="11">
        <v>58.279668813247469</v>
      </c>
    </row>
    <row r="12" spans="1:8" x14ac:dyDescent="0.25">
      <c r="A12" s="9"/>
      <c r="B12" s="9"/>
      <c r="C12" s="9"/>
      <c r="D12" s="11" t="s">
        <v>812</v>
      </c>
      <c r="E12" s="101" t="s">
        <v>811</v>
      </c>
      <c r="F12" s="11">
        <v>0.81481481481481477</v>
      </c>
      <c r="G12" s="11">
        <v>42.220969560315666</v>
      </c>
      <c r="H12" s="11">
        <v>59.465020576131685</v>
      </c>
    </row>
    <row r="13" spans="1:8" x14ac:dyDescent="0.25">
      <c r="A13" s="9"/>
      <c r="B13" s="9"/>
      <c r="C13" s="9"/>
      <c r="D13" s="11" t="s">
        <v>810</v>
      </c>
      <c r="E13" s="101" t="s">
        <v>809</v>
      </c>
      <c r="F13" s="11">
        <v>1.834862385321101</v>
      </c>
      <c r="G13" s="11">
        <v>48.378378378378379</v>
      </c>
      <c r="H13" s="11">
        <v>51.950718685831617</v>
      </c>
    </row>
    <row r="14" spans="1:8" x14ac:dyDescent="0.25">
      <c r="A14" s="9"/>
      <c r="B14" s="9"/>
      <c r="C14" s="9"/>
      <c r="D14" s="11" t="s">
        <v>808</v>
      </c>
      <c r="E14" s="101" t="s">
        <v>807</v>
      </c>
      <c r="F14" s="11">
        <v>1.8072289156626504</v>
      </c>
      <c r="G14" s="11">
        <v>39.068763490595124</v>
      </c>
      <c r="H14" s="11">
        <v>57.381948595337718</v>
      </c>
    </row>
    <row r="15" spans="1:8" x14ac:dyDescent="0.25">
      <c r="A15" s="9"/>
      <c r="B15" s="9"/>
      <c r="C15" s="9"/>
      <c r="D15" s="11" t="s">
        <v>806</v>
      </c>
      <c r="E15" s="101" t="s">
        <v>805</v>
      </c>
      <c r="F15" s="11">
        <v>1.0928961748633881</v>
      </c>
      <c r="G15" s="11">
        <v>39.979909593169261</v>
      </c>
      <c r="H15" s="11">
        <v>54.37403400309119</v>
      </c>
    </row>
    <row r="16" spans="1:8" x14ac:dyDescent="0.25">
      <c r="A16" s="9"/>
      <c r="B16" s="9"/>
      <c r="C16" s="9"/>
      <c r="D16" s="11" t="s">
        <v>804</v>
      </c>
      <c r="E16" s="101" t="s">
        <v>803</v>
      </c>
      <c r="F16" s="11">
        <v>1.1220196353436185</v>
      </c>
      <c r="G16" s="11">
        <v>34.195046439628484</v>
      </c>
      <c r="H16" s="11">
        <v>50.542822677925216</v>
      </c>
    </row>
    <row r="17" spans="1:8" x14ac:dyDescent="0.25">
      <c r="A17" s="9"/>
      <c r="B17" s="9"/>
      <c r="C17" s="9"/>
      <c r="D17" s="11" t="s">
        <v>802</v>
      </c>
      <c r="E17" s="101" t="s">
        <v>801</v>
      </c>
      <c r="F17" s="11">
        <v>1.2721665381649963</v>
      </c>
      <c r="G17" s="11">
        <v>42.783171521035598</v>
      </c>
      <c r="H17" s="11">
        <v>61.4952034402911</v>
      </c>
    </row>
    <row r="18" spans="1:8" x14ac:dyDescent="0.25">
      <c r="A18" s="9"/>
      <c r="B18" s="9"/>
      <c r="C18" s="9"/>
      <c r="D18" s="11" t="s">
        <v>800</v>
      </c>
      <c r="E18" s="101" t="s">
        <v>799</v>
      </c>
      <c r="F18" s="11">
        <v>1.1273957158962795</v>
      </c>
      <c r="G18" s="11">
        <v>39.628482972136226</v>
      </c>
      <c r="H18" s="11">
        <v>58.158995815899587</v>
      </c>
    </row>
    <row r="19" spans="1:8" x14ac:dyDescent="0.25">
      <c r="A19" s="9"/>
      <c r="B19" s="9"/>
      <c r="C19" s="9"/>
      <c r="D19" s="11" t="s">
        <v>798</v>
      </c>
      <c r="E19" s="101" t="s">
        <v>797</v>
      </c>
      <c r="F19" s="11">
        <v>1.6964285714285714</v>
      </c>
      <c r="G19" s="11">
        <v>44.585253456221196</v>
      </c>
      <c r="H19" s="11">
        <v>58.762886597938149</v>
      </c>
    </row>
    <row r="20" spans="1:8" x14ac:dyDescent="0.25">
      <c r="A20" s="9"/>
      <c r="B20" s="9"/>
      <c r="C20" s="9"/>
      <c r="D20" s="11" t="s">
        <v>796</v>
      </c>
      <c r="E20" s="101" t="s">
        <v>795</v>
      </c>
      <c r="F20" s="11">
        <v>0.8603573792190603</v>
      </c>
      <c r="G20" s="11">
        <v>45.228008970844755</v>
      </c>
      <c r="H20" s="11">
        <v>67.028092656481022</v>
      </c>
    </row>
    <row r="21" spans="1:8" x14ac:dyDescent="0.25">
      <c r="A21" s="9"/>
      <c r="B21" s="9"/>
      <c r="C21" s="9"/>
      <c r="D21" s="11" t="s">
        <v>794</v>
      </c>
      <c r="E21" s="101" t="s">
        <v>793</v>
      </c>
      <c r="F21" s="11">
        <v>0.74138682948102919</v>
      </c>
      <c r="G21" s="11">
        <v>44.607503807282292</v>
      </c>
      <c r="H21" s="11">
        <v>62.125</v>
      </c>
    </row>
    <row r="22" spans="1:8" x14ac:dyDescent="0.25">
      <c r="A22" s="9"/>
      <c r="B22" s="9"/>
      <c r="C22" s="9"/>
      <c r="D22" s="11" t="s">
        <v>792</v>
      </c>
      <c r="E22" s="101" t="s">
        <v>791</v>
      </c>
      <c r="F22" s="11">
        <v>3.4632034632034632</v>
      </c>
      <c r="G22" s="11">
        <v>38.487972508591071</v>
      </c>
      <c r="H22" s="11">
        <v>55.859375</v>
      </c>
    </row>
    <row r="23" spans="1:8" x14ac:dyDescent="0.25">
      <c r="A23" s="9"/>
      <c r="B23" s="9"/>
      <c r="C23" s="9"/>
      <c r="D23" s="11" t="s">
        <v>790</v>
      </c>
      <c r="E23" s="101" t="s">
        <v>789</v>
      </c>
      <c r="F23" s="11">
        <v>1.2012012012012012</v>
      </c>
      <c r="G23" s="11">
        <v>43.12220089571337</v>
      </c>
      <c r="H23" s="11">
        <v>56.960680127523908</v>
      </c>
    </row>
    <row r="24" spans="1:8" x14ac:dyDescent="0.25">
      <c r="A24" s="9"/>
      <c r="B24" s="9"/>
      <c r="C24" s="9"/>
      <c r="D24" s="11" t="s">
        <v>788</v>
      </c>
      <c r="E24" s="101" t="s">
        <v>787</v>
      </c>
      <c r="F24" s="11">
        <v>1.0666666666666667</v>
      </c>
      <c r="G24" s="11">
        <v>40.178183398522386</v>
      </c>
      <c r="H24" s="11">
        <v>62.955465587044536</v>
      </c>
    </row>
    <row r="25" spans="1:8" x14ac:dyDescent="0.25">
      <c r="A25" s="9"/>
      <c r="B25" s="9"/>
      <c r="C25" s="9"/>
      <c r="D25" s="11" t="s">
        <v>786</v>
      </c>
      <c r="E25" s="101" t="s">
        <v>785</v>
      </c>
      <c r="F25" s="11">
        <v>1.5</v>
      </c>
      <c r="G25" s="11">
        <v>46.734955185659409</v>
      </c>
      <c r="H25" s="11">
        <v>59.116647791619478</v>
      </c>
    </row>
    <row r="26" spans="1:8" x14ac:dyDescent="0.25">
      <c r="A26" s="12"/>
      <c r="B26" s="12"/>
      <c r="C26" s="13"/>
      <c r="D26" s="11" t="s">
        <v>784</v>
      </c>
      <c r="E26" s="101" t="s">
        <v>783</v>
      </c>
      <c r="F26" s="11">
        <v>1.4652014652014651</v>
      </c>
      <c r="G26" s="11">
        <v>43.297204791785511</v>
      </c>
      <c r="H26" s="11">
        <v>63.763763763763762</v>
      </c>
    </row>
    <row r="27" spans="1:8" x14ac:dyDescent="0.25">
      <c r="A27" s="8" t="s">
        <v>782</v>
      </c>
      <c r="B27" s="9" t="s">
        <v>781</v>
      </c>
      <c r="C27" s="9" t="s">
        <v>780</v>
      </c>
      <c r="D27" s="11" t="s">
        <v>779</v>
      </c>
      <c r="E27" s="101" t="s">
        <v>778</v>
      </c>
      <c r="F27" s="11">
        <v>1.4752370916754478</v>
      </c>
      <c r="G27" s="11">
        <v>45.837090471896602</v>
      </c>
      <c r="H27" s="11">
        <v>60.2776294714362</v>
      </c>
    </row>
    <row r="28" spans="1:8" x14ac:dyDescent="0.25">
      <c r="A28" s="9"/>
      <c r="B28" s="9"/>
      <c r="C28" s="9"/>
      <c r="D28" s="11" t="s">
        <v>777</v>
      </c>
      <c r="E28" s="101" t="s">
        <v>776</v>
      </c>
      <c r="F28" s="11">
        <v>1.8597997138769671</v>
      </c>
      <c r="G28" s="11">
        <v>47.227191413237925</v>
      </c>
      <c r="H28" s="11">
        <v>58.650793650793652</v>
      </c>
    </row>
    <row r="29" spans="1:8" x14ac:dyDescent="0.25">
      <c r="A29" s="9"/>
      <c r="B29" s="9"/>
      <c r="C29" s="9"/>
      <c r="D29" s="11" t="s">
        <v>775</v>
      </c>
      <c r="E29" s="101" t="s">
        <v>774</v>
      </c>
      <c r="F29" s="11">
        <v>1.6403046280023432</v>
      </c>
      <c r="G29" s="11">
        <v>38.922841864018338</v>
      </c>
      <c r="H29" s="11">
        <v>60.974688326407254</v>
      </c>
    </row>
    <row r="30" spans="1:8" x14ac:dyDescent="0.25">
      <c r="A30" s="9"/>
      <c r="B30" s="12"/>
      <c r="C30" s="13"/>
      <c r="D30" s="11" t="s">
        <v>773</v>
      </c>
      <c r="E30" s="101" t="s">
        <v>772</v>
      </c>
      <c r="F30" s="11">
        <v>2.6829268292682928</v>
      </c>
      <c r="G30" s="11">
        <v>40.557006092254134</v>
      </c>
      <c r="H30" s="11">
        <v>58.006535947712422</v>
      </c>
    </row>
    <row r="31" spans="1:8" x14ac:dyDescent="0.25">
      <c r="A31" s="9"/>
      <c r="B31" s="9" t="s">
        <v>771</v>
      </c>
      <c r="C31" s="9" t="s">
        <v>770</v>
      </c>
      <c r="D31" s="11" t="s">
        <v>769</v>
      </c>
      <c r="E31" s="101" t="s">
        <v>768</v>
      </c>
      <c r="F31" s="11">
        <v>0.67720090293453727</v>
      </c>
      <c r="G31" s="11">
        <v>37.723214285714285</v>
      </c>
      <c r="H31" s="11">
        <v>58.991825613079016</v>
      </c>
    </row>
    <row r="32" spans="1:8" x14ac:dyDescent="0.25">
      <c r="A32" s="9"/>
      <c r="B32" s="9"/>
      <c r="C32" s="9"/>
      <c r="D32" s="11" t="s">
        <v>767</v>
      </c>
      <c r="E32" s="101" t="s">
        <v>766</v>
      </c>
      <c r="F32" s="11">
        <v>1.0879025239338556</v>
      </c>
      <c r="G32" s="11">
        <v>42.546980478014959</v>
      </c>
      <c r="H32" s="11">
        <v>61.271676300578036</v>
      </c>
    </row>
    <row r="33" spans="1:8" x14ac:dyDescent="0.25">
      <c r="A33" s="9"/>
      <c r="B33" s="9"/>
      <c r="C33" s="9"/>
      <c r="D33" s="11" t="s">
        <v>765</v>
      </c>
      <c r="E33" s="101" t="s">
        <v>764</v>
      </c>
      <c r="F33" s="11">
        <v>0</v>
      </c>
      <c r="G33" s="11">
        <v>42.574257425742573</v>
      </c>
      <c r="H33" s="11">
        <v>65.798045602605853</v>
      </c>
    </row>
    <row r="34" spans="1:8" x14ac:dyDescent="0.25">
      <c r="A34" s="9"/>
      <c r="B34" s="9"/>
      <c r="C34" s="9"/>
      <c r="D34" s="11" t="s">
        <v>763</v>
      </c>
      <c r="E34" s="101" t="s">
        <v>762</v>
      </c>
      <c r="F34" s="11">
        <v>0.53908355795148255</v>
      </c>
      <c r="G34" s="11">
        <v>44.797507788161994</v>
      </c>
      <c r="H34" s="11">
        <v>64.912280701754383</v>
      </c>
    </row>
    <row r="35" spans="1:8" x14ac:dyDescent="0.25">
      <c r="A35" s="9"/>
      <c r="B35" s="9"/>
      <c r="C35" s="9"/>
      <c r="D35" s="11" t="s">
        <v>761</v>
      </c>
      <c r="E35" s="101" t="s">
        <v>760</v>
      </c>
      <c r="F35" s="11">
        <v>0.37593984962406013</v>
      </c>
      <c r="G35" s="11">
        <v>42.579185520361989</v>
      </c>
      <c r="H35" s="11">
        <v>51.34615384615384</v>
      </c>
    </row>
    <row r="36" spans="1:8" x14ac:dyDescent="0.25">
      <c r="A36" s="9"/>
      <c r="B36" s="9"/>
      <c r="C36" s="9"/>
      <c r="D36" s="11" t="s">
        <v>759</v>
      </c>
      <c r="E36" s="101" t="s">
        <v>758</v>
      </c>
      <c r="F36" s="11">
        <v>0.75376884422110546</v>
      </c>
      <c r="G36" s="11">
        <v>41.057821604661591</v>
      </c>
      <c r="H36" s="11">
        <v>57.601351351351347</v>
      </c>
    </row>
    <row r="37" spans="1:8" x14ac:dyDescent="0.25">
      <c r="A37" s="9"/>
      <c r="B37" s="9"/>
      <c r="C37" s="9"/>
      <c r="D37" s="11" t="s">
        <v>757</v>
      </c>
      <c r="E37" s="101" t="s">
        <v>756</v>
      </c>
      <c r="F37" s="11">
        <v>0.86741016109045854</v>
      </c>
      <c r="G37" s="11">
        <v>47.684839432412247</v>
      </c>
      <c r="H37" s="11">
        <v>54.382470119521912</v>
      </c>
    </row>
    <row r="38" spans="1:8" x14ac:dyDescent="0.25">
      <c r="A38" s="9"/>
      <c r="B38" s="9"/>
      <c r="C38" s="9"/>
      <c r="D38" s="11" t="s">
        <v>755</v>
      </c>
      <c r="E38" s="101" t="s">
        <v>754</v>
      </c>
      <c r="F38" s="11">
        <v>0.3436426116838488</v>
      </c>
      <c r="G38" s="11">
        <v>44.471744471744472</v>
      </c>
      <c r="H38" s="11">
        <v>59.921763869132292</v>
      </c>
    </row>
    <row r="39" spans="1:8" x14ac:dyDescent="0.25">
      <c r="A39" s="9"/>
      <c r="B39" s="9"/>
      <c r="C39" s="9"/>
      <c r="D39" s="11" t="s">
        <v>753</v>
      </c>
      <c r="E39" s="101" t="s">
        <v>752</v>
      </c>
      <c r="F39" s="11">
        <v>0.68965517241379315</v>
      </c>
      <c r="G39" s="11">
        <v>38.848458904109592</v>
      </c>
      <c r="H39" s="11">
        <v>59.896729776247845</v>
      </c>
    </row>
    <row r="40" spans="1:8" x14ac:dyDescent="0.25">
      <c r="A40" s="9"/>
      <c r="B40" s="9"/>
      <c r="C40" s="9"/>
      <c r="D40" s="11" t="s">
        <v>751</v>
      </c>
      <c r="E40" s="101" t="s">
        <v>750</v>
      </c>
      <c r="F40" s="11">
        <v>0.55935363579863273</v>
      </c>
      <c r="G40" s="11">
        <v>47.574517825832849</v>
      </c>
      <c r="H40" s="11">
        <v>56.705729166666664</v>
      </c>
    </row>
    <row r="41" spans="1:8" x14ac:dyDescent="0.25">
      <c r="A41" s="9"/>
      <c r="B41" s="9"/>
      <c r="C41" s="9"/>
      <c r="D41" s="11" t="s">
        <v>749</v>
      </c>
      <c r="E41" s="101" t="s">
        <v>748</v>
      </c>
      <c r="F41" s="11">
        <v>0.61006609049313676</v>
      </c>
      <c r="G41" s="11">
        <v>46.389734667246628</v>
      </c>
      <c r="H41" s="11">
        <v>59.858490566037737</v>
      </c>
    </row>
    <row r="42" spans="1:8" x14ac:dyDescent="0.25">
      <c r="A42" s="9"/>
      <c r="B42" s="9"/>
      <c r="C42" s="9"/>
      <c r="D42" s="11" t="s">
        <v>747</v>
      </c>
      <c r="E42" s="101" t="s">
        <v>746</v>
      </c>
      <c r="F42" s="11">
        <v>0</v>
      </c>
      <c r="G42" s="11">
        <v>40.790742526518805</v>
      </c>
      <c r="H42" s="11">
        <v>59.280303030303031</v>
      </c>
    </row>
    <row r="43" spans="1:8" x14ac:dyDescent="0.25">
      <c r="A43" s="9"/>
      <c r="B43" s="12"/>
      <c r="C43" s="13"/>
      <c r="D43" s="11" t="s">
        <v>745</v>
      </c>
      <c r="E43" s="101" t="s">
        <v>744</v>
      </c>
      <c r="F43" s="11">
        <v>1.2658227848101267</v>
      </c>
      <c r="G43" s="11">
        <v>37.52012882447665</v>
      </c>
      <c r="H43" s="11">
        <v>60.314685314685313</v>
      </c>
    </row>
    <row r="44" spans="1:8" x14ac:dyDescent="0.25">
      <c r="A44" s="9"/>
      <c r="B44" s="9" t="s">
        <v>743</v>
      </c>
      <c r="C44" s="9" t="s">
        <v>742</v>
      </c>
      <c r="D44" s="11" t="s">
        <v>741</v>
      </c>
      <c r="E44" s="101" t="s">
        <v>740</v>
      </c>
      <c r="F44" s="11">
        <v>0.75733669927421898</v>
      </c>
      <c r="G44" s="11">
        <v>45.483282674772035</v>
      </c>
      <c r="H44" s="11">
        <v>61.076023391812861</v>
      </c>
    </row>
    <row r="45" spans="1:8" x14ac:dyDescent="0.25">
      <c r="A45" s="9"/>
      <c r="B45" s="9"/>
      <c r="C45" s="9"/>
      <c r="D45" s="11" t="s">
        <v>739</v>
      </c>
      <c r="E45" s="101" t="s">
        <v>738</v>
      </c>
      <c r="F45" s="11">
        <v>1.3605442176870748</v>
      </c>
      <c r="G45" s="11">
        <v>45.883262466177037</v>
      </c>
      <c r="H45" s="11">
        <v>64.492753623188406</v>
      </c>
    </row>
    <row r="46" spans="1:8" x14ac:dyDescent="0.25">
      <c r="A46" s="9"/>
      <c r="B46" s="12"/>
      <c r="C46" s="13"/>
      <c r="D46" s="11" t="s">
        <v>737</v>
      </c>
      <c r="E46" s="101" t="s">
        <v>736</v>
      </c>
      <c r="F46" s="11">
        <v>1.0224948875255624</v>
      </c>
      <c r="G46" s="11">
        <v>47.560975609756099</v>
      </c>
      <c r="H46" s="11">
        <v>63.76274328081557</v>
      </c>
    </row>
    <row r="47" spans="1:8" x14ac:dyDescent="0.25">
      <c r="A47" s="9"/>
      <c r="B47" s="9" t="s">
        <v>735</v>
      </c>
      <c r="C47" s="9" t="s">
        <v>734</v>
      </c>
      <c r="D47" s="11" t="s">
        <v>733</v>
      </c>
      <c r="E47" s="101" t="s">
        <v>732</v>
      </c>
      <c r="F47" s="11">
        <v>0.64935064935064934</v>
      </c>
      <c r="G47" s="11">
        <v>45.943204868154162</v>
      </c>
      <c r="H47" s="11">
        <v>61.603375527426167</v>
      </c>
    </row>
    <row r="48" spans="1:8" x14ac:dyDescent="0.25">
      <c r="A48" s="9"/>
      <c r="B48" s="9"/>
      <c r="C48" s="9"/>
      <c r="D48" s="11" t="s">
        <v>731</v>
      </c>
      <c r="E48" s="101" t="s">
        <v>730</v>
      </c>
      <c r="F48" s="11">
        <v>1.3477088948787064</v>
      </c>
      <c r="G48" s="11">
        <v>37.018937080024436</v>
      </c>
      <c r="H48" s="11">
        <v>57.46835443037974</v>
      </c>
    </row>
    <row r="49" spans="1:8" x14ac:dyDescent="0.25">
      <c r="A49" s="9"/>
      <c r="B49" s="9"/>
      <c r="C49" s="9"/>
      <c r="D49" s="11" t="s">
        <v>729</v>
      </c>
      <c r="E49" s="101" t="s">
        <v>728</v>
      </c>
      <c r="F49" s="11">
        <v>0.96711798839458418</v>
      </c>
      <c r="G49" s="11">
        <v>45.727386411004581</v>
      </c>
      <c r="H49" s="11">
        <v>59.132610508757303</v>
      </c>
    </row>
    <row r="50" spans="1:8" x14ac:dyDescent="0.25">
      <c r="A50" s="9"/>
      <c r="B50" s="9"/>
      <c r="C50" s="9"/>
      <c r="D50" s="11" t="s">
        <v>727</v>
      </c>
      <c r="E50" s="101" t="s">
        <v>726</v>
      </c>
      <c r="F50" s="11">
        <v>0.3931203931203931</v>
      </c>
      <c r="G50" s="11">
        <v>43.441001977587348</v>
      </c>
      <c r="H50" s="11">
        <v>58.911121451838063</v>
      </c>
    </row>
    <row r="51" spans="1:8" x14ac:dyDescent="0.25">
      <c r="A51" s="9"/>
      <c r="B51" s="9"/>
      <c r="C51" s="9"/>
      <c r="D51" s="11" t="s">
        <v>725</v>
      </c>
      <c r="E51" s="101" t="s">
        <v>724</v>
      </c>
      <c r="F51" s="11">
        <v>1.2878300064391499</v>
      </c>
      <c r="G51" s="11">
        <v>42.100456621004568</v>
      </c>
      <c r="H51" s="11">
        <v>55.421008166713605</v>
      </c>
    </row>
    <row r="52" spans="1:8" x14ac:dyDescent="0.25">
      <c r="A52" s="9"/>
      <c r="B52" s="9"/>
      <c r="C52" s="9"/>
      <c r="D52" s="11" t="s">
        <v>723</v>
      </c>
      <c r="E52" s="101" t="s">
        <v>722</v>
      </c>
      <c r="F52" s="11">
        <v>1.5625</v>
      </c>
      <c r="G52" s="11">
        <v>33.260790714544797</v>
      </c>
      <c r="H52" s="11">
        <v>61.191335740072205</v>
      </c>
    </row>
    <row r="53" spans="1:8" x14ac:dyDescent="0.25">
      <c r="A53" s="9"/>
      <c r="B53" s="9"/>
      <c r="C53" s="9"/>
      <c r="D53" s="11" t="s">
        <v>721</v>
      </c>
      <c r="E53" s="101" t="s">
        <v>720</v>
      </c>
      <c r="F53" s="11">
        <v>1.5165876777251186</v>
      </c>
      <c r="G53" s="11">
        <v>40.716736561189478</v>
      </c>
      <c r="H53" s="11">
        <v>57.381150959132611</v>
      </c>
    </row>
    <row r="54" spans="1:8" x14ac:dyDescent="0.25">
      <c r="A54" s="9"/>
      <c r="B54" s="9"/>
      <c r="C54" s="9"/>
      <c r="D54" s="11" t="s">
        <v>719</v>
      </c>
      <c r="E54" s="101" t="s">
        <v>718</v>
      </c>
      <c r="F54" s="11">
        <v>1.7898832684824901</v>
      </c>
      <c r="G54" s="11">
        <v>36.849574266792814</v>
      </c>
      <c r="H54" s="11">
        <v>57.986270022883289</v>
      </c>
    </row>
    <row r="55" spans="1:8" x14ac:dyDescent="0.25">
      <c r="A55" s="9"/>
      <c r="B55" s="9"/>
      <c r="C55" s="9"/>
      <c r="D55" s="11" t="s">
        <v>717</v>
      </c>
      <c r="E55" s="101" t="s">
        <v>716</v>
      </c>
      <c r="F55" s="11">
        <v>1.1945392491467577</v>
      </c>
      <c r="G55" s="11">
        <v>46.669708029197082</v>
      </c>
      <c r="H55" s="11">
        <v>63.922025021821362</v>
      </c>
    </row>
    <row r="56" spans="1:8" x14ac:dyDescent="0.25">
      <c r="A56" s="9"/>
      <c r="B56" s="9"/>
      <c r="C56" s="9"/>
      <c r="D56" s="11" t="s">
        <v>715</v>
      </c>
      <c r="E56" s="101" t="s">
        <v>714</v>
      </c>
      <c r="F56" s="11">
        <v>1.0582010582010581</v>
      </c>
      <c r="G56" s="11">
        <v>35.56786703601108</v>
      </c>
      <c r="H56" s="11">
        <v>57.862903225806448</v>
      </c>
    </row>
    <row r="57" spans="1:8" x14ac:dyDescent="0.25">
      <c r="A57" s="9"/>
      <c r="B57" s="9"/>
      <c r="C57" s="9"/>
      <c r="D57" s="11" t="s">
        <v>713</v>
      </c>
      <c r="E57" s="101" t="s">
        <v>712</v>
      </c>
      <c r="F57" s="11">
        <v>1.0204081632653061</v>
      </c>
      <c r="G57" s="11">
        <v>45.001596933886937</v>
      </c>
      <c r="H57" s="11">
        <v>59.679767103347892</v>
      </c>
    </row>
    <row r="58" spans="1:8" x14ac:dyDescent="0.25">
      <c r="A58" s="9"/>
      <c r="B58" s="9"/>
      <c r="C58" s="9"/>
      <c r="D58" s="11" t="s">
        <v>711</v>
      </c>
      <c r="E58" s="101" t="s">
        <v>710</v>
      </c>
      <c r="F58" s="11">
        <v>1.6666666666666667</v>
      </c>
      <c r="G58" s="11">
        <v>41.666666666666671</v>
      </c>
      <c r="H58" s="11">
        <v>63.319386331938631</v>
      </c>
    </row>
    <row r="59" spans="1:8" x14ac:dyDescent="0.25">
      <c r="A59" s="12"/>
      <c r="B59" s="12"/>
      <c r="C59" s="13"/>
      <c r="D59" s="11" t="s">
        <v>709</v>
      </c>
      <c r="E59" s="101" t="s">
        <v>708</v>
      </c>
      <c r="F59" s="11">
        <v>0.65703022339027595</v>
      </c>
      <c r="G59" s="11">
        <v>39.327956989247312</v>
      </c>
      <c r="H59" s="11">
        <v>58.119658119658126</v>
      </c>
    </row>
    <row r="60" spans="1:8" x14ac:dyDescent="0.25">
      <c r="A60" s="8" t="s">
        <v>707</v>
      </c>
      <c r="B60" s="9" t="s">
        <v>706</v>
      </c>
      <c r="C60" s="9" t="s">
        <v>705</v>
      </c>
      <c r="D60" s="11" t="s">
        <v>704</v>
      </c>
      <c r="E60" s="101" t="s">
        <v>703</v>
      </c>
      <c r="F60" s="11">
        <v>1.095890410958904</v>
      </c>
      <c r="G60" s="11">
        <v>48.204623708804725</v>
      </c>
      <c r="H60" s="11">
        <v>67.255892255892263</v>
      </c>
    </row>
    <row r="61" spans="1:8" x14ac:dyDescent="0.25">
      <c r="A61" s="9"/>
      <c r="B61" s="9"/>
      <c r="C61" s="9"/>
      <c r="D61" s="11" t="s">
        <v>702</v>
      </c>
      <c r="E61" s="101" t="s">
        <v>701</v>
      </c>
      <c r="F61" s="11">
        <v>1.5738498789346249</v>
      </c>
      <c r="G61" s="11">
        <v>51.297468354430379</v>
      </c>
      <c r="H61" s="11">
        <v>57.63203714451538</v>
      </c>
    </row>
    <row r="62" spans="1:8" x14ac:dyDescent="0.25">
      <c r="A62" s="9"/>
      <c r="B62" s="12"/>
      <c r="C62" s="13"/>
      <c r="D62" s="11" t="s">
        <v>700</v>
      </c>
      <c r="E62" s="101" t="s">
        <v>699</v>
      </c>
      <c r="F62" s="11">
        <v>1.2411347517730498</v>
      </c>
      <c r="G62" s="11">
        <v>44.695652173913039</v>
      </c>
      <c r="H62" s="11">
        <v>60.462492949802595</v>
      </c>
    </row>
    <row r="63" spans="1:8" x14ac:dyDescent="0.25">
      <c r="A63" s="9"/>
      <c r="B63" s="9" t="s">
        <v>698</v>
      </c>
      <c r="C63" s="9" t="s">
        <v>697</v>
      </c>
      <c r="D63" s="11" t="s">
        <v>696</v>
      </c>
      <c r="E63" s="101" t="s">
        <v>695</v>
      </c>
      <c r="F63" s="11">
        <v>1.3196480938416422</v>
      </c>
      <c r="G63" s="11">
        <v>51.641313050440353</v>
      </c>
      <c r="H63" s="11">
        <v>77.089337175792508</v>
      </c>
    </row>
    <row r="64" spans="1:8" x14ac:dyDescent="0.25">
      <c r="A64" s="9"/>
      <c r="B64" s="9"/>
      <c r="C64" s="9"/>
      <c r="D64" s="11" t="s">
        <v>694</v>
      </c>
      <c r="E64" s="101" t="s">
        <v>693</v>
      </c>
      <c r="F64" s="11">
        <v>0.81699346405228768</v>
      </c>
      <c r="G64" s="11">
        <v>41.7702635504724</v>
      </c>
      <c r="H64" s="11">
        <v>54.978723404255312</v>
      </c>
    </row>
    <row r="65" spans="1:8" x14ac:dyDescent="0.25">
      <c r="A65" s="9"/>
      <c r="B65" s="9"/>
      <c r="C65" s="9"/>
      <c r="D65" s="11" t="s">
        <v>692</v>
      </c>
      <c r="E65" s="101" t="s">
        <v>691</v>
      </c>
      <c r="F65" s="11">
        <v>2.446256486286138</v>
      </c>
      <c r="G65" s="11">
        <v>39.624949041989396</v>
      </c>
      <c r="H65" s="11">
        <v>52.457185405807891</v>
      </c>
    </row>
    <row r="66" spans="1:8" x14ac:dyDescent="0.25">
      <c r="A66" s="9"/>
      <c r="B66" s="9"/>
      <c r="C66" s="9"/>
      <c r="D66" s="11" t="s">
        <v>690</v>
      </c>
      <c r="E66" s="101" t="s">
        <v>689</v>
      </c>
      <c r="F66" s="11">
        <v>1.6265912305516266</v>
      </c>
      <c r="G66" s="11">
        <v>48.56573705179283</v>
      </c>
      <c r="H66" s="11">
        <v>58.381294964028775</v>
      </c>
    </row>
    <row r="67" spans="1:8" x14ac:dyDescent="0.25">
      <c r="A67" s="9"/>
      <c r="B67" s="12"/>
      <c r="C67" s="13"/>
      <c r="D67" s="11" t="s">
        <v>688</v>
      </c>
      <c r="E67" s="101" t="s">
        <v>687</v>
      </c>
      <c r="F67" s="11">
        <v>1.7761989342806392</v>
      </c>
      <c r="G67" s="11">
        <v>45.559134836631387</v>
      </c>
      <c r="H67" s="11">
        <v>60.737179487179482</v>
      </c>
    </row>
    <row r="68" spans="1:8" x14ac:dyDescent="0.25">
      <c r="A68" s="9"/>
      <c r="B68" s="9" t="s">
        <v>686</v>
      </c>
      <c r="C68" s="9" t="s">
        <v>685</v>
      </c>
      <c r="D68" s="11" t="s">
        <v>684</v>
      </c>
      <c r="E68" s="101" t="s">
        <v>683</v>
      </c>
      <c r="F68" s="11">
        <v>1.3144058885383807</v>
      </c>
      <c r="G68" s="11">
        <v>47.657942990498412</v>
      </c>
      <c r="H68" s="11">
        <v>65.013944840409039</v>
      </c>
    </row>
    <row r="69" spans="1:8" x14ac:dyDescent="0.25">
      <c r="A69" s="9"/>
      <c r="B69" s="9"/>
      <c r="C69" s="9"/>
      <c r="D69" s="11" t="s">
        <v>682</v>
      </c>
      <c r="E69" s="101" t="s">
        <v>681</v>
      </c>
      <c r="F69" s="11">
        <v>1.6254416961130742</v>
      </c>
      <c r="G69" s="11">
        <v>48.497680984069369</v>
      </c>
      <c r="H69" s="11">
        <v>66.848023213638015</v>
      </c>
    </row>
    <row r="70" spans="1:8" ht="15.75" customHeight="1" x14ac:dyDescent="0.25">
      <c r="A70" s="12"/>
      <c r="B70" s="12"/>
      <c r="C70" s="13"/>
      <c r="D70" s="11" t="s">
        <v>680</v>
      </c>
      <c r="E70" s="101" t="s">
        <v>679</v>
      </c>
      <c r="F70" s="11">
        <v>1.5047879616963065</v>
      </c>
      <c r="G70" s="11">
        <v>45.338283828382835</v>
      </c>
      <c r="H70" s="11">
        <v>63.926940639269404</v>
      </c>
    </row>
    <row r="71" spans="1:8" x14ac:dyDescent="0.25">
      <c r="A71" s="8" t="s">
        <v>678</v>
      </c>
      <c r="B71" s="9" t="s">
        <v>677</v>
      </c>
      <c r="C71" s="9" t="s">
        <v>676</v>
      </c>
      <c r="D71" s="11" t="s">
        <v>675</v>
      </c>
      <c r="E71" s="101" t="s">
        <v>674</v>
      </c>
      <c r="F71" s="11">
        <v>2.109704641350211</v>
      </c>
      <c r="G71" s="11">
        <v>38.979370249728554</v>
      </c>
      <c r="H71" s="11">
        <v>57.061068702290072</v>
      </c>
    </row>
    <row r="72" spans="1:8" x14ac:dyDescent="0.25">
      <c r="A72" s="9"/>
      <c r="B72" s="9"/>
      <c r="C72" s="9"/>
      <c r="D72" s="11" t="s">
        <v>673</v>
      </c>
      <c r="E72" s="101" t="s">
        <v>672</v>
      </c>
      <c r="F72" s="11">
        <v>1.9976498237367801</v>
      </c>
      <c r="G72" s="11">
        <v>40.616621983914207</v>
      </c>
      <c r="H72" s="11">
        <v>57.747355320472927</v>
      </c>
    </row>
    <row r="73" spans="1:8" x14ac:dyDescent="0.25">
      <c r="A73" s="9"/>
      <c r="B73" s="9"/>
      <c r="C73" s="9"/>
      <c r="D73" s="11" t="s">
        <v>671</v>
      </c>
      <c r="E73" s="101" t="s">
        <v>670</v>
      </c>
      <c r="F73" s="11">
        <v>1.1433868974042027</v>
      </c>
      <c r="G73" s="11">
        <v>39.639533513959243</v>
      </c>
      <c r="H73" s="11">
        <v>59.017941454202074</v>
      </c>
    </row>
    <row r="74" spans="1:8" x14ac:dyDescent="0.25">
      <c r="A74" s="9"/>
      <c r="B74" s="9"/>
      <c r="C74" s="9"/>
      <c r="D74" s="11" t="s">
        <v>669</v>
      </c>
      <c r="E74" s="101" t="s">
        <v>668</v>
      </c>
      <c r="F74" s="11">
        <v>0.48426150121065376</v>
      </c>
      <c r="G74" s="11">
        <v>40.298507462686565</v>
      </c>
      <c r="H74" s="11">
        <v>52.875175315568022</v>
      </c>
    </row>
    <row r="75" spans="1:8" x14ac:dyDescent="0.25">
      <c r="A75" s="9"/>
      <c r="B75" s="9"/>
      <c r="C75" s="9"/>
      <c r="D75" s="11" t="s">
        <v>667</v>
      </c>
      <c r="E75" s="101" t="s">
        <v>666</v>
      </c>
      <c r="F75" s="11">
        <v>1.2224938875305624</v>
      </c>
      <c r="G75" s="11">
        <v>41.092327698309496</v>
      </c>
      <c r="H75" s="11">
        <v>61.250000000000007</v>
      </c>
    </row>
    <row r="76" spans="1:8" x14ac:dyDescent="0.25">
      <c r="A76" s="9"/>
      <c r="B76" s="9"/>
      <c r="C76" s="9"/>
      <c r="D76" s="11" t="s">
        <v>665</v>
      </c>
      <c r="E76" s="101" t="s">
        <v>664</v>
      </c>
      <c r="F76" s="11">
        <v>2.1052631578947367</v>
      </c>
      <c r="G76" s="11">
        <v>37.95013850415512</v>
      </c>
      <c r="H76" s="11">
        <v>59.143968871595334</v>
      </c>
    </row>
    <row r="77" spans="1:8" x14ac:dyDescent="0.25">
      <c r="A77" s="9"/>
      <c r="B77" s="9"/>
      <c r="C77" s="9"/>
      <c r="D77" s="11" t="s">
        <v>663</v>
      </c>
      <c r="E77" s="101" t="s">
        <v>662</v>
      </c>
      <c r="F77" s="11">
        <v>0.95944177932839081</v>
      </c>
      <c r="G77" s="11">
        <v>36.371336608504151</v>
      </c>
      <c r="H77" s="11">
        <v>56.252164877034986</v>
      </c>
    </row>
    <row r="78" spans="1:8" x14ac:dyDescent="0.25">
      <c r="A78" s="9"/>
      <c r="B78" s="12"/>
      <c r="C78" s="13"/>
      <c r="D78" s="11" t="s">
        <v>661</v>
      </c>
      <c r="E78" s="101" t="s">
        <v>660</v>
      </c>
      <c r="F78" s="11">
        <v>1.7346938775510203</v>
      </c>
      <c r="G78" s="11">
        <v>34.311512415349888</v>
      </c>
      <c r="H78" s="11">
        <v>58.888888888888893</v>
      </c>
    </row>
    <row r="79" spans="1:8" x14ac:dyDescent="0.25">
      <c r="A79" s="9"/>
      <c r="B79" s="9" t="s">
        <v>659</v>
      </c>
      <c r="C79" s="9" t="s">
        <v>658</v>
      </c>
      <c r="D79" s="11" t="s">
        <v>657</v>
      </c>
      <c r="E79" s="101" t="s">
        <v>656</v>
      </c>
      <c r="F79" s="11">
        <v>0.5876591576885406</v>
      </c>
      <c r="G79" s="11">
        <v>41.098064106632812</v>
      </c>
      <c r="H79" s="11">
        <v>68.230143839899938</v>
      </c>
    </row>
    <row r="80" spans="1:8" x14ac:dyDescent="0.25">
      <c r="A80" s="9"/>
      <c r="B80" s="9"/>
      <c r="C80" s="9"/>
      <c r="D80" s="11" t="s">
        <v>655</v>
      </c>
      <c r="E80" s="101" t="s">
        <v>654</v>
      </c>
      <c r="F80" s="11">
        <v>0.77239958805355302</v>
      </c>
      <c r="G80" s="11">
        <v>39.859299931365818</v>
      </c>
      <c r="H80" s="11">
        <v>59.74376264329063</v>
      </c>
    </row>
    <row r="81" spans="1:8" x14ac:dyDescent="0.25">
      <c r="A81" s="9"/>
      <c r="B81" s="9"/>
      <c r="C81" s="9"/>
      <c r="D81" s="11" t="s">
        <v>653</v>
      </c>
      <c r="E81" s="101" t="s">
        <v>652</v>
      </c>
      <c r="F81" s="11">
        <v>0.67567567567567566</v>
      </c>
      <c r="G81" s="11">
        <v>42.669971671388105</v>
      </c>
      <c r="H81" s="11">
        <v>62.063056888279647</v>
      </c>
    </row>
    <row r="82" spans="1:8" x14ac:dyDescent="0.25">
      <c r="A82" s="9"/>
      <c r="B82" s="9"/>
      <c r="C82" s="9"/>
      <c r="D82" s="11" t="s">
        <v>651</v>
      </c>
      <c r="E82" s="101" t="s">
        <v>650</v>
      </c>
      <c r="F82" s="11">
        <v>0.58505850585058505</v>
      </c>
      <c r="G82" s="11">
        <v>36.56328832170945</v>
      </c>
      <c r="H82" s="11">
        <v>57.213067360508816</v>
      </c>
    </row>
    <row r="83" spans="1:8" x14ac:dyDescent="0.25">
      <c r="A83" s="9"/>
      <c r="B83" s="12"/>
      <c r="C83" s="13"/>
      <c r="D83" s="11" t="s">
        <v>649</v>
      </c>
      <c r="E83" s="101" t="s">
        <v>648</v>
      </c>
      <c r="F83" s="11">
        <v>0.62695924764890276</v>
      </c>
      <c r="G83" s="11">
        <v>38.31741366642175</v>
      </c>
      <c r="H83" s="11">
        <v>63.094393186657207</v>
      </c>
    </row>
    <row r="84" spans="1:8" s="3" customFormat="1" x14ac:dyDescent="0.25">
      <c r="A84" s="9"/>
      <c r="B84" s="9" t="s">
        <v>647</v>
      </c>
      <c r="C84" s="9" t="s">
        <v>646</v>
      </c>
      <c r="D84" s="11" t="s">
        <v>645</v>
      </c>
      <c r="E84" s="101" t="s">
        <v>644</v>
      </c>
      <c r="F84" s="11">
        <v>1.1019283746556474</v>
      </c>
      <c r="G84" s="11">
        <v>36.356821589205396</v>
      </c>
      <c r="H84" s="11">
        <v>58.579088471849857</v>
      </c>
    </row>
    <row r="85" spans="1:8" x14ac:dyDescent="0.25">
      <c r="A85" s="9"/>
      <c r="B85" s="9"/>
      <c r="C85" s="9"/>
      <c r="D85" s="11" t="s">
        <v>643</v>
      </c>
      <c r="E85" s="101" t="s">
        <v>642</v>
      </c>
      <c r="F85" s="11">
        <v>0.45641259698767689</v>
      </c>
      <c r="G85" s="11">
        <v>38.616099460002509</v>
      </c>
      <c r="H85" s="11">
        <v>57.966336177080933</v>
      </c>
    </row>
    <row r="86" spans="1:8" x14ac:dyDescent="0.25">
      <c r="A86" s="9"/>
      <c r="B86" s="9"/>
      <c r="C86" s="9"/>
      <c r="D86" s="11" t="s">
        <v>641</v>
      </c>
      <c r="E86" s="101" t="s">
        <v>640</v>
      </c>
      <c r="F86" s="11">
        <v>1.4652014652014651</v>
      </c>
      <c r="G86" s="11">
        <v>44.86725663716814</v>
      </c>
      <c r="H86" s="11">
        <v>60.655737704918032</v>
      </c>
    </row>
    <row r="87" spans="1:8" x14ac:dyDescent="0.25">
      <c r="A87" s="9"/>
      <c r="B87" s="12"/>
      <c r="C87" s="13"/>
      <c r="D87" s="11" t="s">
        <v>639</v>
      </c>
      <c r="E87" s="101" t="s">
        <v>638</v>
      </c>
      <c r="F87" s="11">
        <v>0.26737967914438499</v>
      </c>
      <c r="G87" s="11">
        <v>40.495867768595041</v>
      </c>
      <c r="H87" s="11">
        <v>58.921161825726145</v>
      </c>
    </row>
    <row r="88" spans="1:8" x14ac:dyDescent="0.25">
      <c r="A88" s="9"/>
      <c r="B88" s="9" t="s">
        <v>637</v>
      </c>
      <c r="C88" s="9" t="s">
        <v>636</v>
      </c>
      <c r="D88" s="11" t="s">
        <v>635</v>
      </c>
      <c r="E88" s="101" t="s">
        <v>634</v>
      </c>
      <c r="F88" s="11">
        <v>2.0408163265306123</v>
      </c>
      <c r="G88" s="11">
        <v>44.52479338842975</v>
      </c>
      <c r="H88" s="11">
        <v>60.752688172043015</v>
      </c>
    </row>
    <row r="89" spans="1:8" x14ac:dyDescent="0.25">
      <c r="A89" s="9"/>
      <c r="B89" s="9"/>
      <c r="C89" s="9"/>
      <c r="D89" s="11" t="s">
        <v>633</v>
      </c>
      <c r="E89" s="101" t="s">
        <v>632</v>
      </c>
      <c r="F89" s="11">
        <v>0.98039215686274506</v>
      </c>
      <c r="G89" s="11">
        <v>47.207409486387874</v>
      </c>
      <c r="H89" s="11">
        <v>64.576962283384304</v>
      </c>
    </row>
    <row r="90" spans="1:8" x14ac:dyDescent="0.25">
      <c r="A90" s="9"/>
      <c r="B90" s="12"/>
      <c r="C90" s="13"/>
      <c r="D90" s="11" t="s">
        <v>631</v>
      </c>
      <c r="E90" s="101" t="s">
        <v>630</v>
      </c>
      <c r="F90" s="11">
        <v>0</v>
      </c>
      <c r="G90" s="11">
        <v>49.768976897689768</v>
      </c>
      <c r="H90" s="11">
        <v>68.131868131868131</v>
      </c>
    </row>
    <row r="91" spans="1:8" x14ac:dyDescent="0.25">
      <c r="A91" s="9"/>
      <c r="B91" s="9" t="s">
        <v>629</v>
      </c>
      <c r="C91" s="9" t="s">
        <v>628</v>
      </c>
      <c r="D91" s="11" t="s">
        <v>627</v>
      </c>
      <c r="E91" s="101" t="s">
        <v>626</v>
      </c>
      <c r="F91" s="11">
        <v>1.0027347310847767</v>
      </c>
      <c r="G91" s="11">
        <v>51.436031331592687</v>
      </c>
      <c r="H91" s="11">
        <v>68.607954545454547</v>
      </c>
    </row>
    <row r="92" spans="1:8" x14ac:dyDescent="0.25">
      <c r="A92" s="9"/>
      <c r="B92" s="9"/>
      <c r="C92" s="9"/>
      <c r="D92" s="11" t="s">
        <v>625</v>
      </c>
      <c r="E92" s="101" t="s">
        <v>624</v>
      </c>
      <c r="F92" s="11">
        <v>1.1643835616438356</v>
      </c>
      <c r="G92" s="11">
        <v>44.028206258263552</v>
      </c>
      <c r="H92" s="11">
        <v>64.104627766599592</v>
      </c>
    </row>
    <row r="93" spans="1:8" x14ac:dyDescent="0.25">
      <c r="A93" s="9"/>
      <c r="B93" s="9"/>
      <c r="C93" s="9"/>
      <c r="D93" s="11" t="s">
        <v>623</v>
      </c>
      <c r="E93" s="101" t="s">
        <v>622</v>
      </c>
      <c r="F93" s="11">
        <v>1.3097949886104785</v>
      </c>
      <c r="G93" s="11">
        <v>47.453243135694393</v>
      </c>
      <c r="H93" s="11">
        <v>66.833976833976834</v>
      </c>
    </row>
    <row r="94" spans="1:8" x14ac:dyDescent="0.25">
      <c r="A94" s="9"/>
      <c r="B94" s="9"/>
      <c r="C94" s="9"/>
      <c r="D94" s="11" t="s">
        <v>621</v>
      </c>
      <c r="E94" s="101" t="s">
        <v>620</v>
      </c>
      <c r="F94" s="11">
        <v>1.334106728538283</v>
      </c>
      <c r="G94" s="11">
        <v>45.623480375130256</v>
      </c>
      <c r="H94" s="11">
        <v>63.17365269461078</v>
      </c>
    </row>
    <row r="95" spans="1:8" x14ac:dyDescent="0.25">
      <c r="A95" s="9"/>
      <c r="B95" s="12"/>
      <c r="C95" s="13"/>
      <c r="D95" s="11" t="s">
        <v>619</v>
      </c>
      <c r="E95" s="101" t="s">
        <v>618</v>
      </c>
      <c r="F95" s="11">
        <v>0.45454545454545453</v>
      </c>
      <c r="G95" s="11">
        <v>45.949579831932773</v>
      </c>
      <c r="H95" s="11">
        <v>66.100587851077734</v>
      </c>
    </row>
    <row r="96" spans="1:8" x14ac:dyDescent="0.25">
      <c r="A96" s="9"/>
      <c r="B96" s="9" t="s">
        <v>617</v>
      </c>
      <c r="C96" s="9" t="s">
        <v>616</v>
      </c>
      <c r="D96" s="11" t="s">
        <v>615</v>
      </c>
      <c r="E96" s="101" t="s">
        <v>614</v>
      </c>
      <c r="F96" s="11">
        <v>0.65546907005325683</v>
      </c>
      <c r="G96" s="11">
        <v>43.409607921852</v>
      </c>
      <c r="H96" s="11">
        <v>65.119916579770603</v>
      </c>
    </row>
    <row r="97" spans="1:8" x14ac:dyDescent="0.25">
      <c r="A97" s="9"/>
      <c r="B97" s="12"/>
      <c r="C97" s="13"/>
      <c r="D97" s="11" t="s">
        <v>613</v>
      </c>
      <c r="E97" s="101" t="s">
        <v>612</v>
      </c>
      <c r="F97" s="11">
        <v>0.57283142389525366</v>
      </c>
      <c r="G97" s="11">
        <v>40.179372197309412</v>
      </c>
      <c r="H97" s="11">
        <v>58.745436442084298</v>
      </c>
    </row>
    <row r="98" spans="1:8" x14ac:dyDescent="0.25">
      <c r="A98" s="9"/>
      <c r="B98" s="9" t="s">
        <v>611</v>
      </c>
      <c r="C98" s="9" t="s">
        <v>610</v>
      </c>
      <c r="D98" s="11" t="s">
        <v>609</v>
      </c>
      <c r="E98" s="101" t="s">
        <v>608</v>
      </c>
      <c r="F98" s="11">
        <v>0.65481758652946687</v>
      </c>
      <c r="G98" s="11">
        <v>38.599430390350143</v>
      </c>
      <c r="H98" s="11">
        <v>60.20605280103026</v>
      </c>
    </row>
    <row r="99" spans="1:8" x14ac:dyDescent="0.25">
      <c r="A99" s="9"/>
      <c r="B99" s="9"/>
      <c r="C99" s="9"/>
      <c r="D99" s="11" t="s">
        <v>607</v>
      </c>
      <c r="E99" s="101" t="s">
        <v>606</v>
      </c>
      <c r="F99" s="11">
        <v>0.95759233926128595</v>
      </c>
      <c r="G99" s="11">
        <v>38.194898626553304</v>
      </c>
      <c r="H99" s="11">
        <v>60.294117647058819</v>
      </c>
    </row>
    <row r="100" spans="1:8" x14ac:dyDescent="0.25">
      <c r="A100" s="9"/>
      <c r="B100" s="9"/>
      <c r="C100" s="9"/>
      <c r="D100" s="11" t="s">
        <v>605</v>
      </c>
      <c r="E100" s="101" t="s">
        <v>604</v>
      </c>
      <c r="F100" s="11">
        <v>0.949367088607595</v>
      </c>
      <c r="G100" s="11">
        <v>32.805689378297778</v>
      </c>
      <c r="H100" s="11">
        <v>57.129411764705885</v>
      </c>
    </row>
    <row r="101" spans="1:8" x14ac:dyDescent="0.25">
      <c r="A101" s="9"/>
      <c r="B101" s="9"/>
      <c r="C101" s="9"/>
      <c r="D101" s="11" t="s">
        <v>603</v>
      </c>
      <c r="E101" s="101" t="s">
        <v>602</v>
      </c>
      <c r="F101" s="11">
        <v>0.53658536585365857</v>
      </c>
      <c r="G101" s="11">
        <v>36.010812898242904</v>
      </c>
      <c r="H101" s="11">
        <v>58.563763929013625</v>
      </c>
    </row>
    <row r="102" spans="1:8" x14ac:dyDescent="0.25">
      <c r="A102" s="9"/>
      <c r="B102" s="9"/>
      <c r="C102" s="9"/>
      <c r="D102" s="11" t="s">
        <v>601</v>
      </c>
      <c r="E102" s="101" t="s">
        <v>600</v>
      </c>
      <c r="F102" s="11">
        <v>0.34527406128614591</v>
      </c>
      <c r="G102" s="11">
        <v>36.230499840815028</v>
      </c>
      <c r="H102" s="11">
        <v>57.908411822020135</v>
      </c>
    </row>
    <row r="103" spans="1:8" x14ac:dyDescent="0.25">
      <c r="A103" s="9"/>
      <c r="B103" s="9"/>
      <c r="C103" s="9"/>
      <c r="D103" s="11" t="s">
        <v>599</v>
      </c>
      <c r="E103" s="101" t="s">
        <v>598</v>
      </c>
      <c r="F103" s="11">
        <v>1.0486177311725453</v>
      </c>
      <c r="G103" s="11">
        <v>45.789074355083457</v>
      </c>
      <c r="H103" s="11">
        <v>69.169960474308297</v>
      </c>
    </row>
    <row r="104" spans="1:8" x14ac:dyDescent="0.25">
      <c r="A104" s="9"/>
      <c r="B104" s="12"/>
      <c r="C104" s="13"/>
      <c r="D104" s="11" t="s">
        <v>597</v>
      </c>
      <c r="E104" s="101" t="s">
        <v>596</v>
      </c>
      <c r="F104" s="11">
        <v>1.2571428571428571</v>
      </c>
      <c r="G104" s="11">
        <v>45.169600686990123</v>
      </c>
      <c r="H104" s="11">
        <v>63.392107472712013</v>
      </c>
    </row>
    <row r="105" spans="1:8" x14ac:dyDescent="0.25">
      <c r="A105" s="9"/>
      <c r="B105" s="9" t="s">
        <v>595</v>
      </c>
      <c r="C105" s="9" t="s">
        <v>594</v>
      </c>
      <c r="D105" s="11" t="s">
        <v>593</v>
      </c>
      <c r="E105" s="101" t="s">
        <v>592</v>
      </c>
      <c r="F105" s="11">
        <v>0.66934404283801874</v>
      </c>
      <c r="G105" s="11">
        <v>40.427247077791215</v>
      </c>
      <c r="H105" s="11">
        <v>63.233082706766922</v>
      </c>
    </row>
    <row r="106" spans="1:8" x14ac:dyDescent="0.25">
      <c r="A106" s="9"/>
      <c r="B106" s="9"/>
      <c r="C106" s="9"/>
      <c r="D106" s="11" t="s">
        <v>591</v>
      </c>
      <c r="E106" s="101" t="s">
        <v>590</v>
      </c>
      <c r="F106" s="11">
        <v>1.2295081967213115</v>
      </c>
      <c r="G106" s="11">
        <v>38.593481989708408</v>
      </c>
      <c r="H106" s="11">
        <v>61.488673139158578</v>
      </c>
    </row>
    <row r="107" spans="1:8" x14ac:dyDescent="0.25">
      <c r="A107" s="9"/>
      <c r="B107" s="9"/>
      <c r="C107" s="9"/>
      <c r="D107" s="11" t="s">
        <v>589</v>
      </c>
      <c r="E107" s="101" t="s">
        <v>588</v>
      </c>
      <c r="F107" s="11">
        <v>0.82604470359572391</v>
      </c>
      <c r="G107" s="11">
        <v>39.013778100072514</v>
      </c>
      <c r="H107" s="11">
        <v>59.507670353193006</v>
      </c>
    </row>
    <row r="108" spans="1:8" x14ac:dyDescent="0.25">
      <c r="A108" s="9"/>
      <c r="B108" s="9"/>
      <c r="C108" s="9"/>
      <c r="D108" s="11" t="s">
        <v>587</v>
      </c>
      <c r="E108" s="101" t="s">
        <v>586</v>
      </c>
      <c r="F108" s="11">
        <v>0.63608972212922665</v>
      </c>
      <c r="G108" s="11">
        <v>38.451421995725795</v>
      </c>
      <c r="H108" s="11">
        <v>57.476139978791096</v>
      </c>
    </row>
    <row r="109" spans="1:8" x14ac:dyDescent="0.25">
      <c r="A109" s="9"/>
      <c r="B109" s="9"/>
      <c r="C109" s="9"/>
      <c r="D109" s="11" t="s">
        <v>585</v>
      </c>
      <c r="E109" s="101" t="s">
        <v>584</v>
      </c>
      <c r="F109" s="11">
        <v>0.75117370892018775</v>
      </c>
      <c r="G109" s="11">
        <v>39.070939863161684</v>
      </c>
      <c r="H109" s="11">
        <v>59.598059598059592</v>
      </c>
    </row>
    <row r="110" spans="1:8" x14ac:dyDescent="0.25">
      <c r="A110" s="9"/>
      <c r="B110" s="9"/>
      <c r="C110" s="9"/>
      <c r="D110" s="11" t="s">
        <v>583</v>
      </c>
      <c r="E110" s="101" t="s">
        <v>582</v>
      </c>
      <c r="F110" s="11">
        <v>0.52910052910052907</v>
      </c>
      <c r="G110" s="11">
        <v>45.965642894325867</v>
      </c>
      <c r="H110" s="11">
        <v>60.728952772073917</v>
      </c>
    </row>
    <row r="111" spans="1:8" x14ac:dyDescent="0.25">
      <c r="A111" s="12"/>
      <c r="B111" s="12"/>
      <c r="C111" s="13"/>
      <c r="D111" s="11" t="s">
        <v>581</v>
      </c>
      <c r="E111" s="101" t="s">
        <v>580</v>
      </c>
      <c r="F111" s="11">
        <v>0.35971223021582738</v>
      </c>
      <c r="G111" s="11">
        <v>41.727233860624196</v>
      </c>
      <c r="H111" s="11">
        <v>63.2965165675446</v>
      </c>
    </row>
    <row r="112" spans="1:8" x14ac:dyDescent="0.25">
      <c r="A112" s="8" t="s">
        <v>579</v>
      </c>
      <c r="B112" s="9" t="s">
        <v>578</v>
      </c>
      <c r="C112" s="9" t="s">
        <v>577</v>
      </c>
      <c r="D112" s="11" t="s">
        <v>576</v>
      </c>
      <c r="E112" s="101" t="s">
        <v>575</v>
      </c>
      <c r="F112" s="11">
        <v>2.1621621621621623</v>
      </c>
      <c r="G112" s="11">
        <v>40.627177700348433</v>
      </c>
      <c r="H112" s="11">
        <v>57.125</v>
      </c>
    </row>
    <row r="113" spans="1:8" x14ac:dyDescent="0.25">
      <c r="A113" s="9"/>
      <c r="B113" s="9"/>
      <c r="C113" s="9"/>
      <c r="D113" s="11" t="s">
        <v>574</v>
      </c>
      <c r="E113" s="101" t="s">
        <v>573</v>
      </c>
      <c r="F113" s="11">
        <v>0.41608876560332869</v>
      </c>
      <c r="G113" s="11">
        <v>42.879019908116383</v>
      </c>
      <c r="H113" s="11">
        <v>47.433460076045627</v>
      </c>
    </row>
    <row r="114" spans="1:8" x14ac:dyDescent="0.25">
      <c r="A114" s="9"/>
      <c r="B114" s="9"/>
      <c r="C114" s="9"/>
      <c r="D114" s="11" t="s">
        <v>572</v>
      </c>
      <c r="E114" s="101" t="s">
        <v>571</v>
      </c>
      <c r="F114" s="11">
        <v>0.44843049327354262</v>
      </c>
      <c r="G114" s="11">
        <v>44.105960264900659</v>
      </c>
      <c r="H114" s="11">
        <v>53.94736842105263</v>
      </c>
    </row>
    <row r="115" spans="1:8" x14ac:dyDescent="0.25">
      <c r="A115" s="9"/>
      <c r="B115" s="9"/>
      <c r="C115" s="9"/>
      <c r="D115" s="11" t="s">
        <v>570</v>
      </c>
      <c r="E115" s="101" t="s">
        <v>569</v>
      </c>
      <c r="F115" s="11">
        <v>0.75414781297134237</v>
      </c>
      <c r="G115" s="11">
        <v>45.054347826086953</v>
      </c>
      <c r="H115" s="11">
        <v>50.813953488372086</v>
      </c>
    </row>
    <row r="116" spans="1:8" x14ac:dyDescent="0.25">
      <c r="A116" s="9"/>
      <c r="B116" s="9"/>
      <c r="C116" s="9"/>
      <c r="D116" s="11" t="s">
        <v>568</v>
      </c>
      <c r="E116" s="101" t="s">
        <v>567</v>
      </c>
      <c r="F116" s="11">
        <v>1.0613207547169812</v>
      </c>
      <c r="G116" s="11">
        <v>50.045745654162857</v>
      </c>
      <c r="H116" s="11">
        <v>62.763037511436416</v>
      </c>
    </row>
    <row r="117" spans="1:8" x14ac:dyDescent="0.25">
      <c r="A117" s="9"/>
      <c r="B117" s="9"/>
      <c r="C117" s="9"/>
      <c r="D117" s="11" t="s">
        <v>566</v>
      </c>
      <c r="E117" s="101" t="s">
        <v>565</v>
      </c>
      <c r="F117" s="11">
        <v>2.4963289280469896</v>
      </c>
      <c r="G117" s="11">
        <v>47.549019607843135</v>
      </c>
      <c r="H117" s="11">
        <v>62.428298279158703</v>
      </c>
    </row>
    <row r="118" spans="1:8" x14ac:dyDescent="0.25">
      <c r="A118" s="9"/>
      <c r="B118" s="9"/>
      <c r="C118" s="9"/>
      <c r="D118" s="11" t="s">
        <v>564</v>
      </c>
      <c r="E118" s="101" t="s">
        <v>563</v>
      </c>
      <c r="F118" s="11">
        <v>0.64412238325281801</v>
      </c>
      <c r="G118" s="11">
        <v>46.970215679561797</v>
      </c>
      <c r="H118" s="11">
        <v>61.923583662714101</v>
      </c>
    </row>
    <row r="119" spans="1:8" x14ac:dyDescent="0.25">
      <c r="A119" s="9"/>
      <c r="B119" s="9"/>
      <c r="C119" s="9"/>
      <c r="D119" s="11" t="s">
        <v>562</v>
      </c>
      <c r="E119" s="101" t="s">
        <v>561</v>
      </c>
      <c r="F119" s="11">
        <v>0.76660988074957415</v>
      </c>
      <c r="G119" s="11">
        <v>41.102010424422936</v>
      </c>
      <c r="H119" s="11">
        <v>54.647507858105072</v>
      </c>
    </row>
    <row r="120" spans="1:8" x14ac:dyDescent="0.25">
      <c r="A120" s="9"/>
      <c r="B120" s="12"/>
      <c r="C120" s="13"/>
      <c r="D120" s="11" t="s">
        <v>560</v>
      </c>
      <c r="E120" s="101" t="s">
        <v>559</v>
      </c>
      <c r="F120" s="11">
        <v>1.1661807580174928</v>
      </c>
      <c r="G120" s="11">
        <v>42.283194512493878</v>
      </c>
      <c r="H120" s="11">
        <v>55.883754168651734</v>
      </c>
    </row>
    <row r="121" spans="1:8" x14ac:dyDescent="0.25">
      <c r="A121" s="9"/>
      <c r="B121" s="9" t="s">
        <v>558</v>
      </c>
      <c r="C121" s="9" t="s">
        <v>557</v>
      </c>
      <c r="D121" s="11" t="s">
        <v>556</v>
      </c>
      <c r="E121" s="101" t="s">
        <v>555</v>
      </c>
      <c r="F121" s="11">
        <v>1.6049382716049383</v>
      </c>
      <c r="G121" s="11">
        <v>47.848317000426078</v>
      </c>
      <c r="H121" s="11">
        <v>70.55417700578991</v>
      </c>
    </row>
    <row r="122" spans="1:8" x14ac:dyDescent="0.25">
      <c r="A122" s="9"/>
      <c r="B122" s="9"/>
      <c r="C122" s="9"/>
      <c r="D122" s="11" t="s">
        <v>554</v>
      </c>
      <c r="E122" s="101" t="s">
        <v>553</v>
      </c>
      <c r="F122" s="11">
        <v>0.69881201956673655</v>
      </c>
      <c r="G122" s="11">
        <v>43.24812806609863</v>
      </c>
      <c r="H122" s="11">
        <v>65.653495440729486</v>
      </c>
    </row>
    <row r="123" spans="1:8" x14ac:dyDescent="0.25">
      <c r="A123" s="9"/>
      <c r="B123" s="9"/>
      <c r="C123" s="9"/>
      <c r="D123" s="11" t="s">
        <v>552</v>
      </c>
      <c r="E123" s="101" t="s">
        <v>551</v>
      </c>
      <c r="F123" s="11">
        <v>1</v>
      </c>
      <c r="G123" s="11">
        <v>38.959212376933891</v>
      </c>
      <c r="H123" s="11">
        <v>54.19440745672437</v>
      </c>
    </row>
    <row r="124" spans="1:8" x14ac:dyDescent="0.25">
      <c r="A124" s="9"/>
      <c r="B124" s="9"/>
      <c r="C124" s="9"/>
      <c r="D124" s="11" t="s">
        <v>550</v>
      </c>
      <c r="E124" s="101" t="s">
        <v>549</v>
      </c>
      <c r="F124" s="11">
        <v>3.2719836400818001</v>
      </c>
      <c r="G124" s="11">
        <v>46.71841919548342</v>
      </c>
      <c r="H124" s="11">
        <v>69.642857142857139</v>
      </c>
    </row>
    <row r="125" spans="1:8" x14ac:dyDescent="0.25">
      <c r="A125" s="9"/>
      <c r="B125" s="9"/>
      <c r="C125" s="9"/>
      <c r="D125" s="11" t="s">
        <v>548</v>
      </c>
      <c r="E125" s="101" t="s">
        <v>547</v>
      </c>
      <c r="F125" s="11">
        <v>1.2448132780082988</v>
      </c>
      <c r="G125" s="11">
        <v>50.777676120768525</v>
      </c>
      <c r="H125" s="11">
        <v>70.12012012012012</v>
      </c>
    </row>
    <row r="126" spans="1:8" x14ac:dyDescent="0.25">
      <c r="A126" s="9"/>
      <c r="B126" s="9"/>
      <c r="C126" s="9"/>
      <c r="D126" s="11" t="s">
        <v>546</v>
      </c>
      <c r="E126" s="101" t="s">
        <v>545</v>
      </c>
      <c r="F126" s="11">
        <v>1.3204225352112675</v>
      </c>
      <c r="G126" s="11">
        <v>38.002980625931443</v>
      </c>
      <c r="H126" s="11">
        <v>61.809045226130657</v>
      </c>
    </row>
    <row r="127" spans="1:8" x14ac:dyDescent="0.25">
      <c r="A127" s="9"/>
      <c r="B127" s="9"/>
      <c r="C127" s="9"/>
      <c r="D127" s="11" t="s">
        <v>544</v>
      </c>
      <c r="E127" s="101" t="s">
        <v>543</v>
      </c>
      <c r="F127" s="11">
        <v>1.4814814814814816</v>
      </c>
      <c r="G127" s="11">
        <v>42.58064516129032</v>
      </c>
      <c r="H127" s="11">
        <v>61.519607843137258</v>
      </c>
    </row>
    <row r="128" spans="1:8" x14ac:dyDescent="0.25">
      <c r="A128" s="9"/>
      <c r="B128" s="9"/>
      <c r="C128" s="9"/>
      <c r="D128" s="11" t="s">
        <v>542</v>
      </c>
      <c r="E128" s="101" t="s">
        <v>541</v>
      </c>
      <c r="F128" s="11">
        <v>0.93457943925233633</v>
      </c>
      <c r="G128" s="11">
        <v>44.178082191780824</v>
      </c>
      <c r="H128" s="11">
        <v>66.649104320337187</v>
      </c>
    </row>
    <row r="129" spans="1:8" x14ac:dyDescent="0.25">
      <c r="A129" s="9"/>
      <c r="B129" s="9"/>
      <c r="C129" s="9"/>
      <c r="D129" s="11" t="s">
        <v>540</v>
      </c>
      <c r="E129" s="101" t="s">
        <v>539</v>
      </c>
      <c r="F129" s="11">
        <v>1.3324873096446701</v>
      </c>
      <c r="G129" s="11">
        <v>38.810316139767053</v>
      </c>
      <c r="H129" s="11">
        <v>63.363246195864221</v>
      </c>
    </row>
    <row r="130" spans="1:8" x14ac:dyDescent="0.25">
      <c r="A130" s="9"/>
      <c r="B130" s="9"/>
      <c r="C130" s="9"/>
      <c r="D130" s="11" t="s">
        <v>538</v>
      </c>
      <c r="E130" s="101" t="s">
        <v>537</v>
      </c>
      <c r="F130" s="11">
        <v>0.85190039318479693</v>
      </c>
      <c r="G130" s="11">
        <v>43.095911545384418</v>
      </c>
      <c r="H130" s="11">
        <v>61.904761904761905</v>
      </c>
    </row>
    <row r="131" spans="1:8" x14ac:dyDescent="0.25">
      <c r="A131" s="9"/>
      <c r="B131" s="12"/>
      <c r="C131" s="13"/>
      <c r="D131" s="11" t="s">
        <v>536</v>
      </c>
      <c r="E131" s="101" t="s">
        <v>535</v>
      </c>
      <c r="F131" s="11">
        <v>1.8656716417910446</v>
      </c>
      <c r="G131" s="11">
        <v>39.059405940594061</v>
      </c>
      <c r="H131" s="11">
        <v>64.200913242009122</v>
      </c>
    </row>
    <row r="132" spans="1:8" x14ac:dyDescent="0.25">
      <c r="A132" s="9"/>
      <c r="B132" s="9" t="s">
        <v>534</v>
      </c>
      <c r="C132" s="9" t="s">
        <v>533</v>
      </c>
      <c r="D132" s="11" t="s">
        <v>532</v>
      </c>
      <c r="E132" s="101" t="s">
        <v>531</v>
      </c>
      <c r="F132" s="11">
        <v>2.1772939346811819</v>
      </c>
      <c r="G132" s="11">
        <v>46.014339940953185</v>
      </c>
      <c r="H132" s="11">
        <v>68.725868725868722</v>
      </c>
    </row>
    <row r="133" spans="1:8" x14ac:dyDescent="0.25">
      <c r="A133" s="9"/>
      <c r="B133" s="9"/>
      <c r="C133" s="9"/>
      <c r="D133" s="11" t="s">
        <v>530</v>
      </c>
      <c r="E133" s="101" t="s">
        <v>529</v>
      </c>
      <c r="F133" s="11">
        <v>2.6515151515151514</v>
      </c>
      <c r="G133" s="11">
        <v>41.816870944484499</v>
      </c>
      <c r="H133" s="11">
        <v>58.82352941176471</v>
      </c>
    </row>
    <row r="134" spans="1:8" x14ac:dyDescent="0.25">
      <c r="A134" s="9"/>
      <c r="B134" s="9"/>
      <c r="C134" s="9"/>
      <c r="D134" s="11" t="s">
        <v>528</v>
      </c>
      <c r="E134" s="101" t="s">
        <v>527</v>
      </c>
      <c r="F134" s="11">
        <v>3.0982905982905984</v>
      </c>
      <c r="G134" s="11">
        <v>49.495412844036693</v>
      </c>
      <c r="H134" s="11">
        <v>66.937669376693762</v>
      </c>
    </row>
    <row r="135" spans="1:8" x14ac:dyDescent="0.25">
      <c r="A135" s="9"/>
      <c r="B135" s="9"/>
      <c r="C135" s="9"/>
      <c r="D135" s="11" t="s">
        <v>526</v>
      </c>
      <c r="E135" s="101" t="s">
        <v>525</v>
      </c>
      <c r="F135" s="11">
        <v>1.249024199843872</v>
      </c>
      <c r="G135" s="11">
        <v>50.225706818721783</v>
      </c>
      <c r="H135" s="11">
        <v>64.130879345603276</v>
      </c>
    </row>
    <row r="136" spans="1:8" x14ac:dyDescent="0.25">
      <c r="A136" s="9"/>
      <c r="B136" s="9"/>
      <c r="C136" s="9"/>
      <c r="D136" s="11" t="s">
        <v>524</v>
      </c>
      <c r="E136" s="101" t="s">
        <v>523</v>
      </c>
      <c r="F136" s="11">
        <v>1.9736842105263157</v>
      </c>
      <c r="G136" s="11">
        <v>42.797118847539018</v>
      </c>
      <c r="H136" s="11">
        <v>60.725952813067153</v>
      </c>
    </row>
    <row r="137" spans="1:8" x14ac:dyDescent="0.25">
      <c r="A137" s="9"/>
      <c r="B137" s="9"/>
      <c r="C137" s="9"/>
      <c r="D137" s="11" t="s">
        <v>522</v>
      </c>
      <c r="E137" s="101" t="s">
        <v>521</v>
      </c>
      <c r="F137" s="11">
        <v>4.3046357615894042</v>
      </c>
      <c r="G137" s="11">
        <v>44.220921726408193</v>
      </c>
      <c r="H137" s="11">
        <v>60.628195763330893</v>
      </c>
    </row>
    <row r="138" spans="1:8" x14ac:dyDescent="0.25">
      <c r="A138" s="9"/>
      <c r="B138" s="9"/>
      <c r="C138" s="9"/>
      <c r="D138" s="11" t="s">
        <v>520</v>
      </c>
      <c r="E138" s="101" t="s">
        <v>519</v>
      </c>
      <c r="F138" s="11">
        <v>3.36676217765043</v>
      </c>
      <c r="G138" s="11">
        <v>50.140297863155624</v>
      </c>
      <c r="H138" s="11">
        <v>67.799288818648748</v>
      </c>
    </row>
    <row r="139" spans="1:8" x14ac:dyDescent="0.25">
      <c r="A139" s="9"/>
      <c r="B139" s="9"/>
      <c r="C139" s="9"/>
      <c r="D139" s="11" t="s">
        <v>518</v>
      </c>
      <c r="E139" s="101" t="s">
        <v>517</v>
      </c>
      <c r="F139" s="11">
        <v>1.8154311649016641</v>
      </c>
      <c r="G139" s="11">
        <v>46.555323590814197</v>
      </c>
      <c r="H139" s="11">
        <v>69.416126042632058</v>
      </c>
    </row>
    <row r="140" spans="1:8" x14ac:dyDescent="0.25">
      <c r="A140" s="9"/>
      <c r="B140" s="9"/>
      <c r="C140" s="9"/>
      <c r="D140" s="11" t="s">
        <v>516</v>
      </c>
      <c r="E140" s="101" t="s">
        <v>515</v>
      </c>
      <c r="F140" s="11">
        <v>4.3314500941619585</v>
      </c>
      <c r="G140" s="11">
        <v>47.731397459165152</v>
      </c>
      <c r="H140" s="11">
        <v>67.583333333333329</v>
      </c>
    </row>
    <row r="141" spans="1:8" x14ac:dyDescent="0.25">
      <c r="A141" s="9"/>
      <c r="B141" s="9"/>
      <c r="C141" s="9"/>
      <c r="D141" s="11" t="s">
        <v>514</v>
      </c>
      <c r="E141" s="101" t="s">
        <v>513</v>
      </c>
      <c r="F141" s="11">
        <v>4.4041450777202069</v>
      </c>
      <c r="G141" s="11">
        <v>48.655256723716384</v>
      </c>
      <c r="H141" s="11">
        <v>66.527632950990608</v>
      </c>
    </row>
    <row r="142" spans="1:8" x14ac:dyDescent="0.25">
      <c r="A142" s="9"/>
      <c r="B142" s="9"/>
      <c r="C142" s="9"/>
      <c r="D142" s="11" t="s">
        <v>512</v>
      </c>
      <c r="E142" s="101" t="s">
        <v>511</v>
      </c>
      <c r="F142" s="11">
        <v>2.9371584699453552</v>
      </c>
      <c r="G142" s="11">
        <v>47.847335350244357</v>
      </c>
      <c r="H142" s="11">
        <v>68.800379326695122</v>
      </c>
    </row>
    <row r="143" spans="1:8" x14ac:dyDescent="0.25">
      <c r="A143" s="9"/>
      <c r="B143" s="9"/>
      <c r="C143" s="9"/>
      <c r="D143" s="11" t="s">
        <v>510</v>
      </c>
      <c r="E143" s="101" t="s">
        <v>509</v>
      </c>
      <c r="F143" s="11">
        <v>2.186421173762946</v>
      </c>
      <c r="G143" s="11">
        <v>47.298969072164951</v>
      </c>
      <c r="H143" s="11">
        <v>62.43980738362761</v>
      </c>
    </row>
    <row r="144" spans="1:8" x14ac:dyDescent="0.25">
      <c r="A144" s="9"/>
      <c r="B144" s="9"/>
      <c r="C144" s="9"/>
      <c r="D144" s="11" t="s">
        <v>508</v>
      </c>
      <c r="E144" s="101" t="s">
        <v>507</v>
      </c>
      <c r="F144" s="11">
        <v>3.2327586206896552</v>
      </c>
      <c r="G144" s="11">
        <v>53.666092943201384</v>
      </c>
      <c r="H144" s="11">
        <v>67.754077791718942</v>
      </c>
    </row>
    <row r="145" spans="1:8" x14ac:dyDescent="0.25">
      <c r="A145" s="9"/>
      <c r="B145" s="9"/>
      <c r="C145" s="9"/>
      <c r="D145" s="11" t="s">
        <v>506</v>
      </c>
      <c r="E145" s="101" t="s">
        <v>505</v>
      </c>
      <c r="F145" s="11">
        <v>1.8427518427518428</v>
      </c>
      <c r="G145" s="11">
        <v>46.54839953721558</v>
      </c>
      <c r="H145" s="11">
        <v>62.553191489361701</v>
      </c>
    </row>
    <row r="146" spans="1:8" x14ac:dyDescent="0.25">
      <c r="A146" s="9"/>
      <c r="B146" s="12"/>
      <c r="C146" s="13"/>
      <c r="D146" s="11" t="s">
        <v>504</v>
      </c>
      <c r="E146" s="101" t="s">
        <v>503</v>
      </c>
      <c r="F146" s="11">
        <v>3.5051546391752577</v>
      </c>
      <c r="G146" s="11">
        <v>47.803247373447952</v>
      </c>
      <c r="H146" s="11">
        <v>66.335814722911508</v>
      </c>
    </row>
    <row r="147" spans="1:8" x14ac:dyDescent="0.25">
      <c r="A147" s="9"/>
      <c r="B147" s="9" t="s">
        <v>502</v>
      </c>
      <c r="C147" s="9" t="s">
        <v>501</v>
      </c>
      <c r="D147" s="11" t="s">
        <v>500</v>
      </c>
      <c r="E147" s="101" t="s">
        <v>499</v>
      </c>
      <c r="F147" s="11">
        <v>1.3513513513513513</v>
      </c>
      <c r="G147" s="11">
        <v>51.436608398633709</v>
      </c>
      <c r="H147" s="11">
        <v>67.074527252502776</v>
      </c>
    </row>
    <row r="148" spans="1:8" x14ac:dyDescent="0.25">
      <c r="A148" s="9"/>
      <c r="B148" s="9"/>
      <c r="C148" s="9"/>
      <c r="D148" s="11" t="s">
        <v>498</v>
      </c>
      <c r="E148" s="101" t="s">
        <v>497</v>
      </c>
      <c r="F148" s="11">
        <v>1.2411347517730498</v>
      </c>
      <c r="G148" s="11">
        <v>52.931152010906615</v>
      </c>
      <c r="H148" s="11">
        <v>72.48554913294798</v>
      </c>
    </row>
    <row r="149" spans="1:8" x14ac:dyDescent="0.25">
      <c r="A149" s="12"/>
      <c r="B149" s="12"/>
      <c r="C149" s="13"/>
      <c r="D149" s="11" t="s">
        <v>496</v>
      </c>
      <c r="E149" s="101" t="s">
        <v>495</v>
      </c>
      <c r="F149" s="11">
        <v>1.0204081632653061</v>
      </c>
      <c r="G149" s="11">
        <v>50.906344410876137</v>
      </c>
      <c r="H149" s="11">
        <v>69.42590120160213</v>
      </c>
    </row>
    <row r="150" spans="1:8" x14ac:dyDescent="0.25">
      <c r="A150" s="8" t="s">
        <v>494</v>
      </c>
      <c r="B150" s="9" t="s">
        <v>493</v>
      </c>
      <c r="C150" s="9" t="s">
        <v>492</v>
      </c>
      <c r="D150" s="11" t="s">
        <v>491</v>
      </c>
      <c r="E150" s="101" t="s">
        <v>490</v>
      </c>
      <c r="F150" s="11">
        <v>2.8089887640449436</v>
      </c>
      <c r="G150" s="11">
        <v>49.621928166351609</v>
      </c>
      <c r="H150" s="11">
        <v>60.364842454394697</v>
      </c>
    </row>
    <row r="151" spans="1:8" x14ac:dyDescent="0.25">
      <c r="A151" s="9"/>
      <c r="B151" s="12"/>
      <c r="C151" s="13"/>
      <c r="D151" s="11" t="s">
        <v>489</v>
      </c>
      <c r="E151" s="101" t="s">
        <v>488</v>
      </c>
      <c r="F151" s="11">
        <v>2.780638516992791</v>
      </c>
      <c r="G151" s="11">
        <v>46.760895170789162</v>
      </c>
      <c r="H151" s="11">
        <v>58.980044345898008</v>
      </c>
    </row>
    <row r="152" spans="1:8" x14ac:dyDescent="0.25">
      <c r="A152" s="9"/>
      <c r="B152" s="12" t="s">
        <v>487</v>
      </c>
      <c r="C152" s="13" t="s">
        <v>486</v>
      </c>
      <c r="D152" s="11" t="s">
        <v>485</v>
      </c>
      <c r="E152" s="101" t="s">
        <v>484</v>
      </c>
      <c r="F152" s="11">
        <v>1.7291066282420751</v>
      </c>
      <c r="G152" s="11">
        <v>41.291934332619554</v>
      </c>
      <c r="H152" s="11">
        <v>60.126138752627888</v>
      </c>
    </row>
    <row r="153" spans="1:8" x14ac:dyDescent="0.25">
      <c r="A153" s="9"/>
      <c r="B153" s="9" t="s">
        <v>483</v>
      </c>
      <c r="C153" s="9" t="s">
        <v>482</v>
      </c>
      <c r="D153" s="11" t="s">
        <v>481</v>
      </c>
      <c r="E153" s="101" t="s">
        <v>480</v>
      </c>
      <c r="F153" s="11">
        <v>0</v>
      </c>
      <c r="G153" s="11">
        <v>38.820422535211272</v>
      </c>
      <c r="H153" s="11">
        <v>57.711442786069654</v>
      </c>
    </row>
    <row r="154" spans="1:8" x14ac:dyDescent="0.25">
      <c r="A154" s="9"/>
      <c r="B154" s="9"/>
      <c r="C154" s="9"/>
      <c r="D154" s="11" t="s">
        <v>479</v>
      </c>
      <c r="E154" s="101" t="s">
        <v>478</v>
      </c>
      <c r="F154" s="11">
        <v>0</v>
      </c>
      <c r="G154" s="11">
        <v>46.02587800369686</v>
      </c>
      <c r="H154" s="11">
        <v>62.668665667166415</v>
      </c>
    </row>
    <row r="155" spans="1:8" x14ac:dyDescent="0.25">
      <c r="A155" s="9"/>
      <c r="B155" s="12"/>
      <c r="C155" s="13"/>
      <c r="D155" s="11" t="s">
        <v>477</v>
      </c>
      <c r="E155" s="101" t="s">
        <v>476</v>
      </c>
      <c r="F155" s="11">
        <v>1.440329218106996</v>
      </c>
      <c r="G155" s="11">
        <v>44.165358451072741</v>
      </c>
      <c r="H155" s="11">
        <v>58.246527777777779</v>
      </c>
    </row>
    <row r="156" spans="1:8" x14ac:dyDescent="0.25">
      <c r="A156" s="9"/>
      <c r="B156" s="12" t="s">
        <v>475</v>
      </c>
      <c r="C156" s="13" t="s">
        <v>473</v>
      </c>
      <c r="D156" s="11" t="s">
        <v>474</v>
      </c>
      <c r="E156" s="101" t="s">
        <v>473</v>
      </c>
      <c r="F156" s="11">
        <v>0.96899224806201545</v>
      </c>
      <c r="G156" s="11">
        <v>37.937871777924656</v>
      </c>
      <c r="H156" s="11">
        <v>59.75039001560063</v>
      </c>
    </row>
    <row r="157" spans="1:8" x14ac:dyDescent="0.25">
      <c r="A157" s="12"/>
      <c r="B157" s="12" t="s">
        <v>472</v>
      </c>
      <c r="C157" s="13" t="s">
        <v>470</v>
      </c>
      <c r="D157" s="11" t="s">
        <v>471</v>
      </c>
      <c r="E157" s="101" t="s">
        <v>470</v>
      </c>
      <c r="F157" s="11">
        <v>1.5306122448979591</v>
      </c>
      <c r="G157" s="11">
        <v>51.456310679611647</v>
      </c>
      <c r="H157" s="11">
        <v>64.247311827956992</v>
      </c>
    </row>
    <row r="158" spans="1:8" x14ac:dyDescent="0.25">
      <c r="A158" s="8" t="s">
        <v>469</v>
      </c>
      <c r="B158" s="9" t="s">
        <v>468</v>
      </c>
      <c r="C158" s="9" t="s">
        <v>467</v>
      </c>
      <c r="D158" s="11" t="s">
        <v>466</v>
      </c>
      <c r="E158" s="101" t="s">
        <v>465</v>
      </c>
      <c r="F158" s="11">
        <v>1.2179208351457156</v>
      </c>
      <c r="G158" s="11">
        <v>43.766891891891888</v>
      </c>
      <c r="H158" s="11">
        <v>61.727150537634415</v>
      </c>
    </row>
    <row r="159" spans="1:8" x14ac:dyDescent="0.25">
      <c r="A159" s="9"/>
      <c r="B159" s="9"/>
      <c r="C159" s="9"/>
      <c r="D159" s="11" t="s">
        <v>464</v>
      </c>
      <c r="E159" s="101" t="s">
        <v>463</v>
      </c>
      <c r="F159" s="11">
        <v>0.63649222065063649</v>
      </c>
      <c r="G159" s="11">
        <v>48.758119984715321</v>
      </c>
      <c r="H159" s="11">
        <v>59.02011680726801</v>
      </c>
    </row>
    <row r="160" spans="1:8" x14ac:dyDescent="0.25">
      <c r="A160" s="9"/>
      <c r="B160" s="9"/>
      <c r="C160" s="9"/>
      <c r="D160" s="11" t="s">
        <v>462</v>
      </c>
      <c r="E160" s="101" t="s">
        <v>461</v>
      </c>
      <c r="F160" s="11">
        <v>0.32154340836012862</v>
      </c>
      <c r="G160" s="11">
        <v>50.225515463917525</v>
      </c>
      <c r="H160" s="11">
        <v>65.010683760683762</v>
      </c>
    </row>
    <row r="161" spans="1:8" x14ac:dyDescent="0.25">
      <c r="A161" s="9"/>
      <c r="B161" s="9"/>
      <c r="C161" s="9"/>
      <c r="D161" s="11" t="s">
        <v>460</v>
      </c>
      <c r="E161" s="101" t="s">
        <v>459</v>
      </c>
      <c r="F161" s="11">
        <v>1.2276785714285714</v>
      </c>
      <c r="G161" s="11">
        <v>45.677966101694913</v>
      </c>
      <c r="H161" s="11">
        <v>60.071942446043167</v>
      </c>
    </row>
    <row r="162" spans="1:8" x14ac:dyDescent="0.25">
      <c r="A162" s="9"/>
      <c r="B162" s="9"/>
      <c r="C162" s="9"/>
      <c r="D162" s="11" t="s">
        <v>458</v>
      </c>
      <c r="E162" s="101" t="s">
        <v>457</v>
      </c>
      <c r="F162" s="11">
        <v>0.97087378640776689</v>
      </c>
      <c r="G162" s="11">
        <v>39.075940034406486</v>
      </c>
      <c r="H162" s="11">
        <v>51.882460973370058</v>
      </c>
    </row>
    <row r="163" spans="1:8" x14ac:dyDescent="0.25">
      <c r="A163" s="9"/>
      <c r="B163" s="9"/>
      <c r="C163" s="9"/>
      <c r="D163" s="11" t="s">
        <v>456</v>
      </c>
      <c r="E163" s="101" t="s">
        <v>455</v>
      </c>
      <c r="F163" s="11">
        <v>1.2682308180088777</v>
      </c>
      <c r="G163" s="11">
        <v>38.676579925650557</v>
      </c>
      <c r="H163" s="11">
        <v>58.950706255405017</v>
      </c>
    </row>
    <row r="164" spans="1:8" x14ac:dyDescent="0.25">
      <c r="A164" s="9"/>
      <c r="B164" s="9"/>
      <c r="C164" s="9"/>
      <c r="D164" s="11" t="s">
        <v>454</v>
      </c>
      <c r="E164" s="101" t="s">
        <v>453</v>
      </c>
      <c r="F164" s="11">
        <v>1.00688924218336</v>
      </c>
      <c r="G164" s="11">
        <v>39.772515383181059</v>
      </c>
      <c r="H164" s="11">
        <v>60.554930633670793</v>
      </c>
    </row>
    <row r="165" spans="1:8" x14ac:dyDescent="0.25">
      <c r="A165" s="9"/>
      <c r="B165" s="9"/>
      <c r="C165" s="9"/>
      <c r="D165" s="11" t="s">
        <v>452</v>
      </c>
      <c r="E165" s="101" t="s">
        <v>451</v>
      </c>
      <c r="F165" s="11">
        <v>0.72007200720072007</v>
      </c>
      <c r="G165" s="11">
        <v>40.649717514124298</v>
      </c>
      <c r="H165" s="11">
        <v>64.758198999444133</v>
      </c>
    </row>
    <row r="166" spans="1:8" x14ac:dyDescent="0.25">
      <c r="A166" s="9"/>
      <c r="B166" s="9"/>
      <c r="C166" s="9"/>
      <c r="D166" s="11" t="s">
        <v>450</v>
      </c>
      <c r="E166" s="101" t="s">
        <v>449</v>
      </c>
      <c r="F166" s="11">
        <v>1.0875475802066341</v>
      </c>
      <c r="G166" s="11">
        <v>43.069804868235764</v>
      </c>
      <c r="H166" s="11">
        <v>57.654466745375835</v>
      </c>
    </row>
    <row r="167" spans="1:8" x14ac:dyDescent="0.25">
      <c r="A167" s="9"/>
      <c r="B167" s="9"/>
      <c r="C167" s="9"/>
      <c r="D167" s="11" t="s">
        <v>448</v>
      </c>
      <c r="E167" s="101" t="s">
        <v>447</v>
      </c>
      <c r="F167" s="11">
        <v>1.5742642026009581</v>
      </c>
      <c r="G167" s="11">
        <v>43.03116147308782</v>
      </c>
      <c r="H167" s="11">
        <v>60.618932038834949</v>
      </c>
    </row>
    <row r="168" spans="1:8" x14ac:dyDescent="0.25">
      <c r="A168" s="9"/>
      <c r="B168" s="9"/>
      <c r="C168" s="9"/>
      <c r="D168" s="11" t="s">
        <v>446</v>
      </c>
      <c r="E168" s="101" t="s">
        <v>445</v>
      </c>
      <c r="F168" s="11">
        <v>1.3563501849568433</v>
      </c>
      <c r="G168" s="11">
        <v>42.080924855491332</v>
      </c>
      <c r="H168" s="11">
        <v>58.857979502196187</v>
      </c>
    </row>
    <row r="169" spans="1:8" x14ac:dyDescent="0.25">
      <c r="A169" s="9"/>
      <c r="B169" s="9"/>
      <c r="C169" s="9"/>
      <c r="D169" s="11" t="s">
        <v>444</v>
      </c>
      <c r="E169" s="101" t="s">
        <v>443</v>
      </c>
      <c r="F169" s="11">
        <v>1.4665444546287809</v>
      </c>
      <c r="G169" s="11">
        <v>34.066553863508176</v>
      </c>
      <c r="H169" s="11">
        <v>58.415841584158414</v>
      </c>
    </row>
    <row r="170" spans="1:8" x14ac:dyDescent="0.25">
      <c r="A170" s="9"/>
      <c r="B170" s="9"/>
      <c r="C170" s="9"/>
      <c r="D170" s="11" t="s">
        <v>442</v>
      </c>
      <c r="E170" s="101" t="s">
        <v>441</v>
      </c>
      <c r="F170" s="11">
        <v>1.513317191283293</v>
      </c>
      <c r="G170" s="11">
        <v>42.720588235294116</v>
      </c>
      <c r="H170" s="11">
        <v>66.13153806317969</v>
      </c>
    </row>
    <row r="171" spans="1:8" x14ac:dyDescent="0.25">
      <c r="A171" s="9"/>
      <c r="B171" s="9"/>
      <c r="C171" s="9"/>
      <c r="D171" s="11" t="s">
        <v>440</v>
      </c>
      <c r="E171" s="101" t="s">
        <v>439</v>
      </c>
      <c r="F171" s="11">
        <v>1.1235955056179776</v>
      </c>
      <c r="G171" s="11">
        <v>45.341993099249031</v>
      </c>
      <c r="H171" s="11">
        <v>60.589715929521759</v>
      </c>
    </row>
    <row r="172" spans="1:8" x14ac:dyDescent="0.25">
      <c r="A172" s="9"/>
      <c r="B172" s="9"/>
      <c r="C172" s="9"/>
      <c r="D172" s="11" t="s">
        <v>438</v>
      </c>
      <c r="E172" s="101" t="s">
        <v>437</v>
      </c>
      <c r="F172" s="11">
        <v>0.20920502092050208</v>
      </c>
      <c r="G172" s="11">
        <v>41.396103896103895</v>
      </c>
      <c r="H172" s="11">
        <v>59.5941616233535</v>
      </c>
    </row>
    <row r="173" spans="1:8" x14ac:dyDescent="0.25">
      <c r="A173" s="9"/>
      <c r="B173" s="9"/>
      <c r="C173" s="9"/>
      <c r="D173" s="11" t="s">
        <v>436</v>
      </c>
      <c r="E173" s="101" t="s">
        <v>435</v>
      </c>
      <c r="F173" s="11">
        <v>0.50041701417848206</v>
      </c>
      <c r="G173" s="11">
        <v>48.712821794551367</v>
      </c>
      <c r="H173" s="11">
        <v>61.37451065680731</v>
      </c>
    </row>
    <row r="174" spans="1:8" x14ac:dyDescent="0.25">
      <c r="A174" s="9"/>
      <c r="B174" s="9"/>
      <c r="C174" s="9"/>
      <c r="D174" s="11" t="s">
        <v>434</v>
      </c>
      <c r="E174" s="101" t="s">
        <v>433</v>
      </c>
      <c r="F174" s="11">
        <v>0.58043117744610273</v>
      </c>
      <c r="G174" s="11">
        <v>51.646180860403867</v>
      </c>
      <c r="H174" s="11">
        <v>57.034795763993948</v>
      </c>
    </row>
    <row r="175" spans="1:8" x14ac:dyDescent="0.25">
      <c r="A175" s="9"/>
      <c r="B175" s="9"/>
      <c r="C175" s="9"/>
      <c r="D175" s="11" t="s">
        <v>432</v>
      </c>
      <c r="E175" s="101" t="s">
        <v>431</v>
      </c>
      <c r="F175" s="11">
        <v>0.30712530712530711</v>
      </c>
      <c r="G175" s="11">
        <v>48.041727672035137</v>
      </c>
      <c r="H175" s="11">
        <v>60.333438188109469</v>
      </c>
    </row>
    <row r="176" spans="1:8" x14ac:dyDescent="0.25">
      <c r="A176" s="9"/>
      <c r="B176" s="12"/>
      <c r="C176" s="13"/>
      <c r="D176" s="11" t="s">
        <v>430</v>
      </c>
      <c r="E176" s="101" t="s">
        <v>429</v>
      </c>
      <c r="F176" s="11">
        <v>0.55999999999999994</v>
      </c>
      <c r="G176" s="11">
        <v>35.749128919860631</v>
      </c>
      <c r="H176" s="11">
        <v>72.866344605475035</v>
      </c>
    </row>
    <row r="177" spans="1:8" x14ac:dyDescent="0.25">
      <c r="A177" s="9"/>
      <c r="B177" s="9" t="s">
        <v>428</v>
      </c>
      <c r="C177" s="9" t="s">
        <v>427</v>
      </c>
      <c r="D177" s="11" t="s">
        <v>426</v>
      </c>
      <c r="E177" s="101" t="s">
        <v>425</v>
      </c>
      <c r="F177" s="11">
        <v>1.4913007456503728</v>
      </c>
      <c r="G177" s="11">
        <v>40.966051492367285</v>
      </c>
      <c r="H177" s="11">
        <v>60.330228619813717</v>
      </c>
    </row>
    <row r="178" spans="1:8" x14ac:dyDescent="0.25">
      <c r="A178" s="9"/>
      <c r="B178" s="9"/>
      <c r="C178" s="9"/>
      <c r="D178" s="11" t="s">
        <v>424</v>
      </c>
      <c r="E178" s="101" t="s">
        <v>423</v>
      </c>
      <c r="F178" s="11">
        <v>1.5530047265361242</v>
      </c>
      <c r="G178" s="11">
        <v>46.890506119748594</v>
      </c>
      <c r="H178" s="11">
        <v>62.066549912434319</v>
      </c>
    </row>
    <row r="179" spans="1:8" x14ac:dyDescent="0.25">
      <c r="A179" s="9"/>
      <c r="B179" s="9"/>
      <c r="C179" s="9"/>
      <c r="D179" s="11" t="s">
        <v>422</v>
      </c>
      <c r="E179" s="101" t="s">
        <v>421</v>
      </c>
      <c r="F179" s="11">
        <v>1.1891891891891893</v>
      </c>
      <c r="G179" s="11">
        <v>47.31663685152057</v>
      </c>
      <c r="H179" s="11">
        <v>63.43072573044298</v>
      </c>
    </row>
    <row r="180" spans="1:8" x14ac:dyDescent="0.25">
      <c r="A180" s="9"/>
      <c r="B180" s="9"/>
      <c r="C180" s="9"/>
      <c r="D180" s="11" t="s">
        <v>420</v>
      </c>
      <c r="E180" s="101" t="s">
        <v>419</v>
      </c>
      <c r="F180" s="11">
        <v>0.46143704680290049</v>
      </c>
      <c r="G180" s="11">
        <v>44.481340923466163</v>
      </c>
      <c r="H180" s="11">
        <v>58.915627718179188</v>
      </c>
    </row>
    <row r="181" spans="1:8" x14ac:dyDescent="0.25">
      <c r="A181" s="9"/>
      <c r="B181" s="9"/>
      <c r="C181" s="9"/>
      <c r="D181" s="11" t="s">
        <v>418</v>
      </c>
      <c r="E181" s="101" t="s">
        <v>417</v>
      </c>
      <c r="F181" s="11">
        <v>0.60240963855421692</v>
      </c>
      <c r="G181" s="11">
        <v>43.956692913385822</v>
      </c>
      <c r="H181" s="11">
        <v>54.823889739663088</v>
      </c>
    </row>
    <row r="182" spans="1:8" x14ac:dyDescent="0.25">
      <c r="A182" s="9"/>
      <c r="B182" s="9"/>
      <c r="C182" s="9"/>
      <c r="D182" s="11" t="s">
        <v>416</v>
      </c>
      <c r="E182" s="101" t="s">
        <v>415</v>
      </c>
      <c r="F182" s="11">
        <v>2.0140105078809105</v>
      </c>
      <c r="G182" s="11">
        <v>39.35937879155545</v>
      </c>
      <c r="H182" s="11">
        <v>57.993113625184456</v>
      </c>
    </row>
    <row r="183" spans="1:8" x14ac:dyDescent="0.25">
      <c r="A183" s="9"/>
      <c r="B183" s="9"/>
      <c r="C183" s="9"/>
      <c r="D183" s="11" t="s">
        <v>414</v>
      </c>
      <c r="E183" s="101" t="s">
        <v>413</v>
      </c>
      <c r="F183" s="11">
        <v>0.86887835703001581</v>
      </c>
      <c r="G183" s="11">
        <v>43.50075447294676</v>
      </c>
      <c r="H183" s="11">
        <v>56.604572396274342</v>
      </c>
    </row>
    <row r="184" spans="1:8" x14ac:dyDescent="0.25">
      <c r="A184" s="9"/>
      <c r="B184" s="9"/>
      <c r="C184" s="9"/>
      <c r="D184" s="11" t="s">
        <v>412</v>
      </c>
      <c r="E184" s="101" t="s">
        <v>411</v>
      </c>
      <c r="F184" s="11">
        <v>0.69930069930069927</v>
      </c>
      <c r="G184" s="11">
        <v>52.534562211981559</v>
      </c>
      <c r="H184" s="11">
        <v>64.928292046936122</v>
      </c>
    </row>
    <row r="185" spans="1:8" x14ac:dyDescent="0.25">
      <c r="A185" s="9"/>
      <c r="B185" s="9"/>
      <c r="C185" s="9"/>
      <c r="D185" s="11" t="s">
        <v>410</v>
      </c>
      <c r="E185" s="101" t="s">
        <v>409</v>
      </c>
      <c r="F185" s="11">
        <v>0.67114093959731547</v>
      </c>
      <c r="G185" s="11">
        <v>54.505076142131983</v>
      </c>
      <c r="H185" s="11">
        <v>61.735941320293399</v>
      </c>
    </row>
    <row r="186" spans="1:8" x14ac:dyDescent="0.25">
      <c r="A186" s="9"/>
      <c r="B186" s="12"/>
      <c r="C186" s="13"/>
      <c r="D186" s="11" t="s">
        <v>408</v>
      </c>
      <c r="E186" s="101" t="s">
        <v>407</v>
      </c>
      <c r="F186" s="11">
        <v>0.3142183817753339</v>
      </c>
      <c r="G186" s="11">
        <v>46.537577945520184</v>
      </c>
      <c r="H186" s="11">
        <v>59.636650868878363</v>
      </c>
    </row>
    <row r="187" spans="1:8" x14ac:dyDescent="0.25">
      <c r="A187" s="9"/>
      <c r="B187" s="9" t="s">
        <v>406</v>
      </c>
      <c r="C187" s="9" t="s">
        <v>405</v>
      </c>
      <c r="D187" s="11" t="s">
        <v>404</v>
      </c>
      <c r="E187" s="101" t="s">
        <v>403</v>
      </c>
      <c r="F187" s="11">
        <v>1.0492332526230832</v>
      </c>
      <c r="G187" s="11">
        <v>45.927505330490405</v>
      </c>
      <c r="H187" s="11">
        <v>62.300194931773881</v>
      </c>
    </row>
    <row r="188" spans="1:8" x14ac:dyDescent="0.25">
      <c r="A188" s="9"/>
      <c r="B188" s="9"/>
      <c r="C188" s="9"/>
      <c r="D188" s="11" t="s">
        <v>402</v>
      </c>
      <c r="E188" s="101" t="s">
        <v>401</v>
      </c>
      <c r="F188" s="11">
        <v>0.72028811524609848</v>
      </c>
      <c r="G188" s="11">
        <v>49.849145155883342</v>
      </c>
      <c r="H188" s="11">
        <v>60.062695924764888</v>
      </c>
    </row>
    <row r="189" spans="1:8" x14ac:dyDescent="0.25">
      <c r="A189" s="9"/>
      <c r="B189" s="9"/>
      <c r="C189" s="9"/>
      <c r="D189" s="11" t="s">
        <v>400</v>
      </c>
      <c r="E189" s="101" t="s">
        <v>399</v>
      </c>
      <c r="F189" s="11">
        <v>0.83056478405315626</v>
      </c>
      <c r="G189" s="11">
        <v>50.569764497341097</v>
      </c>
      <c r="H189" s="11">
        <v>63.439930855661196</v>
      </c>
    </row>
    <row r="190" spans="1:8" x14ac:dyDescent="0.25">
      <c r="A190" s="9"/>
      <c r="B190" s="9"/>
      <c r="C190" s="9"/>
      <c r="D190" s="11" t="s">
        <v>398</v>
      </c>
      <c r="E190" s="101" t="s">
        <v>397</v>
      </c>
      <c r="F190" s="11">
        <v>0.42087542087542085</v>
      </c>
      <c r="G190" s="11">
        <v>45.545345585297639</v>
      </c>
      <c r="H190" s="11">
        <v>61.297995242949376</v>
      </c>
    </row>
    <row r="191" spans="1:8" x14ac:dyDescent="0.25">
      <c r="A191" s="9"/>
      <c r="B191" s="9"/>
      <c r="C191" s="9"/>
      <c r="D191" s="11" t="s">
        <v>396</v>
      </c>
      <c r="E191" s="101" t="s">
        <v>395</v>
      </c>
      <c r="F191" s="11">
        <v>0.48192771084337355</v>
      </c>
      <c r="G191" s="11">
        <v>49.465992130410342</v>
      </c>
      <c r="H191" s="11">
        <v>64.08898305084746</v>
      </c>
    </row>
    <row r="192" spans="1:8" x14ac:dyDescent="0.25">
      <c r="A192" s="9"/>
      <c r="B192" s="9"/>
      <c r="C192" s="9"/>
      <c r="D192" s="11" t="s">
        <v>394</v>
      </c>
      <c r="E192" s="101" t="s">
        <v>393</v>
      </c>
      <c r="F192" s="11">
        <v>1.5827338129496402</v>
      </c>
      <c r="G192" s="11">
        <v>48.908807482462976</v>
      </c>
      <c r="H192" s="11">
        <v>73.418621179815219</v>
      </c>
    </row>
    <row r="193" spans="1:8" x14ac:dyDescent="0.25">
      <c r="A193" s="9"/>
      <c r="B193" s="9"/>
      <c r="C193" s="9"/>
      <c r="D193" s="11" t="s">
        <v>392</v>
      </c>
      <c r="E193" s="101" t="s">
        <v>391</v>
      </c>
      <c r="F193" s="11">
        <v>0.76923076923076927</v>
      </c>
      <c r="G193" s="11">
        <v>42.511462047885892</v>
      </c>
      <c r="H193" s="11">
        <v>63.865546218487388</v>
      </c>
    </row>
    <row r="194" spans="1:8" x14ac:dyDescent="0.25">
      <c r="A194" s="9"/>
      <c r="B194" s="9"/>
      <c r="C194" s="9"/>
      <c r="D194" s="11" t="s">
        <v>390</v>
      </c>
      <c r="E194" s="101" t="s">
        <v>389</v>
      </c>
      <c r="F194" s="11">
        <v>0.86124401913875592</v>
      </c>
      <c r="G194" s="11">
        <v>48.132574820677718</v>
      </c>
      <c r="H194" s="11">
        <v>64.931237721021603</v>
      </c>
    </row>
    <row r="195" spans="1:8" x14ac:dyDescent="0.25">
      <c r="A195" s="9"/>
      <c r="B195" s="9"/>
      <c r="C195" s="9"/>
      <c r="D195" s="11" t="s">
        <v>388</v>
      </c>
      <c r="E195" s="101" t="s">
        <v>387</v>
      </c>
      <c r="F195" s="11">
        <v>1.6081871345029239</v>
      </c>
      <c r="G195" s="11">
        <v>43.82454790303963</v>
      </c>
      <c r="H195" s="11">
        <v>56.044723969252274</v>
      </c>
    </row>
    <row r="196" spans="1:8" x14ac:dyDescent="0.25">
      <c r="A196" s="9"/>
      <c r="B196" s="9"/>
      <c r="C196" s="9"/>
      <c r="D196" s="11" t="s">
        <v>386</v>
      </c>
      <c r="E196" s="101" t="s">
        <v>385</v>
      </c>
      <c r="F196" s="11">
        <v>0.30959752321981426</v>
      </c>
      <c r="G196" s="11">
        <v>48.667966211825856</v>
      </c>
      <c r="H196" s="11">
        <v>63.612392880685562</v>
      </c>
    </row>
    <row r="197" spans="1:8" x14ac:dyDescent="0.25">
      <c r="A197" s="9"/>
      <c r="B197" s="9"/>
      <c r="C197" s="9"/>
      <c r="D197" s="11" t="s">
        <v>384</v>
      </c>
      <c r="E197" s="101" t="s">
        <v>383</v>
      </c>
      <c r="F197" s="11">
        <v>0.66322770817980836</v>
      </c>
      <c r="G197" s="11">
        <v>44.417247222745246</v>
      </c>
      <c r="H197" s="11">
        <v>63.730769230769234</v>
      </c>
    </row>
    <row r="198" spans="1:8" x14ac:dyDescent="0.25">
      <c r="A198" s="9"/>
      <c r="B198" s="9"/>
      <c r="C198" s="9"/>
      <c r="D198" s="11" t="s">
        <v>382</v>
      </c>
      <c r="E198" s="101" t="s">
        <v>381</v>
      </c>
      <c r="F198" s="11">
        <v>0.83036773428232491</v>
      </c>
      <c r="G198" s="11">
        <v>49.063555419097327</v>
      </c>
      <c r="H198" s="11">
        <v>64.996471418489762</v>
      </c>
    </row>
    <row r="199" spans="1:8" x14ac:dyDescent="0.25">
      <c r="A199" s="9"/>
      <c r="B199" s="9"/>
      <c r="C199" s="9"/>
      <c r="D199" s="11" t="s">
        <v>380</v>
      </c>
      <c r="E199" s="101" t="s">
        <v>379</v>
      </c>
      <c r="F199" s="11">
        <v>0.90909090909090906</v>
      </c>
      <c r="G199" s="11">
        <v>51.236959761549926</v>
      </c>
      <c r="H199" s="11">
        <v>64.276228419654714</v>
      </c>
    </row>
    <row r="200" spans="1:8" x14ac:dyDescent="0.25">
      <c r="A200" s="9"/>
      <c r="B200" s="9"/>
      <c r="C200" s="9"/>
      <c r="D200" s="11" t="s">
        <v>378</v>
      </c>
      <c r="E200" s="101" t="s">
        <v>377</v>
      </c>
      <c r="F200" s="11">
        <v>0.86505190311418689</v>
      </c>
      <c r="G200" s="11">
        <v>53.165780570323825</v>
      </c>
      <c r="H200" s="11">
        <v>60.363336085879439</v>
      </c>
    </row>
    <row r="201" spans="1:8" x14ac:dyDescent="0.25">
      <c r="A201" s="9"/>
      <c r="B201" s="9"/>
      <c r="C201" s="9"/>
      <c r="D201" s="11" t="s">
        <v>376</v>
      </c>
      <c r="E201" s="101" t="s">
        <v>375</v>
      </c>
      <c r="F201" s="11">
        <v>1.3414634146341464</v>
      </c>
      <c r="G201" s="11">
        <v>43.548387096774192</v>
      </c>
      <c r="H201" s="11">
        <v>63.518299881936244</v>
      </c>
    </row>
    <row r="202" spans="1:8" x14ac:dyDescent="0.25">
      <c r="A202" s="9"/>
      <c r="B202" s="9"/>
      <c r="C202" s="9"/>
      <c r="D202" s="11" t="s">
        <v>374</v>
      </c>
      <c r="E202" s="101" t="s">
        <v>373</v>
      </c>
      <c r="F202" s="11">
        <v>0.5988023952095809</v>
      </c>
      <c r="G202" s="11">
        <v>56.004709576138147</v>
      </c>
      <c r="H202" s="11">
        <v>68.276856524873835</v>
      </c>
    </row>
    <row r="203" spans="1:8" x14ac:dyDescent="0.25">
      <c r="A203" s="9"/>
      <c r="B203" s="9"/>
      <c r="C203" s="9"/>
      <c r="D203" s="11" t="s">
        <v>372</v>
      </c>
      <c r="E203" s="101" t="s">
        <v>371</v>
      </c>
      <c r="F203" s="11">
        <v>1.200960768614892</v>
      </c>
      <c r="G203" s="11">
        <v>46.944858420268254</v>
      </c>
      <c r="H203" s="11">
        <v>67.455061494796595</v>
      </c>
    </row>
    <row r="204" spans="1:8" x14ac:dyDescent="0.25">
      <c r="A204" s="9"/>
      <c r="B204" s="9"/>
      <c r="C204" s="9"/>
      <c r="D204" s="11" t="s">
        <v>370</v>
      </c>
      <c r="E204" s="101" t="s">
        <v>369</v>
      </c>
      <c r="F204" s="11">
        <v>1.2688342585249801</v>
      </c>
      <c r="G204" s="11">
        <v>44.581069488132684</v>
      </c>
      <c r="H204" s="11">
        <v>66.388174807197942</v>
      </c>
    </row>
    <row r="205" spans="1:8" x14ac:dyDescent="0.25">
      <c r="A205" s="9"/>
      <c r="B205" s="9"/>
      <c r="C205" s="9"/>
      <c r="D205" s="11" t="s">
        <v>368</v>
      </c>
      <c r="E205" s="101" t="s">
        <v>367</v>
      </c>
      <c r="F205" s="11">
        <v>0.89525514771709935</v>
      </c>
      <c r="G205" s="11">
        <v>46.457990115321252</v>
      </c>
      <c r="H205" s="11">
        <v>61.184939091915837</v>
      </c>
    </row>
    <row r="206" spans="1:8" x14ac:dyDescent="0.25">
      <c r="A206" s="9"/>
      <c r="B206" s="9"/>
      <c r="C206" s="9"/>
      <c r="D206" s="11" t="s">
        <v>366</v>
      </c>
      <c r="E206" s="101" t="s">
        <v>365</v>
      </c>
      <c r="F206" s="11">
        <v>0.82644628099173556</v>
      </c>
      <c r="G206" s="11">
        <v>43.833075734157653</v>
      </c>
      <c r="H206" s="11">
        <v>61.08232584916523</v>
      </c>
    </row>
    <row r="207" spans="1:8" x14ac:dyDescent="0.25">
      <c r="A207" s="9"/>
      <c r="B207" s="9"/>
      <c r="C207" s="9"/>
      <c r="D207" s="11" t="s">
        <v>364</v>
      </c>
      <c r="E207" s="101" t="s">
        <v>363</v>
      </c>
      <c r="F207" s="11">
        <v>1.8995929443690638</v>
      </c>
      <c r="G207" s="11">
        <v>39.543127215439149</v>
      </c>
      <c r="H207" s="11">
        <v>64.571428571428569</v>
      </c>
    </row>
    <row r="208" spans="1:8" x14ac:dyDescent="0.25">
      <c r="A208" s="9"/>
      <c r="B208" s="9"/>
      <c r="C208" s="9"/>
      <c r="D208" s="11" t="s">
        <v>362</v>
      </c>
      <c r="E208" s="101" t="s">
        <v>361</v>
      </c>
      <c r="F208" s="11">
        <v>0.97205346294046169</v>
      </c>
      <c r="G208" s="11">
        <v>36.522024983563448</v>
      </c>
      <c r="H208" s="11">
        <v>61.341632088520058</v>
      </c>
    </row>
    <row r="209" spans="1:8" x14ac:dyDescent="0.25">
      <c r="A209" s="9"/>
      <c r="B209" s="12"/>
      <c r="C209" s="13"/>
      <c r="D209" s="11" t="s">
        <v>360</v>
      </c>
      <c r="E209" s="101" t="s">
        <v>359</v>
      </c>
      <c r="F209" s="11">
        <v>0.46403712296983757</v>
      </c>
      <c r="G209" s="11">
        <v>48.224177256435318</v>
      </c>
      <c r="H209" s="11">
        <v>59.123222748815166</v>
      </c>
    </row>
    <row r="210" spans="1:8" x14ac:dyDescent="0.25">
      <c r="A210" s="9"/>
      <c r="B210" s="9" t="s">
        <v>358</v>
      </c>
      <c r="C210" s="9" t="s">
        <v>357</v>
      </c>
      <c r="D210" s="11" t="s">
        <v>356</v>
      </c>
      <c r="E210" s="101" t="s">
        <v>355</v>
      </c>
      <c r="F210" s="11">
        <v>1.3956734124214933</v>
      </c>
      <c r="G210" s="11">
        <v>43.135662063363114</v>
      </c>
      <c r="H210" s="11">
        <v>66.211729988933982</v>
      </c>
    </row>
    <row r="211" spans="1:8" x14ac:dyDescent="0.25">
      <c r="A211" s="9"/>
      <c r="B211" s="9"/>
      <c r="C211" s="9"/>
      <c r="D211" s="11" t="s">
        <v>354</v>
      </c>
      <c r="E211" s="101" t="s">
        <v>353</v>
      </c>
      <c r="F211" s="11">
        <v>2.0472440944881889</v>
      </c>
      <c r="G211" s="11">
        <v>43.138500635324014</v>
      </c>
      <c r="H211" s="11">
        <v>63.451086956521742</v>
      </c>
    </row>
    <row r="212" spans="1:8" x14ac:dyDescent="0.25">
      <c r="A212" s="9"/>
      <c r="B212" s="9"/>
      <c r="C212" s="9"/>
      <c r="D212" s="11" t="s">
        <v>352</v>
      </c>
      <c r="E212" s="101" t="s">
        <v>351</v>
      </c>
      <c r="F212" s="11">
        <v>0.99601593625498008</v>
      </c>
      <c r="G212" s="11">
        <v>39.150597998535517</v>
      </c>
      <c r="H212" s="11">
        <v>58.720144209103196</v>
      </c>
    </row>
    <row r="213" spans="1:8" x14ac:dyDescent="0.25">
      <c r="A213" s="9"/>
      <c r="B213" s="9"/>
      <c r="C213" s="9"/>
      <c r="D213" s="11" t="s">
        <v>350</v>
      </c>
      <c r="E213" s="101" t="s">
        <v>349</v>
      </c>
      <c r="F213" s="11">
        <v>1.1881188118811881</v>
      </c>
      <c r="G213" s="11">
        <v>39.974293059125962</v>
      </c>
      <c r="H213" s="11">
        <v>56.624203821656053</v>
      </c>
    </row>
    <row r="214" spans="1:8" x14ac:dyDescent="0.25">
      <c r="A214" s="9"/>
      <c r="B214" s="9"/>
      <c r="C214" s="9"/>
      <c r="D214" s="11" t="s">
        <v>348</v>
      </c>
      <c r="E214" s="101" t="s">
        <v>347</v>
      </c>
      <c r="F214" s="11">
        <v>0.62724014336917566</v>
      </c>
      <c r="G214" s="11">
        <v>50.70739549839228</v>
      </c>
      <c r="H214" s="11">
        <v>63.063619518221124</v>
      </c>
    </row>
    <row r="215" spans="1:8" x14ac:dyDescent="0.25">
      <c r="A215" s="9"/>
      <c r="B215" s="9"/>
      <c r="C215" s="9"/>
      <c r="D215" s="11" t="s">
        <v>346</v>
      </c>
      <c r="E215" s="101" t="s">
        <v>345</v>
      </c>
      <c r="F215" s="11">
        <v>1.6337644656228727</v>
      </c>
      <c r="G215" s="11">
        <v>46.906438631790742</v>
      </c>
      <c r="H215" s="11">
        <v>64.189886480908157</v>
      </c>
    </row>
    <row r="216" spans="1:8" x14ac:dyDescent="0.25">
      <c r="A216" s="9"/>
      <c r="B216" s="9"/>
      <c r="C216" s="9"/>
      <c r="D216" s="11" t="s">
        <v>344</v>
      </c>
      <c r="E216" s="101" t="s">
        <v>343</v>
      </c>
      <c r="F216" s="11">
        <v>1.6083916083916083</v>
      </c>
      <c r="G216" s="11">
        <v>46.151708808002226</v>
      </c>
      <c r="H216" s="11">
        <v>67.09905660377359</v>
      </c>
    </row>
    <row r="217" spans="1:8" x14ac:dyDescent="0.25">
      <c r="A217" s="9"/>
      <c r="B217" s="9"/>
      <c r="C217" s="9"/>
      <c r="D217" s="11" t="s">
        <v>342</v>
      </c>
      <c r="E217" s="101" t="s">
        <v>341</v>
      </c>
      <c r="F217" s="11">
        <v>1.6666666666666667</v>
      </c>
      <c r="G217" s="11">
        <v>52.486402486402483</v>
      </c>
      <c r="H217" s="11">
        <v>66.204379562043798</v>
      </c>
    </row>
    <row r="218" spans="1:8" x14ac:dyDescent="0.25">
      <c r="A218" s="9"/>
      <c r="B218" s="9"/>
      <c r="C218" s="9"/>
      <c r="D218" s="11" t="s">
        <v>340</v>
      </c>
      <c r="E218" s="101" t="s">
        <v>339</v>
      </c>
      <c r="F218" s="11">
        <v>1.9402985074626864</v>
      </c>
      <c r="G218" s="11">
        <v>46.722097857371281</v>
      </c>
      <c r="H218" s="11">
        <v>63.320941759603464</v>
      </c>
    </row>
    <row r="219" spans="1:8" x14ac:dyDescent="0.25">
      <c r="A219" s="9"/>
      <c r="B219" s="9"/>
      <c r="C219" s="9"/>
      <c r="D219" s="11" t="s">
        <v>338</v>
      </c>
      <c r="E219" s="101" t="s">
        <v>337</v>
      </c>
      <c r="F219" s="11">
        <v>1.9834710743801653</v>
      </c>
      <c r="G219" s="11">
        <v>39.650070757751188</v>
      </c>
      <c r="H219" s="11">
        <v>58.471237194641446</v>
      </c>
    </row>
    <row r="220" spans="1:8" x14ac:dyDescent="0.25">
      <c r="A220" s="9"/>
      <c r="B220" s="9"/>
      <c r="C220" s="9"/>
      <c r="D220" s="11" t="s">
        <v>336</v>
      </c>
      <c r="E220" s="101" t="s">
        <v>335</v>
      </c>
      <c r="F220" s="11">
        <v>1.7448856799037304</v>
      </c>
      <c r="G220" s="11">
        <v>38.000809388911371</v>
      </c>
      <c r="H220" s="11">
        <v>61.008978195810172</v>
      </c>
    </row>
    <row r="221" spans="1:8" x14ac:dyDescent="0.25">
      <c r="A221" s="9"/>
      <c r="B221" s="9"/>
      <c r="C221" s="9"/>
      <c r="D221" s="11" t="s">
        <v>334</v>
      </c>
      <c r="E221" s="101" t="s">
        <v>333</v>
      </c>
      <c r="F221" s="11">
        <v>2.5946704067321176</v>
      </c>
      <c r="G221" s="11">
        <v>40</v>
      </c>
      <c r="H221" s="11">
        <v>63.922061596480205</v>
      </c>
    </row>
    <row r="222" spans="1:8" x14ac:dyDescent="0.25">
      <c r="A222" s="9"/>
      <c r="B222" s="12"/>
      <c r="C222" s="13"/>
      <c r="D222" s="11" t="s">
        <v>332</v>
      </c>
      <c r="E222" s="101" t="s">
        <v>331</v>
      </c>
      <c r="F222" s="11">
        <v>2.5773195876288657</v>
      </c>
      <c r="G222" s="11">
        <v>34.885267708679748</v>
      </c>
      <c r="H222" s="11">
        <v>57.411587659894657</v>
      </c>
    </row>
    <row r="223" spans="1:8" x14ac:dyDescent="0.25">
      <c r="A223" s="9"/>
      <c r="B223" s="9" t="s">
        <v>330</v>
      </c>
      <c r="C223" s="9" t="s">
        <v>329</v>
      </c>
      <c r="D223" s="11" t="s">
        <v>328</v>
      </c>
      <c r="E223" s="101" t="s">
        <v>327</v>
      </c>
      <c r="F223" s="11">
        <v>2.4096385542168677</v>
      </c>
      <c r="G223" s="11">
        <v>45.628014258754455</v>
      </c>
      <c r="H223" s="11">
        <v>66.906474820143885</v>
      </c>
    </row>
    <row r="224" spans="1:8" x14ac:dyDescent="0.25">
      <c r="A224" s="9"/>
      <c r="B224" s="9"/>
      <c r="C224" s="9"/>
      <c r="D224" s="11" t="s">
        <v>326</v>
      </c>
      <c r="E224" s="101" t="s">
        <v>325</v>
      </c>
      <c r="F224" s="11">
        <v>2.5436046511627906</v>
      </c>
      <c r="G224" s="11">
        <v>37.811900191938577</v>
      </c>
      <c r="H224" s="11">
        <v>59.948431456811349</v>
      </c>
    </row>
    <row r="225" spans="1:8" x14ac:dyDescent="0.25">
      <c r="A225" s="9"/>
      <c r="B225" s="9"/>
      <c r="C225" s="9"/>
      <c r="D225" s="11" t="s">
        <v>324</v>
      </c>
      <c r="E225" s="101" t="s">
        <v>323</v>
      </c>
      <c r="F225" s="11">
        <v>2.4061032863849765</v>
      </c>
      <c r="G225" s="11">
        <v>43.321671125746036</v>
      </c>
      <c r="H225" s="11">
        <v>59.896507115135833</v>
      </c>
    </row>
    <row r="226" spans="1:8" x14ac:dyDescent="0.25">
      <c r="A226" s="9"/>
      <c r="B226" s="9"/>
      <c r="C226" s="9"/>
      <c r="D226" s="11" t="s">
        <v>322</v>
      </c>
      <c r="E226" s="101" t="s">
        <v>321</v>
      </c>
      <c r="F226" s="11">
        <v>3.4735812133072406</v>
      </c>
      <c r="G226" s="11">
        <v>41.331444759206796</v>
      </c>
      <c r="H226" s="11">
        <v>65.246516613076096</v>
      </c>
    </row>
    <row r="227" spans="1:8" x14ac:dyDescent="0.25">
      <c r="A227" s="9"/>
      <c r="B227" s="9"/>
      <c r="C227" s="9"/>
      <c r="D227" s="11" t="s">
        <v>320</v>
      </c>
      <c r="E227" s="101" t="s">
        <v>319</v>
      </c>
      <c r="F227" s="11">
        <v>4.1798107255520502</v>
      </c>
      <c r="G227" s="11">
        <v>48.040770101925254</v>
      </c>
      <c r="H227" s="11">
        <v>64.861513021909872</v>
      </c>
    </row>
    <row r="228" spans="1:8" x14ac:dyDescent="0.25">
      <c r="A228" s="9"/>
      <c r="B228" s="9"/>
      <c r="C228" s="9"/>
      <c r="D228" s="11" t="s">
        <v>318</v>
      </c>
      <c r="E228" s="101" t="s">
        <v>317</v>
      </c>
      <c r="F228" s="11">
        <v>4.6380885453267746</v>
      </c>
      <c r="G228" s="11">
        <v>45.270270270270267</v>
      </c>
      <c r="H228" s="11">
        <v>63.342696629213478</v>
      </c>
    </row>
    <row r="229" spans="1:8" x14ac:dyDescent="0.25">
      <c r="A229" s="9"/>
      <c r="B229" s="9"/>
      <c r="C229" s="9"/>
      <c r="D229" s="11" t="s">
        <v>316</v>
      </c>
      <c r="E229" s="101" t="s">
        <v>315</v>
      </c>
      <c r="F229" s="11">
        <v>6.5699658703071675</v>
      </c>
      <c r="G229" s="11">
        <v>53.156975293236833</v>
      </c>
      <c r="H229" s="11">
        <v>62.051282051282051</v>
      </c>
    </row>
    <row r="230" spans="1:8" x14ac:dyDescent="0.25">
      <c r="A230" s="9"/>
      <c r="B230" s="9"/>
      <c r="C230" s="9"/>
      <c r="D230" s="11" t="s">
        <v>314</v>
      </c>
      <c r="E230" s="101" t="s">
        <v>313</v>
      </c>
      <c r="F230" s="11">
        <v>6.3157894736842106</v>
      </c>
      <c r="G230" s="11">
        <v>53.613877288788949</v>
      </c>
      <c r="H230" s="11">
        <v>66.230529595015568</v>
      </c>
    </row>
    <row r="231" spans="1:8" x14ac:dyDescent="0.25">
      <c r="A231" s="9"/>
      <c r="B231" s="9"/>
      <c r="C231" s="9"/>
      <c r="D231" s="11" t="s">
        <v>312</v>
      </c>
      <c r="E231" s="101" t="s">
        <v>311</v>
      </c>
      <c r="F231" s="11">
        <v>3.0705394190871367</v>
      </c>
      <c r="G231" s="11">
        <v>47.195467422096314</v>
      </c>
      <c r="H231" s="11">
        <v>58.099352051835851</v>
      </c>
    </row>
    <row r="232" spans="1:8" x14ac:dyDescent="0.25">
      <c r="A232" s="9"/>
      <c r="B232" s="9"/>
      <c r="C232" s="9"/>
      <c r="D232" s="11" t="s">
        <v>310</v>
      </c>
      <c r="E232" s="101" t="s">
        <v>309</v>
      </c>
      <c r="F232" s="11">
        <v>3.9637599093997737</v>
      </c>
      <c r="G232" s="11">
        <v>54.624085163007322</v>
      </c>
      <c r="H232" s="11">
        <v>60.251903925014652</v>
      </c>
    </row>
    <row r="233" spans="1:8" x14ac:dyDescent="0.25">
      <c r="A233" s="9"/>
      <c r="B233" s="9"/>
      <c r="C233" s="9"/>
      <c r="D233" s="11" t="s">
        <v>308</v>
      </c>
      <c r="E233" s="101" t="s">
        <v>307</v>
      </c>
      <c r="F233" s="11">
        <v>5.785123966942149</v>
      </c>
      <c r="G233" s="11">
        <v>56.72645739910314</v>
      </c>
      <c r="H233" s="11">
        <v>66.043165467625897</v>
      </c>
    </row>
    <row r="234" spans="1:8" x14ac:dyDescent="0.25">
      <c r="A234" s="9"/>
      <c r="B234" s="9"/>
      <c r="C234" s="9"/>
      <c r="D234" s="11" t="s">
        <v>306</v>
      </c>
      <c r="E234" s="101" t="s">
        <v>305</v>
      </c>
      <c r="F234" s="11">
        <v>2.2243256034074772</v>
      </c>
      <c r="G234" s="11">
        <v>48.137288720248364</v>
      </c>
      <c r="H234" s="11">
        <v>65.263557072430785</v>
      </c>
    </row>
    <row r="235" spans="1:8" x14ac:dyDescent="0.25">
      <c r="A235" s="9"/>
      <c r="B235" s="9"/>
      <c r="C235" s="9"/>
      <c r="D235" s="11" t="s">
        <v>304</v>
      </c>
      <c r="E235" s="101" t="s">
        <v>303</v>
      </c>
      <c r="F235" s="11">
        <v>3.2620922384701911</v>
      </c>
      <c r="G235" s="11">
        <v>49.237170596393895</v>
      </c>
      <c r="H235" s="11">
        <v>55.827814569536429</v>
      </c>
    </row>
    <row r="236" spans="1:8" x14ac:dyDescent="0.25">
      <c r="A236" s="9"/>
      <c r="B236" s="9"/>
      <c r="C236" s="9"/>
      <c r="D236" s="11" t="s">
        <v>302</v>
      </c>
      <c r="E236" s="101" t="s">
        <v>301</v>
      </c>
      <c r="F236" s="11">
        <v>3.5578144853875475</v>
      </c>
      <c r="G236" s="11">
        <v>44.953271028037385</v>
      </c>
      <c r="H236" s="11">
        <v>64.167219641672204</v>
      </c>
    </row>
    <row r="237" spans="1:8" x14ac:dyDescent="0.25">
      <c r="A237" s="9"/>
      <c r="B237" s="9"/>
      <c r="C237" s="9"/>
      <c r="D237" s="11" t="s">
        <v>300</v>
      </c>
      <c r="E237" s="101" t="s">
        <v>299</v>
      </c>
      <c r="F237" s="11">
        <v>2.6038437693738379</v>
      </c>
      <c r="G237" s="11">
        <v>50.639059304703473</v>
      </c>
      <c r="H237" s="11">
        <v>63.622679377822379</v>
      </c>
    </row>
    <row r="238" spans="1:8" x14ac:dyDescent="0.25">
      <c r="A238" s="9"/>
      <c r="B238" s="9"/>
      <c r="C238" s="9"/>
      <c r="D238" s="11" t="s">
        <v>298</v>
      </c>
      <c r="E238" s="101" t="s">
        <v>297</v>
      </c>
      <c r="F238" s="11">
        <v>1.8137847642079807</v>
      </c>
      <c r="G238" s="11">
        <v>45.710394916023603</v>
      </c>
      <c r="H238" s="11">
        <v>60.130111524163567</v>
      </c>
    </row>
    <row r="239" spans="1:8" x14ac:dyDescent="0.25">
      <c r="A239" s="9"/>
      <c r="B239" s="9"/>
      <c r="C239" s="9"/>
      <c r="D239" s="11" t="s">
        <v>296</v>
      </c>
      <c r="E239" s="101" t="s">
        <v>295</v>
      </c>
      <c r="F239" s="11">
        <v>1.8733273862622659</v>
      </c>
      <c r="G239" s="11">
        <v>46.809151113786875</v>
      </c>
      <c r="H239" s="11">
        <v>59.872611464968152</v>
      </c>
    </row>
    <row r="240" spans="1:8" x14ac:dyDescent="0.25">
      <c r="A240" s="9"/>
      <c r="B240" s="9"/>
      <c r="C240" s="9"/>
      <c r="D240" s="11" t="s">
        <v>294</v>
      </c>
      <c r="E240" s="101" t="s">
        <v>293</v>
      </c>
      <c r="F240" s="11">
        <v>1.6101694915254237</v>
      </c>
      <c r="G240" s="11">
        <v>47.153700189753323</v>
      </c>
      <c r="H240" s="11">
        <v>58.351177730192717</v>
      </c>
    </row>
    <row r="241" spans="1:8" x14ac:dyDescent="0.25">
      <c r="A241" s="9"/>
      <c r="B241" s="12"/>
      <c r="C241" s="13"/>
      <c r="D241" s="11" t="s">
        <v>292</v>
      </c>
      <c r="E241" s="101" t="s">
        <v>291</v>
      </c>
      <c r="F241" s="11">
        <v>2.7397260273972601</v>
      </c>
      <c r="G241" s="11">
        <v>43.938749468311357</v>
      </c>
      <c r="H241" s="11">
        <v>60.710760118460016</v>
      </c>
    </row>
    <row r="242" spans="1:8" x14ac:dyDescent="0.25">
      <c r="A242" s="9"/>
      <c r="B242" s="9" t="s">
        <v>290</v>
      </c>
      <c r="C242" s="9" t="s">
        <v>289</v>
      </c>
      <c r="D242" s="11" t="s">
        <v>288</v>
      </c>
      <c r="E242" s="101" t="s">
        <v>287</v>
      </c>
      <c r="F242" s="11">
        <v>0.59925093632958804</v>
      </c>
      <c r="G242" s="11">
        <v>43.048161446081465</v>
      </c>
      <c r="H242" s="11">
        <v>59.961480847421356</v>
      </c>
    </row>
    <row r="243" spans="1:8" x14ac:dyDescent="0.25">
      <c r="A243" s="9"/>
      <c r="B243" s="9"/>
      <c r="C243" s="9"/>
      <c r="D243" s="11" t="s">
        <v>286</v>
      </c>
      <c r="E243" s="101" t="s">
        <v>285</v>
      </c>
      <c r="F243" s="11">
        <v>0.97008892481810838</v>
      </c>
      <c r="G243" s="11">
        <v>36.50535448014098</v>
      </c>
      <c r="H243" s="11">
        <v>53.954659949622162</v>
      </c>
    </row>
    <row r="244" spans="1:8" x14ac:dyDescent="0.25">
      <c r="A244" s="9"/>
      <c r="B244" s="9"/>
      <c r="C244" s="9"/>
      <c r="D244" s="11" t="s">
        <v>284</v>
      </c>
      <c r="E244" s="101" t="s">
        <v>283</v>
      </c>
      <c r="F244" s="11">
        <v>1.9985196150999258</v>
      </c>
      <c r="G244" s="11">
        <v>38.83700659942722</v>
      </c>
      <c r="H244" s="11">
        <v>55.981182795698928</v>
      </c>
    </row>
    <row r="245" spans="1:8" x14ac:dyDescent="0.25">
      <c r="A245" s="9"/>
      <c r="B245" s="9"/>
      <c r="C245" s="9"/>
      <c r="D245" s="11" t="s">
        <v>282</v>
      </c>
      <c r="E245" s="101" t="s">
        <v>281</v>
      </c>
      <c r="F245" s="11">
        <v>0.91383812010443866</v>
      </c>
      <c r="G245" s="11">
        <v>41.343248896118986</v>
      </c>
      <c r="H245" s="11">
        <v>62.636473918317833</v>
      </c>
    </row>
    <row r="246" spans="1:8" x14ac:dyDescent="0.25">
      <c r="A246" s="9"/>
      <c r="B246" s="9"/>
      <c r="C246" s="9"/>
      <c r="D246" s="11" t="s">
        <v>280</v>
      </c>
      <c r="E246" s="101" t="s">
        <v>279</v>
      </c>
      <c r="F246" s="11">
        <v>1.4895057549085984</v>
      </c>
      <c r="G246" s="11">
        <v>37.962962962962962</v>
      </c>
      <c r="H246" s="11">
        <v>56.462731581214996</v>
      </c>
    </row>
    <row r="247" spans="1:8" x14ac:dyDescent="0.25">
      <c r="A247" s="9"/>
      <c r="B247" s="9"/>
      <c r="C247" s="9"/>
      <c r="D247" s="11" t="s">
        <v>278</v>
      </c>
      <c r="E247" s="101" t="s">
        <v>277</v>
      </c>
      <c r="F247" s="11">
        <v>0.53144375553587242</v>
      </c>
      <c r="G247" s="11">
        <v>44.084416968663398</v>
      </c>
      <c r="H247" s="11">
        <v>54.42597603401623</v>
      </c>
    </row>
    <row r="248" spans="1:8" x14ac:dyDescent="0.25">
      <c r="A248" s="9"/>
      <c r="B248" s="9"/>
      <c r="C248" s="9"/>
      <c r="D248" s="11" t="s">
        <v>276</v>
      </c>
      <c r="E248" s="101" t="s">
        <v>275</v>
      </c>
      <c r="F248" s="11">
        <v>0.65116279069767447</v>
      </c>
      <c r="G248" s="11">
        <v>46.284101599247414</v>
      </c>
      <c r="H248" s="11">
        <v>63.152436916695478</v>
      </c>
    </row>
    <row r="249" spans="1:8" x14ac:dyDescent="0.25">
      <c r="A249" s="9"/>
      <c r="B249" s="9"/>
      <c r="C249" s="9"/>
      <c r="D249" s="11" t="s">
        <v>274</v>
      </c>
      <c r="E249" s="101" t="s">
        <v>273</v>
      </c>
      <c r="F249" s="11">
        <v>0.5988023952095809</v>
      </c>
      <c r="G249" s="11">
        <v>47.346938775510203</v>
      </c>
      <c r="H249" s="11">
        <v>60.75533661740559</v>
      </c>
    </row>
    <row r="250" spans="1:8" x14ac:dyDescent="0.25">
      <c r="A250" s="9"/>
      <c r="B250" s="9"/>
      <c r="C250" s="9"/>
      <c r="D250" s="11" t="s">
        <v>272</v>
      </c>
      <c r="E250" s="101" t="s">
        <v>271</v>
      </c>
      <c r="F250" s="11">
        <v>1.0228166797797011</v>
      </c>
      <c r="G250" s="11">
        <v>44.965302365104094</v>
      </c>
      <c r="H250" s="11">
        <v>60.414960414960419</v>
      </c>
    </row>
    <row r="251" spans="1:8" x14ac:dyDescent="0.25">
      <c r="A251" s="9"/>
      <c r="B251" s="9"/>
      <c r="C251" s="9"/>
      <c r="D251" s="11" t="s">
        <v>270</v>
      </c>
      <c r="E251" s="101" t="s">
        <v>269</v>
      </c>
      <c r="F251" s="11">
        <v>0.98522167487684731</v>
      </c>
      <c r="G251" s="11">
        <v>42.540743836188881</v>
      </c>
      <c r="H251" s="11">
        <v>57.440125638005505</v>
      </c>
    </row>
    <row r="252" spans="1:8" x14ac:dyDescent="0.25">
      <c r="A252" s="9"/>
      <c r="B252" s="9"/>
      <c r="C252" s="9"/>
      <c r="D252" s="11" t="s">
        <v>268</v>
      </c>
      <c r="E252" s="101" t="s">
        <v>267</v>
      </c>
      <c r="F252" s="11">
        <v>1.2096774193548387</v>
      </c>
      <c r="G252" s="11">
        <v>42.038027332144978</v>
      </c>
      <c r="H252" s="11">
        <v>56.313898867090359</v>
      </c>
    </row>
    <row r="253" spans="1:8" x14ac:dyDescent="0.25">
      <c r="A253" s="9"/>
      <c r="B253" s="9"/>
      <c r="C253" s="9"/>
      <c r="D253" s="11" t="s">
        <v>266</v>
      </c>
      <c r="E253" s="101" t="s">
        <v>265</v>
      </c>
      <c r="F253" s="11">
        <v>1.3754045307443366</v>
      </c>
      <c r="G253" s="11">
        <v>40.44734389561976</v>
      </c>
      <c r="H253" s="11">
        <v>60.596192384769545</v>
      </c>
    </row>
    <row r="254" spans="1:8" x14ac:dyDescent="0.25">
      <c r="A254" s="9"/>
      <c r="B254" s="9"/>
      <c r="C254" s="9"/>
      <c r="D254" s="11" t="s">
        <v>264</v>
      </c>
      <c r="E254" s="101" t="s">
        <v>263</v>
      </c>
      <c r="F254" s="11">
        <v>1.8962075848303395</v>
      </c>
      <c r="G254" s="11">
        <v>35.182998819362453</v>
      </c>
      <c r="H254" s="11">
        <v>50.604838709677423</v>
      </c>
    </row>
    <row r="255" spans="1:8" x14ac:dyDescent="0.25">
      <c r="A255" s="9"/>
      <c r="B255" s="9"/>
      <c r="C255" s="9"/>
      <c r="D255" s="11" t="s">
        <v>262</v>
      </c>
      <c r="E255" s="101" t="s">
        <v>261</v>
      </c>
      <c r="F255" s="11">
        <v>1.6271186440677967</v>
      </c>
      <c r="G255" s="11">
        <v>38.196555217831815</v>
      </c>
      <c r="H255" s="11">
        <v>54.993191103041305</v>
      </c>
    </row>
    <row r="256" spans="1:8" x14ac:dyDescent="0.25">
      <c r="A256" s="9"/>
      <c r="B256" s="9"/>
      <c r="C256" s="9"/>
      <c r="D256" s="11" t="s">
        <v>260</v>
      </c>
      <c r="E256" s="101" t="s">
        <v>259</v>
      </c>
      <c r="F256" s="11">
        <v>2.0121951219512195</v>
      </c>
      <c r="G256" s="11">
        <v>32.085129310344826</v>
      </c>
      <c r="H256" s="11">
        <v>52.395490840770321</v>
      </c>
    </row>
    <row r="257" spans="1:8" x14ac:dyDescent="0.25">
      <c r="A257" s="9"/>
      <c r="B257" s="9"/>
      <c r="C257" s="9"/>
      <c r="D257" s="11" t="s">
        <v>258</v>
      </c>
      <c r="E257" s="101" t="s">
        <v>257</v>
      </c>
      <c r="F257" s="11">
        <v>2.0039100684261975</v>
      </c>
      <c r="G257" s="11">
        <v>33.815097945532727</v>
      </c>
      <c r="H257" s="11">
        <v>54.136460554370998</v>
      </c>
    </row>
    <row r="258" spans="1:8" x14ac:dyDescent="0.25">
      <c r="A258" s="9"/>
      <c r="B258" s="9"/>
      <c r="C258" s="9"/>
      <c r="D258" s="11" t="s">
        <v>256</v>
      </c>
      <c r="E258" s="101" t="s">
        <v>255</v>
      </c>
      <c r="F258" s="11">
        <v>1.4598540145985401</v>
      </c>
      <c r="G258" s="11">
        <v>30.376175548589341</v>
      </c>
      <c r="H258" s="11">
        <v>50.274012114219794</v>
      </c>
    </row>
    <row r="259" spans="1:8" x14ac:dyDescent="0.25">
      <c r="A259" s="9"/>
      <c r="B259" s="9"/>
      <c r="C259" s="9"/>
      <c r="D259" s="11" t="s">
        <v>254</v>
      </c>
      <c r="E259" s="101" t="s">
        <v>253</v>
      </c>
      <c r="F259" s="11">
        <v>1.5174506828528074</v>
      </c>
      <c r="G259" s="11">
        <v>38.450769948670086</v>
      </c>
      <c r="H259" s="11">
        <v>63.287671232876704</v>
      </c>
    </row>
    <row r="260" spans="1:8" x14ac:dyDescent="0.25">
      <c r="A260" s="9"/>
      <c r="B260" s="12"/>
      <c r="C260" s="13"/>
      <c r="D260" s="11" t="s">
        <v>252</v>
      </c>
      <c r="E260" s="101" t="s">
        <v>251</v>
      </c>
      <c r="F260" s="11">
        <v>0.75973409306742645</v>
      </c>
      <c r="G260" s="11">
        <v>43.613378983407955</v>
      </c>
      <c r="H260" s="11">
        <v>58.811475409836063</v>
      </c>
    </row>
    <row r="261" spans="1:8" x14ac:dyDescent="0.25">
      <c r="A261" s="9"/>
      <c r="B261" s="9" t="s">
        <v>250</v>
      </c>
      <c r="C261" s="9" t="s">
        <v>249</v>
      </c>
      <c r="D261" s="11" t="s">
        <v>248</v>
      </c>
      <c r="E261" s="101" t="s">
        <v>247</v>
      </c>
      <c r="F261" s="11">
        <v>2.1158690176322419</v>
      </c>
      <c r="G261" s="11">
        <v>31.685393258426963</v>
      </c>
      <c r="H261" s="11">
        <v>54.511589403973517</v>
      </c>
    </row>
    <row r="262" spans="1:8" x14ac:dyDescent="0.25">
      <c r="A262" s="9"/>
      <c r="B262" s="9"/>
      <c r="C262" s="9"/>
      <c r="D262" s="11" t="s">
        <v>246</v>
      </c>
      <c r="E262" s="101" t="s">
        <v>245</v>
      </c>
      <c r="F262" s="11">
        <v>1.4222222222222223</v>
      </c>
      <c r="G262" s="11">
        <v>37.604060913705581</v>
      </c>
      <c r="H262" s="11">
        <v>57.148053837759186</v>
      </c>
    </row>
    <row r="263" spans="1:8" x14ac:dyDescent="0.25">
      <c r="A263" s="9"/>
      <c r="B263" s="9"/>
      <c r="C263" s="9"/>
      <c r="D263" s="11" t="s">
        <v>244</v>
      </c>
      <c r="E263" s="101" t="s">
        <v>243</v>
      </c>
      <c r="F263" s="11">
        <v>2.0872865275142316</v>
      </c>
      <c r="G263" s="11">
        <v>43.071428571428569</v>
      </c>
      <c r="H263" s="11">
        <v>55.834053586862574</v>
      </c>
    </row>
    <row r="264" spans="1:8" x14ac:dyDescent="0.25">
      <c r="A264" s="9"/>
      <c r="B264" s="9"/>
      <c r="C264" s="9"/>
      <c r="D264" s="11" t="s">
        <v>242</v>
      </c>
      <c r="E264" s="101" t="s">
        <v>241</v>
      </c>
      <c r="F264" s="11">
        <v>1.3418079096045197</v>
      </c>
      <c r="G264" s="11">
        <v>38.723969871510853</v>
      </c>
      <c r="H264" s="11">
        <v>58.226284584980235</v>
      </c>
    </row>
    <row r="265" spans="1:8" x14ac:dyDescent="0.25">
      <c r="A265" s="9"/>
      <c r="B265" s="9"/>
      <c r="C265" s="9"/>
      <c r="D265" s="11" t="s">
        <v>240</v>
      </c>
      <c r="E265" s="101" t="s">
        <v>239</v>
      </c>
      <c r="F265" s="11">
        <v>1.0568031704095113</v>
      </c>
      <c r="G265" s="11">
        <v>49.536658490051785</v>
      </c>
      <c r="H265" s="11">
        <v>65.721249723022382</v>
      </c>
    </row>
    <row r="266" spans="1:8" x14ac:dyDescent="0.25">
      <c r="A266" s="9"/>
      <c r="B266" s="9"/>
      <c r="C266" s="9"/>
      <c r="D266" s="11" t="s">
        <v>238</v>
      </c>
      <c r="E266" s="101" t="s">
        <v>237</v>
      </c>
      <c r="F266" s="11">
        <v>0.73145245559038663</v>
      </c>
      <c r="G266" s="11">
        <v>48.342541436464089</v>
      </c>
      <c r="H266" s="11">
        <v>62.945838837516511</v>
      </c>
    </row>
    <row r="267" spans="1:8" x14ac:dyDescent="0.25">
      <c r="A267" s="9"/>
      <c r="B267" s="9"/>
      <c r="C267" s="9"/>
      <c r="D267" s="11" t="s">
        <v>236</v>
      </c>
      <c r="E267" s="101" t="s">
        <v>235</v>
      </c>
      <c r="F267" s="11">
        <v>0.64377682403433478</v>
      </c>
      <c r="G267" s="11">
        <v>43.986511802173098</v>
      </c>
      <c r="H267" s="11">
        <v>59.351145038167942</v>
      </c>
    </row>
    <row r="268" spans="1:8" x14ac:dyDescent="0.25">
      <c r="A268" s="9"/>
      <c r="B268" s="9"/>
      <c r="C268" s="9"/>
      <c r="D268" s="11" t="s">
        <v>234</v>
      </c>
      <c r="E268" s="101" t="s">
        <v>233</v>
      </c>
      <c r="F268" s="11">
        <v>0.93984962406015038</v>
      </c>
      <c r="G268" s="11">
        <v>46.609042553191486</v>
      </c>
      <c r="H268" s="11">
        <v>61.590436590436596</v>
      </c>
    </row>
    <row r="269" spans="1:8" x14ac:dyDescent="0.25">
      <c r="A269" s="9"/>
      <c r="B269" s="9"/>
      <c r="C269" s="9"/>
      <c r="D269" s="11" t="s">
        <v>232</v>
      </c>
      <c r="E269" s="101" t="s">
        <v>231</v>
      </c>
      <c r="F269" s="11">
        <v>0.67385444743935319</v>
      </c>
      <c r="G269" s="11">
        <v>46.288756655183214</v>
      </c>
      <c r="H269" s="11">
        <v>61.626746506986031</v>
      </c>
    </row>
    <row r="270" spans="1:8" x14ac:dyDescent="0.25">
      <c r="A270" s="9"/>
      <c r="B270" s="9"/>
      <c r="C270" s="9"/>
      <c r="D270" s="11" t="s">
        <v>230</v>
      </c>
      <c r="E270" s="101" t="s">
        <v>229</v>
      </c>
      <c r="F270" s="11">
        <v>1.7711171662125342</v>
      </c>
      <c r="G270" s="11">
        <v>46.654564315352701</v>
      </c>
      <c r="H270" s="11">
        <v>61.196581196581199</v>
      </c>
    </row>
    <row r="271" spans="1:8" x14ac:dyDescent="0.25">
      <c r="A271" s="9"/>
      <c r="B271" s="9"/>
      <c r="C271" s="9"/>
      <c r="D271" s="11" t="s">
        <v>228</v>
      </c>
      <c r="E271" s="101" t="s">
        <v>227</v>
      </c>
      <c r="F271" s="11">
        <v>0.89186176142697882</v>
      </c>
      <c r="G271" s="11">
        <v>47.425860023724795</v>
      </c>
      <c r="H271" s="11">
        <v>59.569471624266143</v>
      </c>
    </row>
    <row r="272" spans="1:8" x14ac:dyDescent="0.25">
      <c r="A272" s="9"/>
      <c r="B272" s="9"/>
      <c r="C272" s="9"/>
      <c r="D272" s="11" t="s">
        <v>226</v>
      </c>
      <c r="E272" s="101" t="s">
        <v>225</v>
      </c>
      <c r="F272" s="11">
        <v>1.9810508182601205</v>
      </c>
      <c r="G272" s="11">
        <v>45.040455498951154</v>
      </c>
      <c r="H272" s="11">
        <v>58.443832874655989</v>
      </c>
    </row>
    <row r="273" spans="1:8" x14ac:dyDescent="0.25">
      <c r="A273" s="9"/>
      <c r="B273" s="9"/>
      <c r="C273" s="9"/>
      <c r="D273" s="11" t="s">
        <v>224</v>
      </c>
      <c r="E273" s="101" t="s">
        <v>223</v>
      </c>
      <c r="F273" s="11">
        <v>0.43431053203040176</v>
      </c>
      <c r="G273" s="11">
        <v>44.349819849328533</v>
      </c>
      <c r="H273" s="11">
        <v>59.593544530783028</v>
      </c>
    </row>
    <row r="274" spans="1:8" x14ac:dyDescent="0.25">
      <c r="A274" s="9"/>
      <c r="B274" s="9"/>
      <c r="C274" s="9"/>
      <c r="D274" s="11" t="s">
        <v>222</v>
      </c>
      <c r="E274" s="101" t="s">
        <v>221</v>
      </c>
      <c r="F274" s="11">
        <v>1.002004008016032</v>
      </c>
      <c r="G274" s="11">
        <v>46.635550369506028</v>
      </c>
      <c r="H274" s="11">
        <v>61.724875267284396</v>
      </c>
    </row>
    <row r="275" spans="1:8" x14ac:dyDescent="0.25">
      <c r="A275" s="9"/>
      <c r="B275" s="9"/>
      <c r="C275" s="9"/>
      <c r="D275" s="11" t="s">
        <v>220</v>
      </c>
      <c r="E275" s="101" t="s">
        <v>219</v>
      </c>
      <c r="F275" s="11">
        <v>1.4115092290988056</v>
      </c>
      <c r="G275" s="11">
        <v>52.886750555144332</v>
      </c>
      <c r="H275" s="11">
        <v>64.672183322724379</v>
      </c>
    </row>
    <row r="276" spans="1:8" x14ac:dyDescent="0.25">
      <c r="A276" s="9"/>
      <c r="B276" s="9"/>
      <c r="C276" s="9"/>
      <c r="D276" s="11" t="s">
        <v>218</v>
      </c>
      <c r="E276" s="101" t="s">
        <v>217</v>
      </c>
      <c r="F276" s="11">
        <v>0.32051282051282048</v>
      </c>
      <c r="G276" s="11">
        <v>46.955503512880561</v>
      </c>
      <c r="H276" s="11">
        <v>58.134243458475545</v>
      </c>
    </row>
    <row r="277" spans="1:8" x14ac:dyDescent="0.25">
      <c r="A277" s="9"/>
      <c r="B277" s="9"/>
      <c r="C277" s="9"/>
      <c r="D277" s="11" t="s">
        <v>216</v>
      </c>
      <c r="E277" s="101" t="s">
        <v>215</v>
      </c>
      <c r="F277" s="11">
        <v>0.95802919708029199</v>
      </c>
      <c r="G277" s="11">
        <v>43.450797872340424</v>
      </c>
      <c r="H277" s="11">
        <v>62.46174770486229</v>
      </c>
    </row>
    <row r="278" spans="1:8" x14ac:dyDescent="0.25">
      <c r="A278" s="9"/>
      <c r="B278" s="9"/>
      <c r="C278" s="9"/>
      <c r="D278" s="11" t="s">
        <v>214</v>
      </c>
      <c r="E278" s="101" t="s">
        <v>213</v>
      </c>
      <c r="F278" s="11">
        <v>0.50916496945010181</v>
      </c>
      <c r="G278" s="11">
        <v>46.315250767656089</v>
      </c>
      <c r="H278" s="11">
        <v>61.252189141856391</v>
      </c>
    </row>
    <row r="279" spans="1:8" x14ac:dyDescent="0.25">
      <c r="A279" s="9"/>
      <c r="B279" s="9"/>
      <c r="C279" s="9"/>
      <c r="D279" s="11" t="s">
        <v>212</v>
      </c>
      <c r="E279" s="101" t="s">
        <v>211</v>
      </c>
      <c r="F279" s="11">
        <v>0.67854113655640369</v>
      </c>
      <c r="G279" s="11">
        <v>44.289739764627875</v>
      </c>
      <c r="H279" s="11">
        <v>58.117776554760589</v>
      </c>
    </row>
    <row r="280" spans="1:8" x14ac:dyDescent="0.25">
      <c r="A280" s="9"/>
      <c r="B280" s="9"/>
      <c r="C280" s="9"/>
      <c r="D280" s="11" t="s">
        <v>210</v>
      </c>
      <c r="E280" s="101" t="s">
        <v>209</v>
      </c>
      <c r="F280" s="11">
        <v>0.70028011204481799</v>
      </c>
      <c r="G280" s="11">
        <v>39.618948192613857</v>
      </c>
      <c r="H280" s="11">
        <v>58.430799220272903</v>
      </c>
    </row>
    <row r="281" spans="1:8" x14ac:dyDescent="0.25">
      <c r="A281" s="9"/>
      <c r="B281" s="12"/>
      <c r="C281" s="13"/>
      <c r="D281" s="11" t="s">
        <v>208</v>
      </c>
      <c r="E281" s="101" t="s">
        <v>207</v>
      </c>
      <c r="F281" s="11">
        <v>0.61396776669224862</v>
      </c>
      <c r="G281" s="11">
        <v>39.88839715220319</v>
      </c>
      <c r="H281" s="11">
        <v>58.825661471547662</v>
      </c>
    </row>
    <row r="282" spans="1:8" x14ac:dyDescent="0.25">
      <c r="A282" s="9"/>
      <c r="B282" s="9" t="s">
        <v>206</v>
      </c>
      <c r="C282" s="9" t="s">
        <v>205</v>
      </c>
      <c r="D282" s="11" t="s">
        <v>204</v>
      </c>
      <c r="E282" s="101" t="s">
        <v>203</v>
      </c>
      <c r="F282" s="11">
        <v>1.1328976034858389</v>
      </c>
      <c r="G282" s="11">
        <v>45.585794888815137</v>
      </c>
      <c r="H282" s="11">
        <v>58.993506493506501</v>
      </c>
    </row>
    <row r="283" spans="1:8" x14ac:dyDescent="0.25">
      <c r="A283" s="9"/>
      <c r="B283" s="9"/>
      <c r="C283" s="9"/>
      <c r="D283" s="11" t="s">
        <v>202</v>
      </c>
      <c r="E283" s="101" t="s">
        <v>201</v>
      </c>
      <c r="F283" s="11">
        <v>0.91164095371669007</v>
      </c>
      <c r="G283" s="11">
        <v>43.822393822393821</v>
      </c>
      <c r="H283" s="11">
        <v>64.044943820224717</v>
      </c>
    </row>
    <row r="284" spans="1:8" x14ac:dyDescent="0.25">
      <c r="A284" s="9"/>
      <c r="B284" s="12"/>
      <c r="C284" s="13"/>
      <c r="D284" s="11" t="s">
        <v>200</v>
      </c>
      <c r="E284" s="101" t="s">
        <v>199</v>
      </c>
      <c r="F284" s="11">
        <v>0.64345193035579107</v>
      </c>
      <c r="G284" s="11">
        <v>41.831649831649834</v>
      </c>
      <c r="H284" s="11">
        <v>60.203283815480845</v>
      </c>
    </row>
    <row r="285" spans="1:8" x14ac:dyDescent="0.25">
      <c r="A285" s="9"/>
      <c r="B285" s="9" t="s">
        <v>198</v>
      </c>
      <c r="C285" s="9" t="s">
        <v>197</v>
      </c>
      <c r="D285" s="11" t="s">
        <v>196</v>
      </c>
      <c r="E285" s="101" t="s">
        <v>195</v>
      </c>
      <c r="F285" s="11">
        <v>0.81026333558406483</v>
      </c>
      <c r="G285" s="11">
        <v>33.312970881694156</v>
      </c>
      <c r="H285" s="11">
        <v>56.362906463267763</v>
      </c>
    </row>
    <row r="286" spans="1:8" x14ac:dyDescent="0.25">
      <c r="A286" s="9"/>
      <c r="B286" s="9"/>
      <c r="C286" s="9"/>
      <c r="D286" s="11" t="s">
        <v>194</v>
      </c>
      <c r="E286" s="101" t="s">
        <v>193</v>
      </c>
      <c r="F286" s="11">
        <v>1.1958997722095672</v>
      </c>
      <c r="G286" s="11">
        <v>41.54043097930446</v>
      </c>
      <c r="H286" s="11">
        <v>58.183494698017526</v>
      </c>
    </row>
    <row r="287" spans="1:8" x14ac:dyDescent="0.25">
      <c r="A287" s="9"/>
      <c r="B287" s="9"/>
      <c r="C287" s="9"/>
      <c r="D287" s="11" t="s">
        <v>192</v>
      </c>
      <c r="E287" s="101" t="s">
        <v>191</v>
      </c>
      <c r="F287" s="11">
        <v>0.72463768115942029</v>
      </c>
      <c r="G287" s="11">
        <v>44.074623701505196</v>
      </c>
      <c r="H287" s="11">
        <v>63.174114021571647</v>
      </c>
    </row>
    <row r="288" spans="1:8" x14ac:dyDescent="0.25">
      <c r="A288" s="9"/>
      <c r="B288" s="9"/>
      <c r="C288" s="9"/>
      <c r="D288" s="11" t="s">
        <v>190</v>
      </c>
      <c r="E288" s="101" t="s">
        <v>189</v>
      </c>
      <c r="F288" s="11">
        <v>0.82028337061894108</v>
      </c>
      <c r="G288" s="11">
        <v>40.463917525773198</v>
      </c>
      <c r="H288" s="11">
        <v>57.80346820809249</v>
      </c>
    </row>
    <row r="289" spans="1:8" x14ac:dyDescent="0.25">
      <c r="A289" s="9"/>
      <c r="B289" s="9"/>
      <c r="C289" s="9"/>
      <c r="D289" s="11" t="s">
        <v>188</v>
      </c>
      <c r="E289" s="101" t="s">
        <v>187</v>
      </c>
      <c r="F289" s="11">
        <v>0.97701149425287359</v>
      </c>
      <c r="G289" s="11">
        <v>44.524076147816352</v>
      </c>
      <c r="H289" s="11">
        <v>63.832487309644669</v>
      </c>
    </row>
    <row r="290" spans="1:8" x14ac:dyDescent="0.25">
      <c r="A290" s="12"/>
      <c r="B290" s="13"/>
      <c r="C290" s="12"/>
      <c r="D290" s="11" t="s">
        <v>186</v>
      </c>
      <c r="E290" s="101" t="s">
        <v>185</v>
      </c>
      <c r="F290" s="11">
        <v>1.4866204162537164</v>
      </c>
      <c r="G290" s="11">
        <v>41.280688433308022</v>
      </c>
      <c r="H290" s="11">
        <v>58.290685772773799</v>
      </c>
    </row>
    <row r="291" spans="1:8" x14ac:dyDescent="0.25">
      <c r="A291" s="9"/>
      <c r="B291" s="9" t="s">
        <v>184</v>
      </c>
      <c r="C291" s="9" t="s">
        <v>183</v>
      </c>
      <c r="D291" s="11" t="s">
        <v>182</v>
      </c>
      <c r="E291" s="101" t="s">
        <v>181</v>
      </c>
      <c r="F291" s="11">
        <v>1.1443661971830987</v>
      </c>
      <c r="G291" s="11">
        <v>41.543730242360375</v>
      </c>
      <c r="H291" s="11">
        <v>62.440570522979399</v>
      </c>
    </row>
    <row r="292" spans="1:8" x14ac:dyDescent="0.25">
      <c r="A292" s="9"/>
      <c r="B292" s="9"/>
      <c r="C292" s="9"/>
      <c r="D292" s="11" t="s">
        <v>180</v>
      </c>
      <c r="E292" s="101" t="s">
        <v>179</v>
      </c>
      <c r="F292" s="11">
        <v>1.0584958217270195</v>
      </c>
      <c r="G292" s="11">
        <v>38.279932546374368</v>
      </c>
      <c r="H292" s="11">
        <v>60.256959314775159</v>
      </c>
    </row>
    <row r="293" spans="1:8" x14ac:dyDescent="0.25">
      <c r="A293" s="9"/>
      <c r="B293" s="9"/>
      <c r="C293" s="9"/>
      <c r="D293" s="11" t="s">
        <v>178</v>
      </c>
      <c r="E293" s="101" t="s">
        <v>177</v>
      </c>
      <c r="F293" s="11">
        <v>1.0583817002389895</v>
      </c>
      <c r="G293" s="11">
        <v>41.677550428094619</v>
      </c>
      <c r="H293" s="11">
        <v>62.182269063856168</v>
      </c>
    </row>
    <row r="294" spans="1:8" x14ac:dyDescent="0.25">
      <c r="A294" s="9"/>
      <c r="B294" s="9"/>
      <c r="C294" s="9"/>
      <c r="D294" s="11" t="s">
        <v>176</v>
      </c>
      <c r="E294" s="101" t="s">
        <v>175</v>
      </c>
      <c r="F294" s="11">
        <v>1.0005558643690939</v>
      </c>
      <c r="G294" s="11">
        <v>45.535900104058271</v>
      </c>
      <c r="H294" s="11">
        <v>60.73893625659764</v>
      </c>
    </row>
    <row r="295" spans="1:8" x14ac:dyDescent="0.25">
      <c r="A295" s="9"/>
      <c r="B295" s="9"/>
      <c r="C295" s="9"/>
      <c r="D295" s="11" t="s">
        <v>174</v>
      </c>
      <c r="E295" s="101" t="s">
        <v>173</v>
      </c>
      <c r="F295" s="11">
        <v>1.029230135858378</v>
      </c>
      <c r="G295" s="11">
        <v>38.524590163934427</v>
      </c>
      <c r="H295" s="11">
        <v>59.56012770485988</v>
      </c>
    </row>
    <row r="296" spans="1:8" x14ac:dyDescent="0.25">
      <c r="A296" s="9"/>
      <c r="B296" s="9"/>
      <c r="C296" s="9"/>
      <c r="D296" s="11" t="s">
        <v>172</v>
      </c>
      <c r="E296" s="101" t="s">
        <v>171</v>
      </c>
      <c r="F296" s="11">
        <v>0.59652928416485895</v>
      </c>
      <c r="G296" s="11">
        <v>32.574585635359114</v>
      </c>
      <c r="H296" s="11">
        <v>65.243342516069788</v>
      </c>
    </row>
    <row r="297" spans="1:8" x14ac:dyDescent="0.25">
      <c r="A297" s="9"/>
      <c r="B297" s="12"/>
      <c r="C297" s="13"/>
      <c r="D297" s="11" t="s">
        <v>170</v>
      </c>
      <c r="E297" s="101" t="s">
        <v>169</v>
      </c>
      <c r="F297" s="11">
        <v>1.5065913370998116</v>
      </c>
      <c r="G297" s="11">
        <v>33.236151603498541</v>
      </c>
      <c r="H297" s="11">
        <v>65.879265091863516</v>
      </c>
    </row>
    <row r="298" spans="1:8" x14ac:dyDescent="0.25">
      <c r="A298" s="9"/>
      <c r="B298" s="9" t="s">
        <v>168</v>
      </c>
      <c r="C298" s="9" t="s">
        <v>167</v>
      </c>
      <c r="D298" s="11" t="s">
        <v>166</v>
      </c>
      <c r="E298" s="101" t="s">
        <v>165</v>
      </c>
      <c r="F298" s="11">
        <v>1.1074651353568499</v>
      </c>
      <c r="G298" s="11">
        <v>47.721790404717233</v>
      </c>
      <c r="H298" s="11">
        <v>62.15691710562794</v>
      </c>
    </row>
    <row r="299" spans="1:8" x14ac:dyDescent="0.25">
      <c r="A299" s="9"/>
      <c r="B299" s="9"/>
      <c r="C299" s="9"/>
      <c r="D299" s="11" t="s">
        <v>164</v>
      </c>
      <c r="E299" s="101" t="s">
        <v>163</v>
      </c>
      <c r="F299" s="11">
        <v>0.67249495628782785</v>
      </c>
      <c r="G299" s="11">
        <v>53.307392996108952</v>
      </c>
      <c r="H299" s="11">
        <v>66.447058823529417</v>
      </c>
    </row>
    <row r="300" spans="1:8" x14ac:dyDescent="0.25">
      <c r="A300" s="9"/>
      <c r="B300" s="9"/>
      <c r="C300" s="9"/>
      <c r="D300" s="11" t="s">
        <v>162</v>
      </c>
      <c r="E300" s="101" t="s">
        <v>161</v>
      </c>
      <c r="F300" s="11">
        <v>1.0115606936416186</v>
      </c>
      <c r="G300" s="11">
        <v>58.535447761194028</v>
      </c>
      <c r="H300" s="11">
        <v>66.904761904761898</v>
      </c>
    </row>
    <row r="301" spans="1:8" x14ac:dyDescent="0.25">
      <c r="A301" s="9"/>
      <c r="B301" s="9"/>
      <c r="C301" s="9"/>
      <c r="D301" s="11" t="s">
        <v>160</v>
      </c>
      <c r="E301" s="101" t="s">
        <v>159</v>
      </c>
      <c r="F301" s="11">
        <v>0.95902353966870102</v>
      </c>
      <c r="G301" s="11">
        <v>45.850914205344587</v>
      </c>
      <c r="H301" s="11">
        <v>62.346588119783995</v>
      </c>
    </row>
    <row r="302" spans="1:8" x14ac:dyDescent="0.25">
      <c r="A302" s="9"/>
      <c r="B302" s="9"/>
      <c r="C302" s="9"/>
      <c r="D302" s="11" t="s">
        <v>158</v>
      </c>
      <c r="E302" s="101" t="s">
        <v>157</v>
      </c>
      <c r="F302" s="11">
        <v>0.77871512005191434</v>
      </c>
      <c r="G302" s="11">
        <v>44.863563402889248</v>
      </c>
      <c r="H302" s="11">
        <v>65.556182947487301</v>
      </c>
    </row>
    <row r="303" spans="1:8" x14ac:dyDescent="0.25">
      <c r="A303" s="9"/>
      <c r="B303" s="12"/>
      <c r="C303" s="13"/>
      <c r="D303" s="11" t="s">
        <v>156</v>
      </c>
      <c r="E303" s="101" t="s">
        <v>155</v>
      </c>
      <c r="F303" s="11">
        <v>0.97932535364526652</v>
      </c>
      <c r="G303" s="11">
        <v>44.612476370510393</v>
      </c>
      <c r="H303" s="11">
        <v>65.333333333333329</v>
      </c>
    </row>
    <row r="304" spans="1:8" x14ac:dyDescent="0.25">
      <c r="A304" s="9"/>
      <c r="B304" s="9" t="s">
        <v>154</v>
      </c>
      <c r="C304" s="9" t="s">
        <v>153</v>
      </c>
      <c r="D304" s="11" t="s">
        <v>152</v>
      </c>
      <c r="E304" s="101" t="s">
        <v>151</v>
      </c>
      <c r="F304" s="11">
        <v>0.76374745417515277</v>
      </c>
      <c r="G304" s="11">
        <v>45.21416083916084</v>
      </c>
      <c r="H304" s="11">
        <v>61.863240018357047</v>
      </c>
    </row>
    <row r="305" spans="1:8" x14ac:dyDescent="0.25">
      <c r="A305" s="9"/>
      <c r="B305" s="9"/>
      <c r="C305" s="9"/>
      <c r="D305" s="11" t="s">
        <v>150</v>
      </c>
      <c r="E305" s="101" t="s">
        <v>149</v>
      </c>
      <c r="F305" s="11">
        <v>0.60150375939849632</v>
      </c>
      <c r="G305" s="11">
        <v>45.309508615188257</v>
      </c>
      <c r="H305" s="11">
        <v>62.943548387096769</v>
      </c>
    </row>
    <row r="306" spans="1:8" x14ac:dyDescent="0.25">
      <c r="A306" s="9"/>
      <c r="B306" s="9"/>
      <c r="C306" s="9"/>
      <c r="D306" s="11" t="s">
        <v>148</v>
      </c>
      <c r="E306" s="101" t="s">
        <v>147</v>
      </c>
      <c r="F306" s="11">
        <v>0.24345709068776628</v>
      </c>
      <c r="G306" s="11">
        <v>45.761401700592629</v>
      </c>
      <c r="H306" s="11">
        <v>64.882772680937819</v>
      </c>
    </row>
    <row r="307" spans="1:8" x14ac:dyDescent="0.25">
      <c r="A307" s="9"/>
      <c r="B307" s="9"/>
      <c r="C307" s="9"/>
      <c r="D307" s="11" t="s">
        <v>146</v>
      </c>
      <c r="E307" s="101" t="s">
        <v>145</v>
      </c>
      <c r="F307" s="11">
        <v>0.40080160320641278</v>
      </c>
      <c r="G307" s="11">
        <v>49.402390438247011</v>
      </c>
      <c r="H307" s="11">
        <v>68.998562529947293</v>
      </c>
    </row>
    <row r="308" spans="1:8" x14ac:dyDescent="0.25">
      <c r="A308" s="9"/>
      <c r="B308" s="9"/>
      <c r="C308" s="9"/>
      <c r="D308" s="11" t="s">
        <v>144</v>
      </c>
      <c r="E308" s="101" t="s">
        <v>143</v>
      </c>
      <c r="F308" s="11">
        <v>0.73673870333988212</v>
      </c>
      <c r="G308" s="11">
        <v>43.366619115549213</v>
      </c>
      <c r="H308" s="11">
        <v>62.383521333987247</v>
      </c>
    </row>
    <row r="309" spans="1:8" x14ac:dyDescent="0.25">
      <c r="A309" s="9"/>
      <c r="B309" s="9"/>
      <c r="C309" s="9"/>
      <c r="D309" s="11" t="s">
        <v>142</v>
      </c>
      <c r="E309" s="101" t="s">
        <v>141</v>
      </c>
      <c r="F309" s="11">
        <v>0.99626400996264008</v>
      </c>
      <c r="G309" s="11">
        <v>49.604638903531892</v>
      </c>
      <c r="H309" s="11">
        <v>72.555555555555557</v>
      </c>
    </row>
    <row r="310" spans="1:8" x14ac:dyDescent="0.25">
      <c r="A310" s="9"/>
      <c r="B310" s="12"/>
      <c r="C310" s="13"/>
      <c r="D310" s="11" t="s">
        <v>140</v>
      </c>
      <c r="E310" s="101" t="s">
        <v>139</v>
      </c>
      <c r="F310" s="11">
        <v>0.35419126328217237</v>
      </c>
      <c r="G310" s="11">
        <v>51.724137931034484</v>
      </c>
      <c r="H310" s="11">
        <v>63.318777292576421</v>
      </c>
    </row>
    <row r="311" spans="1:8" x14ac:dyDescent="0.25">
      <c r="A311" s="9"/>
      <c r="B311" s="9" t="s">
        <v>138</v>
      </c>
      <c r="C311" s="9" t="s">
        <v>137</v>
      </c>
      <c r="D311" s="11" t="s">
        <v>136</v>
      </c>
      <c r="E311" s="101" t="s">
        <v>135</v>
      </c>
      <c r="F311" s="11">
        <v>2.5531914893617018</v>
      </c>
      <c r="G311" s="11">
        <v>46.224588576960308</v>
      </c>
      <c r="H311" s="11">
        <v>66.895027624309392</v>
      </c>
    </row>
    <row r="312" spans="1:8" x14ac:dyDescent="0.25">
      <c r="A312" s="9"/>
      <c r="B312" s="9"/>
      <c r="C312" s="9"/>
      <c r="D312" s="11" t="s">
        <v>134</v>
      </c>
      <c r="E312" s="101" t="s">
        <v>133</v>
      </c>
      <c r="F312" s="11">
        <v>2.9927760577915374</v>
      </c>
      <c r="G312" s="11">
        <v>50.284857571214388</v>
      </c>
      <c r="H312" s="11">
        <v>66.790352504638221</v>
      </c>
    </row>
    <row r="313" spans="1:8" x14ac:dyDescent="0.25">
      <c r="A313" s="9"/>
      <c r="B313" s="9"/>
      <c r="C313" s="9"/>
      <c r="D313" s="11" t="s">
        <v>132</v>
      </c>
      <c r="E313" s="101" t="s">
        <v>131</v>
      </c>
      <c r="F313" s="11">
        <v>2.168021680216802</v>
      </c>
      <c r="G313" s="11">
        <v>47.621564482029598</v>
      </c>
      <c r="H313" s="11">
        <v>72.390572390572387</v>
      </c>
    </row>
    <row r="314" spans="1:8" x14ac:dyDescent="0.25">
      <c r="A314" s="9"/>
      <c r="B314" s="9"/>
      <c r="C314" s="9"/>
      <c r="D314" s="11" t="s">
        <v>130</v>
      </c>
      <c r="E314" s="101" t="s">
        <v>129</v>
      </c>
      <c r="F314" s="11">
        <v>2.3217247097844109</v>
      </c>
      <c r="G314" s="11">
        <v>46.590909090909086</v>
      </c>
      <c r="H314" s="11">
        <v>63.993771895679252</v>
      </c>
    </row>
    <row r="315" spans="1:8" x14ac:dyDescent="0.25">
      <c r="A315" s="9"/>
      <c r="B315" s="9"/>
      <c r="C315" s="9"/>
      <c r="D315" s="11" t="s">
        <v>128</v>
      </c>
      <c r="E315" s="101" t="s">
        <v>127</v>
      </c>
      <c r="F315" s="11">
        <v>2.1795537104307212</v>
      </c>
      <c r="G315" s="11">
        <v>45.222981116914426</v>
      </c>
      <c r="H315" s="11">
        <v>63.665136888748222</v>
      </c>
    </row>
    <row r="316" spans="1:8" x14ac:dyDescent="0.25">
      <c r="A316" s="9"/>
      <c r="B316" s="9"/>
      <c r="C316" s="9"/>
      <c r="D316" s="11" t="s">
        <v>126</v>
      </c>
      <c r="E316" s="101" t="s">
        <v>125</v>
      </c>
      <c r="F316" s="11">
        <v>2.4273630011033465</v>
      </c>
      <c r="G316" s="11">
        <v>46.97202976648704</v>
      </c>
      <c r="H316" s="11">
        <v>65.002586652871187</v>
      </c>
    </row>
    <row r="317" spans="1:8" x14ac:dyDescent="0.25">
      <c r="A317" s="9"/>
      <c r="B317" s="9"/>
      <c r="C317" s="9"/>
      <c r="D317" s="11" t="s">
        <v>124</v>
      </c>
      <c r="E317" s="101" t="s">
        <v>123</v>
      </c>
      <c r="F317" s="11">
        <v>1.8234165067178503</v>
      </c>
      <c r="G317" s="11">
        <v>43.97884458909683</v>
      </c>
      <c r="H317" s="11">
        <v>63.716424482606783</v>
      </c>
    </row>
    <row r="318" spans="1:8" x14ac:dyDescent="0.25">
      <c r="A318" s="9"/>
      <c r="B318" s="9"/>
      <c r="C318" s="9"/>
      <c r="D318" s="11" t="s">
        <v>122</v>
      </c>
      <c r="E318" s="101" t="s">
        <v>121</v>
      </c>
      <c r="F318" s="11">
        <v>1.7385005432814196</v>
      </c>
      <c r="G318" s="11">
        <v>46.219528990497174</v>
      </c>
      <c r="H318" s="11">
        <v>63.564298297122726</v>
      </c>
    </row>
    <row r="319" spans="1:8" x14ac:dyDescent="0.25">
      <c r="A319" s="9"/>
      <c r="B319" s="9"/>
      <c r="C319" s="9"/>
      <c r="D319" s="11" t="s">
        <v>120</v>
      </c>
      <c r="E319" s="101" t="s">
        <v>119</v>
      </c>
      <c r="F319" s="11">
        <v>2.3402909550917141</v>
      </c>
      <c r="G319" s="11">
        <v>46.963562753036435</v>
      </c>
      <c r="H319" s="11">
        <v>63.217309501411101</v>
      </c>
    </row>
    <row r="320" spans="1:8" x14ac:dyDescent="0.25">
      <c r="A320" s="9"/>
      <c r="B320" s="9"/>
      <c r="C320" s="9"/>
      <c r="D320" s="11" t="s">
        <v>118</v>
      </c>
      <c r="E320" s="101" t="s">
        <v>117</v>
      </c>
      <c r="F320" s="11">
        <v>2.8691392582225332</v>
      </c>
      <c r="G320" s="11">
        <v>39.350778403444849</v>
      </c>
      <c r="H320" s="11">
        <v>67.35241502683364</v>
      </c>
    </row>
    <row r="321" spans="1:8" x14ac:dyDescent="0.25">
      <c r="A321" s="9"/>
      <c r="B321" s="9"/>
      <c r="C321" s="9"/>
      <c r="D321" s="11" t="s">
        <v>116</v>
      </c>
      <c r="E321" s="101" t="s">
        <v>115</v>
      </c>
      <c r="F321" s="11">
        <v>3.262955854126679</v>
      </c>
      <c r="G321" s="11">
        <v>44.836852207293667</v>
      </c>
      <c r="H321" s="11">
        <v>68.55345911949685</v>
      </c>
    </row>
    <row r="322" spans="1:8" x14ac:dyDescent="0.25">
      <c r="A322" s="9"/>
      <c r="B322" s="9"/>
      <c r="C322" s="9"/>
      <c r="D322" s="11" t="s">
        <v>114</v>
      </c>
      <c r="E322" s="101" t="s">
        <v>113</v>
      </c>
      <c r="F322" s="11">
        <v>2.8505747126436782</v>
      </c>
      <c r="G322" s="11">
        <v>38.547180142361739</v>
      </c>
      <c r="H322" s="11">
        <v>60.74074074074074</v>
      </c>
    </row>
    <row r="323" spans="1:8" x14ac:dyDescent="0.25">
      <c r="A323" s="9"/>
      <c r="B323" s="9"/>
      <c r="C323" s="9"/>
      <c r="D323" s="11" t="s">
        <v>112</v>
      </c>
      <c r="E323" s="101" t="s">
        <v>111</v>
      </c>
      <c r="F323" s="11">
        <v>3.4117647058823533</v>
      </c>
      <c r="G323" s="11">
        <v>30.221683408382404</v>
      </c>
      <c r="H323" s="11">
        <v>60.714285714285708</v>
      </c>
    </row>
    <row r="324" spans="1:8" x14ac:dyDescent="0.25">
      <c r="A324" s="9"/>
      <c r="B324" s="12"/>
      <c r="C324" s="13"/>
      <c r="D324" s="11" t="s">
        <v>110</v>
      </c>
      <c r="E324" s="101" t="s">
        <v>109</v>
      </c>
      <c r="F324" s="11">
        <v>2.9779058597502401</v>
      </c>
      <c r="G324" s="11">
        <v>30.295566502463057</v>
      </c>
      <c r="H324" s="11">
        <v>60.077145612343294</v>
      </c>
    </row>
    <row r="325" spans="1:8" x14ac:dyDescent="0.25">
      <c r="A325" s="9"/>
      <c r="B325" s="9" t="s">
        <v>108</v>
      </c>
      <c r="C325" s="9" t="s">
        <v>107</v>
      </c>
      <c r="D325" s="11" t="s">
        <v>106</v>
      </c>
      <c r="E325" s="101" t="s">
        <v>105</v>
      </c>
      <c r="F325" s="11">
        <v>0.42069835927639881</v>
      </c>
      <c r="G325" s="11">
        <v>42.641828958509734</v>
      </c>
      <c r="H325" s="11">
        <v>62.169584620665987</v>
      </c>
    </row>
    <row r="326" spans="1:8" x14ac:dyDescent="0.25">
      <c r="A326" s="9"/>
      <c r="B326" s="12"/>
      <c r="C326" s="13"/>
      <c r="D326" s="11" t="s">
        <v>104</v>
      </c>
      <c r="E326" s="101" t="s">
        <v>103</v>
      </c>
      <c r="F326" s="11">
        <v>1.1212333566923616</v>
      </c>
      <c r="G326" s="11">
        <v>37.918725974739154</v>
      </c>
      <c r="H326" s="11">
        <v>60.850111856823261</v>
      </c>
    </row>
    <row r="327" spans="1:8" x14ac:dyDescent="0.25">
      <c r="A327" s="9"/>
      <c r="B327" s="9" t="s">
        <v>102</v>
      </c>
      <c r="C327" s="9" t="s">
        <v>101</v>
      </c>
      <c r="D327" s="11" t="s">
        <v>100</v>
      </c>
      <c r="E327" s="101" t="s">
        <v>99</v>
      </c>
      <c r="F327" s="11">
        <v>1.3470173187940988</v>
      </c>
      <c r="G327" s="11">
        <v>42.07400639561444</v>
      </c>
      <c r="H327" s="11">
        <v>65.40852575488455</v>
      </c>
    </row>
    <row r="328" spans="1:8" x14ac:dyDescent="0.25">
      <c r="A328" s="9"/>
      <c r="B328" s="9"/>
      <c r="C328" s="9"/>
      <c r="D328" s="11" t="s">
        <v>98</v>
      </c>
      <c r="E328" s="101" t="s">
        <v>97</v>
      </c>
      <c r="F328" s="11">
        <v>1.3856812933025404</v>
      </c>
      <c r="G328" s="11">
        <v>45.22271336280177</v>
      </c>
      <c r="H328" s="11">
        <v>72.803935347856637</v>
      </c>
    </row>
    <row r="329" spans="1:8" x14ac:dyDescent="0.25">
      <c r="A329" s="9"/>
      <c r="B329" s="9"/>
      <c r="C329" s="9"/>
      <c r="D329" s="11" t="s">
        <v>96</v>
      </c>
      <c r="E329" s="101" t="s">
        <v>95</v>
      </c>
      <c r="F329" s="11">
        <v>1.2678288431061806</v>
      </c>
      <c r="G329" s="11">
        <v>43.671497584541065</v>
      </c>
      <c r="H329" s="11">
        <v>61.527777777777779</v>
      </c>
    </row>
    <row r="330" spans="1:8" x14ac:dyDescent="0.25">
      <c r="A330" s="9"/>
      <c r="B330" s="9"/>
      <c r="C330" s="9"/>
      <c r="D330" s="11" t="s">
        <v>94</v>
      </c>
      <c r="E330" s="101" t="s">
        <v>93</v>
      </c>
      <c r="F330" s="11">
        <v>2.6143790849673203</v>
      </c>
      <c r="G330" s="11">
        <v>47.565174618789968</v>
      </c>
      <c r="H330" s="11">
        <v>60.371179039301317</v>
      </c>
    </row>
    <row r="331" spans="1:8" x14ac:dyDescent="0.25">
      <c r="A331" s="9"/>
      <c r="B331" s="9"/>
      <c r="C331" s="9"/>
      <c r="D331" s="11" t="s">
        <v>92</v>
      </c>
      <c r="E331" s="101" t="s">
        <v>91</v>
      </c>
      <c r="F331" s="11">
        <v>1.0112359550561798</v>
      </c>
      <c r="G331" s="11">
        <v>45.846394984326018</v>
      </c>
      <c r="H331" s="11">
        <v>61.073825503355707</v>
      </c>
    </row>
    <row r="332" spans="1:8" x14ac:dyDescent="0.25">
      <c r="A332" s="9"/>
      <c r="B332" s="9"/>
      <c r="C332" s="9"/>
      <c r="D332" s="11" t="s">
        <v>90</v>
      </c>
      <c r="E332" s="101" t="s">
        <v>89</v>
      </c>
      <c r="F332" s="11">
        <v>1.3468013468013467</v>
      </c>
      <c r="G332" s="11">
        <v>44.578547790539226</v>
      </c>
      <c r="H332" s="11">
        <v>61.92400970088925</v>
      </c>
    </row>
    <row r="333" spans="1:8" x14ac:dyDescent="0.25">
      <c r="A333" s="9"/>
      <c r="B333" s="9"/>
      <c r="C333" s="9"/>
      <c r="D333" s="11" t="s">
        <v>88</v>
      </c>
      <c r="E333" s="101" t="s">
        <v>87</v>
      </c>
      <c r="F333" s="11">
        <v>0.9274413529732678</v>
      </c>
      <c r="G333" s="11">
        <v>46.314432989690722</v>
      </c>
      <c r="H333" s="11">
        <v>64.693556836039818</v>
      </c>
    </row>
    <row r="334" spans="1:8" x14ac:dyDescent="0.25">
      <c r="A334" s="9"/>
      <c r="B334" s="12"/>
      <c r="C334" s="13"/>
      <c r="D334" s="11" t="s">
        <v>86</v>
      </c>
      <c r="E334" s="101" t="s">
        <v>85</v>
      </c>
      <c r="F334" s="11">
        <v>1.9801980198019802</v>
      </c>
      <c r="G334" s="11">
        <v>38.953707188558525</v>
      </c>
      <c r="H334" s="11">
        <v>61.086375779162964</v>
      </c>
    </row>
    <row r="335" spans="1:8" x14ac:dyDescent="0.25">
      <c r="A335" s="9"/>
      <c r="B335" s="9" t="s">
        <v>84</v>
      </c>
      <c r="C335" s="9" t="s">
        <v>83</v>
      </c>
      <c r="D335" s="11" t="s">
        <v>82</v>
      </c>
      <c r="E335" s="101" t="s">
        <v>81</v>
      </c>
      <c r="F335" s="11">
        <v>1.1295681063122924</v>
      </c>
      <c r="G335" s="11">
        <v>38.381567856139363</v>
      </c>
      <c r="H335" s="11">
        <v>57.085714285714282</v>
      </c>
    </row>
    <row r="336" spans="1:8" x14ac:dyDescent="0.25">
      <c r="A336" s="9"/>
      <c r="B336" s="9"/>
      <c r="C336" s="9"/>
      <c r="D336" s="11" t="s">
        <v>80</v>
      </c>
      <c r="E336" s="101" t="s">
        <v>79</v>
      </c>
      <c r="F336" s="11">
        <v>1.544799176107106</v>
      </c>
      <c r="G336" s="11">
        <v>42.059600150886453</v>
      </c>
      <c r="H336" s="11">
        <v>70.325047801147221</v>
      </c>
    </row>
    <row r="337" spans="1:8" x14ac:dyDescent="0.25">
      <c r="A337" s="9"/>
      <c r="B337" s="9"/>
      <c r="C337" s="9"/>
      <c r="D337" s="11" t="s">
        <v>78</v>
      </c>
      <c r="E337" s="101" t="s">
        <v>77</v>
      </c>
      <c r="F337" s="11">
        <v>0.96280087527352309</v>
      </c>
      <c r="G337" s="11">
        <v>37.20498048689835</v>
      </c>
      <c r="H337" s="11">
        <v>57.335448057097537</v>
      </c>
    </row>
    <row r="338" spans="1:8" x14ac:dyDescent="0.25">
      <c r="A338" s="9"/>
      <c r="B338" s="9"/>
      <c r="C338" s="9"/>
      <c r="D338" s="11" t="s">
        <v>76</v>
      </c>
      <c r="E338" s="101" t="s">
        <v>75</v>
      </c>
      <c r="F338" s="11">
        <v>1.1896893588896233</v>
      </c>
      <c r="G338" s="11">
        <v>44.26845637583893</v>
      </c>
      <c r="H338" s="11">
        <v>66.085489313835765</v>
      </c>
    </row>
    <row r="339" spans="1:8" x14ac:dyDescent="0.25">
      <c r="A339" s="9"/>
      <c r="B339" s="9"/>
      <c r="C339" s="9"/>
      <c r="D339" s="11" t="s">
        <v>74</v>
      </c>
      <c r="E339" s="101" t="s">
        <v>73</v>
      </c>
      <c r="F339" s="11">
        <v>1.1224489795918366</v>
      </c>
      <c r="G339" s="11">
        <v>43.607893607893608</v>
      </c>
      <c r="H339" s="11">
        <v>62.844243792325059</v>
      </c>
    </row>
    <row r="340" spans="1:8" x14ac:dyDescent="0.25">
      <c r="A340" s="9"/>
      <c r="B340" s="9"/>
      <c r="C340" s="9"/>
      <c r="D340" s="11" t="s">
        <v>72</v>
      </c>
      <c r="E340" s="101" t="s">
        <v>71</v>
      </c>
      <c r="F340" s="11">
        <v>0.97799511002444983</v>
      </c>
      <c r="G340" s="11">
        <v>37.576835975412486</v>
      </c>
      <c r="H340" s="11">
        <v>62.249260111805327</v>
      </c>
    </row>
    <row r="341" spans="1:8" x14ac:dyDescent="0.25">
      <c r="A341" s="9"/>
      <c r="B341" s="9"/>
      <c r="C341" s="9"/>
      <c r="D341" s="11" t="s">
        <v>70</v>
      </c>
      <c r="E341" s="101" t="s">
        <v>69</v>
      </c>
      <c r="F341" s="11">
        <v>2.2426095820591234</v>
      </c>
      <c r="G341" s="11">
        <v>37.353549276361129</v>
      </c>
      <c r="H341" s="11">
        <v>61.760242792109253</v>
      </c>
    </row>
    <row r="342" spans="1:8" x14ac:dyDescent="0.25">
      <c r="A342" s="9"/>
      <c r="B342" s="9"/>
      <c r="C342" s="9"/>
      <c r="D342" s="11" t="s">
        <v>68</v>
      </c>
      <c r="E342" s="101" t="s">
        <v>67</v>
      </c>
      <c r="F342" s="11">
        <v>2.0036429872495445</v>
      </c>
      <c r="G342" s="11">
        <v>41.075131599936192</v>
      </c>
      <c r="H342" s="11">
        <v>60.412299091544376</v>
      </c>
    </row>
    <row r="343" spans="1:8" x14ac:dyDescent="0.25">
      <c r="A343" s="9"/>
      <c r="B343" s="12"/>
      <c r="C343" s="13"/>
      <c r="D343" s="11" t="s">
        <v>66</v>
      </c>
      <c r="E343" s="101" t="s">
        <v>65</v>
      </c>
      <c r="F343" s="11">
        <v>1.8918918918918921</v>
      </c>
      <c r="G343" s="11">
        <v>43.388429752066116</v>
      </c>
      <c r="H343" s="11">
        <v>62.418725617685311</v>
      </c>
    </row>
    <row r="344" spans="1:8" x14ac:dyDescent="0.25">
      <c r="A344" s="9"/>
      <c r="B344" s="9" t="s">
        <v>64</v>
      </c>
      <c r="C344" s="9" t="s">
        <v>63</v>
      </c>
      <c r="D344" s="11" t="s">
        <v>62</v>
      </c>
      <c r="E344" s="101" t="s">
        <v>61</v>
      </c>
      <c r="F344" s="11">
        <v>1.9743336623889436</v>
      </c>
      <c r="G344" s="11">
        <v>35.212711430035881</v>
      </c>
      <c r="H344" s="11">
        <v>60.8</v>
      </c>
    </row>
    <row r="345" spans="1:8" x14ac:dyDescent="0.25">
      <c r="A345" s="9"/>
      <c r="B345" s="9"/>
      <c r="C345" s="9"/>
      <c r="D345" s="11" t="s">
        <v>60</v>
      </c>
      <c r="E345" s="101" t="s">
        <v>59</v>
      </c>
      <c r="F345" s="11">
        <v>1.728201099764336</v>
      </c>
      <c r="G345" s="11">
        <v>36.993935420422879</v>
      </c>
      <c r="H345" s="11">
        <v>61.520047875523645</v>
      </c>
    </row>
    <row r="346" spans="1:8" x14ac:dyDescent="0.25">
      <c r="A346" s="9"/>
      <c r="B346" s="9"/>
      <c r="C346" s="9"/>
      <c r="D346" s="11" t="s">
        <v>58</v>
      </c>
      <c r="E346" s="101" t="s">
        <v>57</v>
      </c>
      <c r="F346" s="11">
        <v>0.84745762711864403</v>
      </c>
      <c r="G346" s="11">
        <v>38.480209111277077</v>
      </c>
      <c r="H346" s="11">
        <v>63.123142951469134</v>
      </c>
    </row>
    <row r="347" spans="1:8" x14ac:dyDescent="0.25">
      <c r="A347" s="9"/>
      <c r="B347" s="9"/>
      <c r="C347" s="9"/>
      <c r="D347" s="11" t="s">
        <v>56</v>
      </c>
      <c r="E347" s="101" t="s">
        <v>55</v>
      </c>
      <c r="F347" s="11">
        <v>1.3957307060755337</v>
      </c>
      <c r="G347" s="11">
        <v>32.830131137541933</v>
      </c>
      <c r="H347" s="11">
        <v>54.995916144840727</v>
      </c>
    </row>
    <row r="348" spans="1:8" x14ac:dyDescent="0.25">
      <c r="A348" s="9"/>
      <c r="B348" s="9"/>
      <c r="C348" s="9"/>
      <c r="D348" s="11" t="s">
        <v>54</v>
      </c>
      <c r="E348" s="101" t="s">
        <v>53</v>
      </c>
      <c r="F348" s="11">
        <v>1.984126984126984</v>
      </c>
      <c r="G348" s="11">
        <v>38.310593285298175</v>
      </c>
      <c r="H348" s="11">
        <v>59.913443332431704</v>
      </c>
    </row>
    <row r="349" spans="1:8" x14ac:dyDescent="0.25">
      <c r="A349" s="9"/>
      <c r="B349" s="9"/>
      <c r="C349" s="9"/>
      <c r="D349" s="11" t="s">
        <v>52</v>
      </c>
      <c r="E349" s="101" t="s">
        <v>51</v>
      </c>
      <c r="F349" s="11">
        <v>0.99160945842868031</v>
      </c>
      <c r="G349" s="11">
        <v>38.452946104440102</v>
      </c>
      <c r="H349" s="11">
        <v>59.030726954783908</v>
      </c>
    </row>
    <row r="350" spans="1:8" x14ac:dyDescent="0.25">
      <c r="A350" s="9"/>
      <c r="B350" s="9"/>
      <c r="C350" s="9"/>
      <c r="D350" s="11" t="s">
        <v>50</v>
      </c>
      <c r="E350" s="101" t="s">
        <v>49</v>
      </c>
      <c r="F350" s="11">
        <v>1.20817843866171</v>
      </c>
      <c r="G350" s="11">
        <v>39.396184478607147</v>
      </c>
      <c r="H350" s="11">
        <v>59.799482535575677</v>
      </c>
    </row>
    <row r="351" spans="1:8" x14ac:dyDescent="0.25">
      <c r="A351" s="9"/>
      <c r="B351" s="9"/>
      <c r="C351" s="9"/>
      <c r="D351" s="11" t="s">
        <v>48</v>
      </c>
      <c r="E351" s="101" t="s">
        <v>47</v>
      </c>
      <c r="F351" s="11">
        <v>1.4201183431952662</v>
      </c>
      <c r="G351" s="11">
        <v>41.713971800036624</v>
      </c>
      <c r="H351" s="11">
        <v>61.715671415580474</v>
      </c>
    </row>
    <row r="352" spans="1:8" x14ac:dyDescent="0.25">
      <c r="A352" s="9"/>
      <c r="B352" s="9"/>
      <c r="C352" s="9"/>
      <c r="D352" s="11" t="s">
        <v>46</v>
      </c>
      <c r="E352" s="101" t="s">
        <v>45</v>
      </c>
      <c r="F352" s="11">
        <v>1.1293634496919918</v>
      </c>
      <c r="G352" s="11">
        <v>43.248865355521936</v>
      </c>
      <c r="H352" s="11">
        <v>58.868048700230332</v>
      </c>
    </row>
    <row r="353" spans="1:8" x14ac:dyDescent="0.25">
      <c r="A353" s="9"/>
      <c r="B353" s="9"/>
      <c r="C353" s="9"/>
      <c r="D353" s="11" t="s">
        <v>44</v>
      </c>
      <c r="E353" s="101" t="s">
        <v>43</v>
      </c>
      <c r="F353" s="11">
        <v>2.3170731707317072</v>
      </c>
      <c r="G353" s="11">
        <v>40.922828934112431</v>
      </c>
      <c r="H353" s="11">
        <v>59.992925362575164</v>
      </c>
    </row>
    <row r="354" spans="1:8" x14ac:dyDescent="0.25">
      <c r="A354" s="9"/>
      <c r="B354" s="9"/>
      <c r="C354" s="9"/>
      <c r="D354" s="11" t="s">
        <v>42</v>
      </c>
      <c r="E354" s="101" t="s">
        <v>41</v>
      </c>
      <c r="F354" s="11">
        <v>0.95785440613026818</v>
      </c>
      <c r="G354" s="11">
        <v>40.523598820059</v>
      </c>
      <c r="H354" s="11">
        <v>58.151507722481</v>
      </c>
    </row>
    <row r="355" spans="1:8" x14ac:dyDescent="0.25">
      <c r="A355" s="9"/>
      <c r="B355" s="9"/>
      <c r="C355" s="9"/>
      <c r="D355" s="11" t="s">
        <v>40</v>
      </c>
      <c r="E355" s="101" t="s">
        <v>39</v>
      </c>
      <c r="F355" s="11">
        <v>0.72036673215455138</v>
      </c>
      <c r="G355" s="11">
        <v>38.386004514672685</v>
      </c>
      <c r="H355" s="11">
        <v>57.521105141980044</v>
      </c>
    </row>
    <row r="356" spans="1:8" x14ac:dyDescent="0.25">
      <c r="A356" s="9"/>
      <c r="B356" s="9"/>
      <c r="C356" s="9"/>
      <c r="D356" s="11" t="s">
        <v>38</v>
      </c>
      <c r="E356" s="101" t="s">
        <v>37</v>
      </c>
      <c r="F356" s="11">
        <v>0.53835800807537015</v>
      </c>
      <c r="G356" s="11">
        <v>37.011924245966796</v>
      </c>
      <c r="H356" s="11">
        <v>57.866334578663349</v>
      </c>
    </row>
    <row r="357" spans="1:8" x14ac:dyDescent="0.25">
      <c r="A357" s="9"/>
      <c r="B357" s="9"/>
      <c r="C357" s="9"/>
      <c r="D357" s="11" t="s">
        <v>36</v>
      </c>
      <c r="E357" s="101" t="s">
        <v>35</v>
      </c>
      <c r="F357" s="11">
        <v>1.0185185185185186</v>
      </c>
      <c r="G357" s="11">
        <v>39.458714014825027</v>
      </c>
      <c r="H357" s="11">
        <v>56.263399693721283</v>
      </c>
    </row>
    <row r="358" spans="1:8" x14ac:dyDescent="0.25">
      <c r="A358" s="9"/>
      <c r="B358" s="9"/>
      <c r="C358" s="9"/>
      <c r="D358" s="11" t="s">
        <v>34</v>
      </c>
      <c r="E358" s="101" t="s">
        <v>33</v>
      </c>
      <c r="F358" s="11">
        <v>1.058574453069866</v>
      </c>
      <c r="G358" s="11">
        <v>41.758387481766349</v>
      </c>
      <c r="H358" s="11">
        <v>57.586921482845952</v>
      </c>
    </row>
    <row r="359" spans="1:8" x14ac:dyDescent="0.25">
      <c r="A359" s="9"/>
      <c r="B359" s="12"/>
      <c r="C359" s="13"/>
      <c r="D359" s="11" t="s">
        <v>32</v>
      </c>
      <c r="E359" s="101" t="s">
        <v>31</v>
      </c>
      <c r="F359" s="11">
        <v>0.82901554404145072</v>
      </c>
      <c r="G359" s="11">
        <v>39.570350934732701</v>
      </c>
      <c r="H359" s="11">
        <v>57.87861915367484</v>
      </c>
    </row>
    <row r="360" spans="1:8" x14ac:dyDescent="0.25">
      <c r="A360" s="9"/>
      <c r="B360" s="9" t="s">
        <v>30</v>
      </c>
      <c r="C360" s="9" t="s">
        <v>29</v>
      </c>
      <c r="D360" s="11" t="s">
        <v>28</v>
      </c>
      <c r="E360" s="101" t="s">
        <v>27</v>
      </c>
      <c r="F360" s="11">
        <v>0.92081031307550654</v>
      </c>
      <c r="G360" s="11">
        <v>46.671127467380394</v>
      </c>
      <c r="H360" s="11">
        <v>58.019911504424783</v>
      </c>
    </row>
    <row r="361" spans="1:8" x14ac:dyDescent="0.25">
      <c r="A361" s="9"/>
      <c r="B361" s="9"/>
      <c r="C361" s="9"/>
      <c r="D361" s="11" t="s">
        <v>26</v>
      </c>
      <c r="E361" s="101" t="s">
        <v>25</v>
      </c>
      <c r="F361" s="11">
        <v>1.6968325791855203</v>
      </c>
      <c r="G361" s="11">
        <v>37.027981526759035</v>
      </c>
      <c r="H361" s="11">
        <v>50.656934306569347</v>
      </c>
    </row>
    <row r="362" spans="1:8" x14ac:dyDescent="0.25">
      <c r="A362" s="9"/>
      <c r="B362" s="9"/>
      <c r="C362" s="9"/>
      <c r="D362" s="11" t="s">
        <v>24</v>
      </c>
      <c r="E362" s="101" t="s">
        <v>23</v>
      </c>
      <c r="F362" s="11">
        <v>0.41493775933609961</v>
      </c>
      <c r="G362" s="11">
        <v>36.137198856676193</v>
      </c>
      <c r="H362" s="11">
        <v>54.708171206225686</v>
      </c>
    </row>
    <row r="363" spans="1:8" x14ac:dyDescent="0.25">
      <c r="A363" s="9"/>
      <c r="B363" s="9"/>
      <c r="C363" s="9"/>
      <c r="D363" s="11" t="s">
        <v>22</v>
      </c>
      <c r="E363" s="101" t="s">
        <v>21</v>
      </c>
      <c r="F363" s="11">
        <v>0.96011816838995567</v>
      </c>
      <c r="G363" s="11">
        <v>41.332169866201276</v>
      </c>
      <c r="H363" s="11">
        <v>54.024943310657591</v>
      </c>
    </row>
    <row r="364" spans="1:8" x14ac:dyDescent="0.25">
      <c r="A364" s="9"/>
      <c r="B364" s="9"/>
      <c r="C364" s="9"/>
      <c r="D364" s="11" t="s">
        <v>20</v>
      </c>
      <c r="E364" s="101" t="s">
        <v>19</v>
      </c>
      <c r="F364" s="11">
        <v>0.65430752453653218</v>
      </c>
      <c r="G364" s="11">
        <v>37.909836065573771</v>
      </c>
      <c r="H364" s="11">
        <v>53.150525087514588</v>
      </c>
    </row>
    <row r="365" spans="1:8" x14ac:dyDescent="0.25">
      <c r="A365" s="9"/>
      <c r="B365" s="9"/>
      <c r="C365" s="9"/>
      <c r="D365" s="11" t="s">
        <v>18</v>
      </c>
      <c r="E365" s="101" t="s">
        <v>17</v>
      </c>
      <c r="F365" s="11">
        <v>1.270772238514174</v>
      </c>
      <c r="G365" s="11">
        <v>38.842612889083732</v>
      </c>
      <c r="H365" s="11">
        <v>62.399042775949745</v>
      </c>
    </row>
    <row r="366" spans="1:8" x14ac:dyDescent="0.25">
      <c r="A366" s="9"/>
      <c r="B366" s="9"/>
      <c r="C366" s="9"/>
      <c r="D366" s="11" t="s">
        <v>16</v>
      </c>
      <c r="E366" s="101" t="s">
        <v>15</v>
      </c>
      <c r="F366" s="11">
        <v>1.4951121334100057</v>
      </c>
      <c r="G366" s="11">
        <v>40.651218537754694</v>
      </c>
      <c r="H366" s="11">
        <v>64.661081492764666</v>
      </c>
    </row>
    <row r="367" spans="1:8" x14ac:dyDescent="0.25">
      <c r="A367" s="9"/>
      <c r="B367" s="9"/>
      <c r="C367" s="9"/>
      <c r="D367" s="11" t="s">
        <v>14</v>
      </c>
      <c r="E367" s="101" t="s">
        <v>13</v>
      </c>
      <c r="F367" s="11">
        <v>1.232394366197183</v>
      </c>
      <c r="G367" s="11">
        <v>43.595950704225352</v>
      </c>
      <c r="H367" s="11">
        <v>56.563545150501668</v>
      </c>
    </row>
    <row r="368" spans="1:8" x14ac:dyDescent="0.25">
      <c r="A368" s="9"/>
      <c r="B368" s="9"/>
      <c r="C368" s="9"/>
      <c r="D368" s="11" t="s">
        <v>12</v>
      </c>
      <c r="E368" s="101" t="s">
        <v>11</v>
      </c>
      <c r="F368" s="11">
        <v>1.193820224719101</v>
      </c>
      <c r="G368" s="11">
        <v>45.363271266885725</v>
      </c>
      <c r="H368" s="11">
        <v>61.470388019060586</v>
      </c>
    </row>
    <row r="369" spans="1:8" x14ac:dyDescent="0.25">
      <c r="A369" s="9"/>
      <c r="B369" s="9"/>
      <c r="C369" s="9"/>
      <c r="D369" s="11" t="s">
        <v>10</v>
      </c>
      <c r="E369" s="101" t="s">
        <v>9</v>
      </c>
      <c r="F369" s="11">
        <v>0.70643642072213508</v>
      </c>
      <c r="G369" s="11">
        <v>38.561731792331685</v>
      </c>
      <c r="H369" s="11">
        <v>58.696490551484771</v>
      </c>
    </row>
    <row r="370" spans="1:8" x14ac:dyDescent="0.25">
      <c r="A370" s="9"/>
      <c r="B370" s="9"/>
      <c r="C370" s="9"/>
      <c r="D370" s="11" t="s">
        <v>8</v>
      </c>
      <c r="E370" s="101" t="s">
        <v>7</v>
      </c>
      <c r="F370" s="11">
        <v>1.3157894736842104</v>
      </c>
      <c r="G370" s="11">
        <v>41.562790697674416</v>
      </c>
      <c r="H370" s="11">
        <v>55.095447870778273</v>
      </c>
    </row>
    <row r="371" spans="1:8" x14ac:dyDescent="0.25">
      <c r="A371" s="9"/>
      <c r="B371" s="9"/>
      <c r="C371" s="9"/>
      <c r="D371" s="11" t="s">
        <v>6</v>
      </c>
      <c r="E371" s="101" t="s">
        <v>5</v>
      </c>
      <c r="F371" s="11">
        <v>1.8032786885245904</v>
      </c>
      <c r="G371" s="11">
        <v>48.954931417374262</v>
      </c>
      <c r="H371" s="11">
        <v>57.694287184765827</v>
      </c>
    </row>
    <row r="372" spans="1:8" x14ac:dyDescent="0.25">
      <c r="A372" s="9"/>
      <c r="B372" s="9"/>
      <c r="C372" s="9"/>
      <c r="D372" s="11" t="s">
        <v>4</v>
      </c>
      <c r="E372" s="101" t="s">
        <v>3</v>
      </c>
      <c r="F372" s="11">
        <v>1.1661807580174928</v>
      </c>
      <c r="G372" s="11">
        <v>47.541589648798521</v>
      </c>
      <c r="H372" s="11">
        <v>54.218443427076522</v>
      </c>
    </row>
    <row r="373" spans="1:8" x14ac:dyDescent="0.25">
      <c r="A373" s="9"/>
      <c r="B373" s="9"/>
      <c r="C373" s="12"/>
      <c r="D373" s="11" t="s">
        <v>2</v>
      </c>
      <c r="E373" s="101" t="s">
        <v>1</v>
      </c>
      <c r="F373" s="11">
        <v>0.80572963294538946</v>
      </c>
      <c r="G373" s="11">
        <v>40.479148181011539</v>
      </c>
      <c r="H373" s="11">
        <v>54.705697198615042</v>
      </c>
    </row>
    <row r="374" spans="1:8" x14ac:dyDescent="0.25">
      <c r="A374" s="14" t="s">
        <v>0</v>
      </c>
      <c r="B374" s="14"/>
      <c r="C374" s="14"/>
      <c r="D374" s="15"/>
      <c r="E374" s="14"/>
      <c r="F374" s="23">
        <v>1.3386272897427023</v>
      </c>
      <c r="G374" s="23">
        <v>42.030149146629718</v>
      </c>
      <c r="H374" s="23">
        <v>59.177480627213988</v>
      </c>
    </row>
    <row r="375" spans="1:8" x14ac:dyDescent="0.25">
      <c r="B375" s="2"/>
    </row>
  </sheetData>
  <mergeCells count="5">
    <mergeCell ref="A3:A4"/>
    <mergeCell ref="B3:B4"/>
    <mergeCell ref="C3:C4"/>
    <mergeCell ref="D3:E4"/>
    <mergeCell ref="F3:H3"/>
  </mergeCells>
  <pageMargins left="0.70866141732283472" right="0.70866141732283472" top="0.74803149606299213" bottom="0.74803149606299213" header="0.31496062992125984" footer="0.31496062992125984"/>
  <pageSetup paperSize="9" scale="61" fitToHeight="0" orientation="portrait" horizontalDpi="200" verticalDpi="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49"/>
  <sheetViews>
    <sheetView workbookViewId="0">
      <selection activeCell="H9" sqref="H9"/>
    </sheetView>
  </sheetViews>
  <sheetFormatPr baseColWidth="10" defaultColWidth="11.42578125" defaultRowHeight="15" x14ac:dyDescent="0.25"/>
  <cols>
    <col min="1" max="1" width="22.140625" style="2" bestFit="1" customWidth="1"/>
    <col min="2" max="2" width="4.7109375" style="1" hidden="1" customWidth="1"/>
    <col min="3" max="3" width="36.42578125" style="2" bestFit="1" customWidth="1"/>
    <col min="4" max="6" width="12.7109375" style="1" customWidth="1"/>
  </cols>
  <sheetData>
    <row r="1" spans="1:16382" x14ac:dyDescent="0.25">
      <c r="A1" s="5" t="s">
        <v>888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  <c r="CA1" s="87"/>
      <c r="CB1" s="87"/>
      <c r="CC1" s="87"/>
      <c r="CD1" s="87"/>
      <c r="CE1" s="87"/>
      <c r="CF1" s="87"/>
      <c r="CG1" s="87"/>
      <c r="CH1" s="87"/>
      <c r="CI1" s="87"/>
      <c r="CJ1" s="87"/>
      <c r="CK1" s="87"/>
      <c r="CL1" s="87"/>
      <c r="CM1" s="87"/>
      <c r="CN1" s="87"/>
      <c r="CO1" s="87"/>
      <c r="CP1" s="87"/>
      <c r="CQ1" s="87"/>
      <c r="CR1" s="87"/>
      <c r="CS1" s="87"/>
      <c r="CT1" s="87"/>
      <c r="CU1" s="87"/>
      <c r="CV1" s="87"/>
      <c r="CW1" s="87"/>
      <c r="CX1" s="87"/>
      <c r="CY1" s="87"/>
      <c r="CZ1" s="87"/>
      <c r="DA1" s="87"/>
      <c r="DB1" s="87"/>
      <c r="DC1" s="87"/>
      <c r="DD1" s="87"/>
      <c r="DE1" s="87"/>
      <c r="DF1" s="87"/>
      <c r="DG1" s="87"/>
      <c r="DH1" s="87"/>
      <c r="DI1" s="87"/>
      <c r="DJ1" s="87"/>
      <c r="DK1" s="87"/>
      <c r="DL1" s="87"/>
      <c r="DM1" s="87"/>
      <c r="DN1" s="87"/>
      <c r="DO1" s="87"/>
      <c r="DP1" s="87"/>
      <c r="DQ1" s="87"/>
      <c r="DR1" s="87"/>
      <c r="DS1" s="87"/>
      <c r="DT1" s="87"/>
      <c r="DU1" s="87"/>
      <c r="DV1" s="87"/>
      <c r="DW1" s="87"/>
      <c r="DX1" s="87"/>
      <c r="DY1" s="87"/>
      <c r="DZ1" s="87"/>
      <c r="EA1" s="87"/>
      <c r="EB1" s="87"/>
      <c r="EC1" s="87"/>
      <c r="ED1" s="87"/>
      <c r="EE1" s="87"/>
      <c r="EF1" s="87"/>
      <c r="EG1" s="87"/>
      <c r="EH1" s="87"/>
      <c r="EI1" s="87"/>
      <c r="EJ1" s="87"/>
      <c r="EK1" s="87"/>
      <c r="EL1" s="87"/>
      <c r="EM1" s="87"/>
      <c r="EN1" s="87"/>
      <c r="EO1" s="87"/>
      <c r="EP1" s="87"/>
      <c r="EQ1" s="87"/>
      <c r="ER1" s="87"/>
      <c r="ES1" s="87"/>
      <c r="ET1" s="87"/>
      <c r="EU1" s="87"/>
      <c r="EV1" s="87"/>
      <c r="EW1" s="87"/>
      <c r="EX1" s="87"/>
      <c r="EY1" s="87"/>
      <c r="EZ1" s="87"/>
      <c r="FA1" s="87"/>
      <c r="FB1" s="87"/>
      <c r="FC1" s="87"/>
      <c r="FD1" s="87"/>
      <c r="FE1" s="87"/>
      <c r="FF1" s="87"/>
      <c r="FG1" s="87"/>
      <c r="FH1" s="87"/>
      <c r="FI1" s="87"/>
      <c r="FJ1" s="87"/>
      <c r="FK1" s="87"/>
      <c r="FL1" s="87"/>
      <c r="FM1" s="87"/>
      <c r="FN1" s="87"/>
      <c r="FO1" s="87"/>
      <c r="FP1" s="87"/>
      <c r="FQ1" s="87"/>
      <c r="FR1" s="87"/>
      <c r="FS1" s="87"/>
      <c r="FT1" s="87"/>
      <c r="FU1" s="87"/>
      <c r="FV1" s="87"/>
      <c r="FW1" s="87"/>
      <c r="FX1" s="87"/>
      <c r="FY1" s="87"/>
      <c r="FZ1" s="87"/>
      <c r="GA1" s="87"/>
      <c r="GB1" s="87"/>
      <c r="GC1" s="87"/>
      <c r="GD1" s="87"/>
      <c r="GE1" s="87"/>
      <c r="GF1" s="87"/>
      <c r="GG1" s="87"/>
      <c r="GH1" s="87"/>
      <c r="GI1" s="87"/>
      <c r="GJ1" s="87"/>
      <c r="GK1" s="87"/>
      <c r="GL1" s="87"/>
      <c r="GM1" s="87"/>
      <c r="GN1" s="87"/>
      <c r="GO1" s="87"/>
      <c r="GP1" s="87"/>
      <c r="GQ1" s="87"/>
      <c r="GR1" s="87"/>
      <c r="GS1" s="87"/>
      <c r="GT1" s="87"/>
      <c r="GU1" s="87"/>
      <c r="GV1" s="87"/>
      <c r="GW1" s="87"/>
      <c r="GX1" s="87"/>
      <c r="GY1" s="87"/>
      <c r="GZ1" s="87"/>
      <c r="HA1" s="87"/>
      <c r="HB1" s="87"/>
      <c r="HC1" s="87"/>
      <c r="HD1" s="87"/>
      <c r="HE1" s="87"/>
      <c r="HF1" s="87"/>
      <c r="HG1" s="87"/>
      <c r="HH1" s="87"/>
      <c r="HI1" s="87"/>
      <c r="HJ1" s="87"/>
      <c r="HK1" s="87"/>
      <c r="HL1" s="87"/>
      <c r="HM1" s="87"/>
      <c r="HN1" s="87"/>
      <c r="HO1" s="87"/>
      <c r="HP1" s="87"/>
      <c r="HQ1" s="87"/>
      <c r="HR1" s="87"/>
      <c r="HS1" s="87"/>
      <c r="HT1" s="87"/>
      <c r="HU1" s="87"/>
      <c r="HV1" s="87"/>
      <c r="HW1" s="87"/>
      <c r="HX1" s="87"/>
      <c r="HY1" s="87"/>
      <c r="HZ1" s="87"/>
      <c r="IA1" s="87"/>
      <c r="IB1" s="87"/>
      <c r="IC1" s="87"/>
      <c r="ID1" s="87"/>
      <c r="IE1" s="87"/>
      <c r="IF1" s="87"/>
      <c r="IG1" s="87"/>
      <c r="IH1" s="87"/>
      <c r="II1" s="87"/>
      <c r="IJ1" s="87"/>
      <c r="IK1" s="87"/>
      <c r="IL1" s="87"/>
      <c r="IM1" s="87"/>
      <c r="IN1" s="87"/>
      <c r="IO1" s="87"/>
      <c r="IP1" s="87"/>
      <c r="IQ1" s="87"/>
      <c r="IR1" s="87"/>
      <c r="IS1" s="87"/>
      <c r="IT1" s="87"/>
      <c r="IU1" s="87"/>
      <c r="IV1" s="87"/>
      <c r="IW1" s="87"/>
      <c r="IX1" s="87"/>
      <c r="IY1" s="87"/>
      <c r="IZ1" s="87"/>
      <c r="JA1" s="87"/>
      <c r="JB1" s="87"/>
      <c r="JC1" s="87"/>
      <c r="JD1" s="87"/>
      <c r="JE1" s="87"/>
      <c r="JF1" s="87"/>
      <c r="JG1" s="87"/>
      <c r="JH1" s="87"/>
      <c r="JI1" s="87"/>
      <c r="JJ1" s="87"/>
      <c r="JK1" s="87"/>
      <c r="JL1" s="87"/>
      <c r="JM1" s="87"/>
      <c r="JN1" s="87"/>
      <c r="JO1" s="87"/>
      <c r="JP1" s="87"/>
      <c r="JQ1" s="87"/>
      <c r="JR1" s="87"/>
      <c r="JS1" s="87"/>
      <c r="JT1" s="87"/>
      <c r="JU1" s="87"/>
      <c r="JV1" s="87"/>
      <c r="JW1" s="87"/>
      <c r="JX1" s="87"/>
      <c r="JY1" s="87"/>
      <c r="JZ1" s="87"/>
      <c r="KA1" s="87"/>
      <c r="KB1" s="87"/>
      <c r="KC1" s="87"/>
      <c r="KD1" s="87"/>
      <c r="KE1" s="87"/>
      <c r="KF1" s="87"/>
      <c r="KG1" s="87"/>
      <c r="KH1" s="87"/>
      <c r="KI1" s="87"/>
      <c r="KJ1" s="87"/>
      <c r="KK1" s="87"/>
      <c r="KL1" s="87"/>
      <c r="KM1" s="87"/>
      <c r="KN1" s="87"/>
      <c r="KO1" s="87"/>
      <c r="KP1" s="87"/>
      <c r="KQ1" s="87"/>
      <c r="KR1" s="87"/>
      <c r="KS1" s="87"/>
      <c r="KT1" s="87"/>
      <c r="KU1" s="87"/>
      <c r="KV1" s="87"/>
      <c r="KW1" s="87"/>
      <c r="KX1" s="87"/>
      <c r="KY1" s="87"/>
      <c r="KZ1" s="87"/>
      <c r="LA1" s="87"/>
      <c r="LB1" s="87"/>
      <c r="LC1" s="87"/>
      <c r="LD1" s="87"/>
      <c r="LE1" s="87"/>
      <c r="LF1" s="87"/>
      <c r="LG1" s="87"/>
      <c r="LH1" s="87"/>
      <c r="LI1" s="87"/>
      <c r="LJ1" s="87"/>
      <c r="LK1" s="87"/>
      <c r="LL1" s="87"/>
      <c r="LM1" s="87"/>
      <c r="LN1" s="87"/>
      <c r="LO1" s="87"/>
      <c r="LP1" s="87"/>
      <c r="LQ1" s="87"/>
      <c r="LR1" s="87"/>
      <c r="LS1" s="87"/>
      <c r="LT1" s="87"/>
      <c r="LU1" s="87"/>
      <c r="LV1" s="87"/>
      <c r="LW1" s="87"/>
      <c r="LX1" s="87"/>
      <c r="LY1" s="87"/>
      <c r="LZ1" s="87"/>
      <c r="MA1" s="87"/>
      <c r="MB1" s="87"/>
      <c r="MC1" s="87"/>
      <c r="MD1" s="87"/>
      <c r="ME1" s="87"/>
      <c r="MF1" s="87"/>
      <c r="MG1" s="87"/>
      <c r="MH1" s="87"/>
      <c r="MI1" s="87"/>
      <c r="MJ1" s="87"/>
      <c r="MK1" s="87"/>
      <c r="ML1" s="87"/>
      <c r="MM1" s="87"/>
      <c r="MN1" s="87"/>
      <c r="MO1" s="87"/>
      <c r="MP1" s="87"/>
      <c r="MQ1" s="87"/>
      <c r="MR1" s="87"/>
      <c r="MS1" s="87"/>
      <c r="MT1" s="87"/>
      <c r="MU1" s="87"/>
      <c r="MV1" s="87"/>
      <c r="MW1" s="87"/>
      <c r="MX1" s="87"/>
      <c r="MY1" s="87"/>
      <c r="MZ1" s="87"/>
      <c r="NA1" s="87"/>
      <c r="NB1" s="87"/>
      <c r="NC1" s="87"/>
      <c r="ND1" s="87"/>
      <c r="NE1" s="87"/>
      <c r="NF1" s="87"/>
      <c r="NG1" s="87"/>
      <c r="NH1" s="87"/>
      <c r="NI1" s="87"/>
      <c r="NJ1" s="87"/>
      <c r="NK1" s="87"/>
      <c r="NL1" s="87"/>
      <c r="NM1" s="87"/>
      <c r="NN1" s="87"/>
      <c r="NO1" s="87"/>
      <c r="NP1" s="87"/>
      <c r="NQ1" s="87"/>
      <c r="NR1" s="87"/>
      <c r="NS1" s="87"/>
      <c r="NT1" s="87"/>
      <c r="NU1" s="87"/>
      <c r="NV1" s="87"/>
      <c r="NW1" s="87"/>
      <c r="NX1" s="87"/>
      <c r="NY1" s="87"/>
      <c r="NZ1" s="87"/>
      <c r="OA1" s="87"/>
      <c r="OB1" s="87"/>
      <c r="OC1" s="87"/>
      <c r="OD1" s="87"/>
      <c r="OE1" s="87"/>
      <c r="OF1" s="87"/>
      <c r="OG1" s="87"/>
      <c r="OH1" s="87"/>
      <c r="OI1" s="87"/>
      <c r="OJ1" s="87"/>
      <c r="OK1" s="87"/>
      <c r="OL1" s="87"/>
      <c r="OM1" s="87"/>
      <c r="ON1" s="87"/>
      <c r="OO1" s="87"/>
      <c r="OP1" s="87"/>
      <c r="OQ1" s="87"/>
      <c r="OR1" s="87"/>
      <c r="OS1" s="87"/>
      <c r="OT1" s="87"/>
      <c r="OU1" s="87"/>
      <c r="OV1" s="87"/>
      <c r="OW1" s="87"/>
      <c r="OX1" s="87"/>
      <c r="OY1" s="87"/>
      <c r="OZ1" s="87"/>
      <c r="PA1" s="87"/>
      <c r="PB1" s="87"/>
      <c r="PC1" s="87"/>
      <c r="PD1" s="87"/>
      <c r="PE1" s="87"/>
      <c r="PF1" s="87"/>
      <c r="PG1" s="87"/>
      <c r="PH1" s="87"/>
      <c r="PI1" s="87"/>
      <c r="PJ1" s="87"/>
      <c r="PK1" s="87"/>
      <c r="PL1" s="87"/>
      <c r="PM1" s="87"/>
      <c r="PN1" s="87"/>
      <c r="PO1" s="87"/>
      <c r="PP1" s="87"/>
      <c r="PQ1" s="87"/>
      <c r="PR1" s="87"/>
      <c r="PS1" s="87"/>
      <c r="PT1" s="87"/>
      <c r="PU1" s="87"/>
      <c r="PV1" s="87"/>
      <c r="PW1" s="87"/>
      <c r="PX1" s="87"/>
      <c r="PY1" s="87"/>
      <c r="PZ1" s="87"/>
      <c r="QA1" s="87"/>
      <c r="QB1" s="87"/>
      <c r="QC1" s="87"/>
      <c r="QD1" s="87"/>
      <c r="QE1" s="87"/>
      <c r="QF1" s="87"/>
      <c r="QG1" s="87"/>
      <c r="QH1" s="87"/>
      <c r="QI1" s="87"/>
      <c r="QJ1" s="87"/>
      <c r="QK1" s="87"/>
      <c r="QL1" s="87"/>
      <c r="QM1" s="87"/>
      <c r="QN1" s="87"/>
      <c r="QO1" s="87"/>
      <c r="QP1" s="87"/>
      <c r="QQ1" s="87"/>
      <c r="QR1" s="87"/>
      <c r="QS1" s="87"/>
      <c r="QT1" s="87"/>
      <c r="QU1" s="87"/>
      <c r="QV1" s="87"/>
      <c r="QW1" s="87"/>
      <c r="QX1" s="87"/>
      <c r="QY1" s="87"/>
      <c r="QZ1" s="87"/>
      <c r="RA1" s="87"/>
      <c r="RB1" s="87"/>
      <c r="RC1" s="87"/>
      <c r="RD1" s="87"/>
      <c r="RE1" s="87"/>
      <c r="RF1" s="87"/>
      <c r="RG1" s="87"/>
      <c r="RH1" s="87"/>
      <c r="RI1" s="87"/>
      <c r="RJ1" s="87"/>
      <c r="RK1" s="87"/>
      <c r="RL1" s="87"/>
      <c r="RM1" s="87"/>
      <c r="RN1" s="87"/>
      <c r="RO1" s="87"/>
      <c r="RP1" s="87"/>
      <c r="RQ1" s="87"/>
      <c r="RR1" s="87"/>
      <c r="RS1" s="87"/>
      <c r="RT1" s="87"/>
      <c r="RU1" s="87"/>
      <c r="RV1" s="87"/>
      <c r="RW1" s="87"/>
      <c r="RX1" s="87"/>
      <c r="RY1" s="87"/>
      <c r="RZ1" s="87"/>
      <c r="SA1" s="87"/>
      <c r="SB1" s="87"/>
      <c r="SC1" s="87"/>
      <c r="SD1" s="87"/>
      <c r="SE1" s="87"/>
      <c r="SF1" s="87"/>
      <c r="SG1" s="87"/>
      <c r="SH1" s="87"/>
      <c r="SI1" s="87"/>
      <c r="SJ1" s="87"/>
      <c r="SK1" s="87"/>
      <c r="SL1" s="87"/>
      <c r="SM1" s="87"/>
      <c r="SN1" s="87"/>
      <c r="SO1" s="87"/>
      <c r="SP1" s="87"/>
      <c r="SQ1" s="87"/>
      <c r="SR1" s="87"/>
      <c r="SS1" s="87"/>
      <c r="ST1" s="87"/>
      <c r="SU1" s="87"/>
      <c r="SV1" s="87"/>
      <c r="SW1" s="87"/>
      <c r="SX1" s="87"/>
      <c r="SY1" s="87"/>
      <c r="SZ1" s="87"/>
      <c r="TA1" s="87"/>
      <c r="TB1" s="87"/>
      <c r="TC1" s="87"/>
      <c r="TD1" s="87"/>
      <c r="TE1" s="87"/>
      <c r="TF1" s="87"/>
      <c r="TG1" s="87"/>
      <c r="TH1" s="87"/>
      <c r="TI1" s="87"/>
      <c r="TJ1" s="87"/>
      <c r="TK1" s="87"/>
      <c r="TL1" s="87"/>
      <c r="TM1" s="87"/>
      <c r="TN1" s="87"/>
      <c r="TO1" s="87"/>
      <c r="TP1" s="87"/>
      <c r="TQ1" s="87"/>
      <c r="TR1" s="87"/>
      <c r="TS1" s="87"/>
      <c r="TT1" s="87"/>
      <c r="TU1" s="87"/>
      <c r="TV1" s="87"/>
      <c r="TW1" s="87"/>
      <c r="TX1" s="87"/>
      <c r="TY1" s="87"/>
      <c r="TZ1" s="87"/>
      <c r="UA1" s="87"/>
      <c r="UB1" s="87"/>
      <c r="UC1" s="87"/>
      <c r="UD1" s="87"/>
      <c r="UE1" s="87"/>
      <c r="UF1" s="87"/>
      <c r="UG1" s="87"/>
      <c r="UH1" s="87"/>
      <c r="UI1" s="87"/>
      <c r="UJ1" s="87"/>
      <c r="UK1" s="87"/>
      <c r="UL1" s="87"/>
      <c r="UM1" s="87"/>
      <c r="UN1" s="87"/>
      <c r="UO1" s="87"/>
      <c r="UP1" s="87"/>
      <c r="UQ1" s="87"/>
      <c r="UR1" s="87"/>
      <c r="US1" s="87"/>
      <c r="UT1" s="87"/>
      <c r="UU1" s="87"/>
      <c r="UV1" s="87"/>
      <c r="UW1" s="87"/>
      <c r="UX1" s="87"/>
      <c r="UY1" s="87"/>
      <c r="UZ1" s="87"/>
      <c r="VA1" s="87"/>
      <c r="VB1" s="87"/>
      <c r="VC1" s="87"/>
      <c r="VD1" s="87"/>
      <c r="VE1" s="87"/>
      <c r="VF1" s="87"/>
      <c r="VG1" s="87"/>
      <c r="VH1" s="87"/>
      <c r="VI1" s="87"/>
      <c r="VJ1" s="87"/>
      <c r="VK1" s="87"/>
      <c r="VL1" s="87"/>
      <c r="VM1" s="87"/>
      <c r="VN1" s="87"/>
      <c r="VO1" s="87"/>
      <c r="VP1" s="87"/>
      <c r="VQ1" s="87"/>
      <c r="VR1" s="87"/>
      <c r="VS1" s="87"/>
      <c r="VT1" s="87"/>
      <c r="VU1" s="87"/>
      <c r="VV1" s="87"/>
      <c r="VW1" s="87"/>
      <c r="VX1" s="87"/>
      <c r="VY1" s="87"/>
      <c r="VZ1" s="87"/>
      <c r="WA1" s="87"/>
      <c r="WB1" s="87"/>
      <c r="WC1" s="87"/>
      <c r="WD1" s="87"/>
      <c r="WE1" s="87"/>
      <c r="WF1" s="87"/>
      <c r="WG1" s="87"/>
      <c r="WH1" s="87"/>
      <c r="WI1" s="87"/>
      <c r="WJ1" s="87"/>
      <c r="WK1" s="87"/>
      <c r="WL1" s="87"/>
      <c r="WM1" s="87"/>
      <c r="WN1" s="87"/>
      <c r="WO1" s="87"/>
      <c r="WP1" s="87"/>
      <c r="WQ1" s="87"/>
      <c r="WR1" s="87"/>
      <c r="WS1" s="87"/>
      <c r="WT1" s="87"/>
      <c r="WU1" s="87"/>
      <c r="WV1" s="87"/>
      <c r="WW1" s="87"/>
      <c r="WX1" s="87"/>
      <c r="WY1" s="87"/>
      <c r="WZ1" s="87"/>
      <c r="XA1" s="87"/>
      <c r="XB1" s="87"/>
      <c r="XC1" s="87"/>
      <c r="XD1" s="87"/>
      <c r="XE1" s="87"/>
      <c r="XF1" s="87"/>
      <c r="XG1" s="87"/>
      <c r="XH1" s="87"/>
      <c r="XI1" s="87"/>
      <c r="XJ1" s="87"/>
      <c r="XK1" s="87"/>
      <c r="XL1" s="87"/>
      <c r="XM1" s="87"/>
      <c r="XN1" s="87"/>
      <c r="XO1" s="87"/>
      <c r="XP1" s="87"/>
      <c r="XQ1" s="87"/>
      <c r="XR1" s="87"/>
      <c r="XS1" s="87"/>
      <c r="XT1" s="87"/>
      <c r="XU1" s="87"/>
      <c r="XV1" s="87"/>
      <c r="XW1" s="87"/>
      <c r="XX1" s="87"/>
      <c r="XY1" s="87"/>
      <c r="XZ1" s="87"/>
      <c r="YA1" s="87"/>
      <c r="YB1" s="87"/>
      <c r="YC1" s="87"/>
      <c r="YD1" s="87"/>
      <c r="YE1" s="87"/>
      <c r="YF1" s="87"/>
      <c r="YG1" s="87"/>
      <c r="YH1" s="87"/>
      <c r="YI1" s="87"/>
      <c r="YJ1" s="87"/>
      <c r="YK1" s="87"/>
      <c r="YL1" s="87"/>
      <c r="YM1" s="87"/>
      <c r="YN1" s="87"/>
      <c r="YO1" s="87"/>
      <c r="YP1" s="87"/>
      <c r="YQ1" s="87"/>
      <c r="YR1" s="87"/>
      <c r="YS1" s="87"/>
      <c r="YT1" s="87"/>
      <c r="YU1" s="87"/>
      <c r="YV1" s="87"/>
      <c r="YW1" s="87"/>
      <c r="YX1" s="87"/>
      <c r="YY1" s="87"/>
      <c r="YZ1" s="87"/>
      <c r="ZA1" s="87"/>
      <c r="ZB1" s="87"/>
      <c r="ZC1" s="87"/>
      <c r="ZD1" s="87"/>
      <c r="ZE1" s="87"/>
      <c r="ZF1" s="87"/>
      <c r="ZG1" s="87"/>
      <c r="ZH1" s="87"/>
      <c r="ZI1" s="87"/>
      <c r="ZJ1" s="87"/>
      <c r="ZK1" s="87"/>
      <c r="ZL1" s="87"/>
      <c r="ZM1" s="87"/>
      <c r="ZN1" s="87"/>
      <c r="ZO1" s="87"/>
      <c r="ZP1" s="87"/>
      <c r="ZQ1" s="87"/>
      <c r="ZR1" s="87"/>
      <c r="ZS1" s="87"/>
      <c r="ZT1" s="87"/>
      <c r="ZU1" s="87"/>
      <c r="ZV1" s="87"/>
      <c r="ZW1" s="87"/>
      <c r="ZX1" s="87"/>
      <c r="ZY1" s="87"/>
      <c r="ZZ1" s="87"/>
      <c r="AAA1" s="87"/>
      <c r="AAB1" s="87"/>
      <c r="AAC1" s="87"/>
      <c r="AAD1" s="87"/>
      <c r="AAE1" s="87"/>
      <c r="AAF1" s="87"/>
      <c r="AAG1" s="87"/>
      <c r="AAH1" s="87"/>
      <c r="AAI1" s="87"/>
      <c r="AAJ1" s="87"/>
      <c r="AAK1" s="87"/>
      <c r="AAL1" s="87"/>
      <c r="AAM1" s="87"/>
      <c r="AAN1" s="87"/>
      <c r="AAO1" s="87"/>
      <c r="AAP1" s="87"/>
      <c r="AAQ1" s="87"/>
      <c r="AAR1" s="87"/>
      <c r="AAS1" s="87"/>
      <c r="AAT1" s="87"/>
      <c r="AAU1" s="87"/>
      <c r="AAV1" s="87"/>
      <c r="AAW1" s="87"/>
      <c r="AAX1" s="87"/>
      <c r="AAY1" s="87"/>
      <c r="AAZ1" s="87"/>
      <c r="ABA1" s="87"/>
      <c r="ABB1" s="87"/>
      <c r="ABC1" s="87"/>
      <c r="ABD1" s="87"/>
      <c r="ABE1" s="87"/>
      <c r="ABF1" s="87"/>
      <c r="ABG1" s="87"/>
      <c r="ABH1" s="87"/>
      <c r="ABI1" s="87"/>
      <c r="ABJ1" s="87"/>
      <c r="ABK1" s="87"/>
      <c r="ABL1" s="87"/>
      <c r="ABM1" s="87"/>
      <c r="ABN1" s="87"/>
      <c r="ABO1" s="87"/>
      <c r="ABP1" s="87"/>
      <c r="ABQ1" s="87"/>
      <c r="ABR1" s="87"/>
      <c r="ABS1" s="87"/>
      <c r="ABT1" s="87"/>
      <c r="ABU1" s="87"/>
      <c r="ABV1" s="87"/>
      <c r="ABW1" s="87"/>
      <c r="ABX1" s="87"/>
      <c r="ABY1" s="87"/>
      <c r="ABZ1" s="87"/>
      <c r="ACA1" s="87"/>
      <c r="ACB1" s="87"/>
      <c r="ACC1" s="87"/>
      <c r="ACD1" s="87"/>
      <c r="ACE1" s="87"/>
      <c r="ACF1" s="87"/>
      <c r="ACG1" s="87"/>
      <c r="ACH1" s="87"/>
      <c r="ACI1" s="87"/>
      <c r="ACJ1" s="87"/>
      <c r="ACK1" s="87"/>
      <c r="ACL1" s="87"/>
      <c r="ACM1" s="87"/>
      <c r="ACN1" s="87"/>
      <c r="ACO1" s="87"/>
      <c r="ACP1" s="87"/>
      <c r="ACQ1" s="87"/>
      <c r="ACR1" s="87"/>
      <c r="ACS1" s="87"/>
      <c r="ACT1" s="87"/>
      <c r="ACU1" s="87"/>
      <c r="ACV1" s="87"/>
      <c r="ACW1" s="87"/>
      <c r="ACX1" s="87"/>
      <c r="ACY1" s="87"/>
      <c r="ACZ1" s="87"/>
      <c r="ADA1" s="87"/>
      <c r="ADB1" s="87"/>
      <c r="ADC1" s="87"/>
      <c r="ADD1" s="87"/>
      <c r="ADE1" s="87"/>
      <c r="ADF1" s="87"/>
      <c r="ADG1" s="87"/>
      <c r="ADH1" s="87"/>
      <c r="ADI1" s="87"/>
      <c r="ADJ1" s="87"/>
      <c r="ADK1" s="87"/>
      <c r="ADL1" s="87"/>
      <c r="ADM1" s="87"/>
      <c r="ADN1" s="87"/>
      <c r="ADO1" s="87"/>
      <c r="ADP1" s="87"/>
      <c r="ADQ1" s="87"/>
      <c r="ADR1" s="87"/>
      <c r="ADS1" s="87"/>
      <c r="ADT1" s="87"/>
      <c r="ADU1" s="87"/>
      <c r="ADV1" s="87"/>
      <c r="ADW1" s="87"/>
      <c r="ADX1" s="87"/>
      <c r="ADY1" s="87"/>
      <c r="ADZ1" s="87"/>
      <c r="AEA1" s="87"/>
      <c r="AEB1" s="87"/>
      <c r="AEC1" s="87"/>
      <c r="AED1" s="87"/>
      <c r="AEE1" s="87"/>
      <c r="AEF1" s="87"/>
      <c r="AEG1" s="87"/>
      <c r="AEH1" s="87"/>
      <c r="AEI1" s="87"/>
      <c r="AEJ1" s="87"/>
      <c r="AEK1" s="87"/>
      <c r="AEL1" s="87"/>
      <c r="AEM1" s="87"/>
      <c r="AEN1" s="87"/>
      <c r="AEO1" s="87"/>
      <c r="AEP1" s="87"/>
      <c r="AEQ1" s="87"/>
      <c r="AER1" s="87"/>
      <c r="AES1" s="87"/>
      <c r="AET1" s="87"/>
      <c r="AEU1" s="87"/>
      <c r="AEV1" s="87"/>
      <c r="AEW1" s="87"/>
      <c r="AEX1" s="87"/>
      <c r="AEY1" s="87"/>
      <c r="AEZ1" s="87"/>
      <c r="AFA1" s="87"/>
      <c r="AFB1" s="87"/>
      <c r="AFC1" s="87"/>
      <c r="AFD1" s="87"/>
      <c r="AFE1" s="87"/>
      <c r="AFF1" s="87"/>
      <c r="AFG1" s="87"/>
      <c r="AFH1" s="87"/>
      <c r="AFI1" s="87"/>
      <c r="AFJ1" s="87"/>
      <c r="AFK1" s="87"/>
      <c r="AFL1" s="87"/>
      <c r="AFM1" s="87"/>
      <c r="AFN1" s="87"/>
      <c r="AFO1" s="87"/>
      <c r="AFP1" s="87"/>
      <c r="AFQ1" s="87"/>
      <c r="AFR1" s="87"/>
      <c r="AFS1" s="87"/>
      <c r="AFT1" s="87"/>
      <c r="AFU1" s="87"/>
      <c r="AFV1" s="87"/>
      <c r="AFW1" s="87"/>
      <c r="AFX1" s="87"/>
      <c r="AFY1" s="87"/>
      <c r="AFZ1" s="87"/>
      <c r="AGA1" s="87"/>
      <c r="AGB1" s="87"/>
      <c r="AGC1" s="87"/>
      <c r="AGD1" s="87"/>
      <c r="AGE1" s="87"/>
      <c r="AGF1" s="87"/>
      <c r="AGG1" s="87"/>
      <c r="AGH1" s="87"/>
      <c r="AGI1" s="87"/>
      <c r="AGJ1" s="87"/>
      <c r="AGK1" s="87"/>
      <c r="AGL1" s="87"/>
      <c r="AGM1" s="87"/>
      <c r="AGN1" s="87"/>
      <c r="AGO1" s="87"/>
      <c r="AGP1" s="87"/>
      <c r="AGQ1" s="87"/>
      <c r="AGR1" s="87"/>
      <c r="AGS1" s="87"/>
      <c r="AGT1" s="87"/>
      <c r="AGU1" s="87"/>
      <c r="AGV1" s="87"/>
      <c r="AGW1" s="87"/>
      <c r="AGX1" s="87"/>
      <c r="AGY1" s="87"/>
      <c r="AGZ1" s="87"/>
      <c r="AHA1" s="87"/>
      <c r="AHB1" s="87"/>
      <c r="AHC1" s="87"/>
      <c r="AHD1" s="87"/>
      <c r="AHE1" s="87"/>
      <c r="AHF1" s="87"/>
      <c r="AHG1" s="87"/>
      <c r="AHH1" s="87"/>
      <c r="AHI1" s="87"/>
      <c r="AHJ1" s="87"/>
      <c r="AHK1" s="87"/>
      <c r="AHL1" s="87"/>
      <c r="AHM1" s="87"/>
      <c r="AHN1" s="87"/>
      <c r="AHO1" s="87"/>
      <c r="AHP1" s="87"/>
      <c r="AHQ1" s="87"/>
      <c r="AHR1" s="87"/>
      <c r="AHS1" s="87"/>
      <c r="AHT1" s="87"/>
      <c r="AHU1" s="87"/>
      <c r="AHV1" s="87"/>
      <c r="AHW1" s="87"/>
      <c r="AHX1" s="87"/>
      <c r="AHY1" s="87"/>
      <c r="AHZ1" s="87"/>
      <c r="AIA1" s="87"/>
      <c r="AIB1" s="87"/>
      <c r="AIC1" s="87"/>
      <c r="AID1" s="87"/>
      <c r="AIE1" s="87"/>
      <c r="AIF1" s="87"/>
      <c r="AIG1" s="87"/>
      <c r="AIH1" s="87"/>
      <c r="AII1" s="87"/>
      <c r="AIJ1" s="87"/>
      <c r="AIK1" s="87"/>
      <c r="AIL1" s="87"/>
      <c r="AIM1" s="87"/>
      <c r="AIN1" s="87"/>
      <c r="AIO1" s="87"/>
      <c r="AIP1" s="87"/>
      <c r="AIQ1" s="87"/>
      <c r="AIR1" s="87"/>
      <c r="AIS1" s="87"/>
      <c r="AIT1" s="87"/>
      <c r="AIU1" s="87"/>
      <c r="AIV1" s="87"/>
      <c r="AIW1" s="87"/>
      <c r="AIX1" s="87"/>
      <c r="AIY1" s="87"/>
      <c r="AIZ1" s="87"/>
      <c r="AJA1" s="87"/>
      <c r="AJB1" s="87"/>
      <c r="AJC1" s="87"/>
      <c r="AJD1" s="87"/>
      <c r="AJE1" s="87"/>
      <c r="AJF1" s="87"/>
      <c r="AJG1" s="87"/>
      <c r="AJH1" s="87"/>
      <c r="AJI1" s="87"/>
      <c r="AJJ1" s="87"/>
      <c r="AJK1" s="87"/>
      <c r="AJL1" s="87"/>
      <c r="AJM1" s="87"/>
      <c r="AJN1" s="87"/>
      <c r="AJO1" s="87"/>
      <c r="AJP1" s="87"/>
      <c r="AJQ1" s="87"/>
      <c r="AJR1" s="87"/>
      <c r="AJS1" s="87"/>
      <c r="AJT1" s="87"/>
      <c r="AJU1" s="87"/>
      <c r="AJV1" s="87"/>
      <c r="AJW1" s="87"/>
      <c r="AJX1" s="87"/>
      <c r="AJY1" s="87"/>
      <c r="AJZ1" s="87"/>
      <c r="AKA1" s="87"/>
      <c r="AKB1" s="87"/>
      <c r="AKC1" s="87"/>
      <c r="AKD1" s="87"/>
      <c r="AKE1" s="87"/>
      <c r="AKF1" s="87"/>
      <c r="AKG1" s="87"/>
      <c r="AKH1" s="87"/>
      <c r="AKI1" s="87"/>
      <c r="AKJ1" s="87"/>
      <c r="AKK1" s="87"/>
      <c r="AKL1" s="87"/>
      <c r="AKM1" s="87"/>
      <c r="AKN1" s="87"/>
      <c r="AKO1" s="87"/>
      <c r="AKP1" s="87"/>
      <c r="AKQ1" s="87"/>
      <c r="AKR1" s="87"/>
      <c r="AKS1" s="87"/>
      <c r="AKT1" s="87"/>
      <c r="AKU1" s="87"/>
      <c r="AKV1" s="87"/>
      <c r="AKW1" s="87"/>
      <c r="AKX1" s="87"/>
      <c r="AKY1" s="87"/>
      <c r="AKZ1" s="87"/>
      <c r="ALA1" s="87"/>
      <c r="ALB1" s="87"/>
      <c r="ALC1" s="87"/>
      <c r="ALD1" s="87"/>
      <c r="ALE1" s="87"/>
      <c r="ALF1" s="87"/>
      <c r="ALG1" s="87"/>
      <c r="ALH1" s="87"/>
      <c r="ALI1" s="87"/>
      <c r="ALJ1" s="87"/>
      <c r="ALK1" s="87"/>
      <c r="ALL1" s="87"/>
      <c r="ALM1" s="87"/>
      <c r="ALN1" s="87"/>
      <c r="ALO1" s="87"/>
      <c r="ALP1" s="87"/>
      <c r="ALQ1" s="87"/>
      <c r="ALR1" s="87"/>
      <c r="ALS1" s="87"/>
      <c r="ALT1" s="87"/>
      <c r="ALU1" s="87"/>
      <c r="ALV1" s="87"/>
      <c r="ALW1" s="87"/>
      <c r="ALX1" s="87"/>
      <c r="ALY1" s="87"/>
      <c r="ALZ1" s="87"/>
      <c r="AMA1" s="87"/>
      <c r="AMB1" s="87"/>
      <c r="AMC1" s="87"/>
      <c r="AMD1" s="87"/>
      <c r="AME1" s="87"/>
      <c r="AMF1" s="87"/>
      <c r="AMG1" s="87"/>
      <c r="AMH1" s="87"/>
      <c r="AMI1" s="87"/>
      <c r="AMJ1" s="87"/>
      <c r="AMK1" s="87"/>
      <c r="AML1" s="87"/>
      <c r="AMM1" s="87"/>
      <c r="AMN1" s="87"/>
      <c r="AMO1" s="87"/>
      <c r="AMP1" s="87"/>
      <c r="AMQ1" s="87"/>
      <c r="AMR1" s="87"/>
      <c r="AMS1" s="87"/>
      <c r="AMT1" s="87"/>
      <c r="AMU1" s="87"/>
      <c r="AMV1" s="87"/>
      <c r="AMW1" s="87"/>
      <c r="AMX1" s="87"/>
      <c r="AMY1" s="87"/>
      <c r="AMZ1" s="87"/>
      <c r="ANA1" s="87"/>
      <c r="ANB1" s="87"/>
      <c r="ANC1" s="87"/>
      <c r="AND1" s="87"/>
      <c r="ANE1" s="87"/>
      <c r="ANF1" s="87"/>
      <c r="ANG1" s="87"/>
      <c r="ANH1" s="87"/>
      <c r="ANI1" s="87"/>
      <c r="ANJ1" s="87"/>
      <c r="ANK1" s="87"/>
      <c r="ANL1" s="87"/>
      <c r="ANM1" s="87"/>
      <c r="ANN1" s="87"/>
      <c r="ANO1" s="87"/>
      <c r="ANP1" s="87"/>
      <c r="ANQ1" s="87"/>
      <c r="ANR1" s="87"/>
      <c r="ANS1" s="87"/>
      <c r="ANT1" s="87"/>
      <c r="ANU1" s="87"/>
      <c r="ANV1" s="87"/>
      <c r="ANW1" s="87"/>
      <c r="ANX1" s="87"/>
      <c r="ANY1" s="87"/>
      <c r="ANZ1" s="87"/>
      <c r="AOA1" s="87"/>
      <c r="AOB1" s="87"/>
      <c r="AOC1" s="87"/>
      <c r="AOD1" s="87"/>
      <c r="AOE1" s="87"/>
      <c r="AOF1" s="87"/>
      <c r="AOG1" s="87"/>
      <c r="AOH1" s="87"/>
      <c r="AOI1" s="87"/>
      <c r="AOJ1" s="87"/>
      <c r="AOK1" s="87"/>
      <c r="AOL1" s="87"/>
      <c r="AOM1" s="87"/>
      <c r="AON1" s="87"/>
      <c r="AOO1" s="87"/>
      <c r="AOP1" s="87"/>
      <c r="AOQ1" s="87"/>
      <c r="AOR1" s="87"/>
      <c r="AOS1" s="87"/>
      <c r="AOT1" s="87"/>
      <c r="AOU1" s="87"/>
      <c r="AOV1" s="87"/>
      <c r="AOW1" s="87"/>
      <c r="AOX1" s="87"/>
      <c r="AOY1" s="87"/>
      <c r="AOZ1" s="87"/>
      <c r="APA1" s="87"/>
      <c r="APB1" s="87"/>
      <c r="APC1" s="87"/>
      <c r="APD1" s="87"/>
      <c r="APE1" s="87"/>
      <c r="APF1" s="87"/>
      <c r="APG1" s="87"/>
      <c r="APH1" s="87"/>
      <c r="API1" s="87"/>
      <c r="APJ1" s="87"/>
      <c r="APK1" s="87"/>
      <c r="APL1" s="87"/>
      <c r="APM1" s="87"/>
      <c r="APN1" s="87"/>
      <c r="APO1" s="87"/>
      <c r="APP1" s="87"/>
      <c r="APQ1" s="87"/>
      <c r="APR1" s="87"/>
      <c r="APS1" s="87"/>
      <c r="APT1" s="87"/>
      <c r="APU1" s="87"/>
      <c r="APV1" s="87"/>
      <c r="APW1" s="87"/>
      <c r="APX1" s="87"/>
      <c r="APY1" s="87"/>
      <c r="APZ1" s="87"/>
      <c r="AQA1" s="87"/>
      <c r="AQB1" s="87"/>
      <c r="AQC1" s="87"/>
      <c r="AQD1" s="87"/>
      <c r="AQE1" s="87"/>
      <c r="AQF1" s="87"/>
      <c r="AQG1" s="87"/>
      <c r="AQH1" s="87"/>
      <c r="AQI1" s="87"/>
      <c r="AQJ1" s="87"/>
      <c r="AQK1" s="87"/>
      <c r="AQL1" s="87"/>
      <c r="AQM1" s="87"/>
      <c r="AQN1" s="87"/>
      <c r="AQO1" s="87"/>
      <c r="AQP1" s="87"/>
      <c r="AQQ1" s="87"/>
      <c r="AQR1" s="87"/>
      <c r="AQS1" s="87"/>
      <c r="AQT1" s="87"/>
      <c r="AQU1" s="87"/>
      <c r="AQV1" s="87"/>
      <c r="AQW1" s="87"/>
      <c r="AQX1" s="87"/>
      <c r="AQY1" s="87"/>
      <c r="AQZ1" s="87"/>
      <c r="ARA1" s="87"/>
      <c r="ARB1" s="87"/>
      <c r="ARC1" s="87"/>
      <c r="ARD1" s="87"/>
      <c r="ARE1" s="87"/>
      <c r="ARF1" s="87"/>
      <c r="ARG1" s="87"/>
      <c r="ARH1" s="87"/>
      <c r="ARI1" s="87"/>
      <c r="ARJ1" s="87"/>
      <c r="ARK1" s="87"/>
      <c r="ARL1" s="87"/>
      <c r="ARM1" s="87"/>
      <c r="ARN1" s="87"/>
      <c r="ARO1" s="87"/>
      <c r="ARP1" s="87"/>
      <c r="ARQ1" s="87"/>
      <c r="ARR1" s="87"/>
      <c r="ARS1" s="87"/>
      <c r="ART1" s="87"/>
      <c r="ARU1" s="87"/>
      <c r="ARV1" s="87"/>
      <c r="ARW1" s="87"/>
      <c r="ARX1" s="87"/>
      <c r="ARY1" s="87"/>
      <c r="ARZ1" s="87"/>
      <c r="ASA1" s="87"/>
      <c r="ASB1" s="87"/>
      <c r="ASC1" s="87"/>
      <c r="ASD1" s="87"/>
      <c r="ASE1" s="87"/>
      <c r="ASF1" s="87"/>
      <c r="ASG1" s="87"/>
      <c r="ASH1" s="87"/>
      <c r="ASI1" s="87"/>
      <c r="ASJ1" s="87"/>
      <c r="ASK1" s="87"/>
      <c r="ASL1" s="87"/>
      <c r="ASM1" s="87"/>
      <c r="ASN1" s="87"/>
      <c r="ASO1" s="87"/>
      <c r="ASP1" s="87"/>
      <c r="ASQ1" s="87"/>
      <c r="ASR1" s="87"/>
      <c r="ASS1" s="87"/>
      <c r="AST1" s="87"/>
      <c r="ASU1" s="87"/>
      <c r="ASV1" s="87"/>
      <c r="ASW1" s="87"/>
      <c r="ASX1" s="87"/>
      <c r="ASY1" s="87"/>
      <c r="ASZ1" s="87"/>
      <c r="ATA1" s="87"/>
      <c r="ATB1" s="87"/>
      <c r="ATC1" s="87"/>
      <c r="ATD1" s="87"/>
      <c r="ATE1" s="87"/>
      <c r="ATF1" s="87"/>
      <c r="ATG1" s="87"/>
      <c r="ATH1" s="87"/>
      <c r="ATI1" s="87"/>
      <c r="ATJ1" s="87"/>
      <c r="ATK1" s="87"/>
      <c r="ATL1" s="87"/>
      <c r="ATM1" s="87"/>
      <c r="ATN1" s="87"/>
      <c r="ATO1" s="87"/>
      <c r="ATP1" s="87"/>
      <c r="ATQ1" s="87"/>
      <c r="ATR1" s="87"/>
      <c r="ATS1" s="87"/>
      <c r="ATT1" s="87"/>
      <c r="ATU1" s="87"/>
      <c r="ATV1" s="87"/>
      <c r="ATW1" s="87"/>
      <c r="ATX1" s="87"/>
      <c r="ATY1" s="87"/>
      <c r="ATZ1" s="87"/>
      <c r="AUA1" s="87"/>
      <c r="AUB1" s="87"/>
      <c r="AUC1" s="87"/>
      <c r="AUD1" s="87"/>
      <c r="AUE1" s="87"/>
      <c r="AUF1" s="87"/>
      <c r="AUG1" s="87"/>
      <c r="AUH1" s="87"/>
      <c r="AUI1" s="87"/>
      <c r="AUJ1" s="87"/>
      <c r="AUK1" s="87"/>
      <c r="AUL1" s="87"/>
      <c r="AUM1" s="87"/>
      <c r="AUN1" s="87"/>
      <c r="AUO1" s="87"/>
      <c r="AUP1" s="87"/>
      <c r="AUQ1" s="87"/>
      <c r="AUR1" s="87"/>
      <c r="AUS1" s="87"/>
      <c r="AUT1" s="87"/>
      <c r="AUU1" s="87"/>
      <c r="AUV1" s="87"/>
      <c r="AUW1" s="87"/>
      <c r="AUX1" s="87"/>
      <c r="AUY1" s="87"/>
      <c r="AUZ1" s="87"/>
      <c r="AVA1" s="87"/>
      <c r="AVB1" s="87"/>
      <c r="AVC1" s="87"/>
      <c r="AVD1" s="87"/>
      <c r="AVE1" s="87"/>
      <c r="AVF1" s="87"/>
      <c r="AVG1" s="87"/>
      <c r="AVH1" s="87"/>
      <c r="AVI1" s="87"/>
      <c r="AVJ1" s="87"/>
      <c r="AVK1" s="87"/>
      <c r="AVL1" s="87"/>
      <c r="AVM1" s="87"/>
      <c r="AVN1" s="87"/>
      <c r="AVO1" s="87"/>
      <c r="AVP1" s="87"/>
      <c r="AVQ1" s="87"/>
      <c r="AVR1" s="87"/>
      <c r="AVS1" s="87"/>
      <c r="AVT1" s="87"/>
      <c r="AVU1" s="87"/>
      <c r="AVV1" s="87"/>
      <c r="AVW1" s="87"/>
      <c r="AVX1" s="87"/>
      <c r="AVY1" s="87"/>
      <c r="AVZ1" s="87"/>
      <c r="AWA1" s="87"/>
      <c r="AWB1" s="87"/>
      <c r="AWC1" s="87"/>
      <c r="AWD1" s="87"/>
      <c r="AWE1" s="87"/>
      <c r="AWF1" s="87"/>
      <c r="AWG1" s="87"/>
      <c r="AWH1" s="87"/>
      <c r="AWI1" s="87"/>
      <c r="AWJ1" s="87"/>
      <c r="AWK1" s="87"/>
      <c r="AWL1" s="87"/>
      <c r="AWM1" s="87"/>
      <c r="AWN1" s="87"/>
      <c r="AWO1" s="87"/>
      <c r="AWP1" s="87"/>
      <c r="AWQ1" s="87"/>
      <c r="AWR1" s="87"/>
      <c r="AWS1" s="87"/>
      <c r="AWT1" s="87"/>
      <c r="AWU1" s="87"/>
      <c r="AWV1" s="87"/>
      <c r="AWW1" s="87"/>
      <c r="AWX1" s="87"/>
      <c r="AWY1" s="87"/>
      <c r="AWZ1" s="87"/>
      <c r="AXA1" s="87"/>
      <c r="AXB1" s="87"/>
      <c r="AXC1" s="87"/>
      <c r="AXD1" s="87"/>
      <c r="AXE1" s="87"/>
      <c r="AXF1" s="87"/>
      <c r="AXG1" s="87"/>
      <c r="AXH1" s="87"/>
      <c r="AXI1" s="87"/>
      <c r="AXJ1" s="87"/>
      <c r="AXK1" s="87"/>
      <c r="AXL1" s="87"/>
      <c r="AXM1" s="87"/>
      <c r="AXN1" s="87"/>
      <c r="AXO1" s="87"/>
      <c r="AXP1" s="87"/>
      <c r="AXQ1" s="87"/>
      <c r="AXR1" s="87"/>
      <c r="AXS1" s="87"/>
      <c r="AXT1" s="87"/>
      <c r="AXU1" s="87"/>
      <c r="AXV1" s="87"/>
      <c r="AXW1" s="87"/>
      <c r="AXX1" s="87"/>
      <c r="AXY1" s="87"/>
      <c r="AXZ1" s="87"/>
      <c r="AYA1" s="87"/>
      <c r="AYB1" s="87"/>
      <c r="AYC1" s="87"/>
      <c r="AYD1" s="87"/>
      <c r="AYE1" s="87"/>
      <c r="AYF1" s="87"/>
      <c r="AYG1" s="87"/>
      <c r="AYH1" s="87"/>
      <c r="AYI1" s="87"/>
      <c r="AYJ1" s="87"/>
      <c r="AYK1" s="87"/>
      <c r="AYL1" s="87"/>
      <c r="AYM1" s="87"/>
      <c r="AYN1" s="87"/>
      <c r="AYO1" s="87"/>
      <c r="AYP1" s="87"/>
      <c r="AYQ1" s="87"/>
      <c r="AYR1" s="87"/>
      <c r="AYS1" s="87"/>
      <c r="AYT1" s="87"/>
      <c r="AYU1" s="87"/>
      <c r="AYV1" s="87"/>
      <c r="AYW1" s="87"/>
      <c r="AYX1" s="87"/>
      <c r="AYY1" s="87"/>
      <c r="AYZ1" s="87"/>
      <c r="AZA1" s="87"/>
      <c r="AZB1" s="87"/>
      <c r="AZC1" s="87"/>
      <c r="AZD1" s="87"/>
      <c r="AZE1" s="87"/>
      <c r="AZF1" s="87"/>
      <c r="AZG1" s="87"/>
      <c r="AZH1" s="87"/>
      <c r="AZI1" s="87"/>
      <c r="AZJ1" s="87"/>
      <c r="AZK1" s="87"/>
      <c r="AZL1" s="87"/>
      <c r="AZM1" s="87"/>
      <c r="AZN1" s="87"/>
      <c r="AZO1" s="87"/>
      <c r="AZP1" s="87"/>
      <c r="AZQ1" s="87"/>
      <c r="AZR1" s="87"/>
      <c r="AZS1" s="87"/>
      <c r="AZT1" s="87"/>
      <c r="AZU1" s="87"/>
      <c r="AZV1" s="87"/>
      <c r="AZW1" s="87"/>
      <c r="AZX1" s="87"/>
      <c r="AZY1" s="87"/>
      <c r="AZZ1" s="87"/>
      <c r="BAA1" s="87"/>
      <c r="BAB1" s="87"/>
      <c r="BAC1" s="87"/>
      <c r="BAD1" s="87"/>
      <c r="BAE1" s="87"/>
      <c r="BAF1" s="87"/>
      <c r="BAG1" s="87"/>
      <c r="BAH1" s="87"/>
      <c r="BAI1" s="87"/>
      <c r="BAJ1" s="87"/>
      <c r="BAK1" s="87"/>
      <c r="BAL1" s="87"/>
      <c r="BAM1" s="87"/>
      <c r="BAN1" s="87"/>
      <c r="BAO1" s="87"/>
      <c r="BAP1" s="87"/>
      <c r="BAQ1" s="87"/>
      <c r="BAR1" s="87"/>
      <c r="BAS1" s="87"/>
      <c r="BAT1" s="87"/>
      <c r="BAU1" s="87"/>
      <c r="BAV1" s="87"/>
      <c r="BAW1" s="87"/>
      <c r="BAX1" s="87"/>
      <c r="BAY1" s="87"/>
      <c r="BAZ1" s="87"/>
      <c r="BBA1" s="87"/>
      <c r="BBB1" s="87"/>
      <c r="BBC1" s="87"/>
      <c r="BBD1" s="87"/>
      <c r="BBE1" s="87"/>
      <c r="BBF1" s="87"/>
      <c r="BBG1" s="87"/>
      <c r="BBH1" s="87"/>
      <c r="BBI1" s="87"/>
      <c r="BBJ1" s="87"/>
      <c r="BBK1" s="87"/>
      <c r="BBL1" s="87"/>
      <c r="BBM1" s="87"/>
      <c r="BBN1" s="87"/>
      <c r="BBO1" s="87"/>
      <c r="BBP1" s="87"/>
      <c r="BBQ1" s="87"/>
      <c r="BBR1" s="87"/>
      <c r="BBS1" s="87"/>
      <c r="BBT1" s="87"/>
      <c r="BBU1" s="87"/>
      <c r="BBV1" s="87"/>
      <c r="BBW1" s="87"/>
      <c r="BBX1" s="87"/>
      <c r="BBY1" s="87"/>
      <c r="BBZ1" s="87"/>
      <c r="BCA1" s="87"/>
      <c r="BCB1" s="87"/>
      <c r="BCC1" s="87"/>
      <c r="BCD1" s="87"/>
      <c r="BCE1" s="87"/>
      <c r="BCF1" s="87"/>
      <c r="BCG1" s="87"/>
      <c r="BCH1" s="87"/>
      <c r="BCI1" s="87"/>
      <c r="BCJ1" s="87"/>
      <c r="BCK1" s="87"/>
      <c r="BCL1" s="87"/>
      <c r="BCM1" s="87"/>
      <c r="BCN1" s="87"/>
      <c r="BCO1" s="87"/>
      <c r="BCP1" s="87"/>
      <c r="BCQ1" s="87"/>
      <c r="BCR1" s="87"/>
      <c r="BCS1" s="87"/>
      <c r="BCT1" s="87"/>
      <c r="BCU1" s="87"/>
      <c r="BCV1" s="87"/>
      <c r="BCW1" s="87"/>
      <c r="BCX1" s="87"/>
      <c r="BCY1" s="87"/>
      <c r="BCZ1" s="87"/>
      <c r="BDA1" s="87"/>
      <c r="BDB1" s="87"/>
      <c r="BDC1" s="87"/>
      <c r="BDD1" s="87"/>
      <c r="BDE1" s="87"/>
      <c r="BDF1" s="87"/>
      <c r="BDG1" s="87"/>
      <c r="BDH1" s="87"/>
      <c r="BDI1" s="87"/>
      <c r="BDJ1" s="87"/>
      <c r="BDK1" s="87"/>
      <c r="BDL1" s="87"/>
      <c r="BDM1" s="87"/>
      <c r="BDN1" s="87"/>
      <c r="BDO1" s="87"/>
      <c r="BDP1" s="87"/>
      <c r="BDQ1" s="87"/>
      <c r="BDR1" s="87"/>
      <c r="BDS1" s="87"/>
      <c r="BDT1" s="87"/>
      <c r="BDU1" s="87"/>
      <c r="BDV1" s="87"/>
      <c r="BDW1" s="87"/>
      <c r="BDX1" s="87"/>
      <c r="BDY1" s="87"/>
      <c r="BDZ1" s="87"/>
      <c r="BEA1" s="87"/>
      <c r="BEB1" s="87"/>
      <c r="BEC1" s="87"/>
      <c r="BED1" s="87"/>
      <c r="BEE1" s="87"/>
      <c r="BEF1" s="87"/>
      <c r="BEG1" s="87"/>
      <c r="BEH1" s="87"/>
      <c r="BEI1" s="87"/>
      <c r="BEJ1" s="87"/>
      <c r="BEK1" s="87"/>
      <c r="BEL1" s="87"/>
      <c r="BEM1" s="87"/>
      <c r="BEN1" s="87"/>
      <c r="BEO1" s="87"/>
      <c r="BEP1" s="87"/>
      <c r="BEQ1" s="87"/>
      <c r="BER1" s="87"/>
      <c r="BES1" s="87"/>
      <c r="BET1" s="87"/>
      <c r="BEU1" s="87"/>
      <c r="BEV1" s="87"/>
      <c r="BEW1" s="87"/>
      <c r="BEX1" s="87"/>
      <c r="BEY1" s="87"/>
      <c r="BEZ1" s="87"/>
      <c r="BFA1" s="87"/>
      <c r="BFB1" s="87"/>
      <c r="BFC1" s="87"/>
      <c r="BFD1" s="87"/>
      <c r="BFE1" s="87"/>
      <c r="BFF1" s="87"/>
      <c r="BFG1" s="87"/>
      <c r="BFH1" s="87"/>
      <c r="BFI1" s="87"/>
      <c r="BFJ1" s="87"/>
      <c r="BFK1" s="87"/>
      <c r="BFL1" s="87"/>
      <c r="BFM1" s="87"/>
      <c r="BFN1" s="87"/>
      <c r="BFO1" s="87"/>
      <c r="BFP1" s="87"/>
      <c r="BFQ1" s="87"/>
      <c r="BFR1" s="87"/>
      <c r="BFS1" s="87"/>
      <c r="BFT1" s="87"/>
      <c r="BFU1" s="87"/>
      <c r="BFV1" s="87"/>
      <c r="BFW1" s="87"/>
      <c r="BFX1" s="87"/>
      <c r="BFY1" s="87"/>
      <c r="BFZ1" s="87"/>
      <c r="BGA1" s="87"/>
      <c r="BGB1" s="87"/>
      <c r="BGC1" s="87"/>
      <c r="BGD1" s="87"/>
      <c r="BGE1" s="87"/>
      <c r="BGF1" s="87"/>
      <c r="BGG1" s="87"/>
      <c r="BGH1" s="87"/>
      <c r="BGI1" s="87"/>
      <c r="BGJ1" s="87"/>
      <c r="BGK1" s="87"/>
      <c r="BGL1" s="87"/>
      <c r="BGM1" s="87"/>
      <c r="BGN1" s="87"/>
      <c r="BGO1" s="87"/>
      <c r="BGP1" s="87"/>
      <c r="BGQ1" s="87"/>
      <c r="BGR1" s="87"/>
      <c r="BGS1" s="87"/>
      <c r="BGT1" s="87"/>
      <c r="BGU1" s="87"/>
      <c r="BGV1" s="87"/>
      <c r="BGW1" s="87"/>
      <c r="BGX1" s="87"/>
      <c r="BGY1" s="87"/>
      <c r="BGZ1" s="87"/>
      <c r="BHA1" s="87"/>
      <c r="BHB1" s="87"/>
      <c r="BHC1" s="87"/>
      <c r="BHD1" s="87"/>
      <c r="BHE1" s="87"/>
      <c r="BHF1" s="87"/>
      <c r="BHG1" s="87"/>
      <c r="BHH1" s="87"/>
      <c r="BHI1" s="87"/>
      <c r="BHJ1" s="87"/>
      <c r="BHK1" s="87"/>
      <c r="BHL1" s="87"/>
      <c r="BHM1" s="87"/>
      <c r="BHN1" s="87"/>
      <c r="BHO1" s="87"/>
      <c r="BHP1" s="87"/>
      <c r="BHQ1" s="87"/>
      <c r="BHR1" s="87"/>
      <c r="BHS1" s="87"/>
      <c r="BHT1" s="87"/>
      <c r="BHU1" s="87"/>
      <c r="BHV1" s="87"/>
      <c r="BHW1" s="87"/>
      <c r="BHX1" s="87"/>
      <c r="BHY1" s="87"/>
      <c r="BHZ1" s="87"/>
      <c r="BIA1" s="87"/>
      <c r="BIB1" s="87"/>
      <c r="BIC1" s="87"/>
      <c r="BID1" s="87"/>
      <c r="BIE1" s="87"/>
      <c r="BIF1" s="87"/>
      <c r="BIG1" s="87"/>
      <c r="BIH1" s="87"/>
      <c r="BII1" s="87"/>
      <c r="BIJ1" s="87"/>
      <c r="BIK1" s="87"/>
      <c r="BIL1" s="87"/>
      <c r="BIM1" s="87"/>
      <c r="BIN1" s="87"/>
      <c r="BIO1" s="87"/>
      <c r="BIP1" s="87"/>
      <c r="BIQ1" s="87"/>
      <c r="BIR1" s="87"/>
      <c r="BIS1" s="87"/>
      <c r="BIT1" s="87"/>
      <c r="BIU1" s="87"/>
      <c r="BIV1" s="87"/>
      <c r="BIW1" s="87"/>
      <c r="BIX1" s="87"/>
      <c r="BIY1" s="87"/>
      <c r="BIZ1" s="87"/>
      <c r="BJA1" s="87"/>
      <c r="BJB1" s="87"/>
      <c r="BJC1" s="87"/>
      <c r="BJD1" s="87"/>
      <c r="BJE1" s="87"/>
      <c r="BJF1" s="87"/>
      <c r="BJG1" s="87"/>
      <c r="BJH1" s="87"/>
      <c r="BJI1" s="87"/>
      <c r="BJJ1" s="87"/>
      <c r="BJK1" s="87"/>
      <c r="BJL1" s="87"/>
      <c r="BJM1" s="87"/>
      <c r="BJN1" s="87"/>
      <c r="BJO1" s="87"/>
      <c r="BJP1" s="87"/>
      <c r="BJQ1" s="87"/>
      <c r="BJR1" s="87"/>
      <c r="BJS1" s="87"/>
      <c r="BJT1" s="87"/>
      <c r="BJU1" s="87"/>
      <c r="BJV1" s="87"/>
      <c r="BJW1" s="87"/>
      <c r="BJX1" s="87"/>
      <c r="BJY1" s="87"/>
      <c r="BJZ1" s="87"/>
      <c r="BKA1" s="87"/>
      <c r="BKB1" s="87"/>
      <c r="BKC1" s="87"/>
      <c r="BKD1" s="87"/>
      <c r="BKE1" s="87"/>
      <c r="BKF1" s="87"/>
      <c r="BKG1" s="87"/>
      <c r="BKH1" s="87"/>
      <c r="BKI1" s="87"/>
      <c r="BKJ1" s="87"/>
      <c r="BKK1" s="87"/>
      <c r="BKL1" s="87"/>
      <c r="BKM1" s="87"/>
      <c r="BKN1" s="87"/>
      <c r="BKO1" s="87"/>
      <c r="BKP1" s="87"/>
      <c r="BKQ1" s="87"/>
      <c r="BKR1" s="87"/>
      <c r="BKS1" s="87"/>
      <c r="BKT1" s="87"/>
      <c r="BKU1" s="87"/>
      <c r="BKV1" s="87"/>
      <c r="BKW1" s="87"/>
      <c r="BKX1" s="87"/>
      <c r="BKY1" s="87"/>
      <c r="BKZ1" s="87"/>
      <c r="BLA1" s="87"/>
      <c r="BLB1" s="87"/>
      <c r="BLC1" s="87"/>
      <c r="BLD1" s="87"/>
      <c r="BLE1" s="87"/>
      <c r="BLF1" s="87"/>
      <c r="BLG1" s="87"/>
      <c r="BLH1" s="87"/>
      <c r="BLI1" s="87"/>
      <c r="BLJ1" s="87"/>
      <c r="BLK1" s="87"/>
      <c r="BLL1" s="87"/>
      <c r="BLM1" s="87"/>
      <c r="BLN1" s="87"/>
      <c r="BLO1" s="87"/>
      <c r="BLP1" s="87"/>
      <c r="BLQ1" s="87"/>
      <c r="BLR1" s="87"/>
      <c r="BLS1" s="87"/>
      <c r="BLT1" s="87"/>
      <c r="BLU1" s="87"/>
      <c r="BLV1" s="87"/>
      <c r="BLW1" s="87"/>
      <c r="BLX1" s="87"/>
      <c r="BLY1" s="87"/>
      <c r="BLZ1" s="87"/>
      <c r="BMA1" s="87"/>
      <c r="BMB1" s="87"/>
      <c r="BMC1" s="87"/>
      <c r="BMD1" s="87"/>
      <c r="BME1" s="87"/>
      <c r="BMF1" s="87"/>
      <c r="BMG1" s="87"/>
      <c r="BMH1" s="87"/>
      <c r="BMI1" s="87"/>
      <c r="BMJ1" s="87"/>
      <c r="BMK1" s="87"/>
      <c r="BML1" s="87"/>
      <c r="BMM1" s="87"/>
      <c r="BMN1" s="87"/>
      <c r="BMO1" s="87"/>
      <c r="BMP1" s="87"/>
      <c r="BMQ1" s="87"/>
      <c r="BMR1" s="87"/>
      <c r="BMS1" s="87"/>
      <c r="BMT1" s="87"/>
      <c r="BMU1" s="87"/>
      <c r="BMV1" s="87"/>
      <c r="BMW1" s="87"/>
      <c r="BMX1" s="87"/>
      <c r="BMY1" s="87"/>
      <c r="BMZ1" s="87"/>
      <c r="BNA1" s="87"/>
      <c r="BNB1" s="87"/>
      <c r="BNC1" s="87"/>
      <c r="BND1" s="87"/>
      <c r="BNE1" s="87"/>
      <c r="BNF1" s="87"/>
      <c r="BNG1" s="87"/>
      <c r="BNH1" s="87"/>
      <c r="BNI1" s="87"/>
      <c r="BNJ1" s="87"/>
      <c r="BNK1" s="87"/>
      <c r="BNL1" s="87"/>
      <c r="BNM1" s="87"/>
      <c r="BNN1" s="87"/>
      <c r="BNO1" s="87"/>
      <c r="BNP1" s="87"/>
      <c r="BNQ1" s="87"/>
      <c r="BNR1" s="87"/>
      <c r="BNS1" s="87"/>
      <c r="BNT1" s="87"/>
      <c r="BNU1" s="87"/>
      <c r="BNV1" s="87"/>
      <c r="BNW1" s="87"/>
      <c r="BNX1" s="87"/>
      <c r="BNY1" s="87"/>
      <c r="BNZ1" s="87"/>
      <c r="BOA1" s="87"/>
      <c r="BOB1" s="87"/>
      <c r="BOC1" s="87"/>
      <c r="BOD1" s="87"/>
      <c r="BOE1" s="87"/>
      <c r="BOF1" s="87"/>
      <c r="BOG1" s="87"/>
      <c r="BOH1" s="87"/>
      <c r="BOI1" s="87"/>
      <c r="BOJ1" s="87"/>
      <c r="BOK1" s="87"/>
      <c r="BOL1" s="87"/>
      <c r="BOM1" s="87"/>
      <c r="BON1" s="87"/>
      <c r="BOO1" s="87"/>
      <c r="BOP1" s="87"/>
      <c r="BOQ1" s="87"/>
      <c r="BOR1" s="87"/>
      <c r="BOS1" s="87"/>
      <c r="BOT1" s="87"/>
      <c r="BOU1" s="87"/>
      <c r="BOV1" s="87"/>
      <c r="BOW1" s="87"/>
      <c r="BOX1" s="87"/>
      <c r="BOY1" s="87"/>
      <c r="BOZ1" s="87"/>
      <c r="BPA1" s="87"/>
      <c r="BPB1" s="87"/>
      <c r="BPC1" s="87"/>
      <c r="BPD1" s="87"/>
      <c r="BPE1" s="87"/>
      <c r="BPF1" s="87"/>
      <c r="BPG1" s="87"/>
      <c r="BPH1" s="87"/>
      <c r="BPI1" s="87"/>
      <c r="BPJ1" s="87"/>
      <c r="BPK1" s="87"/>
      <c r="BPL1" s="87"/>
      <c r="BPM1" s="87"/>
      <c r="BPN1" s="87"/>
      <c r="BPO1" s="87"/>
      <c r="BPP1" s="87"/>
      <c r="BPQ1" s="87"/>
      <c r="BPR1" s="87"/>
      <c r="BPS1" s="87"/>
      <c r="BPT1" s="87"/>
      <c r="BPU1" s="87"/>
      <c r="BPV1" s="87"/>
      <c r="BPW1" s="87"/>
      <c r="BPX1" s="87"/>
      <c r="BPY1" s="87"/>
      <c r="BPZ1" s="87"/>
      <c r="BQA1" s="87"/>
      <c r="BQB1" s="87"/>
      <c r="BQC1" s="87"/>
      <c r="BQD1" s="87"/>
      <c r="BQE1" s="87"/>
      <c r="BQF1" s="87"/>
      <c r="BQG1" s="87"/>
      <c r="BQH1" s="87"/>
      <c r="BQI1" s="87"/>
      <c r="BQJ1" s="87"/>
      <c r="BQK1" s="87"/>
      <c r="BQL1" s="87"/>
      <c r="BQM1" s="87"/>
      <c r="BQN1" s="87"/>
      <c r="BQO1" s="87"/>
      <c r="BQP1" s="87"/>
      <c r="BQQ1" s="87"/>
      <c r="BQR1" s="87"/>
      <c r="BQS1" s="87"/>
      <c r="BQT1" s="87"/>
      <c r="BQU1" s="87"/>
      <c r="BQV1" s="87"/>
      <c r="BQW1" s="87"/>
      <c r="BQX1" s="87"/>
      <c r="BQY1" s="87"/>
      <c r="BQZ1" s="87"/>
      <c r="BRA1" s="87"/>
      <c r="BRB1" s="87"/>
      <c r="BRC1" s="87"/>
      <c r="BRD1" s="87"/>
      <c r="BRE1" s="87"/>
      <c r="BRF1" s="87"/>
      <c r="BRG1" s="87"/>
      <c r="BRH1" s="87"/>
      <c r="BRI1" s="87"/>
      <c r="BRJ1" s="87"/>
      <c r="BRK1" s="87"/>
      <c r="BRL1" s="87"/>
      <c r="BRM1" s="87"/>
      <c r="BRN1" s="87"/>
      <c r="BRO1" s="87"/>
      <c r="BRP1" s="87"/>
      <c r="BRQ1" s="87"/>
      <c r="BRR1" s="87"/>
      <c r="BRS1" s="87"/>
      <c r="BRT1" s="87"/>
      <c r="BRU1" s="87"/>
      <c r="BRV1" s="87"/>
      <c r="BRW1" s="87"/>
      <c r="BRX1" s="87"/>
      <c r="BRY1" s="87"/>
      <c r="BRZ1" s="87"/>
      <c r="BSA1" s="87"/>
      <c r="BSB1" s="87"/>
      <c r="BSC1" s="87"/>
      <c r="BSD1" s="87"/>
      <c r="BSE1" s="87"/>
      <c r="BSF1" s="87"/>
      <c r="BSG1" s="87"/>
      <c r="BSH1" s="87"/>
      <c r="BSI1" s="87"/>
      <c r="BSJ1" s="87"/>
      <c r="BSK1" s="87"/>
      <c r="BSL1" s="87"/>
      <c r="BSM1" s="87"/>
      <c r="BSN1" s="87"/>
      <c r="BSO1" s="87"/>
      <c r="BSP1" s="87"/>
      <c r="BSQ1" s="87"/>
      <c r="BSR1" s="87"/>
      <c r="BSS1" s="87"/>
      <c r="BST1" s="87"/>
      <c r="BSU1" s="87"/>
      <c r="BSV1" s="87"/>
      <c r="BSW1" s="87"/>
      <c r="BSX1" s="87"/>
      <c r="BSY1" s="87"/>
      <c r="BSZ1" s="87"/>
      <c r="BTA1" s="87"/>
      <c r="BTB1" s="87"/>
      <c r="BTC1" s="87"/>
      <c r="BTD1" s="87"/>
      <c r="BTE1" s="87"/>
      <c r="BTF1" s="87"/>
      <c r="BTG1" s="87"/>
      <c r="BTH1" s="87"/>
      <c r="BTI1" s="87"/>
      <c r="BTJ1" s="87"/>
      <c r="BTK1" s="87"/>
      <c r="BTL1" s="87"/>
      <c r="BTM1" s="87"/>
      <c r="BTN1" s="87"/>
      <c r="BTO1" s="87"/>
      <c r="BTP1" s="87"/>
      <c r="BTQ1" s="87"/>
      <c r="BTR1" s="87"/>
      <c r="BTS1" s="87"/>
      <c r="BTT1" s="87"/>
      <c r="BTU1" s="87"/>
      <c r="BTV1" s="87"/>
      <c r="BTW1" s="87"/>
      <c r="BTX1" s="87"/>
      <c r="BTY1" s="87"/>
      <c r="BTZ1" s="87"/>
      <c r="BUA1" s="87"/>
      <c r="BUB1" s="87"/>
      <c r="BUC1" s="87"/>
      <c r="BUD1" s="87"/>
      <c r="BUE1" s="87"/>
      <c r="BUF1" s="87"/>
      <c r="BUG1" s="87"/>
      <c r="BUH1" s="87"/>
      <c r="BUI1" s="87"/>
      <c r="BUJ1" s="87"/>
      <c r="BUK1" s="87"/>
      <c r="BUL1" s="87"/>
      <c r="BUM1" s="87"/>
      <c r="BUN1" s="87"/>
      <c r="BUO1" s="87"/>
      <c r="BUP1" s="87"/>
      <c r="BUQ1" s="87"/>
      <c r="BUR1" s="87"/>
      <c r="BUS1" s="87"/>
      <c r="BUT1" s="87"/>
      <c r="BUU1" s="87"/>
      <c r="BUV1" s="87"/>
      <c r="BUW1" s="87"/>
      <c r="BUX1" s="87"/>
      <c r="BUY1" s="87"/>
      <c r="BUZ1" s="87"/>
      <c r="BVA1" s="87"/>
      <c r="BVB1" s="87"/>
      <c r="BVC1" s="87"/>
      <c r="BVD1" s="87"/>
      <c r="BVE1" s="87"/>
      <c r="BVF1" s="87"/>
      <c r="BVG1" s="87"/>
      <c r="BVH1" s="87"/>
      <c r="BVI1" s="87"/>
      <c r="BVJ1" s="87"/>
      <c r="BVK1" s="87"/>
      <c r="BVL1" s="87"/>
      <c r="BVM1" s="87"/>
      <c r="BVN1" s="87"/>
      <c r="BVO1" s="87"/>
      <c r="BVP1" s="87"/>
      <c r="BVQ1" s="87"/>
      <c r="BVR1" s="87"/>
      <c r="BVS1" s="87"/>
      <c r="BVT1" s="87"/>
      <c r="BVU1" s="87"/>
      <c r="BVV1" s="87"/>
      <c r="BVW1" s="87"/>
      <c r="BVX1" s="87"/>
      <c r="BVY1" s="87"/>
      <c r="BVZ1" s="87"/>
      <c r="BWA1" s="87"/>
      <c r="BWB1" s="87"/>
      <c r="BWC1" s="87"/>
      <c r="BWD1" s="87"/>
      <c r="BWE1" s="87"/>
      <c r="BWF1" s="87"/>
      <c r="BWG1" s="87"/>
      <c r="BWH1" s="87"/>
      <c r="BWI1" s="87"/>
      <c r="BWJ1" s="87"/>
      <c r="BWK1" s="87"/>
      <c r="BWL1" s="87"/>
      <c r="BWM1" s="87"/>
      <c r="BWN1" s="87"/>
      <c r="BWO1" s="87"/>
      <c r="BWP1" s="87"/>
      <c r="BWQ1" s="87"/>
      <c r="BWR1" s="87"/>
      <c r="BWS1" s="87"/>
      <c r="BWT1" s="87"/>
      <c r="BWU1" s="87"/>
      <c r="BWV1" s="87"/>
      <c r="BWW1" s="87"/>
      <c r="BWX1" s="87"/>
      <c r="BWY1" s="87"/>
      <c r="BWZ1" s="87"/>
      <c r="BXA1" s="87"/>
      <c r="BXB1" s="87"/>
      <c r="BXC1" s="87"/>
      <c r="BXD1" s="87"/>
      <c r="BXE1" s="87"/>
      <c r="BXF1" s="87"/>
      <c r="BXG1" s="87"/>
      <c r="BXH1" s="87"/>
      <c r="BXI1" s="87"/>
      <c r="BXJ1" s="87"/>
      <c r="BXK1" s="87"/>
      <c r="BXL1" s="87"/>
      <c r="BXM1" s="87"/>
      <c r="BXN1" s="87"/>
      <c r="BXO1" s="87"/>
      <c r="BXP1" s="87"/>
      <c r="BXQ1" s="87"/>
      <c r="BXR1" s="87"/>
      <c r="BXS1" s="87"/>
      <c r="BXT1" s="87"/>
      <c r="BXU1" s="87"/>
      <c r="BXV1" s="87"/>
      <c r="BXW1" s="87"/>
      <c r="BXX1" s="87"/>
      <c r="BXY1" s="87"/>
      <c r="BXZ1" s="87"/>
      <c r="BYA1" s="87"/>
      <c r="BYB1" s="87"/>
      <c r="BYC1" s="87"/>
      <c r="BYD1" s="87"/>
      <c r="BYE1" s="87"/>
      <c r="BYF1" s="87"/>
      <c r="BYG1" s="87"/>
      <c r="BYH1" s="87"/>
      <c r="BYI1" s="87"/>
      <c r="BYJ1" s="87"/>
      <c r="BYK1" s="87"/>
      <c r="BYL1" s="87"/>
      <c r="BYM1" s="87"/>
      <c r="BYN1" s="87"/>
      <c r="BYO1" s="87"/>
      <c r="BYP1" s="87"/>
      <c r="BYQ1" s="87"/>
      <c r="BYR1" s="87"/>
      <c r="BYS1" s="87"/>
      <c r="BYT1" s="87"/>
      <c r="BYU1" s="87"/>
      <c r="BYV1" s="87"/>
      <c r="BYW1" s="87"/>
      <c r="BYX1" s="87"/>
      <c r="BYY1" s="87"/>
      <c r="BYZ1" s="87"/>
      <c r="BZA1" s="87"/>
      <c r="BZB1" s="87"/>
      <c r="BZC1" s="87"/>
      <c r="BZD1" s="87"/>
      <c r="BZE1" s="87"/>
      <c r="BZF1" s="87"/>
      <c r="BZG1" s="87"/>
      <c r="BZH1" s="87"/>
      <c r="BZI1" s="87"/>
      <c r="BZJ1" s="87"/>
      <c r="BZK1" s="87"/>
      <c r="BZL1" s="87"/>
      <c r="BZM1" s="87"/>
      <c r="BZN1" s="87"/>
      <c r="BZO1" s="87"/>
      <c r="BZP1" s="87"/>
      <c r="BZQ1" s="87"/>
      <c r="BZR1" s="87"/>
      <c r="BZS1" s="87"/>
      <c r="BZT1" s="87"/>
      <c r="BZU1" s="87"/>
      <c r="BZV1" s="87"/>
      <c r="BZW1" s="87"/>
      <c r="BZX1" s="87"/>
      <c r="BZY1" s="87"/>
      <c r="BZZ1" s="87"/>
      <c r="CAA1" s="87"/>
      <c r="CAB1" s="87"/>
      <c r="CAC1" s="87"/>
      <c r="CAD1" s="87"/>
      <c r="CAE1" s="87"/>
      <c r="CAF1" s="87"/>
      <c r="CAG1" s="87"/>
      <c r="CAH1" s="87"/>
      <c r="CAI1" s="87"/>
      <c r="CAJ1" s="87"/>
      <c r="CAK1" s="87"/>
      <c r="CAL1" s="87"/>
      <c r="CAM1" s="87"/>
      <c r="CAN1" s="87"/>
      <c r="CAO1" s="87"/>
      <c r="CAP1" s="87"/>
      <c r="CAQ1" s="87"/>
      <c r="CAR1" s="87"/>
      <c r="CAS1" s="87"/>
      <c r="CAT1" s="87"/>
      <c r="CAU1" s="87"/>
      <c r="CAV1" s="87"/>
      <c r="CAW1" s="87"/>
      <c r="CAX1" s="87"/>
      <c r="CAY1" s="87"/>
      <c r="CAZ1" s="87"/>
      <c r="CBA1" s="87"/>
      <c r="CBB1" s="87"/>
      <c r="CBC1" s="87"/>
      <c r="CBD1" s="87"/>
      <c r="CBE1" s="87"/>
      <c r="CBF1" s="87"/>
      <c r="CBG1" s="87"/>
      <c r="CBH1" s="87"/>
      <c r="CBI1" s="87"/>
      <c r="CBJ1" s="87"/>
      <c r="CBK1" s="87"/>
      <c r="CBL1" s="87"/>
      <c r="CBM1" s="87"/>
      <c r="CBN1" s="87"/>
      <c r="CBO1" s="87"/>
      <c r="CBP1" s="87"/>
      <c r="CBQ1" s="87"/>
      <c r="CBR1" s="87"/>
      <c r="CBS1" s="87"/>
      <c r="CBT1" s="87"/>
      <c r="CBU1" s="87"/>
      <c r="CBV1" s="87"/>
      <c r="CBW1" s="87"/>
      <c r="CBX1" s="87"/>
      <c r="CBY1" s="87"/>
      <c r="CBZ1" s="87"/>
      <c r="CCA1" s="87"/>
      <c r="CCB1" s="87"/>
      <c r="CCC1" s="87"/>
      <c r="CCD1" s="87"/>
      <c r="CCE1" s="87"/>
      <c r="CCF1" s="87"/>
      <c r="CCG1" s="87"/>
      <c r="CCH1" s="87"/>
      <c r="CCI1" s="87"/>
      <c r="CCJ1" s="87"/>
      <c r="CCK1" s="87"/>
      <c r="CCL1" s="87"/>
      <c r="CCM1" s="87"/>
      <c r="CCN1" s="87"/>
      <c r="CCO1" s="87"/>
      <c r="CCP1" s="87"/>
      <c r="CCQ1" s="87"/>
      <c r="CCR1" s="87"/>
      <c r="CCS1" s="87"/>
      <c r="CCT1" s="87"/>
      <c r="CCU1" s="87"/>
      <c r="CCV1" s="87"/>
      <c r="CCW1" s="87"/>
      <c r="CCX1" s="87"/>
      <c r="CCY1" s="87"/>
      <c r="CCZ1" s="87"/>
      <c r="CDA1" s="87"/>
      <c r="CDB1" s="87"/>
      <c r="CDC1" s="87"/>
      <c r="CDD1" s="87"/>
      <c r="CDE1" s="87"/>
      <c r="CDF1" s="87"/>
      <c r="CDG1" s="87"/>
      <c r="CDH1" s="87"/>
      <c r="CDI1" s="87"/>
      <c r="CDJ1" s="87"/>
      <c r="CDK1" s="87"/>
      <c r="CDL1" s="87"/>
      <c r="CDM1" s="87"/>
      <c r="CDN1" s="87"/>
      <c r="CDO1" s="87"/>
      <c r="CDP1" s="87"/>
      <c r="CDQ1" s="87"/>
      <c r="CDR1" s="87"/>
      <c r="CDS1" s="87"/>
      <c r="CDT1" s="87"/>
      <c r="CDU1" s="87"/>
      <c r="CDV1" s="87"/>
      <c r="CDW1" s="87"/>
      <c r="CDX1" s="87"/>
      <c r="CDY1" s="87"/>
      <c r="CDZ1" s="87"/>
      <c r="CEA1" s="87"/>
      <c r="CEB1" s="87"/>
      <c r="CEC1" s="87"/>
      <c r="CED1" s="87"/>
      <c r="CEE1" s="87"/>
      <c r="CEF1" s="87"/>
      <c r="CEG1" s="87"/>
      <c r="CEH1" s="87"/>
      <c r="CEI1" s="87"/>
      <c r="CEJ1" s="87"/>
      <c r="CEK1" s="87"/>
      <c r="CEL1" s="87"/>
      <c r="CEM1" s="87"/>
      <c r="CEN1" s="87"/>
      <c r="CEO1" s="87"/>
      <c r="CEP1" s="87"/>
      <c r="CEQ1" s="87"/>
      <c r="CER1" s="87"/>
      <c r="CES1" s="87"/>
      <c r="CET1" s="87"/>
      <c r="CEU1" s="87"/>
      <c r="CEV1" s="87"/>
      <c r="CEW1" s="87"/>
      <c r="CEX1" s="87"/>
      <c r="CEY1" s="87"/>
      <c r="CEZ1" s="87"/>
      <c r="CFA1" s="87"/>
      <c r="CFB1" s="87"/>
      <c r="CFC1" s="87"/>
      <c r="CFD1" s="87"/>
      <c r="CFE1" s="87"/>
      <c r="CFF1" s="87"/>
      <c r="CFG1" s="87"/>
      <c r="CFH1" s="87"/>
      <c r="CFI1" s="87"/>
      <c r="CFJ1" s="87"/>
      <c r="CFK1" s="87"/>
      <c r="CFL1" s="87"/>
      <c r="CFM1" s="87"/>
      <c r="CFN1" s="87"/>
      <c r="CFO1" s="87"/>
      <c r="CFP1" s="87"/>
      <c r="CFQ1" s="87"/>
      <c r="CFR1" s="87"/>
      <c r="CFS1" s="87"/>
      <c r="CFT1" s="87"/>
      <c r="CFU1" s="87"/>
      <c r="CFV1" s="87"/>
      <c r="CFW1" s="87"/>
      <c r="CFX1" s="87"/>
      <c r="CFY1" s="87"/>
      <c r="CFZ1" s="87"/>
      <c r="CGA1" s="87"/>
      <c r="CGB1" s="87"/>
      <c r="CGC1" s="87"/>
      <c r="CGD1" s="87"/>
      <c r="CGE1" s="87"/>
      <c r="CGF1" s="87"/>
      <c r="CGG1" s="87"/>
      <c r="CGH1" s="87"/>
      <c r="CGI1" s="87"/>
      <c r="CGJ1" s="87"/>
      <c r="CGK1" s="87"/>
      <c r="CGL1" s="87"/>
      <c r="CGM1" s="87"/>
      <c r="CGN1" s="87"/>
      <c r="CGO1" s="87"/>
      <c r="CGP1" s="87"/>
      <c r="CGQ1" s="87"/>
      <c r="CGR1" s="87"/>
      <c r="CGS1" s="87"/>
      <c r="CGT1" s="87"/>
      <c r="CGU1" s="87"/>
      <c r="CGV1" s="87"/>
      <c r="CGW1" s="87"/>
      <c r="CGX1" s="87"/>
      <c r="CGY1" s="87"/>
      <c r="CGZ1" s="87"/>
      <c r="CHA1" s="87"/>
      <c r="CHB1" s="87"/>
      <c r="CHC1" s="87"/>
      <c r="CHD1" s="87"/>
      <c r="CHE1" s="87"/>
      <c r="CHF1" s="87"/>
      <c r="CHG1" s="87"/>
      <c r="CHH1" s="87"/>
      <c r="CHI1" s="87"/>
      <c r="CHJ1" s="87"/>
      <c r="CHK1" s="87"/>
      <c r="CHL1" s="87"/>
      <c r="CHM1" s="87"/>
      <c r="CHN1" s="87"/>
      <c r="CHO1" s="87"/>
      <c r="CHP1" s="87"/>
      <c r="CHQ1" s="87"/>
      <c r="CHR1" s="87"/>
      <c r="CHS1" s="87"/>
      <c r="CHT1" s="87"/>
      <c r="CHU1" s="87"/>
      <c r="CHV1" s="87"/>
      <c r="CHW1" s="87"/>
      <c r="CHX1" s="87"/>
      <c r="CHY1" s="87"/>
      <c r="CHZ1" s="87"/>
      <c r="CIA1" s="87"/>
      <c r="CIB1" s="87"/>
      <c r="CIC1" s="87"/>
      <c r="CID1" s="87"/>
      <c r="CIE1" s="87"/>
      <c r="CIF1" s="87"/>
      <c r="CIG1" s="87"/>
      <c r="CIH1" s="87"/>
      <c r="CII1" s="87"/>
      <c r="CIJ1" s="87"/>
      <c r="CIK1" s="87"/>
      <c r="CIL1" s="87"/>
      <c r="CIM1" s="87"/>
      <c r="CIN1" s="87"/>
      <c r="CIO1" s="87"/>
      <c r="CIP1" s="87"/>
      <c r="CIQ1" s="87"/>
      <c r="CIR1" s="87"/>
      <c r="CIS1" s="87"/>
      <c r="CIT1" s="87"/>
      <c r="CIU1" s="87"/>
      <c r="CIV1" s="87"/>
      <c r="CIW1" s="87"/>
      <c r="CIX1" s="87"/>
      <c r="CIY1" s="87"/>
      <c r="CIZ1" s="87"/>
      <c r="CJA1" s="87"/>
      <c r="CJB1" s="87"/>
      <c r="CJC1" s="87"/>
      <c r="CJD1" s="87"/>
      <c r="CJE1" s="87"/>
      <c r="CJF1" s="87"/>
      <c r="CJG1" s="87"/>
      <c r="CJH1" s="87"/>
      <c r="CJI1" s="87"/>
      <c r="CJJ1" s="87"/>
      <c r="CJK1" s="87"/>
      <c r="CJL1" s="87"/>
      <c r="CJM1" s="87"/>
      <c r="CJN1" s="87"/>
      <c r="CJO1" s="87"/>
      <c r="CJP1" s="87"/>
      <c r="CJQ1" s="87"/>
      <c r="CJR1" s="87"/>
      <c r="CJS1" s="87"/>
      <c r="CJT1" s="87"/>
      <c r="CJU1" s="87"/>
      <c r="CJV1" s="87"/>
      <c r="CJW1" s="87"/>
      <c r="CJX1" s="87"/>
      <c r="CJY1" s="87"/>
      <c r="CJZ1" s="87"/>
      <c r="CKA1" s="87"/>
      <c r="CKB1" s="87"/>
      <c r="CKC1" s="87"/>
      <c r="CKD1" s="87"/>
      <c r="CKE1" s="87"/>
      <c r="CKF1" s="87"/>
      <c r="CKG1" s="87"/>
      <c r="CKH1" s="87"/>
      <c r="CKI1" s="87"/>
      <c r="CKJ1" s="87"/>
      <c r="CKK1" s="87"/>
      <c r="CKL1" s="87"/>
      <c r="CKM1" s="87"/>
      <c r="CKN1" s="87"/>
      <c r="CKO1" s="87"/>
      <c r="CKP1" s="87"/>
      <c r="CKQ1" s="87"/>
      <c r="CKR1" s="87"/>
      <c r="CKS1" s="87"/>
      <c r="CKT1" s="87"/>
      <c r="CKU1" s="87"/>
      <c r="CKV1" s="87"/>
      <c r="CKW1" s="87"/>
      <c r="CKX1" s="87"/>
      <c r="CKY1" s="87"/>
      <c r="CKZ1" s="87"/>
      <c r="CLA1" s="87"/>
      <c r="CLB1" s="87"/>
      <c r="CLC1" s="87"/>
      <c r="CLD1" s="87"/>
      <c r="CLE1" s="87"/>
      <c r="CLF1" s="87"/>
      <c r="CLG1" s="87"/>
      <c r="CLH1" s="87"/>
      <c r="CLI1" s="87"/>
      <c r="CLJ1" s="87"/>
      <c r="CLK1" s="87"/>
      <c r="CLL1" s="87"/>
      <c r="CLM1" s="87"/>
      <c r="CLN1" s="87"/>
      <c r="CLO1" s="87"/>
      <c r="CLP1" s="87"/>
      <c r="CLQ1" s="87"/>
      <c r="CLR1" s="87"/>
      <c r="CLS1" s="87"/>
      <c r="CLT1" s="87"/>
      <c r="CLU1" s="87"/>
      <c r="CLV1" s="87"/>
      <c r="CLW1" s="87"/>
      <c r="CLX1" s="87"/>
      <c r="CLY1" s="87"/>
      <c r="CLZ1" s="87"/>
      <c r="CMA1" s="87"/>
      <c r="CMB1" s="87"/>
      <c r="CMC1" s="87"/>
      <c r="CMD1" s="87"/>
      <c r="CME1" s="87"/>
      <c r="CMF1" s="87"/>
      <c r="CMG1" s="87"/>
      <c r="CMH1" s="87"/>
      <c r="CMI1" s="87"/>
      <c r="CMJ1" s="87"/>
      <c r="CMK1" s="87"/>
      <c r="CML1" s="87"/>
      <c r="CMM1" s="87"/>
      <c r="CMN1" s="87"/>
      <c r="CMO1" s="87"/>
      <c r="CMP1" s="87"/>
      <c r="CMQ1" s="87"/>
      <c r="CMR1" s="87"/>
      <c r="CMS1" s="87"/>
      <c r="CMT1" s="87"/>
      <c r="CMU1" s="87"/>
      <c r="CMV1" s="87"/>
      <c r="CMW1" s="87"/>
      <c r="CMX1" s="87"/>
      <c r="CMY1" s="87"/>
      <c r="CMZ1" s="87"/>
      <c r="CNA1" s="87"/>
      <c r="CNB1" s="87"/>
      <c r="CNC1" s="87"/>
      <c r="CND1" s="87"/>
      <c r="CNE1" s="87"/>
      <c r="CNF1" s="87"/>
      <c r="CNG1" s="87"/>
      <c r="CNH1" s="87"/>
      <c r="CNI1" s="87"/>
      <c r="CNJ1" s="87"/>
      <c r="CNK1" s="87"/>
      <c r="CNL1" s="87"/>
      <c r="CNM1" s="87"/>
      <c r="CNN1" s="87"/>
      <c r="CNO1" s="87"/>
      <c r="CNP1" s="87"/>
      <c r="CNQ1" s="87"/>
      <c r="CNR1" s="87"/>
      <c r="CNS1" s="87"/>
      <c r="CNT1" s="87"/>
      <c r="CNU1" s="87"/>
      <c r="CNV1" s="87"/>
      <c r="CNW1" s="87"/>
      <c r="CNX1" s="87"/>
      <c r="CNY1" s="87"/>
      <c r="CNZ1" s="87"/>
      <c r="COA1" s="87"/>
      <c r="COB1" s="87"/>
      <c r="COC1" s="87"/>
      <c r="COD1" s="87"/>
      <c r="COE1" s="87"/>
      <c r="COF1" s="87"/>
      <c r="COG1" s="87"/>
      <c r="COH1" s="87"/>
      <c r="COI1" s="87"/>
      <c r="COJ1" s="87"/>
      <c r="COK1" s="87"/>
      <c r="COL1" s="87"/>
      <c r="COM1" s="87"/>
      <c r="CON1" s="87"/>
      <c r="COO1" s="87"/>
      <c r="COP1" s="87"/>
      <c r="COQ1" s="87"/>
      <c r="COR1" s="87"/>
      <c r="COS1" s="87"/>
      <c r="COT1" s="87"/>
      <c r="COU1" s="87"/>
      <c r="COV1" s="87"/>
      <c r="COW1" s="87"/>
      <c r="COX1" s="87"/>
      <c r="COY1" s="87"/>
      <c r="COZ1" s="87"/>
      <c r="CPA1" s="87"/>
      <c r="CPB1" s="87"/>
      <c r="CPC1" s="87"/>
      <c r="CPD1" s="87"/>
      <c r="CPE1" s="87"/>
      <c r="CPF1" s="87"/>
      <c r="CPG1" s="87"/>
      <c r="CPH1" s="87"/>
      <c r="CPI1" s="87"/>
      <c r="CPJ1" s="87"/>
      <c r="CPK1" s="87"/>
      <c r="CPL1" s="87"/>
      <c r="CPM1" s="87"/>
      <c r="CPN1" s="87"/>
      <c r="CPO1" s="87"/>
      <c r="CPP1" s="87"/>
      <c r="CPQ1" s="87"/>
      <c r="CPR1" s="87"/>
      <c r="CPS1" s="87"/>
      <c r="CPT1" s="87"/>
      <c r="CPU1" s="87"/>
      <c r="CPV1" s="87"/>
      <c r="CPW1" s="87"/>
      <c r="CPX1" s="87"/>
      <c r="CPY1" s="87"/>
      <c r="CPZ1" s="87"/>
      <c r="CQA1" s="87"/>
      <c r="CQB1" s="87"/>
      <c r="CQC1" s="87"/>
      <c r="CQD1" s="87"/>
      <c r="CQE1" s="87"/>
      <c r="CQF1" s="87"/>
      <c r="CQG1" s="87"/>
      <c r="CQH1" s="87"/>
      <c r="CQI1" s="87"/>
      <c r="CQJ1" s="87"/>
      <c r="CQK1" s="87"/>
      <c r="CQL1" s="87"/>
      <c r="CQM1" s="87"/>
      <c r="CQN1" s="87"/>
      <c r="CQO1" s="87"/>
      <c r="CQP1" s="87"/>
      <c r="CQQ1" s="87"/>
      <c r="CQR1" s="87"/>
      <c r="CQS1" s="87"/>
      <c r="CQT1" s="87"/>
      <c r="CQU1" s="87"/>
      <c r="CQV1" s="87"/>
      <c r="CQW1" s="87"/>
      <c r="CQX1" s="87"/>
      <c r="CQY1" s="87"/>
      <c r="CQZ1" s="87"/>
      <c r="CRA1" s="87"/>
      <c r="CRB1" s="87"/>
      <c r="CRC1" s="87"/>
      <c r="CRD1" s="87"/>
      <c r="CRE1" s="87"/>
      <c r="CRF1" s="87"/>
      <c r="CRG1" s="87"/>
      <c r="CRH1" s="87"/>
      <c r="CRI1" s="87"/>
      <c r="CRJ1" s="87"/>
      <c r="CRK1" s="87"/>
      <c r="CRL1" s="87"/>
      <c r="CRM1" s="87"/>
      <c r="CRN1" s="87"/>
      <c r="CRO1" s="87"/>
      <c r="CRP1" s="87"/>
      <c r="CRQ1" s="87"/>
      <c r="CRR1" s="87"/>
      <c r="CRS1" s="87"/>
      <c r="CRT1" s="87"/>
      <c r="CRU1" s="87"/>
      <c r="CRV1" s="87"/>
      <c r="CRW1" s="87"/>
      <c r="CRX1" s="87"/>
      <c r="CRY1" s="87"/>
      <c r="CRZ1" s="87"/>
      <c r="CSA1" s="87"/>
      <c r="CSB1" s="87"/>
      <c r="CSC1" s="87"/>
      <c r="CSD1" s="87"/>
      <c r="CSE1" s="87"/>
      <c r="CSF1" s="87"/>
      <c r="CSG1" s="87"/>
      <c r="CSH1" s="87"/>
      <c r="CSI1" s="87"/>
      <c r="CSJ1" s="87"/>
      <c r="CSK1" s="87"/>
      <c r="CSL1" s="87"/>
      <c r="CSM1" s="87"/>
      <c r="CSN1" s="87"/>
      <c r="CSO1" s="87"/>
      <c r="CSP1" s="87"/>
      <c r="CSQ1" s="87"/>
      <c r="CSR1" s="87"/>
      <c r="CSS1" s="87"/>
      <c r="CST1" s="87"/>
      <c r="CSU1" s="87"/>
      <c r="CSV1" s="87"/>
      <c r="CSW1" s="87"/>
      <c r="CSX1" s="87"/>
      <c r="CSY1" s="87"/>
      <c r="CSZ1" s="87"/>
      <c r="CTA1" s="87"/>
      <c r="CTB1" s="87"/>
      <c r="CTC1" s="87"/>
      <c r="CTD1" s="87"/>
      <c r="CTE1" s="87"/>
      <c r="CTF1" s="87"/>
      <c r="CTG1" s="87"/>
      <c r="CTH1" s="87"/>
      <c r="CTI1" s="87"/>
      <c r="CTJ1" s="87"/>
      <c r="CTK1" s="87"/>
      <c r="CTL1" s="87"/>
      <c r="CTM1" s="87"/>
      <c r="CTN1" s="87"/>
      <c r="CTO1" s="87"/>
      <c r="CTP1" s="87"/>
      <c r="CTQ1" s="87"/>
      <c r="CTR1" s="87"/>
      <c r="CTS1" s="87"/>
      <c r="CTT1" s="87"/>
      <c r="CTU1" s="87"/>
      <c r="CTV1" s="87"/>
      <c r="CTW1" s="87"/>
      <c r="CTX1" s="87"/>
      <c r="CTY1" s="87"/>
      <c r="CTZ1" s="87"/>
      <c r="CUA1" s="87"/>
      <c r="CUB1" s="87"/>
      <c r="CUC1" s="87"/>
      <c r="CUD1" s="87"/>
      <c r="CUE1" s="87"/>
      <c r="CUF1" s="87"/>
      <c r="CUG1" s="87"/>
      <c r="CUH1" s="87"/>
      <c r="CUI1" s="87"/>
      <c r="CUJ1" s="87"/>
      <c r="CUK1" s="87"/>
      <c r="CUL1" s="87"/>
      <c r="CUM1" s="87"/>
      <c r="CUN1" s="87"/>
      <c r="CUO1" s="87"/>
      <c r="CUP1" s="87"/>
      <c r="CUQ1" s="87"/>
      <c r="CUR1" s="87"/>
      <c r="CUS1" s="87"/>
      <c r="CUT1" s="87"/>
      <c r="CUU1" s="87"/>
      <c r="CUV1" s="87"/>
      <c r="CUW1" s="87"/>
      <c r="CUX1" s="87"/>
      <c r="CUY1" s="87"/>
      <c r="CUZ1" s="87"/>
      <c r="CVA1" s="87"/>
      <c r="CVB1" s="87"/>
      <c r="CVC1" s="87"/>
      <c r="CVD1" s="87"/>
      <c r="CVE1" s="87"/>
      <c r="CVF1" s="87"/>
      <c r="CVG1" s="87"/>
      <c r="CVH1" s="87"/>
      <c r="CVI1" s="87"/>
      <c r="CVJ1" s="87"/>
      <c r="CVK1" s="87"/>
      <c r="CVL1" s="87"/>
      <c r="CVM1" s="87"/>
      <c r="CVN1" s="87"/>
      <c r="CVO1" s="87"/>
      <c r="CVP1" s="87"/>
      <c r="CVQ1" s="87"/>
      <c r="CVR1" s="87"/>
      <c r="CVS1" s="87"/>
      <c r="CVT1" s="87"/>
      <c r="CVU1" s="87"/>
      <c r="CVV1" s="87"/>
      <c r="CVW1" s="87"/>
      <c r="CVX1" s="87"/>
      <c r="CVY1" s="87"/>
      <c r="CVZ1" s="87"/>
      <c r="CWA1" s="87"/>
      <c r="CWB1" s="87"/>
      <c r="CWC1" s="87"/>
      <c r="CWD1" s="87"/>
      <c r="CWE1" s="87"/>
      <c r="CWF1" s="87"/>
      <c r="CWG1" s="87"/>
      <c r="CWH1" s="87"/>
      <c r="CWI1" s="87"/>
      <c r="CWJ1" s="87"/>
      <c r="CWK1" s="87"/>
      <c r="CWL1" s="87"/>
      <c r="CWM1" s="87"/>
      <c r="CWN1" s="87"/>
      <c r="CWO1" s="87"/>
      <c r="CWP1" s="87"/>
      <c r="CWQ1" s="87"/>
      <c r="CWR1" s="87"/>
      <c r="CWS1" s="87"/>
      <c r="CWT1" s="87"/>
      <c r="CWU1" s="87"/>
      <c r="CWV1" s="87"/>
      <c r="CWW1" s="87"/>
      <c r="CWX1" s="87"/>
      <c r="CWY1" s="87"/>
      <c r="CWZ1" s="87"/>
      <c r="CXA1" s="87"/>
      <c r="CXB1" s="87"/>
      <c r="CXC1" s="87"/>
      <c r="CXD1" s="87"/>
      <c r="CXE1" s="87"/>
      <c r="CXF1" s="87"/>
      <c r="CXG1" s="87"/>
      <c r="CXH1" s="87"/>
      <c r="CXI1" s="87"/>
      <c r="CXJ1" s="87"/>
      <c r="CXK1" s="87"/>
      <c r="CXL1" s="87"/>
      <c r="CXM1" s="87"/>
      <c r="CXN1" s="87"/>
      <c r="CXO1" s="87"/>
      <c r="CXP1" s="87"/>
      <c r="CXQ1" s="87"/>
      <c r="CXR1" s="87"/>
      <c r="CXS1" s="87"/>
      <c r="CXT1" s="87"/>
      <c r="CXU1" s="87"/>
      <c r="CXV1" s="87"/>
      <c r="CXW1" s="87"/>
      <c r="CXX1" s="87"/>
      <c r="CXY1" s="87"/>
      <c r="CXZ1" s="87"/>
      <c r="CYA1" s="87"/>
      <c r="CYB1" s="87"/>
      <c r="CYC1" s="87"/>
      <c r="CYD1" s="87"/>
      <c r="CYE1" s="87"/>
      <c r="CYF1" s="87"/>
      <c r="CYG1" s="87"/>
      <c r="CYH1" s="87"/>
      <c r="CYI1" s="87"/>
      <c r="CYJ1" s="87"/>
      <c r="CYK1" s="87"/>
      <c r="CYL1" s="87"/>
      <c r="CYM1" s="87"/>
      <c r="CYN1" s="87"/>
      <c r="CYO1" s="87"/>
      <c r="CYP1" s="87"/>
      <c r="CYQ1" s="87"/>
      <c r="CYR1" s="87"/>
      <c r="CYS1" s="87"/>
      <c r="CYT1" s="87"/>
      <c r="CYU1" s="87"/>
      <c r="CYV1" s="87"/>
      <c r="CYW1" s="87"/>
      <c r="CYX1" s="87"/>
      <c r="CYY1" s="87"/>
      <c r="CYZ1" s="87"/>
      <c r="CZA1" s="87"/>
      <c r="CZB1" s="87"/>
      <c r="CZC1" s="87"/>
      <c r="CZD1" s="87"/>
      <c r="CZE1" s="87"/>
      <c r="CZF1" s="87"/>
      <c r="CZG1" s="87"/>
      <c r="CZH1" s="87"/>
      <c r="CZI1" s="87"/>
      <c r="CZJ1" s="87"/>
      <c r="CZK1" s="87"/>
      <c r="CZL1" s="87"/>
      <c r="CZM1" s="87"/>
      <c r="CZN1" s="87"/>
      <c r="CZO1" s="87"/>
      <c r="CZP1" s="87"/>
      <c r="CZQ1" s="87"/>
      <c r="CZR1" s="87"/>
      <c r="CZS1" s="87"/>
      <c r="CZT1" s="87"/>
      <c r="CZU1" s="87"/>
      <c r="CZV1" s="87"/>
      <c r="CZW1" s="87"/>
      <c r="CZX1" s="87"/>
      <c r="CZY1" s="87"/>
      <c r="CZZ1" s="87"/>
      <c r="DAA1" s="87"/>
      <c r="DAB1" s="87"/>
      <c r="DAC1" s="87"/>
      <c r="DAD1" s="87"/>
      <c r="DAE1" s="87"/>
      <c r="DAF1" s="87"/>
      <c r="DAG1" s="87"/>
      <c r="DAH1" s="87"/>
      <c r="DAI1" s="87"/>
      <c r="DAJ1" s="87"/>
      <c r="DAK1" s="87"/>
      <c r="DAL1" s="87"/>
      <c r="DAM1" s="87"/>
      <c r="DAN1" s="87"/>
      <c r="DAO1" s="87"/>
      <c r="DAP1" s="87"/>
      <c r="DAQ1" s="87"/>
      <c r="DAR1" s="87"/>
      <c r="DAS1" s="87"/>
      <c r="DAT1" s="87"/>
      <c r="DAU1" s="87"/>
      <c r="DAV1" s="87"/>
      <c r="DAW1" s="87"/>
      <c r="DAX1" s="87"/>
      <c r="DAY1" s="87"/>
      <c r="DAZ1" s="87"/>
      <c r="DBA1" s="87"/>
      <c r="DBB1" s="87"/>
      <c r="DBC1" s="87"/>
      <c r="DBD1" s="87"/>
      <c r="DBE1" s="87"/>
      <c r="DBF1" s="87"/>
      <c r="DBG1" s="87"/>
      <c r="DBH1" s="87"/>
      <c r="DBI1" s="87"/>
      <c r="DBJ1" s="87"/>
      <c r="DBK1" s="87"/>
      <c r="DBL1" s="87"/>
      <c r="DBM1" s="87"/>
      <c r="DBN1" s="87"/>
      <c r="DBO1" s="87"/>
      <c r="DBP1" s="87"/>
      <c r="DBQ1" s="87"/>
      <c r="DBR1" s="87"/>
      <c r="DBS1" s="87"/>
      <c r="DBT1" s="87"/>
      <c r="DBU1" s="87"/>
      <c r="DBV1" s="87"/>
      <c r="DBW1" s="87"/>
      <c r="DBX1" s="87"/>
      <c r="DBY1" s="87"/>
      <c r="DBZ1" s="87"/>
      <c r="DCA1" s="87"/>
      <c r="DCB1" s="87"/>
      <c r="DCC1" s="87"/>
      <c r="DCD1" s="87"/>
      <c r="DCE1" s="87"/>
      <c r="DCF1" s="87"/>
      <c r="DCG1" s="87"/>
      <c r="DCH1" s="87"/>
      <c r="DCI1" s="87"/>
      <c r="DCJ1" s="87"/>
      <c r="DCK1" s="87"/>
      <c r="DCL1" s="87"/>
      <c r="DCM1" s="87"/>
      <c r="DCN1" s="87"/>
      <c r="DCO1" s="87"/>
      <c r="DCP1" s="87"/>
      <c r="DCQ1" s="87"/>
      <c r="DCR1" s="87"/>
      <c r="DCS1" s="87"/>
      <c r="DCT1" s="87"/>
      <c r="DCU1" s="87"/>
      <c r="DCV1" s="87"/>
      <c r="DCW1" s="87"/>
      <c r="DCX1" s="87"/>
      <c r="DCY1" s="87"/>
      <c r="DCZ1" s="87"/>
      <c r="DDA1" s="87"/>
      <c r="DDB1" s="87"/>
      <c r="DDC1" s="87"/>
      <c r="DDD1" s="87"/>
      <c r="DDE1" s="87"/>
      <c r="DDF1" s="87"/>
      <c r="DDG1" s="87"/>
      <c r="DDH1" s="87"/>
      <c r="DDI1" s="87"/>
      <c r="DDJ1" s="87"/>
      <c r="DDK1" s="87"/>
      <c r="DDL1" s="87"/>
      <c r="DDM1" s="87"/>
      <c r="DDN1" s="87"/>
      <c r="DDO1" s="87"/>
      <c r="DDP1" s="87"/>
      <c r="DDQ1" s="87"/>
      <c r="DDR1" s="87"/>
      <c r="DDS1" s="87"/>
      <c r="DDT1" s="87"/>
      <c r="DDU1" s="87"/>
      <c r="DDV1" s="87"/>
      <c r="DDW1" s="87"/>
      <c r="DDX1" s="87"/>
      <c r="DDY1" s="87"/>
      <c r="DDZ1" s="87"/>
      <c r="DEA1" s="87"/>
      <c r="DEB1" s="87"/>
      <c r="DEC1" s="87"/>
      <c r="DED1" s="87"/>
      <c r="DEE1" s="87"/>
      <c r="DEF1" s="87"/>
      <c r="DEG1" s="87"/>
      <c r="DEH1" s="87"/>
      <c r="DEI1" s="87"/>
      <c r="DEJ1" s="87"/>
      <c r="DEK1" s="87"/>
      <c r="DEL1" s="87"/>
      <c r="DEM1" s="87"/>
      <c r="DEN1" s="87"/>
      <c r="DEO1" s="87"/>
      <c r="DEP1" s="87"/>
      <c r="DEQ1" s="87"/>
      <c r="DER1" s="87"/>
      <c r="DES1" s="87"/>
      <c r="DET1" s="87"/>
      <c r="DEU1" s="87"/>
      <c r="DEV1" s="87"/>
      <c r="DEW1" s="87"/>
      <c r="DEX1" s="87"/>
      <c r="DEY1" s="87"/>
      <c r="DEZ1" s="87"/>
      <c r="DFA1" s="87"/>
      <c r="DFB1" s="87"/>
      <c r="DFC1" s="87"/>
      <c r="DFD1" s="87"/>
      <c r="DFE1" s="87"/>
      <c r="DFF1" s="87"/>
      <c r="DFG1" s="87"/>
      <c r="DFH1" s="87"/>
      <c r="DFI1" s="87"/>
      <c r="DFJ1" s="87"/>
      <c r="DFK1" s="87"/>
      <c r="DFL1" s="87"/>
      <c r="DFM1" s="87"/>
      <c r="DFN1" s="87"/>
      <c r="DFO1" s="87"/>
      <c r="DFP1" s="87"/>
      <c r="DFQ1" s="87"/>
      <c r="DFR1" s="87"/>
      <c r="DFS1" s="87"/>
      <c r="DFT1" s="87"/>
      <c r="DFU1" s="87"/>
      <c r="DFV1" s="87"/>
      <c r="DFW1" s="87"/>
      <c r="DFX1" s="87"/>
      <c r="DFY1" s="87"/>
      <c r="DFZ1" s="87"/>
      <c r="DGA1" s="87"/>
      <c r="DGB1" s="87"/>
      <c r="DGC1" s="87"/>
      <c r="DGD1" s="87"/>
      <c r="DGE1" s="87"/>
      <c r="DGF1" s="87"/>
      <c r="DGG1" s="87"/>
      <c r="DGH1" s="87"/>
      <c r="DGI1" s="87"/>
      <c r="DGJ1" s="87"/>
      <c r="DGK1" s="87"/>
      <c r="DGL1" s="87"/>
      <c r="DGM1" s="87"/>
      <c r="DGN1" s="87"/>
      <c r="DGO1" s="87"/>
      <c r="DGP1" s="87"/>
      <c r="DGQ1" s="87"/>
      <c r="DGR1" s="87"/>
      <c r="DGS1" s="87"/>
      <c r="DGT1" s="87"/>
      <c r="DGU1" s="87"/>
      <c r="DGV1" s="87"/>
      <c r="DGW1" s="87"/>
      <c r="DGX1" s="87"/>
      <c r="DGY1" s="87"/>
      <c r="DGZ1" s="87"/>
      <c r="DHA1" s="87"/>
      <c r="DHB1" s="87"/>
      <c r="DHC1" s="87"/>
      <c r="DHD1" s="87"/>
      <c r="DHE1" s="87"/>
      <c r="DHF1" s="87"/>
      <c r="DHG1" s="87"/>
      <c r="DHH1" s="87"/>
      <c r="DHI1" s="87"/>
      <c r="DHJ1" s="87"/>
      <c r="DHK1" s="87"/>
      <c r="DHL1" s="87"/>
      <c r="DHM1" s="87"/>
      <c r="DHN1" s="87"/>
      <c r="DHO1" s="87"/>
      <c r="DHP1" s="87"/>
      <c r="DHQ1" s="87"/>
      <c r="DHR1" s="87"/>
      <c r="DHS1" s="87"/>
      <c r="DHT1" s="87"/>
      <c r="DHU1" s="87"/>
      <c r="DHV1" s="87"/>
      <c r="DHW1" s="87"/>
      <c r="DHX1" s="87"/>
      <c r="DHY1" s="87"/>
      <c r="DHZ1" s="87"/>
      <c r="DIA1" s="87"/>
      <c r="DIB1" s="87"/>
      <c r="DIC1" s="87"/>
      <c r="DID1" s="87"/>
      <c r="DIE1" s="87"/>
      <c r="DIF1" s="87"/>
      <c r="DIG1" s="87"/>
      <c r="DIH1" s="87"/>
      <c r="DII1" s="87"/>
      <c r="DIJ1" s="87"/>
      <c r="DIK1" s="87"/>
      <c r="DIL1" s="87"/>
      <c r="DIM1" s="87"/>
      <c r="DIN1" s="87"/>
      <c r="DIO1" s="87"/>
      <c r="DIP1" s="87"/>
      <c r="DIQ1" s="87"/>
      <c r="DIR1" s="87"/>
      <c r="DIS1" s="87"/>
      <c r="DIT1" s="87"/>
      <c r="DIU1" s="87"/>
      <c r="DIV1" s="87"/>
      <c r="DIW1" s="87"/>
      <c r="DIX1" s="87"/>
      <c r="DIY1" s="87"/>
      <c r="DIZ1" s="87"/>
      <c r="DJA1" s="87"/>
      <c r="DJB1" s="87"/>
      <c r="DJC1" s="87"/>
      <c r="DJD1" s="87"/>
      <c r="DJE1" s="87"/>
      <c r="DJF1" s="87"/>
      <c r="DJG1" s="87"/>
      <c r="DJH1" s="87"/>
      <c r="DJI1" s="87"/>
      <c r="DJJ1" s="87"/>
      <c r="DJK1" s="87"/>
      <c r="DJL1" s="87"/>
      <c r="DJM1" s="87"/>
      <c r="DJN1" s="87"/>
      <c r="DJO1" s="87"/>
      <c r="DJP1" s="87"/>
      <c r="DJQ1" s="87"/>
      <c r="DJR1" s="87"/>
      <c r="DJS1" s="87"/>
      <c r="DJT1" s="87"/>
      <c r="DJU1" s="87"/>
      <c r="DJV1" s="87"/>
      <c r="DJW1" s="87"/>
      <c r="DJX1" s="87"/>
      <c r="DJY1" s="87"/>
      <c r="DJZ1" s="87"/>
      <c r="DKA1" s="87"/>
      <c r="DKB1" s="87"/>
      <c r="DKC1" s="87"/>
      <c r="DKD1" s="87"/>
      <c r="DKE1" s="87"/>
      <c r="DKF1" s="87"/>
      <c r="DKG1" s="87"/>
      <c r="DKH1" s="87"/>
      <c r="DKI1" s="87"/>
      <c r="DKJ1" s="87"/>
      <c r="DKK1" s="87"/>
      <c r="DKL1" s="87"/>
      <c r="DKM1" s="87"/>
      <c r="DKN1" s="87"/>
      <c r="DKO1" s="87"/>
      <c r="DKP1" s="87"/>
      <c r="DKQ1" s="87"/>
      <c r="DKR1" s="87"/>
      <c r="DKS1" s="87"/>
      <c r="DKT1" s="87"/>
      <c r="DKU1" s="87"/>
      <c r="DKV1" s="87"/>
      <c r="DKW1" s="87"/>
      <c r="DKX1" s="87"/>
      <c r="DKY1" s="87"/>
      <c r="DKZ1" s="87"/>
      <c r="DLA1" s="87"/>
      <c r="DLB1" s="87"/>
      <c r="DLC1" s="87"/>
      <c r="DLD1" s="87"/>
      <c r="DLE1" s="87"/>
      <c r="DLF1" s="87"/>
      <c r="DLG1" s="87"/>
      <c r="DLH1" s="87"/>
      <c r="DLI1" s="87"/>
      <c r="DLJ1" s="87"/>
      <c r="DLK1" s="87"/>
      <c r="DLL1" s="87"/>
      <c r="DLM1" s="87"/>
      <c r="DLN1" s="87"/>
      <c r="DLO1" s="87"/>
      <c r="DLP1" s="87"/>
      <c r="DLQ1" s="87"/>
      <c r="DLR1" s="87"/>
      <c r="DLS1" s="87"/>
      <c r="DLT1" s="87"/>
      <c r="DLU1" s="87"/>
      <c r="DLV1" s="87"/>
      <c r="DLW1" s="87"/>
      <c r="DLX1" s="87"/>
      <c r="DLY1" s="87"/>
      <c r="DLZ1" s="87"/>
      <c r="DMA1" s="87"/>
      <c r="DMB1" s="87"/>
      <c r="DMC1" s="87"/>
      <c r="DMD1" s="87"/>
      <c r="DME1" s="87"/>
      <c r="DMF1" s="87"/>
      <c r="DMG1" s="87"/>
      <c r="DMH1" s="87"/>
      <c r="DMI1" s="87"/>
      <c r="DMJ1" s="87"/>
      <c r="DMK1" s="87"/>
      <c r="DML1" s="87"/>
      <c r="DMM1" s="87"/>
      <c r="DMN1" s="87"/>
      <c r="DMO1" s="87"/>
      <c r="DMP1" s="87"/>
      <c r="DMQ1" s="87"/>
      <c r="DMR1" s="87"/>
      <c r="DMS1" s="87"/>
      <c r="DMT1" s="87"/>
      <c r="DMU1" s="87"/>
      <c r="DMV1" s="87"/>
      <c r="DMW1" s="87"/>
      <c r="DMX1" s="87"/>
      <c r="DMY1" s="87"/>
      <c r="DMZ1" s="87"/>
      <c r="DNA1" s="87"/>
      <c r="DNB1" s="87"/>
      <c r="DNC1" s="87"/>
      <c r="DND1" s="87"/>
      <c r="DNE1" s="87"/>
      <c r="DNF1" s="87"/>
      <c r="DNG1" s="87"/>
      <c r="DNH1" s="87"/>
      <c r="DNI1" s="87"/>
      <c r="DNJ1" s="87"/>
      <c r="DNK1" s="87"/>
      <c r="DNL1" s="87"/>
      <c r="DNM1" s="87"/>
      <c r="DNN1" s="87"/>
      <c r="DNO1" s="87"/>
      <c r="DNP1" s="87"/>
      <c r="DNQ1" s="87"/>
      <c r="DNR1" s="87"/>
      <c r="DNS1" s="87"/>
      <c r="DNT1" s="87"/>
      <c r="DNU1" s="87"/>
      <c r="DNV1" s="87"/>
      <c r="DNW1" s="87"/>
      <c r="DNX1" s="87"/>
      <c r="DNY1" s="87"/>
      <c r="DNZ1" s="87"/>
      <c r="DOA1" s="87"/>
      <c r="DOB1" s="87"/>
      <c r="DOC1" s="87"/>
      <c r="DOD1" s="87"/>
      <c r="DOE1" s="87"/>
      <c r="DOF1" s="87"/>
      <c r="DOG1" s="87"/>
      <c r="DOH1" s="87"/>
      <c r="DOI1" s="87"/>
      <c r="DOJ1" s="87"/>
      <c r="DOK1" s="87"/>
      <c r="DOL1" s="87"/>
      <c r="DOM1" s="87"/>
      <c r="DON1" s="87"/>
      <c r="DOO1" s="87"/>
      <c r="DOP1" s="87"/>
      <c r="DOQ1" s="87"/>
      <c r="DOR1" s="87"/>
      <c r="DOS1" s="87"/>
      <c r="DOT1" s="87"/>
      <c r="DOU1" s="87"/>
      <c r="DOV1" s="87"/>
      <c r="DOW1" s="87"/>
      <c r="DOX1" s="87"/>
      <c r="DOY1" s="87"/>
      <c r="DOZ1" s="87"/>
      <c r="DPA1" s="87"/>
      <c r="DPB1" s="87"/>
      <c r="DPC1" s="87"/>
      <c r="DPD1" s="87"/>
      <c r="DPE1" s="87"/>
      <c r="DPF1" s="87"/>
      <c r="DPG1" s="87"/>
      <c r="DPH1" s="87"/>
      <c r="DPI1" s="87"/>
      <c r="DPJ1" s="87"/>
      <c r="DPK1" s="87"/>
      <c r="DPL1" s="87"/>
      <c r="DPM1" s="87"/>
      <c r="DPN1" s="87"/>
      <c r="DPO1" s="87"/>
      <c r="DPP1" s="87"/>
      <c r="DPQ1" s="87"/>
      <c r="DPR1" s="87"/>
      <c r="DPS1" s="87"/>
      <c r="DPT1" s="87"/>
      <c r="DPU1" s="87"/>
      <c r="DPV1" s="87"/>
      <c r="DPW1" s="87"/>
      <c r="DPX1" s="87"/>
      <c r="DPY1" s="87"/>
      <c r="DPZ1" s="87"/>
      <c r="DQA1" s="87"/>
      <c r="DQB1" s="87"/>
      <c r="DQC1" s="87"/>
      <c r="DQD1" s="87"/>
      <c r="DQE1" s="87"/>
      <c r="DQF1" s="87"/>
      <c r="DQG1" s="87"/>
      <c r="DQH1" s="87"/>
      <c r="DQI1" s="87"/>
      <c r="DQJ1" s="87"/>
      <c r="DQK1" s="87"/>
      <c r="DQL1" s="87"/>
      <c r="DQM1" s="87"/>
      <c r="DQN1" s="87"/>
      <c r="DQO1" s="87"/>
      <c r="DQP1" s="87"/>
      <c r="DQQ1" s="87"/>
      <c r="DQR1" s="87"/>
      <c r="DQS1" s="87"/>
      <c r="DQT1" s="87"/>
      <c r="DQU1" s="87"/>
      <c r="DQV1" s="87"/>
      <c r="DQW1" s="87"/>
      <c r="DQX1" s="87"/>
      <c r="DQY1" s="87"/>
      <c r="DQZ1" s="87"/>
      <c r="DRA1" s="87"/>
      <c r="DRB1" s="87"/>
      <c r="DRC1" s="87"/>
      <c r="DRD1" s="87"/>
      <c r="DRE1" s="87"/>
      <c r="DRF1" s="87"/>
      <c r="DRG1" s="87"/>
      <c r="DRH1" s="87"/>
      <c r="DRI1" s="87"/>
      <c r="DRJ1" s="87"/>
      <c r="DRK1" s="87"/>
      <c r="DRL1" s="87"/>
      <c r="DRM1" s="87"/>
      <c r="DRN1" s="87"/>
      <c r="DRO1" s="87"/>
      <c r="DRP1" s="87"/>
      <c r="DRQ1" s="87"/>
      <c r="DRR1" s="87"/>
      <c r="DRS1" s="87"/>
      <c r="DRT1" s="87"/>
      <c r="DRU1" s="87"/>
      <c r="DRV1" s="87"/>
      <c r="DRW1" s="87"/>
      <c r="DRX1" s="87"/>
      <c r="DRY1" s="87"/>
      <c r="DRZ1" s="87"/>
      <c r="DSA1" s="87"/>
      <c r="DSB1" s="87"/>
      <c r="DSC1" s="87"/>
      <c r="DSD1" s="87"/>
      <c r="DSE1" s="87"/>
      <c r="DSF1" s="87"/>
      <c r="DSG1" s="87"/>
      <c r="DSH1" s="87"/>
      <c r="DSI1" s="87"/>
      <c r="DSJ1" s="87"/>
      <c r="DSK1" s="87"/>
      <c r="DSL1" s="87"/>
      <c r="DSM1" s="87"/>
      <c r="DSN1" s="87"/>
      <c r="DSO1" s="87"/>
      <c r="DSP1" s="87"/>
      <c r="DSQ1" s="87"/>
      <c r="DSR1" s="87"/>
      <c r="DSS1" s="87"/>
      <c r="DST1" s="87"/>
      <c r="DSU1" s="87"/>
      <c r="DSV1" s="87"/>
      <c r="DSW1" s="87"/>
      <c r="DSX1" s="87"/>
      <c r="DSY1" s="87"/>
      <c r="DSZ1" s="87"/>
      <c r="DTA1" s="87"/>
      <c r="DTB1" s="87"/>
      <c r="DTC1" s="87"/>
      <c r="DTD1" s="87"/>
      <c r="DTE1" s="87"/>
      <c r="DTF1" s="87"/>
      <c r="DTG1" s="87"/>
      <c r="DTH1" s="87"/>
      <c r="DTI1" s="87"/>
      <c r="DTJ1" s="87"/>
      <c r="DTK1" s="87"/>
      <c r="DTL1" s="87"/>
      <c r="DTM1" s="87"/>
      <c r="DTN1" s="87"/>
      <c r="DTO1" s="87"/>
      <c r="DTP1" s="87"/>
      <c r="DTQ1" s="87"/>
      <c r="DTR1" s="87"/>
      <c r="DTS1" s="87"/>
      <c r="DTT1" s="87"/>
      <c r="DTU1" s="87"/>
      <c r="DTV1" s="87"/>
      <c r="DTW1" s="87"/>
      <c r="DTX1" s="87"/>
      <c r="DTY1" s="87"/>
      <c r="DTZ1" s="87"/>
      <c r="DUA1" s="87"/>
      <c r="DUB1" s="87"/>
      <c r="DUC1" s="87"/>
      <c r="DUD1" s="87"/>
      <c r="DUE1" s="87"/>
      <c r="DUF1" s="87"/>
      <c r="DUG1" s="87"/>
      <c r="DUH1" s="87"/>
      <c r="DUI1" s="87"/>
      <c r="DUJ1" s="87"/>
      <c r="DUK1" s="87"/>
      <c r="DUL1" s="87"/>
      <c r="DUM1" s="87"/>
      <c r="DUN1" s="87"/>
      <c r="DUO1" s="87"/>
      <c r="DUP1" s="87"/>
      <c r="DUQ1" s="87"/>
      <c r="DUR1" s="87"/>
      <c r="DUS1" s="87"/>
      <c r="DUT1" s="87"/>
      <c r="DUU1" s="87"/>
      <c r="DUV1" s="87"/>
      <c r="DUW1" s="87"/>
      <c r="DUX1" s="87"/>
      <c r="DUY1" s="87"/>
      <c r="DUZ1" s="87"/>
      <c r="DVA1" s="87"/>
      <c r="DVB1" s="87"/>
      <c r="DVC1" s="87"/>
      <c r="DVD1" s="87"/>
      <c r="DVE1" s="87"/>
      <c r="DVF1" s="87"/>
      <c r="DVG1" s="87"/>
      <c r="DVH1" s="87"/>
      <c r="DVI1" s="87"/>
      <c r="DVJ1" s="87"/>
      <c r="DVK1" s="87"/>
      <c r="DVL1" s="87"/>
      <c r="DVM1" s="87"/>
      <c r="DVN1" s="87"/>
      <c r="DVO1" s="87"/>
      <c r="DVP1" s="87"/>
      <c r="DVQ1" s="87"/>
      <c r="DVR1" s="87"/>
      <c r="DVS1" s="87"/>
      <c r="DVT1" s="87"/>
      <c r="DVU1" s="87"/>
      <c r="DVV1" s="87"/>
      <c r="DVW1" s="87"/>
      <c r="DVX1" s="87"/>
      <c r="DVY1" s="87"/>
      <c r="DVZ1" s="87"/>
      <c r="DWA1" s="87"/>
      <c r="DWB1" s="87"/>
      <c r="DWC1" s="87"/>
      <c r="DWD1" s="87"/>
      <c r="DWE1" s="87"/>
      <c r="DWF1" s="87"/>
      <c r="DWG1" s="87"/>
      <c r="DWH1" s="87"/>
      <c r="DWI1" s="87"/>
      <c r="DWJ1" s="87"/>
      <c r="DWK1" s="87"/>
      <c r="DWL1" s="87"/>
      <c r="DWM1" s="87"/>
      <c r="DWN1" s="87"/>
      <c r="DWO1" s="87"/>
      <c r="DWP1" s="87"/>
      <c r="DWQ1" s="87"/>
      <c r="DWR1" s="87"/>
      <c r="DWS1" s="87"/>
      <c r="DWT1" s="87"/>
      <c r="DWU1" s="87"/>
      <c r="DWV1" s="87"/>
      <c r="DWW1" s="87"/>
      <c r="DWX1" s="87"/>
      <c r="DWY1" s="87"/>
      <c r="DWZ1" s="87"/>
      <c r="DXA1" s="87"/>
      <c r="DXB1" s="87"/>
      <c r="DXC1" s="87"/>
      <c r="DXD1" s="87"/>
      <c r="DXE1" s="87"/>
      <c r="DXF1" s="87"/>
      <c r="DXG1" s="87"/>
      <c r="DXH1" s="87"/>
      <c r="DXI1" s="87"/>
      <c r="DXJ1" s="87"/>
      <c r="DXK1" s="87"/>
      <c r="DXL1" s="87"/>
      <c r="DXM1" s="87"/>
      <c r="DXN1" s="87"/>
      <c r="DXO1" s="87"/>
      <c r="DXP1" s="87"/>
      <c r="DXQ1" s="87"/>
      <c r="DXR1" s="87"/>
      <c r="DXS1" s="87"/>
      <c r="DXT1" s="87"/>
      <c r="DXU1" s="87"/>
      <c r="DXV1" s="87"/>
      <c r="DXW1" s="87"/>
      <c r="DXX1" s="87"/>
      <c r="DXY1" s="87"/>
      <c r="DXZ1" s="87"/>
      <c r="DYA1" s="87"/>
      <c r="DYB1" s="87"/>
      <c r="DYC1" s="87"/>
      <c r="DYD1" s="87"/>
      <c r="DYE1" s="87"/>
      <c r="DYF1" s="87"/>
      <c r="DYG1" s="87"/>
      <c r="DYH1" s="87"/>
      <c r="DYI1" s="87"/>
      <c r="DYJ1" s="87"/>
      <c r="DYK1" s="87"/>
      <c r="DYL1" s="87"/>
      <c r="DYM1" s="87"/>
      <c r="DYN1" s="87"/>
      <c r="DYO1" s="87"/>
      <c r="DYP1" s="87"/>
      <c r="DYQ1" s="87"/>
      <c r="DYR1" s="87"/>
      <c r="DYS1" s="87"/>
      <c r="DYT1" s="87"/>
      <c r="DYU1" s="87"/>
      <c r="DYV1" s="87"/>
      <c r="DYW1" s="87"/>
      <c r="DYX1" s="87"/>
      <c r="DYY1" s="87"/>
      <c r="DYZ1" s="87"/>
      <c r="DZA1" s="87"/>
      <c r="DZB1" s="87"/>
      <c r="DZC1" s="87"/>
      <c r="DZD1" s="87"/>
      <c r="DZE1" s="87"/>
      <c r="DZF1" s="87"/>
      <c r="DZG1" s="87"/>
      <c r="DZH1" s="87"/>
      <c r="DZI1" s="87"/>
      <c r="DZJ1" s="87"/>
      <c r="DZK1" s="87"/>
      <c r="DZL1" s="87"/>
      <c r="DZM1" s="87"/>
      <c r="DZN1" s="87"/>
      <c r="DZO1" s="87"/>
      <c r="DZP1" s="87"/>
      <c r="DZQ1" s="87"/>
      <c r="DZR1" s="87"/>
      <c r="DZS1" s="87"/>
      <c r="DZT1" s="87"/>
      <c r="DZU1" s="87"/>
      <c r="DZV1" s="87"/>
      <c r="DZW1" s="87"/>
      <c r="DZX1" s="87"/>
      <c r="DZY1" s="87"/>
      <c r="DZZ1" s="87"/>
      <c r="EAA1" s="87"/>
      <c r="EAB1" s="87"/>
      <c r="EAC1" s="87"/>
      <c r="EAD1" s="87"/>
      <c r="EAE1" s="87"/>
      <c r="EAF1" s="87"/>
      <c r="EAG1" s="87"/>
      <c r="EAH1" s="87"/>
      <c r="EAI1" s="87"/>
      <c r="EAJ1" s="87"/>
      <c r="EAK1" s="87"/>
      <c r="EAL1" s="87"/>
      <c r="EAM1" s="87"/>
      <c r="EAN1" s="87"/>
      <c r="EAO1" s="87"/>
      <c r="EAP1" s="87"/>
      <c r="EAQ1" s="87"/>
      <c r="EAR1" s="87"/>
      <c r="EAS1" s="87"/>
      <c r="EAT1" s="87"/>
      <c r="EAU1" s="87"/>
      <c r="EAV1" s="87"/>
      <c r="EAW1" s="87"/>
      <c r="EAX1" s="87"/>
      <c r="EAY1" s="87"/>
      <c r="EAZ1" s="87"/>
      <c r="EBA1" s="87"/>
      <c r="EBB1" s="87"/>
      <c r="EBC1" s="87"/>
      <c r="EBD1" s="87"/>
      <c r="EBE1" s="87"/>
      <c r="EBF1" s="87"/>
      <c r="EBG1" s="87"/>
      <c r="EBH1" s="87"/>
      <c r="EBI1" s="87"/>
      <c r="EBJ1" s="87"/>
      <c r="EBK1" s="87"/>
      <c r="EBL1" s="87"/>
      <c r="EBM1" s="87"/>
      <c r="EBN1" s="87"/>
      <c r="EBO1" s="87"/>
      <c r="EBP1" s="87"/>
      <c r="EBQ1" s="87"/>
      <c r="EBR1" s="87"/>
      <c r="EBS1" s="87"/>
      <c r="EBT1" s="87"/>
      <c r="EBU1" s="87"/>
      <c r="EBV1" s="87"/>
      <c r="EBW1" s="87"/>
      <c r="EBX1" s="87"/>
      <c r="EBY1" s="87"/>
      <c r="EBZ1" s="87"/>
      <c r="ECA1" s="87"/>
      <c r="ECB1" s="87"/>
      <c r="ECC1" s="87"/>
      <c r="ECD1" s="87"/>
      <c r="ECE1" s="87"/>
      <c r="ECF1" s="87"/>
      <c r="ECG1" s="87"/>
      <c r="ECH1" s="87"/>
      <c r="ECI1" s="87"/>
      <c r="ECJ1" s="87"/>
      <c r="ECK1" s="87"/>
      <c r="ECL1" s="87"/>
      <c r="ECM1" s="87"/>
      <c r="ECN1" s="87"/>
      <c r="ECO1" s="87"/>
      <c r="ECP1" s="87"/>
      <c r="ECQ1" s="87"/>
      <c r="ECR1" s="87"/>
      <c r="ECS1" s="87"/>
      <c r="ECT1" s="87"/>
      <c r="ECU1" s="87"/>
      <c r="ECV1" s="87"/>
      <c r="ECW1" s="87"/>
      <c r="ECX1" s="87"/>
      <c r="ECY1" s="87"/>
      <c r="ECZ1" s="87"/>
      <c r="EDA1" s="87"/>
      <c r="EDB1" s="87"/>
      <c r="EDC1" s="87"/>
      <c r="EDD1" s="87"/>
      <c r="EDE1" s="87"/>
      <c r="EDF1" s="87"/>
      <c r="EDG1" s="87"/>
      <c r="EDH1" s="87"/>
      <c r="EDI1" s="87"/>
      <c r="EDJ1" s="87"/>
      <c r="EDK1" s="87"/>
      <c r="EDL1" s="87"/>
      <c r="EDM1" s="87"/>
      <c r="EDN1" s="87"/>
      <c r="EDO1" s="87"/>
      <c r="EDP1" s="87"/>
      <c r="EDQ1" s="87"/>
      <c r="EDR1" s="87"/>
      <c r="EDS1" s="87"/>
      <c r="EDT1" s="87"/>
      <c r="EDU1" s="87"/>
      <c r="EDV1" s="87"/>
      <c r="EDW1" s="87"/>
      <c r="EDX1" s="87"/>
      <c r="EDY1" s="87"/>
      <c r="EDZ1" s="87"/>
      <c r="EEA1" s="87"/>
      <c r="EEB1" s="87"/>
      <c r="EEC1" s="87"/>
      <c r="EED1" s="87"/>
      <c r="EEE1" s="87"/>
      <c r="EEF1" s="87"/>
      <c r="EEG1" s="87"/>
      <c r="EEH1" s="87"/>
      <c r="EEI1" s="87"/>
      <c r="EEJ1" s="87"/>
      <c r="EEK1" s="87"/>
      <c r="EEL1" s="87"/>
      <c r="EEM1" s="87"/>
      <c r="EEN1" s="87"/>
      <c r="EEO1" s="87"/>
      <c r="EEP1" s="87"/>
      <c r="EEQ1" s="87"/>
      <c r="EER1" s="87"/>
      <c r="EES1" s="87"/>
      <c r="EET1" s="87"/>
      <c r="EEU1" s="87"/>
      <c r="EEV1" s="87"/>
      <c r="EEW1" s="87"/>
      <c r="EEX1" s="87"/>
      <c r="EEY1" s="87"/>
      <c r="EEZ1" s="87"/>
      <c r="EFA1" s="87"/>
      <c r="EFB1" s="87"/>
      <c r="EFC1" s="87"/>
      <c r="EFD1" s="87"/>
      <c r="EFE1" s="87"/>
      <c r="EFF1" s="87"/>
      <c r="EFG1" s="87"/>
      <c r="EFH1" s="87"/>
      <c r="EFI1" s="87"/>
      <c r="EFJ1" s="87"/>
      <c r="EFK1" s="87"/>
      <c r="EFL1" s="87"/>
      <c r="EFM1" s="87"/>
      <c r="EFN1" s="87"/>
      <c r="EFO1" s="87"/>
      <c r="EFP1" s="87"/>
      <c r="EFQ1" s="87"/>
      <c r="EFR1" s="87"/>
      <c r="EFS1" s="87"/>
      <c r="EFT1" s="87"/>
      <c r="EFU1" s="87"/>
      <c r="EFV1" s="87"/>
      <c r="EFW1" s="87"/>
      <c r="EFX1" s="87"/>
      <c r="EFY1" s="87"/>
      <c r="EFZ1" s="87"/>
      <c r="EGA1" s="87"/>
      <c r="EGB1" s="87"/>
      <c r="EGC1" s="87"/>
      <c r="EGD1" s="87"/>
      <c r="EGE1" s="87"/>
      <c r="EGF1" s="87"/>
      <c r="EGG1" s="87"/>
      <c r="EGH1" s="87"/>
      <c r="EGI1" s="87"/>
      <c r="EGJ1" s="87"/>
      <c r="EGK1" s="87"/>
      <c r="EGL1" s="87"/>
      <c r="EGM1" s="87"/>
      <c r="EGN1" s="87"/>
      <c r="EGO1" s="87"/>
      <c r="EGP1" s="87"/>
      <c r="EGQ1" s="87"/>
      <c r="EGR1" s="87"/>
      <c r="EGS1" s="87"/>
      <c r="EGT1" s="87"/>
      <c r="EGU1" s="87"/>
      <c r="EGV1" s="87"/>
      <c r="EGW1" s="87"/>
      <c r="EGX1" s="87"/>
      <c r="EGY1" s="87"/>
      <c r="EGZ1" s="87"/>
      <c r="EHA1" s="87"/>
      <c r="EHB1" s="87"/>
      <c r="EHC1" s="87"/>
      <c r="EHD1" s="87"/>
      <c r="EHE1" s="87"/>
      <c r="EHF1" s="87"/>
      <c r="EHG1" s="87"/>
      <c r="EHH1" s="87"/>
      <c r="EHI1" s="87"/>
      <c r="EHJ1" s="87"/>
      <c r="EHK1" s="87"/>
      <c r="EHL1" s="87"/>
      <c r="EHM1" s="87"/>
      <c r="EHN1" s="87"/>
      <c r="EHO1" s="87"/>
      <c r="EHP1" s="87"/>
      <c r="EHQ1" s="87"/>
      <c r="EHR1" s="87"/>
      <c r="EHS1" s="87"/>
      <c r="EHT1" s="87"/>
      <c r="EHU1" s="87"/>
      <c r="EHV1" s="87"/>
      <c r="EHW1" s="87"/>
      <c r="EHX1" s="87"/>
      <c r="EHY1" s="87"/>
      <c r="EHZ1" s="87"/>
      <c r="EIA1" s="87"/>
      <c r="EIB1" s="87"/>
      <c r="EIC1" s="87"/>
      <c r="EID1" s="87"/>
      <c r="EIE1" s="87"/>
      <c r="EIF1" s="87"/>
      <c r="EIG1" s="87"/>
      <c r="EIH1" s="87"/>
      <c r="EII1" s="87"/>
      <c r="EIJ1" s="87"/>
      <c r="EIK1" s="87"/>
      <c r="EIL1" s="87"/>
      <c r="EIM1" s="87"/>
      <c r="EIN1" s="87"/>
      <c r="EIO1" s="87"/>
      <c r="EIP1" s="87"/>
      <c r="EIQ1" s="87"/>
      <c r="EIR1" s="87"/>
      <c r="EIS1" s="87"/>
      <c r="EIT1" s="87"/>
      <c r="EIU1" s="87"/>
      <c r="EIV1" s="87"/>
      <c r="EIW1" s="87"/>
      <c r="EIX1" s="87"/>
      <c r="EIY1" s="87"/>
      <c r="EIZ1" s="87"/>
      <c r="EJA1" s="87"/>
      <c r="EJB1" s="87"/>
      <c r="EJC1" s="87"/>
      <c r="EJD1" s="87"/>
      <c r="EJE1" s="87"/>
      <c r="EJF1" s="87"/>
      <c r="EJG1" s="87"/>
      <c r="EJH1" s="87"/>
      <c r="EJI1" s="87"/>
      <c r="EJJ1" s="87"/>
      <c r="EJK1" s="87"/>
      <c r="EJL1" s="87"/>
      <c r="EJM1" s="87"/>
      <c r="EJN1" s="87"/>
      <c r="EJO1" s="87"/>
      <c r="EJP1" s="87"/>
      <c r="EJQ1" s="87"/>
      <c r="EJR1" s="87"/>
      <c r="EJS1" s="87"/>
      <c r="EJT1" s="87"/>
      <c r="EJU1" s="87"/>
      <c r="EJV1" s="87"/>
      <c r="EJW1" s="87"/>
      <c r="EJX1" s="87"/>
      <c r="EJY1" s="87"/>
      <c r="EJZ1" s="87"/>
      <c r="EKA1" s="87"/>
      <c r="EKB1" s="87"/>
      <c r="EKC1" s="87"/>
      <c r="EKD1" s="87"/>
      <c r="EKE1" s="87"/>
      <c r="EKF1" s="87"/>
      <c r="EKG1" s="87"/>
      <c r="EKH1" s="87"/>
      <c r="EKI1" s="87"/>
      <c r="EKJ1" s="87"/>
      <c r="EKK1" s="87"/>
      <c r="EKL1" s="87"/>
      <c r="EKM1" s="87"/>
      <c r="EKN1" s="87"/>
      <c r="EKO1" s="87"/>
      <c r="EKP1" s="87"/>
      <c r="EKQ1" s="87"/>
      <c r="EKR1" s="87"/>
      <c r="EKS1" s="87"/>
      <c r="EKT1" s="87"/>
      <c r="EKU1" s="87"/>
      <c r="EKV1" s="87"/>
      <c r="EKW1" s="87"/>
      <c r="EKX1" s="87"/>
      <c r="EKY1" s="87"/>
      <c r="EKZ1" s="87"/>
      <c r="ELA1" s="87"/>
      <c r="ELB1" s="87"/>
      <c r="ELC1" s="87"/>
      <c r="ELD1" s="87"/>
      <c r="ELE1" s="87"/>
      <c r="ELF1" s="87"/>
      <c r="ELG1" s="87"/>
      <c r="ELH1" s="87"/>
      <c r="ELI1" s="87"/>
      <c r="ELJ1" s="87"/>
      <c r="ELK1" s="87"/>
      <c r="ELL1" s="87"/>
      <c r="ELM1" s="87"/>
      <c r="ELN1" s="87"/>
      <c r="ELO1" s="87"/>
      <c r="ELP1" s="87"/>
      <c r="ELQ1" s="87"/>
      <c r="ELR1" s="87"/>
      <c r="ELS1" s="87"/>
      <c r="ELT1" s="87"/>
      <c r="ELU1" s="87"/>
      <c r="ELV1" s="87"/>
      <c r="ELW1" s="87"/>
      <c r="ELX1" s="87"/>
      <c r="ELY1" s="87"/>
      <c r="ELZ1" s="87"/>
      <c r="EMA1" s="87"/>
      <c r="EMB1" s="87"/>
      <c r="EMC1" s="87"/>
      <c r="EMD1" s="87"/>
      <c r="EME1" s="87"/>
      <c r="EMF1" s="87"/>
      <c r="EMG1" s="87"/>
      <c r="EMH1" s="87"/>
      <c r="EMI1" s="87"/>
      <c r="EMJ1" s="87"/>
      <c r="EMK1" s="87"/>
      <c r="EML1" s="87"/>
      <c r="EMM1" s="87"/>
      <c r="EMN1" s="87"/>
      <c r="EMO1" s="87"/>
      <c r="EMP1" s="87"/>
      <c r="EMQ1" s="87"/>
      <c r="EMR1" s="87"/>
      <c r="EMS1" s="87"/>
      <c r="EMT1" s="87"/>
      <c r="EMU1" s="87"/>
      <c r="EMV1" s="87"/>
      <c r="EMW1" s="87"/>
      <c r="EMX1" s="87"/>
      <c r="EMY1" s="87"/>
      <c r="EMZ1" s="87"/>
      <c r="ENA1" s="87"/>
      <c r="ENB1" s="87"/>
      <c r="ENC1" s="87"/>
      <c r="END1" s="87"/>
      <c r="ENE1" s="87"/>
      <c r="ENF1" s="87"/>
      <c r="ENG1" s="87"/>
      <c r="ENH1" s="87"/>
      <c r="ENI1" s="87"/>
      <c r="ENJ1" s="87"/>
      <c r="ENK1" s="87"/>
      <c r="ENL1" s="87"/>
      <c r="ENM1" s="87"/>
      <c r="ENN1" s="87"/>
      <c r="ENO1" s="87"/>
      <c r="ENP1" s="87"/>
      <c r="ENQ1" s="87"/>
      <c r="ENR1" s="87"/>
      <c r="ENS1" s="87"/>
      <c r="ENT1" s="87"/>
      <c r="ENU1" s="87"/>
      <c r="ENV1" s="87"/>
      <c r="ENW1" s="87"/>
      <c r="ENX1" s="87"/>
      <c r="ENY1" s="87"/>
      <c r="ENZ1" s="87"/>
      <c r="EOA1" s="87"/>
      <c r="EOB1" s="87"/>
      <c r="EOC1" s="87"/>
      <c r="EOD1" s="87"/>
      <c r="EOE1" s="87"/>
      <c r="EOF1" s="87"/>
      <c r="EOG1" s="87"/>
      <c r="EOH1" s="87"/>
      <c r="EOI1" s="87"/>
      <c r="EOJ1" s="87"/>
      <c r="EOK1" s="87"/>
      <c r="EOL1" s="87"/>
      <c r="EOM1" s="87"/>
      <c r="EON1" s="87"/>
      <c r="EOO1" s="87"/>
      <c r="EOP1" s="87"/>
      <c r="EOQ1" s="87"/>
      <c r="EOR1" s="87"/>
      <c r="EOS1" s="87"/>
      <c r="EOT1" s="87"/>
      <c r="EOU1" s="87"/>
      <c r="EOV1" s="87"/>
      <c r="EOW1" s="87"/>
      <c r="EOX1" s="87"/>
      <c r="EOY1" s="87"/>
      <c r="EOZ1" s="87"/>
      <c r="EPA1" s="87"/>
      <c r="EPB1" s="87"/>
      <c r="EPC1" s="87"/>
      <c r="EPD1" s="87"/>
      <c r="EPE1" s="87"/>
      <c r="EPF1" s="87"/>
      <c r="EPG1" s="87"/>
      <c r="EPH1" s="87"/>
      <c r="EPI1" s="87"/>
      <c r="EPJ1" s="87"/>
      <c r="EPK1" s="87"/>
      <c r="EPL1" s="87"/>
      <c r="EPM1" s="87"/>
      <c r="EPN1" s="87"/>
      <c r="EPO1" s="87"/>
      <c r="EPP1" s="87"/>
      <c r="EPQ1" s="87"/>
      <c r="EPR1" s="87"/>
      <c r="EPS1" s="87"/>
      <c r="EPT1" s="87"/>
      <c r="EPU1" s="87"/>
      <c r="EPV1" s="87"/>
      <c r="EPW1" s="87"/>
      <c r="EPX1" s="87"/>
      <c r="EPY1" s="87"/>
      <c r="EPZ1" s="87"/>
      <c r="EQA1" s="87"/>
      <c r="EQB1" s="87"/>
      <c r="EQC1" s="87"/>
      <c r="EQD1" s="87"/>
      <c r="EQE1" s="87"/>
      <c r="EQF1" s="87"/>
      <c r="EQG1" s="87"/>
      <c r="EQH1" s="87"/>
      <c r="EQI1" s="87"/>
      <c r="EQJ1" s="87"/>
      <c r="EQK1" s="87"/>
      <c r="EQL1" s="87"/>
      <c r="EQM1" s="87"/>
      <c r="EQN1" s="87"/>
      <c r="EQO1" s="87"/>
      <c r="EQP1" s="87"/>
      <c r="EQQ1" s="87"/>
      <c r="EQR1" s="87"/>
      <c r="EQS1" s="87"/>
      <c r="EQT1" s="87"/>
      <c r="EQU1" s="87"/>
      <c r="EQV1" s="87"/>
      <c r="EQW1" s="87"/>
      <c r="EQX1" s="87"/>
      <c r="EQY1" s="87"/>
      <c r="EQZ1" s="87"/>
      <c r="ERA1" s="87"/>
      <c r="ERB1" s="87"/>
      <c r="ERC1" s="87"/>
      <c r="ERD1" s="87"/>
      <c r="ERE1" s="87"/>
      <c r="ERF1" s="87"/>
      <c r="ERG1" s="87"/>
      <c r="ERH1" s="87"/>
      <c r="ERI1" s="87"/>
      <c r="ERJ1" s="87"/>
      <c r="ERK1" s="87"/>
      <c r="ERL1" s="87"/>
      <c r="ERM1" s="87"/>
      <c r="ERN1" s="87"/>
      <c r="ERO1" s="87"/>
      <c r="ERP1" s="87"/>
      <c r="ERQ1" s="87"/>
      <c r="ERR1" s="87"/>
      <c r="ERS1" s="87"/>
      <c r="ERT1" s="87"/>
      <c r="ERU1" s="87"/>
      <c r="ERV1" s="87"/>
      <c r="ERW1" s="87"/>
      <c r="ERX1" s="87"/>
      <c r="ERY1" s="87"/>
      <c r="ERZ1" s="87"/>
      <c r="ESA1" s="87"/>
      <c r="ESB1" s="87"/>
      <c r="ESC1" s="87"/>
      <c r="ESD1" s="87"/>
      <c r="ESE1" s="87"/>
      <c r="ESF1" s="87"/>
      <c r="ESG1" s="87"/>
      <c r="ESH1" s="87"/>
      <c r="ESI1" s="87"/>
      <c r="ESJ1" s="87"/>
      <c r="ESK1" s="87"/>
      <c r="ESL1" s="87"/>
      <c r="ESM1" s="87"/>
      <c r="ESN1" s="87"/>
      <c r="ESO1" s="87"/>
      <c r="ESP1" s="87"/>
      <c r="ESQ1" s="87"/>
      <c r="ESR1" s="87"/>
      <c r="ESS1" s="87"/>
      <c r="EST1" s="87"/>
      <c r="ESU1" s="87"/>
      <c r="ESV1" s="87"/>
      <c r="ESW1" s="87"/>
      <c r="ESX1" s="87"/>
      <c r="ESY1" s="87"/>
      <c r="ESZ1" s="87"/>
      <c r="ETA1" s="87"/>
      <c r="ETB1" s="87"/>
      <c r="ETC1" s="87"/>
      <c r="ETD1" s="87"/>
      <c r="ETE1" s="87"/>
      <c r="ETF1" s="87"/>
      <c r="ETG1" s="87"/>
      <c r="ETH1" s="87"/>
      <c r="ETI1" s="87"/>
      <c r="ETJ1" s="87"/>
      <c r="ETK1" s="87"/>
      <c r="ETL1" s="87"/>
      <c r="ETM1" s="87"/>
      <c r="ETN1" s="87"/>
      <c r="ETO1" s="87"/>
      <c r="ETP1" s="87"/>
      <c r="ETQ1" s="87"/>
      <c r="ETR1" s="87"/>
      <c r="ETS1" s="87"/>
      <c r="ETT1" s="87"/>
      <c r="ETU1" s="87"/>
      <c r="ETV1" s="87"/>
      <c r="ETW1" s="87"/>
      <c r="ETX1" s="87"/>
      <c r="ETY1" s="87"/>
      <c r="ETZ1" s="87"/>
      <c r="EUA1" s="87"/>
      <c r="EUB1" s="87"/>
      <c r="EUC1" s="87"/>
      <c r="EUD1" s="87"/>
      <c r="EUE1" s="87"/>
      <c r="EUF1" s="87"/>
      <c r="EUG1" s="87"/>
      <c r="EUH1" s="87"/>
      <c r="EUI1" s="87"/>
      <c r="EUJ1" s="87"/>
      <c r="EUK1" s="87"/>
      <c r="EUL1" s="87"/>
      <c r="EUM1" s="87"/>
      <c r="EUN1" s="87"/>
      <c r="EUO1" s="87"/>
      <c r="EUP1" s="87"/>
      <c r="EUQ1" s="87"/>
      <c r="EUR1" s="87"/>
      <c r="EUS1" s="87"/>
      <c r="EUT1" s="87"/>
      <c r="EUU1" s="87"/>
      <c r="EUV1" s="87"/>
      <c r="EUW1" s="87"/>
      <c r="EUX1" s="87"/>
      <c r="EUY1" s="87"/>
      <c r="EUZ1" s="87"/>
      <c r="EVA1" s="87"/>
      <c r="EVB1" s="87"/>
      <c r="EVC1" s="87"/>
      <c r="EVD1" s="87"/>
      <c r="EVE1" s="87"/>
      <c r="EVF1" s="87"/>
      <c r="EVG1" s="87"/>
      <c r="EVH1" s="87"/>
      <c r="EVI1" s="87"/>
      <c r="EVJ1" s="87"/>
      <c r="EVK1" s="87"/>
      <c r="EVL1" s="87"/>
      <c r="EVM1" s="87"/>
      <c r="EVN1" s="87"/>
      <c r="EVO1" s="87"/>
      <c r="EVP1" s="87"/>
      <c r="EVQ1" s="87"/>
      <c r="EVR1" s="87"/>
      <c r="EVS1" s="87"/>
      <c r="EVT1" s="87"/>
      <c r="EVU1" s="87"/>
      <c r="EVV1" s="87"/>
      <c r="EVW1" s="87"/>
      <c r="EVX1" s="87"/>
      <c r="EVY1" s="87"/>
      <c r="EVZ1" s="87"/>
      <c r="EWA1" s="87"/>
      <c r="EWB1" s="87"/>
      <c r="EWC1" s="87"/>
      <c r="EWD1" s="87"/>
      <c r="EWE1" s="87"/>
      <c r="EWF1" s="87"/>
      <c r="EWG1" s="87"/>
      <c r="EWH1" s="87"/>
      <c r="EWI1" s="87"/>
      <c r="EWJ1" s="87"/>
      <c r="EWK1" s="87"/>
      <c r="EWL1" s="87"/>
      <c r="EWM1" s="87"/>
      <c r="EWN1" s="87"/>
      <c r="EWO1" s="87"/>
      <c r="EWP1" s="87"/>
      <c r="EWQ1" s="87"/>
      <c r="EWR1" s="87"/>
      <c r="EWS1" s="87"/>
      <c r="EWT1" s="87"/>
      <c r="EWU1" s="87"/>
      <c r="EWV1" s="87"/>
      <c r="EWW1" s="87"/>
      <c r="EWX1" s="87"/>
      <c r="EWY1" s="87"/>
      <c r="EWZ1" s="87"/>
      <c r="EXA1" s="87"/>
      <c r="EXB1" s="87"/>
      <c r="EXC1" s="87"/>
      <c r="EXD1" s="87"/>
      <c r="EXE1" s="87"/>
      <c r="EXF1" s="87"/>
      <c r="EXG1" s="87"/>
      <c r="EXH1" s="87"/>
      <c r="EXI1" s="87"/>
      <c r="EXJ1" s="87"/>
      <c r="EXK1" s="87"/>
      <c r="EXL1" s="87"/>
      <c r="EXM1" s="87"/>
      <c r="EXN1" s="87"/>
      <c r="EXO1" s="87"/>
      <c r="EXP1" s="87"/>
      <c r="EXQ1" s="87"/>
      <c r="EXR1" s="87"/>
      <c r="EXS1" s="87"/>
      <c r="EXT1" s="87"/>
      <c r="EXU1" s="87"/>
      <c r="EXV1" s="87"/>
      <c r="EXW1" s="87"/>
      <c r="EXX1" s="87"/>
      <c r="EXY1" s="87"/>
      <c r="EXZ1" s="87"/>
      <c r="EYA1" s="87"/>
      <c r="EYB1" s="87"/>
      <c r="EYC1" s="87"/>
      <c r="EYD1" s="87"/>
      <c r="EYE1" s="87"/>
      <c r="EYF1" s="87"/>
      <c r="EYG1" s="87"/>
      <c r="EYH1" s="87"/>
      <c r="EYI1" s="87"/>
      <c r="EYJ1" s="87"/>
      <c r="EYK1" s="87"/>
      <c r="EYL1" s="87"/>
      <c r="EYM1" s="87"/>
      <c r="EYN1" s="87"/>
      <c r="EYO1" s="87"/>
      <c r="EYP1" s="87"/>
      <c r="EYQ1" s="87"/>
      <c r="EYR1" s="87"/>
      <c r="EYS1" s="87"/>
      <c r="EYT1" s="87"/>
      <c r="EYU1" s="87"/>
      <c r="EYV1" s="87"/>
      <c r="EYW1" s="87"/>
      <c r="EYX1" s="87"/>
      <c r="EYY1" s="87"/>
      <c r="EYZ1" s="87"/>
      <c r="EZA1" s="87"/>
      <c r="EZB1" s="87"/>
      <c r="EZC1" s="87"/>
      <c r="EZD1" s="87"/>
      <c r="EZE1" s="87"/>
      <c r="EZF1" s="87"/>
      <c r="EZG1" s="87"/>
      <c r="EZH1" s="87"/>
      <c r="EZI1" s="87"/>
      <c r="EZJ1" s="87"/>
      <c r="EZK1" s="87"/>
      <c r="EZL1" s="87"/>
      <c r="EZM1" s="87"/>
      <c r="EZN1" s="87"/>
      <c r="EZO1" s="87"/>
      <c r="EZP1" s="87"/>
      <c r="EZQ1" s="87"/>
      <c r="EZR1" s="87"/>
      <c r="EZS1" s="87"/>
      <c r="EZT1" s="87"/>
      <c r="EZU1" s="87"/>
      <c r="EZV1" s="87"/>
      <c r="EZW1" s="87"/>
      <c r="EZX1" s="87"/>
      <c r="EZY1" s="87"/>
      <c r="EZZ1" s="87"/>
      <c r="FAA1" s="87"/>
      <c r="FAB1" s="87"/>
      <c r="FAC1" s="87"/>
      <c r="FAD1" s="87"/>
      <c r="FAE1" s="87"/>
      <c r="FAF1" s="87"/>
      <c r="FAG1" s="87"/>
      <c r="FAH1" s="87"/>
      <c r="FAI1" s="87"/>
      <c r="FAJ1" s="87"/>
      <c r="FAK1" s="87"/>
      <c r="FAL1" s="87"/>
      <c r="FAM1" s="87"/>
      <c r="FAN1" s="87"/>
      <c r="FAO1" s="87"/>
      <c r="FAP1" s="87"/>
      <c r="FAQ1" s="87"/>
      <c r="FAR1" s="87"/>
      <c r="FAS1" s="87"/>
      <c r="FAT1" s="87"/>
      <c r="FAU1" s="87"/>
      <c r="FAV1" s="87"/>
      <c r="FAW1" s="87"/>
      <c r="FAX1" s="87"/>
      <c r="FAY1" s="87"/>
      <c r="FAZ1" s="87"/>
      <c r="FBA1" s="87"/>
      <c r="FBB1" s="87"/>
      <c r="FBC1" s="87"/>
      <c r="FBD1" s="87"/>
      <c r="FBE1" s="87"/>
      <c r="FBF1" s="87"/>
      <c r="FBG1" s="87"/>
      <c r="FBH1" s="87"/>
      <c r="FBI1" s="87"/>
      <c r="FBJ1" s="87"/>
      <c r="FBK1" s="87"/>
      <c r="FBL1" s="87"/>
      <c r="FBM1" s="87"/>
      <c r="FBN1" s="87"/>
      <c r="FBO1" s="87"/>
      <c r="FBP1" s="87"/>
      <c r="FBQ1" s="87"/>
      <c r="FBR1" s="87"/>
      <c r="FBS1" s="87"/>
      <c r="FBT1" s="87"/>
      <c r="FBU1" s="87"/>
      <c r="FBV1" s="87"/>
      <c r="FBW1" s="87"/>
      <c r="FBX1" s="87"/>
      <c r="FBY1" s="87"/>
      <c r="FBZ1" s="87"/>
      <c r="FCA1" s="87"/>
      <c r="FCB1" s="87"/>
      <c r="FCC1" s="87"/>
      <c r="FCD1" s="87"/>
      <c r="FCE1" s="87"/>
      <c r="FCF1" s="87"/>
      <c r="FCG1" s="87"/>
      <c r="FCH1" s="87"/>
      <c r="FCI1" s="87"/>
      <c r="FCJ1" s="87"/>
      <c r="FCK1" s="87"/>
      <c r="FCL1" s="87"/>
      <c r="FCM1" s="87"/>
      <c r="FCN1" s="87"/>
      <c r="FCO1" s="87"/>
      <c r="FCP1" s="87"/>
      <c r="FCQ1" s="87"/>
      <c r="FCR1" s="87"/>
      <c r="FCS1" s="87"/>
      <c r="FCT1" s="87"/>
      <c r="FCU1" s="87"/>
      <c r="FCV1" s="87"/>
      <c r="FCW1" s="87"/>
      <c r="FCX1" s="87"/>
      <c r="FCY1" s="87"/>
      <c r="FCZ1" s="87"/>
      <c r="FDA1" s="87"/>
      <c r="FDB1" s="87"/>
      <c r="FDC1" s="87"/>
      <c r="FDD1" s="87"/>
      <c r="FDE1" s="87"/>
      <c r="FDF1" s="87"/>
      <c r="FDG1" s="87"/>
      <c r="FDH1" s="87"/>
      <c r="FDI1" s="87"/>
      <c r="FDJ1" s="87"/>
      <c r="FDK1" s="87"/>
      <c r="FDL1" s="87"/>
      <c r="FDM1" s="87"/>
      <c r="FDN1" s="87"/>
      <c r="FDO1" s="87"/>
      <c r="FDP1" s="87"/>
      <c r="FDQ1" s="87"/>
      <c r="FDR1" s="87"/>
      <c r="FDS1" s="87"/>
      <c r="FDT1" s="87"/>
      <c r="FDU1" s="87"/>
      <c r="FDV1" s="87"/>
      <c r="FDW1" s="87"/>
      <c r="FDX1" s="87"/>
      <c r="FDY1" s="87"/>
      <c r="FDZ1" s="87"/>
      <c r="FEA1" s="87"/>
      <c r="FEB1" s="87"/>
      <c r="FEC1" s="87"/>
      <c r="FED1" s="87"/>
      <c r="FEE1" s="87"/>
      <c r="FEF1" s="87"/>
      <c r="FEG1" s="87"/>
      <c r="FEH1" s="87"/>
      <c r="FEI1" s="87"/>
      <c r="FEJ1" s="87"/>
      <c r="FEK1" s="87"/>
      <c r="FEL1" s="87"/>
      <c r="FEM1" s="87"/>
      <c r="FEN1" s="87"/>
      <c r="FEO1" s="87"/>
      <c r="FEP1" s="87"/>
      <c r="FEQ1" s="87"/>
      <c r="FER1" s="87"/>
      <c r="FES1" s="87"/>
      <c r="FET1" s="87"/>
      <c r="FEU1" s="87"/>
      <c r="FEV1" s="87"/>
      <c r="FEW1" s="87"/>
      <c r="FEX1" s="87"/>
      <c r="FEY1" s="87"/>
      <c r="FEZ1" s="87"/>
      <c r="FFA1" s="87"/>
      <c r="FFB1" s="87"/>
      <c r="FFC1" s="87"/>
      <c r="FFD1" s="87"/>
      <c r="FFE1" s="87"/>
      <c r="FFF1" s="87"/>
      <c r="FFG1" s="87"/>
      <c r="FFH1" s="87"/>
      <c r="FFI1" s="87"/>
      <c r="FFJ1" s="87"/>
      <c r="FFK1" s="87"/>
      <c r="FFL1" s="87"/>
      <c r="FFM1" s="87"/>
      <c r="FFN1" s="87"/>
      <c r="FFO1" s="87"/>
      <c r="FFP1" s="87"/>
      <c r="FFQ1" s="87"/>
      <c r="FFR1" s="87"/>
      <c r="FFS1" s="87"/>
      <c r="FFT1" s="87"/>
      <c r="FFU1" s="87"/>
      <c r="FFV1" s="87"/>
      <c r="FFW1" s="87"/>
      <c r="FFX1" s="87"/>
      <c r="FFY1" s="87"/>
      <c r="FFZ1" s="87"/>
      <c r="FGA1" s="87"/>
      <c r="FGB1" s="87"/>
      <c r="FGC1" s="87"/>
      <c r="FGD1" s="87"/>
      <c r="FGE1" s="87"/>
      <c r="FGF1" s="87"/>
      <c r="FGG1" s="87"/>
      <c r="FGH1" s="87"/>
      <c r="FGI1" s="87"/>
      <c r="FGJ1" s="87"/>
      <c r="FGK1" s="87"/>
      <c r="FGL1" s="87"/>
      <c r="FGM1" s="87"/>
      <c r="FGN1" s="87"/>
      <c r="FGO1" s="87"/>
      <c r="FGP1" s="87"/>
      <c r="FGQ1" s="87"/>
      <c r="FGR1" s="87"/>
      <c r="FGS1" s="87"/>
      <c r="FGT1" s="87"/>
      <c r="FGU1" s="87"/>
      <c r="FGV1" s="87"/>
      <c r="FGW1" s="87"/>
      <c r="FGX1" s="87"/>
      <c r="FGY1" s="87"/>
      <c r="FGZ1" s="87"/>
      <c r="FHA1" s="87"/>
      <c r="FHB1" s="87"/>
      <c r="FHC1" s="87"/>
      <c r="FHD1" s="87"/>
      <c r="FHE1" s="87"/>
      <c r="FHF1" s="87"/>
      <c r="FHG1" s="87"/>
      <c r="FHH1" s="87"/>
      <c r="FHI1" s="87"/>
      <c r="FHJ1" s="87"/>
      <c r="FHK1" s="87"/>
      <c r="FHL1" s="87"/>
      <c r="FHM1" s="87"/>
      <c r="FHN1" s="87"/>
      <c r="FHO1" s="87"/>
      <c r="FHP1" s="87"/>
      <c r="FHQ1" s="87"/>
      <c r="FHR1" s="87"/>
      <c r="FHS1" s="87"/>
      <c r="FHT1" s="87"/>
      <c r="FHU1" s="87"/>
      <c r="FHV1" s="87"/>
      <c r="FHW1" s="87"/>
      <c r="FHX1" s="87"/>
      <c r="FHY1" s="87"/>
      <c r="FHZ1" s="87"/>
      <c r="FIA1" s="87"/>
      <c r="FIB1" s="87"/>
      <c r="FIC1" s="87"/>
      <c r="FID1" s="87"/>
      <c r="FIE1" s="87"/>
      <c r="FIF1" s="87"/>
      <c r="FIG1" s="87"/>
      <c r="FIH1" s="87"/>
      <c r="FII1" s="87"/>
      <c r="FIJ1" s="87"/>
      <c r="FIK1" s="87"/>
      <c r="FIL1" s="87"/>
      <c r="FIM1" s="87"/>
      <c r="FIN1" s="87"/>
      <c r="FIO1" s="87"/>
      <c r="FIP1" s="87"/>
      <c r="FIQ1" s="87"/>
      <c r="FIR1" s="87"/>
      <c r="FIS1" s="87"/>
      <c r="FIT1" s="87"/>
      <c r="FIU1" s="87"/>
      <c r="FIV1" s="87"/>
      <c r="FIW1" s="87"/>
      <c r="FIX1" s="87"/>
      <c r="FIY1" s="87"/>
      <c r="FIZ1" s="87"/>
      <c r="FJA1" s="87"/>
      <c r="FJB1" s="87"/>
      <c r="FJC1" s="87"/>
      <c r="FJD1" s="87"/>
      <c r="FJE1" s="87"/>
      <c r="FJF1" s="87"/>
      <c r="FJG1" s="87"/>
      <c r="FJH1" s="87"/>
      <c r="FJI1" s="87"/>
      <c r="FJJ1" s="87"/>
      <c r="FJK1" s="87"/>
      <c r="FJL1" s="87"/>
      <c r="FJM1" s="87"/>
      <c r="FJN1" s="87"/>
      <c r="FJO1" s="87"/>
      <c r="FJP1" s="87"/>
      <c r="FJQ1" s="87"/>
      <c r="FJR1" s="87"/>
      <c r="FJS1" s="87"/>
      <c r="FJT1" s="87"/>
      <c r="FJU1" s="87"/>
      <c r="FJV1" s="87"/>
      <c r="FJW1" s="87"/>
      <c r="FJX1" s="87"/>
      <c r="FJY1" s="87"/>
      <c r="FJZ1" s="87"/>
      <c r="FKA1" s="87"/>
      <c r="FKB1" s="87"/>
      <c r="FKC1" s="87"/>
      <c r="FKD1" s="87"/>
      <c r="FKE1" s="87"/>
      <c r="FKF1" s="87"/>
      <c r="FKG1" s="87"/>
      <c r="FKH1" s="87"/>
      <c r="FKI1" s="87"/>
      <c r="FKJ1" s="87"/>
      <c r="FKK1" s="87"/>
      <c r="FKL1" s="87"/>
      <c r="FKM1" s="87"/>
      <c r="FKN1" s="87"/>
      <c r="FKO1" s="87"/>
      <c r="FKP1" s="87"/>
      <c r="FKQ1" s="87"/>
      <c r="FKR1" s="87"/>
      <c r="FKS1" s="87"/>
      <c r="FKT1" s="87"/>
      <c r="FKU1" s="87"/>
      <c r="FKV1" s="87"/>
      <c r="FKW1" s="87"/>
      <c r="FKX1" s="87"/>
      <c r="FKY1" s="87"/>
      <c r="FKZ1" s="87"/>
      <c r="FLA1" s="87"/>
      <c r="FLB1" s="87"/>
      <c r="FLC1" s="87"/>
      <c r="FLD1" s="87"/>
      <c r="FLE1" s="87"/>
      <c r="FLF1" s="87"/>
      <c r="FLG1" s="87"/>
      <c r="FLH1" s="87"/>
      <c r="FLI1" s="87"/>
      <c r="FLJ1" s="87"/>
      <c r="FLK1" s="87"/>
      <c r="FLL1" s="87"/>
      <c r="FLM1" s="87"/>
      <c r="FLN1" s="87"/>
      <c r="FLO1" s="87"/>
      <c r="FLP1" s="87"/>
      <c r="FLQ1" s="87"/>
      <c r="FLR1" s="87"/>
      <c r="FLS1" s="87"/>
      <c r="FLT1" s="87"/>
      <c r="FLU1" s="87"/>
      <c r="FLV1" s="87"/>
      <c r="FLW1" s="87"/>
      <c r="FLX1" s="87"/>
      <c r="FLY1" s="87"/>
      <c r="FLZ1" s="87"/>
      <c r="FMA1" s="87"/>
      <c r="FMB1" s="87"/>
      <c r="FMC1" s="87"/>
      <c r="FMD1" s="87"/>
      <c r="FME1" s="87"/>
      <c r="FMF1" s="87"/>
      <c r="FMG1" s="87"/>
      <c r="FMH1" s="87"/>
      <c r="FMI1" s="87"/>
      <c r="FMJ1" s="87"/>
      <c r="FMK1" s="87"/>
      <c r="FML1" s="87"/>
      <c r="FMM1" s="87"/>
      <c r="FMN1" s="87"/>
      <c r="FMO1" s="87"/>
      <c r="FMP1" s="87"/>
      <c r="FMQ1" s="87"/>
      <c r="FMR1" s="87"/>
      <c r="FMS1" s="87"/>
      <c r="FMT1" s="87"/>
      <c r="FMU1" s="87"/>
      <c r="FMV1" s="87"/>
      <c r="FMW1" s="87"/>
      <c r="FMX1" s="87"/>
      <c r="FMY1" s="87"/>
      <c r="FMZ1" s="87"/>
      <c r="FNA1" s="87"/>
      <c r="FNB1" s="87"/>
      <c r="FNC1" s="87"/>
      <c r="FND1" s="87"/>
      <c r="FNE1" s="87"/>
      <c r="FNF1" s="87"/>
      <c r="FNG1" s="87"/>
      <c r="FNH1" s="87"/>
      <c r="FNI1" s="87"/>
      <c r="FNJ1" s="87"/>
      <c r="FNK1" s="87"/>
      <c r="FNL1" s="87"/>
      <c r="FNM1" s="87"/>
      <c r="FNN1" s="87"/>
      <c r="FNO1" s="87"/>
      <c r="FNP1" s="87"/>
      <c r="FNQ1" s="87"/>
      <c r="FNR1" s="87"/>
      <c r="FNS1" s="87"/>
      <c r="FNT1" s="87"/>
      <c r="FNU1" s="87"/>
      <c r="FNV1" s="87"/>
      <c r="FNW1" s="87"/>
      <c r="FNX1" s="87"/>
      <c r="FNY1" s="87"/>
      <c r="FNZ1" s="87"/>
      <c r="FOA1" s="87"/>
      <c r="FOB1" s="87"/>
      <c r="FOC1" s="87"/>
      <c r="FOD1" s="87"/>
      <c r="FOE1" s="87"/>
      <c r="FOF1" s="87"/>
      <c r="FOG1" s="87"/>
      <c r="FOH1" s="87"/>
      <c r="FOI1" s="87"/>
      <c r="FOJ1" s="87"/>
      <c r="FOK1" s="87"/>
      <c r="FOL1" s="87"/>
      <c r="FOM1" s="87"/>
      <c r="FON1" s="87"/>
      <c r="FOO1" s="87"/>
      <c r="FOP1" s="87"/>
      <c r="FOQ1" s="87"/>
      <c r="FOR1" s="87"/>
      <c r="FOS1" s="87"/>
      <c r="FOT1" s="87"/>
      <c r="FOU1" s="87"/>
      <c r="FOV1" s="87"/>
      <c r="FOW1" s="87"/>
      <c r="FOX1" s="87"/>
      <c r="FOY1" s="87"/>
      <c r="FOZ1" s="87"/>
      <c r="FPA1" s="87"/>
      <c r="FPB1" s="87"/>
      <c r="FPC1" s="87"/>
      <c r="FPD1" s="87"/>
      <c r="FPE1" s="87"/>
      <c r="FPF1" s="87"/>
      <c r="FPG1" s="87"/>
      <c r="FPH1" s="87"/>
      <c r="FPI1" s="87"/>
      <c r="FPJ1" s="87"/>
      <c r="FPK1" s="87"/>
      <c r="FPL1" s="87"/>
      <c r="FPM1" s="87"/>
      <c r="FPN1" s="87"/>
      <c r="FPO1" s="87"/>
      <c r="FPP1" s="87"/>
      <c r="FPQ1" s="87"/>
      <c r="FPR1" s="87"/>
      <c r="FPS1" s="87"/>
      <c r="FPT1" s="87"/>
      <c r="FPU1" s="87"/>
      <c r="FPV1" s="87"/>
      <c r="FPW1" s="87"/>
      <c r="FPX1" s="87"/>
      <c r="FPY1" s="87"/>
      <c r="FPZ1" s="87"/>
      <c r="FQA1" s="87"/>
      <c r="FQB1" s="87"/>
      <c r="FQC1" s="87"/>
      <c r="FQD1" s="87"/>
      <c r="FQE1" s="87"/>
      <c r="FQF1" s="87"/>
      <c r="FQG1" s="87"/>
      <c r="FQH1" s="87"/>
      <c r="FQI1" s="87"/>
      <c r="FQJ1" s="87"/>
      <c r="FQK1" s="87"/>
      <c r="FQL1" s="87"/>
      <c r="FQM1" s="87"/>
      <c r="FQN1" s="87"/>
      <c r="FQO1" s="87"/>
      <c r="FQP1" s="87"/>
      <c r="FQQ1" s="87"/>
      <c r="FQR1" s="87"/>
      <c r="FQS1" s="87"/>
      <c r="FQT1" s="87"/>
      <c r="FQU1" s="87"/>
      <c r="FQV1" s="87"/>
      <c r="FQW1" s="87"/>
      <c r="FQX1" s="87"/>
      <c r="FQY1" s="87"/>
      <c r="FQZ1" s="87"/>
      <c r="FRA1" s="87"/>
      <c r="FRB1" s="87"/>
      <c r="FRC1" s="87"/>
      <c r="FRD1" s="87"/>
      <c r="FRE1" s="87"/>
      <c r="FRF1" s="87"/>
      <c r="FRG1" s="87"/>
      <c r="FRH1" s="87"/>
      <c r="FRI1" s="87"/>
      <c r="FRJ1" s="87"/>
      <c r="FRK1" s="87"/>
      <c r="FRL1" s="87"/>
      <c r="FRM1" s="87"/>
      <c r="FRN1" s="87"/>
      <c r="FRO1" s="87"/>
      <c r="FRP1" s="87"/>
      <c r="FRQ1" s="87"/>
      <c r="FRR1" s="87"/>
      <c r="FRS1" s="87"/>
      <c r="FRT1" s="87"/>
      <c r="FRU1" s="87"/>
      <c r="FRV1" s="87"/>
      <c r="FRW1" s="87"/>
      <c r="FRX1" s="87"/>
      <c r="FRY1" s="87"/>
      <c r="FRZ1" s="87"/>
      <c r="FSA1" s="87"/>
      <c r="FSB1" s="87"/>
      <c r="FSC1" s="87"/>
      <c r="FSD1" s="87"/>
      <c r="FSE1" s="87"/>
      <c r="FSF1" s="87"/>
      <c r="FSG1" s="87"/>
      <c r="FSH1" s="87"/>
      <c r="FSI1" s="87"/>
      <c r="FSJ1" s="87"/>
      <c r="FSK1" s="87"/>
      <c r="FSL1" s="87"/>
      <c r="FSM1" s="87"/>
      <c r="FSN1" s="87"/>
      <c r="FSO1" s="87"/>
      <c r="FSP1" s="87"/>
      <c r="FSQ1" s="87"/>
      <c r="FSR1" s="87"/>
      <c r="FSS1" s="87"/>
      <c r="FST1" s="87"/>
      <c r="FSU1" s="87"/>
      <c r="FSV1" s="87"/>
      <c r="FSW1" s="87"/>
      <c r="FSX1" s="87"/>
      <c r="FSY1" s="87"/>
      <c r="FSZ1" s="87"/>
      <c r="FTA1" s="87"/>
      <c r="FTB1" s="87"/>
      <c r="FTC1" s="87"/>
      <c r="FTD1" s="87"/>
      <c r="FTE1" s="87"/>
      <c r="FTF1" s="87"/>
      <c r="FTG1" s="87"/>
      <c r="FTH1" s="87"/>
      <c r="FTI1" s="87"/>
      <c r="FTJ1" s="87"/>
      <c r="FTK1" s="87"/>
      <c r="FTL1" s="87"/>
      <c r="FTM1" s="87"/>
      <c r="FTN1" s="87"/>
      <c r="FTO1" s="87"/>
      <c r="FTP1" s="87"/>
      <c r="FTQ1" s="87"/>
      <c r="FTR1" s="87"/>
      <c r="FTS1" s="87"/>
      <c r="FTT1" s="87"/>
      <c r="FTU1" s="87"/>
      <c r="FTV1" s="87"/>
      <c r="FTW1" s="87"/>
      <c r="FTX1" s="87"/>
      <c r="FTY1" s="87"/>
      <c r="FTZ1" s="87"/>
      <c r="FUA1" s="87"/>
      <c r="FUB1" s="87"/>
      <c r="FUC1" s="87"/>
      <c r="FUD1" s="87"/>
      <c r="FUE1" s="87"/>
      <c r="FUF1" s="87"/>
      <c r="FUG1" s="87"/>
      <c r="FUH1" s="87"/>
      <c r="FUI1" s="87"/>
      <c r="FUJ1" s="87"/>
      <c r="FUK1" s="87"/>
      <c r="FUL1" s="87"/>
      <c r="FUM1" s="87"/>
      <c r="FUN1" s="87"/>
      <c r="FUO1" s="87"/>
      <c r="FUP1" s="87"/>
      <c r="FUQ1" s="87"/>
      <c r="FUR1" s="87"/>
      <c r="FUS1" s="87"/>
      <c r="FUT1" s="87"/>
      <c r="FUU1" s="87"/>
      <c r="FUV1" s="87"/>
      <c r="FUW1" s="87"/>
      <c r="FUX1" s="87"/>
      <c r="FUY1" s="87"/>
      <c r="FUZ1" s="87"/>
      <c r="FVA1" s="87"/>
      <c r="FVB1" s="87"/>
      <c r="FVC1" s="87"/>
      <c r="FVD1" s="87"/>
      <c r="FVE1" s="87"/>
      <c r="FVF1" s="87"/>
      <c r="FVG1" s="87"/>
      <c r="FVH1" s="87"/>
      <c r="FVI1" s="87"/>
      <c r="FVJ1" s="87"/>
      <c r="FVK1" s="87"/>
      <c r="FVL1" s="87"/>
      <c r="FVM1" s="87"/>
      <c r="FVN1" s="87"/>
      <c r="FVO1" s="87"/>
      <c r="FVP1" s="87"/>
      <c r="FVQ1" s="87"/>
      <c r="FVR1" s="87"/>
      <c r="FVS1" s="87"/>
      <c r="FVT1" s="87"/>
      <c r="FVU1" s="87"/>
      <c r="FVV1" s="87"/>
      <c r="FVW1" s="87"/>
      <c r="FVX1" s="87"/>
      <c r="FVY1" s="87"/>
      <c r="FVZ1" s="87"/>
      <c r="FWA1" s="87"/>
      <c r="FWB1" s="87"/>
      <c r="FWC1" s="87"/>
      <c r="FWD1" s="87"/>
      <c r="FWE1" s="87"/>
      <c r="FWF1" s="87"/>
      <c r="FWG1" s="87"/>
      <c r="FWH1" s="87"/>
      <c r="FWI1" s="87"/>
      <c r="FWJ1" s="87"/>
      <c r="FWK1" s="87"/>
      <c r="FWL1" s="87"/>
      <c r="FWM1" s="87"/>
      <c r="FWN1" s="87"/>
      <c r="FWO1" s="87"/>
      <c r="FWP1" s="87"/>
      <c r="FWQ1" s="87"/>
      <c r="FWR1" s="87"/>
      <c r="FWS1" s="87"/>
      <c r="FWT1" s="87"/>
      <c r="FWU1" s="87"/>
      <c r="FWV1" s="87"/>
      <c r="FWW1" s="87"/>
      <c r="FWX1" s="87"/>
      <c r="FWY1" s="87"/>
      <c r="FWZ1" s="87"/>
      <c r="FXA1" s="87"/>
      <c r="FXB1" s="87"/>
      <c r="FXC1" s="87"/>
      <c r="FXD1" s="87"/>
      <c r="FXE1" s="87"/>
      <c r="FXF1" s="87"/>
      <c r="FXG1" s="87"/>
      <c r="FXH1" s="87"/>
      <c r="FXI1" s="87"/>
      <c r="FXJ1" s="87"/>
      <c r="FXK1" s="87"/>
      <c r="FXL1" s="87"/>
      <c r="FXM1" s="87"/>
      <c r="FXN1" s="87"/>
      <c r="FXO1" s="87"/>
      <c r="FXP1" s="87"/>
      <c r="FXQ1" s="87"/>
      <c r="FXR1" s="87"/>
      <c r="FXS1" s="87"/>
      <c r="FXT1" s="87"/>
      <c r="FXU1" s="87"/>
      <c r="FXV1" s="87"/>
      <c r="FXW1" s="87"/>
      <c r="FXX1" s="87"/>
      <c r="FXY1" s="87"/>
      <c r="FXZ1" s="87"/>
      <c r="FYA1" s="87"/>
      <c r="FYB1" s="87"/>
      <c r="FYC1" s="87"/>
      <c r="FYD1" s="87"/>
      <c r="FYE1" s="87"/>
      <c r="FYF1" s="87"/>
      <c r="FYG1" s="87"/>
      <c r="FYH1" s="87"/>
      <c r="FYI1" s="87"/>
      <c r="FYJ1" s="87"/>
      <c r="FYK1" s="87"/>
      <c r="FYL1" s="87"/>
      <c r="FYM1" s="87"/>
      <c r="FYN1" s="87"/>
      <c r="FYO1" s="87"/>
      <c r="FYP1" s="87"/>
      <c r="FYQ1" s="87"/>
      <c r="FYR1" s="87"/>
      <c r="FYS1" s="87"/>
      <c r="FYT1" s="87"/>
      <c r="FYU1" s="87"/>
      <c r="FYV1" s="87"/>
      <c r="FYW1" s="87"/>
      <c r="FYX1" s="87"/>
      <c r="FYY1" s="87"/>
      <c r="FYZ1" s="87"/>
      <c r="FZA1" s="87"/>
      <c r="FZB1" s="87"/>
      <c r="FZC1" s="87"/>
      <c r="FZD1" s="87"/>
      <c r="FZE1" s="87"/>
      <c r="FZF1" s="87"/>
      <c r="FZG1" s="87"/>
      <c r="FZH1" s="87"/>
      <c r="FZI1" s="87"/>
      <c r="FZJ1" s="87"/>
      <c r="FZK1" s="87"/>
      <c r="FZL1" s="87"/>
      <c r="FZM1" s="87"/>
      <c r="FZN1" s="87"/>
      <c r="FZO1" s="87"/>
      <c r="FZP1" s="87"/>
      <c r="FZQ1" s="87"/>
      <c r="FZR1" s="87"/>
      <c r="FZS1" s="87"/>
      <c r="FZT1" s="87"/>
      <c r="FZU1" s="87"/>
      <c r="FZV1" s="87"/>
      <c r="FZW1" s="87"/>
      <c r="FZX1" s="87"/>
      <c r="FZY1" s="87"/>
      <c r="FZZ1" s="87"/>
      <c r="GAA1" s="87"/>
      <c r="GAB1" s="87"/>
      <c r="GAC1" s="87"/>
      <c r="GAD1" s="87"/>
      <c r="GAE1" s="87"/>
      <c r="GAF1" s="87"/>
      <c r="GAG1" s="87"/>
      <c r="GAH1" s="87"/>
      <c r="GAI1" s="87"/>
      <c r="GAJ1" s="87"/>
      <c r="GAK1" s="87"/>
      <c r="GAL1" s="87"/>
      <c r="GAM1" s="87"/>
      <c r="GAN1" s="87"/>
      <c r="GAO1" s="87"/>
      <c r="GAP1" s="87"/>
      <c r="GAQ1" s="87"/>
      <c r="GAR1" s="87"/>
      <c r="GAS1" s="87"/>
      <c r="GAT1" s="87"/>
      <c r="GAU1" s="87"/>
      <c r="GAV1" s="87"/>
      <c r="GAW1" s="87"/>
      <c r="GAX1" s="87"/>
      <c r="GAY1" s="87"/>
      <c r="GAZ1" s="87"/>
      <c r="GBA1" s="87"/>
      <c r="GBB1" s="87"/>
      <c r="GBC1" s="87"/>
      <c r="GBD1" s="87"/>
      <c r="GBE1" s="87"/>
      <c r="GBF1" s="87"/>
      <c r="GBG1" s="87"/>
      <c r="GBH1" s="87"/>
      <c r="GBI1" s="87"/>
      <c r="GBJ1" s="87"/>
      <c r="GBK1" s="87"/>
      <c r="GBL1" s="87"/>
      <c r="GBM1" s="87"/>
      <c r="GBN1" s="87"/>
      <c r="GBO1" s="87"/>
      <c r="GBP1" s="87"/>
      <c r="GBQ1" s="87"/>
      <c r="GBR1" s="87"/>
      <c r="GBS1" s="87"/>
      <c r="GBT1" s="87"/>
      <c r="GBU1" s="87"/>
      <c r="GBV1" s="87"/>
      <c r="GBW1" s="87"/>
      <c r="GBX1" s="87"/>
      <c r="GBY1" s="87"/>
      <c r="GBZ1" s="87"/>
      <c r="GCA1" s="87"/>
      <c r="GCB1" s="87"/>
      <c r="GCC1" s="87"/>
      <c r="GCD1" s="87"/>
      <c r="GCE1" s="87"/>
      <c r="GCF1" s="87"/>
      <c r="GCG1" s="87"/>
      <c r="GCH1" s="87"/>
      <c r="GCI1" s="87"/>
      <c r="GCJ1" s="87"/>
      <c r="GCK1" s="87"/>
      <c r="GCL1" s="87"/>
      <c r="GCM1" s="87"/>
      <c r="GCN1" s="87"/>
      <c r="GCO1" s="87"/>
      <c r="GCP1" s="87"/>
      <c r="GCQ1" s="87"/>
      <c r="GCR1" s="87"/>
      <c r="GCS1" s="87"/>
      <c r="GCT1" s="87"/>
      <c r="GCU1" s="87"/>
      <c r="GCV1" s="87"/>
      <c r="GCW1" s="87"/>
      <c r="GCX1" s="87"/>
      <c r="GCY1" s="87"/>
      <c r="GCZ1" s="87"/>
      <c r="GDA1" s="87"/>
      <c r="GDB1" s="87"/>
      <c r="GDC1" s="87"/>
      <c r="GDD1" s="87"/>
      <c r="GDE1" s="87"/>
      <c r="GDF1" s="87"/>
      <c r="GDG1" s="87"/>
      <c r="GDH1" s="87"/>
      <c r="GDI1" s="87"/>
      <c r="GDJ1" s="87"/>
      <c r="GDK1" s="87"/>
      <c r="GDL1" s="87"/>
      <c r="GDM1" s="87"/>
      <c r="GDN1" s="87"/>
      <c r="GDO1" s="87"/>
      <c r="GDP1" s="87"/>
      <c r="GDQ1" s="87"/>
      <c r="GDR1" s="87"/>
      <c r="GDS1" s="87"/>
      <c r="GDT1" s="87"/>
      <c r="GDU1" s="87"/>
      <c r="GDV1" s="87"/>
      <c r="GDW1" s="87"/>
      <c r="GDX1" s="87"/>
      <c r="GDY1" s="87"/>
      <c r="GDZ1" s="87"/>
      <c r="GEA1" s="87"/>
      <c r="GEB1" s="87"/>
      <c r="GEC1" s="87"/>
      <c r="GED1" s="87"/>
      <c r="GEE1" s="87"/>
      <c r="GEF1" s="87"/>
      <c r="GEG1" s="87"/>
      <c r="GEH1" s="87"/>
      <c r="GEI1" s="87"/>
      <c r="GEJ1" s="87"/>
      <c r="GEK1" s="87"/>
      <c r="GEL1" s="87"/>
      <c r="GEM1" s="87"/>
      <c r="GEN1" s="87"/>
      <c r="GEO1" s="87"/>
      <c r="GEP1" s="87"/>
      <c r="GEQ1" s="87"/>
      <c r="GER1" s="87"/>
      <c r="GES1" s="87"/>
      <c r="GET1" s="87"/>
      <c r="GEU1" s="87"/>
      <c r="GEV1" s="87"/>
      <c r="GEW1" s="87"/>
      <c r="GEX1" s="87"/>
      <c r="GEY1" s="87"/>
      <c r="GEZ1" s="87"/>
      <c r="GFA1" s="87"/>
      <c r="GFB1" s="87"/>
      <c r="GFC1" s="87"/>
      <c r="GFD1" s="87"/>
      <c r="GFE1" s="87"/>
      <c r="GFF1" s="87"/>
      <c r="GFG1" s="87"/>
      <c r="GFH1" s="87"/>
      <c r="GFI1" s="87"/>
      <c r="GFJ1" s="87"/>
      <c r="GFK1" s="87"/>
      <c r="GFL1" s="87"/>
      <c r="GFM1" s="87"/>
      <c r="GFN1" s="87"/>
      <c r="GFO1" s="87"/>
      <c r="GFP1" s="87"/>
      <c r="GFQ1" s="87"/>
      <c r="GFR1" s="87"/>
      <c r="GFS1" s="87"/>
      <c r="GFT1" s="87"/>
      <c r="GFU1" s="87"/>
      <c r="GFV1" s="87"/>
      <c r="GFW1" s="87"/>
      <c r="GFX1" s="87"/>
      <c r="GFY1" s="87"/>
      <c r="GFZ1" s="87"/>
      <c r="GGA1" s="87"/>
      <c r="GGB1" s="87"/>
      <c r="GGC1" s="87"/>
      <c r="GGD1" s="87"/>
      <c r="GGE1" s="87"/>
      <c r="GGF1" s="87"/>
      <c r="GGG1" s="87"/>
      <c r="GGH1" s="87"/>
      <c r="GGI1" s="87"/>
      <c r="GGJ1" s="87"/>
      <c r="GGK1" s="87"/>
      <c r="GGL1" s="87"/>
      <c r="GGM1" s="87"/>
      <c r="GGN1" s="87"/>
      <c r="GGO1" s="87"/>
      <c r="GGP1" s="87"/>
      <c r="GGQ1" s="87"/>
      <c r="GGR1" s="87"/>
      <c r="GGS1" s="87"/>
      <c r="GGT1" s="87"/>
      <c r="GGU1" s="87"/>
      <c r="GGV1" s="87"/>
      <c r="GGW1" s="87"/>
      <c r="GGX1" s="87"/>
      <c r="GGY1" s="87"/>
      <c r="GGZ1" s="87"/>
      <c r="GHA1" s="87"/>
      <c r="GHB1" s="87"/>
      <c r="GHC1" s="87"/>
      <c r="GHD1" s="87"/>
      <c r="GHE1" s="87"/>
      <c r="GHF1" s="87"/>
      <c r="GHG1" s="87"/>
      <c r="GHH1" s="87"/>
      <c r="GHI1" s="87"/>
      <c r="GHJ1" s="87"/>
      <c r="GHK1" s="87"/>
      <c r="GHL1" s="87"/>
      <c r="GHM1" s="87"/>
      <c r="GHN1" s="87"/>
      <c r="GHO1" s="87"/>
      <c r="GHP1" s="87"/>
      <c r="GHQ1" s="87"/>
      <c r="GHR1" s="87"/>
      <c r="GHS1" s="87"/>
      <c r="GHT1" s="87"/>
      <c r="GHU1" s="87"/>
      <c r="GHV1" s="87"/>
      <c r="GHW1" s="87"/>
      <c r="GHX1" s="87"/>
      <c r="GHY1" s="87"/>
      <c r="GHZ1" s="87"/>
      <c r="GIA1" s="87"/>
      <c r="GIB1" s="87"/>
      <c r="GIC1" s="87"/>
      <c r="GID1" s="87"/>
      <c r="GIE1" s="87"/>
      <c r="GIF1" s="87"/>
      <c r="GIG1" s="87"/>
      <c r="GIH1" s="87"/>
      <c r="GII1" s="87"/>
      <c r="GIJ1" s="87"/>
      <c r="GIK1" s="87"/>
      <c r="GIL1" s="87"/>
      <c r="GIM1" s="87"/>
      <c r="GIN1" s="87"/>
      <c r="GIO1" s="87"/>
      <c r="GIP1" s="87"/>
      <c r="GIQ1" s="87"/>
      <c r="GIR1" s="87"/>
      <c r="GIS1" s="87"/>
      <c r="GIT1" s="87"/>
      <c r="GIU1" s="87"/>
      <c r="GIV1" s="87"/>
      <c r="GIW1" s="87"/>
      <c r="GIX1" s="87"/>
      <c r="GIY1" s="87"/>
      <c r="GIZ1" s="87"/>
      <c r="GJA1" s="87"/>
      <c r="GJB1" s="87"/>
      <c r="GJC1" s="87"/>
      <c r="GJD1" s="87"/>
      <c r="GJE1" s="87"/>
      <c r="GJF1" s="87"/>
      <c r="GJG1" s="87"/>
      <c r="GJH1" s="87"/>
      <c r="GJI1" s="87"/>
      <c r="GJJ1" s="87"/>
      <c r="GJK1" s="87"/>
      <c r="GJL1" s="87"/>
      <c r="GJM1" s="87"/>
      <c r="GJN1" s="87"/>
      <c r="GJO1" s="87"/>
      <c r="GJP1" s="87"/>
      <c r="GJQ1" s="87"/>
      <c r="GJR1" s="87"/>
      <c r="GJS1" s="87"/>
      <c r="GJT1" s="87"/>
      <c r="GJU1" s="87"/>
      <c r="GJV1" s="87"/>
      <c r="GJW1" s="87"/>
      <c r="GJX1" s="87"/>
      <c r="GJY1" s="87"/>
      <c r="GJZ1" s="87"/>
      <c r="GKA1" s="87"/>
      <c r="GKB1" s="87"/>
      <c r="GKC1" s="87"/>
      <c r="GKD1" s="87"/>
      <c r="GKE1" s="87"/>
      <c r="GKF1" s="87"/>
      <c r="GKG1" s="87"/>
      <c r="GKH1" s="87"/>
      <c r="GKI1" s="87"/>
      <c r="GKJ1" s="87"/>
      <c r="GKK1" s="87"/>
      <c r="GKL1" s="87"/>
      <c r="GKM1" s="87"/>
      <c r="GKN1" s="87"/>
      <c r="GKO1" s="87"/>
      <c r="GKP1" s="87"/>
      <c r="GKQ1" s="87"/>
      <c r="GKR1" s="87"/>
      <c r="GKS1" s="87"/>
      <c r="GKT1" s="87"/>
      <c r="GKU1" s="87"/>
      <c r="GKV1" s="87"/>
      <c r="GKW1" s="87"/>
      <c r="GKX1" s="87"/>
      <c r="GKY1" s="87"/>
      <c r="GKZ1" s="87"/>
      <c r="GLA1" s="87"/>
      <c r="GLB1" s="87"/>
      <c r="GLC1" s="87"/>
      <c r="GLD1" s="87"/>
      <c r="GLE1" s="87"/>
      <c r="GLF1" s="87"/>
      <c r="GLG1" s="87"/>
      <c r="GLH1" s="87"/>
      <c r="GLI1" s="87"/>
      <c r="GLJ1" s="87"/>
      <c r="GLK1" s="87"/>
      <c r="GLL1" s="87"/>
      <c r="GLM1" s="87"/>
      <c r="GLN1" s="87"/>
      <c r="GLO1" s="87"/>
      <c r="GLP1" s="87"/>
      <c r="GLQ1" s="87"/>
      <c r="GLR1" s="87"/>
      <c r="GLS1" s="87"/>
      <c r="GLT1" s="87"/>
      <c r="GLU1" s="87"/>
      <c r="GLV1" s="87"/>
      <c r="GLW1" s="87"/>
      <c r="GLX1" s="87"/>
      <c r="GLY1" s="87"/>
      <c r="GLZ1" s="87"/>
      <c r="GMA1" s="87"/>
      <c r="GMB1" s="87"/>
      <c r="GMC1" s="87"/>
      <c r="GMD1" s="87"/>
      <c r="GME1" s="87"/>
      <c r="GMF1" s="87"/>
      <c r="GMG1" s="87"/>
      <c r="GMH1" s="87"/>
      <c r="GMI1" s="87"/>
      <c r="GMJ1" s="87"/>
      <c r="GMK1" s="87"/>
      <c r="GML1" s="87"/>
      <c r="GMM1" s="87"/>
      <c r="GMN1" s="87"/>
      <c r="GMO1" s="87"/>
      <c r="GMP1" s="87"/>
      <c r="GMQ1" s="87"/>
      <c r="GMR1" s="87"/>
      <c r="GMS1" s="87"/>
      <c r="GMT1" s="87"/>
      <c r="GMU1" s="87"/>
      <c r="GMV1" s="87"/>
      <c r="GMW1" s="87"/>
      <c r="GMX1" s="87"/>
      <c r="GMY1" s="87"/>
      <c r="GMZ1" s="87"/>
      <c r="GNA1" s="87"/>
      <c r="GNB1" s="87"/>
      <c r="GNC1" s="87"/>
      <c r="GND1" s="87"/>
      <c r="GNE1" s="87"/>
      <c r="GNF1" s="87"/>
      <c r="GNG1" s="87"/>
      <c r="GNH1" s="87"/>
      <c r="GNI1" s="87"/>
      <c r="GNJ1" s="87"/>
      <c r="GNK1" s="87"/>
      <c r="GNL1" s="87"/>
      <c r="GNM1" s="87"/>
      <c r="GNN1" s="87"/>
      <c r="GNO1" s="87"/>
      <c r="GNP1" s="87"/>
      <c r="GNQ1" s="87"/>
      <c r="GNR1" s="87"/>
      <c r="GNS1" s="87"/>
      <c r="GNT1" s="87"/>
      <c r="GNU1" s="87"/>
      <c r="GNV1" s="87"/>
      <c r="GNW1" s="87"/>
      <c r="GNX1" s="87"/>
      <c r="GNY1" s="87"/>
      <c r="GNZ1" s="87"/>
      <c r="GOA1" s="87"/>
      <c r="GOB1" s="87"/>
      <c r="GOC1" s="87"/>
      <c r="GOD1" s="87"/>
      <c r="GOE1" s="87"/>
      <c r="GOF1" s="87"/>
      <c r="GOG1" s="87"/>
      <c r="GOH1" s="87"/>
      <c r="GOI1" s="87"/>
      <c r="GOJ1" s="87"/>
      <c r="GOK1" s="87"/>
      <c r="GOL1" s="87"/>
      <c r="GOM1" s="87"/>
      <c r="GON1" s="87"/>
      <c r="GOO1" s="87"/>
      <c r="GOP1" s="87"/>
      <c r="GOQ1" s="87"/>
      <c r="GOR1" s="87"/>
      <c r="GOS1" s="87"/>
      <c r="GOT1" s="87"/>
      <c r="GOU1" s="87"/>
      <c r="GOV1" s="87"/>
      <c r="GOW1" s="87"/>
      <c r="GOX1" s="87"/>
      <c r="GOY1" s="87"/>
      <c r="GOZ1" s="87"/>
      <c r="GPA1" s="87"/>
      <c r="GPB1" s="87"/>
      <c r="GPC1" s="87"/>
      <c r="GPD1" s="87"/>
      <c r="GPE1" s="87"/>
      <c r="GPF1" s="87"/>
      <c r="GPG1" s="87"/>
      <c r="GPH1" s="87"/>
      <c r="GPI1" s="87"/>
      <c r="GPJ1" s="87"/>
      <c r="GPK1" s="87"/>
      <c r="GPL1" s="87"/>
      <c r="GPM1" s="87"/>
      <c r="GPN1" s="87"/>
      <c r="GPO1" s="87"/>
      <c r="GPP1" s="87"/>
      <c r="GPQ1" s="87"/>
      <c r="GPR1" s="87"/>
      <c r="GPS1" s="87"/>
      <c r="GPT1" s="87"/>
      <c r="GPU1" s="87"/>
      <c r="GPV1" s="87"/>
      <c r="GPW1" s="87"/>
      <c r="GPX1" s="87"/>
      <c r="GPY1" s="87"/>
      <c r="GPZ1" s="87"/>
      <c r="GQA1" s="87"/>
      <c r="GQB1" s="87"/>
      <c r="GQC1" s="87"/>
      <c r="GQD1" s="87"/>
      <c r="GQE1" s="87"/>
      <c r="GQF1" s="87"/>
      <c r="GQG1" s="87"/>
      <c r="GQH1" s="87"/>
      <c r="GQI1" s="87"/>
      <c r="GQJ1" s="87"/>
      <c r="GQK1" s="87"/>
      <c r="GQL1" s="87"/>
      <c r="GQM1" s="87"/>
      <c r="GQN1" s="87"/>
      <c r="GQO1" s="87"/>
      <c r="GQP1" s="87"/>
      <c r="GQQ1" s="87"/>
      <c r="GQR1" s="87"/>
      <c r="GQS1" s="87"/>
      <c r="GQT1" s="87"/>
      <c r="GQU1" s="87"/>
      <c r="GQV1" s="87"/>
      <c r="GQW1" s="87"/>
      <c r="GQX1" s="87"/>
      <c r="GQY1" s="87"/>
      <c r="GQZ1" s="87"/>
      <c r="GRA1" s="87"/>
      <c r="GRB1" s="87"/>
      <c r="GRC1" s="87"/>
      <c r="GRD1" s="87"/>
      <c r="GRE1" s="87"/>
      <c r="GRF1" s="87"/>
      <c r="GRG1" s="87"/>
      <c r="GRH1" s="87"/>
      <c r="GRI1" s="87"/>
      <c r="GRJ1" s="87"/>
      <c r="GRK1" s="87"/>
      <c r="GRL1" s="87"/>
      <c r="GRM1" s="87"/>
      <c r="GRN1" s="87"/>
      <c r="GRO1" s="87"/>
      <c r="GRP1" s="87"/>
      <c r="GRQ1" s="87"/>
      <c r="GRR1" s="87"/>
      <c r="GRS1" s="87"/>
      <c r="GRT1" s="87"/>
      <c r="GRU1" s="87"/>
      <c r="GRV1" s="87"/>
      <c r="GRW1" s="87"/>
      <c r="GRX1" s="87"/>
      <c r="GRY1" s="87"/>
      <c r="GRZ1" s="87"/>
      <c r="GSA1" s="87"/>
      <c r="GSB1" s="87"/>
      <c r="GSC1" s="87"/>
      <c r="GSD1" s="87"/>
      <c r="GSE1" s="87"/>
      <c r="GSF1" s="87"/>
      <c r="GSG1" s="87"/>
      <c r="GSH1" s="87"/>
      <c r="GSI1" s="87"/>
      <c r="GSJ1" s="87"/>
      <c r="GSK1" s="87"/>
      <c r="GSL1" s="87"/>
      <c r="GSM1" s="87"/>
      <c r="GSN1" s="87"/>
      <c r="GSO1" s="87"/>
      <c r="GSP1" s="87"/>
      <c r="GSQ1" s="87"/>
      <c r="GSR1" s="87"/>
      <c r="GSS1" s="87"/>
      <c r="GST1" s="87"/>
      <c r="GSU1" s="87"/>
      <c r="GSV1" s="87"/>
      <c r="GSW1" s="87"/>
      <c r="GSX1" s="87"/>
      <c r="GSY1" s="87"/>
      <c r="GSZ1" s="87"/>
      <c r="GTA1" s="87"/>
      <c r="GTB1" s="87"/>
      <c r="GTC1" s="87"/>
      <c r="GTD1" s="87"/>
      <c r="GTE1" s="87"/>
      <c r="GTF1" s="87"/>
      <c r="GTG1" s="87"/>
      <c r="GTH1" s="87"/>
      <c r="GTI1" s="87"/>
      <c r="GTJ1" s="87"/>
      <c r="GTK1" s="87"/>
      <c r="GTL1" s="87"/>
      <c r="GTM1" s="87"/>
      <c r="GTN1" s="87"/>
      <c r="GTO1" s="87"/>
      <c r="GTP1" s="87"/>
      <c r="GTQ1" s="87"/>
      <c r="GTR1" s="87"/>
      <c r="GTS1" s="87"/>
      <c r="GTT1" s="87"/>
      <c r="GTU1" s="87"/>
      <c r="GTV1" s="87"/>
      <c r="GTW1" s="87"/>
      <c r="GTX1" s="87"/>
      <c r="GTY1" s="87"/>
      <c r="GTZ1" s="87"/>
      <c r="GUA1" s="87"/>
      <c r="GUB1" s="87"/>
      <c r="GUC1" s="87"/>
      <c r="GUD1" s="87"/>
      <c r="GUE1" s="87"/>
      <c r="GUF1" s="87"/>
      <c r="GUG1" s="87"/>
      <c r="GUH1" s="87"/>
      <c r="GUI1" s="87"/>
      <c r="GUJ1" s="87"/>
      <c r="GUK1" s="87"/>
      <c r="GUL1" s="87"/>
      <c r="GUM1" s="87"/>
      <c r="GUN1" s="87"/>
      <c r="GUO1" s="87"/>
      <c r="GUP1" s="87"/>
      <c r="GUQ1" s="87"/>
      <c r="GUR1" s="87"/>
      <c r="GUS1" s="87"/>
      <c r="GUT1" s="87"/>
      <c r="GUU1" s="87"/>
      <c r="GUV1" s="87"/>
      <c r="GUW1" s="87"/>
      <c r="GUX1" s="87"/>
      <c r="GUY1" s="87"/>
      <c r="GUZ1" s="87"/>
      <c r="GVA1" s="87"/>
      <c r="GVB1" s="87"/>
      <c r="GVC1" s="87"/>
      <c r="GVD1" s="87"/>
      <c r="GVE1" s="87"/>
      <c r="GVF1" s="87"/>
      <c r="GVG1" s="87"/>
      <c r="GVH1" s="87"/>
      <c r="GVI1" s="87"/>
      <c r="GVJ1" s="87"/>
      <c r="GVK1" s="87"/>
      <c r="GVL1" s="87"/>
      <c r="GVM1" s="87"/>
      <c r="GVN1" s="87"/>
      <c r="GVO1" s="87"/>
      <c r="GVP1" s="87"/>
      <c r="GVQ1" s="87"/>
      <c r="GVR1" s="87"/>
      <c r="GVS1" s="87"/>
      <c r="GVT1" s="87"/>
      <c r="GVU1" s="87"/>
      <c r="GVV1" s="87"/>
      <c r="GVW1" s="87"/>
      <c r="GVX1" s="87"/>
      <c r="GVY1" s="87"/>
      <c r="GVZ1" s="87"/>
      <c r="GWA1" s="87"/>
      <c r="GWB1" s="87"/>
      <c r="GWC1" s="87"/>
      <c r="GWD1" s="87"/>
      <c r="GWE1" s="87"/>
      <c r="GWF1" s="87"/>
      <c r="GWG1" s="87"/>
      <c r="GWH1" s="87"/>
      <c r="GWI1" s="87"/>
      <c r="GWJ1" s="87"/>
      <c r="GWK1" s="87"/>
      <c r="GWL1" s="87"/>
      <c r="GWM1" s="87"/>
      <c r="GWN1" s="87"/>
      <c r="GWO1" s="87"/>
      <c r="GWP1" s="87"/>
      <c r="GWQ1" s="87"/>
      <c r="GWR1" s="87"/>
      <c r="GWS1" s="87"/>
      <c r="GWT1" s="87"/>
      <c r="GWU1" s="87"/>
      <c r="GWV1" s="87"/>
      <c r="GWW1" s="87"/>
      <c r="GWX1" s="87"/>
      <c r="GWY1" s="87"/>
      <c r="GWZ1" s="87"/>
      <c r="GXA1" s="87"/>
      <c r="GXB1" s="87"/>
      <c r="GXC1" s="87"/>
      <c r="GXD1" s="87"/>
      <c r="GXE1" s="87"/>
      <c r="GXF1" s="87"/>
      <c r="GXG1" s="87"/>
      <c r="GXH1" s="87"/>
      <c r="GXI1" s="87"/>
      <c r="GXJ1" s="87"/>
      <c r="GXK1" s="87"/>
      <c r="GXL1" s="87"/>
      <c r="GXM1" s="87"/>
      <c r="GXN1" s="87"/>
      <c r="GXO1" s="87"/>
      <c r="GXP1" s="87"/>
      <c r="GXQ1" s="87"/>
      <c r="GXR1" s="87"/>
      <c r="GXS1" s="87"/>
      <c r="GXT1" s="87"/>
      <c r="GXU1" s="87"/>
      <c r="GXV1" s="87"/>
      <c r="GXW1" s="87"/>
      <c r="GXX1" s="87"/>
      <c r="GXY1" s="87"/>
      <c r="GXZ1" s="87"/>
      <c r="GYA1" s="87"/>
      <c r="GYB1" s="87"/>
      <c r="GYC1" s="87"/>
      <c r="GYD1" s="87"/>
      <c r="GYE1" s="87"/>
      <c r="GYF1" s="87"/>
      <c r="GYG1" s="87"/>
      <c r="GYH1" s="87"/>
      <c r="GYI1" s="87"/>
      <c r="GYJ1" s="87"/>
      <c r="GYK1" s="87"/>
      <c r="GYL1" s="87"/>
      <c r="GYM1" s="87"/>
      <c r="GYN1" s="87"/>
      <c r="GYO1" s="87"/>
      <c r="GYP1" s="87"/>
      <c r="GYQ1" s="87"/>
      <c r="GYR1" s="87"/>
      <c r="GYS1" s="87"/>
      <c r="GYT1" s="87"/>
      <c r="GYU1" s="87"/>
      <c r="GYV1" s="87"/>
      <c r="GYW1" s="87"/>
      <c r="GYX1" s="87"/>
      <c r="GYY1" s="87"/>
      <c r="GYZ1" s="87"/>
      <c r="GZA1" s="87"/>
      <c r="GZB1" s="87"/>
      <c r="GZC1" s="87"/>
      <c r="GZD1" s="87"/>
      <c r="GZE1" s="87"/>
      <c r="GZF1" s="87"/>
      <c r="GZG1" s="87"/>
      <c r="GZH1" s="87"/>
      <c r="GZI1" s="87"/>
      <c r="GZJ1" s="87"/>
      <c r="GZK1" s="87"/>
      <c r="GZL1" s="87"/>
      <c r="GZM1" s="87"/>
      <c r="GZN1" s="87"/>
      <c r="GZO1" s="87"/>
      <c r="GZP1" s="87"/>
      <c r="GZQ1" s="87"/>
      <c r="GZR1" s="87"/>
      <c r="GZS1" s="87"/>
      <c r="GZT1" s="87"/>
      <c r="GZU1" s="87"/>
      <c r="GZV1" s="87"/>
      <c r="GZW1" s="87"/>
      <c r="GZX1" s="87"/>
      <c r="GZY1" s="87"/>
      <c r="GZZ1" s="87"/>
      <c r="HAA1" s="87"/>
      <c r="HAB1" s="87"/>
      <c r="HAC1" s="87"/>
      <c r="HAD1" s="87"/>
      <c r="HAE1" s="87"/>
      <c r="HAF1" s="87"/>
      <c r="HAG1" s="87"/>
      <c r="HAH1" s="87"/>
      <c r="HAI1" s="87"/>
      <c r="HAJ1" s="87"/>
      <c r="HAK1" s="87"/>
      <c r="HAL1" s="87"/>
      <c r="HAM1" s="87"/>
      <c r="HAN1" s="87"/>
      <c r="HAO1" s="87"/>
      <c r="HAP1" s="87"/>
      <c r="HAQ1" s="87"/>
      <c r="HAR1" s="87"/>
      <c r="HAS1" s="87"/>
      <c r="HAT1" s="87"/>
      <c r="HAU1" s="87"/>
      <c r="HAV1" s="87"/>
      <c r="HAW1" s="87"/>
      <c r="HAX1" s="87"/>
      <c r="HAY1" s="87"/>
      <c r="HAZ1" s="87"/>
      <c r="HBA1" s="87"/>
      <c r="HBB1" s="87"/>
      <c r="HBC1" s="87"/>
      <c r="HBD1" s="87"/>
      <c r="HBE1" s="87"/>
      <c r="HBF1" s="87"/>
      <c r="HBG1" s="87"/>
      <c r="HBH1" s="87"/>
      <c r="HBI1" s="87"/>
      <c r="HBJ1" s="87"/>
      <c r="HBK1" s="87"/>
      <c r="HBL1" s="87"/>
      <c r="HBM1" s="87"/>
      <c r="HBN1" s="87"/>
      <c r="HBO1" s="87"/>
      <c r="HBP1" s="87"/>
      <c r="HBQ1" s="87"/>
      <c r="HBR1" s="87"/>
      <c r="HBS1" s="87"/>
      <c r="HBT1" s="87"/>
      <c r="HBU1" s="87"/>
      <c r="HBV1" s="87"/>
      <c r="HBW1" s="87"/>
      <c r="HBX1" s="87"/>
      <c r="HBY1" s="87"/>
      <c r="HBZ1" s="87"/>
      <c r="HCA1" s="87"/>
      <c r="HCB1" s="87"/>
      <c r="HCC1" s="87"/>
      <c r="HCD1" s="87"/>
      <c r="HCE1" s="87"/>
      <c r="HCF1" s="87"/>
      <c r="HCG1" s="87"/>
      <c r="HCH1" s="87"/>
      <c r="HCI1" s="87"/>
      <c r="HCJ1" s="87"/>
      <c r="HCK1" s="87"/>
      <c r="HCL1" s="87"/>
      <c r="HCM1" s="87"/>
      <c r="HCN1" s="87"/>
      <c r="HCO1" s="87"/>
      <c r="HCP1" s="87"/>
      <c r="HCQ1" s="87"/>
      <c r="HCR1" s="87"/>
      <c r="HCS1" s="87"/>
      <c r="HCT1" s="87"/>
      <c r="HCU1" s="87"/>
      <c r="HCV1" s="87"/>
      <c r="HCW1" s="87"/>
      <c r="HCX1" s="87"/>
      <c r="HCY1" s="87"/>
      <c r="HCZ1" s="87"/>
      <c r="HDA1" s="87"/>
      <c r="HDB1" s="87"/>
      <c r="HDC1" s="87"/>
      <c r="HDD1" s="87"/>
      <c r="HDE1" s="87"/>
      <c r="HDF1" s="87"/>
      <c r="HDG1" s="87"/>
      <c r="HDH1" s="87"/>
      <c r="HDI1" s="87"/>
      <c r="HDJ1" s="87"/>
      <c r="HDK1" s="87"/>
      <c r="HDL1" s="87"/>
      <c r="HDM1" s="87"/>
      <c r="HDN1" s="87"/>
      <c r="HDO1" s="87"/>
      <c r="HDP1" s="87"/>
      <c r="HDQ1" s="87"/>
      <c r="HDR1" s="87"/>
      <c r="HDS1" s="87"/>
      <c r="HDT1" s="87"/>
      <c r="HDU1" s="87"/>
      <c r="HDV1" s="87"/>
      <c r="HDW1" s="87"/>
      <c r="HDX1" s="87"/>
      <c r="HDY1" s="87"/>
      <c r="HDZ1" s="87"/>
      <c r="HEA1" s="87"/>
      <c r="HEB1" s="87"/>
      <c r="HEC1" s="87"/>
      <c r="HED1" s="87"/>
      <c r="HEE1" s="87"/>
      <c r="HEF1" s="87"/>
      <c r="HEG1" s="87"/>
      <c r="HEH1" s="87"/>
      <c r="HEI1" s="87"/>
      <c r="HEJ1" s="87"/>
      <c r="HEK1" s="87"/>
      <c r="HEL1" s="87"/>
      <c r="HEM1" s="87"/>
      <c r="HEN1" s="87"/>
      <c r="HEO1" s="87"/>
      <c r="HEP1" s="87"/>
      <c r="HEQ1" s="87"/>
      <c r="HER1" s="87"/>
      <c r="HES1" s="87"/>
      <c r="HET1" s="87"/>
      <c r="HEU1" s="87"/>
      <c r="HEV1" s="87"/>
      <c r="HEW1" s="87"/>
      <c r="HEX1" s="87"/>
      <c r="HEY1" s="87"/>
      <c r="HEZ1" s="87"/>
      <c r="HFA1" s="87"/>
      <c r="HFB1" s="87"/>
      <c r="HFC1" s="87"/>
      <c r="HFD1" s="87"/>
      <c r="HFE1" s="87"/>
      <c r="HFF1" s="87"/>
      <c r="HFG1" s="87"/>
      <c r="HFH1" s="87"/>
      <c r="HFI1" s="87"/>
      <c r="HFJ1" s="87"/>
      <c r="HFK1" s="87"/>
      <c r="HFL1" s="87"/>
      <c r="HFM1" s="87"/>
      <c r="HFN1" s="87"/>
      <c r="HFO1" s="87"/>
      <c r="HFP1" s="87"/>
      <c r="HFQ1" s="87"/>
      <c r="HFR1" s="87"/>
      <c r="HFS1" s="87"/>
      <c r="HFT1" s="87"/>
      <c r="HFU1" s="87"/>
      <c r="HFV1" s="87"/>
      <c r="HFW1" s="87"/>
      <c r="HFX1" s="87"/>
      <c r="HFY1" s="87"/>
      <c r="HFZ1" s="87"/>
      <c r="HGA1" s="87"/>
      <c r="HGB1" s="87"/>
      <c r="HGC1" s="87"/>
      <c r="HGD1" s="87"/>
      <c r="HGE1" s="87"/>
      <c r="HGF1" s="87"/>
      <c r="HGG1" s="87"/>
      <c r="HGH1" s="87"/>
      <c r="HGI1" s="87"/>
      <c r="HGJ1" s="87"/>
      <c r="HGK1" s="87"/>
      <c r="HGL1" s="87"/>
      <c r="HGM1" s="87"/>
      <c r="HGN1" s="87"/>
      <c r="HGO1" s="87"/>
      <c r="HGP1" s="87"/>
      <c r="HGQ1" s="87"/>
      <c r="HGR1" s="87"/>
      <c r="HGS1" s="87"/>
      <c r="HGT1" s="87"/>
      <c r="HGU1" s="87"/>
      <c r="HGV1" s="87"/>
      <c r="HGW1" s="87"/>
      <c r="HGX1" s="87"/>
      <c r="HGY1" s="87"/>
      <c r="HGZ1" s="87"/>
      <c r="HHA1" s="87"/>
      <c r="HHB1" s="87"/>
      <c r="HHC1" s="87"/>
      <c r="HHD1" s="87"/>
      <c r="HHE1" s="87"/>
      <c r="HHF1" s="87"/>
      <c r="HHG1" s="87"/>
      <c r="HHH1" s="87"/>
      <c r="HHI1" s="87"/>
      <c r="HHJ1" s="87"/>
      <c r="HHK1" s="87"/>
      <c r="HHL1" s="87"/>
      <c r="HHM1" s="87"/>
      <c r="HHN1" s="87"/>
      <c r="HHO1" s="87"/>
      <c r="HHP1" s="87"/>
      <c r="HHQ1" s="87"/>
      <c r="HHR1" s="87"/>
      <c r="HHS1" s="87"/>
      <c r="HHT1" s="87"/>
      <c r="HHU1" s="87"/>
      <c r="HHV1" s="87"/>
      <c r="HHW1" s="87"/>
      <c r="HHX1" s="87"/>
      <c r="HHY1" s="87"/>
      <c r="HHZ1" s="87"/>
      <c r="HIA1" s="87"/>
      <c r="HIB1" s="87"/>
      <c r="HIC1" s="87"/>
      <c r="HID1" s="87"/>
      <c r="HIE1" s="87"/>
      <c r="HIF1" s="87"/>
      <c r="HIG1" s="87"/>
      <c r="HIH1" s="87"/>
      <c r="HII1" s="87"/>
      <c r="HIJ1" s="87"/>
      <c r="HIK1" s="87"/>
      <c r="HIL1" s="87"/>
      <c r="HIM1" s="87"/>
      <c r="HIN1" s="87"/>
      <c r="HIO1" s="87"/>
      <c r="HIP1" s="87"/>
      <c r="HIQ1" s="87"/>
      <c r="HIR1" s="87"/>
      <c r="HIS1" s="87"/>
      <c r="HIT1" s="87"/>
      <c r="HIU1" s="87"/>
      <c r="HIV1" s="87"/>
      <c r="HIW1" s="87"/>
      <c r="HIX1" s="87"/>
      <c r="HIY1" s="87"/>
      <c r="HIZ1" s="87"/>
      <c r="HJA1" s="87"/>
      <c r="HJB1" s="87"/>
      <c r="HJC1" s="87"/>
      <c r="HJD1" s="87"/>
      <c r="HJE1" s="87"/>
      <c r="HJF1" s="87"/>
      <c r="HJG1" s="87"/>
      <c r="HJH1" s="87"/>
      <c r="HJI1" s="87"/>
      <c r="HJJ1" s="87"/>
      <c r="HJK1" s="87"/>
      <c r="HJL1" s="87"/>
      <c r="HJM1" s="87"/>
      <c r="HJN1" s="87"/>
      <c r="HJO1" s="87"/>
      <c r="HJP1" s="87"/>
      <c r="HJQ1" s="87"/>
      <c r="HJR1" s="87"/>
      <c r="HJS1" s="87"/>
      <c r="HJT1" s="87"/>
      <c r="HJU1" s="87"/>
      <c r="HJV1" s="87"/>
      <c r="HJW1" s="87"/>
      <c r="HJX1" s="87"/>
      <c r="HJY1" s="87"/>
      <c r="HJZ1" s="87"/>
      <c r="HKA1" s="87"/>
      <c r="HKB1" s="87"/>
      <c r="HKC1" s="87"/>
      <c r="HKD1" s="87"/>
      <c r="HKE1" s="87"/>
      <c r="HKF1" s="87"/>
      <c r="HKG1" s="87"/>
      <c r="HKH1" s="87"/>
      <c r="HKI1" s="87"/>
      <c r="HKJ1" s="87"/>
      <c r="HKK1" s="87"/>
      <c r="HKL1" s="87"/>
      <c r="HKM1" s="87"/>
      <c r="HKN1" s="87"/>
      <c r="HKO1" s="87"/>
      <c r="HKP1" s="87"/>
      <c r="HKQ1" s="87"/>
      <c r="HKR1" s="87"/>
      <c r="HKS1" s="87"/>
      <c r="HKT1" s="87"/>
      <c r="HKU1" s="87"/>
      <c r="HKV1" s="87"/>
      <c r="HKW1" s="87"/>
      <c r="HKX1" s="87"/>
      <c r="HKY1" s="87"/>
      <c r="HKZ1" s="87"/>
      <c r="HLA1" s="87"/>
      <c r="HLB1" s="87"/>
      <c r="HLC1" s="87"/>
      <c r="HLD1" s="87"/>
      <c r="HLE1" s="87"/>
      <c r="HLF1" s="87"/>
      <c r="HLG1" s="87"/>
      <c r="HLH1" s="87"/>
      <c r="HLI1" s="87"/>
      <c r="HLJ1" s="87"/>
      <c r="HLK1" s="87"/>
      <c r="HLL1" s="87"/>
      <c r="HLM1" s="87"/>
      <c r="HLN1" s="87"/>
      <c r="HLO1" s="87"/>
      <c r="HLP1" s="87"/>
      <c r="HLQ1" s="87"/>
      <c r="HLR1" s="87"/>
      <c r="HLS1" s="87"/>
      <c r="HLT1" s="87"/>
      <c r="HLU1" s="87"/>
      <c r="HLV1" s="87"/>
      <c r="HLW1" s="87"/>
      <c r="HLX1" s="87"/>
      <c r="HLY1" s="87"/>
      <c r="HLZ1" s="87"/>
      <c r="HMA1" s="87"/>
      <c r="HMB1" s="87"/>
      <c r="HMC1" s="87"/>
      <c r="HMD1" s="87"/>
      <c r="HME1" s="87"/>
      <c r="HMF1" s="87"/>
      <c r="HMG1" s="87"/>
      <c r="HMH1" s="87"/>
      <c r="HMI1" s="87"/>
      <c r="HMJ1" s="87"/>
      <c r="HMK1" s="87"/>
      <c r="HML1" s="87"/>
      <c r="HMM1" s="87"/>
      <c r="HMN1" s="87"/>
      <c r="HMO1" s="87"/>
      <c r="HMP1" s="87"/>
      <c r="HMQ1" s="87"/>
      <c r="HMR1" s="87"/>
      <c r="HMS1" s="87"/>
      <c r="HMT1" s="87"/>
      <c r="HMU1" s="87"/>
      <c r="HMV1" s="87"/>
      <c r="HMW1" s="87"/>
      <c r="HMX1" s="87"/>
      <c r="HMY1" s="87"/>
      <c r="HMZ1" s="87"/>
      <c r="HNA1" s="87"/>
      <c r="HNB1" s="87"/>
      <c r="HNC1" s="87"/>
      <c r="HND1" s="87"/>
      <c r="HNE1" s="87"/>
      <c r="HNF1" s="87"/>
      <c r="HNG1" s="87"/>
      <c r="HNH1" s="87"/>
      <c r="HNI1" s="87"/>
      <c r="HNJ1" s="87"/>
      <c r="HNK1" s="87"/>
      <c r="HNL1" s="87"/>
      <c r="HNM1" s="87"/>
      <c r="HNN1" s="87"/>
      <c r="HNO1" s="87"/>
      <c r="HNP1" s="87"/>
      <c r="HNQ1" s="87"/>
      <c r="HNR1" s="87"/>
      <c r="HNS1" s="87"/>
      <c r="HNT1" s="87"/>
      <c r="HNU1" s="87"/>
      <c r="HNV1" s="87"/>
      <c r="HNW1" s="87"/>
      <c r="HNX1" s="87"/>
      <c r="HNY1" s="87"/>
      <c r="HNZ1" s="87"/>
      <c r="HOA1" s="87"/>
      <c r="HOB1" s="87"/>
      <c r="HOC1" s="87"/>
      <c r="HOD1" s="87"/>
      <c r="HOE1" s="87"/>
      <c r="HOF1" s="87"/>
      <c r="HOG1" s="87"/>
      <c r="HOH1" s="87"/>
      <c r="HOI1" s="87"/>
      <c r="HOJ1" s="87"/>
      <c r="HOK1" s="87"/>
      <c r="HOL1" s="87"/>
      <c r="HOM1" s="87"/>
      <c r="HON1" s="87"/>
      <c r="HOO1" s="87"/>
      <c r="HOP1" s="87"/>
      <c r="HOQ1" s="87"/>
      <c r="HOR1" s="87"/>
      <c r="HOS1" s="87"/>
      <c r="HOT1" s="87"/>
      <c r="HOU1" s="87"/>
      <c r="HOV1" s="87"/>
      <c r="HOW1" s="87"/>
      <c r="HOX1" s="87"/>
      <c r="HOY1" s="87"/>
      <c r="HOZ1" s="87"/>
      <c r="HPA1" s="87"/>
      <c r="HPB1" s="87"/>
      <c r="HPC1" s="87"/>
      <c r="HPD1" s="87"/>
      <c r="HPE1" s="87"/>
      <c r="HPF1" s="87"/>
      <c r="HPG1" s="87"/>
      <c r="HPH1" s="87"/>
      <c r="HPI1" s="87"/>
      <c r="HPJ1" s="87"/>
      <c r="HPK1" s="87"/>
      <c r="HPL1" s="87"/>
      <c r="HPM1" s="87"/>
      <c r="HPN1" s="87"/>
      <c r="HPO1" s="87"/>
      <c r="HPP1" s="87"/>
      <c r="HPQ1" s="87"/>
      <c r="HPR1" s="87"/>
      <c r="HPS1" s="87"/>
      <c r="HPT1" s="87"/>
      <c r="HPU1" s="87"/>
      <c r="HPV1" s="87"/>
      <c r="HPW1" s="87"/>
      <c r="HPX1" s="87"/>
      <c r="HPY1" s="87"/>
      <c r="HPZ1" s="87"/>
      <c r="HQA1" s="87"/>
      <c r="HQB1" s="87"/>
      <c r="HQC1" s="87"/>
      <c r="HQD1" s="87"/>
      <c r="HQE1" s="87"/>
      <c r="HQF1" s="87"/>
      <c r="HQG1" s="87"/>
      <c r="HQH1" s="87"/>
      <c r="HQI1" s="87"/>
      <c r="HQJ1" s="87"/>
      <c r="HQK1" s="87"/>
      <c r="HQL1" s="87"/>
      <c r="HQM1" s="87"/>
      <c r="HQN1" s="87"/>
      <c r="HQO1" s="87"/>
      <c r="HQP1" s="87"/>
      <c r="HQQ1" s="87"/>
      <c r="HQR1" s="87"/>
      <c r="HQS1" s="87"/>
      <c r="HQT1" s="87"/>
      <c r="HQU1" s="87"/>
      <c r="HQV1" s="87"/>
      <c r="HQW1" s="87"/>
      <c r="HQX1" s="87"/>
      <c r="HQY1" s="87"/>
      <c r="HQZ1" s="87"/>
      <c r="HRA1" s="87"/>
      <c r="HRB1" s="87"/>
      <c r="HRC1" s="87"/>
      <c r="HRD1" s="87"/>
      <c r="HRE1" s="87"/>
      <c r="HRF1" s="87"/>
      <c r="HRG1" s="87"/>
      <c r="HRH1" s="87"/>
      <c r="HRI1" s="87"/>
      <c r="HRJ1" s="87"/>
      <c r="HRK1" s="87"/>
      <c r="HRL1" s="87"/>
      <c r="HRM1" s="87"/>
      <c r="HRN1" s="87"/>
      <c r="HRO1" s="87"/>
      <c r="HRP1" s="87"/>
      <c r="HRQ1" s="87"/>
      <c r="HRR1" s="87"/>
      <c r="HRS1" s="87"/>
      <c r="HRT1" s="87"/>
      <c r="HRU1" s="87"/>
      <c r="HRV1" s="87"/>
      <c r="HRW1" s="87"/>
      <c r="HRX1" s="87"/>
      <c r="HRY1" s="87"/>
      <c r="HRZ1" s="87"/>
      <c r="HSA1" s="87"/>
      <c r="HSB1" s="87"/>
      <c r="HSC1" s="87"/>
      <c r="HSD1" s="87"/>
      <c r="HSE1" s="87"/>
      <c r="HSF1" s="87"/>
      <c r="HSG1" s="87"/>
      <c r="HSH1" s="87"/>
      <c r="HSI1" s="87"/>
      <c r="HSJ1" s="87"/>
      <c r="HSK1" s="87"/>
      <c r="HSL1" s="87"/>
      <c r="HSM1" s="87"/>
      <c r="HSN1" s="87"/>
      <c r="HSO1" s="87"/>
      <c r="HSP1" s="87"/>
      <c r="HSQ1" s="87"/>
      <c r="HSR1" s="87"/>
      <c r="HSS1" s="87"/>
      <c r="HST1" s="87"/>
      <c r="HSU1" s="87"/>
      <c r="HSV1" s="87"/>
      <c r="HSW1" s="87"/>
      <c r="HSX1" s="87"/>
      <c r="HSY1" s="87"/>
      <c r="HSZ1" s="87"/>
      <c r="HTA1" s="87"/>
      <c r="HTB1" s="87"/>
      <c r="HTC1" s="87"/>
      <c r="HTD1" s="87"/>
      <c r="HTE1" s="87"/>
      <c r="HTF1" s="87"/>
      <c r="HTG1" s="87"/>
      <c r="HTH1" s="87"/>
      <c r="HTI1" s="87"/>
      <c r="HTJ1" s="87"/>
      <c r="HTK1" s="87"/>
      <c r="HTL1" s="87"/>
      <c r="HTM1" s="87"/>
      <c r="HTN1" s="87"/>
      <c r="HTO1" s="87"/>
      <c r="HTP1" s="87"/>
      <c r="HTQ1" s="87"/>
      <c r="HTR1" s="87"/>
      <c r="HTS1" s="87"/>
      <c r="HTT1" s="87"/>
      <c r="HTU1" s="87"/>
      <c r="HTV1" s="87"/>
      <c r="HTW1" s="87"/>
      <c r="HTX1" s="87"/>
      <c r="HTY1" s="87"/>
      <c r="HTZ1" s="87"/>
      <c r="HUA1" s="87"/>
      <c r="HUB1" s="87"/>
      <c r="HUC1" s="87"/>
      <c r="HUD1" s="87"/>
      <c r="HUE1" s="87"/>
      <c r="HUF1" s="87"/>
      <c r="HUG1" s="87"/>
      <c r="HUH1" s="87"/>
      <c r="HUI1" s="87"/>
      <c r="HUJ1" s="87"/>
      <c r="HUK1" s="87"/>
      <c r="HUL1" s="87"/>
      <c r="HUM1" s="87"/>
      <c r="HUN1" s="87"/>
      <c r="HUO1" s="87"/>
      <c r="HUP1" s="87"/>
      <c r="HUQ1" s="87"/>
      <c r="HUR1" s="87"/>
      <c r="HUS1" s="87"/>
      <c r="HUT1" s="87"/>
      <c r="HUU1" s="87"/>
      <c r="HUV1" s="87"/>
      <c r="HUW1" s="87"/>
      <c r="HUX1" s="87"/>
      <c r="HUY1" s="87"/>
      <c r="HUZ1" s="87"/>
      <c r="HVA1" s="87"/>
      <c r="HVB1" s="87"/>
      <c r="HVC1" s="87"/>
      <c r="HVD1" s="87"/>
      <c r="HVE1" s="87"/>
      <c r="HVF1" s="87"/>
      <c r="HVG1" s="87"/>
      <c r="HVH1" s="87"/>
      <c r="HVI1" s="87"/>
      <c r="HVJ1" s="87"/>
      <c r="HVK1" s="87"/>
      <c r="HVL1" s="87"/>
      <c r="HVM1" s="87"/>
      <c r="HVN1" s="87"/>
      <c r="HVO1" s="87"/>
      <c r="HVP1" s="87"/>
      <c r="HVQ1" s="87"/>
      <c r="HVR1" s="87"/>
      <c r="HVS1" s="87"/>
      <c r="HVT1" s="87"/>
      <c r="HVU1" s="87"/>
      <c r="HVV1" s="87"/>
      <c r="HVW1" s="87"/>
      <c r="HVX1" s="87"/>
      <c r="HVY1" s="87"/>
      <c r="HVZ1" s="87"/>
      <c r="HWA1" s="87"/>
      <c r="HWB1" s="87"/>
      <c r="HWC1" s="87"/>
      <c r="HWD1" s="87"/>
      <c r="HWE1" s="87"/>
      <c r="HWF1" s="87"/>
      <c r="HWG1" s="87"/>
      <c r="HWH1" s="87"/>
      <c r="HWI1" s="87"/>
      <c r="HWJ1" s="87"/>
      <c r="HWK1" s="87"/>
      <c r="HWL1" s="87"/>
      <c r="HWM1" s="87"/>
      <c r="HWN1" s="87"/>
      <c r="HWO1" s="87"/>
      <c r="HWP1" s="87"/>
      <c r="HWQ1" s="87"/>
      <c r="HWR1" s="87"/>
      <c r="HWS1" s="87"/>
      <c r="HWT1" s="87"/>
      <c r="HWU1" s="87"/>
      <c r="HWV1" s="87"/>
      <c r="HWW1" s="87"/>
      <c r="HWX1" s="87"/>
      <c r="HWY1" s="87"/>
      <c r="HWZ1" s="87"/>
      <c r="HXA1" s="87"/>
      <c r="HXB1" s="87"/>
      <c r="HXC1" s="87"/>
      <c r="HXD1" s="87"/>
      <c r="HXE1" s="87"/>
      <c r="HXF1" s="87"/>
      <c r="HXG1" s="87"/>
      <c r="HXH1" s="87"/>
      <c r="HXI1" s="87"/>
      <c r="HXJ1" s="87"/>
      <c r="HXK1" s="87"/>
      <c r="HXL1" s="87"/>
      <c r="HXM1" s="87"/>
      <c r="HXN1" s="87"/>
      <c r="HXO1" s="87"/>
      <c r="HXP1" s="87"/>
      <c r="HXQ1" s="87"/>
      <c r="HXR1" s="87"/>
      <c r="HXS1" s="87"/>
      <c r="HXT1" s="87"/>
      <c r="HXU1" s="87"/>
      <c r="HXV1" s="87"/>
      <c r="HXW1" s="87"/>
      <c r="HXX1" s="87"/>
      <c r="HXY1" s="87"/>
      <c r="HXZ1" s="87"/>
      <c r="HYA1" s="87"/>
      <c r="HYB1" s="87"/>
      <c r="HYC1" s="87"/>
      <c r="HYD1" s="87"/>
      <c r="HYE1" s="87"/>
      <c r="HYF1" s="87"/>
      <c r="HYG1" s="87"/>
      <c r="HYH1" s="87"/>
      <c r="HYI1" s="87"/>
      <c r="HYJ1" s="87"/>
      <c r="HYK1" s="87"/>
      <c r="HYL1" s="87"/>
      <c r="HYM1" s="87"/>
      <c r="HYN1" s="87"/>
      <c r="HYO1" s="87"/>
      <c r="HYP1" s="87"/>
      <c r="HYQ1" s="87"/>
      <c r="HYR1" s="87"/>
      <c r="HYS1" s="87"/>
      <c r="HYT1" s="87"/>
      <c r="HYU1" s="87"/>
      <c r="HYV1" s="87"/>
      <c r="HYW1" s="87"/>
      <c r="HYX1" s="87"/>
      <c r="HYY1" s="87"/>
      <c r="HYZ1" s="87"/>
      <c r="HZA1" s="87"/>
      <c r="HZB1" s="87"/>
      <c r="HZC1" s="87"/>
      <c r="HZD1" s="87"/>
      <c r="HZE1" s="87"/>
      <c r="HZF1" s="87"/>
      <c r="HZG1" s="87"/>
      <c r="HZH1" s="87"/>
      <c r="HZI1" s="87"/>
      <c r="HZJ1" s="87"/>
      <c r="HZK1" s="87"/>
      <c r="HZL1" s="87"/>
      <c r="HZM1" s="87"/>
      <c r="HZN1" s="87"/>
      <c r="HZO1" s="87"/>
      <c r="HZP1" s="87"/>
      <c r="HZQ1" s="87"/>
      <c r="HZR1" s="87"/>
      <c r="HZS1" s="87"/>
      <c r="HZT1" s="87"/>
      <c r="HZU1" s="87"/>
      <c r="HZV1" s="87"/>
      <c r="HZW1" s="87"/>
      <c r="HZX1" s="87"/>
      <c r="HZY1" s="87"/>
      <c r="HZZ1" s="87"/>
      <c r="IAA1" s="87"/>
      <c r="IAB1" s="87"/>
      <c r="IAC1" s="87"/>
      <c r="IAD1" s="87"/>
      <c r="IAE1" s="87"/>
      <c r="IAF1" s="87"/>
      <c r="IAG1" s="87"/>
      <c r="IAH1" s="87"/>
      <c r="IAI1" s="87"/>
      <c r="IAJ1" s="87"/>
      <c r="IAK1" s="87"/>
      <c r="IAL1" s="87"/>
      <c r="IAM1" s="87"/>
      <c r="IAN1" s="87"/>
      <c r="IAO1" s="87"/>
      <c r="IAP1" s="87"/>
      <c r="IAQ1" s="87"/>
      <c r="IAR1" s="87"/>
      <c r="IAS1" s="87"/>
      <c r="IAT1" s="87"/>
      <c r="IAU1" s="87"/>
      <c r="IAV1" s="87"/>
      <c r="IAW1" s="87"/>
      <c r="IAX1" s="87"/>
      <c r="IAY1" s="87"/>
      <c r="IAZ1" s="87"/>
      <c r="IBA1" s="87"/>
      <c r="IBB1" s="87"/>
      <c r="IBC1" s="87"/>
      <c r="IBD1" s="87"/>
      <c r="IBE1" s="87"/>
      <c r="IBF1" s="87"/>
      <c r="IBG1" s="87"/>
      <c r="IBH1" s="87"/>
      <c r="IBI1" s="87"/>
      <c r="IBJ1" s="87"/>
      <c r="IBK1" s="87"/>
      <c r="IBL1" s="87"/>
      <c r="IBM1" s="87"/>
      <c r="IBN1" s="87"/>
      <c r="IBO1" s="87"/>
      <c r="IBP1" s="87"/>
      <c r="IBQ1" s="87"/>
      <c r="IBR1" s="87"/>
      <c r="IBS1" s="87"/>
      <c r="IBT1" s="87"/>
      <c r="IBU1" s="87"/>
      <c r="IBV1" s="87"/>
      <c r="IBW1" s="87"/>
      <c r="IBX1" s="87"/>
      <c r="IBY1" s="87"/>
      <c r="IBZ1" s="87"/>
      <c r="ICA1" s="87"/>
      <c r="ICB1" s="87"/>
      <c r="ICC1" s="87"/>
      <c r="ICD1" s="87"/>
      <c r="ICE1" s="87"/>
      <c r="ICF1" s="87"/>
      <c r="ICG1" s="87"/>
      <c r="ICH1" s="87"/>
      <c r="ICI1" s="87"/>
      <c r="ICJ1" s="87"/>
      <c r="ICK1" s="87"/>
      <c r="ICL1" s="87"/>
      <c r="ICM1" s="87"/>
      <c r="ICN1" s="87"/>
      <c r="ICO1" s="87"/>
      <c r="ICP1" s="87"/>
      <c r="ICQ1" s="87"/>
      <c r="ICR1" s="87"/>
      <c r="ICS1" s="87"/>
      <c r="ICT1" s="87"/>
      <c r="ICU1" s="87"/>
      <c r="ICV1" s="87"/>
      <c r="ICW1" s="87"/>
      <c r="ICX1" s="87"/>
      <c r="ICY1" s="87"/>
      <c r="ICZ1" s="87"/>
      <c r="IDA1" s="87"/>
      <c r="IDB1" s="87"/>
      <c r="IDC1" s="87"/>
      <c r="IDD1" s="87"/>
      <c r="IDE1" s="87"/>
      <c r="IDF1" s="87"/>
      <c r="IDG1" s="87"/>
      <c r="IDH1" s="87"/>
      <c r="IDI1" s="87"/>
      <c r="IDJ1" s="87"/>
      <c r="IDK1" s="87"/>
      <c r="IDL1" s="87"/>
      <c r="IDM1" s="87"/>
      <c r="IDN1" s="87"/>
      <c r="IDO1" s="87"/>
      <c r="IDP1" s="87"/>
      <c r="IDQ1" s="87"/>
      <c r="IDR1" s="87"/>
      <c r="IDS1" s="87"/>
      <c r="IDT1" s="87"/>
      <c r="IDU1" s="87"/>
      <c r="IDV1" s="87"/>
      <c r="IDW1" s="87"/>
      <c r="IDX1" s="87"/>
      <c r="IDY1" s="87"/>
      <c r="IDZ1" s="87"/>
      <c r="IEA1" s="87"/>
      <c r="IEB1" s="87"/>
      <c r="IEC1" s="87"/>
      <c r="IED1" s="87"/>
      <c r="IEE1" s="87"/>
      <c r="IEF1" s="87"/>
      <c r="IEG1" s="87"/>
      <c r="IEH1" s="87"/>
      <c r="IEI1" s="87"/>
      <c r="IEJ1" s="87"/>
      <c r="IEK1" s="87"/>
      <c r="IEL1" s="87"/>
      <c r="IEM1" s="87"/>
      <c r="IEN1" s="87"/>
      <c r="IEO1" s="87"/>
      <c r="IEP1" s="87"/>
      <c r="IEQ1" s="87"/>
      <c r="IER1" s="87"/>
      <c r="IES1" s="87"/>
      <c r="IET1" s="87"/>
      <c r="IEU1" s="87"/>
      <c r="IEV1" s="87"/>
      <c r="IEW1" s="87"/>
      <c r="IEX1" s="87"/>
      <c r="IEY1" s="87"/>
      <c r="IEZ1" s="87"/>
      <c r="IFA1" s="87"/>
      <c r="IFB1" s="87"/>
      <c r="IFC1" s="87"/>
      <c r="IFD1" s="87"/>
      <c r="IFE1" s="87"/>
      <c r="IFF1" s="87"/>
      <c r="IFG1" s="87"/>
      <c r="IFH1" s="87"/>
      <c r="IFI1" s="87"/>
      <c r="IFJ1" s="87"/>
      <c r="IFK1" s="87"/>
      <c r="IFL1" s="87"/>
      <c r="IFM1" s="87"/>
      <c r="IFN1" s="87"/>
      <c r="IFO1" s="87"/>
      <c r="IFP1" s="87"/>
      <c r="IFQ1" s="87"/>
      <c r="IFR1" s="87"/>
      <c r="IFS1" s="87"/>
      <c r="IFT1" s="87"/>
      <c r="IFU1" s="87"/>
      <c r="IFV1" s="87"/>
      <c r="IFW1" s="87"/>
      <c r="IFX1" s="87"/>
      <c r="IFY1" s="87"/>
      <c r="IFZ1" s="87"/>
      <c r="IGA1" s="87"/>
      <c r="IGB1" s="87"/>
      <c r="IGC1" s="87"/>
      <c r="IGD1" s="87"/>
      <c r="IGE1" s="87"/>
      <c r="IGF1" s="87"/>
      <c r="IGG1" s="87"/>
      <c r="IGH1" s="87"/>
      <c r="IGI1" s="87"/>
      <c r="IGJ1" s="87"/>
      <c r="IGK1" s="87"/>
      <c r="IGL1" s="87"/>
      <c r="IGM1" s="87"/>
      <c r="IGN1" s="87"/>
      <c r="IGO1" s="87"/>
      <c r="IGP1" s="87"/>
      <c r="IGQ1" s="87"/>
      <c r="IGR1" s="87"/>
      <c r="IGS1" s="87"/>
      <c r="IGT1" s="87"/>
      <c r="IGU1" s="87"/>
      <c r="IGV1" s="87"/>
      <c r="IGW1" s="87"/>
      <c r="IGX1" s="87"/>
      <c r="IGY1" s="87"/>
      <c r="IGZ1" s="87"/>
      <c r="IHA1" s="87"/>
      <c r="IHB1" s="87"/>
      <c r="IHC1" s="87"/>
      <c r="IHD1" s="87"/>
      <c r="IHE1" s="87"/>
      <c r="IHF1" s="87"/>
      <c r="IHG1" s="87"/>
      <c r="IHH1" s="87"/>
      <c r="IHI1" s="87"/>
      <c r="IHJ1" s="87"/>
      <c r="IHK1" s="87"/>
      <c r="IHL1" s="87"/>
      <c r="IHM1" s="87"/>
      <c r="IHN1" s="87"/>
      <c r="IHO1" s="87"/>
      <c r="IHP1" s="87"/>
      <c r="IHQ1" s="87"/>
      <c r="IHR1" s="87"/>
      <c r="IHS1" s="87"/>
      <c r="IHT1" s="87"/>
      <c r="IHU1" s="87"/>
      <c r="IHV1" s="87"/>
      <c r="IHW1" s="87"/>
      <c r="IHX1" s="87"/>
      <c r="IHY1" s="87"/>
      <c r="IHZ1" s="87"/>
      <c r="IIA1" s="87"/>
      <c r="IIB1" s="87"/>
      <c r="IIC1" s="87"/>
      <c r="IID1" s="87"/>
      <c r="IIE1" s="87"/>
      <c r="IIF1" s="87"/>
      <c r="IIG1" s="87"/>
      <c r="IIH1" s="87"/>
      <c r="III1" s="87"/>
      <c r="IIJ1" s="87"/>
      <c r="IIK1" s="87"/>
      <c r="IIL1" s="87"/>
      <c r="IIM1" s="87"/>
      <c r="IIN1" s="87"/>
      <c r="IIO1" s="87"/>
      <c r="IIP1" s="87"/>
      <c r="IIQ1" s="87"/>
      <c r="IIR1" s="87"/>
      <c r="IIS1" s="87"/>
      <c r="IIT1" s="87"/>
      <c r="IIU1" s="87"/>
      <c r="IIV1" s="87"/>
      <c r="IIW1" s="87"/>
      <c r="IIX1" s="87"/>
      <c r="IIY1" s="87"/>
      <c r="IIZ1" s="87"/>
      <c r="IJA1" s="87"/>
      <c r="IJB1" s="87"/>
      <c r="IJC1" s="87"/>
      <c r="IJD1" s="87"/>
      <c r="IJE1" s="87"/>
      <c r="IJF1" s="87"/>
      <c r="IJG1" s="87"/>
      <c r="IJH1" s="87"/>
      <c r="IJI1" s="87"/>
      <c r="IJJ1" s="87"/>
      <c r="IJK1" s="87"/>
      <c r="IJL1" s="87"/>
      <c r="IJM1" s="87"/>
      <c r="IJN1" s="87"/>
      <c r="IJO1" s="87"/>
      <c r="IJP1" s="87"/>
      <c r="IJQ1" s="87"/>
      <c r="IJR1" s="87"/>
      <c r="IJS1" s="87"/>
      <c r="IJT1" s="87"/>
      <c r="IJU1" s="87"/>
      <c r="IJV1" s="87"/>
      <c r="IJW1" s="87"/>
      <c r="IJX1" s="87"/>
      <c r="IJY1" s="87"/>
      <c r="IJZ1" s="87"/>
      <c r="IKA1" s="87"/>
      <c r="IKB1" s="87"/>
      <c r="IKC1" s="87"/>
      <c r="IKD1" s="87"/>
      <c r="IKE1" s="87"/>
      <c r="IKF1" s="87"/>
      <c r="IKG1" s="87"/>
      <c r="IKH1" s="87"/>
      <c r="IKI1" s="87"/>
      <c r="IKJ1" s="87"/>
      <c r="IKK1" s="87"/>
      <c r="IKL1" s="87"/>
      <c r="IKM1" s="87"/>
      <c r="IKN1" s="87"/>
      <c r="IKO1" s="87"/>
      <c r="IKP1" s="87"/>
      <c r="IKQ1" s="87"/>
      <c r="IKR1" s="87"/>
      <c r="IKS1" s="87"/>
      <c r="IKT1" s="87"/>
      <c r="IKU1" s="87"/>
      <c r="IKV1" s="87"/>
      <c r="IKW1" s="87"/>
      <c r="IKX1" s="87"/>
      <c r="IKY1" s="87"/>
      <c r="IKZ1" s="87"/>
      <c r="ILA1" s="87"/>
      <c r="ILB1" s="87"/>
      <c r="ILC1" s="87"/>
      <c r="ILD1" s="87"/>
      <c r="ILE1" s="87"/>
      <c r="ILF1" s="87"/>
      <c r="ILG1" s="87"/>
      <c r="ILH1" s="87"/>
      <c r="ILI1" s="87"/>
      <c r="ILJ1" s="87"/>
      <c r="ILK1" s="87"/>
      <c r="ILL1" s="87"/>
      <c r="ILM1" s="87"/>
      <c r="ILN1" s="87"/>
      <c r="ILO1" s="87"/>
      <c r="ILP1" s="87"/>
      <c r="ILQ1" s="87"/>
      <c r="ILR1" s="87"/>
      <c r="ILS1" s="87"/>
      <c r="ILT1" s="87"/>
      <c r="ILU1" s="87"/>
      <c r="ILV1" s="87"/>
      <c r="ILW1" s="87"/>
      <c r="ILX1" s="87"/>
      <c r="ILY1" s="87"/>
      <c r="ILZ1" s="87"/>
      <c r="IMA1" s="87"/>
      <c r="IMB1" s="87"/>
      <c r="IMC1" s="87"/>
      <c r="IMD1" s="87"/>
      <c r="IME1" s="87"/>
      <c r="IMF1" s="87"/>
      <c r="IMG1" s="87"/>
      <c r="IMH1" s="87"/>
      <c r="IMI1" s="87"/>
      <c r="IMJ1" s="87"/>
      <c r="IMK1" s="87"/>
      <c r="IML1" s="87"/>
      <c r="IMM1" s="87"/>
      <c r="IMN1" s="87"/>
      <c r="IMO1" s="87"/>
      <c r="IMP1" s="87"/>
      <c r="IMQ1" s="87"/>
      <c r="IMR1" s="87"/>
      <c r="IMS1" s="87"/>
      <c r="IMT1" s="87"/>
      <c r="IMU1" s="87"/>
      <c r="IMV1" s="87"/>
      <c r="IMW1" s="87"/>
      <c r="IMX1" s="87"/>
      <c r="IMY1" s="87"/>
      <c r="IMZ1" s="87"/>
      <c r="INA1" s="87"/>
      <c r="INB1" s="87"/>
      <c r="INC1" s="87"/>
      <c r="IND1" s="87"/>
      <c r="INE1" s="87"/>
      <c r="INF1" s="87"/>
      <c r="ING1" s="87"/>
      <c r="INH1" s="87"/>
      <c r="INI1" s="87"/>
      <c r="INJ1" s="87"/>
      <c r="INK1" s="87"/>
      <c r="INL1" s="87"/>
      <c r="INM1" s="87"/>
      <c r="INN1" s="87"/>
      <c r="INO1" s="87"/>
      <c r="INP1" s="87"/>
      <c r="INQ1" s="87"/>
      <c r="INR1" s="87"/>
      <c r="INS1" s="87"/>
      <c r="INT1" s="87"/>
      <c r="INU1" s="87"/>
      <c r="INV1" s="87"/>
      <c r="INW1" s="87"/>
      <c r="INX1" s="87"/>
      <c r="INY1" s="87"/>
      <c r="INZ1" s="87"/>
      <c r="IOA1" s="87"/>
      <c r="IOB1" s="87"/>
      <c r="IOC1" s="87"/>
      <c r="IOD1" s="87"/>
      <c r="IOE1" s="87"/>
      <c r="IOF1" s="87"/>
      <c r="IOG1" s="87"/>
      <c r="IOH1" s="87"/>
      <c r="IOI1" s="87"/>
      <c r="IOJ1" s="87"/>
      <c r="IOK1" s="87"/>
      <c r="IOL1" s="87"/>
      <c r="IOM1" s="87"/>
      <c r="ION1" s="87"/>
      <c r="IOO1" s="87"/>
      <c r="IOP1" s="87"/>
      <c r="IOQ1" s="87"/>
      <c r="IOR1" s="87"/>
      <c r="IOS1" s="87"/>
      <c r="IOT1" s="87"/>
      <c r="IOU1" s="87"/>
      <c r="IOV1" s="87"/>
      <c r="IOW1" s="87"/>
      <c r="IOX1" s="87"/>
      <c r="IOY1" s="87"/>
      <c r="IOZ1" s="87"/>
      <c r="IPA1" s="87"/>
      <c r="IPB1" s="87"/>
      <c r="IPC1" s="87"/>
      <c r="IPD1" s="87"/>
      <c r="IPE1" s="87"/>
      <c r="IPF1" s="87"/>
      <c r="IPG1" s="87"/>
      <c r="IPH1" s="87"/>
      <c r="IPI1" s="87"/>
      <c r="IPJ1" s="87"/>
      <c r="IPK1" s="87"/>
      <c r="IPL1" s="87"/>
      <c r="IPM1" s="87"/>
      <c r="IPN1" s="87"/>
      <c r="IPO1" s="87"/>
      <c r="IPP1" s="87"/>
      <c r="IPQ1" s="87"/>
      <c r="IPR1" s="87"/>
      <c r="IPS1" s="87"/>
      <c r="IPT1" s="87"/>
      <c r="IPU1" s="87"/>
      <c r="IPV1" s="87"/>
      <c r="IPW1" s="87"/>
      <c r="IPX1" s="87"/>
      <c r="IPY1" s="87"/>
      <c r="IPZ1" s="87"/>
      <c r="IQA1" s="87"/>
      <c r="IQB1" s="87"/>
      <c r="IQC1" s="87"/>
      <c r="IQD1" s="87"/>
      <c r="IQE1" s="87"/>
      <c r="IQF1" s="87"/>
      <c r="IQG1" s="87"/>
      <c r="IQH1" s="87"/>
      <c r="IQI1" s="87"/>
      <c r="IQJ1" s="87"/>
      <c r="IQK1" s="87"/>
      <c r="IQL1" s="87"/>
      <c r="IQM1" s="87"/>
      <c r="IQN1" s="87"/>
      <c r="IQO1" s="87"/>
      <c r="IQP1" s="87"/>
      <c r="IQQ1" s="87"/>
      <c r="IQR1" s="87"/>
      <c r="IQS1" s="87"/>
      <c r="IQT1" s="87"/>
      <c r="IQU1" s="87"/>
      <c r="IQV1" s="87"/>
      <c r="IQW1" s="87"/>
      <c r="IQX1" s="87"/>
      <c r="IQY1" s="87"/>
      <c r="IQZ1" s="87"/>
      <c r="IRA1" s="87"/>
      <c r="IRB1" s="87"/>
      <c r="IRC1" s="87"/>
      <c r="IRD1" s="87"/>
      <c r="IRE1" s="87"/>
      <c r="IRF1" s="87"/>
      <c r="IRG1" s="87"/>
      <c r="IRH1" s="87"/>
      <c r="IRI1" s="87"/>
      <c r="IRJ1" s="87"/>
      <c r="IRK1" s="87"/>
      <c r="IRL1" s="87"/>
      <c r="IRM1" s="87"/>
      <c r="IRN1" s="87"/>
      <c r="IRO1" s="87"/>
      <c r="IRP1" s="87"/>
      <c r="IRQ1" s="87"/>
      <c r="IRR1" s="87"/>
      <c r="IRS1" s="87"/>
      <c r="IRT1" s="87"/>
      <c r="IRU1" s="87"/>
      <c r="IRV1" s="87"/>
      <c r="IRW1" s="87"/>
      <c r="IRX1" s="87"/>
      <c r="IRY1" s="87"/>
      <c r="IRZ1" s="87"/>
      <c r="ISA1" s="87"/>
      <c r="ISB1" s="87"/>
      <c r="ISC1" s="87"/>
      <c r="ISD1" s="87"/>
      <c r="ISE1" s="87"/>
      <c r="ISF1" s="87"/>
      <c r="ISG1" s="87"/>
      <c r="ISH1" s="87"/>
      <c r="ISI1" s="87"/>
      <c r="ISJ1" s="87"/>
      <c r="ISK1" s="87"/>
      <c r="ISL1" s="87"/>
      <c r="ISM1" s="87"/>
      <c r="ISN1" s="87"/>
      <c r="ISO1" s="87"/>
      <c r="ISP1" s="87"/>
      <c r="ISQ1" s="87"/>
      <c r="ISR1" s="87"/>
      <c r="ISS1" s="87"/>
      <c r="IST1" s="87"/>
      <c r="ISU1" s="87"/>
      <c r="ISV1" s="87"/>
      <c r="ISW1" s="87"/>
      <c r="ISX1" s="87"/>
      <c r="ISY1" s="87"/>
      <c r="ISZ1" s="87"/>
      <c r="ITA1" s="87"/>
      <c r="ITB1" s="87"/>
      <c r="ITC1" s="87"/>
      <c r="ITD1" s="87"/>
      <c r="ITE1" s="87"/>
      <c r="ITF1" s="87"/>
      <c r="ITG1" s="87"/>
      <c r="ITH1" s="87"/>
      <c r="ITI1" s="87"/>
      <c r="ITJ1" s="87"/>
      <c r="ITK1" s="87"/>
      <c r="ITL1" s="87"/>
      <c r="ITM1" s="87"/>
      <c r="ITN1" s="87"/>
      <c r="ITO1" s="87"/>
      <c r="ITP1" s="87"/>
      <c r="ITQ1" s="87"/>
      <c r="ITR1" s="87"/>
      <c r="ITS1" s="87"/>
      <c r="ITT1" s="87"/>
      <c r="ITU1" s="87"/>
      <c r="ITV1" s="87"/>
      <c r="ITW1" s="87"/>
      <c r="ITX1" s="87"/>
      <c r="ITY1" s="87"/>
      <c r="ITZ1" s="87"/>
      <c r="IUA1" s="87"/>
      <c r="IUB1" s="87"/>
      <c r="IUC1" s="87"/>
      <c r="IUD1" s="87"/>
      <c r="IUE1" s="87"/>
      <c r="IUF1" s="87"/>
      <c r="IUG1" s="87"/>
      <c r="IUH1" s="87"/>
      <c r="IUI1" s="87"/>
      <c r="IUJ1" s="87"/>
      <c r="IUK1" s="87"/>
      <c r="IUL1" s="87"/>
      <c r="IUM1" s="87"/>
      <c r="IUN1" s="87"/>
      <c r="IUO1" s="87"/>
      <c r="IUP1" s="87"/>
      <c r="IUQ1" s="87"/>
      <c r="IUR1" s="87"/>
      <c r="IUS1" s="87"/>
      <c r="IUT1" s="87"/>
      <c r="IUU1" s="87"/>
      <c r="IUV1" s="87"/>
      <c r="IUW1" s="87"/>
      <c r="IUX1" s="87"/>
      <c r="IUY1" s="87"/>
      <c r="IUZ1" s="87"/>
      <c r="IVA1" s="87"/>
      <c r="IVB1" s="87"/>
      <c r="IVC1" s="87"/>
      <c r="IVD1" s="87"/>
      <c r="IVE1" s="87"/>
      <c r="IVF1" s="87"/>
      <c r="IVG1" s="87"/>
      <c r="IVH1" s="87"/>
      <c r="IVI1" s="87"/>
      <c r="IVJ1" s="87"/>
      <c r="IVK1" s="87"/>
      <c r="IVL1" s="87"/>
      <c r="IVM1" s="87"/>
      <c r="IVN1" s="87"/>
      <c r="IVO1" s="87"/>
      <c r="IVP1" s="87"/>
      <c r="IVQ1" s="87"/>
      <c r="IVR1" s="87"/>
      <c r="IVS1" s="87"/>
      <c r="IVT1" s="87"/>
      <c r="IVU1" s="87"/>
      <c r="IVV1" s="87"/>
      <c r="IVW1" s="87"/>
      <c r="IVX1" s="87"/>
      <c r="IVY1" s="87"/>
      <c r="IVZ1" s="87"/>
      <c r="IWA1" s="87"/>
      <c r="IWB1" s="87"/>
      <c r="IWC1" s="87"/>
      <c r="IWD1" s="87"/>
      <c r="IWE1" s="87"/>
      <c r="IWF1" s="87"/>
      <c r="IWG1" s="87"/>
      <c r="IWH1" s="87"/>
      <c r="IWI1" s="87"/>
      <c r="IWJ1" s="87"/>
      <c r="IWK1" s="87"/>
      <c r="IWL1" s="87"/>
      <c r="IWM1" s="87"/>
      <c r="IWN1" s="87"/>
      <c r="IWO1" s="87"/>
      <c r="IWP1" s="87"/>
      <c r="IWQ1" s="87"/>
      <c r="IWR1" s="87"/>
      <c r="IWS1" s="87"/>
      <c r="IWT1" s="87"/>
      <c r="IWU1" s="87"/>
      <c r="IWV1" s="87"/>
      <c r="IWW1" s="87"/>
      <c r="IWX1" s="87"/>
      <c r="IWY1" s="87"/>
      <c r="IWZ1" s="87"/>
      <c r="IXA1" s="87"/>
      <c r="IXB1" s="87"/>
      <c r="IXC1" s="87"/>
      <c r="IXD1" s="87"/>
      <c r="IXE1" s="87"/>
      <c r="IXF1" s="87"/>
      <c r="IXG1" s="87"/>
      <c r="IXH1" s="87"/>
      <c r="IXI1" s="87"/>
      <c r="IXJ1" s="87"/>
      <c r="IXK1" s="87"/>
      <c r="IXL1" s="87"/>
      <c r="IXM1" s="87"/>
      <c r="IXN1" s="87"/>
      <c r="IXO1" s="87"/>
      <c r="IXP1" s="87"/>
      <c r="IXQ1" s="87"/>
      <c r="IXR1" s="87"/>
      <c r="IXS1" s="87"/>
      <c r="IXT1" s="87"/>
      <c r="IXU1" s="87"/>
      <c r="IXV1" s="87"/>
      <c r="IXW1" s="87"/>
      <c r="IXX1" s="87"/>
      <c r="IXY1" s="87"/>
      <c r="IXZ1" s="87"/>
      <c r="IYA1" s="87"/>
      <c r="IYB1" s="87"/>
      <c r="IYC1" s="87"/>
      <c r="IYD1" s="87"/>
      <c r="IYE1" s="87"/>
      <c r="IYF1" s="87"/>
      <c r="IYG1" s="87"/>
      <c r="IYH1" s="87"/>
      <c r="IYI1" s="87"/>
      <c r="IYJ1" s="87"/>
      <c r="IYK1" s="87"/>
      <c r="IYL1" s="87"/>
      <c r="IYM1" s="87"/>
      <c r="IYN1" s="87"/>
      <c r="IYO1" s="87"/>
      <c r="IYP1" s="87"/>
      <c r="IYQ1" s="87"/>
      <c r="IYR1" s="87"/>
      <c r="IYS1" s="87"/>
      <c r="IYT1" s="87"/>
      <c r="IYU1" s="87"/>
      <c r="IYV1" s="87"/>
      <c r="IYW1" s="87"/>
      <c r="IYX1" s="87"/>
      <c r="IYY1" s="87"/>
      <c r="IYZ1" s="87"/>
      <c r="IZA1" s="87"/>
      <c r="IZB1" s="87"/>
      <c r="IZC1" s="87"/>
      <c r="IZD1" s="87"/>
      <c r="IZE1" s="87"/>
      <c r="IZF1" s="87"/>
      <c r="IZG1" s="87"/>
      <c r="IZH1" s="87"/>
      <c r="IZI1" s="87"/>
      <c r="IZJ1" s="87"/>
      <c r="IZK1" s="87"/>
      <c r="IZL1" s="87"/>
      <c r="IZM1" s="87"/>
      <c r="IZN1" s="87"/>
      <c r="IZO1" s="87"/>
      <c r="IZP1" s="87"/>
      <c r="IZQ1" s="87"/>
      <c r="IZR1" s="87"/>
      <c r="IZS1" s="87"/>
      <c r="IZT1" s="87"/>
      <c r="IZU1" s="87"/>
      <c r="IZV1" s="87"/>
      <c r="IZW1" s="87"/>
      <c r="IZX1" s="87"/>
      <c r="IZY1" s="87"/>
      <c r="IZZ1" s="87"/>
      <c r="JAA1" s="87"/>
      <c r="JAB1" s="87"/>
      <c r="JAC1" s="87"/>
      <c r="JAD1" s="87"/>
      <c r="JAE1" s="87"/>
      <c r="JAF1" s="87"/>
      <c r="JAG1" s="87"/>
      <c r="JAH1" s="87"/>
      <c r="JAI1" s="87"/>
      <c r="JAJ1" s="87"/>
      <c r="JAK1" s="87"/>
      <c r="JAL1" s="87"/>
      <c r="JAM1" s="87"/>
      <c r="JAN1" s="87"/>
      <c r="JAO1" s="87"/>
      <c r="JAP1" s="87"/>
      <c r="JAQ1" s="87"/>
      <c r="JAR1" s="87"/>
      <c r="JAS1" s="87"/>
      <c r="JAT1" s="87"/>
      <c r="JAU1" s="87"/>
      <c r="JAV1" s="87"/>
      <c r="JAW1" s="87"/>
      <c r="JAX1" s="87"/>
      <c r="JAY1" s="87"/>
      <c r="JAZ1" s="87"/>
      <c r="JBA1" s="87"/>
      <c r="JBB1" s="87"/>
      <c r="JBC1" s="87"/>
      <c r="JBD1" s="87"/>
      <c r="JBE1" s="87"/>
      <c r="JBF1" s="87"/>
      <c r="JBG1" s="87"/>
      <c r="JBH1" s="87"/>
      <c r="JBI1" s="87"/>
      <c r="JBJ1" s="87"/>
      <c r="JBK1" s="87"/>
      <c r="JBL1" s="87"/>
      <c r="JBM1" s="87"/>
      <c r="JBN1" s="87"/>
      <c r="JBO1" s="87"/>
      <c r="JBP1" s="87"/>
      <c r="JBQ1" s="87"/>
      <c r="JBR1" s="87"/>
      <c r="JBS1" s="87"/>
      <c r="JBT1" s="87"/>
      <c r="JBU1" s="87"/>
      <c r="JBV1" s="87"/>
      <c r="JBW1" s="87"/>
      <c r="JBX1" s="87"/>
      <c r="JBY1" s="87"/>
      <c r="JBZ1" s="87"/>
      <c r="JCA1" s="87"/>
      <c r="JCB1" s="87"/>
      <c r="JCC1" s="87"/>
      <c r="JCD1" s="87"/>
      <c r="JCE1" s="87"/>
      <c r="JCF1" s="87"/>
      <c r="JCG1" s="87"/>
      <c r="JCH1" s="87"/>
      <c r="JCI1" s="87"/>
      <c r="JCJ1" s="87"/>
      <c r="JCK1" s="87"/>
      <c r="JCL1" s="87"/>
      <c r="JCM1" s="87"/>
      <c r="JCN1" s="87"/>
      <c r="JCO1" s="87"/>
      <c r="JCP1" s="87"/>
      <c r="JCQ1" s="87"/>
      <c r="JCR1" s="87"/>
      <c r="JCS1" s="87"/>
      <c r="JCT1" s="87"/>
      <c r="JCU1" s="87"/>
      <c r="JCV1" s="87"/>
      <c r="JCW1" s="87"/>
      <c r="JCX1" s="87"/>
      <c r="JCY1" s="87"/>
      <c r="JCZ1" s="87"/>
      <c r="JDA1" s="87"/>
      <c r="JDB1" s="87"/>
      <c r="JDC1" s="87"/>
      <c r="JDD1" s="87"/>
      <c r="JDE1" s="87"/>
      <c r="JDF1" s="87"/>
      <c r="JDG1" s="87"/>
      <c r="JDH1" s="87"/>
      <c r="JDI1" s="87"/>
      <c r="JDJ1" s="87"/>
      <c r="JDK1" s="87"/>
      <c r="JDL1" s="87"/>
      <c r="JDM1" s="87"/>
      <c r="JDN1" s="87"/>
      <c r="JDO1" s="87"/>
      <c r="JDP1" s="87"/>
      <c r="JDQ1" s="87"/>
      <c r="JDR1" s="87"/>
      <c r="JDS1" s="87"/>
      <c r="JDT1" s="87"/>
      <c r="JDU1" s="87"/>
      <c r="JDV1" s="87"/>
      <c r="JDW1" s="87"/>
      <c r="JDX1" s="87"/>
      <c r="JDY1" s="87"/>
      <c r="JDZ1" s="87"/>
      <c r="JEA1" s="87"/>
      <c r="JEB1" s="87"/>
      <c r="JEC1" s="87"/>
      <c r="JED1" s="87"/>
      <c r="JEE1" s="87"/>
      <c r="JEF1" s="87"/>
      <c r="JEG1" s="87"/>
      <c r="JEH1" s="87"/>
      <c r="JEI1" s="87"/>
      <c r="JEJ1" s="87"/>
      <c r="JEK1" s="87"/>
      <c r="JEL1" s="87"/>
      <c r="JEM1" s="87"/>
      <c r="JEN1" s="87"/>
      <c r="JEO1" s="87"/>
      <c r="JEP1" s="87"/>
      <c r="JEQ1" s="87"/>
      <c r="JER1" s="87"/>
      <c r="JES1" s="87"/>
      <c r="JET1" s="87"/>
      <c r="JEU1" s="87"/>
      <c r="JEV1" s="87"/>
      <c r="JEW1" s="87"/>
      <c r="JEX1" s="87"/>
      <c r="JEY1" s="87"/>
      <c r="JEZ1" s="87"/>
      <c r="JFA1" s="87"/>
      <c r="JFB1" s="87"/>
      <c r="JFC1" s="87"/>
      <c r="JFD1" s="87"/>
      <c r="JFE1" s="87"/>
      <c r="JFF1" s="87"/>
      <c r="JFG1" s="87"/>
      <c r="JFH1" s="87"/>
      <c r="JFI1" s="87"/>
      <c r="JFJ1" s="87"/>
      <c r="JFK1" s="87"/>
      <c r="JFL1" s="87"/>
      <c r="JFM1" s="87"/>
      <c r="JFN1" s="87"/>
      <c r="JFO1" s="87"/>
      <c r="JFP1" s="87"/>
      <c r="JFQ1" s="87"/>
      <c r="JFR1" s="87"/>
      <c r="JFS1" s="87"/>
      <c r="JFT1" s="87"/>
      <c r="JFU1" s="87"/>
      <c r="JFV1" s="87"/>
      <c r="JFW1" s="87"/>
      <c r="JFX1" s="87"/>
      <c r="JFY1" s="87"/>
      <c r="JFZ1" s="87"/>
      <c r="JGA1" s="87"/>
      <c r="JGB1" s="87"/>
      <c r="JGC1" s="87"/>
      <c r="JGD1" s="87"/>
      <c r="JGE1" s="87"/>
      <c r="JGF1" s="87"/>
      <c r="JGG1" s="87"/>
      <c r="JGH1" s="87"/>
      <c r="JGI1" s="87"/>
      <c r="JGJ1" s="87"/>
      <c r="JGK1" s="87"/>
      <c r="JGL1" s="87"/>
      <c r="JGM1" s="87"/>
      <c r="JGN1" s="87"/>
      <c r="JGO1" s="87"/>
      <c r="JGP1" s="87"/>
      <c r="JGQ1" s="87"/>
      <c r="JGR1" s="87"/>
      <c r="JGS1" s="87"/>
      <c r="JGT1" s="87"/>
      <c r="JGU1" s="87"/>
      <c r="JGV1" s="87"/>
      <c r="JGW1" s="87"/>
      <c r="JGX1" s="87"/>
      <c r="JGY1" s="87"/>
      <c r="JGZ1" s="87"/>
      <c r="JHA1" s="87"/>
      <c r="JHB1" s="87"/>
      <c r="JHC1" s="87"/>
      <c r="JHD1" s="87"/>
      <c r="JHE1" s="87"/>
      <c r="JHF1" s="87"/>
      <c r="JHG1" s="87"/>
      <c r="JHH1" s="87"/>
      <c r="JHI1" s="87"/>
      <c r="JHJ1" s="87"/>
      <c r="JHK1" s="87"/>
      <c r="JHL1" s="87"/>
      <c r="JHM1" s="87"/>
      <c r="JHN1" s="87"/>
      <c r="JHO1" s="87"/>
      <c r="JHP1" s="87"/>
      <c r="JHQ1" s="87"/>
      <c r="JHR1" s="87"/>
      <c r="JHS1" s="87"/>
      <c r="JHT1" s="87"/>
      <c r="JHU1" s="87"/>
      <c r="JHV1" s="87"/>
      <c r="JHW1" s="87"/>
      <c r="JHX1" s="87"/>
      <c r="JHY1" s="87"/>
      <c r="JHZ1" s="87"/>
      <c r="JIA1" s="87"/>
      <c r="JIB1" s="87"/>
      <c r="JIC1" s="87"/>
      <c r="JID1" s="87"/>
      <c r="JIE1" s="87"/>
      <c r="JIF1" s="87"/>
      <c r="JIG1" s="87"/>
      <c r="JIH1" s="87"/>
      <c r="JII1" s="87"/>
      <c r="JIJ1" s="87"/>
      <c r="JIK1" s="87"/>
      <c r="JIL1" s="87"/>
      <c r="JIM1" s="87"/>
      <c r="JIN1" s="87"/>
      <c r="JIO1" s="87"/>
      <c r="JIP1" s="87"/>
      <c r="JIQ1" s="87"/>
      <c r="JIR1" s="87"/>
      <c r="JIS1" s="87"/>
      <c r="JIT1" s="87"/>
      <c r="JIU1" s="87"/>
      <c r="JIV1" s="87"/>
      <c r="JIW1" s="87"/>
      <c r="JIX1" s="87"/>
      <c r="JIY1" s="87"/>
      <c r="JIZ1" s="87"/>
      <c r="JJA1" s="87"/>
      <c r="JJB1" s="87"/>
      <c r="JJC1" s="87"/>
      <c r="JJD1" s="87"/>
      <c r="JJE1" s="87"/>
      <c r="JJF1" s="87"/>
      <c r="JJG1" s="87"/>
      <c r="JJH1" s="87"/>
      <c r="JJI1" s="87"/>
      <c r="JJJ1" s="87"/>
      <c r="JJK1" s="87"/>
      <c r="JJL1" s="87"/>
      <c r="JJM1" s="87"/>
      <c r="JJN1" s="87"/>
      <c r="JJO1" s="87"/>
      <c r="JJP1" s="87"/>
      <c r="JJQ1" s="87"/>
      <c r="JJR1" s="87"/>
      <c r="JJS1" s="87"/>
      <c r="JJT1" s="87"/>
      <c r="JJU1" s="87"/>
      <c r="JJV1" s="87"/>
      <c r="JJW1" s="87"/>
      <c r="JJX1" s="87"/>
      <c r="JJY1" s="87"/>
      <c r="JJZ1" s="87"/>
      <c r="JKA1" s="87"/>
      <c r="JKB1" s="87"/>
      <c r="JKC1" s="87"/>
      <c r="JKD1" s="87"/>
      <c r="JKE1" s="87"/>
      <c r="JKF1" s="87"/>
      <c r="JKG1" s="87"/>
      <c r="JKH1" s="87"/>
      <c r="JKI1" s="87"/>
      <c r="JKJ1" s="87"/>
      <c r="JKK1" s="87"/>
      <c r="JKL1" s="87"/>
      <c r="JKM1" s="87"/>
      <c r="JKN1" s="87"/>
      <c r="JKO1" s="87"/>
      <c r="JKP1" s="87"/>
      <c r="JKQ1" s="87"/>
      <c r="JKR1" s="87"/>
      <c r="JKS1" s="87"/>
      <c r="JKT1" s="87"/>
      <c r="JKU1" s="87"/>
      <c r="JKV1" s="87"/>
      <c r="JKW1" s="87"/>
      <c r="JKX1" s="87"/>
      <c r="JKY1" s="87"/>
      <c r="JKZ1" s="87"/>
      <c r="JLA1" s="87"/>
      <c r="JLB1" s="87"/>
      <c r="JLC1" s="87"/>
      <c r="JLD1" s="87"/>
      <c r="JLE1" s="87"/>
      <c r="JLF1" s="87"/>
      <c r="JLG1" s="87"/>
      <c r="JLH1" s="87"/>
      <c r="JLI1" s="87"/>
      <c r="JLJ1" s="87"/>
      <c r="JLK1" s="87"/>
      <c r="JLL1" s="87"/>
      <c r="JLM1" s="87"/>
      <c r="JLN1" s="87"/>
      <c r="JLO1" s="87"/>
      <c r="JLP1" s="87"/>
      <c r="JLQ1" s="87"/>
      <c r="JLR1" s="87"/>
      <c r="JLS1" s="87"/>
      <c r="JLT1" s="87"/>
      <c r="JLU1" s="87"/>
      <c r="JLV1" s="87"/>
      <c r="JLW1" s="87"/>
      <c r="JLX1" s="87"/>
      <c r="JLY1" s="87"/>
      <c r="JLZ1" s="87"/>
      <c r="JMA1" s="87"/>
      <c r="JMB1" s="87"/>
      <c r="JMC1" s="87"/>
      <c r="JMD1" s="87"/>
      <c r="JME1" s="87"/>
      <c r="JMF1" s="87"/>
      <c r="JMG1" s="87"/>
      <c r="JMH1" s="87"/>
      <c r="JMI1" s="87"/>
      <c r="JMJ1" s="87"/>
      <c r="JMK1" s="87"/>
      <c r="JML1" s="87"/>
      <c r="JMM1" s="87"/>
      <c r="JMN1" s="87"/>
      <c r="JMO1" s="87"/>
      <c r="JMP1" s="87"/>
      <c r="JMQ1" s="87"/>
      <c r="JMR1" s="87"/>
      <c r="JMS1" s="87"/>
      <c r="JMT1" s="87"/>
      <c r="JMU1" s="87"/>
      <c r="JMV1" s="87"/>
      <c r="JMW1" s="87"/>
      <c r="JMX1" s="87"/>
      <c r="JMY1" s="87"/>
      <c r="JMZ1" s="87"/>
      <c r="JNA1" s="87"/>
      <c r="JNB1" s="87"/>
      <c r="JNC1" s="87"/>
      <c r="JND1" s="87"/>
      <c r="JNE1" s="87"/>
      <c r="JNF1" s="87"/>
      <c r="JNG1" s="87"/>
      <c r="JNH1" s="87"/>
      <c r="JNI1" s="87"/>
      <c r="JNJ1" s="87"/>
      <c r="JNK1" s="87"/>
      <c r="JNL1" s="87"/>
      <c r="JNM1" s="87"/>
      <c r="JNN1" s="87"/>
      <c r="JNO1" s="87"/>
      <c r="JNP1" s="87"/>
      <c r="JNQ1" s="87"/>
      <c r="JNR1" s="87"/>
      <c r="JNS1" s="87"/>
      <c r="JNT1" s="87"/>
      <c r="JNU1" s="87"/>
      <c r="JNV1" s="87"/>
      <c r="JNW1" s="87"/>
      <c r="JNX1" s="87"/>
      <c r="JNY1" s="87"/>
      <c r="JNZ1" s="87"/>
      <c r="JOA1" s="87"/>
      <c r="JOB1" s="87"/>
      <c r="JOC1" s="87"/>
      <c r="JOD1" s="87"/>
      <c r="JOE1" s="87"/>
      <c r="JOF1" s="87"/>
      <c r="JOG1" s="87"/>
      <c r="JOH1" s="87"/>
      <c r="JOI1" s="87"/>
      <c r="JOJ1" s="87"/>
      <c r="JOK1" s="87"/>
      <c r="JOL1" s="87"/>
      <c r="JOM1" s="87"/>
      <c r="JON1" s="87"/>
      <c r="JOO1" s="87"/>
      <c r="JOP1" s="87"/>
      <c r="JOQ1" s="87"/>
      <c r="JOR1" s="87"/>
      <c r="JOS1" s="87"/>
      <c r="JOT1" s="87"/>
      <c r="JOU1" s="87"/>
      <c r="JOV1" s="87"/>
      <c r="JOW1" s="87"/>
      <c r="JOX1" s="87"/>
      <c r="JOY1" s="87"/>
      <c r="JOZ1" s="87"/>
      <c r="JPA1" s="87"/>
      <c r="JPB1" s="87"/>
      <c r="JPC1" s="87"/>
      <c r="JPD1" s="87"/>
      <c r="JPE1" s="87"/>
      <c r="JPF1" s="87"/>
      <c r="JPG1" s="87"/>
      <c r="JPH1" s="87"/>
      <c r="JPI1" s="87"/>
      <c r="JPJ1" s="87"/>
      <c r="JPK1" s="87"/>
      <c r="JPL1" s="87"/>
      <c r="JPM1" s="87"/>
      <c r="JPN1" s="87"/>
      <c r="JPO1" s="87"/>
      <c r="JPP1" s="87"/>
      <c r="JPQ1" s="87"/>
      <c r="JPR1" s="87"/>
      <c r="JPS1" s="87"/>
      <c r="JPT1" s="87"/>
      <c r="JPU1" s="87"/>
      <c r="JPV1" s="87"/>
      <c r="JPW1" s="87"/>
      <c r="JPX1" s="87"/>
      <c r="JPY1" s="87"/>
      <c r="JPZ1" s="87"/>
      <c r="JQA1" s="87"/>
      <c r="JQB1" s="87"/>
      <c r="JQC1" s="87"/>
      <c r="JQD1" s="87"/>
      <c r="JQE1" s="87"/>
      <c r="JQF1" s="87"/>
      <c r="JQG1" s="87"/>
      <c r="JQH1" s="87"/>
      <c r="JQI1" s="87"/>
      <c r="JQJ1" s="87"/>
      <c r="JQK1" s="87"/>
      <c r="JQL1" s="87"/>
      <c r="JQM1" s="87"/>
      <c r="JQN1" s="87"/>
      <c r="JQO1" s="87"/>
      <c r="JQP1" s="87"/>
      <c r="JQQ1" s="87"/>
      <c r="JQR1" s="87"/>
      <c r="JQS1" s="87"/>
      <c r="JQT1" s="87"/>
      <c r="JQU1" s="87"/>
      <c r="JQV1" s="87"/>
      <c r="JQW1" s="87"/>
      <c r="JQX1" s="87"/>
      <c r="JQY1" s="87"/>
      <c r="JQZ1" s="87"/>
      <c r="JRA1" s="87"/>
      <c r="JRB1" s="87"/>
      <c r="JRC1" s="87"/>
      <c r="JRD1" s="87"/>
      <c r="JRE1" s="87"/>
      <c r="JRF1" s="87"/>
      <c r="JRG1" s="87"/>
      <c r="JRH1" s="87"/>
      <c r="JRI1" s="87"/>
      <c r="JRJ1" s="87"/>
      <c r="JRK1" s="87"/>
      <c r="JRL1" s="87"/>
      <c r="JRM1" s="87"/>
      <c r="JRN1" s="87"/>
      <c r="JRO1" s="87"/>
      <c r="JRP1" s="87"/>
      <c r="JRQ1" s="87"/>
      <c r="JRR1" s="87"/>
      <c r="JRS1" s="87"/>
      <c r="JRT1" s="87"/>
      <c r="JRU1" s="87"/>
      <c r="JRV1" s="87"/>
      <c r="JRW1" s="87"/>
      <c r="JRX1" s="87"/>
      <c r="JRY1" s="87"/>
      <c r="JRZ1" s="87"/>
      <c r="JSA1" s="87"/>
      <c r="JSB1" s="87"/>
      <c r="JSC1" s="87"/>
      <c r="JSD1" s="87"/>
      <c r="JSE1" s="87"/>
      <c r="JSF1" s="87"/>
      <c r="JSG1" s="87"/>
      <c r="JSH1" s="87"/>
      <c r="JSI1" s="87"/>
      <c r="JSJ1" s="87"/>
      <c r="JSK1" s="87"/>
      <c r="JSL1" s="87"/>
      <c r="JSM1" s="87"/>
      <c r="JSN1" s="87"/>
      <c r="JSO1" s="87"/>
      <c r="JSP1" s="87"/>
      <c r="JSQ1" s="87"/>
      <c r="JSR1" s="87"/>
      <c r="JSS1" s="87"/>
      <c r="JST1" s="87"/>
      <c r="JSU1" s="87"/>
      <c r="JSV1" s="87"/>
      <c r="JSW1" s="87"/>
      <c r="JSX1" s="87"/>
      <c r="JSY1" s="87"/>
      <c r="JSZ1" s="87"/>
      <c r="JTA1" s="87"/>
      <c r="JTB1" s="87"/>
      <c r="JTC1" s="87"/>
      <c r="JTD1" s="87"/>
      <c r="JTE1" s="87"/>
      <c r="JTF1" s="87"/>
      <c r="JTG1" s="87"/>
      <c r="JTH1" s="87"/>
      <c r="JTI1" s="87"/>
      <c r="JTJ1" s="87"/>
      <c r="JTK1" s="87"/>
      <c r="JTL1" s="87"/>
      <c r="JTM1" s="87"/>
      <c r="JTN1" s="87"/>
      <c r="JTO1" s="87"/>
      <c r="JTP1" s="87"/>
      <c r="JTQ1" s="87"/>
      <c r="JTR1" s="87"/>
      <c r="JTS1" s="87"/>
      <c r="JTT1" s="87"/>
      <c r="JTU1" s="87"/>
      <c r="JTV1" s="87"/>
      <c r="JTW1" s="87"/>
      <c r="JTX1" s="87"/>
      <c r="JTY1" s="87"/>
      <c r="JTZ1" s="87"/>
      <c r="JUA1" s="87"/>
      <c r="JUB1" s="87"/>
      <c r="JUC1" s="87"/>
      <c r="JUD1" s="87"/>
      <c r="JUE1" s="87"/>
      <c r="JUF1" s="87"/>
      <c r="JUG1" s="87"/>
      <c r="JUH1" s="87"/>
      <c r="JUI1" s="87"/>
      <c r="JUJ1" s="87"/>
      <c r="JUK1" s="87"/>
      <c r="JUL1" s="87"/>
      <c r="JUM1" s="87"/>
      <c r="JUN1" s="87"/>
      <c r="JUO1" s="87"/>
      <c r="JUP1" s="87"/>
      <c r="JUQ1" s="87"/>
      <c r="JUR1" s="87"/>
      <c r="JUS1" s="87"/>
      <c r="JUT1" s="87"/>
      <c r="JUU1" s="87"/>
      <c r="JUV1" s="87"/>
      <c r="JUW1" s="87"/>
      <c r="JUX1" s="87"/>
      <c r="JUY1" s="87"/>
      <c r="JUZ1" s="87"/>
      <c r="JVA1" s="87"/>
      <c r="JVB1" s="87"/>
      <c r="JVC1" s="87"/>
      <c r="JVD1" s="87"/>
      <c r="JVE1" s="87"/>
      <c r="JVF1" s="87"/>
      <c r="JVG1" s="87"/>
      <c r="JVH1" s="87"/>
      <c r="JVI1" s="87"/>
      <c r="JVJ1" s="87"/>
      <c r="JVK1" s="87"/>
      <c r="JVL1" s="87"/>
      <c r="JVM1" s="87"/>
      <c r="JVN1" s="87"/>
      <c r="JVO1" s="87"/>
      <c r="JVP1" s="87"/>
      <c r="JVQ1" s="87"/>
      <c r="JVR1" s="87"/>
      <c r="JVS1" s="87"/>
      <c r="JVT1" s="87"/>
      <c r="JVU1" s="87"/>
      <c r="JVV1" s="87"/>
      <c r="JVW1" s="87"/>
      <c r="JVX1" s="87"/>
      <c r="JVY1" s="87"/>
      <c r="JVZ1" s="87"/>
      <c r="JWA1" s="87"/>
      <c r="JWB1" s="87"/>
      <c r="JWC1" s="87"/>
      <c r="JWD1" s="87"/>
      <c r="JWE1" s="87"/>
      <c r="JWF1" s="87"/>
      <c r="JWG1" s="87"/>
      <c r="JWH1" s="87"/>
      <c r="JWI1" s="87"/>
      <c r="JWJ1" s="87"/>
      <c r="JWK1" s="87"/>
      <c r="JWL1" s="87"/>
      <c r="JWM1" s="87"/>
      <c r="JWN1" s="87"/>
      <c r="JWO1" s="87"/>
      <c r="JWP1" s="87"/>
      <c r="JWQ1" s="87"/>
      <c r="JWR1" s="87"/>
      <c r="JWS1" s="87"/>
      <c r="JWT1" s="87"/>
      <c r="JWU1" s="87"/>
      <c r="JWV1" s="87"/>
      <c r="JWW1" s="87"/>
      <c r="JWX1" s="87"/>
      <c r="JWY1" s="87"/>
      <c r="JWZ1" s="87"/>
      <c r="JXA1" s="87"/>
      <c r="JXB1" s="87"/>
      <c r="JXC1" s="87"/>
      <c r="JXD1" s="87"/>
      <c r="JXE1" s="87"/>
      <c r="JXF1" s="87"/>
      <c r="JXG1" s="87"/>
      <c r="JXH1" s="87"/>
      <c r="JXI1" s="87"/>
      <c r="JXJ1" s="87"/>
      <c r="JXK1" s="87"/>
      <c r="JXL1" s="87"/>
      <c r="JXM1" s="87"/>
      <c r="JXN1" s="87"/>
      <c r="JXO1" s="87"/>
      <c r="JXP1" s="87"/>
      <c r="JXQ1" s="87"/>
      <c r="JXR1" s="87"/>
      <c r="JXS1" s="87"/>
      <c r="JXT1" s="87"/>
      <c r="JXU1" s="87"/>
      <c r="JXV1" s="87"/>
      <c r="JXW1" s="87"/>
      <c r="JXX1" s="87"/>
      <c r="JXY1" s="87"/>
      <c r="JXZ1" s="87"/>
      <c r="JYA1" s="87"/>
      <c r="JYB1" s="87"/>
      <c r="JYC1" s="87"/>
      <c r="JYD1" s="87"/>
      <c r="JYE1" s="87"/>
      <c r="JYF1" s="87"/>
      <c r="JYG1" s="87"/>
      <c r="JYH1" s="87"/>
      <c r="JYI1" s="87"/>
      <c r="JYJ1" s="87"/>
      <c r="JYK1" s="87"/>
      <c r="JYL1" s="87"/>
      <c r="JYM1" s="87"/>
      <c r="JYN1" s="87"/>
      <c r="JYO1" s="87"/>
      <c r="JYP1" s="87"/>
      <c r="JYQ1" s="87"/>
      <c r="JYR1" s="87"/>
      <c r="JYS1" s="87"/>
      <c r="JYT1" s="87"/>
      <c r="JYU1" s="87"/>
      <c r="JYV1" s="87"/>
      <c r="JYW1" s="87"/>
      <c r="JYX1" s="87"/>
      <c r="JYY1" s="87"/>
      <c r="JYZ1" s="87"/>
      <c r="JZA1" s="87"/>
      <c r="JZB1" s="87"/>
      <c r="JZC1" s="87"/>
      <c r="JZD1" s="87"/>
      <c r="JZE1" s="87"/>
      <c r="JZF1" s="87"/>
      <c r="JZG1" s="87"/>
      <c r="JZH1" s="87"/>
      <c r="JZI1" s="87"/>
      <c r="JZJ1" s="87"/>
      <c r="JZK1" s="87"/>
      <c r="JZL1" s="87"/>
      <c r="JZM1" s="87"/>
      <c r="JZN1" s="87"/>
      <c r="JZO1" s="87"/>
      <c r="JZP1" s="87"/>
      <c r="JZQ1" s="87"/>
      <c r="JZR1" s="87"/>
      <c r="JZS1" s="87"/>
      <c r="JZT1" s="87"/>
      <c r="JZU1" s="87"/>
      <c r="JZV1" s="87"/>
      <c r="JZW1" s="87"/>
      <c r="JZX1" s="87"/>
      <c r="JZY1" s="87"/>
      <c r="JZZ1" s="87"/>
      <c r="KAA1" s="87"/>
      <c r="KAB1" s="87"/>
      <c r="KAC1" s="87"/>
      <c r="KAD1" s="87"/>
      <c r="KAE1" s="87"/>
      <c r="KAF1" s="87"/>
      <c r="KAG1" s="87"/>
      <c r="KAH1" s="87"/>
      <c r="KAI1" s="87"/>
      <c r="KAJ1" s="87"/>
      <c r="KAK1" s="87"/>
      <c r="KAL1" s="87"/>
      <c r="KAM1" s="87"/>
      <c r="KAN1" s="87"/>
      <c r="KAO1" s="87"/>
      <c r="KAP1" s="87"/>
      <c r="KAQ1" s="87"/>
      <c r="KAR1" s="87"/>
      <c r="KAS1" s="87"/>
      <c r="KAT1" s="87"/>
      <c r="KAU1" s="87"/>
      <c r="KAV1" s="87"/>
      <c r="KAW1" s="87"/>
      <c r="KAX1" s="87"/>
      <c r="KAY1" s="87"/>
      <c r="KAZ1" s="87"/>
      <c r="KBA1" s="87"/>
      <c r="KBB1" s="87"/>
      <c r="KBC1" s="87"/>
      <c r="KBD1" s="87"/>
      <c r="KBE1" s="87"/>
      <c r="KBF1" s="87"/>
      <c r="KBG1" s="87"/>
      <c r="KBH1" s="87"/>
      <c r="KBI1" s="87"/>
      <c r="KBJ1" s="87"/>
      <c r="KBK1" s="87"/>
      <c r="KBL1" s="87"/>
      <c r="KBM1" s="87"/>
      <c r="KBN1" s="87"/>
      <c r="KBO1" s="87"/>
      <c r="KBP1" s="87"/>
      <c r="KBQ1" s="87"/>
      <c r="KBR1" s="87"/>
      <c r="KBS1" s="87"/>
      <c r="KBT1" s="87"/>
      <c r="KBU1" s="87"/>
      <c r="KBV1" s="87"/>
      <c r="KBW1" s="87"/>
      <c r="KBX1" s="87"/>
      <c r="KBY1" s="87"/>
      <c r="KBZ1" s="87"/>
      <c r="KCA1" s="87"/>
      <c r="KCB1" s="87"/>
      <c r="KCC1" s="87"/>
      <c r="KCD1" s="87"/>
      <c r="KCE1" s="87"/>
      <c r="KCF1" s="87"/>
      <c r="KCG1" s="87"/>
      <c r="KCH1" s="87"/>
      <c r="KCI1" s="87"/>
      <c r="KCJ1" s="87"/>
      <c r="KCK1" s="87"/>
      <c r="KCL1" s="87"/>
      <c r="KCM1" s="87"/>
      <c r="KCN1" s="87"/>
      <c r="KCO1" s="87"/>
      <c r="KCP1" s="87"/>
      <c r="KCQ1" s="87"/>
      <c r="KCR1" s="87"/>
      <c r="KCS1" s="87"/>
      <c r="KCT1" s="87"/>
      <c r="KCU1" s="87"/>
      <c r="KCV1" s="87"/>
      <c r="KCW1" s="87"/>
      <c r="KCX1" s="87"/>
      <c r="KCY1" s="87"/>
      <c r="KCZ1" s="87"/>
      <c r="KDA1" s="87"/>
      <c r="KDB1" s="87"/>
      <c r="KDC1" s="87"/>
      <c r="KDD1" s="87"/>
      <c r="KDE1" s="87"/>
      <c r="KDF1" s="87"/>
      <c r="KDG1" s="87"/>
      <c r="KDH1" s="87"/>
      <c r="KDI1" s="87"/>
      <c r="KDJ1" s="87"/>
      <c r="KDK1" s="87"/>
      <c r="KDL1" s="87"/>
      <c r="KDM1" s="87"/>
      <c r="KDN1" s="87"/>
      <c r="KDO1" s="87"/>
      <c r="KDP1" s="87"/>
      <c r="KDQ1" s="87"/>
      <c r="KDR1" s="87"/>
      <c r="KDS1" s="87"/>
      <c r="KDT1" s="87"/>
      <c r="KDU1" s="87"/>
      <c r="KDV1" s="87"/>
      <c r="KDW1" s="87"/>
      <c r="KDX1" s="87"/>
      <c r="KDY1" s="87"/>
      <c r="KDZ1" s="87"/>
      <c r="KEA1" s="87"/>
      <c r="KEB1" s="87"/>
      <c r="KEC1" s="87"/>
      <c r="KED1" s="87"/>
      <c r="KEE1" s="87"/>
      <c r="KEF1" s="87"/>
      <c r="KEG1" s="87"/>
      <c r="KEH1" s="87"/>
      <c r="KEI1" s="87"/>
      <c r="KEJ1" s="87"/>
      <c r="KEK1" s="87"/>
      <c r="KEL1" s="87"/>
      <c r="KEM1" s="87"/>
      <c r="KEN1" s="87"/>
      <c r="KEO1" s="87"/>
      <c r="KEP1" s="87"/>
      <c r="KEQ1" s="87"/>
      <c r="KER1" s="87"/>
      <c r="KES1" s="87"/>
      <c r="KET1" s="87"/>
      <c r="KEU1" s="87"/>
      <c r="KEV1" s="87"/>
      <c r="KEW1" s="87"/>
      <c r="KEX1" s="87"/>
      <c r="KEY1" s="87"/>
      <c r="KEZ1" s="87"/>
      <c r="KFA1" s="87"/>
      <c r="KFB1" s="87"/>
      <c r="KFC1" s="87"/>
      <c r="KFD1" s="87"/>
      <c r="KFE1" s="87"/>
      <c r="KFF1" s="87"/>
      <c r="KFG1" s="87"/>
      <c r="KFH1" s="87"/>
      <c r="KFI1" s="87"/>
      <c r="KFJ1" s="87"/>
      <c r="KFK1" s="87"/>
      <c r="KFL1" s="87"/>
      <c r="KFM1" s="87"/>
      <c r="KFN1" s="87"/>
      <c r="KFO1" s="87"/>
      <c r="KFP1" s="87"/>
      <c r="KFQ1" s="87"/>
      <c r="KFR1" s="87"/>
      <c r="KFS1" s="87"/>
      <c r="KFT1" s="87"/>
      <c r="KFU1" s="87"/>
      <c r="KFV1" s="87"/>
      <c r="KFW1" s="87"/>
      <c r="KFX1" s="87"/>
      <c r="KFY1" s="87"/>
      <c r="KFZ1" s="87"/>
      <c r="KGA1" s="87"/>
      <c r="KGB1" s="87"/>
      <c r="KGC1" s="87"/>
      <c r="KGD1" s="87"/>
      <c r="KGE1" s="87"/>
      <c r="KGF1" s="87"/>
      <c r="KGG1" s="87"/>
      <c r="KGH1" s="87"/>
      <c r="KGI1" s="87"/>
      <c r="KGJ1" s="87"/>
      <c r="KGK1" s="87"/>
      <c r="KGL1" s="87"/>
      <c r="KGM1" s="87"/>
      <c r="KGN1" s="87"/>
      <c r="KGO1" s="87"/>
      <c r="KGP1" s="87"/>
      <c r="KGQ1" s="87"/>
      <c r="KGR1" s="87"/>
      <c r="KGS1" s="87"/>
      <c r="KGT1" s="87"/>
      <c r="KGU1" s="87"/>
      <c r="KGV1" s="87"/>
      <c r="KGW1" s="87"/>
      <c r="KGX1" s="87"/>
      <c r="KGY1" s="87"/>
      <c r="KGZ1" s="87"/>
      <c r="KHA1" s="87"/>
      <c r="KHB1" s="87"/>
      <c r="KHC1" s="87"/>
      <c r="KHD1" s="87"/>
      <c r="KHE1" s="87"/>
      <c r="KHF1" s="87"/>
      <c r="KHG1" s="87"/>
      <c r="KHH1" s="87"/>
      <c r="KHI1" s="87"/>
      <c r="KHJ1" s="87"/>
      <c r="KHK1" s="87"/>
      <c r="KHL1" s="87"/>
      <c r="KHM1" s="87"/>
      <c r="KHN1" s="87"/>
      <c r="KHO1" s="87"/>
      <c r="KHP1" s="87"/>
      <c r="KHQ1" s="87"/>
      <c r="KHR1" s="87"/>
      <c r="KHS1" s="87"/>
      <c r="KHT1" s="87"/>
      <c r="KHU1" s="87"/>
      <c r="KHV1" s="87"/>
      <c r="KHW1" s="87"/>
      <c r="KHX1" s="87"/>
      <c r="KHY1" s="87"/>
      <c r="KHZ1" s="87"/>
      <c r="KIA1" s="87"/>
      <c r="KIB1" s="87"/>
      <c r="KIC1" s="87"/>
      <c r="KID1" s="87"/>
      <c r="KIE1" s="87"/>
      <c r="KIF1" s="87"/>
      <c r="KIG1" s="87"/>
      <c r="KIH1" s="87"/>
      <c r="KII1" s="87"/>
      <c r="KIJ1" s="87"/>
      <c r="KIK1" s="87"/>
      <c r="KIL1" s="87"/>
      <c r="KIM1" s="87"/>
      <c r="KIN1" s="87"/>
      <c r="KIO1" s="87"/>
      <c r="KIP1" s="87"/>
      <c r="KIQ1" s="87"/>
      <c r="KIR1" s="87"/>
      <c r="KIS1" s="87"/>
      <c r="KIT1" s="87"/>
      <c r="KIU1" s="87"/>
      <c r="KIV1" s="87"/>
      <c r="KIW1" s="87"/>
      <c r="KIX1" s="87"/>
      <c r="KIY1" s="87"/>
      <c r="KIZ1" s="87"/>
      <c r="KJA1" s="87"/>
      <c r="KJB1" s="87"/>
      <c r="KJC1" s="87"/>
      <c r="KJD1" s="87"/>
      <c r="KJE1" s="87"/>
      <c r="KJF1" s="87"/>
      <c r="KJG1" s="87"/>
      <c r="KJH1" s="87"/>
      <c r="KJI1" s="87"/>
      <c r="KJJ1" s="87"/>
      <c r="KJK1" s="87"/>
      <c r="KJL1" s="87"/>
      <c r="KJM1" s="87"/>
      <c r="KJN1" s="87"/>
      <c r="KJO1" s="87"/>
      <c r="KJP1" s="87"/>
      <c r="KJQ1" s="87"/>
      <c r="KJR1" s="87"/>
      <c r="KJS1" s="87"/>
      <c r="KJT1" s="87"/>
      <c r="KJU1" s="87"/>
      <c r="KJV1" s="87"/>
      <c r="KJW1" s="87"/>
      <c r="KJX1" s="87"/>
      <c r="KJY1" s="87"/>
      <c r="KJZ1" s="87"/>
      <c r="KKA1" s="87"/>
      <c r="KKB1" s="87"/>
      <c r="KKC1" s="87"/>
      <c r="KKD1" s="87"/>
      <c r="KKE1" s="87"/>
      <c r="KKF1" s="87"/>
      <c r="KKG1" s="87"/>
      <c r="KKH1" s="87"/>
      <c r="KKI1" s="87"/>
      <c r="KKJ1" s="87"/>
      <c r="KKK1" s="87"/>
      <c r="KKL1" s="87"/>
      <c r="KKM1" s="87"/>
      <c r="KKN1" s="87"/>
      <c r="KKO1" s="87"/>
      <c r="KKP1" s="87"/>
      <c r="KKQ1" s="87"/>
      <c r="KKR1" s="87"/>
      <c r="KKS1" s="87"/>
      <c r="KKT1" s="87"/>
      <c r="KKU1" s="87"/>
      <c r="KKV1" s="87"/>
      <c r="KKW1" s="87"/>
      <c r="KKX1" s="87"/>
      <c r="KKY1" s="87"/>
      <c r="KKZ1" s="87"/>
      <c r="KLA1" s="87"/>
      <c r="KLB1" s="87"/>
      <c r="KLC1" s="87"/>
      <c r="KLD1" s="87"/>
      <c r="KLE1" s="87"/>
      <c r="KLF1" s="87"/>
      <c r="KLG1" s="87"/>
      <c r="KLH1" s="87"/>
      <c r="KLI1" s="87"/>
      <c r="KLJ1" s="87"/>
      <c r="KLK1" s="87"/>
      <c r="KLL1" s="87"/>
      <c r="KLM1" s="87"/>
      <c r="KLN1" s="87"/>
      <c r="KLO1" s="87"/>
      <c r="KLP1" s="87"/>
      <c r="KLQ1" s="87"/>
      <c r="KLR1" s="87"/>
      <c r="KLS1" s="87"/>
      <c r="KLT1" s="87"/>
      <c r="KLU1" s="87"/>
      <c r="KLV1" s="87"/>
      <c r="KLW1" s="87"/>
      <c r="KLX1" s="87"/>
      <c r="KLY1" s="87"/>
      <c r="KLZ1" s="87"/>
      <c r="KMA1" s="87"/>
      <c r="KMB1" s="87"/>
      <c r="KMC1" s="87"/>
      <c r="KMD1" s="87"/>
      <c r="KME1" s="87"/>
      <c r="KMF1" s="87"/>
      <c r="KMG1" s="87"/>
      <c r="KMH1" s="87"/>
      <c r="KMI1" s="87"/>
      <c r="KMJ1" s="87"/>
      <c r="KMK1" s="87"/>
      <c r="KML1" s="87"/>
      <c r="KMM1" s="87"/>
      <c r="KMN1" s="87"/>
      <c r="KMO1" s="87"/>
      <c r="KMP1" s="87"/>
      <c r="KMQ1" s="87"/>
      <c r="KMR1" s="87"/>
      <c r="KMS1" s="87"/>
      <c r="KMT1" s="87"/>
      <c r="KMU1" s="87"/>
      <c r="KMV1" s="87"/>
      <c r="KMW1" s="87"/>
      <c r="KMX1" s="87"/>
      <c r="KMY1" s="87"/>
      <c r="KMZ1" s="87"/>
      <c r="KNA1" s="87"/>
      <c r="KNB1" s="87"/>
      <c r="KNC1" s="87"/>
      <c r="KND1" s="87"/>
      <c r="KNE1" s="87"/>
      <c r="KNF1" s="87"/>
      <c r="KNG1" s="87"/>
      <c r="KNH1" s="87"/>
      <c r="KNI1" s="87"/>
      <c r="KNJ1" s="87"/>
      <c r="KNK1" s="87"/>
      <c r="KNL1" s="87"/>
      <c r="KNM1" s="87"/>
      <c r="KNN1" s="87"/>
      <c r="KNO1" s="87"/>
      <c r="KNP1" s="87"/>
      <c r="KNQ1" s="87"/>
      <c r="KNR1" s="87"/>
      <c r="KNS1" s="87"/>
      <c r="KNT1" s="87"/>
      <c r="KNU1" s="87"/>
      <c r="KNV1" s="87"/>
      <c r="KNW1" s="87"/>
      <c r="KNX1" s="87"/>
      <c r="KNY1" s="87"/>
      <c r="KNZ1" s="87"/>
      <c r="KOA1" s="87"/>
      <c r="KOB1" s="87"/>
      <c r="KOC1" s="87"/>
      <c r="KOD1" s="87"/>
      <c r="KOE1" s="87"/>
      <c r="KOF1" s="87"/>
      <c r="KOG1" s="87"/>
      <c r="KOH1" s="87"/>
      <c r="KOI1" s="87"/>
      <c r="KOJ1" s="87"/>
      <c r="KOK1" s="87"/>
      <c r="KOL1" s="87"/>
      <c r="KOM1" s="87"/>
      <c r="KON1" s="87"/>
      <c r="KOO1" s="87"/>
      <c r="KOP1" s="87"/>
      <c r="KOQ1" s="87"/>
      <c r="KOR1" s="87"/>
      <c r="KOS1" s="87"/>
      <c r="KOT1" s="87"/>
      <c r="KOU1" s="87"/>
      <c r="KOV1" s="87"/>
      <c r="KOW1" s="87"/>
      <c r="KOX1" s="87"/>
      <c r="KOY1" s="87"/>
      <c r="KOZ1" s="87"/>
      <c r="KPA1" s="87"/>
      <c r="KPB1" s="87"/>
      <c r="KPC1" s="87"/>
      <c r="KPD1" s="87"/>
      <c r="KPE1" s="87"/>
      <c r="KPF1" s="87"/>
      <c r="KPG1" s="87"/>
      <c r="KPH1" s="87"/>
      <c r="KPI1" s="87"/>
      <c r="KPJ1" s="87"/>
      <c r="KPK1" s="87"/>
      <c r="KPL1" s="87"/>
      <c r="KPM1" s="87"/>
      <c r="KPN1" s="87"/>
      <c r="KPO1" s="87"/>
      <c r="KPP1" s="87"/>
      <c r="KPQ1" s="87"/>
      <c r="KPR1" s="87"/>
      <c r="KPS1" s="87"/>
      <c r="KPT1" s="87"/>
      <c r="KPU1" s="87"/>
      <c r="KPV1" s="87"/>
      <c r="KPW1" s="87"/>
      <c r="KPX1" s="87"/>
      <c r="KPY1" s="87"/>
      <c r="KPZ1" s="87"/>
      <c r="KQA1" s="87"/>
      <c r="KQB1" s="87"/>
      <c r="KQC1" s="87"/>
      <c r="KQD1" s="87"/>
      <c r="KQE1" s="87"/>
      <c r="KQF1" s="87"/>
      <c r="KQG1" s="87"/>
      <c r="KQH1" s="87"/>
      <c r="KQI1" s="87"/>
      <c r="KQJ1" s="87"/>
      <c r="KQK1" s="87"/>
      <c r="KQL1" s="87"/>
      <c r="KQM1" s="87"/>
      <c r="KQN1" s="87"/>
      <c r="KQO1" s="87"/>
      <c r="KQP1" s="87"/>
      <c r="KQQ1" s="87"/>
      <c r="KQR1" s="87"/>
      <c r="KQS1" s="87"/>
      <c r="KQT1" s="87"/>
      <c r="KQU1" s="87"/>
      <c r="KQV1" s="87"/>
      <c r="KQW1" s="87"/>
      <c r="KQX1" s="87"/>
      <c r="KQY1" s="87"/>
      <c r="KQZ1" s="87"/>
      <c r="KRA1" s="87"/>
      <c r="KRB1" s="87"/>
      <c r="KRC1" s="87"/>
      <c r="KRD1" s="87"/>
      <c r="KRE1" s="87"/>
      <c r="KRF1" s="87"/>
      <c r="KRG1" s="87"/>
      <c r="KRH1" s="87"/>
      <c r="KRI1" s="87"/>
      <c r="KRJ1" s="87"/>
      <c r="KRK1" s="87"/>
      <c r="KRL1" s="87"/>
      <c r="KRM1" s="87"/>
      <c r="KRN1" s="87"/>
      <c r="KRO1" s="87"/>
      <c r="KRP1" s="87"/>
      <c r="KRQ1" s="87"/>
      <c r="KRR1" s="87"/>
      <c r="KRS1" s="87"/>
      <c r="KRT1" s="87"/>
      <c r="KRU1" s="87"/>
      <c r="KRV1" s="87"/>
      <c r="KRW1" s="87"/>
      <c r="KRX1" s="87"/>
      <c r="KRY1" s="87"/>
      <c r="KRZ1" s="87"/>
      <c r="KSA1" s="87"/>
      <c r="KSB1" s="87"/>
      <c r="KSC1" s="87"/>
      <c r="KSD1" s="87"/>
      <c r="KSE1" s="87"/>
      <c r="KSF1" s="87"/>
      <c r="KSG1" s="87"/>
      <c r="KSH1" s="87"/>
      <c r="KSI1" s="87"/>
      <c r="KSJ1" s="87"/>
      <c r="KSK1" s="87"/>
      <c r="KSL1" s="87"/>
      <c r="KSM1" s="87"/>
      <c r="KSN1" s="87"/>
      <c r="KSO1" s="87"/>
      <c r="KSP1" s="87"/>
      <c r="KSQ1" s="87"/>
      <c r="KSR1" s="87"/>
      <c r="KSS1" s="87"/>
      <c r="KST1" s="87"/>
      <c r="KSU1" s="87"/>
      <c r="KSV1" s="87"/>
      <c r="KSW1" s="87"/>
      <c r="KSX1" s="87"/>
      <c r="KSY1" s="87"/>
      <c r="KSZ1" s="87"/>
      <c r="KTA1" s="87"/>
      <c r="KTB1" s="87"/>
      <c r="KTC1" s="87"/>
      <c r="KTD1" s="87"/>
      <c r="KTE1" s="87"/>
      <c r="KTF1" s="87"/>
      <c r="KTG1" s="87"/>
      <c r="KTH1" s="87"/>
      <c r="KTI1" s="87"/>
      <c r="KTJ1" s="87"/>
      <c r="KTK1" s="87"/>
      <c r="KTL1" s="87"/>
      <c r="KTM1" s="87"/>
      <c r="KTN1" s="87"/>
      <c r="KTO1" s="87"/>
      <c r="KTP1" s="87"/>
      <c r="KTQ1" s="87"/>
      <c r="KTR1" s="87"/>
      <c r="KTS1" s="87"/>
      <c r="KTT1" s="87"/>
      <c r="KTU1" s="87"/>
      <c r="KTV1" s="87"/>
      <c r="KTW1" s="87"/>
      <c r="KTX1" s="87"/>
      <c r="KTY1" s="87"/>
      <c r="KTZ1" s="87"/>
      <c r="KUA1" s="87"/>
      <c r="KUB1" s="87"/>
      <c r="KUC1" s="87"/>
      <c r="KUD1" s="87"/>
      <c r="KUE1" s="87"/>
      <c r="KUF1" s="87"/>
      <c r="KUG1" s="87"/>
      <c r="KUH1" s="87"/>
      <c r="KUI1" s="87"/>
      <c r="KUJ1" s="87"/>
      <c r="KUK1" s="87"/>
      <c r="KUL1" s="87"/>
      <c r="KUM1" s="87"/>
      <c r="KUN1" s="87"/>
      <c r="KUO1" s="87"/>
      <c r="KUP1" s="87"/>
      <c r="KUQ1" s="87"/>
      <c r="KUR1" s="87"/>
      <c r="KUS1" s="87"/>
      <c r="KUT1" s="87"/>
      <c r="KUU1" s="87"/>
      <c r="KUV1" s="87"/>
      <c r="KUW1" s="87"/>
      <c r="KUX1" s="87"/>
      <c r="KUY1" s="87"/>
      <c r="KUZ1" s="87"/>
      <c r="KVA1" s="87"/>
      <c r="KVB1" s="87"/>
      <c r="KVC1" s="87"/>
      <c r="KVD1" s="87"/>
      <c r="KVE1" s="87"/>
      <c r="KVF1" s="87"/>
      <c r="KVG1" s="87"/>
      <c r="KVH1" s="87"/>
      <c r="KVI1" s="87"/>
      <c r="KVJ1" s="87"/>
      <c r="KVK1" s="87"/>
      <c r="KVL1" s="87"/>
      <c r="KVM1" s="87"/>
      <c r="KVN1" s="87"/>
      <c r="KVO1" s="87"/>
      <c r="KVP1" s="87"/>
      <c r="KVQ1" s="87"/>
      <c r="KVR1" s="87"/>
      <c r="KVS1" s="87"/>
      <c r="KVT1" s="87"/>
      <c r="KVU1" s="87"/>
      <c r="KVV1" s="87"/>
      <c r="KVW1" s="87"/>
      <c r="KVX1" s="87"/>
      <c r="KVY1" s="87"/>
      <c r="KVZ1" s="87"/>
      <c r="KWA1" s="87"/>
      <c r="KWB1" s="87"/>
      <c r="KWC1" s="87"/>
      <c r="KWD1" s="87"/>
      <c r="KWE1" s="87"/>
      <c r="KWF1" s="87"/>
      <c r="KWG1" s="87"/>
      <c r="KWH1" s="87"/>
      <c r="KWI1" s="87"/>
      <c r="KWJ1" s="87"/>
      <c r="KWK1" s="87"/>
      <c r="KWL1" s="87"/>
      <c r="KWM1" s="87"/>
      <c r="KWN1" s="87"/>
      <c r="KWO1" s="87"/>
      <c r="KWP1" s="87"/>
      <c r="KWQ1" s="87"/>
      <c r="KWR1" s="87"/>
      <c r="KWS1" s="87"/>
      <c r="KWT1" s="87"/>
      <c r="KWU1" s="87"/>
      <c r="KWV1" s="87"/>
      <c r="KWW1" s="87"/>
      <c r="KWX1" s="87"/>
      <c r="KWY1" s="87"/>
      <c r="KWZ1" s="87"/>
      <c r="KXA1" s="87"/>
      <c r="KXB1" s="87"/>
      <c r="KXC1" s="87"/>
      <c r="KXD1" s="87"/>
      <c r="KXE1" s="87"/>
      <c r="KXF1" s="87"/>
      <c r="KXG1" s="87"/>
      <c r="KXH1" s="87"/>
      <c r="KXI1" s="87"/>
      <c r="KXJ1" s="87"/>
      <c r="KXK1" s="87"/>
      <c r="KXL1" s="87"/>
      <c r="KXM1" s="87"/>
      <c r="KXN1" s="87"/>
      <c r="KXO1" s="87"/>
      <c r="KXP1" s="87"/>
      <c r="KXQ1" s="87"/>
      <c r="KXR1" s="87"/>
      <c r="KXS1" s="87"/>
      <c r="KXT1" s="87"/>
      <c r="KXU1" s="87"/>
      <c r="KXV1" s="87"/>
      <c r="KXW1" s="87"/>
      <c r="KXX1" s="87"/>
      <c r="KXY1" s="87"/>
      <c r="KXZ1" s="87"/>
      <c r="KYA1" s="87"/>
      <c r="KYB1" s="87"/>
      <c r="KYC1" s="87"/>
      <c r="KYD1" s="87"/>
      <c r="KYE1" s="87"/>
      <c r="KYF1" s="87"/>
      <c r="KYG1" s="87"/>
      <c r="KYH1" s="87"/>
      <c r="KYI1" s="87"/>
      <c r="KYJ1" s="87"/>
      <c r="KYK1" s="87"/>
      <c r="KYL1" s="87"/>
      <c r="KYM1" s="87"/>
      <c r="KYN1" s="87"/>
      <c r="KYO1" s="87"/>
      <c r="KYP1" s="87"/>
      <c r="KYQ1" s="87"/>
      <c r="KYR1" s="87"/>
      <c r="KYS1" s="87"/>
      <c r="KYT1" s="87"/>
      <c r="KYU1" s="87"/>
      <c r="KYV1" s="87"/>
      <c r="KYW1" s="87"/>
      <c r="KYX1" s="87"/>
      <c r="KYY1" s="87"/>
      <c r="KYZ1" s="87"/>
      <c r="KZA1" s="87"/>
      <c r="KZB1" s="87"/>
      <c r="KZC1" s="87"/>
      <c r="KZD1" s="87"/>
      <c r="KZE1" s="87"/>
      <c r="KZF1" s="87"/>
      <c r="KZG1" s="87"/>
      <c r="KZH1" s="87"/>
      <c r="KZI1" s="87"/>
      <c r="KZJ1" s="87"/>
      <c r="KZK1" s="87"/>
      <c r="KZL1" s="87"/>
      <c r="KZM1" s="87"/>
      <c r="KZN1" s="87"/>
      <c r="KZO1" s="87"/>
      <c r="KZP1" s="87"/>
      <c r="KZQ1" s="87"/>
      <c r="KZR1" s="87"/>
      <c r="KZS1" s="87"/>
      <c r="KZT1" s="87"/>
      <c r="KZU1" s="87"/>
      <c r="KZV1" s="87"/>
      <c r="KZW1" s="87"/>
      <c r="KZX1" s="87"/>
      <c r="KZY1" s="87"/>
      <c r="KZZ1" s="87"/>
      <c r="LAA1" s="87"/>
      <c r="LAB1" s="87"/>
      <c r="LAC1" s="87"/>
      <c r="LAD1" s="87"/>
      <c r="LAE1" s="87"/>
      <c r="LAF1" s="87"/>
      <c r="LAG1" s="87"/>
      <c r="LAH1" s="87"/>
      <c r="LAI1" s="87"/>
      <c r="LAJ1" s="87"/>
      <c r="LAK1" s="87"/>
      <c r="LAL1" s="87"/>
      <c r="LAM1" s="87"/>
      <c r="LAN1" s="87"/>
      <c r="LAO1" s="87"/>
      <c r="LAP1" s="87"/>
      <c r="LAQ1" s="87"/>
      <c r="LAR1" s="87"/>
      <c r="LAS1" s="87"/>
      <c r="LAT1" s="87"/>
      <c r="LAU1" s="87"/>
      <c r="LAV1" s="87"/>
      <c r="LAW1" s="87"/>
      <c r="LAX1" s="87"/>
      <c r="LAY1" s="87"/>
      <c r="LAZ1" s="87"/>
      <c r="LBA1" s="87"/>
      <c r="LBB1" s="87"/>
      <c r="LBC1" s="87"/>
      <c r="LBD1" s="87"/>
      <c r="LBE1" s="87"/>
      <c r="LBF1" s="87"/>
      <c r="LBG1" s="87"/>
      <c r="LBH1" s="87"/>
      <c r="LBI1" s="87"/>
      <c r="LBJ1" s="87"/>
      <c r="LBK1" s="87"/>
      <c r="LBL1" s="87"/>
      <c r="LBM1" s="87"/>
      <c r="LBN1" s="87"/>
      <c r="LBO1" s="87"/>
      <c r="LBP1" s="87"/>
      <c r="LBQ1" s="87"/>
      <c r="LBR1" s="87"/>
      <c r="LBS1" s="87"/>
      <c r="LBT1" s="87"/>
      <c r="LBU1" s="87"/>
      <c r="LBV1" s="87"/>
      <c r="LBW1" s="87"/>
      <c r="LBX1" s="87"/>
      <c r="LBY1" s="87"/>
      <c r="LBZ1" s="87"/>
      <c r="LCA1" s="87"/>
      <c r="LCB1" s="87"/>
      <c r="LCC1" s="87"/>
      <c r="LCD1" s="87"/>
      <c r="LCE1" s="87"/>
      <c r="LCF1" s="87"/>
      <c r="LCG1" s="87"/>
      <c r="LCH1" s="87"/>
      <c r="LCI1" s="87"/>
      <c r="LCJ1" s="87"/>
      <c r="LCK1" s="87"/>
      <c r="LCL1" s="87"/>
      <c r="LCM1" s="87"/>
      <c r="LCN1" s="87"/>
      <c r="LCO1" s="87"/>
      <c r="LCP1" s="87"/>
      <c r="LCQ1" s="87"/>
      <c r="LCR1" s="87"/>
      <c r="LCS1" s="87"/>
      <c r="LCT1" s="87"/>
      <c r="LCU1" s="87"/>
      <c r="LCV1" s="87"/>
      <c r="LCW1" s="87"/>
      <c r="LCX1" s="87"/>
      <c r="LCY1" s="87"/>
      <c r="LCZ1" s="87"/>
      <c r="LDA1" s="87"/>
      <c r="LDB1" s="87"/>
      <c r="LDC1" s="87"/>
      <c r="LDD1" s="87"/>
      <c r="LDE1" s="87"/>
      <c r="LDF1" s="87"/>
      <c r="LDG1" s="87"/>
      <c r="LDH1" s="87"/>
      <c r="LDI1" s="87"/>
      <c r="LDJ1" s="87"/>
      <c r="LDK1" s="87"/>
      <c r="LDL1" s="87"/>
      <c r="LDM1" s="87"/>
      <c r="LDN1" s="87"/>
      <c r="LDO1" s="87"/>
      <c r="LDP1" s="87"/>
      <c r="LDQ1" s="87"/>
      <c r="LDR1" s="87"/>
      <c r="LDS1" s="87"/>
      <c r="LDT1" s="87"/>
      <c r="LDU1" s="87"/>
      <c r="LDV1" s="87"/>
      <c r="LDW1" s="87"/>
      <c r="LDX1" s="87"/>
      <c r="LDY1" s="87"/>
      <c r="LDZ1" s="87"/>
      <c r="LEA1" s="87"/>
      <c r="LEB1" s="87"/>
      <c r="LEC1" s="87"/>
      <c r="LED1" s="87"/>
      <c r="LEE1" s="87"/>
      <c r="LEF1" s="87"/>
      <c r="LEG1" s="87"/>
      <c r="LEH1" s="87"/>
      <c r="LEI1" s="87"/>
      <c r="LEJ1" s="87"/>
      <c r="LEK1" s="87"/>
      <c r="LEL1" s="87"/>
      <c r="LEM1" s="87"/>
      <c r="LEN1" s="87"/>
      <c r="LEO1" s="87"/>
      <c r="LEP1" s="87"/>
      <c r="LEQ1" s="87"/>
      <c r="LER1" s="87"/>
      <c r="LES1" s="87"/>
      <c r="LET1" s="87"/>
      <c r="LEU1" s="87"/>
      <c r="LEV1" s="87"/>
      <c r="LEW1" s="87"/>
      <c r="LEX1" s="87"/>
      <c r="LEY1" s="87"/>
      <c r="LEZ1" s="87"/>
      <c r="LFA1" s="87"/>
      <c r="LFB1" s="87"/>
      <c r="LFC1" s="87"/>
      <c r="LFD1" s="87"/>
      <c r="LFE1" s="87"/>
      <c r="LFF1" s="87"/>
      <c r="LFG1" s="87"/>
      <c r="LFH1" s="87"/>
      <c r="LFI1" s="87"/>
      <c r="LFJ1" s="87"/>
      <c r="LFK1" s="87"/>
      <c r="LFL1" s="87"/>
      <c r="LFM1" s="87"/>
      <c r="LFN1" s="87"/>
      <c r="LFO1" s="87"/>
      <c r="LFP1" s="87"/>
      <c r="LFQ1" s="87"/>
      <c r="LFR1" s="87"/>
      <c r="LFS1" s="87"/>
      <c r="LFT1" s="87"/>
      <c r="LFU1" s="87"/>
      <c r="LFV1" s="87"/>
      <c r="LFW1" s="87"/>
      <c r="LFX1" s="87"/>
      <c r="LFY1" s="87"/>
      <c r="LFZ1" s="87"/>
      <c r="LGA1" s="87"/>
      <c r="LGB1" s="87"/>
      <c r="LGC1" s="87"/>
      <c r="LGD1" s="87"/>
      <c r="LGE1" s="87"/>
      <c r="LGF1" s="87"/>
      <c r="LGG1" s="87"/>
      <c r="LGH1" s="87"/>
      <c r="LGI1" s="87"/>
      <c r="LGJ1" s="87"/>
      <c r="LGK1" s="87"/>
      <c r="LGL1" s="87"/>
      <c r="LGM1" s="87"/>
      <c r="LGN1" s="87"/>
      <c r="LGO1" s="87"/>
      <c r="LGP1" s="87"/>
      <c r="LGQ1" s="87"/>
      <c r="LGR1" s="87"/>
      <c r="LGS1" s="87"/>
      <c r="LGT1" s="87"/>
      <c r="LGU1" s="87"/>
      <c r="LGV1" s="87"/>
      <c r="LGW1" s="87"/>
      <c r="LGX1" s="87"/>
      <c r="LGY1" s="87"/>
      <c r="LGZ1" s="87"/>
      <c r="LHA1" s="87"/>
      <c r="LHB1" s="87"/>
      <c r="LHC1" s="87"/>
      <c r="LHD1" s="87"/>
      <c r="LHE1" s="87"/>
      <c r="LHF1" s="87"/>
      <c r="LHG1" s="87"/>
      <c r="LHH1" s="87"/>
      <c r="LHI1" s="87"/>
      <c r="LHJ1" s="87"/>
      <c r="LHK1" s="87"/>
      <c r="LHL1" s="87"/>
      <c r="LHM1" s="87"/>
      <c r="LHN1" s="87"/>
      <c r="LHO1" s="87"/>
      <c r="LHP1" s="87"/>
      <c r="LHQ1" s="87"/>
      <c r="LHR1" s="87"/>
      <c r="LHS1" s="87"/>
      <c r="LHT1" s="87"/>
      <c r="LHU1" s="87"/>
      <c r="LHV1" s="87"/>
      <c r="LHW1" s="87"/>
      <c r="LHX1" s="87"/>
      <c r="LHY1" s="87"/>
      <c r="LHZ1" s="87"/>
      <c r="LIA1" s="87"/>
      <c r="LIB1" s="87"/>
      <c r="LIC1" s="87"/>
      <c r="LID1" s="87"/>
      <c r="LIE1" s="87"/>
      <c r="LIF1" s="87"/>
      <c r="LIG1" s="87"/>
      <c r="LIH1" s="87"/>
      <c r="LII1" s="87"/>
      <c r="LIJ1" s="87"/>
      <c r="LIK1" s="87"/>
      <c r="LIL1" s="87"/>
      <c r="LIM1" s="87"/>
      <c r="LIN1" s="87"/>
      <c r="LIO1" s="87"/>
      <c r="LIP1" s="87"/>
      <c r="LIQ1" s="87"/>
      <c r="LIR1" s="87"/>
      <c r="LIS1" s="87"/>
      <c r="LIT1" s="87"/>
      <c r="LIU1" s="87"/>
      <c r="LIV1" s="87"/>
      <c r="LIW1" s="87"/>
      <c r="LIX1" s="87"/>
      <c r="LIY1" s="87"/>
      <c r="LIZ1" s="87"/>
      <c r="LJA1" s="87"/>
      <c r="LJB1" s="87"/>
      <c r="LJC1" s="87"/>
      <c r="LJD1" s="87"/>
      <c r="LJE1" s="87"/>
      <c r="LJF1" s="87"/>
      <c r="LJG1" s="87"/>
      <c r="LJH1" s="87"/>
      <c r="LJI1" s="87"/>
      <c r="LJJ1" s="87"/>
      <c r="LJK1" s="87"/>
      <c r="LJL1" s="87"/>
      <c r="LJM1" s="87"/>
      <c r="LJN1" s="87"/>
      <c r="LJO1" s="87"/>
      <c r="LJP1" s="87"/>
      <c r="LJQ1" s="87"/>
      <c r="LJR1" s="87"/>
      <c r="LJS1" s="87"/>
      <c r="LJT1" s="87"/>
      <c r="LJU1" s="87"/>
      <c r="LJV1" s="87"/>
      <c r="LJW1" s="87"/>
      <c r="LJX1" s="87"/>
      <c r="LJY1" s="87"/>
      <c r="LJZ1" s="87"/>
      <c r="LKA1" s="87"/>
      <c r="LKB1" s="87"/>
      <c r="LKC1" s="87"/>
      <c r="LKD1" s="87"/>
      <c r="LKE1" s="87"/>
      <c r="LKF1" s="87"/>
      <c r="LKG1" s="87"/>
      <c r="LKH1" s="87"/>
      <c r="LKI1" s="87"/>
      <c r="LKJ1" s="87"/>
      <c r="LKK1" s="87"/>
      <c r="LKL1" s="87"/>
      <c r="LKM1" s="87"/>
      <c r="LKN1" s="87"/>
      <c r="LKO1" s="87"/>
      <c r="LKP1" s="87"/>
      <c r="LKQ1" s="87"/>
      <c r="LKR1" s="87"/>
      <c r="LKS1" s="87"/>
      <c r="LKT1" s="87"/>
      <c r="LKU1" s="87"/>
      <c r="LKV1" s="87"/>
      <c r="LKW1" s="87"/>
      <c r="LKX1" s="87"/>
      <c r="LKY1" s="87"/>
      <c r="LKZ1" s="87"/>
      <c r="LLA1" s="87"/>
      <c r="LLB1" s="87"/>
      <c r="LLC1" s="87"/>
      <c r="LLD1" s="87"/>
      <c r="LLE1" s="87"/>
      <c r="LLF1" s="87"/>
      <c r="LLG1" s="87"/>
      <c r="LLH1" s="87"/>
      <c r="LLI1" s="87"/>
      <c r="LLJ1" s="87"/>
      <c r="LLK1" s="87"/>
      <c r="LLL1" s="87"/>
      <c r="LLM1" s="87"/>
      <c r="LLN1" s="87"/>
      <c r="LLO1" s="87"/>
      <c r="LLP1" s="87"/>
      <c r="LLQ1" s="87"/>
      <c r="LLR1" s="87"/>
      <c r="LLS1" s="87"/>
      <c r="LLT1" s="87"/>
      <c r="LLU1" s="87"/>
      <c r="LLV1" s="87"/>
      <c r="LLW1" s="87"/>
      <c r="LLX1" s="87"/>
      <c r="LLY1" s="87"/>
      <c r="LLZ1" s="87"/>
      <c r="LMA1" s="87"/>
      <c r="LMB1" s="87"/>
      <c r="LMC1" s="87"/>
      <c r="LMD1" s="87"/>
      <c r="LME1" s="87"/>
      <c r="LMF1" s="87"/>
      <c r="LMG1" s="87"/>
      <c r="LMH1" s="87"/>
      <c r="LMI1" s="87"/>
      <c r="LMJ1" s="87"/>
      <c r="LMK1" s="87"/>
      <c r="LML1" s="87"/>
      <c r="LMM1" s="87"/>
      <c r="LMN1" s="87"/>
      <c r="LMO1" s="87"/>
      <c r="LMP1" s="87"/>
      <c r="LMQ1" s="87"/>
      <c r="LMR1" s="87"/>
      <c r="LMS1" s="87"/>
      <c r="LMT1" s="87"/>
      <c r="LMU1" s="87"/>
      <c r="LMV1" s="87"/>
      <c r="LMW1" s="87"/>
      <c r="LMX1" s="87"/>
      <c r="LMY1" s="87"/>
      <c r="LMZ1" s="87"/>
      <c r="LNA1" s="87"/>
      <c r="LNB1" s="87"/>
      <c r="LNC1" s="87"/>
      <c r="LND1" s="87"/>
      <c r="LNE1" s="87"/>
      <c r="LNF1" s="87"/>
      <c r="LNG1" s="87"/>
      <c r="LNH1" s="87"/>
      <c r="LNI1" s="87"/>
      <c r="LNJ1" s="87"/>
      <c r="LNK1" s="87"/>
      <c r="LNL1" s="87"/>
      <c r="LNM1" s="87"/>
      <c r="LNN1" s="87"/>
      <c r="LNO1" s="87"/>
      <c r="LNP1" s="87"/>
      <c r="LNQ1" s="87"/>
      <c r="LNR1" s="87"/>
      <c r="LNS1" s="87"/>
      <c r="LNT1" s="87"/>
      <c r="LNU1" s="87"/>
      <c r="LNV1" s="87"/>
      <c r="LNW1" s="87"/>
      <c r="LNX1" s="87"/>
      <c r="LNY1" s="87"/>
      <c r="LNZ1" s="87"/>
      <c r="LOA1" s="87"/>
      <c r="LOB1" s="87"/>
      <c r="LOC1" s="87"/>
      <c r="LOD1" s="87"/>
      <c r="LOE1" s="87"/>
      <c r="LOF1" s="87"/>
      <c r="LOG1" s="87"/>
      <c r="LOH1" s="87"/>
      <c r="LOI1" s="87"/>
      <c r="LOJ1" s="87"/>
      <c r="LOK1" s="87"/>
      <c r="LOL1" s="87"/>
      <c r="LOM1" s="87"/>
      <c r="LON1" s="87"/>
      <c r="LOO1" s="87"/>
      <c r="LOP1" s="87"/>
      <c r="LOQ1" s="87"/>
      <c r="LOR1" s="87"/>
      <c r="LOS1" s="87"/>
      <c r="LOT1" s="87"/>
      <c r="LOU1" s="87"/>
      <c r="LOV1" s="87"/>
      <c r="LOW1" s="87"/>
      <c r="LOX1" s="87"/>
      <c r="LOY1" s="87"/>
      <c r="LOZ1" s="87"/>
      <c r="LPA1" s="87"/>
      <c r="LPB1" s="87"/>
      <c r="LPC1" s="87"/>
      <c r="LPD1" s="87"/>
      <c r="LPE1" s="87"/>
      <c r="LPF1" s="87"/>
      <c r="LPG1" s="87"/>
      <c r="LPH1" s="87"/>
      <c r="LPI1" s="87"/>
      <c r="LPJ1" s="87"/>
      <c r="LPK1" s="87"/>
      <c r="LPL1" s="87"/>
      <c r="LPM1" s="87"/>
      <c r="LPN1" s="87"/>
      <c r="LPO1" s="87"/>
      <c r="LPP1" s="87"/>
      <c r="LPQ1" s="87"/>
      <c r="LPR1" s="87"/>
      <c r="LPS1" s="87"/>
      <c r="LPT1" s="87"/>
      <c r="LPU1" s="87"/>
      <c r="LPV1" s="87"/>
      <c r="LPW1" s="87"/>
      <c r="LPX1" s="87"/>
      <c r="LPY1" s="87"/>
      <c r="LPZ1" s="87"/>
      <c r="LQA1" s="87"/>
      <c r="LQB1" s="87"/>
      <c r="LQC1" s="87"/>
      <c r="LQD1" s="87"/>
      <c r="LQE1" s="87"/>
      <c r="LQF1" s="87"/>
      <c r="LQG1" s="87"/>
      <c r="LQH1" s="87"/>
      <c r="LQI1" s="87"/>
      <c r="LQJ1" s="87"/>
      <c r="LQK1" s="87"/>
      <c r="LQL1" s="87"/>
      <c r="LQM1" s="87"/>
      <c r="LQN1" s="87"/>
      <c r="LQO1" s="87"/>
      <c r="LQP1" s="87"/>
      <c r="LQQ1" s="87"/>
      <c r="LQR1" s="87"/>
      <c r="LQS1" s="87"/>
      <c r="LQT1" s="87"/>
      <c r="LQU1" s="87"/>
      <c r="LQV1" s="87"/>
      <c r="LQW1" s="87"/>
      <c r="LQX1" s="87"/>
      <c r="LQY1" s="87"/>
      <c r="LQZ1" s="87"/>
      <c r="LRA1" s="87"/>
      <c r="LRB1" s="87"/>
      <c r="LRC1" s="87"/>
      <c r="LRD1" s="87"/>
      <c r="LRE1" s="87"/>
      <c r="LRF1" s="87"/>
      <c r="LRG1" s="87"/>
      <c r="LRH1" s="87"/>
      <c r="LRI1" s="87"/>
      <c r="LRJ1" s="87"/>
      <c r="LRK1" s="87"/>
      <c r="LRL1" s="87"/>
      <c r="LRM1" s="87"/>
      <c r="LRN1" s="87"/>
      <c r="LRO1" s="87"/>
      <c r="LRP1" s="87"/>
      <c r="LRQ1" s="87"/>
      <c r="LRR1" s="87"/>
      <c r="LRS1" s="87"/>
      <c r="LRT1" s="87"/>
      <c r="LRU1" s="87"/>
      <c r="LRV1" s="87"/>
      <c r="LRW1" s="87"/>
      <c r="LRX1" s="87"/>
      <c r="LRY1" s="87"/>
      <c r="LRZ1" s="87"/>
      <c r="LSA1" s="87"/>
      <c r="LSB1" s="87"/>
      <c r="LSC1" s="87"/>
      <c r="LSD1" s="87"/>
      <c r="LSE1" s="87"/>
      <c r="LSF1" s="87"/>
      <c r="LSG1" s="87"/>
      <c r="LSH1" s="87"/>
      <c r="LSI1" s="87"/>
      <c r="LSJ1" s="87"/>
      <c r="LSK1" s="87"/>
      <c r="LSL1" s="87"/>
      <c r="LSM1" s="87"/>
      <c r="LSN1" s="87"/>
      <c r="LSO1" s="87"/>
      <c r="LSP1" s="87"/>
      <c r="LSQ1" s="87"/>
      <c r="LSR1" s="87"/>
      <c r="LSS1" s="87"/>
      <c r="LST1" s="87"/>
      <c r="LSU1" s="87"/>
      <c r="LSV1" s="87"/>
      <c r="LSW1" s="87"/>
      <c r="LSX1" s="87"/>
      <c r="LSY1" s="87"/>
      <c r="LSZ1" s="87"/>
      <c r="LTA1" s="87"/>
      <c r="LTB1" s="87"/>
      <c r="LTC1" s="87"/>
      <c r="LTD1" s="87"/>
      <c r="LTE1" s="87"/>
      <c r="LTF1" s="87"/>
      <c r="LTG1" s="87"/>
      <c r="LTH1" s="87"/>
      <c r="LTI1" s="87"/>
      <c r="LTJ1" s="87"/>
      <c r="LTK1" s="87"/>
      <c r="LTL1" s="87"/>
      <c r="LTM1" s="87"/>
      <c r="LTN1" s="87"/>
      <c r="LTO1" s="87"/>
      <c r="LTP1" s="87"/>
      <c r="LTQ1" s="87"/>
      <c r="LTR1" s="87"/>
      <c r="LTS1" s="87"/>
      <c r="LTT1" s="87"/>
      <c r="LTU1" s="87"/>
      <c r="LTV1" s="87"/>
      <c r="LTW1" s="87"/>
      <c r="LTX1" s="87"/>
      <c r="LTY1" s="87"/>
      <c r="LTZ1" s="87"/>
      <c r="LUA1" s="87"/>
      <c r="LUB1" s="87"/>
      <c r="LUC1" s="87"/>
      <c r="LUD1" s="87"/>
      <c r="LUE1" s="87"/>
      <c r="LUF1" s="87"/>
      <c r="LUG1" s="87"/>
      <c r="LUH1" s="87"/>
      <c r="LUI1" s="87"/>
      <c r="LUJ1" s="87"/>
      <c r="LUK1" s="87"/>
      <c r="LUL1" s="87"/>
      <c r="LUM1" s="87"/>
      <c r="LUN1" s="87"/>
      <c r="LUO1" s="87"/>
      <c r="LUP1" s="87"/>
      <c r="LUQ1" s="87"/>
      <c r="LUR1" s="87"/>
      <c r="LUS1" s="87"/>
      <c r="LUT1" s="87"/>
      <c r="LUU1" s="87"/>
      <c r="LUV1" s="87"/>
      <c r="LUW1" s="87"/>
      <c r="LUX1" s="87"/>
      <c r="LUY1" s="87"/>
      <c r="LUZ1" s="87"/>
      <c r="LVA1" s="87"/>
      <c r="LVB1" s="87"/>
      <c r="LVC1" s="87"/>
      <c r="LVD1" s="87"/>
      <c r="LVE1" s="87"/>
      <c r="LVF1" s="87"/>
      <c r="LVG1" s="87"/>
      <c r="LVH1" s="87"/>
      <c r="LVI1" s="87"/>
      <c r="LVJ1" s="87"/>
      <c r="LVK1" s="87"/>
      <c r="LVL1" s="87"/>
      <c r="LVM1" s="87"/>
      <c r="LVN1" s="87"/>
      <c r="LVO1" s="87"/>
      <c r="LVP1" s="87"/>
      <c r="LVQ1" s="87"/>
      <c r="LVR1" s="87"/>
      <c r="LVS1" s="87"/>
      <c r="LVT1" s="87"/>
      <c r="LVU1" s="87"/>
      <c r="LVV1" s="87"/>
      <c r="LVW1" s="87"/>
      <c r="LVX1" s="87"/>
      <c r="LVY1" s="87"/>
      <c r="LVZ1" s="87"/>
      <c r="LWA1" s="87"/>
      <c r="LWB1" s="87"/>
      <c r="LWC1" s="87"/>
      <c r="LWD1" s="87"/>
      <c r="LWE1" s="87"/>
      <c r="LWF1" s="87"/>
      <c r="LWG1" s="87"/>
      <c r="LWH1" s="87"/>
      <c r="LWI1" s="87"/>
      <c r="LWJ1" s="87"/>
      <c r="LWK1" s="87"/>
      <c r="LWL1" s="87"/>
      <c r="LWM1" s="87"/>
      <c r="LWN1" s="87"/>
      <c r="LWO1" s="87"/>
      <c r="LWP1" s="87"/>
      <c r="LWQ1" s="87"/>
      <c r="LWR1" s="87"/>
      <c r="LWS1" s="87"/>
      <c r="LWT1" s="87"/>
      <c r="LWU1" s="87"/>
      <c r="LWV1" s="87"/>
      <c r="LWW1" s="87"/>
      <c r="LWX1" s="87"/>
      <c r="LWY1" s="87"/>
      <c r="LWZ1" s="87"/>
      <c r="LXA1" s="87"/>
      <c r="LXB1" s="87"/>
      <c r="LXC1" s="87"/>
      <c r="LXD1" s="87"/>
      <c r="LXE1" s="87"/>
      <c r="LXF1" s="87"/>
      <c r="LXG1" s="87"/>
      <c r="LXH1" s="87"/>
      <c r="LXI1" s="87"/>
      <c r="LXJ1" s="87"/>
      <c r="LXK1" s="87"/>
      <c r="LXL1" s="87"/>
      <c r="LXM1" s="87"/>
      <c r="LXN1" s="87"/>
      <c r="LXO1" s="87"/>
      <c r="LXP1" s="87"/>
      <c r="LXQ1" s="87"/>
      <c r="LXR1" s="87"/>
      <c r="LXS1" s="87"/>
      <c r="LXT1" s="87"/>
      <c r="LXU1" s="87"/>
      <c r="LXV1" s="87"/>
      <c r="LXW1" s="87"/>
      <c r="LXX1" s="87"/>
      <c r="LXY1" s="87"/>
      <c r="LXZ1" s="87"/>
      <c r="LYA1" s="87"/>
      <c r="LYB1" s="87"/>
      <c r="LYC1" s="87"/>
      <c r="LYD1" s="87"/>
      <c r="LYE1" s="87"/>
      <c r="LYF1" s="87"/>
      <c r="LYG1" s="87"/>
      <c r="LYH1" s="87"/>
      <c r="LYI1" s="87"/>
      <c r="LYJ1" s="87"/>
      <c r="LYK1" s="87"/>
      <c r="LYL1" s="87"/>
      <c r="LYM1" s="87"/>
      <c r="LYN1" s="87"/>
      <c r="LYO1" s="87"/>
      <c r="LYP1" s="87"/>
      <c r="LYQ1" s="87"/>
      <c r="LYR1" s="87"/>
      <c r="LYS1" s="87"/>
      <c r="LYT1" s="87"/>
      <c r="LYU1" s="87"/>
      <c r="LYV1" s="87"/>
      <c r="LYW1" s="87"/>
      <c r="LYX1" s="87"/>
      <c r="LYY1" s="87"/>
      <c r="LYZ1" s="87"/>
      <c r="LZA1" s="87"/>
      <c r="LZB1" s="87"/>
      <c r="LZC1" s="87"/>
      <c r="LZD1" s="87"/>
      <c r="LZE1" s="87"/>
      <c r="LZF1" s="87"/>
      <c r="LZG1" s="87"/>
      <c r="LZH1" s="87"/>
      <c r="LZI1" s="87"/>
      <c r="LZJ1" s="87"/>
      <c r="LZK1" s="87"/>
      <c r="LZL1" s="87"/>
      <c r="LZM1" s="87"/>
      <c r="LZN1" s="87"/>
      <c r="LZO1" s="87"/>
      <c r="LZP1" s="87"/>
      <c r="LZQ1" s="87"/>
      <c r="LZR1" s="87"/>
      <c r="LZS1" s="87"/>
      <c r="LZT1" s="87"/>
      <c r="LZU1" s="87"/>
      <c r="LZV1" s="87"/>
      <c r="LZW1" s="87"/>
      <c r="LZX1" s="87"/>
      <c r="LZY1" s="87"/>
      <c r="LZZ1" s="87"/>
      <c r="MAA1" s="87"/>
      <c r="MAB1" s="87"/>
      <c r="MAC1" s="87"/>
      <c r="MAD1" s="87"/>
      <c r="MAE1" s="87"/>
      <c r="MAF1" s="87"/>
      <c r="MAG1" s="87"/>
      <c r="MAH1" s="87"/>
      <c r="MAI1" s="87"/>
      <c r="MAJ1" s="87"/>
      <c r="MAK1" s="87"/>
      <c r="MAL1" s="87"/>
      <c r="MAM1" s="87"/>
      <c r="MAN1" s="87"/>
      <c r="MAO1" s="87"/>
      <c r="MAP1" s="87"/>
      <c r="MAQ1" s="87"/>
      <c r="MAR1" s="87"/>
      <c r="MAS1" s="87"/>
      <c r="MAT1" s="87"/>
      <c r="MAU1" s="87"/>
      <c r="MAV1" s="87"/>
      <c r="MAW1" s="87"/>
      <c r="MAX1" s="87"/>
      <c r="MAY1" s="87"/>
      <c r="MAZ1" s="87"/>
      <c r="MBA1" s="87"/>
      <c r="MBB1" s="87"/>
      <c r="MBC1" s="87"/>
      <c r="MBD1" s="87"/>
      <c r="MBE1" s="87"/>
      <c r="MBF1" s="87"/>
      <c r="MBG1" s="87"/>
      <c r="MBH1" s="87"/>
      <c r="MBI1" s="87"/>
      <c r="MBJ1" s="87"/>
      <c r="MBK1" s="87"/>
      <c r="MBL1" s="87"/>
      <c r="MBM1" s="87"/>
      <c r="MBN1" s="87"/>
      <c r="MBO1" s="87"/>
      <c r="MBP1" s="87"/>
      <c r="MBQ1" s="87"/>
      <c r="MBR1" s="87"/>
      <c r="MBS1" s="87"/>
      <c r="MBT1" s="87"/>
      <c r="MBU1" s="87"/>
      <c r="MBV1" s="87"/>
      <c r="MBW1" s="87"/>
      <c r="MBX1" s="87"/>
      <c r="MBY1" s="87"/>
      <c r="MBZ1" s="87"/>
      <c r="MCA1" s="87"/>
      <c r="MCB1" s="87"/>
      <c r="MCC1" s="87"/>
      <c r="MCD1" s="87"/>
      <c r="MCE1" s="87"/>
      <c r="MCF1" s="87"/>
      <c r="MCG1" s="87"/>
      <c r="MCH1" s="87"/>
      <c r="MCI1" s="87"/>
      <c r="MCJ1" s="87"/>
      <c r="MCK1" s="87"/>
      <c r="MCL1" s="87"/>
      <c r="MCM1" s="87"/>
      <c r="MCN1" s="87"/>
      <c r="MCO1" s="87"/>
      <c r="MCP1" s="87"/>
      <c r="MCQ1" s="87"/>
      <c r="MCR1" s="87"/>
      <c r="MCS1" s="87"/>
      <c r="MCT1" s="87"/>
      <c r="MCU1" s="87"/>
      <c r="MCV1" s="87"/>
      <c r="MCW1" s="87"/>
      <c r="MCX1" s="87"/>
      <c r="MCY1" s="87"/>
      <c r="MCZ1" s="87"/>
      <c r="MDA1" s="87"/>
      <c r="MDB1" s="87"/>
      <c r="MDC1" s="87"/>
      <c r="MDD1" s="87"/>
      <c r="MDE1" s="87"/>
      <c r="MDF1" s="87"/>
      <c r="MDG1" s="87"/>
      <c r="MDH1" s="87"/>
      <c r="MDI1" s="87"/>
      <c r="MDJ1" s="87"/>
      <c r="MDK1" s="87"/>
      <c r="MDL1" s="87"/>
      <c r="MDM1" s="87"/>
      <c r="MDN1" s="87"/>
      <c r="MDO1" s="87"/>
      <c r="MDP1" s="87"/>
      <c r="MDQ1" s="87"/>
      <c r="MDR1" s="87"/>
      <c r="MDS1" s="87"/>
      <c r="MDT1" s="87"/>
      <c r="MDU1" s="87"/>
      <c r="MDV1" s="87"/>
      <c r="MDW1" s="87"/>
      <c r="MDX1" s="87"/>
      <c r="MDY1" s="87"/>
      <c r="MDZ1" s="87"/>
      <c r="MEA1" s="87"/>
      <c r="MEB1" s="87"/>
      <c r="MEC1" s="87"/>
      <c r="MED1" s="87"/>
      <c r="MEE1" s="87"/>
      <c r="MEF1" s="87"/>
      <c r="MEG1" s="87"/>
      <c r="MEH1" s="87"/>
      <c r="MEI1" s="87"/>
      <c r="MEJ1" s="87"/>
      <c r="MEK1" s="87"/>
      <c r="MEL1" s="87"/>
      <c r="MEM1" s="87"/>
      <c r="MEN1" s="87"/>
      <c r="MEO1" s="87"/>
      <c r="MEP1" s="87"/>
      <c r="MEQ1" s="87"/>
      <c r="MER1" s="87"/>
      <c r="MES1" s="87"/>
      <c r="MET1" s="87"/>
      <c r="MEU1" s="87"/>
      <c r="MEV1" s="87"/>
      <c r="MEW1" s="87"/>
      <c r="MEX1" s="87"/>
      <c r="MEY1" s="87"/>
      <c r="MEZ1" s="87"/>
      <c r="MFA1" s="87"/>
      <c r="MFB1" s="87"/>
      <c r="MFC1" s="87"/>
      <c r="MFD1" s="87"/>
      <c r="MFE1" s="87"/>
      <c r="MFF1" s="87"/>
      <c r="MFG1" s="87"/>
      <c r="MFH1" s="87"/>
      <c r="MFI1" s="87"/>
      <c r="MFJ1" s="87"/>
      <c r="MFK1" s="87"/>
      <c r="MFL1" s="87"/>
      <c r="MFM1" s="87"/>
      <c r="MFN1" s="87"/>
      <c r="MFO1" s="87"/>
      <c r="MFP1" s="87"/>
      <c r="MFQ1" s="87"/>
      <c r="MFR1" s="87"/>
      <c r="MFS1" s="87"/>
      <c r="MFT1" s="87"/>
      <c r="MFU1" s="87"/>
      <c r="MFV1" s="87"/>
      <c r="MFW1" s="87"/>
      <c r="MFX1" s="87"/>
      <c r="MFY1" s="87"/>
      <c r="MFZ1" s="87"/>
      <c r="MGA1" s="87"/>
      <c r="MGB1" s="87"/>
      <c r="MGC1" s="87"/>
      <c r="MGD1" s="87"/>
      <c r="MGE1" s="87"/>
      <c r="MGF1" s="87"/>
      <c r="MGG1" s="87"/>
      <c r="MGH1" s="87"/>
      <c r="MGI1" s="87"/>
      <c r="MGJ1" s="87"/>
      <c r="MGK1" s="87"/>
      <c r="MGL1" s="87"/>
      <c r="MGM1" s="87"/>
      <c r="MGN1" s="87"/>
      <c r="MGO1" s="87"/>
      <c r="MGP1" s="87"/>
      <c r="MGQ1" s="87"/>
      <c r="MGR1" s="87"/>
      <c r="MGS1" s="87"/>
      <c r="MGT1" s="87"/>
      <c r="MGU1" s="87"/>
      <c r="MGV1" s="87"/>
      <c r="MGW1" s="87"/>
      <c r="MGX1" s="87"/>
      <c r="MGY1" s="87"/>
      <c r="MGZ1" s="87"/>
      <c r="MHA1" s="87"/>
      <c r="MHB1" s="87"/>
      <c r="MHC1" s="87"/>
      <c r="MHD1" s="87"/>
      <c r="MHE1" s="87"/>
      <c r="MHF1" s="87"/>
      <c r="MHG1" s="87"/>
      <c r="MHH1" s="87"/>
      <c r="MHI1" s="87"/>
      <c r="MHJ1" s="87"/>
      <c r="MHK1" s="87"/>
      <c r="MHL1" s="87"/>
      <c r="MHM1" s="87"/>
      <c r="MHN1" s="87"/>
      <c r="MHO1" s="87"/>
      <c r="MHP1" s="87"/>
      <c r="MHQ1" s="87"/>
      <c r="MHR1" s="87"/>
      <c r="MHS1" s="87"/>
      <c r="MHT1" s="87"/>
      <c r="MHU1" s="87"/>
      <c r="MHV1" s="87"/>
      <c r="MHW1" s="87"/>
      <c r="MHX1" s="87"/>
      <c r="MHY1" s="87"/>
      <c r="MHZ1" s="87"/>
      <c r="MIA1" s="87"/>
      <c r="MIB1" s="87"/>
      <c r="MIC1" s="87"/>
      <c r="MID1" s="87"/>
      <c r="MIE1" s="87"/>
      <c r="MIF1" s="87"/>
      <c r="MIG1" s="87"/>
      <c r="MIH1" s="87"/>
      <c r="MII1" s="87"/>
      <c r="MIJ1" s="87"/>
      <c r="MIK1" s="87"/>
      <c r="MIL1" s="87"/>
      <c r="MIM1" s="87"/>
      <c r="MIN1" s="87"/>
      <c r="MIO1" s="87"/>
      <c r="MIP1" s="87"/>
      <c r="MIQ1" s="87"/>
      <c r="MIR1" s="87"/>
      <c r="MIS1" s="87"/>
      <c r="MIT1" s="87"/>
      <c r="MIU1" s="87"/>
      <c r="MIV1" s="87"/>
      <c r="MIW1" s="87"/>
      <c r="MIX1" s="87"/>
      <c r="MIY1" s="87"/>
      <c r="MIZ1" s="87"/>
      <c r="MJA1" s="87"/>
      <c r="MJB1" s="87"/>
      <c r="MJC1" s="87"/>
      <c r="MJD1" s="87"/>
      <c r="MJE1" s="87"/>
      <c r="MJF1" s="87"/>
      <c r="MJG1" s="87"/>
      <c r="MJH1" s="87"/>
      <c r="MJI1" s="87"/>
      <c r="MJJ1" s="87"/>
      <c r="MJK1" s="87"/>
      <c r="MJL1" s="87"/>
      <c r="MJM1" s="87"/>
      <c r="MJN1" s="87"/>
      <c r="MJO1" s="87"/>
      <c r="MJP1" s="87"/>
      <c r="MJQ1" s="87"/>
      <c r="MJR1" s="87"/>
      <c r="MJS1" s="87"/>
      <c r="MJT1" s="87"/>
      <c r="MJU1" s="87"/>
      <c r="MJV1" s="87"/>
      <c r="MJW1" s="87"/>
      <c r="MJX1" s="87"/>
      <c r="MJY1" s="87"/>
      <c r="MJZ1" s="87"/>
      <c r="MKA1" s="87"/>
      <c r="MKB1" s="87"/>
      <c r="MKC1" s="87"/>
      <c r="MKD1" s="87"/>
      <c r="MKE1" s="87"/>
      <c r="MKF1" s="87"/>
      <c r="MKG1" s="87"/>
      <c r="MKH1" s="87"/>
      <c r="MKI1" s="87"/>
      <c r="MKJ1" s="87"/>
      <c r="MKK1" s="87"/>
      <c r="MKL1" s="87"/>
      <c r="MKM1" s="87"/>
      <c r="MKN1" s="87"/>
      <c r="MKO1" s="87"/>
      <c r="MKP1" s="87"/>
      <c r="MKQ1" s="87"/>
      <c r="MKR1" s="87"/>
      <c r="MKS1" s="87"/>
      <c r="MKT1" s="87"/>
      <c r="MKU1" s="87"/>
      <c r="MKV1" s="87"/>
      <c r="MKW1" s="87"/>
      <c r="MKX1" s="87"/>
      <c r="MKY1" s="87"/>
      <c r="MKZ1" s="87"/>
      <c r="MLA1" s="87"/>
      <c r="MLB1" s="87"/>
      <c r="MLC1" s="87"/>
      <c r="MLD1" s="87"/>
      <c r="MLE1" s="87"/>
      <c r="MLF1" s="87"/>
      <c r="MLG1" s="87"/>
      <c r="MLH1" s="87"/>
      <c r="MLI1" s="87"/>
      <c r="MLJ1" s="87"/>
      <c r="MLK1" s="87"/>
      <c r="MLL1" s="87"/>
      <c r="MLM1" s="87"/>
      <c r="MLN1" s="87"/>
      <c r="MLO1" s="87"/>
      <c r="MLP1" s="87"/>
      <c r="MLQ1" s="87"/>
      <c r="MLR1" s="87"/>
      <c r="MLS1" s="87"/>
      <c r="MLT1" s="87"/>
      <c r="MLU1" s="87"/>
      <c r="MLV1" s="87"/>
      <c r="MLW1" s="87"/>
      <c r="MLX1" s="87"/>
      <c r="MLY1" s="87"/>
      <c r="MLZ1" s="87"/>
      <c r="MMA1" s="87"/>
      <c r="MMB1" s="87"/>
      <c r="MMC1" s="87"/>
      <c r="MMD1" s="87"/>
      <c r="MME1" s="87"/>
      <c r="MMF1" s="87"/>
      <c r="MMG1" s="87"/>
      <c r="MMH1" s="87"/>
      <c r="MMI1" s="87"/>
      <c r="MMJ1" s="87"/>
      <c r="MMK1" s="87"/>
      <c r="MML1" s="87"/>
      <c r="MMM1" s="87"/>
      <c r="MMN1" s="87"/>
      <c r="MMO1" s="87"/>
      <c r="MMP1" s="87"/>
      <c r="MMQ1" s="87"/>
      <c r="MMR1" s="87"/>
      <c r="MMS1" s="87"/>
      <c r="MMT1" s="87"/>
      <c r="MMU1" s="87"/>
      <c r="MMV1" s="87"/>
      <c r="MMW1" s="87"/>
      <c r="MMX1" s="87"/>
      <c r="MMY1" s="87"/>
      <c r="MMZ1" s="87"/>
      <c r="MNA1" s="87"/>
      <c r="MNB1" s="87"/>
      <c r="MNC1" s="87"/>
      <c r="MND1" s="87"/>
      <c r="MNE1" s="87"/>
      <c r="MNF1" s="87"/>
      <c r="MNG1" s="87"/>
      <c r="MNH1" s="87"/>
      <c r="MNI1" s="87"/>
      <c r="MNJ1" s="87"/>
      <c r="MNK1" s="87"/>
      <c r="MNL1" s="87"/>
      <c r="MNM1" s="87"/>
      <c r="MNN1" s="87"/>
      <c r="MNO1" s="87"/>
      <c r="MNP1" s="87"/>
      <c r="MNQ1" s="87"/>
      <c r="MNR1" s="87"/>
      <c r="MNS1" s="87"/>
      <c r="MNT1" s="87"/>
      <c r="MNU1" s="87"/>
      <c r="MNV1" s="87"/>
      <c r="MNW1" s="87"/>
      <c r="MNX1" s="87"/>
      <c r="MNY1" s="87"/>
      <c r="MNZ1" s="87"/>
      <c r="MOA1" s="87"/>
      <c r="MOB1" s="87"/>
      <c r="MOC1" s="87"/>
      <c r="MOD1" s="87"/>
      <c r="MOE1" s="87"/>
      <c r="MOF1" s="87"/>
      <c r="MOG1" s="87"/>
      <c r="MOH1" s="87"/>
      <c r="MOI1" s="87"/>
      <c r="MOJ1" s="87"/>
      <c r="MOK1" s="87"/>
      <c r="MOL1" s="87"/>
      <c r="MOM1" s="87"/>
      <c r="MON1" s="87"/>
      <c r="MOO1" s="87"/>
      <c r="MOP1" s="87"/>
      <c r="MOQ1" s="87"/>
      <c r="MOR1" s="87"/>
      <c r="MOS1" s="87"/>
      <c r="MOT1" s="87"/>
      <c r="MOU1" s="87"/>
      <c r="MOV1" s="87"/>
      <c r="MOW1" s="87"/>
      <c r="MOX1" s="87"/>
      <c r="MOY1" s="87"/>
      <c r="MOZ1" s="87"/>
      <c r="MPA1" s="87"/>
      <c r="MPB1" s="87"/>
      <c r="MPC1" s="87"/>
      <c r="MPD1" s="87"/>
      <c r="MPE1" s="87"/>
      <c r="MPF1" s="87"/>
      <c r="MPG1" s="87"/>
      <c r="MPH1" s="87"/>
      <c r="MPI1" s="87"/>
      <c r="MPJ1" s="87"/>
      <c r="MPK1" s="87"/>
      <c r="MPL1" s="87"/>
      <c r="MPM1" s="87"/>
      <c r="MPN1" s="87"/>
      <c r="MPO1" s="87"/>
      <c r="MPP1" s="87"/>
      <c r="MPQ1" s="87"/>
      <c r="MPR1" s="87"/>
      <c r="MPS1" s="87"/>
      <c r="MPT1" s="87"/>
      <c r="MPU1" s="87"/>
      <c r="MPV1" s="87"/>
      <c r="MPW1" s="87"/>
      <c r="MPX1" s="87"/>
      <c r="MPY1" s="87"/>
      <c r="MPZ1" s="87"/>
      <c r="MQA1" s="87"/>
      <c r="MQB1" s="87"/>
      <c r="MQC1" s="87"/>
      <c r="MQD1" s="87"/>
      <c r="MQE1" s="87"/>
      <c r="MQF1" s="87"/>
      <c r="MQG1" s="87"/>
      <c r="MQH1" s="87"/>
      <c r="MQI1" s="87"/>
      <c r="MQJ1" s="87"/>
      <c r="MQK1" s="87"/>
      <c r="MQL1" s="87"/>
      <c r="MQM1" s="87"/>
      <c r="MQN1" s="87"/>
      <c r="MQO1" s="87"/>
      <c r="MQP1" s="87"/>
      <c r="MQQ1" s="87"/>
      <c r="MQR1" s="87"/>
      <c r="MQS1" s="87"/>
      <c r="MQT1" s="87"/>
      <c r="MQU1" s="87"/>
      <c r="MQV1" s="87"/>
      <c r="MQW1" s="87"/>
      <c r="MQX1" s="87"/>
      <c r="MQY1" s="87"/>
      <c r="MQZ1" s="87"/>
      <c r="MRA1" s="87"/>
      <c r="MRB1" s="87"/>
      <c r="MRC1" s="87"/>
      <c r="MRD1" s="87"/>
      <c r="MRE1" s="87"/>
      <c r="MRF1" s="87"/>
      <c r="MRG1" s="87"/>
      <c r="MRH1" s="87"/>
      <c r="MRI1" s="87"/>
      <c r="MRJ1" s="87"/>
      <c r="MRK1" s="87"/>
      <c r="MRL1" s="87"/>
      <c r="MRM1" s="87"/>
      <c r="MRN1" s="87"/>
      <c r="MRO1" s="87"/>
      <c r="MRP1" s="87"/>
      <c r="MRQ1" s="87"/>
      <c r="MRR1" s="87"/>
      <c r="MRS1" s="87"/>
      <c r="MRT1" s="87"/>
      <c r="MRU1" s="87"/>
      <c r="MRV1" s="87"/>
      <c r="MRW1" s="87"/>
      <c r="MRX1" s="87"/>
      <c r="MRY1" s="87"/>
      <c r="MRZ1" s="87"/>
      <c r="MSA1" s="87"/>
      <c r="MSB1" s="87"/>
      <c r="MSC1" s="87"/>
      <c r="MSD1" s="87"/>
      <c r="MSE1" s="87"/>
      <c r="MSF1" s="87"/>
      <c r="MSG1" s="87"/>
      <c r="MSH1" s="87"/>
      <c r="MSI1" s="87"/>
      <c r="MSJ1" s="87"/>
      <c r="MSK1" s="87"/>
      <c r="MSL1" s="87"/>
      <c r="MSM1" s="87"/>
      <c r="MSN1" s="87"/>
      <c r="MSO1" s="87"/>
      <c r="MSP1" s="87"/>
      <c r="MSQ1" s="87"/>
      <c r="MSR1" s="87"/>
      <c r="MSS1" s="87"/>
      <c r="MST1" s="87"/>
      <c r="MSU1" s="87"/>
      <c r="MSV1" s="87"/>
      <c r="MSW1" s="87"/>
      <c r="MSX1" s="87"/>
      <c r="MSY1" s="87"/>
      <c r="MSZ1" s="87"/>
      <c r="MTA1" s="87"/>
      <c r="MTB1" s="87"/>
      <c r="MTC1" s="87"/>
      <c r="MTD1" s="87"/>
      <c r="MTE1" s="87"/>
      <c r="MTF1" s="87"/>
      <c r="MTG1" s="87"/>
      <c r="MTH1" s="87"/>
      <c r="MTI1" s="87"/>
      <c r="MTJ1" s="87"/>
      <c r="MTK1" s="87"/>
      <c r="MTL1" s="87"/>
      <c r="MTM1" s="87"/>
      <c r="MTN1" s="87"/>
      <c r="MTO1" s="87"/>
      <c r="MTP1" s="87"/>
      <c r="MTQ1" s="87"/>
      <c r="MTR1" s="87"/>
      <c r="MTS1" s="87"/>
      <c r="MTT1" s="87"/>
      <c r="MTU1" s="87"/>
      <c r="MTV1" s="87"/>
      <c r="MTW1" s="87"/>
      <c r="MTX1" s="87"/>
      <c r="MTY1" s="87"/>
      <c r="MTZ1" s="87"/>
      <c r="MUA1" s="87"/>
      <c r="MUB1" s="87"/>
      <c r="MUC1" s="87"/>
      <c r="MUD1" s="87"/>
      <c r="MUE1" s="87"/>
      <c r="MUF1" s="87"/>
      <c r="MUG1" s="87"/>
      <c r="MUH1" s="87"/>
      <c r="MUI1" s="87"/>
      <c r="MUJ1" s="87"/>
      <c r="MUK1" s="87"/>
      <c r="MUL1" s="87"/>
      <c r="MUM1" s="87"/>
      <c r="MUN1" s="87"/>
      <c r="MUO1" s="87"/>
      <c r="MUP1" s="87"/>
      <c r="MUQ1" s="87"/>
      <c r="MUR1" s="87"/>
      <c r="MUS1" s="87"/>
      <c r="MUT1" s="87"/>
      <c r="MUU1" s="87"/>
      <c r="MUV1" s="87"/>
      <c r="MUW1" s="87"/>
      <c r="MUX1" s="87"/>
      <c r="MUY1" s="87"/>
      <c r="MUZ1" s="87"/>
      <c r="MVA1" s="87"/>
      <c r="MVB1" s="87"/>
      <c r="MVC1" s="87"/>
      <c r="MVD1" s="87"/>
      <c r="MVE1" s="87"/>
      <c r="MVF1" s="87"/>
      <c r="MVG1" s="87"/>
      <c r="MVH1" s="87"/>
      <c r="MVI1" s="87"/>
      <c r="MVJ1" s="87"/>
      <c r="MVK1" s="87"/>
      <c r="MVL1" s="87"/>
      <c r="MVM1" s="87"/>
      <c r="MVN1" s="87"/>
      <c r="MVO1" s="87"/>
      <c r="MVP1" s="87"/>
      <c r="MVQ1" s="87"/>
      <c r="MVR1" s="87"/>
      <c r="MVS1" s="87"/>
      <c r="MVT1" s="87"/>
      <c r="MVU1" s="87"/>
      <c r="MVV1" s="87"/>
      <c r="MVW1" s="87"/>
      <c r="MVX1" s="87"/>
      <c r="MVY1" s="87"/>
      <c r="MVZ1" s="87"/>
      <c r="MWA1" s="87"/>
      <c r="MWB1" s="87"/>
      <c r="MWC1" s="87"/>
      <c r="MWD1" s="87"/>
      <c r="MWE1" s="87"/>
      <c r="MWF1" s="87"/>
      <c r="MWG1" s="87"/>
      <c r="MWH1" s="87"/>
      <c r="MWI1" s="87"/>
      <c r="MWJ1" s="87"/>
      <c r="MWK1" s="87"/>
      <c r="MWL1" s="87"/>
      <c r="MWM1" s="87"/>
      <c r="MWN1" s="87"/>
      <c r="MWO1" s="87"/>
      <c r="MWP1" s="87"/>
      <c r="MWQ1" s="87"/>
      <c r="MWR1" s="87"/>
      <c r="MWS1" s="87"/>
      <c r="MWT1" s="87"/>
      <c r="MWU1" s="87"/>
      <c r="MWV1" s="87"/>
      <c r="MWW1" s="87"/>
      <c r="MWX1" s="87"/>
      <c r="MWY1" s="87"/>
      <c r="MWZ1" s="87"/>
      <c r="MXA1" s="87"/>
      <c r="MXB1" s="87"/>
      <c r="MXC1" s="87"/>
      <c r="MXD1" s="87"/>
      <c r="MXE1" s="87"/>
      <c r="MXF1" s="87"/>
      <c r="MXG1" s="87"/>
      <c r="MXH1" s="87"/>
      <c r="MXI1" s="87"/>
      <c r="MXJ1" s="87"/>
      <c r="MXK1" s="87"/>
      <c r="MXL1" s="87"/>
      <c r="MXM1" s="87"/>
      <c r="MXN1" s="87"/>
      <c r="MXO1" s="87"/>
      <c r="MXP1" s="87"/>
      <c r="MXQ1" s="87"/>
      <c r="MXR1" s="87"/>
      <c r="MXS1" s="87"/>
      <c r="MXT1" s="87"/>
      <c r="MXU1" s="87"/>
      <c r="MXV1" s="87"/>
      <c r="MXW1" s="87"/>
      <c r="MXX1" s="87"/>
      <c r="MXY1" s="87"/>
      <c r="MXZ1" s="87"/>
      <c r="MYA1" s="87"/>
      <c r="MYB1" s="87"/>
      <c r="MYC1" s="87"/>
      <c r="MYD1" s="87"/>
      <c r="MYE1" s="87"/>
      <c r="MYF1" s="87"/>
      <c r="MYG1" s="87"/>
      <c r="MYH1" s="87"/>
      <c r="MYI1" s="87"/>
      <c r="MYJ1" s="87"/>
      <c r="MYK1" s="87"/>
      <c r="MYL1" s="87"/>
      <c r="MYM1" s="87"/>
      <c r="MYN1" s="87"/>
      <c r="MYO1" s="87"/>
      <c r="MYP1" s="87"/>
      <c r="MYQ1" s="87"/>
      <c r="MYR1" s="87"/>
      <c r="MYS1" s="87"/>
      <c r="MYT1" s="87"/>
      <c r="MYU1" s="87"/>
      <c r="MYV1" s="87"/>
      <c r="MYW1" s="87"/>
      <c r="MYX1" s="87"/>
      <c r="MYY1" s="87"/>
      <c r="MYZ1" s="87"/>
      <c r="MZA1" s="87"/>
      <c r="MZB1" s="87"/>
      <c r="MZC1" s="87"/>
      <c r="MZD1" s="87"/>
      <c r="MZE1" s="87"/>
      <c r="MZF1" s="87"/>
      <c r="MZG1" s="87"/>
      <c r="MZH1" s="87"/>
      <c r="MZI1" s="87"/>
      <c r="MZJ1" s="87"/>
      <c r="MZK1" s="87"/>
      <c r="MZL1" s="87"/>
      <c r="MZM1" s="87"/>
      <c r="MZN1" s="87"/>
      <c r="MZO1" s="87"/>
      <c r="MZP1" s="87"/>
      <c r="MZQ1" s="87"/>
      <c r="MZR1" s="87"/>
      <c r="MZS1" s="87"/>
      <c r="MZT1" s="87"/>
      <c r="MZU1" s="87"/>
      <c r="MZV1" s="87"/>
      <c r="MZW1" s="87"/>
      <c r="MZX1" s="87"/>
      <c r="MZY1" s="87"/>
      <c r="MZZ1" s="87"/>
      <c r="NAA1" s="87"/>
      <c r="NAB1" s="87"/>
      <c r="NAC1" s="87"/>
      <c r="NAD1" s="87"/>
      <c r="NAE1" s="87"/>
      <c r="NAF1" s="87"/>
      <c r="NAG1" s="87"/>
      <c r="NAH1" s="87"/>
      <c r="NAI1" s="87"/>
      <c r="NAJ1" s="87"/>
      <c r="NAK1" s="87"/>
      <c r="NAL1" s="87"/>
      <c r="NAM1" s="87"/>
      <c r="NAN1" s="87"/>
      <c r="NAO1" s="87"/>
      <c r="NAP1" s="87"/>
      <c r="NAQ1" s="87"/>
      <c r="NAR1" s="87"/>
      <c r="NAS1" s="87"/>
      <c r="NAT1" s="87"/>
      <c r="NAU1" s="87"/>
      <c r="NAV1" s="87"/>
      <c r="NAW1" s="87"/>
      <c r="NAX1" s="87"/>
      <c r="NAY1" s="87"/>
      <c r="NAZ1" s="87"/>
      <c r="NBA1" s="87"/>
      <c r="NBB1" s="87"/>
      <c r="NBC1" s="87"/>
      <c r="NBD1" s="87"/>
      <c r="NBE1" s="87"/>
      <c r="NBF1" s="87"/>
      <c r="NBG1" s="87"/>
      <c r="NBH1" s="87"/>
      <c r="NBI1" s="87"/>
      <c r="NBJ1" s="87"/>
      <c r="NBK1" s="87"/>
      <c r="NBL1" s="87"/>
      <c r="NBM1" s="87"/>
      <c r="NBN1" s="87"/>
      <c r="NBO1" s="87"/>
      <c r="NBP1" s="87"/>
      <c r="NBQ1" s="87"/>
      <c r="NBR1" s="87"/>
      <c r="NBS1" s="87"/>
      <c r="NBT1" s="87"/>
      <c r="NBU1" s="87"/>
      <c r="NBV1" s="87"/>
      <c r="NBW1" s="87"/>
      <c r="NBX1" s="87"/>
      <c r="NBY1" s="87"/>
      <c r="NBZ1" s="87"/>
      <c r="NCA1" s="87"/>
      <c r="NCB1" s="87"/>
      <c r="NCC1" s="87"/>
      <c r="NCD1" s="87"/>
      <c r="NCE1" s="87"/>
      <c r="NCF1" s="87"/>
      <c r="NCG1" s="87"/>
      <c r="NCH1" s="87"/>
      <c r="NCI1" s="87"/>
      <c r="NCJ1" s="87"/>
      <c r="NCK1" s="87"/>
      <c r="NCL1" s="87"/>
      <c r="NCM1" s="87"/>
      <c r="NCN1" s="87"/>
      <c r="NCO1" s="87"/>
      <c r="NCP1" s="87"/>
      <c r="NCQ1" s="87"/>
      <c r="NCR1" s="87"/>
      <c r="NCS1" s="87"/>
      <c r="NCT1" s="87"/>
      <c r="NCU1" s="87"/>
      <c r="NCV1" s="87"/>
      <c r="NCW1" s="87"/>
      <c r="NCX1" s="87"/>
      <c r="NCY1" s="87"/>
      <c r="NCZ1" s="87"/>
      <c r="NDA1" s="87"/>
      <c r="NDB1" s="87"/>
      <c r="NDC1" s="87"/>
      <c r="NDD1" s="87"/>
      <c r="NDE1" s="87"/>
      <c r="NDF1" s="87"/>
      <c r="NDG1" s="87"/>
      <c r="NDH1" s="87"/>
      <c r="NDI1" s="87"/>
      <c r="NDJ1" s="87"/>
      <c r="NDK1" s="87"/>
      <c r="NDL1" s="87"/>
      <c r="NDM1" s="87"/>
      <c r="NDN1" s="87"/>
      <c r="NDO1" s="87"/>
      <c r="NDP1" s="87"/>
      <c r="NDQ1" s="87"/>
      <c r="NDR1" s="87"/>
      <c r="NDS1" s="87"/>
      <c r="NDT1" s="87"/>
      <c r="NDU1" s="87"/>
      <c r="NDV1" s="87"/>
      <c r="NDW1" s="87"/>
      <c r="NDX1" s="87"/>
      <c r="NDY1" s="87"/>
      <c r="NDZ1" s="87"/>
      <c r="NEA1" s="87"/>
      <c r="NEB1" s="87"/>
      <c r="NEC1" s="87"/>
      <c r="NED1" s="87"/>
      <c r="NEE1" s="87"/>
      <c r="NEF1" s="87"/>
      <c r="NEG1" s="87"/>
      <c r="NEH1" s="87"/>
      <c r="NEI1" s="87"/>
      <c r="NEJ1" s="87"/>
      <c r="NEK1" s="87"/>
      <c r="NEL1" s="87"/>
      <c r="NEM1" s="87"/>
      <c r="NEN1" s="87"/>
      <c r="NEO1" s="87"/>
      <c r="NEP1" s="87"/>
      <c r="NEQ1" s="87"/>
      <c r="NER1" s="87"/>
      <c r="NES1" s="87"/>
      <c r="NET1" s="87"/>
      <c r="NEU1" s="87"/>
      <c r="NEV1" s="87"/>
      <c r="NEW1" s="87"/>
      <c r="NEX1" s="87"/>
      <c r="NEY1" s="87"/>
      <c r="NEZ1" s="87"/>
      <c r="NFA1" s="87"/>
      <c r="NFB1" s="87"/>
      <c r="NFC1" s="87"/>
      <c r="NFD1" s="87"/>
      <c r="NFE1" s="87"/>
      <c r="NFF1" s="87"/>
      <c r="NFG1" s="87"/>
      <c r="NFH1" s="87"/>
      <c r="NFI1" s="87"/>
      <c r="NFJ1" s="87"/>
      <c r="NFK1" s="87"/>
      <c r="NFL1" s="87"/>
      <c r="NFM1" s="87"/>
      <c r="NFN1" s="87"/>
      <c r="NFO1" s="87"/>
      <c r="NFP1" s="87"/>
      <c r="NFQ1" s="87"/>
      <c r="NFR1" s="87"/>
      <c r="NFS1" s="87"/>
      <c r="NFT1" s="87"/>
      <c r="NFU1" s="87"/>
      <c r="NFV1" s="87"/>
      <c r="NFW1" s="87"/>
      <c r="NFX1" s="87"/>
      <c r="NFY1" s="87"/>
      <c r="NFZ1" s="87"/>
      <c r="NGA1" s="87"/>
      <c r="NGB1" s="87"/>
      <c r="NGC1" s="87"/>
      <c r="NGD1" s="87"/>
      <c r="NGE1" s="87"/>
      <c r="NGF1" s="87"/>
      <c r="NGG1" s="87"/>
      <c r="NGH1" s="87"/>
      <c r="NGI1" s="87"/>
      <c r="NGJ1" s="87"/>
      <c r="NGK1" s="87"/>
      <c r="NGL1" s="87"/>
      <c r="NGM1" s="87"/>
      <c r="NGN1" s="87"/>
      <c r="NGO1" s="87"/>
      <c r="NGP1" s="87"/>
      <c r="NGQ1" s="87"/>
      <c r="NGR1" s="87"/>
      <c r="NGS1" s="87"/>
      <c r="NGT1" s="87"/>
      <c r="NGU1" s="87"/>
      <c r="NGV1" s="87"/>
      <c r="NGW1" s="87"/>
      <c r="NGX1" s="87"/>
      <c r="NGY1" s="87"/>
      <c r="NGZ1" s="87"/>
      <c r="NHA1" s="87"/>
      <c r="NHB1" s="87"/>
      <c r="NHC1" s="87"/>
      <c r="NHD1" s="87"/>
      <c r="NHE1" s="87"/>
      <c r="NHF1" s="87"/>
      <c r="NHG1" s="87"/>
      <c r="NHH1" s="87"/>
      <c r="NHI1" s="87"/>
      <c r="NHJ1" s="87"/>
      <c r="NHK1" s="87"/>
      <c r="NHL1" s="87"/>
      <c r="NHM1" s="87"/>
      <c r="NHN1" s="87"/>
      <c r="NHO1" s="87"/>
      <c r="NHP1" s="87"/>
      <c r="NHQ1" s="87"/>
      <c r="NHR1" s="87"/>
      <c r="NHS1" s="87"/>
      <c r="NHT1" s="87"/>
      <c r="NHU1" s="87"/>
      <c r="NHV1" s="87"/>
      <c r="NHW1" s="87"/>
      <c r="NHX1" s="87"/>
      <c r="NHY1" s="87"/>
      <c r="NHZ1" s="87"/>
      <c r="NIA1" s="87"/>
      <c r="NIB1" s="87"/>
      <c r="NIC1" s="87"/>
      <c r="NID1" s="87"/>
      <c r="NIE1" s="87"/>
      <c r="NIF1" s="87"/>
      <c r="NIG1" s="87"/>
      <c r="NIH1" s="87"/>
      <c r="NII1" s="87"/>
      <c r="NIJ1" s="87"/>
      <c r="NIK1" s="87"/>
      <c r="NIL1" s="87"/>
      <c r="NIM1" s="87"/>
      <c r="NIN1" s="87"/>
      <c r="NIO1" s="87"/>
      <c r="NIP1" s="87"/>
      <c r="NIQ1" s="87"/>
      <c r="NIR1" s="87"/>
      <c r="NIS1" s="87"/>
      <c r="NIT1" s="87"/>
      <c r="NIU1" s="87"/>
      <c r="NIV1" s="87"/>
      <c r="NIW1" s="87"/>
      <c r="NIX1" s="87"/>
      <c r="NIY1" s="87"/>
      <c r="NIZ1" s="87"/>
      <c r="NJA1" s="87"/>
      <c r="NJB1" s="87"/>
      <c r="NJC1" s="87"/>
      <c r="NJD1" s="87"/>
      <c r="NJE1" s="87"/>
      <c r="NJF1" s="87"/>
      <c r="NJG1" s="87"/>
      <c r="NJH1" s="87"/>
      <c r="NJI1" s="87"/>
      <c r="NJJ1" s="87"/>
      <c r="NJK1" s="87"/>
      <c r="NJL1" s="87"/>
      <c r="NJM1" s="87"/>
      <c r="NJN1" s="87"/>
      <c r="NJO1" s="87"/>
      <c r="NJP1" s="87"/>
      <c r="NJQ1" s="87"/>
      <c r="NJR1" s="87"/>
      <c r="NJS1" s="87"/>
      <c r="NJT1" s="87"/>
      <c r="NJU1" s="87"/>
      <c r="NJV1" s="87"/>
      <c r="NJW1" s="87"/>
      <c r="NJX1" s="87"/>
      <c r="NJY1" s="87"/>
      <c r="NJZ1" s="87"/>
      <c r="NKA1" s="87"/>
      <c r="NKB1" s="87"/>
      <c r="NKC1" s="87"/>
      <c r="NKD1" s="87"/>
      <c r="NKE1" s="87"/>
      <c r="NKF1" s="87"/>
      <c r="NKG1" s="87"/>
      <c r="NKH1" s="87"/>
      <c r="NKI1" s="87"/>
      <c r="NKJ1" s="87"/>
      <c r="NKK1" s="87"/>
      <c r="NKL1" s="87"/>
      <c r="NKM1" s="87"/>
      <c r="NKN1" s="87"/>
      <c r="NKO1" s="87"/>
      <c r="NKP1" s="87"/>
      <c r="NKQ1" s="87"/>
      <c r="NKR1" s="87"/>
      <c r="NKS1" s="87"/>
      <c r="NKT1" s="87"/>
      <c r="NKU1" s="87"/>
      <c r="NKV1" s="87"/>
      <c r="NKW1" s="87"/>
      <c r="NKX1" s="87"/>
      <c r="NKY1" s="87"/>
      <c r="NKZ1" s="87"/>
      <c r="NLA1" s="87"/>
      <c r="NLB1" s="87"/>
      <c r="NLC1" s="87"/>
      <c r="NLD1" s="87"/>
      <c r="NLE1" s="87"/>
      <c r="NLF1" s="87"/>
      <c r="NLG1" s="87"/>
      <c r="NLH1" s="87"/>
      <c r="NLI1" s="87"/>
      <c r="NLJ1" s="87"/>
      <c r="NLK1" s="87"/>
      <c r="NLL1" s="87"/>
      <c r="NLM1" s="87"/>
      <c r="NLN1" s="87"/>
      <c r="NLO1" s="87"/>
      <c r="NLP1" s="87"/>
      <c r="NLQ1" s="87"/>
      <c r="NLR1" s="87"/>
      <c r="NLS1" s="87"/>
      <c r="NLT1" s="87"/>
      <c r="NLU1" s="87"/>
      <c r="NLV1" s="87"/>
      <c r="NLW1" s="87"/>
      <c r="NLX1" s="87"/>
      <c r="NLY1" s="87"/>
      <c r="NLZ1" s="87"/>
      <c r="NMA1" s="87"/>
      <c r="NMB1" s="87"/>
      <c r="NMC1" s="87"/>
      <c r="NMD1" s="87"/>
      <c r="NME1" s="87"/>
      <c r="NMF1" s="87"/>
      <c r="NMG1" s="87"/>
      <c r="NMH1" s="87"/>
      <c r="NMI1" s="87"/>
      <c r="NMJ1" s="87"/>
      <c r="NMK1" s="87"/>
      <c r="NML1" s="87"/>
      <c r="NMM1" s="87"/>
      <c r="NMN1" s="87"/>
      <c r="NMO1" s="87"/>
      <c r="NMP1" s="87"/>
      <c r="NMQ1" s="87"/>
      <c r="NMR1" s="87"/>
      <c r="NMS1" s="87"/>
      <c r="NMT1" s="87"/>
      <c r="NMU1" s="87"/>
      <c r="NMV1" s="87"/>
      <c r="NMW1" s="87"/>
      <c r="NMX1" s="87"/>
      <c r="NMY1" s="87"/>
      <c r="NMZ1" s="87"/>
      <c r="NNA1" s="87"/>
      <c r="NNB1" s="87"/>
      <c r="NNC1" s="87"/>
      <c r="NND1" s="87"/>
      <c r="NNE1" s="87"/>
      <c r="NNF1" s="87"/>
      <c r="NNG1" s="87"/>
      <c r="NNH1" s="87"/>
      <c r="NNI1" s="87"/>
      <c r="NNJ1" s="87"/>
      <c r="NNK1" s="87"/>
      <c r="NNL1" s="87"/>
      <c r="NNM1" s="87"/>
      <c r="NNN1" s="87"/>
      <c r="NNO1" s="87"/>
      <c r="NNP1" s="87"/>
      <c r="NNQ1" s="87"/>
      <c r="NNR1" s="87"/>
      <c r="NNS1" s="87"/>
      <c r="NNT1" s="87"/>
      <c r="NNU1" s="87"/>
      <c r="NNV1" s="87"/>
      <c r="NNW1" s="87"/>
      <c r="NNX1" s="87"/>
      <c r="NNY1" s="87"/>
      <c r="NNZ1" s="87"/>
      <c r="NOA1" s="87"/>
      <c r="NOB1" s="87"/>
      <c r="NOC1" s="87"/>
      <c r="NOD1" s="87"/>
      <c r="NOE1" s="87"/>
      <c r="NOF1" s="87"/>
      <c r="NOG1" s="87"/>
      <c r="NOH1" s="87"/>
      <c r="NOI1" s="87"/>
      <c r="NOJ1" s="87"/>
      <c r="NOK1" s="87"/>
      <c r="NOL1" s="87"/>
      <c r="NOM1" s="87"/>
      <c r="NON1" s="87"/>
      <c r="NOO1" s="87"/>
      <c r="NOP1" s="87"/>
      <c r="NOQ1" s="87"/>
      <c r="NOR1" s="87"/>
      <c r="NOS1" s="87"/>
      <c r="NOT1" s="87"/>
      <c r="NOU1" s="87"/>
      <c r="NOV1" s="87"/>
      <c r="NOW1" s="87"/>
      <c r="NOX1" s="87"/>
      <c r="NOY1" s="87"/>
      <c r="NOZ1" s="87"/>
      <c r="NPA1" s="87"/>
      <c r="NPB1" s="87"/>
      <c r="NPC1" s="87"/>
      <c r="NPD1" s="87"/>
      <c r="NPE1" s="87"/>
      <c r="NPF1" s="87"/>
      <c r="NPG1" s="87"/>
      <c r="NPH1" s="87"/>
      <c r="NPI1" s="87"/>
      <c r="NPJ1" s="87"/>
      <c r="NPK1" s="87"/>
      <c r="NPL1" s="87"/>
      <c r="NPM1" s="87"/>
      <c r="NPN1" s="87"/>
      <c r="NPO1" s="87"/>
      <c r="NPP1" s="87"/>
      <c r="NPQ1" s="87"/>
      <c r="NPR1" s="87"/>
      <c r="NPS1" s="87"/>
      <c r="NPT1" s="87"/>
      <c r="NPU1" s="87"/>
      <c r="NPV1" s="87"/>
      <c r="NPW1" s="87"/>
      <c r="NPX1" s="87"/>
      <c r="NPY1" s="87"/>
      <c r="NPZ1" s="87"/>
      <c r="NQA1" s="87"/>
      <c r="NQB1" s="87"/>
      <c r="NQC1" s="87"/>
      <c r="NQD1" s="87"/>
      <c r="NQE1" s="87"/>
      <c r="NQF1" s="87"/>
      <c r="NQG1" s="87"/>
      <c r="NQH1" s="87"/>
      <c r="NQI1" s="87"/>
      <c r="NQJ1" s="87"/>
      <c r="NQK1" s="87"/>
      <c r="NQL1" s="87"/>
      <c r="NQM1" s="87"/>
      <c r="NQN1" s="87"/>
      <c r="NQO1" s="87"/>
      <c r="NQP1" s="87"/>
      <c r="NQQ1" s="87"/>
      <c r="NQR1" s="87"/>
      <c r="NQS1" s="87"/>
      <c r="NQT1" s="87"/>
      <c r="NQU1" s="87"/>
      <c r="NQV1" s="87"/>
      <c r="NQW1" s="87"/>
      <c r="NQX1" s="87"/>
      <c r="NQY1" s="87"/>
      <c r="NQZ1" s="87"/>
      <c r="NRA1" s="87"/>
      <c r="NRB1" s="87"/>
      <c r="NRC1" s="87"/>
      <c r="NRD1" s="87"/>
      <c r="NRE1" s="87"/>
      <c r="NRF1" s="87"/>
      <c r="NRG1" s="87"/>
      <c r="NRH1" s="87"/>
      <c r="NRI1" s="87"/>
      <c r="NRJ1" s="87"/>
      <c r="NRK1" s="87"/>
      <c r="NRL1" s="87"/>
      <c r="NRM1" s="87"/>
      <c r="NRN1" s="87"/>
      <c r="NRO1" s="87"/>
      <c r="NRP1" s="87"/>
      <c r="NRQ1" s="87"/>
      <c r="NRR1" s="87"/>
      <c r="NRS1" s="87"/>
      <c r="NRT1" s="87"/>
      <c r="NRU1" s="87"/>
      <c r="NRV1" s="87"/>
      <c r="NRW1" s="87"/>
      <c r="NRX1" s="87"/>
      <c r="NRY1" s="87"/>
      <c r="NRZ1" s="87"/>
      <c r="NSA1" s="87"/>
      <c r="NSB1" s="87"/>
      <c r="NSC1" s="87"/>
      <c r="NSD1" s="87"/>
      <c r="NSE1" s="87"/>
      <c r="NSF1" s="87"/>
      <c r="NSG1" s="87"/>
      <c r="NSH1" s="87"/>
      <c r="NSI1" s="87"/>
      <c r="NSJ1" s="87"/>
      <c r="NSK1" s="87"/>
      <c r="NSL1" s="87"/>
      <c r="NSM1" s="87"/>
      <c r="NSN1" s="87"/>
      <c r="NSO1" s="87"/>
      <c r="NSP1" s="87"/>
      <c r="NSQ1" s="87"/>
      <c r="NSR1" s="87"/>
      <c r="NSS1" s="87"/>
      <c r="NST1" s="87"/>
      <c r="NSU1" s="87"/>
      <c r="NSV1" s="87"/>
      <c r="NSW1" s="87"/>
      <c r="NSX1" s="87"/>
      <c r="NSY1" s="87"/>
      <c r="NSZ1" s="87"/>
      <c r="NTA1" s="87"/>
      <c r="NTB1" s="87"/>
      <c r="NTC1" s="87"/>
      <c r="NTD1" s="87"/>
      <c r="NTE1" s="87"/>
      <c r="NTF1" s="87"/>
      <c r="NTG1" s="87"/>
      <c r="NTH1" s="87"/>
      <c r="NTI1" s="87"/>
      <c r="NTJ1" s="87"/>
      <c r="NTK1" s="87"/>
      <c r="NTL1" s="87"/>
      <c r="NTM1" s="87"/>
      <c r="NTN1" s="87"/>
      <c r="NTO1" s="87"/>
      <c r="NTP1" s="87"/>
      <c r="NTQ1" s="87"/>
      <c r="NTR1" s="87"/>
      <c r="NTS1" s="87"/>
      <c r="NTT1" s="87"/>
      <c r="NTU1" s="87"/>
      <c r="NTV1" s="87"/>
      <c r="NTW1" s="87"/>
      <c r="NTX1" s="87"/>
      <c r="NTY1" s="87"/>
      <c r="NTZ1" s="87"/>
      <c r="NUA1" s="87"/>
      <c r="NUB1" s="87"/>
      <c r="NUC1" s="87"/>
      <c r="NUD1" s="87"/>
      <c r="NUE1" s="87"/>
      <c r="NUF1" s="87"/>
      <c r="NUG1" s="87"/>
      <c r="NUH1" s="87"/>
      <c r="NUI1" s="87"/>
      <c r="NUJ1" s="87"/>
      <c r="NUK1" s="87"/>
      <c r="NUL1" s="87"/>
      <c r="NUM1" s="87"/>
      <c r="NUN1" s="87"/>
      <c r="NUO1" s="87"/>
      <c r="NUP1" s="87"/>
      <c r="NUQ1" s="87"/>
      <c r="NUR1" s="87"/>
      <c r="NUS1" s="87"/>
      <c r="NUT1" s="87"/>
      <c r="NUU1" s="87"/>
      <c r="NUV1" s="87"/>
      <c r="NUW1" s="87"/>
      <c r="NUX1" s="87"/>
      <c r="NUY1" s="87"/>
      <c r="NUZ1" s="87"/>
      <c r="NVA1" s="87"/>
      <c r="NVB1" s="87"/>
      <c r="NVC1" s="87"/>
      <c r="NVD1" s="87"/>
      <c r="NVE1" s="87"/>
      <c r="NVF1" s="87"/>
      <c r="NVG1" s="87"/>
      <c r="NVH1" s="87"/>
      <c r="NVI1" s="87"/>
      <c r="NVJ1" s="87"/>
      <c r="NVK1" s="87"/>
      <c r="NVL1" s="87"/>
      <c r="NVM1" s="87"/>
      <c r="NVN1" s="87"/>
      <c r="NVO1" s="87"/>
      <c r="NVP1" s="87"/>
      <c r="NVQ1" s="87"/>
      <c r="NVR1" s="87"/>
      <c r="NVS1" s="87"/>
      <c r="NVT1" s="87"/>
      <c r="NVU1" s="87"/>
      <c r="NVV1" s="87"/>
      <c r="NVW1" s="87"/>
      <c r="NVX1" s="87"/>
      <c r="NVY1" s="87"/>
      <c r="NVZ1" s="87"/>
      <c r="NWA1" s="87"/>
      <c r="NWB1" s="87"/>
      <c r="NWC1" s="87"/>
      <c r="NWD1" s="87"/>
      <c r="NWE1" s="87"/>
      <c r="NWF1" s="87"/>
      <c r="NWG1" s="87"/>
      <c r="NWH1" s="87"/>
      <c r="NWI1" s="87"/>
      <c r="NWJ1" s="87"/>
      <c r="NWK1" s="87"/>
      <c r="NWL1" s="87"/>
      <c r="NWM1" s="87"/>
      <c r="NWN1" s="87"/>
      <c r="NWO1" s="87"/>
      <c r="NWP1" s="87"/>
      <c r="NWQ1" s="87"/>
      <c r="NWR1" s="87"/>
      <c r="NWS1" s="87"/>
      <c r="NWT1" s="87"/>
      <c r="NWU1" s="87"/>
      <c r="NWV1" s="87"/>
      <c r="NWW1" s="87"/>
      <c r="NWX1" s="87"/>
      <c r="NWY1" s="87"/>
      <c r="NWZ1" s="87"/>
      <c r="NXA1" s="87"/>
      <c r="NXB1" s="87"/>
      <c r="NXC1" s="87"/>
      <c r="NXD1" s="87"/>
      <c r="NXE1" s="87"/>
      <c r="NXF1" s="87"/>
      <c r="NXG1" s="87"/>
      <c r="NXH1" s="87"/>
      <c r="NXI1" s="87"/>
      <c r="NXJ1" s="87"/>
      <c r="NXK1" s="87"/>
      <c r="NXL1" s="87"/>
      <c r="NXM1" s="87"/>
      <c r="NXN1" s="87"/>
      <c r="NXO1" s="87"/>
      <c r="NXP1" s="87"/>
      <c r="NXQ1" s="87"/>
      <c r="NXR1" s="87"/>
      <c r="NXS1" s="87"/>
      <c r="NXT1" s="87"/>
      <c r="NXU1" s="87"/>
      <c r="NXV1" s="87"/>
      <c r="NXW1" s="87"/>
      <c r="NXX1" s="87"/>
      <c r="NXY1" s="87"/>
      <c r="NXZ1" s="87"/>
      <c r="NYA1" s="87"/>
      <c r="NYB1" s="87"/>
      <c r="NYC1" s="87"/>
      <c r="NYD1" s="87"/>
      <c r="NYE1" s="87"/>
      <c r="NYF1" s="87"/>
      <c r="NYG1" s="87"/>
      <c r="NYH1" s="87"/>
      <c r="NYI1" s="87"/>
      <c r="NYJ1" s="87"/>
      <c r="NYK1" s="87"/>
      <c r="NYL1" s="87"/>
      <c r="NYM1" s="87"/>
      <c r="NYN1" s="87"/>
      <c r="NYO1" s="87"/>
      <c r="NYP1" s="87"/>
      <c r="NYQ1" s="87"/>
      <c r="NYR1" s="87"/>
      <c r="NYS1" s="87"/>
      <c r="NYT1" s="87"/>
      <c r="NYU1" s="87"/>
      <c r="NYV1" s="87"/>
      <c r="NYW1" s="87"/>
      <c r="NYX1" s="87"/>
      <c r="NYY1" s="87"/>
      <c r="NYZ1" s="87"/>
      <c r="NZA1" s="87"/>
      <c r="NZB1" s="87"/>
      <c r="NZC1" s="87"/>
      <c r="NZD1" s="87"/>
      <c r="NZE1" s="87"/>
      <c r="NZF1" s="87"/>
      <c r="NZG1" s="87"/>
      <c r="NZH1" s="87"/>
      <c r="NZI1" s="87"/>
      <c r="NZJ1" s="87"/>
      <c r="NZK1" s="87"/>
      <c r="NZL1" s="87"/>
      <c r="NZM1" s="87"/>
      <c r="NZN1" s="87"/>
      <c r="NZO1" s="87"/>
      <c r="NZP1" s="87"/>
      <c r="NZQ1" s="87"/>
      <c r="NZR1" s="87"/>
      <c r="NZS1" s="87"/>
      <c r="NZT1" s="87"/>
      <c r="NZU1" s="87"/>
      <c r="NZV1" s="87"/>
      <c r="NZW1" s="87"/>
      <c r="NZX1" s="87"/>
      <c r="NZY1" s="87"/>
      <c r="NZZ1" s="87"/>
      <c r="OAA1" s="87"/>
      <c r="OAB1" s="87"/>
      <c r="OAC1" s="87"/>
      <c r="OAD1" s="87"/>
      <c r="OAE1" s="87"/>
      <c r="OAF1" s="87"/>
      <c r="OAG1" s="87"/>
      <c r="OAH1" s="87"/>
      <c r="OAI1" s="87"/>
      <c r="OAJ1" s="87"/>
      <c r="OAK1" s="87"/>
      <c r="OAL1" s="87"/>
      <c r="OAM1" s="87"/>
      <c r="OAN1" s="87"/>
      <c r="OAO1" s="87"/>
      <c r="OAP1" s="87"/>
      <c r="OAQ1" s="87"/>
      <c r="OAR1" s="87"/>
      <c r="OAS1" s="87"/>
      <c r="OAT1" s="87"/>
      <c r="OAU1" s="87"/>
      <c r="OAV1" s="87"/>
      <c r="OAW1" s="87"/>
      <c r="OAX1" s="87"/>
      <c r="OAY1" s="87"/>
      <c r="OAZ1" s="87"/>
      <c r="OBA1" s="87"/>
      <c r="OBB1" s="87"/>
      <c r="OBC1" s="87"/>
      <c r="OBD1" s="87"/>
      <c r="OBE1" s="87"/>
      <c r="OBF1" s="87"/>
      <c r="OBG1" s="87"/>
      <c r="OBH1" s="87"/>
      <c r="OBI1" s="87"/>
      <c r="OBJ1" s="87"/>
      <c r="OBK1" s="87"/>
      <c r="OBL1" s="87"/>
      <c r="OBM1" s="87"/>
      <c r="OBN1" s="87"/>
      <c r="OBO1" s="87"/>
      <c r="OBP1" s="87"/>
      <c r="OBQ1" s="87"/>
      <c r="OBR1" s="87"/>
      <c r="OBS1" s="87"/>
      <c r="OBT1" s="87"/>
      <c r="OBU1" s="87"/>
      <c r="OBV1" s="87"/>
      <c r="OBW1" s="87"/>
      <c r="OBX1" s="87"/>
      <c r="OBY1" s="87"/>
      <c r="OBZ1" s="87"/>
      <c r="OCA1" s="87"/>
      <c r="OCB1" s="87"/>
      <c r="OCC1" s="87"/>
      <c r="OCD1" s="87"/>
      <c r="OCE1" s="87"/>
      <c r="OCF1" s="87"/>
      <c r="OCG1" s="87"/>
      <c r="OCH1" s="87"/>
      <c r="OCI1" s="87"/>
      <c r="OCJ1" s="87"/>
      <c r="OCK1" s="87"/>
      <c r="OCL1" s="87"/>
      <c r="OCM1" s="87"/>
      <c r="OCN1" s="87"/>
      <c r="OCO1" s="87"/>
      <c r="OCP1" s="87"/>
      <c r="OCQ1" s="87"/>
      <c r="OCR1" s="87"/>
      <c r="OCS1" s="87"/>
      <c r="OCT1" s="87"/>
      <c r="OCU1" s="87"/>
      <c r="OCV1" s="87"/>
      <c r="OCW1" s="87"/>
      <c r="OCX1" s="87"/>
      <c r="OCY1" s="87"/>
      <c r="OCZ1" s="87"/>
      <c r="ODA1" s="87"/>
      <c r="ODB1" s="87"/>
      <c r="ODC1" s="87"/>
      <c r="ODD1" s="87"/>
      <c r="ODE1" s="87"/>
      <c r="ODF1" s="87"/>
      <c r="ODG1" s="87"/>
      <c r="ODH1" s="87"/>
      <c r="ODI1" s="87"/>
      <c r="ODJ1" s="87"/>
      <c r="ODK1" s="87"/>
      <c r="ODL1" s="87"/>
      <c r="ODM1" s="87"/>
      <c r="ODN1" s="87"/>
      <c r="ODO1" s="87"/>
      <c r="ODP1" s="87"/>
      <c r="ODQ1" s="87"/>
      <c r="ODR1" s="87"/>
      <c r="ODS1" s="87"/>
      <c r="ODT1" s="87"/>
      <c r="ODU1" s="87"/>
      <c r="ODV1" s="87"/>
      <c r="ODW1" s="87"/>
      <c r="ODX1" s="87"/>
      <c r="ODY1" s="87"/>
      <c r="ODZ1" s="87"/>
      <c r="OEA1" s="87"/>
      <c r="OEB1" s="87"/>
      <c r="OEC1" s="87"/>
      <c r="OED1" s="87"/>
      <c r="OEE1" s="87"/>
      <c r="OEF1" s="87"/>
      <c r="OEG1" s="87"/>
      <c r="OEH1" s="87"/>
      <c r="OEI1" s="87"/>
      <c r="OEJ1" s="87"/>
      <c r="OEK1" s="87"/>
      <c r="OEL1" s="87"/>
      <c r="OEM1" s="87"/>
      <c r="OEN1" s="87"/>
      <c r="OEO1" s="87"/>
      <c r="OEP1" s="87"/>
      <c r="OEQ1" s="87"/>
      <c r="OER1" s="87"/>
      <c r="OES1" s="87"/>
      <c r="OET1" s="87"/>
      <c r="OEU1" s="87"/>
      <c r="OEV1" s="87"/>
      <c r="OEW1" s="87"/>
      <c r="OEX1" s="87"/>
      <c r="OEY1" s="87"/>
      <c r="OEZ1" s="87"/>
      <c r="OFA1" s="87"/>
      <c r="OFB1" s="87"/>
      <c r="OFC1" s="87"/>
      <c r="OFD1" s="87"/>
      <c r="OFE1" s="87"/>
      <c r="OFF1" s="87"/>
      <c r="OFG1" s="87"/>
      <c r="OFH1" s="87"/>
      <c r="OFI1" s="87"/>
      <c r="OFJ1" s="87"/>
      <c r="OFK1" s="87"/>
      <c r="OFL1" s="87"/>
      <c r="OFM1" s="87"/>
      <c r="OFN1" s="87"/>
      <c r="OFO1" s="87"/>
      <c r="OFP1" s="87"/>
      <c r="OFQ1" s="87"/>
      <c r="OFR1" s="87"/>
      <c r="OFS1" s="87"/>
      <c r="OFT1" s="87"/>
      <c r="OFU1" s="87"/>
      <c r="OFV1" s="87"/>
      <c r="OFW1" s="87"/>
      <c r="OFX1" s="87"/>
      <c r="OFY1" s="87"/>
      <c r="OFZ1" s="87"/>
      <c r="OGA1" s="87"/>
      <c r="OGB1" s="87"/>
      <c r="OGC1" s="87"/>
      <c r="OGD1" s="87"/>
      <c r="OGE1" s="87"/>
      <c r="OGF1" s="87"/>
      <c r="OGG1" s="87"/>
      <c r="OGH1" s="87"/>
      <c r="OGI1" s="87"/>
      <c r="OGJ1" s="87"/>
      <c r="OGK1" s="87"/>
      <c r="OGL1" s="87"/>
      <c r="OGM1" s="87"/>
      <c r="OGN1" s="87"/>
      <c r="OGO1" s="87"/>
      <c r="OGP1" s="87"/>
      <c r="OGQ1" s="87"/>
      <c r="OGR1" s="87"/>
      <c r="OGS1" s="87"/>
      <c r="OGT1" s="87"/>
      <c r="OGU1" s="87"/>
      <c r="OGV1" s="87"/>
      <c r="OGW1" s="87"/>
      <c r="OGX1" s="87"/>
      <c r="OGY1" s="87"/>
      <c r="OGZ1" s="87"/>
      <c r="OHA1" s="87"/>
      <c r="OHB1" s="87"/>
      <c r="OHC1" s="87"/>
      <c r="OHD1" s="87"/>
      <c r="OHE1" s="87"/>
      <c r="OHF1" s="87"/>
      <c r="OHG1" s="87"/>
      <c r="OHH1" s="87"/>
      <c r="OHI1" s="87"/>
      <c r="OHJ1" s="87"/>
      <c r="OHK1" s="87"/>
      <c r="OHL1" s="87"/>
      <c r="OHM1" s="87"/>
      <c r="OHN1" s="87"/>
      <c r="OHO1" s="87"/>
      <c r="OHP1" s="87"/>
      <c r="OHQ1" s="87"/>
      <c r="OHR1" s="87"/>
      <c r="OHS1" s="87"/>
      <c r="OHT1" s="87"/>
      <c r="OHU1" s="87"/>
      <c r="OHV1" s="87"/>
      <c r="OHW1" s="87"/>
      <c r="OHX1" s="87"/>
      <c r="OHY1" s="87"/>
      <c r="OHZ1" s="87"/>
      <c r="OIA1" s="87"/>
      <c r="OIB1" s="87"/>
      <c r="OIC1" s="87"/>
      <c r="OID1" s="87"/>
      <c r="OIE1" s="87"/>
      <c r="OIF1" s="87"/>
      <c r="OIG1" s="87"/>
      <c r="OIH1" s="87"/>
      <c r="OII1" s="87"/>
      <c r="OIJ1" s="87"/>
      <c r="OIK1" s="87"/>
      <c r="OIL1" s="87"/>
      <c r="OIM1" s="87"/>
      <c r="OIN1" s="87"/>
      <c r="OIO1" s="87"/>
      <c r="OIP1" s="87"/>
      <c r="OIQ1" s="87"/>
      <c r="OIR1" s="87"/>
      <c r="OIS1" s="87"/>
      <c r="OIT1" s="87"/>
      <c r="OIU1" s="87"/>
      <c r="OIV1" s="87"/>
      <c r="OIW1" s="87"/>
      <c r="OIX1" s="87"/>
      <c r="OIY1" s="87"/>
      <c r="OIZ1" s="87"/>
      <c r="OJA1" s="87"/>
      <c r="OJB1" s="87"/>
      <c r="OJC1" s="87"/>
      <c r="OJD1" s="87"/>
      <c r="OJE1" s="87"/>
      <c r="OJF1" s="87"/>
      <c r="OJG1" s="87"/>
      <c r="OJH1" s="87"/>
      <c r="OJI1" s="87"/>
      <c r="OJJ1" s="87"/>
      <c r="OJK1" s="87"/>
      <c r="OJL1" s="87"/>
      <c r="OJM1" s="87"/>
      <c r="OJN1" s="87"/>
      <c r="OJO1" s="87"/>
      <c r="OJP1" s="87"/>
      <c r="OJQ1" s="87"/>
      <c r="OJR1" s="87"/>
      <c r="OJS1" s="87"/>
      <c r="OJT1" s="87"/>
      <c r="OJU1" s="87"/>
      <c r="OJV1" s="87"/>
      <c r="OJW1" s="87"/>
      <c r="OJX1" s="87"/>
      <c r="OJY1" s="87"/>
      <c r="OJZ1" s="87"/>
      <c r="OKA1" s="87"/>
      <c r="OKB1" s="87"/>
      <c r="OKC1" s="87"/>
      <c r="OKD1" s="87"/>
      <c r="OKE1" s="87"/>
      <c r="OKF1" s="87"/>
      <c r="OKG1" s="87"/>
      <c r="OKH1" s="87"/>
      <c r="OKI1" s="87"/>
      <c r="OKJ1" s="87"/>
      <c r="OKK1" s="87"/>
      <c r="OKL1" s="87"/>
      <c r="OKM1" s="87"/>
      <c r="OKN1" s="87"/>
      <c r="OKO1" s="87"/>
      <c r="OKP1" s="87"/>
      <c r="OKQ1" s="87"/>
      <c r="OKR1" s="87"/>
      <c r="OKS1" s="87"/>
      <c r="OKT1" s="87"/>
      <c r="OKU1" s="87"/>
      <c r="OKV1" s="87"/>
      <c r="OKW1" s="87"/>
      <c r="OKX1" s="87"/>
      <c r="OKY1" s="87"/>
      <c r="OKZ1" s="87"/>
      <c r="OLA1" s="87"/>
      <c r="OLB1" s="87"/>
      <c r="OLC1" s="87"/>
      <c r="OLD1" s="87"/>
      <c r="OLE1" s="87"/>
      <c r="OLF1" s="87"/>
      <c r="OLG1" s="87"/>
      <c r="OLH1" s="87"/>
      <c r="OLI1" s="87"/>
      <c r="OLJ1" s="87"/>
      <c r="OLK1" s="87"/>
      <c r="OLL1" s="87"/>
      <c r="OLM1" s="87"/>
      <c r="OLN1" s="87"/>
      <c r="OLO1" s="87"/>
      <c r="OLP1" s="87"/>
      <c r="OLQ1" s="87"/>
      <c r="OLR1" s="87"/>
      <c r="OLS1" s="87"/>
      <c r="OLT1" s="87"/>
      <c r="OLU1" s="87"/>
      <c r="OLV1" s="87"/>
      <c r="OLW1" s="87"/>
      <c r="OLX1" s="87"/>
      <c r="OLY1" s="87"/>
      <c r="OLZ1" s="87"/>
      <c r="OMA1" s="87"/>
      <c r="OMB1" s="87"/>
      <c r="OMC1" s="87"/>
      <c r="OMD1" s="87"/>
      <c r="OME1" s="87"/>
      <c r="OMF1" s="87"/>
      <c r="OMG1" s="87"/>
      <c r="OMH1" s="87"/>
      <c r="OMI1" s="87"/>
      <c r="OMJ1" s="87"/>
      <c r="OMK1" s="87"/>
      <c r="OML1" s="87"/>
      <c r="OMM1" s="87"/>
      <c r="OMN1" s="87"/>
      <c r="OMO1" s="87"/>
      <c r="OMP1" s="87"/>
      <c r="OMQ1" s="87"/>
      <c r="OMR1" s="87"/>
      <c r="OMS1" s="87"/>
      <c r="OMT1" s="87"/>
      <c r="OMU1" s="87"/>
      <c r="OMV1" s="87"/>
      <c r="OMW1" s="87"/>
      <c r="OMX1" s="87"/>
      <c r="OMY1" s="87"/>
      <c r="OMZ1" s="87"/>
      <c r="ONA1" s="87"/>
      <c r="ONB1" s="87"/>
      <c r="ONC1" s="87"/>
      <c r="OND1" s="87"/>
      <c r="ONE1" s="87"/>
      <c r="ONF1" s="87"/>
      <c r="ONG1" s="87"/>
      <c r="ONH1" s="87"/>
      <c r="ONI1" s="87"/>
      <c r="ONJ1" s="87"/>
      <c r="ONK1" s="87"/>
      <c r="ONL1" s="87"/>
      <c r="ONM1" s="87"/>
      <c r="ONN1" s="87"/>
      <c r="ONO1" s="87"/>
      <c r="ONP1" s="87"/>
      <c r="ONQ1" s="87"/>
      <c r="ONR1" s="87"/>
      <c r="ONS1" s="87"/>
      <c r="ONT1" s="87"/>
      <c r="ONU1" s="87"/>
      <c r="ONV1" s="87"/>
      <c r="ONW1" s="87"/>
      <c r="ONX1" s="87"/>
      <c r="ONY1" s="87"/>
      <c r="ONZ1" s="87"/>
      <c r="OOA1" s="87"/>
      <c r="OOB1" s="87"/>
      <c r="OOC1" s="87"/>
      <c r="OOD1" s="87"/>
      <c r="OOE1" s="87"/>
      <c r="OOF1" s="87"/>
      <c r="OOG1" s="87"/>
      <c r="OOH1" s="87"/>
      <c r="OOI1" s="87"/>
      <c r="OOJ1" s="87"/>
      <c r="OOK1" s="87"/>
      <c r="OOL1" s="87"/>
      <c r="OOM1" s="87"/>
      <c r="OON1" s="87"/>
      <c r="OOO1" s="87"/>
      <c r="OOP1" s="87"/>
      <c r="OOQ1" s="87"/>
      <c r="OOR1" s="87"/>
      <c r="OOS1" s="87"/>
      <c r="OOT1" s="87"/>
      <c r="OOU1" s="87"/>
      <c r="OOV1" s="87"/>
      <c r="OOW1" s="87"/>
      <c r="OOX1" s="87"/>
      <c r="OOY1" s="87"/>
      <c r="OOZ1" s="87"/>
      <c r="OPA1" s="87"/>
      <c r="OPB1" s="87"/>
      <c r="OPC1" s="87"/>
      <c r="OPD1" s="87"/>
      <c r="OPE1" s="87"/>
      <c r="OPF1" s="87"/>
      <c r="OPG1" s="87"/>
      <c r="OPH1" s="87"/>
      <c r="OPI1" s="87"/>
      <c r="OPJ1" s="87"/>
      <c r="OPK1" s="87"/>
      <c r="OPL1" s="87"/>
      <c r="OPM1" s="87"/>
      <c r="OPN1" s="87"/>
      <c r="OPO1" s="87"/>
      <c r="OPP1" s="87"/>
      <c r="OPQ1" s="87"/>
      <c r="OPR1" s="87"/>
      <c r="OPS1" s="87"/>
      <c r="OPT1" s="87"/>
      <c r="OPU1" s="87"/>
      <c r="OPV1" s="87"/>
      <c r="OPW1" s="87"/>
      <c r="OPX1" s="87"/>
      <c r="OPY1" s="87"/>
      <c r="OPZ1" s="87"/>
      <c r="OQA1" s="87"/>
      <c r="OQB1" s="87"/>
      <c r="OQC1" s="87"/>
      <c r="OQD1" s="87"/>
      <c r="OQE1" s="87"/>
      <c r="OQF1" s="87"/>
      <c r="OQG1" s="87"/>
      <c r="OQH1" s="87"/>
      <c r="OQI1" s="87"/>
      <c r="OQJ1" s="87"/>
      <c r="OQK1" s="87"/>
      <c r="OQL1" s="87"/>
      <c r="OQM1" s="87"/>
      <c r="OQN1" s="87"/>
      <c r="OQO1" s="87"/>
      <c r="OQP1" s="87"/>
      <c r="OQQ1" s="87"/>
      <c r="OQR1" s="87"/>
      <c r="OQS1" s="87"/>
      <c r="OQT1" s="87"/>
      <c r="OQU1" s="87"/>
      <c r="OQV1" s="87"/>
      <c r="OQW1" s="87"/>
      <c r="OQX1" s="87"/>
      <c r="OQY1" s="87"/>
      <c r="OQZ1" s="87"/>
      <c r="ORA1" s="87"/>
      <c r="ORB1" s="87"/>
      <c r="ORC1" s="87"/>
      <c r="ORD1" s="87"/>
      <c r="ORE1" s="87"/>
      <c r="ORF1" s="87"/>
      <c r="ORG1" s="87"/>
      <c r="ORH1" s="87"/>
      <c r="ORI1" s="87"/>
      <c r="ORJ1" s="87"/>
      <c r="ORK1" s="87"/>
      <c r="ORL1" s="87"/>
      <c r="ORM1" s="87"/>
      <c r="ORN1" s="87"/>
      <c r="ORO1" s="87"/>
      <c r="ORP1" s="87"/>
      <c r="ORQ1" s="87"/>
      <c r="ORR1" s="87"/>
      <c r="ORS1" s="87"/>
      <c r="ORT1" s="87"/>
      <c r="ORU1" s="87"/>
      <c r="ORV1" s="87"/>
      <c r="ORW1" s="87"/>
      <c r="ORX1" s="87"/>
      <c r="ORY1" s="87"/>
      <c r="ORZ1" s="87"/>
      <c r="OSA1" s="87"/>
      <c r="OSB1" s="87"/>
      <c r="OSC1" s="87"/>
      <c r="OSD1" s="87"/>
      <c r="OSE1" s="87"/>
      <c r="OSF1" s="87"/>
      <c r="OSG1" s="87"/>
      <c r="OSH1" s="87"/>
      <c r="OSI1" s="87"/>
      <c r="OSJ1" s="87"/>
      <c r="OSK1" s="87"/>
      <c r="OSL1" s="87"/>
      <c r="OSM1" s="87"/>
      <c r="OSN1" s="87"/>
      <c r="OSO1" s="87"/>
      <c r="OSP1" s="87"/>
      <c r="OSQ1" s="87"/>
      <c r="OSR1" s="87"/>
      <c r="OSS1" s="87"/>
      <c r="OST1" s="87"/>
      <c r="OSU1" s="87"/>
      <c r="OSV1" s="87"/>
      <c r="OSW1" s="87"/>
      <c r="OSX1" s="87"/>
      <c r="OSY1" s="87"/>
      <c r="OSZ1" s="87"/>
      <c r="OTA1" s="87"/>
      <c r="OTB1" s="87"/>
      <c r="OTC1" s="87"/>
      <c r="OTD1" s="87"/>
      <c r="OTE1" s="87"/>
      <c r="OTF1" s="87"/>
      <c r="OTG1" s="87"/>
      <c r="OTH1" s="87"/>
      <c r="OTI1" s="87"/>
      <c r="OTJ1" s="87"/>
      <c r="OTK1" s="87"/>
      <c r="OTL1" s="87"/>
      <c r="OTM1" s="87"/>
      <c r="OTN1" s="87"/>
      <c r="OTO1" s="87"/>
      <c r="OTP1" s="87"/>
      <c r="OTQ1" s="87"/>
      <c r="OTR1" s="87"/>
      <c r="OTS1" s="87"/>
      <c r="OTT1" s="87"/>
      <c r="OTU1" s="87"/>
      <c r="OTV1" s="87"/>
      <c r="OTW1" s="87"/>
      <c r="OTX1" s="87"/>
      <c r="OTY1" s="87"/>
      <c r="OTZ1" s="87"/>
      <c r="OUA1" s="87"/>
      <c r="OUB1" s="87"/>
      <c r="OUC1" s="87"/>
      <c r="OUD1" s="87"/>
      <c r="OUE1" s="87"/>
      <c r="OUF1" s="87"/>
      <c r="OUG1" s="87"/>
      <c r="OUH1" s="87"/>
      <c r="OUI1" s="87"/>
      <c r="OUJ1" s="87"/>
      <c r="OUK1" s="87"/>
      <c r="OUL1" s="87"/>
      <c r="OUM1" s="87"/>
      <c r="OUN1" s="87"/>
      <c r="OUO1" s="87"/>
      <c r="OUP1" s="87"/>
      <c r="OUQ1" s="87"/>
      <c r="OUR1" s="87"/>
      <c r="OUS1" s="87"/>
      <c r="OUT1" s="87"/>
      <c r="OUU1" s="87"/>
      <c r="OUV1" s="87"/>
      <c r="OUW1" s="87"/>
      <c r="OUX1" s="87"/>
      <c r="OUY1" s="87"/>
      <c r="OUZ1" s="87"/>
      <c r="OVA1" s="87"/>
      <c r="OVB1" s="87"/>
      <c r="OVC1" s="87"/>
      <c r="OVD1" s="87"/>
      <c r="OVE1" s="87"/>
      <c r="OVF1" s="87"/>
      <c r="OVG1" s="87"/>
      <c r="OVH1" s="87"/>
      <c r="OVI1" s="87"/>
      <c r="OVJ1" s="87"/>
      <c r="OVK1" s="87"/>
      <c r="OVL1" s="87"/>
      <c r="OVM1" s="87"/>
      <c r="OVN1" s="87"/>
      <c r="OVO1" s="87"/>
      <c r="OVP1" s="87"/>
      <c r="OVQ1" s="87"/>
      <c r="OVR1" s="87"/>
      <c r="OVS1" s="87"/>
      <c r="OVT1" s="87"/>
      <c r="OVU1" s="87"/>
      <c r="OVV1" s="87"/>
      <c r="OVW1" s="87"/>
      <c r="OVX1" s="87"/>
      <c r="OVY1" s="87"/>
      <c r="OVZ1" s="87"/>
      <c r="OWA1" s="87"/>
      <c r="OWB1" s="87"/>
      <c r="OWC1" s="87"/>
      <c r="OWD1" s="87"/>
      <c r="OWE1" s="87"/>
      <c r="OWF1" s="87"/>
      <c r="OWG1" s="87"/>
      <c r="OWH1" s="87"/>
      <c r="OWI1" s="87"/>
      <c r="OWJ1" s="87"/>
      <c r="OWK1" s="87"/>
      <c r="OWL1" s="87"/>
      <c r="OWM1" s="87"/>
      <c r="OWN1" s="87"/>
      <c r="OWO1" s="87"/>
      <c r="OWP1" s="87"/>
      <c r="OWQ1" s="87"/>
      <c r="OWR1" s="87"/>
      <c r="OWS1" s="87"/>
      <c r="OWT1" s="87"/>
      <c r="OWU1" s="87"/>
      <c r="OWV1" s="87"/>
      <c r="OWW1" s="87"/>
      <c r="OWX1" s="87"/>
      <c r="OWY1" s="87"/>
      <c r="OWZ1" s="87"/>
      <c r="OXA1" s="87"/>
      <c r="OXB1" s="87"/>
      <c r="OXC1" s="87"/>
      <c r="OXD1" s="87"/>
      <c r="OXE1" s="87"/>
      <c r="OXF1" s="87"/>
      <c r="OXG1" s="87"/>
      <c r="OXH1" s="87"/>
      <c r="OXI1" s="87"/>
      <c r="OXJ1" s="87"/>
      <c r="OXK1" s="87"/>
      <c r="OXL1" s="87"/>
      <c r="OXM1" s="87"/>
      <c r="OXN1" s="87"/>
      <c r="OXO1" s="87"/>
      <c r="OXP1" s="87"/>
      <c r="OXQ1" s="87"/>
      <c r="OXR1" s="87"/>
      <c r="OXS1" s="87"/>
      <c r="OXT1" s="87"/>
      <c r="OXU1" s="87"/>
      <c r="OXV1" s="87"/>
      <c r="OXW1" s="87"/>
      <c r="OXX1" s="87"/>
      <c r="OXY1" s="87"/>
      <c r="OXZ1" s="87"/>
      <c r="OYA1" s="87"/>
      <c r="OYB1" s="87"/>
      <c r="OYC1" s="87"/>
      <c r="OYD1" s="87"/>
      <c r="OYE1" s="87"/>
      <c r="OYF1" s="87"/>
      <c r="OYG1" s="87"/>
      <c r="OYH1" s="87"/>
      <c r="OYI1" s="87"/>
      <c r="OYJ1" s="87"/>
      <c r="OYK1" s="87"/>
      <c r="OYL1" s="87"/>
      <c r="OYM1" s="87"/>
      <c r="OYN1" s="87"/>
      <c r="OYO1" s="87"/>
      <c r="OYP1" s="87"/>
      <c r="OYQ1" s="87"/>
      <c r="OYR1" s="87"/>
      <c r="OYS1" s="87"/>
      <c r="OYT1" s="87"/>
      <c r="OYU1" s="87"/>
      <c r="OYV1" s="87"/>
      <c r="OYW1" s="87"/>
      <c r="OYX1" s="87"/>
      <c r="OYY1" s="87"/>
      <c r="OYZ1" s="87"/>
      <c r="OZA1" s="87"/>
      <c r="OZB1" s="87"/>
      <c r="OZC1" s="87"/>
      <c r="OZD1" s="87"/>
      <c r="OZE1" s="87"/>
      <c r="OZF1" s="87"/>
      <c r="OZG1" s="87"/>
      <c r="OZH1" s="87"/>
      <c r="OZI1" s="87"/>
      <c r="OZJ1" s="87"/>
      <c r="OZK1" s="87"/>
      <c r="OZL1" s="87"/>
      <c r="OZM1" s="87"/>
      <c r="OZN1" s="87"/>
      <c r="OZO1" s="87"/>
      <c r="OZP1" s="87"/>
      <c r="OZQ1" s="87"/>
      <c r="OZR1" s="87"/>
      <c r="OZS1" s="87"/>
      <c r="OZT1" s="87"/>
      <c r="OZU1" s="87"/>
      <c r="OZV1" s="87"/>
      <c r="OZW1" s="87"/>
      <c r="OZX1" s="87"/>
      <c r="OZY1" s="87"/>
      <c r="OZZ1" s="87"/>
      <c r="PAA1" s="87"/>
      <c r="PAB1" s="87"/>
      <c r="PAC1" s="87"/>
      <c r="PAD1" s="87"/>
      <c r="PAE1" s="87"/>
      <c r="PAF1" s="87"/>
      <c r="PAG1" s="87"/>
      <c r="PAH1" s="87"/>
      <c r="PAI1" s="87"/>
      <c r="PAJ1" s="87"/>
      <c r="PAK1" s="87"/>
      <c r="PAL1" s="87"/>
      <c r="PAM1" s="87"/>
      <c r="PAN1" s="87"/>
      <c r="PAO1" s="87"/>
      <c r="PAP1" s="87"/>
      <c r="PAQ1" s="87"/>
      <c r="PAR1" s="87"/>
      <c r="PAS1" s="87"/>
      <c r="PAT1" s="87"/>
      <c r="PAU1" s="87"/>
      <c r="PAV1" s="87"/>
      <c r="PAW1" s="87"/>
      <c r="PAX1" s="87"/>
      <c r="PAY1" s="87"/>
      <c r="PAZ1" s="87"/>
      <c r="PBA1" s="87"/>
      <c r="PBB1" s="87"/>
      <c r="PBC1" s="87"/>
      <c r="PBD1" s="87"/>
      <c r="PBE1" s="87"/>
      <c r="PBF1" s="87"/>
      <c r="PBG1" s="87"/>
      <c r="PBH1" s="87"/>
      <c r="PBI1" s="87"/>
      <c r="PBJ1" s="87"/>
      <c r="PBK1" s="87"/>
      <c r="PBL1" s="87"/>
      <c r="PBM1" s="87"/>
      <c r="PBN1" s="87"/>
      <c r="PBO1" s="87"/>
      <c r="PBP1" s="87"/>
      <c r="PBQ1" s="87"/>
      <c r="PBR1" s="87"/>
      <c r="PBS1" s="87"/>
      <c r="PBT1" s="87"/>
      <c r="PBU1" s="87"/>
      <c r="PBV1" s="87"/>
      <c r="PBW1" s="87"/>
      <c r="PBX1" s="87"/>
      <c r="PBY1" s="87"/>
      <c r="PBZ1" s="87"/>
      <c r="PCA1" s="87"/>
      <c r="PCB1" s="87"/>
      <c r="PCC1" s="87"/>
      <c r="PCD1" s="87"/>
      <c r="PCE1" s="87"/>
      <c r="PCF1" s="87"/>
      <c r="PCG1" s="87"/>
      <c r="PCH1" s="87"/>
      <c r="PCI1" s="87"/>
      <c r="PCJ1" s="87"/>
      <c r="PCK1" s="87"/>
      <c r="PCL1" s="87"/>
      <c r="PCM1" s="87"/>
      <c r="PCN1" s="87"/>
      <c r="PCO1" s="87"/>
      <c r="PCP1" s="87"/>
      <c r="PCQ1" s="87"/>
      <c r="PCR1" s="87"/>
      <c r="PCS1" s="87"/>
      <c r="PCT1" s="87"/>
      <c r="PCU1" s="87"/>
      <c r="PCV1" s="87"/>
      <c r="PCW1" s="87"/>
      <c r="PCX1" s="87"/>
      <c r="PCY1" s="87"/>
      <c r="PCZ1" s="87"/>
      <c r="PDA1" s="87"/>
      <c r="PDB1" s="87"/>
      <c r="PDC1" s="87"/>
      <c r="PDD1" s="87"/>
      <c r="PDE1" s="87"/>
      <c r="PDF1" s="87"/>
      <c r="PDG1" s="87"/>
      <c r="PDH1" s="87"/>
      <c r="PDI1" s="87"/>
      <c r="PDJ1" s="87"/>
      <c r="PDK1" s="87"/>
      <c r="PDL1" s="87"/>
      <c r="PDM1" s="87"/>
      <c r="PDN1" s="87"/>
      <c r="PDO1" s="87"/>
      <c r="PDP1" s="87"/>
      <c r="PDQ1" s="87"/>
      <c r="PDR1" s="87"/>
      <c r="PDS1" s="87"/>
      <c r="PDT1" s="87"/>
      <c r="PDU1" s="87"/>
      <c r="PDV1" s="87"/>
      <c r="PDW1" s="87"/>
      <c r="PDX1" s="87"/>
      <c r="PDY1" s="87"/>
      <c r="PDZ1" s="87"/>
      <c r="PEA1" s="87"/>
      <c r="PEB1" s="87"/>
      <c r="PEC1" s="87"/>
      <c r="PED1" s="87"/>
      <c r="PEE1" s="87"/>
      <c r="PEF1" s="87"/>
      <c r="PEG1" s="87"/>
      <c r="PEH1" s="87"/>
      <c r="PEI1" s="87"/>
      <c r="PEJ1" s="87"/>
      <c r="PEK1" s="87"/>
      <c r="PEL1" s="87"/>
      <c r="PEM1" s="87"/>
      <c r="PEN1" s="87"/>
      <c r="PEO1" s="87"/>
      <c r="PEP1" s="87"/>
      <c r="PEQ1" s="87"/>
      <c r="PER1" s="87"/>
      <c r="PES1" s="87"/>
      <c r="PET1" s="87"/>
      <c r="PEU1" s="87"/>
      <c r="PEV1" s="87"/>
      <c r="PEW1" s="87"/>
      <c r="PEX1" s="87"/>
      <c r="PEY1" s="87"/>
      <c r="PEZ1" s="87"/>
      <c r="PFA1" s="87"/>
      <c r="PFB1" s="87"/>
      <c r="PFC1" s="87"/>
      <c r="PFD1" s="87"/>
      <c r="PFE1" s="87"/>
      <c r="PFF1" s="87"/>
      <c r="PFG1" s="87"/>
      <c r="PFH1" s="87"/>
      <c r="PFI1" s="87"/>
      <c r="PFJ1" s="87"/>
      <c r="PFK1" s="87"/>
      <c r="PFL1" s="87"/>
      <c r="PFM1" s="87"/>
      <c r="PFN1" s="87"/>
      <c r="PFO1" s="87"/>
      <c r="PFP1" s="87"/>
      <c r="PFQ1" s="87"/>
      <c r="PFR1" s="87"/>
      <c r="PFS1" s="87"/>
      <c r="PFT1" s="87"/>
      <c r="PFU1" s="87"/>
      <c r="PFV1" s="87"/>
      <c r="PFW1" s="87"/>
      <c r="PFX1" s="87"/>
      <c r="PFY1" s="87"/>
      <c r="PFZ1" s="87"/>
      <c r="PGA1" s="87"/>
      <c r="PGB1" s="87"/>
      <c r="PGC1" s="87"/>
      <c r="PGD1" s="87"/>
      <c r="PGE1" s="87"/>
      <c r="PGF1" s="87"/>
      <c r="PGG1" s="87"/>
      <c r="PGH1" s="87"/>
      <c r="PGI1" s="87"/>
      <c r="PGJ1" s="87"/>
      <c r="PGK1" s="87"/>
      <c r="PGL1" s="87"/>
      <c r="PGM1" s="87"/>
      <c r="PGN1" s="87"/>
      <c r="PGO1" s="87"/>
      <c r="PGP1" s="87"/>
      <c r="PGQ1" s="87"/>
      <c r="PGR1" s="87"/>
      <c r="PGS1" s="87"/>
      <c r="PGT1" s="87"/>
      <c r="PGU1" s="87"/>
      <c r="PGV1" s="87"/>
      <c r="PGW1" s="87"/>
      <c r="PGX1" s="87"/>
      <c r="PGY1" s="87"/>
      <c r="PGZ1" s="87"/>
      <c r="PHA1" s="87"/>
      <c r="PHB1" s="87"/>
      <c r="PHC1" s="87"/>
      <c r="PHD1" s="87"/>
      <c r="PHE1" s="87"/>
      <c r="PHF1" s="87"/>
      <c r="PHG1" s="87"/>
      <c r="PHH1" s="87"/>
      <c r="PHI1" s="87"/>
      <c r="PHJ1" s="87"/>
      <c r="PHK1" s="87"/>
      <c r="PHL1" s="87"/>
      <c r="PHM1" s="87"/>
      <c r="PHN1" s="87"/>
      <c r="PHO1" s="87"/>
      <c r="PHP1" s="87"/>
      <c r="PHQ1" s="87"/>
      <c r="PHR1" s="87"/>
      <c r="PHS1" s="87"/>
      <c r="PHT1" s="87"/>
      <c r="PHU1" s="87"/>
      <c r="PHV1" s="87"/>
      <c r="PHW1" s="87"/>
      <c r="PHX1" s="87"/>
      <c r="PHY1" s="87"/>
      <c r="PHZ1" s="87"/>
      <c r="PIA1" s="87"/>
      <c r="PIB1" s="87"/>
      <c r="PIC1" s="87"/>
      <c r="PID1" s="87"/>
      <c r="PIE1" s="87"/>
      <c r="PIF1" s="87"/>
      <c r="PIG1" s="87"/>
      <c r="PIH1" s="87"/>
      <c r="PII1" s="87"/>
      <c r="PIJ1" s="87"/>
      <c r="PIK1" s="87"/>
      <c r="PIL1" s="87"/>
      <c r="PIM1" s="87"/>
      <c r="PIN1" s="87"/>
      <c r="PIO1" s="87"/>
      <c r="PIP1" s="87"/>
      <c r="PIQ1" s="87"/>
      <c r="PIR1" s="87"/>
      <c r="PIS1" s="87"/>
      <c r="PIT1" s="87"/>
      <c r="PIU1" s="87"/>
      <c r="PIV1" s="87"/>
      <c r="PIW1" s="87"/>
      <c r="PIX1" s="87"/>
      <c r="PIY1" s="87"/>
      <c r="PIZ1" s="87"/>
      <c r="PJA1" s="87"/>
      <c r="PJB1" s="87"/>
      <c r="PJC1" s="87"/>
      <c r="PJD1" s="87"/>
      <c r="PJE1" s="87"/>
      <c r="PJF1" s="87"/>
      <c r="PJG1" s="87"/>
      <c r="PJH1" s="87"/>
      <c r="PJI1" s="87"/>
      <c r="PJJ1" s="87"/>
      <c r="PJK1" s="87"/>
      <c r="PJL1" s="87"/>
      <c r="PJM1" s="87"/>
      <c r="PJN1" s="87"/>
      <c r="PJO1" s="87"/>
      <c r="PJP1" s="87"/>
      <c r="PJQ1" s="87"/>
      <c r="PJR1" s="87"/>
      <c r="PJS1" s="87"/>
      <c r="PJT1" s="87"/>
      <c r="PJU1" s="87"/>
      <c r="PJV1" s="87"/>
      <c r="PJW1" s="87"/>
      <c r="PJX1" s="87"/>
      <c r="PJY1" s="87"/>
      <c r="PJZ1" s="87"/>
      <c r="PKA1" s="87"/>
      <c r="PKB1" s="87"/>
      <c r="PKC1" s="87"/>
      <c r="PKD1" s="87"/>
      <c r="PKE1" s="87"/>
      <c r="PKF1" s="87"/>
      <c r="PKG1" s="87"/>
      <c r="PKH1" s="87"/>
      <c r="PKI1" s="87"/>
      <c r="PKJ1" s="87"/>
      <c r="PKK1" s="87"/>
      <c r="PKL1" s="87"/>
      <c r="PKM1" s="87"/>
      <c r="PKN1" s="87"/>
      <c r="PKO1" s="87"/>
      <c r="PKP1" s="87"/>
      <c r="PKQ1" s="87"/>
      <c r="PKR1" s="87"/>
      <c r="PKS1" s="87"/>
      <c r="PKT1" s="87"/>
      <c r="PKU1" s="87"/>
      <c r="PKV1" s="87"/>
      <c r="PKW1" s="87"/>
      <c r="PKX1" s="87"/>
      <c r="PKY1" s="87"/>
      <c r="PKZ1" s="87"/>
      <c r="PLA1" s="87"/>
      <c r="PLB1" s="87"/>
      <c r="PLC1" s="87"/>
      <c r="PLD1" s="87"/>
      <c r="PLE1" s="87"/>
      <c r="PLF1" s="87"/>
      <c r="PLG1" s="87"/>
      <c r="PLH1" s="87"/>
      <c r="PLI1" s="87"/>
      <c r="PLJ1" s="87"/>
      <c r="PLK1" s="87"/>
      <c r="PLL1" s="87"/>
      <c r="PLM1" s="87"/>
      <c r="PLN1" s="87"/>
      <c r="PLO1" s="87"/>
      <c r="PLP1" s="87"/>
      <c r="PLQ1" s="87"/>
      <c r="PLR1" s="87"/>
      <c r="PLS1" s="87"/>
      <c r="PLT1" s="87"/>
      <c r="PLU1" s="87"/>
      <c r="PLV1" s="87"/>
      <c r="PLW1" s="87"/>
      <c r="PLX1" s="87"/>
      <c r="PLY1" s="87"/>
      <c r="PLZ1" s="87"/>
      <c r="PMA1" s="87"/>
      <c r="PMB1" s="87"/>
      <c r="PMC1" s="87"/>
      <c r="PMD1" s="87"/>
      <c r="PME1" s="87"/>
      <c r="PMF1" s="87"/>
      <c r="PMG1" s="87"/>
      <c r="PMH1" s="87"/>
      <c r="PMI1" s="87"/>
      <c r="PMJ1" s="87"/>
      <c r="PMK1" s="87"/>
      <c r="PML1" s="87"/>
      <c r="PMM1" s="87"/>
      <c r="PMN1" s="87"/>
      <c r="PMO1" s="87"/>
      <c r="PMP1" s="87"/>
      <c r="PMQ1" s="87"/>
      <c r="PMR1" s="87"/>
      <c r="PMS1" s="87"/>
      <c r="PMT1" s="87"/>
      <c r="PMU1" s="87"/>
      <c r="PMV1" s="87"/>
      <c r="PMW1" s="87"/>
      <c r="PMX1" s="87"/>
      <c r="PMY1" s="87"/>
      <c r="PMZ1" s="87"/>
      <c r="PNA1" s="87"/>
      <c r="PNB1" s="87"/>
      <c r="PNC1" s="87"/>
      <c r="PND1" s="87"/>
      <c r="PNE1" s="87"/>
      <c r="PNF1" s="87"/>
      <c r="PNG1" s="87"/>
      <c r="PNH1" s="87"/>
      <c r="PNI1" s="87"/>
      <c r="PNJ1" s="87"/>
      <c r="PNK1" s="87"/>
      <c r="PNL1" s="87"/>
      <c r="PNM1" s="87"/>
      <c r="PNN1" s="87"/>
      <c r="PNO1" s="87"/>
      <c r="PNP1" s="87"/>
      <c r="PNQ1" s="87"/>
      <c r="PNR1" s="87"/>
      <c r="PNS1" s="87"/>
      <c r="PNT1" s="87"/>
      <c r="PNU1" s="87"/>
      <c r="PNV1" s="87"/>
      <c r="PNW1" s="87"/>
      <c r="PNX1" s="87"/>
      <c r="PNY1" s="87"/>
      <c r="PNZ1" s="87"/>
      <c r="POA1" s="87"/>
      <c r="POB1" s="87"/>
      <c r="POC1" s="87"/>
      <c r="POD1" s="87"/>
      <c r="POE1" s="87"/>
      <c r="POF1" s="87"/>
      <c r="POG1" s="87"/>
      <c r="POH1" s="87"/>
      <c r="POI1" s="87"/>
      <c r="POJ1" s="87"/>
      <c r="POK1" s="87"/>
      <c r="POL1" s="87"/>
      <c r="POM1" s="87"/>
      <c r="PON1" s="87"/>
      <c r="POO1" s="87"/>
      <c r="POP1" s="87"/>
      <c r="POQ1" s="87"/>
      <c r="POR1" s="87"/>
      <c r="POS1" s="87"/>
      <c r="POT1" s="87"/>
      <c r="POU1" s="87"/>
      <c r="POV1" s="87"/>
      <c r="POW1" s="87"/>
      <c r="POX1" s="87"/>
      <c r="POY1" s="87"/>
      <c r="POZ1" s="87"/>
      <c r="PPA1" s="87"/>
      <c r="PPB1" s="87"/>
      <c r="PPC1" s="87"/>
      <c r="PPD1" s="87"/>
      <c r="PPE1" s="87"/>
      <c r="PPF1" s="87"/>
      <c r="PPG1" s="87"/>
      <c r="PPH1" s="87"/>
      <c r="PPI1" s="87"/>
      <c r="PPJ1" s="87"/>
      <c r="PPK1" s="87"/>
      <c r="PPL1" s="87"/>
      <c r="PPM1" s="87"/>
      <c r="PPN1" s="87"/>
      <c r="PPO1" s="87"/>
      <c r="PPP1" s="87"/>
      <c r="PPQ1" s="87"/>
      <c r="PPR1" s="87"/>
      <c r="PPS1" s="87"/>
      <c r="PPT1" s="87"/>
      <c r="PPU1" s="87"/>
      <c r="PPV1" s="87"/>
      <c r="PPW1" s="87"/>
      <c r="PPX1" s="87"/>
      <c r="PPY1" s="87"/>
      <c r="PPZ1" s="87"/>
      <c r="PQA1" s="87"/>
      <c r="PQB1" s="87"/>
      <c r="PQC1" s="87"/>
      <c r="PQD1" s="87"/>
      <c r="PQE1" s="87"/>
      <c r="PQF1" s="87"/>
      <c r="PQG1" s="87"/>
      <c r="PQH1" s="87"/>
      <c r="PQI1" s="87"/>
      <c r="PQJ1" s="87"/>
      <c r="PQK1" s="87"/>
      <c r="PQL1" s="87"/>
      <c r="PQM1" s="87"/>
      <c r="PQN1" s="87"/>
      <c r="PQO1" s="87"/>
      <c r="PQP1" s="87"/>
      <c r="PQQ1" s="87"/>
      <c r="PQR1" s="87"/>
      <c r="PQS1" s="87"/>
      <c r="PQT1" s="87"/>
      <c r="PQU1" s="87"/>
      <c r="PQV1" s="87"/>
      <c r="PQW1" s="87"/>
      <c r="PQX1" s="87"/>
      <c r="PQY1" s="87"/>
      <c r="PQZ1" s="87"/>
      <c r="PRA1" s="87"/>
      <c r="PRB1" s="87"/>
      <c r="PRC1" s="87"/>
      <c r="PRD1" s="87"/>
      <c r="PRE1" s="87"/>
      <c r="PRF1" s="87"/>
      <c r="PRG1" s="87"/>
      <c r="PRH1" s="87"/>
      <c r="PRI1" s="87"/>
      <c r="PRJ1" s="87"/>
      <c r="PRK1" s="87"/>
      <c r="PRL1" s="87"/>
      <c r="PRM1" s="87"/>
      <c r="PRN1" s="87"/>
      <c r="PRO1" s="87"/>
      <c r="PRP1" s="87"/>
      <c r="PRQ1" s="87"/>
      <c r="PRR1" s="87"/>
      <c r="PRS1" s="87"/>
      <c r="PRT1" s="87"/>
      <c r="PRU1" s="87"/>
      <c r="PRV1" s="87"/>
      <c r="PRW1" s="87"/>
      <c r="PRX1" s="87"/>
      <c r="PRY1" s="87"/>
      <c r="PRZ1" s="87"/>
      <c r="PSA1" s="87"/>
      <c r="PSB1" s="87"/>
      <c r="PSC1" s="87"/>
      <c r="PSD1" s="87"/>
      <c r="PSE1" s="87"/>
      <c r="PSF1" s="87"/>
      <c r="PSG1" s="87"/>
      <c r="PSH1" s="87"/>
      <c r="PSI1" s="87"/>
      <c r="PSJ1" s="87"/>
      <c r="PSK1" s="87"/>
      <c r="PSL1" s="87"/>
      <c r="PSM1" s="87"/>
      <c r="PSN1" s="87"/>
      <c r="PSO1" s="87"/>
      <c r="PSP1" s="87"/>
      <c r="PSQ1" s="87"/>
      <c r="PSR1" s="87"/>
      <c r="PSS1" s="87"/>
      <c r="PST1" s="87"/>
      <c r="PSU1" s="87"/>
      <c r="PSV1" s="87"/>
      <c r="PSW1" s="87"/>
      <c r="PSX1" s="87"/>
      <c r="PSY1" s="87"/>
      <c r="PSZ1" s="87"/>
      <c r="PTA1" s="87"/>
      <c r="PTB1" s="87"/>
      <c r="PTC1" s="87"/>
      <c r="PTD1" s="87"/>
      <c r="PTE1" s="87"/>
      <c r="PTF1" s="87"/>
      <c r="PTG1" s="87"/>
      <c r="PTH1" s="87"/>
      <c r="PTI1" s="87"/>
      <c r="PTJ1" s="87"/>
      <c r="PTK1" s="87"/>
      <c r="PTL1" s="87"/>
      <c r="PTM1" s="87"/>
      <c r="PTN1" s="87"/>
      <c r="PTO1" s="87"/>
      <c r="PTP1" s="87"/>
      <c r="PTQ1" s="87"/>
      <c r="PTR1" s="87"/>
      <c r="PTS1" s="87"/>
      <c r="PTT1" s="87"/>
      <c r="PTU1" s="87"/>
      <c r="PTV1" s="87"/>
      <c r="PTW1" s="87"/>
      <c r="PTX1" s="87"/>
      <c r="PTY1" s="87"/>
      <c r="PTZ1" s="87"/>
      <c r="PUA1" s="87"/>
      <c r="PUB1" s="87"/>
      <c r="PUC1" s="87"/>
      <c r="PUD1" s="87"/>
      <c r="PUE1" s="87"/>
      <c r="PUF1" s="87"/>
      <c r="PUG1" s="87"/>
      <c r="PUH1" s="87"/>
      <c r="PUI1" s="87"/>
      <c r="PUJ1" s="87"/>
      <c r="PUK1" s="87"/>
      <c r="PUL1" s="87"/>
      <c r="PUM1" s="87"/>
      <c r="PUN1" s="87"/>
      <c r="PUO1" s="87"/>
      <c r="PUP1" s="87"/>
      <c r="PUQ1" s="87"/>
      <c r="PUR1" s="87"/>
      <c r="PUS1" s="87"/>
      <c r="PUT1" s="87"/>
      <c r="PUU1" s="87"/>
      <c r="PUV1" s="87"/>
      <c r="PUW1" s="87"/>
      <c r="PUX1" s="87"/>
      <c r="PUY1" s="87"/>
      <c r="PUZ1" s="87"/>
      <c r="PVA1" s="87"/>
      <c r="PVB1" s="87"/>
      <c r="PVC1" s="87"/>
      <c r="PVD1" s="87"/>
      <c r="PVE1" s="87"/>
      <c r="PVF1" s="87"/>
      <c r="PVG1" s="87"/>
      <c r="PVH1" s="87"/>
      <c r="PVI1" s="87"/>
      <c r="PVJ1" s="87"/>
      <c r="PVK1" s="87"/>
      <c r="PVL1" s="87"/>
      <c r="PVM1" s="87"/>
      <c r="PVN1" s="87"/>
      <c r="PVO1" s="87"/>
      <c r="PVP1" s="87"/>
      <c r="PVQ1" s="87"/>
      <c r="PVR1" s="87"/>
      <c r="PVS1" s="87"/>
      <c r="PVT1" s="87"/>
      <c r="PVU1" s="87"/>
      <c r="PVV1" s="87"/>
      <c r="PVW1" s="87"/>
      <c r="PVX1" s="87"/>
      <c r="PVY1" s="87"/>
      <c r="PVZ1" s="87"/>
      <c r="PWA1" s="87"/>
      <c r="PWB1" s="87"/>
      <c r="PWC1" s="87"/>
      <c r="PWD1" s="87"/>
      <c r="PWE1" s="87"/>
      <c r="PWF1" s="87"/>
      <c r="PWG1" s="87"/>
      <c r="PWH1" s="87"/>
      <c r="PWI1" s="87"/>
      <c r="PWJ1" s="87"/>
      <c r="PWK1" s="87"/>
      <c r="PWL1" s="87"/>
      <c r="PWM1" s="87"/>
      <c r="PWN1" s="87"/>
      <c r="PWO1" s="87"/>
      <c r="PWP1" s="87"/>
      <c r="PWQ1" s="87"/>
      <c r="PWR1" s="87"/>
      <c r="PWS1" s="87"/>
      <c r="PWT1" s="87"/>
      <c r="PWU1" s="87"/>
      <c r="PWV1" s="87"/>
      <c r="PWW1" s="87"/>
      <c r="PWX1" s="87"/>
      <c r="PWY1" s="87"/>
      <c r="PWZ1" s="87"/>
      <c r="PXA1" s="87"/>
      <c r="PXB1" s="87"/>
      <c r="PXC1" s="87"/>
      <c r="PXD1" s="87"/>
      <c r="PXE1" s="87"/>
      <c r="PXF1" s="87"/>
      <c r="PXG1" s="87"/>
      <c r="PXH1" s="87"/>
      <c r="PXI1" s="87"/>
      <c r="PXJ1" s="87"/>
      <c r="PXK1" s="87"/>
      <c r="PXL1" s="87"/>
      <c r="PXM1" s="87"/>
      <c r="PXN1" s="87"/>
      <c r="PXO1" s="87"/>
      <c r="PXP1" s="87"/>
      <c r="PXQ1" s="87"/>
      <c r="PXR1" s="87"/>
      <c r="PXS1" s="87"/>
      <c r="PXT1" s="87"/>
      <c r="PXU1" s="87"/>
      <c r="PXV1" s="87"/>
      <c r="PXW1" s="87"/>
      <c r="PXX1" s="87"/>
      <c r="PXY1" s="87"/>
      <c r="PXZ1" s="87"/>
      <c r="PYA1" s="87"/>
      <c r="PYB1" s="87"/>
      <c r="PYC1" s="87"/>
      <c r="PYD1" s="87"/>
      <c r="PYE1" s="87"/>
      <c r="PYF1" s="87"/>
      <c r="PYG1" s="87"/>
      <c r="PYH1" s="87"/>
      <c r="PYI1" s="87"/>
      <c r="PYJ1" s="87"/>
      <c r="PYK1" s="87"/>
      <c r="PYL1" s="87"/>
      <c r="PYM1" s="87"/>
      <c r="PYN1" s="87"/>
      <c r="PYO1" s="87"/>
      <c r="PYP1" s="87"/>
      <c r="PYQ1" s="87"/>
      <c r="PYR1" s="87"/>
      <c r="PYS1" s="87"/>
      <c r="PYT1" s="87"/>
      <c r="PYU1" s="87"/>
      <c r="PYV1" s="87"/>
      <c r="PYW1" s="87"/>
      <c r="PYX1" s="87"/>
      <c r="PYY1" s="87"/>
      <c r="PYZ1" s="87"/>
      <c r="PZA1" s="87"/>
      <c r="PZB1" s="87"/>
      <c r="PZC1" s="87"/>
      <c r="PZD1" s="87"/>
      <c r="PZE1" s="87"/>
      <c r="PZF1" s="87"/>
      <c r="PZG1" s="87"/>
      <c r="PZH1" s="87"/>
      <c r="PZI1" s="87"/>
      <c r="PZJ1" s="87"/>
      <c r="PZK1" s="87"/>
      <c r="PZL1" s="87"/>
      <c r="PZM1" s="87"/>
      <c r="PZN1" s="87"/>
      <c r="PZO1" s="87"/>
      <c r="PZP1" s="87"/>
      <c r="PZQ1" s="87"/>
      <c r="PZR1" s="87"/>
      <c r="PZS1" s="87"/>
      <c r="PZT1" s="87"/>
      <c r="PZU1" s="87"/>
      <c r="PZV1" s="87"/>
      <c r="PZW1" s="87"/>
      <c r="PZX1" s="87"/>
      <c r="PZY1" s="87"/>
      <c r="PZZ1" s="87"/>
      <c r="QAA1" s="87"/>
      <c r="QAB1" s="87"/>
      <c r="QAC1" s="87"/>
      <c r="QAD1" s="87"/>
      <c r="QAE1" s="87"/>
      <c r="QAF1" s="87"/>
      <c r="QAG1" s="87"/>
      <c r="QAH1" s="87"/>
      <c r="QAI1" s="87"/>
      <c r="QAJ1" s="87"/>
      <c r="QAK1" s="87"/>
      <c r="QAL1" s="87"/>
      <c r="QAM1" s="87"/>
      <c r="QAN1" s="87"/>
      <c r="QAO1" s="87"/>
      <c r="QAP1" s="87"/>
      <c r="QAQ1" s="87"/>
      <c r="QAR1" s="87"/>
      <c r="QAS1" s="87"/>
      <c r="QAT1" s="87"/>
      <c r="QAU1" s="87"/>
      <c r="QAV1" s="87"/>
      <c r="QAW1" s="87"/>
      <c r="QAX1" s="87"/>
      <c r="QAY1" s="87"/>
      <c r="QAZ1" s="87"/>
      <c r="QBA1" s="87"/>
      <c r="QBB1" s="87"/>
      <c r="QBC1" s="87"/>
      <c r="QBD1" s="87"/>
      <c r="QBE1" s="87"/>
      <c r="QBF1" s="87"/>
      <c r="QBG1" s="87"/>
      <c r="QBH1" s="87"/>
      <c r="QBI1" s="87"/>
      <c r="QBJ1" s="87"/>
      <c r="QBK1" s="87"/>
      <c r="QBL1" s="87"/>
      <c r="QBM1" s="87"/>
      <c r="QBN1" s="87"/>
      <c r="QBO1" s="87"/>
      <c r="QBP1" s="87"/>
      <c r="QBQ1" s="87"/>
      <c r="QBR1" s="87"/>
      <c r="QBS1" s="87"/>
      <c r="QBT1" s="87"/>
      <c r="QBU1" s="87"/>
      <c r="QBV1" s="87"/>
      <c r="QBW1" s="87"/>
      <c r="QBX1" s="87"/>
      <c r="QBY1" s="87"/>
      <c r="QBZ1" s="87"/>
      <c r="QCA1" s="87"/>
      <c r="QCB1" s="87"/>
      <c r="QCC1" s="87"/>
      <c r="QCD1" s="87"/>
      <c r="QCE1" s="87"/>
      <c r="QCF1" s="87"/>
      <c r="QCG1" s="87"/>
      <c r="QCH1" s="87"/>
      <c r="QCI1" s="87"/>
      <c r="QCJ1" s="87"/>
      <c r="QCK1" s="87"/>
      <c r="QCL1" s="87"/>
      <c r="QCM1" s="87"/>
      <c r="QCN1" s="87"/>
      <c r="QCO1" s="87"/>
      <c r="QCP1" s="87"/>
      <c r="QCQ1" s="87"/>
      <c r="QCR1" s="87"/>
      <c r="QCS1" s="87"/>
      <c r="QCT1" s="87"/>
      <c r="QCU1" s="87"/>
      <c r="QCV1" s="87"/>
      <c r="QCW1" s="87"/>
      <c r="QCX1" s="87"/>
      <c r="QCY1" s="87"/>
      <c r="QCZ1" s="87"/>
      <c r="QDA1" s="87"/>
      <c r="QDB1" s="87"/>
      <c r="QDC1" s="87"/>
      <c r="QDD1" s="87"/>
      <c r="QDE1" s="87"/>
      <c r="QDF1" s="87"/>
      <c r="QDG1" s="87"/>
      <c r="QDH1" s="87"/>
      <c r="QDI1" s="87"/>
      <c r="QDJ1" s="87"/>
      <c r="QDK1" s="87"/>
      <c r="QDL1" s="87"/>
      <c r="QDM1" s="87"/>
      <c r="QDN1" s="87"/>
      <c r="QDO1" s="87"/>
      <c r="QDP1" s="87"/>
      <c r="QDQ1" s="87"/>
      <c r="QDR1" s="87"/>
      <c r="QDS1" s="87"/>
      <c r="QDT1" s="87"/>
      <c r="QDU1" s="87"/>
      <c r="QDV1" s="87"/>
      <c r="QDW1" s="87"/>
      <c r="QDX1" s="87"/>
      <c r="QDY1" s="87"/>
      <c r="QDZ1" s="87"/>
      <c r="QEA1" s="87"/>
      <c r="QEB1" s="87"/>
      <c r="QEC1" s="87"/>
      <c r="QED1" s="87"/>
      <c r="QEE1" s="87"/>
      <c r="QEF1" s="87"/>
      <c r="QEG1" s="87"/>
      <c r="QEH1" s="87"/>
      <c r="QEI1" s="87"/>
      <c r="QEJ1" s="87"/>
      <c r="QEK1" s="87"/>
      <c r="QEL1" s="87"/>
      <c r="QEM1" s="87"/>
      <c r="QEN1" s="87"/>
      <c r="QEO1" s="87"/>
      <c r="QEP1" s="87"/>
      <c r="QEQ1" s="87"/>
      <c r="QER1" s="87"/>
      <c r="QES1" s="87"/>
      <c r="QET1" s="87"/>
      <c r="QEU1" s="87"/>
      <c r="QEV1" s="87"/>
      <c r="QEW1" s="87"/>
      <c r="QEX1" s="87"/>
      <c r="QEY1" s="87"/>
      <c r="QEZ1" s="87"/>
      <c r="QFA1" s="87"/>
      <c r="QFB1" s="87"/>
      <c r="QFC1" s="87"/>
      <c r="QFD1" s="87"/>
      <c r="QFE1" s="87"/>
      <c r="QFF1" s="87"/>
      <c r="QFG1" s="87"/>
      <c r="QFH1" s="87"/>
      <c r="QFI1" s="87"/>
      <c r="QFJ1" s="87"/>
      <c r="QFK1" s="87"/>
      <c r="QFL1" s="87"/>
      <c r="QFM1" s="87"/>
      <c r="QFN1" s="87"/>
      <c r="QFO1" s="87"/>
      <c r="QFP1" s="87"/>
      <c r="QFQ1" s="87"/>
      <c r="QFR1" s="87"/>
      <c r="QFS1" s="87"/>
      <c r="QFT1" s="87"/>
      <c r="QFU1" s="87"/>
      <c r="QFV1" s="87"/>
      <c r="QFW1" s="87"/>
      <c r="QFX1" s="87"/>
      <c r="QFY1" s="87"/>
      <c r="QFZ1" s="87"/>
      <c r="QGA1" s="87"/>
      <c r="QGB1" s="87"/>
      <c r="QGC1" s="87"/>
      <c r="QGD1" s="87"/>
      <c r="QGE1" s="87"/>
      <c r="QGF1" s="87"/>
      <c r="QGG1" s="87"/>
      <c r="QGH1" s="87"/>
      <c r="QGI1" s="87"/>
      <c r="QGJ1" s="87"/>
      <c r="QGK1" s="87"/>
      <c r="QGL1" s="87"/>
      <c r="QGM1" s="87"/>
      <c r="QGN1" s="87"/>
      <c r="QGO1" s="87"/>
      <c r="QGP1" s="87"/>
      <c r="QGQ1" s="87"/>
      <c r="QGR1" s="87"/>
      <c r="QGS1" s="87"/>
      <c r="QGT1" s="87"/>
      <c r="QGU1" s="87"/>
      <c r="QGV1" s="87"/>
      <c r="QGW1" s="87"/>
      <c r="QGX1" s="87"/>
      <c r="QGY1" s="87"/>
      <c r="QGZ1" s="87"/>
      <c r="QHA1" s="87"/>
      <c r="QHB1" s="87"/>
      <c r="QHC1" s="87"/>
      <c r="QHD1" s="87"/>
      <c r="QHE1" s="87"/>
      <c r="QHF1" s="87"/>
      <c r="QHG1" s="87"/>
      <c r="QHH1" s="87"/>
      <c r="QHI1" s="87"/>
      <c r="QHJ1" s="87"/>
      <c r="QHK1" s="87"/>
      <c r="QHL1" s="87"/>
      <c r="QHM1" s="87"/>
      <c r="QHN1" s="87"/>
      <c r="QHO1" s="87"/>
      <c r="QHP1" s="87"/>
      <c r="QHQ1" s="87"/>
      <c r="QHR1" s="87"/>
      <c r="QHS1" s="87"/>
      <c r="QHT1" s="87"/>
      <c r="QHU1" s="87"/>
      <c r="QHV1" s="87"/>
      <c r="QHW1" s="87"/>
      <c r="QHX1" s="87"/>
      <c r="QHY1" s="87"/>
      <c r="QHZ1" s="87"/>
      <c r="QIA1" s="87"/>
      <c r="QIB1" s="87"/>
      <c r="QIC1" s="87"/>
      <c r="QID1" s="87"/>
      <c r="QIE1" s="87"/>
      <c r="QIF1" s="87"/>
      <c r="QIG1" s="87"/>
      <c r="QIH1" s="87"/>
      <c r="QII1" s="87"/>
      <c r="QIJ1" s="87"/>
      <c r="QIK1" s="87"/>
      <c r="QIL1" s="87"/>
      <c r="QIM1" s="87"/>
      <c r="QIN1" s="87"/>
      <c r="QIO1" s="87"/>
      <c r="QIP1" s="87"/>
      <c r="QIQ1" s="87"/>
      <c r="QIR1" s="87"/>
      <c r="QIS1" s="87"/>
      <c r="QIT1" s="87"/>
      <c r="QIU1" s="87"/>
      <c r="QIV1" s="87"/>
      <c r="QIW1" s="87"/>
      <c r="QIX1" s="87"/>
      <c r="QIY1" s="87"/>
      <c r="QIZ1" s="87"/>
      <c r="QJA1" s="87"/>
      <c r="QJB1" s="87"/>
      <c r="QJC1" s="87"/>
      <c r="QJD1" s="87"/>
      <c r="QJE1" s="87"/>
      <c r="QJF1" s="87"/>
      <c r="QJG1" s="87"/>
      <c r="QJH1" s="87"/>
      <c r="QJI1" s="87"/>
      <c r="QJJ1" s="87"/>
      <c r="QJK1" s="87"/>
      <c r="QJL1" s="87"/>
      <c r="QJM1" s="87"/>
      <c r="QJN1" s="87"/>
      <c r="QJO1" s="87"/>
      <c r="QJP1" s="87"/>
      <c r="QJQ1" s="87"/>
      <c r="QJR1" s="87"/>
      <c r="QJS1" s="87"/>
      <c r="QJT1" s="87"/>
      <c r="QJU1" s="87"/>
      <c r="QJV1" s="87"/>
      <c r="QJW1" s="87"/>
      <c r="QJX1" s="87"/>
      <c r="QJY1" s="87"/>
      <c r="QJZ1" s="87"/>
      <c r="QKA1" s="87"/>
      <c r="QKB1" s="87"/>
      <c r="QKC1" s="87"/>
      <c r="QKD1" s="87"/>
      <c r="QKE1" s="87"/>
      <c r="QKF1" s="87"/>
      <c r="QKG1" s="87"/>
      <c r="QKH1" s="87"/>
      <c r="QKI1" s="87"/>
      <c r="QKJ1" s="87"/>
      <c r="QKK1" s="87"/>
      <c r="QKL1" s="87"/>
      <c r="QKM1" s="87"/>
      <c r="QKN1" s="87"/>
      <c r="QKO1" s="87"/>
      <c r="QKP1" s="87"/>
      <c r="QKQ1" s="87"/>
      <c r="QKR1" s="87"/>
      <c r="QKS1" s="87"/>
      <c r="QKT1" s="87"/>
      <c r="QKU1" s="87"/>
      <c r="QKV1" s="87"/>
      <c r="QKW1" s="87"/>
      <c r="QKX1" s="87"/>
      <c r="QKY1" s="87"/>
      <c r="QKZ1" s="87"/>
      <c r="QLA1" s="87"/>
      <c r="QLB1" s="87"/>
      <c r="QLC1" s="87"/>
      <c r="QLD1" s="87"/>
      <c r="QLE1" s="87"/>
      <c r="QLF1" s="87"/>
      <c r="QLG1" s="87"/>
      <c r="QLH1" s="87"/>
      <c r="QLI1" s="87"/>
      <c r="QLJ1" s="87"/>
      <c r="QLK1" s="87"/>
      <c r="QLL1" s="87"/>
      <c r="QLM1" s="87"/>
      <c r="QLN1" s="87"/>
      <c r="QLO1" s="87"/>
      <c r="QLP1" s="87"/>
      <c r="QLQ1" s="87"/>
      <c r="QLR1" s="87"/>
      <c r="QLS1" s="87"/>
      <c r="QLT1" s="87"/>
      <c r="QLU1" s="87"/>
      <c r="QLV1" s="87"/>
      <c r="QLW1" s="87"/>
      <c r="QLX1" s="87"/>
      <c r="QLY1" s="87"/>
      <c r="QLZ1" s="87"/>
      <c r="QMA1" s="87"/>
      <c r="QMB1" s="87"/>
      <c r="QMC1" s="87"/>
      <c r="QMD1" s="87"/>
      <c r="QME1" s="87"/>
      <c r="QMF1" s="87"/>
      <c r="QMG1" s="87"/>
      <c r="QMH1" s="87"/>
      <c r="QMI1" s="87"/>
      <c r="QMJ1" s="87"/>
      <c r="QMK1" s="87"/>
      <c r="QML1" s="87"/>
      <c r="QMM1" s="87"/>
      <c r="QMN1" s="87"/>
      <c r="QMO1" s="87"/>
      <c r="QMP1" s="87"/>
      <c r="QMQ1" s="87"/>
      <c r="QMR1" s="87"/>
      <c r="QMS1" s="87"/>
      <c r="QMT1" s="87"/>
      <c r="QMU1" s="87"/>
      <c r="QMV1" s="87"/>
      <c r="QMW1" s="87"/>
      <c r="QMX1" s="87"/>
      <c r="QMY1" s="87"/>
      <c r="QMZ1" s="87"/>
      <c r="QNA1" s="87"/>
      <c r="QNB1" s="87"/>
      <c r="QNC1" s="87"/>
      <c r="QND1" s="87"/>
      <c r="QNE1" s="87"/>
      <c r="QNF1" s="87"/>
      <c r="QNG1" s="87"/>
      <c r="QNH1" s="87"/>
      <c r="QNI1" s="87"/>
      <c r="QNJ1" s="87"/>
      <c r="QNK1" s="87"/>
      <c r="QNL1" s="87"/>
      <c r="QNM1" s="87"/>
      <c r="QNN1" s="87"/>
      <c r="QNO1" s="87"/>
      <c r="QNP1" s="87"/>
      <c r="QNQ1" s="87"/>
      <c r="QNR1" s="87"/>
      <c r="QNS1" s="87"/>
      <c r="QNT1" s="87"/>
      <c r="QNU1" s="87"/>
      <c r="QNV1" s="87"/>
      <c r="QNW1" s="87"/>
      <c r="QNX1" s="87"/>
      <c r="QNY1" s="87"/>
      <c r="QNZ1" s="87"/>
      <c r="QOA1" s="87"/>
      <c r="QOB1" s="87"/>
      <c r="QOC1" s="87"/>
      <c r="QOD1" s="87"/>
      <c r="QOE1" s="87"/>
      <c r="QOF1" s="87"/>
      <c r="QOG1" s="87"/>
      <c r="QOH1" s="87"/>
      <c r="QOI1" s="87"/>
      <c r="QOJ1" s="87"/>
      <c r="QOK1" s="87"/>
      <c r="QOL1" s="87"/>
      <c r="QOM1" s="87"/>
      <c r="QON1" s="87"/>
      <c r="QOO1" s="87"/>
      <c r="QOP1" s="87"/>
      <c r="QOQ1" s="87"/>
      <c r="QOR1" s="87"/>
      <c r="QOS1" s="87"/>
      <c r="QOT1" s="87"/>
      <c r="QOU1" s="87"/>
      <c r="QOV1" s="87"/>
      <c r="QOW1" s="87"/>
      <c r="QOX1" s="87"/>
      <c r="QOY1" s="87"/>
      <c r="QOZ1" s="87"/>
      <c r="QPA1" s="87"/>
      <c r="QPB1" s="87"/>
      <c r="QPC1" s="87"/>
      <c r="QPD1" s="87"/>
      <c r="QPE1" s="87"/>
      <c r="QPF1" s="87"/>
      <c r="QPG1" s="87"/>
      <c r="QPH1" s="87"/>
      <c r="QPI1" s="87"/>
      <c r="QPJ1" s="87"/>
      <c r="QPK1" s="87"/>
      <c r="QPL1" s="87"/>
      <c r="QPM1" s="87"/>
      <c r="QPN1" s="87"/>
      <c r="QPO1" s="87"/>
      <c r="QPP1" s="87"/>
      <c r="QPQ1" s="87"/>
      <c r="QPR1" s="87"/>
      <c r="QPS1" s="87"/>
      <c r="QPT1" s="87"/>
      <c r="QPU1" s="87"/>
      <c r="QPV1" s="87"/>
      <c r="QPW1" s="87"/>
      <c r="QPX1" s="87"/>
      <c r="QPY1" s="87"/>
      <c r="QPZ1" s="87"/>
      <c r="QQA1" s="87"/>
      <c r="QQB1" s="87"/>
      <c r="QQC1" s="87"/>
      <c r="QQD1" s="87"/>
      <c r="QQE1" s="87"/>
      <c r="QQF1" s="87"/>
      <c r="QQG1" s="87"/>
      <c r="QQH1" s="87"/>
      <c r="QQI1" s="87"/>
      <c r="QQJ1" s="87"/>
      <c r="QQK1" s="87"/>
      <c r="QQL1" s="87"/>
      <c r="QQM1" s="87"/>
      <c r="QQN1" s="87"/>
      <c r="QQO1" s="87"/>
      <c r="QQP1" s="87"/>
      <c r="QQQ1" s="87"/>
      <c r="QQR1" s="87"/>
      <c r="QQS1" s="87"/>
      <c r="QQT1" s="87"/>
      <c r="QQU1" s="87"/>
      <c r="QQV1" s="87"/>
      <c r="QQW1" s="87"/>
      <c r="QQX1" s="87"/>
      <c r="QQY1" s="87"/>
      <c r="QQZ1" s="87"/>
      <c r="QRA1" s="87"/>
      <c r="QRB1" s="87"/>
      <c r="QRC1" s="87"/>
      <c r="QRD1" s="87"/>
      <c r="QRE1" s="87"/>
      <c r="QRF1" s="87"/>
      <c r="QRG1" s="87"/>
      <c r="QRH1" s="87"/>
      <c r="QRI1" s="87"/>
      <c r="QRJ1" s="87"/>
      <c r="QRK1" s="87"/>
      <c r="QRL1" s="87"/>
      <c r="QRM1" s="87"/>
      <c r="QRN1" s="87"/>
      <c r="QRO1" s="87"/>
      <c r="QRP1" s="87"/>
      <c r="QRQ1" s="87"/>
      <c r="QRR1" s="87"/>
      <c r="QRS1" s="87"/>
      <c r="QRT1" s="87"/>
      <c r="QRU1" s="87"/>
      <c r="QRV1" s="87"/>
      <c r="QRW1" s="87"/>
      <c r="QRX1" s="87"/>
      <c r="QRY1" s="87"/>
      <c r="QRZ1" s="87"/>
      <c r="QSA1" s="87"/>
      <c r="QSB1" s="87"/>
      <c r="QSC1" s="87"/>
      <c r="QSD1" s="87"/>
      <c r="QSE1" s="87"/>
      <c r="QSF1" s="87"/>
      <c r="QSG1" s="87"/>
      <c r="QSH1" s="87"/>
      <c r="QSI1" s="87"/>
      <c r="QSJ1" s="87"/>
      <c r="QSK1" s="87"/>
      <c r="QSL1" s="87"/>
      <c r="QSM1" s="87"/>
      <c r="QSN1" s="87"/>
      <c r="QSO1" s="87"/>
      <c r="QSP1" s="87"/>
      <c r="QSQ1" s="87"/>
      <c r="QSR1" s="87"/>
      <c r="QSS1" s="87"/>
      <c r="QST1" s="87"/>
      <c r="QSU1" s="87"/>
      <c r="QSV1" s="87"/>
      <c r="QSW1" s="87"/>
      <c r="QSX1" s="87"/>
      <c r="QSY1" s="87"/>
      <c r="QSZ1" s="87"/>
      <c r="QTA1" s="87"/>
      <c r="QTB1" s="87"/>
      <c r="QTC1" s="87"/>
      <c r="QTD1" s="87"/>
      <c r="QTE1" s="87"/>
      <c r="QTF1" s="87"/>
      <c r="QTG1" s="87"/>
      <c r="QTH1" s="87"/>
      <c r="QTI1" s="87"/>
      <c r="QTJ1" s="87"/>
      <c r="QTK1" s="87"/>
      <c r="QTL1" s="87"/>
      <c r="QTM1" s="87"/>
      <c r="QTN1" s="87"/>
      <c r="QTO1" s="87"/>
      <c r="QTP1" s="87"/>
      <c r="QTQ1" s="87"/>
      <c r="QTR1" s="87"/>
      <c r="QTS1" s="87"/>
      <c r="QTT1" s="87"/>
      <c r="QTU1" s="87"/>
      <c r="QTV1" s="87"/>
      <c r="QTW1" s="87"/>
      <c r="QTX1" s="87"/>
      <c r="QTY1" s="87"/>
      <c r="QTZ1" s="87"/>
      <c r="QUA1" s="87"/>
      <c r="QUB1" s="87"/>
      <c r="QUC1" s="87"/>
      <c r="QUD1" s="87"/>
      <c r="QUE1" s="87"/>
      <c r="QUF1" s="87"/>
      <c r="QUG1" s="87"/>
      <c r="QUH1" s="87"/>
      <c r="QUI1" s="87"/>
      <c r="QUJ1" s="87"/>
      <c r="QUK1" s="87"/>
      <c r="QUL1" s="87"/>
      <c r="QUM1" s="87"/>
      <c r="QUN1" s="87"/>
      <c r="QUO1" s="87"/>
      <c r="QUP1" s="87"/>
      <c r="QUQ1" s="87"/>
      <c r="QUR1" s="87"/>
      <c r="QUS1" s="87"/>
      <c r="QUT1" s="87"/>
      <c r="QUU1" s="87"/>
      <c r="QUV1" s="87"/>
      <c r="QUW1" s="87"/>
      <c r="QUX1" s="87"/>
      <c r="QUY1" s="87"/>
      <c r="QUZ1" s="87"/>
      <c r="QVA1" s="87"/>
      <c r="QVB1" s="87"/>
      <c r="QVC1" s="87"/>
      <c r="QVD1" s="87"/>
      <c r="QVE1" s="87"/>
      <c r="QVF1" s="87"/>
      <c r="QVG1" s="87"/>
      <c r="QVH1" s="87"/>
      <c r="QVI1" s="87"/>
      <c r="QVJ1" s="87"/>
      <c r="QVK1" s="87"/>
      <c r="QVL1" s="87"/>
      <c r="QVM1" s="87"/>
      <c r="QVN1" s="87"/>
      <c r="QVO1" s="87"/>
      <c r="QVP1" s="87"/>
      <c r="QVQ1" s="87"/>
      <c r="QVR1" s="87"/>
      <c r="QVS1" s="87"/>
      <c r="QVT1" s="87"/>
      <c r="QVU1" s="87"/>
      <c r="QVV1" s="87"/>
      <c r="QVW1" s="87"/>
      <c r="QVX1" s="87"/>
      <c r="QVY1" s="87"/>
      <c r="QVZ1" s="87"/>
      <c r="QWA1" s="87"/>
      <c r="QWB1" s="87"/>
      <c r="QWC1" s="87"/>
      <c r="QWD1" s="87"/>
      <c r="QWE1" s="87"/>
      <c r="QWF1" s="87"/>
      <c r="QWG1" s="87"/>
      <c r="QWH1" s="87"/>
      <c r="QWI1" s="87"/>
      <c r="QWJ1" s="87"/>
      <c r="QWK1" s="87"/>
      <c r="QWL1" s="87"/>
      <c r="QWM1" s="87"/>
      <c r="QWN1" s="87"/>
      <c r="QWO1" s="87"/>
      <c r="QWP1" s="87"/>
      <c r="QWQ1" s="87"/>
      <c r="QWR1" s="87"/>
      <c r="QWS1" s="87"/>
      <c r="QWT1" s="87"/>
      <c r="QWU1" s="87"/>
      <c r="QWV1" s="87"/>
      <c r="QWW1" s="87"/>
      <c r="QWX1" s="87"/>
      <c r="QWY1" s="87"/>
      <c r="QWZ1" s="87"/>
      <c r="QXA1" s="87"/>
      <c r="QXB1" s="87"/>
      <c r="QXC1" s="87"/>
      <c r="QXD1" s="87"/>
      <c r="QXE1" s="87"/>
      <c r="QXF1" s="87"/>
      <c r="QXG1" s="87"/>
      <c r="QXH1" s="87"/>
      <c r="QXI1" s="87"/>
      <c r="QXJ1" s="87"/>
      <c r="QXK1" s="87"/>
      <c r="QXL1" s="87"/>
      <c r="QXM1" s="87"/>
      <c r="QXN1" s="87"/>
      <c r="QXO1" s="87"/>
      <c r="QXP1" s="87"/>
      <c r="QXQ1" s="87"/>
      <c r="QXR1" s="87"/>
      <c r="QXS1" s="87"/>
      <c r="QXT1" s="87"/>
      <c r="QXU1" s="87"/>
      <c r="QXV1" s="87"/>
      <c r="QXW1" s="87"/>
      <c r="QXX1" s="87"/>
      <c r="QXY1" s="87"/>
      <c r="QXZ1" s="87"/>
      <c r="QYA1" s="87"/>
      <c r="QYB1" s="87"/>
      <c r="QYC1" s="87"/>
      <c r="QYD1" s="87"/>
      <c r="QYE1" s="87"/>
      <c r="QYF1" s="87"/>
      <c r="QYG1" s="87"/>
      <c r="QYH1" s="87"/>
      <c r="QYI1" s="87"/>
      <c r="QYJ1" s="87"/>
      <c r="QYK1" s="87"/>
      <c r="QYL1" s="87"/>
      <c r="QYM1" s="87"/>
      <c r="QYN1" s="87"/>
      <c r="QYO1" s="87"/>
      <c r="QYP1" s="87"/>
      <c r="QYQ1" s="87"/>
      <c r="QYR1" s="87"/>
      <c r="QYS1" s="87"/>
      <c r="QYT1" s="87"/>
      <c r="QYU1" s="87"/>
      <c r="QYV1" s="87"/>
      <c r="QYW1" s="87"/>
      <c r="QYX1" s="87"/>
      <c r="QYY1" s="87"/>
      <c r="QYZ1" s="87"/>
      <c r="QZA1" s="87"/>
      <c r="QZB1" s="87"/>
      <c r="QZC1" s="87"/>
      <c r="QZD1" s="87"/>
      <c r="QZE1" s="87"/>
      <c r="QZF1" s="87"/>
      <c r="QZG1" s="87"/>
      <c r="QZH1" s="87"/>
      <c r="QZI1" s="87"/>
      <c r="QZJ1" s="87"/>
      <c r="QZK1" s="87"/>
      <c r="QZL1" s="87"/>
      <c r="QZM1" s="87"/>
      <c r="QZN1" s="87"/>
      <c r="QZO1" s="87"/>
      <c r="QZP1" s="87"/>
      <c r="QZQ1" s="87"/>
      <c r="QZR1" s="87"/>
      <c r="QZS1" s="87"/>
      <c r="QZT1" s="87"/>
      <c r="QZU1" s="87"/>
      <c r="QZV1" s="87"/>
      <c r="QZW1" s="87"/>
      <c r="QZX1" s="87"/>
      <c r="QZY1" s="87"/>
      <c r="QZZ1" s="87"/>
      <c r="RAA1" s="87"/>
      <c r="RAB1" s="87"/>
      <c r="RAC1" s="87"/>
      <c r="RAD1" s="87"/>
      <c r="RAE1" s="87"/>
      <c r="RAF1" s="87"/>
      <c r="RAG1" s="87"/>
      <c r="RAH1" s="87"/>
      <c r="RAI1" s="87"/>
      <c r="RAJ1" s="87"/>
      <c r="RAK1" s="87"/>
      <c r="RAL1" s="87"/>
      <c r="RAM1" s="87"/>
      <c r="RAN1" s="87"/>
      <c r="RAO1" s="87"/>
      <c r="RAP1" s="87"/>
      <c r="RAQ1" s="87"/>
      <c r="RAR1" s="87"/>
      <c r="RAS1" s="87"/>
      <c r="RAT1" s="87"/>
      <c r="RAU1" s="87"/>
      <c r="RAV1" s="87"/>
      <c r="RAW1" s="87"/>
      <c r="RAX1" s="87"/>
      <c r="RAY1" s="87"/>
      <c r="RAZ1" s="87"/>
      <c r="RBA1" s="87"/>
      <c r="RBB1" s="87"/>
      <c r="RBC1" s="87"/>
      <c r="RBD1" s="87"/>
      <c r="RBE1" s="87"/>
      <c r="RBF1" s="87"/>
      <c r="RBG1" s="87"/>
      <c r="RBH1" s="87"/>
      <c r="RBI1" s="87"/>
      <c r="RBJ1" s="87"/>
      <c r="RBK1" s="87"/>
      <c r="RBL1" s="87"/>
      <c r="RBM1" s="87"/>
      <c r="RBN1" s="87"/>
      <c r="RBO1" s="87"/>
      <c r="RBP1" s="87"/>
      <c r="RBQ1" s="87"/>
      <c r="RBR1" s="87"/>
      <c r="RBS1" s="87"/>
      <c r="RBT1" s="87"/>
      <c r="RBU1" s="87"/>
      <c r="RBV1" s="87"/>
      <c r="RBW1" s="87"/>
      <c r="RBX1" s="87"/>
      <c r="RBY1" s="87"/>
      <c r="RBZ1" s="87"/>
      <c r="RCA1" s="87"/>
      <c r="RCB1" s="87"/>
      <c r="RCC1" s="87"/>
      <c r="RCD1" s="87"/>
      <c r="RCE1" s="87"/>
      <c r="RCF1" s="87"/>
      <c r="RCG1" s="87"/>
      <c r="RCH1" s="87"/>
      <c r="RCI1" s="87"/>
      <c r="RCJ1" s="87"/>
      <c r="RCK1" s="87"/>
      <c r="RCL1" s="87"/>
      <c r="RCM1" s="87"/>
      <c r="RCN1" s="87"/>
      <c r="RCO1" s="87"/>
      <c r="RCP1" s="87"/>
      <c r="RCQ1" s="87"/>
      <c r="RCR1" s="87"/>
      <c r="RCS1" s="87"/>
      <c r="RCT1" s="87"/>
      <c r="RCU1" s="87"/>
      <c r="RCV1" s="87"/>
      <c r="RCW1" s="87"/>
      <c r="RCX1" s="87"/>
      <c r="RCY1" s="87"/>
      <c r="RCZ1" s="87"/>
      <c r="RDA1" s="87"/>
      <c r="RDB1" s="87"/>
      <c r="RDC1" s="87"/>
      <c r="RDD1" s="87"/>
      <c r="RDE1" s="87"/>
      <c r="RDF1" s="87"/>
      <c r="RDG1" s="87"/>
      <c r="RDH1" s="87"/>
      <c r="RDI1" s="87"/>
      <c r="RDJ1" s="87"/>
      <c r="RDK1" s="87"/>
      <c r="RDL1" s="87"/>
      <c r="RDM1" s="87"/>
      <c r="RDN1" s="87"/>
      <c r="RDO1" s="87"/>
      <c r="RDP1" s="87"/>
      <c r="RDQ1" s="87"/>
      <c r="RDR1" s="87"/>
      <c r="RDS1" s="87"/>
      <c r="RDT1" s="87"/>
      <c r="RDU1" s="87"/>
      <c r="RDV1" s="87"/>
      <c r="RDW1" s="87"/>
      <c r="RDX1" s="87"/>
      <c r="RDY1" s="87"/>
      <c r="RDZ1" s="87"/>
      <c r="REA1" s="87"/>
      <c r="REB1" s="87"/>
      <c r="REC1" s="87"/>
      <c r="RED1" s="87"/>
      <c r="REE1" s="87"/>
      <c r="REF1" s="87"/>
      <c r="REG1" s="87"/>
      <c r="REH1" s="87"/>
      <c r="REI1" s="87"/>
      <c r="REJ1" s="87"/>
      <c r="REK1" s="87"/>
      <c r="REL1" s="87"/>
      <c r="REM1" s="87"/>
      <c r="REN1" s="87"/>
      <c r="REO1" s="87"/>
      <c r="REP1" s="87"/>
      <c r="REQ1" s="87"/>
      <c r="RER1" s="87"/>
      <c r="RES1" s="87"/>
      <c r="RET1" s="87"/>
      <c r="REU1" s="87"/>
      <c r="REV1" s="87"/>
      <c r="REW1" s="87"/>
      <c r="REX1" s="87"/>
      <c r="REY1" s="87"/>
      <c r="REZ1" s="87"/>
      <c r="RFA1" s="87"/>
      <c r="RFB1" s="87"/>
      <c r="RFC1" s="87"/>
      <c r="RFD1" s="87"/>
      <c r="RFE1" s="87"/>
      <c r="RFF1" s="87"/>
      <c r="RFG1" s="87"/>
      <c r="RFH1" s="87"/>
      <c r="RFI1" s="87"/>
      <c r="RFJ1" s="87"/>
      <c r="RFK1" s="87"/>
      <c r="RFL1" s="87"/>
      <c r="RFM1" s="87"/>
      <c r="RFN1" s="87"/>
      <c r="RFO1" s="87"/>
      <c r="RFP1" s="87"/>
      <c r="RFQ1" s="87"/>
      <c r="RFR1" s="87"/>
      <c r="RFS1" s="87"/>
      <c r="RFT1" s="87"/>
      <c r="RFU1" s="87"/>
      <c r="RFV1" s="87"/>
      <c r="RFW1" s="87"/>
      <c r="RFX1" s="87"/>
      <c r="RFY1" s="87"/>
      <c r="RFZ1" s="87"/>
      <c r="RGA1" s="87"/>
      <c r="RGB1" s="87"/>
      <c r="RGC1" s="87"/>
      <c r="RGD1" s="87"/>
      <c r="RGE1" s="87"/>
      <c r="RGF1" s="87"/>
      <c r="RGG1" s="87"/>
      <c r="RGH1" s="87"/>
      <c r="RGI1" s="87"/>
      <c r="RGJ1" s="87"/>
      <c r="RGK1" s="87"/>
      <c r="RGL1" s="87"/>
      <c r="RGM1" s="87"/>
      <c r="RGN1" s="87"/>
      <c r="RGO1" s="87"/>
      <c r="RGP1" s="87"/>
      <c r="RGQ1" s="87"/>
      <c r="RGR1" s="87"/>
      <c r="RGS1" s="87"/>
      <c r="RGT1" s="87"/>
      <c r="RGU1" s="87"/>
      <c r="RGV1" s="87"/>
      <c r="RGW1" s="87"/>
      <c r="RGX1" s="87"/>
      <c r="RGY1" s="87"/>
      <c r="RGZ1" s="87"/>
      <c r="RHA1" s="87"/>
      <c r="RHB1" s="87"/>
      <c r="RHC1" s="87"/>
      <c r="RHD1" s="87"/>
      <c r="RHE1" s="87"/>
      <c r="RHF1" s="87"/>
      <c r="RHG1" s="87"/>
      <c r="RHH1" s="87"/>
      <c r="RHI1" s="87"/>
      <c r="RHJ1" s="87"/>
      <c r="RHK1" s="87"/>
      <c r="RHL1" s="87"/>
      <c r="RHM1" s="87"/>
      <c r="RHN1" s="87"/>
      <c r="RHO1" s="87"/>
      <c r="RHP1" s="87"/>
      <c r="RHQ1" s="87"/>
      <c r="RHR1" s="87"/>
      <c r="RHS1" s="87"/>
      <c r="RHT1" s="87"/>
      <c r="RHU1" s="87"/>
      <c r="RHV1" s="87"/>
      <c r="RHW1" s="87"/>
      <c r="RHX1" s="87"/>
      <c r="RHY1" s="87"/>
      <c r="RHZ1" s="87"/>
      <c r="RIA1" s="87"/>
      <c r="RIB1" s="87"/>
      <c r="RIC1" s="87"/>
      <c r="RID1" s="87"/>
      <c r="RIE1" s="87"/>
      <c r="RIF1" s="87"/>
      <c r="RIG1" s="87"/>
      <c r="RIH1" s="87"/>
      <c r="RII1" s="87"/>
      <c r="RIJ1" s="87"/>
      <c r="RIK1" s="87"/>
      <c r="RIL1" s="87"/>
      <c r="RIM1" s="87"/>
      <c r="RIN1" s="87"/>
      <c r="RIO1" s="87"/>
      <c r="RIP1" s="87"/>
      <c r="RIQ1" s="87"/>
      <c r="RIR1" s="87"/>
      <c r="RIS1" s="87"/>
      <c r="RIT1" s="87"/>
      <c r="RIU1" s="87"/>
      <c r="RIV1" s="87"/>
      <c r="RIW1" s="87"/>
      <c r="RIX1" s="87"/>
      <c r="RIY1" s="87"/>
      <c r="RIZ1" s="87"/>
      <c r="RJA1" s="87"/>
      <c r="RJB1" s="87"/>
      <c r="RJC1" s="87"/>
      <c r="RJD1" s="87"/>
      <c r="RJE1" s="87"/>
      <c r="RJF1" s="87"/>
      <c r="RJG1" s="87"/>
      <c r="RJH1" s="87"/>
      <c r="RJI1" s="87"/>
      <c r="RJJ1" s="87"/>
      <c r="RJK1" s="87"/>
      <c r="RJL1" s="87"/>
      <c r="RJM1" s="87"/>
      <c r="RJN1" s="87"/>
      <c r="RJO1" s="87"/>
      <c r="RJP1" s="87"/>
      <c r="RJQ1" s="87"/>
      <c r="RJR1" s="87"/>
      <c r="RJS1" s="87"/>
      <c r="RJT1" s="87"/>
      <c r="RJU1" s="87"/>
      <c r="RJV1" s="87"/>
      <c r="RJW1" s="87"/>
      <c r="RJX1" s="87"/>
      <c r="RJY1" s="87"/>
      <c r="RJZ1" s="87"/>
      <c r="RKA1" s="87"/>
      <c r="RKB1" s="87"/>
      <c r="RKC1" s="87"/>
      <c r="RKD1" s="87"/>
      <c r="RKE1" s="87"/>
      <c r="RKF1" s="87"/>
      <c r="RKG1" s="87"/>
      <c r="RKH1" s="87"/>
      <c r="RKI1" s="87"/>
      <c r="RKJ1" s="87"/>
      <c r="RKK1" s="87"/>
      <c r="RKL1" s="87"/>
      <c r="RKM1" s="87"/>
      <c r="RKN1" s="87"/>
      <c r="RKO1" s="87"/>
      <c r="RKP1" s="87"/>
      <c r="RKQ1" s="87"/>
      <c r="RKR1" s="87"/>
      <c r="RKS1" s="87"/>
      <c r="RKT1" s="87"/>
      <c r="RKU1" s="87"/>
      <c r="RKV1" s="87"/>
      <c r="RKW1" s="87"/>
      <c r="RKX1" s="87"/>
      <c r="RKY1" s="87"/>
      <c r="RKZ1" s="87"/>
      <c r="RLA1" s="87"/>
      <c r="RLB1" s="87"/>
      <c r="RLC1" s="87"/>
      <c r="RLD1" s="87"/>
      <c r="RLE1" s="87"/>
      <c r="RLF1" s="87"/>
      <c r="RLG1" s="87"/>
      <c r="RLH1" s="87"/>
      <c r="RLI1" s="87"/>
      <c r="RLJ1" s="87"/>
      <c r="RLK1" s="87"/>
      <c r="RLL1" s="87"/>
      <c r="RLM1" s="87"/>
      <c r="RLN1" s="87"/>
      <c r="RLO1" s="87"/>
      <c r="RLP1" s="87"/>
      <c r="RLQ1" s="87"/>
      <c r="RLR1" s="87"/>
      <c r="RLS1" s="87"/>
      <c r="RLT1" s="87"/>
      <c r="RLU1" s="87"/>
      <c r="RLV1" s="87"/>
      <c r="RLW1" s="87"/>
      <c r="RLX1" s="87"/>
      <c r="RLY1" s="87"/>
      <c r="RLZ1" s="87"/>
      <c r="RMA1" s="87"/>
      <c r="RMB1" s="87"/>
      <c r="RMC1" s="87"/>
      <c r="RMD1" s="87"/>
      <c r="RME1" s="87"/>
      <c r="RMF1" s="87"/>
      <c r="RMG1" s="87"/>
      <c r="RMH1" s="87"/>
      <c r="RMI1" s="87"/>
      <c r="RMJ1" s="87"/>
      <c r="RMK1" s="87"/>
      <c r="RML1" s="87"/>
      <c r="RMM1" s="87"/>
      <c r="RMN1" s="87"/>
      <c r="RMO1" s="87"/>
      <c r="RMP1" s="87"/>
      <c r="RMQ1" s="87"/>
      <c r="RMR1" s="87"/>
      <c r="RMS1" s="87"/>
      <c r="RMT1" s="87"/>
      <c r="RMU1" s="87"/>
      <c r="RMV1" s="87"/>
      <c r="RMW1" s="87"/>
      <c r="RMX1" s="87"/>
      <c r="RMY1" s="87"/>
      <c r="RMZ1" s="87"/>
      <c r="RNA1" s="87"/>
      <c r="RNB1" s="87"/>
      <c r="RNC1" s="87"/>
      <c r="RND1" s="87"/>
      <c r="RNE1" s="87"/>
      <c r="RNF1" s="87"/>
      <c r="RNG1" s="87"/>
      <c r="RNH1" s="87"/>
      <c r="RNI1" s="87"/>
      <c r="RNJ1" s="87"/>
      <c r="RNK1" s="87"/>
      <c r="RNL1" s="87"/>
      <c r="RNM1" s="87"/>
      <c r="RNN1" s="87"/>
      <c r="RNO1" s="87"/>
      <c r="RNP1" s="87"/>
      <c r="RNQ1" s="87"/>
      <c r="RNR1" s="87"/>
      <c r="RNS1" s="87"/>
      <c r="RNT1" s="87"/>
      <c r="RNU1" s="87"/>
      <c r="RNV1" s="87"/>
      <c r="RNW1" s="87"/>
      <c r="RNX1" s="87"/>
      <c r="RNY1" s="87"/>
      <c r="RNZ1" s="87"/>
      <c r="ROA1" s="87"/>
      <c r="ROB1" s="87"/>
      <c r="ROC1" s="87"/>
      <c r="ROD1" s="87"/>
      <c r="ROE1" s="87"/>
      <c r="ROF1" s="87"/>
      <c r="ROG1" s="87"/>
      <c r="ROH1" s="87"/>
      <c r="ROI1" s="87"/>
      <c r="ROJ1" s="87"/>
      <c r="ROK1" s="87"/>
      <c r="ROL1" s="87"/>
      <c r="ROM1" s="87"/>
      <c r="RON1" s="87"/>
      <c r="ROO1" s="87"/>
      <c r="ROP1" s="87"/>
      <c r="ROQ1" s="87"/>
      <c r="ROR1" s="87"/>
      <c r="ROS1" s="87"/>
      <c r="ROT1" s="87"/>
      <c r="ROU1" s="87"/>
      <c r="ROV1" s="87"/>
      <c r="ROW1" s="87"/>
      <c r="ROX1" s="87"/>
      <c r="ROY1" s="87"/>
      <c r="ROZ1" s="87"/>
      <c r="RPA1" s="87"/>
      <c r="RPB1" s="87"/>
      <c r="RPC1" s="87"/>
      <c r="RPD1" s="87"/>
      <c r="RPE1" s="87"/>
      <c r="RPF1" s="87"/>
      <c r="RPG1" s="87"/>
      <c r="RPH1" s="87"/>
      <c r="RPI1" s="87"/>
      <c r="RPJ1" s="87"/>
      <c r="RPK1" s="87"/>
      <c r="RPL1" s="87"/>
      <c r="RPM1" s="87"/>
      <c r="RPN1" s="87"/>
      <c r="RPO1" s="87"/>
      <c r="RPP1" s="87"/>
      <c r="RPQ1" s="87"/>
      <c r="RPR1" s="87"/>
      <c r="RPS1" s="87"/>
      <c r="RPT1" s="87"/>
      <c r="RPU1" s="87"/>
      <c r="RPV1" s="87"/>
      <c r="RPW1" s="87"/>
      <c r="RPX1" s="87"/>
      <c r="RPY1" s="87"/>
      <c r="RPZ1" s="87"/>
      <c r="RQA1" s="87"/>
      <c r="RQB1" s="87"/>
      <c r="RQC1" s="87"/>
      <c r="RQD1" s="87"/>
      <c r="RQE1" s="87"/>
      <c r="RQF1" s="87"/>
      <c r="RQG1" s="87"/>
      <c r="RQH1" s="87"/>
      <c r="RQI1" s="87"/>
      <c r="RQJ1" s="87"/>
      <c r="RQK1" s="87"/>
      <c r="RQL1" s="87"/>
      <c r="RQM1" s="87"/>
      <c r="RQN1" s="87"/>
      <c r="RQO1" s="87"/>
      <c r="RQP1" s="87"/>
      <c r="RQQ1" s="87"/>
      <c r="RQR1" s="87"/>
      <c r="RQS1" s="87"/>
      <c r="RQT1" s="87"/>
      <c r="RQU1" s="87"/>
      <c r="RQV1" s="87"/>
      <c r="RQW1" s="87"/>
      <c r="RQX1" s="87"/>
      <c r="RQY1" s="87"/>
      <c r="RQZ1" s="87"/>
      <c r="RRA1" s="87"/>
      <c r="RRB1" s="87"/>
      <c r="RRC1" s="87"/>
      <c r="RRD1" s="87"/>
      <c r="RRE1" s="87"/>
      <c r="RRF1" s="87"/>
      <c r="RRG1" s="87"/>
      <c r="RRH1" s="87"/>
      <c r="RRI1" s="87"/>
      <c r="RRJ1" s="87"/>
      <c r="RRK1" s="87"/>
      <c r="RRL1" s="87"/>
      <c r="RRM1" s="87"/>
      <c r="RRN1" s="87"/>
      <c r="RRO1" s="87"/>
      <c r="RRP1" s="87"/>
      <c r="RRQ1" s="87"/>
      <c r="RRR1" s="87"/>
      <c r="RRS1" s="87"/>
      <c r="RRT1" s="87"/>
      <c r="RRU1" s="87"/>
      <c r="RRV1" s="87"/>
      <c r="RRW1" s="87"/>
      <c r="RRX1" s="87"/>
      <c r="RRY1" s="87"/>
      <c r="RRZ1" s="87"/>
      <c r="RSA1" s="87"/>
      <c r="RSB1" s="87"/>
      <c r="RSC1" s="87"/>
      <c r="RSD1" s="87"/>
      <c r="RSE1" s="87"/>
      <c r="RSF1" s="87"/>
      <c r="RSG1" s="87"/>
      <c r="RSH1" s="87"/>
      <c r="RSI1" s="87"/>
      <c r="RSJ1" s="87"/>
      <c r="RSK1" s="87"/>
      <c r="RSL1" s="87"/>
      <c r="RSM1" s="87"/>
      <c r="RSN1" s="87"/>
      <c r="RSO1" s="87"/>
      <c r="RSP1" s="87"/>
      <c r="RSQ1" s="87"/>
      <c r="RSR1" s="87"/>
      <c r="RSS1" s="87"/>
      <c r="RST1" s="87"/>
      <c r="RSU1" s="87"/>
      <c r="RSV1" s="87"/>
      <c r="RSW1" s="87"/>
      <c r="RSX1" s="87"/>
      <c r="RSY1" s="87"/>
      <c r="RSZ1" s="87"/>
      <c r="RTA1" s="87"/>
      <c r="RTB1" s="87"/>
      <c r="RTC1" s="87"/>
      <c r="RTD1" s="87"/>
      <c r="RTE1" s="87"/>
      <c r="RTF1" s="87"/>
      <c r="RTG1" s="87"/>
      <c r="RTH1" s="87"/>
      <c r="RTI1" s="87"/>
      <c r="RTJ1" s="87"/>
      <c r="RTK1" s="87"/>
      <c r="RTL1" s="87"/>
      <c r="RTM1" s="87"/>
      <c r="RTN1" s="87"/>
      <c r="RTO1" s="87"/>
      <c r="RTP1" s="87"/>
      <c r="RTQ1" s="87"/>
      <c r="RTR1" s="87"/>
      <c r="RTS1" s="87"/>
      <c r="RTT1" s="87"/>
      <c r="RTU1" s="87"/>
      <c r="RTV1" s="87"/>
      <c r="RTW1" s="87"/>
      <c r="RTX1" s="87"/>
      <c r="RTY1" s="87"/>
      <c r="RTZ1" s="87"/>
      <c r="RUA1" s="87"/>
      <c r="RUB1" s="87"/>
      <c r="RUC1" s="87"/>
      <c r="RUD1" s="87"/>
      <c r="RUE1" s="87"/>
      <c r="RUF1" s="87"/>
      <c r="RUG1" s="87"/>
      <c r="RUH1" s="87"/>
      <c r="RUI1" s="87"/>
      <c r="RUJ1" s="87"/>
      <c r="RUK1" s="87"/>
      <c r="RUL1" s="87"/>
      <c r="RUM1" s="87"/>
      <c r="RUN1" s="87"/>
      <c r="RUO1" s="87"/>
      <c r="RUP1" s="87"/>
      <c r="RUQ1" s="87"/>
      <c r="RUR1" s="87"/>
      <c r="RUS1" s="87"/>
      <c r="RUT1" s="87"/>
      <c r="RUU1" s="87"/>
      <c r="RUV1" s="87"/>
      <c r="RUW1" s="87"/>
      <c r="RUX1" s="87"/>
      <c r="RUY1" s="87"/>
      <c r="RUZ1" s="87"/>
      <c r="RVA1" s="87"/>
      <c r="RVB1" s="87"/>
      <c r="RVC1" s="87"/>
      <c r="RVD1" s="87"/>
      <c r="RVE1" s="87"/>
      <c r="RVF1" s="87"/>
      <c r="RVG1" s="87"/>
      <c r="RVH1" s="87"/>
      <c r="RVI1" s="87"/>
      <c r="RVJ1" s="87"/>
      <c r="RVK1" s="87"/>
      <c r="RVL1" s="87"/>
      <c r="RVM1" s="87"/>
      <c r="RVN1" s="87"/>
      <c r="RVO1" s="87"/>
      <c r="RVP1" s="87"/>
      <c r="RVQ1" s="87"/>
      <c r="RVR1" s="87"/>
      <c r="RVS1" s="87"/>
      <c r="RVT1" s="87"/>
      <c r="RVU1" s="87"/>
      <c r="RVV1" s="87"/>
      <c r="RVW1" s="87"/>
      <c r="RVX1" s="87"/>
      <c r="RVY1" s="87"/>
      <c r="RVZ1" s="87"/>
      <c r="RWA1" s="87"/>
      <c r="RWB1" s="87"/>
      <c r="RWC1" s="87"/>
      <c r="RWD1" s="87"/>
      <c r="RWE1" s="87"/>
      <c r="RWF1" s="87"/>
      <c r="RWG1" s="87"/>
      <c r="RWH1" s="87"/>
      <c r="RWI1" s="87"/>
      <c r="RWJ1" s="87"/>
      <c r="RWK1" s="87"/>
      <c r="RWL1" s="87"/>
      <c r="RWM1" s="87"/>
      <c r="RWN1" s="87"/>
      <c r="RWO1" s="87"/>
      <c r="RWP1" s="87"/>
      <c r="RWQ1" s="87"/>
      <c r="RWR1" s="87"/>
      <c r="RWS1" s="87"/>
      <c r="RWT1" s="87"/>
      <c r="RWU1" s="87"/>
      <c r="RWV1" s="87"/>
      <c r="RWW1" s="87"/>
      <c r="RWX1" s="87"/>
      <c r="RWY1" s="87"/>
      <c r="RWZ1" s="87"/>
      <c r="RXA1" s="87"/>
      <c r="RXB1" s="87"/>
      <c r="RXC1" s="87"/>
      <c r="RXD1" s="87"/>
      <c r="RXE1" s="87"/>
      <c r="RXF1" s="87"/>
      <c r="RXG1" s="87"/>
      <c r="RXH1" s="87"/>
      <c r="RXI1" s="87"/>
      <c r="RXJ1" s="87"/>
      <c r="RXK1" s="87"/>
      <c r="RXL1" s="87"/>
      <c r="RXM1" s="87"/>
      <c r="RXN1" s="87"/>
      <c r="RXO1" s="87"/>
      <c r="RXP1" s="87"/>
      <c r="RXQ1" s="87"/>
      <c r="RXR1" s="87"/>
      <c r="RXS1" s="87"/>
      <c r="RXT1" s="87"/>
      <c r="RXU1" s="87"/>
      <c r="RXV1" s="87"/>
      <c r="RXW1" s="87"/>
      <c r="RXX1" s="87"/>
      <c r="RXY1" s="87"/>
      <c r="RXZ1" s="87"/>
      <c r="RYA1" s="87"/>
      <c r="RYB1" s="87"/>
      <c r="RYC1" s="87"/>
      <c r="RYD1" s="87"/>
      <c r="RYE1" s="87"/>
      <c r="RYF1" s="87"/>
      <c r="RYG1" s="87"/>
      <c r="RYH1" s="87"/>
      <c r="RYI1" s="87"/>
      <c r="RYJ1" s="87"/>
      <c r="RYK1" s="87"/>
      <c r="RYL1" s="87"/>
      <c r="RYM1" s="87"/>
      <c r="RYN1" s="87"/>
      <c r="RYO1" s="87"/>
      <c r="RYP1" s="87"/>
      <c r="RYQ1" s="87"/>
      <c r="RYR1" s="87"/>
      <c r="RYS1" s="87"/>
      <c r="RYT1" s="87"/>
      <c r="RYU1" s="87"/>
      <c r="RYV1" s="87"/>
      <c r="RYW1" s="87"/>
      <c r="RYX1" s="87"/>
      <c r="RYY1" s="87"/>
      <c r="RYZ1" s="87"/>
      <c r="RZA1" s="87"/>
      <c r="RZB1" s="87"/>
      <c r="RZC1" s="87"/>
      <c r="RZD1" s="87"/>
      <c r="RZE1" s="87"/>
      <c r="RZF1" s="87"/>
      <c r="RZG1" s="87"/>
      <c r="RZH1" s="87"/>
      <c r="RZI1" s="87"/>
      <c r="RZJ1" s="87"/>
      <c r="RZK1" s="87"/>
      <c r="RZL1" s="87"/>
      <c r="RZM1" s="87"/>
      <c r="RZN1" s="87"/>
      <c r="RZO1" s="87"/>
      <c r="RZP1" s="87"/>
      <c r="RZQ1" s="87"/>
      <c r="RZR1" s="87"/>
      <c r="RZS1" s="87"/>
      <c r="RZT1" s="87"/>
      <c r="RZU1" s="87"/>
      <c r="RZV1" s="87"/>
      <c r="RZW1" s="87"/>
      <c r="RZX1" s="87"/>
      <c r="RZY1" s="87"/>
      <c r="RZZ1" s="87"/>
      <c r="SAA1" s="87"/>
      <c r="SAB1" s="87"/>
      <c r="SAC1" s="87"/>
      <c r="SAD1" s="87"/>
      <c r="SAE1" s="87"/>
      <c r="SAF1" s="87"/>
      <c r="SAG1" s="87"/>
      <c r="SAH1" s="87"/>
      <c r="SAI1" s="87"/>
      <c r="SAJ1" s="87"/>
      <c r="SAK1" s="87"/>
      <c r="SAL1" s="87"/>
      <c r="SAM1" s="87"/>
      <c r="SAN1" s="87"/>
      <c r="SAO1" s="87"/>
      <c r="SAP1" s="87"/>
      <c r="SAQ1" s="87"/>
      <c r="SAR1" s="87"/>
      <c r="SAS1" s="87"/>
      <c r="SAT1" s="87"/>
      <c r="SAU1" s="87"/>
      <c r="SAV1" s="87"/>
      <c r="SAW1" s="87"/>
      <c r="SAX1" s="87"/>
      <c r="SAY1" s="87"/>
      <c r="SAZ1" s="87"/>
      <c r="SBA1" s="87"/>
      <c r="SBB1" s="87"/>
      <c r="SBC1" s="87"/>
      <c r="SBD1" s="87"/>
      <c r="SBE1" s="87"/>
      <c r="SBF1" s="87"/>
      <c r="SBG1" s="87"/>
      <c r="SBH1" s="87"/>
      <c r="SBI1" s="87"/>
      <c r="SBJ1" s="87"/>
      <c r="SBK1" s="87"/>
      <c r="SBL1" s="87"/>
      <c r="SBM1" s="87"/>
      <c r="SBN1" s="87"/>
      <c r="SBO1" s="87"/>
      <c r="SBP1" s="87"/>
      <c r="SBQ1" s="87"/>
      <c r="SBR1" s="87"/>
      <c r="SBS1" s="87"/>
      <c r="SBT1" s="87"/>
      <c r="SBU1" s="87"/>
      <c r="SBV1" s="87"/>
      <c r="SBW1" s="87"/>
      <c r="SBX1" s="87"/>
      <c r="SBY1" s="87"/>
      <c r="SBZ1" s="87"/>
      <c r="SCA1" s="87"/>
      <c r="SCB1" s="87"/>
      <c r="SCC1" s="87"/>
      <c r="SCD1" s="87"/>
      <c r="SCE1" s="87"/>
      <c r="SCF1" s="87"/>
      <c r="SCG1" s="87"/>
      <c r="SCH1" s="87"/>
      <c r="SCI1" s="87"/>
      <c r="SCJ1" s="87"/>
      <c r="SCK1" s="87"/>
      <c r="SCL1" s="87"/>
      <c r="SCM1" s="87"/>
      <c r="SCN1" s="87"/>
      <c r="SCO1" s="87"/>
      <c r="SCP1" s="87"/>
      <c r="SCQ1" s="87"/>
      <c r="SCR1" s="87"/>
      <c r="SCS1" s="87"/>
      <c r="SCT1" s="87"/>
      <c r="SCU1" s="87"/>
      <c r="SCV1" s="87"/>
      <c r="SCW1" s="87"/>
      <c r="SCX1" s="87"/>
      <c r="SCY1" s="87"/>
      <c r="SCZ1" s="87"/>
      <c r="SDA1" s="87"/>
      <c r="SDB1" s="87"/>
      <c r="SDC1" s="87"/>
      <c r="SDD1" s="87"/>
      <c r="SDE1" s="87"/>
      <c r="SDF1" s="87"/>
      <c r="SDG1" s="87"/>
      <c r="SDH1" s="87"/>
      <c r="SDI1" s="87"/>
      <c r="SDJ1" s="87"/>
      <c r="SDK1" s="87"/>
      <c r="SDL1" s="87"/>
      <c r="SDM1" s="87"/>
      <c r="SDN1" s="87"/>
      <c r="SDO1" s="87"/>
      <c r="SDP1" s="87"/>
      <c r="SDQ1" s="87"/>
      <c r="SDR1" s="87"/>
      <c r="SDS1" s="87"/>
      <c r="SDT1" s="87"/>
      <c r="SDU1" s="87"/>
      <c r="SDV1" s="87"/>
      <c r="SDW1" s="87"/>
      <c r="SDX1" s="87"/>
      <c r="SDY1" s="87"/>
      <c r="SDZ1" s="87"/>
      <c r="SEA1" s="87"/>
      <c r="SEB1" s="87"/>
      <c r="SEC1" s="87"/>
      <c r="SED1" s="87"/>
      <c r="SEE1" s="87"/>
      <c r="SEF1" s="87"/>
      <c r="SEG1" s="87"/>
      <c r="SEH1" s="87"/>
      <c r="SEI1" s="87"/>
      <c r="SEJ1" s="87"/>
      <c r="SEK1" s="87"/>
      <c r="SEL1" s="87"/>
      <c r="SEM1" s="87"/>
      <c r="SEN1" s="87"/>
      <c r="SEO1" s="87"/>
      <c r="SEP1" s="87"/>
      <c r="SEQ1" s="87"/>
      <c r="SER1" s="87"/>
      <c r="SES1" s="87"/>
      <c r="SET1" s="87"/>
      <c r="SEU1" s="87"/>
      <c r="SEV1" s="87"/>
      <c r="SEW1" s="87"/>
      <c r="SEX1" s="87"/>
      <c r="SEY1" s="87"/>
      <c r="SEZ1" s="87"/>
      <c r="SFA1" s="87"/>
      <c r="SFB1" s="87"/>
      <c r="SFC1" s="87"/>
      <c r="SFD1" s="87"/>
      <c r="SFE1" s="87"/>
      <c r="SFF1" s="87"/>
      <c r="SFG1" s="87"/>
      <c r="SFH1" s="87"/>
      <c r="SFI1" s="87"/>
      <c r="SFJ1" s="87"/>
      <c r="SFK1" s="87"/>
      <c r="SFL1" s="87"/>
      <c r="SFM1" s="87"/>
      <c r="SFN1" s="87"/>
      <c r="SFO1" s="87"/>
      <c r="SFP1" s="87"/>
      <c r="SFQ1" s="87"/>
      <c r="SFR1" s="87"/>
      <c r="SFS1" s="87"/>
      <c r="SFT1" s="87"/>
      <c r="SFU1" s="87"/>
      <c r="SFV1" s="87"/>
      <c r="SFW1" s="87"/>
      <c r="SFX1" s="87"/>
      <c r="SFY1" s="87"/>
      <c r="SFZ1" s="87"/>
      <c r="SGA1" s="87"/>
      <c r="SGB1" s="87"/>
      <c r="SGC1" s="87"/>
      <c r="SGD1" s="87"/>
      <c r="SGE1" s="87"/>
      <c r="SGF1" s="87"/>
      <c r="SGG1" s="87"/>
      <c r="SGH1" s="87"/>
      <c r="SGI1" s="87"/>
      <c r="SGJ1" s="87"/>
      <c r="SGK1" s="87"/>
      <c r="SGL1" s="87"/>
      <c r="SGM1" s="87"/>
      <c r="SGN1" s="87"/>
      <c r="SGO1" s="87"/>
      <c r="SGP1" s="87"/>
      <c r="SGQ1" s="87"/>
      <c r="SGR1" s="87"/>
      <c r="SGS1" s="87"/>
      <c r="SGT1" s="87"/>
      <c r="SGU1" s="87"/>
      <c r="SGV1" s="87"/>
      <c r="SGW1" s="87"/>
      <c r="SGX1" s="87"/>
      <c r="SGY1" s="87"/>
      <c r="SGZ1" s="87"/>
      <c r="SHA1" s="87"/>
      <c r="SHB1" s="87"/>
      <c r="SHC1" s="87"/>
      <c r="SHD1" s="87"/>
      <c r="SHE1" s="87"/>
      <c r="SHF1" s="87"/>
      <c r="SHG1" s="87"/>
      <c r="SHH1" s="87"/>
      <c r="SHI1" s="87"/>
      <c r="SHJ1" s="87"/>
      <c r="SHK1" s="87"/>
      <c r="SHL1" s="87"/>
      <c r="SHM1" s="87"/>
      <c r="SHN1" s="87"/>
      <c r="SHO1" s="87"/>
      <c r="SHP1" s="87"/>
      <c r="SHQ1" s="87"/>
      <c r="SHR1" s="87"/>
      <c r="SHS1" s="87"/>
      <c r="SHT1" s="87"/>
      <c r="SHU1" s="87"/>
      <c r="SHV1" s="87"/>
      <c r="SHW1" s="87"/>
      <c r="SHX1" s="87"/>
      <c r="SHY1" s="87"/>
      <c r="SHZ1" s="87"/>
      <c r="SIA1" s="87"/>
      <c r="SIB1" s="87"/>
      <c r="SIC1" s="87"/>
      <c r="SID1" s="87"/>
      <c r="SIE1" s="87"/>
      <c r="SIF1" s="87"/>
      <c r="SIG1" s="87"/>
      <c r="SIH1" s="87"/>
      <c r="SII1" s="87"/>
      <c r="SIJ1" s="87"/>
      <c r="SIK1" s="87"/>
      <c r="SIL1" s="87"/>
      <c r="SIM1" s="87"/>
      <c r="SIN1" s="87"/>
      <c r="SIO1" s="87"/>
      <c r="SIP1" s="87"/>
      <c r="SIQ1" s="87"/>
      <c r="SIR1" s="87"/>
      <c r="SIS1" s="87"/>
      <c r="SIT1" s="87"/>
      <c r="SIU1" s="87"/>
      <c r="SIV1" s="87"/>
      <c r="SIW1" s="87"/>
      <c r="SIX1" s="87"/>
      <c r="SIY1" s="87"/>
      <c r="SIZ1" s="87"/>
      <c r="SJA1" s="87"/>
      <c r="SJB1" s="87"/>
      <c r="SJC1" s="87"/>
      <c r="SJD1" s="87"/>
      <c r="SJE1" s="87"/>
      <c r="SJF1" s="87"/>
      <c r="SJG1" s="87"/>
      <c r="SJH1" s="87"/>
      <c r="SJI1" s="87"/>
      <c r="SJJ1" s="87"/>
      <c r="SJK1" s="87"/>
      <c r="SJL1" s="87"/>
      <c r="SJM1" s="87"/>
      <c r="SJN1" s="87"/>
      <c r="SJO1" s="87"/>
      <c r="SJP1" s="87"/>
      <c r="SJQ1" s="87"/>
      <c r="SJR1" s="87"/>
      <c r="SJS1" s="87"/>
      <c r="SJT1" s="87"/>
      <c r="SJU1" s="87"/>
      <c r="SJV1" s="87"/>
      <c r="SJW1" s="87"/>
      <c r="SJX1" s="87"/>
      <c r="SJY1" s="87"/>
      <c r="SJZ1" s="87"/>
      <c r="SKA1" s="87"/>
      <c r="SKB1" s="87"/>
      <c r="SKC1" s="87"/>
      <c r="SKD1" s="87"/>
      <c r="SKE1" s="87"/>
      <c r="SKF1" s="87"/>
      <c r="SKG1" s="87"/>
      <c r="SKH1" s="87"/>
      <c r="SKI1" s="87"/>
      <c r="SKJ1" s="87"/>
      <c r="SKK1" s="87"/>
      <c r="SKL1" s="87"/>
      <c r="SKM1" s="87"/>
      <c r="SKN1" s="87"/>
      <c r="SKO1" s="87"/>
      <c r="SKP1" s="87"/>
      <c r="SKQ1" s="87"/>
      <c r="SKR1" s="87"/>
      <c r="SKS1" s="87"/>
      <c r="SKT1" s="87"/>
      <c r="SKU1" s="87"/>
      <c r="SKV1" s="87"/>
      <c r="SKW1" s="87"/>
      <c r="SKX1" s="87"/>
      <c r="SKY1" s="87"/>
      <c r="SKZ1" s="87"/>
      <c r="SLA1" s="87"/>
      <c r="SLB1" s="87"/>
      <c r="SLC1" s="87"/>
      <c r="SLD1" s="87"/>
      <c r="SLE1" s="87"/>
      <c r="SLF1" s="87"/>
      <c r="SLG1" s="87"/>
      <c r="SLH1" s="87"/>
      <c r="SLI1" s="87"/>
      <c r="SLJ1" s="87"/>
      <c r="SLK1" s="87"/>
      <c r="SLL1" s="87"/>
      <c r="SLM1" s="87"/>
      <c r="SLN1" s="87"/>
      <c r="SLO1" s="87"/>
      <c r="SLP1" s="87"/>
      <c r="SLQ1" s="87"/>
      <c r="SLR1" s="87"/>
      <c r="SLS1" s="87"/>
      <c r="SLT1" s="87"/>
      <c r="SLU1" s="87"/>
      <c r="SLV1" s="87"/>
      <c r="SLW1" s="87"/>
      <c r="SLX1" s="87"/>
      <c r="SLY1" s="87"/>
      <c r="SLZ1" s="87"/>
      <c r="SMA1" s="87"/>
      <c r="SMB1" s="87"/>
      <c r="SMC1" s="87"/>
      <c r="SMD1" s="87"/>
      <c r="SME1" s="87"/>
      <c r="SMF1" s="87"/>
      <c r="SMG1" s="87"/>
      <c r="SMH1" s="87"/>
      <c r="SMI1" s="87"/>
      <c r="SMJ1" s="87"/>
      <c r="SMK1" s="87"/>
      <c r="SML1" s="87"/>
      <c r="SMM1" s="87"/>
      <c r="SMN1" s="87"/>
      <c r="SMO1" s="87"/>
      <c r="SMP1" s="87"/>
      <c r="SMQ1" s="87"/>
      <c r="SMR1" s="87"/>
      <c r="SMS1" s="87"/>
      <c r="SMT1" s="87"/>
      <c r="SMU1" s="87"/>
      <c r="SMV1" s="87"/>
      <c r="SMW1" s="87"/>
      <c r="SMX1" s="87"/>
      <c r="SMY1" s="87"/>
      <c r="SMZ1" s="87"/>
      <c r="SNA1" s="87"/>
      <c r="SNB1" s="87"/>
      <c r="SNC1" s="87"/>
      <c r="SND1" s="87"/>
      <c r="SNE1" s="87"/>
      <c r="SNF1" s="87"/>
      <c r="SNG1" s="87"/>
      <c r="SNH1" s="87"/>
      <c r="SNI1" s="87"/>
      <c r="SNJ1" s="87"/>
      <c r="SNK1" s="87"/>
      <c r="SNL1" s="87"/>
      <c r="SNM1" s="87"/>
      <c r="SNN1" s="87"/>
      <c r="SNO1" s="87"/>
      <c r="SNP1" s="87"/>
      <c r="SNQ1" s="87"/>
      <c r="SNR1" s="87"/>
      <c r="SNS1" s="87"/>
      <c r="SNT1" s="87"/>
      <c r="SNU1" s="87"/>
      <c r="SNV1" s="87"/>
      <c r="SNW1" s="87"/>
      <c r="SNX1" s="87"/>
      <c r="SNY1" s="87"/>
      <c r="SNZ1" s="87"/>
      <c r="SOA1" s="87"/>
      <c r="SOB1" s="87"/>
      <c r="SOC1" s="87"/>
      <c r="SOD1" s="87"/>
      <c r="SOE1" s="87"/>
      <c r="SOF1" s="87"/>
      <c r="SOG1" s="87"/>
      <c r="SOH1" s="87"/>
      <c r="SOI1" s="87"/>
      <c r="SOJ1" s="87"/>
      <c r="SOK1" s="87"/>
      <c r="SOL1" s="87"/>
      <c r="SOM1" s="87"/>
      <c r="SON1" s="87"/>
      <c r="SOO1" s="87"/>
      <c r="SOP1" s="87"/>
      <c r="SOQ1" s="87"/>
      <c r="SOR1" s="87"/>
      <c r="SOS1" s="87"/>
      <c r="SOT1" s="87"/>
      <c r="SOU1" s="87"/>
      <c r="SOV1" s="87"/>
      <c r="SOW1" s="87"/>
      <c r="SOX1" s="87"/>
      <c r="SOY1" s="87"/>
      <c r="SOZ1" s="87"/>
      <c r="SPA1" s="87"/>
      <c r="SPB1" s="87"/>
      <c r="SPC1" s="87"/>
      <c r="SPD1" s="87"/>
      <c r="SPE1" s="87"/>
      <c r="SPF1" s="87"/>
      <c r="SPG1" s="87"/>
      <c r="SPH1" s="87"/>
      <c r="SPI1" s="87"/>
      <c r="SPJ1" s="87"/>
      <c r="SPK1" s="87"/>
      <c r="SPL1" s="87"/>
      <c r="SPM1" s="87"/>
      <c r="SPN1" s="87"/>
      <c r="SPO1" s="87"/>
      <c r="SPP1" s="87"/>
      <c r="SPQ1" s="87"/>
      <c r="SPR1" s="87"/>
      <c r="SPS1" s="87"/>
      <c r="SPT1" s="87"/>
      <c r="SPU1" s="87"/>
      <c r="SPV1" s="87"/>
      <c r="SPW1" s="87"/>
      <c r="SPX1" s="87"/>
      <c r="SPY1" s="87"/>
      <c r="SPZ1" s="87"/>
      <c r="SQA1" s="87"/>
      <c r="SQB1" s="87"/>
      <c r="SQC1" s="87"/>
      <c r="SQD1" s="87"/>
      <c r="SQE1" s="87"/>
      <c r="SQF1" s="87"/>
      <c r="SQG1" s="87"/>
      <c r="SQH1" s="87"/>
      <c r="SQI1" s="87"/>
      <c r="SQJ1" s="87"/>
      <c r="SQK1" s="87"/>
      <c r="SQL1" s="87"/>
      <c r="SQM1" s="87"/>
      <c r="SQN1" s="87"/>
      <c r="SQO1" s="87"/>
      <c r="SQP1" s="87"/>
      <c r="SQQ1" s="87"/>
      <c r="SQR1" s="87"/>
      <c r="SQS1" s="87"/>
      <c r="SQT1" s="87"/>
      <c r="SQU1" s="87"/>
      <c r="SQV1" s="87"/>
      <c r="SQW1" s="87"/>
      <c r="SQX1" s="87"/>
      <c r="SQY1" s="87"/>
      <c r="SQZ1" s="87"/>
      <c r="SRA1" s="87"/>
      <c r="SRB1" s="87"/>
      <c r="SRC1" s="87"/>
      <c r="SRD1" s="87"/>
      <c r="SRE1" s="87"/>
      <c r="SRF1" s="87"/>
      <c r="SRG1" s="87"/>
      <c r="SRH1" s="87"/>
      <c r="SRI1" s="87"/>
      <c r="SRJ1" s="87"/>
      <c r="SRK1" s="87"/>
      <c r="SRL1" s="87"/>
      <c r="SRM1" s="87"/>
      <c r="SRN1" s="87"/>
      <c r="SRO1" s="87"/>
      <c r="SRP1" s="87"/>
      <c r="SRQ1" s="87"/>
      <c r="SRR1" s="87"/>
      <c r="SRS1" s="87"/>
      <c r="SRT1" s="87"/>
      <c r="SRU1" s="87"/>
      <c r="SRV1" s="87"/>
      <c r="SRW1" s="87"/>
      <c r="SRX1" s="87"/>
      <c r="SRY1" s="87"/>
      <c r="SRZ1" s="87"/>
      <c r="SSA1" s="87"/>
      <c r="SSB1" s="87"/>
      <c r="SSC1" s="87"/>
      <c r="SSD1" s="87"/>
      <c r="SSE1" s="87"/>
      <c r="SSF1" s="87"/>
      <c r="SSG1" s="87"/>
      <c r="SSH1" s="87"/>
      <c r="SSI1" s="87"/>
      <c r="SSJ1" s="87"/>
      <c r="SSK1" s="87"/>
      <c r="SSL1" s="87"/>
      <c r="SSM1" s="87"/>
      <c r="SSN1" s="87"/>
      <c r="SSO1" s="87"/>
      <c r="SSP1" s="87"/>
      <c r="SSQ1" s="87"/>
      <c r="SSR1" s="87"/>
      <c r="SSS1" s="87"/>
      <c r="SST1" s="87"/>
      <c r="SSU1" s="87"/>
      <c r="SSV1" s="87"/>
      <c r="SSW1" s="87"/>
      <c r="SSX1" s="87"/>
      <c r="SSY1" s="87"/>
      <c r="SSZ1" s="87"/>
      <c r="STA1" s="87"/>
      <c r="STB1" s="87"/>
      <c r="STC1" s="87"/>
      <c r="STD1" s="87"/>
      <c r="STE1" s="87"/>
      <c r="STF1" s="87"/>
      <c r="STG1" s="87"/>
      <c r="STH1" s="87"/>
      <c r="STI1" s="87"/>
      <c r="STJ1" s="87"/>
      <c r="STK1" s="87"/>
      <c r="STL1" s="87"/>
      <c r="STM1" s="87"/>
      <c r="STN1" s="87"/>
      <c r="STO1" s="87"/>
      <c r="STP1" s="87"/>
      <c r="STQ1" s="87"/>
      <c r="STR1" s="87"/>
      <c r="STS1" s="87"/>
      <c r="STT1" s="87"/>
      <c r="STU1" s="87"/>
      <c r="STV1" s="87"/>
      <c r="STW1" s="87"/>
      <c r="STX1" s="87"/>
      <c r="STY1" s="87"/>
      <c r="STZ1" s="87"/>
      <c r="SUA1" s="87"/>
      <c r="SUB1" s="87"/>
      <c r="SUC1" s="87"/>
      <c r="SUD1" s="87"/>
      <c r="SUE1" s="87"/>
      <c r="SUF1" s="87"/>
      <c r="SUG1" s="87"/>
      <c r="SUH1" s="87"/>
      <c r="SUI1" s="87"/>
      <c r="SUJ1" s="87"/>
      <c r="SUK1" s="87"/>
      <c r="SUL1" s="87"/>
      <c r="SUM1" s="87"/>
      <c r="SUN1" s="87"/>
      <c r="SUO1" s="87"/>
      <c r="SUP1" s="87"/>
      <c r="SUQ1" s="87"/>
      <c r="SUR1" s="87"/>
      <c r="SUS1" s="87"/>
      <c r="SUT1" s="87"/>
      <c r="SUU1" s="87"/>
      <c r="SUV1" s="87"/>
      <c r="SUW1" s="87"/>
      <c r="SUX1" s="87"/>
      <c r="SUY1" s="87"/>
      <c r="SUZ1" s="87"/>
      <c r="SVA1" s="87"/>
      <c r="SVB1" s="87"/>
      <c r="SVC1" s="87"/>
      <c r="SVD1" s="87"/>
      <c r="SVE1" s="87"/>
      <c r="SVF1" s="87"/>
      <c r="SVG1" s="87"/>
      <c r="SVH1" s="87"/>
      <c r="SVI1" s="87"/>
      <c r="SVJ1" s="87"/>
      <c r="SVK1" s="87"/>
      <c r="SVL1" s="87"/>
      <c r="SVM1" s="87"/>
      <c r="SVN1" s="87"/>
      <c r="SVO1" s="87"/>
      <c r="SVP1" s="87"/>
      <c r="SVQ1" s="87"/>
      <c r="SVR1" s="87"/>
      <c r="SVS1" s="87"/>
      <c r="SVT1" s="87"/>
      <c r="SVU1" s="87"/>
      <c r="SVV1" s="87"/>
      <c r="SVW1" s="87"/>
      <c r="SVX1" s="87"/>
      <c r="SVY1" s="87"/>
      <c r="SVZ1" s="87"/>
      <c r="SWA1" s="87"/>
      <c r="SWB1" s="87"/>
      <c r="SWC1" s="87"/>
      <c r="SWD1" s="87"/>
      <c r="SWE1" s="87"/>
      <c r="SWF1" s="87"/>
      <c r="SWG1" s="87"/>
      <c r="SWH1" s="87"/>
      <c r="SWI1" s="87"/>
      <c r="SWJ1" s="87"/>
      <c r="SWK1" s="87"/>
      <c r="SWL1" s="87"/>
      <c r="SWM1" s="87"/>
      <c r="SWN1" s="87"/>
      <c r="SWO1" s="87"/>
      <c r="SWP1" s="87"/>
      <c r="SWQ1" s="87"/>
      <c r="SWR1" s="87"/>
      <c r="SWS1" s="87"/>
      <c r="SWT1" s="87"/>
      <c r="SWU1" s="87"/>
      <c r="SWV1" s="87"/>
      <c r="SWW1" s="87"/>
      <c r="SWX1" s="87"/>
      <c r="SWY1" s="87"/>
      <c r="SWZ1" s="87"/>
      <c r="SXA1" s="87"/>
      <c r="SXB1" s="87"/>
      <c r="SXC1" s="87"/>
      <c r="SXD1" s="87"/>
      <c r="SXE1" s="87"/>
      <c r="SXF1" s="87"/>
      <c r="SXG1" s="87"/>
      <c r="SXH1" s="87"/>
      <c r="SXI1" s="87"/>
      <c r="SXJ1" s="87"/>
      <c r="SXK1" s="87"/>
      <c r="SXL1" s="87"/>
      <c r="SXM1" s="87"/>
      <c r="SXN1" s="87"/>
      <c r="SXO1" s="87"/>
      <c r="SXP1" s="87"/>
      <c r="SXQ1" s="87"/>
      <c r="SXR1" s="87"/>
      <c r="SXS1" s="87"/>
      <c r="SXT1" s="87"/>
      <c r="SXU1" s="87"/>
      <c r="SXV1" s="87"/>
      <c r="SXW1" s="87"/>
      <c r="SXX1" s="87"/>
      <c r="SXY1" s="87"/>
      <c r="SXZ1" s="87"/>
      <c r="SYA1" s="87"/>
      <c r="SYB1" s="87"/>
      <c r="SYC1" s="87"/>
      <c r="SYD1" s="87"/>
      <c r="SYE1" s="87"/>
      <c r="SYF1" s="87"/>
      <c r="SYG1" s="87"/>
      <c r="SYH1" s="87"/>
      <c r="SYI1" s="87"/>
      <c r="SYJ1" s="87"/>
      <c r="SYK1" s="87"/>
      <c r="SYL1" s="87"/>
      <c r="SYM1" s="87"/>
      <c r="SYN1" s="87"/>
      <c r="SYO1" s="87"/>
      <c r="SYP1" s="87"/>
      <c r="SYQ1" s="87"/>
      <c r="SYR1" s="87"/>
      <c r="SYS1" s="87"/>
      <c r="SYT1" s="87"/>
      <c r="SYU1" s="87"/>
      <c r="SYV1" s="87"/>
      <c r="SYW1" s="87"/>
      <c r="SYX1" s="87"/>
      <c r="SYY1" s="87"/>
      <c r="SYZ1" s="87"/>
      <c r="SZA1" s="87"/>
      <c r="SZB1" s="87"/>
      <c r="SZC1" s="87"/>
      <c r="SZD1" s="87"/>
      <c r="SZE1" s="87"/>
      <c r="SZF1" s="87"/>
      <c r="SZG1" s="87"/>
      <c r="SZH1" s="87"/>
      <c r="SZI1" s="87"/>
      <c r="SZJ1" s="87"/>
      <c r="SZK1" s="87"/>
      <c r="SZL1" s="87"/>
      <c r="SZM1" s="87"/>
      <c r="SZN1" s="87"/>
      <c r="SZO1" s="87"/>
      <c r="SZP1" s="87"/>
      <c r="SZQ1" s="87"/>
      <c r="SZR1" s="87"/>
      <c r="SZS1" s="87"/>
      <c r="SZT1" s="87"/>
      <c r="SZU1" s="87"/>
      <c r="SZV1" s="87"/>
      <c r="SZW1" s="87"/>
      <c r="SZX1" s="87"/>
      <c r="SZY1" s="87"/>
      <c r="SZZ1" s="87"/>
      <c r="TAA1" s="87"/>
      <c r="TAB1" s="87"/>
      <c r="TAC1" s="87"/>
      <c r="TAD1" s="87"/>
      <c r="TAE1" s="87"/>
      <c r="TAF1" s="87"/>
      <c r="TAG1" s="87"/>
      <c r="TAH1" s="87"/>
      <c r="TAI1" s="87"/>
      <c r="TAJ1" s="87"/>
      <c r="TAK1" s="87"/>
      <c r="TAL1" s="87"/>
      <c r="TAM1" s="87"/>
      <c r="TAN1" s="87"/>
      <c r="TAO1" s="87"/>
      <c r="TAP1" s="87"/>
      <c r="TAQ1" s="87"/>
      <c r="TAR1" s="87"/>
      <c r="TAS1" s="87"/>
      <c r="TAT1" s="87"/>
      <c r="TAU1" s="87"/>
      <c r="TAV1" s="87"/>
      <c r="TAW1" s="87"/>
      <c r="TAX1" s="87"/>
      <c r="TAY1" s="87"/>
      <c r="TAZ1" s="87"/>
      <c r="TBA1" s="87"/>
      <c r="TBB1" s="87"/>
      <c r="TBC1" s="87"/>
      <c r="TBD1" s="87"/>
      <c r="TBE1" s="87"/>
      <c r="TBF1" s="87"/>
      <c r="TBG1" s="87"/>
      <c r="TBH1" s="87"/>
      <c r="TBI1" s="87"/>
      <c r="TBJ1" s="87"/>
      <c r="TBK1" s="87"/>
      <c r="TBL1" s="87"/>
      <c r="TBM1" s="87"/>
      <c r="TBN1" s="87"/>
      <c r="TBO1" s="87"/>
      <c r="TBP1" s="87"/>
      <c r="TBQ1" s="87"/>
      <c r="TBR1" s="87"/>
      <c r="TBS1" s="87"/>
      <c r="TBT1" s="87"/>
      <c r="TBU1" s="87"/>
      <c r="TBV1" s="87"/>
      <c r="TBW1" s="87"/>
      <c r="TBX1" s="87"/>
      <c r="TBY1" s="87"/>
      <c r="TBZ1" s="87"/>
      <c r="TCA1" s="87"/>
      <c r="TCB1" s="87"/>
      <c r="TCC1" s="87"/>
      <c r="TCD1" s="87"/>
      <c r="TCE1" s="87"/>
      <c r="TCF1" s="87"/>
      <c r="TCG1" s="87"/>
      <c r="TCH1" s="87"/>
      <c r="TCI1" s="87"/>
      <c r="TCJ1" s="87"/>
      <c r="TCK1" s="87"/>
      <c r="TCL1" s="87"/>
      <c r="TCM1" s="87"/>
      <c r="TCN1" s="87"/>
      <c r="TCO1" s="87"/>
      <c r="TCP1" s="87"/>
      <c r="TCQ1" s="87"/>
      <c r="TCR1" s="87"/>
      <c r="TCS1" s="87"/>
      <c r="TCT1" s="87"/>
      <c r="TCU1" s="87"/>
      <c r="TCV1" s="87"/>
      <c r="TCW1" s="87"/>
      <c r="TCX1" s="87"/>
      <c r="TCY1" s="87"/>
      <c r="TCZ1" s="87"/>
      <c r="TDA1" s="87"/>
      <c r="TDB1" s="87"/>
      <c r="TDC1" s="87"/>
      <c r="TDD1" s="87"/>
      <c r="TDE1" s="87"/>
      <c r="TDF1" s="87"/>
      <c r="TDG1" s="87"/>
      <c r="TDH1" s="87"/>
      <c r="TDI1" s="87"/>
      <c r="TDJ1" s="87"/>
      <c r="TDK1" s="87"/>
      <c r="TDL1" s="87"/>
      <c r="TDM1" s="87"/>
      <c r="TDN1" s="87"/>
      <c r="TDO1" s="87"/>
      <c r="TDP1" s="87"/>
      <c r="TDQ1" s="87"/>
      <c r="TDR1" s="87"/>
      <c r="TDS1" s="87"/>
      <c r="TDT1" s="87"/>
      <c r="TDU1" s="87"/>
      <c r="TDV1" s="87"/>
      <c r="TDW1" s="87"/>
      <c r="TDX1" s="87"/>
      <c r="TDY1" s="87"/>
      <c r="TDZ1" s="87"/>
      <c r="TEA1" s="87"/>
      <c r="TEB1" s="87"/>
      <c r="TEC1" s="87"/>
      <c r="TED1" s="87"/>
      <c r="TEE1" s="87"/>
      <c r="TEF1" s="87"/>
      <c r="TEG1" s="87"/>
      <c r="TEH1" s="87"/>
      <c r="TEI1" s="87"/>
      <c r="TEJ1" s="87"/>
      <c r="TEK1" s="87"/>
      <c r="TEL1" s="87"/>
      <c r="TEM1" s="87"/>
      <c r="TEN1" s="87"/>
      <c r="TEO1" s="87"/>
      <c r="TEP1" s="87"/>
      <c r="TEQ1" s="87"/>
      <c r="TER1" s="87"/>
      <c r="TES1" s="87"/>
      <c r="TET1" s="87"/>
      <c r="TEU1" s="87"/>
      <c r="TEV1" s="87"/>
      <c r="TEW1" s="87"/>
      <c r="TEX1" s="87"/>
      <c r="TEY1" s="87"/>
      <c r="TEZ1" s="87"/>
      <c r="TFA1" s="87"/>
      <c r="TFB1" s="87"/>
      <c r="TFC1" s="87"/>
      <c r="TFD1" s="87"/>
      <c r="TFE1" s="87"/>
      <c r="TFF1" s="87"/>
      <c r="TFG1" s="87"/>
      <c r="TFH1" s="87"/>
      <c r="TFI1" s="87"/>
      <c r="TFJ1" s="87"/>
      <c r="TFK1" s="87"/>
      <c r="TFL1" s="87"/>
      <c r="TFM1" s="87"/>
      <c r="TFN1" s="87"/>
      <c r="TFO1" s="87"/>
      <c r="TFP1" s="87"/>
      <c r="TFQ1" s="87"/>
      <c r="TFR1" s="87"/>
      <c r="TFS1" s="87"/>
      <c r="TFT1" s="87"/>
      <c r="TFU1" s="87"/>
      <c r="TFV1" s="87"/>
      <c r="TFW1" s="87"/>
      <c r="TFX1" s="87"/>
      <c r="TFY1" s="87"/>
      <c r="TFZ1" s="87"/>
      <c r="TGA1" s="87"/>
      <c r="TGB1" s="87"/>
      <c r="TGC1" s="87"/>
      <c r="TGD1" s="87"/>
      <c r="TGE1" s="87"/>
      <c r="TGF1" s="87"/>
      <c r="TGG1" s="87"/>
      <c r="TGH1" s="87"/>
      <c r="TGI1" s="87"/>
      <c r="TGJ1" s="87"/>
      <c r="TGK1" s="87"/>
      <c r="TGL1" s="87"/>
      <c r="TGM1" s="87"/>
      <c r="TGN1" s="87"/>
      <c r="TGO1" s="87"/>
      <c r="TGP1" s="87"/>
      <c r="TGQ1" s="87"/>
      <c r="TGR1" s="87"/>
      <c r="TGS1" s="87"/>
      <c r="TGT1" s="87"/>
      <c r="TGU1" s="87"/>
      <c r="TGV1" s="87"/>
      <c r="TGW1" s="87"/>
      <c r="TGX1" s="87"/>
      <c r="TGY1" s="87"/>
      <c r="TGZ1" s="87"/>
      <c r="THA1" s="87"/>
      <c r="THB1" s="87"/>
      <c r="THC1" s="87"/>
      <c r="THD1" s="87"/>
      <c r="THE1" s="87"/>
      <c r="THF1" s="87"/>
      <c r="THG1" s="87"/>
      <c r="THH1" s="87"/>
      <c r="THI1" s="87"/>
      <c r="THJ1" s="87"/>
      <c r="THK1" s="87"/>
      <c r="THL1" s="87"/>
      <c r="THM1" s="87"/>
      <c r="THN1" s="87"/>
      <c r="THO1" s="87"/>
      <c r="THP1" s="87"/>
      <c r="THQ1" s="87"/>
      <c r="THR1" s="87"/>
      <c r="THS1" s="87"/>
      <c r="THT1" s="87"/>
      <c r="THU1" s="87"/>
      <c r="THV1" s="87"/>
      <c r="THW1" s="87"/>
      <c r="THX1" s="87"/>
      <c r="THY1" s="87"/>
      <c r="THZ1" s="87"/>
      <c r="TIA1" s="87"/>
      <c r="TIB1" s="87"/>
      <c r="TIC1" s="87"/>
      <c r="TID1" s="87"/>
      <c r="TIE1" s="87"/>
      <c r="TIF1" s="87"/>
      <c r="TIG1" s="87"/>
      <c r="TIH1" s="87"/>
      <c r="TII1" s="87"/>
      <c r="TIJ1" s="87"/>
      <c r="TIK1" s="87"/>
      <c r="TIL1" s="87"/>
      <c r="TIM1" s="87"/>
      <c r="TIN1" s="87"/>
      <c r="TIO1" s="87"/>
      <c r="TIP1" s="87"/>
      <c r="TIQ1" s="87"/>
      <c r="TIR1" s="87"/>
      <c r="TIS1" s="87"/>
      <c r="TIT1" s="87"/>
      <c r="TIU1" s="87"/>
      <c r="TIV1" s="87"/>
      <c r="TIW1" s="87"/>
      <c r="TIX1" s="87"/>
      <c r="TIY1" s="87"/>
      <c r="TIZ1" s="87"/>
      <c r="TJA1" s="87"/>
      <c r="TJB1" s="87"/>
      <c r="TJC1" s="87"/>
      <c r="TJD1" s="87"/>
      <c r="TJE1" s="87"/>
      <c r="TJF1" s="87"/>
      <c r="TJG1" s="87"/>
      <c r="TJH1" s="87"/>
      <c r="TJI1" s="87"/>
      <c r="TJJ1" s="87"/>
      <c r="TJK1" s="87"/>
      <c r="TJL1" s="87"/>
      <c r="TJM1" s="87"/>
      <c r="TJN1" s="87"/>
      <c r="TJO1" s="87"/>
      <c r="TJP1" s="87"/>
      <c r="TJQ1" s="87"/>
      <c r="TJR1" s="87"/>
      <c r="TJS1" s="87"/>
      <c r="TJT1" s="87"/>
      <c r="TJU1" s="87"/>
      <c r="TJV1" s="87"/>
      <c r="TJW1" s="87"/>
      <c r="TJX1" s="87"/>
      <c r="TJY1" s="87"/>
      <c r="TJZ1" s="87"/>
      <c r="TKA1" s="87"/>
      <c r="TKB1" s="87"/>
      <c r="TKC1" s="87"/>
      <c r="TKD1" s="87"/>
      <c r="TKE1" s="87"/>
      <c r="TKF1" s="87"/>
      <c r="TKG1" s="87"/>
      <c r="TKH1" s="87"/>
      <c r="TKI1" s="87"/>
      <c r="TKJ1" s="87"/>
      <c r="TKK1" s="87"/>
      <c r="TKL1" s="87"/>
      <c r="TKM1" s="87"/>
      <c r="TKN1" s="87"/>
      <c r="TKO1" s="87"/>
      <c r="TKP1" s="87"/>
      <c r="TKQ1" s="87"/>
      <c r="TKR1" s="87"/>
      <c r="TKS1" s="87"/>
      <c r="TKT1" s="87"/>
      <c r="TKU1" s="87"/>
      <c r="TKV1" s="87"/>
      <c r="TKW1" s="87"/>
      <c r="TKX1" s="87"/>
      <c r="TKY1" s="87"/>
      <c r="TKZ1" s="87"/>
      <c r="TLA1" s="87"/>
      <c r="TLB1" s="87"/>
      <c r="TLC1" s="87"/>
      <c r="TLD1" s="87"/>
      <c r="TLE1" s="87"/>
      <c r="TLF1" s="87"/>
      <c r="TLG1" s="87"/>
      <c r="TLH1" s="87"/>
      <c r="TLI1" s="87"/>
      <c r="TLJ1" s="87"/>
      <c r="TLK1" s="87"/>
      <c r="TLL1" s="87"/>
      <c r="TLM1" s="87"/>
      <c r="TLN1" s="87"/>
      <c r="TLO1" s="87"/>
      <c r="TLP1" s="87"/>
      <c r="TLQ1" s="87"/>
      <c r="TLR1" s="87"/>
      <c r="TLS1" s="87"/>
      <c r="TLT1" s="87"/>
      <c r="TLU1" s="87"/>
      <c r="TLV1" s="87"/>
      <c r="TLW1" s="87"/>
      <c r="TLX1" s="87"/>
      <c r="TLY1" s="87"/>
      <c r="TLZ1" s="87"/>
      <c r="TMA1" s="87"/>
      <c r="TMB1" s="87"/>
      <c r="TMC1" s="87"/>
      <c r="TMD1" s="87"/>
      <c r="TME1" s="87"/>
      <c r="TMF1" s="87"/>
      <c r="TMG1" s="87"/>
      <c r="TMH1" s="87"/>
      <c r="TMI1" s="87"/>
      <c r="TMJ1" s="87"/>
      <c r="TMK1" s="87"/>
      <c r="TML1" s="87"/>
      <c r="TMM1" s="87"/>
      <c r="TMN1" s="87"/>
      <c r="TMO1" s="87"/>
      <c r="TMP1" s="87"/>
      <c r="TMQ1" s="87"/>
      <c r="TMR1" s="87"/>
      <c r="TMS1" s="87"/>
      <c r="TMT1" s="87"/>
      <c r="TMU1" s="87"/>
      <c r="TMV1" s="87"/>
      <c r="TMW1" s="87"/>
      <c r="TMX1" s="87"/>
      <c r="TMY1" s="87"/>
      <c r="TMZ1" s="87"/>
      <c r="TNA1" s="87"/>
      <c r="TNB1" s="87"/>
      <c r="TNC1" s="87"/>
      <c r="TND1" s="87"/>
      <c r="TNE1" s="87"/>
      <c r="TNF1" s="87"/>
      <c r="TNG1" s="87"/>
      <c r="TNH1" s="87"/>
      <c r="TNI1" s="87"/>
      <c r="TNJ1" s="87"/>
      <c r="TNK1" s="87"/>
      <c r="TNL1" s="87"/>
      <c r="TNM1" s="87"/>
      <c r="TNN1" s="87"/>
      <c r="TNO1" s="87"/>
      <c r="TNP1" s="87"/>
      <c r="TNQ1" s="87"/>
      <c r="TNR1" s="87"/>
      <c r="TNS1" s="87"/>
      <c r="TNT1" s="87"/>
      <c r="TNU1" s="87"/>
      <c r="TNV1" s="87"/>
      <c r="TNW1" s="87"/>
      <c r="TNX1" s="87"/>
      <c r="TNY1" s="87"/>
      <c r="TNZ1" s="87"/>
      <c r="TOA1" s="87"/>
      <c r="TOB1" s="87"/>
      <c r="TOC1" s="87"/>
      <c r="TOD1" s="87"/>
      <c r="TOE1" s="87"/>
      <c r="TOF1" s="87"/>
      <c r="TOG1" s="87"/>
      <c r="TOH1" s="87"/>
      <c r="TOI1" s="87"/>
      <c r="TOJ1" s="87"/>
      <c r="TOK1" s="87"/>
      <c r="TOL1" s="87"/>
      <c r="TOM1" s="87"/>
      <c r="TON1" s="87"/>
      <c r="TOO1" s="87"/>
      <c r="TOP1" s="87"/>
      <c r="TOQ1" s="87"/>
      <c r="TOR1" s="87"/>
      <c r="TOS1" s="87"/>
      <c r="TOT1" s="87"/>
      <c r="TOU1" s="87"/>
      <c r="TOV1" s="87"/>
      <c r="TOW1" s="87"/>
      <c r="TOX1" s="87"/>
      <c r="TOY1" s="87"/>
      <c r="TOZ1" s="87"/>
      <c r="TPA1" s="87"/>
      <c r="TPB1" s="87"/>
      <c r="TPC1" s="87"/>
      <c r="TPD1" s="87"/>
      <c r="TPE1" s="87"/>
      <c r="TPF1" s="87"/>
      <c r="TPG1" s="87"/>
      <c r="TPH1" s="87"/>
      <c r="TPI1" s="87"/>
      <c r="TPJ1" s="87"/>
      <c r="TPK1" s="87"/>
      <c r="TPL1" s="87"/>
      <c r="TPM1" s="87"/>
      <c r="TPN1" s="87"/>
      <c r="TPO1" s="87"/>
      <c r="TPP1" s="87"/>
      <c r="TPQ1" s="87"/>
      <c r="TPR1" s="87"/>
      <c r="TPS1" s="87"/>
      <c r="TPT1" s="87"/>
      <c r="TPU1" s="87"/>
      <c r="TPV1" s="87"/>
      <c r="TPW1" s="87"/>
      <c r="TPX1" s="87"/>
      <c r="TPY1" s="87"/>
      <c r="TPZ1" s="87"/>
      <c r="TQA1" s="87"/>
      <c r="TQB1" s="87"/>
      <c r="TQC1" s="87"/>
      <c r="TQD1" s="87"/>
      <c r="TQE1" s="87"/>
      <c r="TQF1" s="87"/>
      <c r="TQG1" s="87"/>
      <c r="TQH1" s="87"/>
      <c r="TQI1" s="87"/>
      <c r="TQJ1" s="87"/>
      <c r="TQK1" s="87"/>
      <c r="TQL1" s="87"/>
      <c r="TQM1" s="87"/>
      <c r="TQN1" s="87"/>
      <c r="TQO1" s="87"/>
      <c r="TQP1" s="87"/>
      <c r="TQQ1" s="87"/>
      <c r="TQR1" s="87"/>
      <c r="TQS1" s="87"/>
      <c r="TQT1" s="87"/>
      <c r="TQU1" s="87"/>
      <c r="TQV1" s="87"/>
      <c r="TQW1" s="87"/>
      <c r="TQX1" s="87"/>
      <c r="TQY1" s="87"/>
      <c r="TQZ1" s="87"/>
      <c r="TRA1" s="87"/>
      <c r="TRB1" s="87"/>
      <c r="TRC1" s="87"/>
      <c r="TRD1" s="87"/>
      <c r="TRE1" s="87"/>
      <c r="TRF1" s="87"/>
      <c r="TRG1" s="87"/>
      <c r="TRH1" s="87"/>
      <c r="TRI1" s="87"/>
      <c r="TRJ1" s="87"/>
      <c r="TRK1" s="87"/>
      <c r="TRL1" s="87"/>
      <c r="TRM1" s="87"/>
      <c r="TRN1" s="87"/>
      <c r="TRO1" s="87"/>
      <c r="TRP1" s="87"/>
      <c r="TRQ1" s="87"/>
      <c r="TRR1" s="87"/>
      <c r="TRS1" s="87"/>
      <c r="TRT1" s="87"/>
      <c r="TRU1" s="87"/>
      <c r="TRV1" s="87"/>
      <c r="TRW1" s="87"/>
      <c r="TRX1" s="87"/>
      <c r="TRY1" s="87"/>
      <c r="TRZ1" s="87"/>
      <c r="TSA1" s="87"/>
      <c r="TSB1" s="87"/>
      <c r="TSC1" s="87"/>
      <c r="TSD1" s="87"/>
      <c r="TSE1" s="87"/>
      <c r="TSF1" s="87"/>
      <c r="TSG1" s="87"/>
      <c r="TSH1" s="87"/>
      <c r="TSI1" s="87"/>
      <c r="TSJ1" s="87"/>
      <c r="TSK1" s="87"/>
      <c r="TSL1" s="87"/>
      <c r="TSM1" s="87"/>
      <c r="TSN1" s="87"/>
      <c r="TSO1" s="87"/>
      <c r="TSP1" s="87"/>
      <c r="TSQ1" s="87"/>
      <c r="TSR1" s="87"/>
      <c r="TSS1" s="87"/>
      <c r="TST1" s="87"/>
      <c r="TSU1" s="87"/>
      <c r="TSV1" s="87"/>
      <c r="TSW1" s="87"/>
      <c r="TSX1" s="87"/>
      <c r="TSY1" s="87"/>
      <c r="TSZ1" s="87"/>
      <c r="TTA1" s="87"/>
      <c r="TTB1" s="87"/>
      <c r="TTC1" s="87"/>
      <c r="TTD1" s="87"/>
      <c r="TTE1" s="87"/>
      <c r="TTF1" s="87"/>
      <c r="TTG1" s="87"/>
      <c r="TTH1" s="87"/>
      <c r="TTI1" s="87"/>
      <c r="TTJ1" s="87"/>
      <c r="TTK1" s="87"/>
      <c r="TTL1" s="87"/>
      <c r="TTM1" s="87"/>
      <c r="TTN1" s="87"/>
      <c r="TTO1" s="87"/>
      <c r="TTP1" s="87"/>
      <c r="TTQ1" s="87"/>
      <c r="TTR1" s="87"/>
      <c r="TTS1" s="87"/>
      <c r="TTT1" s="87"/>
      <c r="TTU1" s="87"/>
      <c r="TTV1" s="87"/>
      <c r="TTW1" s="87"/>
      <c r="TTX1" s="87"/>
      <c r="TTY1" s="87"/>
      <c r="TTZ1" s="87"/>
      <c r="TUA1" s="87"/>
      <c r="TUB1" s="87"/>
      <c r="TUC1" s="87"/>
      <c r="TUD1" s="87"/>
      <c r="TUE1" s="87"/>
      <c r="TUF1" s="87"/>
      <c r="TUG1" s="87"/>
      <c r="TUH1" s="87"/>
      <c r="TUI1" s="87"/>
      <c r="TUJ1" s="87"/>
      <c r="TUK1" s="87"/>
      <c r="TUL1" s="87"/>
      <c r="TUM1" s="87"/>
      <c r="TUN1" s="87"/>
      <c r="TUO1" s="87"/>
      <c r="TUP1" s="87"/>
      <c r="TUQ1" s="87"/>
      <c r="TUR1" s="87"/>
      <c r="TUS1" s="87"/>
      <c r="TUT1" s="87"/>
      <c r="TUU1" s="87"/>
      <c r="TUV1" s="87"/>
      <c r="TUW1" s="87"/>
      <c r="TUX1" s="87"/>
      <c r="TUY1" s="87"/>
      <c r="TUZ1" s="87"/>
      <c r="TVA1" s="87"/>
      <c r="TVB1" s="87"/>
      <c r="TVC1" s="87"/>
      <c r="TVD1" s="87"/>
      <c r="TVE1" s="87"/>
      <c r="TVF1" s="87"/>
      <c r="TVG1" s="87"/>
      <c r="TVH1" s="87"/>
      <c r="TVI1" s="87"/>
      <c r="TVJ1" s="87"/>
      <c r="TVK1" s="87"/>
      <c r="TVL1" s="87"/>
      <c r="TVM1" s="87"/>
      <c r="TVN1" s="87"/>
      <c r="TVO1" s="87"/>
      <c r="TVP1" s="87"/>
      <c r="TVQ1" s="87"/>
      <c r="TVR1" s="87"/>
      <c r="TVS1" s="87"/>
      <c r="TVT1" s="87"/>
      <c r="TVU1" s="87"/>
      <c r="TVV1" s="87"/>
      <c r="TVW1" s="87"/>
      <c r="TVX1" s="87"/>
      <c r="TVY1" s="87"/>
      <c r="TVZ1" s="87"/>
      <c r="TWA1" s="87"/>
      <c r="TWB1" s="87"/>
      <c r="TWC1" s="87"/>
      <c r="TWD1" s="87"/>
      <c r="TWE1" s="87"/>
      <c r="TWF1" s="87"/>
      <c r="TWG1" s="87"/>
      <c r="TWH1" s="87"/>
      <c r="TWI1" s="87"/>
      <c r="TWJ1" s="87"/>
      <c r="TWK1" s="87"/>
      <c r="TWL1" s="87"/>
      <c r="TWM1" s="87"/>
      <c r="TWN1" s="87"/>
      <c r="TWO1" s="87"/>
      <c r="TWP1" s="87"/>
      <c r="TWQ1" s="87"/>
      <c r="TWR1" s="87"/>
      <c r="TWS1" s="87"/>
      <c r="TWT1" s="87"/>
      <c r="TWU1" s="87"/>
      <c r="TWV1" s="87"/>
      <c r="TWW1" s="87"/>
      <c r="TWX1" s="87"/>
      <c r="TWY1" s="87"/>
      <c r="TWZ1" s="87"/>
      <c r="TXA1" s="87"/>
      <c r="TXB1" s="87"/>
      <c r="TXC1" s="87"/>
      <c r="TXD1" s="87"/>
      <c r="TXE1" s="87"/>
      <c r="TXF1" s="87"/>
      <c r="TXG1" s="87"/>
      <c r="TXH1" s="87"/>
      <c r="TXI1" s="87"/>
      <c r="TXJ1" s="87"/>
      <c r="TXK1" s="87"/>
      <c r="TXL1" s="87"/>
      <c r="TXM1" s="87"/>
      <c r="TXN1" s="87"/>
      <c r="TXO1" s="87"/>
      <c r="TXP1" s="87"/>
      <c r="TXQ1" s="87"/>
      <c r="TXR1" s="87"/>
      <c r="TXS1" s="87"/>
      <c r="TXT1" s="87"/>
      <c r="TXU1" s="87"/>
      <c r="TXV1" s="87"/>
      <c r="TXW1" s="87"/>
      <c r="TXX1" s="87"/>
      <c r="TXY1" s="87"/>
      <c r="TXZ1" s="87"/>
      <c r="TYA1" s="87"/>
      <c r="TYB1" s="87"/>
      <c r="TYC1" s="87"/>
      <c r="TYD1" s="87"/>
      <c r="TYE1" s="87"/>
      <c r="TYF1" s="87"/>
      <c r="TYG1" s="87"/>
      <c r="TYH1" s="87"/>
      <c r="TYI1" s="87"/>
      <c r="TYJ1" s="87"/>
      <c r="TYK1" s="87"/>
      <c r="TYL1" s="87"/>
      <c r="TYM1" s="87"/>
      <c r="TYN1" s="87"/>
      <c r="TYO1" s="87"/>
      <c r="TYP1" s="87"/>
      <c r="TYQ1" s="87"/>
      <c r="TYR1" s="87"/>
      <c r="TYS1" s="87"/>
      <c r="TYT1" s="87"/>
      <c r="TYU1" s="87"/>
      <c r="TYV1" s="87"/>
      <c r="TYW1" s="87"/>
      <c r="TYX1" s="87"/>
      <c r="TYY1" s="87"/>
      <c r="TYZ1" s="87"/>
      <c r="TZA1" s="87"/>
      <c r="TZB1" s="87"/>
      <c r="TZC1" s="87"/>
      <c r="TZD1" s="87"/>
      <c r="TZE1" s="87"/>
      <c r="TZF1" s="87"/>
      <c r="TZG1" s="87"/>
      <c r="TZH1" s="87"/>
      <c r="TZI1" s="87"/>
      <c r="TZJ1" s="87"/>
      <c r="TZK1" s="87"/>
      <c r="TZL1" s="87"/>
      <c r="TZM1" s="87"/>
      <c r="TZN1" s="87"/>
      <c r="TZO1" s="87"/>
      <c r="TZP1" s="87"/>
      <c r="TZQ1" s="87"/>
      <c r="TZR1" s="87"/>
      <c r="TZS1" s="87"/>
      <c r="TZT1" s="87"/>
      <c r="TZU1" s="87"/>
      <c r="TZV1" s="87"/>
      <c r="TZW1" s="87"/>
      <c r="TZX1" s="87"/>
      <c r="TZY1" s="87"/>
      <c r="TZZ1" s="87"/>
      <c r="UAA1" s="87"/>
      <c r="UAB1" s="87"/>
      <c r="UAC1" s="87"/>
      <c r="UAD1" s="87"/>
      <c r="UAE1" s="87"/>
      <c r="UAF1" s="87"/>
      <c r="UAG1" s="87"/>
      <c r="UAH1" s="87"/>
      <c r="UAI1" s="87"/>
      <c r="UAJ1" s="87"/>
      <c r="UAK1" s="87"/>
      <c r="UAL1" s="87"/>
      <c r="UAM1" s="87"/>
      <c r="UAN1" s="87"/>
      <c r="UAO1" s="87"/>
      <c r="UAP1" s="87"/>
      <c r="UAQ1" s="87"/>
      <c r="UAR1" s="87"/>
      <c r="UAS1" s="87"/>
      <c r="UAT1" s="87"/>
      <c r="UAU1" s="87"/>
      <c r="UAV1" s="87"/>
      <c r="UAW1" s="87"/>
      <c r="UAX1" s="87"/>
      <c r="UAY1" s="87"/>
      <c r="UAZ1" s="87"/>
      <c r="UBA1" s="87"/>
      <c r="UBB1" s="87"/>
      <c r="UBC1" s="87"/>
      <c r="UBD1" s="87"/>
      <c r="UBE1" s="87"/>
      <c r="UBF1" s="87"/>
      <c r="UBG1" s="87"/>
      <c r="UBH1" s="87"/>
      <c r="UBI1" s="87"/>
      <c r="UBJ1" s="87"/>
      <c r="UBK1" s="87"/>
      <c r="UBL1" s="87"/>
      <c r="UBM1" s="87"/>
      <c r="UBN1" s="87"/>
      <c r="UBO1" s="87"/>
      <c r="UBP1" s="87"/>
      <c r="UBQ1" s="87"/>
      <c r="UBR1" s="87"/>
      <c r="UBS1" s="87"/>
      <c r="UBT1" s="87"/>
      <c r="UBU1" s="87"/>
      <c r="UBV1" s="87"/>
      <c r="UBW1" s="87"/>
      <c r="UBX1" s="87"/>
      <c r="UBY1" s="87"/>
      <c r="UBZ1" s="87"/>
      <c r="UCA1" s="87"/>
      <c r="UCB1" s="87"/>
      <c r="UCC1" s="87"/>
      <c r="UCD1" s="87"/>
      <c r="UCE1" s="87"/>
      <c r="UCF1" s="87"/>
      <c r="UCG1" s="87"/>
      <c r="UCH1" s="87"/>
      <c r="UCI1" s="87"/>
      <c r="UCJ1" s="87"/>
      <c r="UCK1" s="87"/>
      <c r="UCL1" s="87"/>
      <c r="UCM1" s="87"/>
      <c r="UCN1" s="87"/>
      <c r="UCO1" s="87"/>
      <c r="UCP1" s="87"/>
      <c r="UCQ1" s="87"/>
      <c r="UCR1" s="87"/>
      <c r="UCS1" s="87"/>
      <c r="UCT1" s="87"/>
      <c r="UCU1" s="87"/>
      <c r="UCV1" s="87"/>
      <c r="UCW1" s="87"/>
      <c r="UCX1" s="87"/>
      <c r="UCY1" s="87"/>
      <c r="UCZ1" s="87"/>
      <c r="UDA1" s="87"/>
      <c r="UDB1" s="87"/>
      <c r="UDC1" s="87"/>
      <c r="UDD1" s="87"/>
      <c r="UDE1" s="87"/>
      <c r="UDF1" s="87"/>
      <c r="UDG1" s="87"/>
      <c r="UDH1" s="87"/>
      <c r="UDI1" s="87"/>
      <c r="UDJ1" s="87"/>
      <c r="UDK1" s="87"/>
      <c r="UDL1" s="87"/>
      <c r="UDM1" s="87"/>
      <c r="UDN1" s="87"/>
      <c r="UDO1" s="87"/>
      <c r="UDP1" s="87"/>
      <c r="UDQ1" s="87"/>
      <c r="UDR1" s="87"/>
      <c r="UDS1" s="87"/>
      <c r="UDT1" s="87"/>
      <c r="UDU1" s="87"/>
      <c r="UDV1" s="87"/>
      <c r="UDW1" s="87"/>
      <c r="UDX1" s="87"/>
      <c r="UDY1" s="87"/>
      <c r="UDZ1" s="87"/>
      <c r="UEA1" s="87"/>
      <c r="UEB1" s="87"/>
      <c r="UEC1" s="87"/>
      <c r="UED1" s="87"/>
      <c r="UEE1" s="87"/>
      <c r="UEF1" s="87"/>
      <c r="UEG1" s="87"/>
      <c r="UEH1" s="87"/>
      <c r="UEI1" s="87"/>
      <c r="UEJ1" s="87"/>
      <c r="UEK1" s="87"/>
      <c r="UEL1" s="87"/>
      <c r="UEM1" s="87"/>
      <c r="UEN1" s="87"/>
      <c r="UEO1" s="87"/>
      <c r="UEP1" s="87"/>
      <c r="UEQ1" s="87"/>
      <c r="UER1" s="87"/>
      <c r="UES1" s="87"/>
      <c r="UET1" s="87"/>
      <c r="UEU1" s="87"/>
      <c r="UEV1" s="87"/>
      <c r="UEW1" s="87"/>
      <c r="UEX1" s="87"/>
      <c r="UEY1" s="87"/>
      <c r="UEZ1" s="87"/>
      <c r="UFA1" s="87"/>
      <c r="UFB1" s="87"/>
      <c r="UFC1" s="87"/>
      <c r="UFD1" s="87"/>
      <c r="UFE1" s="87"/>
      <c r="UFF1" s="87"/>
      <c r="UFG1" s="87"/>
      <c r="UFH1" s="87"/>
      <c r="UFI1" s="87"/>
      <c r="UFJ1" s="87"/>
      <c r="UFK1" s="87"/>
      <c r="UFL1" s="87"/>
      <c r="UFM1" s="87"/>
      <c r="UFN1" s="87"/>
      <c r="UFO1" s="87"/>
      <c r="UFP1" s="87"/>
      <c r="UFQ1" s="87"/>
      <c r="UFR1" s="87"/>
      <c r="UFS1" s="87"/>
      <c r="UFT1" s="87"/>
      <c r="UFU1" s="87"/>
      <c r="UFV1" s="87"/>
      <c r="UFW1" s="87"/>
      <c r="UFX1" s="87"/>
      <c r="UFY1" s="87"/>
      <c r="UFZ1" s="87"/>
      <c r="UGA1" s="87"/>
      <c r="UGB1" s="87"/>
      <c r="UGC1" s="87"/>
      <c r="UGD1" s="87"/>
      <c r="UGE1" s="87"/>
      <c r="UGF1" s="87"/>
      <c r="UGG1" s="87"/>
      <c r="UGH1" s="87"/>
      <c r="UGI1" s="87"/>
      <c r="UGJ1" s="87"/>
      <c r="UGK1" s="87"/>
      <c r="UGL1" s="87"/>
      <c r="UGM1" s="87"/>
      <c r="UGN1" s="87"/>
      <c r="UGO1" s="87"/>
      <c r="UGP1" s="87"/>
      <c r="UGQ1" s="87"/>
      <c r="UGR1" s="87"/>
      <c r="UGS1" s="87"/>
      <c r="UGT1" s="87"/>
      <c r="UGU1" s="87"/>
      <c r="UGV1" s="87"/>
      <c r="UGW1" s="87"/>
      <c r="UGX1" s="87"/>
      <c r="UGY1" s="87"/>
      <c r="UGZ1" s="87"/>
      <c r="UHA1" s="87"/>
      <c r="UHB1" s="87"/>
      <c r="UHC1" s="87"/>
      <c r="UHD1" s="87"/>
      <c r="UHE1" s="87"/>
      <c r="UHF1" s="87"/>
      <c r="UHG1" s="87"/>
      <c r="UHH1" s="87"/>
      <c r="UHI1" s="87"/>
      <c r="UHJ1" s="87"/>
      <c r="UHK1" s="87"/>
      <c r="UHL1" s="87"/>
      <c r="UHM1" s="87"/>
      <c r="UHN1" s="87"/>
      <c r="UHO1" s="87"/>
      <c r="UHP1" s="87"/>
      <c r="UHQ1" s="87"/>
      <c r="UHR1" s="87"/>
      <c r="UHS1" s="87"/>
      <c r="UHT1" s="87"/>
      <c r="UHU1" s="87"/>
      <c r="UHV1" s="87"/>
      <c r="UHW1" s="87"/>
      <c r="UHX1" s="87"/>
      <c r="UHY1" s="87"/>
      <c r="UHZ1" s="87"/>
      <c r="UIA1" s="87"/>
      <c r="UIB1" s="87"/>
      <c r="UIC1" s="87"/>
      <c r="UID1" s="87"/>
      <c r="UIE1" s="87"/>
      <c r="UIF1" s="87"/>
      <c r="UIG1" s="87"/>
      <c r="UIH1" s="87"/>
      <c r="UII1" s="87"/>
      <c r="UIJ1" s="87"/>
      <c r="UIK1" s="87"/>
      <c r="UIL1" s="87"/>
      <c r="UIM1" s="87"/>
      <c r="UIN1" s="87"/>
      <c r="UIO1" s="87"/>
      <c r="UIP1" s="87"/>
      <c r="UIQ1" s="87"/>
      <c r="UIR1" s="87"/>
      <c r="UIS1" s="87"/>
      <c r="UIT1" s="87"/>
      <c r="UIU1" s="87"/>
      <c r="UIV1" s="87"/>
      <c r="UIW1" s="87"/>
      <c r="UIX1" s="87"/>
      <c r="UIY1" s="87"/>
      <c r="UIZ1" s="87"/>
      <c r="UJA1" s="87"/>
      <c r="UJB1" s="87"/>
      <c r="UJC1" s="87"/>
      <c r="UJD1" s="87"/>
      <c r="UJE1" s="87"/>
      <c r="UJF1" s="87"/>
      <c r="UJG1" s="87"/>
      <c r="UJH1" s="87"/>
      <c r="UJI1" s="87"/>
      <c r="UJJ1" s="87"/>
      <c r="UJK1" s="87"/>
      <c r="UJL1" s="87"/>
      <c r="UJM1" s="87"/>
      <c r="UJN1" s="87"/>
      <c r="UJO1" s="87"/>
      <c r="UJP1" s="87"/>
      <c r="UJQ1" s="87"/>
      <c r="UJR1" s="87"/>
      <c r="UJS1" s="87"/>
      <c r="UJT1" s="87"/>
      <c r="UJU1" s="87"/>
      <c r="UJV1" s="87"/>
      <c r="UJW1" s="87"/>
      <c r="UJX1" s="87"/>
      <c r="UJY1" s="87"/>
      <c r="UJZ1" s="87"/>
      <c r="UKA1" s="87"/>
      <c r="UKB1" s="87"/>
      <c r="UKC1" s="87"/>
      <c r="UKD1" s="87"/>
      <c r="UKE1" s="87"/>
      <c r="UKF1" s="87"/>
      <c r="UKG1" s="87"/>
      <c r="UKH1" s="87"/>
      <c r="UKI1" s="87"/>
      <c r="UKJ1" s="87"/>
      <c r="UKK1" s="87"/>
      <c r="UKL1" s="87"/>
      <c r="UKM1" s="87"/>
      <c r="UKN1" s="87"/>
      <c r="UKO1" s="87"/>
      <c r="UKP1" s="87"/>
      <c r="UKQ1" s="87"/>
      <c r="UKR1" s="87"/>
      <c r="UKS1" s="87"/>
      <c r="UKT1" s="87"/>
      <c r="UKU1" s="87"/>
      <c r="UKV1" s="87"/>
      <c r="UKW1" s="87"/>
      <c r="UKX1" s="87"/>
      <c r="UKY1" s="87"/>
      <c r="UKZ1" s="87"/>
      <c r="ULA1" s="87"/>
      <c r="ULB1" s="87"/>
      <c r="ULC1" s="87"/>
      <c r="ULD1" s="87"/>
      <c r="ULE1" s="87"/>
      <c r="ULF1" s="87"/>
      <c r="ULG1" s="87"/>
      <c r="ULH1" s="87"/>
      <c r="ULI1" s="87"/>
      <c r="ULJ1" s="87"/>
      <c r="ULK1" s="87"/>
      <c r="ULL1" s="87"/>
      <c r="ULM1" s="87"/>
      <c r="ULN1" s="87"/>
      <c r="ULO1" s="87"/>
      <c r="ULP1" s="87"/>
      <c r="ULQ1" s="87"/>
      <c r="ULR1" s="87"/>
      <c r="ULS1" s="87"/>
      <c r="ULT1" s="87"/>
      <c r="ULU1" s="87"/>
      <c r="ULV1" s="87"/>
      <c r="ULW1" s="87"/>
      <c r="ULX1" s="87"/>
      <c r="ULY1" s="87"/>
      <c r="ULZ1" s="87"/>
      <c r="UMA1" s="87"/>
      <c r="UMB1" s="87"/>
      <c r="UMC1" s="87"/>
      <c r="UMD1" s="87"/>
      <c r="UME1" s="87"/>
      <c r="UMF1" s="87"/>
      <c r="UMG1" s="87"/>
      <c r="UMH1" s="87"/>
      <c r="UMI1" s="87"/>
      <c r="UMJ1" s="87"/>
      <c r="UMK1" s="87"/>
      <c r="UML1" s="87"/>
      <c r="UMM1" s="87"/>
      <c r="UMN1" s="87"/>
      <c r="UMO1" s="87"/>
      <c r="UMP1" s="87"/>
      <c r="UMQ1" s="87"/>
      <c r="UMR1" s="87"/>
      <c r="UMS1" s="87"/>
      <c r="UMT1" s="87"/>
      <c r="UMU1" s="87"/>
      <c r="UMV1" s="87"/>
      <c r="UMW1" s="87"/>
      <c r="UMX1" s="87"/>
      <c r="UMY1" s="87"/>
      <c r="UMZ1" s="87"/>
      <c r="UNA1" s="87"/>
      <c r="UNB1" s="87"/>
      <c r="UNC1" s="87"/>
      <c r="UND1" s="87"/>
      <c r="UNE1" s="87"/>
      <c r="UNF1" s="87"/>
      <c r="UNG1" s="87"/>
      <c r="UNH1" s="87"/>
      <c r="UNI1" s="87"/>
      <c r="UNJ1" s="87"/>
      <c r="UNK1" s="87"/>
      <c r="UNL1" s="87"/>
      <c r="UNM1" s="87"/>
      <c r="UNN1" s="87"/>
      <c r="UNO1" s="87"/>
      <c r="UNP1" s="87"/>
      <c r="UNQ1" s="87"/>
      <c r="UNR1" s="87"/>
      <c r="UNS1" s="87"/>
      <c r="UNT1" s="87"/>
      <c r="UNU1" s="87"/>
      <c r="UNV1" s="87"/>
      <c r="UNW1" s="87"/>
      <c r="UNX1" s="87"/>
      <c r="UNY1" s="87"/>
      <c r="UNZ1" s="87"/>
      <c r="UOA1" s="87"/>
      <c r="UOB1" s="87"/>
      <c r="UOC1" s="87"/>
      <c r="UOD1" s="87"/>
      <c r="UOE1" s="87"/>
      <c r="UOF1" s="87"/>
      <c r="UOG1" s="87"/>
      <c r="UOH1" s="87"/>
      <c r="UOI1" s="87"/>
      <c r="UOJ1" s="87"/>
      <c r="UOK1" s="87"/>
      <c r="UOL1" s="87"/>
      <c r="UOM1" s="87"/>
      <c r="UON1" s="87"/>
      <c r="UOO1" s="87"/>
      <c r="UOP1" s="87"/>
      <c r="UOQ1" s="87"/>
      <c r="UOR1" s="87"/>
      <c r="UOS1" s="87"/>
      <c r="UOT1" s="87"/>
      <c r="UOU1" s="87"/>
      <c r="UOV1" s="87"/>
      <c r="UOW1" s="87"/>
      <c r="UOX1" s="87"/>
      <c r="UOY1" s="87"/>
      <c r="UOZ1" s="87"/>
      <c r="UPA1" s="87"/>
      <c r="UPB1" s="87"/>
      <c r="UPC1" s="87"/>
      <c r="UPD1" s="87"/>
      <c r="UPE1" s="87"/>
      <c r="UPF1" s="87"/>
      <c r="UPG1" s="87"/>
      <c r="UPH1" s="87"/>
      <c r="UPI1" s="87"/>
      <c r="UPJ1" s="87"/>
      <c r="UPK1" s="87"/>
      <c r="UPL1" s="87"/>
      <c r="UPM1" s="87"/>
      <c r="UPN1" s="87"/>
      <c r="UPO1" s="87"/>
      <c r="UPP1" s="87"/>
      <c r="UPQ1" s="87"/>
      <c r="UPR1" s="87"/>
      <c r="UPS1" s="87"/>
      <c r="UPT1" s="87"/>
      <c r="UPU1" s="87"/>
      <c r="UPV1" s="87"/>
      <c r="UPW1" s="87"/>
      <c r="UPX1" s="87"/>
      <c r="UPY1" s="87"/>
      <c r="UPZ1" s="87"/>
      <c r="UQA1" s="87"/>
      <c r="UQB1" s="87"/>
      <c r="UQC1" s="87"/>
      <c r="UQD1" s="87"/>
      <c r="UQE1" s="87"/>
      <c r="UQF1" s="87"/>
      <c r="UQG1" s="87"/>
      <c r="UQH1" s="87"/>
      <c r="UQI1" s="87"/>
      <c r="UQJ1" s="87"/>
      <c r="UQK1" s="87"/>
      <c r="UQL1" s="87"/>
      <c r="UQM1" s="87"/>
      <c r="UQN1" s="87"/>
      <c r="UQO1" s="87"/>
      <c r="UQP1" s="87"/>
      <c r="UQQ1" s="87"/>
      <c r="UQR1" s="87"/>
      <c r="UQS1" s="87"/>
      <c r="UQT1" s="87"/>
      <c r="UQU1" s="87"/>
      <c r="UQV1" s="87"/>
      <c r="UQW1" s="87"/>
      <c r="UQX1" s="87"/>
      <c r="UQY1" s="87"/>
      <c r="UQZ1" s="87"/>
      <c r="URA1" s="87"/>
      <c r="URB1" s="87"/>
      <c r="URC1" s="87"/>
      <c r="URD1" s="87"/>
      <c r="URE1" s="87"/>
      <c r="URF1" s="87"/>
      <c r="URG1" s="87"/>
      <c r="URH1" s="87"/>
      <c r="URI1" s="87"/>
      <c r="URJ1" s="87"/>
      <c r="URK1" s="87"/>
      <c r="URL1" s="87"/>
      <c r="URM1" s="87"/>
      <c r="URN1" s="87"/>
      <c r="URO1" s="87"/>
      <c r="URP1" s="87"/>
      <c r="URQ1" s="87"/>
      <c r="URR1" s="87"/>
      <c r="URS1" s="87"/>
      <c r="URT1" s="87"/>
      <c r="URU1" s="87"/>
      <c r="URV1" s="87"/>
      <c r="URW1" s="87"/>
      <c r="URX1" s="87"/>
      <c r="URY1" s="87"/>
      <c r="URZ1" s="87"/>
      <c r="USA1" s="87"/>
      <c r="USB1" s="87"/>
      <c r="USC1" s="87"/>
      <c r="USD1" s="87"/>
      <c r="USE1" s="87"/>
      <c r="USF1" s="87"/>
      <c r="USG1" s="87"/>
      <c r="USH1" s="87"/>
      <c r="USI1" s="87"/>
      <c r="USJ1" s="87"/>
      <c r="USK1" s="87"/>
      <c r="USL1" s="87"/>
      <c r="USM1" s="87"/>
      <c r="USN1" s="87"/>
      <c r="USO1" s="87"/>
      <c r="USP1" s="87"/>
      <c r="USQ1" s="87"/>
      <c r="USR1" s="87"/>
      <c r="USS1" s="87"/>
      <c r="UST1" s="87"/>
      <c r="USU1" s="87"/>
      <c r="USV1" s="87"/>
      <c r="USW1" s="87"/>
      <c r="USX1" s="87"/>
      <c r="USY1" s="87"/>
      <c r="USZ1" s="87"/>
      <c r="UTA1" s="87"/>
      <c r="UTB1" s="87"/>
      <c r="UTC1" s="87"/>
      <c r="UTD1" s="87"/>
      <c r="UTE1" s="87"/>
      <c r="UTF1" s="87"/>
      <c r="UTG1" s="87"/>
      <c r="UTH1" s="87"/>
      <c r="UTI1" s="87"/>
      <c r="UTJ1" s="87"/>
      <c r="UTK1" s="87"/>
      <c r="UTL1" s="87"/>
      <c r="UTM1" s="87"/>
      <c r="UTN1" s="87"/>
      <c r="UTO1" s="87"/>
      <c r="UTP1" s="87"/>
      <c r="UTQ1" s="87"/>
      <c r="UTR1" s="87"/>
      <c r="UTS1" s="87"/>
      <c r="UTT1" s="87"/>
      <c r="UTU1" s="87"/>
      <c r="UTV1" s="87"/>
      <c r="UTW1" s="87"/>
      <c r="UTX1" s="87"/>
      <c r="UTY1" s="87"/>
      <c r="UTZ1" s="87"/>
      <c r="UUA1" s="87"/>
      <c r="UUB1" s="87"/>
      <c r="UUC1" s="87"/>
      <c r="UUD1" s="87"/>
      <c r="UUE1" s="87"/>
      <c r="UUF1" s="87"/>
      <c r="UUG1" s="87"/>
      <c r="UUH1" s="87"/>
      <c r="UUI1" s="87"/>
      <c r="UUJ1" s="87"/>
      <c r="UUK1" s="87"/>
      <c r="UUL1" s="87"/>
      <c r="UUM1" s="87"/>
      <c r="UUN1" s="87"/>
      <c r="UUO1" s="87"/>
      <c r="UUP1" s="87"/>
      <c r="UUQ1" s="87"/>
      <c r="UUR1" s="87"/>
      <c r="UUS1" s="87"/>
      <c r="UUT1" s="87"/>
      <c r="UUU1" s="87"/>
      <c r="UUV1" s="87"/>
      <c r="UUW1" s="87"/>
      <c r="UUX1" s="87"/>
      <c r="UUY1" s="87"/>
      <c r="UUZ1" s="87"/>
      <c r="UVA1" s="87"/>
      <c r="UVB1" s="87"/>
      <c r="UVC1" s="87"/>
      <c r="UVD1" s="87"/>
      <c r="UVE1" s="87"/>
      <c r="UVF1" s="87"/>
      <c r="UVG1" s="87"/>
      <c r="UVH1" s="87"/>
      <c r="UVI1" s="87"/>
      <c r="UVJ1" s="87"/>
      <c r="UVK1" s="87"/>
      <c r="UVL1" s="87"/>
      <c r="UVM1" s="87"/>
      <c r="UVN1" s="87"/>
      <c r="UVO1" s="87"/>
      <c r="UVP1" s="87"/>
      <c r="UVQ1" s="87"/>
      <c r="UVR1" s="87"/>
      <c r="UVS1" s="87"/>
      <c r="UVT1" s="87"/>
      <c r="UVU1" s="87"/>
      <c r="UVV1" s="87"/>
      <c r="UVW1" s="87"/>
      <c r="UVX1" s="87"/>
      <c r="UVY1" s="87"/>
      <c r="UVZ1" s="87"/>
      <c r="UWA1" s="87"/>
      <c r="UWB1" s="87"/>
      <c r="UWC1" s="87"/>
      <c r="UWD1" s="87"/>
      <c r="UWE1" s="87"/>
      <c r="UWF1" s="87"/>
      <c r="UWG1" s="87"/>
      <c r="UWH1" s="87"/>
      <c r="UWI1" s="87"/>
      <c r="UWJ1" s="87"/>
      <c r="UWK1" s="87"/>
      <c r="UWL1" s="87"/>
      <c r="UWM1" s="87"/>
      <c r="UWN1" s="87"/>
      <c r="UWO1" s="87"/>
      <c r="UWP1" s="87"/>
      <c r="UWQ1" s="87"/>
      <c r="UWR1" s="87"/>
      <c r="UWS1" s="87"/>
      <c r="UWT1" s="87"/>
      <c r="UWU1" s="87"/>
      <c r="UWV1" s="87"/>
      <c r="UWW1" s="87"/>
      <c r="UWX1" s="87"/>
      <c r="UWY1" s="87"/>
      <c r="UWZ1" s="87"/>
      <c r="UXA1" s="87"/>
      <c r="UXB1" s="87"/>
      <c r="UXC1" s="87"/>
      <c r="UXD1" s="87"/>
      <c r="UXE1" s="87"/>
      <c r="UXF1" s="87"/>
      <c r="UXG1" s="87"/>
      <c r="UXH1" s="87"/>
      <c r="UXI1" s="87"/>
      <c r="UXJ1" s="87"/>
      <c r="UXK1" s="87"/>
      <c r="UXL1" s="87"/>
      <c r="UXM1" s="87"/>
      <c r="UXN1" s="87"/>
      <c r="UXO1" s="87"/>
      <c r="UXP1" s="87"/>
      <c r="UXQ1" s="87"/>
      <c r="UXR1" s="87"/>
      <c r="UXS1" s="87"/>
      <c r="UXT1" s="87"/>
      <c r="UXU1" s="87"/>
      <c r="UXV1" s="87"/>
      <c r="UXW1" s="87"/>
      <c r="UXX1" s="87"/>
      <c r="UXY1" s="87"/>
      <c r="UXZ1" s="87"/>
      <c r="UYA1" s="87"/>
      <c r="UYB1" s="87"/>
      <c r="UYC1" s="87"/>
      <c r="UYD1" s="87"/>
      <c r="UYE1" s="87"/>
      <c r="UYF1" s="87"/>
      <c r="UYG1" s="87"/>
      <c r="UYH1" s="87"/>
      <c r="UYI1" s="87"/>
      <c r="UYJ1" s="87"/>
      <c r="UYK1" s="87"/>
      <c r="UYL1" s="87"/>
      <c r="UYM1" s="87"/>
      <c r="UYN1" s="87"/>
      <c r="UYO1" s="87"/>
      <c r="UYP1" s="87"/>
      <c r="UYQ1" s="87"/>
      <c r="UYR1" s="87"/>
      <c r="UYS1" s="87"/>
      <c r="UYT1" s="87"/>
      <c r="UYU1" s="87"/>
      <c r="UYV1" s="87"/>
      <c r="UYW1" s="87"/>
      <c r="UYX1" s="87"/>
      <c r="UYY1" s="87"/>
      <c r="UYZ1" s="87"/>
      <c r="UZA1" s="87"/>
      <c r="UZB1" s="87"/>
      <c r="UZC1" s="87"/>
      <c r="UZD1" s="87"/>
      <c r="UZE1" s="87"/>
      <c r="UZF1" s="87"/>
      <c r="UZG1" s="87"/>
      <c r="UZH1" s="87"/>
      <c r="UZI1" s="87"/>
      <c r="UZJ1" s="87"/>
      <c r="UZK1" s="87"/>
      <c r="UZL1" s="87"/>
      <c r="UZM1" s="87"/>
      <c r="UZN1" s="87"/>
      <c r="UZO1" s="87"/>
      <c r="UZP1" s="87"/>
      <c r="UZQ1" s="87"/>
      <c r="UZR1" s="87"/>
      <c r="UZS1" s="87"/>
      <c r="UZT1" s="87"/>
      <c r="UZU1" s="87"/>
      <c r="UZV1" s="87"/>
      <c r="UZW1" s="87"/>
      <c r="UZX1" s="87"/>
      <c r="UZY1" s="87"/>
      <c r="UZZ1" s="87"/>
      <c r="VAA1" s="87"/>
      <c r="VAB1" s="87"/>
      <c r="VAC1" s="87"/>
      <c r="VAD1" s="87"/>
      <c r="VAE1" s="87"/>
      <c r="VAF1" s="87"/>
      <c r="VAG1" s="87"/>
      <c r="VAH1" s="87"/>
      <c r="VAI1" s="87"/>
      <c r="VAJ1" s="87"/>
      <c r="VAK1" s="87"/>
      <c r="VAL1" s="87"/>
      <c r="VAM1" s="87"/>
      <c r="VAN1" s="87"/>
      <c r="VAO1" s="87"/>
      <c r="VAP1" s="87"/>
      <c r="VAQ1" s="87"/>
      <c r="VAR1" s="87"/>
      <c r="VAS1" s="87"/>
      <c r="VAT1" s="87"/>
      <c r="VAU1" s="87"/>
      <c r="VAV1" s="87"/>
      <c r="VAW1" s="87"/>
      <c r="VAX1" s="87"/>
      <c r="VAY1" s="87"/>
      <c r="VAZ1" s="87"/>
      <c r="VBA1" s="87"/>
      <c r="VBB1" s="87"/>
      <c r="VBC1" s="87"/>
      <c r="VBD1" s="87"/>
      <c r="VBE1" s="87"/>
      <c r="VBF1" s="87"/>
      <c r="VBG1" s="87"/>
      <c r="VBH1" s="87"/>
      <c r="VBI1" s="87"/>
      <c r="VBJ1" s="87"/>
      <c r="VBK1" s="87"/>
      <c r="VBL1" s="87"/>
      <c r="VBM1" s="87"/>
      <c r="VBN1" s="87"/>
      <c r="VBO1" s="87"/>
      <c r="VBP1" s="87"/>
      <c r="VBQ1" s="87"/>
      <c r="VBR1" s="87"/>
      <c r="VBS1" s="87"/>
      <c r="VBT1" s="87"/>
      <c r="VBU1" s="87"/>
      <c r="VBV1" s="87"/>
      <c r="VBW1" s="87"/>
      <c r="VBX1" s="87"/>
      <c r="VBY1" s="87"/>
      <c r="VBZ1" s="87"/>
      <c r="VCA1" s="87"/>
      <c r="VCB1" s="87"/>
      <c r="VCC1" s="87"/>
      <c r="VCD1" s="87"/>
      <c r="VCE1" s="87"/>
      <c r="VCF1" s="87"/>
      <c r="VCG1" s="87"/>
      <c r="VCH1" s="87"/>
      <c r="VCI1" s="87"/>
      <c r="VCJ1" s="87"/>
      <c r="VCK1" s="87"/>
      <c r="VCL1" s="87"/>
      <c r="VCM1" s="87"/>
      <c r="VCN1" s="87"/>
      <c r="VCO1" s="87"/>
      <c r="VCP1" s="87"/>
      <c r="VCQ1" s="87"/>
      <c r="VCR1" s="87"/>
      <c r="VCS1" s="87"/>
      <c r="VCT1" s="87"/>
      <c r="VCU1" s="87"/>
      <c r="VCV1" s="87"/>
      <c r="VCW1" s="87"/>
      <c r="VCX1" s="87"/>
      <c r="VCY1" s="87"/>
      <c r="VCZ1" s="87"/>
      <c r="VDA1" s="87"/>
      <c r="VDB1" s="87"/>
      <c r="VDC1" s="87"/>
      <c r="VDD1" s="87"/>
      <c r="VDE1" s="87"/>
      <c r="VDF1" s="87"/>
      <c r="VDG1" s="87"/>
      <c r="VDH1" s="87"/>
      <c r="VDI1" s="87"/>
      <c r="VDJ1" s="87"/>
      <c r="VDK1" s="87"/>
      <c r="VDL1" s="87"/>
      <c r="VDM1" s="87"/>
      <c r="VDN1" s="87"/>
      <c r="VDO1" s="87"/>
      <c r="VDP1" s="87"/>
      <c r="VDQ1" s="87"/>
      <c r="VDR1" s="87"/>
      <c r="VDS1" s="87"/>
      <c r="VDT1" s="87"/>
      <c r="VDU1" s="87"/>
      <c r="VDV1" s="87"/>
      <c r="VDW1" s="87"/>
      <c r="VDX1" s="87"/>
      <c r="VDY1" s="87"/>
      <c r="VDZ1" s="87"/>
      <c r="VEA1" s="87"/>
      <c r="VEB1" s="87"/>
      <c r="VEC1" s="87"/>
      <c r="VED1" s="87"/>
      <c r="VEE1" s="87"/>
      <c r="VEF1" s="87"/>
      <c r="VEG1" s="87"/>
      <c r="VEH1" s="87"/>
      <c r="VEI1" s="87"/>
      <c r="VEJ1" s="87"/>
      <c r="VEK1" s="87"/>
      <c r="VEL1" s="87"/>
      <c r="VEM1" s="87"/>
      <c r="VEN1" s="87"/>
      <c r="VEO1" s="87"/>
      <c r="VEP1" s="87"/>
      <c r="VEQ1" s="87"/>
      <c r="VER1" s="87"/>
      <c r="VES1" s="87"/>
      <c r="VET1" s="87"/>
      <c r="VEU1" s="87"/>
      <c r="VEV1" s="87"/>
      <c r="VEW1" s="87"/>
      <c r="VEX1" s="87"/>
      <c r="VEY1" s="87"/>
      <c r="VEZ1" s="87"/>
      <c r="VFA1" s="87"/>
      <c r="VFB1" s="87"/>
      <c r="VFC1" s="87"/>
      <c r="VFD1" s="87"/>
      <c r="VFE1" s="87"/>
      <c r="VFF1" s="87"/>
      <c r="VFG1" s="87"/>
      <c r="VFH1" s="87"/>
      <c r="VFI1" s="87"/>
      <c r="VFJ1" s="87"/>
      <c r="VFK1" s="87"/>
      <c r="VFL1" s="87"/>
      <c r="VFM1" s="87"/>
      <c r="VFN1" s="87"/>
      <c r="VFO1" s="87"/>
      <c r="VFP1" s="87"/>
      <c r="VFQ1" s="87"/>
      <c r="VFR1" s="87"/>
      <c r="VFS1" s="87"/>
      <c r="VFT1" s="87"/>
      <c r="VFU1" s="87"/>
      <c r="VFV1" s="87"/>
      <c r="VFW1" s="87"/>
      <c r="VFX1" s="87"/>
      <c r="VFY1" s="87"/>
      <c r="VFZ1" s="87"/>
      <c r="VGA1" s="87"/>
      <c r="VGB1" s="87"/>
      <c r="VGC1" s="87"/>
      <c r="VGD1" s="87"/>
      <c r="VGE1" s="87"/>
      <c r="VGF1" s="87"/>
      <c r="VGG1" s="87"/>
      <c r="VGH1" s="87"/>
      <c r="VGI1" s="87"/>
      <c r="VGJ1" s="87"/>
      <c r="VGK1" s="87"/>
      <c r="VGL1" s="87"/>
      <c r="VGM1" s="87"/>
      <c r="VGN1" s="87"/>
      <c r="VGO1" s="87"/>
      <c r="VGP1" s="87"/>
      <c r="VGQ1" s="87"/>
      <c r="VGR1" s="87"/>
      <c r="VGS1" s="87"/>
      <c r="VGT1" s="87"/>
      <c r="VGU1" s="87"/>
      <c r="VGV1" s="87"/>
      <c r="VGW1" s="87"/>
      <c r="VGX1" s="87"/>
      <c r="VGY1" s="87"/>
      <c r="VGZ1" s="87"/>
      <c r="VHA1" s="87"/>
      <c r="VHB1" s="87"/>
      <c r="VHC1" s="87"/>
      <c r="VHD1" s="87"/>
      <c r="VHE1" s="87"/>
      <c r="VHF1" s="87"/>
      <c r="VHG1" s="87"/>
      <c r="VHH1" s="87"/>
      <c r="VHI1" s="87"/>
      <c r="VHJ1" s="87"/>
      <c r="VHK1" s="87"/>
      <c r="VHL1" s="87"/>
      <c r="VHM1" s="87"/>
      <c r="VHN1" s="87"/>
      <c r="VHO1" s="87"/>
      <c r="VHP1" s="87"/>
      <c r="VHQ1" s="87"/>
      <c r="VHR1" s="87"/>
      <c r="VHS1" s="87"/>
      <c r="VHT1" s="87"/>
      <c r="VHU1" s="87"/>
      <c r="VHV1" s="87"/>
      <c r="VHW1" s="87"/>
      <c r="VHX1" s="87"/>
      <c r="VHY1" s="87"/>
      <c r="VHZ1" s="87"/>
      <c r="VIA1" s="87"/>
      <c r="VIB1" s="87"/>
      <c r="VIC1" s="87"/>
      <c r="VID1" s="87"/>
      <c r="VIE1" s="87"/>
      <c r="VIF1" s="87"/>
      <c r="VIG1" s="87"/>
      <c r="VIH1" s="87"/>
      <c r="VII1" s="87"/>
      <c r="VIJ1" s="87"/>
      <c r="VIK1" s="87"/>
      <c r="VIL1" s="87"/>
      <c r="VIM1" s="87"/>
      <c r="VIN1" s="87"/>
      <c r="VIO1" s="87"/>
      <c r="VIP1" s="87"/>
      <c r="VIQ1" s="87"/>
      <c r="VIR1" s="87"/>
      <c r="VIS1" s="87"/>
      <c r="VIT1" s="87"/>
      <c r="VIU1" s="87"/>
      <c r="VIV1" s="87"/>
      <c r="VIW1" s="87"/>
      <c r="VIX1" s="87"/>
      <c r="VIY1" s="87"/>
      <c r="VIZ1" s="87"/>
      <c r="VJA1" s="87"/>
      <c r="VJB1" s="87"/>
      <c r="VJC1" s="87"/>
      <c r="VJD1" s="87"/>
      <c r="VJE1" s="87"/>
      <c r="VJF1" s="87"/>
      <c r="VJG1" s="87"/>
      <c r="VJH1" s="87"/>
      <c r="VJI1" s="87"/>
      <c r="VJJ1" s="87"/>
      <c r="VJK1" s="87"/>
      <c r="VJL1" s="87"/>
      <c r="VJM1" s="87"/>
      <c r="VJN1" s="87"/>
      <c r="VJO1" s="87"/>
      <c r="VJP1" s="87"/>
      <c r="VJQ1" s="87"/>
      <c r="VJR1" s="87"/>
      <c r="VJS1" s="87"/>
      <c r="VJT1" s="87"/>
      <c r="VJU1" s="87"/>
      <c r="VJV1" s="87"/>
      <c r="VJW1" s="87"/>
      <c r="VJX1" s="87"/>
      <c r="VJY1" s="87"/>
      <c r="VJZ1" s="87"/>
      <c r="VKA1" s="87"/>
      <c r="VKB1" s="87"/>
      <c r="VKC1" s="87"/>
      <c r="VKD1" s="87"/>
      <c r="VKE1" s="87"/>
      <c r="VKF1" s="87"/>
      <c r="VKG1" s="87"/>
      <c r="VKH1" s="87"/>
      <c r="VKI1" s="87"/>
      <c r="VKJ1" s="87"/>
      <c r="VKK1" s="87"/>
      <c r="VKL1" s="87"/>
      <c r="VKM1" s="87"/>
      <c r="VKN1" s="87"/>
      <c r="VKO1" s="87"/>
      <c r="VKP1" s="87"/>
      <c r="VKQ1" s="87"/>
      <c r="VKR1" s="87"/>
      <c r="VKS1" s="87"/>
      <c r="VKT1" s="87"/>
      <c r="VKU1" s="87"/>
      <c r="VKV1" s="87"/>
      <c r="VKW1" s="87"/>
      <c r="VKX1" s="87"/>
      <c r="VKY1" s="87"/>
      <c r="VKZ1" s="87"/>
      <c r="VLA1" s="87"/>
      <c r="VLB1" s="87"/>
      <c r="VLC1" s="87"/>
      <c r="VLD1" s="87"/>
      <c r="VLE1" s="87"/>
      <c r="VLF1" s="87"/>
      <c r="VLG1" s="87"/>
      <c r="VLH1" s="87"/>
      <c r="VLI1" s="87"/>
      <c r="VLJ1" s="87"/>
      <c r="VLK1" s="87"/>
      <c r="VLL1" s="87"/>
      <c r="VLM1" s="87"/>
      <c r="VLN1" s="87"/>
      <c r="VLO1" s="87"/>
      <c r="VLP1" s="87"/>
      <c r="VLQ1" s="87"/>
      <c r="VLR1" s="87"/>
      <c r="VLS1" s="87"/>
      <c r="VLT1" s="87"/>
      <c r="VLU1" s="87"/>
      <c r="VLV1" s="87"/>
      <c r="VLW1" s="87"/>
      <c r="VLX1" s="87"/>
      <c r="VLY1" s="87"/>
      <c r="VLZ1" s="87"/>
      <c r="VMA1" s="87"/>
      <c r="VMB1" s="87"/>
      <c r="VMC1" s="87"/>
      <c r="VMD1" s="87"/>
      <c r="VME1" s="87"/>
      <c r="VMF1" s="87"/>
      <c r="VMG1" s="87"/>
      <c r="VMH1" s="87"/>
      <c r="VMI1" s="87"/>
      <c r="VMJ1" s="87"/>
      <c r="VMK1" s="87"/>
      <c r="VML1" s="87"/>
      <c r="VMM1" s="87"/>
      <c r="VMN1" s="87"/>
      <c r="VMO1" s="87"/>
      <c r="VMP1" s="87"/>
      <c r="VMQ1" s="87"/>
      <c r="VMR1" s="87"/>
      <c r="VMS1" s="87"/>
      <c r="VMT1" s="87"/>
      <c r="VMU1" s="87"/>
      <c r="VMV1" s="87"/>
      <c r="VMW1" s="87"/>
      <c r="VMX1" s="87"/>
      <c r="VMY1" s="87"/>
      <c r="VMZ1" s="87"/>
      <c r="VNA1" s="87"/>
      <c r="VNB1" s="87"/>
      <c r="VNC1" s="87"/>
      <c r="VND1" s="87"/>
      <c r="VNE1" s="87"/>
      <c r="VNF1" s="87"/>
      <c r="VNG1" s="87"/>
      <c r="VNH1" s="87"/>
      <c r="VNI1" s="87"/>
      <c r="VNJ1" s="87"/>
      <c r="VNK1" s="87"/>
      <c r="VNL1" s="87"/>
      <c r="VNM1" s="87"/>
      <c r="VNN1" s="87"/>
      <c r="VNO1" s="87"/>
      <c r="VNP1" s="87"/>
      <c r="VNQ1" s="87"/>
      <c r="VNR1" s="87"/>
      <c r="VNS1" s="87"/>
      <c r="VNT1" s="87"/>
      <c r="VNU1" s="87"/>
      <c r="VNV1" s="87"/>
      <c r="VNW1" s="87"/>
      <c r="VNX1" s="87"/>
      <c r="VNY1" s="87"/>
      <c r="VNZ1" s="87"/>
      <c r="VOA1" s="87"/>
      <c r="VOB1" s="87"/>
      <c r="VOC1" s="87"/>
      <c r="VOD1" s="87"/>
      <c r="VOE1" s="87"/>
      <c r="VOF1" s="87"/>
      <c r="VOG1" s="87"/>
      <c r="VOH1" s="87"/>
      <c r="VOI1" s="87"/>
      <c r="VOJ1" s="87"/>
      <c r="VOK1" s="87"/>
      <c r="VOL1" s="87"/>
      <c r="VOM1" s="87"/>
      <c r="VON1" s="87"/>
      <c r="VOO1" s="87"/>
      <c r="VOP1" s="87"/>
      <c r="VOQ1" s="87"/>
      <c r="VOR1" s="87"/>
      <c r="VOS1" s="87"/>
      <c r="VOT1" s="87"/>
      <c r="VOU1" s="87"/>
      <c r="VOV1" s="87"/>
      <c r="VOW1" s="87"/>
      <c r="VOX1" s="87"/>
      <c r="VOY1" s="87"/>
      <c r="VOZ1" s="87"/>
      <c r="VPA1" s="87"/>
      <c r="VPB1" s="87"/>
      <c r="VPC1" s="87"/>
      <c r="VPD1" s="87"/>
      <c r="VPE1" s="87"/>
      <c r="VPF1" s="87"/>
      <c r="VPG1" s="87"/>
      <c r="VPH1" s="87"/>
      <c r="VPI1" s="87"/>
      <c r="VPJ1" s="87"/>
      <c r="VPK1" s="87"/>
      <c r="VPL1" s="87"/>
      <c r="VPM1" s="87"/>
      <c r="VPN1" s="87"/>
      <c r="VPO1" s="87"/>
      <c r="VPP1" s="87"/>
      <c r="VPQ1" s="87"/>
      <c r="VPR1" s="87"/>
      <c r="VPS1" s="87"/>
      <c r="VPT1" s="87"/>
      <c r="VPU1" s="87"/>
      <c r="VPV1" s="87"/>
      <c r="VPW1" s="87"/>
      <c r="VPX1" s="87"/>
      <c r="VPY1" s="87"/>
      <c r="VPZ1" s="87"/>
      <c r="VQA1" s="87"/>
      <c r="VQB1" s="87"/>
      <c r="VQC1" s="87"/>
      <c r="VQD1" s="87"/>
      <c r="VQE1" s="87"/>
      <c r="VQF1" s="87"/>
      <c r="VQG1" s="87"/>
      <c r="VQH1" s="87"/>
      <c r="VQI1" s="87"/>
      <c r="VQJ1" s="87"/>
      <c r="VQK1" s="87"/>
      <c r="VQL1" s="87"/>
      <c r="VQM1" s="87"/>
      <c r="VQN1" s="87"/>
      <c r="VQO1" s="87"/>
      <c r="VQP1" s="87"/>
      <c r="VQQ1" s="87"/>
      <c r="VQR1" s="87"/>
      <c r="VQS1" s="87"/>
      <c r="VQT1" s="87"/>
      <c r="VQU1" s="87"/>
      <c r="VQV1" s="87"/>
      <c r="VQW1" s="87"/>
      <c r="VQX1" s="87"/>
      <c r="VQY1" s="87"/>
      <c r="VQZ1" s="87"/>
      <c r="VRA1" s="87"/>
      <c r="VRB1" s="87"/>
      <c r="VRC1" s="87"/>
      <c r="VRD1" s="87"/>
      <c r="VRE1" s="87"/>
      <c r="VRF1" s="87"/>
      <c r="VRG1" s="87"/>
      <c r="VRH1" s="87"/>
      <c r="VRI1" s="87"/>
      <c r="VRJ1" s="87"/>
      <c r="VRK1" s="87"/>
      <c r="VRL1" s="87"/>
      <c r="VRM1" s="87"/>
      <c r="VRN1" s="87"/>
      <c r="VRO1" s="87"/>
      <c r="VRP1" s="87"/>
      <c r="VRQ1" s="87"/>
      <c r="VRR1" s="87"/>
      <c r="VRS1" s="87"/>
      <c r="VRT1" s="87"/>
      <c r="VRU1" s="87"/>
      <c r="VRV1" s="87"/>
      <c r="VRW1" s="87"/>
      <c r="VRX1" s="87"/>
      <c r="VRY1" s="87"/>
      <c r="VRZ1" s="87"/>
      <c r="VSA1" s="87"/>
      <c r="VSB1" s="87"/>
      <c r="VSC1" s="87"/>
      <c r="VSD1" s="87"/>
      <c r="VSE1" s="87"/>
      <c r="VSF1" s="87"/>
      <c r="VSG1" s="87"/>
      <c r="VSH1" s="87"/>
      <c r="VSI1" s="87"/>
      <c r="VSJ1" s="87"/>
      <c r="VSK1" s="87"/>
      <c r="VSL1" s="87"/>
      <c r="VSM1" s="87"/>
      <c r="VSN1" s="87"/>
      <c r="VSO1" s="87"/>
      <c r="VSP1" s="87"/>
      <c r="VSQ1" s="87"/>
      <c r="VSR1" s="87"/>
      <c r="VSS1" s="87"/>
      <c r="VST1" s="87"/>
      <c r="VSU1" s="87"/>
      <c r="VSV1" s="87"/>
      <c r="VSW1" s="87"/>
      <c r="VSX1" s="87"/>
      <c r="VSY1" s="87"/>
      <c r="VSZ1" s="87"/>
      <c r="VTA1" s="87"/>
      <c r="VTB1" s="87"/>
      <c r="VTC1" s="87"/>
      <c r="VTD1" s="87"/>
      <c r="VTE1" s="87"/>
      <c r="VTF1" s="87"/>
      <c r="VTG1" s="87"/>
      <c r="VTH1" s="87"/>
      <c r="VTI1" s="87"/>
      <c r="VTJ1" s="87"/>
      <c r="VTK1" s="87"/>
      <c r="VTL1" s="87"/>
      <c r="VTM1" s="87"/>
      <c r="VTN1" s="87"/>
      <c r="VTO1" s="87"/>
      <c r="VTP1" s="87"/>
      <c r="VTQ1" s="87"/>
      <c r="VTR1" s="87"/>
      <c r="VTS1" s="87"/>
      <c r="VTT1" s="87"/>
      <c r="VTU1" s="87"/>
      <c r="VTV1" s="87"/>
      <c r="VTW1" s="87"/>
      <c r="VTX1" s="87"/>
      <c r="VTY1" s="87"/>
      <c r="VTZ1" s="87"/>
      <c r="VUA1" s="87"/>
      <c r="VUB1" s="87"/>
      <c r="VUC1" s="87"/>
      <c r="VUD1" s="87"/>
      <c r="VUE1" s="87"/>
      <c r="VUF1" s="87"/>
      <c r="VUG1" s="87"/>
      <c r="VUH1" s="87"/>
      <c r="VUI1" s="87"/>
      <c r="VUJ1" s="87"/>
      <c r="VUK1" s="87"/>
      <c r="VUL1" s="87"/>
      <c r="VUM1" s="87"/>
      <c r="VUN1" s="87"/>
      <c r="VUO1" s="87"/>
      <c r="VUP1" s="87"/>
      <c r="VUQ1" s="87"/>
      <c r="VUR1" s="87"/>
      <c r="VUS1" s="87"/>
      <c r="VUT1" s="87"/>
      <c r="VUU1" s="87"/>
      <c r="VUV1" s="87"/>
      <c r="VUW1" s="87"/>
      <c r="VUX1" s="87"/>
      <c r="VUY1" s="87"/>
      <c r="VUZ1" s="87"/>
      <c r="VVA1" s="87"/>
      <c r="VVB1" s="87"/>
      <c r="VVC1" s="87"/>
      <c r="VVD1" s="87"/>
      <c r="VVE1" s="87"/>
      <c r="VVF1" s="87"/>
      <c r="VVG1" s="87"/>
      <c r="VVH1" s="87"/>
      <c r="VVI1" s="87"/>
      <c r="VVJ1" s="87"/>
      <c r="VVK1" s="87"/>
      <c r="VVL1" s="87"/>
      <c r="VVM1" s="87"/>
      <c r="VVN1" s="87"/>
      <c r="VVO1" s="87"/>
      <c r="VVP1" s="87"/>
      <c r="VVQ1" s="87"/>
      <c r="VVR1" s="87"/>
      <c r="VVS1" s="87"/>
      <c r="VVT1" s="87"/>
      <c r="VVU1" s="87"/>
      <c r="VVV1" s="87"/>
      <c r="VVW1" s="87"/>
      <c r="VVX1" s="87"/>
      <c r="VVY1" s="87"/>
      <c r="VVZ1" s="87"/>
      <c r="VWA1" s="87"/>
      <c r="VWB1" s="87"/>
      <c r="VWC1" s="87"/>
      <c r="VWD1" s="87"/>
      <c r="VWE1" s="87"/>
      <c r="VWF1" s="87"/>
      <c r="VWG1" s="87"/>
      <c r="VWH1" s="87"/>
      <c r="VWI1" s="87"/>
      <c r="VWJ1" s="87"/>
      <c r="VWK1" s="87"/>
      <c r="VWL1" s="87"/>
      <c r="VWM1" s="87"/>
      <c r="VWN1" s="87"/>
      <c r="VWO1" s="87"/>
      <c r="VWP1" s="87"/>
      <c r="VWQ1" s="87"/>
      <c r="VWR1" s="87"/>
      <c r="VWS1" s="87"/>
      <c r="VWT1" s="87"/>
      <c r="VWU1" s="87"/>
      <c r="VWV1" s="87"/>
      <c r="VWW1" s="87"/>
      <c r="VWX1" s="87"/>
      <c r="VWY1" s="87"/>
      <c r="VWZ1" s="87"/>
      <c r="VXA1" s="87"/>
      <c r="VXB1" s="87"/>
      <c r="VXC1" s="87"/>
      <c r="VXD1" s="87"/>
      <c r="VXE1" s="87"/>
      <c r="VXF1" s="87"/>
      <c r="VXG1" s="87"/>
      <c r="VXH1" s="87"/>
      <c r="VXI1" s="87"/>
      <c r="VXJ1" s="87"/>
      <c r="VXK1" s="87"/>
      <c r="VXL1" s="87"/>
      <c r="VXM1" s="87"/>
      <c r="VXN1" s="87"/>
      <c r="VXO1" s="87"/>
      <c r="VXP1" s="87"/>
      <c r="VXQ1" s="87"/>
      <c r="VXR1" s="87"/>
      <c r="VXS1" s="87"/>
      <c r="VXT1" s="87"/>
      <c r="VXU1" s="87"/>
      <c r="VXV1" s="87"/>
      <c r="VXW1" s="87"/>
      <c r="VXX1" s="87"/>
      <c r="VXY1" s="87"/>
      <c r="VXZ1" s="87"/>
      <c r="VYA1" s="87"/>
      <c r="VYB1" s="87"/>
      <c r="VYC1" s="87"/>
      <c r="VYD1" s="87"/>
      <c r="VYE1" s="87"/>
      <c r="VYF1" s="87"/>
      <c r="VYG1" s="87"/>
      <c r="VYH1" s="87"/>
      <c r="VYI1" s="87"/>
      <c r="VYJ1" s="87"/>
      <c r="VYK1" s="87"/>
      <c r="VYL1" s="87"/>
      <c r="VYM1" s="87"/>
      <c r="VYN1" s="87"/>
      <c r="VYO1" s="87"/>
      <c r="VYP1" s="87"/>
      <c r="VYQ1" s="87"/>
      <c r="VYR1" s="87"/>
      <c r="VYS1" s="87"/>
      <c r="VYT1" s="87"/>
      <c r="VYU1" s="87"/>
      <c r="VYV1" s="87"/>
      <c r="VYW1" s="87"/>
      <c r="VYX1" s="87"/>
      <c r="VYY1" s="87"/>
      <c r="VYZ1" s="87"/>
      <c r="VZA1" s="87"/>
      <c r="VZB1" s="87"/>
      <c r="VZC1" s="87"/>
      <c r="VZD1" s="87"/>
      <c r="VZE1" s="87"/>
      <c r="VZF1" s="87"/>
      <c r="VZG1" s="87"/>
      <c r="VZH1" s="87"/>
      <c r="VZI1" s="87"/>
      <c r="VZJ1" s="87"/>
      <c r="VZK1" s="87"/>
      <c r="VZL1" s="87"/>
      <c r="VZM1" s="87"/>
      <c r="VZN1" s="87"/>
      <c r="VZO1" s="87"/>
      <c r="VZP1" s="87"/>
      <c r="VZQ1" s="87"/>
      <c r="VZR1" s="87"/>
      <c r="VZS1" s="87"/>
      <c r="VZT1" s="87"/>
      <c r="VZU1" s="87"/>
      <c r="VZV1" s="87"/>
      <c r="VZW1" s="87"/>
      <c r="VZX1" s="87"/>
      <c r="VZY1" s="87"/>
      <c r="VZZ1" s="87"/>
      <c r="WAA1" s="87"/>
      <c r="WAB1" s="87"/>
      <c r="WAC1" s="87"/>
      <c r="WAD1" s="87"/>
      <c r="WAE1" s="87"/>
      <c r="WAF1" s="87"/>
      <c r="WAG1" s="87"/>
      <c r="WAH1" s="87"/>
      <c r="WAI1" s="87"/>
      <c r="WAJ1" s="87"/>
      <c r="WAK1" s="87"/>
      <c r="WAL1" s="87"/>
      <c r="WAM1" s="87"/>
      <c r="WAN1" s="87"/>
      <c r="WAO1" s="87"/>
      <c r="WAP1" s="87"/>
      <c r="WAQ1" s="87"/>
      <c r="WAR1" s="87"/>
      <c r="WAS1" s="87"/>
      <c r="WAT1" s="87"/>
      <c r="WAU1" s="87"/>
      <c r="WAV1" s="87"/>
      <c r="WAW1" s="87"/>
      <c r="WAX1" s="87"/>
      <c r="WAY1" s="87"/>
      <c r="WAZ1" s="87"/>
      <c r="WBA1" s="87"/>
      <c r="WBB1" s="87"/>
      <c r="WBC1" s="87"/>
      <c r="WBD1" s="87"/>
      <c r="WBE1" s="87"/>
      <c r="WBF1" s="87"/>
      <c r="WBG1" s="87"/>
      <c r="WBH1" s="87"/>
      <c r="WBI1" s="87"/>
      <c r="WBJ1" s="87"/>
      <c r="WBK1" s="87"/>
      <c r="WBL1" s="87"/>
      <c r="WBM1" s="87"/>
      <c r="WBN1" s="87"/>
      <c r="WBO1" s="87"/>
      <c r="WBP1" s="87"/>
      <c r="WBQ1" s="87"/>
      <c r="WBR1" s="87"/>
      <c r="WBS1" s="87"/>
      <c r="WBT1" s="87"/>
      <c r="WBU1" s="87"/>
      <c r="WBV1" s="87"/>
      <c r="WBW1" s="87"/>
      <c r="WBX1" s="87"/>
      <c r="WBY1" s="87"/>
      <c r="WBZ1" s="87"/>
      <c r="WCA1" s="87"/>
      <c r="WCB1" s="87"/>
      <c r="WCC1" s="87"/>
      <c r="WCD1" s="87"/>
      <c r="WCE1" s="87"/>
      <c r="WCF1" s="87"/>
      <c r="WCG1" s="87"/>
      <c r="WCH1" s="87"/>
      <c r="WCI1" s="87"/>
      <c r="WCJ1" s="87"/>
      <c r="WCK1" s="87"/>
      <c r="WCL1" s="87"/>
      <c r="WCM1" s="87"/>
      <c r="WCN1" s="87"/>
      <c r="WCO1" s="87"/>
      <c r="WCP1" s="87"/>
      <c r="WCQ1" s="87"/>
      <c r="WCR1" s="87"/>
      <c r="WCS1" s="87"/>
      <c r="WCT1" s="87"/>
      <c r="WCU1" s="87"/>
      <c r="WCV1" s="87"/>
      <c r="WCW1" s="87"/>
      <c r="WCX1" s="87"/>
      <c r="WCY1" s="87"/>
      <c r="WCZ1" s="87"/>
      <c r="WDA1" s="87"/>
      <c r="WDB1" s="87"/>
      <c r="WDC1" s="87"/>
      <c r="WDD1" s="87"/>
      <c r="WDE1" s="87"/>
      <c r="WDF1" s="87"/>
      <c r="WDG1" s="87"/>
      <c r="WDH1" s="87"/>
      <c r="WDI1" s="87"/>
      <c r="WDJ1" s="87"/>
      <c r="WDK1" s="87"/>
      <c r="WDL1" s="87"/>
      <c r="WDM1" s="87"/>
      <c r="WDN1" s="87"/>
      <c r="WDO1" s="87"/>
      <c r="WDP1" s="87"/>
      <c r="WDQ1" s="87"/>
      <c r="WDR1" s="87"/>
      <c r="WDS1" s="87"/>
      <c r="WDT1" s="87"/>
      <c r="WDU1" s="87"/>
      <c r="WDV1" s="87"/>
      <c r="WDW1" s="87"/>
      <c r="WDX1" s="87"/>
      <c r="WDY1" s="87"/>
      <c r="WDZ1" s="87"/>
      <c r="WEA1" s="87"/>
      <c r="WEB1" s="87"/>
      <c r="WEC1" s="87"/>
      <c r="WED1" s="87"/>
      <c r="WEE1" s="87"/>
      <c r="WEF1" s="87"/>
      <c r="WEG1" s="87"/>
      <c r="WEH1" s="87"/>
      <c r="WEI1" s="87"/>
      <c r="WEJ1" s="87"/>
      <c r="WEK1" s="87"/>
      <c r="WEL1" s="87"/>
      <c r="WEM1" s="87"/>
      <c r="WEN1" s="87"/>
      <c r="WEO1" s="87"/>
      <c r="WEP1" s="87"/>
      <c r="WEQ1" s="87"/>
      <c r="WER1" s="87"/>
      <c r="WES1" s="87"/>
      <c r="WET1" s="87"/>
      <c r="WEU1" s="87"/>
      <c r="WEV1" s="87"/>
      <c r="WEW1" s="87"/>
      <c r="WEX1" s="87"/>
      <c r="WEY1" s="87"/>
      <c r="WEZ1" s="87"/>
      <c r="WFA1" s="87"/>
      <c r="WFB1" s="87"/>
      <c r="WFC1" s="87"/>
      <c r="WFD1" s="87"/>
      <c r="WFE1" s="87"/>
      <c r="WFF1" s="87"/>
      <c r="WFG1" s="87"/>
      <c r="WFH1" s="87"/>
      <c r="WFI1" s="87"/>
      <c r="WFJ1" s="87"/>
      <c r="WFK1" s="87"/>
      <c r="WFL1" s="87"/>
      <c r="WFM1" s="87"/>
      <c r="WFN1" s="87"/>
      <c r="WFO1" s="87"/>
      <c r="WFP1" s="87"/>
      <c r="WFQ1" s="87"/>
      <c r="WFR1" s="87"/>
      <c r="WFS1" s="87"/>
      <c r="WFT1" s="87"/>
      <c r="WFU1" s="87"/>
      <c r="WFV1" s="87"/>
      <c r="WFW1" s="87"/>
      <c r="WFX1" s="87"/>
      <c r="WFY1" s="87"/>
      <c r="WFZ1" s="87"/>
      <c r="WGA1" s="87"/>
      <c r="WGB1" s="87"/>
      <c r="WGC1" s="87"/>
      <c r="WGD1" s="87"/>
      <c r="WGE1" s="87"/>
      <c r="WGF1" s="87"/>
      <c r="WGG1" s="87"/>
      <c r="WGH1" s="87"/>
      <c r="WGI1" s="87"/>
      <c r="WGJ1" s="87"/>
      <c r="WGK1" s="87"/>
      <c r="WGL1" s="87"/>
      <c r="WGM1" s="87"/>
      <c r="WGN1" s="87"/>
      <c r="WGO1" s="87"/>
      <c r="WGP1" s="87"/>
      <c r="WGQ1" s="87"/>
      <c r="WGR1" s="87"/>
      <c r="WGS1" s="87"/>
      <c r="WGT1" s="87"/>
      <c r="WGU1" s="87"/>
      <c r="WGV1" s="87"/>
      <c r="WGW1" s="87"/>
      <c r="WGX1" s="87"/>
      <c r="WGY1" s="87"/>
      <c r="WGZ1" s="87"/>
      <c r="WHA1" s="87"/>
      <c r="WHB1" s="87"/>
      <c r="WHC1" s="87"/>
      <c r="WHD1" s="87"/>
      <c r="WHE1" s="87"/>
      <c r="WHF1" s="87"/>
      <c r="WHG1" s="87"/>
      <c r="WHH1" s="87"/>
      <c r="WHI1" s="87"/>
      <c r="WHJ1" s="87"/>
      <c r="WHK1" s="87"/>
      <c r="WHL1" s="87"/>
      <c r="WHM1" s="87"/>
      <c r="WHN1" s="87"/>
      <c r="WHO1" s="87"/>
      <c r="WHP1" s="87"/>
      <c r="WHQ1" s="87"/>
      <c r="WHR1" s="87"/>
      <c r="WHS1" s="87"/>
      <c r="WHT1" s="87"/>
      <c r="WHU1" s="87"/>
      <c r="WHV1" s="87"/>
      <c r="WHW1" s="87"/>
      <c r="WHX1" s="87"/>
      <c r="WHY1" s="87"/>
      <c r="WHZ1" s="87"/>
      <c r="WIA1" s="87"/>
      <c r="WIB1" s="87"/>
      <c r="WIC1" s="87"/>
      <c r="WID1" s="87"/>
      <c r="WIE1" s="87"/>
      <c r="WIF1" s="87"/>
      <c r="WIG1" s="87"/>
      <c r="WIH1" s="87"/>
      <c r="WII1" s="87"/>
      <c r="WIJ1" s="87"/>
      <c r="WIK1" s="87"/>
      <c r="WIL1" s="87"/>
      <c r="WIM1" s="87"/>
      <c r="WIN1" s="87"/>
      <c r="WIO1" s="87"/>
      <c r="WIP1" s="87"/>
      <c r="WIQ1" s="87"/>
      <c r="WIR1" s="87"/>
      <c r="WIS1" s="87"/>
      <c r="WIT1" s="87"/>
      <c r="WIU1" s="87"/>
      <c r="WIV1" s="87"/>
      <c r="WIW1" s="87"/>
      <c r="WIX1" s="87"/>
      <c r="WIY1" s="87"/>
      <c r="WIZ1" s="87"/>
      <c r="WJA1" s="87"/>
      <c r="WJB1" s="87"/>
      <c r="WJC1" s="87"/>
      <c r="WJD1" s="87"/>
      <c r="WJE1" s="87"/>
      <c r="WJF1" s="87"/>
      <c r="WJG1" s="87"/>
      <c r="WJH1" s="87"/>
      <c r="WJI1" s="87"/>
      <c r="WJJ1" s="87"/>
      <c r="WJK1" s="87"/>
      <c r="WJL1" s="87"/>
      <c r="WJM1" s="87"/>
      <c r="WJN1" s="87"/>
      <c r="WJO1" s="87"/>
      <c r="WJP1" s="87"/>
      <c r="WJQ1" s="87"/>
      <c r="WJR1" s="87"/>
      <c r="WJS1" s="87"/>
      <c r="WJT1" s="87"/>
      <c r="WJU1" s="87"/>
      <c r="WJV1" s="87"/>
      <c r="WJW1" s="87"/>
      <c r="WJX1" s="87"/>
      <c r="WJY1" s="87"/>
      <c r="WJZ1" s="87"/>
      <c r="WKA1" s="87"/>
      <c r="WKB1" s="87"/>
      <c r="WKC1" s="87"/>
      <c r="WKD1" s="87"/>
      <c r="WKE1" s="87"/>
      <c r="WKF1" s="87"/>
      <c r="WKG1" s="87"/>
      <c r="WKH1" s="87"/>
      <c r="WKI1" s="87"/>
      <c r="WKJ1" s="87"/>
      <c r="WKK1" s="87"/>
      <c r="WKL1" s="87"/>
      <c r="WKM1" s="87"/>
      <c r="WKN1" s="87"/>
      <c r="WKO1" s="87"/>
      <c r="WKP1" s="87"/>
      <c r="WKQ1" s="87"/>
      <c r="WKR1" s="87"/>
      <c r="WKS1" s="87"/>
      <c r="WKT1" s="87"/>
      <c r="WKU1" s="87"/>
      <c r="WKV1" s="87"/>
      <c r="WKW1" s="87"/>
      <c r="WKX1" s="87"/>
      <c r="WKY1" s="87"/>
      <c r="WKZ1" s="87"/>
      <c r="WLA1" s="87"/>
      <c r="WLB1" s="87"/>
      <c r="WLC1" s="87"/>
      <c r="WLD1" s="87"/>
      <c r="WLE1" s="87"/>
      <c r="WLF1" s="87"/>
      <c r="WLG1" s="87"/>
      <c r="WLH1" s="87"/>
      <c r="WLI1" s="87"/>
      <c r="WLJ1" s="87"/>
      <c r="WLK1" s="87"/>
      <c r="WLL1" s="87"/>
      <c r="WLM1" s="87"/>
      <c r="WLN1" s="87"/>
      <c r="WLO1" s="87"/>
      <c r="WLP1" s="87"/>
      <c r="WLQ1" s="87"/>
      <c r="WLR1" s="87"/>
      <c r="WLS1" s="87"/>
      <c r="WLT1" s="87"/>
      <c r="WLU1" s="87"/>
      <c r="WLV1" s="87"/>
      <c r="WLW1" s="87"/>
      <c r="WLX1" s="87"/>
      <c r="WLY1" s="87"/>
      <c r="WLZ1" s="87"/>
      <c r="WMA1" s="87"/>
      <c r="WMB1" s="87"/>
      <c r="WMC1" s="87"/>
      <c r="WMD1" s="87"/>
      <c r="WME1" s="87"/>
      <c r="WMF1" s="87"/>
      <c r="WMG1" s="87"/>
      <c r="WMH1" s="87"/>
      <c r="WMI1" s="87"/>
      <c r="WMJ1" s="87"/>
      <c r="WMK1" s="87"/>
      <c r="WML1" s="87"/>
      <c r="WMM1" s="87"/>
      <c r="WMN1" s="87"/>
      <c r="WMO1" s="87"/>
      <c r="WMP1" s="87"/>
      <c r="WMQ1" s="87"/>
      <c r="WMR1" s="87"/>
      <c r="WMS1" s="87"/>
      <c r="WMT1" s="87"/>
      <c r="WMU1" s="87"/>
      <c r="WMV1" s="87"/>
      <c r="WMW1" s="87"/>
      <c r="WMX1" s="87"/>
      <c r="WMY1" s="87"/>
      <c r="WMZ1" s="87"/>
      <c r="WNA1" s="87"/>
      <c r="WNB1" s="87"/>
      <c r="WNC1" s="87"/>
      <c r="WND1" s="87"/>
      <c r="WNE1" s="87"/>
      <c r="WNF1" s="87"/>
      <c r="WNG1" s="87"/>
      <c r="WNH1" s="87"/>
      <c r="WNI1" s="87"/>
      <c r="WNJ1" s="87"/>
      <c r="WNK1" s="87"/>
      <c r="WNL1" s="87"/>
      <c r="WNM1" s="87"/>
      <c r="WNN1" s="87"/>
      <c r="WNO1" s="87"/>
      <c r="WNP1" s="87"/>
      <c r="WNQ1" s="87"/>
      <c r="WNR1" s="87"/>
      <c r="WNS1" s="87"/>
      <c r="WNT1" s="87"/>
      <c r="WNU1" s="87"/>
      <c r="WNV1" s="87"/>
      <c r="WNW1" s="87"/>
      <c r="WNX1" s="87"/>
      <c r="WNY1" s="87"/>
      <c r="WNZ1" s="87"/>
      <c r="WOA1" s="87"/>
      <c r="WOB1" s="87"/>
      <c r="WOC1" s="87"/>
      <c r="WOD1" s="87"/>
      <c r="WOE1" s="87"/>
      <c r="WOF1" s="87"/>
      <c r="WOG1" s="87"/>
      <c r="WOH1" s="87"/>
      <c r="WOI1" s="87"/>
      <c r="WOJ1" s="87"/>
      <c r="WOK1" s="87"/>
      <c r="WOL1" s="87"/>
      <c r="WOM1" s="87"/>
      <c r="WON1" s="87"/>
      <c r="WOO1" s="87"/>
      <c r="WOP1" s="87"/>
      <c r="WOQ1" s="87"/>
      <c r="WOR1" s="87"/>
      <c r="WOS1" s="87"/>
      <c r="WOT1" s="87"/>
      <c r="WOU1" s="87"/>
      <c r="WOV1" s="87"/>
      <c r="WOW1" s="87"/>
      <c r="WOX1" s="87"/>
      <c r="WOY1" s="87"/>
      <c r="WOZ1" s="87"/>
      <c r="WPA1" s="87"/>
      <c r="WPB1" s="87"/>
      <c r="WPC1" s="87"/>
      <c r="WPD1" s="87"/>
      <c r="WPE1" s="87"/>
      <c r="WPF1" s="87"/>
      <c r="WPG1" s="87"/>
      <c r="WPH1" s="87"/>
      <c r="WPI1" s="87"/>
      <c r="WPJ1" s="87"/>
      <c r="WPK1" s="87"/>
      <c r="WPL1" s="87"/>
      <c r="WPM1" s="87"/>
      <c r="WPN1" s="87"/>
      <c r="WPO1" s="87"/>
      <c r="WPP1" s="87"/>
      <c r="WPQ1" s="87"/>
      <c r="WPR1" s="87"/>
      <c r="WPS1" s="87"/>
      <c r="WPT1" s="87"/>
      <c r="WPU1" s="87"/>
      <c r="WPV1" s="87"/>
      <c r="WPW1" s="87"/>
      <c r="WPX1" s="87"/>
      <c r="WPY1" s="87"/>
      <c r="WPZ1" s="87"/>
      <c r="WQA1" s="87"/>
      <c r="WQB1" s="87"/>
      <c r="WQC1" s="87"/>
      <c r="WQD1" s="87"/>
      <c r="WQE1" s="87"/>
      <c r="WQF1" s="87"/>
      <c r="WQG1" s="87"/>
      <c r="WQH1" s="87"/>
      <c r="WQI1" s="87"/>
      <c r="WQJ1" s="87"/>
      <c r="WQK1" s="87"/>
      <c r="WQL1" s="87"/>
      <c r="WQM1" s="87"/>
      <c r="WQN1" s="87"/>
      <c r="WQO1" s="87"/>
      <c r="WQP1" s="87"/>
      <c r="WQQ1" s="87"/>
      <c r="WQR1" s="87"/>
      <c r="WQS1" s="87"/>
      <c r="WQT1" s="87"/>
      <c r="WQU1" s="87"/>
      <c r="WQV1" s="87"/>
      <c r="WQW1" s="87"/>
      <c r="WQX1" s="87"/>
      <c r="WQY1" s="87"/>
      <c r="WQZ1" s="87"/>
      <c r="WRA1" s="87"/>
      <c r="WRB1" s="87"/>
      <c r="WRC1" s="87"/>
      <c r="WRD1" s="87"/>
      <c r="WRE1" s="87"/>
      <c r="WRF1" s="87"/>
      <c r="WRG1" s="87"/>
      <c r="WRH1" s="87"/>
      <c r="WRI1" s="87"/>
      <c r="WRJ1" s="87"/>
      <c r="WRK1" s="87"/>
      <c r="WRL1" s="87"/>
      <c r="WRM1" s="87"/>
      <c r="WRN1" s="87"/>
      <c r="WRO1" s="87"/>
      <c r="WRP1" s="87"/>
      <c r="WRQ1" s="87"/>
      <c r="WRR1" s="87"/>
      <c r="WRS1" s="87"/>
      <c r="WRT1" s="87"/>
      <c r="WRU1" s="87"/>
      <c r="WRV1" s="87"/>
      <c r="WRW1" s="87"/>
      <c r="WRX1" s="87"/>
      <c r="WRY1" s="87"/>
      <c r="WRZ1" s="87"/>
      <c r="WSA1" s="87"/>
      <c r="WSB1" s="87"/>
      <c r="WSC1" s="87"/>
      <c r="WSD1" s="87"/>
      <c r="WSE1" s="87"/>
      <c r="WSF1" s="87"/>
      <c r="WSG1" s="87"/>
      <c r="WSH1" s="87"/>
      <c r="WSI1" s="87"/>
      <c r="WSJ1" s="87"/>
      <c r="WSK1" s="87"/>
      <c r="WSL1" s="87"/>
      <c r="WSM1" s="87"/>
      <c r="WSN1" s="87"/>
      <c r="WSO1" s="87"/>
      <c r="WSP1" s="87"/>
      <c r="WSQ1" s="87"/>
      <c r="WSR1" s="87"/>
      <c r="WSS1" s="87"/>
      <c r="WST1" s="87"/>
      <c r="WSU1" s="87"/>
      <c r="WSV1" s="87"/>
      <c r="WSW1" s="87"/>
      <c r="WSX1" s="87"/>
      <c r="WSY1" s="87"/>
      <c r="WSZ1" s="87"/>
      <c r="WTA1" s="87"/>
      <c r="WTB1" s="87"/>
      <c r="WTC1" s="87"/>
      <c r="WTD1" s="87"/>
      <c r="WTE1" s="87"/>
      <c r="WTF1" s="87"/>
      <c r="WTG1" s="87"/>
      <c r="WTH1" s="87"/>
      <c r="WTI1" s="87"/>
      <c r="WTJ1" s="87"/>
      <c r="WTK1" s="87"/>
      <c r="WTL1" s="87"/>
      <c r="WTM1" s="87"/>
      <c r="WTN1" s="87"/>
      <c r="WTO1" s="87"/>
      <c r="WTP1" s="87"/>
      <c r="WTQ1" s="87"/>
      <c r="WTR1" s="87"/>
      <c r="WTS1" s="87"/>
      <c r="WTT1" s="87"/>
      <c r="WTU1" s="87"/>
      <c r="WTV1" s="87"/>
      <c r="WTW1" s="87"/>
      <c r="WTX1" s="87"/>
      <c r="WTY1" s="87"/>
      <c r="WTZ1" s="87"/>
      <c r="WUA1" s="87"/>
      <c r="WUB1" s="87"/>
      <c r="WUC1" s="87"/>
      <c r="WUD1" s="87"/>
      <c r="WUE1" s="87"/>
      <c r="WUF1" s="87"/>
      <c r="WUG1" s="87"/>
      <c r="WUH1" s="87"/>
      <c r="WUI1" s="87"/>
      <c r="WUJ1" s="87"/>
      <c r="WUK1" s="87"/>
      <c r="WUL1" s="87"/>
      <c r="WUM1" s="87"/>
      <c r="WUN1" s="87"/>
      <c r="WUO1" s="87"/>
      <c r="WUP1" s="87"/>
      <c r="WUQ1" s="87"/>
      <c r="WUR1" s="87"/>
      <c r="WUS1" s="87"/>
      <c r="WUT1" s="87"/>
      <c r="WUU1" s="87"/>
      <c r="WUV1" s="87"/>
      <c r="WUW1" s="87"/>
      <c r="WUX1" s="87"/>
      <c r="WUY1" s="87"/>
      <c r="WUZ1" s="87"/>
      <c r="WVA1" s="87"/>
      <c r="WVB1" s="87"/>
      <c r="WVC1" s="87"/>
      <c r="WVD1" s="87"/>
      <c r="WVE1" s="87"/>
      <c r="WVF1" s="87"/>
      <c r="WVG1" s="87"/>
      <c r="WVH1" s="87"/>
      <c r="WVI1" s="87"/>
      <c r="WVJ1" s="87"/>
      <c r="WVK1" s="87"/>
      <c r="WVL1" s="87"/>
      <c r="WVM1" s="87"/>
      <c r="WVN1" s="87"/>
      <c r="WVO1" s="87"/>
      <c r="WVP1" s="87"/>
      <c r="WVQ1" s="87"/>
      <c r="WVR1" s="87"/>
      <c r="WVS1" s="87"/>
      <c r="WVT1" s="87"/>
      <c r="WVU1" s="87"/>
      <c r="WVV1" s="87"/>
      <c r="WVW1" s="87"/>
      <c r="WVX1" s="87"/>
      <c r="WVY1" s="87"/>
      <c r="WVZ1" s="87"/>
      <c r="WWA1" s="87"/>
      <c r="WWB1" s="87"/>
      <c r="WWC1" s="87"/>
      <c r="WWD1" s="87"/>
      <c r="WWE1" s="87"/>
      <c r="WWF1" s="87"/>
      <c r="WWG1" s="87"/>
      <c r="WWH1" s="87"/>
      <c r="WWI1" s="87"/>
      <c r="WWJ1" s="87"/>
      <c r="WWK1" s="87"/>
      <c r="WWL1" s="87"/>
      <c r="WWM1" s="87"/>
      <c r="WWN1" s="87"/>
      <c r="WWO1" s="87"/>
      <c r="WWP1" s="87"/>
      <c r="WWQ1" s="87"/>
      <c r="WWR1" s="87"/>
      <c r="WWS1" s="87"/>
      <c r="WWT1" s="87"/>
      <c r="WWU1" s="87"/>
      <c r="WWV1" s="87"/>
      <c r="WWW1" s="87"/>
      <c r="WWX1" s="87"/>
      <c r="WWY1" s="87"/>
      <c r="WWZ1" s="87"/>
      <c r="WXA1" s="87"/>
      <c r="WXB1" s="87"/>
      <c r="WXC1" s="87"/>
      <c r="WXD1" s="87"/>
      <c r="WXE1" s="87"/>
      <c r="WXF1" s="87"/>
      <c r="WXG1" s="87"/>
      <c r="WXH1" s="87"/>
      <c r="WXI1" s="87"/>
      <c r="WXJ1" s="87"/>
      <c r="WXK1" s="87"/>
      <c r="WXL1" s="87"/>
      <c r="WXM1" s="87"/>
      <c r="WXN1" s="87"/>
      <c r="WXO1" s="87"/>
      <c r="WXP1" s="87"/>
      <c r="WXQ1" s="87"/>
      <c r="WXR1" s="87"/>
      <c r="WXS1" s="87"/>
      <c r="WXT1" s="87"/>
      <c r="WXU1" s="87"/>
      <c r="WXV1" s="87"/>
      <c r="WXW1" s="87"/>
      <c r="WXX1" s="87"/>
      <c r="WXY1" s="87"/>
      <c r="WXZ1" s="87"/>
      <c r="WYA1" s="87"/>
      <c r="WYB1" s="87"/>
      <c r="WYC1" s="87"/>
      <c r="WYD1" s="87"/>
      <c r="WYE1" s="87"/>
      <c r="WYF1" s="87"/>
      <c r="WYG1" s="87"/>
      <c r="WYH1" s="87"/>
      <c r="WYI1" s="87"/>
      <c r="WYJ1" s="87"/>
      <c r="WYK1" s="87"/>
      <c r="WYL1" s="87"/>
      <c r="WYM1" s="87"/>
      <c r="WYN1" s="87"/>
      <c r="WYO1" s="87"/>
      <c r="WYP1" s="87"/>
      <c r="WYQ1" s="87"/>
      <c r="WYR1" s="87"/>
      <c r="WYS1" s="87"/>
      <c r="WYT1" s="87"/>
      <c r="WYU1" s="87"/>
      <c r="WYV1" s="87"/>
      <c r="WYW1" s="87"/>
      <c r="WYX1" s="87"/>
      <c r="WYY1" s="87"/>
      <c r="WYZ1" s="87"/>
      <c r="WZA1" s="87"/>
      <c r="WZB1" s="87"/>
      <c r="WZC1" s="87"/>
      <c r="WZD1" s="87"/>
      <c r="WZE1" s="87"/>
      <c r="WZF1" s="87"/>
      <c r="WZG1" s="87"/>
      <c r="WZH1" s="87"/>
      <c r="WZI1" s="87"/>
      <c r="WZJ1" s="87"/>
      <c r="WZK1" s="87"/>
      <c r="WZL1" s="87"/>
      <c r="WZM1" s="87"/>
      <c r="WZN1" s="87"/>
      <c r="WZO1" s="87"/>
      <c r="WZP1" s="87"/>
      <c r="WZQ1" s="87"/>
      <c r="WZR1" s="87"/>
      <c r="WZS1" s="87"/>
      <c r="WZT1" s="87"/>
      <c r="WZU1" s="87"/>
      <c r="WZV1" s="87"/>
      <c r="WZW1" s="87"/>
      <c r="WZX1" s="87"/>
      <c r="WZY1" s="87"/>
      <c r="WZZ1" s="87"/>
      <c r="XAA1" s="87"/>
      <c r="XAB1" s="87"/>
      <c r="XAC1" s="87"/>
      <c r="XAD1" s="87"/>
      <c r="XAE1" s="87"/>
      <c r="XAF1" s="87"/>
      <c r="XAG1" s="87"/>
      <c r="XAH1" s="87"/>
      <c r="XAI1" s="87"/>
      <c r="XAJ1" s="87"/>
      <c r="XAK1" s="87"/>
      <c r="XAL1" s="87"/>
      <c r="XAM1" s="87"/>
      <c r="XAN1" s="87"/>
      <c r="XAO1" s="87"/>
      <c r="XAP1" s="87"/>
      <c r="XAQ1" s="87"/>
      <c r="XAR1" s="87"/>
      <c r="XAS1" s="87"/>
      <c r="XAT1" s="87"/>
      <c r="XAU1" s="87"/>
      <c r="XAV1" s="87"/>
      <c r="XAW1" s="87"/>
      <c r="XAX1" s="87"/>
      <c r="XAY1" s="87"/>
      <c r="XAZ1" s="87"/>
      <c r="XBA1" s="87"/>
      <c r="XBB1" s="87"/>
      <c r="XBC1" s="87"/>
      <c r="XBD1" s="87"/>
      <c r="XBE1" s="87"/>
      <c r="XBF1" s="87"/>
      <c r="XBG1" s="87"/>
      <c r="XBH1" s="87"/>
      <c r="XBI1" s="87"/>
      <c r="XBJ1" s="87"/>
      <c r="XBK1" s="87"/>
      <c r="XBL1" s="87"/>
      <c r="XBM1" s="87"/>
      <c r="XBN1" s="87"/>
      <c r="XBO1" s="87"/>
      <c r="XBP1" s="87"/>
      <c r="XBQ1" s="87"/>
      <c r="XBR1" s="87"/>
      <c r="XBS1" s="87"/>
      <c r="XBT1" s="87"/>
      <c r="XBU1" s="87"/>
      <c r="XBV1" s="87"/>
      <c r="XBW1" s="87"/>
      <c r="XBX1" s="87"/>
      <c r="XBY1" s="87"/>
      <c r="XBZ1" s="87"/>
      <c r="XCA1" s="87"/>
      <c r="XCB1" s="87"/>
      <c r="XCC1" s="87"/>
      <c r="XCD1" s="87"/>
      <c r="XCE1" s="87"/>
      <c r="XCF1" s="87"/>
      <c r="XCG1" s="87"/>
      <c r="XCH1" s="87"/>
      <c r="XCI1" s="87"/>
      <c r="XCJ1" s="87"/>
      <c r="XCK1" s="87"/>
      <c r="XCL1" s="87"/>
      <c r="XCM1" s="87"/>
      <c r="XCN1" s="87"/>
      <c r="XCO1" s="87"/>
      <c r="XCP1" s="87"/>
      <c r="XCQ1" s="87"/>
      <c r="XCR1" s="87"/>
      <c r="XCS1" s="87"/>
      <c r="XCT1" s="87"/>
      <c r="XCU1" s="87"/>
      <c r="XCV1" s="87"/>
      <c r="XCW1" s="87"/>
      <c r="XCX1" s="87"/>
      <c r="XCY1" s="87"/>
      <c r="XCZ1" s="87"/>
      <c r="XDA1" s="87"/>
      <c r="XDB1" s="87"/>
      <c r="XDC1" s="87"/>
      <c r="XDD1" s="87"/>
      <c r="XDE1" s="87"/>
      <c r="XDF1" s="87"/>
      <c r="XDG1" s="87"/>
      <c r="XDH1" s="87"/>
      <c r="XDI1" s="87"/>
      <c r="XDJ1" s="87"/>
      <c r="XDK1" s="87"/>
      <c r="XDL1" s="87"/>
      <c r="XDM1" s="87"/>
      <c r="XDN1" s="87"/>
      <c r="XDO1" s="87"/>
      <c r="XDP1" s="87"/>
      <c r="XDQ1" s="87"/>
      <c r="XDR1" s="87"/>
      <c r="XDS1" s="87"/>
      <c r="XDT1" s="87"/>
      <c r="XDU1" s="87"/>
      <c r="XDV1" s="87"/>
      <c r="XDW1" s="87"/>
      <c r="XDX1" s="87"/>
      <c r="XDY1" s="87"/>
      <c r="XDZ1" s="87"/>
      <c r="XEA1" s="87"/>
      <c r="XEB1" s="87"/>
      <c r="XEC1" s="87"/>
      <c r="XED1" s="87"/>
      <c r="XEE1" s="87"/>
      <c r="XEF1" s="87"/>
      <c r="XEG1" s="87"/>
      <c r="XEH1" s="87"/>
      <c r="XEI1" s="87"/>
      <c r="XEJ1" s="87"/>
      <c r="XEK1" s="87"/>
      <c r="XEL1" s="87"/>
      <c r="XEM1" s="87"/>
      <c r="XEN1" s="87"/>
      <c r="XEO1" s="87"/>
      <c r="XEP1" s="87"/>
      <c r="XEQ1" s="87"/>
      <c r="XER1" s="87"/>
      <c r="XES1" s="87"/>
      <c r="XET1" s="87"/>
      <c r="XEU1" s="87"/>
      <c r="XEV1" s="87"/>
      <c r="XEW1" s="87"/>
      <c r="XEX1" s="87"/>
      <c r="XEY1" s="87"/>
      <c r="XEZ1" s="87"/>
      <c r="XFA1" s="87"/>
      <c r="XFB1" s="87"/>
    </row>
    <row r="2" spans="1:16382" x14ac:dyDescent="0.25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87"/>
      <c r="BP2" s="87"/>
      <c r="BQ2" s="87"/>
      <c r="BR2" s="87"/>
      <c r="BS2" s="87"/>
      <c r="BT2" s="87"/>
      <c r="BU2" s="87"/>
      <c r="BV2" s="87"/>
      <c r="BW2" s="87"/>
      <c r="BX2" s="87"/>
      <c r="BY2" s="87"/>
      <c r="BZ2" s="87"/>
      <c r="CA2" s="87"/>
      <c r="CB2" s="87"/>
      <c r="CC2" s="87"/>
      <c r="CD2" s="87"/>
      <c r="CE2" s="87"/>
      <c r="CF2" s="87"/>
      <c r="CG2" s="87"/>
      <c r="CH2" s="87"/>
      <c r="CI2" s="87"/>
      <c r="CJ2" s="87"/>
      <c r="CK2" s="87"/>
      <c r="CL2" s="87"/>
      <c r="CM2" s="87"/>
      <c r="CN2" s="87"/>
      <c r="CO2" s="87"/>
      <c r="CP2" s="87"/>
      <c r="CQ2" s="87"/>
      <c r="CR2" s="87"/>
      <c r="CS2" s="87"/>
      <c r="CT2" s="87"/>
      <c r="CU2" s="87"/>
      <c r="CV2" s="87"/>
      <c r="CW2" s="87"/>
      <c r="CX2" s="87"/>
      <c r="CY2" s="87"/>
      <c r="CZ2" s="87"/>
      <c r="DA2" s="87"/>
      <c r="DB2" s="87"/>
      <c r="DC2" s="87"/>
      <c r="DD2" s="87"/>
      <c r="DE2" s="87"/>
      <c r="DF2" s="87"/>
      <c r="DG2" s="87"/>
      <c r="DH2" s="87"/>
      <c r="DI2" s="87"/>
      <c r="DJ2" s="87"/>
      <c r="DK2" s="87"/>
      <c r="DL2" s="87"/>
      <c r="DM2" s="87"/>
      <c r="DN2" s="87"/>
      <c r="DO2" s="87"/>
      <c r="DP2" s="87"/>
      <c r="DQ2" s="87"/>
      <c r="DR2" s="87"/>
      <c r="DS2" s="87"/>
      <c r="DT2" s="87"/>
      <c r="DU2" s="87"/>
      <c r="DV2" s="87"/>
      <c r="DW2" s="87"/>
      <c r="DX2" s="87"/>
      <c r="DY2" s="87"/>
      <c r="DZ2" s="87"/>
      <c r="EA2" s="87"/>
      <c r="EB2" s="87"/>
      <c r="EC2" s="87"/>
      <c r="ED2" s="87"/>
      <c r="EE2" s="87"/>
      <c r="EF2" s="87"/>
      <c r="EG2" s="87"/>
      <c r="EH2" s="87"/>
      <c r="EI2" s="87"/>
      <c r="EJ2" s="87"/>
      <c r="EK2" s="87"/>
      <c r="EL2" s="87"/>
      <c r="EM2" s="87"/>
      <c r="EN2" s="87"/>
      <c r="EO2" s="87"/>
      <c r="EP2" s="87"/>
      <c r="EQ2" s="87"/>
      <c r="ER2" s="87"/>
      <c r="ES2" s="87"/>
      <c r="ET2" s="87"/>
      <c r="EU2" s="87"/>
      <c r="EV2" s="87"/>
      <c r="EW2" s="87"/>
      <c r="EX2" s="87"/>
      <c r="EY2" s="87"/>
      <c r="EZ2" s="87"/>
      <c r="FA2" s="87"/>
      <c r="FB2" s="87"/>
      <c r="FC2" s="87"/>
      <c r="FD2" s="87"/>
      <c r="FE2" s="87"/>
      <c r="FF2" s="87"/>
      <c r="FG2" s="87"/>
      <c r="FH2" s="87"/>
      <c r="FI2" s="87"/>
      <c r="FJ2" s="87"/>
      <c r="FK2" s="87"/>
      <c r="FL2" s="87"/>
      <c r="FM2" s="87"/>
      <c r="FN2" s="87"/>
      <c r="FO2" s="87"/>
      <c r="FP2" s="87"/>
      <c r="FQ2" s="87"/>
      <c r="FR2" s="87"/>
      <c r="FS2" s="87"/>
      <c r="FT2" s="87"/>
      <c r="FU2" s="87"/>
      <c r="FV2" s="87"/>
      <c r="FW2" s="87"/>
      <c r="FX2" s="87"/>
      <c r="FY2" s="87"/>
      <c r="FZ2" s="87"/>
      <c r="GA2" s="87"/>
      <c r="GB2" s="87"/>
      <c r="GC2" s="87"/>
      <c r="GD2" s="87"/>
      <c r="GE2" s="87"/>
      <c r="GF2" s="87"/>
      <c r="GG2" s="87"/>
      <c r="GH2" s="87"/>
      <c r="GI2" s="87"/>
      <c r="GJ2" s="87"/>
      <c r="GK2" s="87"/>
      <c r="GL2" s="87"/>
      <c r="GM2" s="87"/>
      <c r="GN2" s="87"/>
      <c r="GO2" s="87"/>
      <c r="GP2" s="87"/>
      <c r="GQ2" s="87"/>
      <c r="GR2" s="87"/>
      <c r="GS2" s="87"/>
      <c r="GT2" s="87"/>
      <c r="GU2" s="87"/>
      <c r="GV2" s="87"/>
      <c r="GW2" s="87"/>
      <c r="GX2" s="87"/>
      <c r="GY2" s="87"/>
      <c r="GZ2" s="87"/>
      <c r="HA2" s="87"/>
      <c r="HB2" s="87"/>
      <c r="HC2" s="87"/>
      <c r="HD2" s="87"/>
      <c r="HE2" s="87"/>
      <c r="HF2" s="87"/>
      <c r="HG2" s="87"/>
      <c r="HH2" s="87"/>
      <c r="HI2" s="87"/>
      <c r="HJ2" s="87"/>
      <c r="HK2" s="87"/>
      <c r="HL2" s="87"/>
      <c r="HM2" s="87"/>
      <c r="HN2" s="87"/>
      <c r="HO2" s="87"/>
      <c r="HP2" s="87"/>
      <c r="HQ2" s="87"/>
      <c r="HR2" s="87"/>
      <c r="HS2" s="87"/>
      <c r="HT2" s="87"/>
      <c r="HU2" s="87"/>
      <c r="HV2" s="87"/>
      <c r="HW2" s="87"/>
      <c r="HX2" s="87"/>
      <c r="HY2" s="87"/>
      <c r="HZ2" s="87"/>
      <c r="IA2" s="87"/>
      <c r="IB2" s="87"/>
      <c r="IC2" s="87"/>
      <c r="ID2" s="87"/>
      <c r="IE2" s="87"/>
      <c r="IF2" s="87"/>
      <c r="IG2" s="87"/>
      <c r="IH2" s="87"/>
      <c r="II2" s="87"/>
      <c r="IJ2" s="87"/>
      <c r="IK2" s="87"/>
      <c r="IL2" s="87"/>
      <c r="IM2" s="87"/>
      <c r="IN2" s="87"/>
      <c r="IO2" s="87"/>
      <c r="IP2" s="87"/>
      <c r="IQ2" s="87"/>
      <c r="IR2" s="87"/>
      <c r="IS2" s="87"/>
      <c r="IT2" s="87"/>
      <c r="IU2" s="87"/>
      <c r="IV2" s="87"/>
      <c r="IW2" s="87"/>
      <c r="IX2" s="87"/>
      <c r="IY2" s="87"/>
      <c r="IZ2" s="87"/>
      <c r="JA2" s="87"/>
      <c r="JB2" s="87"/>
      <c r="JC2" s="87"/>
      <c r="JD2" s="87"/>
      <c r="JE2" s="87"/>
      <c r="JF2" s="87"/>
      <c r="JG2" s="87"/>
      <c r="JH2" s="87"/>
      <c r="JI2" s="87"/>
      <c r="JJ2" s="87"/>
      <c r="JK2" s="87"/>
      <c r="JL2" s="87"/>
      <c r="JM2" s="87"/>
      <c r="JN2" s="87"/>
      <c r="JO2" s="87"/>
      <c r="JP2" s="87"/>
      <c r="JQ2" s="87"/>
      <c r="JR2" s="87"/>
      <c r="JS2" s="87"/>
      <c r="JT2" s="87"/>
      <c r="JU2" s="87"/>
      <c r="JV2" s="87"/>
      <c r="JW2" s="87"/>
      <c r="JX2" s="87"/>
      <c r="JY2" s="87"/>
      <c r="JZ2" s="87"/>
      <c r="KA2" s="87"/>
      <c r="KB2" s="87"/>
      <c r="KC2" s="87"/>
      <c r="KD2" s="87"/>
      <c r="KE2" s="87"/>
      <c r="KF2" s="87"/>
      <c r="KG2" s="87"/>
      <c r="KH2" s="87"/>
      <c r="KI2" s="87"/>
      <c r="KJ2" s="87"/>
      <c r="KK2" s="87"/>
      <c r="KL2" s="87"/>
      <c r="KM2" s="87"/>
      <c r="KN2" s="87"/>
      <c r="KO2" s="87"/>
      <c r="KP2" s="87"/>
      <c r="KQ2" s="87"/>
      <c r="KR2" s="87"/>
      <c r="KS2" s="87"/>
      <c r="KT2" s="87"/>
      <c r="KU2" s="87"/>
      <c r="KV2" s="87"/>
      <c r="KW2" s="87"/>
      <c r="KX2" s="87"/>
      <c r="KY2" s="87"/>
      <c r="KZ2" s="87"/>
      <c r="LA2" s="87"/>
      <c r="LB2" s="87"/>
      <c r="LC2" s="87"/>
      <c r="LD2" s="87"/>
      <c r="LE2" s="87"/>
      <c r="LF2" s="87"/>
      <c r="LG2" s="87"/>
      <c r="LH2" s="87"/>
      <c r="LI2" s="87"/>
      <c r="LJ2" s="87"/>
      <c r="LK2" s="87"/>
      <c r="LL2" s="87"/>
      <c r="LM2" s="87"/>
      <c r="LN2" s="87"/>
      <c r="LO2" s="87"/>
      <c r="LP2" s="87"/>
      <c r="LQ2" s="87"/>
      <c r="LR2" s="87"/>
      <c r="LS2" s="87"/>
      <c r="LT2" s="87"/>
      <c r="LU2" s="87"/>
      <c r="LV2" s="87"/>
      <c r="LW2" s="87"/>
      <c r="LX2" s="87"/>
      <c r="LY2" s="87"/>
      <c r="LZ2" s="87"/>
      <c r="MA2" s="87"/>
      <c r="MB2" s="87"/>
      <c r="MC2" s="87"/>
      <c r="MD2" s="87"/>
      <c r="ME2" s="87"/>
      <c r="MF2" s="87"/>
      <c r="MG2" s="87"/>
      <c r="MH2" s="87"/>
      <c r="MI2" s="87"/>
      <c r="MJ2" s="87"/>
      <c r="MK2" s="87"/>
      <c r="ML2" s="87"/>
      <c r="MM2" s="87"/>
      <c r="MN2" s="87"/>
      <c r="MO2" s="87"/>
      <c r="MP2" s="87"/>
      <c r="MQ2" s="87"/>
      <c r="MR2" s="87"/>
      <c r="MS2" s="87"/>
      <c r="MT2" s="87"/>
      <c r="MU2" s="87"/>
      <c r="MV2" s="87"/>
      <c r="MW2" s="87"/>
      <c r="MX2" s="87"/>
      <c r="MY2" s="87"/>
      <c r="MZ2" s="87"/>
      <c r="NA2" s="87"/>
      <c r="NB2" s="87"/>
      <c r="NC2" s="87"/>
      <c r="ND2" s="87"/>
      <c r="NE2" s="87"/>
      <c r="NF2" s="87"/>
      <c r="NG2" s="87"/>
      <c r="NH2" s="87"/>
      <c r="NI2" s="87"/>
      <c r="NJ2" s="87"/>
      <c r="NK2" s="87"/>
      <c r="NL2" s="87"/>
      <c r="NM2" s="87"/>
      <c r="NN2" s="87"/>
      <c r="NO2" s="87"/>
      <c r="NP2" s="87"/>
      <c r="NQ2" s="87"/>
      <c r="NR2" s="87"/>
      <c r="NS2" s="87"/>
      <c r="NT2" s="87"/>
      <c r="NU2" s="87"/>
      <c r="NV2" s="87"/>
      <c r="NW2" s="87"/>
      <c r="NX2" s="87"/>
      <c r="NY2" s="87"/>
      <c r="NZ2" s="87"/>
      <c r="OA2" s="87"/>
      <c r="OB2" s="87"/>
      <c r="OC2" s="87"/>
      <c r="OD2" s="87"/>
      <c r="OE2" s="87"/>
      <c r="OF2" s="87"/>
      <c r="OG2" s="87"/>
      <c r="OH2" s="87"/>
      <c r="OI2" s="87"/>
      <c r="OJ2" s="87"/>
      <c r="OK2" s="87"/>
      <c r="OL2" s="87"/>
      <c r="OM2" s="87"/>
      <c r="ON2" s="87"/>
      <c r="OO2" s="87"/>
      <c r="OP2" s="87"/>
      <c r="OQ2" s="87"/>
      <c r="OR2" s="87"/>
      <c r="OS2" s="87"/>
      <c r="OT2" s="87"/>
      <c r="OU2" s="87"/>
      <c r="OV2" s="87"/>
      <c r="OW2" s="87"/>
      <c r="OX2" s="87"/>
      <c r="OY2" s="87"/>
      <c r="OZ2" s="87"/>
      <c r="PA2" s="87"/>
      <c r="PB2" s="87"/>
      <c r="PC2" s="87"/>
      <c r="PD2" s="87"/>
      <c r="PE2" s="87"/>
      <c r="PF2" s="87"/>
      <c r="PG2" s="87"/>
      <c r="PH2" s="87"/>
      <c r="PI2" s="87"/>
      <c r="PJ2" s="87"/>
      <c r="PK2" s="87"/>
      <c r="PL2" s="87"/>
      <c r="PM2" s="87"/>
      <c r="PN2" s="87"/>
      <c r="PO2" s="87"/>
      <c r="PP2" s="87"/>
      <c r="PQ2" s="87"/>
      <c r="PR2" s="87"/>
      <c r="PS2" s="87"/>
      <c r="PT2" s="87"/>
      <c r="PU2" s="87"/>
      <c r="PV2" s="87"/>
      <c r="PW2" s="87"/>
      <c r="PX2" s="87"/>
      <c r="PY2" s="87"/>
      <c r="PZ2" s="87"/>
      <c r="QA2" s="87"/>
      <c r="QB2" s="87"/>
      <c r="QC2" s="87"/>
      <c r="QD2" s="87"/>
      <c r="QE2" s="87"/>
      <c r="QF2" s="87"/>
      <c r="QG2" s="87"/>
      <c r="QH2" s="87"/>
      <c r="QI2" s="87"/>
      <c r="QJ2" s="87"/>
      <c r="QK2" s="87"/>
      <c r="QL2" s="87"/>
      <c r="QM2" s="87"/>
      <c r="QN2" s="87"/>
      <c r="QO2" s="87"/>
      <c r="QP2" s="87"/>
      <c r="QQ2" s="87"/>
      <c r="QR2" s="87"/>
      <c r="QS2" s="87"/>
      <c r="QT2" s="87"/>
      <c r="QU2" s="87"/>
      <c r="QV2" s="87"/>
      <c r="QW2" s="87"/>
      <c r="QX2" s="87"/>
      <c r="QY2" s="87"/>
      <c r="QZ2" s="87"/>
      <c r="RA2" s="87"/>
      <c r="RB2" s="87"/>
      <c r="RC2" s="87"/>
      <c r="RD2" s="87"/>
      <c r="RE2" s="87"/>
      <c r="RF2" s="87"/>
      <c r="RG2" s="87"/>
      <c r="RH2" s="87"/>
      <c r="RI2" s="87"/>
      <c r="RJ2" s="87"/>
      <c r="RK2" s="87"/>
      <c r="RL2" s="87"/>
      <c r="RM2" s="87"/>
      <c r="RN2" s="87"/>
      <c r="RO2" s="87"/>
      <c r="RP2" s="87"/>
      <c r="RQ2" s="87"/>
      <c r="RR2" s="87"/>
      <c r="RS2" s="87"/>
      <c r="RT2" s="87"/>
      <c r="RU2" s="87"/>
      <c r="RV2" s="87"/>
      <c r="RW2" s="87"/>
      <c r="RX2" s="87"/>
      <c r="RY2" s="87"/>
      <c r="RZ2" s="87"/>
      <c r="SA2" s="87"/>
      <c r="SB2" s="87"/>
      <c r="SC2" s="87"/>
      <c r="SD2" s="87"/>
      <c r="SE2" s="87"/>
      <c r="SF2" s="87"/>
      <c r="SG2" s="87"/>
      <c r="SH2" s="87"/>
      <c r="SI2" s="87"/>
      <c r="SJ2" s="87"/>
      <c r="SK2" s="87"/>
      <c r="SL2" s="87"/>
      <c r="SM2" s="87"/>
      <c r="SN2" s="87"/>
      <c r="SO2" s="87"/>
      <c r="SP2" s="87"/>
      <c r="SQ2" s="87"/>
      <c r="SR2" s="87"/>
      <c r="SS2" s="87"/>
      <c r="ST2" s="87"/>
      <c r="SU2" s="87"/>
      <c r="SV2" s="87"/>
      <c r="SW2" s="87"/>
      <c r="SX2" s="87"/>
      <c r="SY2" s="87"/>
      <c r="SZ2" s="87"/>
      <c r="TA2" s="87"/>
      <c r="TB2" s="87"/>
      <c r="TC2" s="87"/>
      <c r="TD2" s="87"/>
      <c r="TE2" s="87"/>
      <c r="TF2" s="87"/>
      <c r="TG2" s="87"/>
      <c r="TH2" s="87"/>
      <c r="TI2" s="87"/>
      <c r="TJ2" s="87"/>
      <c r="TK2" s="87"/>
      <c r="TL2" s="87"/>
      <c r="TM2" s="87"/>
      <c r="TN2" s="87"/>
      <c r="TO2" s="87"/>
      <c r="TP2" s="87"/>
      <c r="TQ2" s="87"/>
      <c r="TR2" s="87"/>
      <c r="TS2" s="87"/>
      <c r="TT2" s="87"/>
      <c r="TU2" s="87"/>
      <c r="TV2" s="87"/>
      <c r="TW2" s="87"/>
      <c r="TX2" s="87"/>
      <c r="TY2" s="87"/>
      <c r="TZ2" s="87"/>
      <c r="UA2" s="87"/>
      <c r="UB2" s="87"/>
      <c r="UC2" s="87"/>
      <c r="UD2" s="87"/>
      <c r="UE2" s="87"/>
      <c r="UF2" s="87"/>
      <c r="UG2" s="87"/>
      <c r="UH2" s="87"/>
      <c r="UI2" s="87"/>
      <c r="UJ2" s="87"/>
      <c r="UK2" s="87"/>
      <c r="UL2" s="87"/>
      <c r="UM2" s="87"/>
      <c r="UN2" s="87"/>
      <c r="UO2" s="87"/>
      <c r="UP2" s="87"/>
      <c r="UQ2" s="87"/>
      <c r="UR2" s="87"/>
      <c r="US2" s="87"/>
      <c r="UT2" s="87"/>
      <c r="UU2" s="87"/>
      <c r="UV2" s="87"/>
      <c r="UW2" s="87"/>
      <c r="UX2" s="87"/>
      <c r="UY2" s="87"/>
      <c r="UZ2" s="87"/>
      <c r="VA2" s="87"/>
      <c r="VB2" s="87"/>
      <c r="VC2" s="87"/>
      <c r="VD2" s="87"/>
      <c r="VE2" s="87"/>
      <c r="VF2" s="87"/>
      <c r="VG2" s="87"/>
      <c r="VH2" s="87"/>
      <c r="VI2" s="87"/>
      <c r="VJ2" s="87"/>
      <c r="VK2" s="87"/>
      <c r="VL2" s="87"/>
      <c r="VM2" s="87"/>
      <c r="VN2" s="87"/>
      <c r="VO2" s="87"/>
      <c r="VP2" s="87"/>
      <c r="VQ2" s="87"/>
      <c r="VR2" s="87"/>
      <c r="VS2" s="87"/>
      <c r="VT2" s="87"/>
      <c r="VU2" s="87"/>
      <c r="VV2" s="87"/>
      <c r="VW2" s="87"/>
      <c r="VX2" s="87"/>
      <c r="VY2" s="87"/>
      <c r="VZ2" s="87"/>
      <c r="WA2" s="87"/>
      <c r="WB2" s="87"/>
      <c r="WC2" s="87"/>
      <c r="WD2" s="87"/>
      <c r="WE2" s="87"/>
      <c r="WF2" s="87"/>
      <c r="WG2" s="87"/>
      <c r="WH2" s="87"/>
      <c r="WI2" s="87"/>
      <c r="WJ2" s="87"/>
      <c r="WK2" s="87"/>
      <c r="WL2" s="87"/>
      <c r="WM2" s="87"/>
      <c r="WN2" s="87"/>
      <c r="WO2" s="87"/>
      <c r="WP2" s="87"/>
      <c r="WQ2" s="87"/>
      <c r="WR2" s="87"/>
      <c r="WS2" s="87"/>
      <c r="WT2" s="87"/>
      <c r="WU2" s="87"/>
      <c r="WV2" s="87"/>
      <c r="WW2" s="87"/>
      <c r="WX2" s="87"/>
      <c r="WY2" s="87"/>
      <c r="WZ2" s="87"/>
      <c r="XA2" s="87"/>
      <c r="XB2" s="87"/>
      <c r="XC2" s="87"/>
      <c r="XD2" s="87"/>
      <c r="XE2" s="87"/>
      <c r="XF2" s="87"/>
      <c r="XG2" s="87"/>
      <c r="XH2" s="87"/>
      <c r="XI2" s="87"/>
      <c r="XJ2" s="87"/>
      <c r="XK2" s="87"/>
      <c r="XL2" s="87"/>
      <c r="XM2" s="87"/>
      <c r="XN2" s="87"/>
      <c r="XO2" s="87"/>
      <c r="XP2" s="87"/>
      <c r="XQ2" s="87"/>
      <c r="XR2" s="87"/>
      <c r="XS2" s="87"/>
      <c r="XT2" s="87"/>
      <c r="XU2" s="87"/>
      <c r="XV2" s="87"/>
      <c r="XW2" s="87"/>
      <c r="XX2" s="87"/>
      <c r="XY2" s="87"/>
      <c r="XZ2" s="87"/>
      <c r="YA2" s="87"/>
      <c r="YB2" s="87"/>
      <c r="YC2" s="87"/>
      <c r="YD2" s="87"/>
      <c r="YE2" s="87"/>
      <c r="YF2" s="87"/>
      <c r="YG2" s="87"/>
      <c r="YH2" s="87"/>
      <c r="YI2" s="87"/>
      <c r="YJ2" s="87"/>
      <c r="YK2" s="87"/>
      <c r="YL2" s="87"/>
      <c r="YM2" s="87"/>
      <c r="YN2" s="87"/>
      <c r="YO2" s="87"/>
      <c r="YP2" s="87"/>
      <c r="YQ2" s="87"/>
      <c r="YR2" s="87"/>
      <c r="YS2" s="87"/>
      <c r="YT2" s="87"/>
      <c r="YU2" s="87"/>
      <c r="YV2" s="87"/>
      <c r="YW2" s="87"/>
      <c r="YX2" s="87"/>
      <c r="YY2" s="87"/>
      <c r="YZ2" s="87"/>
      <c r="ZA2" s="87"/>
      <c r="ZB2" s="87"/>
      <c r="ZC2" s="87"/>
      <c r="ZD2" s="87"/>
      <c r="ZE2" s="87"/>
      <c r="ZF2" s="87"/>
      <c r="ZG2" s="87"/>
      <c r="ZH2" s="87"/>
      <c r="ZI2" s="87"/>
      <c r="ZJ2" s="87"/>
      <c r="ZK2" s="87"/>
      <c r="ZL2" s="87"/>
      <c r="ZM2" s="87"/>
      <c r="ZN2" s="87"/>
      <c r="ZO2" s="87"/>
      <c r="ZP2" s="87"/>
      <c r="ZQ2" s="87"/>
      <c r="ZR2" s="87"/>
      <c r="ZS2" s="87"/>
      <c r="ZT2" s="87"/>
      <c r="ZU2" s="87"/>
      <c r="ZV2" s="87"/>
      <c r="ZW2" s="87"/>
      <c r="ZX2" s="87"/>
      <c r="ZY2" s="87"/>
      <c r="ZZ2" s="87"/>
      <c r="AAA2" s="87"/>
      <c r="AAB2" s="87"/>
      <c r="AAC2" s="87"/>
      <c r="AAD2" s="87"/>
      <c r="AAE2" s="87"/>
      <c r="AAF2" s="87"/>
      <c r="AAG2" s="87"/>
      <c r="AAH2" s="87"/>
      <c r="AAI2" s="87"/>
      <c r="AAJ2" s="87"/>
      <c r="AAK2" s="87"/>
      <c r="AAL2" s="87"/>
      <c r="AAM2" s="87"/>
      <c r="AAN2" s="87"/>
      <c r="AAO2" s="87"/>
      <c r="AAP2" s="87"/>
      <c r="AAQ2" s="87"/>
      <c r="AAR2" s="87"/>
      <c r="AAS2" s="87"/>
      <c r="AAT2" s="87"/>
      <c r="AAU2" s="87"/>
      <c r="AAV2" s="87"/>
      <c r="AAW2" s="87"/>
      <c r="AAX2" s="87"/>
      <c r="AAY2" s="87"/>
      <c r="AAZ2" s="87"/>
      <c r="ABA2" s="87"/>
      <c r="ABB2" s="87"/>
      <c r="ABC2" s="87"/>
      <c r="ABD2" s="87"/>
      <c r="ABE2" s="87"/>
      <c r="ABF2" s="87"/>
      <c r="ABG2" s="87"/>
      <c r="ABH2" s="87"/>
      <c r="ABI2" s="87"/>
      <c r="ABJ2" s="87"/>
      <c r="ABK2" s="87"/>
      <c r="ABL2" s="87"/>
      <c r="ABM2" s="87"/>
      <c r="ABN2" s="87"/>
      <c r="ABO2" s="87"/>
      <c r="ABP2" s="87"/>
      <c r="ABQ2" s="87"/>
      <c r="ABR2" s="87"/>
      <c r="ABS2" s="87"/>
      <c r="ABT2" s="87"/>
      <c r="ABU2" s="87"/>
      <c r="ABV2" s="87"/>
      <c r="ABW2" s="87"/>
      <c r="ABX2" s="87"/>
      <c r="ABY2" s="87"/>
      <c r="ABZ2" s="87"/>
      <c r="ACA2" s="87"/>
      <c r="ACB2" s="87"/>
      <c r="ACC2" s="87"/>
      <c r="ACD2" s="87"/>
      <c r="ACE2" s="87"/>
      <c r="ACF2" s="87"/>
      <c r="ACG2" s="87"/>
      <c r="ACH2" s="87"/>
      <c r="ACI2" s="87"/>
      <c r="ACJ2" s="87"/>
      <c r="ACK2" s="87"/>
      <c r="ACL2" s="87"/>
      <c r="ACM2" s="87"/>
      <c r="ACN2" s="87"/>
      <c r="ACO2" s="87"/>
      <c r="ACP2" s="87"/>
      <c r="ACQ2" s="87"/>
      <c r="ACR2" s="87"/>
      <c r="ACS2" s="87"/>
      <c r="ACT2" s="87"/>
      <c r="ACU2" s="87"/>
      <c r="ACV2" s="87"/>
      <c r="ACW2" s="87"/>
      <c r="ACX2" s="87"/>
      <c r="ACY2" s="87"/>
      <c r="ACZ2" s="87"/>
      <c r="ADA2" s="87"/>
      <c r="ADB2" s="87"/>
      <c r="ADC2" s="87"/>
      <c r="ADD2" s="87"/>
      <c r="ADE2" s="87"/>
      <c r="ADF2" s="87"/>
      <c r="ADG2" s="87"/>
      <c r="ADH2" s="87"/>
      <c r="ADI2" s="87"/>
      <c r="ADJ2" s="87"/>
      <c r="ADK2" s="87"/>
      <c r="ADL2" s="87"/>
      <c r="ADM2" s="87"/>
      <c r="ADN2" s="87"/>
      <c r="ADO2" s="87"/>
      <c r="ADP2" s="87"/>
      <c r="ADQ2" s="87"/>
      <c r="ADR2" s="87"/>
      <c r="ADS2" s="87"/>
      <c r="ADT2" s="87"/>
      <c r="ADU2" s="87"/>
      <c r="ADV2" s="87"/>
      <c r="ADW2" s="87"/>
      <c r="ADX2" s="87"/>
      <c r="ADY2" s="87"/>
      <c r="ADZ2" s="87"/>
      <c r="AEA2" s="87"/>
      <c r="AEB2" s="87"/>
      <c r="AEC2" s="87"/>
      <c r="AED2" s="87"/>
      <c r="AEE2" s="87"/>
      <c r="AEF2" s="87"/>
      <c r="AEG2" s="87"/>
      <c r="AEH2" s="87"/>
      <c r="AEI2" s="87"/>
      <c r="AEJ2" s="87"/>
      <c r="AEK2" s="87"/>
      <c r="AEL2" s="87"/>
      <c r="AEM2" s="87"/>
      <c r="AEN2" s="87"/>
      <c r="AEO2" s="87"/>
      <c r="AEP2" s="87"/>
      <c r="AEQ2" s="87"/>
      <c r="AER2" s="87"/>
      <c r="AES2" s="87"/>
      <c r="AET2" s="87"/>
      <c r="AEU2" s="87"/>
      <c r="AEV2" s="87"/>
      <c r="AEW2" s="87"/>
      <c r="AEX2" s="87"/>
      <c r="AEY2" s="87"/>
      <c r="AEZ2" s="87"/>
      <c r="AFA2" s="87"/>
      <c r="AFB2" s="87"/>
      <c r="AFC2" s="87"/>
      <c r="AFD2" s="87"/>
      <c r="AFE2" s="87"/>
      <c r="AFF2" s="87"/>
      <c r="AFG2" s="87"/>
      <c r="AFH2" s="87"/>
      <c r="AFI2" s="87"/>
      <c r="AFJ2" s="87"/>
      <c r="AFK2" s="87"/>
      <c r="AFL2" s="87"/>
      <c r="AFM2" s="87"/>
      <c r="AFN2" s="87"/>
      <c r="AFO2" s="87"/>
      <c r="AFP2" s="87"/>
      <c r="AFQ2" s="87"/>
      <c r="AFR2" s="87"/>
      <c r="AFS2" s="87"/>
      <c r="AFT2" s="87"/>
      <c r="AFU2" s="87"/>
      <c r="AFV2" s="87"/>
      <c r="AFW2" s="87"/>
      <c r="AFX2" s="87"/>
      <c r="AFY2" s="87"/>
      <c r="AFZ2" s="87"/>
      <c r="AGA2" s="87"/>
      <c r="AGB2" s="87"/>
      <c r="AGC2" s="87"/>
      <c r="AGD2" s="87"/>
      <c r="AGE2" s="87"/>
      <c r="AGF2" s="87"/>
      <c r="AGG2" s="87"/>
      <c r="AGH2" s="87"/>
      <c r="AGI2" s="87"/>
      <c r="AGJ2" s="87"/>
      <c r="AGK2" s="87"/>
      <c r="AGL2" s="87"/>
      <c r="AGM2" s="87"/>
      <c r="AGN2" s="87"/>
      <c r="AGO2" s="87"/>
      <c r="AGP2" s="87"/>
      <c r="AGQ2" s="87"/>
      <c r="AGR2" s="87"/>
      <c r="AGS2" s="87"/>
      <c r="AGT2" s="87"/>
      <c r="AGU2" s="87"/>
      <c r="AGV2" s="87"/>
      <c r="AGW2" s="87"/>
      <c r="AGX2" s="87"/>
      <c r="AGY2" s="87"/>
      <c r="AGZ2" s="87"/>
      <c r="AHA2" s="87"/>
      <c r="AHB2" s="87"/>
      <c r="AHC2" s="87"/>
      <c r="AHD2" s="87"/>
      <c r="AHE2" s="87"/>
      <c r="AHF2" s="87"/>
      <c r="AHG2" s="87"/>
      <c r="AHH2" s="87"/>
      <c r="AHI2" s="87"/>
      <c r="AHJ2" s="87"/>
      <c r="AHK2" s="87"/>
      <c r="AHL2" s="87"/>
      <c r="AHM2" s="87"/>
      <c r="AHN2" s="87"/>
      <c r="AHO2" s="87"/>
      <c r="AHP2" s="87"/>
      <c r="AHQ2" s="87"/>
      <c r="AHR2" s="87"/>
      <c r="AHS2" s="87"/>
      <c r="AHT2" s="87"/>
      <c r="AHU2" s="87"/>
      <c r="AHV2" s="87"/>
      <c r="AHW2" s="87"/>
      <c r="AHX2" s="87"/>
      <c r="AHY2" s="87"/>
      <c r="AHZ2" s="87"/>
      <c r="AIA2" s="87"/>
      <c r="AIB2" s="87"/>
      <c r="AIC2" s="87"/>
      <c r="AID2" s="87"/>
      <c r="AIE2" s="87"/>
      <c r="AIF2" s="87"/>
      <c r="AIG2" s="87"/>
      <c r="AIH2" s="87"/>
      <c r="AII2" s="87"/>
      <c r="AIJ2" s="87"/>
      <c r="AIK2" s="87"/>
      <c r="AIL2" s="87"/>
      <c r="AIM2" s="87"/>
      <c r="AIN2" s="87"/>
      <c r="AIO2" s="87"/>
      <c r="AIP2" s="87"/>
      <c r="AIQ2" s="87"/>
      <c r="AIR2" s="87"/>
      <c r="AIS2" s="87"/>
      <c r="AIT2" s="87"/>
      <c r="AIU2" s="87"/>
      <c r="AIV2" s="87"/>
      <c r="AIW2" s="87"/>
      <c r="AIX2" s="87"/>
      <c r="AIY2" s="87"/>
      <c r="AIZ2" s="87"/>
      <c r="AJA2" s="87"/>
      <c r="AJB2" s="87"/>
      <c r="AJC2" s="87"/>
      <c r="AJD2" s="87"/>
      <c r="AJE2" s="87"/>
      <c r="AJF2" s="87"/>
      <c r="AJG2" s="87"/>
      <c r="AJH2" s="87"/>
      <c r="AJI2" s="87"/>
      <c r="AJJ2" s="87"/>
      <c r="AJK2" s="87"/>
      <c r="AJL2" s="87"/>
      <c r="AJM2" s="87"/>
      <c r="AJN2" s="87"/>
      <c r="AJO2" s="87"/>
      <c r="AJP2" s="87"/>
      <c r="AJQ2" s="87"/>
      <c r="AJR2" s="87"/>
      <c r="AJS2" s="87"/>
      <c r="AJT2" s="87"/>
      <c r="AJU2" s="87"/>
      <c r="AJV2" s="87"/>
      <c r="AJW2" s="87"/>
      <c r="AJX2" s="87"/>
      <c r="AJY2" s="87"/>
      <c r="AJZ2" s="87"/>
      <c r="AKA2" s="87"/>
      <c r="AKB2" s="87"/>
      <c r="AKC2" s="87"/>
      <c r="AKD2" s="87"/>
      <c r="AKE2" s="87"/>
      <c r="AKF2" s="87"/>
      <c r="AKG2" s="87"/>
      <c r="AKH2" s="87"/>
      <c r="AKI2" s="87"/>
      <c r="AKJ2" s="87"/>
      <c r="AKK2" s="87"/>
      <c r="AKL2" s="87"/>
      <c r="AKM2" s="87"/>
      <c r="AKN2" s="87"/>
      <c r="AKO2" s="87"/>
      <c r="AKP2" s="87"/>
      <c r="AKQ2" s="87"/>
      <c r="AKR2" s="87"/>
      <c r="AKS2" s="87"/>
      <c r="AKT2" s="87"/>
      <c r="AKU2" s="87"/>
      <c r="AKV2" s="87"/>
      <c r="AKW2" s="87"/>
      <c r="AKX2" s="87"/>
      <c r="AKY2" s="87"/>
      <c r="AKZ2" s="87"/>
      <c r="ALA2" s="87"/>
      <c r="ALB2" s="87"/>
      <c r="ALC2" s="87"/>
      <c r="ALD2" s="87"/>
      <c r="ALE2" s="87"/>
      <c r="ALF2" s="87"/>
      <c r="ALG2" s="87"/>
      <c r="ALH2" s="87"/>
      <c r="ALI2" s="87"/>
      <c r="ALJ2" s="87"/>
      <c r="ALK2" s="87"/>
      <c r="ALL2" s="87"/>
      <c r="ALM2" s="87"/>
      <c r="ALN2" s="87"/>
      <c r="ALO2" s="87"/>
      <c r="ALP2" s="87"/>
      <c r="ALQ2" s="87"/>
      <c r="ALR2" s="87"/>
      <c r="ALS2" s="87"/>
      <c r="ALT2" s="87"/>
      <c r="ALU2" s="87"/>
      <c r="ALV2" s="87"/>
      <c r="ALW2" s="87"/>
      <c r="ALX2" s="87"/>
      <c r="ALY2" s="87"/>
      <c r="ALZ2" s="87"/>
      <c r="AMA2" s="87"/>
      <c r="AMB2" s="87"/>
      <c r="AMC2" s="87"/>
      <c r="AMD2" s="87"/>
      <c r="AME2" s="87"/>
      <c r="AMF2" s="87"/>
      <c r="AMG2" s="87"/>
      <c r="AMH2" s="87"/>
      <c r="AMI2" s="87"/>
      <c r="AMJ2" s="87"/>
      <c r="AMK2" s="87"/>
      <c r="AML2" s="87"/>
      <c r="AMM2" s="87"/>
      <c r="AMN2" s="87"/>
      <c r="AMO2" s="87"/>
      <c r="AMP2" s="87"/>
      <c r="AMQ2" s="87"/>
      <c r="AMR2" s="87"/>
      <c r="AMS2" s="87"/>
      <c r="AMT2" s="87"/>
      <c r="AMU2" s="87"/>
      <c r="AMV2" s="87"/>
      <c r="AMW2" s="87"/>
      <c r="AMX2" s="87"/>
      <c r="AMY2" s="87"/>
      <c r="AMZ2" s="87"/>
      <c r="ANA2" s="87"/>
      <c r="ANB2" s="87"/>
      <c r="ANC2" s="87"/>
      <c r="AND2" s="87"/>
      <c r="ANE2" s="87"/>
      <c r="ANF2" s="87"/>
      <c r="ANG2" s="87"/>
      <c r="ANH2" s="87"/>
      <c r="ANI2" s="87"/>
      <c r="ANJ2" s="87"/>
      <c r="ANK2" s="87"/>
      <c r="ANL2" s="87"/>
      <c r="ANM2" s="87"/>
      <c r="ANN2" s="87"/>
      <c r="ANO2" s="87"/>
      <c r="ANP2" s="87"/>
      <c r="ANQ2" s="87"/>
      <c r="ANR2" s="87"/>
      <c r="ANS2" s="87"/>
      <c r="ANT2" s="87"/>
      <c r="ANU2" s="87"/>
      <c r="ANV2" s="87"/>
      <c r="ANW2" s="87"/>
      <c r="ANX2" s="87"/>
      <c r="ANY2" s="87"/>
      <c r="ANZ2" s="87"/>
      <c r="AOA2" s="87"/>
      <c r="AOB2" s="87"/>
      <c r="AOC2" s="87"/>
      <c r="AOD2" s="87"/>
      <c r="AOE2" s="87"/>
      <c r="AOF2" s="87"/>
      <c r="AOG2" s="87"/>
      <c r="AOH2" s="87"/>
      <c r="AOI2" s="87"/>
      <c r="AOJ2" s="87"/>
      <c r="AOK2" s="87"/>
      <c r="AOL2" s="87"/>
      <c r="AOM2" s="87"/>
      <c r="AON2" s="87"/>
      <c r="AOO2" s="87"/>
      <c r="AOP2" s="87"/>
      <c r="AOQ2" s="87"/>
      <c r="AOR2" s="87"/>
      <c r="AOS2" s="87"/>
      <c r="AOT2" s="87"/>
      <c r="AOU2" s="87"/>
      <c r="AOV2" s="87"/>
      <c r="AOW2" s="87"/>
      <c r="AOX2" s="87"/>
      <c r="AOY2" s="87"/>
      <c r="AOZ2" s="87"/>
      <c r="APA2" s="87"/>
      <c r="APB2" s="87"/>
      <c r="APC2" s="87"/>
      <c r="APD2" s="87"/>
      <c r="APE2" s="87"/>
      <c r="APF2" s="87"/>
      <c r="APG2" s="87"/>
      <c r="APH2" s="87"/>
      <c r="API2" s="87"/>
      <c r="APJ2" s="87"/>
      <c r="APK2" s="87"/>
      <c r="APL2" s="87"/>
      <c r="APM2" s="87"/>
      <c r="APN2" s="87"/>
      <c r="APO2" s="87"/>
      <c r="APP2" s="87"/>
      <c r="APQ2" s="87"/>
      <c r="APR2" s="87"/>
      <c r="APS2" s="87"/>
      <c r="APT2" s="87"/>
      <c r="APU2" s="87"/>
      <c r="APV2" s="87"/>
      <c r="APW2" s="87"/>
      <c r="APX2" s="87"/>
      <c r="APY2" s="87"/>
      <c r="APZ2" s="87"/>
      <c r="AQA2" s="87"/>
      <c r="AQB2" s="87"/>
      <c r="AQC2" s="87"/>
      <c r="AQD2" s="87"/>
      <c r="AQE2" s="87"/>
      <c r="AQF2" s="87"/>
      <c r="AQG2" s="87"/>
      <c r="AQH2" s="87"/>
      <c r="AQI2" s="87"/>
      <c r="AQJ2" s="87"/>
      <c r="AQK2" s="87"/>
      <c r="AQL2" s="87"/>
      <c r="AQM2" s="87"/>
      <c r="AQN2" s="87"/>
      <c r="AQO2" s="87"/>
      <c r="AQP2" s="87"/>
      <c r="AQQ2" s="87"/>
      <c r="AQR2" s="87"/>
      <c r="AQS2" s="87"/>
      <c r="AQT2" s="87"/>
      <c r="AQU2" s="87"/>
      <c r="AQV2" s="87"/>
      <c r="AQW2" s="87"/>
      <c r="AQX2" s="87"/>
      <c r="AQY2" s="87"/>
      <c r="AQZ2" s="87"/>
      <c r="ARA2" s="87"/>
      <c r="ARB2" s="87"/>
      <c r="ARC2" s="87"/>
      <c r="ARD2" s="87"/>
      <c r="ARE2" s="87"/>
      <c r="ARF2" s="87"/>
      <c r="ARG2" s="87"/>
      <c r="ARH2" s="87"/>
      <c r="ARI2" s="87"/>
      <c r="ARJ2" s="87"/>
      <c r="ARK2" s="87"/>
      <c r="ARL2" s="87"/>
      <c r="ARM2" s="87"/>
      <c r="ARN2" s="87"/>
      <c r="ARO2" s="87"/>
      <c r="ARP2" s="87"/>
      <c r="ARQ2" s="87"/>
      <c r="ARR2" s="87"/>
      <c r="ARS2" s="87"/>
      <c r="ART2" s="87"/>
      <c r="ARU2" s="87"/>
      <c r="ARV2" s="87"/>
      <c r="ARW2" s="87"/>
      <c r="ARX2" s="87"/>
      <c r="ARY2" s="87"/>
      <c r="ARZ2" s="87"/>
      <c r="ASA2" s="87"/>
      <c r="ASB2" s="87"/>
      <c r="ASC2" s="87"/>
      <c r="ASD2" s="87"/>
      <c r="ASE2" s="87"/>
      <c r="ASF2" s="87"/>
      <c r="ASG2" s="87"/>
      <c r="ASH2" s="87"/>
      <c r="ASI2" s="87"/>
      <c r="ASJ2" s="87"/>
      <c r="ASK2" s="87"/>
      <c r="ASL2" s="87"/>
      <c r="ASM2" s="87"/>
      <c r="ASN2" s="87"/>
      <c r="ASO2" s="87"/>
      <c r="ASP2" s="87"/>
      <c r="ASQ2" s="87"/>
      <c r="ASR2" s="87"/>
      <c r="ASS2" s="87"/>
      <c r="AST2" s="87"/>
      <c r="ASU2" s="87"/>
      <c r="ASV2" s="87"/>
      <c r="ASW2" s="87"/>
      <c r="ASX2" s="87"/>
      <c r="ASY2" s="87"/>
      <c r="ASZ2" s="87"/>
      <c r="ATA2" s="87"/>
      <c r="ATB2" s="87"/>
      <c r="ATC2" s="87"/>
      <c r="ATD2" s="87"/>
      <c r="ATE2" s="87"/>
      <c r="ATF2" s="87"/>
      <c r="ATG2" s="87"/>
      <c r="ATH2" s="87"/>
      <c r="ATI2" s="87"/>
      <c r="ATJ2" s="87"/>
      <c r="ATK2" s="87"/>
      <c r="ATL2" s="87"/>
      <c r="ATM2" s="87"/>
      <c r="ATN2" s="87"/>
      <c r="ATO2" s="87"/>
      <c r="ATP2" s="87"/>
      <c r="ATQ2" s="87"/>
      <c r="ATR2" s="87"/>
      <c r="ATS2" s="87"/>
      <c r="ATT2" s="87"/>
      <c r="ATU2" s="87"/>
      <c r="ATV2" s="87"/>
      <c r="ATW2" s="87"/>
      <c r="ATX2" s="87"/>
      <c r="ATY2" s="87"/>
      <c r="ATZ2" s="87"/>
      <c r="AUA2" s="87"/>
      <c r="AUB2" s="87"/>
      <c r="AUC2" s="87"/>
      <c r="AUD2" s="87"/>
      <c r="AUE2" s="87"/>
      <c r="AUF2" s="87"/>
      <c r="AUG2" s="87"/>
      <c r="AUH2" s="87"/>
      <c r="AUI2" s="87"/>
      <c r="AUJ2" s="87"/>
      <c r="AUK2" s="87"/>
      <c r="AUL2" s="87"/>
      <c r="AUM2" s="87"/>
      <c r="AUN2" s="87"/>
      <c r="AUO2" s="87"/>
      <c r="AUP2" s="87"/>
      <c r="AUQ2" s="87"/>
      <c r="AUR2" s="87"/>
      <c r="AUS2" s="87"/>
      <c r="AUT2" s="87"/>
      <c r="AUU2" s="87"/>
      <c r="AUV2" s="87"/>
      <c r="AUW2" s="87"/>
      <c r="AUX2" s="87"/>
      <c r="AUY2" s="87"/>
      <c r="AUZ2" s="87"/>
      <c r="AVA2" s="87"/>
      <c r="AVB2" s="87"/>
      <c r="AVC2" s="87"/>
      <c r="AVD2" s="87"/>
      <c r="AVE2" s="87"/>
      <c r="AVF2" s="87"/>
      <c r="AVG2" s="87"/>
      <c r="AVH2" s="87"/>
      <c r="AVI2" s="87"/>
      <c r="AVJ2" s="87"/>
      <c r="AVK2" s="87"/>
      <c r="AVL2" s="87"/>
      <c r="AVM2" s="87"/>
      <c r="AVN2" s="87"/>
      <c r="AVO2" s="87"/>
      <c r="AVP2" s="87"/>
      <c r="AVQ2" s="87"/>
      <c r="AVR2" s="87"/>
      <c r="AVS2" s="87"/>
      <c r="AVT2" s="87"/>
      <c r="AVU2" s="87"/>
      <c r="AVV2" s="87"/>
      <c r="AVW2" s="87"/>
      <c r="AVX2" s="87"/>
      <c r="AVY2" s="87"/>
      <c r="AVZ2" s="87"/>
      <c r="AWA2" s="87"/>
      <c r="AWB2" s="87"/>
      <c r="AWC2" s="87"/>
      <c r="AWD2" s="87"/>
      <c r="AWE2" s="87"/>
      <c r="AWF2" s="87"/>
      <c r="AWG2" s="87"/>
      <c r="AWH2" s="87"/>
      <c r="AWI2" s="87"/>
      <c r="AWJ2" s="87"/>
      <c r="AWK2" s="87"/>
      <c r="AWL2" s="87"/>
      <c r="AWM2" s="87"/>
      <c r="AWN2" s="87"/>
      <c r="AWO2" s="87"/>
      <c r="AWP2" s="87"/>
      <c r="AWQ2" s="87"/>
      <c r="AWR2" s="87"/>
      <c r="AWS2" s="87"/>
      <c r="AWT2" s="87"/>
      <c r="AWU2" s="87"/>
      <c r="AWV2" s="87"/>
      <c r="AWW2" s="87"/>
      <c r="AWX2" s="87"/>
      <c r="AWY2" s="87"/>
      <c r="AWZ2" s="87"/>
      <c r="AXA2" s="87"/>
      <c r="AXB2" s="87"/>
      <c r="AXC2" s="87"/>
      <c r="AXD2" s="87"/>
      <c r="AXE2" s="87"/>
      <c r="AXF2" s="87"/>
      <c r="AXG2" s="87"/>
      <c r="AXH2" s="87"/>
      <c r="AXI2" s="87"/>
      <c r="AXJ2" s="87"/>
      <c r="AXK2" s="87"/>
      <c r="AXL2" s="87"/>
      <c r="AXM2" s="87"/>
      <c r="AXN2" s="87"/>
      <c r="AXO2" s="87"/>
      <c r="AXP2" s="87"/>
      <c r="AXQ2" s="87"/>
      <c r="AXR2" s="87"/>
      <c r="AXS2" s="87"/>
      <c r="AXT2" s="87"/>
      <c r="AXU2" s="87"/>
      <c r="AXV2" s="87"/>
      <c r="AXW2" s="87"/>
      <c r="AXX2" s="87"/>
      <c r="AXY2" s="87"/>
      <c r="AXZ2" s="87"/>
      <c r="AYA2" s="87"/>
      <c r="AYB2" s="87"/>
      <c r="AYC2" s="87"/>
      <c r="AYD2" s="87"/>
      <c r="AYE2" s="87"/>
      <c r="AYF2" s="87"/>
      <c r="AYG2" s="87"/>
      <c r="AYH2" s="87"/>
      <c r="AYI2" s="87"/>
      <c r="AYJ2" s="87"/>
      <c r="AYK2" s="87"/>
      <c r="AYL2" s="87"/>
      <c r="AYM2" s="87"/>
      <c r="AYN2" s="87"/>
      <c r="AYO2" s="87"/>
      <c r="AYP2" s="87"/>
      <c r="AYQ2" s="87"/>
      <c r="AYR2" s="87"/>
      <c r="AYS2" s="87"/>
      <c r="AYT2" s="87"/>
      <c r="AYU2" s="87"/>
      <c r="AYV2" s="87"/>
      <c r="AYW2" s="87"/>
      <c r="AYX2" s="87"/>
      <c r="AYY2" s="87"/>
      <c r="AYZ2" s="87"/>
      <c r="AZA2" s="87"/>
      <c r="AZB2" s="87"/>
      <c r="AZC2" s="87"/>
      <c r="AZD2" s="87"/>
      <c r="AZE2" s="87"/>
      <c r="AZF2" s="87"/>
      <c r="AZG2" s="87"/>
      <c r="AZH2" s="87"/>
      <c r="AZI2" s="87"/>
      <c r="AZJ2" s="87"/>
      <c r="AZK2" s="87"/>
      <c r="AZL2" s="87"/>
      <c r="AZM2" s="87"/>
      <c r="AZN2" s="87"/>
      <c r="AZO2" s="87"/>
      <c r="AZP2" s="87"/>
      <c r="AZQ2" s="87"/>
      <c r="AZR2" s="87"/>
      <c r="AZS2" s="87"/>
      <c r="AZT2" s="87"/>
      <c r="AZU2" s="87"/>
      <c r="AZV2" s="87"/>
      <c r="AZW2" s="87"/>
      <c r="AZX2" s="87"/>
      <c r="AZY2" s="87"/>
      <c r="AZZ2" s="87"/>
      <c r="BAA2" s="87"/>
      <c r="BAB2" s="87"/>
      <c r="BAC2" s="87"/>
      <c r="BAD2" s="87"/>
      <c r="BAE2" s="87"/>
      <c r="BAF2" s="87"/>
      <c r="BAG2" s="87"/>
      <c r="BAH2" s="87"/>
      <c r="BAI2" s="87"/>
      <c r="BAJ2" s="87"/>
      <c r="BAK2" s="87"/>
      <c r="BAL2" s="87"/>
      <c r="BAM2" s="87"/>
      <c r="BAN2" s="87"/>
      <c r="BAO2" s="87"/>
      <c r="BAP2" s="87"/>
      <c r="BAQ2" s="87"/>
      <c r="BAR2" s="87"/>
      <c r="BAS2" s="87"/>
      <c r="BAT2" s="87"/>
      <c r="BAU2" s="87"/>
      <c r="BAV2" s="87"/>
      <c r="BAW2" s="87"/>
      <c r="BAX2" s="87"/>
      <c r="BAY2" s="87"/>
      <c r="BAZ2" s="87"/>
      <c r="BBA2" s="87"/>
      <c r="BBB2" s="87"/>
      <c r="BBC2" s="87"/>
      <c r="BBD2" s="87"/>
      <c r="BBE2" s="87"/>
      <c r="BBF2" s="87"/>
      <c r="BBG2" s="87"/>
      <c r="BBH2" s="87"/>
      <c r="BBI2" s="87"/>
      <c r="BBJ2" s="87"/>
      <c r="BBK2" s="87"/>
      <c r="BBL2" s="87"/>
      <c r="BBM2" s="87"/>
      <c r="BBN2" s="87"/>
      <c r="BBO2" s="87"/>
      <c r="BBP2" s="87"/>
      <c r="BBQ2" s="87"/>
      <c r="BBR2" s="87"/>
      <c r="BBS2" s="87"/>
      <c r="BBT2" s="87"/>
      <c r="BBU2" s="87"/>
      <c r="BBV2" s="87"/>
      <c r="BBW2" s="87"/>
      <c r="BBX2" s="87"/>
      <c r="BBY2" s="87"/>
      <c r="BBZ2" s="87"/>
      <c r="BCA2" s="87"/>
      <c r="BCB2" s="87"/>
      <c r="BCC2" s="87"/>
      <c r="BCD2" s="87"/>
      <c r="BCE2" s="87"/>
      <c r="BCF2" s="87"/>
      <c r="BCG2" s="87"/>
      <c r="BCH2" s="87"/>
      <c r="BCI2" s="87"/>
      <c r="BCJ2" s="87"/>
      <c r="BCK2" s="87"/>
      <c r="BCL2" s="87"/>
      <c r="BCM2" s="87"/>
      <c r="BCN2" s="87"/>
      <c r="BCO2" s="87"/>
      <c r="BCP2" s="87"/>
      <c r="BCQ2" s="87"/>
      <c r="BCR2" s="87"/>
      <c r="BCS2" s="87"/>
      <c r="BCT2" s="87"/>
      <c r="BCU2" s="87"/>
      <c r="BCV2" s="87"/>
      <c r="BCW2" s="87"/>
      <c r="BCX2" s="87"/>
      <c r="BCY2" s="87"/>
      <c r="BCZ2" s="87"/>
      <c r="BDA2" s="87"/>
      <c r="BDB2" s="87"/>
      <c r="BDC2" s="87"/>
      <c r="BDD2" s="87"/>
      <c r="BDE2" s="87"/>
      <c r="BDF2" s="87"/>
      <c r="BDG2" s="87"/>
      <c r="BDH2" s="87"/>
      <c r="BDI2" s="87"/>
      <c r="BDJ2" s="87"/>
      <c r="BDK2" s="87"/>
      <c r="BDL2" s="87"/>
      <c r="BDM2" s="87"/>
      <c r="BDN2" s="87"/>
      <c r="BDO2" s="87"/>
      <c r="BDP2" s="87"/>
      <c r="BDQ2" s="87"/>
      <c r="BDR2" s="87"/>
      <c r="BDS2" s="87"/>
      <c r="BDT2" s="87"/>
      <c r="BDU2" s="87"/>
      <c r="BDV2" s="87"/>
      <c r="BDW2" s="87"/>
      <c r="BDX2" s="87"/>
      <c r="BDY2" s="87"/>
      <c r="BDZ2" s="87"/>
      <c r="BEA2" s="87"/>
      <c r="BEB2" s="87"/>
      <c r="BEC2" s="87"/>
      <c r="BED2" s="87"/>
      <c r="BEE2" s="87"/>
      <c r="BEF2" s="87"/>
      <c r="BEG2" s="87"/>
      <c r="BEH2" s="87"/>
      <c r="BEI2" s="87"/>
      <c r="BEJ2" s="87"/>
      <c r="BEK2" s="87"/>
      <c r="BEL2" s="87"/>
      <c r="BEM2" s="87"/>
      <c r="BEN2" s="87"/>
      <c r="BEO2" s="87"/>
      <c r="BEP2" s="87"/>
      <c r="BEQ2" s="87"/>
      <c r="BER2" s="87"/>
      <c r="BES2" s="87"/>
      <c r="BET2" s="87"/>
      <c r="BEU2" s="87"/>
      <c r="BEV2" s="87"/>
      <c r="BEW2" s="87"/>
      <c r="BEX2" s="87"/>
      <c r="BEY2" s="87"/>
      <c r="BEZ2" s="87"/>
      <c r="BFA2" s="87"/>
      <c r="BFB2" s="87"/>
      <c r="BFC2" s="87"/>
      <c r="BFD2" s="87"/>
      <c r="BFE2" s="87"/>
      <c r="BFF2" s="87"/>
      <c r="BFG2" s="87"/>
      <c r="BFH2" s="87"/>
      <c r="BFI2" s="87"/>
      <c r="BFJ2" s="87"/>
      <c r="BFK2" s="87"/>
      <c r="BFL2" s="87"/>
      <c r="BFM2" s="87"/>
      <c r="BFN2" s="87"/>
      <c r="BFO2" s="87"/>
      <c r="BFP2" s="87"/>
      <c r="BFQ2" s="87"/>
      <c r="BFR2" s="87"/>
      <c r="BFS2" s="87"/>
      <c r="BFT2" s="87"/>
      <c r="BFU2" s="87"/>
      <c r="BFV2" s="87"/>
      <c r="BFW2" s="87"/>
      <c r="BFX2" s="87"/>
      <c r="BFY2" s="87"/>
      <c r="BFZ2" s="87"/>
      <c r="BGA2" s="87"/>
      <c r="BGB2" s="87"/>
      <c r="BGC2" s="87"/>
      <c r="BGD2" s="87"/>
      <c r="BGE2" s="87"/>
      <c r="BGF2" s="87"/>
      <c r="BGG2" s="87"/>
      <c r="BGH2" s="87"/>
      <c r="BGI2" s="87"/>
      <c r="BGJ2" s="87"/>
      <c r="BGK2" s="87"/>
      <c r="BGL2" s="87"/>
      <c r="BGM2" s="87"/>
      <c r="BGN2" s="87"/>
      <c r="BGO2" s="87"/>
      <c r="BGP2" s="87"/>
      <c r="BGQ2" s="87"/>
      <c r="BGR2" s="87"/>
      <c r="BGS2" s="87"/>
      <c r="BGT2" s="87"/>
      <c r="BGU2" s="87"/>
      <c r="BGV2" s="87"/>
      <c r="BGW2" s="87"/>
      <c r="BGX2" s="87"/>
      <c r="BGY2" s="87"/>
      <c r="BGZ2" s="87"/>
      <c r="BHA2" s="87"/>
      <c r="BHB2" s="87"/>
      <c r="BHC2" s="87"/>
      <c r="BHD2" s="87"/>
      <c r="BHE2" s="87"/>
      <c r="BHF2" s="87"/>
      <c r="BHG2" s="87"/>
      <c r="BHH2" s="87"/>
      <c r="BHI2" s="87"/>
      <c r="BHJ2" s="87"/>
      <c r="BHK2" s="87"/>
      <c r="BHL2" s="87"/>
      <c r="BHM2" s="87"/>
      <c r="BHN2" s="87"/>
      <c r="BHO2" s="87"/>
      <c r="BHP2" s="87"/>
      <c r="BHQ2" s="87"/>
      <c r="BHR2" s="87"/>
      <c r="BHS2" s="87"/>
      <c r="BHT2" s="87"/>
      <c r="BHU2" s="87"/>
      <c r="BHV2" s="87"/>
      <c r="BHW2" s="87"/>
      <c r="BHX2" s="87"/>
      <c r="BHY2" s="87"/>
      <c r="BHZ2" s="87"/>
      <c r="BIA2" s="87"/>
      <c r="BIB2" s="87"/>
      <c r="BIC2" s="87"/>
      <c r="BID2" s="87"/>
      <c r="BIE2" s="87"/>
      <c r="BIF2" s="87"/>
      <c r="BIG2" s="87"/>
      <c r="BIH2" s="87"/>
      <c r="BII2" s="87"/>
      <c r="BIJ2" s="87"/>
      <c r="BIK2" s="87"/>
      <c r="BIL2" s="87"/>
      <c r="BIM2" s="87"/>
      <c r="BIN2" s="87"/>
      <c r="BIO2" s="87"/>
      <c r="BIP2" s="87"/>
      <c r="BIQ2" s="87"/>
      <c r="BIR2" s="87"/>
      <c r="BIS2" s="87"/>
      <c r="BIT2" s="87"/>
      <c r="BIU2" s="87"/>
      <c r="BIV2" s="87"/>
      <c r="BIW2" s="87"/>
      <c r="BIX2" s="87"/>
      <c r="BIY2" s="87"/>
      <c r="BIZ2" s="87"/>
      <c r="BJA2" s="87"/>
      <c r="BJB2" s="87"/>
      <c r="BJC2" s="87"/>
      <c r="BJD2" s="87"/>
      <c r="BJE2" s="87"/>
      <c r="BJF2" s="87"/>
      <c r="BJG2" s="87"/>
      <c r="BJH2" s="87"/>
      <c r="BJI2" s="87"/>
      <c r="BJJ2" s="87"/>
      <c r="BJK2" s="87"/>
      <c r="BJL2" s="87"/>
      <c r="BJM2" s="87"/>
      <c r="BJN2" s="87"/>
      <c r="BJO2" s="87"/>
      <c r="BJP2" s="87"/>
      <c r="BJQ2" s="87"/>
      <c r="BJR2" s="87"/>
      <c r="BJS2" s="87"/>
      <c r="BJT2" s="87"/>
      <c r="BJU2" s="87"/>
      <c r="BJV2" s="87"/>
      <c r="BJW2" s="87"/>
      <c r="BJX2" s="87"/>
      <c r="BJY2" s="87"/>
      <c r="BJZ2" s="87"/>
      <c r="BKA2" s="87"/>
      <c r="BKB2" s="87"/>
      <c r="BKC2" s="87"/>
      <c r="BKD2" s="87"/>
      <c r="BKE2" s="87"/>
      <c r="BKF2" s="87"/>
      <c r="BKG2" s="87"/>
      <c r="BKH2" s="87"/>
      <c r="BKI2" s="87"/>
      <c r="BKJ2" s="87"/>
      <c r="BKK2" s="87"/>
      <c r="BKL2" s="87"/>
      <c r="BKM2" s="87"/>
      <c r="BKN2" s="87"/>
      <c r="BKO2" s="87"/>
      <c r="BKP2" s="87"/>
      <c r="BKQ2" s="87"/>
      <c r="BKR2" s="87"/>
      <c r="BKS2" s="87"/>
      <c r="BKT2" s="87"/>
      <c r="BKU2" s="87"/>
      <c r="BKV2" s="87"/>
      <c r="BKW2" s="87"/>
      <c r="BKX2" s="87"/>
      <c r="BKY2" s="87"/>
      <c r="BKZ2" s="87"/>
      <c r="BLA2" s="87"/>
      <c r="BLB2" s="87"/>
      <c r="BLC2" s="87"/>
      <c r="BLD2" s="87"/>
      <c r="BLE2" s="87"/>
      <c r="BLF2" s="87"/>
      <c r="BLG2" s="87"/>
      <c r="BLH2" s="87"/>
      <c r="BLI2" s="87"/>
      <c r="BLJ2" s="87"/>
      <c r="BLK2" s="87"/>
      <c r="BLL2" s="87"/>
      <c r="BLM2" s="87"/>
      <c r="BLN2" s="87"/>
      <c r="BLO2" s="87"/>
      <c r="BLP2" s="87"/>
      <c r="BLQ2" s="87"/>
      <c r="BLR2" s="87"/>
      <c r="BLS2" s="87"/>
      <c r="BLT2" s="87"/>
      <c r="BLU2" s="87"/>
      <c r="BLV2" s="87"/>
      <c r="BLW2" s="87"/>
      <c r="BLX2" s="87"/>
      <c r="BLY2" s="87"/>
      <c r="BLZ2" s="87"/>
      <c r="BMA2" s="87"/>
      <c r="BMB2" s="87"/>
      <c r="BMC2" s="87"/>
      <c r="BMD2" s="87"/>
      <c r="BME2" s="87"/>
      <c r="BMF2" s="87"/>
      <c r="BMG2" s="87"/>
      <c r="BMH2" s="87"/>
      <c r="BMI2" s="87"/>
      <c r="BMJ2" s="87"/>
      <c r="BMK2" s="87"/>
      <c r="BML2" s="87"/>
      <c r="BMM2" s="87"/>
      <c r="BMN2" s="87"/>
      <c r="BMO2" s="87"/>
      <c r="BMP2" s="87"/>
      <c r="BMQ2" s="87"/>
      <c r="BMR2" s="87"/>
      <c r="BMS2" s="87"/>
      <c r="BMT2" s="87"/>
      <c r="BMU2" s="87"/>
      <c r="BMV2" s="87"/>
      <c r="BMW2" s="87"/>
      <c r="BMX2" s="87"/>
      <c r="BMY2" s="87"/>
      <c r="BMZ2" s="87"/>
      <c r="BNA2" s="87"/>
      <c r="BNB2" s="87"/>
      <c r="BNC2" s="87"/>
      <c r="BND2" s="87"/>
      <c r="BNE2" s="87"/>
      <c r="BNF2" s="87"/>
      <c r="BNG2" s="87"/>
      <c r="BNH2" s="87"/>
      <c r="BNI2" s="87"/>
      <c r="BNJ2" s="87"/>
      <c r="BNK2" s="87"/>
      <c r="BNL2" s="87"/>
      <c r="BNM2" s="87"/>
      <c r="BNN2" s="87"/>
      <c r="BNO2" s="87"/>
      <c r="BNP2" s="87"/>
      <c r="BNQ2" s="87"/>
      <c r="BNR2" s="87"/>
      <c r="BNS2" s="87"/>
      <c r="BNT2" s="87"/>
      <c r="BNU2" s="87"/>
      <c r="BNV2" s="87"/>
      <c r="BNW2" s="87"/>
      <c r="BNX2" s="87"/>
      <c r="BNY2" s="87"/>
      <c r="BNZ2" s="87"/>
      <c r="BOA2" s="87"/>
      <c r="BOB2" s="87"/>
      <c r="BOC2" s="87"/>
      <c r="BOD2" s="87"/>
      <c r="BOE2" s="87"/>
      <c r="BOF2" s="87"/>
      <c r="BOG2" s="87"/>
      <c r="BOH2" s="87"/>
      <c r="BOI2" s="87"/>
      <c r="BOJ2" s="87"/>
      <c r="BOK2" s="87"/>
      <c r="BOL2" s="87"/>
      <c r="BOM2" s="87"/>
      <c r="BON2" s="87"/>
      <c r="BOO2" s="87"/>
      <c r="BOP2" s="87"/>
      <c r="BOQ2" s="87"/>
      <c r="BOR2" s="87"/>
      <c r="BOS2" s="87"/>
      <c r="BOT2" s="87"/>
      <c r="BOU2" s="87"/>
      <c r="BOV2" s="87"/>
      <c r="BOW2" s="87"/>
      <c r="BOX2" s="87"/>
      <c r="BOY2" s="87"/>
      <c r="BOZ2" s="87"/>
      <c r="BPA2" s="87"/>
      <c r="BPB2" s="87"/>
      <c r="BPC2" s="87"/>
      <c r="BPD2" s="87"/>
      <c r="BPE2" s="87"/>
      <c r="BPF2" s="87"/>
      <c r="BPG2" s="87"/>
      <c r="BPH2" s="87"/>
      <c r="BPI2" s="87"/>
      <c r="BPJ2" s="87"/>
      <c r="BPK2" s="87"/>
      <c r="BPL2" s="87"/>
      <c r="BPM2" s="87"/>
      <c r="BPN2" s="87"/>
      <c r="BPO2" s="87"/>
      <c r="BPP2" s="87"/>
      <c r="BPQ2" s="87"/>
      <c r="BPR2" s="87"/>
      <c r="BPS2" s="87"/>
      <c r="BPT2" s="87"/>
      <c r="BPU2" s="87"/>
      <c r="BPV2" s="87"/>
      <c r="BPW2" s="87"/>
      <c r="BPX2" s="87"/>
      <c r="BPY2" s="87"/>
      <c r="BPZ2" s="87"/>
      <c r="BQA2" s="87"/>
      <c r="BQB2" s="87"/>
      <c r="BQC2" s="87"/>
      <c r="BQD2" s="87"/>
      <c r="BQE2" s="87"/>
      <c r="BQF2" s="87"/>
      <c r="BQG2" s="87"/>
      <c r="BQH2" s="87"/>
      <c r="BQI2" s="87"/>
      <c r="BQJ2" s="87"/>
      <c r="BQK2" s="87"/>
      <c r="BQL2" s="87"/>
      <c r="BQM2" s="87"/>
      <c r="BQN2" s="87"/>
      <c r="BQO2" s="87"/>
      <c r="BQP2" s="87"/>
      <c r="BQQ2" s="87"/>
      <c r="BQR2" s="87"/>
      <c r="BQS2" s="87"/>
      <c r="BQT2" s="87"/>
      <c r="BQU2" s="87"/>
      <c r="BQV2" s="87"/>
      <c r="BQW2" s="87"/>
      <c r="BQX2" s="87"/>
      <c r="BQY2" s="87"/>
      <c r="BQZ2" s="87"/>
      <c r="BRA2" s="87"/>
      <c r="BRB2" s="87"/>
      <c r="BRC2" s="87"/>
      <c r="BRD2" s="87"/>
      <c r="BRE2" s="87"/>
      <c r="BRF2" s="87"/>
      <c r="BRG2" s="87"/>
      <c r="BRH2" s="87"/>
      <c r="BRI2" s="87"/>
      <c r="BRJ2" s="87"/>
      <c r="BRK2" s="87"/>
      <c r="BRL2" s="87"/>
      <c r="BRM2" s="87"/>
      <c r="BRN2" s="87"/>
      <c r="BRO2" s="87"/>
      <c r="BRP2" s="87"/>
      <c r="BRQ2" s="87"/>
      <c r="BRR2" s="87"/>
      <c r="BRS2" s="87"/>
      <c r="BRT2" s="87"/>
      <c r="BRU2" s="87"/>
      <c r="BRV2" s="87"/>
      <c r="BRW2" s="87"/>
      <c r="BRX2" s="87"/>
      <c r="BRY2" s="87"/>
      <c r="BRZ2" s="87"/>
      <c r="BSA2" s="87"/>
      <c r="BSB2" s="87"/>
      <c r="BSC2" s="87"/>
      <c r="BSD2" s="87"/>
      <c r="BSE2" s="87"/>
      <c r="BSF2" s="87"/>
      <c r="BSG2" s="87"/>
      <c r="BSH2" s="87"/>
      <c r="BSI2" s="87"/>
      <c r="BSJ2" s="87"/>
      <c r="BSK2" s="87"/>
      <c r="BSL2" s="87"/>
      <c r="BSM2" s="87"/>
      <c r="BSN2" s="87"/>
      <c r="BSO2" s="87"/>
      <c r="BSP2" s="87"/>
      <c r="BSQ2" s="87"/>
      <c r="BSR2" s="87"/>
      <c r="BSS2" s="87"/>
      <c r="BST2" s="87"/>
      <c r="BSU2" s="87"/>
      <c r="BSV2" s="87"/>
      <c r="BSW2" s="87"/>
      <c r="BSX2" s="87"/>
      <c r="BSY2" s="87"/>
      <c r="BSZ2" s="87"/>
      <c r="BTA2" s="87"/>
      <c r="BTB2" s="87"/>
      <c r="BTC2" s="87"/>
      <c r="BTD2" s="87"/>
      <c r="BTE2" s="87"/>
      <c r="BTF2" s="87"/>
      <c r="BTG2" s="87"/>
      <c r="BTH2" s="87"/>
      <c r="BTI2" s="87"/>
      <c r="BTJ2" s="87"/>
      <c r="BTK2" s="87"/>
      <c r="BTL2" s="87"/>
      <c r="BTM2" s="87"/>
      <c r="BTN2" s="87"/>
      <c r="BTO2" s="87"/>
      <c r="BTP2" s="87"/>
      <c r="BTQ2" s="87"/>
      <c r="BTR2" s="87"/>
      <c r="BTS2" s="87"/>
      <c r="BTT2" s="87"/>
      <c r="BTU2" s="87"/>
      <c r="BTV2" s="87"/>
      <c r="BTW2" s="87"/>
      <c r="BTX2" s="87"/>
      <c r="BTY2" s="87"/>
      <c r="BTZ2" s="87"/>
      <c r="BUA2" s="87"/>
      <c r="BUB2" s="87"/>
      <c r="BUC2" s="87"/>
      <c r="BUD2" s="87"/>
      <c r="BUE2" s="87"/>
      <c r="BUF2" s="87"/>
      <c r="BUG2" s="87"/>
      <c r="BUH2" s="87"/>
      <c r="BUI2" s="87"/>
      <c r="BUJ2" s="87"/>
      <c r="BUK2" s="87"/>
      <c r="BUL2" s="87"/>
      <c r="BUM2" s="87"/>
      <c r="BUN2" s="87"/>
      <c r="BUO2" s="87"/>
      <c r="BUP2" s="87"/>
      <c r="BUQ2" s="87"/>
      <c r="BUR2" s="87"/>
      <c r="BUS2" s="87"/>
      <c r="BUT2" s="87"/>
      <c r="BUU2" s="87"/>
      <c r="BUV2" s="87"/>
      <c r="BUW2" s="87"/>
      <c r="BUX2" s="87"/>
      <c r="BUY2" s="87"/>
      <c r="BUZ2" s="87"/>
      <c r="BVA2" s="87"/>
      <c r="BVB2" s="87"/>
      <c r="BVC2" s="87"/>
      <c r="BVD2" s="87"/>
      <c r="BVE2" s="87"/>
      <c r="BVF2" s="87"/>
      <c r="BVG2" s="87"/>
      <c r="BVH2" s="87"/>
      <c r="BVI2" s="87"/>
      <c r="BVJ2" s="87"/>
      <c r="BVK2" s="87"/>
      <c r="BVL2" s="87"/>
      <c r="BVM2" s="87"/>
      <c r="BVN2" s="87"/>
      <c r="BVO2" s="87"/>
      <c r="BVP2" s="87"/>
      <c r="BVQ2" s="87"/>
      <c r="BVR2" s="87"/>
      <c r="BVS2" s="87"/>
      <c r="BVT2" s="87"/>
      <c r="BVU2" s="87"/>
      <c r="BVV2" s="87"/>
      <c r="BVW2" s="87"/>
      <c r="BVX2" s="87"/>
      <c r="BVY2" s="87"/>
      <c r="BVZ2" s="87"/>
      <c r="BWA2" s="87"/>
      <c r="BWB2" s="87"/>
      <c r="BWC2" s="87"/>
      <c r="BWD2" s="87"/>
      <c r="BWE2" s="87"/>
      <c r="BWF2" s="87"/>
      <c r="BWG2" s="87"/>
      <c r="BWH2" s="87"/>
      <c r="BWI2" s="87"/>
      <c r="BWJ2" s="87"/>
      <c r="BWK2" s="87"/>
      <c r="BWL2" s="87"/>
      <c r="BWM2" s="87"/>
      <c r="BWN2" s="87"/>
      <c r="BWO2" s="87"/>
      <c r="BWP2" s="87"/>
      <c r="BWQ2" s="87"/>
      <c r="BWR2" s="87"/>
      <c r="BWS2" s="87"/>
      <c r="BWT2" s="87"/>
      <c r="BWU2" s="87"/>
      <c r="BWV2" s="87"/>
      <c r="BWW2" s="87"/>
      <c r="BWX2" s="87"/>
      <c r="BWY2" s="87"/>
      <c r="BWZ2" s="87"/>
      <c r="BXA2" s="87"/>
      <c r="BXB2" s="87"/>
      <c r="BXC2" s="87"/>
      <c r="BXD2" s="87"/>
      <c r="BXE2" s="87"/>
      <c r="BXF2" s="87"/>
      <c r="BXG2" s="87"/>
      <c r="BXH2" s="87"/>
      <c r="BXI2" s="87"/>
      <c r="BXJ2" s="87"/>
      <c r="BXK2" s="87"/>
      <c r="BXL2" s="87"/>
      <c r="BXM2" s="87"/>
      <c r="BXN2" s="87"/>
      <c r="BXO2" s="87"/>
      <c r="BXP2" s="87"/>
      <c r="BXQ2" s="87"/>
      <c r="BXR2" s="87"/>
      <c r="BXS2" s="87"/>
      <c r="BXT2" s="87"/>
      <c r="BXU2" s="87"/>
      <c r="BXV2" s="87"/>
      <c r="BXW2" s="87"/>
      <c r="BXX2" s="87"/>
      <c r="BXY2" s="87"/>
      <c r="BXZ2" s="87"/>
      <c r="BYA2" s="87"/>
      <c r="BYB2" s="87"/>
      <c r="BYC2" s="87"/>
      <c r="BYD2" s="87"/>
      <c r="BYE2" s="87"/>
      <c r="BYF2" s="87"/>
      <c r="BYG2" s="87"/>
      <c r="BYH2" s="87"/>
      <c r="BYI2" s="87"/>
      <c r="BYJ2" s="87"/>
      <c r="BYK2" s="87"/>
      <c r="BYL2" s="87"/>
      <c r="BYM2" s="87"/>
      <c r="BYN2" s="87"/>
      <c r="BYO2" s="87"/>
      <c r="BYP2" s="87"/>
      <c r="BYQ2" s="87"/>
      <c r="BYR2" s="87"/>
      <c r="BYS2" s="87"/>
      <c r="BYT2" s="87"/>
      <c r="BYU2" s="87"/>
      <c r="BYV2" s="87"/>
      <c r="BYW2" s="87"/>
      <c r="BYX2" s="87"/>
      <c r="BYY2" s="87"/>
      <c r="BYZ2" s="87"/>
      <c r="BZA2" s="87"/>
      <c r="BZB2" s="87"/>
      <c r="BZC2" s="87"/>
      <c r="BZD2" s="87"/>
      <c r="BZE2" s="87"/>
      <c r="BZF2" s="87"/>
      <c r="BZG2" s="87"/>
      <c r="BZH2" s="87"/>
      <c r="BZI2" s="87"/>
      <c r="BZJ2" s="87"/>
      <c r="BZK2" s="87"/>
      <c r="BZL2" s="87"/>
      <c r="BZM2" s="87"/>
      <c r="BZN2" s="87"/>
      <c r="BZO2" s="87"/>
      <c r="BZP2" s="87"/>
      <c r="BZQ2" s="87"/>
      <c r="BZR2" s="87"/>
      <c r="BZS2" s="87"/>
      <c r="BZT2" s="87"/>
      <c r="BZU2" s="87"/>
      <c r="BZV2" s="87"/>
      <c r="BZW2" s="87"/>
      <c r="BZX2" s="87"/>
      <c r="BZY2" s="87"/>
      <c r="BZZ2" s="87"/>
      <c r="CAA2" s="87"/>
      <c r="CAB2" s="87"/>
      <c r="CAC2" s="87"/>
      <c r="CAD2" s="87"/>
      <c r="CAE2" s="87"/>
      <c r="CAF2" s="87"/>
      <c r="CAG2" s="87"/>
      <c r="CAH2" s="87"/>
      <c r="CAI2" s="87"/>
      <c r="CAJ2" s="87"/>
      <c r="CAK2" s="87"/>
      <c r="CAL2" s="87"/>
      <c r="CAM2" s="87"/>
      <c r="CAN2" s="87"/>
      <c r="CAO2" s="87"/>
      <c r="CAP2" s="87"/>
      <c r="CAQ2" s="87"/>
      <c r="CAR2" s="87"/>
      <c r="CAS2" s="87"/>
      <c r="CAT2" s="87"/>
      <c r="CAU2" s="87"/>
      <c r="CAV2" s="87"/>
      <c r="CAW2" s="87"/>
      <c r="CAX2" s="87"/>
      <c r="CAY2" s="87"/>
      <c r="CAZ2" s="87"/>
      <c r="CBA2" s="87"/>
      <c r="CBB2" s="87"/>
      <c r="CBC2" s="87"/>
      <c r="CBD2" s="87"/>
      <c r="CBE2" s="87"/>
      <c r="CBF2" s="87"/>
      <c r="CBG2" s="87"/>
      <c r="CBH2" s="87"/>
      <c r="CBI2" s="87"/>
      <c r="CBJ2" s="87"/>
      <c r="CBK2" s="87"/>
      <c r="CBL2" s="87"/>
      <c r="CBM2" s="87"/>
      <c r="CBN2" s="87"/>
      <c r="CBO2" s="87"/>
      <c r="CBP2" s="87"/>
      <c r="CBQ2" s="87"/>
      <c r="CBR2" s="87"/>
      <c r="CBS2" s="87"/>
      <c r="CBT2" s="87"/>
      <c r="CBU2" s="87"/>
      <c r="CBV2" s="87"/>
      <c r="CBW2" s="87"/>
      <c r="CBX2" s="87"/>
      <c r="CBY2" s="87"/>
      <c r="CBZ2" s="87"/>
      <c r="CCA2" s="87"/>
      <c r="CCB2" s="87"/>
      <c r="CCC2" s="87"/>
      <c r="CCD2" s="87"/>
      <c r="CCE2" s="87"/>
      <c r="CCF2" s="87"/>
      <c r="CCG2" s="87"/>
      <c r="CCH2" s="87"/>
      <c r="CCI2" s="87"/>
      <c r="CCJ2" s="87"/>
      <c r="CCK2" s="87"/>
      <c r="CCL2" s="87"/>
      <c r="CCM2" s="87"/>
      <c r="CCN2" s="87"/>
      <c r="CCO2" s="87"/>
      <c r="CCP2" s="87"/>
      <c r="CCQ2" s="87"/>
      <c r="CCR2" s="87"/>
      <c r="CCS2" s="87"/>
      <c r="CCT2" s="87"/>
      <c r="CCU2" s="87"/>
      <c r="CCV2" s="87"/>
      <c r="CCW2" s="87"/>
      <c r="CCX2" s="87"/>
      <c r="CCY2" s="87"/>
      <c r="CCZ2" s="87"/>
      <c r="CDA2" s="87"/>
      <c r="CDB2" s="87"/>
      <c r="CDC2" s="87"/>
      <c r="CDD2" s="87"/>
      <c r="CDE2" s="87"/>
      <c r="CDF2" s="87"/>
      <c r="CDG2" s="87"/>
      <c r="CDH2" s="87"/>
      <c r="CDI2" s="87"/>
      <c r="CDJ2" s="87"/>
      <c r="CDK2" s="87"/>
      <c r="CDL2" s="87"/>
      <c r="CDM2" s="87"/>
      <c r="CDN2" s="87"/>
      <c r="CDO2" s="87"/>
      <c r="CDP2" s="87"/>
      <c r="CDQ2" s="87"/>
      <c r="CDR2" s="87"/>
      <c r="CDS2" s="87"/>
      <c r="CDT2" s="87"/>
      <c r="CDU2" s="87"/>
      <c r="CDV2" s="87"/>
      <c r="CDW2" s="87"/>
      <c r="CDX2" s="87"/>
      <c r="CDY2" s="87"/>
      <c r="CDZ2" s="87"/>
      <c r="CEA2" s="87"/>
      <c r="CEB2" s="87"/>
      <c r="CEC2" s="87"/>
      <c r="CED2" s="87"/>
      <c r="CEE2" s="87"/>
      <c r="CEF2" s="87"/>
      <c r="CEG2" s="87"/>
      <c r="CEH2" s="87"/>
      <c r="CEI2" s="87"/>
      <c r="CEJ2" s="87"/>
      <c r="CEK2" s="87"/>
      <c r="CEL2" s="87"/>
      <c r="CEM2" s="87"/>
      <c r="CEN2" s="87"/>
      <c r="CEO2" s="87"/>
      <c r="CEP2" s="87"/>
      <c r="CEQ2" s="87"/>
      <c r="CER2" s="87"/>
      <c r="CES2" s="87"/>
      <c r="CET2" s="87"/>
      <c r="CEU2" s="87"/>
      <c r="CEV2" s="87"/>
      <c r="CEW2" s="87"/>
      <c r="CEX2" s="87"/>
      <c r="CEY2" s="87"/>
      <c r="CEZ2" s="87"/>
      <c r="CFA2" s="87"/>
      <c r="CFB2" s="87"/>
      <c r="CFC2" s="87"/>
      <c r="CFD2" s="87"/>
      <c r="CFE2" s="87"/>
      <c r="CFF2" s="87"/>
      <c r="CFG2" s="87"/>
      <c r="CFH2" s="87"/>
      <c r="CFI2" s="87"/>
      <c r="CFJ2" s="87"/>
      <c r="CFK2" s="87"/>
      <c r="CFL2" s="87"/>
      <c r="CFM2" s="87"/>
      <c r="CFN2" s="87"/>
      <c r="CFO2" s="87"/>
      <c r="CFP2" s="87"/>
      <c r="CFQ2" s="87"/>
      <c r="CFR2" s="87"/>
      <c r="CFS2" s="87"/>
      <c r="CFT2" s="87"/>
      <c r="CFU2" s="87"/>
      <c r="CFV2" s="87"/>
      <c r="CFW2" s="87"/>
      <c r="CFX2" s="87"/>
      <c r="CFY2" s="87"/>
      <c r="CFZ2" s="87"/>
      <c r="CGA2" s="87"/>
      <c r="CGB2" s="87"/>
      <c r="CGC2" s="87"/>
      <c r="CGD2" s="87"/>
      <c r="CGE2" s="87"/>
      <c r="CGF2" s="87"/>
      <c r="CGG2" s="87"/>
      <c r="CGH2" s="87"/>
      <c r="CGI2" s="87"/>
      <c r="CGJ2" s="87"/>
      <c r="CGK2" s="87"/>
      <c r="CGL2" s="87"/>
      <c r="CGM2" s="87"/>
      <c r="CGN2" s="87"/>
      <c r="CGO2" s="87"/>
      <c r="CGP2" s="87"/>
      <c r="CGQ2" s="87"/>
      <c r="CGR2" s="87"/>
      <c r="CGS2" s="87"/>
      <c r="CGT2" s="87"/>
      <c r="CGU2" s="87"/>
      <c r="CGV2" s="87"/>
      <c r="CGW2" s="87"/>
      <c r="CGX2" s="87"/>
      <c r="CGY2" s="87"/>
      <c r="CGZ2" s="87"/>
      <c r="CHA2" s="87"/>
      <c r="CHB2" s="87"/>
      <c r="CHC2" s="87"/>
      <c r="CHD2" s="87"/>
      <c r="CHE2" s="87"/>
      <c r="CHF2" s="87"/>
      <c r="CHG2" s="87"/>
      <c r="CHH2" s="87"/>
      <c r="CHI2" s="87"/>
      <c r="CHJ2" s="87"/>
      <c r="CHK2" s="87"/>
      <c r="CHL2" s="87"/>
      <c r="CHM2" s="87"/>
      <c r="CHN2" s="87"/>
      <c r="CHO2" s="87"/>
      <c r="CHP2" s="87"/>
      <c r="CHQ2" s="87"/>
      <c r="CHR2" s="87"/>
      <c r="CHS2" s="87"/>
      <c r="CHT2" s="87"/>
      <c r="CHU2" s="87"/>
      <c r="CHV2" s="87"/>
      <c r="CHW2" s="87"/>
      <c r="CHX2" s="87"/>
      <c r="CHY2" s="87"/>
      <c r="CHZ2" s="87"/>
      <c r="CIA2" s="87"/>
      <c r="CIB2" s="87"/>
      <c r="CIC2" s="87"/>
      <c r="CID2" s="87"/>
      <c r="CIE2" s="87"/>
      <c r="CIF2" s="87"/>
      <c r="CIG2" s="87"/>
      <c r="CIH2" s="87"/>
      <c r="CII2" s="87"/>
      <c r="CIJ2" s="87"/>
      <c r="CIK2" s="87"/>
      <c r="CIL2" s="87"/>
      <c r="CIM2" s="87"/>
      <c r="CIN2" s="87"/>
      <c r="CIO2" s="87"/>
      <c r="CIP2" s="87"/>
      <c r="CIQ2" s="87"/>
      <c r="CIR2" s="87"/>
      <c r="CIS2" s="87"/>
      <c r="CIT2" s="87"/>
      <c r="CIU2" s="87"/>
      <c r="CIV2" s="87"/>
      <c r="CIW2" s="87"/>
      <c r="CIX2" s="87"/>
      <c r="CIY2" s="87"/>
      <c r="CIZ2" s="87"/>
      <c r="CJA2" s="87"/>
      <c r="CJB2" s="87"/>
      <c r="CJC2" s="87"/>
      <c r="CJD2" s="87"/>
      <c r="CJE2" s="87"/>
      <c r="CJF2" s="87"/>
      <c r="CJG2" s="87"/>
      <c r="CJH2" s="87"/>
      <c r="CJI2" s="87"/>
      <c r="CJJ2" s="87"/>
      <c r="CJK2" s="87"/>
      <c r="CJL2" s="87"/>
      <c r="CJM2" s="87"/>
      <c r="CJN2" s="87"/>
      <c r="CJO2" s="87"/>
      <c r="CJP2" s="87"/>
      <c r="CJQ2" s="87"/>
      <c r="CJR2" s="87"/>
      <c r="CJS2" s="87"/>
      <c r="CJT2" s="87"/>
      <c r="CJU2" s="87"/>
      <c r="CJV2" s="87"/>
      <c r="CJW2" s="87"/>
      <c r="CJX2" s="87"/>
      <c r="CJY2" s="87"/>
      <c r="CJZ2" s="87"/>
      <c r="CKA2" s="87"/>
      <c r="CKB2" s="87"/>
      <c r="CKC2" s="87"/>
      <c r="CKD2" s="87"/>
      <c r="CKE2" s="87"/>
      <c r="CKF2" s="87"/>
      <c r="CKG2" s="87"/>
      <c r="CKH2" s="87"/>
      <c r="CKI2" s="87"/>
      <c r="CKJ2" s="87"/>
      <c r="CKK2" s="87"/>
      <c r="CKL2" s="87"/>
      <c r="CKM2" s="87"/>
      <c r="CKN2" s="87"/>
      <c r="CKO2" s="87"/>
      <c r="CKP2" s="87"/>
      <c r="CKQ2" s="87"/>
      <c r="CKR2" s="87"/>
      <c r="CKS2" s="87"/>
      <c r="CKT2" s="87"/>
      <c r="CKU2" s="87"/>
      <c r="CKV2" s="87"/>
      <c r="CKW2" s="87"/>
      <c r="CKX2" s="87"/>
      <c r="CKY2" s="87"/>
      <c r="CKZ2" s="87"/>
      <c r="CLA2" s="87"/>
      <c r="CLB2" s="87"/>
      <c r="CLC2" s="87"/>
      <c r="CLD2" s="87"/>
      <c r="CLE2" s="87"/>
      <c r="CLF2" s="87"/>
      <c r="CLG2" s="87"/>
      <c r="CLH2" s="87"/>
      <c r="CLI2" s="87"/>
      <c r="CLJ2" s="87"/>
      <c r="CLK2" s="87"/>
      <c r="CLL2" s="87"/>
      <c r="CLM2" s="87"/>
      <c r="CLN2" s="87"/>
      <c r="CLO2" s="87"/>
      <c r="CLP2" s="87"/>
      <c r="CLQ2" s="87"/>
      <c r="CLR2" s="87"/>
      <c r="CLS2" s="87"/>
      <c r="CLT2" s="87"/>
      <c r="CLU2" s="87"/>
      <c r="CLV2" s="87"/>
      <c r="CLW2" s="87"/>
      <c r="CLX2" s="87"/>
      <c r="CLY2" s="87"/>
      <c r="CLZ2" s="87"/>
      <c r="CMA2" s="87"/>
      <c r="CMB2" s="87"/>
      <c r="CMC2" s="87"/>
      <c r="CMD2" s="87"/>
      <c r="CME2" s="87"/>
      <c r="CMF2" s="87"/>
      <c r="CMG2" s="87"/>
      <c r="CMH2" s="87"/>
      <c r="CMI2" s="87"/>
      <c r="CMJ2" s="87"/>
      <c r="CMK2" s="87"/>
      <c r="CML2" s="87"/>
      <c r="CMM2" s="87"/>
      <c r="CMN2" s="87"/>
      <c r="CMO2" s="87"/>
      <c r="CMP2" s="87"/>
      <c r="CMQ2" s="87"/>
      <c r="CMR2" s="87"/>
      <c r="CMS2" s="87"/>
      <c r="CMT2" s="87"/>
      <c r="CMU2" s="87"/>
      <c r="CMV2" s="87"/>
      <c r="CMW2" s="87"/>
      <c r="CMX2" s="87"/>
      <c r="CMY2" s="87"/>
      <c r="CMZ2" s="87"/>
      <c r="CNA2" s="87"/>
      <c r="CNB2" s="87"/>
      <c r="CNC2" s="87"/>
      <c r="CND2" s="87"/>
      <c r="CNE2" s="87"/>
      <c r="CNF2" s="87"/>
      <c r="CNG2" s="87"/>
      <c r="CNH2" s="87"/>
      <c r="CNI2" s="87"/>
      <c r="CNJ2" s="87"/>
      <c r="CNK2" s="87"/>
      <c r="CNL2" s="87"/>
      <c r="CNM2" s="87"/>
      <c r="CNN2" s="87"/>
      <c r="CNO2" s="87"/>
      <c r="CNP2" s="87"/>
      <c r="CNQ2" s="87"/>
      <c r="CNR2" s="87"/>
      <c r="CNS2" s="87"/>
      <c r="CNT2" s="87"/>
      <c r="CNU2" s="87"/>
      <c r="CNV2" s="87"/>
      <c r="CNW2" s="87"/>
      <c r="CNX2" s="87"/>
      <c r="CNY2" s="87"/>
      <c r="CNZ2" s="87"/>
      <c r="COA2" s="87"/>
      <c r="COB2" s="87"/>
      <c r="COC2" s="87"/>
      <c r="COD2" s="87"/>
      <c r="COE2" s="87"/>
      <c r="COF2" s="87"/>
      <c r="COG2" s="87"/>
      <c r="COH2" s="87"/>
      <c r="COI2" s="87"/>
      <c r="COJ2" s="87"/>
      <c r="COK2" s="87"/>
      <c r="COL2" s="87"/>
      <c r="COM2" s="87"/>
      <c r="CON2" s="87"/>
      <c r="COO2" s="87"/>
      <c r="COP2" s="87"/>
      <c r="COQ2" s="87"/>
      <c r="COR2" s="87"/>
      <c r="COS2" s="87"/>
      <c r="COT2" s="87"/>
      <c r="COU2" s="87"/>
      <c r="COV2" s="87"/>
      <c r="COW2" s="87"/>
      <c r="COX2" s="87"/>
      <c r="COY2" s="87"/>
      <c r="COZ2" s="87"/>
      <c r="CPA2" s="87"/>
      <c r="CPB2" s="87"/>
      <c r="CPC2" s="87"/>
      <c r="CPD2" s="87"/>
      <c r="CPE2" s="87"/>
      <c r="CPF2" s="87"/>
      <c r="CPG2" s="87"/>
      <c r="CPH2" s="87"/>
      <c r="CPI2" s="87"/>
      <c r="CPJ2" s="87"/>
      <c r="CPK2" s="87"/>
      <c r="CPL2" s="87"/>
      <c r="CPM2" s="87"/>
      <c r="CPN2" s="87"/>
      <c r="CPO2" s="87"/>
      <c r="CPP2" s="87"/>
      <c r="CPQ2" s="87"/>
      <c r="CPR2" s="87"/>
      <c r="CPS2" s="87"/>
      <c r="CPT2" s="87"/>
      <c r="CPU2" s="87"/>
      <c r="CPV2" s="87"/>
      <c r="CPW2" s="87"/>
      <c r="CPX2" s="87"/>
      <c r="CPY2" s="87"/>
      <c r="CPZ2" s="87"/>
      <c r="CQA2" s="87"/>
      <c r="CQB2" s="87"/>
      <c r="CQC2" s="87"/>
      <c r="CQD2" s="87"/>
      <c r="CQE2" s="87"/>
      <c r="CQF2" s="87"/>
      <c r="CQG2" s="87"/>
      <c r="CQH2" s="87"/>
      <c r="CQI2" s="87"/>
      <c r="CQJ2" s="87"/>
      <c r="CQK2" s="87"/>
      <c r="CQL2" s="87"/>
      <c r="CQM2" s="87"/>
      <c r="CQN2" s="87"/>
      <c r="CQO2" s="87"/>
      <c r="CQP2" s="87"/>
      <c r="CQQ2" s="87"/>
      <c r="CQR2" s="87"/>
      <c r="CQS2" s="87"/>
      <c r="CQT2" s="87"/>
      <c r="CQU2" s="87"/>
      <c r="CQV2" s="87"/>
      <c r="CQW2" s="87"/>
      <c r="CQX2" s="87"/>
      <c r="CQY2" s="87"/>
      <c r="CQZ2" s="87"/>
      <c r="CRA2" s="87"/>
      <c r="CRB2" s="87"/>
      <c r="CRC2" s="87"/>
      <c r="CRD2" s="87"/>
      <c r="CRE2" s="87"/>
      <c r="CRF2" s="87"/>
      <c r="CRG2" s="87"/>
      <c r="CRH2" s="87"/>
      <c r="CRI2" s="87"/>
      <c r="CRJ2" s="87"/>
      <c r="CRK2" s="87"/>
      <c r="CRL2" s="87"/>
      <c r="CRM2" s="87"/>
      <c r="CRN2" s="87"/>
      <c r="CRO2" s="87"/>
      <c r="CRP2" s="87"/>
      <c r="CRQ2" s="87"/>
      <c r="CRR2" s="87"/>
      <c r="CRS2" s="87"/>
      <c r="CRT2" s="87"/>
      <c r="CRU2" s="87"/>
      <c r="CRV2" s="87"/>
      <c r="CRW2" s="87"/>
      <c r="CRX2" s="87"/>
      <c r="CRY2" s="87"/>
      <c r="CRZ2" s="87"/>
      <c r="CSA2" s="87"/>
      <c r="CSB2" s="87"/>
      <c r="CSC2" s="87"/>
      <c r="CSD2" s="87"/>
      <c r="CSE2" s="87"/>
      <c r="CSF2" s="87"/>
      <c r="CSG2" s="87"/>
      <c r="CSH2" s="87"/>
      <c r="CSI2" s="87"/>
      <c r="CSJ2" s="87"/>
      <c r="CSK2" s="87"/>
      <c r="CSL2" s="87"/>
      <c r="CSM2" s="87"/>
      <c r="CSN2" s="87"/>
      <c r="CSO2" s="87"/>
      <c r="CSP2" s="87"/>
      <c r="CSQ2" s="87"/>
      <c r="CSR2" s="87"/>
      <c r="CSS2" s="87"/>
      <c r="CST2" s="87"/>
      <c r="CSU2" s="87"/>
      <c r="CSV2" s="87"/>
      <c r="CSW2" s="87"/>
      <c r="CSX2" s="87"/>
      <c r="CSY2" s="87"/>
      <c r="CSZ2" s="87"/>
      <c r="CTA2" s="87"/>
      <c r="CTB2" s="87"/>
      <c r="CTC2" s="87"/>
      <c r="CTD2" s="87"/>
      <c r="CTE2" s="87"/>
      <c r="CTF2" s="87"/>
      <c r="CTG2" s="87"/>
      <c r="CTH2" s="87"/>
      <c r="CTI2" s="87"/>
      <c r="CTJ2" s="87"/>
      <c r="CTK2" s="87"/>
      <c r="CTL2" s="87"/>
      <c r="CTM2" s="87"/>
      <c r="CTN2" s="87"/>
      <c r="CTO2" s="87"/>
      <c r="CTP2" s="87"/>
      <c r="CTQ2" s="87"/>
      <c r="CTR2" s="87"/>
      <c r="CTS2" s="87"/>
      <c r="CTT2" s="87"/>
      <c r="CTU2" s="87"/>
      <c r="CTV2" s="87"/>
      <c r="CTW2" s="87"/>
      <c r="CTX2" s="87"/>
      <c r="CTY2" s="87"/>
      <c r="CTZ2" s="87"/>
      <c r="CUA2" s="87"/>
      <c r="CUB2" s="87"/>
      <c r="CUC2" s="87"/>
      <c r="CUD2" s="87"/>
      <c r="CUE2" s="87"/>
      <c r="CUF2" s="87"/>
      <c r="CUG2" s="87"/>
      <c r="CUH2" s="87"/>
      <c r="CUI2" s="87"/>
      <c r="CUJ2" s="87"/>
      <c r="CUK2" s="87"/>
      <c r="CUL2" s="87"/>
      <c r="CUM2" s="87"/>
      <c r="CUN2" s="87"/>
      <c r="CUO2" s="87"/>
      <c r="CUP2" s="87"/>
      <c r="CUQ2" s="87"/>
      <c r="CUR2" s="87"/>
      <c r="CUS2" s="87"/>
      <c r="CUT2" s="87"/>
      <c r="CUU2" s="87"/>
      <c r="CUV2" s="87"/>
      <c r="CUW2" s="87"/>
      <c r="CUX2" s="87"/>
      <c r="CUY2" s="87"/>
      <c r="CUZ2" s="87"/>
      <c r="CVA2" s="87"/>
      <c r="CVB2" s="87"/>
      <c r="CVC2" s="87"/>
      <c r="CVD2" s="87"/>
      <c r="CVE2" s="87"/>
      <c r="CVF2" s="87"/>
      <c r="CVG2" s="87"/>
      <c r="CVH2" s="87"/>
      <c r="CVI2" s="87"/>
      <c r="CVJ2" s="87"/>
      <c r="CVK2" s="87"/>
      <c r="CVL2" s="87"/>
      <c r="CVM2" s="87"/>
      <c r="CVN2" s="87"/>
      <c r="CVO2" s="87"/>
      <c r="CVP2" s="87"/>
      <c r="CVQ2" s="87"/>
      <c r="CVR2" s="87"/>
      <c r="CVS2" s="87"/>
      <c r="CVT2" s="87"/>
      <c r="CVU2" s="87"/>
      <c r="CVV2" s="87"/>
      <c r="CVW2" s="87"/>
      <c r="CVX2" s="87"/>
      <c r="CVY2" s="87"/>
      <c r="CVZ2" s="87"/>
      <c r="CWA2" s="87"/>
      <c r="CWB2" s="87"/>
      <c r="CWC2" s="87"/>
      <c r="CWD2" s="87"/>
      <c r="CWE2" s="87"/>
      <c r="CWF2" s="87"/>
      <c r="CWG2" s="87"/>
      <c r="CWH2" s="87"/>
      <c r="CWI2" s="87"/>
      <c r="CWJ2" s="87"/>
      <c r="CWK2" s="87"/>
      <c r="CWL2" s="87"/>
      <c r="CWM2" s="87"/>
      <c r="CWN2" s="87"/>
      <c r="CWO2" s="87"/>
      <c r="CWP2" s="87"/>
      <c r="CWQ2" s="87"/>
      <c r="CWR2" s="87"/>
      <c r="CWS2" s="87"/>
      <c r="CWT2" s="87"/>
      <c r="CWU2" s="87"/>
      <c r="CWV2" s="87"/>
      <c r="CWW2" s="87"/>
      <c r="CWX2" s="87"/>
      <c r="CWY2" s="87"/>
      <c r="CWZ2" s="87"/>
      <c r="CXA2" s="87"/>
      <c r="CXB2" s="87"/>
      <c r="CXC2" s="87"/>
      <c r="CXD2" s="87"/>
      <c r="CXE2" s="87"/>
      <c r="CXF2" s="87"/>
      <c r="CXG2" s="87"/>
      <c r="CXH2" s="87"/>
      <c r="CXI2" s="87"/>
      <c r="CXJ2" s="87"/>
      <c r="CXK2" s="87"/>
      <c r="CXL2" s="87"/>
      <c r="CXM2" s="87"/>
      <c r="CXN2" s="87"/>
      <c r="CXO2" s="87"/>
      <c r="CXP2" s="87"/>
      <c r="CXQ2" s="87"/>
      <c r="CXR2" s="87"/>
      <c r="CXS2" s="87"/>
      <c r="CXT2" s="87"/>
      <c r="CXU2" s="87"/>
      <c r="CXV2" s="87"/>
      <c r="CXW2" s="87"/>
      <c r="CXX2" s="87"/>
      <c r="CXY2" s="87"/>
      <c r="CXZ2" s="87"/>
      <c r="CYA2" s="87"/>
      <c r="CYB2" s="87"/>
      <c r="CYC2" s="87"/>
      <c r="CYD2" s="87"/>
      <c r="CYE2" s="87"/>
      <c r="CYF2" s="87"/>
      <c r="CYG2" s="87"/>
      <c r="CYH2" s="87"/>
      <c r="CYI2" s="87"/>
      <c r="CYJ2" s="87"/>
      <c r="CYK2" s="87"/>
      <c r="CYL2" s="87"/>
      <c r="CYM2" s="87"/>
      <c r="CYN2" s="87"/>
      <c r="CYO2" s="87"/>
      <c r="CYP2" s="87"/>
      <c r="CYQ2" s="87"/>
      <c r="CYR2" s="87"/>
      <c r="CYS2" s="87"/>
      <c r="CYT2" s="87"/>
      <c r="CYU2" s="87"/>
      <c r="CYV2" s="87"/>
      <c r="CYW2" s="87"/>
      <c r="CYX2" s="87"/>
      <c r="CYY2" s="87"/>
      <c r="CYZ2" s="87"/>
      <c r="CZA2" s="87"/>
      <c r="CZB2" s="87"/>
      <c r="CZC2" s="87"/>
      <c r="CZD2" s="87"/>
      <c r="CZE2" s="87"/>
      <c r="CZF2" s="87"/>
      <c r="CZG2" s="87"/>
      <c r="CZH2" s="87"/>
      <c r="CZI2" s="87"/>
      <c r="CZJ2" s="87"/>
      <c r="CZK2" s="87"/>
      <c r="CZL2" s="87"/>
      <c r="CZM2" s="87"/>
      <c r="CZN2" s="87"/>
      <c r="CZO2" s="87"/>
      <c r="CZP2" s="87"/>
      <c r="CZQ2" s="87"/>
      <c r="CZR2" s="87"/>
      <c r="CZS2" s="87"/>
      <c r="CZT2" s="87"/>
      <c r="CZU2" s="87"/>
      <c r="CZV2" s="87"/>
      <c r="CZW2" s="87"/>
      <c r="CZX2" s="87"/>
      <c r="CZY2" s="87"/>
      <c r="CZZ2" s="87"/>
      <c r="DAA2" s="87"/>
      <c r="DAB2" s="87"/>
      <c r="DAC2" s="87"/>
      <c r="DAD2" s="87"/>
      <c r="DAE2" s="87"/>
      <c r="DAF2" s="87"/>
      <c r="DAG2" s="87"/>
      <c r="DAH2" s="87"/>
      <c r="DAI2" s="87"/>
      <c r="DAJ2" s="87"/>
      <c r="DAK2" s="87"/>
      <c r="DAL2" s="87"/>
      <c r="DAM2" s="87"/>
      <c r="DAN2" s="87"/>
      <c r="DAO2" s="87"/>
      <c r="DAP2" s="87"/>
      <c r="DAQ2" s="87"/>
      <c r="DAR2" s="87"/>
      <c r="DAS2" s="87"/>
      <c r="DAT2" s="87"/>
      <c r="DAU2" s="87"/>
      <c r="DAV2" s="87"/>
      <c r="DAW2" s="87"/>
      <c r="DAX2" s="87"/>
      <c r="DAY2" s="87"/>
      <c r="DAZ2" s="87"/>
      <c r="DBA2" s="87"/>
      <c r="DBB2" s="87"/>
      <c r="DBC2" s="87"/>
      <c r="DBD2" s="87"/>
      <c r="DBE2" s="87"/>
      <c r="DBF2" s="87"/>
      <c r="DBG2" s="87"/>
      <c r="DBH2" s="87"/>
      <c r="DBI2" s="87"/>
      <c r="DBJ2" s="87"/>
      <c r="DBK2" s="87"/>
      <c r="DBL2" s="87"/>
      <c r="DBM2" s="87"/>
      <c r="DBN2" s="87"/>
      <c r="DBO2" s="87"/>
      <c r="DBP2" s="87"/>
      <c r="DBQ2" s="87"/>
      <c r="DBR2" s="87"/>
      <c r="DBS2" s="87"/>
      <c r="DBT2" s="87"/>
      <c r="DBU2" s="87"/>
      <c r="DBV2" s="87"/>
      <c r="DBW2" s="87"/>
      <c r="DBX2" s="87"/>
      <c r="DBY2" s="87"/>
      <c r="DBZ2" s="87"/>
      <c r="DCA2" s="87"/>
      <c r="DCB2" s="87"/>
      <c r="DCC2" s="87"/>
      <c r="DCD2" s="87"/>
      <c r="DCE2" s="87"/>
      <c r="DCF2" s="87"/>
      <c r="DCG2" s="87"/>
      <c r="DCH2" s="87"/>
      <c r="DCI2" s="87"/>
      <c r="DCJ2" s="87"/>
      <c r="DCK2" s="87"/>
      <c r="DCL2" s="87"/>
      <c r="DCM2" s="87"/>
      <c r="DCN2" s="87"/>
      <c r="DCO2" s="87"/>
      <c r="DCP2" s="87"/>
      <c r="DCQ2" s="87"/>
      <c r="DCR2" s="87"/>
      <c r="DCS2" s="87"/>
      <c r="DCT2" s="87"/>
      <c r="DCU2" s="87"/>
      <c r="DCV2" s="87"/>
      <c r="DCW2" s="87"/>
      <c r="DCX2" s="87"/>
      <c r="DCY2" s="87"/>
      <c r="DCZ2" s="87"/>
      <c r="DDA2" s="87"/>
      <c r="DDB2" s="87"/>
      <c r="DDC2" s="87"/>
      <c r="DDD2" s="87"/>
      <c r="DDE2" s="87"/>
      <c r="DDF2" s="87"/>
      <c r="DDG2" s="87"/>
      <c r="DDH2" s="87"/>
      <c r="DDI2" s="87"/>
      <c r="DDJ2" s="87"/>
      <c r="DDK2" s="87"/>
      <c r="DDL2" s="87"/>
      <c r="DDM2" s="87"/>
      <c r="DDN2" s="87"/>
      <c r="DDO2" s="87"/>
      <c r="DDP2" s="87"/>
      <c r="DDQ2" s="87"/>
      <c r="DDR2" s="87"/>
      <c r="DDS2" s="87"/>
      <c r="DDT2" s="87"/>
      <c r="DDU2" s="87"/>
      <c r="DDV2" s="87"/>
      <c r="DDW2" s="87"/>
      <c r="DDX2" s="87"/>
      <c r="DDY2" s="87"/>
      <c r="DDZ2" s="87"/>
      <c r="DEA2" s="87"/>
      <c r="DEB2" s="87"/>
      <c r="DEC2" s="87"/>
      <c r="DED2" s="87"/>
      <c r="DEE2" s="87"/>
      <c r="DEF2" s="87"/>
      <c r="DEG2" s="87"/>
      <c r="DEH2" s="87"/>
      <c r="DEI2" s="87"/>
      <c r="DEJ2" s="87"/>
      <c r="DEK2" s="87"/>
      <c r="DEL2" s="87"/>
      <c r="DEM2" s="87"/>
      <c r="DEN2" s="87"/>
      <c r="DEO2" s="87"/>
      <c r="DEP2" s="87"/>
      <c r="DEQ2" s="87"/>
      <c r="DER2" s="87"/>
      <c r="DES2" s="87"/>
      <c r="DET2" s="87"/>
      <c r="DEU2" s="87"/>
      <c r="DEV2" s="87"/>
      <c r="DEW2" s="87"/>
      <c r="DEX2" s="87"/>
      <c r="DEY2" s="87"/>
      <c r="DEZ2" s="87"/>
      <c r="DFA2" s="87"/>
      <c r="DFB2" s="87"/>
      <c r="DFC2" s="87"/>
      <c r="DFD2" s="87"/>
      <c r="DFE2" s="87"/>
      <c r="DFF2" s="87"/>
      <c r="DFG2" s="87"/>
      <c r="DFH2" s="87"/>
      <c r="DFI2" s="87"/>
      <c r="DFJ2" s="87"/>
      <c r="DFK2" s="87"/>
      <c r="DFL2" s="87"/>
      <c r="DFM2" s="87"/>
      <c r="DFN2" s="87"/>
      <c r="DFO2" s="87"/>
      <c r="DFP2" s="87"/>
      <c r="DFQ2" s="87"/>
      <c r="DFR2" s="87"/>
      <c r="DFS2" s="87"/>
      <c r="DFT2" s="87"/>
      <c r="DFU2" s="87"/>
      <c r="DFV2" s="87"/>
      <c r="DFW2" s="87"/>
      <c r="DFX2" s="87"/>
      <c r="DFY2" s="87"/>
      <c r="DFZ2" s="87"/>
      <c r="DGA2" s="87"/>
      <c r="DGB2" s="87"/>
      <c r="DGC2" s="87"/>
      <c r="DGD2" s="87"/>
      <c r="DGE2" s="87"/>
      <c r="DGF2" s="87"/>
      <c r="DGG2" s="87"/>
      <c r="DGH2" s="87"/>
      <c r="DGI2" s="87"/>
      <c r="DGJ2" s="87"/>
      <c r="DGK2" s="87"/>
      <c r="DGL2" s="87"/>
      <c r="DGM2" s="87"/>
      <c r="DGN2" s="87"/>
      <c r="DGO2" s="87"/>
      <c r="DGP2" s="87"/>
      <c r="DGQ2" s="87"/>
      <c r="DGR2" s="87"/>
      <c r="DGS2" s="87"/>
      <c r="DGT2" s="87"/>
      <c r="DGU2" s="87"/>
      <c r="DGV2" s="87"/>
      <c r="DGW2" s="87"/>
      <c r="DGX2" s="87"/>
      <c r="DGY2" s="87"/>
      <c r="DGZ2" s="87"/>
      <c r="DHA2" s="87"/>
      <c r="DHB2" s="87"/>
      <c r="DHC2" s="87"/>
      <c r="DHD2" s="87"/>
      <c r="DHE2" s="87"/>
      <c r="DHF2" s="87"/>
      <c r="DHG2" s="87"/>
      <c r="DHH2" s="87"/>
      <c r="DHI2" s="87"/>
      <c r="DHJ2" s="87"/>
      <c r="DHK2" s="87"/>
      <c r="DHL2" s="87"/>
      <c r="DHM2" s="87"/>
      <c r="DHN2" s="87"/>
      <c r="DHO2" s="87"/>
      <c r="DHP2" s="87"/>
      <c r="DHQ2" s="87"/>
      <c r="DHR2" s="87"/>
      <c r="DHS2" s="87"/>
      <c r="DHT2" s="87"/>
      <c r="DHU2" s="87"/>
      <c r="DHV2" s="87"/>
      <c r="DHW2" s="87"/>
      <c r="DHX2" s="87"/>
      <c r="DHY2" s="87"/>
      <c r="DHZ2" s="87"/>
      <c r="DIA2" s="87"/>
      <c r="DIB2" s="87"/>
      <c r="DIC2" s="87"/>
      <c r="DID2" s="87"/>
      <c r="DIE2" s="87"/>
      <c r="DIF2" s="87"/>
      <c r="DIG2" s="87"/>
      <c r="DIH2" s="87"/>
      <c r="DII2" s="87"/>
      <c r="DIJ2" s="87"/>
      <c r="DIK2" s="87"/>
      <c r="DIL2" s="87"/>
      <c r="DIM2" s="87"/>
      <c r="DIN2" s="87"/>
      <c r="DIO2" s="87"/>
      <c r="DIP2" s="87"/>
      <c r="DIQ2" s="87"/>
      <c r="DIR2" s="87"/>
      <c r="DIS2" s="87"/>
      <c r="DIT2" s="87"/>
      <c r="DIU2" s="87"/>
      <c r="DIV2" s="87"/>
      <c r="DIW2" s="87"/>
      <c r="DIX2" s="87"/>
      <c r="DIY2" s="87"/>
      <c r="DIZ2" s="87"/>
      <c r="DJA2" s="87"/>
      <c r="DJB2" s="87"/>
      <c r="DJC2" s="87"/>
      <c r="DJD2" s="87"/>
      <c r="DJE2" s="87"/>
      <c r="DJF2" s="87"/>
      <c r="DJG2" s="87"/>
      <c r="DJH2" s="87"/>
      <c r="DJI2" s="87"/>
      <c r="DJJ2" s="87"/>
      <c r="DJK2" s="87"/>
      <c r="DJL2" s="87"/>
      <c r="DJM2" s="87"/>
      <c r="DJN2" s="87"/>
      <c r="DJO2" s="87"/>
      <c r="DJP2" s="87"/>
      <c r="DJQ2" s="87"/>
      <c r="DJR2" s="87"/>
      <c r="DJS2" s="87"/>
      <c r="DJT2" s="87"/>
      <c r="DJU2" s="87"/>
      <c r="DJV2" s="87"/>
      <c r="DJW2" s="87"/>
      <c r="DJX2" s="87"/>
      <c r="DJY2" s="87"/>
      <c r="DJZ2" s="87"/>
      <c r="DKA2" s="87"/>
      <c r="DKB2" s="87"/>
      <c r="DKC2" s="87"/>
      <c r="DKD2" s="87"/>
      <c r="DKE2" s="87"/>
      <c r="DKF2" s="87"/>
      <c r="DKG2" s="87"/>
      <c r="DKH2" s="87"/>
      <c r="DKI2" s="87"/>
      <c r="DKJ2" s="87"/>
      <c r="DKK2" s="87"/>
      <c r="DKL2" s="87"/>
      <c r="DKM2" s="87"/>
      <c r="DKN2" s="87"/>
      <c r="DKO2" s="87"/>
      <c r="DKP2" s="87"/>
      <c r="DKQ2" s="87"/>
      <c r="DKR2" s="87"/>
      <c r="DKS2" s="87"/>
      <c r="DKT2" s="87"/>
      <c r="DKU2" s="87"/>
      <c r="DKV2" s="87"/>
      <c r="DKW2" s="87"/>
      <c r="DKX2" s="87"/>
      <c r="DKY2" s="87"/>
      <c r="DKZ2" s="87"/>
      <c r="DLA2" s="87"/>
      <c r="DLB2" s="87"/>
      <c r="DLC2" s="87"/>
      <c r="DLD2" s="87"/>
      <c r="DLE2" s="87"/>
      <c r="DLF2" s="87"/>
      <c r="DLG2" s="87"/>
      <c r="DLH2" s="87"/>
      <c r="DLI2" s="87"/>
      <c r="DLJ2" s="87"/>
      <c r="DLK2" s="87"/>
      <c r="DLL2" s="87"/>
      <c r="DLM2" s="87"/>
      <c r="DLN2" s="87"/>
      <c r="DLO2" s="87"/>
      <c r="DLP2" s="87"/>
      <c r="DLQ2" s="87"/>
      <c r="DLR2" s="87"/>
      <c r="DLS2" s="87"/>
      <c r="DLT2" s="87"/>
      <c r="DLU2" s="87"/>
      <c r="DLV2" s="87"/>
      <c r="DLW2" s="87"/>
      <c r="DLX2" s="87"/>
      <c r="DLY2" s="87"/>
      <c r="DLZ2" s="87"/>
      <c r="DMA2" s="87"/>
      <c r="DMB2" s="87"/>
      <c r="DMC2" s="87"/>
      <c r="DMD2" s="87"/>
      <c r="DME2" s="87"/>
      <c r="DMF2" s="87"/>
      <c r="DMG2" s="87"/>
      <c r="DMH2" s="87"/>
      <c r="DMI2" s="87"/>
      <c r="DMJ2" s="87"/>
      <c r="DMK2" s="87"/>
      <c r="DML2" s="87"/>
      <c r="DMM2" s="87"/>
      <c r="DMN2" s="87"/>
      <c r="DMO2" s="87"/>
      <c r="DMP2" s="87"/>
      <c r="DMQ2" s="87"/>
      <c r="DMR2" s="87"/>
      <c r="DMS2" s="87"/>
      <c r="DMT2" s="87"/>
      <c r="DMU2" s="87"/>
      <c r="DMV2" s="87"/>
      <c r="DMW2" s="87"/>
      <c r="DMX2" s="87"/>
      <c r="DMY2" s="87"/>
      <c r="DMZ2" s="87"/>
      <c r="DNA2" s="87"/>
      <c r="DNB2" s="87"/>
      <c r="DNC2" s="87"/>
      <c r="DND2" s="87"/>
      <c r="DNE2" s="87"/>
      <c r="DNF2" s="87"/>
      <c r="DNG2" s="87"/>
      <c r="DNH2" s="87"/>
      <c r="DNI2" s="87"/>
      <c r="DNJ2" s="87"/>
      <c r="DNK2" s="87"/>
      <c r="DNL2" s="87"/>
      <c r="DNM2" s="87"/>
      <c r="DNN2" s="87"/>
      <c r="DNO2" s="87"/>
      <c r="DNP2" s="87"/>
      <c r="DNQ2" s="87"/>
      <c r="DNR2" s="87"/>
      <c r="DNS2" s="87"/>
      <c r="DNT2" s="87"/>
      <c r="DNU2" s="87"/>
      <c r="DNV2" s="87"/>
      <c r="DNW2" s="87"/>
      <c r="DNX2" s="87"/>
      <c r="DNY2" s="87"/>
      <c r="DNZ2" s="87"/>
      <c r="DOA2" s="87"/>
      <c r="DOB2" s="87"/>
      <c r="DOC2" s="87"/>
      <c r="DOD2" s="87"/>
      <c r="DOE2" s="87"/>
      <c r="DOF2" s="87"/>
      <c r="DOG2" s="87"/>
      <c r="DOH2" s="87"/>
      <c r="DOI2" s="87"/>
      <c r="DOJ2" s="87"/>
      <c r="DOK2" s="87"/>
      <c r="DOL2" s="87"/>
      <c r="DOM2" s="87"/>
      <c r="DON2" s="87"/>
      <c r="DOO2" s="87"/>
      <c r="DOP2" s="87"/>
      <c r="DOQ2" s="87"/>
      <c r="DOR2" s="87"/>
      <c r="DOS2" s="87"/>
      <c r="DOT2" s="87"/>
      <c r="DOU2" s="87"/>
      <c r="DOV2" s="87"/>
      <c r="DOW2" s="87"/>
      <c r="DOX2" s="87"/>
      <c r="DOY2" s="87"/>
      <c r="DOZ2" s="87"/>
      <c r="DPA2" s="87"/>
      <c r="DPB2" s="87"/>
      <c r="DPC2" s="87"/>
      <c r="DPD2" s="87"/>
      <c r="DPE2" s="87"/>
      <c r="DPF2" s="87"/>
      <c r="DPG2" s="87"/>
      <c r="DPH2" s="87"/>
      <c r="DPI2" s="87"/>
      <c r="DPJ2" s="87"/>
      <c r="DPK2" s="87"/>
      <c r="DPL2" s="87"/>
      <c r="DPM2" s="87"/>
      <c r="DPN2" s="87"/>
      <c r="DPO2" s="87"/>
      <c r="DPP2" s="87"/>
      <c r="DPQ2" s="87"/>
      <c r="DPR2" s="87"/>
      <c r="DPS2" s="87"/>
      <c r="DPT2" s="87"/>
      <c r="DPU2" s="87"/>
      <c r="DPV2" s="87"/>
      <c r="DPW2" s="87"/>
      <c r="DPX2" s="87"/>
      <c r="DPY2" s="87"/>
      <c r="DPZ2" s="87"/>
      <c r="DQA2" s="87"/>
      <c r="DQB2" s="87"/>
      <c r="DQC2" s="87"/>
      <c r="DQD2" s="87"/>
      <c r="DQE2" s="87"/>
      <c r="DQF2" s="87"/>
      <c r="DQG2" s="87"/>
      <c r="DQH2" s="87"/>
      <c r="DQI2" s="87"/>
      <c r="DQJ2" s="87"/>
      <c r="DQK2" s="87"/>
      <c r="DQL2" s="87"/>
      <c r="DQM2" s="87"/>
      <c r="DQN2" s="87"/>
      <c r="DQO2" s="87"/>
      <c r="DQP2" s="87"/>
      <c r="DQQ2" s="87"/>
      <c r="DQR2" s="87"/>
      <c r="DQS2" s="87"/>
      <c r="DQT2" s="87"/>
      <c r="DQU2" s="87"/>
      <c r="DQV2" s="87"/>
      <c r="DQW2" s="87"/>
      <c r="DQX2" s="87"/>
      <c r="DQY2" s="87"/>
      <c r="DQZ2" s="87"/>
      <c r="DRA2" s="87"/>
      <c r="DRB2" s="87"/>
      <c r="DRC2" s="87"/>
      <c r="DRD2" s="87"/>
      <c r="DRE2" s="87"/>
      <c r="DRF2" s="87"/>
      <c r="DRG2" s="87"/>
      <c r="DRH2" s="87"/>
      <c r="DRI2" s="87"/>
      <c r="DRJ2" s="87"/>
      <c r="DRK2" s="87"/>
      <c r="DRL2" s="87"/>
      <c r="DRM2" s="87"/>
      <c r="DRN2" s="87"/>
      <c r="DRO2" s="87"/>
      <c r="DRP2" s="87"/>
      <c r="DRQ2" s="87"/>
      <c r="DRR2" s="87"/>
      <c r="DRS2" s="87"/>
      <c r="DRT2" s="87"/>
      <c r="DRU2" s="87"/>
      <c r="DRV2" s="87"/>
      <c r="DRW2" s="87"/>
      <c r="DRX2" s="87"/>
      <c r="DRY2" s="87"/>
      <c r="DRZ2" s="87"/>
      <c r="DSA2" s="87"/>
      <c r="DSB2" s="87"/>
      <c r="DSC2" s="87"/>
      <c r="DSD2" s="87"/>
      <c r="DSE2" s="87"/>
      <c r="DSF2" s="87"/>
      <c r="DSG2" s="87"/>
      <c r="DSH2" s="87"/>
      <c r="DSI2" s="87"/>
      <c r="DSJ2" s="87"/>
      <c r="DSK2" s="87"/>
      <c r="DSL2" s="87"/>
      <c r="DSM2" s="87"/>
      <c r="DSN2" s="87"/>
      <c r="DSO2" s="87"/>
      <c r="DSP2" s="87"/>
      <c r="DSQ2" s="87"/>
      <c r="DSR2" s="87"/>
      <c r="DSS2" s="87"/>
      <c r="DST2" s="87"/>
      <c r="DSU2" s="87"/>
      <c r="DSV2" s="87"/>
      <c r="DSW2" s="87"/>
      <c r="DSX2" s="87"/>
      <c r="DSY2" s="87"/>
      <c r="DSZ2" s="87"/>
      <c r="DTA2" s="87"/>
      <c r="DTB2" s="87"/>
      <c r="DTC2" s="87"/>
      <c r="DTD2" s="87"/>
      <c r="DTE2" s="87"/>
      <c r="DTF2" s="87"/>
      <c r="DTG2" s="87"/>
      <c r="DTH2" s="87"/>
      <c r="DTI2" s="87"/>
      <c r="DTJ2" s="87"/>
      <c r="DTK2" s="87"/>
      <c r="DTL2" s="87"/>
      <c r="DTM2" s="87"/>
      <c r="DTN2" s="87"/>
      <c r="DTO2" s="87"/>
      <c r="DTP2" s="87"/>
      <c r="DTQ2" s="87"/>
      <c r="DTR2" s="87"/>
      <c r="DTS2" s="87"/>
      <c r="DTT2" s="87"/>
      <c r="DTU2" s="87"/>
      <c r="DTV2" s="87"/>
      <c r="DTW2" s="87"/>
      <c r="DTX2" s="87"/>
      <c r="DTY2" s="87"/>
      <c r="DTZ2" s="87"/>
      <c r="DUA2" s="87"/>
      <c r="DUB2" s="87"/>
      <c r="DUC2" s="87"/>
      <c r="DUD2" s="87"/>
      <c r="DUE2" s="87"/>
      <c r="DUF2" s="87"/>
      <c r="DUG2" s="87"/>
      <c r="DUH2" s="87"/>
      <c r="DUI2" s="87"/>
      <c r="DUJ2" s="87"/>
      <c r="DUK2" s="87"/>
      <c r="DUL2" s="87"/>
      <c r="DUM2" s="87"/>
      <c r="DUN2" s="87"/>
      <c r="DUO2" s="87"/>
      <c r="DUP2" s="87"/>
      <c r="DUQ2" s="87"/>
      <c r="DUR2" s="87"/>
      <c r="DUS2" s="87"/>
      <c r="DUT2" s="87"/>
      <c r="DUU2" s="87"/>
      <c r="DUV2" s="87"/>
      <c r="DUW2" s="87"/>
      <c r="DUX2" s="87"/>
      <c r="DUY2" s="87"/>
      <c r="DUZ2" s="87"/>
      <c r="DVA2" s="87"/>
      <c r="DVB2" s="87"/>
      <c r="DVC2" s="87"/>
      <c r="DVD2" s="87"/>
      <c r="DVE2" s="87"/>
      <c r="DVF2" s="87"/>
      <c r="DVG2" s="87"/>
      <c r="DVH2" s="87"/>
      <c r="DVI2" s="87"/>
      <c r="DVJ2" s="87"/>
      <c r="DVK2" s="87"/>
      <c r="DVL2" s="87"/>
      <c r="DVM2" s="87"/>
      <c r="DVN2" s="87"/>
      <c r="DVO2" s="87"/>
      <c r="DVP2" s="87"/>
      <c r="DVQ2" s="87"/>
      <c r="DVR2" s="87"/>
      <c r="DVS2" s="87"/>
      <c r="DVT2" s="87"/>
      <c r="DVU2" s="87"/>
      <c r="DVV2" s="87"/>
      <c r="DVW2" s="87"/>
      <c r="DVX2" s="87"/>
      <c r="DVY2" s="87"/>
      <c r="DVZ2" s="87"/>
      <c r="DWA2" s="87"/>
      <c r="DWB2" s="87"/>
      <c r="DWC2" s="87"/>
      <c r="DWD2" s="87"/>
      <c r="DWE2" s="87"/>
      <c r="DWF2" s="87"/>
      <c r="DWG2" s="87"/>
      <c r="DWH2" s="87"/>
      <c r="DWI2" s="87"/>
      <c r="DWJ2" s="87"/>
      <c r="DWK2" s="87"/>
      <c r="DWL2" s="87"/>
      <c r="DWM2" s="87"/>
      <c r="DWN2" s="87"/>
      <c r="DWO2" s="87"/>
      <c r="DWP2" s="87"/>
      <c r="DWQ2" s="87"/>
      <c r="DWR2" s="87"/>
      <c r="DWS2" s="87"/>
      <c r="DWT2" s="87"/>
      <c r="DWU2" s="87"/>
      <c r="DWV2" s="87"/>
      <c r="DWW2" s="87"/>
      <c r="DWX2" s="87"/>
      <c r="DWY2" s="87"/>
      <c r="DWZ2" s="87"/>
      <c r="DXA2" s="87"/>
      <c r="DXB2" s="87"/>
      <c r="DXC2" s="87"/>
      <c r="DXD2" s="87"/>
      <c r="DXE2" s="87"/>
      <c r="DXF2" s="87"/>
      <c r="DXG2" s="87"/>
      <c r="DXH2" s="87"/>
      <c r="DXI2" s="87"/>
      <c r="DXJ2" s="87"/>
      <c r="DXK2" s="87"/>
      <c r="DXL2" s="87"/>
      <c r="DXM2" s="87"/>
      <c r="DXN2" s="87"/>
      <c r="DXO2" s="87"/>
      <c r="DXP2" s="87"/>
      <c r="DXQ2" s="87"/>
      <c r="DXR2" s="87"/>
      <c r="DXS2" s="87"/>
      <c r="DXT2" s="87"/>
      <c r="DXU2" s="87"/>
      <c r="DXV2" s="87"/>
      <c r="DXW2" s="87"/>
      <c r="DXX2" s="87"/>
      <c r="DXY2" s="87"/>
      <c r="DXZ2" s="87"/>
      <c r="DYA2" s="87"/>
      <c r="DYB2" s="87"/>
      <c r="DYC2" s="87"/>
      <c r="DYD2" s="87"/>
      <c r="DYE2" s="87"/>
      <c r="DYF2" s="87"/>
      <c r="DYG2" s="87"/>
      <c r="DYH2" s="87"/>
      <c r="DYI2" s="87"/>
      <c r="DYJ2" s="87"/>
      <c r="DYK2" s="87"/>
      <c r="DYL2" s="87"/>
      <c r="DYM2" s="87"/>
      <c r="DYN2" s="87"/>
      <c r="DYO2" s="87"/>
      <c r="DYP2" s="87"/>
      <c r="DYQ2" s="87"/>
      <c r="DYR2" s="87"/>
      <c r="DYS2" s="87"/>
      <c r="DYT2" s="87"/>
      <c r="DYU2" s="87"/>
      <c r="DYV2" s="87"/>
      <c r="DYW2" s="87"/>
      <c r="DYX2" s="87"/>
      <c r="DYY2" s="87"/>
      <c r="DYZ2" s="87"/>
      <c r="DZA2" s="87"/>
      <c r="DZB2" s="87"/>
      <c r="DZC2" s="87"/>
      <c r="DZD2" s="87"/>
      <c r="DZE2" s="87"/>
      <c r="DZF2" s="87"/>
      <c r="DZG2" s="87"/>
      <c r="DZH2" s="87"/>
      <c r="DZI2" s="87"/>
      <c r="DZJ2" s="87"/>
      <c r="DZK2" s="87"/>
      <c r="DZL2" s="87"/>
      <c r="DZM2" s="87"/>
      <c r="DZN2" s="87"/>
      <c r="DZO2" s="87"/>
      <c r="DZP2" s="87"/>
      <c r="DZQ2" s="87"/>
      <c r="DZR2" s="87"/>
      <c r="DZS2" s="87"/>
      <c r="DZT2" s="87"/>
      <c r="DZU2" s="87"/>
      <c r="DZV2" s="87"/>
      <c r="DZW2" s="87"/>
      <c r="DZX2" s="87"/>
      <c r="DZY2" s="87"/>
      <c r="DZZ2" s="87"/>
      <c r="EAA2" s="87"/>
      <c r="EAB2" s="87"/>
      <c r="EAC2" s="87"/>
      <c r="EAD2" s="87"/>
      <c r="EAE2" s="87"/>
      <c r="EAF2" s="87"/>
      <c r="EAG2" s="87"/>
      <c r="EAH2" s="87"/>
      <c r="EAI2" s="87"/>
      <c r="EAJ2" s="87"/>
      <c r="EAK2" s="87"/>
      <c r="EAL2" s="87"/>
      <c r="EAM2" s="87"/>
      <c r="EAN2" s="87"/>
      <c r="EAO2" s="87"/>
      <c r="EAP2" s="87"/>
      <c r="EAQ2" s="87"/>
      <c r="EAR2" s="87"/>
      <c r="EAS2" s="87"/>
      <c r="EAT2" s="87"/>
      <c r="EAU2" s="87"/>
      <c r="EAV2" s="87"/>
      <c r="EAW2" s="87"/>
      <c r="EAX2" s="87"/>
      <c r="EAY2" s="87"/>
      <c r="EAZ2" s="87"/>
      <c r="EBA2" s="87"/>
      <c r="EBB2" s="87"/>
      <c r="EBC2" s="87"/>
      <c r="EBD2" s="87"/>
      <c r="EBE2" s="87"/>
      <c r="EBF2" s="87"/>
      <c r="EBG2" s="87"/>
      <c r="EBH2" s="87"/>
      <c r="EBI2" s="87"/>
      <c r="EBJ2" s="87"/>
      <c r="EBK2" s="87"/>
      <c r="EBL2" s="87"/>
      <c r="EBM2" s="87"/>
      <c r="EBN2" s="87"/>
      <c r="EBO2" s="87"/>
      <c r="EBP2" s="87"/>
      <c r="EBQ2" s="87"/>
      <c r="EBR2" s="87"/>
      <c r="EBS2" s="87"/>
      <c r="EBT2" s="87"/>
      <c r="EBU2" s="87"/>
      <c r="EBV2" s="87"/>
      <c r="EBW2" s="87"/>
      <c r="EBX2" s="87"/>
      <c r="EBY2" s="87"/>
      <c r="EBZ2" s="87"/>
      <c r="ECA2" s="87"/>
      <c r="ECB2" s="87"/>
      <c r="ECC2" s="87"/>
      <c r="ECD2" s="87"/>
      <c r="ECE2" s="87"/>
      <c r="ECF2" s="87"/>
      <c r="ECG2" s="87"/>
      <c r="ECH2" s="87"/>
      <c r="ECI2" s="87"/>
      <c r="ECJ2" s="87"/>
      <c r="ECK2" s="87"/>
      <c r="ECL2" s="87"/>
      <c r="ECM2" s="87"/>
      <c r="ECN2" s="87"/>
      <c r="ECO2" s="87"/>
      <c r="ECP2" s="87"/>
      <c r="ECQ2" s="87"/>
      <c r="ECR2" s="87"/>
      <c r="ECS2" s="87"/>
      <c r="ECT2" s="87"/>
      <c r="ECU2" s="87"/>
      <c r="ECV2" s="87"/>
      <c r="ECW2" s="87"/>
      <c r="ECX2" s="87"/>
      <c r="ECY2" s="87"/>
      <c r="ECZ2" s="87"/>
      <c r="EDA2" s="87"/>
      <c r="EDB2" s="87"/>
      <c r="EDC2" s="87"/>
      <c r="EDD2" s="87"/>
      <c r="EDE2" s="87"/>
      <c r="EDF2" s="87"/>
      <c r="EDG2" s="87"/>
      <c r="EDH2" s="87"/>
      <c r="EDI2" s="87"/>
      <c r="EDJ2" s="87"/>
      <c r="EDK2" s="87"/>
      <c r="EDL2" s="87"/>
      <c r="EDM2" s="87"/>
      <c r="EDN2" s="87"/>
      <c r="EDO2" s="87"/>
      <c r="EDP2" s="87"/>
      <c r="EDQ2" s="87"/>
      <c r="EDR2" s="87"/>
      <c r="EDS2" s="87"/>
      <c r="EDT2" s="87"/>
      <c r="EDU2" s="87"/>
      <c r="EDV2" s="87"/>
      <c r="EDW2" s="87"/>
      <c r="EDX2" s="87"/>
      <c r="EDY2" s="87"/>
      <c r="EDZ2" s="87"/>
      <c r="EEA2" s="87"/>
      <c r="EEB2" s="87"/>
      <c r="EEC2" s="87"/>
      <c r="EED2" s="87"/>
      <c r="EEE2" s="87"/>
      <c r="EEF2" s="87"/>
      <c r="EEG2" s="87"/>
      <c r="EEH2" s="87"/>
      <c r="EEI2" s="87"/>
      <c r="EEJ2" s="87"/>
      <c r="EEK2" s="87"/>
      <c r="EEL2" s="87"/>
      <c r="EEM2" s="87"/>
      <c r="EEN2" s="87"/>
      <c r="EEO2" s="87"/>
      <c r="EEP2" s="87"/>
      <c r="EEQ2" s="87"/>
      <c r="EER2" s="87"/>
      <c r="EES2" s="87"/>
      <c r="EET2" s="87"/>
      <c r="EEU2" s="87"/>
      <c r="EEV2" s="87"/>
      <c r="EEW2" s="87"/>
      <c r="EEX2" s="87"/>
      <c r="EEY2" s="87"/>
      <c r="EEZ2" s="87"/>
      <c r="EFA2" s="87"/>
      <c r="EFB2" s="87"/>
      <c r="EFC2" s="87"/>
      <c r="EFD2" s="87"/>
      <c r="EFE2" s="87"/>
      <c r="EFF2" s="87"/>
      <c r="EFG2" s="87"/>
      <c r="EFH2" s="87"/>
      <c r="EFI2" s="87"/>
      <c r="EFJ2" s="87"/>
      <c r="EFK2" s="87"/>
      <c r="EFL2" s="87"/>
      <c r="EFM2" s="87"/>
      <c r="EFN2" s="87"/>
      <c r="EFO2" s="87"/>
      <c r="EFP2" s="87"/>
      <c r="EFQ2" s="87"/>
      <c r="EFR2" s="87"/>
      <c r="EFS2" s="87"/>
      <c r="EFT2" s="87"/>
      <c r="EFU2" s="87"/>
      <c r="EFV2" s="87"/>
      <c r="EFW2" s="87"/>
      <c r="EFX2" s="87"/>
      <c r="EFY2" s="87"/>
      <c r="EFZ2" s="87"/>
      <c r="EGA2" s="87"/>
      <c r="EGB2" s="87"/>
      <c r="EGC2" s="87"/>
      <c r="EGD2" s="87"/>
      <c r="EGE2" s="87"/>
      <c r="EGF2" s="87"/>
      <c r="EGG2" s="87"/>
      <c r="EGH2" s="87"/>
      <c r="EGI2" s="87"/>
      <c r="EGJ2" s="87"/>
      <c r="EGK2" s="87"/>
      <c r="EGL2" s="87"/>
      <c r="EGM2" s="87"/>
      <c r="EGN2" s="87"/>
      <c r="EGO2" s="87"/>
      <c r="EGP2" s="87"/>
      <c r="EGQ2" s="87"/>
      <c r="EGR2" s="87"/>
      <c r="EGS2" s="87"/>
      <c r="EGT2" s="87"/>
      <c r="EGU2" s="87"/>
      <c r="EGV2" s="87"/>
      <c r="EGW2" s="87"/>
      <c r="EGX2" s="87"/>
      <c r="EGY2" s="87"/>
      <c r="EGZ2" s="87"/>
      <c r="EHA2" s="87"/>
      <c r="EHB2" s="87"/>
      <c r="EHC2" s="87"/>
      <c r="EHD2" s="87"/>
      <c r="EHE2" s="87"/>
      <c r="EHF2" s="87"/>
      <c r="EHG2" s="87"/>
      <c r="EHH2" s="87"/>
      <c r="EHI2" s="87"/>
      <c r="EHJ2" s="87"/>
      <c r="EHK2" s="87"/>
      <c r="EHL2" s="87"/>
      <c r="EHM2" s="87"/>
      <c r="EHN2" s="87"/>
      <c r="EHO2" s="87"/>
      <c r="EHP2" s="87"/>
      <c r="EHQ2" s="87"/>
      <c r="EHR2" s="87"/>
      <c r="EHS2" s="87"/>
      <c r="EHT2" s="87"/>
      <c r="EHU2" s="87"/>
      <c r="EHV2" s="87"/>
      <c r="EHW2" s="87"/>
      <c r="EHX2" s="87"/>
      <c r="EHY2" s="87"/>
      <c r="EHZ2" s="87"/>
      <c r="EIA2" s="87"/>
      <c r="EIB2" s="87"/>
      <c r="EIC2" s="87"/>
      <c r="EID2" s="87"/>
      <c r="EIE2" s="87"/>
      <c r="EIF2" s="87"/>
      <c r="EIG2" s="87"/>
      <c r="EIH2" s="87"/>
      <c r="EII2" s="87"/>
      <c r="EIJ2" s="87"/>
      <c r="EIK2" s="87"/>
      <c r="EIL2" s="87"/>
      <c r="EIM2" s="87"/>
      <c r="EIN2" s="87"/>
      <c r="EIO2" s="87"/>
      <c r="EIP2" s="87"/>
      <c r="EIQ2" s="87"/>
      <c r="EIR2" s="87"/>
      <c r="EIS2" s="87"/>
      <c r="EIT2" s="87"/>
      <c r="EIU2" s="87"/>
      <c r="EIV2" s="87"/>
      <c r="EIW2" s="87"/>
      <c r="EIX2" s="87"/>
      <c r="EIY2" s="87"/>
      <c r="EIZ2" s="87"/>
      <c r="EJA2" s="87"/>
      <c r="EJB2" s="87"/>
      <c r="EJC2" s="87"/>
      <c r="EJD2" s="87"/>
      <c r="EJE2" s="87"/>
      <c r="EJF2" s="87"/>
      <c r="EJG2" s="87"/>
      <c r="EJH2" s="87"/>
      <c r="EJI2" s="87"/>
      <c r="EJJ2" s="87"/>
      <c r="EJK2" s="87"/>
      <c r="EJL2" s="87"/>
      <c r="EJM2" s="87"/>
      <c r="EJN2" s="87"/>
      <c r="EJO2" s="87"/>
      <c r="EJP2" s="87"/>
      <c r="EJQ2" s="87"/>
      <c r="EJR2" s="87"/>
      <c r="EJS2" s="87"/>
      <c r="EJT2" s="87"/>
      <c r="EJU2" s="87"/>
      <c r="EJV2" s="87"/>
      <c r="EJW2" s="87"/>
      <c r="EJX2" s="87"/>
      <c r="EJY2" s="87"/>
      <c r="EJZ2" s="87"/>
      <c r="EKA2" s="87"/>
      <c r="EKB2" s="87"/>
      <c r="EKC2" s="87"/>
      <c r="EKD2" s="87"/>
      <c r="EKE2" s="87"/>
      <c r="EKF2" s="87"/>
      <c r="EKG2" s="87"/>
      <c r="EKH2" s="87"/>
      <c r="EKI2" s="87"/>
      <c r="EKJ2" s="87"/>
      <c r="EKK2" s="87"/>
      <c r="EKL2" s="87"/>
      <c r="EKM2" s="87"/>
      <c r="EKN2" s="87"/>
      <c r="EKO2" s="87"/>
      <c r="EKP2" s="87"/>
      <c r="EKQ2" s="87"/>
      <c r="EKR2" s="87"/>
      <c r="EKS2" s="87"/>
      <c r="EKT2" s="87"/>
      <c r="EKU2" s="87"/>
      <c r="EKV2" s="87"/>
      <c r="EKW2" s="87"/>
      <c r="EKX2" s="87"/>
      <c r="EKY2" s="87"/>
      <c r="EKZ2" s="87"/>
      <c r="ELA2" s="87"/>
      <c r="ELB2" s="87"/>
      <c r="ELC2" s="87"/>
      <c r="ELD2" s="87"/>
      <c r="ELE2" s="87"/>
      <c r="ELF2" s="87"/>
      <c r="ELG2" s="87"/>
      <c r="ELH2" s="87"/>
      <c r="ELI2" s="87"/>
      <c r="ELJ2" s="87"/>
      <c r="ELK2" s="87"/>
      <c r="ELL2" s="87"/>
      <c r="ELM2" s="87"/>
      <c r="ELN2" s="87"/>
      <c r="ELO2" s="87"/>
      <c r="ELP2" s="87"/>
      <c r="ELQ2" s="87"/>
      <c r="ELR2" s="87"/>
      <c r="ELS2" s="87"/>
      <c r="ELT2" s="87"/>
      <c r="ELU2" s="87"/>
      <c r="ELV2" s="87"/>
      <c r="ELW2" s="87"/>
      <c r="ELX2" s="87"/>
      <c r="ELY2" s="87"/>
      <c r="ELZ2" s="87"/>
      <c r="EMA2" s="87"/>
      <c r="EMB2" s="87"/>
      <c r="EMC2" s="87"/>
      <c r="EMD2" s="87"/>
      <c r="EME2" s="87"/>
      <c r="EMF2" s="87"/>
      <c r="EMG2" s="87"/>
      <c r="EMH2" s="87"/>
      <c r="EMI2" s="87"/>
      <c r="EMJ2" s="87"/>
      <c r="EMK2" s="87"/>
      <c r="EML2" s="87"/>
      <c r="EMM2" s="87"/>
      <c r="EMN2" s="87"/>
      <c r="EMO2" s="87"/>
      <c r="EMP2" s="87"/>
      <c r="EMQ2" s="87"/>
      <c r="EMR2" s="87"/>
      <c r="EMS2" s="87"/>
      <c r="EMT2" s="87"/>
      <c r="EMU2" s="87"/>
      <c r="EMV2" s="87"/>
      <c r="EMW2" s="87"/>
      <c r="EMX2" s="87"/>
      <c r="EMY2" s="87"/>
      <c r="EMZ2" s="87"/>
      <c r="ENA2" s="87"/>
      <c r="ENB2" s="87"/>
      <c r="ENC2" s="87"/>
      <c r="END2" s="87"/>
      <c r="ENE2" s="87"/>
      <c r="ENF2" s="87"/>
      <c r="ENG2" s="87"/>
      <c r="ENH2" s="87"/>
      <c r="ENI2" s="87"/>
      <c r="ENJ2" s="87"/>
      <c r="ENK2" s="87"/>
      <c r="ENL2" s="87"/>
      <c r="ENM2" s="87"/>
      <c r="ENN2" s="87"/>
      <c r="ENO2" s="87"/>
      <c r="ENP2" s="87"/>
      <c r="ENQ2" s="87"/>
      <c r="ENR2" s="87"/>
      <c r="ENS2" s="87"/>
      <c r="ENT2" s="87"/>
      <c r="ENU2" s="87"/>
      <c r="ENV2" s="87"/>
      <c r="ENW2" s="87"/>
      <c r="ENX2" s="87"/>
      <c r="ENY2" s="87"/>
      <c r="ENZ2" s="87"/>
      <c r="EOA2" s="87"/>
      <c r="EOB2" s="87"/>
      <c r="EOC2" s="87"/>
      <c r="EOD2" s="87"/>
      <c r="EOE2" s="87"/>
      <c r="EOF2" s="87"/>
      <c r="EOG2" s="87"/>
      <c r="EOH2" s="87"/>
      <c r="EOI2" s="87"/>
      <c r="EOJ2" s="87"/>
      <c r="EOK2" s="87"/>
      <c r="EOL2" s="87"/>
      <c r="EOM2" s="87"/>
      <c r="EON2" s="87"/>
      <c r="EOO2" s="87"/>
      <c r="EOP2" s="87"/>
      <c r="EOQ2" s="87"/>
      <c r="EOR2" s="87"/>
      <c r="EOS2" s="87"/>
      <c r="EOT2" s="87"/>
      <c r="EOU2" s="87"/>
      <c r="EOV2" s="87"/>
      <c r="EOW2" s="87"/>
      <c r="EOX2" s="87"/>
      <c r="EOY2" s="87"/>
      <c r="EOZ2" s="87"/>
      <c r="EPA2" s="87"/>
      <c r="EPB2" s="87"/>
      <c r="EPC2" s="87"/>
      <c r="EPD2" s="87"/>
      <c r="EPE2" s="87"/>
      <c r="EPF2" s="87"/>
      <c r="EPG2" s="87"/>
      <c r="EPH2" s="87"/>
      <c r="EPI2" s="87"/>
      <c r="EPJ2" s="87"/>
      <c r="EPK2" s="87"/>
      <c r="EPL2" s="87"/>
      <c r="EPM2" s="87"/>
      <c r="EPN2" s="87"/>
      <c r="EPO2" s="87"/>
      <c r="EPP2" s="87"/>
      <c r="EPQ2" s="87"/>
      <c r="EPR2" s="87"/>
      <c r="EPS2" s="87"/>
      <c r="EPT2" s="87"/>
      <c r="EPU2" s="87"/>
      <c r="EPV2" s="87"/>
      <c r="EPW2" s="87"/>
      <c r="EPX2" s="87"/>
      <c r="EPY2" s="87"/>
      <c r="EPZ2" s="87"/>
      <c r="EQA2" s="87"/>
      <c r="EQB2" s="87"/>
      <c r="EQC2" s="87"/>
      <c r="EQD2" s="87"/>
      <c r="EQE2" s="87"/>
      <c r="EQF2" s="87"/>
      <c r="EQG2" s="87"/>
      <c r="EQH2" s="87"/>
      <c r="EQI2" s="87"/>
      <c r="EQJ2" s="87"/>
      <c r="EQK2" s="87"/>
      <c r="EQL2" s="87"/>
      <c r="EQM2" s="87"/>
      <c r="EQN2" s="87"/>
      <c r="EQO2" s="87"/>
      <c r="EQP2" s="87"/>
      <c r="EQQ2" s="87"/>
      <c r="EQR2" s="87"/>
      <c r="EQS2" s="87"/>
      <c r="EQT2" s="87"/>
      <c r="EQU2" s="87"/>
      <c r="EQV2" s="87"/>
      <c r="EQW2" s="87"/>
      <c r="EQX2" s="87"/>
      <c r="EQY2" s="87"/>
      <c r="EQZ2" s="87"/>
      <c r="ERA2" s="87"/>
      <c r="ERB2" s="87"/>
      <c r="ERC2" s="87"/>
      <c r="ERD2" s="87"/>
      <c r="ERE2" s="87"/>
      <c r="ERF2" s="87"/>
      <c r="ERG2" s="87"/>
      <c r="ERH2" s="87"/>
      <c r="ERI2" s="87"/>
      <c r="ERJ2" s="87"/>
      <c r="ERK2" s="87"/>
      <c r="ERL2" s="87"/>
      <c r="ERM2" s="87"/>
      <c r="ERN2" s="87"/>
      <c r="ERO2" s="87"/>
      <c r="ERP2" s="87"/>
      <c r="ERQ2" s="87"/>
      <c r="ERR2" s="87"/>
      <c r="ERS2" s="87"/>
      <c r="ERT2" s="87"/>
      <c r="ERU2" s="87"/>
      <c r="ERV2" s="87"/>
      <c r="ERW2" s="87"/>
      <c r="ERX2" s="87"/>
      <c r="ERY2" s="87"/>
      <c r="ERZ2" s="87"/>
      <c r="ESA2" s="87"/>
      <c r="ESB2" s="87"/>
      <c r="ESC2" s="87"/>
      <c r="ESD2" s="87"/>
      <c r="ESE2" s="87"/>
      <c r="ESF2" s="87"/>
      <c r="ESG2" s="87"/>
      <c r="ESH2" s="87"/>
      <c r="ESI2" s="87"/>
      <c r="ESJ2" s="87"/>
      <c r="ESK2" s="87"/>
      <c r="ESL2" s="87"/>
      <c r="ESM2" s="87"/>
      <c r="ESN2" s="87"/>
      <c r="ESO2" s="87"/>
      <c r="ESP2" s="87"/>
      <c r="ESQ2" s="87"/>
      <c r="ESR2" s="87"/>
      <c r="ESS2" s="87"/>
      <c r="EST2" s="87"/>
      <c r="ESU2" s="87"/>
      <c r="ESV2" s="87"/>
      <c r="ESW2" s="87"/>
      <c r="ESX2" s="87"/>
      <c r="ESY2" s="87"/>
      <c r="ESZ2" s="87"/>
      <c r="ETA2" s="87"/>
      <c r="ETB2" s="87"/>
      <c r="ETC2" s="87"/>
      <c r="ETD2" s="87"/>
      <c r="ETE2" s="87"/>
      <c r="ETF2" s="87"/>
      <c r="ETG2" s="87"/>
      <c r="ETH2" s="87"/>
      <c r="ETI2" s="87"/>
      <c r="ETJ2" s="87"/>
      <c r="ETK2" s="87"/>
      <c r="ETL2" s="87"/>
      <c r="ETM2" s="87"/>
      <c r="ETN2" s="87"/>
      <c r="ETO2" s="87"/>
      <c r="ETP2" s="87"/>
      <c r="ETQ2" s="87"/>
      <c r="ETR2" s="87"/>
      <c r="ETS2" s="87"/>
      <c r="ETT2" s="87"/>
      <c r="ETU2" s="87"/>
      <c r="ETV2" s="87"/>
      <c r="ETW2" s="87"/>
      <c r="ETX2" s="87"/>
      <c r="ETY2" s="87"/>
      <c r="ETZ2" s="87"/>
      <c r="EUA2" s="87"/>
      <c r="EUB2" s="87"/>
      <c r="EUC2" s="87"/>
      <c r="EUD2" s="87"/>
      <c r="EUE2" s="87"/>
      <c r="EUF2" s="87"/>
      <c r="EUG2" s="87"/>
      <c r="EUH2" s="87"/>
      <c r="EUI2" s="87"/>
      <c r="EUJ2" s="87"/>
      <c r="EUK2" s="87"/>
      <c r="EUL2" s="87"/>
      <c r="EUM2" s="87"/>
      <c r="EUN2" s="87"/>
      <c r="EUO2" s="87"/>
      <c r="EUP2" s="87"/>
      <c r="EUQ2" s="87"/>
      <c r="EUR2" s="87"/>
      <c r="EUS2" s="87"/>
      <c r="EUT2" s="87"/>
      <c r="EUU2" s="87"/>
      <c r="EUV2" s="87"/>
      <c r="EUW2" s="87"/>
      <c r="EUX2" s="87"/>
      <c r="EUY2" s="87"/>
      <c r="EUZ2" s="87"/>
      <c r="EVA2" s="87"/>
      <c r="EVB2" s="87"/>
      <c r="EVC2" s="87"/>
      <c r="EVD2" s="87"/>
      <c r="EVE2" s="87"/>
      <c r="EVF2" s="87"/>
      <c r="EVG2" s="87"/>
      <c r="EVH2" s="87"/>
      <c r="EVI2" s="87"/>
      <c r="EVJ2" s="87"/>
      <c r="EVK2" s="87"/>
      <c r="EVL2" s="87"/>
      <c r="EVM2" s="87"/>
      <c r="EVN2" s="87"/>
      <c r="EVO2" s="87"/>
      <c r="EVP2" s="87"/>
      <c r="EVQ2" s="87"/>
      <c r="EVR2" s="87"/>
      <c r="EVS2" s="87"/>
      <c r="EVT2" s="87"/>
      <c r="EVU2" s="87"/>
      <c r="EVV2" s="87"/>
      <c r="EVW2" s="87"/>
      <c r="EVX2" s="87"/>
      <c r="EVY2" s="87"/>
      <c r="EVZ2" s="87"/>
      <c r="EWA2" s="87"/>
      <c r="EWB2" s="87"/>
      <c r="EWC2" s="87"/>
      <c r="EWD2" s="87"/>
      <c r="EWE2" s="87"/>
      <c r="EWF2" s="87"/>
      <c r="EWG2" s="87"/>
      <c r="EWH2" s="87"/>
      <c r="EWI2" s="87"/>
      <c r="EWJ2" s="87"/>
      <c r="EWK2" s="87"/>
      <c r="EWL2" s="87"/>
      <c r="EWM2" s="87"/>
      <c r="EWN2" s="87"/>
      <c r="EWO2" s="87"/>
      <c r="EWP2" s="87"/>
      <c r="EWQ2" s="87"/>
      <c r="EWR2" s="87"/>
      <c r="EWS2" s="87"/>
      <c r="EWT2" s="87"/>
      <c r="EWU2" s="87"/>
      <c r="EWV2" s="87"/>
      <c r="EWW2" s="87"/>
      <c r="EWX2" s="87"/>
      <c r="EWY2" s="87"/>
      <c r="EWZ2" s="87"/>
      <c r="EXA2" s="87"/>
      <c r="EXB2" s="87"/>
      <c r="EXC2" s="87"/>
      <c r="EXD2" s="87"/>
      <c r="EXE2" s="87"/>
      <c r="EXF2" s="87"/>
      <c r="EXG2" s="87"/>
      <c r="EXH2" s="87"/>
      <c r="EXI2" s="87"/>
      <c r="EXJ2" s="87"/>
      <c r="EXK2" s="87"/>
      <c r="EXL2" s="87"/>
      <c r="EXM2" s="87"/>
      <c r="EXN2" s="87"/>
      <c r="EXO2" s="87"/>
      <c r="EXP2" s="87"/>
      <c r="EXQ2" s="87"/>
      <c r="EXR2" s="87"/>
      <c r="EXS2" s="87"/>
      <c r="EXT2" s="87"/>
      <c r="EXU2" s="87"/>
      <c r="EXV2" s="87"/>
      <c r="EXW2" s="87"/>
      <c r="EXX2" s="87"/>
      <c r="EXY2" s="87"/>
      <c r="EXZ2" s="87"/>
      <c r="EYA2" s="87"/>
      <c r="EYB2" s="87"/>
      <c r="EYC2" s="87"/>
      <c r="EYD2" s="87"/>
      <c r="EYE2" s="87"/>
      <c r="EYF2" s="87"/>
      <c r="EYG2" s="87"/>
      <c r="EYH2" s="87"/>
      <c r="EYI2" s="87"/>
      <c r="EYJ2" s="87"/>
      <c r="EYK2" s="87"/>
      <c r="EYL2" s="87"/>
      <c r="EYM2" s="87"/>
      <c r="EYN2" s="87"/>
      <c r="EYO2" s="87"/>
      <c r="EYP2" s="87"/>
      <c r="EYQ2" s="87"/>
      <c r="EYR2" s="87"/>
      <c r="EYS2" s="87"/>
      <c r="EYT2" s="87"/>
      <c r="EYU2" s="87"/>
      <c r="EYV2" s="87"/>
      <c r="EYW2" s="87"/>
      <c r="EYX2" s="87"/>
      <c r="EYY2" s="87"/>
      <c r="EYZ2" s="87"/>
      <c r="EZA2" s="87"/>
      <c r="EZB2" s="87"/>
      <c r="EZC2" s="87"/>
      <c r="EZD2" s="87"/>
      <c r="EZE2" s="87"/>
      <c r="EZF2" s="87"/>
      <c r="EZG2" s="87"/>
      <c r="EZH2" s="87"/>
      <c r="EZI2" s="87"/>
      <c r="EZJ2" s="87"/>
      <c r="EZK2" s="87"/>
      <c r="EZL2" s="87"/>
      <c r="EZM2" s="87"/>
      <c r="EZN2" s="87"/>
      <c r="EZO2" s="87"/>
      <c r="EZP2" s="87"/>
      <c r="EZQ2" s="87"/>
      <c r="EZR2" s="87"/>
      <c r="EZS2" s="87"/>
      <c r="EZT2" s="87"/>
      <c r="EZU2" s="87"/>
      <c r="EZV2" s="87"/>
      <c r="EZW2" s="87"/>
      <c r="EZX2" s="87"/>
      <c r="EZY2" s="87"/>
      <c r="EZZ2" s="87"/>
      <c r="FAA2" s="87"/>
      <c r="FAB2" s="87"/>
      <c r="FAC2" s="87"/>
      <c r="FAD2" s="87"/>
      <c r="FAE2" s="87"/>
      <c r="FAF2" s="87"/>
      <c r="FAG2" s="87"/>
      <c r="FAH2" s="87"/>
      <c r="FAI2" s="87"/>
      <c r="FAJ2" s="87"/>
      <c r="FAK2" s="87"/>
      <c r="FAL2" s="87"/>
      <c r="FAM2" s="87"/>
      <c r="FAN2" s="87"/>
      <c r="FAO2" s="87"/>
      <c r="FAP2" s="87"/>
      <c r="FAQ2" s="87"/>
      <c r="FAR2" s="87"/>
      <c r="FAS2" s="87"/>
      <c r="FAT2" s="87"/>
      <c r="FAU2" s="87"/>
      <c r="FAV2" s="87"/>
      <c r="FAW2" s="87"/>
      <c r="FAX2" s="87"/>
      <c r="FAY2" s="87"/>
      <c r="FAZ2" s="87"/>
      <c r="FBA2" s="87"/>
      <c r="FBB2" s="87"/>
      <c r="FBC2" s="87"/>
      <c r="FBD2" s="87"/>
      <c r="FBE2" s="87"/>
      <c r="FBF2" s="87"/>
      <c r="FBG2" s="87"/>
      <c r="FBH2" s="87"/>
      <c r="FBI2" s="87"/>
      <c r="FBJ2" s="87"/>
      <c r="FBK2" s="87"/>
      <c r="FBL2" s="87"/>
      <c r="FBM2" s="87"/>
      <c r="FBN2" s="87"/>
      <c r="FBO2" s="87"/>
      <c r="FBP2" s="87"/>
      <c r="FBQ2" s="87"/>
      <c r="FBR2" s="87"/>
      <c r="FBS2" s="87"/>
      <c r="FBT2" s="87"/>
      <c r="FBU2" s="87"/>
      <c r="FBV2" s="87"/>
      <c r="FBW2" s="87"/>
      <c r="FBX2" s="87"/>
      <c r="FBY2" s="87"/>
      <c r="FBZ2" s="87"/>
      <c r="FCA2" s="87"/>
      <c r="FCB2" s="87"/>
      <c r="FCC2" s="87"/>
      <c r="FCD2" s="87"/>
      <c r="FCE2" s="87"/>
      <c r="FCF2" s="87"/>
      <c r="FCG2" s="87"/>
      <c r="FCH2" s="87"/>
      <c r="FCI2" s="87"/>
      <c r="FCJ2" s="87"/>
      <c r="FCK2" s="87"/>
      <c r="FCL2" s="87"/>
      <c r="FCM2" s="87"/>
      <c r="FCN2" s="87"/>
      <c r="FCO2" s="87"/>
      <c r="FCP2" s="87"/>
      <c r="FCQ2" s="87"/>
      <c r="FCR2" s="87"/>
      <c r="FCS2" s="87"/>
      <c r="FCT2" s="87"/>
      <c r="FCU2" s="87"/>
      <c r="FCV2" s="87"/>
      <c r="FCW2" s="87"/>
      <c r="FCX2" s="87"/>
      <c r="FCY2" s="87"/>
      <c r="FCZ2" s="87"/>
      <c r="FDA2" s="87"/>
      <c r="FDB2" s="87"/>
      <c r="FDC2" s="87"/>
      <c r="FDD2" s="87"/>
      <c r="FDE2" s="87"/>
      <c r="FDF2" s="87"/>
      <c r="FDG2" s="87"/>
      <c r="FDH2" s="87"/>
      <c r="FDI2" s="87"/>
      <c r="FDJ2" s="87"/>
      <c r="FDK2" s="87"/>
      <c r="FDL2" s="87"/>
      <c r="FDM2" s="87"/>
      <c r="FDN2" s="87"/>
      <c r="FDO2" s="87"/>
      <c r="FDP2" s="87"/>
      <c r="FDQ2" s="87"/>
      <c r="FDR2" s="87"/>
      <c r="FDS2" s="87"/>
      <c r="FDT2" s="87"/>
      <c r="FDU2" s="87"/>
      <c r="FDV2" s="87"/>
      <c r="FDW2" s="87"/>
      <c r="FDX2" s="87"/>
      <c r="FDY2" s="87"/>
      <c r="FDZ2" s="87"/>
      <c r="FEA2" s="87"/>
      <c r="FEB2" s="87"/>
      <c r="FEC2" s="87"/>
      <c r="FED2" s="87"/>
      <c r="FEE2" s="87"/>
      <c r="FEF2" s="87"/>
      <c r="FEG2" s="87"/>
      <c r="FEH2" s="87"/>
      <c r="FEI2" s="87"/>
      <c r="FEJ2" s="87"/>
      <c r="FEK2" s="87"/>
      <c r="FEL2" s="87"/>
      <c r="FEM2" s="87"/>
      <c r="FEN2" s="87"/>
      <c r="FEO2" s="87"/>
      <c r="FEP2" s="87"/>
      <c r="FEQ2" s="87"/>
      <c r="FER2" s="87"/>
      <c r="FES2" s="87"/>
      <c r="FET2" s="87"/>
      <c r="FEU2" s="87"/>
      <c r="FEV2" s="87"/>
      <c r="FEW2" s="87"/>
      <c r="FEX2" s="87"/>
      <c r="FEY2" s="87"/>
      <c r="FEZ2" s="87"/>
      <c r="FFA2" s="87"/>
      <c r="FFB2" s="87"/>
      <c r="FFC2" s="87"/>
      <c r="FFD2" s="87"/>
      <c r="FFE2" s="87"/>
      <c r="FFF2" s="87"/>
      <c r="FFG2" s="87"/>
      <c r="FFH2" s="87"/>
      <c r="FFI2" s="87"/>
      <c r="FFJ2" s="87"/>
      <c r="FFK2" s="87"/>
      <c r="FFL2" s="87"/>
      <c r="FFM2" s="87"/>
      <c r="FFN2" s="87"/>
      <c r="FFO2" s="87"/>
      <c r="FFP2" s="87"/>
      <c r="FFQ2" s="87"/>
      <c r="FFR2" s="87"/>
      <c r="FFS2" s="87"/>
      <c r="FFT2" s="87"/>
      <c r="FFU2" s="87"/>
      <c r="FFV2" s="87"/>
      <c r="FFW2" s="87"/>
      <c r="FFX2" s="87"/>
      <c r="FFY2" s="87"/>
      <c r="FFZ2" s="87"/>
      <c r="FGA2" s="87"/>
      <c r="FGB2" s="87"/>
      <c r="FGC2" s="87"/>
      <c r="FGD2" s="87"/>
      <c r="FGE2" s="87"/>
      <c r="FGF2" s="87"/>
      <c r="FGG2" s="87"/>
      <c r="FGH2" s="87"/>
      <c r="FGI2" s="87"/>
      <c r="FGJ2" s="87"/>
      <c r="FGK2" s="87"/>
      <c r="FGL2" s="87"/>
      <c r="FGM2" s="87"/>
      <c r="FGN2" s="87"/>
      <c r="FGO2" s="87"/>
      <c r="FGP2" s="87"/>
      <c r="FGQ2" s="87"/>
      <c r="FGR2" s="87"/>
      <c r="FGS2" s="87"/>
      <c r="FGT2" s="87"/>
      <c r="FGU2" s="87"/>
      <c r="FGV2" s="87"/>
      <c r="FGW2" s="87"/>
      <c r="FGX2" s="87"/>
      <c r="FGY2" s="87"/>
      <c r="FGZ2" s="87"/>
      <c r="FHA2" s="87"/>
      <c r="FHB2" s="87"/>
      <c r="FHC2" s="87"/>
      <c r="FHD2" s="87"/>
      <c r="FHE2" s="87"/>
      <c r="FHF2" s="87"/>
      <c r="FHG2" s="87"/>
      <c r="FHH2" s="87"/>
      <c r="FHI2" s="87"/>
      <c r="FHJ2" s="87"/>
      <c r="FHK2" s="87"/>
      <c r="FHL2" s="87"/>
      <c r="FHM2" s="87"/>
      <c r="FHN2" s="87"/>
      <c r="FHO2" s="87"/>
      <c r="FHP2" s="87"/>
      <c r="FHQ2" s="87"/>
      <c r="FHR2" s="87"/>
      <c r="FHS2" s="87"/>
      <c r="FHT2" s="87"/>
      <c r="FHU2" s="87"/>
      <c r="FHV2" s="87"/>
      <c r="FHW2" s="87"/>
      <c r="FHX2" s="87"/>
      <c r="FHY2" s="87"/>
      <c r="FHZ2" s="87"/>
      <c r="FIA2" s="87"/>
      <c r="FIB2" s="87"/>
      <c r="FIC2" s="87"/>
      <c r="FID2" s="87"/>
      <c r="FIE2" s="87"/>
      <c r="FIF2" s="87"/>
      <c r="FIG2" s="87"/>
      <c r="FIH2" s="87"/>
      <c r="FII2" s="87"/>
      <c r="FIJ2" s="87"/>
      <c r="FIK2" s="87"/>
      <c r="FIL2" s="87"/>
      <c r="FIM2" s="87"/>
      <c r="FIN2" s="87"/>
      <c r="FIO2" s="87"/>
      <c r="FIP2" s="87"/>
      <c r="FIQ2" s="87"/>
      <c r="FIR2" s="87"/>
      <c r="FIS2" s="87"/>
      <c r="FIT2" s="87"/>
      <c r="FIU2" s="87"/>
      <c r="FIV2" s="87"/>
      <c r="FIW2" s="87"/>
      <c r="FIX2" s="87"/>
      <c r="FIY2" s="87"/>
      <c r="FIZ2" s="87"/>
      <c r="FJA2" s="87"/>
      <c r="FJB2" s="87"/>
      <c r="FJC2" s="87"/>
      <c r="FJD2" s="87"/>
      <c r="FJE2" s="87"/>
      <c r="FJF2" s="87"/>
      <c r="FJG2" s="87"/>
      <c r="FJH2" s="87"/>
      <c r="FJI2" s="87"/>
      <c r="FJJ2" s="87"/>
      <c r="FJK2" s="87"/>
      <c r="FJL2" s="87"/>
      <c r="FJM2" s="87"/>
      <c r="FJN2" s="87"/>
      <c r="FJO2" s="87"/>
      <c r="FJP2" s="87"/>
      <c r="FJQ2" s="87"/>
      <c r="FJR2" s="87"/>
      <c r="FJS2" s="87"/>
      <c r="FJT2" s="87"/>
      <c r="FJU2" s="87"/>
      <c r="FJV2" s="87"/>
      <c r="FJW2" s="87"/>
      <c r="FJX2" s="87"/>
      <c r="FJY2" s="87"/>
      <c r="FJZ2" s="87"/>
      <c r="FKA2" s="87"/>
      <c r="FKB2" s="87"/>
      <c r="FKC2" s="87"/>
      <c r="FKD2" s="87"/>
      <c r="FKE2" s="87"/>
      <c r="FKF2" s="87"/>
      <c r="FKG2" s="87"/>
      <c r="FKH2" s="87"/>
      <c r="FKI2" s="87"/>
      <c r="FKJ2" s="87"/>
      <c r="FKK2" s="87"/>
      <c r="FKL2" s="87"/>
      <c r="FKM2" s="87"/>
      <c r="FKN2" s="87"/>
      <c r="FKO2" s="87"/>
      <c r="FKP2" s="87"/>
      <c r="FKQ2" s="87"/>
      <c r="FKR2" s="87"/>
      <c r="FKS2" s="87"/>
      <c r="FKT2" s="87"/>
      <c r="FKU2" s="87"/>
      <c r="FKV2" s="87"/>
      <c r="FKW2" s="87"/>
      <c r="FKX2" s="87"/>
      <c r="FKY2" s="87"/>
      <c r="FKZ2" s="87"/>
      <c r="FLA2" s="87"/>
      <c r="FLB2" s="87"/>
      <c r="FLC2" s="87"/>
      <c r="FLD2" s="87"/>
      <c r="FLE2" s="87"/>
      <c r="FLF2" s="87"/>
      <c r="FLG2" s="87"/>
      <c r="FLH2" s="87"/>
      <c r="FLI2" s="87"/>
      <c r="FLJ2" s="87"/>
      <c r="FLK2" s="87"/>
      <c r="FLL2" s="87"/>
      <c r="FLM2" s="87"/>
      <c r="FLN2" s="87"/>
      <c r="FLO2" s="87"/>
      <c r="FLP2" s="87"/>
      <c r="FLQ2" s="87"/>
      <c r="FLR2" s="87"/>
      <c r="FLS2" s="87"/>
      <c r="FLT2" s="87"/>
      <c r="FLU2" s="87"/>
      <c r="FLV2" s="87"/>
      <c r="FLW2" s="87"/>
      <c r="FLX2" s="87"/>
      <c r="FLY2" s="87"/>
      <c r="FLZ2" s="87"/>
      <c r="FMA2" s="87"/>
      <c r="FMB2" s="87"/>
      <c r="FMC2" s="87"/>
      <c r="FMD2" s="87"/>
      <c r="FME2" s="87"/>
      <c r="FMF2" s="87"/>
      <c r="FMG2" s="87"/>
      <c r="FMH2" s="87"/>
      <c r="FMI2" s="87"/>
      <c r="FMJ2" s="87"/>
      <c r="FMK2" s="87"/>
      <c r="FML2" s="87"/>
      <c r="FMM2" s="87"/>
      <c r="FMN2" s="87"/>
      <c r="FMO2" s="87"/>
      <c r="FMP2" s="87"/>
      <c r="FMQ2" s="87"/>
      <c r="FMR2" s="87"/>
      <c r="FMS2" s="87"/>
      <c r="FMT2" s="87"/>
      <c r="FMU2" s="87"/>
      <c r="FMV2" s="87"/>
      <c r="FMW2" s="87"/>
      <c r="FMX2" s="87"/>
      <c r="FMY2" s="87"/>
      <c r="FMZ2" s="87"/>
      <c r="FNA2" s="87"/>
      <c r="FNB2" s="87"/>
      <c r="FNC2" s="87"/>
      <c r="FND2" s="87"/>
      <c r="FNE2" s="87"/>
      <c r="FNF2" s="87"/>
      <c r="FNG2" s="87"/>
      <c r="FNH2" s="87"/>
      <c r="FNI2" s="87"/>
      <c r="FNJ2" s="87"/>
      <c r="FNK2" s="87"/>
      <c r="FNL2" s="87"/>
      <c r="FNM2" s="87"/>
      <c r="FNN2" s="87"/>
      <c r="FNO2" s="87"/>
      <c r="FNP2" s="87"/>
      <c r="FNQ2" s="87"/>
      <c r="FNR2" s="87"/>
      <c r="FNS2" s="87"/>
      <c r="FNT2" s="87"/>
      <c r="FNU2" s="87"/>
      <c r="FNV2" s="87"/>
      <c r="FNW2" s="87"/>
      <c r="FNX2" s="87"/>
      <c r="FNY2" s="87"/>
      <c r="FNZ2" s="87"/>
      <c r="FOA2" s="87"/>
      <c r="FOB2" s="87"/>
      <c r="FOC2" s="87"/>
      <c r="FOD2" s="87"/>
      <c r="FOE2" s="87"/>
      <c r="FOF2" s="87"/>
      <c r="FOG2" s="87"/>
      <c r="FOH2" s="87"/>
      <c r="FOI2" s="87"/>
      <c r="FOJ2" s="87"/>
      <c r="FOK2" s="87"/>
      <c r="FOL2" s="87"/>
      <c r="FOM2" s="87"/>
      <c r="FON2" s="87"/>
      <c r="FOO2" s="87"/>
      <c r="FOP2" s="87"/>
      <c r="FOQ2" s="87"/>
      <c r="FOR2" s="87"/>
      <c r="FOS2" s="87"/>
      <c r="FOT2" s="87"/>
      <c r="FOU2" s="87"/>
      <c r="FOV2" s="87"/>
      <c r="FOW2" s="87"/>
      <c r="FOX2" s="87"/>
      <c r="FOY2" s="87"/>
      <c r="FOZ2" s="87"/>
      <c r="FPA2" s="87"/>
      <c r="FPB2" s="87"/>
      <c r="FPC2" s="87"/>
      <c r="FPD2" s="87"/>
      <c r="FPE2" s="87"/>
      <c r="FPF2" s="87"/>
      <c r="FPG2" s="87"/>
      <c r="FPH2" s="87"/>
      <c r="FPI2" s="87"/>
      <c r="FPJ2" s="87"/>
      <c r="FPK2" s="87"/>
      <c r="FPL2" s="87"/>
      <c r="FPM2" s="87"/>
      <c r="FPN2" s="87"/>
      <c r="FPO2" s="87"/>
      <c r="FPP2" s="87"/>
      <c r="FPQ2" s="87"/>
      <c r="FPR2" s="87"/>
      <c r="FPS2" s="87"/>
      <c r="FPT2" s="87"/>
      <c r="FPU2" s="87"/>
      <c r="FPV2" s="87"/>
      <c r="FPW2" s="87"/>
      <c r="FPX2" s="87"/>
      <c r="FPY2" s="87"/>
      <c r="FPZ2" s="87"/>
      <c r="FQA2" s="87"/>
      <c r="FQB2" s="87"/>
      <c r="FQC2" s="87"/>
      <c r="FQD2" s="87"/>
      <c r="FQE2" s="87"/>
      <c r="FQF2" s="87"/>
      <c r="FQG2" s="87"/>
      <c r="FQH2" s="87"/>
      <c r="FQI2" s="87"/>
      <c r="FQJ2" s="87"/>
      <c r="FQK2" s="87"/>
      <c r="FQL2" s="87"/>
      <c r="FQM2" s="87"/>
      <c r="FQN2" s="87"/>
      <c r="FQO2" s="87"/>
      <c r="FQP2" s="87"/>
      <c r="FQQ2" s="87"/>
      <c r="FQR2" s="87"/>
      <c r="FQS2" s="87"/>
      <c r="FQT2" s="87"/>
      <c r="FQU2" s="87"/>
      <c r="FQV2" s="87"/>
      <c r="FQW2" s="87"/>
      <c r="FQX2" s="87"/>
      <c r="FQY2" s="87"/>
      <c r="FQZ2" s="87"/>
      <c r="FRA2" s="87"/>
      <c r="FRB2" s="87"/>
      <c r="FRC2" s="87"/>
      <c r="FRD2" s="87"/>
      <c r="FRE2" s="87"/>
      <c r="FRF2" s="87"/>
      <c r="FRG2" s="87"/>
      <c r="FRH2" s="87"/>
      <c r="FRI2" s="87"/>
      <c r="FRJ2" s="87"/>
      <c r="FRK2" s="87"/>
      <c r="FRL2" s="87"/>
      <c r="FRM2" s="87"/>
      <c r="FRN2" s="87"/>
      <c r="FRO2" s="87"/>
      <c r="FRP2" s="87"/>
      <c r="FRQ2" s="87"/>
      <c r="FRR2" s="87"/>
      <c r="FRS2" s="87"/>
      <c r="FRT2" s="87"/>
      <c r="FRU2" s="87"/>
      <c r="FRV2" s="87"/>
      <c r="FRW2" s="87"/>
      <c r="FRX2" s="87"/>
      <c r="FRY2" s="87"/>
      <c r="FRZ2" s="87"/>
      <c r="FSA2" s="87"/>
      <c r="FSB2" s="87"/>
      <c r="FSC2" s="87"/>
      <c r="FSD2" s="87"/>
      <c r="FSE2" s="87"/>
      <c r="FSF2" s="87"/>
      <c r="FSG2" s="87"/>
      <c r="FSH2" s="87"/>
      <c r="FSI2" s="87"/>
      <c r="FSJ2" s="87"/>
      <c r="FSK2" s="87"/>
      <c r="FSL2" s="87"/>
      <c r="FSM2" s="87"/>
      <c r="FSN2" s="87"/>
      <c r="FSO2" s="87"/>
      <c r="FSP2" s="87"/>
      <c r="FSQ2" s="87"/>
      <c r="FSR2" s="87"/>
      <c r="FSS2" s="87"/>
      <c r="FST2" s="87"/>
      <c r="FSU2" s="87"/>
      <c r="FSV2" s="87"/>
      <c r="FSW2" s="87"/>
      <c r="FSX2" s="87"/>
      <c r="FSY2" s="87"/>
      <c r="FSZ2" s="87"/>
      <c r="FTA2" s="87"/>
      <c r="FTB2" s="87"/>
      <c r="FTC2" s="87"/>
      <c r="FTD2" s="87"/>
      <c r="FTE2" s="87"/>
      <c r="FTF2" s="87"/>
      <c r="FTG2" s="87"/>
      <c r="FTH2" s="87"/>
      <c r="FTI2" s="87"/>
      <c r="FTJ2" s="87"/>
      <c r="FTK2" s="87"/>
      <c r="FTL2" s="87"/>
      <c r="FTM2" s="87"/>
      <c r="FTN2" s="87"/>
      <c r="FTO2" s="87"/>
      <c r="FTP2" s="87"/>
      <c r="FTQ2" s="87"/>
      <c r="FTR2" s="87"/>
      <c r="FTS2" s="87"/>
      <c r="FTT2" s="87"/>
      <c r="FTU2" s="87"/>
      <c r="FTV2" s="87"/>
      <c r="FTW2" s="87"/>
      <c r="FTX2" s="87"/>
      <c r="FTY2" s="87"/>
      <c r="FTZ2" s="87"/>
      <c r="FUA2" s="87"/>
      <c r="FUB2" s="87"/>
      <c r="FUC2" s="87"/>
      <c r="FUD2" s="87"/>
      <c r="FUE2" s="87"/>
      <c r="FUF2" s="87"/>
      <c r="FUG2" s="87"/>
      <c r="FUH2" s="87"/>
      <c r="FUI2" s="87"/>
      <c r="FUJ2" s="87"/>
      <c r="FUK2" s="87"/>
      <c r="FUL2" s="87"/>
      <c r="FUM2" s="87"/>
      <c r="FUN2" s="87"/>
      <c r="FUO2" s="87"/>
      <c r="FUP2" s="87"/>
      <c r="FUQ2" s="87"/>
      <c r="FUR2" s="87"/>
      <c r="FUS2" s="87"/>
      <c r="FUT2" s="87"/>
      <c r="FUU2" s="87"/>
      <c r="FUV2" s="87"/>
      <c r="FUW2" s="87"/>
      <c r="FUX2" s="87"/>
      <c r="FUY2" s="87"/>
      <c r="FUZ2" s="87"/>
      <c r="FVA2" s="87"/>
      <c r="FVB2" s="87"/>
      <c r="FVC2" s="87"/>
      <c r="FVD2" s="87"/>
      <c r="FVE2" s="87"/>
      <c r="FVF2" s="87"/>
      <c r="FVG2" s="87"/>
      <c r="FVH2" s="87"/>
      <c r="FVI2" s="87"/>
      <c r="FVJ2" s="87"/>
      <c r="FVK2" s="87"/>
      <c r="FVL2" s="87"/>
      <c r="FVM2" s="87"/>
      <c r="FVN2" s="87"/>
      <c r="FVO2" s="87"/>
      <c r="FVP2" s="87"/>
      <c r="FVQ2" s="87"/>
      <c r="FVR2" s="87"/>
      <c r="FVS2" s="87"/>
      <c r="FVT2" s="87"/>
      <c r="FVU2" s="87"/>
      <c r="FVV2" s="87"/>
      <c r="FVW2" s="87"/>
      <c r="FVX2" s="87"/>
      <c r="FVY2" s="87"/>
      <c r="FVZ2" s="87"/>
      <c r="FWA2" s="87"/>
      <c r="FWB2" s="87"/>
      <c r="FWC2" s="87"/>
      <c r="FWD2" s="87"/>
      <c r="FWE2" s="87"/>
      <c r="FWF2" s="87"/>
      <c r="FWG2" s="87"/>
      <c r="FWH2" s="87"/>
      <c r="FWI2" s="87"/>
      <c r="FWJ2" s="87"/>
      <c r="FWK2" s="87"/>
      <c r="FWL2" s="87"/>
      <c r="FWM2" s="87"/>
      <c r="FWN2" s="87"/>
      <c r="FWO2" s="87"/>
      <c r="FWP2" s="87"/>
      <c r="FWQ2" s="87"/>
      <c r="FWR2" s="87"/>
      <c r="FWS2" s="87"/>
      <c r="FWT2" s="87"/>
      <c r="FWU2" s="87"/>
      <c r="FWV2" s="87"/>
      <c r="FWW2" s="87"/>
      <c r="FWX2" s="87"/>
      <c r="FWY2" s="87"/>
      <c r="FWZ2" s="87"/>
      <c r="FXA2" s="87"/>
      <c r="FXB2" s="87"/>
      <c r="FXC2" s="87"/>
      <c r="FXD2" s="87"/>
      <c r="FXE2" s="87"/>
      <c r="FXF2" s="87"/>
      <c r="FXG2" s="87"/>
      <c r="FXH2" s="87"/>
      <c r="FXI2" s="87"/>
      <c r="FXJ2" s="87"/>
      <c r="FXK2" s="87"/>
      <c r="FXL2" s="87"/>
      <c r="FXM2" s="87"/>
      <c r="FXN2" s="87"/>
      <c r="FXO2" s="87"/>
      <c r="FXP2" s="87"/>
      <c r="FXQ2" s="87"/>
      <c r="FXR2" s="87"/>
      <c r="FXS2" s="87"/>
      <c r="FXT2" s="87"/>
      <c r="FXU2" s="87"/>
      <c r="FXV2" s="87"/>
      <c r="FXW2" s="87"/>
      <c r="FXX2" s="87"/>
      <c r="FXY2" s="87"/>
      <c r="FXZ2" s="87"/>
      <c r="FYA2" s="87"/>
      <c r="FYB2" s="87"/>
      <c r="FYC2" s="87"/>
      <c r="FYD2" s="87"/>
      <c r="FYE2" s="87"/>
      <c r="FYF2" s="87"/>
      <c r="FYG2" s="87"/>
      <c r="FYH2" s="87"/>
      <c r="FYI2" s="87"/>
      <c r="FYJ2" s="87"/>
      <c r="FYK2" s="87"/>
      <c r="FYL2" s="87"/>
      <c r="FYM2" s="87"/>
      <c r="FYN2" s="87"/>
      <c r="FYO2" s="87"/>
      <c r="FYP2" s="87"/>
      <c r="FYQ2" s="87"/>
      <c r="FYR2" s="87"/>
      <c r="FYS2" s="87"/>
      <c r="FYT2" s="87"/>
      <c r="FYU2" s="87"/>
      <c r="FYV2" s="87"/>
      <c r="FYW2" s="87"/>
      <c r="FYX2" s="87"/>
      <c r="FYY2" s="87"/>
      <c r="FYZ2" s="87"/>
      <c r="FZA2" s="87"/>
      <c r="FZB2" s="87"/>
      <c r="FZC2" s="87"/>
      <c r="FZD2" s="87"/>
      <c r="FZE2" s="87"/>
      <c r="FZF2" s="87"/>
      <c r="FZG2" s="87"/>
      <c r="FZH2" s="87"/>
      <c r="FZI2" s="87"/>
      <c r="FZJ2" s="87"/>
      <c r="FZK2" s="87"/>
      <c r="FZL2" s="87"/>
      <c r="FZM2" s="87"/>
      <c r="FZN2" s="87"/>
      <c r="FZO2" s="87"/>
      <c r="FZP2" s="87"/>
      <c r="FZQ2" s="87"/>
      <c r="FZR2" s="87"/>
      <c r="FZS2" s="87"/>
      <c r="FZT2" s="87"/>
      <c r="FZU2" s="87"/>
      <c r="FZV2" s="87"/>
      <c r="FZW2" s="87"/>
      <c r="FZX2" s="87"/>
      <c r="FZY2" s="87"/>
      <c r="FZZ2" s="87"/>
      <c r="GAA2" s="87"/>
      <c r="GAB2" s="87"/>
      <c r="GAC2" s="87"/>
      <c r="GAD2" s="87"/>
      <c r="GAE2" s="87"/>
      <c r="GAF2" s="87"/>
      <c r="GAG2" s="87"/>
      <c r="GAH2" s="87"/>
      <c r="GAI2" s="87"/>
      <c r="GAJ2" s="87"/>
      <c r="GAK2" s="87"/>
      <c r="GAL2" s="87"/>
      <c r="GAM2" s="87"/>
      <c r="GAN2" s="87"/>
      <c r="GAO2" s="87"/>
      <c r="GAP2" s="87"/>
      <c r="GAQ2" s="87"/>
      <c r="GAR2" s="87"/>
      <c r="GAS2" s="87"/>
      <c r="GAT2" s="87"/>
      <c r="GAU2" s="87"/>
      <c r="GAV2" s="87"/>
      <c r="GAW2" s="87"/>
      <c r="GAX2" s="87"/>
      <c r="GAY2" s="87"/>
      <c r="GAZ2" s="87"/>
      <c r="GBA2" s="87"/>
      <c r="GBB2" s="87"/>
      <c r="GBC2" s="87"/>
      <c r="GBD2" s="87"/>
      <c r="GBE2" s="87"/>
      <c r="GBF2" s="87"/>
      <c r="GBG2" s="87"/>
      <c r="GBH2" s="87"/>
      <c r="GBI2" s="87"/>
      <c r="GBJ2" s="87"/>
      <c r="GBK2" s="87"/>
      <c r="GBL2" s="87"/>
      <c r="GBM2" s="87"/>
      <c r="GBN2" s="87"/>
      <c r="GBO2" s="87"/>
      <c r="GBP2" s="87"/>
      <c r="GBQ2" s="87"/>
      <c r="GBR2" s="87"/>
      <c r="GBS2" s="87"/>
      <c r="GBT2" s="87"/>
      <c r="GBU2" s="87"/>
      <c r="GBV2" s="87"/>
      <c r="GBW2" s="87"/>
      <c r="GBX2" s="87"/>
      <c r="GBY2" s="87"/>
      <c r="GBZ2" s="87"/>
      <c r="GCA2" s="87"/>
      <c r="GCB2" s="87"/>
      <c r="GCC2" s="87"/>
      <c r="GCD2" s="87"/>
      <c r="GCE2" s="87"/>
      <c r="GCF2" s="87"/>
      <c r="GCG2" s="87"/>
      <c r="GCH2" s="87"/>
      <c r="GCI2" s="87"/>
      <c r="GCJ2" s="87"/>
      <c r="GCK2" s="87"/>
      <c r="GCL2" s="87"/>
      <c r="GCM2" s="87"/>
      <c r="GCN2" s="87"/>
      <c r="GCO2" s="87"/>
      <c r="GCP2" s="87"/>
      <c r="GCQ2" s="87"/>
      <c r="GCR2" s="87"/>
      <c r="GCS2" s="87"/>
      <c r="GCT2" s="87"/>
      <c r="GCU2" s="87"/>
      <c r="GCV2" s="87"/>
      <c r="GCW2" s="87"/>
      <c r="GCX2" s="87"/>
      <c r="GCY2" s="87"/>
      <c r="GCZ2" s="87"/>
      <c r="GDA2" s="87"/>
      <c r="GDB2" s="87"/>
      <c r="GDC2" s="87"/>
      <c r="GDD2" s="87"/>
      <c r="GDE2" s="87"/>
      <c r="GDF2" s="87"/>
      <c r="GDG2" s="87"/>
      <c r="GDH2" s="87"/>
      <c r="GDI2" s="87"/>
      <c r="GDJ2" s="87"/>
      <c r="GDK2" s="87"/>
      <c r="GDL2" s="87"/>
      <c r="GDM2" s="87"/>
      <c r="GDN2" s="87"/>
      <c r="GDO2" s="87"/>
      <c r="GDP2" s="87"/>
      <c r="GDQ2" s="87"/>
      <c r="GDR2" s="87"/>
      <c r="GDS2" s="87"/>
      <c r="GDT2" s="87"/>
      <c r="GDU2" s="87"/>
      <c r="GDV2" s="87"/>
      <c r="GDW2" s="87"/>
      <c r="GDX2" s="87"/>
      <c r="GDY2" s="87"/>
      <c r="GDZ2" s="87"/>
      <c r="GEA2" s="87"/>
      <c r="GEB2" s="87"/>
      <c r="GEC2" s="87"/>
      <c r="GED2" s="87"/>
      <c r="GEE2" s="87"/>
      <c r="GEF2" s="87"/>
      <c r="GEG2" s="87"/>
      <c r="GEH2" s="87"/>
      <c r="GEI2" s="87"/>
      <c r="GEJ2" s="87"/>
      <c r="GEK2" s="87"/>
      <c r="GEL2" s="87"/>
      <c r="GEM2" s="87"/>
      <c r="GEN2" s="87"/>
      <c r="GEO2" s="87"/>
      <c r="GEP2" s="87"/>
      <c r="GEQ2" s="87"/>
      <c r="GER2" s="87"/>
      <c r="GES2" s="87"/>
      <c r="GET2" s="87"/>
      <c r="GEU2" s="87"/>
      <c r="GEV2" s="87"/>
      <c r="GEW2" s="87"/>
      <c r="GEX2" s="87"/>
      <c r="GEY2" s="87"/>
      <c r="GEZ2" s="87"/>
      <c r="GFA2" s="87"/>
      <c r="GFB2" s="87"/>
      <c r="GFC2" s="87"/>
      <c r="GFD2" s="87"/>
      <c r="GFE2" s="87"/>
      <c r="GFF2" s="87"/>
      <c r="GFG2" s="87"/>
      <c r="GFH2" s="87"/>
      <c r="GFI2" s="87"/>
      <c r="GFJ2" s="87"/>
      <c r="GFK2" s="87"/>
      <c r="GFL2" s="87"/>
      <c r="GFM2" s="87"/>
      <c r="GFN2" s="87"/>
      <c r="GFO2" s="87"/>
      <c r="GFP2" s="87"/>
      <c r="GFQ2" s="87"/>
      <c r="GFR2" s="87"/>
      <c r="GFS2" s="87"/>
      <c r="GFT2" s="87"/>
      <c r="GFU2" s="87"/>
      <c r="GFV2" s="87"/>
      <c r="GFW2" s="87"/>
      <c r="GFX2" s="87"/>
      <c r="GFY2" s="87"/>
      <c r="GFZ2" s="87"/>
      <c r="GGA2" s="87"/>
      <c r="GGB2" s="87"/>
      <c r="GGC2" s="87"/>
      <c r="GGD2" s="87"/>
      <c r="GGE2" s="87"/>
      <c r="GGF2" s="87"/>
      <c r="GGG2" s="87"/>
      <c r="GGH2" s="87"/>
      <c r="GGI2" s="87"/>
      <c r="GGJ2" s="87"/>
      <c r="GGK2" s="87"/>
      <c r="GGL2" s="87"/>
      <c r="GGM2" s="87"/>
      <c r="GGN2" s="87"/>
      <c r="GGO2" s="87"/>
      <c r="GGP2" s="87"/>
      <c r="GGQ2" s="87"/>
      <c r="GGR2" s="87"/>
      <c r="GGS2" s="87"/>
      <c r="GGT2" s="87"/>
      <c r="GGU2" s="87"/>
      <c r="GGV2" s="87"/>
      <c r="GGW2" s="87"/>
      <c r="GGX2" s="87"/>
      <c r="GGY2" s="87"/>
      <c r="GGZ2" s="87"/>
      <c r="GHA2" s="87"/>
      <c r="GHB2" s="87"/>
      <c r="GHC2" s="87"/>
      <c r="GHD2" s="87"/>
      <c r="GHE2" s="87"/>
      <c r="GHF2" s="87"/>
      <c r="GHG2" s="87"/>
      <c r="GHH2" s="87"/>
      <c r="GHI2" s="87"/>
      <c r="GHJ2" s="87"/>
      <c r="GHK2" s="87"/>
      <c r="GHL2" s="87"/>
      <c r="GHM2" s="87"/>
      <c r="GHN2" s="87"/>
      <c r="GHO2" s="87"/>
      <c r="GHP2" s="87"/>
      <c r="GHQ2" s="87"/>
      <c r="GHR2" s="87"/>
      <c r="GHS2" s="87"/>
      <c r="GHT2" s="87"/>
      <c r="GHU2" s="87"/>
      <c r="GHV2" s="87"/>
      <c r="GHW2" s="87"/>
      <c r="GHX2" s="87"/>
      <c r="GHY2" s="87"/>
      <c r="GHZ2" s="87"/>
      <c r="GIA2" s="87"/>
      <c r="GIB2" s="87"/>
      <c r="GIC2" s="87"/>
      <c r="GID2" s="87"/>
      <c r="GIE2" s="87"/>
      <c r="GIF2" s="87"/>
      <c r="GIG2" s="87"/>
      <c r="GIH2" s="87"/>
      <c r="GII2" s="87"/>
      <c r="GIJ2" s="87"/>
      <c r="GIK2" s="87"/>
      <c r="GIL2" s="87"/>
      <c r="GIM2" s="87"/>
      <c r="GIN2" s="87"/>
      <c r="GIO2" s="87"/>
      <c r="GIP2" s="87"/>
      <c r="GIQ2" s="87"/>
      <c r="GIR2" s="87"/>
      <c r="GIS2" s="87"/>
      <c r="GIT2" s="87"/>
      <c r="GIU2" s="87"/>
      <c r="GIV2" s="87"/>
      <c r="GIW2" s="87"/>
      <c r="GIX2" s="87"/>
      <c r="GIY2" s="87"/>
      <c r="GIZ2" s="87"/>
      <c r="GJA2" s="87"/>
      <c r="GJB2" s="87"/>
      <c r="GJC2" s="87"/>
      <c r="GJD2" s="87"/>
      <c r="GJE2" s="87"/>
      <c r="GJF2" s="87"/>
      <c r="GJG2" s="87"/>
      <c r="GJH2" s="87"/>
      <c r="GJI2" s="87"/>
      <c r="GJJ2" s="87"/>
      <c r="GJK2" s="87"/>
      <c r="GJL2" s="87"/>
      <c r="GJM2" s="87"/>
      <c r="GJN2" s="87"/>
      <c r="GJO2" s="87"/>
      <c r="GJP2" s="87"/>
      <c r="GJQ2" s="87"/>
      <c r="GJR2" s="87"/>
      <c r="GJS2" s="87"/>
      <c r="GJT2" s="87"/>
      <c r="GJU2" s="87"/>
      <c r="GJV2" s="87"/>
      <c r="GJW2" s="87"/>
      <c r="GJX2" s="87"/>
      <c r="GJY2" s="87"/>
      <c r="GJZ2" s="87"/>
      <c r="GKA2" s="87"/>
      <c r="GKB2" s="87"/>
      <c r="GKC2" s="87"/>
      <c r="GKD2" s="87"/>
      <c r="GKE2" s="87"/>
      <c r="GKF2" s="87"/>
      <c r="GKG2" s="87"/>
      <c r="GKH2" s="87"/>
      <c r="GKI2" s="87"/>
      <c r="GKJ2" s="87"/>
      <c r="GKK2" s="87"/>
      <c r="GKL2" s="87"/>
      <c r="GKM2" s="87"/>
      <c r="GKN2" s="87"/>
      <c r="GKO2" s="87"/>
      <c r="GKP2" s="87"/>
      <c r="GKQ2" s="87"/>
      <c r="GKR2" s="87"/>
      <c r="GKS2" s="87"/>
      <c r="GKT2" s="87"/>
      <c r="GKU2" s="87"/>
      <c r="GKV2" s="87"/>
      <c r="GKW2" s="87"/>
      <c r="GKX2" s="87"/>
      <c r="GKY2" s="87"/>
      <c r="GKZ2" s="87"/>
      <c r="GLA2" s="87"/>
      <c r="GLB2" s="87"/>
      <c r="GLC2" s="87"/>
      <c r="GLD2" s="87"/>
      <c r="GLE2" s="87"/>
      <c r="GLF2" s="87"/>
      <c r="GLG2" s="87"/>
      <c r="GLH2" s="87"/>
      <c r="GLI2" s="87"/>
      <c r="GLJ2" s="87"/>
      <c r="GLK2" s="87"/>
      <c r="GLL2" s="87"/>
      <c r="GLM2" s="87"/>
      <c r="GLN2" s="87"/>
      <c r="GLO2" s="87"/>
      <c r="GLP2" s="87"/>
      <c r="GLQ2" s="87"/>
      <c r="GLR2" s="87"/>
      <c r="GLS2" s="87"/>
      <c r="GLT2" s="87"/>
      <c r="GLU2" s="87"/>
      <c r="GLV2" s="87"/>
      <c r="GLW2" s="87"/>
      <c r="GLX2" s="87"/>
      <c r="GLY2" s="87"/>
      <c r="GLZ2" s="87"/>
      <c r="GMA2" s="87"/>
      <c r="GMB2" s="87"/>
      <c r="GMC2" s="87"/>
      <c r="GMD2" s="87"/>
      <c r="GME2" s="87"/>
      <c r="GMF2" s="87"/>
      <c r="GMG2" s="87"/>
      <c r="GMH2" s="87"/>
      <c r="GMI2" s="87"/>
      <c r="GMJ2" s="87"/>
      <c r="GMK2" s="87"/>
      <c r="GML2" s="87"/>
      <c r="GMM2" s="87"/>
      <c r="GMN2" s="87"/>
      <c r="GMO2" s="87"/>
      <c r="GMP2" s="87"/>
      <c r="GMQ2" s="87"/>
      <c r="GMR2" s="87"/>
      <c r="GMS2" s="87"/>
      <c r="GMT2" s="87"/>
      <c r="GMU2" s="87"/>
      <c r="GMV2" s="87"/>
      <c r="GMW2" s="87"/>
      <c r="GMX2" s="87"/>
      <c r="GMY2" s="87"/>
      <c r="GMZ2" s="87"/>
      <c r="GNA2" s="87"/>
      <c r="GNB2" s="87"/>
      <c r="GNC2" s="87"/>
      <c r="GND2" s="87"/>
      <c r="GNE2" s="87"/>
      <c r="GNF2" s="87"/>
      <c r="GNG2" s="87"/>
      <c r="GNH2" s="87"/>
      <c r="GNI2" s="87"/>
      <c r="GNJ2" s="87"/>
      <c r="GNK2" s="87"/>
      <c r="GNL2" s="87"/>
      <c r="GNM2" s="87"/>
      <c r="GNN2" s="87"/>
      <c r="GNO2" s="87"/>
      <c r="GNP2" s="87"/>
      <c r="GNQ2" s="87"/>
      <c r="GNR2" s="87"/>
      <c r="GNS2" s="87"/>
      <c r="GNT2" s="87"/>
      <c r="GNU2" s="87"/>
      <c r="GNV2" s="87"/>
      <c r="GNW2" s="87"/>
      <c r="GNX2" s="87"/>
      <c r="GNY2" s="87"/>
      <c r="GNZ2" s="87"/>
      <c r="GOA2" s="87"/>
      <c r="GOB2" s="87"/>
      <c r="GOC2" s="87"/>
      <c r="GOD2" s="87"/>
      <c r="GOE2" s="87"/>
      <c r="GOF2" s="87"/>
      <c r="GOG2" s="87"/>
      <c r="GOH2" s="87"/>
      <c r="GOI2" s="87"/>
      <c r="GOJ2" s="87"/>
      <c r="GOK2" s="87"/>
      <c r="GOL2" s="87"/>
      <c r="GOM2" s="87"/>
      <c r="GON2" s="87"/>
      <c r="GOO2" s="87"/>
      <c r="GOP2" s="87"/>
      <c r="GOQ2" s="87"/>
      <c r="GOR2" s="87"/>
      <c r="GOS2" s="87"/>
      <c r="GOT2" s="87"/>
      <c r="GOU2" s="87"/>
      <c r="GOV2" s="87"/>
      <c r="GOW2" s="87"/>
      <c r="GOX2" s="87"/>
      <c r="GOY2" s="87"/>
      <c r="GOZ2" s="87"/>
      <c r="GPA2" s="87"/>
      <c r="GPB2" s="87"/>
      <c r="GPC2" s="87"/>
      <c r="GPD2" s="87"/>
      <c r="GPE2" s="87"/>
      <c r="GPF2" s="87"/>
      <c r="GPG2" s="87"/>
      <c r="GPH2" s="87"/>
      <c r="GPI2" s="87"/>
      <c r="GPJ2" s="87"/>
      <c r="GPK2" s="87"/>
      <c r="GPL2" s="87"/>
      <c r="GPM2" s="87"/>
      <c r="GPN2" s="87"/>
      <c r="GPO2" s="87"/>
      <c r="GPP2" s="87"/>
      <c r="GPQ2" s="87"/>
      <c r="GPR2" s="87"/>
      <c r="GPS2" s="87"/>
      <c r="GPT2" s="87"/>
      <c r="GPU2" s="87"/>
      <c r="GPV2" s="87"/>
      <c r="GPW2" s="87"/>
      <c r="GPX2" s="87"/>
      <c r="GPY2" s="87"/>
      <c r="GPZ2" s="87"/>
      <c r="GQA2" s="87"/>
      <c r="GQB2" s="87"/>
      <c r="GQC2" s="87"/>
      <c r="GQD2" s="87"/>
      <c r="GQE2" s="87"/>
      <c r="GQF2" s="87"/>
      <c r="GQG2" s="87"/>
      <c r="GQH2" s="87"/>
      <c r="GQI2" s="87"/>
      <c r="GQJ2" s="87"/>
      <c r="GQK2" s="87"/>
      <c r="GQL2" s="87"/>
      <c r="GQM2" s="87"/>
      <c r="GQN2" s="87"/>
      <c r="GQO2" s="87"/>
      <c r="GQP2" s="87"/>
      <c r="GQQ2" s="87"/>
      <c r="GQR2" s="87"/>
      <c r="GQS2" s="87"/>
      <c r="GQT2" s="87"/>
      <c r="GQU2" s="87"/>
      <c r="GQV2" s="87"/>
      <c r="GQW2" s="87"/>
      <c r="GQX2" s="87"/>
      <c r="GQY2" s="87"/>
      <c r="GQZ2" s="87"/>
      <c r="GRA2" s="87"/>
      <c r="GRB2" s="87"/>
      <c r="GRC2" s="87"/>
      <c r="GRD2" s="87"/>
      <c r="GRE2" s="87"/>
      <c r="GRF2" s="87"/>
      <c r="GRG2" s="87"/>
      <c r="GRH2" s="87"/>
      <c r="GRI2" s="87"/>
      <c r="GRJ2" s="87"/>
      <c r="GRK2" s="87"/>
      <c r="GRL2" s="87"/>
      <c r="GRM2" s="87"/>
      <c r="GRN2" s="87"/>
      <c r="GRO2" s="87"/>
      <c r="GRP2" s="87"/>
      <c r="GRQ2" s="87"/>
      <c r="GRR2" s="87"/>
      <c r="GRS2" s="87"/>
      <c r="GRT2" s="87"/>
      <c r="GRU2" s="87"/>
      <c r="GRV2" s="87"/>
      <c r="GRW2" s="87"/>
      <c r="GRX2" s="87"/>
      <c r="GRY2" s="87"/>
      <c r="GRZ2" s="87"/>
      <c r="GSA2" s="87"/>
      <c r="GSB2" s="87"/>
      <c r="GSC2" s="87"/>
      <c r="GSD2" s="87"/>
      <c r="GSE2" s="87"/>
      <c r="GSF2" s="87"/>
      <c r="GSG2" s="87"/>
      <c r="GSH2" s="87"/>
      <c r="GSI2" s="87"/>
      <c r="GSJ2" s="87"/>
      <c r="GSK2" s="87"/>
      <c r="GSL2" s="87"/>
      <c r="GSM2" s="87"/>
      <c r="GSN2" s="87"/>
      <c r="GSO2" s="87"/>
      <c r="GSP2" s="87"/>
      <c r="GSQ2" s="87"/>
      <c r="GSR2" s="87"/>
      <c r="GSS2" s="87"/>
      <c r="GST2" s="87"/>
      <c r="GSU2" s="87"/>
      <c r="GSV2" s="87"/>
      <c r="GSW2" s="87"/>
      <c r="GSX2" s="87"/>
      <c r="GSY2" s="87"/>
      <c r="GSZ2" s="87"/>
      <c r="GTA2" s="87"/>
      <c r="GTB2" s="87"/>
      <c r="GTC2" s="87"/>
      <c r="GTD2" s="87"/>
      <c r="GTE2" s="87"/>
      <c r="GTF2" s="87"/>
      <c r="GTG2" s="87"/>
      <c r="GTH2" s="87"/>
      <c r="GTI2" s="87"/>
      <c r="GTJ2" s="87"/>
      <c r="GTK2" s="87"/>
      <c r="GTL2" s="87"/>
      <c r="GTM2" s="87"/>
      <c r="GTN2" s="87"/>
      <c r="GTO2" s="87"/>
      <c r="GTP2" s="87"/>
      <c r="GTQ2" s="87"/>
      <c r="GTR2" s="87"/>
      <c r="GTS2" s="87"/>
      <c r="GTT2" s="87"/>
      <c r="GTU2" s="87"/>
      <c r="GTV2" s="87"/>
      <c r="GTW2" s="87"/>
      <c r="GTX2" s="87"/>
      <c r="GTY2" s="87"/>
      <c r="GTZ2" s="87"/>
      <c r="GUA2" s="87"/>
      <c r="GUB2" s="87"/>
      <c r="GUC2" s="87"/>
      <c r="GUD2" s="87"/>
      <c r="GUE2" s="87"/>
      <c r="GUF2" s="87"/>
      <c r="GUG2" s="87"/>
      <c r="GUH2" s="87"/>
      <c r="GUI2" s="87"/>
      <c r="GUJ2" s="87"/>
      <c r="GUK2" s="87"/>
      <c r="GUL2" s="87"/>
      <c r="GUM2" s="87"/>
      <c r="GUN2" s="87"/>
      <c r="GUO2" s="87"/>
      <c r="GUP2" s="87"/>
      <c r="GUQ2" s="87"/>
      <c r="GUR2" s="87"/>
      <c r="GUS2" s="87"/>
      <c r="GUT2" s="87"/>
      <c r="GUU2" s="87"/>
      <c r="GUV2" s="87"/>
      <c r="GUW2" s="87"/>
      <c r="GUX2" s="87"/>
      <c r="GUY2" s="87"/>
      <c r="GUZ2" s="87"/>
      <c r="GVA2" s="87"/>
      <c r="GVB2" s="87"/>
      <c r="GVC2" s="87"/>
      <c r="GVD2" s="87"/>
      <c r="GVE2" s="87"/>
      <c r="GVF2" s="87"/>
      <c r="GVG2" s="87"/>
      <c r="GVH2" s="87"/>
      <c r="GVI2" s="87"/>
      <c r="GVJ2" s="87"/>
      <c r="GVK2" s="87"/>
      <c r="GVL2" s="87"/>
      <c r="GVM2" s="87"/>
      <c r="GVN2" s="87"/>
      <c r="GVO2" s="87"/>
      <c r="GVP2" s="87"/>
      <c r="GVQ2" s="87"/>
      <c r="GVR2" s="87"/>
      <c r="GVS2" s="87"/>
      <c r="GVT2" s="87"/>
      <c r="GVU2" s="87"/>
      <c r="GVV2" s="87"/>
      <c r="GVW2" s="87"/>
      <c r="GVX2" s="87"/>
      <c r="GVY2" s="87"/>
      <c r="GVZ2" s="87"/>
      <c r="GWA2" s="87"/>
      <c r="GWB2" s="87"/>
      <c r="GWC2" s="87"/>
      <c r="GWD2" s="87"/>
      <c r="GWE2" s="87"/>
      <c r="GWF2" s="87"/>
      <c r="GWG2" s="87"/>
      <c r="GWH2" s="87"/>
      <c r="GWI2" s="87"/>
      <c r="GWJ2" s="87"/>
      <c r="GWK2" s="87"/>
      <c r="GWL2" s="87"/>
      <c r="GWM2" s="87"/>
      <c r="GWN2" s="87"/>
      <c r="GWO2" s="87"/>
      <c r="GWP2" s="87"/>
      <c r="GWQ2" s="87"/>
      <c r="GWR2" s="87"/>
      <c r="GWS2" s="87"/>
      <c r="GWT2" s="87"/>
      <c r="GWU2" s="87"/>
      <c r="GWV2" s="87"/>
      <c r="GWW2" s="87"/>
      <c r="GWX2" s="87"/>
      <c r="GWY2" s="87"/>
      <c r="GWZ2" s="87"/>
      <c r="GXA2" s="87"/>
      <c r="GXB2" s="87"/>
      <c r="GXC2" s="87"/>
      <c r="GXD2" s="87"/>
      <c r="GXE2" s="87"/>
      <c r="GXF2" s="87"/>
      <c r="GXG2" s="87"/>
      <c r="GXH2" s="87"/>
      <c r="GXI2" s="87"/>
      <c r="GXJ2" s="87"/>
      <c r="GXK2" s="87"/>
      <c r="GXL2" s="87"/>
      <c r="GXM2" s="87"/>
      <c r="GXN2" s="87"/>
      <c r="GXO2" s="87"/>
      <c r="GXP2" s="87"/>
      <c r="GXQ2" s="87"/>
      <c r="GXR2" s="87"/>
      <c r="GXS2" s="87"/>
      <c r="GXT2" s="87"/>
      <c r="GXU2" s="87"/>
      <c r="GXV2" s="87"/>
      <c r="GXW2" s="87"/>
      <c r="GXX2" s="87"/>
      <c r="GXY2" s="87"/>
      <c r="GXZ2" s="87"/>
      <c r="GYA2" s="87"/>
      <c r="GYB2" s="87"/>
      <c r="GYC2" s="87"/>
      <c r="GYD2" s="87"/>
      <c r="GYE2" s="87"/>
      <c r="GYF2" s="87"/>
      <c r="GYG2" s="87"/>
      <c r="GYH2" s="87"/>
      <c r="GYI2" s="87"/>
      <c r="GYJ2" s="87"/>
      <c r="GYK2" s="87"/>
      <c r="GYL2" s="87"/>
      <c r="GYM2" s="87"/>
      <c r="GYN2" s="87"/>
      <c r="GYO2" s="87"/>
      <c r="GYP2" s="87"/>
      <c r="GYQ2" s="87"/>
      <c r="GYR2" s="87"/>
      <c r="GYS2" s="87"/>
      <c r="GYT2" s="87"/>
      <c r="GYU2" s="87"/>
      <c r="GYV2" s="87"/>
      <c r="GYW2" s="87"/>
      <c r="GYX2" s="87"/>
      <c r="GYY2" s="87"/>
      <c r="GYZ2" s="87"/>
      <c r="GZA2" s="87"/>
      <c r="GZB2" s="87"/>
      <c r="GZC2" s="87"/>
      <c r="GZD2" s="87"/>
      <c r="GZE2" s="87"/>
      <c r="GZF2" s="87"/>
      <c r="GZG2" s="87"/>
      <c r="GZH2" s="87"/>
      <c r="GZI2" s="87"/>
      <c r="GZJ2" s="87"/>
      <c r="GZK2" s="87"/>
      <c r="GZL2" s="87"/>
      <c r="GZM2" s="87"/>
      <c r="GZN2" s="87"/>
      <c r="GZO2" s="87"/>
      <c r="GZP2" s="87"/>
      <c r="GZQ2" s="87"/>
      <c r="GZR2" s="87"/>
      <c r="GZS2" s="87"/>
      <c r="GZT2" s="87"/>
      <c r="GZU2" s="87"/>
      <c r="GZV2" s="87"/>
      <c r="GZW2" s="87"/>
      <c r="GZX2" s="87"/>
      <c r="GZY2" s="87"/>
      <c r="GZZ2" s="87"/>
      <c r="HAA2" s="87"/>
      <c r="HAB2" s="87"/>
      <c r="HAC2" s="87"/>
      <c r="HAD2" s="87"/>
      <c r="HAE2" s="87"/>
      <c r="HAF2" s="87"/>
      <c r="HAG2" s="87"/>
      <c r="HAH2" s="87"/>
      <c r="HAI2" s="87"/>
      <c r="HAJ2" s="87"/>
      <c r="HAK2" s="87"/>
      <c r="HAL2" s="87"/>
      <c r="HAM2" s="87"/>
      <c r="HAN2" s="87"/>
      <c r="HAO2" s="87"/>
      <c r="HAP2" s="87"/>
      <c r="HAQ2" s="87"/>
      <c r="HAR2" s="87"/>
      <c r="HAS2" s="87"/>
      <c r="HAT2" s="87"/>
      <c r="HAU2" s="87"/>
      <c r="HAV2" s="87"/>
      <c r="HAW2" s="87"/>
      <c r="HAX2" s="87"/>
      <c r="HAY2" s="87"/>
      <c r="HAZ2" s="87"/>
      <c r="HBA2" s="87"/>
      <c r="HBB2" s="87"/>
      <c r="HBC2" s="87"/>
      <c r="HBD2" s="87"/>
      <c r="HBE2" s="87"/>
      <c r="HBF2" s="87"/>
      <c r="HBG2" s="87"/>
      <c r="HBH2" s="87"/>
      <c r="HBI2" s="87"/>
      <c r="HBJ2" s="87"/>
      <c r="HBK2" s="87"/>
      <c r="HBL2" s="87"/>
      <c r="HBM2" s="87"/>
      <c r="HBN2" s="87"/>
      <c r="HBO2" s="87"/>
      <c r="HBP2" s="87"/>
      <c r="HBQ2" s="87"/>
      <c r="HBR2" s="87"/>
      <c r="HBS2" s="87"/>
      <c r="HBT2" s="87"/>
      <c r="HBU2" s="87"/>
      <c r="HBV2" s="87"/>
      <c r="HBW2" s="87"/>
      <c r="HBX2" s="87"/>
      <c r="HBY2" s="87"/>
      <c r="HBZ2" s="87"/>
      <c r="HCA2" s="87"/>
      <c r="HCB2" s="87"/>
      <c r="HCC2" s="87"/>
      <c r="HCD2" s="87"/>
      <c r="HCE2" s="87"/>
      <c r="HCF2" s="87"/>
      <c r="HCG2" s="87"/>
      <c r="HCH2" s="87"/>
      <c r="HCI2" s="87"/>
      <c r="HCJ2" s="87"/>
      <c r="HCK2" s="87"/>
      <c r="HCL2" s="87"/>
      <c r="HCM2" s="87"/>
      <c r="HCN2" s="87"/>
      <c r="HCO2" s="87"/>
      <c r="HCP2" s="87"/>
      <c r="HCQ2" s="87"/>
      <c r="HCR2" s="87"/>
      <c r="HCS2" s="87"/>
      <c r="HCT2" s="87"/>
      <c r="HCU2" s="87"/>
      <c r="HCV2" s="87"/>
      <c r="HCW2" s="87"/>
      <c r="HCX2" s="87"/>
      <c r="HCY2" s="87"/>
      <c r="HCZ2" s="87"/>
      <c r="HDA2" s="87"/>
      <c r="HDB2" s="87"/>
      <c r="HDC2" s="87"/>
      <c r="HDD2" s="87"/>
      <c r="HDE2" s="87"/>
      <c r="HDF2" s="87"/>
      <c r="HDG2" s="87"/>
      <c r="HDH2" s="87"/>
      <c r="HDI2" s="87"/>
      <c r="HDJ2" s="87"/>
      <c r="HDK2" s="87"/>
      <c r="HDL2" s="87"/>
      <c r="HDM2" s="87"/>
      <c r="HDN2" s="87"/>
      <c r="HDO2" s="87"/>
      <c r="HDP2" s="87"/>
      <c r="HDQ2" s="87"/>
      <c r="HDR2" s="87"/>
      <c r="HDS2" s="87"/>
      <c r="HDT2" s="87"/>
      <c r="HDU2" s="87"/>
      <c r="HDV2" s="87"/>
      <c r="HDW2" s="87"/>
      <c r="HDX2" s="87"/>
      <c r="HDY2" s="87"/>
      <c r="HDZ2" s="87"/>
      <c r="HEA2" s="87"/>
      <c r="HEB2" s="87"/>
      <c r="HEC2" s="87"/>
      <c r="HED2" s="87"/>
      <c r="HEE2" s="87"/>
      <c r="HEF2" s="87"/>
      <c r="HEG2" s="87"/>
      <c r="HEH2" s="87"/>
      <c r="HEI2" s="87"/>
      <c r="HEJ2" s="87"/>
      <c r="HEK2" s="87"/>
      <c r="HEL2" s="87"/>
      <c r="HEM2" s="87"/>
      <c r="HEN2" s="87"/>
      <c r="HEO2" s="87"/>
      <c r="HEP2" s="87"/>
      <c r="HEQ2" s="87"/>
      <c r="HER2" s="87"/>
      <c r="HES2" s="87"/>
      <c r="HET2" s="87"/>
      <c r="HEU2" s="87"/>
      <c r="HEV2" s="87"/>
      <c r="HEW2" s="87"/>
      <c r="HEX2" s="87"/>
      <c r="HEY2" s="87"/>
      <c r="HEZ2" s="87"/>
      <c r="HFA2" s="87"/>
      <c r="HFB2" s="87"/>
      <c r="HFC2" s="87"/>
      <c r="HFD2" s="87"/>
      <c r="HFE2" s="87"/>
      <c r="HFF2" s="87"/>
      <c r="HFG2" s="87"/>
      <c r="HFH2" s="87"/>
      <c r="HFI2" s="87"/>
      <c r="HFJ2" s="87"/>
      <c r="HFK2" s="87"/>
      <c r="HFL2" s="87"/>
      <c r="HFM2" s="87"/>
      <c r="HFN2" s="87"/>
      <c r="HFO2" s="87"/>
      <c r="HFP2" s="87"/>
      <c r="HFQ2" s="87"/>
      <c r="HFR2" s="87"/>
      <c r="HFS2" s="87"/>
      <c r="HFT2" s="87"/>
      <c r="HFU2" s="87"/>
      <c r="HFV2" s="87"/>
      <c r="HFW2" s="87"/>
      <c r="HFX2" s="87"/>
      <c r="HFY2" s="87"/>
      <c r="HFZ2" s="87"/>
      <c r="HGA2" s="87"/>
      <c r="HGB2" s="87"/>
      <c r="HGC2" s="87"/>
      <c r="HGD2" s="87"/>
      <c r="HGE2" s="87"/>
      <c r="HGF2" s="87"/>
      <c r="HGG2" s="87"/>
      <c r="HGH2" s="87"/>
      <c r="HGI2" s="87"/>
      <c r="HGJ2" s="87"/>
      <c r="HGK2" s="87"/>
      <c r="HGL2" s="87"/>
      <c r="HGM2" s="87"/>
      <c r="HGN2" s="87"/>
      <c r="HGO2" s="87"/>
      <c r="HGP2" s="87"/>
      <c r="HGQ2" s="87"/>
      <c r="HGR2" s="87"/>
      <c r="HGS2" s="87"/>
      <c r="HGT2" s="87"/>
      <c r="HGU2" s="87"/>
      <c r="HGV2" s="87"/>
      <c r="HGW2" s="87"/>
      <c r="HGX2" s="87"/>
      <c r="HGY2" s="87"/>
      <c r="HGZ2" s="87"/>
      <c r="HHA2" s="87"/>
      <c r="HHB2" s="87"/>
      <c r="HHC2" s="87"/>
      <c r="HHD2" s="87"/>
      <c r="HHE2" s="87"/>
      <c r="HHF2" s="87"/>
      <c r="HHG2" s="87"/>
      <c r="HHH2" s="87"/>
      <c r="HHI2" s="87"/>
      <c r="HHJ2" s="87"/>
      <c r="HHK2" s="87"/>
      <c r="HHL2" s="87"/>
      <c r="HHM2" s="87"/>
      <c r="HHN2" s="87"/>
      <c r="HHO2" s="87"/>
      <c r="HHP2" s="87"/>
      <c r="HHQ2" s="87"/>
      <c r="HHR2" s="87"/>
      <c r="HHS2" s="87"/>
      <c r="HHT2" s="87"/>
      <c r="HHU2" s="87"/>
      <c r="HHV2" s="87"/>
      <c r="HHW2" s="87"/>
      <c r="HHX2" s="87"/>
      <c r="HHY2" s="87"/>
      <c r="HHZ2" s="87"/>
      <c r="HIA2" s="87"/>
      <c r="HIB2" s="87"/>
      <c r="HIC2" s="87"/>
      <c r="HID2" s="87"/>
      <c r="HIE2" s="87"/>
      <c r="HIF2" s="87"/>
      <c r="HIG2" s="87"/>
      <c r="HIH2" s="87"/>
      <c r="HII2" s="87"/>
      <c r="HIJ2" s="87"/>
      <c r="HIK2" s="87"/>
      <c r="HIL2" s="87"/>
      <c r="HIM2" s="87"/>
      <c r="HIN2" s="87"/>
      <c r="HIO2" s="87"/>
      <c r="HIP2" s="87"/>
      <c r="HIQ2" s="87"/>
      <c r="HIR2" s="87"/>
      <c r="HIS2" s="87"/>
      <c r="HIT2" s="87"/>
      <c r="HIU2" s="87"/>
      <c r="HIV2" s="87"/>
      <c r="HIW2" s="87"/>
      <c r="HIX2" s="87"/>
      <c r="HIY2" s="87"/>
      <c r="HIZ2" s="87"/>
      <c r="HJA2" s="87"/>
      <c r="HJB2" s="87"/>
      <c r="HJC2" s="87"/>
      <c r="HJD2" s="87"/>
      <c r="HJE2" s="87"/>
      <c r="HJF2" s="87"/>
      <c r="HJG2" s="87"/>
      <c r="HJH2" s="87"/>
      <c r="HJI2" s="87"/>
      <c r="HJJ2" s="87"/>
      <c r="HJK2" s="87"/>
      <c r="HJL2" s="87"/>
      <c r="HJM2" s="87"/>
      <c r="HJN2" s="87"/>
      <c r="HJO2" s="87"/>
      <c r="HJP2" s="87"/>
      <c r="HJQ2" s="87"/>
      <c r="HJR2" s="87"/>
      <c r="HJS2" s="87"/>
      <c r="HJT2" s="87"/>
      <c r="HJU2" s="87"/>
      <c r="HJV2" s="87"/>
      <c r="HJW2" s="87"/>
      <c r="HJX2" s="87"/>
      <c r="HJY2" s="87"/>
      <c r="HJZ2" s="87"/>
      <c r="HKA2" s="87"/>
      <c r="HKB2" s="87"/>
      <c r="HKC2" s="87"/>
      <c r="HKD2" s="87"/>
      <c r="HKE2" s="87"/>
      <c r="HKF2" s="87"/>
      <c r="HKG2" s="87"/>
      <c r="HKH2" s="87"/>
      <c r="HKI2" s="87"/>
      <c r="HKJ2" s="87"/>
      <c r="HKK2" s="87"/>
      <c r="HKL2" s="87"/>
      <c r="HKM2" s="87"/>
      <c r="HKN2" s="87"/>
      <c r="HKO2" s="87"/>
      <c r="HKP2" s="87"/>
      <c r="HKQ2" s="87"/>
      <c r="HKR2" s="87"/>
      <c r="HKS2" s="87"/>
      <c r="HKT2" s="87"/>
      <c r="HKU2" s="87"/>
      <c r="HKV2" s="87"/>
      <c r="HKW2" s="87"/>
      <c r="HKX2" s="87"/>
      <c r="HKY2" s="87"/>
      <c r="HKZ2" s="87"/>
      <c r="HLA2" s="87"/>
      <c r="HLB2" s="87"/>
      <c r="HLC2" s="87"/>
      <c r="HLD2" s="87"/>
      <c r="HLE2" s="87"/>
      <c r="HLF2" s="87"/>
      <c r="HLG2" s="87"/>
      <c r="HLH2" s="87"/>
      <c r="HLI2" s="87"/>
      <c r="HLJ2" s="87"/>
      <c r="HLK2" s="87"/>
      <c r="HLL2" s="87"/>
      <c r="HLM2" s="87"/>
      <c r="HLN2" s="87"/>
      <c r="HLO2" s="87"/>
      <c r="HLP2" s="87"/>
      <c r="HLQ2" s="87"/>
      <c r="HLR2" s="87"/>
      <c r="HLS2" s="87"/>
      <c r="HLT2" s="87"/>
      <c r="HLU2" s="87"/>
      <c r="HLV2" s="87"/>
      <c r="HLW2" s="87"/>
      <c r="HLX2" s="87"/>
      <c r="HLY2" s="87"/>
      <c r="HLZ2" s="87"/>
      <c r="HMA2" s="87"/>
      <c r="HMB2" s="87"/>
      <c r="HMC2" s="87"/>
      <c r="HMD2" s="87"/>
      <c r="HME2" s="87"/>
      <c r="HMF2" s="87"/>
      <c r="HMG2" s="87"/>
      <c r="HMH2" s="87"/>
      <c r="HMI2" s="87"/>
      <c r="HMJ2" s="87"/>
      <c r="HMK2" s="87"/>
      <c r="HML2" s="87"/>
      <c r="HMM2" s="87"/>
      <c r="HMN2" s="87"/>
      <c r="HMO2" s="87"/>
      <c r="HMP2" s="87"/>
      <c r="HMQ2" s="87"/>
      <c r="HMR2" s="87"/>
      <c r="HMS2" s="87"/>
      <c r="HMT2" s="87"/>
      <c r="HMU2" s="87"/>
      <c r="HMV2" s="87"/>
      <c r="HMW2" s="87"/>
      <c r="HMX2" s="87"/>
      <c r="HMY2" s="87"/>
      <c r="HMZ2" s="87"/>
      <c r="HNA2" s="87"/>
      <c r="HNB2" s="87"/>
      <c r="HNC2" s="87"/>
      <c r="HND2" s="87"/>
      <c r="HNE2" s="87"/>
      <c r="HNF2" s="87"/>
      <c r="HNG2" s="87"/>
      <c r="HNH2" s="87"/>
      <c r="HNI2" s="87"/>
      <c r="HNJ2" s="87"/>
      <c r="HNK2" s="87"/>
      <c r="HNL2" s="87"/>
      <c r="HNM2" s="87"/>
      <c r="HNN2" s="87"/>
      <c r="HNO2" s="87"/>
      <c r="HNP2" s="87"/>
      <c r="HNQ2" s="87"/>
      <c r="HNR2" s="87"/>
      <c r="HNS2" s="87"/>
      <c r="HNT2" s="87"/>
      <c r="HNU2" s="87"/>
      <c r="HNV2" s="87"/>
      <c r="HNW2" s="87"/>
      <c r="HNX2" s="87"/>
      <c r="HNY2" s="87"/>
      <c r="HNZ2" s="87"/>
      <c r="HOA2" s="87"/>
      <c r="HOB2" s="87"/>
      <c r="HOC2" s="87"/>
      <c r="HOD2" s="87"/>
      <c r="HOE2" s="87"/>
      <c r="HOF2" s="87"/>
      <c r="HOG2" s="87"/>
      <c r="HOH2" s="87"/>
      <c r="HOI2" s="87"/>
      <c r="HOJ2" s="87"/>
      <c r="HOK2" s="87"/>
      <c r="HOL2" s="87"/>
      <c r="HOM2" s="87"/>
      <c r="HON2" s="87"/>
      <c r="HOO2" s="87"/>
      <c r="HOP2" s="87"/>
      <c r="HOQ2" s="87"/>
      <c r="HOR2" s="87"/>
      <c r="HOS2" s="87"/>
      <c r="HOT2" s="87"/>
      <c r="HOU2" s="87"/>
      <c r="HOV2" s="87"/>
      <c r="HOW2" s="87"/>
      <c r="HOX2" s="87"/>
      <c r="HOY2" s="87"/>
      <c r="HOZ2" s="87"/>
      <c r="HPA2" s="87"/>
      <c r="HPB2" s="87"/>
      <c r="HPC2" s="87"/>
      <c r="HPD2" s="87"/>
      <c r="HPE2" s="87"/>
      <c r="HPF2" s="87"/>
      <c r="HPG2" s="87"/>
      <c r="HPH2" s="87"/>
      <c r="HPI2" s="87"/>
      <c r="HPJ2" s="87"/>
      <c r="HPK2" s="87"/>
      <c r="HPL2" s="87"/>
      <c r="HPM2" s="87"/>
      <c r="HPN2" s="87"/>
      <c r="HPO2" s="87"/>
      <c r="HPP2" s="87"/>
      <c r="HPQ2" s="87"/>
      <c r="HPR2" s="87"/>
      <c r="HPS2" s="87"/>
      <c r="HPT2" s="87"/>
      <c r="HPU2" s="87"/>
      <c r="HPV2" s="87"/>
      <c r="HPW2" s="87"/>
      <c r="HPX2" s="87"/>
      <c r="HPY2" s="87"/>
      <c r="HPZ2" s="87"/>
      <c r="HQA2" s="87"/>
      <c r="HQB2" s="87"/>
      <c r="HQC2" s="87"/>
      <c r="HQD2" s="87"/>
      <c r="HQE2" s="87"/>
      <c r="HQF2" s="87"/>
      <c r="HQG2" s="87"/>
      <c r="HQH2" s="87"/>
      <c r="HQI2" s="87"/>
      <c r="HQJ2" s="87"/>
      <c r="HQK2" s="87"/>
      <c r="HQL2" s="87"/>
      <c r="HQM2" s="87"/>
      <c r="HQN2" s="87"/>
      <c r="HQO2" s="87"/>
      <c r="HQP2" s="87"/>
      <c r="HQQ2" s="87"/>
      <c r="HQR2" s="87"/>
      <c r="HQS2" s="87"/>
      <c r="HQT2" s="87"/>
      <c r="HQU2" s="87"/>
      <c r="HQV2" s="87"/>
      <c r="HQW2" s="87"/>
      <c r="HQX2" s="87"/>
      <c r="HQY2" s="87"/>
      <c r="HQZ2" s="87"/>
      <c r="HRA2" s="87"/>
      <c r="HRB2" s="87"/>
      <c r="HRC2" s="87"/>
      <c r="HRD2" s="87"/>
      <c r="HRE2" s="87"/>
      <c r="HRF2" s="87"/>
      <c r="HRG2" s="87"/>
      <c r="HRH2" s="87"/>
      <c r="HRI2" s="87"/>
      <c r="HRJ2" s="87"/>
      <c r="HRK2" s="87"/>
      <c r="HRL2" s="87"/>
      <c r="HRM2" s="87"/>
      <c r="HRN2" s="87"/>
      <c r="HRO2" s="87"/>
      <c r="HRP2" s="87"/>
      <c r="HRQ2" s="87"/>
      <c r="HRR2" s="87"/>
      <c r="HRS2" s="87"/>
      <c r="HRT2" s="87"/>
      <c r="HRU2" s="87"/>
      <c r="HRV2" s="87"/>
      <c r="HRW2" s="87"/>
      <c r="HRX2" s="87"/>
      <c r="HRY2" s="87"/>
      <c r="HRZ2" s="87"/>
      <c r="HSA2" s="87"/>
      <c r="HSB2" s="87"/>
      <c r="HSC2" s="87"/>
      <c r="HSD2" s="87"/>
      <c r="HSE2" s="87"/>
      <c r="HSF2" s="87"/>
      <c r="HSG2" s="87"/>
      <c r="HSH2" s="87"/>
      <c r="HSI2" s="87"/>
      <c r="HSJ2" s="87"/>
      <c r="HSK2" s="87"/>
      <c r="HSL2" s="87"/>
      <c r="HSM2" s="87"/>
      <c r="HSN2" s="87"/>
      <c r="HSO2" s="87"/>
      <c r="HSP2" s="87"/>
      <c r="HSQ2" s="87"/>
      <c r="HSR2" s="87"/>
      <c r="HSS2" s="87"/>
      <c r="HST2" s="87"/>
      <c r="HSU2" s="87"/>
      <c r="HSV2" s="87"/>
      <c r="HSW2" s="87"/>
      <c r="HSX2" s="87"/>
      <c r="HSY2" s="87"/>
      <c r="HSZ2" s="87"/>
      <c r="HTA2" s="87"/>
      <c r="HTB2" s="87"/>
      <c r="HTC2" s="87"/>
      <c r="HTD2" s="87"/>
      <c r="HTE2" s="87"/>
      <c r="HTF2" s="87"/>
      <c r="HTG2" s="87"/>
      <c r="HTH2" s="87"/>
      <c r="HTI2" s="87"/>
      <c r="HTJ2" s="87"/>
      <c r="HTK2" s="87"/>
      <c r="HTL2" s="87"/>
      <c r="HTM2" s="87"/>
      <c r="HTN2" s="87"/>
      <c r="HTO2" s="87"/>
      <c r="HTP2" s="87"/>
      <c r="HTQ2" s="87"/>
      <c r="HTR2" s="87"/>
      <c r="HTS2" s="87"/>
      <c r="HTT2" s="87"/>
      <c r="HTU2" s="87"/>
      <c r="HTV2" s="87"/>
      <c r="HTW2" s="87"/>
      <c r="HTX2" s="87"/>
      <c r="HTY2" s="87"/>
      <c r="HTZ2" s="87"/>
      <c r="HUA2" s="87"/>
      <c r="HUB2" s="87"/>
      <c r="HUC2" s="87"/>
      <c r="HUD2" s="87"/>
      <c r="HUE2" s="87"/>
      <c r="HUF2" s="87"/>
      <c r="HUG2" s="87"/>
      <c r="HUH2" s="87"/>
      <c r="HUI2" s="87"/>
      <c r="HUJ2" s="87"/>
      <c r="HUK2" s="87"/>
      <c r="HUL2" s="87"/>
      <c r="HUM2" s="87"/>
      <c r="HUN2" s="87"/>
      <c r="HUO2" s="87"/>
      <c r="HUP2" s="87"/>
      <c r="HUQ2" s="87"/>
      <c r="HUR2" s="87"/>
      <c r="HUS2" s="87"/>
      <c r="HUT2" s="87"/>
      <c r="HUU2" s="87"/>
      <c r="HUV2" s="87"/>
      <c r="HUW2" s="87"/>
      <c r="HUX2" s="87"/>
      <c r="HUY2" s="87"/>
      <c r="HUZ2" s="87"/>
      <c r="HVA2" s="87"/>
      <c r="HVB2" s="87"/>
      <c r="HVC2" s="87"/>
      <c r="HVD2" s="87"/>
      <c r="HVE2" s="87"/>
      <c r="HVF2" s="87"/>
      <c r="HVG2" s="87"/>
      <c r="HVH2" s="87"/>
      <c r="HVI2" s="87"/>
      <c r="HVJ2" s="87"/>
      <c r="HVK2" s="87"/>
      <c r="HVL2" s="87"/>
      <c r="HVM2" s="87"/>
      <c r="HVN2" s="87"/>
      <c r="HVO2" s="87"/>
      <c r="HVP2" s="87"/>
      <c r="HVQ2" s="87"/>
      <c r="HVR2" s="87"/>
      <c r="HVS2" s="87"/>
      <c r="HVT2" s="87"/>
      <c r="HVU2" s="87"/>
      <c r="HVV2" s="87"/>
      <c r="HVW2" s="87"/>
      <c r="HVX2" s="87"/>
      <c r="HVY2" s="87"/>
      <c r="HVZ2" s="87"/>
      <c r="HWA2" s="87"/>
      <c r="HWB2" s="87"/>
      <c r="HWC2" s="87"/>
      <c r="HWD2" s="87"/>
      <c r="HWE2" s="87"/>
      <c r="HWF2" s="87"/>
      <c r="HWG2" s="87"/>
      <c r="HWH2" s="87"/>
      <c r="HWI2" s="87"/>
      <c r="HWJ2" s="87"/>
      <c r="HWK2" s="87"/>
      <c r="HWL2" s="87"/>
      <c r="HWM2" s="87"/>
      <c r="HWN2" s="87"/>
      <c r="HWO2" s="87"/>
      <c r="HWP2" s="87"/>
      <c r="HWQ2" s="87"/>
      <c r="HWR2" s="87"/>
      <c r="HWS2" s="87"/>
      <c r="HWT2" s="87"/>
      <c r="HWU2" s="87"/>
      <c r="HWV2" s="87"/>
      <c r="HWW2" s="87"/>
      <c r="HWX2" s="87"/>
      <c r="HWY2" s="87"/>
      <c r="HWZ2" s="87"/>
      <c r="HXA2" s="87"/>
      <c r="HXB2" s="87"/>
      <c r="HXC2" s="87"/>
      <c r="HXD2" s="87"/>
      <c r="HXE2" s="87"/>
      <c r="HXF2" s="87"/>
      <c r="HXG2" s="87"/>
      <c r="HXH2" s="87"/>
      <c r="HXI2" s="87"/>
      <c r="HXJ2" s="87"/>
      <c r="HXK2" s="87"/>
      <c r="HXL2" s="87"/>
      <c r="HXM2" s="87"/>
      <c r="HXN2" s="87"/>
      <c r="HXO2" s="87"/>
      <c r="HXP2" s="87"/>
      <c r="HXQ2" s="87"/>
      <c r="HXR2" s="87"/>
      <c r="HXS2" s="87"/>
      <c r="HXT2" s="87"/>
      <c r="HXU2" s="87"/>
      <c r="HXV2" s="87"/>
      <c r="HXW2" s="87"/>
      <c r="HXX2" s="87"/>
      <c r="HXY2" s="87"/>
      <c r="HXZ2" s="87"/>
      <c r="HYA2" s="87"/>
      <c r="HYB2" s="87"/>
      <c r="HYC2" s="87"/>
      <c r="HYD2" s="87"/>
      <c r="HYE2" s="87"/>
      <c r="HYF2" s="87"/>
      <c r="HYG2" s="87"/>
      <c r="HYH2" s="87"/>
      <c r="HYI2" s="87"/>
      <c r="HYJ2" s="87"/>
      <c r="HYK2" s="87"/>
      <c r="HYL2" s="87"/>
      <c r="HYM2" s="87"/>
      <c r="HYN2" s="87"/>
      <c r="HYO2" s="87"/>
      <c r="HYP2" s="87"/>
      <c r="HYQ2" s="87"/>
      <c r="HYR2" s="87"/>
      <c r="HYS2" s="87"/>
      <c r="HYT2" s="87"/>
      <c r="HYU2" s="87"/>
      <c r="HYV2" s="87"/>
      <c r="HYW2" s="87"/>
      <c r="HYX2" s="87"/>
      <c r="HYY2" s="87"/>
      <c r="HYZ2" s="87"/>
      <c r="HZA2" s="87"/>
      <c r="HZB2" s="87"/>
      <c r="HZC2" s="87"/>
      <c r="HZD2" s="87"/>
      <c r="HZE2" s="87"/>
      <c r="HZF2" s="87"/>
      <c r="HZG2" s="87"/>
      <c r="HZH2" s="87"/>
      <c r="HZI2" s="87"/>
      <c r="HZJ2" s="87"/>
      <c r="HZK2" s="87"/>
      <c r="HZL2" s="87"/>
      <c r="HZM2" s="87"/>
      <c r="HZN2" s="87"/>
      <c r="HZO2" s="87"/>
      <c r="HZP2" s="87"/>
      <c r="HZQ2" s="87"/>
      <c r="HZR2" s="87"/>
      <c r="HZS2" s="87"/>
      <c r="HZT2" s="87"/>
      <c r="HZU2" s="87"/>
      <c r="HZV2" s="87"/>
      <c r="HZW2" s="87"/>
      <c r="HZX2" s="87"/>
      <c r="HZY2" s="87"/>
      <c r="HZZ2" s="87"/>
      <c r="IAA2" s="87"/>
      <c r="IAB2" s="87"/>
      <c r="IAC2" s="87"/>
      <c r="IAD2" s="87"/>
      <c r="IAE2" s="87"/>
      <c r="IAF2" s="87"/>
      <c r="IAG2" s="87"/>
      <c r="IAH2" s="87"/>
      <c r="IAI2" s="87"/>
      <c r="IAJ2" s="87"/>
      <c r="IAK2" s="87"/>
      <c r="IAL2" s="87"/>
      <c r="IAM2" s="87"/>
      <c r="IAN2" s="87"/>
      <c r="IAO2" s="87"/>
      <c r="IAP2" s="87"/>
      <c r="IAQ2" s="87"/>
      <c r="IAR2" s="87"/>
      <c r="IAS2" s="87"/>
      <c r="IAT2" s="87"/>
      <c r="IAU2" s="87"/>
      <c r="IAV2" s="87"/>
      <c r="IAW2" s="87"/>
      <c r="IAX2" s="87"/>
      <c r="IAY2" s="87"/>
      <c r="IAZ2" s="87"/>
      <c r="IBA2" s="87"/>
      <c r="IBB2" s="87"/>
      <c r="IBC2" s="87"/>
      <c r="IBD2" s="87"/>
      <c r="IBE2" s="87"/>
      <c r="IBF2" s="87"/>
      <c r="IBG2" s="87"/>
      <c r="IBH2" s="87"/>
      <c r="IBI2" s="87"/>
      <c r="IBJ2" s="87"/>
      <c r="IBK2" s="87"/>
      <c r="IBL2" s="87"/>
      <c r="IBM2" s="87"/>
      <c r="IBN2" s="87"/>
      <c r="IBO2" s="87"/>
      <c r="IBP2" s="87"/>
      <c r="IBQ2" s="87"/>
      <c r="IBR2" s="87"/>
      <c r="IBS2" s="87"/>
      <c r="IBT2" s="87"/>
      <c r="IBU2" s="87"/>
      <c r="IBV2" s="87"/>
      <c r="IBW2" s="87"/>
      <c r="IBX2" s="87"/>
      <c r="IBY2" s="87"/>
      <c r="IBZ2" s="87"/>
      <c r="ICA2" s="87"/>
      <c r="ICB2" s="87"/>
      <c r="ICC2" s="87"/>
      <c r="ICD2" s="87"/>
      <c r="ICE2" s="87"/>
      <c r="ICF2" s="87"/>
      <c r="ICG2" s="87"/>
      <c r="ICH2" s="87"/>
      <c r="ICI2" s="87"/>
      <c r="ICJ2" s="87"/>
      <c r="ICK2" s="87"/>
      <c r="ICL2" s="87"/>
      <c r="ICM2" s="87"/>
      <c r="ICN2" s="87"/>
      <c r="ICO2" s="87"/>
      <c r="ICP2" s="87"/>
      <c r="ICQ2" s="87"/>
      <c r="ICR2" s="87"/>
      <c r="ICS2" s="87"/>
      <c r="ICT2" s="87"/>
      <c r="ICU2" s="87"/>
      <c r="ICV2" s="87"/>
      <c r="ICW2" s="87"/>
      <c r="ICX2" s="87"/>
      <c r="ICY2" s="87"/>
      <c r="ICZ2" s="87"/>
      <c r="IDA2" s="87"/>
      <c r="IDB2" s="87"/>
      <c r="IDC2" s="87"/>
      <c r="IDD2" s="87"/>
      <c r="IDE2" s="87"/>
      <c r="IDF2" s="87"/>
      <c r="IDG2" s="87"/>
      <c r="IDH2" s="87"/>
      <c r="IDI2" s="87"/>
      <c r="IDJ2" s="87"/>
      <c r="IDK2" s="87"/>
      <c r="IDL2" s="87"/>
      <c r="IDM2" s="87"/>
      <c r="IDN2" s="87"/>
      <c r="IDO2" s="87"/>
      <c r="IDP2" s="87"/>
      <c r="IDQ2" s="87"/>
      <c r="IDR2" s="87"/>
      <c r="IDS2" s="87"/>
      <c r="IDT2" s="87"/>
      <c r="IDU2" s="87"/>
      <c r="IDV2" s="87"/>
      <c r="IDW2" s="87"/>
      <c r="IDX2" s="87"/>
      <c r="IDY2" s="87"/>
      <c r="IDZ2" s="87"/>
      <c r="IEA2" s="87"/>
      <c r="IEB2" s="87"/>
      <c r="IEC2" s="87"/>
      <c r="IED2" s="87"/>
      <c r="IEE2" s="87"/>
      <c r="IEF2" s="87"/>
      <c r="IEG2" s="87"/>
      <c r="IEH2" s="87"/>
      <c r="IEI2" s="87"/>
      <c r="IEJ2" s="87"/>
      <c r="IEK2" s="87"/>
      <c r="IEL2" s="87"/>
      <c r="IEM2" s="87"/>
      <c r="IEN2" s="87"/>
      <c r="IEO2" s="87"/>
      <c r="IEP2" s="87"/>
      <c r="IEQ2" s="87"/>
      <c r="IER2" s="87"/>
      <c r="IES2" s="87"/>
      <c r="IET2" s="87"/>
      <c r="IEU2" s="87"/>
      <c r="IEV2" s="87"/>
      <c r="IEW2" s="87"/>
      <c r="IEX2" s="87"/>
      <c r="IEY2" s="87"/>
      <c r="IEZ2" s="87"/>
      <c r="IFA2" s="87"/>
      <c r="IFB2" s="87"/>
      <c r="IFC2" s="87"/>
      <c r="IFD2" s="87"/>
      <c r="IFE2" s="87"/>
      <c r="IFF2" s="87"/>
      <c r="IFG2" s="87"/>
      <c r="IFH2" s="87"/>
      <c r="IFI2" s="87"/>
      <c r="IFJ2" s="87"/>
      <c r="IFK2" s="87"/>
      <c r="IFL2" s="87"/>
      <c r="IFM2" s="87"/>
      <c r="IFN2" s="87"/>
      <c r="IFO2" s="87"/>
      <c r="IFP2" s="87"/>
      <c r="IFQ2" s="87"/>
      <c r="IFR2" s="87"/>
      <c r="IFS2" s="87"/>
      <c r="IFT2" s="87"/>
      <c r="IFU2" s="87"/>
      <c r="IFV2" s="87"/>
      <c r="IFW2" s="87"/>
      <c r="IFX2" s="87"/>
      <c r="IFY2" s="87"/>
      <c r="IFZ2" s="87"/>
      <c r="IGA2" s="87"/>
      <c r="IGB2" s="87"/>
      <c r="IGC2" s="87"/>
      <c r="IGD2" s="87"/>
      <c r="IGE2" s="87"/>
      <c r="IGF2" s="87"/>
      <c r="IGG2" s="87"/>
      <c r="IGH2" s="87"/>
      <c r="IGI2" s="87"/>
      <c r="IGJ2" s="87"/>
      <c r="IGK2" s="87"/>
      <c r="IGL2" s="87"/>
      <c r="IGM2" s="87"/>
      <c r="IGN2" s="87"/>
      <c r="IGO2" s="87"/>
      <c r="IGP2" s="87"/>
      <c r="IGQ2" s="87"/>
      <c r="IGR2" s="87"/>
      <c r="IGS2" s="87"/>
      <c r="IGT2" s="87"/>
      <c r="IGU2" s="87"/>
      <c r="IGV2" s="87"/>
      <c r="IGW2" s="87"/>
      <c r="IGX2" s="87"/>
      <c r="IGY2" s="87"/>
      <c r="IGZ2" s="87"/>
      <c r="IHA2" s="87"/>
      <c r="IHB2" s="87"/>
      <c r="IHC2" s="87"/>
      <c r="IHD2" s="87"/>
      <c r="IHE2" s="87"/>
      <c r="IHF2" s="87"/>
      <c r="IHG2" s="87"/>
      <c r="IHH2" s="87"/>
      <c r="IHI2" s="87"/>
      <c r="IHJ2" s="87"/>
      <c r="IHK2" s="87"/>
      <c r="IHL2" s="87"/>
      <c r="IHM2" s="87"/>
      <c r="IHN2" s="87"/>
      <c r="IHO2" s="87"/>
      <c r="IHP2" s="87"/>
      <c r="IHQ2" s="87"/>
      <c r="IHR2" s="87"/>
      <c r="IHS2" s="87"/>
      <c r="IHT2" s="87"/>
      <c r="IHU2" s="87"/>
      <c r="IHV2" s="87"/>
      <c r="IHW2" s="87"/>
      <c r="IHX2" s="87"/>
      <c r="IHY2" s="87"/>
      <c r="IHZ2" s="87"/>
      <c r="IIA2" s="87"/>
      <c r="IIB2" s="87"/>
      <c r="IIC2" s="87"/>
      <c r="IID2" s="87"/>
      <c r="IIE2" s="87"/>
      <c r="IIF2" s="87"/>
      <c r="IIG2" s="87"/>
      <c r="IIH2" s="87"/>
      <c r="III2" s="87"/>
      <c r="IIJ2" s="87"/>
      <c r="IIK2" s="87"/>
      <c r="IIL2" s="87"/>
      <c r="IIM2" s="87"/>
      <c r="IIN2" s="87"/>
      <c r="IIO2" s="87"/>
      <c r="IIP2" s="87"/>
      <c r="IIQ2" s="87"/>
      <c r="IIR2" s="87"/>
      <c r="IIS2" s="87"/>
      <c r="IIT2" s="87"/>
      <c r="IIU2" s="87"/>
      <c r="IIV2" s="87"/>
      <c r="IIW2" s="87"/>
      <c r="IIX2" s="87"/>
      <c r="IIY2" s="87"/>
      <c r="IIZ2" s="87"/>
      <c r="IJA2" s="87"/>
      <c r="IJB2" s="87"/>
      <c r="IJC2" s="87"/>
      <c r="IJD2" s="87"/>
      <c r="IJE2" s="87"/>
      <c r="IJF2" s="87"/>
      <c r="IJG2" s="87"/>
      <c r="IJH2" s="87"/>
      <c r="IJI2" s="87"/>
      <c r="IJJ2" s="87"/>
      <c r="IJK2" s="87"/>
      <c r="IJL2" s="87"/>
      <c r="IJM2" s="87"/>
      <c r="IJN2" s="87"/>
      <c r="IJO2" s="87"/>
      <c r="IJP2" s="87"/>
      <c r="IJQ2" s="87"/>
      <c r="IJR2" s="87"/>
      <c r="IJS2" s="87"/>
      <c r="IJT2" s="87"/>
      <c r="IJU2" s="87"/>
      <c r="IJV2" s="87"/>
      <c r="IJW2" s="87"/>
      <c r="IJX2" s="87"/>
      <c r="IJY2" s="87"/>
      <c r="IJZ2" s="87"/>
      <c r="IKA2" s="87"/>
      <c r="IKB2" s="87"/>
      <c r="IKC2" s="87"/>
      <c r="IKD2" s="87"/>
      <c r="IKE2" s="87"/>
      <c r="IKF2" s="87"/>
      <c r="IKG2" s="87"/>
      <c r="IKH2" s="87"/>
      <c r="IKI2" s="87"/>
      <c r="IKJ2" s="87"/>
      <c r="IKK2" s="87"/>
      <c r="IKL2" s="87"/>
      <c r="IKM2" s="87"/>
      <c r="IKN2" s="87"/>
      <c r="IKO2" s="87"/>
      <c r="IKP2" s="87"/>
      <c r="IKQ2" s="87"/>
      <c r="IKR2" s="87"/>
      <c r="IKS2" s="87"/>
      <c r="IKT2" s="87"/>
      <c r="IKU2" s="87"/>
      <c r="IKV2" s="87"/>
      <c r="IKW2" s="87"/>
      <c r="IKX2" s="87"/>
      <c r="IKY2" s="87"/>
      <c r="IKZ2" s="87"/>
      <c r="ILA2" s="87"/>
      <c r="ILB2" s="87"/>
      <c r="ILC2" s="87"/>
      <c r="ILD2" s="87"/>
      <c r="ILE2" s="87"/>
      <c r="ILF2" s="87"/>
      <c r="ILG2" s="87"/>
      <c r="ILH2" s="87"/>
      <c r="ILI2" s="87"/>
      <c r="ILJ2" s="87"/>
      <c r="ILK2" s="87"/>
      <c r="ILL2" s="87"/>
      <c r="ILM2" s="87"/>
      <c r="ILN2" s="87"/>
      <c r="ILO2" s="87"/>
      <c r="ILP2" s="87"/>
      <c r="ILQ2" s="87"/>
      <c r="ILR2" s="87"/>
      <c r="ILS2" s="87"/>
      <c r="ILT2" s="87"/>
      <c r="ILU2" s="87"/>
      <c r="ILV2" s="87"/>
      <c r="ILW2" s="87"/>
      <c r="ILX2" s="87"/>
      <c r="ILY2" s="87"/>
      <c r="ILZ2" s="87"/>
      <c r="IMA2" s="87"/>
      <c r="IMB2" s="87"/>
      <c r="IMC2" s="87"/>
      <c r="IMD2" s="87"/>
      <c r="IME2" s="87"/>
      <c r="IMF2" s="87"/>
      <c r="IMG2" s="87"/>
      <c r="IMH2" s="87"/>
      <c r="IMI2" s="87"/>
      <c r="IMJ2" s="87"/>
      <c r="IMK2" s="87"/>
      <c r="IML2" s="87"/>
      <c r="IMM2" s="87"/>
      <c r="IMN2" s="87"/>
      <c r="IMO2" s="87"/>
      <c r="IMP2" s="87"/>
      <c r="IMQ2" s="87"/>
      <c r="IMR2" s="87"/>
      <c r="IMS2" s="87"/>
      <c r="IMT2" s="87"/>
      <c r="IMU2" s="87"/>
      <c r="IMV2" s="87"/>
      <c r="IMW2" s="87"/>
      <c r="IMX2" s="87"/>
      <c r="IMY2" s="87"/>
      <c r="IMZ2" s="87"/>
      <c r="INA2" s="87"/>
      <c r="INB2" s="87"/>
      <c r="INC2" s="87"/>
      <c r="IND2" s="87"/>
      <c r="INE2" s="87"/>
      <c r="INF2" s="87"/>
      <c r="ING2" s="87"/>
      <c r="INH2" s="87"/>
      <c r="INI2" s="87"/>
      <c r="INJ2" s="87"/>
      <c r="INK2" s="87"/>
      <c r="INL2" s="87"/>
      <c r="INM2" s="87"/>
      <c r="INN2" s="87"/>
      <c r="INO2" s="87"/>
      <c r="INP2" s="87"/>
      <c r="INQ2" s="87"/>
      <c r="INR2" s="87"/>
      <c r="INS2" s="87"/>
      <c r="INT2" s="87"/>
      <c r="INU2" s="87"/>
      <c r="INV2" s="87"/>
      <c r="INW2" s="87"/>
      <c r="INX2" s="87"/>
      <c r="INY2" s="87"/>
      <c r="INZ2" s="87"/>
      <c r="IOA2" s="87"/>
      <c r="IOB2" s="87"/>
      <c r="IOC2" s="87"/>
      <c r="IOD2" s="87"/>
      <c r="IOE2" s="87"/>
      <c r="IOF2" s="87"/>
      <c r="IOG2" s="87"/>
      <c r="IOH2" s="87"/>
      <c r="IOI2" s="87"/>
      <c r="IOJ2" s="87"/>
      <c r="IOK2" s="87"/>
      <c r="IOL2" s="87"/>
      <c r="IOM2" s="87"/>
      <c r="ION2" s="87"/>
      <c r="IOO2" s="87"/>
      <c r="IOP2" s="87"/>
      <c r="IOQ2" s="87"/>
      <c r="IOR2" s="87"/>
      <c r="IOS2" s="87"/>
      <c r="IOT2" s="87"/>
      <c r="IOU2" s="87"/>
      <c r="IOV2" s="87"/>
      <c r="IOW2" s="87"/>
      <c r="IOX2" s="87"/>
      <c r="IOY2" s="87"/>
      <c r="IOZ2" s="87"/>
      <c r="IPA2" s="87"/>
      <c r="IPB2" s="87"/>
      <c r="IPC2" s="87"/>
      <c r="IPD2" s="87"/>
      <c r="IPE2" s="87"/>
      <c r="IPF2" s="87"/>
      <c r="IPG2" s="87"/>
      <c r="IPH2" s="87"/>
      <c r="IPI2" s="87"/>
      <c r="IPJ2" s="87"/>
      <c r="IPK2" s="87"/>
      <c r="IPL2" s="87"/>
      <c r="IPM2" s="87"/>
      <c r="IPN2" s="87"/>
      <c r="IPO2" s="87"/>
      <c r="IPP2" s="87"/>
      <c r="IPQ2" s="87"/>
      <c r="IPR2" s="87"/>
      <c r="IPS2" s="87"/>
      <c r="IPT2" s="87"/>
      <c r="IPU2" s="87"/>
      <c r="IPV2" s="87"/>
      <c r="IPW2" s="87"/>
      <c r="IPX2" s="87"/>
      <c r="IPY2" s="87"/>
      <c r="IPZ2" s="87"/>
      <c r="IQA2" s="87"/>
      <c r="IQB2" s="87"/>
      <c r="IQC2" s="87"/>
      <c r="IQD2" s="87"/>
      <c r="IQE2" s="87"/>
      <c r="IQF2" s="87"/>
      <c r="IQG2" s="87"/>
      <c r="IQH2" s="87"/>
      <c r="IQI2" s="87"/>
      <c r="IQJ2" s="87"/>
      <c r="IQK2" s="87"/>
      <c r="IQL2" s="87"/>
      <c r="IQM2" s="87"/>
      <c r="IQN2" s="87"/>
      <c r="IQO2" s="87"/>
      <c r="IQP2" s="87"/>
      <c r="IQQ2" s="87"/>
      <c r="IQR2" s="87"/>
      <c r="IQS2" s="87"/>
      <c r="IQT2" s="87"/>
      <c r="IQU2" s="87"/>
      <c r="IQV2" s="87"/>
      <c r="IQW2" s="87"/>
      <c r="IQX2" s="87"/>
      <c r="IQY2" s="87"/>
      <c r="IQZ2" s="87"/>
      <c r="IRA2" s="87"/>
      <c r="IRB2" s="87"/>
      <c r="IRC2" s="87"/>
      <c r="IRD2" s="87"/>
      <c r="IRE2" s="87"/>
      <c r="IRF2" s="87"/>
      <c r="IRG2" s="87"/>
      <c r="IRH2" s="87"/>
      <c r="IRI2" s="87"/>
      <c r="IRJ2" s="87"/>
      <c r="IRK2" s="87"/>
      <c r="IRL2" s="87"/>
      <c r="IRM2" s="87"/>
      <c r="IRN2" s="87"/>
      <c r="IRO2" s="87"/>
      <c r="IRP2" s="87"/>
      <c r="IRQ2" s="87"/>
      <c r="IRR2" s="87"/>
      <c r="IRS2" s="87"/>
      <c r="IRT2" s="87"/>
      <c r="IRU2" s="87"/>
      <c r="IRV2" s="87"/>
      <c r="IRW2" s="87"/>
      <c r="IRX2" s="87"/>
      <c r="IRY2" s="87"/>
      <c r="IRZ2" s="87"/>
      <c r="ISA2" s="87"/>
      <c r="ISB2" s="87"/>
      <c r="ISC2" s="87"/>
      <c r="ISD2" s="87"/>
      <c r="ISE2" s="87"/>
      <c r="ISF2" s="87"/>
      <c r="ISG2" s="87"/>
      <c r="ISH2" s="87"/>
      <c r="ISI2" s="87"/>
      <c r="ISJ2" s="87"/>
      <c r="ISK2" s="87"/>
      <c r="ISL2" s="87"/>
      <c r="ISM2" s="87"/>
      <c r="ISN2" s="87"/>
      <c r="ISO2" s="87"/>
      <c r="ISP2" s="87"/>
      <c r="ISQ2" s="87"/>
      <c r="ISR2" s="87"/>
      <c r="ISS2" s="87"/>
      <c r="IST2" s="87"/>
      <c r="ISU2" s="87"/>
      <c r="ISV2" s="87"/>
      <c r="ISW2" s="87"/>
      <c r="ISX2" s="87"/>
      <c r="ISY2" s="87"/>
      <c r="ISZ2" s="87"/>
      <c r="ITA2" s="87"/>
      <c r="ITB2" s="87"/>
      <c r="ITC2" s="87"/>
      <c r="ITD2" s="87"/>
      <c r="ITE2" s="87"/>
      <c r="ITF2" s="87"/>
      <c r="ITG2" s="87"/>
      <c r="ITH2" s="87"/>
      <c r="ITI2" s="87"/>
      <c r="ITJ2" s="87"/>
      <c r="ITK2" s="87"/>
      <c r="ITL2" s="87"/>
      <c r="ITM2" s="87"/>
      <c r="ITN2" s="87"/>
      <c r="ITO2" s="87"/>
      <c r="ITP2" s="87"/>
      <c r="ITQ2" s="87"/>
      <c r="ITR2" s="87"/>
      <c r="ITS2" s="87"/>
      <c r="ITT2" s="87"/>
      <c r="ITU2" s="87"/>
      <c r="ITV2" s="87"/>
      <c r="ITW2" s="87"/>
      <c r="ITX2" s="87"/>
      <c r="ITY2" s="87"/>
      <c r="ITZ2" s="87"/>
      <c r="IUA2" s="87"/>
      <c r="IUB2" s="87"/>
      <c r="IUC2" s="87"/>
      <c r="IUD2" s="87"/>
      <c r="IUE2" s="87"/>
      <c r="IUF2" s="87"/>
      <c r="IUG2" s="87"/>
      <c r="IUH2" s="87"/>
      <c r="IUI2" s="87"/>
      <c r="IUJ2" s="87"/>
      <c r="IUK2" s="87"/>
      <c r="IUL2" s="87"/>
      <c r="IUM2" s="87"/>
      <c r="IUN2" s="87"/>
      <c r="IUO2" s="87"/>
      <c r="IUP2" s="87"/>
      <c r="IUQ2" s="87"/>
      <c r="IUR2" s="87"/>
      <c r="IUS2" s="87"/>
      <c r="IUT2" s="87"/>
      <c r="IUU2" s="87"/>
      <c r="IUV2" s="87"/>
      <c r="IUW2" s="87"/>
      <c r="IUX2" s="87"/>
      <c r="IUY2" s="87"/>
      <c r="IUZ2" s="87"/>
      <c r="IVA2" s="87"/>
      <c r="IVB2" s="87"/>
      <c r="IVC2" s="87"/>
      <c r="IVD2" s="87"/>
      <c r="IVE2" s="87"/>
      <c r="IVF2" s="87"/>
      <c r="IVG2" s="87"/>
      <c r="IVH2" s="87"/>
      <c r="IVI2" s="87"/>
      <c r="IVJ2" s="87"/>
      <c r="IVK2" s="87"/>
      <c r="IVL2" s="87"/>
      <c r="IVM2" s="87"/>
      <c r="IVN2" s="87"/>
      <c r="IVO2" s="87"/>
      <c r="IVP2" s="87"/>
      <c r="IVQ2" s="87"/>
      <c r="IVR2" s="87"/>
      <c r="IVS2" s="87"/>
      <c r="IVT2" s="87"/>
      <c r="IVU2" s="87"/>
      <c r="IVV2" s="87"/>
      <c r="IVW2" s="87"/>
      <c r="IVX2" s="87"/>
      <c r="IVY2" s="87"/>
      <c r="IVZ2" s="87"/>
      <c r="IWA2" s="87"/>
      <c r="IWB2" s="87"/>
      <c r="IWC2" s="87"/>
      <c r="IWD2" s="87"/>
      <c r="IWE2" s="87"/>
      <c r="IWF2" s="87"/>
      <c r="IWG2" s="87"/>
      <c r="IWH2" s="87"/>
      <c r="IWI2" s="87"/>
      <c r="IWJ2" s="87"/>
      <c r="IWK2" s="87"/>
      <c r="IWL2" s="87"/>
      <c r="IWM2" s="87"/>
      <c r="IWN2" s="87"/>
      <c r="IWO2" s="87"/>
      <c r="IWP2" s="87"/>
      <c r="IWQ2" s="87"/>
      <c r="IWR2" s="87"/>
      <c r="IWS2" s="87"/>
      <c r="IWT2" s="87"/>
      <c r="IWU2" s="87"/>
      <c r="IWV2" s="87"/>
      <c r="IWW2" s="87"/>
      <c r="IWX2" s="87"/>
      <c r="IWY2" s="87"/>
      <c r="IWZ2" s="87"/>
      <c r="IXA2" s="87"/>
      <c r="IXB2" s="87"/>
      <c r="IXC2" s="87"/>
      <c r="IXD2" s="87"/>
      <c r="IXE2" s="87"/>
      <c r="IXF2" s="87"/>
      <c r="IXG2" s="87"/>
      <c r="IXH2" s="87"/>
      <c r="IXI2" s="87"/>
      <c r="IXJ2" s="87"/>
      <c r="IXK2" s="87"/>
      <c r="IXL2" s="87"/>
      <c r="IXM2" s="87"/>
      <c r="IXN2" s="87"/>
      <c r="IXO2" s="87"/>
      <c r="IXP2" s="87"/>
      <c r="IXQ2" s="87"/>
      <c r="IXR2" s="87"/>
      <c r="IXS2" s="87"/>
      <c r="IXT2" s="87"/>
      <c r="IXU2" s="87"/>
      <c r="IXV2" s="87"/>
      <c r="IXW2" s="87"/>
      <c r="IXX2" s="87"/>
      <c r="IXY2" s="87"/>
      <c r="IXZ2" s="87"/>
      <c r="IYA2" s="87"/>
      <c r="IYB2" s="87"/>
      <c r="IYC2" s="87"/>
      <c r="IYD2" s="87"/>
      <c r="IYE2" s="87"/>
      <c r="IYF2" s="87"/>
      <c r="IYG2" s="87"/>
      <c r="IYH2" s="87"/>
      <c r="IYI2" s="87"/>
      <c r="IYJ2" s="87"/>
      <c r="IYK2" s="87"/>
      <c r="IYL2" s="87"/>
      <c r="IYM2" s="87"/>
      <c r="IYN2" s="87"/>
      <c r="IYO2" s="87"/>
      <c r="IYP2" s="87"/>
      <c r="IYQ2" s="87"/>
      <c r="IYR2" s="87"/>
      <c r="IYS2" s="87"/>
      <c r="IYT2" s="87"/>
      <c r="IYU2" s="87"/>
      <c r="IYV2" s="87"/>
      <c r="IYW2" s="87"/>
      <c r="IYX2" s="87"/>
      <c r="IYY2" s="87"/>
      <c r="IYZ2" s="87"/>
      <c r="IZA2" s="87"/>
      <c r="IZB2" s="87"/>
      <c r="IZC2" s="87"/>
      <c r="IZD2" s="87"/>
      <c r="IZE2" s="87"/>
      <c r="IZF2" s="87"/>
      <c r="IZG2" s="87"/>
      <c r="IZH2" s="87"/>
      <c r="IZI2" s="87"/>
      <c r="IZJ2" s="87"/>
      <c r="IZK2" s="87"/>
      <c r="IZL2" s="87"/>
      <c r="IZM2" s="87"/>
      <c r="IZN2" s="87"/>
      <c r="IZO2" s="87"/>
      <c r="IZP2" s="87"/>
      <c r="IZQ2" s="87"/>
      <c r="IZR2" s="87"/>
      <c r="IZS2" s="87"/>
      <c r="IZT2" s="87"/>
      <c r="IZU2" s="87"/>
      <c r="IZV2" s="87"/>
      <c r="IZW2" s="87"/>
      <c r="IZX2" s="87"/>
      <c r="IZY2" s="87"/>
      <c r="IZZ2" s="87"/>
      <c r="JAA2" s="87"/>
      <c r="JAB2" s="87"/>
      <c r="JAC2" s="87"/>
      <c r="JAD2" s="87"/>
      <c r="JAE2" s="87"/>
      <c r="JAF2" s="87"/>
      <c r="JAG2" s="87"/>
      <c r="JAH2" s="87"/>
      <c r="JAI2" s="87"/>
      <c r="JAJ2" s="87"/>
      <c r="JAK2" s="87"/>
      <c r="JAL2" s="87"/>
      <c r="JAM2" s="87"/>
      <c r="JAN2" s="87"/>
      <c r="JAO2" s="87"/>
      <c r="JAP2" s="87"/>
      <c r="JAQ2" s="87"/>
      <c r="JAR2" s="87"/>
      <c r="JAS2" s="87"/>
      <c r="JAT2" s="87"/>
      <c r="JAU2" s="87"/>
      <c r="JAV2" s="87"/>
      <c r="JAW2" s="87"/>
      <c r="JAX2" s="87"/>
      <c r="JAY2" s="87"/>
      <c r="JAZ2" s="87"/>
      <c r="JBA2" s="87"/>
      <c r="JBB2" s="87"/>
      <c r="JBC2" s="87"/>
      <c r="JBD2" s="87"/>
      <c r="JBE2" s="87"/>
      <c r="JBF2" s="87"/>
      <c r="JBG2" s="87"/>
      <c r="JBH2" s="87"/>
      <c r="JBI2" s="87"/>
      <c r="JBJ2" s="87"/>
      <c r="JBK2" s="87"/>
      <c r="JBL2" s="87"/>
      <c r="JBM2" s="87"/>
      <c r="JBN2" s="87"/>
      <c r="JBO2" s="87"/>
      <c r="JBP2" s="87"/>
      <c r="JBQ2" s="87"/>
      <c r="JBR2" s="87"/>
      <c r="JBS2" s="87"/>
      <c r="JBT2" s="87"/>
      <c r="JBU2" s="87"/>
      <c r="JBV2" s="87"/>
      <c r="JBW2" s="87"/>
      <c r="JBX2" s="87"/>
      <c r="JBY2" s="87"/>
      <c r="JBZ2" s="87"/>
      <c r="JCA2" s="87"/>
      <c r="JCB2" s="87"/>
      <c r="JCC2" s="87"/>
      <c r="JCD2" s="87"/>
      <c r="JCE2" s="87"/>
      <c r="JCF2" s="87"/>
      <c r="JCG2" s="87"/>
      <c r="JCH2" s="87"/>
      <c r="JCI2" s="87"/>
      <c r="JCJ2" s="87"/>
      <c r="JCK2" s="87"/>
      <c r="JCL2" s="87"/>
      <c r="JCM2" s="87"/>
      <c r="JCN2" s="87"/>
      <c r="JCO2" s="87"/>
      <c r="JCP2" s="87"/>
      <c r="JCQ2" s="87"/>
      <c r="JCR2" s="87"/>
      <c r="JCS2" s="87"/>
      <c r="JCT2" s="87"/>
      <c r="JCU2" s="87"/>
      <c r="JCV2" s="87"/>
      <c r="JCW2" s="87"/>
      <c r="JCX2" s="87"/>
      <c r="JCY2" s="87"/>
      <c r="JCZ2" s="87"/>
      <c r="JDA2" s="87"/>
      <c r="JDB2" s="87"/>
      <c r="JDC2" s="87"/>
      <c r="JDD2" s="87"/>
      <c r="JDE2" s="87"/>
      <c r="JDF2" s="87"/>
      <c r="JDG2" s="87"/>
      <c r="JDH2" s="87"/>
      <c r="JDI2" s="87"/>
      <c r="JDJ2" s="87"/>
      <c r="JDK2" s="87"/>
      <c r="JDL2" s="87"/>
      <c r="JDM2" s="87"/>
      <c r="JDN2" s="87"/>
      <c r="JDO2" s="87"/>
      <c r="JDP2" s="87"/>
      <c r="JDQ2" s="87"/>
      <c r="JDR2" s="87"/>
      <c r="JDS2" s="87"/>
      <c r="JDT2" s="87"/>
      <c r="JDU2" s="87"/>
      <c r="JDV2" s="87"/>
      <c r="JDW2" s="87"/>
      <c r="JDX2" s="87"/>
      <c r="JDY2" s="87"/>
      <c r="JDZ2" s="87"/>
      <c r="JEA2" s="87"/>
      <c r="JEB2" s="87"/>
      <c r="JEC2" s="87"/>
      <c r="JED2" s="87"/>
      <c r="JEE2" s="87"/>
      <c r="JEF2" s="87"/>
      <c r="JEG2" s="87"/>
      <c r="JEH2" s="87"/>
      <c r="JEI2" s="87"/>
      <c r="JEJ2" s="87"/>
      <c r="JEK2" s="87"/>
      <c r="JEL2" s="87"/>
      <c r="JEM2" s="87"/>
      <c r="JEN2" s="87"/>
      <c r="JEO2" s="87"/>
      <c r="JEP2" s="87"/>
      <c r="JEQ2" s="87"/>
      <c r="JER2" s="87"/>
      <c r="JES2" s="87"/>
      <c r="JET2" s="87"/>
      <c r="JEU2" s="87"/>
      <c r="JEV2" s="87"/>
      <c r="JEW2" s="87"/>
      <c r="JEX2" s="87"/>
      <c r="JEY2" s="87"/>
      <c r="JEZ2" s="87"/>
      <c r="JFA2" s="87"/>
      <c r="JFB2" s="87"/>
      <c r="JFC2" s="87"/>
      <c r="JFD2" s="87"/>
      <c r="JFE2" s="87"/>
      <c r="JFF2" s="87"/>
      <c r="JFG2" s="87"/>
      <c r="JFH2" s="87"/>
      <c r="JFI2" s="87"/>
      <c r="JFJ2" s="87"/>
      <c r="JFK2" s="87"/>
      <c r="JFL2" s="87"/>
      <c r="JFM2" s="87"/>
      <c r="JFN2" s="87"/>
      <c r="JFO2" s="87"/>
      <c r="JFP2" s="87"/>
      <c r="JFQ2" s="87"/>
      <c r="JFR2" s="87"/>
      <c r="JFS2" s="87"/>
      <c r="JFT2" s="87"/>
      <c r="JFU2" s="87"/>
      <c r="JFV2" s="87"/>
      <c r="JFW2" s="87"/>
      <c r="JFX2" s="87"/>
      <c r="JFY2" s="87"/>
      <c r="JFZ2" s="87"/>
      <c r="JGA2" s="87"/>
      <c r="JGB2" s="87"/>
      <c r="JGC2" s="87"/>
      <c r="JGD2" s="87"/>
      <c r="JGE2" s="87"/>
      <c r="JGF2" s="87"/>
      <c r="JGG2" s="87"/>
      <c r="JGH2" s="87"/>
      <c r="JGI2" s="87"/>
      <c r="JGJ2" s="87"/>
      <c r="JGK2" s="87"/>
      <c r="JGL2" s="87"/>
      <c r="JGM2" s="87"/>
      <c r="JGN2" s="87"/>
      <c r="JGO2" s="87"/>
      <c r="JGP2" s="87"/>
      <c r="JGQ2" s="87"/>
      <c r="JGR2" s="87"/>
      <c r="JGS2" s="87"/>
      <c r="JGT2" s="87"/>
      <c r="JGU2" s="87"/>
      <c r="JGV2" s="87"/>
      <c r="JGW2" s="87"/>
      <c r="JGX2" s="87"/>
      <c r="JGY2" s="87"/>
      <c r="JGZ2" s="87"/>
      <c r="JHA2" s="87"/>
      <c r="JHB2" s="87"/>
      <c r="JHC2" s="87"/>
      <c r="JHD2" s="87"/>
      <c r="JHE2" s="87"/>
      <c r="JHF2" s="87"/>
      <c r="JHG2" s="87"/>
      <c r="JHH2" s="87"/>
      <c r="JHI2" s="87"/>
      <c r="JHJ2" s="87"/>
      <c r="JHK2" s="87"/>
      <c r="JHL2" s="87"/>
      <c r="JHM2" s="87"/>
      <c r="JHN2" s="87"/>
      <c r="JHO2" s="87"/>
      <c r="JHP2" s="87"/>
      <c r="JHQ2" s="87"/>
      <c r="JHR2" s="87"/>
      <c r="JHS2" s="87"/>
      <c r="JHT2" s="87"/>
      <c r="JHU2" s="87"/>
      <c r="JHV2" s="87"/>
      <c r="JHW2" s="87"/>
      <c r="JHX2" s="87"/>
      <c r="JHY2" s="87"/>
      <c r="JHZ2" s="87"/>
      <c r="JIA2" s="87"/>
      <c r="JIB2" s="87"/>
      <c r="JIC2" s="87"/>
      <c r="JID2" s="87"/>
      <c r="JIE2" s="87"/>
      <c r="JIF2" s="87"/>
      <c r="JIG2" s="87"/>
      <c r="JIH2" s="87"/>
      <c r="JII2" s="87"/>
      <c r="JIJ2" s="87"/>
      <c r="JIK2" s="87"/>
      <c r="JIL2" s="87"/>
      <c r="JIM2" s="87"/>
      <c r="JIN2" s="87"/>
      <c r="JIO2" s="87"/>
      <c r="JIP2" s="87"/>
      <c r="JIQ2" s="87"/>
      <c r="JIR2" s="87"/>
      <c r="JIS2" s="87"/>
      <c r="JIT2" s="87"/>
      <c r="JIU2" s="87"/>
      <c r="JIV2" s="87"/>
      <c r="JIW2" s="87"/>
      <c r="JIX2" s="87"/>
      <c r="JIY2" s="87"/>
      <c r="JIZ2" s="87"/>
      <c r="JJA2" s="87"/>
      <c r="JJB2" s="87"/>
      <c r="JJC2" s="87"/>
      <c r="JJD2" s="87"/>
      <c r="JJE2" s="87"/>
      <c r="JJF2" s="87"/>
      <c r="JJG2" s="87"/>
      <c r="JJH2" s="87"/>
      <c r="JJI2" s="87"/>
      <c r="JJJ2" s="87"/>
      <c r="JJK2" s="87"/>
      <c r="JJL2" s="87"/>
      <c r="JJM2" s="87"/>
      <c r="JJN2" s="87"/>
      <c r="JJO2" s="87"/>
      <c r="JJP2" s="87"/>
      <c r="JJQ2" s="87"/>
      <c r="JJR2" s="87"/>
      <c r="JJS2" s="87"/>
      <c r="JJT2" s="87"/>
      <c r="JJU2" s="87"/>
      <c r="JJV2" s="87"/>
      <c r="JJW2" s="87"/>
      <c r="JJX2" s="87"/>
      <c r="JJY2" s="87"/>
      <c r="JJZ2" s="87"/>
      <c r="JKA2" s="87"/>
      <c r="JKB2" s="87"/>
      <c r="JKC2" s="87"/>
      <c r="JKD2" s="87"/>
      <c r="JKE2" s="87"/>
      <c r="JKF2" s="87"/>
      <c r="JKG2" s="87"/>
      <c r="JKH2" s="87"/>
      <c r="JKI2" s="87"/>
      <c r="JKJ2" s="87"/>
      <c r="JKK2" s="87"/>
      <c r="JKL2" s="87"/>
      <c r="JKM2" s="87"/>
      <c r="JKN2" s="87"/>
      <c r="JKO2" s="87"/>
      <c r="JKP2" s="87"/>
      <c r="JKQ2" s="87"/>
      <c r="JKR2" s="87"/>
      <c r="JKS2" s="87"/>
      <c r="JKT2" s="87"/>
      <c r="JKU2" s="87"/>
      <c r="JKV2" s="87"/>
      <c r="JKW2" s="87"/>
      <c r="JKX2" s="87"/>
      <c r="JKY2" s="87"/>
      <c r="JKZ2" s="87"/>
      <c r="JLA2" s="87"/>
      <c r="JLB2" s="87"/>
      <c r="JLC2" s="87"/>
      <c r="JLD2" s="87"/>
      <c r="JLE2" s="87"/>
      <c r="JLF2" s="87"/>
      <c r="JLG2" s="87"/>
      <c r="JLH2" s="87"/>
      <c r="JLI2" s="87"/>
      <c r="JLJ2" s="87"/>
      <c r="JLK2" s="87"/>
      <c r="JLL2" s="87"/>
      <c r="JLM2" s="87"/>
      <c r="JLN2" s="87"/>
      <c r="JLO2" s="87"/>
      <c r="JLP2" s="87"/>
      <c r="JLQ2" s="87"/>
      <c r="JLR2" s="87"/>
      <c r="JLS2" s="87"/>
      <c r="JLT2" s="87"/>
      <c r="JLU2" s="87"/>
      <c r="JLV2" s="87"/>
      <c r="JLW2" s="87"/>
      <c r="JLX2" s="87"/>
      <c r="JLY2" s="87"/>
      <c r="JLZ2" s="87"/>
      <c r="JMA2" s="87"/>
      <c r="JMB2" s="87"/>
      <c r="JMC2" s="87"/>
      <c r="JMD2" s="87"/>
      <c r="JME2" s="87"/>
      <c r="JMF2" s="87"/>
      <c r="JMG2" s="87"/>
      <c r="JMH2" s="87"/>
      <c r="JMI2" s="87"/>
      <c r="JMJ2" s="87"/>
      <c r="JMK2" s="87"/>
      <c r="JML2" s="87"/>
      <c r="JMM2" s="87"/>
      <c r="JMN2" s="87"/>
      <c r="JMO2" s="87"/>
      <c r="JMP2" s="87"/>
      <c r="JMQ2" s="87"/>
      <c r="JMR2" s="87"/>
      <c r="JMS2" s="87"/>
      <c r="JMT2" s="87"/>
      <c r="JMU2" s="87"/>
      <c r="JMV2" s="87"/>
      <c r="JMW2" s="87"/>
      <c r="JMX2" s="87"/>
      <c r="JMY2" s="87"/>
      <c r="JMZ2" s="87"/>
      <c r="JNA2" s="87"/>
      <c r="JNB2" s="87"/>
      <c r="JNC2" s="87"/>
      <c r="JND2" s="87"/>
      <c r="JNE2" s="87"/>
      <c r="JNF2" s="87"/>
      <c r="JNG2" s="87"/>
      <c r="JNH2" s="87"/>
      <c r="JNI2" s="87"/>
      <c r="JNJ2" s="87"/>
      <c r="JNK2" s="87"/>
      <c r="JNL2" s="87"/>
      <c r="JNM2" s="87"/>
      <c r="JNN2" s="87"/>
      <c r="JNO2" s="87"/>
      <c r="JNP2" s="87"/>
      <c r="JNQ2" s="87"/>
      <c r="JNR2" s="87"/>
      <c r="JNS2" s="87"/>
      <c r="JNT2" s="87"/>
      <c r="JNU2" s="87"/>
      <c r="JNV2" s="87"/>
      <c r="JNW2" s="87"/>
      <c r="JNX2" s="87"/>
      <c r="JNY2" s="87"/>
      <c r="JNZ2" s="87"/>
      <c r="JOA2" s="87"/>
      <c r="JOB2" s="87"/>
      <c r="JOC2" s="87"/>
      <c r="JOD2" s="87"/>
      <c r="JOE2" s="87"/>
      <c r="JOF2" s="87"/>
      <c r="JOG2" s="87"/>
      <c r="JOH2" s="87"/>
      <c r="JOI2" s="87"/>
      <c r="JOJ2" s="87"/>
      <c r="JOK2" s="87"/>
      <c r="JOL2" s="87"/>
      <c r="JOM2" s="87"/>
      <c r="JON2" s="87"/>
      <c r="JOO2" s="87"/>
      <c r="JOP2" s="87"/>
      <c r="JOQ2" s="87"/>
      <c r="JOR2" s="87"/>
      <c r="JOS2" s="87"/>
      <c r="JOT2" s="87"/>
      <c r="JOU2" s="87"/>
      <c r="JOV2" s="87"/>
      <c r="JOW2" s="87"/>
      <c r="JOX2" s="87"/>
      <c r="JOY2" s="87"/>
      <c r="JOZ2" s="87"/>
      <c r="JPA2" s="87"/>
      <c r="JPB2" s="87"/>
      <c r="JPC2" s="87"/>
      <c r="JPD2" s="87"/>
      <c r="JPE2" s="87"/>
      <c r="JPF2" s="87"/>
      <c r="JPG2" s="87"/>
      <c r="JPH2" s="87"/>
      <c r="JPI2" s="87"/>
      <c r="JPJ2" s="87"/>
      <c r="JPK2" s="87"/>
      <c r="JPL2" s="87"/>
      <c r="JPM2" s="87"/>
      <c r="JPN2" s="87"/>
      <c r="JPO2" s="87"/>
      <c r="JPP2" s="87"/>
      <c r="JPQ2" s="87"/>
      <c r="JPR2" s="87"/>
      <c r="JPS2" s="87"/>
      <c r="JPT2" s="87"/>
      <c r="JPU2" s="87"/>
      <c r="JPV2" s="87"/>
      <c r="JPW2" s="87"/>
      <c r="JPX2" s="87"/>
      <c r="JPY2" s="87"/>
      <c r="JPZ2" s="87"/>
      <c r="JQA2" s="87"/>
      <c r="JQB2" s="87"/>
      <c r="JQC2" s="87"/>
      <c r="JQD2" s="87"/>
      <c r="JQE2" s="87"/>
      <c r="JQF2" s="87"/>
      <c r="JQG2" s="87"/>
      <c r="JQH2" s="87"/>
      <c r="JQI2" s="87"/>
      <c r="JQJ2" s="87"/>
      <c r="JQK2" s="87"/>
      <c r="JQL2" s="87"/>
      <c r="JQM2" s="87"/>
      <c r="JQN2" s="87"/>
      <c r="JQO2" s="87"/>
      <c r="JQP2" s="87"/>
      <c r="JQQ2" s="87"/>
      <c r="JQR2" s="87"/>
      <c r="JQS2" s="87"/>
      <c r="JQT2" s="87"/>
      <c r="JQU2" s="87"/>
      <c r="JQV2" s="87"/>
      <c r="JQW2" s="87"/>
      <c r="JQX2" s="87"/>
      <c r="JQY2" s="87"/>
      <c r="JQZ2" s="87"/>
      <c r="JRA2" s="87"/>
      <c r="JRB2" s="87"/>
      <c r="JRC2" s="87"/>
      <c r="JRD2" s="87"/>
      <c r="JRE2" s="87"/>
      <c r="JRF2" s="87"/>
      <c r="JRG2" s="87"/>
      <c r="JRH2" s="87"/>
      <c r="JRI2" s="87"/>
      <c r="JRJ2" s="87"/>
      <c r="JRK2" s="87"/>
      <c r="JRL2" s="87"/>
      <c r="JRM2" s="87"/>
      <c r="JRN2" s="87"/>
      <c r="JRO2" s="87"/>
      <c r="JRP2" s="87"/>
      <c r="JRQ2" s="87"/>
      <c r="JRR2" s="87"/>
      <c r="JRS2" s="87"/>
      <c r="JRT2" s="87"/>
      <c r="JRU2" s="87"/>
      <c r="JRV2" s="87"/>
      <c r="JRW2" s="87"/>
      <c r="JRX2" s="87"/>
      <c r="JRY2" s="87"/>
      <c r="JRZ2" s="87"/>
      <c r="JSA2" s="87"/>
      <c r="JSB2" s="87"/>
      <c r="JSC2" s="87"/>
      <c r="JSD2" s="87"/>
      <c r="JSE2" s="87"/>
      <c r="JSF2" s="87"/>
      <c r="JSG2" s="87"/>
      <c r="JSH2" s="87"/>
      <c r="JSI2" s="87"/>
      <c r="JSJ2" s="87"/>
      <c r="JSK2" s="87"/>
      <c r="JSL2" s="87"/>
      <c r="JSM2" s="87"/>
      <c r="JSN2" s="87"/>
      <c r="JSO2" s="87"/>
      <c r="JSP2" s="87"/>
      <c r="JSQ2" s="87"/>
      <c r="JSR2" s="87"/>
      <c r="JSS2" s="87"/>
      <c r="JST2" s="87"/>
      <c r="JSU2" s="87"/>
      <c r="JSV2" s="87"/>
      <c r="JSW2" s="87"/>
      <c r="JSX2" s="87"/>
      <c r="JSY2" s="87"/>
      <c r="JSZ2" s="87"/>
      <c r="JTA2" s="87"/>
      <c r="JTB2" s="87"/>
      <c r="JTC2" s="87"/>
      <c r="JTD2" s="87"/>
      <c r="JTE2" s="87"/>
      <c r="JTF2" s="87"/>
      <c r="JTG2" s="87"/>
      <c r="JTH2" s="87"/>
      <c r="JTI2" s="87"/>
      <c r="JTJ2" s="87"/>
      <c r="JTK2" s="87"/>
      <c r="JTL2" s="87"/>
      <c r="JTM2" s="87"/>
      <c r="JTN2" s="87"/>
      <c r="JTO2" s="87"/>
      <c r="JTP2" s="87"/>
      <c r="JTQ2" s="87"/>
      <c r="JTR2" s="87"/>
      <c r="JTS2" s="87"/>
      <c r="JTT2" s="87"/>
      <c r="JTU2" s="87"/>
      <c r="JTV2" s="87"/>
      <c r="JTW2" s="87"/>
      <c r="JTX2" s="87"/>
      <c r="JTY2" s="87"/>
      <c r="JTZ2" s="87"/>
      <c r="JUA2" s="87"/>
      <c r="JUB2" s="87"/>
      <c r="JUC2" s="87"/>
      <c r="JUD2" s="87"/>
      <c r="JUE2" s="87"/>
      <c r="JUF2" s="87"/>
      <c r="JUG2" s="87"/>
      <c r="JUH2" s="87"/>
      <c r="JUI2" s="87"/>
      <c r="JUJ2" s="87"/>
      <c r="JUK2" s="87"/>
      <c r="JUL2" s="87"/>
      <c r="JUM2" s="87"/>
      <c r="JUN2" s="87"/>
      <c r="JUO2" s="87"/>
      <c r="JUP2" s="87"/>
      <c r="JUQ2" s="87"/>
      <c r="JUR2" s="87"/>
      <c r="JUS2" s="87"/>
      <c r="JUT2" s="87"/>
      <c r="JUU2" s="87"/>
      <c r="JUV2" s="87"/>
      <c r="JUW2" s="87"/>
      <c r="JUX2" s="87"/>
      <c r="JUY2" s="87"/>
      <c r="JUZ2" s="87"/>
      <c r="JVA2" s="87"/>
      <c r="JVB2" s="87"/>
      <c r="JVC2" s="87"/>
      <c r="JVD2" s="87"/>
      <c r="JVE2" s="87"/>
      <c r="JVF2" s="87"/>
      <c r="JVG2" s="87"/>
      <c r="JVH2" s="87"/>
      <c r="JVI2" s="87"/>
      <c r="JVJ2" s="87"/>
      <c r="JVK2" s="87"/>
      <c r="JVL2" s="87"/>
      <c r="JVM2" s="87"/>
      <c r="JVN2" s="87"/>
      <c r="JVO2" s="87"/>
      <c r="JVP2" s="87"/>
      <c r="JVQ2" s="87"/>
      <c r="JVR2" s="87"/>
      <c r="JVS2" s="87"/>
      <c r="JVT2" s="87"/>
      <c r="JVU2" s="87"/>
      <c r="JVV2" s="87"/>
      <c r="JVW2" s="87"/>
      <c r="JVX2" s="87"/>
      <c r="JVY2" s="87"/>
      <c r="JVZ2" s="87"/>
      <c r="JWA2" s="87"/>
      <c r="JWB2" s="87"/>
      <c r="JWC2" s="87"/>
      <c r="JWD2" s="87"/>
      <c r="JWE2" s="87"/>
      <c r="JWF2" s="87"/>
      <c r="JWG2" s="87"/>
      <c r="JWH2" s="87"/>
      <c r="JWI2" s="87"/>
      <c r="JWJ2" s="87"/>
      <c r="JWK2" s="87"/>
      <c r="JWL2" s="87"/>
      <c r="JWM2" s="87"/>
      <c r="JWN2" s="87"/>
      <c r="JWO2" s="87"/>
      <c r="JWP2" s="87"/>
      <c r="JWQ2" s="87"/>
      <c r="JWR2" s="87"/>
      <c r="JWS2" s="87"/>
      <c r="JWT2" s="87"/>
      <c r="JWU2" s="87"/>
      <c r="JWV2" s="87"/>
      <c r="JWW2" s="87"/>
      <c r="JWX2" s="87"/>
      <c r="JWY2" s="87"/>
      <c r="JWZ2" s="87"/>
      <c r="JXA2" s="87"/>
      <c r="JXB2" s="87"/>
      <c r="JXC2" s="87"/>
      <c r="JXD2" s="87"/>
      <c r="JXE2" s="87"/>
      <c r="JXF2" s="87"/>
      <c r="JXG2" s="87"/>
      <c r="JXH2" s="87"/>
      <c r="JXI2" s="87"/>
      <c r="JXJ2" s="87"/>
      <c r="JXK2" s="87"/>
      <c r="JXL2" s="87"/>
      <c r="JXM2" s="87"/>
      <c r="JXN2" s="87"/>
      <c r="JXO2" s="87"/>
      <c r="JXP2" s="87"/>
      <c r="JXQ2" s="87"/>
      <c r="JXR2" s="87"/>
      <c r="JXS2" s="87"/>
      <c r="JXT2" s="87"/>
      <c r="JXU2" s="87"/>
      <c r="JXV2" s="87"/>
      <c r="JXW2" s="87"/>
      <c r="JXX2" s="87"/>
      <c r="JXY2" s="87"/>
      <c r="JXZ2" s="87"/>
      <c r="JYA2" s="87"/>
      <c r="JYB2" s="87"/>
      <c r="JYC2" s="87"/>
      <c r="JYD2" s="87"/>
      <c r="JYE2" s="87"/>
      <c r="JYF2" s="87"/>
      <c r="JYG2" s="87"/>
      <c r="JYH2" s="87"/>
      <c r="JYI2" s="87"/>
      <c r="JYJ2" s="87"/>
      <c r="JYK2" s="87"/>
      <c r="JYL2" s="87"/>
      <c r="JYM2" s="87"/>
      <c r="JYN2" s="87"/>
      <c r="JYO2" s="87"/>
      <c r="JYP2" s="87"/>
      <c r="JYQ2" s="87"/>
      <c r="JYR2" s="87"/>
      <c r="JYS2" s="87"/>
      <c r="JYT2" s="87"/>
      <c r="JYU2" s="87"/>
      <c r="JYV2" s="87"/>
      <c r="JYW2" s="87"/>
      <c r="JYX2" s="87"/>
      <c r="JYY2" s="87"/>
      <c r="JYZ2" s="87"/>
      <c r="JZA2" s="87"/>
      <c r="JZB2" s="87"/>
      <c r="JZC2" s="87"/>
      <c r="JZD2" s="87"/>
      <c r="JZE2" s="87"/>
      <c r="JZF2" s="87"/>
      <c r="JZG2" s="87"/>
      <c r="JZH2" s="87"/>
      <c r="JZI2" s="87"/>
      <c r="JZJ2" s="87"/>
      <c r="JZK2" s="87"/>
      <c r="JZL2" s="87"/>
      <c r="JZM2" s="87"/>
      <c r="JZN2" s="87"/>
      <c r="JZO2" s="87"/>
      <c r="JZP2" s="87"/>
      <c r="JZQ2" s="87"/>
      <c r="JZR2" s="87"/>
      <c r="JZS2" s="87"/>
      <c r="JZT2" s="87"/>
      <c r="JZU2" s="87"/>
      <c r="JZV2" s="87"/>
      <c r="JZW2" s="87"/>
      <c r="JZX2" s="87"/>
      <c r="JZY2" s="87"/>
      <c r="JZZ2" s="87"/>
      <c r="KAA2" s="87"/>
      <c r="KAB2" s="87"/>
      <c r="KAC2" s="87"/>
      <c r="KAD2" s="87"/>
      <c r="KAE2" s="87"/>
      <c r="KAF2" s="87"/>
      <c r="KAG2" s="87"/>
      <c r="KAH2" s="87"/>
      <c r="KAI2" s="87"/>
      <c r="KAJ2" s="87"/>
      <c r="KAK2" s="87"/>
      <c r="KAL2" s="87"/>
      <c r="KAM2" s="87"/>
      <c r="KAN2" s="87"/>
      <c r="KAO2" s="87"/>
      <c r="KAP2" s="87"/>
      <c r="KAQ2" s="87"/>
      <c r="KAR2" s="87"/>
      <c r="KAS2" s="87"/>
      <c r="KAT2" s="87"/>
      <c r="KAU2" s="87"/>
      <c r="KAV2" s="87"/>
      <c r="KAW2" s="87"/>
      <c r="KAX2" s="87"/>
      <c r="KAY2" s="87"/>
      <c r="KAZ2" s="87"/>
      <c r="KBA2" s="87"/>
      <c r="KBB2" s="87"/>
      <c r="KBC2" s="87"/>
      <c r="KBD2" s="87"/>
      <c r="KBE2" s="87"/>
      <c r="KBF2" s="87"/>
      <c r="KBG2" s="87"/>
      <c r="KBH2" s="87"/>
      <c r="KBI2" s="87"/>
      <c r="KBJ2" s="87"/>
      <c r="KBK2" s="87"/>
      <c r="KBL2" s="87"/>
      <c r="KBM2" s="87"/>
      <c r="KBN2" s="87"/>
      <c r="KBO2" s="87"/>
      <c r="KBP2" s="87"/>
      <c r="KBQ2" s="87"/>
      <c r="KBR2" s="87"/>
      <c r="KBS2" s="87"/>
      <c r="KBT2" s="87"/>
      <c r="KBU2" s="87"/>
      <c r="KBV2" s="87"/>
      <c r="KBW2" s="87"/>
      <c r="KBX2" s="87"/>
      <c r="KBY2" s="87"/>
      <c r="KBZ2" s="87"/>
      <c r="KCA2" s="87"/>
      <c r="KCB2" s="87"/>
      <c r="KCC2" s="87"/>
      <c r="KCD2" s="87"/>
      <c r="KCE2" s="87"/>
      <c r="KCF2" s="87"/>
      <c r="KCG2" s="87"/>
      <c r="KCH2" s="87"/>
      <c r="KCI2" s="87"/>
      <c r="KCJ2" s="87"/>
      <c r="KCK2" s="87"/>
      <c r="KCL2" s="87"/>
      <c r="KCM2" s="87"/>
      <c r="KCN2" s="87"/>
      <c r="KCO2" s="87"/>
      <c r="KCP2" s="87"/>
      <c r="KCQ2" s="87"/>
      <c r="KCR2" s="87"/>
      <c r="KCS2" s="87"/>
      <c r="KCT2" s="87"/>
      <c r="KCU2" s="87"/>
      <c r="KCV2" s="87"/>
      <c r="KCW2" s="87"/>
      <c r="KCX2" s="87"/>
      <c r="KCY2" s="87"/>
      <c r="KCZ2" s="87"/>
      <c r="KDA2" s="87"/>
      <c r="KDB2" s="87"/>
      <c r="KDC2" s="87"/>
      <c r="KDD2" s="87"/>
      <c r="KDE2" s="87"/>
      <c r="KDF2" s="87"/>
      <c r="KDG2" s="87"/>
      <c r="KDH2" s="87"/>
      <c r="KDI2" s="87"/>
      <c r="KDJ2" s="87"/>
      <c r="KDK2" s="87"/>
      <c r="KDL2" s="87"/>
      <c r="KDM2" s="87"/>
      <c r="KDN2" s="87"/>
      <c r="KDO2" s="87"/>
      <c r="KDP2" s="87"/>
      <c r="KDQ2" s="87"/>
      <c r="KDR2" s="87"/>
      <c r="KDS2" s="87"/>
      <c r="KDT2" s="87"/>
      <c r="KDU2" s="87"/>
      <c r="KDV2" s="87"/>
      <c r="KDW2" s="87"/>
      <c r="KDX2" s="87"/>
      <c r="KDY2" s="87"/>
      <c r="KDZ2" s="87"/>
      <c r="KEA2" s="87"/>
      <c r="KEB2" s="87"/>
      <c r="KEC2" s="87"/>
      <c r="KED2" s="87"/>
      <c r="KEE2" s="87"/>
      <c r="KEF2" s="87"/>
      <c r="KEG2" s="87"/>
      <c r="KEH2" s="87"/>
      <c r="KEI2" s="87"/>
      <c r="KEJ2" s="87"/>
      <c r="KEK2" s="87"/>
      <c r="KEL2" s="87"/>
      <c r="KEM2" s="87"/>
      <c r="KEN2" s="87"/>
      <c r="KEO2" s="87"/>
      <c r="KEP2" s="87"/>
      <c r="KEQ2" s="87"/>
      <c r="KER2" s="87"/>
      <c r="KES2" s="87"/>
      <c r="KET2" s="87"/>
      <c r="KEU2" s="87"/>
      <c r="KEV2" s="87"/>
      <c r="KEW2" s="87"/>
      <c r="KEX2" s="87"/>
      <c r="KEY2" s="87"/>
      <c r="KEZ2" s="87"/>
      <c r="KFA2" s="87"/>
      <c r="KFB2" s="87"/>
      <c r="KFC2" s="87"/>
      <c r="KFD2" s="87"/>
      <c r="KFE2" s="87"/>
      <c r="KFF2" s="87"/>
      <c r="KFG2" s="87"/>
      <c r="KFH2" s="87"/>
      <c r="KFI2" s="87"/>
      <c r="KFJ2" s="87"/>
      <c r="KFK2" s="87"/>
      <c r="KFL2" s="87"/>
      <c r="KFM2" s="87"/>
      <c r="KFN2" s="87"/>
      <c r="KFO2" s="87"/>
      <c r="KFP2" s="87"/>
      <c r="KFQ2" s="87"/>
      <c r="KFR2" s="87"/>
      <c r="KFS2" s="87"/>
      <c r="KFT2" s="87"/>
      <c r="KFU2" s="87"/>
      <c r="KFV2" s="87"/>
      <c r="KFW2" s="87"/>
      <c r="KFX2" s="87"/>
      <c r="KFY2" s="87"/>
      <c r="KFZ2" s="87"/>
      <c r="KGA2" s="87"/>
      <c r="KGB2" s="87"/>
      <c r="KGC2" s="87"/>
      <c r="KGD2" s="87"/>
      <c r="KGE2" s="87"/>
      <c r="KGF2" s="87"/>
      <c r="KGG2" s="87"/>
      <c r="KGH2" s="87"/>
      <c r="KGI2" s="87"/>
      <c r="KGJ2" s="87"/>
      <c r="KGK2" s="87"/>
      <c r="KGL2" s="87"/>
      <c r="KGM2" s="87"/>
      <c r="KGN2" s="87"/>
      <c r="KGO2" s="87"/>
      <c r="KGP2" s="87"/>
      <c r="KGQ2" s="87"/>
      <c r="KGR2" s="87"/>
      <c r="KGS2" s="87"/>
      <c r="KGT2" s="87"/>
      <c r="KGU2" s="87"/>
      <c r="KGV2" s="87"/>
      <c r="KGW2" s="87"/>
      <c r="KGX2" s="87"/>
      <c r="KGY2" s="87"/>
      <c r="KGZ2" s="87"/>
      <c r="KHA2" s="87"/>
      <c r="KHB2" s="87"/>
      <c r="KHC2" s="87"/>
      <c r="KHD2" s="87"/>
      <c r="KHE2" s="87"/>
      <c r="KHF2" s="87"/>
      <c r="KHG2" s="87"/>
      <c r="KHH2" s="87"/>
      <c r="KHI2" s="87"/>
      <c r="KHJ2" s="87"/>
      <c r="KHK2" s="87"/>
      <c r="KHL2" s="87"/>
      <c r="KHM2" s="87"/>
      <c r="KHN2" s="87"/>
      <c r="KHO2" s="87"/>
      <c r="KHP2" s="87"/>
      <c r="KHQ2" s="87"/>
      <c r="KHR2" s="87"/>
      <c r="KHS2" s="87"/>
      <c r="KHT2" s="87"/>
      <c r="KHU2" s="87"/>
      <c r="KHV2" s="87"/>
      <c r="KHW2" s="87"/>
      <c r="KHX2" s="87"/>
      <c r="KHY2" s="87"/>
      <c r="KHZ2" s="87"/>
      <c r="KIA2" s="87"/>
      <c r="KIB2" s="87"/>
      <c r="KIC2" s="87"/>
      <c r="KID2" s="87"/>
      <c r="KIE2" s="87"/>
      <c r="KIF2" s="87"/>
      <c r="KIG2" s="87"/>
      <c r="KIH2" s="87"/>
      <c r="KII2" s="87"/>
      <c r="KIJ2" s="87"/>
      <c r="KIK2" s="87"/>
      <c r="KIL2" s="87"/>
      <c r="KIM2" s="87"/>
      <c r="KIN2" s="87"/>
      <c r="KIO2" s="87"/>
      <c r="KIP2" s="87"/>
      <c r="KIQ2" s="87"/>
      <c r="KIR2" s="87"/>
      <c r="KIS2" s="87"/>
      <c r="KIT2" s="87"/>
      <c r="KIU2" s="87"/>
      <c r="KIV2" s="87"/>
      <c r="KIW2" s="87"/>
      <c r="KIX2" s="87"/>
      <c r="KIY2" s="87"/>
      <c r="KIZ2" s="87"/>
      <c r="KJA2" s="87"/>
      <c r="KJB2" s="87"/>
      <c r="KJC2" s="87"/>
      <c r="KJD2" s="87"/>
      <c r="KJE2" s="87"/>
      <c r="KJF2" s="87"/>
      <c r="KJG2" s="87"/>
      <c r="KJH2" s="87"/>
      <c r="KJI2" s="87"/>
      <c r="KJJ2" s="87"/>
      <c r="KJK2" s="87"/>
      <c r="KJL2" s="87"/>
      <c r="KJM2" s="87"/>
      <c r="KJN2" s="87"/>
      <c r="KJO2" s="87"/>
      <c r="KJP2" s="87"/>
      <c r="KJQ2" s="87"/>
      <c r="KJR2" s="87"/>
      <c r="KJS2" s="87"/>
      <c r="KJT2" s="87"/>
      <c r="KJU2" s="87"/>
      <c r="KJV2" s="87"/>
      <c r="KJW2" s="87"/>
      <c r="KJX2" s="87"/>
      <c r="KJY2" s="87"/>
      <c r="KJZ2" s="87"/>
      <c r="KKA2" s="87"/>
      <c r="KKB2" s="87"/>
      <c r="KKC2" s="87"/>
      <c r="KKD2" s="87"/>
      <c r="KKE2" s="87"/>
      <c r="KKF2" s="87"/>
      <c r="KKG2" s="87"/>
      <c r="KKH2" s="87"/>
      <c r="KKI2" s="87"/>
      <c r="KKJ2" s="87"/>
      <c r="KKK2" s="87"/>
      <c r="KKL2" s="87"/>
      <c r="KKM2" s="87"/>
      <c r="KKN2" s="87"/>
      <c r="KKO2" s="87"/>
      <c r="KKP2" s="87"/>
      <c r="KKQ2" s="87"/>
      <c r="KKR2" s="87"/>
      <c r="KKS2" s="87"/>
      <c r="KKT2" s="87"/>
      <c r="KKU2" s="87"/>
      <c r="KKV2" s="87"/>
      <c r="KKW2" s="87"/>
      <c r="KKX2" s="87"/>
      <c r="KKY2" s="87"/>
      <c r="KKZ2" s="87"/>
      <c r="KLA2" s="87"/>
      <c r="KLB2" s="87"/>
      <c r="KLC2" s="87"/>
      <c r="KLD2" s="87"/>
      <c r="KLE2" s="87"/>
      <c r="KLF2" s="87"/>
      <c r="KLG2" s="87"/>
      <c r="KLH2" s="87"/>
      <c r="KLI2" s="87"/>
      <c r="KLJ2" s="87"/>
      <c r="KLK2" s="87"/>
      <c r="KLL2" s="87"/>
      <c r="KLM2" s="87"/>
      <c r="KLN2" s="87"/>
      <c r="KLO2" s="87"/>
      <c r="KLP2" s="87"/>
      <c r="KLQ2" s="87"/>
      <c r="KLR2" s="87"/>
      <c r="KLS2" s="87"/>
      <c r="KLT2" s="87"/>
      <c r="KLU2" s="87"/>
      <c r="KLV2" s="87"/>
      <c r="KLW2" s="87"/>
      <c r="KLX2" s="87"/>
      <c r="KLY2" s="87"/>
      <c r="KLZ2" s="87"/>
      <c r="KMA2" s="87"/>
      <c r="KMB2" s="87"/>
      <c r="KMC2" s="87"/>
      <c r="KMD2" s="87"/>
      <c r="KME2" s="87"/>
      <c r="KMF2" s="87"/>
      <c r="KMG2" s="87"/>
      <c r="KMH2" s="87"/>
      <c r="KMI2" s="87"/>
      <c r="KMJ2" s="87"/>
      <c r="KMK2" s="87"/>
      <c r="KML2" s="87"/>
      <c r="KMM2" s="87"/>
      <c r="KMN2" s="87"/>
      <c r="KMO2" s="87"/>
      <c r="KMP2" s="87"/>
      <c r="KMQ2" s="87"/>
      <c r="KMR2" s="87"/>
      <c r="KMS2" s="87"/>
      <c r="KMT2" s="87"/>
      <c r="KMU2" s="87"/>
      <c r="KMV2" s="87"/>
      <c r="KMW2" s="87"/>
      <c r="KMX2" s="87"/>
      <c r="KMY2" s="87"/>
      <c r="KMZ2" s="87"/>
      <c r="KNA2" s="87"/>
      <c r="KNB2" s="87"/>
      <c r="KNC2" s="87"/>
      <c r="KND2" s="87"/>
      <c r="KNE2" s="87"/>
      <c r="KNF2" s="87"/>
      <c r="KNG2" s="87"/>
      <c r="KNH2" s="87"/>
      <c r="KNI2" s="87"/>
      <c r="KNJ2" s="87"/>
      <c r="KNK2" s="87"/>
      <c r="KNL2" s="87"/>
      <c r="KNM2" s="87"/>
      <c r="KNN2" s="87"/>
      <c r="KNO2" s="87"/>
      <c r="KNP2" s="87"/>
      <c r="KNQ2" s="87"/>
      <c r="KNR2" s="87"/>
      <c r="KNS2" s="87"/>
      <c r="KNT2" s="87"/>
      <c r="KNU2" s="87"/>
      <c r="KNV2" s="87"/>
      <c r="KNW2" s="87"/>
      <c r="KNX2" s="87"/>
      <c r="KNY2" s="87"/>
      <c r="KNZ2" s="87"/>
      <c r="KOA2" s="87"/>
      <c r="KOB2" s="87"/>
      <c r="KOC2" s="87"/>
      <c r="KOD2" s="87"/>
      <c r="KOE2" s="87"/>
      <c r="KOF2" s="87"/>
      <c r="KOG2" s="87"/>
      <c r="KOH2" s="87"/>
      <c r="KOI2" s="87"/>
      <c r="KOJ2" s="87"/>
      <c r="KOK2" s="87"/>
      <c r="KOL2" s="87"/>
      <c r="KOM2" s="87"/>
      <c r="KON2" s="87"/>
      <c r="KOO2" s="87"/>
      <c r="KOP2" s="87"/>
      <c r="KOQ2" s="87"/>
      <c r="KOR2" s="87"/>
      <c r="KOS2" s="87"/>
      <c r="KOT2" s="87"/>
      <c r="KOU2" s="87"/>
      <c r="KOV2" s="87"/>
      <c r="KOW2" s="87"/>
      <c r="KOX2" s="87"/>
      <c r="KOY2" s="87"/>
      <c r="KOZ2" s="87"/>
      <c r="KPA2" s="87"/>
      <c r="KPB2" s="87"/>
      <c r="KPC2" s="87"/>
      <c r="KPD2" s="87"/>
      <c r="KPE2" s="87"/>
      <c r="KPF2" s="87"/>
      <c r="KPG2" s="87"/>
      <c r="KPH2" s="87"/>
      <c r="KPI2" s="87"/>
      <c r="KPJ2" s="87"/>
      <c r="KPK2" s="87"/>
      <c r="KPL2" s="87"/>
      <c r="KPM2" s="87"/>
      <c r="KPN2" s="87"/>
      <c r="KPO2" s="87"/>
      <c r="KPP2" s="87"/>
      <c r="KPQ2" s="87"/>
      <c r="KPR2" s="87"/>
      <c r="KPS2" s="87"/>
      <c r="KPT2" s="87"/>
      <c r="KPU2" s="87"/>
      <c r="KPV2" s="87"/>
      <c r="KPW2" s="87"/>
      <c r="KPX2" s="87"/>
      <c r="KPY2" s="87"/>
      <c r="KPZ2" s="87"/>
      <c r="KQA2" s="87"/>
      <c r="KQB2" s="87"/>
      <c r="KQC2" s="87"/>
      <c r="KQD2" s="87"/>
      <c r="KQE2" s="87"/>
      <c r="KQF2" s="87"/>
      <c r="KQG2" s="87"/>
      <c r="KQH2" s="87"/>
      <c r="KQI2" s="87"/>
      <c r="KQJ2" s="87"/>
      <c r="KQK2" s="87"/>
      <c r="KQL2" s="87"/>
      <c r="KQM2" s="87"/>
      <c r="KQN2" s="87"/>
      <c r="KQO2" s="87"/>
      <c r="KQP2" s="87"/>
      <c r="KQQ2" s="87"/>
      <c r="KQR2" s="87"/>
      <c r="KQS2" s="87"/>
      <c r="KQT2" s="87"/>
      <c r="KQU2" s="87"/>
      <c r="KQV2" s="87"/>
      <c r="KQW2" s="87"/>
      <c r="KQX2" s="87"/>
      <c r="KQY2" s="87"/>
      <c r="KQZ2" s="87"/>
      <c r="KRA2" s="87"/>
      <c r="KRB2" s="87"/>
      <c r="KRC2" s="87"/>
      <c r="KRD2" s="87"/>
      <c r="KRE2" s="87"/>
      <c r="KRF2" s="87"/>
      <c r="KRG2" s="87"/>
      <c r="KRH2" s="87"/>
      <c r="KRI2" s="87"/>
      <c r="KRJ2" s="87"/>
      <c r="KRK2" s="87"/>
      <c r="KRL2" s="87"/>
      <c r="KRM2" s="87"/>
      <c r="KRN2" s="87"/>
      <c r="KRO2" s="87"/>
      <c r="KRP2" s="87"/>
      <c r="KRQ2" s="87"/>
      <c r="KRR2" s="87"/>
      <c r="KRS2" s="87"/>
      <c r="KRT2" s="87"/>
      <c r="KRU2" s="87"/>
      <c r="KRV2" s="87"/>
      <c r="KRW2" s="87"/>
      <c r="KRX2" s="87"/>
      <c r="KRY2" s="87"/>
      <c r="KRZ2" s="87"/>
      <c r="KSA2" s="87"/>
      <c r="KSB2" s="87"/>
      <c r="KSC2" s="87"/>
      <c r="KSD2" s="87"/>
      <c r="KSE2" s="87"/>
      <c r="KSF2" s="87"/>
      <c r="KSG2" s="87"/>
      <c r="KSH2" s="87"/>
      <c r="KSI2" s="87"/>
      <c r="KSJ2" s="87"/>
      <c r="KSK2" s="87"/>
      <c r="KSL2" s="87"/>
      <c r="KSM2" s="87"/>
      <c r="KSN2" s="87"/>
      <c r="KSO2" s="87"/>
      <c r="KSP2" s="87"/>
      <c r="KSQ2" s="87"/>
      <c r="KSR2" s="87"/>
      <c r="KSS2" s="87"/>
      <c r="KST2" s="87"/>
      <c r="KSU2" s="87"/>
      <c r="KSV2" s="87"/>
      <c r="KSW2" s="87"/>
      <c r="KSX2" s="87"/>
      <c r="KSY2" s="87"/>
      <c r="KSZ2" s="87"/>
      <c r="KTA2" s="87"/>
      <c r="KTB2" s="87"/>
      <c r="KTC2" s="87"/>
      <c r="KTD2" s="87"/>
      <c r="KTE2" s="87"/>
      <c r="KTF2" s="87"/>
      <c r="KTG2" s="87"/>
      <c r="KTH2" s="87"/>
      <c r="KTI2" s="87"/>
      <c r="KTJ2" s="87"/>
      <c r="KTK2" s="87"/>
      <c r="KTL2" s="87"/>
      <c r="KTM2" s="87"/>
      <c r="KTN2" s="87"/>
      <c r="KTO2" s="87"/>
      <c r="KTP2" s="87"/>
      <c r="KTQ2" s="87"/>
      <c r="KTR2" s="87"/>
      <c r="KTS2" s="87"/>
      <c r="KTT2" s="87"/>
      <c r="KTU2" s="87"/>
      <c r="KTV2" s="87"/>
      <c r="KTW2" s="87"/>
      <c r="KTX2" s="87"/>
      <c r="KTY2" s="87"/>
      <c r="KTZ2" s="87"/>
      <c r="KUA2" s="87"/>
      <c r="KUB2" s="87"/>
      <c r="KUC2" s="87"/>
      <c r="KUD2" s="87"/>
      <c r="KUE2" s="87"/>
      <c r="KUF2" s="87"/>
      <c r="KUG2" s="87"/>
      <c r="KUH2" s="87"/>
      <c r="KUI2" s="87"/>
      <c r="KUJ2" s="87"/>
      <c r="KUK2" s="87"/>
      <c r="KUL2" s="87"/>
      <c r="KUM2" s="87"/>
      <c r="KUN2" s="87"/>
      <c r="KUO2" s="87"/>
      <c r="KUP2" s="87"/>
      <c r="KUQ2" s="87"/>
      <c r="KUR2" s="87"/>
      <c r="KUS2" s="87"/>
      <c r="KUT2" s="87"/>
      <c r="KUU2" s="87"/>
      <c r="KUV2" s="87"/>
      <c r="KUW2" s="87"/>
      <c r="KUX2" s="87"/>
      <c r="KUY2" s="87"/>
      <c r="KUZ2" s="87"/>
      <c r="KVA2" s="87"/>
      <c r="KVB2" s="87"/>
      <c r="KVC2" s="87"/>
      <c r="KVD2" s="87"/>
      <c r="KVE2" s="87"/>
      <c r="KVF2" s="87"/>
      <c r="KVG2" s="87"/>
      <c r="KVH2" s="87"/>
      <c r="KVI2" s="87"/>
      <c r="KVJ2" s="87"/>
      <c r="KVK2" s="87"/>
      <c r="KVL2" s="87"/>
      <c r="KVM2" s="87"/>
      <c r="KVN2" s="87"/>
      <c r="KVO2" s="87"/>
      <c r="KVP2" s="87"/>
      <c r="KVQ2" s="87"/>
      <c r="KVR2" s="87"/>
      <c r="KVS2" s="87"/>
      <c r="KVT2" s="87"/>
      <c r="KVU2" s="87"/>
      <c r="KVV2" s="87"/>
      <c r="KVW2" s="87"/>
      <c r="KVX2" s="87"/>
      <c r="KVY2" s="87"/>
      <c r="KVZ2" s="87"/>
      <c r="KWA2" s="87"/>
      <c r="KWB2" s="87"/>
      <c r="KWC2" s="87"/>
      <c r="KWD2" s="87"/>
      <c r="KWE2" s="87"/>
      <c r="KWF2" s="87"/>
      <c r="KWG2" s="87"/>
      <c r="KWH2" s="87"/>
      <c r="KWI2" s="87"/>
      <c r="KWJ2" s="87"/>
      <c r="KWK2" s="87"/>
      <c r="KWL2" s="87"/>
      <c r="KWM2" s="87"/>
      <c r="KWN2" s="87"/>
      <c r="KWO2" s="87"/>
      <c r="KWP2" s="87"/>
      <c r="KWQ2" s="87"/>
      <c r="KWR2" s="87"/>
      <c r="KWS2" s="87"/>
      <c r="KWT2" s="87"/>
      <c r="KWU2" s="87"/>
      <c r="KWV2" s="87"/>
      <c r="KWW2" s="87"/>
      <c r="KWX2" s="87"/>
      <c r="KWY2" s="87"/>
      <c r="KWZ2" s="87"/>
      <c r="KXA2" s="87"/>
      <c r="KXB2" s="87"/>
      <c r="KXC2" s="87"/>
      <c r="KXD2" s="87"/>
      <c r="KXE2" s="87"/>
      <c r="KXF2" s="87"/>
      <c r="KXG2" s="87"/>
      <c r="KXH2" s="87"/>
      <c r="KXI2" s="87"/>
      <c r="KXJ2" s="87"/>
      <c r="KXK2" s="87"/>
      <c r="KXL2" s="87"/>
      <c r="KXM2" s="87"/>
      <c r="KXN2" s="87"/>
      <c r="KXO2" s="87"/>
      <c r="KXP2" s="87"/>
      <c r="KXQ2" s="87"/>
      <c r="KXR2" s="87"/>
      <c r="KXS2" s="87"/>
      <c r="KXT2" s="87"/>
      <c r="KXU2" s="87"/>
      <c r="KXV2" s="87"/>
      <c r="KXW2" s="87"/>
      <c r="KXX2" s="87"/>
      <c r="KXY2" s="87"/>
      <c r="KXZ2" s="87"/>
      <c r="KYA2" s="87"/>
      <c r="KYB2" s="87"/>
      <c r="KYC2" s="87"/>
      <c r="KYD2" s="87"/>
      <c r="KYE2" s="87"/>
      <c r="KYF2" s="87"/>
      <c r="KYG2" s="87"/>
      <c r="KYH2" s="87"/>
      <c r="KYI2" s="87"/>
      <c r="KYJ2" s="87"/>
      <c r="KYK2" s="87"/>
      <c r="KYL2" s="87"/>
      <c r="KYM2" s="87"/>
      <c r="KYN2" s="87"/>
      <c r="KYO2" s="87"/>
      <c r="KYP2" s="87"/>
      <c r="KYQ2" s="87"/>
      <c r="KYR2" s="87"/>
      <c r="KYS2" s="87"/>
      <c r="KYT2" s="87"/>
      <c r="KYU2" s="87"/>
      <c r="KYV2" s="87"/>
      <c r="KYW2" s="87"/>
      <c r="KYX2" s="87"/>
      <c r="KYY2" s="87"/>
      <c r="KYZ2" s="87"/>
      <c r="KZA2" s="87"/>
      <c r="KZB2" s="87"/>
      <c r="KZC2" s="87"/>
      <c r="KZD2" s="87"/>
      <c r="KZE2" s="87"/>
      <c r="KZF2" s="87"/>
      <c r="KZG2" s="87"/>
      <c r="KZH2" s="87"/>
      <c r="KZI2" s="87"/>
      <c r="KZJ2" s="87"/>
      <c r="KZK2" s="87"/>
      <c r="KZL2" s="87"/>
      <c r="KZM2" s="87"/>
      <c r="KZN2" s="87"/>
      <c r="KZO2" s="87"/>
      <c r="KZP2" s="87"/>
      <c r="KZQ2" s="87"/>
      <c r="KZR2" s="87"/>
      <c r="KZS2" s="87"/>
      <c r="KZT2" s="87"/>
      <c r="KZU2" s="87"/>
      <c r="KZV2" s="87"/>
      <c r="KZW2" s="87"/>
      <c r="KZX2" s="87"/>
      <c r="KZY2" s="87"/>
      <c r="KZZ2" s="87"/>
      <c r="LAA2" s="87"/>
      <c r="LAB2" s="87"/>
      <c r="LAC2" s="87"/>
      <c r="LAD2" s="87"/>
      <c r="LAE2" s="87"/>
      <c r="LAF2" s="87"/>
      <c r="LAG2" s="87"/>
      <c r="LAH2" s="87"/>
      <c r="LAI2" s="87"/>
      <c r="LAJ2" s="87"/>
      <c r="LAK2" s="87"/>
      <c r="LAL2" s="87"/>
      <c r="LAM2" s="87"/>
      <c r="LAN2" s="87"/>
      <c r="LAO2" s="87"/>
      <c r="LAP2" s="87"/>
      <c r="LAQ2" s="87"/>
      <c r="LAR2" s="87"/>
      <c r="LAS2" s="87"/>
      <c r="LAT2" s="87"/>
      <c r="LAU2" s="87"/>
      <c r="LAV2" s="87"/>
      <c r="LAW2" s="87"/>
      <c r="LAX2" s="87"/>
      <c r="LAY2" s="87"/>
      <c r="LAZ2" s="87"/>
      <c r="LBA2" s="87"/>
      <c r="LBB2" s="87"/>
      <c r="LBC2" s="87"/>
      <c r="LBD2" s="87"/>
      <c r="LBE2" s="87"/>
      <c r="LBF2" s="87"/>
      <c r="LBG2" s="87"/>
      <c r="LBH2" s="87"/>
      <c r="LBI2" s="87"/>
      <c r="LBJ2" s="87"/>
      <c r="LBK2" s="87"/>
      <c r="LBL2" s="87"/>
      <c r="LBM2" s="87"/>
      <c r="LBN2" s="87"/>
      <c r="LBO2" s="87"/>
      <c r="LBP2" s="87"/>
      <c r="LBQ2" s="87"/>
      <c r="LBR2" s="87"/>
      <c r="LBS2" s="87"/>
      <c r="LBT2" s="87"/>
      <c r="LBU2" s="87"/>
      <c r="LBV2" s="87"/>
      <c r="LBW2" s="87"/>
      <c r="LBX2" s="87"/>
      <c r="LBY2" s="87"/>
      <c r="LBZ2" s="87"/>
      <c r="LCA2" s="87"/>
      <c r="LCB2" s="87"/>
      <c r="LCC2" s="87"/>
      <c r="LCD2" s="87"/>
      <c r="LCE2" s="87"/>
      <c r="LCF2" s="87"/>
      <c r="LCG2" s="87"/>
      <c r="LCH2" s="87"/>
      <c r="LCI2" s="87"/>
      <c r="LCJ2" s="87"/>
      <c r="LCK2" s="87"/>
      <c r="LCL2" s="87"/>
      <c r="LCM2" s="87"/>
      <c r="LCN2" s="87"/>
      <c r="LCO2" s="87"/>
      <c r="LCP2" s="87"/>
      <c r="LCQ2" s="87"/>
      <c r="LCR2" s="87"/>
      <c r="LCS2" s="87"/>
      <c r="LCT2" s="87"/>
      <c r="LCU2" s="87"/>
      <c r="LCV2" s="87"/>
      <c r="LCW2" s="87"/>
      <c r="LCX2" s="87"/>
      <c r="LCY2" s="87"/>
      <c r="LCZ2" s="87"/>
      <c r="LDA2" s="87"/>
      <c r="LDB2" s="87"/>
      <c r="LDC2" s="87"/>
      <c r="LDD2" s="87"/>
      <c r="LDE2" s="87"/>
      <c r="LDF2" s="87"/>
      <c r="LDG2" s="87"/>
      <c r="LDH2" s="87"/>
      <c r="LDI2" s="87"/>
      <c r="LDJ2" s="87"/>
      <c r="LDK2" s="87"/>
      <c r="LDL2" s="87"/>
      <c r="LDM2" s="87"/>
      <c r="LDN2" s="87"/>
      <c r="LDO2" s="87"/>
      <c r="LDP2" s="87"/>
      <c r="LDQ2" s="87"/>
      <c r="LDR2" s="87"/>
      <c r="LDS2" s="87"/>
      <c r="LDT2" s="87"/>
      <c r="LDU2" s="87"/>
      <c r="LDV2" s="87"/>
      <c r="LDW2" s="87"/>
      <c r="LDX2" s="87"/>
      <c r="LDY2" s="87"/>
      <c r="LDZ2" s="87"/>
      <c r="LEA2" s="87"/>
      <c r="LEB2" s="87"/>
      <c r="LEC2" s="87"/>
      <c r="LED2" s="87"/>
      <c r="LEE2" s="87"/>
      <c r="LEF2" s="87"/>
      <c r="LEG2" s="87"/>
      <c r="LEH2" s="87"/>
      <c r="LEI2" s="87"/>
      <c r="LEJ2" s="87"/>
      <c r="LEK2" s="87"/>
      <c r="LEL2" s="87"/>
      <c r="LEM2" s="87"/>
      <c r="LEN2" s="87"/>
      <c r="LEO2" s="87"/>
      <c r="LEP2" s="87"/>
      <c r="LEQ2" s="87"/>
      <c r="LER2" s="87"/>
      <c r="LES2" s="87"/>
      <c r="LET2" s="87"/>
      <c r="LEU2" s="87"/>
      <c r="LEV2" s="87"/>
      <c r="LEW2" s="87"/>
      <c r="LEX2" s="87"/>
      <c r="LEY2" s="87"/>
      <c r="LEZ2" s="87"/>
      <c r="LFA2" s="87"/>
      <c r="LFB2" s="87"/>
      <c r="LFC2" s="87"/>
      <c r="LFD2" s="87"/>
      <c r="LFE2" s="87"/>
      <c r="LFF2" s="87"/>
      <c r="LFG2" s="87"/>
      <c r="LFH2" s="87"/>
      <c r="LFI2" s="87"/>
      <c r="LFJ2" s="87"/>
      <c r="LFK2" s="87"/>
      <c r="LFL2" s="87"/>
      <c r="LFM2" s="87"/>
      <c r="LFN2" s="87"/>
      <c r="LFO2" s="87"/>
      <c r="LFP2" s="87"/>
      <c r="LFQ2" s="87"/>
      <c r="LFR2" s="87"/>
      <c r="LFS2" s="87"/>
      <c r="LFT2" s="87"/>
      <c r="LFU2" s="87"/>
      <c r="LFV2" s="87"/>
      <c r="LFW2" s="87"/>
      <c r="LFX2" s="87"/>
      <c r="LFY2" s="87"/>
      <c r="LFZ2" s="87"/>
      <c r="LGA2" s="87"/>
      <c r="LGB2" s="87"/>
      <c r="LGC2" s="87"/>
      <c r="LGD2" s="87"/>
      <c r="LGE2" s="87"/>
      <c r="LGF2" s="87"/>
      <c r="LGG2" s="87"/>
      <c r="LGH2" s="87"/>
      <c r="LGI2" s="87"/>
      <c r="LGJ2" s="87"/>
      <c r="LGK2" s="87"/>
      <c r="LGL2" s="87"/>
      <c r="LGM2" s="87"/>
      <c r="LGN2" s="87"/>
      <c r="LGO2" s="87"/>
      <c r="LGP2" s="87"/>
      <c r="LGQ2" s="87"/>
      <c r="LGR2" s="87"/>
      <c r="LGS2" s="87"/>
      <c r="LGT2" s="87"/>
      <c r="LGU2" s="87"/>
      <c r="LGV2" s="87"/>
      <c r="LGW2" s="87"/>
      <c r="LGX2" s="87"/>
      <c r="LGY2" s="87"/>
      <c r="LGZ2" s="87"/>
      <c r="LHA2" s="87"/>
      <c r="LHB2" s="87"/>
      <c r="LHC2" s="87"/>
      <c r="LHD2" s="87"/>
      <c r="LHE2" s="87"/>
      <c r="LHF2" s="87"/>
      <c r="LHG2" s="87"/>
      <c r="LHH2" s="87"/>
      <c r="LHI2" s="87"/>
      <c r="LHJ2" s="87"/>
      <c r="LHK2" s="87"/>
      <c r="LHL2" s="87"/>
      <c r="LHM2" s="87"/>
      <c r="LHN2" s="87"/>
      <c r="LHO2" s="87"/>
      <c r="LHP2" s="87"/>
      <c r="LHQ2" s="87"/>
      <c r="LHR2" s="87"/>
      <c r="LHS2" s="87"/>
      <c r="LHT2" s="87"/>
      <c r="LHU2" s="87"/>
      <c r="LHV2" s="87"/>
      <c r="LHW2" s="87"/>
      <c r="LHX2" s="87"/>
      <c r="LHY2" s="87"/>
      <c r="LHZ2" s="87"/>
      <c r="LIA2" s="87"/>
      <c r="LIB2" s="87"/>
      <c r="LIC2" s="87"/>
      <c r="LID2" s="87"/>
      <c r="LIE2" s="87"/>
      <c r="LIF2" s="87"/>
      <c r="LIG2" s="87"/>
      <c r="LIH2" s="87"/>
      <c r="LII2" s="87"/>
      <c r="LIJ2" s="87"/>
      <c r="LIK2" s="87"/>
      <c r="LIL2" s="87"/>
      <c r="LIM2" s="87"/>
      <c r="LIN2" s="87"/>
      <c r="LIO2" s="87"/>
      <c r="LIP2" s="87"/>
      <c r="LIQ2" s="87"/>
      <c r="LIR2" s="87"/>
      <c r="LIS2" s="87"/>
      <c r="LIT2" s="87"/>
      <c r="LIU2" s="87"/>
      <c r="LIV2" s="87"/>
      <c r="LIW2" s="87"/>
      <c r="LIX2" s="87"/>
      <c r="LIY2" s="87"/>
      <c r="LIZ2" s="87"/>
      <c r="LJA2" s="87"/>
      <c r="LJB2" s="87"/>
      <c r="LJC2" s="87"/>
      <c r="LJD2" s="87"/>
      <c r="LJE2" s="87"/>
      <c r="LJF2" s="87"/>
      <c r="LJG2" s="87"/>
      <c r="LJH2" s="87"/>
      <c r="LJI2" s="87"/>
      <c r="LJJ2" s="87"/>
      <c r="LJK2" s="87"/>
      <c r="LJL2" s="87"/>
      <c r="LJM2" s="87"/>
      <c r="LJN2" s="87"/>
      <c r="LJO2" s="87"/>
      <c r="LJP2" s="87"/>
      <c r="LJQ2" s="87"/>
      <c r="LJR2" s="87"/>
      <c r="LJS2" s="87"/>
      <c r="LJT2" s="87"/>
      <c r="LJU2" s="87"/>
      <c r="LJV2" s="87"/>
      <c r="LJW2" s="87"/>
      <c r="LJX2" s="87"/>
      <c r="LJY2" s="87"/>
      <c r="LJZ2" s="87"/>
      <c r="LKA2" s="87"/>
      <c r="LKB2" s="87"/>
      <c r="LKC2" s="87"/>
      <c r="LKD2" s="87"/>
      <c r="LKE2" s="87"/>
      <c r="LKF2" s="87"/>
      <c r="LKG2" s="87"/>
      <c r="LKH2" s="87"/>
      <c r="LKI2" s="87"/>
      <c r="LKJ2" s="87"/>
      <c r="LKK2" s="87"/>
      <c r="LKL2" s="87"/>
      <c r="LKM2" s="87"/>
      <c r="LKN2" s="87"/>
      <c r="LKO2" s="87"/>
      <c r="LKP2" s="87"/>
      <c r="LKQ2" s="87"/>
      <c r="LKR2" s="87"/>
      <c r="LKS2" s="87"/>
      <c r="LKT2" s="87"/>
      <c r="LKU2" s="87"/>
      <c r="LKV2" s="87"/>
      <c r="LKW2" s="87"/>
      <c r="LKX2" s="87"/>
      <c r="LKY2" s="87"/>
      <c r="LKZ2" s="87"/>
      <c r="LLA2" s="87"/>
      <c r="LLB2" s="87"/>
      <c r="LLC2" s="87"/>
      <c r="LLD2" s="87"/>
      <c r="LLE2" s="87"/>
      <c r="LLF2" s="87"/>
      <c r="LLG2" s="87"/>
      <c r="LLH2" s="87"/>
      <c r="LLI2" s="87"/>
      <c r="LLJ2" s="87"/>
      <c r="LLK2" s="87"/>
      <c r="LLL2" s="87"/>
      <c r="LLM2" s="87"/>
      <c r="LLN2" s="87"/>
      <c r="LLO2" s="87"/>
      <c r="LLP2" s="87"/>
      <c r="LLQ2" s="87"/>
      <c r="LLR2" s="87"/>
      <c r="LLS2" s="87"/>
      <c r="LLT2" s="87"/>
      <c r="LLU2" s="87"/>
      <c r="LLV2" s="87"/>
      <c r="LLW2" s="87"/>
      <c r="LLX2" s="87"/>
      <c r="LLY2" s="87"/>
      <c r="LLZ2" s="87"/>
      <c r="LMA2" s="87"/>
      <c r="LMB2" s="87"/>
      <c r="LMC2" s="87"/>
      <c r="LMD2" s="87"/>
      <c r="LME2" s="87"/>
      <c r="LMF2" s="87"/>
      <c r="LMG2" s="87"/>
      <c r="LMH2" s="87"/>
      <c r="LMI2" s="87"/>
      <c r="LMJ2" s="87"/>
      <c r="LMK2" s="87"/>
      <c r="LML2" s="87"/>
      <c r="LMM2" s="87"/>
      <c r="LMN2" s="87"/>
      <c r="LMO2" s="87"/>
      <c r="LMP2" s="87"/>
      <c r="LMQ2" s="87"/>
      <c r="LMR2" s="87"/>
      <c r="LMS2" s="87"/>
      <c r="LMT2" s="87"/>
      <c r="LMU2" s="87"/>
      <c r="LMV2" s="87"/>
      <c r="LMW2" s="87"/>
      <c r="LMX2" s="87"/>
      <c r="LMY2" s="87"/>
      <c r="LMZ2" s="87"/>
      <c r="LNA2" s="87"/>
      <c r="LNB2" s="87"/>
      <c r="LNC2" s="87"/>
      <c r="LND2" s="87"/>
      <c r="LNE2" s="87"/>
      <c r="LNF2" s="87"/>
      <c r="LNG2" s="87"/>
      <c r="LNH2" s="87"/>
      <c r="LNI2" s="87"/>
      <c r="LNJ2" s="87"/>
      <c r="LNK2" s="87"/>
      <c r="LNL2" s="87"/>
      <c r="LNM2" s="87"/>
      <c r="LNN2" s="87"/>
      <c r="LNO2" s="87"/>
      <c r="LNP2" s="87"/>
      <c r="LNQ2" s="87"/>
      <c r="LNR2" s="87"/>
      <c r="LNS2" s="87"/>
      <c r="LNT2" s="87"/>
      <c r="LNU2" s="87"/>
      <c r="LNV2" s="87"/>
      <c r="LNW2" s="87"/>
      <c r="LNX2" s="87"/>
      <c r="LNY2" s="87"/>
      <c r="LNZ2" s="87"/>
      <c r="LOA2" s="87"/>
      <c r="LOB2" s="87"/>
      <c r="LOC2" s="87"/>
      <c r="LOD2" s="87"/>
      <c r="LOE2" s="87"/>
      <c r="LOF2" s="87"/>
      <c r="LOG2" s="87"/>
      <c r="LOH2" s="87"/>
      <c r="LOI2" s="87"/>
      <c r="LOJ2" s="87"/>
      <c r="LOK2" s="87"/>
      <c r="LOL2" s="87"/>
      <c r="LOM2" s="87"/>
      <c r="LON2" s="87"/>
      <c r="LOO2" s="87"/>
      <c r="LOP2" s="87"/>
      <c r="LOQ2" s="87"/>
      <c r="LOR2" s="87"/>
      <c r="LOS2" s="87"/>
      <c r="LOT2" s="87"/>
      <c r="LOU2" s="87"/>
      <c r="LOV2" s="87"/>
      <c r="LOW2" s="87"/>
      <c r="LOX2" s="87"/>
      <c r="LOY2" s="87"/>
      <c r="LOZ2" s="87"/>
      <c r="LPA2" s="87"/>
      <c r="LPB2" s="87"/>
      <c r="LPC2" s="87"/>
      <c r="LPD2" s="87"/>
      <c r="LPE2" s="87"/>
      <c r="LPF2" s="87"/>
      <c r="LPG2" s="87"/>
      <c r="LPH2" s="87"/>
      <c r="LPI2" s="87"/>
      <c r="LPJ2" s="87"/>
      <c r="LPK2" s="87"/>
      <c r="LPL2" s="87"/>
      <c r="LPM2" s="87"/>
      <c r="LPN2" s="87"/>
      <c r="LPO2" s="87"/>
      <c r="LPP2" s="87"/>
      <c r="LPQ2" s="87"/>
      <c r="LPR2" s="87"/>
      <c r="LPS2" s="87"/>
      <c r="LPT2" s="87"/>
      <c r="LPU2" s="87"/>
      <c r="LPV2" s="87"/>
      <c r="LPW2" s="87"/>
      <c r="LPX2" s="87"/>
      <c r="LPY2" s="87"/>
      <c r="LPZ2" s="87"/>
      <c r="LQA2" s="87"/>
      <c r="LQB2" s="87"/>
      <c r="LQC2" s="87"/>
      <c r="LQD2" s="87"/>
      <c r="LQE2" s="87"/>
      <c r="LQF2" s="87"/>
      <c r="LQG2" s="87"/>
      <c r="LQH2" s="87"/>
      <c r="LQI2" s="87"/>
      <c r="LQJ2" s="87"/>
      <c r="LQK2" s="87"/>
      <c r="LQL2" s="87"/>
      <c r="LQM2" s="87"/>
      <c r="LQN2" s="87"/>
      <c r="LQO2" s="87"/>
      <c r="LQP2" s="87"/>
      <c r="LQQ2" s="87"/>
      <c r="LQR2" s="87"/>
      <c r="LQS2" s="87"/>
      <c r="LQT2" s="87"/>
      <c r="LQU2" s="87"/>
      <c r="LQV2" s="87"/>
      <c r="LQW2" s="87"/>
      <c r="LQX2" s="87"/>
      <c r="LQY2" s="87"/>
      <c r="LQZ2" s="87"/>
      <c r="LRA2" s="87"/>
      <c r="LRB2" s="87"/>
      <c r="LRC2" s="87"/>
      <c r="LRD2" s="87"/>
      <c r="LRE2" s="87"/>
      <c r="LRF2" s="87"/>
      <c r="LRG2" s="87"/>
      <c r="LRH2" s="87"/>
      <c r="LRI2" s="87"/>
      <c r="LRJ2" s="87"/>
      <c r="LRK2" s="87"/>
      <c r="LRL2" s="87"/>
      <c r="LRM2" s="87"/>
      <c r="LRN2" s="87"/>
      <c r="LRO2" s="87"/>
      <c r="LRP2" s="87"/>
      <c r="LRQ2" s="87"/>
      <c r="LRR2" s="87"/>
      <c r="LRS2" s="87"/>
      <c r="LRT2" s="87"/>
      <c r="LRU2" s="87"/>
      <c r="LRV2" s="87"/>
      <c r="LRW2" s="87"/>
      <c r="LRX2" s="87"/>
      <c r="LRY2" s="87"/>
      <c r="LRZ2" s="87"/>
      <c r="LSA2" s="87"/>
      <c r="LSB2" s="87"/>
      <c r="LSC2" s="87"/>
      <c r="LSD2" s="87"/>
      <c r="LSE2" s="87"/>
      <c r="LSF2" s="87"/>
      <c r="LSG2" s="87"/>
      <c r="LSH2" s="87"/>
      <c r="LSI2" s="87"/>
      <c r="LSJ2" s="87"/>
      <c r="LSK2" s="87"/>
      <c r="LSL2" s="87"/>
      <c r="LSM2" s="87"/>
      <c r="LSN2" s="87"/>
      <c r="LSO2" s="87"/>
      <c r="LSP2" s="87"/>
      <c r="LSQ2" s="87"/>
      <c r="LSR2" s="87"/>
      <c r="LSS2" s="87"/>
      <c r="LST2" s="87"/>
      <c r="LSU2" s="87"/>
      <c r="LSV2" s="87"/>
      <c r="LSW2" s="87"/>
      <c r="LSX2" s="87"/>
      <c r="LSY2" s="87"/>
      <c r="LSZ2" s="87"/>
      <c r="LTA2" s="87"/>
      <c r="LTB2" s="87"/>
      <c r="LTC2" s="87"/>
      <c r="LTD2" s="87"/>
      <c r="LTE2" s="87"/>
      <c r="LTF2" s="87"/>
      <c r="LTG2" s="87"/>
      <c r="LTH2" s="87"/>
      <c r="LTI2" s="87"/>
      <c r="LTJ2" s="87"/>
      <c r="LTK2" s="87"/>
      <c r="LTL2" s="87"/>
      <c r="LTM2" s="87"/>
      <c r="LTN2" s="87"/>
      <c r="LTO2" s="87"/>
      <c r="LTP2" s="87"/>
      <c r="LTQ2" s="87"/>
      <c r="LTR2" s="87"/>
      <c r="LTS2" s="87"/>
      <c r="LTT2" s="87"/>
      <c r="LTU2" s="87"/>
      <c r="LTV2" s="87"/>
      <c r="LTW2" s="87"/>
      <c r="LTX2" s="87"/>
      <c r="LTY2" s="87"/>
      <c r="LTZ2" s="87"/>
      <c r="LUA2" s="87"/>
      <c r="LUB2" s="87"/>
      <c r="LUC2" s="87"/>
      <c r="LUD2" s="87"/>
      <c r="LUE2" s="87"/>
      <c r="LUF2" s="87"/>
      <c r="LUG2" s="87"/>
      <c r="LUH2" s="87"/>
      <c r="LUI2" s="87"/>
      <c r="LUJ2" s="87"/>
      <c r="LUK2" s="87"/>
      <c r="LUL2" s="87"/>
      <c r="LUM2" s="87"/>
      <c r="LUN2" s="87"/>
      <c r="LUO2" s="87"/>
      <c r="LUP2" s="87"/>
      <c r="LUQ2" s="87"/>
      <c r="LUR2" s="87"/>
      <c r="LUS2" s="87"/>
      <c r="LUT2" s="87"/>
      <c r="LUU2" s="87"/>
      <c r="LUV2" s="87"/>
      <c r="LUW2" s="87"/>
      <c r="LUX2" s="87"/>
      <c r="LUY2" s="87"/>
      <c r="LUZ2" s="87"/>
      <c r="LVA2" s="87"/>
      <c r="LVB2" s="87"/>
      <c r="LVC2" s="87"/>
      <c r="LVD2" s="87"/>
      <c r="LVE2" s="87"/>
      <c r="LVF2" s="87"/>
      <c r="LVG2" s="87"/>
      <c r="LVH2" s="87"/>
      <c r="LVI2" s="87"/>
      <c r="LVJ2" s="87"/>
      <c r="LVK2" s="87"/>
      <c r="LVL2" s="87"/>
      <c r="LVM2" s="87"/>
      <c r="LVN2" s="87"/>
      <c r="LVO2" s="87"/>
      <c r="LVP2" s="87"/>
      <c r="LVQ2" s="87"/>
      <c r="LVR2" s="87"/>
      <c r="LVS2" s="87"/>
      <c r="LVT2" s="87"/>
      <c r="LVU2" s="87"/>
      <c r="LVV2" s="87"/>
      <c r="LVW2" s="87"/>
      <c r="LVX2" s="87"/>
      <c r="LVY2" s="87"/>
      <c r="LVZ2" s="87"/>
      <c r="LWA2" s="87"/>
      <c r="LWB2" s="87"/>
      <c r="LWC2" s="87"/>
      <c r="LWD2" s="87"/>
      <c r="LWE2" s="87"/>
      <c r="LWF2" s="87"/>
      <c r="LWG2" s="87"/>
      <c r="LWH2" s="87"/>
      <c r="LWI2" s="87"/>
      <c r="LWJ2" s="87"/>
      <c r="LWK2" s="87"/>
      <c r="LWL2" s="87"/>
      <c r="LWM2" s="87"/>
      <c r="LWN2" s="87"/>
      <c r="LWO2" s="87"/>
      <c r="LWP2" s="87"/>
      <c r="LWQ2" s="87"/>
      <c r="LWR2" s="87"/>
      <c r="LWS2" s="87"/>
      <c r="LWT2" s="87"/>
      <c r="LWU2" s="87"/>
      <c r="LWV2" s="87"/>
      <c r="LWW2" s="87"/>
      <c r="LWX2" s="87"/>
      <c r="LWY2" s="87"/>
      <c r="LWZ2" s="87"/>
      <c r="LXA2" s="87"/>
      <c r="LXB2" s="87"/>
      <c r="LXC2" s="87"/>
      <c r="LXD2" s="87"/>
      <c r="LXE2" s="87"/>
      <c r="LXF2" s="87"/>
      <c r="LXG2" s="87"/>
      <c r="LXH2" s="87"/>
      <c r="LXI2" s="87"/>
      <c r="LXJ2" s="87"/>
      <c r="LXK2" s="87"/>
      <c r="LXL2" s="87"/>
      <c r="LXM2" s="87"/>
      <c r="LXN2" s="87"/>
      <c r="LXO2" s="87"/>
      <c r="LXP2" s="87"/>
      <c r="LXQ2" s="87"/>
      <c r="LXR2" s="87"/>
      <c r="LXS2" s="87"/>
      <c r="LXT2" s="87"/>
      <c r="LXU2" s="87"/>
      <c r="LXV2" s="87"/>
      <c r="LXW2" s="87"/>
      <c r="LXX2" s="87"/>
      <c r="LXY2" s="87"/>
      <c r="LXZ2" s="87"/>
      <c r="LYA2" s="87"/>
      <c r="LYB2" s="87"/>
      <c r="LYC2" s="87"/>
      <c r="LYD2" s="87"/>
      <c r="LYE2" s="87"/>
      <c r="LYF2" s="87"/>
      <c r="LYG2" s="87"/>
      <c r="LYH2" s="87"/>
      <c r="LYI2" s="87"/>
      <c r="LYJ2" s="87"/>
      <c r="LYK2" s="87"/>
      <c r="LYL2" s="87"/>
      <c r="LYM2" s="87"/>
      <c r="LYN2" s="87"/>
      <c r="LYO2" s="87"/>
      <c r="LYP2" s="87"/>
      <c r="LYQ2" s="87"/>
      <c r="LYR2" s="87"/>
      <c r="LYS2" s="87"/>
      <c r="LYT2" s="87"/>
      <c r="LYU2" s="87"/>
      <c r="LYV2" s="87"/>
      <c r="LYW2" s="87"/>
      <c r="LYX2" s="87"/>
      <c r="LYY2" s="87"/>
      <c r="LYZ2" s="87"/>
      <c r="LZA2" s="87"/>
      <c r="LZB2" s="87"/>
      <c r="LZC2" s="87"/>
      <c r="LZD2" s="87"/>
      <c r="LZE2" s="87"/>
      <c r="LZF2" s="87"/>
      <c r="LZG2" s="87"/>
      <c r="LZH2" s="87"/>
      <c r="LZI2" s="87"/>
      <c r="LZJ2" s="87"/>
      <c r="LZK2" s="87"/>
      <c r="LZL2" s="87"/>
      <c r="LZM2" s="87"/>
      <c r="LZN2" s="87"/>
      <c r="LZO2" s="87"/>
      <c r="LZP2" s="87"/>
      <c r="LZQ2" s="87"/>
      <c r="LZR2" s="87"/>
      <c r="LZS2" s="87"/>
      <c r="LZT2" s="87"/>
      <c r="LZU2" s="87"/>
      <c r="LZV2" s="87"/>
      <c r="LZW2" s="87"/>
      <c r="LZX2" s="87"/>
      <c r="LZY2" s="87"/>
      <c r="LZZ2" s="87"/>
      <c r="MAA2" s="87"/>
      <c r="MAB2" s="87"/>
      <c r="MAC2" s="87"/>
      <c r="MAD2" s="87"/>
      <c r="MAE2" s="87"/>
      <c r="MAF2" s="87"/>
      <c r="MAG2" s="87"/>
      <c r="MAH2" s="87"/>
      <c r="MAI2" s="87"/>
      <c r="MAJ2" s="87"/>
      <c r="MAK2" s="87"/>
      <c r="MAL2" s="87"/>
      <c r="MAM2" s="87"/>
      <c r="MAN2" s="87"/>
      <c r="MAO2" s="87"/>
      <c r="MAP2" s="87"/>
      <c r="MAQ2" s="87"/>
      <c r="MAR2" s="87"/>
      <c r="MAS2" s="87"/>
      <c r="MAT2" s="87"/>
      <c r="MAU2" s="87"/>
      <c r="MAV2" s="87"/>
      <c r="MAW2" s="87"/>
      <c r="MAX2" s="87"/>
      <c r="MAY2" s="87"/>
      <c r="MAZ2" s="87"/>
      <c r="MBA2" s="87"/>
      <c r="MBB2" s="87"/>
      <c r="MBC2" s="87"/>
      <c r="MBD2" s="87"/>
      <c r="MBE2" s="87"/>
      <c r="MBF2" s="87"/>
      <c r="MBG2" s="87"/>
      <c r="MBH2" s="87"/>
      <c r="MBI2" s="87"/>
      <c r="MBJ2" s="87"/>
      <c r="MBK2" s="87"/>
      <c r="MBL2" s="87"/>
      <c r="MBM2" s="87"/>
      <c r="MBN2" s="87"/>
      <c r="MBO2" s="87"/>
      <c r="MBP2" s="87"/>
      <c r="MBQ2" s="87"/>
      <c r="MBR2" s="87"/>
      <c r="MBS2" s="87"/>
      <c r="MBT2" s="87"/>
      <c r="MBU2" s="87"/>
      <c r="MBV2" s="87"/>
      <c r="MBW2" s="87"/>
      <c r="MBX2" s="87"/>
      <c r="MBY2" s="87"/>
      <c r="MBZ2" s="87"/>
      <c r="MCA2" s="87"/>
      <c r="MCB2" s="87"/>
      <c r="MCC2" s="87"/>
      <c r="MCD2" s="87"/>
      <c r="MCE2" s="87"/>
      <c r="MCF2" s="87"/>
      <c r="MCG2" s="87"/>
      <c r="MCH2" s="87"/>
      <c r="MCI2" s="87"/>
      <c r="MCJ2" s="87"/>
      <c r="MCK2" s="87"/>
      <c r="MCL2" s="87"/>
      <c r="MCM2" s="87"/>
      <c r="MCN2" s="87"/>
      <c r="MCO2" s="87"/>
      <c r="MCP2" s="87"/>
      <c r="MCQ2" s="87"/>
      <c r="MCR2" s="87"/>
      <c r="MCS2" s="87"/>
      <c r="MCT2" s="87"/>
      <c r="MCU2" s="87"/>
      <c r="MCV2" s="87"/>
      <c r="MCW2" s="87"/>
      <c r="MCX2" s="87"/>
      <c r="MCY2" s="87"/>
      <c r="MCZ2" s="87"/>
      <c r="MDA2" s="87"/>
      <c r="MDB2" s="87"/>
      <c r="MDC2" s="87"/>
      <c r="MDD2" s="87"/>
      <c r="MDE2" s="87"/>
      <c r="MDF2" s="87"/>
      <c r="MDG2" s="87"/>
      <c r="MDH2" s="87"/>
      <c r="MDI2" s="87"/>
      <c r="MDJ2" s="87"/>
      <c r="MDK2" s="87"/>
      <c r="MDL2" s="87"/>
      <c r="MDM2" s="87"/>
      <c r="MDN2" s="87"/>
      <c r="MDO2" s="87"/>
      <c r="MDP2" s="87"/>
      <c r="MDQ2" s="87"/>
      <c r="MDR2" s="87"/>
      <c r="MDS2" s="87"/>
      <c r="MDT2" s="87"/>
      <c r="MDU2" s="87"/>
      <c r="MDV2" s="87"/>
      <c r="MDW2" s="87"/>
      <c r="MDX2" s="87"/>
      <c r="MDY2" s="87"/>
      <c r="MDZ2" s="87"/>
      <c r="MEA2" s="87"/>
      <c r="MEB2" s="87"/>
      <c r="MEC2" s="87"/>
      <c r="MED2" s="87"/>
      <c r="MEE2" s="87"/>
      <c r="MEF2" s="87"/>
      <c r="MEG2" s="87"/>
      <c r="MEH2" s="87"/>
      <c r="MEI2" s="87"/>
      <c r="MEJ2" s="87"/>
      <c r="MEK2" s="87"/>
      <c r="MEL2" s="87"/>
      <c r="MEM2" s="87"/>
      <c r="MEN2" s="87"/>
      <c r="MEO2" s="87"/>
      <c r="MEP2" s="87"/>
      <c r="MEQ2" s="87"/>
      <c r="MER2" s="87"/>
      <c r="MES2" s="87"/>
      <c r="MET2" s="87"/>
      <c r="MEU2" s="87"/>
      <c r="MEV2" s="87"/>
      <c r="MEW2" s="87"/>
      <c r="MEX2" s="87"/>
      <c r="MEY2" s="87"/>
      <c r="MEZ2" s="87"/>
      <c r="MFA2" s="87"/>
      <c r="MFB2" s="87"/>
      <c r="MFC2" s="87"/>
      <c r="MFD2" s="87"/>
      <c r="MFE2" s="87"/>
      <c r="MFF2" s="87"/>
      <c r="MFG2" s="87"/>
      <c r="MFH2" s="87"/>
      <c r="MFI2" s="87"/>
      <c r="MFJ2" s="87"/>
      <c r="MFK2" s="87"/>
      <c r="MFL2" s="87"/>
      <c r="MFM2" s="87"/>
      <c r="MFN2" s="87"/>
      <c r="MFO2" s="87"/>
      <c r="MFP2" s="87"/>
      <c r="MFQ2" s="87"/>
      <c r="MFR2" s="87"/>
      <c r="MFS2" s="87"/>
      <c r="MFT2" s="87"/>
      <c r="MFU2" s="87"/>
      <c r="MFV2" s="87"/>
      <c r="MFW2" s="87"/>
      <c r="MFX2" s="87"/>
      <c r="MFY2" s="87"/>
      <c r="MFZ2" s="87"/>
      <c r="MGA2" s="87"/>
      <c r="MGB2" s="87"/>
      <c r="MGC2" s="87"/>
      <c r="MGD2" s="87"/>
      <c r="MGE2" s="87"/>
      <c r="MGF2" s="87"/>
      <c r="MGG2" s="87"/>
      <c r="MGH2" s="87"/>
      <c r="MGI2" s="87"/>
      <c r="MGJ2" s="87"/>
      <c r="MGK2" s="87"/>
      <c r="MGL2" s="87"/>
      <c r="MGM2" s="87"/>
      <c r="MGN2" s="87"/>
      <c r="MGO2" s="87"/>
      <c r="MGP2" s="87"/>
      <c r="MGQ2" s="87"/>
      <c r="MGR2" s="87"/>
      <c r="MGS2" s="87"/>
      <c r="MGT2" s="87"/>
      <c r="MGU2" s="87"/>
      <c r="MGV2" s="87"/>
      <c r="MGW2" s="87"/>
      <c r="MGX2" s="87"/>
      <c r="MGY2" s="87"/>
      <c r="MGZ2" s="87"/>
      <c r="MHA2" s="87"/>
      <c r="MHB2" s="87"/>
      <c r="MHC2" s="87"/>
      <c r="MHD2" s="87"/>
      <c r="MHE2" s="87"/>
      <c r="MHF2" s="87"/>
      <c r="MHG2" s="87"/>
      <c r="MHH2" s="87"/>
      <c r="MHI2" s="87"/>
      <c r="MHJ2" s="87"/>
      <c r="MHK2" s="87"/>
      <c r="MHL2" s="87"/>
      <c r="MHM2" s="87"/>
      <c r="MHN2" s="87"/>
      <c r="MHO2" s="87"/>
      <c r="MHP2" s="87"/>
      <c r="MHQ2" s="87"/>
      <c r="MHR2" s="87"/>
      <c r="MHS2" s="87"/>
      <c r="MHT2" s="87"/>
      <c r="MHU2" s="87"/>
      <c r="MHV2" s="87"/>
      <c r="MHW2" s="87"/>
      <c r="MHX2" s="87"/>
      <c r="MHY2" s="87"/>
      <c r="MHZ2" s="87"/>
      <c r="MIA2" s="87"/>
      <c r="MIB2" s="87"/>
      <c r="MIC2" s="87"/>
      <c r="MID2" s="87"/>
      <c r="MIE2" s="87"/>
      <c r="MIF2" s="87"/>
      <c r="MIG2" s="87"/>
      <c r="MIH2" s="87"/>
      <c r="MII2" s="87"/>
      <c r="MIJ2" s="87"/>
      <c r="MIK2" s="87"/>
      <c r="MIL2" s="87"/>
      <c r="MIM2" s="87"/>
      <c r="MIN2" s="87"/>
      <c r="MIO2" s="87"/>
      <c r="MIP2" s="87"/>
      <c r="MIQ2" s="87"/>
      <c r="MIR2" s="87"/>
      <c r="MIS2" s="87"/>
      <c r="MIT2" s="87"/>
      <c r="MIU2" s="87"/>
      <c r="MIV2" s="87"/>
      <c r="MIW2" s="87"/>
      <c r="MIX2" s="87"/>
      <c r="MIY2" s="87"/>
      <c r="MIZ2" s="87"/>
      <c r="MJA2" s="87"/>
      <c r="MJB2" s="87"/>
      <c r="MJC2" s="87"/>
      <c r="MJD2" s="87"/>
      <c r="MJE2" s="87"/>
      <c r="MJF2" s="87"/>
      <c r="MJG2" s="87"/>
      <c r="MJH2" s="87"/>
      <c r="MJI2" s="87"/>
      <c r="MJJ2" s="87"/>
      <c r="MJK2" s="87"/>
      <c r="MJL2" s="87"/>
      <c r="MJM2" s="87"/>
      <c r="MJN2" s="87"/>
      <c r="MJO2" s="87"/>
      <c r="MJP2" s="87"/>
      <c r="MJQ2" s="87"/>
      <c r="MJR2" s="87"/>
      <c r="MJS2" s="87"/>
      <c r="MJT2" s="87"/>
      <c r="MJU2" s="87"/>
      <c r="MJV2" s="87"/>
      <c r="MJW2" s="87"/>
      <c r="MJX2" s="87"/>
      <c r="MJY2" s="87"/>
      <c r="MJZ2" s="87"/>
      <c r="MKA2" s="87"/>
      <c r="MKB2" s="87"/>
      <c r="MKC2" s="87"/>
      <c r="MKD2" s="87"/>
      <c r="MKE2" s="87"/>
      <c r="MKF2" s="87"/>
      <c r="MKG2" s="87"/>
      <c r="MKH2" s="87"/>
      <c r="MKI2" s="87"/>
      <c r="MKJ2" s="87"/>
      <c r="MKK2" s="87"/>
      <c r="MKL2" s="87"/>
      <c r="MKM2" s="87"/>
      <c r="MKN2" s="87"/>
      <c r="MKO2" s="87"/>
      <c r="MKP2" s="87"/>
      <c r="MKQ2" s="87"/>
      <c r="MKR2" s="87"/>
      <c r="MKS2" s="87"/>
      <c r="MKT2" s="87"/>
      <c r="MKU2" s="87"/>
      <c r="MKV2" s="87"/>
      <c r="MKW2" s="87"/>
      <c r="MKX2" s="87"/>
      <c r="MKY2" s="87"/>
      <c r="MKZ2" s="87"/>
      <c r="MLA2" s="87"/>
      <c r="MLB2" s="87"/>
      <c r="MLC2" s="87"/>
      <c r="MLD2" s="87"/>
      <c r="MLE2" s="87"/>
      <c r="MLF2" s="87"/>
      <c r="MLG2" s="87"/>
      <c r="MLH2" s="87"/>
      <c r="MLI2" s="87"/>
      <c r="MLJ2" s="87"/>
      <c r="MLK2" s="87"/>
      <c r="MLL2" s="87"/>
      <c r="MLM2" s="87"/>
      <c r="MLN2" s="87"/>
      <c r="MLO2" s="87"/>
      <c r="MLP2" s="87"/>
      <c r="MLQ2" s="87"/>
      <c r="MLR2" s="87"/>
      <c r="MLS2" s="87"/>
      <c r="MLT2" s="87"/>
      <c r="MLU2" s="87"/>
      <c r="MLV2" s="87"/>
      <c r="MLW2" s="87"/>
      <c r="MLX2" s="87"/>
      <c r="MLY2" s="87"/>
      <c r="MLZ2" s="87"/>
      <c r="MMA2" s="87"/>
      <c r="MMB2" s="87"/>
      <c r="MMC2" s="87"/>
      <c r="MMD2" s="87"/>
      <c r="MME2" s="87"/>
      <c r="MMF2" s="87"/>
      <c r="MMG2" s="87"/>
      <c r="MMH2" s="87"/>
      <c r="MMI2" s="87"/>
      <c r="MMJ2" s="87"/>
      <c r="MMK2" s="87"/>
      <c r="MML2" s="87"/>
      <c r="MMM2" s="87"/>
      <c r="MMN2" s="87"/>
      <c r="MMO2" s="87"/>
      <c r="MMP2" s="87"/>
      <c r="MMQ2" s="87"/>
      <c r="MMR2" s="87"/>
      <c r="MMS2" s="87"/>
      <c r="MMT2" s="87"/>
      <c r="MMU2" s="87"/>
      <c r="MMV2" s="87"/>
      <c r="MMW2" s="87"/>
      <c r="MMX2" s="87"/>
      <c r="MMY2" s="87"/>
      <c r="MMZ2" s="87"/>
      <c r="MNA2" s="87"/>
      <c r="MNB2" s="87"/>
      <c r="MNC2" s="87"/>
      <c r="MND2" s="87"/>
      <c r="MNE2" s="87"/>
      <c r="MNF2" s="87"/>
      <c r="MNG2" s="87"/>
      <c r="MNH2" s="87"/>
      <c r="MNI2" s="87"/>
      <c r="MNJ2" s="87"/>
      <c r="MNK2" s="87"/>
      <c r="MNL2" s="87"/>
      <c r="MNM2" s="87"/>
      <c r="MNN2" s="87"/>
      <c r="MNO2" s="87"/>
      <c r="MNP2" s="87"/>
      <c r="MNQ2" s="87"/>
      <c r="MNR2" s="87"/>
      <c r="MNS2" s="87"/>
      <c r="MNT2" s="87"/>
      <c r="MNU2" s="87"/>
      <c r="MNV2" s="87"/>
      <c r="MNW2" s="87"/>
      <c r="MNX2" s="87"/>
      <c r="MNY2" s="87"/>
      <c r="MNZ2" s="87"/>
      <c r="MOA2" s="87"/>
      <c r="MOB2" s="87"/>
      <c r="MOC2" s="87"/>
      <c r="MOD2" s="87"/>
      <c r="MOE2" s="87"/>
      <c r="MOF2" s="87"/>
      <c r="MOG2" s="87"/>
      <c r="MOH2" s="87"/>
      <c r="MOI2" s="87"/>
      <c r="MOJ2" s="87"/>
      <c r="MOK2" s="87"/>
      <c r="MOL2" s="87"/>
      <c r="MOM2" s="87"/>
      <c r="MON2" s="87"/>
      <c r="MOO2" s="87"/>
      <c r="MOP2" s="87"/>
      <c r="MOQ2" s="87"/>
      <c r="MOR2" s="87"/>
      <c r="MOS2" s="87"/>
      <c r="MOT2" s="87"/>
      <c r="MOU2" s="87"/>
      <c r="MOV2" s="87"/>
      <c r="MOW2" s="87"/>
      <c r="MOX2" s="87"/>
      <c r="MOY2" s="87"/>
      <c r="MOZ2" s="87"/>
      <c r="MPA2" s="87"/>
      <c r="MPB2" s="87"/>
      <c r="MPC2" s="87"/>
      <c r="MPD2" s="87"/>
      <c r="MPE2" s="87"/>
      <c r="MPF2" s="87"/>
      <c r="MPG2" s="87"/>
      <c r="MPH2" s="87"/>
      <c r="MPI2" s="87"/>
      <c r="MPJ2" s="87"/>
      <c r="MPK2" s="87"/>
      <c r="MPL2" s="87"/>
      <c r="MPM2" s="87"/>
      <c r="MPN2" s="87"/>
      <c r="MPO2" s="87"/>
      <c r="MPP2" s="87"/>
      <c r="MPQ2" s="87"/>
      <c r="MPR2" s="87"/>
      <c r="MPS2" s="87"/>
      <c r="MPT2" s="87"/>
      <c r="MPU2" s="87"/>
      <c r="MPV2" s="87"/>
      <c r="MPW2" s="87"/>
      <c r="MPX2" s="87"/>
      <c r="MPY2" s="87"/>
      <c r="MPZ2" s="87"/>
      <c r="MQA2" s="87"/>
      <c r="MQB2" s="87"/>
      <c r="MQC2" s="87"/>
      <c r="MQD2" s="87"/>
      <c r="MQE2" s="87"/>
      <c r="MQF2" s="87"/>
      <c r="MQG2" s="87"/>
      <c r="MQH2" s="87"/>
      <c r="MQI2" s="87"/>
      <c r="MQJ2" s="87"/>
      <c r="MQK2" s="87"/>
      <c r="MQL2" s="87"/>
      <c r="MQM2" s="87"/>
      <c r="MQN2" s="87"/>
      <c r="MQO2" s="87"/>
      <c r="MQP2" s="87"/>
      <c r="MQQ2" s="87"/>
      <c r="MQR2" s="87"/>
      <c r="MQS2" s="87"/>
      <c r="MQT2" s="87"/>
      <c r="MQU2" s="87"/>
      <c r="MQV2" s="87"/>
      <c r="MQW2" s="87"/>
      <c r="MQX2" s="87"/>
      <c r="MQY2" s="87"/>
      <c r="MQZ2" s="87"/>
      <c r="MRA2" s="87"/>
      <c r="MRB2" s="87"/>
      <c r="MRC2" s="87"/>
      <c r="MRD2" s="87"/>
      <c r="MRE2" s="87"/>
      <c r="MRF2" s="87"/>
      <c r="MRG2" s="87"/>
      <c r="MRH2" s="87"/>
      <c r="MRI2" s="87"/>
      <c r="MRJ2" s="87"/>
      <c r="MRK2" s="87"/>
      <c r="MRL2" s="87"/>
      <c r="MRM2" s="87"/>
      <c r="MRN2" s="87"/>
      <c r="MRO2" s="87"/>
      <c r="MRP2" s="87"/>
      <c r="MRQ2" s="87"/>
      <c r="MRR2" s="87"/>
      <c r="MRS2" s="87"/>
      <c r="MRT2" s="87"/>
      <c r="MRU2" s="87"/>
      <c r="MRV2" s="87"/>
      <c r="MRW2" s="87"/>
      <c r="MRX2" s="87"/>
      <c r="MRY2" s="87"/>
      <c r="MRZ2" s="87"/>
      <c r="MSA2" s="87"/>
      <c r="MSB2" s="87"/>
      <c r="MSC2" s="87"/>
      <c r="MSD2" s="87"/>
      <c r="MSE2" s="87"/>
      <c r="MSF2" s="87"/>
      <c r="MSG2" s="87"/>
      <c r="MSH2" s="87"/>
      <c r="MSI2" s="87"/>
      <c r="MSJ2" s="87"/>
      <c r="MSK2" s="87"/>
      <c r="MSL2" s="87"/>
      <c r="MSM2" s="87"/>
      <c r="MSN2" s="87"/>
      <c r="MSO2" s="87"/>
      <c r="MSP2" s="87"/>
      <c r="MSQ2" s="87"/>
      <c r="MSR2" s="87"/>
      <c r="MSS2" s="87"/>
      <c r="MST2" s="87"/>
      <c r="MSU2" s="87"/>
      <c r="MSV2" s="87"/>
      <c r="MSW2" s="87"/>
      <c r="MSX2" s="87"/>
      <c r="MSY2" s="87"/>
      <c r="MSZ2" s="87"/>
      <c r="MTA2" s="87"/>
      <c r="MTB2" s="87"/>
      <c r="MTC2" s="87"/>
      <c r="MTD2" s="87"/>
      <c r="MTE2" s="87"/>
      <c r="MTF2" s="87"/>
      <c r="MTG2" s="87"/>
      <c r="MTH2" s="87"/>
      <c r="MTI2" s="87"/>
      <c r="MTJ2" s="87"/>
      <c r="MTK2" s="87"/>
      <c r="MTL2" s="87"/>
      <c r="MTM2" s="87"/>
      <c r="MTN2" s="87"/>
      <c r="MTO2" s="87"/>
      <c r="MTP2" s="87"/>
      <c r="MTQ2" s="87"/>
      <c r="MTR2" s="87"/>
      <c r="MTS2" s="87"/>
      <c r="MTT2" s="87"/>
      <c r="MTU2" s="87"/>
      <c r="MTV2" s="87"/>
      <c r="MTW2" s="87"/>
      <c r="MTX2" s="87"/>
      <c r="MTY2" s="87"/>
      <c r="MTZ2" s="87"/>
      <c r="MUA2" s="87"/>
      <c r="MUB2" s="87"/>
      <c r="MUC2" s="87"/>
      <c r="MUD2" s="87"/>
      <c r="MUE2" s="87"/>
      <c r="MUF2" s="87"/>
      <c r="MUG2" s="87"/>
      <c r="MUH2" s="87"/>
      <c r="MUI2" s="87"/>
      <c r="MUJ2" s="87"/>
      <c r="MUK2" s="87"/>
      <c r="MUL2" s="87"/>
      <c r="MUM2" s="87"/>
      <c r="MUN2" s="87"/>
      <c r="MUO2" s="87"/>
      <c r="MUP2" s="87"/>
      <c r="MUQ2" s="87"/>
      <c r="MUR2" s="87"/>
      <c r="MUS2" s="87"/>
      <c r="MUT2" s="87"/>
      <c r="MUU2" s="87"/>
      <c r="MUV2" s="87"/>
      <c r="MUW2" s="87"/>
      <c r="MUX2" s="87"/>
      <c r="MUY2" s="87"/>
      <c r="MUZ2" s="87"/>
      <c r="MVA2" s="87"/>
      <c r="MVB2" s="87"/>
      <c r="MVC2" s="87"/>
      <c r="MVD2" s="87"/>
      <c r="MVE2" s="87"/>
      <c r="MVF2" s="87"/>
      <c r="MVG2" s="87"/>
      <c r="MVH2" s="87"/>
      <c r="MVI2" s="87"/>
      <c r="MVJ2" s="87"/>
      <c r="MVK2" s="87"/>
      <c r="MVL2" s="87"/>
      <c r="MVM2" s="87"/>
      <c r="MVN2" s="87"/>
      <c r="MVO2" s="87"/>
      <c r="MVP2" s="87"/>
      <c r="MVQ2" s="87"/>
      <c r="MVR2" s="87"/>
      <c r="MVS2" s="87"/>
      <c r="MVT2" s="87"/>
      <c r="MVU2" s="87"/>
      <c r="MVV2" s="87"/>
      <c r="MVW2" s="87"/>
      <c r="MVX2" s="87"/>
      <c r="MVY2" s="87"/>
      <c r="MVZ2" s="87"/>
      <c r="MWA2" s="87"/>
      <c r="MWB2" s="87"/>
      <c r="MWC2" s="87"/>
      <c r="MWD2" s="87"/>
      <c r="MWE2" s="87"/>
      <c r="MWF2" s="87"/>
      <c r="MWG2" s="87"/>
      <c r="MWH2" s="87"/>
      <c r="MWI2" s="87"/>
      <c r="MWJ2" s="87"/>
      <c r="MWK2" s="87"/>
      <c r="MWL2" s="87"/>
      <c r="MWM2" s="87"/>
      <c r="MWN2" s="87"/>
      <c r="MWO2" s="87"/>
      <c r="MWP2" s="87"/>
      <c r="MWQ2" s="87"/>
      <c r="MWR2" s="87"/>
      <c r="MWS2" s="87"/>
      <c r="MWT2" s="87"/>
      <c r="MWU2" s="87"/>
      <c r="MWV2" s="87"/>
      <c r="MWW2" s="87"/>
      <c r="MWX2" s="87"/>
      <c r="MWY2" s="87"/>
      <c r="MWZ2" s="87"/>
      <c r="MXA2" s="87"/>
      <c r="MXB2" s="87"/>
      <c r="MXC2" s="87"/>
      <c r="MXD2" s="87"/>
      <c r="MXE2" s="87"/>
      <c r="MXF2" s="87"/>
      <c r="MXG2" s="87"/>
      <c r="MXH2" s="87"/>
      <c r="MXI2" s="87"/>
      <c r="MXJ2" s="87"/>
      <c r="MXK2" s="87"/>
      <c r="MXL2" s="87"/>
      <c r="MXM2" s="87"/>
      <c r="MXN2" s="87"/>
      <c r="MXO2" s="87"/>
      <c r="MXP2" s="87"/>
      <c r="MXQ2" s="87"/>
      <c r="MXR2" s="87"/>
      <c r="MXS2" s="87"/>
      <c r="MXT2" s="87"/>
      <c r="MXU2" s="87"/>
      <c r="MXV2" s="87"/>
      <c r="MXW2" s="87"/>
      <c r="MXX2" s="87"/>
      <c r="MXY2" s="87"/>
      <c r="MXZ2" s="87"/>
      <c r="MYA2" s="87"/>
      <c r="MYB2" s="87"/>
      <c r="MYC2" s="87"/>
      <c r="MYD2" s="87"/>
      <c r="MYE2" s="87"/>
      <c r="MYF2" s="87"/>
      <c r="MYG2" s="87"/>
      <c r="MYH2" s="87"/>
      <c r="MYI2" s="87"/>
      <c r="MYJ2" s="87"/>
      <c r="MYK2" s="87"/>
      <c r="MYL2" s="87"/>
      <c r="MYM2" s="87"/>
      <c r="MYN2" s="87"/>
      <c r="MYO2" s="87"/>
      <c r="MYP2" s="87"/>
      <c r="MYQ2" s="87"/>
      <c r="MYR2" s="87"/>
      <c r="MYS2" s="87"/>
      <c r="MYT2" s="87"/>
      <c r="MYU2" s="87"/>
      <c r="MYV2" s="87"/>
      <c r="MYW2" s="87"/>
      <c r="MYX2" s="87"/>
      <c r="MYY2" s="87"/>
      <c r="MYZ2" s="87"/>
      <c r="MZA2" s="87"/>
      <c r="MZB2" s="87"/>
      <c r="MZC2" s="87"/>
      <c r="MZD2" s="87"/>
      <c r="MZE2" s="87"/>
      <c r="MZF2" s="87"/>
      <c r="MZG2" s="87"/>
      <c r="MZH2" s="87"/>
      <c r="MZI2" s="87"/>
      <c r="MZJ2" s="87"/>
      <c r="MZK2" s="87"/>
      <c r="MZL2" s="87"/>
      <c r="MZM2" s="87"/>
      <c r="MZN2" s="87"/>
      <c r="MZO2" s="87"/>
      <c r="MZP2" s="87"/>
      <c r="MZQ2" s="87"/>
      <c r="MZR2" s="87"/>
      <c r="MZS2" s="87"/>
      <c r="MZT2" s="87"/>
      <c r="MZU2" s="87"/>
      <c r="MZV2" s="87"/>
      <c r="MZW2" s="87"/>
      <c r="MZX2" s="87"/>
      <c r="MZY2" s="87"/>
      <c r="MZZ2" s="87"/>
      <c r="NAA2" s="87"/>
      <c r="NAB2" s="87"/>
      <c r="NAC2" s="87"/>
      <c r="NAD2" s="87"/>
      <c r="NAE2" s="87"/>
      <c r="NAF2" s="87"/>
      <c r="NAG2" s="87"/>
      <c r="NAH2" s="87"/>
      <c r="NAI2" s="87"/>
      <c r="NAJ2" s="87"/>
      <c r="NAK2" s="87"/>
      <c r="NAL2" s="87"/>
      <c r="NAM2" s="87"/>
      <c r="NAN2" s="87"/>
      <c r="NAO2" s="87"/>
      <c r="NAP2" s="87"/>
      <c r="NAQ2" s="87"/>
      <c r="NAR2" s="87"/>
      <c r="NAS2" s="87"/>
      <c r="NAT2" s="87"/>
      <c r="NAU2" s="87"/>
      <c r="NAV2" s="87"/>
      <c r="NAW2" s="87"/>
      <c r="NAX2" s="87"/>
      <c r="NAY2" s="87"/>
      <c r="NAZ2" s="87"/>
      <c r="NBA2" s="87"/>
      <c r="NBB2" s="87"/>
      <c r="NBC2" s="87"/>
      <c r="NBD2" s="87"/>
      <c r="NBE2" s="87"/>
      <c r="NBF2" s="87"/>
      <c r="NBG2" s="87"/>
      <c r="NBH2" s="87"/>
      <c r="NBI2" s="87"/>
      <c r="NBJ2" s="87"/>
      <c r="NBK2" s="87"/>
      <c r="NBL2" s="87"/>
      <c r="NBM2" s="87"/>
      <c r="NBN2" s="87"/>
      <c r="NBO2" s="87"/>
      <c r="NBP2" s="87"/>
      <c r="NBQ2" s="87"/>
      <c r="NBR2" s="87"/>
      <c r="NBS2" s="87"/>
      <c r="NBT2" s="87"/>
      <c r="NBU2" s="87"/>
      <c r="NBV2" s="87"/>
      <c r="NBW2" s="87"/>
      <c r="NBX2" s="87"/>
      <c r="NBY2" s="87"/>
      <c r="NBZ2" s="87"/>
      <c r="NCA2" s="87"/>
      <c r="NCB2" s="87"/>
      <c r="NCC2" s="87"/>
      <c r="NCD2" s="87"/>
      <c r="NCE2" s="87"/>
      <c r="NCF2" s="87"/>
      <c r="NCG2" s="87"/>
      <c r="NCH2" s="87"/>
      <c r="NCI2" s="87"/>
      <c r="NCJ2" s="87"/>
      <c r="NCK2" s="87"/>
      <c r="NCL2" s="87"/>
      <c r="NCM2" s="87"/>
      <c r="NCN2" s="87"/>
      <c r="NCO2" s="87"/>
      <c r="NCP2" s="87"/>
      <c r="NCQ2" s="87"/>
      <c r="NCR2" s="87"/>
      <c r="NCS2" s="87"/>
      <c r="NCT2" s="87"/>
      <c r="NCU2" s="87"/>
      <c r="NCV2" s="87"/>
      <c r="NCW2" s="87"/>
      <c r="NCX2" s="87"/>
      <c r="NCY2" s="87"/>
      <c r="NCZ2" s="87"/>
      <c r="NDA2" s="87"/>
      <c r="NDB2" s="87"/>
      <c r="NDC2" s="87"/>
      <c r="NDD2" s="87"/>
      <c r="NDE2" s="87"/>
      <c r="NDF2" s="87"/>
      <c r="NDG2" s="87"/>
      <c r="NDH2" s="87"/>
      <c r="NDI2" s="87"/>
      <c r="NDJ2" s="87"/>
      <c r="NDK2" s="87"/>
      <c r="NDL2" s="87"/>
      <c r="NDM2" s="87"/>
      <c r="NDN2" s="87"/>
      <c r="NDO2" s="87"/>
      <c r="NDP2" s="87"/>
      <c r="NDQ2" s="87"/>
      <c r="NDR2" s="87"/>
      <c r="NDS2" s="87"/>
      <c r="NDT2" s="87"/>
      <c r="NDU2" s="87"/>
      <c r="NDV2" s="87"/>
      <c r="NDW2" s="87"/>
      <c r="NDX2" s="87"/>
      <c r="NDY2" s="87"/>
      <c r="NDZ2" s="87"/>
      <c r="NEA2" s="87"/>
      <c r="NEB2" s="87"/>
      <c r="NEC2" s="87"/>
      <c r="NED2" s="87"/>
      <c r="NEE2" s="87"/>
      <c r="NEF2" s="87"/>
      <c r="NEG2" s="87"/>
      <c r="NEH2" s="87"/>
      <c r="NEI2" s="87"/>
      <c r="NEJ2" s="87"/>
      <c r="NEK2" s="87"/>
      <c r="NEL2" s="87"/>
      <c r="NEM2" s="87"/>
      <c r="NEN2" s="87"/>
      <c r="NEO2" s="87"/>
      <c r="NEP2" s="87"/>
      <c r="NEQ2" s="87"/>
      <c r="NER2" s="87"/>
      <c r="NES2" s="87"/>
      <c r="NET2" s="87"/>
      <c r="NEU2" s="87"/>
      <c r="NEV2" s="87"/>
      <c r="NEW2" s="87"/>
      <c r="NEX2" s="87"/>
      <c r="NEY2" s="87"/>
      <c r="NEZ2" s="87"/>
      <c r="NFA2" s="87"/>
      <c r="NFB2" s="87"/>
      <c r="NFC2" s="87"/>
      <c r="NFD2" s="87"/>
      <c r="NFE2" s="87"/>
      <c r="NFF2" s="87"/>
      <c r="NFG2" s="87"/>
      <c r="NFH2" s="87"/>
      <c r="NFI2" s="87"/>
      <c r="NFJ2" s="87"/>
      <c r="NFK2" s="87"/>
      <c r="NFL2" s="87"/>
      <c r="NFM2" s="87"/>
      <c r="NFN2" s="87"/>
      <c r="NFO2" s="87"/>
      <c r="NFP2" s="87"/>
      <c r="NFQ2" s="87"/>
      <c r="NFR2" s="87"/>
      <c r="NFS2" s="87"/>
      <c r="NFT2" s="87"/>
      <c r="NFU2" s="87"/>
      <c r="NFV2" s="87"/>
      <c r="NFW2" s="87"/>
      <c r="NFX2" s="87"/>
      <c r="NFY2" s="87"/>
      <c r="NFZ2" s="87"/>
      <c r="NGA2" s="87"/>
      <c r="NGB2" s="87"/>
      <c r="NGC2" s="87"/>
      <c r="NGD2" s="87"/>
      <c r="NGE2" s="87"/>
      <c r="NGF2" s="87"/>
      <c r="NGG2" s="87"/>
      <c r="NGH2" s="87"/>
      <c r="NGI2" s="87"/>
      <c r="NGJ2" s="87"/>
      <c r="NGK2" s="87"/>
      <c r="NGL2" s="87"/>
      <c r="NGM2" s="87"/>
      <c r="NGN2" s="87"/>
      <c r="NGO2" s="87"/>
      <c r="NGP2" s="87"/>
      <c r="NGQ2" s="87"/>
      <c r="NGR2" s="87"/>
      <c r="NGS2" s="87"/>
      <c r="NGT2" s="87"/>
      <c r="NGU2" s="87"/>
      <c r="NGV2" s="87"/>
      <c r="NGW2" s="87"/>
      <c r="NGX2" s="87"/>
      <c r="NGY2" s="87"/>
      <c r="NGZ2" s="87"/>
      <c r="NHA2" s="87"/>
      <c r="NHB2" s="87"/>
      <c r="NHC2" s="87"/>
      <c r="NHD2" s="87"/>
      <c r="NHE2" s="87"/>
      <c r="NHF2" s="87"/>
      <c r="NHG2" s="87"/>
      <c r="NHH2" s="87"/>
      <c r="NHI2" s="87"/>
      <c r="NHJ2" s="87"/>
      <c r="NHK2" s="87"/>
      <c r="NHL2" s="87"/>
      <c r="NHM2" s="87"/>
      <c r="NHN2" s="87"/>
      <c r="NHO2" s="87"/>
      <c r="NHP2" s="87"/>
      <c r="NHQ2" s="87"/>
      <c r="NHR2" s="87"/>
      <c r="NHS2" s="87"/>
      <c r="NHT2" s="87"/>
      <c r="NHU2" s="87"/>
      <c r="NHV2" s="87"/>
      <c r="NHW2" s="87"/>
      <c r="NHX2" s="87"/>
      <c r="NHY2" s="87"/>
      <c r="NHZ2" s="87"/>
      <c r="NIA2" s="87"/>
      <c r="NIB2" s="87"/>
      <c r="NIC2" s="87"/>
      <c r="NID2" s="87"/>
      <c r="NIE2" s="87"/>
      <c r="NIF2" s="87"/>
      <c r="NIG2" s="87"/>
      <c r="NIH2" s="87"/>
      <c r="NII2" s="87"/>
      <c r="NIJ2" s="87"/>
      <c r="NIK2" s="87"/>
      <c r="NIL2" s="87"/>
      <c r="NIM2" s="87"/>
      <c r="NIN2" s="87"/>
      <c r="NIO2" s="87"/>
      <c r="NIP2" s="87"/>
      <c r="NIQ2" s="87"/>
      <c r="NIR2" s="87"/>
      <c r="NIS2" s="87"/>
      <c r="NIT2" s="87"/>
      <c r="NIU2" s="87"/>
      <c r="NIV2" s="87"/>
      <c r="NIW2" s="87"/>
      <c r="NIX2" s="87"/>
      <c r="NIY2" s="87"/>
      <c r="NIZ2" s="87"/>
      <c r="NJA2" s="87"/>
      <c r="NJB2" s="87"/>
      <c r="NJC2" s="87"/>
      <c r="NJD2" s="87"/>
      <c r="NJE2" s="87"/>
      <c r="NJF2" s="87"/>
      <c r="NJG2" s="87"/>
      <c r="NJH2" s="87"/>
      <c r="NJI2" s="87"/>
      <c r="NJJ2" s="87"/>
      <c r="NJK2" s="87"/>
      <c r="NJL2" s="87"/>
      <c r="NJM2" s="87"/>
      <c r="NJN2" s="87"/>
      <c r="NJO2" s="87"/>
      <c r="NJP2" s="87"/>
      <c r="NJQ2" s="87"/>
      <c r="NJR2" s="87"/>
      <c r="NJS2" s="87"/>
      <c r="NJT2" s="87"/>
      <c r="NJU2" s="87"/>
      <c r="NJV2" s="87"/>
      <c r="NJW2" s="87"/>
      <c r="NJX2" s="87"/>
      <c r="NJY2" s="87"/>
      <c r="NJZ2" s="87"/>
      <c r="NKA2" s="87"/>
      <c r="NKB2" s="87"/>
      <c r="NKC2" s="87"/>
      <c r="NKD2" s="87"/>
      <c r="NKE2" s="87"/>
      <c r="NKF2" s="87"/>
      <c r="NKG2" s="87"/>
      <c r="NKH2" s="87"/>
      <c r="NKI2" s="87"/>
      <c r="NKJ2" s="87"/>
      <c r="NKK2" s="87"/>
      <c r="NKL2" s="87"/>
      <c r="NKM2" s="87"/>
      <c r="NKN2" s="87"/>
      <c r="NKO2" s="87"/>
      <c r="NKP2" s="87"/>
      <c r="NKQ2" s="87"/>
      <c r="NKR2" s="87"/>
      <c r="NKS2" s="87"/>
      <c r="NKT2" s="87"/>
      <c r="NKU2" s="87"/>
      <c r="NKV2" s="87"/>
      <c r="NKW2" s="87"/>
      <c r="NKX2" s="87"/>
      <c r="NKY2" s="87"/>
      <c r="NKZ2" s="87"/>
      <c r="NLA2" s="87"/>
      <c r="NLB2" s="87"/>
      <c r="NLC2" s="87"/>
      <c r="NLD2" s="87"/>
      <c r="NLE2" s="87"/>
      <c r="NLF2" s="87"/>
      <c r="NLG2" s="87"/>
      <c r="NLH2" s="87"/>
      <c r="NLI2" s="87"/>
      <c r="NLJ2" s="87"/>
      <c r="NLK2" s="87"/>
      <c r="NLL2" s="87"/>
      <c r="NLM2" s="87"/>
      <c r="NLN2" s="87"/>
      <c r="NLO2" s="87"/>
      <c r="NLP2" s="87"/>
      <c r="NLQ2" s="87"/>
      <c r="NLR2" s="87"/>
      <c r="NLS2" s="87"/>
      <c r="NLT2" s="87"/>
      <c r="NLU2" s="87"/>
      <c r="NLV2" s="87"/>
      <c r="NLW2" s="87"/>
      <c r="NLX2" s="87"/>
      <c r="NLY2" s="87"/>
      <c r="NLZ2" s="87"/>
      <c r="NMA2" s="87"/>
      <c r="NMB2" s="87"/>
      <c r="NMC2" s="87"/>
      <c r="NMD2" s="87"/>
      <c r="NME2" s="87"/>
      <c r="NMF2" s="87"/>
      <c r="NMG2" s="87"/>
      <c r="NMH2" s="87"/>
      <c r="NMI2" s="87"/>
      <c r="NMJ2" s="87"/>
      <c r="NMK2" s="87"/>
      <c r="NML2" s="87"/>
      <c r="NMM2" s="87"/>
      <c r="NMN2" s="87"/>
      <c r="NMO2" s="87"/>
      <c r="NMP2" s="87"/>
      <c r="NMQ2" s="87"/>
      <c r="NMR2" s="87"/>
      <c r="NMS2" s="87"/>
      <c r="NMT2" s="87"/>
      <c r="NMU2" s="87"/>
      <c r="NMV2" s="87"/>
      <c r="NMW2" s="87"/>
      <c r="NMX2" s="87"/>
      <c r="NMY2" s="87"/>
      <c r="NMZ2" s="87"/>
      <c r="NNA2" s="87"/>
      <c r="NNB2" s="87"/>
      <c r="NNC2" s="87"/>
      <c r="NND2" s="87"/>
      <c r="NNE2" s="87"/>
      <c r="NNF2" s="87"/>
      <c r="NNG2" s="87"/>
      <c r="NNH2" s="87"/>
      <c r="NNI2" s="87"/>
      <c r="NNJ2" s="87"/>
      <c r="NNK2" s="87"/>
      <c r="NNL2" s="87"/>
      <c r="NNM2" s="87"/>
      <c r="NNN2" s="87"/>
      <c r="NNO2" s="87"/>
      <c r="NNP2" s="87"/>
      <c r="NNQ2" s="87"/>
      <c r="NNR2" s="87"/>
      <c r="NNS2" s="87"/>
      <c r="NNT2" s="87"/>
      <c r="NNU2" s="87"/>
      <c r="NNV2" s="87"/>
      <c r="NNW2" s="87"/>
      <c r="NNX2" s="87"/>
      <c r="NNY2" s="87"/>
      <c r="NNZ2" s="87"/>
      <c r="NOA2" s="87"/>
      <c r="NOB2" s="87"/>
      <c r="NOC2" s="87"/>
      <c r="NOD2" s="87"/>
      <c r="NOE2" s="87"/>
      <c r="NOF2" s="87"/>
      <c r="NOG2" s="87"/>
      <c r="NOH2" s="87"/>
      <c r="NOI2" s="87"/>
      <c r="NOJ2" s="87"/>
      <c r="NOK2" s="87"/>
      <c r="NOL2" s="87"/>
      <c r="NOM2" s="87"/>
      <c r="NON2" s="87"/>
      <c r="NOO2" s="87"/>
      <c r="NOP2" s="87"/>
      <c r="NOQ2" s="87"/>
      <c r="NOR2" s="87"/>
      <c r="NOS2" s="87"/>
      <c r="NOT2" s="87"/>
      <c r="NOU2" s="87"/>
      <c r="NOV2" s="87"/>
      <c r="NOW2" s="87"/>
      <c r="NOX2" s="87"/>
      <c r="NOY2" s="87"/>
      <c r="NOZ2" s="87"/>
      <c r="NPA2" s="87"/>
      <c r="NPB2" s="87"/>
      <c r="NPC2" s="87"/>
      <c r="NPD2" s="87"/>
      <c r="NPE2" s="87"/>
      <c r="NPF2" s="87"/>
      <c r="NPG2" s="87"/>
      <c r="NPH2" s="87"/>
      <c r="NPI2" s="87"/>
      <c r="NPJ2" s="87"/>
      <c r="NPK2" s="87"/>
      <c r="NPL2" s="87"/>
      <c r="NPM2" s="87"/>
      <c r="NPN2" s="87"/>
      <c r="NPO2" s="87"/>
      <c r="NPP2" s="87"/>
      <c r="NPQ2" s="87"/>
      <c r="NPR2" s="87"/>
      <c r="NPS2" s="87"/>
      <c r="NPT2" s="87"/>
      <c r="NPU2" s="87"/>
      <c r="NPV2" s="87"/>
      <c r="NPW2" s="87"/>
      <c r="NPX2" s="87"/>
      <c r="NPY2" s="87"/>
      <c r="NPZ2" s="87"/>
      <c r="NQA2" s="87"/>
      <c r="NQB2" s="87"/>
      <c r="NQC2" s="87"/>
      <c r="NQD2" s="87"/>
      <c r="NQE2" s="87"/>
      <c r="NQF2" s="87"/>
      <c r="NQG2" s="87"/>
      <c r="NQH2" s="87"/>
      <c r="NQI2" s="87"/>
      <c r="NQJ2" s="87"/>
      <c r="NQK2" s="87"/>
      <c r="NQL2" s="87"/>
      <c r="NQM2" s="87"/>
      <c r="NQN2" s="87"/>
      <c r="NQO2" s="87"/>
      <c r="NQP2" s="87"/>
      <c r="NQQ2" s="87"/>
      <c r="NQR2" s="87"/>
      <c r="NQS2" s="87"/>
      <c r="NQT2" s="87"/>
      <c r="NQU2" s="87"/>
      <c r="NQV2" s="87"/>
      <c r="NQW2" s="87"/>
      <c r="NQX2" s="87"/>
      <c r="NQY2" s="87"/>
      <c r="NQZ2" s="87"/>
      <c r="NRA2" s="87"/>
      <c r="NRB2" s="87"/>
      <c r="NRC2" s="87"/>
      <c r="NRD2" s="87"/>
      <c r="NRE2" s="87"/>
      <c r="NRF2" s="87"/>
      <c r="NRG2" s="87"/>
      <c r="NRH2" s="87"/>
      <c r="NRI2" s="87"/>
      <c r="NRJ2" s="87"/>
      <c r="NRK2" s="87"/>
      <c r="NRL2" s="87"/>
      <c r="NRM2" s="87"/>
      <c r="NRN2" s="87"/>
      <c r="NRO2" s="87"/>
      <c r="NRP2" s="87"/>
      <c r="NRQ2" s="87"/>
      <c r="NRR2" s="87"/>
      <c r="NRS2" s="87"/>
      <c r="NRT2" s="87"/>
      <c r="NRU2" s="87"/>
      <c r="NRV2" s="87"/>
      <c r="NRW2" s="87"/>
      <c r="NRX2" s="87"/>
      <c r="NRY2" s="87"/>
      <c r="NRZ2" s="87"/>
      <c r="NSA2" s="87"/>
      <c r="NSB2" s="87"/>
      <c r="NSC2" s="87"/>
      <c r="NSD2" s="87"/>
      <c r="NSE2" s="87"/>
      <c r="NSF2" s="87"/>
      <c r="NSG2" s="87"/>
      <c r="NSH2" s="87"/>
      <c r="NSI2" s="87"/>
      <c r="NSJ2" s="87"/>
      <c r="NSK2" s="87"/>
      <c r="NSL2" s="87"/>
      <c r="NSM2" s="87"/>
      <c r="NSN2" s="87"/>
      <c r="NSO2" s="87"/>
      <c r="NSP2" s="87"/>
      <c r="NSQ2" s="87"/>
      <c r="NSR2" s="87"/>
      <c r="NSS2" s="87"/>
      <c r="NST2" s="87"/>
      <c r="NSU2" s="87"/>
      <c r="NSV2" s="87"/>
      <c r="NSW2" s="87"/>
      <c r="NSX2" s="87"/>
      <c r="NSY2" s="87"/>
      <c r="NSZ2" s="87"/>
      <c r="NTA2" s="87"/>
      <c r="NTB2" s="87"/>
      <c r="NTC2" s="87"/>
      <c r="NTD2" s="87"/>
      <c r="NTE2" s="87"/>
      <c r="NTF2" s="87"/>
      <c r="NTG2" s="87"/>
      <c r="NTH2" s="87"/>
      <c r="NTI2" s="87"/>
      <c r="NTJ2" s="87"/>
      <c r="NTK2" s="87"/>
      <c r="NTL2" s="87"/>
      <c r="NTM2" s="87"/>
      <c r="NTN2" s="87"/>
      <c r="NTO2" s="87"/>
      <c r="NTP2" s="87"/>
      <c r="NTQ2" s="87"/>
      <c r="NTR2" s="87"/>
      <c r="NTS2" s="87"/>
      <c r="NTT2" s="87"/>
      <c r="NTU2" s="87"/>
      <c r="NTV2" s="87"/>
      <c r="NTW2" s="87"/>
      <c r="NTX2" s="87"/>
      <c r="NTY2" s="87"/>
      <c r="NTZ2" s="87"/>
      <c r="NUA2" s="87"/>
      <c r="NUB2" s="87"/>
      <c r="NUC2" s="87"/>
      <c r="NUD2" s="87"/>
      <c r="NUE2" s="87"/>
      <c r="NUF2" s="87"/>
      <c r="NUG2" s="87"/>
      <c r="NUH2" s="87"/>
      <c r="NUI2" s="87"/>
      <c r="NUJ2" s="87"/>
      <c r="NUK2" s="87"/>
      <c r="NUL2" s="87"/>
      <c r="NUM2" s="87"/>
      <c r="NUN2" s="87"/>
      <c r="NUO2" s="87"/>
      <c r="NUP2" s="87"/>
      <c r="NUQ2" s="87"/>
      <c r="NUR2" s="87"/>
      <c r="NUS2" s="87"/>
      <c r="NUT2" s="87"/>
      <c r="NUU2" s="87"/>
      <c r="NUV2" s="87"/>
      <c r="NUW2" s="87"/>
      <c r="NUX2" s="87"/>
      <c r="NUY2" s="87"/>
      <c r="NUZ2" s="87"/>
      <c r="NVA2" s="87"/>
      <c r="NVB2" s="87"/>
      <c r="NVC2" s="87"/>
      <c r="NVD2" s="87"/>
      <c r="NVE2" s="87"/>
      <c r="NVF2" s="87"/>
      <c r="NVG2" s="87"/>
      <c r="NVH2" s="87"/>
      <c r="NVI2" s="87"/>
      <c r="NVJ2" s="87"/>
      <c r="NVK2" s="87"/>
      <c r="NVL2" s="87"/>
      <c r="NVM2" s="87"/>
      <c r="NVN2" s="87"/>
      <c r="NVO2" s="87"/>
      <c r="NVP2" s="87"/>
      <c r="NVQ2" s="87"/>
      <c r="NVR2" s="87"/>
      <c r="NVS2" s="87"/>
      <c r="NVT2" s="87"/>
      <c r="NVU2" s="87"/>
      <c r="NVV2" s="87"/>
      <c r="NVW2" s="87"/>
      <c r="NVX2" s="87"/>
      <c r="NVY2" s="87"/>
      <c r="NVZ2" s="87"/>
      <c r="NWA2" s="87"/>
      <c r="NWB2" s="87"/>
      <c r="NWC2" s="87"/>
      <c r="NWD2" s="87"/>
      <c r="NWE2" s="87"/>
      <c r="NWF2" s="87"/>
      <c r="NWG2" s="87"/>
      <c r="NWH2" s="87"/>
      <c r="NWI2" s="87"/>
      <c r="NWJ2" s="87"/>
      <c r="NWK2" s="87"/>
      <c r="NWL2" s="87"/>
      <c r="NWM2" s="87"/>
      <c r="NWN2" s="87"/>
      <c r="NWO2" s="87"/>
      <c r="NWP2" s="87"/>
      <c r="NWQ2" s="87"/>
      <c r="NWR2" s="87"/>
      <c r="NWS2" s="87"/>
      <c r="NWT2" s="87"/>
      <c r="NWU2" s="87"/>
      <c r="NWV2" s="87"/>
      <c r="NWW2" s="87"/>
      <c r="NWX2" s="87"/>
      <c r="NWY2" s="87"/>
      <c r="NWZ2" s="87"/>
      <c r="NXA2" s="87"/>
      <c r="NXB2" s="87"/>
      <c r="NXC2" s="87"/>
      <c r="NXD2" s="87"/>
      <c r="NXE2" s="87"/>
      <c r="NXF2" s="87"/>
      <c r="NXG2" s="87"/>
      <c r="NXH2" s="87"/>
      <c r="NXI2" s="87"/>
      <c r="NXJ2" s="87"/>
      <c r="NXK2" s="87"/>
      <c r="NXL2" s="87"/>
      <c r="NXM2" s="87"/>
      <c r="NXN2" s="87"/>
      <c r="NXO2" s="87"/>
      <c r="NXP2" s="87"/>
      <c r="NXQ2" s="87"/>
      <c r="NXR2" s="87"/>
      <c r="NXS2" s="87"/>
      <c r="NXT2" s="87"/>
      <c r="NXU2" s="87"/>
      <c r="NXV2" s="87"/>
      <c r="NXW2" s="87"/>
      <c r="NXX2" s="87"/>
      <c r="NXY2" s="87"/>
      <c r="NXZ2" s="87"/>
      <c r="NYA2" s="87"/>
      <c r="NYB2" s="87"/>
      <c r="NYC2" s="87"/>
      <c r="NYD2" s="87"/>
      <c r="NYE2" s="87"/>
      <c r="NYF2" s="87"/>
      <c r="NYG2" s="87"/>
      <c r="NYH2" s="87"/>
      <c r="NYI2" s="87"/>
      <c r="NYJ2" s="87"/>
      <c r="NYK2" s="87"/>
      <c r="NYL2" s="87"/>
      <c r="NYM2" s="87"/>
      <c r="NYN2" s="87"/>
      <c r="NYO2" s="87"/>
      <c r="NYP2" s="87"/>
      <c r="NYQ2" s="87"/>
      <c r="NYR2" s="87"/>
      <c r="NYS2" s="87"/>
      <c r="NYT2" s="87"/>
      <c r="NYU2" s="87"/>
      <c r="NYV2" s="87"/>
      <c r="NYW2" s="87"/>
      <c r="NYX2" s="87"/>
      <c r="NYY2" s="87"/>
      <c r="NYZ2" s="87"/>
      <c r="NZA2" s="87"/>
      <c r="NZB2" s="87"/>
      <c r="NZC2" s="87"/>
      <c r="NZD2" s="87"/>
      <c r="NZE2" s="87"/>
      <c r="NZF2" s="87"/>
      <c r="NZG2" s="87"/>
      <c r="NZH2" s="87"/>
      <c r="NZI2" s="87"/>
      <c r="NZJ2" s="87"/>
      <c r="NZK2" s="87"/>
      <c r="NZL2" s="87"/>
      <c r="NZM2" s="87"/>
      <c r="NZN2" s="87"/>
      <c r="NZO2" s="87"/>
      <c r="NZP2" s="87"/>
      <c r="NZQ2" s="87"/>
      <c r="NZR2" s="87"/>
      <c r="NZS2" s="87"/>
      <c r="NZT2" s="87"/>
      <c r="NZU2" s="87"/>
      <c r="NZV2" s="87"/>
      <c r="NZW2" s="87"/>
      <c r="NZX2" s="87"/>
      <c r="NZY2" s="87"/>
      <c r="NZZ2" s="87"/>
      <c r="OAA2" s="87"/>
      <c r="OAB2" s="87"/>
      <c r="OAC2" s="87"/>
      <c r="OAD2" s="87"/>
      <c r="OAE2" s="87"/>
      <c r="OAF2" s="87"/>
      <c r="OAG2" s="87"/>
      <c r="OAH2" s="87"/>
      <c r="OAI2" s="87"/>
      <c r="OAJ2" s="87"/>
      <c r="OAK2" s="87"/>
      <c r="OAL2" s="87"/>
      <c r="OAM2" s="87"/>
      <c r="OAN2" s="87"/>
      <c r="OAO2" s="87"/>
      <c r="OAP2" s="87"/>
      <c r="OAQ2" s="87"/>
      <c r="OAR2" s="87"/>
      <c r="OAS2" s="87"/>
      <c r="OAT2" s="87"/>
      <c r="OAU2" s="87"/>
      <c r="OAV2" s="87"/>
      <c r="OAW2" s="87"/>
      <c r="OAX2" s="87"/>
      <c r="OAY2" s="87"/>
      <c r="OAZ2" s="87"/>
      <c r="OBA2" s="87"/>
      <c r="OBB2" s="87"/>
      <c r="OBC2" s="87"/>
      <c r="OBD2" s="87"/>
      <c r="OBE2" s="87"/>
      <c r="OBF2" s="87"/>
      <c r="OBG2" s="87"/>
      <c r="OBH2" s="87"/>
      <c r="OBI2" s="87"/>
      <c r="OBJ2" s="87"/>
      <c r="OBK2" s="87"/>
      <c r="OBL2" s="87"/>
      <c r="OBM2" s="87"/>
      <c r="OBN2" s="87"/>
      <c r="OBO2" s="87"/>
      <c r="OBP2" s="87"/>
      <c r="OBQ2" s="87"/>
      <c r="OBR2" s="87"/>
      <c r="OBS2" s="87"/>
      <c r="OBT2" s="87"/>
      <c r="OBU2" s="87"/>
      <c r="OBV2" s="87"/>
      <c r="OBW2" s="87"/>
      <c r="OBX2" s="87"/>
      <c r="OBY2" s="87"/>
      <c r="OBZ2" s="87"/>
      <c r="OCA2" s="87"/>
      <c r="OCB2" s="87"/>
      <c r="OCC2" s="87"/>
      <c r="OCD2" s="87"/>
      <c r="OCE2" s="87"/>
      <c r="OCF2" s="87"/>
      <c r="OCG2" s="87"/>
      <c r="OCH2" s="87"/>
      <c r="OCI2" s="87"/>
      <c r="OCJ2" s="87"/>
      <c r="OCK2" s="87"/>
      <c r="OCL2" s="87"/>
      <c r="OCM2" s="87"/>
      <c r="OCN2" s="87"/>
      <c r="OCO2" s="87"/>
      <c r="OCP2" s="87"/>
      <c r="OCQ2" s="87"/>
      <c r="OCR2" s="87"/>
      <c r="OCS2" s="87"/>
      <c r="OCT2" s="87"/>
      <c r="OCU2" s="87"/>
      <c r="OCV2" s="87"/>
      <c r="OCW2" s="87"/>
      <c r="OCX2" s="87"/>
      <c r="OCY2" s="87"/>
      <c r="OCZ2" s="87"/>
      <c r="ODA2" s="87"/>
      <c r="ODB2" s="87"/>
      <c r="ODC2" s="87"/>
      <c r="ODD2" s="87"/>
      <c r="ODE2" s="87"/>
      <c r="ODF2" s="87"/>
      <c r="ODG2" s="87"/>
      <c r="ODH2" s="87"/>
      <c r="ODI2" s="87"/>
      <c r="ODJ2" s="87"/>
      <c r="ODK2" s="87"/>
      <c r="ODL2" s="87"/>
      <c r="ODM2" s="87"/>
      <c r="ODN2" s="87"/>
      <c r="ODO2" s="87"/>
      <c r="ODP2" s="87"/>
      <c r="ODQ2" s="87"/>
      <c r="ODR2" s="87"/>
      <c r="ODS2" s="87"/>
      <c r="ODT2" s="87"/>
      <c r="ODU2" s="87"/>
      <c r="ODV2" s="87"/>
      <c r="ODW2" s="87"/>
      <c r="ODX2" s="87"/>
      <c r="ODY2" s="87"/>
      <c r="ODZ2" s="87"/>
      <c r="OEA2" s="87"/>
      <c r="OEB2" s="87"/>
      <c r="OEC2" s="87"/>
      <c r="OED2" s="87"/>
      <c r="OEE2" s="87"/>
      <c r="OEF2" s="87"/>
      <c r="OEG2" s="87"/>
      <c r="OEH2" s="87"/>
      <c r="OEI2" s="87"/>
      <c r="OEJ2" s="87"/>
      <c r="OEK2" s="87"/>
      <c r="OEL2" s="87"/>
      <c r="OEM2" s="87"/>
      <c r="OEN2" s="87"/>
      <c r="OEO2" s="87"/>
      <c r="OEP2" s="87"/>
      <c r="OEQ2" s="87"/>
      <c r="OER2" s="87"/>
      <c r="OES2" s="87"/>
      <c r="OET2" s="87"/>
      <c r="OEU2" s="87"/>
      <c r="OEV2" s="87"/>
      <c r="OEW2" s="87"/>
      <c r="OEX2" s="87"/>
      <c r="OEY2" s="87"/>
      <c r="OEZ2" s="87"/>
      <c r="OFA2" s="87"/>
      <c r="OFB2" s="87"/>
      <c r="OFC2" s="87"/>
      <c r="OFD2" s="87"/>
      <c r="OFE2" s="87"/>
      <c r="OFF2" s="87"/>
      <c r="OFG2" s="87"/>
      <c r="OFH2" s="87"/>
      <c r="OFI2" s="87"/>
      <c r="OFJ2" s="87"/>
      <c r="OFK2" s="87"/>
      <c r="OFL2" s="87"/>
      <c r="OFM2" s="87"/>
      <c r="OFN2" s="87"/>
      <c r="OFO2" s="87"/>
      <c r="OFP2" s="87"/>
      <c r="OFQ2" s="87"/>
      <c r="OFR2" s="87"/>
      <c r="OFS2" s="87"/>
      <c r="OFT2" s="87"/>
      <c r="OFU2" s="87"/>
      <c r="OFV2" s="87"/>
      <c r="OFW2" s="87"/>
      <c r="OFX2" s="87"/>
      <c r="OFY2" s="87"/>
      <c r="OFZ2" s="87"/>
      <c r="OGA2" s="87"/>
      <c r="OGB2" s="87"/>
      <c r="OGC2" s="87"/>
      <c r="OGD2" s="87"/>
      <c r="OGE2" s="87"/>
      <c r="OGF2" s="87"/>
      <c r="OGG2" s="87"/>
      <c r="OGH2" s="87"/>
      <c r="OGI2" s="87"/>
      <c r="OGJ2" s="87"/>
      <c r="OGK2" s="87"/>
      <c r="OGL2" s="87"/>
      <c r="OGM2" s="87"/>
      <c r="OGN2" s="87"/>
      <c r="OGO2" s="87"/>
      <c r="OGP2" s="87"/>
      <c r="OGQ2" s="87"/>
      <c r="OGR2" s="87"/>
      <c r="OGS2" s="87"/>
      <c r="OGT2" s="87"/>
      <c r="OGU2" s="87"/>
      <c r="OGV2" s="87"/>
      <c r="OGW2" s="87"/>
      <c r="OGX2" s="87"/>
      <c r="OGY2" s="87"/>
      <c r="OGZ2" s="87"/>
      <c r="OHA2" s="87"/>
      <c r="OHB2" s="87"/>
      <c r="OHC2" s="87"/>
      <c r="OHD2" s="87"/>
      <c r="OHE2" s="87"/>
      <c r="OHF2" s="87"/>
      <c r="OHG2" s="87"/>
      <c r="OHH2" s="87"/>
      <c r="OHI2" s="87"/>
      <c r="OHJ2" s="87"/>
      <c r="OHK2" s="87"/>
      <c r="OHL2" s="87"/>
      <c r="OHM2" s="87"/>
      <c r="OHN2" s="87"/>
      <c r="OHO2" s="87"/>
      <c r="OHP2" s="87"/>
      <c r="OHQ2" s="87"/>
      <c r="OHR2" s="87"/>
      <c r="OHS2" s="87"/>
      <c r="OHT2" s="87"/>
      <c r="OHU2" s="87"/>
      <c r="OHV2" s="87"/>
      <c r="OHW2" s="87"/>
      <c r="OHX2" s="87"/>
      <c r="OHY2" s="87"/>
      <c r="OHZ2" s="87"/>
      <c r="OIA2" s="87"/>
      <c r="OIB2" s="87"/>
      <c r="OIC2" s="87"/>
      <c r="OID2" s="87"/>
      <c r="OIE2" s="87"/>
      <c r="OIF2" s="87"/>
      <c r="OIG2" s="87"/>
      <c r="OIH2" s="87"/>
      <c r="OII2" s="87"/>
      <c r="OIJ2" s="87"/>
      <c r="OIK2" s="87"/>
      <c r="OIL2" s="87"/>
      <c r="OIM2" s="87"/>
      <c r="OIN2" s="87"/>
      <c r="OIO2" s="87"/>
      <c r="OIP2" s="87"/>
      <c r="OIQ2" s="87"/>
      <c r="OIR2" s="87"/>
      <c r="OIS2" s="87"/>
      <c r="OIT2" s="87"/>
      <c r="OIU2" s="87"/>
      <c r="OIV2" s="87"/>
      <c r="OIW2" s="87"/>
      <c r="OIX2" s="87"/>
      <c r="OIY2" s="87"/>
      <c r="OIZ2" s="87"/>
      <c r="OJA2" s="87"/>
      <c r="OJB2" s="87"/>
      <c r="OJC2" s="87"/>
      <c r="OJD2" s="87"/>
      <c r="OJE2" s="87"/>
      <c r="OJF2" s="87"/>
      <c r="OJG2" s="87"/>
      <c r="OJH2" s="87"/>
      <c r="OJI2" s="87"/>
      <c r="OJJ2" s="87"/>
      <c r="OJK2" s="87"/>
      <c r="OJL2" s="87"/>
      <c r="OJM2" s="87"/>
      <c r="OJN2" s="87"/>
      <c r="OJO2" s="87"/>
      <c r="OJP2" s="87"/>
      <c r="OJQ2" s="87"/>
      <c r="OJR2" s="87"/>
      <c r="OJS2" s="87"/>
      <c r="OJT2" s="87"/>
      <c r="OJU2" s="87"/>
      <c r="OJV2" s="87"/>
      <c r="OJW2" s="87"/>
      <c r="OJX2" s="87"/>
      <c r="OJY2" s="87"/>
      <c r="OJZ2" s="87"/>
      <c r="OKA2" s="87"/>
      <c r="OKB2" s="87"/>
      <c r="OKC2" s="87"/>
      <c r="OKD2" s="87"/>
      <c r="OKE2" s="87"/>
      <c r="OKF2" s="87"/>
      <c r="OKG2" s="87"/>
      <c r="OKH2" s="87"/>
      <c r="OKI2" s="87"/>
      <c r="OKJ2" s="87"/>
      <c r="OKK2" s="87"/>
      <c r="OKL2" s="87"/>
      <c r="OKM2" s="87"/>
      <c r="OKN2" s="87"/>
      <c r="OKO2" s="87"/>
      <c r="OKP2" s="87"/>
      <c r="OKQ2" s="87"/>
      <c r="OKR2" s="87"/>
      <c r="OKS2" s="87"/>
      <c r="OKT2" s="87"/>
      <c r="OKU2" s="87"/>
      <c r="OKV2" s="87"/>
      <c r="OKW2" s="87"/>
      <c r="OKX2" s="87"/>
      <c r="OKY2" s="87"/>
      <c r="OKZ2" s="87"/>
      <c r="OLA2" s="87"/>
      <c r="OLB2" s="87"/>
      <c r="OLC2" s="87"/>
      <c r="OLD2" s="87"/>
      <c r="OLE2" s="87"/>
      <c r="OLF2" s="87"/>
      <c r="OLG2" s="87"/>
      <c r="OLH2" s="87"/>
      <c r="OLI2" s="87"/>
      <c r="OLJ2" s="87"/>
      <c r="OLK2" s="87"/>
      <c r="OLL2" s="87"/>
      <c r="OLM2" s="87"/>
      <c r="OLN2" s="87"/>
      <c r="OLO2" s="87"/>
      <c r="OLP2" s="87"/>
      <c r="OLQ2" s="87"/>
      <c r="OLR2" s="87"/>
      <c r="OLS2" s="87"/>
      <c r="OLT2" s="87"/>
      <c r="OLU2" s="87"/>
      <c r="OLV2" s="87"/>
      <c r="OLW2" s="87"/>
      <c r="OLX2" s="87"/>
      <c r="OLY2" s="87"/>
      <c r="OLZ2" s="87"/>
      <c r="OMA2" s="87"/>
      <c r="OMB2" s="87"/>
      <c r="OMC2" s="87"/>
      <c r="OMD2" s="87"/>
      <c r="OME2" s="87"/>
      <c r="OMF2" s="87"/>
      <c r="OMG2" s="87"/>
      <c r="OMH2" s="87"/>
      <c r="OMI2" s="87"/>
      <c r="OMJ2" s="87"/>
      <c r="OMK2" s="87"/>
      <c r="OML2" s="87"/>
      <c r="OMM2" s="87"/>
      <c r="OMN2" s="87"/>
      <c r="OMO2" s="87"/>
      <c r="OMP2" s="87"/>
      <c r="OMQ2" s="87"/>
      <c r="OMR2" s="87"/>
      <c r="OMS2" s="87"/>
      <c r="OMT2" s="87"/>
      <c r="OMU2" s="87"/>
      <c r="OMV2" s="87"/>
      <c r="OMW2" s="87"/>
      <c r="OMX2" s="87"/>
      <c r="OMY2" s="87"/>
      <c r="OMZ2" s="87"/>
      <c r="ONA2" s="87"/>
      <c r="ONB2" s="87"/>
      <c r="ONC2" s="87"/>
      <c r="OND2" s="87"/>
      <c r="ONE2" s="87"/>
      <c r="ONF2" s="87"/>
      <c r="ONG2" s="87"/>
      <c r="ONH2" s="87"/>
      <c r="ONI2" s="87"/>
      <c r="ONJ2" s="87"/>
      <c r="ONK2" s="87"/>
      <c r="ONL2" s="87"/>
      <c r="ONM2" s="87"/>
      <c r="ONN2" s="87"/>
      <c r="ONO2" s="87"/>
      <c r="ONP2" s="87"/>
      <c r="ONQ2" s="87"/>
      <c r="ONR2" s="87"/>
      <c r="ONS2" s="87"/>
      <c r="ONT2" s="87"/>
      <c r="ONU2" s="87"/>
      <c r="ONV2" s="87"/>
      <c r="ONW2" s="87"/>
      <c r="ONX2" s="87"/>
      <c r="ONY2" s="87"/>
      <c r="ONZ2" s="87"/>
      <c r="OOA2" s="87"/>
      <c r="OOB2" s="87"/>
      <c r="OOC2" s="87"/>
      <c r="OOD2" s="87"/>
      <c r="OOE2" s="87"/>
      <c r="OOF2" s="87"/>
      <c r="OOG2" s="87"/>
      <c r="OOH2" s="87"/>
      <c r="OOI2" s="87"/>
      <c r="OOJ2" s="87"/>
      <c r="OOK2" s="87"/>
      <c r="OOL2" s="87"/>
      <c r="OOM2" s="87"/>
      <c r="OON2" s="87"/>
      <c r="OOO2" s="87"/>
      <c r="OOP2" s="87"/>
      <c r="OOQ2" s="87"/>
      <c r="OOR2" s="87"/>
      <c r="OOS2" s="87"/>
      <c r="OOT2" s="87"/>
      <c r="OOU2" s="87"/>
      <c r="OOV2" s="87"/>
      <c r="OOW2" s="87"/>
      <c r="OOX2" s="87"/>
      <c r="OOY2" s="87"/>
      <c r="OOZ2" s="87"/>
      <c r="OPA2" s="87"/>
      <c r="OPB2" s="87"/>
      <c r="OPC2" s="87"/>
      <c r="OPD2" s="87"/>
      <c r="OPE2" s="87"/>
      <c r="OPF2" s="87"/>
      <c r="OPG2" s="87"/>
      <c r="OPH2" s="87"/>
      <c r="OPI2" s="87"/>
      <c r="OPJ2" s="87"/>
      <c r="OPK2" s="87"/>
      <c r="OPL2" s="87"/>
      <c r="OPM2" s="87"/>
      <c r="OPN2" s="87"/>
      <c r="OPO2" s="87"/>
      <c r="OPP2" s="87"/>
      <c r="OPQ2" s="87"/>
      <c r="OPR2" s="87"/>
      <c r="OPS2" s="87"/>
      <c r="OPT2" s="87"/>
      <c r="OPU2" s="87"/>
      <c r="OPV2" s="87"/>
      <c r="OPW2" s="87"/>
      <c r="OPX2" s="87"/>
      <c r="OPY2" s="87"/>
      <c r="OPZ2" s="87"/>
      <c r="OQA2" s="87"/>
      <c r="OQB2" s="87"/>
      <c r="OQC2" s="87"/>
      <c r="OQD2" s="87"/>
      <c r="OQE2" s="87"/>
      <c r="OQF2" s="87"/>
      <c r="OQG2" s="87"/>
      <c r="OQH2" s="87"/>
      <c r="OQI2" s="87"/>
      <c r="OQJ2" s="87"/>
      <c r="OQK2" s="87"/>
      <c r="OQL2" s="87"/>
      <c r="OQM2" s="87"/>
      <c r="OQN2" s="87"/>
      <c r="OQO2" s="87"/>
      <c r="OQP2" s="87"/>
      <c r="OQQ2" s="87"/>
      <c r="OQR2" s="87"/>
      <c r="OQS2" s="87"/>
      <c r="OQT2" s="87"/>
      <c r="OQU2" s="87"/>
      <c r="OQV2" s="87"/>
      <c r="OQW2" s="87"/>
      <c r="OQX2" s="87"/>
      <c r="OQY2" s="87"/>
      <c r="OQZ2" s="87"/>
      <c r="ORA2" s="87"/>
      <c r="ORB2" s="87"/>
      <c r="ORC2" s="87"/>
      <c r="ORD2" s="87"/>
      <c r="ORE2" s="87"/>
      <c r="ORF2" s="87"/>
      <c r="ORG2" s="87"/>
      <c r="ORH2" s="87"/>
      <c r="ORI2" s="87"/>
      <c r="ORJ2" s="87"/>
      <c r="ORK2" s="87"/>
      <c r="ORL2" s="87"/>
      <c r="ORM2" s="87"/>
      <c r="ORN2" s="87"/>
      <c r="ORO2" s="87"/>
      <c r="ORP2" s="87"/>
      <c r="ORQ2" s="87"/>
      <c r="ORR2" s="87"/>
      <c r="ORS2" s="87"/>
      <c r="ORT2" s="87"/>
      <c r="ORU2" s="87"/>
      <c r="ORV2" s="87"/>
      <c r="ORW2" s="87"/>
      <c r="ORX2" s="87"/>
      <c r="ORY2" s="87"/>
      <c r="ORZ2" s="87"/>
      <c r="OSA2" s="87"/>
      <c r="OSB2" s="87"/>
      <c r="OSC2" s="87"/>
      <c r="OSD2" s="87"/>
      <c r="OSE2" s="87"/>
      <c r="OSF2" s="87"/>
      <c r="OSG2" s="87"/>
      <c r="OSH2" s="87"/>
      <c r="OSI2" s="87"/>
      <c r="OSJ2" s="87"/>
      <c r="OSK2" s="87"/>
      <c r="OSL2" s="87"/>
      <c r="OSM2" s="87"/>
      <c r="OSN2" s="87"/>
      <c r="OSO2" s="87"/>
      <c r="OSP2" s="87"/>
      <c r="OSQ2" s="87"/>
      <c r="OSR2" s="87"/>
      <c r="OSS2" s="87"/>
      <c r="OST2" s="87"/>
      <c r="OSU2" s="87"/>
      <c r="OSV2" s="87"/>
      <c r="OSW2" s="87"/>
      <c r="OSX2" s="87"/>
      <c r="OSY2" s="87"/>
      <c r="OSZ2" s="87"/>
      <c r="OTA2" s="87"/>
      <c r="OTB2" s="87"/>
      <c r="OTC2" s="87"/>
      <c r="OTD2" s="87"/>
      <c r="OTE2" s="87"/>
      <c r="OTF2" s="87"/>
      <c r="OTG2" s="87"/>
      <c r="OTH2" s="87"/>
      <c r="OTI2" s="87"/>
      <c r="OTJ2" s="87"/>
      <c r="OTK2" s="87"/>
      <c r="OTL2" s="87"/>
      <c r="OTM2" s="87"/>
      <c r="OTN2" s="87"/>
      <c r="OTO2" s="87"/>
      <c r="OTP2" s="87"/>
      <c r="OTQ2" s="87"/>
      <c r="OTR2" s="87"/>
      <c r="OTS2" s="87"/>
      <c r="OTT2" s="87"/>
      <c r="OTU2" s="87"/>
      <c r="OTV2" s="87"/>
      <c r="OTW2" s="87"/>
      <c r="OTX2" s="87"/>
      <c r="OTY2" s="87"/>
      <c r="OTZ2" s="87"/>
      <c r="OUA2" s="87"/>
      <c r="OUB2" s="87"/>
      <c r="OUC2" s="87"/>
      <c r="OUD2" s="87"/>
      <c r="OUE2" s="87"/>
      <c r="OUF2" s="87"/>
      <c r="OUG2" s="87"/>
      <c r="OUH2" s="87"/>
      <c r="OUI2" s="87"/>
      <c r="OUJ2" s="87"/>
      <c r="OUK2" s="87"/>
      <c r="OUL2" s="87"/>
      <c r="OUM2" s="87"/>
      <c r="OUN2" s="87"/>
      <c r="OUO2" s="87"/>
      <c r="OUP2" s="87"/>
      <c r="OUQ2" s="87"/>
      <c r="OUR2" s="87"/>
      <c r="OUS2" s="87"/>
      <c r="OUT2" s="87"/>
      <c r="OUU2" s="87"/>
      <c r="OUV2" s="87"/>
      <c r="OUW2" s="87"/>
      <c r="OUX2" s="87"/>
      <c r="OUY2" s="87"/>
      <c r="OUZ2" s="87"/>
      <c r="OVA2" s="87"/>
      <c r="OVB2" s="87"/>
      <c r="OVC2" s="87"/>
      <c r="OVD2" s="87"/>
      <c r="OVE2" s="87"/>
      <c r="OVF2" s="87"/>
      <c r="OVG2" s="87"/>
      <c r="OVH2" s="87"/>
      <c r="OVI2" s="87"/>
      <c r="OVJ2" s="87"/>
      <c r="OVK2" s="87"/>
      <c r="OVL2" s="87"/>
      <c r="OVM2" s="87"/>
      <c r="OVN2" s="87"/>
      <c r="OVO2" s="87"/>
      <c r="OVP2" s="87"/>
      <c r="OVQ2" s="87"/>
      <c r="OVR2" s="87"/>
      <c r="OVS2" s="87"/>
      <c r="OVT2" s="87"/>
      <c r="OVU2" s="87"/>
      <c r="OVV2" s="87"/>
      <c r="OVW2" s="87"/>
      <c r="OVX2" s="87"/>
      <c r="OVY2" s="87"/>
      <c r="OVZ2" s="87"/>
      <c r="OWA2" s="87"/>
      <c r="OWB2" s="87"/>
      <c r="OWC2" s="87"/>
      <c r="OWD2" s="87"/>
      <c r="OWE2" s="87"/>
      <c r="OWF2" s="87"/>
      <c r="OWG2" s="87"/>
      <c r="OWH2" s="87"/>
      <c r="OWI2" s="87"/>
      <c r="OWJ2" s="87"/>
      <c r="OWK2" s="87"/>
      <c r="OWL2" s="87"/>
      <c r="OWM2" s="87"/>
      <c r="OWN2" s="87"/>
      <c r="OWO2" s="87"/>
      <c r="OWP2" s="87"/>
      <c r="OWQ2" s="87"/>
      <c r="OWR2" s="87"/>
      <c r="OWS2" s="87"/>
      <c r="OWT2" s="87"/>
      <c r="OWU2" s="87"/>
      <c r="OWV2" s="87"/>
      <c r="OWW2" s="87"/>
      <c r="OWX2" s="87"/>
      <c r="OWY2" s="87"/>
      <c r="OWZ2" s="87"/>
      <c r="OXA2" s="87"/>
      <c r="OXB2" s="87"/>
      <c r="OXC2" s="87"/>
      <c r="OXD2" s="87"/>
      <c r="OXE2" s="87"/>
      <c r="OXF2" s="87"/>
      <c r="OXG2" s="87"/>
      <c r="OXH2" s="87"/>
      <c r="OXI2" s="87"/>
      <c r="OXJ2" s="87"/>
      <c r="OXK2" s="87"/>
      <c r="OXL2" s="87"/>
      <c r="OXM2" s="87"/>
      <c r="OXN2" s="87"/>
      <c r="OXO2" s="87"/>
      <c r="OXP2" s="87"/>
      <c r="OXQ2" s="87"/>
      <c r="OXR2" s="87"/>
      <c r="OXS2" s="87"/>
      <c r="OXT2" s="87"/>
      <c r="OXU2" s="87"/>
      <c r="OXV2" s="87"/>
      <c r="OXW2" s="87"/>
      <c r="OXX2" s="87"/>
      <c r="OXY2" s="87"/>
      <c r="OXZ2" s="87"/>
      <c r="OYA2" s="87"/>
      <c r="OYB2" s="87"/>
      <c r="OYC2" s="87"/>
      <c r="OYD2" s="87"/>
      <c r="OYE2" s="87"/>
      <c r="OYF2" s="87"/>
      <c r="OYG2" s="87"/>
      <c r="OYH2" s="87"/>
      <c r="OYI2" s="87"/>
      <c r="OYJ2" s="87"/>
      <c r="OYK2" s="87"/>
      <c r="OYL2" s="87"/>
      <c r="OYM2" s="87"/>
      <c r="OYN2" s="87"/>
      <c r="OYO2" s="87"/>
      <c r="OYP2" s="87"/>
      <c r="OYQ2" s="87"/>
      <c r="OYR2" s="87"/>
      <c r="OYS2" s="87"/>
      <c r="OYT2" s="87"/>
      <c r="OYU2" s="87"/>
      <c r="OYV2" s="87"/>
      <c r="OYW2" s="87"/>
      <c r="OYX2" s="87"/>
      <c r="OYY2" s="87"/>
      <c r="OYZ2" s="87"/>
      <c r="OZA2" s="87"/>
      <c r="OZB2" s="87"/>
      <c r="OZC2" s="87"/>
      <c r="OZD2" s="87"/>
      <c r="OZE2" s="87"/>
      <c r="OZF2" s="87"/>
      <c r="OZG2" s="87"/>
      <c r="OZH2" s="87"/>
      <c r="OZI2" s="87"/>
      <c r="OZJ2" s="87"/>
      <c r="OZK2" s="87"/>
      <c r="OZL2" s="87"/>
      <c r="OZM2" s="87"/>
      <c r="OZN2" s="87"/>
      <c r="OZO2" s="87"/>
      <c r="OZP2" s="87"/>
      <c r="OZQ2" s="87"/>
      <c r="OZR2" s="87"/>
      <c r="OZS2" s="87"/>
      <c r="OZT2" s="87"/>
      <c r="OZU2" s="87"/>
      <c r="OZV2" s="87"/>
      <c r="OZW2" s="87"/>
      <c r="OZX2" s="87"/>
      <c r="OZY2" s="87"/>
      <c r="OZZ2" s="87"/>
      <c r="PAA2" s="87"/>
      <c r="PAB2" s="87"/>
      <c r="PAC2" s="87"/>
      <c r="PAD2" s="87"/>
      <c r="PAE2" s="87"/>
      <c r="PAF2" s="87"/>
      <c r="PAG2" s="87"/>
      <c r="PAH2" s="87"/>
      <c r="PAI2" s="87"/>
      <c r="PAJ2" s="87"/>
      <c r="PAK2" s="87"/>
      <c r="PAL2" s="87"/>
      <c r="PAM2" s="87"/>
      <c r="PAN2" s="87"/>
      <c r="PAO2" s="87"/>
      <c r="PAP2" s="87"/>
      <c r="PAQ2" s="87"/>
      <c r="PAR2" s="87"/>
      <c r="PAS2" s="87"/>
      <c r="PAT2" s="87"/>
      <c r="PAU2" s="87"/>
      <c r="PAV2" s="87"/>
      <c r="PAW2" s="87"/>
      <c r="PAX2" s="87"/>
      <c r="PAY2" s="87"/>
      <c r="PAZ2" s="87"/>
      <c r="PBA2" s="87"/>
      <c r="PBB2" s="87"/>
      <c r="PBC2" s="87"/>
      <c r="PBD2" s="87"/>
      <c r="PBE2" s="87"/>
      <c r="PBF2" s="87"/>
      <c r="PBG2" s="87"/>
      <c r="PBH2" s="87"/>
      <c r="PBI2" s="87"/>
      <c r="PBJ2" s="87"/>
      <c r="PBK2" s="87"/>
      <c r="PBL2" s="87"/>
      <c r="PBM2" s="87"/>
      <c r="PBN2" s="87"/>
      <c r="PBO2" s="87"/>
      <c r="PBP2" s="87"/>
      <c r="PBQ2" s="87"/>
      <c r="PBR2" s="87"/>
      <c r="PBS2" s="87"/>
      <c r="PBT2" s="87"/>
      <c r="PBU2" s="87"/>
      <c r="PBV2" s="87"/>
      <c r="PBW2" s="87"/>
      <c r="PBX2" s="87"/>
      <c r="PBY2" s="87"/>
      <c r="PBZ2" s="87"/>
      <c r="PCA2" s="87"/>
      <c r="PCB2" s="87"/>
      <c r="PCC2" s="87"/>
      <c r="PCD2" s="87"/>
      <c r="PCE2" s="87"/>
      <c r="PCF2" s="87"/>
      <c r="PCG2" s="87"/>
      <c r="PCH2" s="87"/>
      <c r="PCI2" s="87"/>
      <c r="PCJ2" s="87"/>
      <c r="PCK2" s="87"/>
      <c r="PCL2" s="87"/>
      <c r="PCM2" s="87"/>
      <c r="PCN2" s="87"/>
      <c r="PCO2" s="87"/>
      <c r="PCP2" s="87"/>
      <c r="PCQ2" s="87"/>
      <c r="PCR2" s="87"/>
      <c r="PCS2" s="87"/>
      <c r="PCT2" s="87"/>
      <c r="PCU2" s="87"/>
      <c r="PCV2" s="87"/>
      <c r="PCW2" s="87"/>
      <c r="PCX2" s="87"/>
      <c r="PCY2" s="87"/>
      <c r="PCZ2" s="87"/>
      <c r="PDA2" s="87"/>
      <c r="PDB2" s="87"/>
      <c r="PDC2" s="87"/>
      <c r="PDD2" s="87"/>
      <c r="PDE2" s="87"/>
      <c r="PDF2" s="87"/>
      <c r="PDG2" s="87"/>
      <c r="PDH2" s="87"/>
      <c r="PDI2" s="87"/>
      <c r="PDJ2" s="87"/>
      <c r="PDK2" s="87"/>
      <c r="PDL2" s="87"/>
      <c r="PDM2" s="87"/>
      <c r="PDN2" s="87"/>
      <c r="PDO2" s="87"/>
      <c r="PDP2" s="87"/>
      <c r="PDQ2" s="87"/>
      <c r="PDR2" s="87"/>
      <c r="PDS2" s="87"/>
      <c r="PDT2" s="87"/>
      <c r="PDU2" s="87"/>
      <c r="PDV2" s="87"/>
      <c r="PDW2" s="87"/>
      <c r="PDX2" s="87"/>
      <c r="PDY2" s="87"/>
      <c r="PDZ2" s="87"/>
      <c r="PEA2" s="87"/>
      <c r="PEB2" s="87"/>
      <c r="PEC2" s="87"/>
      <c r="PED2" s="87"/>
      <c r="PEE2" s="87"/>
      <c r="PEF2" s="87"/>
      <c r="PEG2" s="87"/>
      <c r="PEH2" s="87"/>
      <c r="PEI2" s="87"/>
      <c r="PEJ2" s="87"/>
      <c r="PEK2" s="87"/>
      <c r="PEL2" s="87"/>
      <c r="PEM2" s="87"/>
      <c r="PEN2" s="87"/>
      <c r="PEO2" s="87"/>
      <c r="PEP2" s="87"/>
      <c r="PEQ2" s="87"/>
      <c r="PER2" s="87"/>
      <c r="PES2" s="87"/>
      <c r="PET2" s="87"/>
      <c r="PEU2" s="87"/>
      <c r="PEV2" s="87"/>
      <c r="PEW2" s="87"/>
      <c r="PEX2" s="87"/>
      <c r="PEY2" s="87"/>
      <c r="PEZ2" s="87"/>
      <c r="PFA2" s="87"/>
      <c r="PFB2" s="87"/>
      <c r="PFC2" s="87"/>
      <c r="PFD2" s="87"/>
      <c r="PFE2" s="87"/>
      <c r="PFF2" s="87"/>
      <c r="PFG2" s="87"/>
      <c r="PFH2" s="87"/>
      <c r="PFI2" s="87"/>
      <c r="PFJ2" s="87"/>
      <c r="PFK2" s="87"/>
      <c r="PFL2" s="87"/>
      <c r="PFM2" s="87"/>
      <c r="PFN2" s="87"/>
      <c r="PFO2" s="87"/>
      <c r="PFP2" s="87"/>
      <c r="PFQ2" s="87"/>
      <c r="PFR2" s="87"/>
      <c r="PFS2" s="87"/>
      <c r="PFT2" s="87"/>
      <c r="PFU2" s="87"/>
      <c r="PFV2" s="87"/>
      <c r="PFW2" s="87"/>
      <c r="PFX2" s="87"/>
      <c r="PFY2" s="87"/>
      <c r="PFZ2" s="87"/>
      <c r="PGA2" s="87"/>
      <c r="PGB2" s="87"/>
      <c r="PGC2" s="87"/>
      <c r="PGD2" s="87"/>
      <c r="PGE2" s="87"/>
      <c r="PGF2" s="87"/>
      <c r="PGG2" s="87"/>
      <c r="PGH2" s="87"/>
      <c r="PGI2" s="87"/>
      <c r="PGJ2" s="87"/>
      <c r="PGK2" s="87"/>
      <c r="PGL2" s="87"/>
      <c r="PGM2" s="87"/>
      <c r="PGN2" s="87"/>
      <c r="PGO2" s="87"/>
      <c r="PGP2" s="87"/>
      <c r="PGQ2" s="87"/>
      <c r="PGR2" s="87"/>
      <c r="PGS2" s="87"/>
      <c r="PGT2" s="87"/>
      <c r="PGU2" s="87"/>
      <c r="PGV2" s="87"/>
      <c r="PGW2" s="87"/>
      <c r="PGX2" s="87"/>
      <c r="PGY2" s="87"/>
      <c r="PGZ2" s="87"/>
      <c r="PHA2" s="87"/>
      <c r="PHB2" s="87"/>
      <c r="PHC2" s="87"/>
      <c r="PHD2" s="87"/>
      <c r="PHE2" s="87"/>
      <c r="PHF2" s="87"/>
      <c r="PHG2" s="87"/>
      <c r="PHH2" s="87"/>
      <c r="PHI2" s="87"/>
      <c r="PHJ2" s="87"/>
      <c r="PHK2" s="87"/>
      <c r="PHL2" s="87"/>
      <c r="PHM2" s="87"/>
      <c r="PHN2" s="87"/>
      <c r="PHO2" s="87"/>
      <c r="PHP2" s="87"/>
      <c r="PHQ2" s="87"/>
      <c r="PHR2" s="87"/>
      <c r="PHS2" s="87"/>
      <c r="PHT2" s="87"/>
      <c r="PHU2" s="87"/>
      <c r="PHV2" s="87"/>
      <c r="PHW2" s="87"/>
      <c r="PHX2" s="87"/>
      <c r="PHY2" s="87"/>
      <c r="PHZ2" s="87"/>
      <c r="PIA2" s="87"/>
      <c r="PIB2" s="87"/>
      <c r="PIC2" s="87"/>
      <c r="PID2" s="87"/>
      <c r="PIE2" s="87"/>
      <c r="PIF2" s="87"/>
      <c r="PIG2" s="87"/>
      <c r="PIH2" s="87"/>
      <c r="PII2" s="87"/>
      <c r="PIJ2" s="87"/>
      <c r="PIK2" s="87"/>
      <c r="PIL2" s="87"/>
      <c r="PIM2" s="87"/>
      <c r="PIN2" s="87"/>
      <c r="PIO2" s="87"/>
      <c r="PIP2" s="87"/>
      <c r="PIQ2" s="87"/>
      <c r="PIR2" s="87"/>
      <c r="PIS2" s="87"/>
      <c r="PIT2" s="87"/>
      <c r="PIU2" s="87"/>
      <c r="PIV2" s="87"/>
      <c r="PIW2" s="87"/>
      <c r="PIX2" s="87"/>
      <c r="PIY2" s="87"/>
      <c r="PIZ2" s="87"/>
      <c r="PJA2" s="87"/>
      <c r="PJB2" s="87"/>
      <c r="PJC2" s="87"/>
      <c r="PJD2" s="87"/>
      <c r="PJE2" s="87"/>
      <c r="PJF2" s="87"/>
      <c r="PJG2" s="87"/>
      <c r="PJH2" s="87"/>
      <c r="PJI2" s="87"/>
      <c r="PJJ2" s="87"/>
      <c r="PJK2" s="87"/>
      <c r="PJL2" s="87"/>
      <c r="PJM2" s="87"/>
      <c r="PJN2" s="87"/>
      <c r="PJO2" s="87"/>
      <c r="PJP2" s="87"/>
      <c r="PJQ2" s="87"/>
      <c r="PJR2" s="87"/>
      <c r="PJS2" s="87"/>
      <c r="PJT2" s="87"/>
      <c r="PJU2" s="87"/>
      <c r="PJV2" s="87"/>
      <c r="PJW2" s="87"/>
      <c r="PJX2" s="87"/>
      <c r="PJY2" s="87"/>
      <c r="PJZ2" s="87"/>
      <c r="PKA2" s="87"/>
      <c r="PKB2" s="87"/>
      <c r="PKC2" s="87"/>
      <c r="PKD2" s="87"/>
      <c r="PKE2" s="87"/>
      <c r="PKF2" s="87"/>
      <c r="PKG2" s="87"/>
      <c r="PKH2" s="87"/>
      <c r="PKI2" s="87"/>
      <c r="PKJ2" s="87"/>
      <c r="PKK2" s="87"/>
      <c r="PKL2" s="87"/>
      <c r="PKM2" s="87"/>
      <c r="PKN2" s="87"/>
      <c r="PKO2" s="87"/>
      <c r="PKP2" s="87"/>
      <c r="PKQ2" s="87"/>
      <c r="PKR2" s="87"/>
      <c r="PKS2" s="87"/>
      <c r="PKT2" s="87"/>
      <c r="PKU2" s="87"/>
      <c r="PKV2" s="87"/>
      <c r="PKW2" s="87"/>
      <c r="PKX2" s="87"/>
      <c r="PKY2" s="87"/>
      <c r="PKZ2" s="87"/>
      <c r="PLA2" s="87"/>
      <c r="PLB2" s="87"/>
      <c r="PLC2" s="87"/>
      <c r="PLD2" s="87"/>
      <c r="PLE2" s="87"/>
      <c r="PLF2" s="87"/>
      <c r="PLG2" s="87"/>
      <c r="PLH2" s="87"/>
      <c r="PLI2" s="87"/>
      <c r="PLJ2" s="87"/>
      <c r="PLK2" s="87"/>
      <c r="PLL2" s="87"/>
      <c r="PLM2" s="87"/>
      <c r="PLN2" s="87"/>
      <c r="PLO2" s="87"/>
      <c r="PLP2" s="87"/>
      <c r="PLQ2" s="87"/>
      <c r="PLR2" s="87"/>
      <c r="PLS2" s="87"/>
      <c r="PLT2" s="87"/>
      <c r="PLU2" s="87"/>
      <c r="PLV2" s="87"/>
      <c r="PLW2" s="87"/>
      <c r="PLX2" s="87"/>
      <c r="PLY2" s="87"/>
      <c r="PLZ2" s="87"/>
      <c r="PMA2" s="87"/>
      <c r="PMB2" s="87"/>
      <c r="PMC2" s="87"/>
      <c r="PMD2" s="87"/>
      <c r="PME2" s="87"/>
      <c r="PMF2" s="87"/>
      <c r="PMG2" s="87"/>
      <c r="PMH2" s="87"/>
      <c r="PMI2" s="87"/>
      <c r="PMJ2" s="87"/>
      <c r="PMK2" s="87"/>
      <c r="PML2" s="87"/>
      <c r="PMM2" s="87"/>
      <c r="PMN2" s="87"/>
      <c r="PMO2" s="87"/>
      <c r="PMP2" s="87"/>
      <c r="PMQ2" s="87"/>
      <c r="PMR2" s="87"/>
      <c r="PMS2" s="87"/>
      <c r="PMT2" s="87"/>
      <c r="PMU2" s="87"/>
      <c r="PMV2" s="87"/>
      <c r="PMW2" s="87"/>
      <c r="PMX2" s="87"/>
      <c r="PMY2" s="87"/>
      <c r="PMZ2" s="87"/>
      <c r="PNA2" s="87"/>
      <c r="PNB2" s="87"/>
      <c r="PNC2" s="87"/>
      <c r="PND2" s="87"/>
      <c r="PNE2" s="87"/>
      <c r="PNF2" s="87"/>
      <c r="PNG2" s="87"/>
      <c r="PNH2" s="87"/>
      <c r="PNI2" s="87"/>
      <c r="PNJ2" s="87"/>
      <c r="PNK2" s="87"/>
      <c r="PNL2" s="87"/>
      <c r="PNM2" s="87"/>
      <c r="PNN2" s="87"/>
      <c r="PNO2" s="87"/>
      <c r="PNP2" s="87"/>
      <c r="PNQ2" s="87"/>
      <c r="PNR2" s="87"/>
      <c r="PNS2" s="87"/>
      <c r="PNT2" s="87"/>
      <c r="PNU2" s="87"/>
      <c r="PNV2" s="87"/>
      <c r="PNW2" s="87"/>
      <c r="PNX2" s="87"/>
      <c r="PNY2" s="87"/>
      <c r="PNZ2" s="87"/>
      <c r="POA2" s="87"/>
      <c r="POB2" s="87"/>
      <c r="POC2" s="87"/>
      <c r="POD2" s="87"/>
      <c r="POE2" s="87"/>
      <c r="POF2" s="87"/>
      <c r="POG2" s="87"/>
      <c r="POH2" s="87"/>
      <c r="POI2" s="87"/>
      <c r="POJ2" s="87"/>
      <c r="POK2" s="87"/>
      <c r="POL2" s="87"/>
      <c r="POM2" s="87"/>
      <c r="PON2" s="87"/>
      <c r="POO2" s="87"/>
      <c r="POP2" s="87"/>
      <c r="POQ2" s="87"/>
      <c r="POR2" s="87"/>
      <c r="POS2" s="87"/>
      <c r="POT2" s="87"/>
      <c r="POU2" s="87"/>
      <c r="POV2" s="87"/>
      <c r="POW2" s="87"/>
      <c r="POX2" s="87"/>
      <c r="POY2" s="87"/>
      <c r="POZ2" s="87"/>
      <c r="PPA2" s="87"/>
      <c r="PPB2" s="87"/>
      <c r="PPC2" s="87"/>
      <c r="PPD2" s="87"/>
      <c r="PPE2" s="87"/>
      <c r="PPF2" s="87"/>
      <c r="PPG2" s="87"/>
      <c r="PPH2" s="87"/>
      <c r="PPI2" s="87"/>
      <c r="PPJ2" s="87"/>
      <c r="PPK2" s="87"/>
      <c r="PPL2" s="87"/>
      <c r="PPM2" s="87"/>
      <c r="PPN2" s="87"/>
      <c r="PPO2" s="87"/>
      <c r="PPP2" s="87"/>
      <c r="PPQ2" s="87"/>
      <c r="PPR2" s="87"/>
      <c r="PPS2" s="87"/>
      <c r="PPT2" s="87"/>
      <c r="PPU2" s="87"/>
      <c r="PPV2" s="87"/>
      <c r="PPW2" s="87"/>
      <c r="PPX2" s="87"/>
      <c r="PPY2" s="87"/>
      <c r="PPZ2" s="87"/>
      <c r="PQA2" s="87"/>
      <c r="PQB2" s="87"/>
      <c r="PQC2" s="87"/>
      <c r="PQD2" s="87"/>
      <c r="PQE2" s="87"/>
      <c r="PQF2" s="87"/>
      <c r="PQG2" s="87"/>
      <c r="PQH2" s="87"/>
      <c r="PQI2" s="87"/>
      <c r="PQJ2" s="87"/>
      <c r="PQK2" s="87"/>
      <c r="PQL2" s="87"/>
      <c r="PQM2" s="87"/>
      <c r="PQN2" s="87"/>
      <c r="PQO2" s="87"/>
      <c r="PQP2" s="87"/>
      <c r="PQQ2" s="87"/>
      <c r="PQR2" s="87"/>
      <c r="PQS2" s="87"/>
      <c r="PQT2" s="87"/>
      <c r="PQU2" s="87"/>
      <c r="PQV2" s="87"/>
      <c r="PQW2" s="87"/>
      <c r="PQX2" s="87"/>
      <c r="PQY2" s="87"/>
      <c r="PQZ2" s="87"/>
      <c r="PRA2" s="87"/>
      <c r="PRB2" s="87"/>
      <c r="PRC2" s="87"/>
      <c r="PRD2" s="87"/>
      <c r="PRE2" s="87"/>
      <c r="PRF2" s="87"/>
      <c r="PRG2" s="87"/>
      <c r="PRH2" s="87"/>
      <c r="PRI2" s="87"/>
      <c r="PRJ2" s="87"/>
      <c r="PRK2" s="87"/>
      <c r="PRL2" s="87"/>
      <c r="PRM2" s="87"/>
      <c r="PRN2" s="87"/>
      <c r="PRO2" s="87"/>
      <c r="PRP2" s="87"/>
      <c r="PRQ2" s="87"/>
      <c r="PRR2" s="87"/>
      <c r="PRS2" s="87"/>
      <c r="PRT2" s="87"/>
      <c r="PRU2" s="87"/>
      <c r="PRV2" s="87"/>
      <c r="PRW2" s="87"/>
      <c r="PRX2" s="87"/>
      <c r="PRY2" s="87"/>
      <c r="PRZ2" s="87"/>
      <c r="PSA2" s="87"/>
      <c r="PSB2" s="87"/>
      <c r="PSC2" s="87"/>
      <c r="PSD2" s="87"/>
      <c r="PSE2" s="87"/>
      <c r="PSF2" s="87"/>
      <c r="PSG2" s="87"/>
      <c r="PSH2" s="87"/>
      <c r="PSI2" s="87"/>
      <c r="PSJ2" s="87"/>
      <c r="PSK2" s="87"/>
      <c r="PSL2" s="87"/>
      <c r="PSM2" s="87"/>
      <c r="PSN2" s="87"/>
      <c r="PSO2" s="87"/>
      <c r="PSP2" s="87"/>
      <c r="PSQ2" s="87"/>
      <c r="PSR2" s="87"/>
      <c r="PSS2" s="87"/>
      <c r="PST2" s="87"/>
      <c r="PSU2" s="87"/>
      <c r="PSV2" s="87"/>
      <c r="PSW2" s="87"/>
      <c r="PSX2" s="87"/>
      <c r="PSY2" s="87"/>
      <c r="PSZ2" s="87"/>
      <c r="PTA2" s="87"/>
      <c r="PTB2" s="87"/>
      <c r="PTC2" s="87"/>
      <c r="PTD2" s="87"/>
      <c r="PTE2" s="87"/>
      <c r="PTF2" s="87"/>
      <c r="PTG2" s="87"/>
      <c r="PTH2" s="87"/>
      <c r="PTI2" s="87"/>
      <c r="PTJ2" s="87"/>
      <c r="PTK2" s="87"/>
      <c r="PTL2" s="87"/>
      <c r="PTM2" s="87"/>
      <c r="PTN2" s="87"/>
      <c r="PTO2" s="87"/>
      <c r="PTP2" s="87"/>
      <c r="PTQ2" s="87"/>
      <c r="PTR2" s="87"/>
      <c r="PTS2" s="87"/>
      <c r="PTT2" s="87"/>
      <c r="PTU2" s="87"/>
      <c r="PTV2" s="87"/>
      <c r="PTW2" s="87"/>
      <c r="PTX2" s="87"/>
      <c r="PTY2" s="87"/>
      <c r="PTZ2" s="87"/>
      <c r="PUA2" s="87"/>
      <c r="PUB2" s="87"/>
      <c r="PUC2" s="87"/>
      <c r="PUD2" s="87"/>
      <c r="PUE2" s="87"/>
      <c r="PUF2" s="87"/>
      <c r="PUG2" s="87"/>
      <c r="PUH2" s="87"/>
      <c r="PUI2" s="87"/>
      <c r="PUJ2" s="87"/>
      <c r="PUK2" s="87"/>
      <c r="PUL2" s="87"/>
      <c r="PUM2" s="87"/>
      <c r="PUN2" s="87"/>
      <c r="PUO2" s="87"/>
      <c r="PUP2" s="87"/>
      <c r="PUQ2" s="87"/>
      <c r="PUR2" s="87"/>
      <c r="PUS2" s="87"/>
      <c r="PUT2" s="87"/>
      <c r="PUU2" s="87"/>
      <c r="PUV2" s="87"/>
      <c r="PUW2" s="87"/>
      <c r="PUX2" s="87"/>
      <c r="PUY2" s="87"/>
      <c r="PUZ2" s="87"/>
      <c r="PVA2" s="87"/>
      <c r="PVB2" s="87"/>
      <c r="PVC2" s="87"/>
      <c r="PVD2" s="87"/>
      <c r="PVE2" s="87"/>
      <c r="PVF2" s="87"/>
      <c r="PVG2" s="87"/>
      <c r="PVH2" s="87"/>
      <c r="PVI2" s="87"/>
      <c r="PVJ2" s="87"/>
      <c r="PVK2" s="87"/>
      <c r="PVL2" s="87"/>
      <c r="PVM2" s="87"/>
      <c r="PVN2" s="87"/>
      <c r="PVO2" s="87"/>
      <c r="PVP2" s="87"/>
      <c r="PVQ2" s="87"/>
      <c r="PVR2" s="87"/>
      <c r="PVS2" s="87"/>
      <c r="PVT2" s="87"/>
      <c r="PVU2" s="87"/>
      <c r="PVV2" s="87"/>
      <c r="PVW2" s="87"/>
      <c r="PVX2" s="87"/>
      <c r="PVY2" s="87"/>
      <c r="PVZ2" s="87"/>
      <c r="PWA2" s="87"/>
      <c r="PWB2" s="87"/>
      <c r="PWC2" s="87"/>
      <c r="PWD2" s="87"/>
      <c r="PWE2" s="87"/>
      <c r="PWF2" s="87"/>
      <c r="PWG2" s="87"/>
      <c r="PWH2" s="87"/>
      <c r="PWI2" s="87"/>
      <c r="PWJ2" s="87"/>
      <c r="PWK2" s="87"/>
      <c r="PWL2" s="87"/>
      <c r="PWM2" s="87"/>
      <c r="PWN2" s="87"/>
      <c r="PWO2" s="87"/>
      <c r="PWP2" s="87"/>
      <c r="PWQ2" s="87"/>
      <c r="PWR2" s="87"/>
      <c r="PWS2" s="87"/>
      <c r="PWT2" s="87"/>
      <c r="PWU2" s="87"/>
      <c r="PWV2" s="87"/>
      <c r="PWW2" s="87"/>
      <c r="PWX2" s="87"/>
      <c r="PWY2" s="87"/>
      <c r="PWZ2" s="87"/>
      <c r="PXA2" s="87"/>
      <c r="PXB2" s="87"/>
      <c r="PXC2" s="87"/>
      <c r="PXD2" s="87"/>
      <c r="PXE2" s="87"/>
      <c r="PXF2" s="87"/>
      <c r="PXG2" s="87"/>
      <c r="PXH2" s="87"/>
      <c r="PXI2" s="87"/>
      <c r="PXJ2" s="87"/>
      <c r="PXK2" s="87"/>
      <c r="PXL2" s="87"/>
      <c r="PXM2" s="87"/>
      <c r="PXN2" s="87"/>
      <c r="PXO2" s="87"/>
      <c r="PXP2" s="87"/>
      <c r="PXQ2" s="87"/>
      <c r="PXR2" s="87"/>
      <c r="PXS2" s="87"/>
      <c r="PXT2" s="87"/>
      <c r="PXU2" s="87"/>
      <c r="PXV2" s="87"/>
      <c r="PXW2" s="87"/>
      <c r="PXX2" s="87"/>
      <c r="PXY2" s="87"/>
      <c r="PXZ2" s="87"/>
      <c r="PYA2" s="87"/>
      <c r="PYB2" s="87"/>
      <c r="PYC2" s="87"/>
      <c r="PYD2" s="87"/>
      <c r="PYE2" s="87"/>
      <c r="PYF2" s="87"/>
      <c r="PYG2" s="87"/>
      <c r="PYH2" s="87"/>
      <c r="PYI2" s="87"/>
      <c r="PYJ2" s="87"/>
      <c r="PYK2" s="87"/>
      <c r="PYL2" s="87"/>
      <c r="PYM2" s="87"/>
      <c r="PYN2" s="87"/>
      <c r="PYO2" s="87"/>
      <c r="PYP2" s="87"/>
      <c r="PYQ2" s="87"/>
      <c r="PYR2" s="87"/>
      <c r="PYS2" s="87"/>
      <c r="PYT2" s="87"/>
      <c r="PYU2" s="87"/>
      <c r="PYV2" s="87"/>
      <c r="PYW2" s="87"/>
      <c r="PYX2" s="87"/>
      <c r="PYY2" s="87"/>
      <c r="PYZ2" s="87"/>
      <c r="PZA2" s="87"/>
      <c r="PZB2" s="87"/>
      <c r="PZC2" s="87"/>
      <c r="PZD2" s="87"/>
      <c r="PZE2" s="87"/>
      <c r="PZF2" s="87"/>
      <c r="PZG2" s="87"/>
      <c r="PZH2" s="87"/>
      <c r="PZI2" s="87"/>
      <c r="PZJ2" s="87"/>
      <c r="PZK2" s="87"/>
      <c r="PZL2" s="87"/>
      <c r="PZM2" s="87"/>
      <c r="PZN2" s="87"/>
      <c r="PZO2" s="87"/>
      <c r="PZP2" s="87"/>
      <c r="PZQ2" s="87"/>
      <c r="PZR2" s="87"/>
      <c r="PZS2" s="87"/>
      <c r="PZT2" s="87"/>
      <c r="PZU2" s="87"/>
      <c r="PZV2" s="87"/>
      <c r="PZW2" s="87"/>
      <c r="PZX2" s="87"/>
      <c r="PZY2" s="87"/>
      <c r="PZZ2" s="87"/>
      <c r="QAA2" s="87"/>
      <c r="QAB2" s="87"/>
      <c r="QAC2" s="87"/>
      <c r="QAD2" s="87"/>
      <c r="QAE2" s="87"/>
      <c r="QAF2" s="87"/>
      <c r="QAG2" s="87"/>
      <c r="QAH2" s="87"/>
      <c r="QAI2" s="87"/>
      <c r="QAJ2" s="87"/>
      <c r="QAK2" s="87"/>
      <c r="QAL2" s="87"/>
      <c r="QAM2" s="87"/>
      <c r="QAN2" s="87"/>
      <c r="QAO2" s="87"/>
      <c r="QAP2" s="87"/>
      <c r="QAQ2" s="87"/>
      <c r="QAR2" s="87"/>
      <c r="QAS2" s="87"/>
      <c r="QAT2" s="87"/>
      <c r="QAU2" s="87"/>
      <c r="QAV2" s="87"/>
      <c r="QAW2" s="87"/>
      <c r="QAX2" s="87"/>
      <c r="QAY2" s="87"/>
      <c r="QAZ2" s="87"/>
      <c r="QBA2" s="87"/>
      <c r="QBB2" s="87"/>
      <c r="QBC2" s="87"/>
      <c r="QBD2" s="87"/>
      <c r="QBE2" s="87"/>
      <c r="QBF2" s="87"/>
      <c r="QBG2" s="87"/>
      <c r="QBH2" s="87"/>
      <c r="QBI2" s="87"/>
      <c r="QBJ2" s="87"/>
      <c r="QBK2" s="87"/>
      <c r="QBL2" s="87"/>
      <c r="QBM2" s="87"/>
      <c r="QBN2" s="87"/>
      <c r="QBO2" s="87"/>
      <c r="QBP2" s="87"/>
      <c r="QBQ2" s="87"/>
      <c r="QBR2" s="87"/>
      <c r="QBS2" s="87"/>
      <c r="QBT2" s="87"/>
      <c r="QBU2" s="87"/>
      <c r="QBV2" s="87"/>
      <c r="QBW2" s="87"/>
      <c r="QBX2" s="87"/>
      <c r="QBY2" s="87"/>
      <c r="QBZ2" s="87"/>
      <c r="QCA2" s="87"/>
      <c r="QCB2" s="87"/>
      <c r="QCC2" s="87"/>
      <c r="QCD2" s="87"/>
      <c r="QCE2" s="87"/>
      <c r="QCF2" s="87"/>
      <c r="QCG2" s="87"/>
      <c r="QCH2" s="87"/>
      <c r="QCI2" s="87"/>
      <c r="QCJ2" s="87"/>
      <c r="QCK2" s="87"/>
      <c r="QCL2" s="87"/>
      <c r="QCM2" s="87"/>
      <c r="QCN2" s="87"/>
      <c r="QCO2" s="87"/>
      <c r="QCP2" s="87"/>
      <c r="QCQ2" s="87"/>
      <c r="QCR2" s="87"/>
      <c r="QCS2" s="87"/>
      <c r="QCT2" s="87"/>
      <c r="QCU2" s="87"/>
      <c r="QCV2" s="87"/>
      <c r="QCW2" s="87"/>
      <c r="QCX2" s="87"/>
      <c r="QCY2" s="87"/>
      <c r="QCZ2" s="87"/>
      <c r="QDA2" s="87"/>
      <c r="QDB2" s="87"/>
      <c r="QDC2" s="87"/>
      <c r="QDD2" s="87"/>
      <c r="QDE2" s="87"/>
      <c r="QDF2" s="87"/>
      <c r="QDG2" s="87"/>
      <c r="QDH2" s="87"/>
      <c r="QDI2" s="87"/>
      <c r="QDJ2" s="87"/>
      <c r="QDK2" s="87"/>
      <c r="QDL2" s="87"/>
      <c r="QDM2" s="87"/>
      <c r="QDN2" s="87"/>
      <c r="QDO2" s="87"/>
      <c r="QDP2" s="87"/>
      <c r="QDQ2" s="87"/>
      <c r="QDR2" s="87"/>
      <c r="QDS2" s="87"/>
      <c r="QDT2" s="87"/>
      <c r="QDU2" s="87"/>
      <c r="QDV2" s="87"/>
      <c r="QDW2" s="87"/>
      <c r="QDX2" s="87"/>
      <c r="QDY2" s="87"/>
      <c r="QDZ2" s="87"/>
      <c r="QEA2" s="87"/>
      <c r="QEB2" s="87"/>
      <c r="QEC2" s="87"/>
      <c r="QED2" s="87"/>
      <c r="QEE2" s="87"/>
      <c r="QEF2" s="87"/>
      <c r="QEG2" s="87"/>
      <c r="QEH2" s="87"/>
      <c r="QEI2" s="87"/>
      <c r="QEJ2" s="87"/>
      <c r="QEK2" s="87"/>
      <c r="QEL2" s="87"/>
      <c r="QEM2" s="87"/>
      <c r="QEN2" s="87"/>
      <c r="QEO2" s="87"/>
      <c r="QEP2" s="87"/>
      <c r="QEQ2" s="87"/>
      <c r="QER2" s="87"/>
      <c r="QES2" s="87"/>
      <c r="QET2" s="87"/>
      <c r="QEU2" s="87"/>
      <c r="QEV2" s="87"/>
      <c r="QEW2" s="87"/>
      <c r="QEX2" s="87"/>
      <c r="QEY2" s="87"/>
      <c r="QEZ2" s="87"/>
      <c r="QFA2" s="87"/>
      <c r="QFB2" s="87"/>
      <c r="QFC2" s="87"/>
      <c r="QFD2" s="87"/>
      <c r="QFE2" s="87"/>
      <c r="QFF2" s="87"/>
      <c r="QFG2" s="87"/>
      <c r="QFH2" s="87"/>
      <c r="QFI2" s="87"/>
      <c r="QFJ2" s="87"/>
      <c r="QFK2" s="87"/>
      <c r="QFL2" s="87"/>
      <c r="QFM2" s="87"/>
      <c r="QFN2" s="87"/>
      <c r="QFO2" s="87"/>
      <c r="QFP2" s="87"/>
      <c r="QFQ2" s="87"/>
      <c r="QFR2" s="87"/>
      <c r="QFS2" s="87"/>
      <c r="QFT2" s="87"/>
      <c r="QFU2" s="87"/>
      <c r="QFV2" s="87"/>
      <c r="QFW2" s="87"/>
      <c r="QFX2" s="87"/>
      <c r="QFY2" s="87"/>
      <c r="QFZ2" s="87"/>
      <c r="QGA2" s="87"/>
      <c r="QGB2" s="87"/>
      <c r="QGC2" s="87"/>
      <c r="QGD2" s="87"/>
      <c r="QGE2" s="87"/>
      <c r="QGF2" s="87"/>
      <c r="QGG2" s="87"/>
      <c r="QGH2" s="87"/>
      <c r="QGI2" s="87"/>
      <c r="QGJ2" s="87"/>
      <c r="QGK2" s="87"/>
      <c r="QGL2" s="87"/>
      <c r="QGM2" s="87"/>
      <c r="QGN2" s="87"/>
      <c r="QGO2" s="87"/>
      <c r="QGP2" s="87"/>
      <c r="QGQ2" s="87"/>
      <c r="QGR2" s="87"/>
      <c r="QGS2" s="87"/>
      <c r="QGT2" s="87"/>
      <c r="QGU2" s="87"/>
      <c r="QGV2" s="87"/>
      <c r="QGW2" s="87"/>
      <c r="QGX2" s="87"/>
      <c r="QGY2" s="87"/>
      <c r="QGZ2" s="87"/>
      <c r="QHA2" s="87"/>
      <c r="QHB2" s="87"/>
      <c r="QHC2" s="87"/>
      <c r="QHD2" s="87"/>
      <c r="QHE2" s="87"/>
      <c r="QHF2" s="87"/>
      <c r="QHG2" s="87"/>
      <c r="QHH2" s="87"/>
      <c r="QHI2" s="87"/>
      <c r="QHJ2" s="87"/>
      <c r="QHK2" s="87"/>
      <c r="QHL2" s="87"/>
      <c r="QHM2" s="87"/>
      <c r="QHN2" s="87"/>
      <c r="QHO2" s="87"/>
      <c r="QHP2" s="87"/>
      <c r="QHQ2" s="87"/>
      <c r="QHR2" s="87"/>
      <c r="QHS2" s="87"/>
      <c r="QHT2" s="87"/>
      <c r="QHU2" s="87"/>
      <c r="QHV2" s="87"/>
      <c r="QHW2" s="87"/>
      <c r="QHX2" s="87"/>
      <c r="QHY2" s="87"/>
      <c r="QHZ2" s="87"/>
      <c r="QIA2" s="87"/>
      <c r="QIB2" s="87"/>
      <c r="QIC2" s="87"/>
      <c r="QID2" s="87"/>
      <c r="QIE2" s="87"/>
      <c r="QIF2" s="87"/>
      <c r="QIG2" s="87"/>
      <c r="QIH2" s="87"/>
      <c r="QII2" s="87"/>
      <c r="QIJ2" s="87"/>
      <c r="QIK2" s="87"/>
      <c r="QIL2" s="87"/>
      <c r="QIM2" s="87"/>
      <c r="QIN2" s="87"/>
      <c r="QIO2" s="87"/>
      <c r="QIP2" s="87"/>
      <c r="QIQ2" s="87"/>
      <c r="QIR2" s="87"/>
      <c r="QIS2" s="87"/>
      <c r="QIT2" s="87"/>
      <c r="QIU2" s="87"/>
      <c r="QIV2" s="87"/>
      <c r="QIW2" s="87"/>
      <c r="QIX2" s="87"/>
      <c r="QIY2" s="87"/>
      <c r="QIZ2" s="87"/>
      <c r="QJA2" s="87"/>
      <c r="QJB2" s="87"/>
      <c r="QJC2" s="87"/>
      <c r="QJD2" s="87"/>
      <c r="QJE2" s="87"/>
      <c r="QJF2" s="87"/>
      <c r="QJG2" s="87"/>
      <c r="QJH2" s="87"/>
      <c r="QJI2" s="87"/>
      <c r="QJJ2" s="87"/>
      <c r="QJK2" s="87"/>
      <c r="QJL2" s="87"/>
      <c r="QJM2" s="87"/>
      <c r="QJN2" s="87"/>
      <c r="QJO2" s="87"/>
      <c r="QJP2" s="87"/>
      <c r="QJQ2" s="87"/>
      <c r="QJR2" s="87"/>
      <c r="QJS2" s="87"/>
      <c r="QJT2" s="87"/>
      <c r="QJU2" s="87"/>
      <c r="QJV2" s="87"/>
      <c r="QJW2" s="87"/>
      <c r="QJX2" s="87"/>
      <c r="QJY2" s="87"/>
      <c r="QJZ2" s="87"/>
      <c r="QKA2" s="87"/>
      <c r="QKB2" s="87"/>
      <c r="QKC2" s="87"/>
      <c r="QKD2" s="87"/>
      <c r="QKE2" s="87"/>
      <c r="QKF2" s="87"/>
      <c r="QKG2" s="87"/>
      <c r="QKH2" s="87"/>
      <c r="QKI2" s="87"/>
      <c r="QKJ2" s="87"/>
      <c r="QKK2" s="87"/>
      <c r="QKL2" s="87"/>
      <c r="QKM2" s="87"/>
      <c r="QKN2" s="87"/>
      <c r="QKO2" s="87"/>
      <c r="QKP2" s="87"/>
      <c r="QKQ2" s="87"/>
      <c r="QKR2" s="87"/>
      <c r="QKS2" s="87"/>
      <c r="QKT2" s="87"/>
      <c r="QKU2" s="87"/>
      <c r="QKV2" s="87"/>
      <c r="QKW2" s="87"/>
      <c r="QKX2" s="87"/>
      <c r="QKY2" s="87"/>
      <c r="QKZ2" s="87"/>
      <c r="QLA2" s="87"/>
      <c r="QLB2" s="87"/>
      <c r="QLC2" s="87"/>
      <c r="QLD2" s="87"/>
      <c r="QLE2" s="87"/>
      <c r="QLF2" s="87"/>
      <c r="QLG2" s="87"/>
      <c r="QLH2" s="87"/>
      <c r="QLI2" s="87"/>
      <c r="QLJ2" s="87"/>
      <c r="QLK2" s="87"/>
      <c r="QLL2" s="87"/>
      <c r="QLM2" s="87"/>
      <c r="QLN2" s="87"/>
      <c r="QLO2" s="87"/>
      <c r="QLP2" s="87"/>
      <c r="QLQ2" s="87"/>
      <c r="QLR2" s="87"/>
      <c r="QLS2" s="87"/>
      <c r="QLT2" s="87"/>
      <c r="QLU2" s="87"/>
      <c r="QLV2" s="87"/>
      <c r="QLW2" s="87"/>
      <c r="QLX2" s="87"/>
      <c r="QLY2" s="87"/>
      <c r="QLZ2" s="87"/>
      <c r="QMA2" s="87"/>
      <c r="QMB2" s="87"/>
      <c r="QMC2" s="87"/>
      <c r="QMD2" s="87"/>
      <c r="QME2" s="87"/>
      <c r="QMF2" s="87"/>
      <c r="QMG2" s="87"/>
      <c r="QMH2" s="87"/>
      <c r="QMI2" s="87"/>
      <c r="QMJ2" s="87"/>
      <c r="QMK2" s="87"/>
      <c r="QML2" s="87"/>
      <c r="QMM2" s="87"/>
      <c r="QMN2" s="87"/>
      <c r="QMO2" s="87"/>
      <c r="QMP2" s="87"/>
      <c r="QMQ2" s="87"/>
      <c r="QMR2" s="87"/>
      <c r="QMS2" s="87"/>
      <c r="QMT2" s="87"/>
      <c r="QMU2" s="87"/>
      <c r="QMV2" s="87"/>
      <c r="QMW2" s="87"/>
      <c r="QMX2" s="87"/>
      <c r="QMY2" s="87"/>
      <c r="QMZ2" s="87"/>
      <c r="QNA2" s="87"/>
      <c r="QNB2" s="87"/>
      <c r="QNC2" s="87"/>
      <c r="QND2" s="87"/>
      <c r="QNE2" s="87"/>
      <c r="QNF2" s="87"/>
      <c r="QNG2" s="87"/>
      <c r="QNH2" s="87"/>
      <c r="QNI2" s="87"/>
      <c r="QNJ2" s="87"/>
      <c r="QNK2" s="87"/>
      <c r="QNL2" s="87"/>
      <c r="QNM2" s="87"/>
      <c r="QNN2" s="87"/>
      <c r="QNO2" s="87"/>
      <c r="QNP2" s="87"/>
      <c r="QNQ2" s="87"/>
      <c r="QNR2" s="87"/>
      <c r="QNS2" s="87"/>
      <c r="QNT2" s="87"/>
      <c r="QNU2" s="87"/>
      <c r="QNV2" s="87"/>
      <c r="QNW2" s="87"/>
      <c r="QNX2" s="87"/>
      <c r="QNY2" s="87"/>
      <c r="QNZ2" s="87"/>
      <c r="QOA2" s="87"/>
      <c r="QOB2" s="87"/>
      <c r="QOC2" s="87"/>
      <c r="QOD2" s="87"/>
      <c r="QOE2" s="87"/>
      <c r="QOF2" s="87"/>
      <c r="QOG2" s="87"/>
      <c r="QOH2" s="87"/>
      <c r="QOI2" s="87"/>
      <c r="QOJ2" s="87"/>
      <c r="QOK2" s="87"/>
      <c r="QOL2" s="87"/>
      <c r="QOM2" s="87"/>
      <c r="QON2" s="87"/>
      <c r="QOO2" s="87"/>
      <c r="QOP2" s="87"/>
      <c r="QOQ2" s="87"/>
      <c r="QOR2" s="87"/>
      <c r="QOS2" s="87"/>
      <c r="QOT2" s="87"/>
      <c r="QOU2" s="87"/>
      <c r="QOV2" s="87"/>
      <c r="QOW2" s="87"/>
      <c r="QOX2" s="87"/>
      <c r="QOY2" s="87"/>
      <c r="QOZ2" s="87"/>
      <c r="QPA2" s="87"/>
      <c r="QPB2" s="87"/>
      <c r="QPC2" s="87"/>
      <c r="QPD2" s="87"/>
      <c r="QPE2" s="87"/>
      <c r="QPF2" s="87"/>
      <c r="QPG2" s="87"/>
      <c r="QPH2" s="87"/>
      <c r="QPI2" s="87"/>
      <c r="QPJ2" s="87"/>
      <c r="QPK2" s="87"/>
      <c r="QPL2" s="87"/>
      <c r="QPM2" s="87"/>
      <c r="QPN2" s="87"/>
      <c r="QPO2" s="87"/>
      <c r="QPP2" s="87"/>
      <c r="QPQ2" s="87"/>
      <c r="QPR2" s="87"/>
      <c r="QPS2" s="87"/>
      <c r="QPT2" s="87"/>
      <c r="QPU2" s="87"/>
      <c r="QPV2" s="87"/>
      <c r="QPW2" s="87"/>
      <c r="QPX2" s="87"/>
      <c r="QPY2" s="87"/>
      <c r="QPZ2" s="87"/>
      <c r="QQA2" s="87"/>
      <c r="QQB2" s="87"/>
      <c r="QQC2" s="87"/>
      <c r="QQD2" s="87"/>
      <c r="QQE2" s="87"/>
      <c r="QQF2" s="87"/>
      <c r="QQG2" s="87"/>
      <c r="QQH2" s="87"/>
      <c r="QQI2" s="87"/>
      <c r="QQJ2" s="87"/>
      <c r="QQK2" s="87"/>
      <c r="QQL2" s="87"/>
      <c r="QQM2" s="87"/>
      <c r="QQN2" s="87"/>
      <c r="QQO2" s="87"/>
      <c r="QQP2" s="87"/>
      <c r="QQQ2" s="87"/>
      <c r="QQR2" s="87"/>
      <c r="QQS2" s="87"/>
      <c r="QQT2" s="87"/>
      <c r="QQU2" s="87"/>
      <c r="QQV2" s="87"/>
      <c r="QQW2" s="87"/>
      <c r="QQX2" s="87"/>
      <c r="QQY2" s="87"/>
      <c r="QQZ2" s="87"/>
      <c r="QRA2" s="87"/>
      <c r="QRB2" s="87"/>
      <c r="QRC2" s="87"/>
      <c r="QRD2" s="87"/>
      <c r="QRE2" s="87"/>
      <c r="QRF2" s="87"/>
      <c r="QRG2" s="87"/>
      <c r="QRH2" s="87"/>
      <c r="QRI2" s="87"/>
      <c r="QRJ2" s="87"/>
      <c r="QRK2" s="87"/>
      <c r="QRL2" s="87"/>
      <c r="QRM2" s="87"/>
      <c r="QRN2" s="87"/>
      <c r="QRO2" s="87"/>
      <c r="QRP2" s="87"/>
      <c r="QRQ2" s="87"/>
      <c r="QRR2" s="87"/>
      <c r="QRS2" s="87"/>
      <c r="QRT2" s="87"/>
      <c r="QRU2" s="87"/>
      <c r="QRV2" s="87"/>
      <c r="QRW2" s="87"/>
      <c r="QRX2" s="87"/>
      <c r="QRY2" s="87"/>
      <c r="QRZ2" s="87"/>
      <c r="QSA2" s="87"/>
      <c r="QSB2" s="87"/>
      <c r="QSC2" s="87"/>
      <c r="QSD2" s="87"/>
      <c r="QSE2" s="87"/>
      <c r="QSF2" s="87"/>
      <c r="QSG2" s="87"/>
      <c r="QSH2" s="87"/>
      <c r="QSI2" s="87"/>
      <c r="QSJ2" s="87"/>
      <c r="QSK2" s="87"/>
      <c r="QSL2" s="87"/>
      <c r="QSM2" s="87"/>
      <c r="QSN2" s="87"/>
      <c r="QSO2" s="87"/>
      <c r="QSP2" s="87"/>
      <c r="QSQ2" s="87"/>
      <c r="QSR2" s="87"/>
      <c r="QSS2" s="87"/>
      <c r="QST2" s="87"/>
      <c r="QSU2" s="87"/>
      <c r="QSV2" s="87"/>
      <c r="QSW2" s="87"/>
      <c r="QSX2" s="87"/>
      <c r="QSY2" s="87"/>
      <c r="QSZ2" s="87"/>
      <c r="QTA2" s="87"/>
      <c r="QTB2" s="87"/>
      <c r="QTC2" s="87"/>
      <c r="QTD2" s="87"/>
      <c r="QTE2" s="87"/>
      <c r="QTF2" s="87"/>
      <c r="QTG2" s="87"/>
      <c r="QTH2" s="87"/>
      <c r="QTI2" s="87"/>
      <c r="QTJ2" s="87"/>
      <c r="QTK2" s="87"/>
      <c r="QTL2" s="87"/>
      <c r="QTM2" s="87"/>
      <c r="QTN2" s="87"/>
      <c r="QTO2" s="87"/>
      <c r="QTP2" s="87"/>
      <c r="QTQ2" s="87"/>
      <c r="QTR2" s="87"/>
      <c r="QTS2" s="87"/>
      <c r="QTT2" s="87"/>
      <c r="QTU2" s="87"/>
      <c r="QTV2" s="87"/>
      <c r="QTW2" s="87"/>
      <c r="QTX2" s="87"/>
      <c r="QTY2" s="87"/>
      <c r="QTZ2" s="87"/>
      <c r="QUA2" s="87"/>
      <c r="QUB2" s="87"/>
      <c r="QUC2" s="87"/>
      <c r="QUD2" s="87"/>
      <c r="QUE2" s="87"/>
      <c r="QUF2" s="87"/>
      <c r="QUG2" s="87"/>
      <c r="QUH2" s="87"/>
      <c r="QUI2" s="87"/>
      <c r="QUJ2" s="87"/>
      <c r="QUK2" s="87"/>
      <c r="QUL2" s="87"/>
      <c r="QUM2" s="87"/>
      <c r="QUN2" s="87"/>
      <c r="QUO2" s="87"/>
      <c r="QUP2" s="87"/>
      <c r="QUQ2" s="87"/>
      <c r="QUR2" s="87"/>
      <c r="QUS2" s="87"/>
      <c r="QUT2" s="87"/>
      <c r="QUU2" s="87"/>
      <c r="QUV2" s="87"/>
      <c r="QUW2" s="87"/>
      <c r="QUX2" s="87"/>
      <c r="QUY2" s="87"/>
      <c r="QUZ2" s="87"/>
      <c r="QVA2" s="87"/>
      <c r="QVB2" s="87"/>
      <c r="QVC2" s="87"/>
      <c r="QVD2" s="87"/>
      <c r="QVE2" s="87"/>
      <c r="QVF2" s="87"/>
      <c r="QVG2" s="87"/>
      <c r="QVH2" s="87"/>
      <c r="QVI2" s="87"/>
      <c r="QVJ2" s="87"/>
      <c r="QVK2" s="87"/>
      <c r="QVL2" s="87"/>
      <c r="QVM2" s="87"/>
      <c r="QVN2" s="87"/>
      <c r="QVO2" s="87"/>
      <c r="QVP2" s="87"/>
      <c r="QVQ2" s="87"/>
      <c r="QVR2" s="87"/>
      <c r="QVS2" s="87"/>
      <c r="QVT2" s="87"/>
      <c r="QVU2" s="87"/>
      <c r="QVV2" s="87"/>
      <c r="QVW2" s="87"/>
      <c r="QVX2" s="87"/>
      <c r="QVY2" s="87"/>
      <c r="QVZ2" s="87"/>
      <c r="QWA2" s="87"/>
      <c r="QWB2" s="87"/>
      <c r="QWC2" s="87"/>
      <c r="QWD2" s="87"/>
      <c r="QWE2" s="87"/>
      <c r="QWF2" s="87"/>
      <c r="QWG2" s="87"/>
      <c r="QWH2" s="87"/>
      <c r="QWI2" s="87"/>
      <c r="QWJ2" s="87"/>
      <c r="QWK2" s="87"/>
      <c r="QWL2" s="87"/>
      <c r="QWM2" s="87"/>
      <c r="QWN2" s="87"/>
      <c r="QWO2" s="87"/>
      <c r="QWP2" s="87"/>
      <c r="QWQ2" s="87"/>
      <c r="QWR2" s="87"/>
      <c r="QWS2" s="87"/>
      <c r="QWT2" s="87"/>
      <c r="QWU2" s="87"/>
      <c r="QWV2" s="87"/>
      <c r="QWW2" s="87"/>
      <c r="QWX2" s="87"/>
      <c r="QWY2" s="87"/>
      <c r="QWZ2" s="87"/>
      <c r="QXA2" s="87"/>
      <c r="QXB2" s="87"/>
      <c r="QXC2" s="87"/>
      <c r="QXD2" s="87"/>
      <c r="QXE2" s="87"/>
      <c r="QXF2" s="87"/>
      <c r="QXG2" s="87"/>
      <c r="QXH2" s="87"/>
      <c r="QXI2" s="87"/>
      <c r="QXJ2" s="87"/>
      <c r="QXK2" s="87"/>
      <c r="QXL2" s="87"/>
      <c r="QXM2" s="87"/>
      <c r="QXN2" s="87"/>
      <c r="QXO2" s="87"/>
      <c r="QXP2" s="87"/>
      <c r="QXQ2" s="87"/>
      <c r="QXR2" s="87"/>
      <c r="QXS2" s="87"/>
      <c r="QXT2" s="87"/>
      <c r="QXU2" s="87"/>
      <c r="QXV2" s="87"/>
      <c r="QXW2" s="87"/>
      <c r="QXX2" s="87"/>
      <c r="QXY2" s="87"/>
      <c r="QXZ2" s="87"/>
      <c r="QYA2" s="87"/>
      <c r="QYB2" s="87"/>
      <c r="QYC2" s="87"/>
      <c r="QYD2" s="87"/>
      <c r="QYE2" s="87"/>
      <c r="QYF2" s="87"/>
      <c r="QYG2" s="87"/>
      <c r="QYH2" s="87"/>
      <c r="QYI2" s="87"/>
      <c r="QYJ2" s="87"/>
      <c r="QYK2" s="87"/>
      <c r="QYL2" s="87"/>
      <c r="QYM2" s="87"/>
      <c r="QYN2" s="87"/>
      <c r="QYO2" s="87"/>
      <c r="QYP2" s="87"/>
      <c r="QYQ2" s="87"/>
      <c r="QYR2" s="87"/>
      <c r="QYS2" s="87"/>
      <c r="QYT2" s="87"/>
      <c r="QYU2" s="87"/>
      <c r="QYV2" s="87"/>
      <c r="QYW2" s="87"/>
      <c r="QYX2" s="87"/>
      <c r="QYY2" s="87"/>
      <c r="QYZ2" s="87"/>
      <c r="QZA2" s="87"/>
      <c r="QZB2" s="87"/>
      <c r="QZC2" s="87"/>
      <c r="QZD2" s="87"/>
      <c r="QZE2" s="87"/>
      <c r="QZF2" s="87"/>
      <c r="QZG2" s="87"/>
      <c r="QZH2" s="87"/>
      <c r="QZI2" s="87"/>
      <c r="QZJ2" s="87"/>
      <c r="QZK2" s="87"/>
      <c r="QZL2" s="87"/>
      <c r="QZM2" s="87"/>
      <c r="QZN2" s="87"/>
      <c r="QZO2" s="87"/>
      <c r="QZP2" s="87"/>
      <c r="QZQ2" s="87"/>
      <c r="QZR2" s="87"/>
      <c r="QZS2" s="87"/>
      <c r="QZT2" s="87"/>
      <c r="QZU2" s="87"/>
      <c r="QZV2" s="87"/>
      <c r="QZW2" s="87"/>
      <c r="QZX2" s="87"/>
      <c r="QZY2" s="87"/>
      <c r="QZZ2" s="87"/>
      <c r="RAA2" s="87"/>
      <c r="RAB2" s="87"/>
      <c r="RAC2" s="87"/>
      <c r="RAD2" s="87"/>
      <c r="RAE2" s="87"/>
      <c r="RAF2" s="87"/>
      <c r="RAG2" s="87"/>
      <c r="RAH2" s="87"/>
      <c r="RAI2" s="87"/>
      <c r="RAJ2" s="87"/>
      <c r="RAK2" s="87"/>
      <c r="RAL2" s="87"/>
      <c r="RAM2" s="87"/>
      <c r="RAN2" s="87"/>
      <c r="RAO2" s="87"/>
      <c r="RAP2" s="87"/>
      <c r="RAQ2" s="87"/>
      <c r="RAR2" s="87"/>
      <c r="RAS2" s="87"/>
      <c r="RAT2" s="87"/>
      <c r="RAU2" s="87"/>
      <c r="RAV2" s="87"/>
      <c r="RAW2" s="87"/>
      <c r="RAX2" s="87"/>
      <c r="RAY2" s="87"/>
      <c r="RAZ2" s="87"/>
      <c r="RBA2" s="87"/>
      <c r="RBB2" s="87"/>
      <c r="RBC2" s="87"/>
      <c r="RBD2" s="87"/>
      <c r="RBE2" s="87"/>
      <c r="RBF2" s="87"/>
      <c r="RBG2" s="87"/>
      <c r="RBH2" s="87"/>
      <c r="RBI2" s="87"/>
      <c r="RBJ2" s="87"/>
      <c r="RBK2" s="87"/>
      <c r="RBL2" s="87"/>
      <c r="RBM2" s="87"/>
      <c r="RBN2" s="87"/>
      <c r="RBO2" s="87"/>
      <c r="RBP2" s="87"/>
      <c r="RBQ2" s="87"/>
      <c r="RBR2" s="87"/>
      <c r="RBS2" s="87"/>
      <c r="RBT2" s="87"/>
      <c r="RBU2" s="87"/>
      <c r="RBV2" s="87"/>
      <c r="RBW2" s="87"/>
      <c r="RBX2" s="87"/>
      <c r="RBY2" s="87"/>
      <c r="RBZ2" s="87"/>
      <c r="RCA2" s="87"/>
      <c r="RCB2" s="87"/>
      <c r="RCC2" s="87"/>
      <c r="RCD2" s="87"/>
      <c r="RCE2" s="87"/>
      <c r="RCF2" s="87"/>
      <c r="RCG2" s="87"/>
      <c r="RCH2" s="87"/>
      <c r="RCI2" s="87"/>
      <c r="RCJ2" s="87"/>
      <c r="RCK2" s="87"/>
      <c r="RCL2" s="87"/>
      <c r="RCM2" s="87"/>
      <c r="RCN2" s="87"/>
      <c r="RCO2" s="87"/>
      <c r="RCP2" s="87"/>
      <c r="RCQ2" s="87"/>
      <c r="RCR2" s="87"/>
      <c r="RCS2" s="87"/>
      <c r="RCT2" s="87"/>
      <c r="RCU2" s="87"/>
      <c r="RCV2" s="87"/>
      <c r="RCW2" s="87"/>
      <c r="RCX2" s="87"/>
      <c r="RCY2" s="87"/>
      <c r="RCZ2" s="87"/>
      <c r="RDA2" s="87"/>
      <c r="RDB2" s="87"/>
      <c r="RDC2" s="87"/>
      <c r="RDD2" s="87"/>
      <c r="RDE2" s="87"/>
      <c r="RDF2" s="87"/>
      <c r="RDG2" s="87"/>
      <c r="RDH2" s="87"/>
      <c r="RDI2" s="87"/>
      <c r="RDJ2" s="87"/>
      <c r="RDK2" s="87"/>
      <c r="RDL2" s="87"/>
      <c r="RDM2" s="87"/>
      <c r="RDN2" s="87"/>
      <c r="RDO2" s="87"/>
      <c r="RDP2" s="87"/>
      <c r="RDQ2" s="87"/>
      <c r="RDR2" s="87"/>
      <c r="RDS2" s="87"/>
      <c r="RDT2" s="87"/>
      <c r="RDU2" s="87"/>
      <c r="RDV2" s="87"/>
      <c r="RDW2" s="87"/>
      <c r="RDX2" s="87"/>
      <c r="RDY2" s="87"/>
      <c r="RDZ2" s="87"/>
      <c r="REA2" s="87"/>
      <c r="REB2" s="87"/>
      <c r="REC2" s="87"/>
      <c r="RED2" s="87"/>
      <c r="REE2" s="87"/>
      <c r="REF2" s="87"/>
      <c r="REG2" s="87"/>
      <c r="REH2" s="87"/>
      <c r="REI2" s="87"/>
      <c r="REJ2" s="87"/>
      <c r="REK2" s="87"/>
      <c r="REL2" s="87"/>
      <c r="REM2" s="87"/>
      <c r="REN2" s="87"/>
      <c r="REO2" s="87"/>
      <c r="REP2" s="87"/>
      <c r="REQ2" s="87"/>
      <c r="RER2" s="87"/>
      <c r="RES2" s="87"/>
      <c r="RET2" s="87"/>
      <c r="REU2" s="87"/>
      <c r="REV2" s="87"/>
      <c r="REW2" s="87"/>
      <c r="REX2" s="87"/>
      <c r="REY2" s="87"/>
      <c r="REZ2" s="87"/>
      <c r="RFA2" s="87"/>
      <c r="RFB2" s="87"/>
      <c r="RFC2" s="87"/>
      <c r="RFD2" s="87"/>
      <c r="RFE2" s="87"/>
      <c r="RFF2" s="87"/>
      <c r="RFG2" s="87"/>
      <c r="RFH2" s="87"/>
      <c r="RFI2" s="87"/>
      <c r="RFJ2" s="87"/>
      <c r="RFK2" s="87"/>
      <c r="RFL2" s="87"/>
      <c r="RFM2" s="87"/>
      <c r="RFN2" s="87"/>
      <c r="RFO2" s="87"/>
      <c r="RFP2" s="87"/>
      <c r="RFQ2" s="87"/>
      <c r="RFR2" s="87"/>
      <c r="RFS2" s="87"/>
      <c r="RFT2" s="87"/>
      <c r="RFU2" s="87"/>
      <c r="RFV2" s="87"/>
      <c r="RFW2" s="87"/>
      <c r="RFX2" s="87"/>
      <c r="RFY2" s="87"/>
      <c r="RFZ2" s="87"/>
      <c r="RGA2" s="87"/>
      <c r="RGB2" s="87"/>
      <c r="RGC2" s="87"/>
      <c r="RGD2" s="87"/>
      <c r="RGE2" s="87"/>
      <c r="RGF2" s="87"/>
      <c r="RGG2" s="87"/>
      <c r="RGH2" s="87"/>
      <c r="RGI2" s="87"/>
      <c r="RGJ2" s="87"/>
      <c r="RGK2" s="87"/>
      <c r="RGL2" s="87"/>
      <c r="RGM2" s="87"/>
      <c r="RGN2" s="87"/>
      <c r="RGO2" s="87"/>
      <c r="RGP2" s="87"/>
      <c r="RGQ2" s="87"/>
      <c r="RGR2" s="87"/>
      <c r="RGS2" s="87"/>
      <c r="RGT2" s="87"/>
      <c r="RGU2" s="87"/>
      <c r="RGV2" s="87"/>
      <c r="RGW2" s="87"/>
      <c r="RGX2" s="87"/>
      <c r="RGY2" s="87"/>
      <c r="RGZ2" s="87"/>
      <c r="RHA2" s="87"/>
      <c r="RHB2" s="87"/>
      <c r="RHC2" s="87"/>
      <c r="RHD2" s="87"/>
      <c r="RHE2" s="87"/>
      <c r="RHF2" s="87"/>
      <c r="RHG2" s="87"/>
      <c r="RHH2" s="87"/>
      <c r="RHI2" s="87"/>
      <c r="RHJ2" s="87"/>
      <c r="RHK2" s="87"/>
      <c r="RHL2" s="87"/>
      <c r="RHM2" s="87"/>
      <c r="RHN2" s="87"/>
      <c r="RHO2" s="87"/>
      <c r="RHP2" s="87"/>
      <c r="RHQ2" s="87"/>
      <c r="RHR2" s="87"/>
      <c r="RHS2" s="87"/>
      <c r="RHT2" s="87"/>
      <c r="RHU2" s="87"/>
      <c r="RHV2" s="87"/>
      <c r="RHW2" s="87"/>
      <c r="RHX2" s="87"/>
      <c r="RHY2" s="87"/>
      <c r="RHZ2" s="87"/>
      <c r="RIA2" s="87"/>
      <c r="RIB2" s="87"/>
      <c r="RIC2" s="87"/>
      <c r="RID2" s="87"/>
      <c r="RIE2" s="87"/>
      <c r="RIF2" s="87"/>
      <c r="RIG2" s="87"/>
      <c r="RIH2" s="87"/>
      <c r="RII2" s="87"/>
      <c r="RIJ2" s="87"/>
      <c r="RIK2" s="87"/>
      <c r="RIL2" s="87"/>
      <c r="RIM2" s="87"/>
      <c r="RIN2" s="87"/>
      <c r="RIO2" s="87"/>
      <c r="RIP2" s="87"/>
      <c r="RIQ2" s="87"/>
      <c r="RIR2" s="87"/>
      <c r="RIS2" s="87"/>
      <c r="RIT2" s="87"/>
      <c r="RIU2" s="87"/>
      <c r="RIV2" s="87"/>
      <c r="RIW2" s="87"/>
      <c r="RIX2" s="87"/>
      <c r="RIY2" s="87"/>
      <c r="RIZ2" s="87"/>
      <c r="RJA2" s="87"/>
      <c r="RJB2" s="87"/>
      <c r="RJC2" s="87"/>
      <c r="RJD2" s="87"/>
      <c r="RJE2" s="87"/>
      <c r="RJF2" s="87"/>
      <c r="RJG2" s="87"/>
      <c r="RJH2" s="87"/>
      <c r="RJI2" s="87"/>
      <c r="RJJ2" s="87"/>
      <c r="RJK2" s="87"/>
      <c r="RJL2" s="87"/>
      <c r="RJM2" s="87"/>
      <c r="RJN2" s="87"/>
      <c r="RJO2" s="87"/>
      <c r="RJP2" s="87"/>
      <c r="RJQ2" s="87"/>
      <c r="RJR2" s="87"/>
      <c r="RJS2" s="87"/>
      <c r="RJT2" s="87"/>
      <c r="RJU2" s="87"/>
      <c r="RJV2" s="87"/>
      <c r="RJW2" s="87"/>
      <c r="RJX2" s="87"/>
      <c r="RJY2" s="87"/>
      <c r="RJZ2" s="87"/>
      <c r="RKA2" s="87"/>
      <c r="RKB2" s="87"/>
      <c r="RKC2" s="87"/>
      <c r="RKD2" s="87"/>
      <c r="RKE2" s="87"/>
      <c r="RKF2" s="87"/>
      <c r="RKG2" s="87"/>
      <c r="RKH2" s="87"/>
      <c r="RKI2" s="87"/>
      <c r="RKJ2" s="87"/>
      <c r="RKK2" s="87"/>
      <c r="RKL2" s="87"/>
      <c r="RKM2" s="87"/>
      <c r="RKN2" s="87"/>
      <c r="RKO2" s="87"/>
      <c r="RKP2" s="87"/>
      <c r="RKQ2" s="87"/>
      <c r="RKR2" s="87"/>
      <c r="RKS2" s="87"/>
      <c r="RKT2" s="87"/>
      <c r="RKU2" s="87"/>
      <c r="RKV2" s="87"/>
      <c r="RKW2" s="87"/>
      <c r="RKX2" s="87"/>
      <c r="RKY2" s="87"/>
      <c r="RKZ2" s="87"/>
      <c r="RLA2" s="87"/>
      <c r="RLB2" s="87"/>
      <c r="RLC2" s="87"/>
      <c r="RLD2" s="87"/>
      <c r="RLE2" s="87"/>
      <c r="RLF2" s="87"/>
      <c r="RLG2" s="87"/>
      <c r="RLH2" s="87"/>
      <c r="RLI2" s="87"/>
      <c r="RLJ2" s="87"/>
      <c r="RLK2" s="87"/>
      <c r="RLL2" s="87"/>
      <c r="RLM2" s="87"/>
      <c r="RLN2" s="87"/>
      <c r="RLO2" s="87"/>
      <c r="RLP2" s="87"/>
      <c r="RLQ2" s="87"/>
      <c r="RLR2" s="87"/>
      <c r="RLS2" s="87"/>
      <c r="RLT2" s="87"/>
      <c r="RLU2" s="87"/>
      <c r="RLV2" s="87"/>
      <c r="RLW2" s="87"/>
      <c r="RLX2" s="87"/>
      <c r="RLY2" s="87"/>
      <c r="RLZ2" s="87"/>
      <c r="RMA2" s="87"/>
      <c r="RMB2" s="87"/>
      <c r="RMC2" s="87"/>
      <c r="RMD2" s="87"/>
      <c r="RME2" s="87"/>
      <c r="RMF2" s="87"/>
      <c r="RMG2" s="87"/>
      <c r="RMH2" s="87"/>
      <c r="RMI2" s="87"/>
      <c r="RMJ2" s="87"/>
      <c r="RMK2" s="87"/>
      <c r="RML2" s="87"/>
      <c r="RMM2" s="87"/>
      <c r="RMN2" s="87"/>
      <c r="RMO2" s="87"/>
      <c r="RMP2" s="87"/>
      <c r="RMQ2" s="87"/>
      <c r="RMR2" s="87"/>
      <c r="RMS2" s="87"/>
      <c r="RMT2" s="87"/>
      <c r="RMU2" s="87"/>
      <c r="RMV2" s="87"/>
      <c r="RMW2" s="87"/>
      <c r="RMX2" s="87"/>
      <c r="RMY2" s="87"/>
      <c r="RMZ2" s="87"/>
      <c r="RNA2" s="87"/>
      <c r="RNB2" s="87"/>
      <c r="RNC2" s="87"/>
      <c r="RND2" s="87"/>
      <c r="RNE2" s="87"/>
      <c r="RNF2" s="87"/>
      <c r="RNG2" s="87"/>
      <c r="RNH2" s="87"/>
      <c r="RNI2" s="87"/>
      <c r="RNJ2" s="87"/>
      <c r="RNK2" s="87"/>
      <c r="RNL2" s="87"/>
      <c r="RNM2" s="87"/>
      <c r="RNN2" s="87"/>
      <c r="RNO2" s="87"/>
      <c r="RNP2" s="87"/>
      <c r="RNQ2" s="87"/>
      <c r="RNR2" s="87"/>
      <c r="RNS2" s="87"/>
      <c r="RNT2" s="87"/>
      <c r="RNU2" s="87"/>
      <c r="RNV2" s="87"/>
      <c r="RNW2" s="87"/>
      <c r="RNX2" s="87"/>
      <c r="RNY2" s="87"/>
      <c r="RNZ2" s="87"/>
      <c r="ROA2" s="87"/>
      <c r="ROB2" s="87"/>
      <c r="ROC2" s="87"/>
      <c r="ROD2" s="87"/>
      <c r="ROE2" s="87"/>
      <c r="ROF2" s="87"/>
      <c r="ROG2" s="87"/>
      <c r="ROH2" s="87"/>
      <c r="ROI2" s="87"/>
      <c r="ROJ2" s="87"/>
      <c r="ROK2" s="87"/>
      <c r="ROL2" s="87"/>
      <c r="ROM2" s="87"/>
      <c r="RON2" s="87"/>
      <c r="ROO2" s="87"/>
      <c r="ROP2" s="87"/>
      <c r="ROQ2" s="87"/>
      <c r="ROR2" s="87"/>
      <c r="ROS2" s="87"/>
      <c r="ROT2" s="87"/>
      <c r="ROU2" s="87"/>
      <c r="ROV2" s="87"/>
      <c r="ROW2" s="87"/>
      <c r="ROX2" s="87"/>
      <c r="ROY2" s="87"/>
      <c r="ROZ2" s="87"/>
      <c r="RPA2" s="87"/>
      <c r="RPB2" s="87"/>
      <c r="RPC2" s="87"/>
      <c r="RPD2" s="87"/>
      <c r="RPE2" s="87"/>
      <c r="RPF2" s="87"/>
      <c r="RPG2" s="87"/>
      <c r="RPH2" s="87"/>
      <c r="RPI2" s="87"/>
      <c r="RPJ2" s="87"/>
      <c r="RPK2" s="87"/>
      <c r="RPL2" s="87"/>
      <c r="RPM2" s="87"/>
      <c r="RPN2" s="87"/>
      <c r="RPO2" s="87"/>
      <c r="RPP2" s="87"/>
      <c r="RPQ2" s="87"/>
      <c r="RPR2" s="87"/>
      <c r="RPS2" s="87"/>
      <c r="RPT2" s="87"/>
      <c r="RPU2" s="87"/>
      <c r="RPV2" s="87"/>
      <c r="RPW2" s="87"/>
      <c r="RPX2" s="87"/>
      <c r="RPY2" s="87"/>
      <c r="RPZ2" s="87"/>
      <c r="RQA2" s="87"/>
      <c r="RQB2" s="87"/>
      <c r="RQC2" s="87"/>
      <c r="RQD2" s="87"/>
      <c r="RQE2" s="87"/>
      <c r="RQF2" s="87"/>
      <c r="RQG2" s="87"/>
      <c r="RQH2" s="87"/>
      <c r="RQI2" s="87"/>
      <c r="RQJ2" s="87"/>
      <c r="RQK2" s="87"/>
      <c r="RQL2" s="87"/>
      <c r="RQM2" s="87"/>
      <c r="RQN2" s="87"/>
      <c r="RQO2" s="87"/>
      <c r="RQP2" s="87"/>
      <c r="RQQ2" s="87"/>
      <c r="RQR2" s="87"/>
      <c r="RQS2" s="87"/>
      <c r="RQT2" s="87"/>
      <c r="RQU2" s="87"/>
      <c r="RQV2" s="87"/>
      <c r="RQW2" s="87"/>
      <c r="RQX2" s="87"/>
      <c r="RQY2" s="87"/>
      <c r="RQZ2" s="87"/>
      <c r="RRA2" s="87"/>
      <c r="RRB2" s="87"/>
      <c r="RRC2" s="87"/>
      <c r="RRD2" s="87"/>
      <c r="RRE2" s="87"/>
      <c r="RRF2" s="87"/>
      <c r="RRG2" s="87"/>
      <c r="RRH2" s="87"/>
      <c r="RRI2" s="87"/>
      <c r="RRJ2" s="87"/>
      <c r="RRK2" s="87"/>
      <c r="RRL2" s="87"/>
      <c r="RRM2" s="87"/>
      <c r="RRN2" s="87"/>
      <c r="RRO2" s="87"/>
      <c r="RRP2" s="87"/>
      <c r="RRQ2" s="87"/>
      <c r="RRR2" s="87"/>
      <c r="RRS2" s="87"/>
      <c r="RRT2" s="87"/>
      <c r="RRU2" s="87"/>
      <c r="RRV2" s="87"/>
      <c r="RRW2" s="87"/>
      <c r="RRX2" s="87"/>
      <c r="RRY2" s="87"/>
      <c r="RRZ2" s="87"/>
      <c r="RSA2" s="87"/>
      <c r="RSB2" s="87"/>
      <c r="RSC2" s="87"/>
      <c r="RSD2" s="87"/>
      <c r="RSE2" s="87"/>
      <c r="RSF2" s="87"/>
      <c r="RSG2" s="87"/>
      <c r="RSH2" s="87"/>
      <c r="RSI2" s="87"/>
      <c r="RSJ2" s="87"/>
      <c r="RSK2" s="87"/>
      <c r="RSL2" s="87"/>
      <c r="RSM2" s="87"/>
      <c r="RSN2" s="87"/>
      <c r="RSO2" s="87"/>
      <c r="RSP2" s="87"/>
      <c r="RSQ2" s="87"/>
      <c r="RSR2" s="87"/>
      <c r="RSS2" s="87"/>
      <c r="RST2" s="87"/>
      <c r="RSU2" s="87"/>
      <c r="RSV2" s="87"/>
      <c r="RSW2" s="87"/>
      <c r="RSX2" s="87"/>
      <c r="RSY2" s="87"/>
      <c r="RSZ2" s="87"/>
      <c r="RTA2" s="87"/>
      <c r="RTB2" s="87"/>
      <c r="RTC2" s="87"/>
      <c r="RTD2" s="87"/>
      <c r="RTE2" s="87"/>
      <c r="RTF2" s="87"/>
      <c r="RTG2" s="87"/>
      <c r="RTH2" s="87"/>
      <c r="RTI2" s="87"/>
      <c r="RTJ2" s="87"/>
      <c r="RTK2" s="87"/>
      <c r="RTL2" s="87"/>
      <c r="RTM2" s="87"/>
      <c r="RTN2" s="87"/>
      <c r="RTO2" s="87"/>
      <c r="RTP2" s="87"/>
      <c r="RTQ2" s="87"/>
      <c r="RTR2" s="87"/>
      <c r="RTS2" s="87"/>
      <c r="RTT2" s="87"/>
      <c r="RTU2" s="87"/>
      <c r="RTV2" s="87"/>
      <c r="RTW2" s="87"/>
      <c r="RTX2" s="87"/>
      <c r="RTY2" s="87"/>
      <c r="RTZ2" s="87"/>
      <c r="RUA2" s="87"/>
      <c r="RUB2" s="87"/>
      <c r="RUC2" s="87"/>
      <c r="RUD2" s="87"/>
      <c r="RUE2" s="87"/>
      <c r="RUF2" s="87"/>
      <c r="RUG2" s="87"/>
      <c r="RUH2" s="87"/>
      <c r="RUI2" s="87"/>
      <c r="RUJ2" s="87"/>
      <c r="RUK2" s="87"/>
      <c r="RUL2" s="87"/>
      <c r="RUM2" s="87"/>
      <c r="RUN2" s="87"/>
      <c r="RUO2" s="87"/>
      <c r="RUP2" s="87"/>
      <c r="RUQ2" s="87"/>
      <c r="RUR2" s="87"/>
      <c r="RUS2" s="87"/>
      <c r="RUT2" s="87"/>
      <c r="RUU2" s="87"/>
      <c r="RUV2" s="87"/>
      <c r="RUW2" s="87"/>
      <c r="RUX2" s="87"/>
      <c r="RUY2" s="87"/>
      <c r="RUZ2" s="87"/>
      <c r="RVA2" s="87"/>
      <c r="RVB2" s="87"/>
      <c r="RVC2" s="87"/>
      <c r="RVD2" s="87"/>
      <c r="RVE2" s="87"/>
      <c r="RVF2" s="87"/>
      <c r="RVG2" s="87"/>
      <c r="RVH2" s="87"/>
      <c r="RVI2" s="87"/>
      <c r="RVJ2" s="87"/>
      <c r="RVK2" s="87"/>
      <c r="RVL2" s="87"/>
      <c r="RVM2" s="87"/>
      <c r="RVN2" s="87"/>
      <c r="RVO2" s="87"/>
      <c r="RVP2" s="87"/>
      <c r="RVQ2" s="87"/>
      <c r="RVR2" s="87"/>
      <c r="RVS2" s="87"/>
      <c r="RVT2" s="87"/>
      <c r="RVU2" s="87"/>
      <c r="RVV2" s="87"/>
      <c r="RVW2" s="87"/>
      <c r="RVX2" s="87"/>
      <c r="RVY2" s="87"/>
      <c r="RVZ2" s="87"/>
      <c r="RWA2" s="87"/>
      <c r="RWB2" s="87"/>
      <c r="RWC2" s="87"/>
      <c r="RWD2" s="87"/>
      <c r="RWE2" s="87"/>
      <c r="RWF2" s="87"/>
      <c r="RWG2" s="87"/>
      <c r="RWH2" s="87"/>
      <c r="RWI2" s="87"/>
      <c r="RWJ2" s="87"/>
      <c r="RWK2" s="87"/>
      <c r="RWL2" s="87"/>
      <c r="RWM2" s="87"/>
      <c r="RWN2" s="87"/>
      <c r="RWO2" s="87"/>
      <c r="RWP2" s="87"/>
      <c r="RWQ2" s="87"/>
      <c r="RWR2" s="87"/>
      <c r="RWS2" s="87"/>
      <c r="RWT2" s="87"/>
      <c r="RWU2" s="87"/>
      <c r="RWV2" s="87"/>
      <c r="RWW2" s="87"/>
      <c r="RWX2" s="87"/>
      <c r="RWY2" s="87"/>
      <c r="RWZ2" s="87"/>
      <c r="RXA2" s="87"/>
      <c r="RXB2" s="87"/>
      <c r="RXC2" s="87"/>
      <c r="RXD2" s="87"/>
      <c r="RXE2" s="87"/>
      <c r="RXF2" s="87"/>
      <c r="RXG2" s="87"/>
      <c r="RXH2" s="87"/>
      <c r="RXI2" s="87"/>
      <c r="RXJ2" s="87"/>
      <c r="RXK2" s="87"/>
      <c r="RXL2" s="87"/>
      <c r="RXM2" s="87"/>
      <c r="RXN2" s="87"/>
      <c r="RXO2" s="87"/>
      <c r="RXP2" s="87"/>
      <c r="RXQ2" s="87"/>
      <c r="RXR2" s="87"/>
      <c r="RXS2" s="87"/>
      <c r="RXT2" s="87"/>
      <c r="RXU2" s="87"/>
      <c r="RXV2" s="87"/>
      <c r="RXW2" s="87"/>
      <c r="RXX2" s="87"/>
      <c r="RXY2" s="87"/>
      <c r="RXZ2" s="87"/>
      <c r="RYA2" s="87"/>
      <c r="RYB2" s="87"/>
      <c r="RYC2" s="87"/>
      <c r="RYD2" s="87"/>
      <c r="RYE2" s="87"/>
      <c r="RYF2" s="87"/>
      <c r="RYG2" s="87"/>
      <c r="RYH2" s="87"/>
      <c r="RYI2" s="87"/>
      <c r="RYJ2" s="87"/>
      <c r="RYK2" s="87"/>
      <c r="RYL2" s="87"/>
      <c r="RYM2" s="87"/>
      <c r="RYN2" s="87"/>
      <c r="RYO2" s="87"/>
      <c r="RYP2" s="87"/>
      <c r="RYQ2" s="87"/>
      <c r="RYR2" s="87"/>
      <c r="RYS2" s="87"/>
      <c r="RYT2" s="87"/>
      <c r="RYU2" s="87"/>
      <c r="RYV2" s="87"/>
      <c r="RYW2" s="87"/>
      <c r="RYX2" s="87"/>
      <c r="RYY2" s="87"/>
      <c r="RYZ2" s="87"/>
      <c r="RZA2" s="87"/>
      <c r="RZB2" s="87"/>
      <c r="RZC2" s="87"/>
      <c r="RZD2" s="87"/>
      <c r="RZE2" s="87"/>
      <c r="RZF2" s="87"/>
      <c r="RZG2" s="87"/>
      <c r="RZH2" s="87"/>
      <c r="RZI2" s="87"/>
      <c r="RZJ2" s="87"/>
      <c r="RZK2" s="87"/>
      <c r="RZL2" s="87"/>
      <c r="RZM2" s="87"/>
      <c r="RZN2" s="87"/>
      <c r="RZO2" s="87"/>
      <c r="RZP2" s="87"/>
      <c r="RZQ2" s="87"/>
      <c r="RZR2" s="87"/>
      <c r="RZS2" s="87"/>
      <c r="RZT2" s="87"/>
      <c r="RZU2" s="87"/>
      <c r="RZV2" s="87"/>
      <c r="RZW2" s="87"/>
      <c r="RZX2" s="87"/>
      <c r="RZY2" s="87"/>
      <c r="RZZ2" s="87"/>
      <c r="SAA2" s="87"/>
      <c r="SAB2" s="87"/>
      <c r="SAC2" s="87"/>
      <c r="SAD2" s="87"/>
      <c r="SAE2" s="87"/>
      <c r="SAF2" s="87"/>
      <c r="SAG2" s="87"/>
      <c r="SAH2" s="87"/>
      <c r="SAI2" s="87"/>
      <c r="SAJ2" s="87"/>
      <c r="SAK2" s="87"/>
      <c r="SAL2" s="87"/>
      <c r="SAM2" s="87"/>
      <c r="SAN2" s="87"/>
      <c r="SAO2" s="87"/>
      <c r="SAP2" s="87"/>
      <c r="SAQ2" s="87"/>
      <c r="SAR2" s="87"/>
      <c r="SAS2" s="87"/>
      <c r="SAT2" s="87"/>
      <c r="SAU2" s="87"/>
      <c r="SAV2" s="87"/>
      <c r="SAW2" s="87"/>
      <c r="SAX2" s="87"/>
      <c r="SAY2" s="87"/>
      <c r="SAZ2" s="87"/>
      <c r="SBA2" s="87"/>
      <c r="SBB2" s="87"/>
      <c r="SBC2" s="87"/>
      <c r="SBD2" s="87"/>
      <c r="SBE2" s="87"/>
      <c r="SBF2" s="87"/>
      <c r="SBG2" s="87"/>
      <c r="SBH2" s="87"/>
      <c r="SBI2" s="87"/>
      <c r="SBJ2" s="87"/>
      <c r="SBK2" s="87"/>
      <c r="SBL2" s="87"/>
      <c r="SBM2" s="87"/>
      <c r="SBN2" s="87"/>
      <c r="SBO2" s="87"/>
      <c r="SBP2" s="87"/>
      <c r="SBQ2" s="87"/>
      <c r="SBR2" s="87"/>
      <c r="SBS2" s="87"/>
      <c r="SBT2" s="87"/>
      <c r="SBU2" s="87"/>
      <c r="SBV2" s="87"/>
      <c r="SBW2" s="87"/>
      <c r="SBX2" s="87"/>
      <c r="SBY2" s="87"/>
      <c r="SBZ2" s="87"/>
      <c r="SCA2" s="87"/>
      <c r="SCB2" s="87"/>
      <c r="SCC2" s="87"/>
      <c r="SCD2" s="87"/>
      <c r="SCE2" s="87"/>
      <c r="SCF2" s="87"/>
      <c r="SCG2" s="87"/>
      <c r="SCH2" s="87"/>
      <c r="SCI2" s="87"/>
      <c r="SCJ2" s="87"/>
      <c r="SCK2" s="87"/>
      <c r="SCL2" s="87"/>
      <c r="SCM2" s="87"/>
      <c r="SCN2" s="87"/>
      <c r="SCO2" s="87"/>
      <c r="SCP2" s="87"/>
      <c r="SCQ2" s="87"/>
      <c r="SCR2" s="87"/>
      <c r="SCS2" s="87"/>
      <c r="SCT2" s="87"/>
      <c r="SCU2" s="87"/>
      <c r="SCV2" s="87"/>
      <c r="SCW2" s="87"/>
      <c r="SCX2" s="87"/>
      <c r="SCY2" s="87"/>
      <c r="SCZ2" s="87"/>
      <c r="SDA2" s="87"/>
      <c r="SDB2" s="87"/>
      <c r="SDC2" s="87"/>
      <c r="SDD2" s="87"/>
      <c r="SDE2" s="87"/>
      <c r="SDF2" s="87"/>
      <c r="SDG2" s="87"/>
      <c r="SDH2" s="87"/>
      <c r="SDI2" s="87"/>
      <c r="SDJ2" s="87"/>
      <c r="SDK2" s="87"/>
      <c r="SDL2" s="87"/>
      <c r="SDM2" s="87"/>
      <c r="SDN2" s="87"/>
      <c r="SDO2" s="87"/>
      <c r="SDP2" s="87"/>
      <c r="SDQ2" s="87"/>
      <c r="SDR2" s="87"/>
      <c r="SDS2" s="87"/>
      <c r="SDT2" s="87"/>
      <c r="SDU2" s="87"/>
      <c r="SDV2" s="87"/>
      <c r="SDW2" s="87"/>
      <c r="SDX2" s="87"/>
      <c r="SDY2" s="87"/>
      <c r="SDZ2" s="87"/>
      <c r="SEA2" s="87"/>
      <c r="SEB2" s="87"/>
      <c r="SEC2" s="87"/>
      <c r="SED2" s="87"/>
      <c r="SEE2" s="87"/>
      <c r="SEF2" s="87"/>
      <c r="SEG2" s="87"/>
      <c r="SEH2" s="87"/>
      <c r="SEI2" s="87"/>
      <c r="SEJ2" s="87"/>
      <c r="SEK2" s="87"/>
      <c r="SEL2" s="87"/>
      <c r="SEM2" s="87"/>
      <c r="SEN2" s="87"/>
      <c r="SEO2" s="87"/>
      <c r="SEP2" s="87"/>
      <c r="SEQ2" s="87"/>
      <c r="SER2" s="87"/>
      <c r="SES2" s="87"/>
      <c r="SET2" s="87"/>
      <c r="SEU2" s="87"/>
      <c r="SEV2" s="87"/>
      <c r="SEW2" s="87"/>
      <c r="SEX2" s="87"/>
      <c r="SEY2" s="87"/>
      <c r="SEZ2" s="87"/>
      <c r="SFA2" s="87"/>
      <c r="SFB2" s="87"/>
      <c r="SFC2" s="87"/>
      <c r="SFD2" s="87"/>
      <c r="SFE2" s="87"/>
      <c r="SFF2" s="87"/>
      <c r="SFG2" s="87"/>
      <c r="SFH2" s="87"/>
      <c r="SFI2" s="87"/>
      <c r="SFJ2" s="87"/>
      <c r="SFK2" s="87"/>
      <c r="SFL2" s="87"/>
      <c r="SFM2" s="87"/>
      <c r="SFN2" s="87"/>
      <c r="SFO2" s="87"/>
      <c r="SFP2" s="87"/>
      <c r="SFQ2" s="87"/>
      <c r="SFR2" s="87"/>
      <c r="SFS2" s="87"/>
      <c r="SFT2" s="87"/>
      <c r="SFU2" s="87"/>
      <c r="SFV2" s="87"/>
      <c r="SFW2" s="87"/>
      <c r="SFX2" s="87"/>
      <c r="SFY2" s="87"/>
      <c r="SFZ2" s="87"/>
      <c r="SGA2" s="87"/>
      <c r="SGB2" s="87"/>
      <c r="SGC2" s="87"/>
      <c r="SGD2" s="87"/>
      <c r="SGE2" s="87"/>
      <c r="SGF2" s="87"/>
      <c r="SGG2" s="87"/>
      <c r="SGH2" s="87"/>
      <c r="SGI2" s="87"/>
      <c r="SGJ2" s="87"/>
      <c r="SGK2" s="87"/>
      <c r="SGL2" s="87"/>
      <c r="SGM2" s="87"/>
      <c r="SGN2" s="87"/>
      <c r="SGO2" s="87"/>
      <c r="SGP2" s="87"/>
      <c r="SGQ2" s="87"/>
      <c r="SGR2" s="87"/>
      <c r="SGS2" s="87"/>
      <c r="SGT2" s="87"/>
      <c r="SGU2" s="87"/>
      <c r="SGV2" s="87"/>
      <c r="SGW2" s="87"/>
      <c r="SGX2" s="87"/>
      <c r="SGY2" s="87"/>
      <c r="SGZ2" s="87"/>
      <c r="SHA2" s="87"/>
      <c r="SHB2" s="87"/>
      <c r="SHC2" s="87"/>
      <c r="SHD2" s="87"/>
      <c r="SHE2" s="87"/>
      <c r="SHF2" s="87"/>
      <c r="SHG2" s="87"/>
      <c r="SHH2" s="87"/>
      <c r="SHI2" s="87"/>
      <c r="SHJ2" s="87"/>
      <c r="SHK2" s="87"/>
      <c r="SHL2" s="87"/>
      <c r="SHM2" s="87"/>
      <c r="SHN2" s="87"/>
      <c r="SHO2" s="87"/>
      <c r="SHP2" s="87"/>
      <c r="SHQ2" s="87"/>
      <c r="SHR2" s="87"/>
      <c r="SHS2" s="87"/>
      <c r="SHT2" s="87"/>
      <c r="SHU2" s="87"/>
      <c r="SHV2" s="87"/>
      <c r="SHW2" s="87"/>
      <c r="SHX2" s="87"/>
      <c r="SHY2" s="87"/>
      <c r="SHZ2" s="87"/>
      <c r="SIA2" s="87"/>
      <c r="SIB2" s="87"/>
      <c r="SIC2" s="87"/>
      <c r="SID2" s="87"/>
      <c r="SIE2" s="87"/>
      <c r="SIF2" s="87"/>
      <c r="SIG2" s="87"/>
      <c r="SIH2" s="87"/>
      <c r="SII2" s="87"/>
      <c r="SIJ2" s="87"/>
      <c r="SIK2" s="87"/>
      <c r="SIL2" s="87"/>
      <c r="SIM2" s="87"/>
      <c r="SIN2" s="87"/>
      <c r="SIO2" s="87"/>
      <c r="SIP2" s="87"/>
      <c r="SIQ2" s="87"/>
      <c r="SIR2" s="87"/>
      <c r="SIS2" s="87"/>
      <c r="SIT2" s="87"/>
      <c r="SIU2" s="87"/>
      <c r="SIV2" s="87"/>
      <c r="SIW2" s="87"/>
      <c r="SIX2" s="87"/>
      <c r="SIY2" s="87"/>
      <c r="SIZ2" s="87"/>
      <c r="SJA2" s="87"/>
      <c r="SJB2" s="87"/>
      <c r="SJC2" s="87"/>
      <c r="SJD2" s="87"/>
      <c r="SJE2" s="87"/>
      <c r="SJF2" s="87"/>
      <c r="SJG2" s="87"/>
      <c r="SJH2" s="87"/>
      <c r="SJI2" s="87"/>
      <c r="SJJ2" s="87"/>
      <c r="SJK2" s="87"/>
      <c r="SJL2" s="87"/>
      <c r="SJM2" s="87"/>
      <c r="SJN2" s="87"/>
      <c r="SJO2" s="87"/>
      <c r="SJP2" s="87"/>
      <c r="SJQ2" s="87"/>
      <c r="SJR2" s="87"/>
      <c r="SJS2" s="87"/>
      <c r="SJT2" s="87"/>
      <c r="SJU2" s="87"/>
      <c r="SJV2" s="87"/>
      <c r="SJW2" s="87"/>
      <c r="SJX2" s="87"/>
      <c r="SJY2" s="87"/>
      <c r="SJZ2" s="87"/>
      <c r="SKA2" s="87"/>
      <c r="SKB2" s="87"/>
      <c r="SKC2" s="87"/>
      <c r="SKD2" s="87"/>
      <c r="SKE2" s="87"/>
      <c r="SKF2" s="87"/>
      <c r="SKG2" s="87"/>
      <c r="SKH2" s="87"/>
      <c r="SKI2" s="87"/>
      <c r="SKJ2" s="87"/>
      <c r="SKK2" s="87"/>
      <c r="SKL2" s="87"/>
      <c r="SKM2" s="87"/>
      <c r="SKN2" s="87"/>
      <c r="SKO2" s="87"/>
      <c r="SKP2" s="87"/>
      <c r="SKQ2" s="87"/>
      <c r="SKR2" s="87"/>
      <c r="SKS2" s="87"/>
      <c r="SKT2" s="87"/>
      <c r="SKU2" s="87"/>
      <c r="SKV2" s="87"/>
      <c r="SKW2" s="87"/>
      <c r="SKX2" s="87"/>
      <c r="SKY2" s="87"/>
      <c r="SKZ2" s="87"/>
      <c r="SLA2" s="87"/>
      <c r="SLB2" s="87"/>
      <c r="SLC2" s="87"/>
      <c r="SLD2" s="87"/>
      <c r="SLE2" s="87"/>
      <c r="SLF2" s="87"/>
      <c r="SLG2" s="87"/>
      <c r="SLH2" s="87"/>
      <c r="SLI2" s="87"/>
      <c r="SLJ2" s="87"/>
      <c r="SLK2" s="87"/>
      <c r="SLL2" s="87"/>
      <c r="SLM2" s="87"/>
      <c r="SLN2" s="87"/>
      <c r="SLO2" s="87"/>
      <c r="SLP2" s="87"/>
      <c r="SLQ2" s="87"/>
      <c r="SLR2" s="87"/>
      <c r="SLS2" s="87"/>
      <c r="SLT2" s="87"/>
      <c r="SLU2" s="87"/>
      <c r="SLV2" s="87"/>
      <c r="SLW2" s="87"/>
      <c r="SLX2" s="87"/>
      <c r="SLY2" s="87"/>
      <c r="SLZ2" s="87"/>
      <c r="SMA2" s="87"/>
      <c r="SMB2" s="87"/>
      <c r="SMC2" s="87"/>
      <c r="SMD2" s="87"/>
      <c r="SME2" s="87"/>
      <c r="SMF2" s="87"/>
      <c r="SMG2" s="87"/>
      <c r="SMH2" s="87"/>
      <c r="SMI2" s="87"/>
      <c r="SMJ2" s="87"/>
      <c r="SMK2" s="87"/>
      <c r="SML2" s="87"/>
      <c r="SMM2" s="87"/>
      <c r="SMN2" s="87"/>
      <c r="SMO2" s="87"/>
      <c r="SMP2" s="87"/>
      <c r="SMQ2" s="87"/>
      <c r="SMR2" s="87"/>
      <c r="SMS2" s="87"/>
      <c r="SMT2" s="87"/>
      <c r="SMU2" s="87"/>
      <c r="SMV2" s="87"/>
      <c r="SMW2" s="87"/>
      <c r="SMX2" s="87"/>
      <c r="SMY2" s="87"/>
      <c r="SMZ2" s="87"/>
      <c r="SNA2" s="87"/>
      <c r="SNB2" s="87"/>
      <c r="SNC2" s="87"/>
      <c r="SND2" s="87"/>
      <c r="SNE2" s="87"/>
      <c r="SNF2" s="87"/>
      <c r="SNG2" s="87"/>
      <c r="SNH2" s="87"/>
      <c r="SNI2" s="87"/>
      <c r="SNJ2" s="87"/>
      <c r="SNK2" s="87"/>
      <c r="SNL2" s="87"/>
      <c r="SNM2" s="87"/>
      <c r="SNN2" s="87"/>
      <c r="SNO2" s="87"/>
      <c r="SNP2" s="87"/>
      <c r="SNQ2" s="87"/>
      <c r="SNR2" s="87"/>
      <c r="SNS2" s="87"/>
      <c r="SNT2" s="87"/>
      <c r="SNU2" s="87"/>
      <c r="SNV2" s="87"/>
      <c r="SNW2" s="87"/>
      <c r="SNX2" s="87"/>
      <c r="SNY2" s="87"/>
      <c r="SNZ2" s="87"/>
      <c r="SOA2" s="87"/>
      <c r="SOB2" s="87"/>
      <c r="SOC2" s="87"/>
      <c r="SOD2" s="87"/>
      <c r="SOE2" s="87"/>
      <c r="SOF2" s="87"/>
      <c r="SOG2" s="87"/>
      <c r="SOH2" s="87"/>
      <c r="SOI2" s="87"/>
      <c r="SOJ2" s="87"/>
      <c r="SOK2" s="87"/>
      <c r="SOL2" s="87"/>
      <c r="SOM2" s="87"/>
      <c r="SON2" s="87"/>
      <c r="SOO2" s="87"/>
      <c r="SOP2" s="87"/>
      <c r="SOQ2" s="87"/>
      <c r="SOR2" s="87"/>
      <c r="SOS2" s="87"/>
      <c r="SOT2" s="87"/>
      <c r="SOU2" s="87"/>
      <c r="SOV2" s="87"/>
      <c r="SOW2" s="87"/>
      <c r="SOX2" s="87"/>
      <c r="SOY2" s="87"/>
      <c r="SOZ2" s="87"/>
      <c r="SPA2" s="87"/>
      <c r="SPB2" s="87"/>
      <c r="SPC2" s="87"/>
      <c r="SPD2" s="87"/>
      <c r="SPE2" s="87"/>
      <c r="SPF2" s="87"/>
      <c r="SPG2" s="87"/>
      <c r="SPH2" s="87"/>
      <c r="SPI2" s="87"/>
      <c r="SPJ2" s="87"/>
      <c r="SPK2" s="87"/>
      <c r="SPL2" s="87"/>
      <c r="SPM2" s="87"/>
      <c r="SPN2" s="87"/>
      <c r="SPO2" s="87"/>
      <c r="SPP2" s="87"/>
      <c r="SPQ2" s="87"/>
      <c r="SPR2" s="87"/>
      <c r="SPS2" s="87"/>
      <c r="SPT2" s="87"/>
      <c r="SPU2" s="87"/>
      <c r="SPV2" s="87"/>
      <c r="SPW2" s="87"/>
      <c r="SPX2" s="87"/>
      <c r="SPY2" s="87"/>
      <c r="SPZ2" s="87"/>
      <c r="SQA2" s="87"/>
      <c r="SQB2" s="87"/>
      <c r="SQC2" s="87"/>
      <c r="SQD2" s="87"/>
      <c r="SQE2" s="87"/>
      <c r="SQF2" s="87"/>
      <c r="SQG2" s="87"/>
      <c r="SQH2" s="87"/>
      <c r="SQI2" s="87"/>
      <c r="SQJ2" s="87"/>
      <c r="SQK2" s="87"/>
      <c r="SQL2" s="87"/>
      <c r="SQM2" s="87"/>
      <c r="SQN2" s="87"/>
      <c r="SQO2" s="87"/>
      <c r="SQP2" s="87"/>
      <c r="SQQ2" s="87"/>
      <c r="SQR2" s="87"/>
      <c r="SQS2" s="87"/>
      <c r="SQT2" s="87"/>
      <c r="SQU2" s="87"/>
      <c r="SQV2" s="87"/>
      <c r="SQW2" s="87"/>
      <c r="SQX2" s="87"/>
      <c r="SQY2" s="87"/>
      <c r="SQZ2" s="87"/>
      <c r="SRA2" s="87"/>
      <c r="SRB2" s="87"/>
      <c r="SRC2" s="87"/>
      <c r="SRD2" s="87"/>
      <c r="SRE2" s="87"/>
      <c r="SRF2" s="87"/>
      <c r="SRG2" s="87"/>
      <c r="SRH2" s="87"/>
      <c r="SRI2" s="87"/>
      <c r="SRJ2" s="87"/>
      <c r="SRK2" s="87"/>
      <c r="SRL2" s="87"/>
      <c r="SRM2" s="87"/>
      <c r="SRN2" s="87"/>
      <c r="SRO2" s="87"/>
      <c r="SRP2" s="87"/>
      <c r="SRQ2" s="87"/>
      <c r="SRR2" s="87"/>
      <c r="SRS2" s="87"/>
      <c r="SRT2" s="87"/>
      <c r="SRU2" s="87"/>
      <c r="SRV2" s="87"/>
      <c r="SRW2" s="87"/>
      <c r="SRX2" s="87"/>
      <c r="SRY2" s="87"/>
      <c r="SRZ2" s="87"/>
      <c r="SSA2" s="87"/>
      <c r="SSB2" s="87"/>
      <c r="SSC2" s="87"/>
      <c r="SSD2" s="87"/>
      <c r="SSE2" s="87"/>
      <c r="SSF2" s="87"/>
      <c r="SSG2" s="87"/>
      <c r="SSH2" s="87"/>
      <c r="SSI2" s="87"/>
      <c r="SSJ2" s="87"/>
      <c r="SSK2" s="87"/>
      <c r="SSL2" s="87"/>
      <c r="SSM2" s="87"/>
      <c r="SSN2" s="87"/>
      <c r="SSO2" s="87"/>
      <c r="SSP2" s="87"/>
      <c r="SSQ2" s="87"/>
      <c r="SSR2" s="87"/>
      <c r="SSS2" s="87"/>
      <c r="SST2" s="87"/>
      <c r="SSU2" s="87"/>
      <c r="SSV2" s="87"/>
      <c r="SSW2" s="87"/>
      <c r="SSX2" s="87"/>
      <c r="SSY2" s="87"/>
      <c r="SSZ2" s="87"/>
      <c r="STA2" s="87"/>
      <c r="STB2" s="87"/>
      <c r="STC2" s="87"/>
      <c r="STD2" s="87"/>
      <c r="STE2" s="87"/>
      <c r="STF2" s="87"/>
      <c r="STG2" s="87"/>
      <c r="STH2" s="87"/>
      <c r="STI2" s="87"/>
      <c r="STJ2" s="87"/>
      <c r="STK2" s="87"/>
      <c r="STL2" s="87"/>
      <c r="STM2" s="87"/>
      <c r="STN2" s="87"/>
      <c r="STO2" s="87"/>
      <c r="STP2" s="87"/>
      <c r="STQ2" s="87"/>
      <c r="STR2" s="87"/>
      <c r="STS2" s="87"/>
      <c r="STT2" s="87"/>
      <c r="STU2" s="87"/>
      <c r="STV2" s="87"/>
      <c r="STW2" s="87"/>
      <c r="STX2" s="87"/>
      <c r="STY2" s="87"/>
      <c r="STZ2" s="87"/>
      <c r="SUA2" s="87"/>
      <c r="SUB2" s="87"/>
      <c r="SUC2" s="87"/>
      <c r="SUD2" s="87"/>
      <c r="SUE2" s="87"/>
      <c r="SUF2" s="87"/>
      <c r="SUG2" s="87"/>
      <c r="SUH2" s="87"/>
      <c r="SUI2" s="87"/>
      <c r="SUJ2" s="87"/>
      <c r="SUK2" s="87"/>
      <c r="SUL2" s="87"/>
      <c r="SUM2" s="87"/>
      <c r="SUN2" s="87"/>
      <c r="SUO2" s="87"/>
      <c r="SUP2" s="87"/>
      <c r="SUQ2" s="87"/>
      <c r="SUR2" s="87"/>
      <c r="SUS2" s="87"/>
      <c r="SUT2" s="87"/>
      <c r="SUU2" s="87"/>
      <c r="SUV2" s="87"/>
      <c r="SUW2" s="87"/>
      <c r="SUX2" s="87"/>
      <c r="SUY2" s="87"/>
      <c r="SUZ2" s="87"/>
      <c r="SVA2" s="87"/>
      <c r="SVB2" s="87"/>
      <c r="SVC2" s="87"/>
      <c r="SVD2" s="87"/>
      <c r="SVE2" s="87"/>
      <c r="SVF2" s="87"/>
      <c r="SVG2" s="87"/>
      <c r="SVH2" s="87"/>
      <c r="SVI2" s="87"/>
      <c r="SVJ2" s="87"/>
      <c r="SVK2" s="87"/>
      <c r="SVL2" s="87"/>
      <c r="SVM2" s="87"/>
      <c r="SVN2" s="87"/>
      <c r="SVO2" s="87"/>
      <c r="SVP2" s="87"/>
      <c r="SVQ2" s="87"/>
      <c r="SVR2" s="87"/>
      <c r="SVS2" s="87"/>
      <c r="SVT2" s="87"/>
      <c r="SVU2" s="87"/>
      <c r="SVV2" s="87"/>
      <c r="SVW2" s="87"/>
      <c r="SVX2" s="87"/>
      <c r="SVY2" s="87"/>
      <c r="SVZ2" s="87"/>
      <c r="SWA2" s="87"/>
      <c r="SWB2" s="87"/>
      <c r="SWC2" s="87"/>
      <c r="SWD2" s="87"/>
      <c r="SWE2" s="87"/>
      <c r="SWF2" s="87"/>
      <c r="SWG2" s="87"/>
      <c r="SWH2" s="87"/>
      <c r="SWI2" s="87"/>
      <c r="SWJ2" s="87"/>
      <c r="SWK2" s="87"/>
      <c r="SWL2" s="87"/>
      <c r="SWM2" s="87"/>
      <c r="SWN2" s="87"/>
      <c r="SWO2" s="87"/>
      <c r="SWP2" s="87"/>
      <c r="SWQ2" s="87"/>
      <c r="SWR2" s="87"/>
      <c r="SWS2" s="87"/>
      <c r="SWT2" s="87"/>
      <c r="SWU2" s="87"/>
      <c r="SWV2" s="87"/>
      <c r="SWW2" s="87"/>
      <c r="SWX2" s="87"/>
      <c r="SWY2" s="87"/>
      <c r="SWZ2" s="87"/>
      <c r="SXA2" s="87"/>
      <c r="SXB2" s="87"/>
      <c r="SXC2" s="87"/>
      <c r="SXD2" s="87"/>
      <c r="SXE2" s="87"/>
      <c r="SXF2" s="87"/>
      <c r="SXG2" s="87"/>
      <c r="SXH2" s="87"/>
      <c r="SXI2" s="87"/>
      <c r="SXJ2" s="87"/>
      <c r="SXK2" s="87"/>
      <c r="SXL2" s="87"/>
      <c r="SXM2" s="87"/>
      <c r="SXN2" s="87"/>
      <c r="SXO2" s="87"/>
      <c r="SXP2" s="87"/>
      <c r="SXQ2" s="87"/>
      <c r="SXR2" s="87"/>
      <c r="SXS2" s="87"/>
      <c r="SXT2" s="87"/>
      <c r="SXU2" s="87"/>
      <c r="SXV2" s="87"/>
      <c r="SXW2" s="87"/>
      <c r="SXX2" s="87"/>
      <c r="SXY2" s="87"/>
      <c r="SXZ2" s="87"/>
      <c r="SYA2" s="87"/>
      <c r="SYB2" s="87"/>
      <c r="SYC2" s="87"/>
      <c r="SYD2" s="87"/>
      <c r="SYE2" s="87"/>
      <c r="SYF2" s="87"/>
      <c r="SYG2" s="87"/>
      <c r="SYH2" s="87"/>
      <c r="SYI2" s="87"/>
      <c r="SYJ2" s="87"/>
      <c r="SYK2" s="87"/>
      <c r="SYL2" s="87"/>
      <c r="SYM2" s="87"/>
      <c r="SYN2" s="87"/>
      <c r="SYO2" s="87"/>
      <c r="SYP2" s="87"/>
      <c r="SYQ2" s="87"/>
      <c r="SYR2" s="87"/>
      <c r="SYS2" s="87"/>
      <c r="SYT2" s="87"/>
      <c r="SYU2" s="87"/>
      <c r="SYV2" s="87"/>
      <c r="SYW2" s="87"/>
      <c r="SYX2" s="87"/>
      <c r="SYY2" s="87"/>
      <c r="SYZ2" s="87"/>
      <c r="SZA2" s="87"/>
      <c r="SZB2" s="87"/>
      <c r="SZC2" s="87"/>
      <c r="SZD2" s="87"/>
      <c r="SZE2" s="87"/>
      <c r="SZF2" s="87"/>
      <c r="SZG2" s="87"/>
      <c r="SZH2" s="87"/>
      <c r="SZI2" s="87"/>
      <c r="SZJ2" s="87"/>
      <c r="SZK2" s="87"/>
      <c r="SZL2" s="87"/>
      <c r="SZM2" s="87"/>
      <c r="SZN2" s="87"/>
      <c r="SZO2" s="87"/>
      <c r="SZP2" s="87"/>
      <c r="SZQ2" s="87"/>
      <c r="SZR2" s="87"/>
      <c r="SZS2" s="87"/>
      <c r="SZT2" s="87"/>
      <c r="SZU2" s="87"/>
      <c r="SZV2" s="87"/>
      <c r="SZW2" s="87"/>
      <c r="SZX2" s="87"/>
      <c r="SZY2" s="87"/>
      <c r="SZZ2" s="87"/>
      <c r="TAA2" s="87"/>
      <c r="TAB2" s="87"/>
      <c r="TAC2" s="87"/>
      <c r="TAD2" s="87"/>
      <c r="TAE2" s="87"/>
      <c r="TAF2" s="87"/>
      <c r="TAG2" s="87"/>
      <c r="TAH2" s="87"/>
      <c r="TAI2" s="87"/>
      <c r="TAJ2" s="87"/>
      <c r="TAK2" s="87"/>
      <c r="TAL2" s="87"/>
      <c r="TAM2" s="87"/>
      <c r="TAN2" s="87"/>
      <c r="TAO2" s="87"/>
      <c r="TAP2" s="87"/>
      <c r="TAQ2" s="87"/>
      <c r="TAR2" s="87"/>
      <c r="TAS2" s="87"/>
      <c r="TAT2" s="87"/>
      <c r="TAU2" s="87"/>
      <c r="TAV2" s="87"/>
      <c r="TAW2" s="87"/>
      <c r="TAX2" s="87"/>
      <c r="TAY2" s="87"/>
      <c r="TAZ2" s="87"/>
      <c r="TBA2" s="87"/>
      <c r="TBB2" s="87"/>
      <c r="TBC2" s="87"/>
      <c r="TBD2" s="87"/>
      <c r="TBE2" s="87"/>
      <c r="TBF2" s="87"/>
      <c r="TBG2" s="87"/>
      <c r="TBH2" s="87"/>
      <c r="TBI2" s="87"/>
      <c r="TBJ2" s="87"/>
      <c r="TBK2" s="87"/>
      <c r="TBL2" s="87"/>
      <c r="TBM2" s="87"/>
      <c r="TBN2" s="87"/>
      <c r="TBO2" s="87"/>
      <c r="TBP2" s="87"/>
      <c r="TBQ2" s="87"/>
      <c r="TBR2" s="87"/>
      <c r="TBS2" s="87"/>
      <c r="TBT2" s="87"/>
      <c r="TBU2" s="87"/>
      <c r="TBV2" s="87"/>
      <c r="TBW2" s="87"/>
      <c r="TBX2" s="87"/>
      <c r="TBY2" s="87"/>
      <c r="TBZ2" s="87"/>
      <c r="TCA2" s="87"/>
      <c r="TCB2" s="87"/>
      <c r="TCC2" s="87"/>
      <c r="TCD2" s="87"/>
      <c r="TCE2" s="87"/>
      <c r="TCF2" s="87"/>
      <c r="TCG2" s="87"/>
      <c r="TCH2" s="87"/>
      <c r="TCI2" s="87"/>
      <c r="TCJ2" s="87"/>
      <c r="TCK2" s="87"/>
      <c r="TCL2" s="87"/>
      <c r="TCM2" s="87"/>
      <c r="TCN2" s="87"/>
      <c r="TCO2" s="87"/>
      <c r="TCP2" s="87"/>
      <c r="TCQ2" s="87"/>
      <c r="TCR2" s="87"/>
      <c r="TCS2" s="87"/>
      <c r="TCT2" s="87"/>
      <c r="TCU2" s="87"/>
      <c r="TCV2" s="87"/>
      <c r="TCW2" s="87"/>
      <c r="TCX2" s="87"/>
      <c r="TCY2" s="87"/>
      <c r="TCZ2" s="87"/>
      <c r="TDA2" s="87"/>
      <c r="TDB2" s="87"/>
      <c r="TDC2" s="87"/>
      <c r="TDD2" s="87"/>
      <c r="TDE2" s="87"/>
      <c r="TDF2" s="87"/>
      <c r="TDG2" s="87"/>
      <c r="TDH2" s="87"/>
      <c r="TDI2" s="87"/>
      <c r="TDJ2" s="87"/>
      <c r="TDK2" s="87"/>
      <c r="TDL2" s="87"/>
      <c r="TDM2" s="87"/>
      <c r="TDN2" s="87"/>
      <c r="TDO2" s="87"/>
      <c r="TDP2" s="87"/>
      <c r="TDQ2" s="87"/>
      <c r="TDR2" s="87"/>
      <c r="TDS2" s="87"/>
      <c r="TDT2" s="87"/>
      <c r="TDU2" s="87"/>
      <c r="TDV2" s="87"/>
      <c r="TDW2" s="87"/>
      <c r="TDX2" s="87"/>
      <c r="TDY2" s="87"/>
      <c r="TDZ2" s="87"/>
      <c r="TEA2" s="87"/>
      <c r="TEB2" s="87"/>
      <c r="TEC2" s="87"/>
      <c r="TED2" s="87"/>
      <c r="TEE2" s="87"/>
      <c r="TEF2" s="87"/>
      <c r="TEG2" s="87"/>
      <c r="TEH2" s="87"/>
      <c r="TEI2" s="87"/>
      <c r="TEJ2" s="87"/>
      <c r="TEK2" s="87"/>
      <c r="TEL2" s="87"/>
      <c r="TEM2" s="87"/>
      <c r="TEN2" s="87"/>
      <c r="TEO2" s="87"/>
      <c r="TEP2" s="87"/>
      <c r="TEQ2" s="87"/>
      <c r="TER2" s="87"/>
      <c r="TES2" s="87"/>
      <c r="TET2" s="87"/>
      <c r="TEU2" s="87"/>
      <c r="TEV2" s="87"/>
      <c r="TEW2" s="87"/>
      <c r="TEX2" s="87"/>
      <c r="TEY2" s="87"/>
      <c r="TEZ2" s="87"/>
      <c r="TFA2" s="87"/>
      <c r="TFB2" s="87"/>
      <c r="TFC2" s="87"/>
      <c r="TFD2" s="87"/>
      <c r="TFE2" s="87"/>
      <c r="TFF2" s="87"/>
      <c r="TFG2" s="87"/>
      <c r="TFH2" s="87"/>
      <c r="TFI2" s="87"/>
      <c r="TFJ2" s="87"/>
      <c r="TFK2" s="87"/>
      <c r="TFL2" s="87"/>
      <c r="TFM2" s="87"/>
      <c r="TFN2" s="87"/>
      <c r="TFO2" s="87"/>
      <c r="TFP2" s="87"/>
      <c r="TFQ2" s="87"/>
      <c r="TFR2" s="87"/>
      <c r="TFS2" s="87"/>
      <c r="TFT2" s="87"/>
      <c r="TFU2" s="87"/>
      <c r="TFV2" s="87"/>
      <c r="TFW2" s="87"/>
      <c r="TFX2" s="87"/>
      <c r="TFY2" s="87"/>
      <c r="TFZ2" s="87"/>
      <c r="TGA2" s="87"/>
      <c r="TGB2" s="87"/>
      <c r="TGC2" s="87"/>
      <c r="TGD2" s="87"/>
      <c r="TGE2" s="87"/>
      <c r="TGF2" s="87"/>
      <c r="TGG2" s="87"/>
      <c r="TGH2" s="87"/>
      <c r="TGI2" s="87"/>
      <c r="TGJ2" s="87"/>
      <c r="TGK2" s="87"/>
      <c r="TGL2" s="87"/>
      <c r="TGM2" s="87"/>
      <c r="TGN2" s="87"/>
      <c r="TGO2" s="87"/>
      <c r="TGP2" s="87"/>
      <c r="TGQ2" s="87"/>
      <c r="TGR2" s="87"/>
      <c r="TGS2" s="87"/>
      <c r="TGT2" s="87"/>
      <c r="TGU2" s="87"/>
      <c r="TGV2" s="87"/>
      <c r="TGW2" s="87"/>
      <c r="TGX2" s="87"/>
      <c r="TGY2" s="87"/>
      <c r="TGZ2" s="87"/>
      <c r="THA2" s="87"/>
      <c r="THB2" s="87"/>
      <c r="THC2" s="87"/>
      <c r="THD2" s="87"/>
      <c r="THE2" s="87"/>
      <c r="THF2" s="87"/>
      <c r="THG2" s="87"/>
      <c r="THH2" s="87"/>
      <c r="THI2" s="87"/>
      <c r="THJ2" s="87"/>
      <c r="THK2" s="87"/>
      <c r="THL2" s="87"/>
      <c r="THM2" s="87"/>
      <c r="THN2" s="87"/>
      <c r="THO2" s="87"/>
      <c r="THP2" s="87"/>
      <c r="THQ2" s="87"/>
      <c r="THR2" s="87"/>
      <c r="THS2" s="87"/>
      <c r="THT2" s="87"/>
      <c r="THU2" s="87"/>
      <c r="THV2" s="87"/>
      <c r="THW2" s="87"/>
      <c r="THX2" s="87"/>
      <c r="THY2" s="87"/>
      <c r="THZ2" s="87"/>
      <c r="TIA2" s="87"/>
      <c r="TIB2" s="87"/>
      <c r="TIC2" s="87"/>
      <c r="TID2" s="87"/>
      <c r="TIE2" s="87"/>
      <c r="TIF2" s="87"/>
      <c r="TIG2" s="87"/>
      <c r="TIH2" s="87"/>
      <c r="TII2" s="87"/>
      <c r="TIJ2" s="87"/>
      <c r="TIK2" s="87"/>
      <c r="TIL2" s="87"/>
      <c r="TIM2" s="87"/>
      <c r="TIN2" s="87"/>
      <c r="TIO2" s="87"/>
      <c r="TIP2" s="87"/>
      <c r="TIQ2" s="87"/>
      <c r="TIR2" s="87"/>
      <c r="TIS2" s="87"/>
      <c r="TIT2" s="87"/>
      <c r="TIU2" s="87"/>
      <c r="TIV2" s="87"/>
      <c r="TIW2" s="87"/>
      <c r="TIX2" s="87"/>
      <c r="TIY2" s="87"/>
      <c r="TIZ2" s="87"/>
      <c r="TJA2" s="87"/>
      <c r="TJB2" s="87"/>
      <c r="TJC2" s="87"/>
      <c r="TJD2" s="87"/>
      <c r="TJE2" s="87"/>
      <c r="TJF2" s="87"/>
      <c r="TJG2" s="87"/>
      <c r="TJH2" s="87"/>
      <c r="TJI2" s="87"/>
      <c r="TJJ2" s="87"/>
      <c r="TJK2" s="87"/>
      <c r="TJL2" s="87"/>
      <c r="TJM2" s="87"/>
      <c r="TJN2" s="87"/>
      <c r="TJO2" s="87"/>
      <c r="TJP2" s="87"/>
      <c r="TJQ2" s="87"/>
      <c r="TJR2" s="87"/>
      <c r="TJS2" s="87"/>
      <c r="TJT2" s="87"/>
      <c r="TJU2" s="87"/>
      <c r="TJV2" s="87"/>
      <c r="TJW2" s="87"/>
      <c r="TJX2" s="87"/>
      <c r="TJY2" s="87"/>
      <c r="TJZ2" s="87"/>
      <c r="TKA2" s="87"/>
      <c r="TKB2" s="87"/>
      <c r="TKC2" s="87"/>
      <c r="TKD2" s="87"/>
      <c r="TKE2" s="87"/>
      <c r="TKF2" s="87"/>
      <c r="TKG2" s="87"/>
      <c r="TKH2" s="87"/>
      <c r="TKI2" s="87"/>
      <c r="TKJ2" s="87"/>
      <c r="TKK2" s="87"/>
      <c r="TKL2" s="87"/>
      <c r="TKM2" s="87"/>
      <c r="TKN2" s="87"/>
      <c r="TKO2" s="87"/>
      <c r="TKP2" s="87"/>
      <c r="TKQ2" s="87"/>
      <c r="TKR2" s="87"/>
      <c r="TKS2" s="87"/>
      <c r="TKT2" s="87"/>
      <c r="TKU2" s="87"/>
      <c r="TKV2" s="87"/>
      <c r="TKW2" s="87"/>
      <c r="TKX2" s="87"/>
      <c r="TKY2" s="87"/>
      <c r="TKZ2" s="87"/>
      <c r="TLA2" s="87"/>
      <c r="TLB2" s="87"/>
      <c r="TLC2" s="87"/>
      <c r="TLD2" s="87"/>
      <c r="TLE2" s="87"/>
      <c r="TLF2" s="87"/>
      <c r="TLG2" s="87"/>
      <c r="TLH2" s="87"/>
      <c r="TLI2" s="87"/>
      <c r="TLJ2" s="87"/>
      <c r="TLK2" s="87"/>
      <c r="TLL2" s="87"/>
      <c r="TLM2" s="87"/>
      <c r="TLN2" s="87"/>
      <c r="TLO2" s="87"/>
      <c r="TLP2" s="87"/>
      <c r="TLQ2" s="87"/>
      <c r="TLR2" s="87"/>
      <c r="TLS2" s="87"/>
      <c r="TLT2" s="87"/>
      <c r="TLU2" s="87"/>
      <c r="TLV2" s="87"/>
      <c r="TLW2" s="87"/>
      <c r="TLX2" s="87"/>
      <c r="TLY2" s="87"/>
      <c r="TLZ2" s="87"/>
      <c r="TMA2" s="87"/>
      <c r="TMB2" s="87"/>
      <c r="TMC2" s="87"/>
      <c r="TMD2" s="87"/>
      <c r="TME2" s="87"/>
      <c r="TMF2" s="87"/>
      <c r="TMG2" s="87"/>
      <c r="TMH2" s="87"/>
      <c r="TMI2" s="87"/>
      <c r="TMJ2" s="87"/>
      <c r="TMK2" s="87"/>
      <c r="TML2" s="87"/>
      <c r="TMM2" s="87"/>
      <c r="TMN2" s="87"/>
      <c r="TMO2" s="87"/>
      <c r="TMP2" s="87"/>
      <c r="TMQ2" s="87"/>
      <c r="TMR2" s="87"/>
      <c r="TMS2" s="87"/>
      <c r="TMT2" s="87"/>
      <c r="TMU2" s="87"/>
      <c r="TMV2" s="87"/>
      <c r="TMW2" s="87"/>
      <c r="TMX2" s="87"/>
      <c r="TMY2" s="87"/>
      <c r="TMZ2" s="87"/>
      <c r="TNA2" s="87"/>
      <c r="TNB2" s="87"/>
      <c r="TNC2" s="87"/>
      <c r="TND2" s="87"/>
      <c r="TNE2" s="87"/>
      <c r="TNF2" s="87"/>
      <c r="TNG2" s="87"/>
      <c r="TNH2" s="87"/>
      <c r="TNI2" s="87"/>
      <c r="TNJ2" s="87"/>
      <c r="TNK2" s="87"/>
      <c r="TNL2" s="87"/>
      <c r="TNM2" s="87"/>
      <c r="TNN2" s="87"/>
      <c r="TNO2" s="87"/>
      <c r="TNP2" s="87"/>
      <c r="TNQ2" s="87"/>
      <c r="TNR2" s="87"/>
      <c r="TNS2" s="87"/>
      <c r="TNT2" s="87"/>
      <c r="TNU2" s="87"/>
      <c r="TNV2" s="87"/>
      <c r="TNW2" s="87"/>
      <c r="TNX2" s="87"/>
      <c r="TNY2" s="87"/>
      <c r="TNZ2" s="87"/>
      <c r="TOA2" s="87"/>
      <c r="TOB2" s="87"/>
      <c r="TOC2" s="87"/>
      <c r="TOD2" s="87"/>
      <c r="TOE2" s="87"/>
      <c r="TOF2" s="87"/>
      <c r="TOG2" s="87"/>
      <c r="TOH2" s="87"/>
      <c r="TOI2" s="87"/>
      <c r="TOJ2" s="87"/>
      <c r="TOK2" s="87"/>
      <c r="TOL2" s="87"/>
      <c r="TOM2" s="87"/>
      <c r="TON2" s="87"/>
      <c r="TOO2" s="87"/>
      <c r="TOP2" s="87"/>
      <c r="TOQ2" s="87"/>
      <c r="TOR2" s="87"/>
      <c r="TOS2" s="87"/>
      <c r="TOT2" s="87"/>
      <c r="TOU2" s="87"/>
      <c r="TOV2" s="87"/>
      <c r="TOW2" s="87"/>
      <c r="TOX2" s="87"/>
      <c r="TOY2" s="87"/>
      <c r="TOZ2" s="87"/>
      <c r="TPA2" s="87"/>
      <c r="TPB2" s="87"/>
      <c r="TPC2" s="87"/>
      <c r="TPD2" s="87"/>
      <c r="TPE2" s="87"/>
      <c r="TPF2" s="87"/>
      <c r="TPG2" s="87"/>
      <c r="TPH2" s="87"/>
      <c r="TPI2" s="87"/>
      <c r="TPJ2" s="87"/>
      <c r="TPK2" s="87"/>
      <c r="TPL2" s="87"/>
      <c r="TPM2" s="87"/>
      <c r="TPN2" s="87"/>
      <c r="TPO2" s="87"/>
      <c r="TPP2" s="87"/>
      <c r="TPQ2" s="87"/>
      <c r="TPR2" s="87"/>
      <c r="TPS2" s="87"/>
      <c r="TPT2" s="87"/>
      <c r="TPU2" s="87"/>
      <c r="TPV2" s="87"/>
      <c r="TPW2" s="87"/>
      <c r="TPX2" s="87"/>
      <c r="TPY2" s="87"/>
      <c r="TPZ2" s="87"/>
      <c r="TQA2" s="87"/>
      <c r="TQB2" s="87"/>
      <c r="TQC2" s="87"/>
      <c r="TQD2" s="87"/>
      <c r="TQE2" s="87"/>
      <c r="TQF2" s="87"/>
      <c r="TQG2" s="87"/>
      <c r="TQH2" s="87"/>
      <c r="TQI2" s="87"/>
      <c r="TQJ2" s="87"/>
      <c r="TQK2" s="87"/>
      <c r="TQL2" s="87"/>
      <c r="TQM2" s="87"/>
      <c r="TQN2" s="87"/>
      <c r="TQO2" s="87"/>
      <c r="TQP2" s="87"/>
      <c r="TQQ2" s="87"/>
      <c r="TQR2" s="87"/>
      <c r="TQS2" s="87"/>
      <c r="TQT2" s="87"/>
      <c r="TQU2" s="87"/>
      <c r="TQV2" s="87"/>
      <c r="TQW2" s="87"/>
      <c r="TQX2" s="87"/>
      <c r="TQY2" s="87"/>
      <c r="TQZ2" s="87"/>
      <c r="TRA2" s="87"/>
      <c r="TRB2" s="87"/>
      <c r="TRC2" s="87"/>
      <c r="TRD2" s="87"/>
      <c r="TRE2" s="87"/>
      <c r="TRF2" s="87"/>
      <c r="TRG2" s="87"/>
      <c r="TRH2" s="87"/>
      <c r="TRI2" s="87"/>
      <c r="TRJ2" s="87"/>
      <c r="TRK2" s="87"/>
      <c r="TRL2" s="87"/>
      <c r="TRM2" s="87"/>
      <c r="TRN2" s="87"/>
      <c r="TRO2" s="87"/>
      <c r="TRP2" s="87"/>
      <c r="TRQ2" s="87"/>
      <c r="TRR2" s="87"/>
      <c r="TRS2" s="87"/>
      <c r="TRT2" s="87"/>
      <c r="TRU2" s="87"/>
      <c r="TRV2" s="87"/>
      <c r="TRW2" s="87"/>
      <c r="TRX2" s="87"/>
      <c r="TRY2" s="87"/>
      <c r="TRZ2" s="87"/>
      <c r="TSA2" s="87"/>
      <c r="TSB2" s="87"/>
      <c r="TSC2" s="87"/>
      <c r="TSD2" s="87"/>
      <c r="TSE2" s="87"/>
      <c r="TSF2" s="87"/>
      <c r="TSG2" s="87"/>
      <c r="TSH2" s="87"/>
      <c r="TSI2" s="87"/>
      <c r="TSJ2" s="87"/>
      <c r="TSK2" s="87"/>
      <c r="TSL2" s="87"/>
      <c r="TSM2" s="87"/>
      <c r="TSN2" s="87"/>
      <c r="TSO2" s="87"/>
      <c r="TSP2" s="87"/>
      <c r="TSQ2" s="87"/>
      <c r="TSR2" s="87"/>
      <c r="TSS2" s="87"/>
      <c r="TST2" s="87"/>
      <c r="TSU2" s="87"/>
      <c r="TSV2" s="87"/>
      <c r="TSW2" s="87"/>
      <c r="TSX2" s="87"/>
      <c r="TSY2" s="87"/>
      <c r="TSZ2" s="87"/>
      <c r="TTA2" s="87"/>
      <c r="TTB2" s="87"/>
      <c r="TTC2" s="87"/>
      <c r="TTD2" s="87"/>
      <c r="TTE2" s="87"/>
      <c r="TTF2" s="87"/>
      <c r="TTG2" s="87"/>
      <c r="TTH2" s="87"/>
      <c r="TTI2" s="87"/>
      <c r="TTJ2" s="87"/>
      <c r="TTK2" s="87"/>
      <c r="TTL2" s="87"/>
      <c r="TTM2" s="87"/>
      <c r="TTN2" s="87"/>
      <c r="TTO2" s="87"/>
      <c r="TTP2" s="87"/>
      <c r="TTQ2" s="87"/>
      <c r="TTR2" s="87"/>
      <c r="TTS2" s="87"/>
      <c r="TTT2" s="87"/>
      <c r="TTU2" s="87"/>
      <c r="TTV2" s="87"/>
      <c r="TTW2" s="87"/>
      <c r="TTX2" s="87"/>
      <c r="TTY2" s="87"/>
      <c r="TTZ2" s="87"/>
      <c r="TUA2" s="87"/>
      <c r="TUB2" s="87"/>
      <c r="TUC2" s="87"/>
      <c r="TUD2" s="87"/>
      <c r="TUE2" s="87"/>
      <c r="TUF2" s="87"/>
      <c r="TUG2" s="87"/>
      <c r="TUH2" s="87"/>
      <c r="TUI2" s="87"/>
      <c r="TUJ2" s="87"/>
      <c r="TUK2" s="87"/>
      <c r="TUL2" s="87"/>
      <c r="TUM2" s="87"/>
      <c r="TUN2" s="87"/>
      <c r="TUO2" s="87"/>
      <c r="TUP2" s="87"/>
      <c r="TUQ2" s="87"/>
      <c r="TUR2" s="87"/>
      <c r="TUS2" s="87"/>
      <c r="TUT2" s="87"/>
      <c r="TUU2" s="87"/>
      <c r="TUV2" s="87"/>
      <c r="TUW2" s="87"/>
      <c r="TUX2" s="87"/>
      <c r="TUY2" s="87"/>
      <c r="TUZ2" s="87"/>
      <c r="TVA2" s="87"/>
      <c r="TVB2" s="87"/>
      <c r="TVC2" s="87"/>
      <c r="TVD2" s="87"/>
      <c r="TVE2" s="87"/>
      <c r="TVF2" s="87"/>
      <c r="TVG2" s="87"/>
      <c r="TVH2" s="87"/>
      <c r="TVI2" s="87"/>
      <c r="TVJ2" s="87"/>
      <c r="TVK2" s="87"/>
      <c r="TVL2" s="87"/>
      <c r="TVM2" s="87"/>
      <c r="TVN2" s="87"/>
      <c r="TVO2" s="87"/>
      <c r="TVP2" s="87"/>
      <c r="TVQ2" s="87"/>
      <c r="TVR2" s="87"/>
      <c r="TVS2" s="87"/>
      <c r="TVT2" s="87"/>
      <c r="TVU2" s="87"/>
      <c r="TVV2" s="87"/>
      <c r="TVW2" s="87"/>
      <c r="TVX2" s="87"/>
      <c r="TVY2" s="87"/>
      <c r="TVZ2" s="87"/>
      <c r="TWA2" s="87"/>
      <c r="TWB2" s="87"/>
      <c r="TWC2" s="87"/>
      <c r="TWD2" s="87"/>
      <c r="TWE2" s="87"/>
      <c r="TWF2" s="87"/>
      <c r="TWG2" s="87"/>
      <c r="TWH2" s="87"/>
      <c r="TWI2" s="87"/>
      <c r="TWJ2" s="87"/>
      <c r="TWK2" s="87"/>
      <c r="TWL2" s="87"/>
      <c r="TWM2" s="87"/>
      <c r="TWN2" s="87"/>
      <c r="TWO2" s="87"/>
      <c r="TWP2" s="87"/>
      <c r="TWQ2" s="87"/>
      <c r="TWR2" s="87"/>
      <c r="TWS2" s="87"/>
      <c r="TWT2" s="87"/>
      <c r="TWU2" s="87"/>
      <c r="TWV2" s="87"/>
      <c r="TWW2" s="87"/>
      <c r="TWX2" s="87"/>
      <c r="TWY2" s="87"/>
      <c r="TWZ2" s="87"/>
      <c r="TXA2" s="87"/>
      <c r="TXB2" s="87"/>
      <c r="TXC2" s="87"/>
      <c r="TXD2" s="87"/>
      <c r="TXE2" s="87"/>
      <c r="TXF2" s="87"/>
      <c r="TXG2" s="87"/>
      <c r="TXH2" s="87"/>
      <c r="TXI2" s="87"/>
      <c r="TXJ2" s="87"/>
      <c r="TXK2" s="87"/>
      <c r="TXL2" s="87"/>
      <c r="TXM2" s="87"/>
      <c r="TXN2" s="87"/>
      <c r="TXO2" s="87"/>
      <c r="TXP2" s="87"/>
      <c r="TXQ2" s="87"/>
      <c r="TXR2" s="87"/>
      <c r="TXS2" s="87"/>
      <c r="TXT2" s="87"/>
      <c r="TXU2" s="87"/>
      <c r="TXV2" s="87"/>
      <c r="TXW2" s="87"/>
      <c r="TXX2" s="87"/>
      <c r="TXY2" s="87"/>
      <c r="TXZ2" s="87"/>
      <c r="TYA2" s="87"/>
      <c r="TYB2" s="87"/>
      <c r="TYC2" s="87"/>
      <c r="TYD2" s="87"/>
      <c r="TYE2" s="87"/>
      <c r="TYF2" s="87"/>
      <c r="TYG2" s="87"/>
      <c r="TYH2" s="87"/>
      <c r="TYI2" s="87"/>
      <c r="TYJ2" s="87"/>
      <c r="TYK2" s="87"/>
      <c r="TYL2" s="87"/>
      <c r="TYM2" s="87"/>
      <c r="TYN2" s="87"/>
      <c r="TYO2" s="87"/>
      <c r="TYP2" s="87"/>
      <c r="TYQ2" s="87"/>
      <c r="TYR2" s="87"/>
      <c r="TYS2" s="87"/>
      <c r="TYT2" s="87"/>
      <c r="TYU2" s="87"/>
      <c r="TYV2" s="87"/>
      <c r="TYW2" s="87"/>
      <c r="TYX2" s="87"/>
      <c r="TYY2" s="87"/>
      <c r="TYZ2" s="87"/>
      <c r="TZA2" s="87"/>
      <c r="TZB2" s="87"/>
      <c r="TZC2" s="87"/>
      <c r="TZD2" s="87"/>
      <c r="TZE2" s="87"/>
      <c r="TZF2" s="87"/>
      <c r="TZG2" s="87"/>
      <c r="TZH2" s="87"/>
      <c r="TZI2" s="87"/>
      <c r="TZJ2" s="87"/>
      <c r="TZK2" s="87"/>
      <c r="TZL2" s="87"/>
      <c r="TZM2" s="87"/>
      <c r="TZN2" s="87"/>
      <c r="TZO2" s="87"/>
      <c r="TZP2" s="87"/>
      <c r="TZQ2" s="87"/>
      <c r="TZR2" s="87"/>
      <c r="TZS2" s="87"/>
      <c r="TZT2" s="87"/>
      <c r="TZU2" s="87"/>
      <c r="TZV2" s="87"/>
      <c r="TZW2" s="87"/>
      <c r="TZX2" s="87"/>
      <c r="TZY2" s="87"/>
      <c r="TZZ2" s="87"/>
      <c r="UAA2" s="87"/>
      <c r="UAB2" s="87"/>
      <c r="UAC2" s="87"/>
      <c r="UAD2" s="87"/>
      <c r="UAE2" s="87"/>
      <c r="UAF2" s="87"/>
      <c r="UAG2" s="87"/>
      <c r="UAH2" s="87"/>
      <c r="UAI2" s="87"/>
      <c r="UAJ2" s="87"/>
      <c r="UAK2" s="87"/>
      <c r="UAL2" s="87"/>
      <c r="UAM2" s="87"/>
      <c r="UAN2" s="87"/>
      <c r="UAO2" s="87"/>
      <c r="UAP2" s="87"/>
      <c r="UAQ2" s="87"/>
      <c r="UAR2" s="87"/>
      <c r="UAS2" s="87"/>
      <c r="UAT2" s="87"/>
      <c r="UAU2" s="87"/>
      <c r="UAV2" s="87"/>
      <c r="UAW2" s="87"/>
      <c r="UAX2" s="87"/>
      <c r="UAY2" s="87"/>
      <c r="UAZ2" s="87"/>
      <c r="UBA2" s="87"/>
      <c r="UBB2" s="87"/>
      <c r="UBC2" s="87"/>
      <c r="UBD2" s="87"/>
      <c r="UBE2" s="87"/>
      <c r="UBF2" s="87"/>
      <c r="UBG2" s="87"/>
      <c r="UBH2" s="87"/>
      <c r="UBI2" s="87"/>
      <c r="UBJ2" s="87"/>
      <c r="UBK2" s="87"/>
      <c r="UBL2" s="87"/>
      <c r="UBM2" s="87"/>
      <c r="UBN2" s="87"/>
      <c r="UBO2" s="87"/>
      <c r="UBP2" s="87"/>
      <c r="UBQ2" s="87"/>
      <c r="UBR2" s="87"/>
      <c r="UBS2" s="87"/>
      <c r="UBT2" s="87"/>
      <c r="UBU2" s="87"/>
      <c r="UBV2" s="87"/>
      <c r="UBW2" s="87"/>
      <c r="UBX2" s="87"/>
      <c r="UBY2" s="87"/>
      <c r="UBZ2" s="87"/>
      <c r="UCA2" s="87"/>
      <c r="UCB2" s="87"/>
      <c r="UCC2" s="87"/>
      <c r="UCD2" s="87"/>
      <c r="UCE2" s="87"/>
      <c r="UCF2" s="87"/>
      <c r="UCG2" s="87"/>
      <c r="UCH2" s="87"/>
      <c r="UCI2" s="87"/>
      <c r="UCJ2" s="87"/>
      <c r="UCK2" s="87"/>
      <c r="UCL2" s="87"/>
      <c r="UCM2" s="87"/>
      <c r="UCN2" s="87"/>
      <c r="UCO2" s="87"/>
      <c r="UCP2" s="87"/>
      <c r="UCQ2" s="87"/>
      <c r="UCR2" s="87"/>
      <c r="UCS2" s="87"/>
      <c r="UCT2" s="87"/>
      <c r="UCU2" s="87"/>
      <c r="UCV2" s="87"/>
      <c r="UCW2" s="87"/>
      <c r="UCX2" s="87"/>
      <c r="UCY2" s="87"/>
      <c r="UCZ2" s="87"/>
      <c r="UDA2" s="87"/>
      <c r="UDB2" s="87"/>
      <c r="UDC2" s="87"/>
      <c r="UDD2" s="87"/>
      <c r="UDE2" s="87"/>
      <c r="UDF2" s="87"/>
      <c r="UDG2" s="87"/>
      <c r="UDH2" s="87"/>
      <c r="UDI2" s="87"/>
      <c r="UDJ2" s="87"/>
      <c r="UDK2" s="87"/>
      <c r="UDL2" s="87"/>
      <c r="UDM2" s="87"/>
      <c r="UDN2" s="87"/>
      <c r="UDO2" s="87"/>
      <c r="UDP2" s="87"/>
      <c r="UDQ2" s="87"/>
      <c r="UDR2" s="87"/>
      <c r="UDS2" s="87"/>
      <c r="UDT2" s="87"/>
      <c r="UDU2" s="87"/>
      <c r="UDV2" s="87"/>
      <c r="UDW2" s="87"/>
      <c r="UDX2" s="87"/>
      <c r="UDY2" s="87"/>
      <c r="UDZ2" s="87"/>
      <c r="UEA2" s="87"/>
      <c r="UEB2" s="87"/>
      <c r="UEC2" s="87"/>
      <c r="UED2" s="87"/>
      <c r="UEE2" s="87"/>
      <c r="UEF2" s="87"/>
      <c r="UEG2" s="87"/>
      <c r="UEH2" s="87"/>
      <c r="UEI2" s="87"/>
      <c r="UEJ2" s="87"/>
      <c r="UEK2" s="87"/>
      <c r="UEL2" s="87"/>
      <c r="UEM2" s="87"/>
      <c r="UEN2" s="87"/>
      <c r="UEO2" s="87"/>
      <c r="UEP2" s="87"/>
      <c r="UEQ2" s="87"/>
      <c r="UER2" s="87"/>
      <c r="UES2" s="87"/>
      <c r="UET2" s="87"/>
      <c r="UEU2" s="87"/>
      <c r="UEV2" s="87"/>
      <c r="UEW2" s="87"/>
      <c r="UEX2" s="87"/>
      <c r="UEY2" s="87"/>
      <c r="UEZ2" s="87"/>
      <c r="UFA2" s="87"/>
      <c r="UFB2" s="87"/>
      <c r="UFC2" s="87"/>
      <c r="UFD2" s="87"/>
      <c r="UFE2" s="87"/>
      <c r="UFF2" s="87"/>
      <c r="UFG2" s="87"/>
      <c r="UFH2" s="87"/>
      <c r="UFI2" s="87"/>
      <c r="UFJ2" s="87"/>
      <c r="UFK2" s="87"/>
      <c r="UFL2" s="87"/>
      <c r="UFM2" s="87"/>
      <c r="UFN2" s="87"/>
      <c r="UFO2" s="87"/>
      <c r="UFP2" s="87"/>
      <c r="UFQ2" s="87"/>
      <c r="UFR2" s="87"/>
      <c r="UFS2" s="87"/>
      <c r="UFT2" s="87"/>
      <c r="UFU2" s="87"/>
      <c r="UFV2" s="87"/>
      <c r="UFW2" s="87"/>
      <c r="UFX2" s="87"/>
      <c r="UFY2" s="87"/>
      <c r="UFZ2" s="87"/>
      <c r="UGA2" s="87"/>
      <c r="UGB2" s="87"/>
      <c r="UGC2" s="87"/>
      <c r="UGD2" s="87"/>
      <c r="UGE2" s="87"/>
      <c r="UGF2" s="87"/>
      <c r="UGG2" s="87"/>
      <c r="UGH2" s="87"/>
      <c r="UGI2" s="87"/>
      <c r="UGJ2" s="87"/>
      <c r="UGK2" s="87"/>
      <c r="UGL2" s="87"/>
      <c r="UGM2" s="87"/>
      <c r="UGN2" s="87"/>
      <c r="UGO2" s="87"/>
      <c r="UGP2" s="87"/>
      <c r="UGQ2" s="87"/>
      <c r="UGR2" s="87"/>
      <c r="UGS2" s="87"/>
      <c r="UGT2" s="87"/>
      <c r="UGU2" s="87"/>
      <c r="UGV2" s="87"/>
      <c r="UGW2" s="87"/>
      <c r="UGX2" s="87"/>
      <c r="UGY2" s="87"/>
      <c r="UGZ2" s="87"/>
      <c r="UHA2" s="87"/>
      <c r="UHB2" s="87"/>
      <c r="UHC2" s="87"/>
      <c r="UHD2" s="87"/>
      <c r="UHE2" s="87"/>
      <c r="UHF2" s="87"/>
      <c r="UHG2" s="87"/>
      <c r="UHH2" s="87"/>
      <c r="UHI2" s="87"/>
      <c r="UHJ2" s="87"/>
      <c r="UHK2" s="87"/>
      <c r="UHL2" s="87"/>
      <c r="UHM2" s="87"/>
      <c r="UHN2" s="87"/>
      <c r="UHO2" s="87"/>
      <c r="UHP2" s="87"/>
      <c r="UHQ2" s="87"/>
      <c r="UHR2" s="87"/>
      <c r="UHS2" s="87"/>
      <c r="UHT2" s="87"/>
      <c r="UHU2" s="87"/>
      <c r="UHV2" s="87"/>
      <c r="UHW2" s="87"/>
      <c r="UHX2" s="87"/>
      <c r="UHY2" s="87"/>
      <c r="UHZ2" s="87"/>
      <c r="UIA2" s="87"/>
      <c r="UIB2" s="87"/>
      <c r="UIC2" s="87"/>
      <c r="UID2" s="87"/>
      <c r="UIE2" s="87"/>
      <c r="UIF2" s="87"/>
      <c r="UIG2" s="87"/>
      <c r="UIH2" s="87"/>
      <c r="UII2" s="87"/>
      <c r="UIJ2" s="87"/>
      <c r="UIK2" s="87"/>
      <c r="UIL2" s="87"/>
      <c r="UIM2" s="87"/>
      <c r="UIN2" s="87"/>
      <c r="UIO2" s="87"/>
      <c r="UIP2" s="87"/>
      <c r="UIQ2" s="87"/>
      <c r="UIR2" s="87"/>
      <c r="UIS2" s="87"/>
      <c r="UIT2" s="87"/>
      <c r="UIU2" s="87"/>
      <c r="UIV2" s="87"/>
      <c r="UIW2" s="87"/>
      <c r="UIX2" s="87"/>
      <c r="UIY2" s="87"/>
      <c r="UIZ2" s="87"/>
      <c r="UJA2" s="87"/>
      <c r="UJB2" s="87"/>
      <c r="UJC2" s="87"/>
      <c r="UJD2" s="87"/>
      <c r="UJE2" s="87"/>
      <c r="UJF2" s="87"/>
      <c r="UJG2" s="87"/>
      <c r="UJH2" s="87"/>
      <c r="UJI2" s="87"/>
      <c r="UJJ2" s="87"/>
      <c r="UJK2" s="87"/>
      <c r="UJL2" s="87"/>
      <c r="UJM2" s="87"/>
      <c r="UJN2" s="87"/>
      <c r="UJO2" s="87"/>
      <c r="UJP2" s="87"/>
      <c r="UJQ2" s="87"/>
      <c r="UJR2" s="87"/>
      <c r="UJS2" s="87"/>
      <c r="UJT2" s="87"/>
      <c r="UJU2" s="87"/>
      <c r="UJV2" s="87"/>
      <c r="UJW2" s="87"/>
      <c r="UJX2" s="87"/>
      <c r="UJY2" s="87"/>
      <c r="UJZ2" s="87"/>
      <c r="UKA2" s="87"/>
      <c r="UKB2" s="87"/>
      <c r="UKC2" s="87"/>
      <c r="UKD2" s="87"/>
      <c r="UKE2" s="87"/>
      <c r="UKF2" s="87"/>
      <c r="UKG2" s="87"/>
      <c r="UKH2" s="87"/>
      <c r="UKI2" s="87"/>
      <c r="UKJ2" s="87"/>
      <c r="UKK2" s="87"/>
      <c r="UKL2" s="87"/>
      <c r="UKM2" s="87"/>
      <c r="UKN2" s="87"/>
      <c r="UKO2" s="87"/>
      <c r="UKP2" s="87"/>
      <c r="UKQ2" s="87"/>
      <c r="UKR2" s="87"/>
      <c r="UKS2" s="87"/>
      <c r="UKT2" s="87"/>
      <c r="UKU2" s="87"/>
      <c r="UKV2" s="87"/>
      <c r="UKW2" s="87"/>
      <c r="UKX2" s="87"/>
      <c r="UKY2" s="87"/>
      <c r="UKZ2" s="87"/>
      <c r="ULA2" s="87"/>
      <c r="ULB2" s="87"/>
      <c r="ULC2" s="87"/>
      <c r="ULD2" s="87"/>
      <c r="ULE2" s="87"/>
      <c r="ULF2" s="87"/>
      <c r="ULG2" s="87"/>
      <c r="ULH2" s="87"/>
      <c r="ULI2" s="87"/>
      <c r="ULJ2" s="87"/>
      <c r="ULK2" s="87"/>
      <c r="ULL2" s="87"/>
      <c r="ULM2" s="87"/>
      <c r="ULN2" s="87"/>
      <c r="ULO2" s="87"/>
      <c r="ULP2" s="87"/>
      <c r="ULQ2" s="87"/>
      <c r="ULR2" s="87"/>
      <c r="ULS2" s="87"/>
      <c r="ULT2" s="87"/>
      <c r="ULU2" s="87"/>
      <c r="ULV2" s="87"/>
      <c r="ULW2" s="87"/>
      <c r="ULX2" s="87"/>
      <c r="ULY2" s="87"/>
      <c r="ULZ2" s="87"/>
      <c r="UMA2" s="87"/>
      <c r="UMB2" s="87"/>
      <c r="UMC2" s="87"/>
      <c r="UMD2" s="87"/>
      <c r="UME2" s="87"/>
      <c r="UMF2" s="87"/>
      <c r="UMG2" s="87"/>
      <c r="UMH2" s="87"/>
      <c r="UMI2" s="87"/>
      <c r="UMJ2" s="87"/>
      <c r="UMK2" s="87"/>
      <c r="UML2" s="87"/>
      <c r="UMM2" s="87"/>
      <c r="UMN2" s="87"/>
      <c r="UMO2" s="87"/>
      <c r="UMP2" s="87"/>
      <c r="UMQ2" s="87"/>
      <c r="UMR2" s="87"/>
      <c r="UMS2" s="87"/>
      <c r="UMT2" s="87"/>
      <c r="UMU2" s="87"/>
      <c r="UMV2" s="87"/>
      <c r="UMW2" s="87"/>
      <c r="UMX2" s="87"/>
      <c r="UMY2" s="87"/>
      <c r="UMZ2" s="87"/>
      <c r="UNA2" s="87"/>
      <c r="UNB2" s="87"/>
      <c r="UNC2" s="87"/>
      <c r="UND2" s="87"/>
      <c r="UNE2" s="87"/>
      <c r="UNF2" s="87"/>
      <c r="UNG2" s="87"/>
      <c r="UNH2" s="87"/>
      <c r="UNI2" s="87"/>
      <c r="UNJ2" s="87"/>
      <c r="UNK2" s="87"/>
      <c r="UNL2" s="87"/>
      <c r="UNM2" s="87"/>
      <c r="UNN2" s="87"/>
      <c r="UNO2" s="87"/>
      <c r="UNP2" s="87"/>
      <c r="UNQ2" s="87"/>
      <c r="UNR2" s="87"/>
      <c r="UNS2" s="87"/>
      <c r="UNT2" s="87"/>
      <c r="UNU2" s="87"/>
      <c r="UNV2" s="87"/>
      <c r="UNW2" s="87"/>
      <c r="UNX2" s="87"/>
      <c r="UNY2" s="87"/>
      <c r="UNZ2" s="87"/>
      <c r="UOA2" s="87"/>
      <c r="UOB2" s="87"/>
      <c r="UOC2" s="87"/>
      <c r="UOD2" s="87"/>
      <c r="UOE2" s="87"/>
      <c r="UOF2" s="87"/>
      <c r="UOG2" s="87"/>
      <c r="UOH2" s="87"/>
      <c r="UOI2" s="87"/>
      <c r="UOJ2" s="87"/>
      <c r="UOK2" s="87"/>
      <c r="UOL2" s="87"/>
      <c r="UOM2" s="87"/>
      <c r="UON2" s="87"/>
      <c r="UOO2" s="87"/>
      <c r="UOP2" s="87"/>
      <c r="UOQ2" s="87"/>
      <c r="UOR2" s="87"/>
      <c r="UOS2" s="87"/>
      <c r="UOT2" s="87"/>
      <c r="UOU2" s="87"/>
      <c r="UOV2" s="87"/>
      <c r="UOW2" s="87"/>
      <c r="UOX2" s="87"/>
      <c r="UOY2" s="87"/>
      <c r="UOZ2" s="87"/>
      <c r="UPA2" s="87"/>
      <c r="UPB2" s="87"/>
      <c r="UPC2" s="87"/>
      <c r="UPD2" s="87"/>
      <c r="UPE2" s="87"/>
      <c r="UPF2" s="87"/>
      <c r="UPG2" s="87"/>
      <c r="UPH2" s="87"/>
      <c r="UPI2" s="87"/>
      <c r="UPJ2" s="87"/>
      <c r="UPK2" s="87"/>
      <c r="UPL2" s="87"/>
      <c r="UPM2" s="87"/>
      <c r="UPN2" s="87"/>
      <c r="UPO2" s="87"/>
      <c r="UPP2" s="87"/>
      <c r="UPQ2" s="87"/>
      <c r="UPR2" s="87"/>
      <c r="UPS2" s="87"/>
      <c r="UPT2" s="87"/>
      <c r="UPU2" s="87"/>
      <c r="UPV2" s="87"/>
      <c r="UPW2" s="87"/>
      <c r="UPX2" s="87"/>
      <c r="UPY2" s="87"/>
      <c r="UPZ2" s="87"/>
      <c r="UQA2" s="87"/>
      <c r="UQB2" s="87"/>
      <c r="UQC2" s="87"/>
      <c r="UQD2" s="87"/>
      <c r="UQE2" s="87"/>
      <c r="UQF2" s="87"/>
      <c r="UQG2" s="87"/>
      <c r="UQH2" s="87"/>
      <c r="UQI2" s="87"/>
      <c r="UQJ2" s="87"/>
      <c r="UQK2" s="87"/>
      <c r="UQL2" s="87"/>
      <c r="UQM2" s="87"/>
      <c r="UQN2" s="87"/>
      <c r="UQO2" s="87"/>
      <c r="UQP2" s="87"/>
      <c r="UQQ2" s="87"/>
      <c r="UQR2" s="87"/>
      <c r="UQS2" s="87"/>
      <c r="UQT2" s="87"/>
      <c r="UQU2" s="87"/>
      <c r="UQV2" s="87"/>
      <c r="UQW2" s="87"/>
      <c r="UQX2" s="87"/>
      <c r="UQY2" s="87"/>
      <c r="UQZ2" s="87"/>
      <c r="URA2" s="87"/>
      <c r="URB2" s="87"/>
      <c r="URC2" s="87"/>
      <c r="URD2" s="87"/>
      <c r="URE2" s="87"/>
      <c r="URF2" s="87"/>
      <c r="URG2" s="87"/>
      <c r="URH2" s="87"/>
      <c r="URI2" s="87"/>
      <c r="URJ2" s="87"/>
      <c r="URK2" s="87"/>
      <c r="URL2" s="87"/>
      <c r="URM2" s="87"/>
      <c r="URN2" s="87"/>
      <c r="URO2" s="87"/>
      <c r="URP2" s="87"/>
      <c r="URQ2" s="87"/>
      <c r="URR2" s="87"/>
      <c r="URS2" s="87"/>
      <c r="URT2" s="87"/>
      <c r="URU2" s="87"/>
      <c r="URV2" s="87"/>
      <c r="URW2" s="87"/>
      <c r="URX2" s="87"/>
      <c r="URY2" s="87"/>
      <c r="URZ2" s="87"/>
      <c r="USA2" s="87"/>
      <c r="USB2" s="87"/>
      <c r="USC2" s="87"/>
      <c r="USD2" s="87"/>
      <c r="USE2" s="87"/>
      <c r="USF2" s="87"/>
      <c r="USG2" s="87"/>
      <c r="USH2" s="87"/>
      <c r="USI2" s="87"/>
      <c r="USJ2" s="87"/>
      <c r="USK2" s="87"/>
      <c r="USL2" s="87"/>
      <c r="USM2" s="87"/>
      <c r="USN2" s="87"/>
      <c r="USO2" s="87"/>
      <c r="USP2" s="87"/>
      <c r="USQ2" s="87"/>
      <c r="USR2" s="87"/>
      <c r="USS2" s="87"/>
      <c r="UST2" s="87"/>
      <c r="USU2" s="87"/>
      <c r="USV2" s="87"/>
      <c r="USW2" s="87"/>
      <c r="USX2" s="87"/>
      <c r="USY2" s="87"/>
      <c r="USZ2" s="87"/>
      <c r="UTA2" s="87"/>
      <c r="UTB2" s="87"/>
      <c r="UTC2" s="87"/>
      <c r="UTD2" s="87"/>
      <c r="UTE2" s="87"/>
      <c r="UTF2" s="87"/>
      <c r="UTG2" s="87"/>
      <c r="UTH2" s="87"/>
      <c r="UTI2" s="87"/>
      <c r="UTJ2" s="87"/>
      <c r="UTK2" s="87"/>
      <c r="UTL2" s="87"/>
      <c r="UTM2" s="87"/>
      <c r="UTN2" s="87"/>
      <c r="UTO2" s="87"/>
      <c r="UTP2" s="87"/>
      <c r="UTQ2" s="87"/>
      <c r="UTR2" s="87"/>
      <c r="UTS2" s="87"/>
      <c r="UTT2" s="87"/>
      <c r="UTU2" s="87"/>
      <c r="UTV2" s="87"/>
      <c r="UTW2" s="87"/>
      <c r="UTX2" s="87"/>
      <c r="UTY2" s="87"/>
      <c r="UTZ2" s="87"/>
      <c r="UUA2" s="87"/>
      <c r="UUB2" s="87"/>
      <c r="UUC2" s="87"/>
      <c r="UUD2" s="87"/>
      <c r="UUE2" s="87"/>
      <c r="UUF2" s="87"/>
      <c r="UUG2" s="87"/>
      <c r="UUH2" s="87"/>
      <c r="UUI2" s="87"/>
      <c r="UUJ2" s="87"/>
      <c r="UUK2" s="87"/>
      <c r="UUL2" s="87"/>
      <c r="UUM2" s="87"/>
      <c r="UUN2" s="87"/>
      <c r="UUO2" s="87"/>
      <c r="UUP2" s="87"/>
      <c r="UUQ2" s="87"/>
      <c r="UUR2" s="87"/>
      <c r="UUS2" s="87"/>
      <c r="UUT2" s="87"/>
      <c r="UUU2" s="87"/>
      <c r="UUV2" s="87"/>
      <c r="UUW2" s="87"/>
      <c r="UUX2" s="87"/>
      <c r="UUY2" s="87"/>
      <c r="UUZ2" s="87"/>
      <c r="UVA2" s="87"/>
      <c r="UVB2" s="87"/>
      <c r="UVC2" s="87"/>
      <c r="UVD2" s="87"/>
      <c r="UVE2" s="87"/>
      <c r="UVF2" s="87"/>
      <c r="UVG2" s="87"/>
      <c r="UVH2" s="87"/>
      <c r="UVI2" s="87"/>
      <c r="UVJ2" s="87"/>
      <c r="UVK2" s="87"/>
      <c r="UVL2" s="87"/>
      <c r="UVM2" s="87"/>
      <c r="UVN2" s="87"/>
      <c r="UVO2" s="87"/>
      <c r="UVP2" s="87"/>
      <c r="UVQ2" s="87"/>
      <c r="UVR2" s="87"/>
      <c r="UVS2" s="87"/>
      <c r="UVT2" s="87"/>
      <c r="UVU2" s="87"/>
      <c r="UVV2" s="87"/>
      <c r="UVW2" s="87"/>
      <c r="UVX2" s="87"/>
      <c r="UVY2" s="87"/>
      <c r="UVZ2" s="87"/>
      <c r="UWA2" s="87"/>
      <c r="UWB2" s="87"/>
      <c r="UWC2" s="87"/>
      <c r="UWD2" s="87"/>
      <c r="UWE2" s="87"/>
      <c r="UWF2" s="87"/>
      <c r="UWG2" s="87"/>
      <c r="UWH2" s="87"/>
      <c r="UWI2" s="87"/>
      <c r="UWJ2" s="87"/>
      <c r="UWK2" s="87"/>
      <c r="UWL2" s="87"/>
      <c r="UWM2" s="87"/>
      <c r="UWN2" s="87"/>
      <c r="UWO2" s="87"/>
      <c r="UWP2" s="87"/>
      <c r="UWQ2" s="87"/>
      <c r="UWR2" s="87"/>
      <c r="UWS2" s="87"/>
      <c r="UWT2" s="87"/>
      <c r="UWU2" s="87"/>
      <c r="UWV2" s="87"/>
      <c r="UWW2" s="87"/>
      <c r="UWX2" s="87"/>
      <c r="UWY2" s="87"/>
      <c r="UWZ2" s="87"/>
      <c r="UXA2" s="87"/>
      <c r="UXB2" s="87"/>
      <c r="UXC2" s="87"/>
      <c r="UXD2" s="87"/>
      <c r="UXE2" s="87"/>
      <c r="UXF2" s="87"/>
      <c r="UXG2" s="87"/>
      <c r="UXH2" s="87"/>
      <c r="UXI2" s="87"/>
      <c r="UXJ2" s="87"/>
      <c r="UXK2" s="87"/>
      <c r="UXL2" s="87"/>
      <c r="UXM2" s="87"/>
      <c r="UXN2" s="87"/>
      <c r="UXO2" s="87"/>
      <c r="UXP2" s="87"/>
      <c r="UXQ2" s="87"/>
      <c r="UXR2" s="87"/>
      <c r="UXS2" s="87"/>
      <c r="UXT2" s="87"/>
      <c r="UXU2" s="87"/>
      <c r="UXV2" s="87"/>
      <c r="UXW2" s="87"/>
      <c r="UXX2" s="87"/>
      <c r="UXY2" s="87"/>
      <c r="UXZ2" s="87"/>
      <c r="UYA2" s="87"/>
      <c r="UYB2" s="87"/>
      <c r="UYC2" s="87"/>
      <c r="UYD2" s="87"/>
      <c r="UYE2" s="87"/>
      <c r="UYF2" s="87"/>
      <c r="UYG2" s="87"/>
      <c r="UYH2" s="87"/>
      <c r="UYI2" s="87"/>
      <c r="UYJ2" s="87"/>
      <c r="UYK2" s="87"/>
      <c r="UYL2" s="87"/>
      <c r="UYM2" s="87"/>
      <c r="UYN2" s="87"/>
      <c r="UYO2" s="87"/>
      <c r="UYP2" s="87"/>
      <c r="UYQ2" s="87"/>
      <c r="UYR2" s="87"/>
      <c r="UYS2" s="87"/>
      <c r="UYT2" s="87"/>
      <c r="UYU2" s="87"/>
      <c r="UYV2" s="87"/>
      <c r="UYW2" s="87"/>
      <c r="UYX2" s="87"/>
      <c r="UYY2" s="87"/>
      <c r="UYZ2" s="87"/>
      <c r="UZA2" s="87"/>
      <c r="UZB2" s="87"/>
      <c r="UZC2" s="87"/>
      <c r="UZD2" s="87"/>
      <c r="UZE2" s="87"/>
      <c r="UZF2" s="87"/>
      <c r="UZG2" s="87"/>
      <c r="UZH2" s="87"/>
      <c r="UZI2" s="87"/>
      <c r="UZJ2" s="87"/>
      <c r="UZK2" s="87"/>
      <c r="UZL2" s="87"/>
      <c r="UZM2" s="87"/>
      <c r="UZN2" s="87"/>
      <c r="UZO2" s="87"/>
      <c r="UZP2" s="87"/>
      <c r="UZQ2" s="87"/>
      <c r="UZR2" s="87"/>
      <c r="UZS2" s="87"/>
      <c r="UZT2" s="87"/>
      <c r="UZU2" s="87"/>
      <c r="UZV2" s="87"/>
      <c r="UZW2" s="87"/>
      <c r="UZX2" s="87"/>
      <c r="UZY2" s="87"/>
      <c r="UZZ2" s="87"/>
      <c r="VAA2" s="87"/>
      <c r="VAB2" s="87"/>
      <c r="VAC2" s="87"/>
      <c r="VAD2" s="87"/>
      <c r="VAE2" s="87"/>
      <c r="VAF2" s="87"/>
      <c r="VAG2" s="87"/>
      <c r="VAH2" s="87"/>
      <c r="VAI2" s="87"/>
      <c r="VAJ2" s="87"/>
      <c r="VAK2" s="87"/>
      <c r="VAL2" s="87"/>
      <c r="VAM2" s="87"/>
      <c r="VAN2" s="87"/>
      <c r="VAO2" s="87"/>
      <c r="VAP2" s="87"/>
      <c r="VAQ2" s="87"/>
      <c r="VAR2" s="87"/>
      <c r="VAS2" s="87"/>
      <c r="VAT2" s="87"/>
      <c r="VAU2" s="87"/>
      <c r="VAV2" s="87"/>
      <c r="VAW2" s="87"/>
      <c r="VAX2" s="87"/>
      <c r="VAY2" s="87"/>
      <c r="VAZ2" s="87"/>
      <c r="VBA2" s="87"/>
      <c r="VBB2" s="87"/>
      <c r="VBC2" s="87"/>
      <c r="VBD2" s="87"/>
      <c r="VBE2" s="87"/>
      <c r="VBF2" s="87"/>
      <c r="VBG2" s="87"/>
      <c r="VBH2" s="87"/>
      <c r="VBI2" s="87"/>
      <c r="VBJ2" s="87"/>
      <c r="VBK2" s="87"/>
      <c r="VBL2" s="87"/>
      <c r="VBM2" s="87"/>
      <c r="VBN2" s="87"/>
      <c r="VBO2" s="87"/>
      <c r="VBP2" s="87"/>
      <c r="VBQ2" s="87"/>
      <c r="VBR2" s="87"/>
      <c r="VBS2" s="87"/>
      <c r="VBT2" s="87"/>
      <c r="VBU2" s="87"/>
      <c r="VBV2" s="87"/>
      <c r="VBW2" s="87"/>
      <c r="VBX2" s="87"/>
      <c r="VBY2" s="87"/>
      <c r="VBZ2" s="87"/>
      <c r="VCA2" s="87"/>
      <c r="VCB2" s="87"/>
      <c r="VCC2" s="87"/>
      <c r="VCD2" s="87"/>
      <c r="VCE2" s="87"/>
      <c r="VCF2" s="87"/>
      <c r="VCG2" s="87"/>
      <c r="VCH2" s="87"/>
      <c r="VCI2" s="87"/>
      <c r="VCJ2" s="87"/>
      <c r="VCK2" s="87"/>
      <c r="VCL2" s="87"/>
      <c r="VCM2" s="87"/>
      <c r="VCN2" s="87"/>
      <c r="VCO2" s="87"/>
      <c r="VCP2" s="87"/>
      <c r="VCQ2" s="87"/>
      <c r="VCR2" s="87"/>
      <c r="VCS2" s="87"/>
      <c r="VCT2" s="87"/>
      <c r="VCU2" s="87"/>
      <c r="VCV2" s="87"/>
      <c r="VCW2" s="87"/>
      <c r="VCX2" s="87"/>
      <c r="VCY2" s="87"/>
      <c r="VCZ2" s="87"/>
      <c r="VDA2" s="87"/>
      <c r="VDB2" s="87"/>
      <c r="VDC2" s="87"/>
      <c r="VDD2" s="87"/>
      <c r="VDE2" s="87"/>
      <c r="VDF2" s="87"/>
      <c r="VDG2" s="87"/>
      <c r="VDH2" s="87"/>
      <c r="VDI2" s="87"/>
      <c r="VDJ2" s="87"/>
      <c r="VDK2" s="87"/>
      <c r="VDL2" s="87"/>
      <c r="VDM2" s="87"/>
      <c r="VDN2" s="87"/>
      <c r="VDO2" s="87"/>
      <c r="VDP2" s="87"/>
      <c r="VDQ2" s="87"/>
      <c r="VDR2" s="87"/>
      <c r="VDS2" s="87"/>
      <c r="VDT2" s="87"/>
      <c r="VDU2" s="87"/>
      <c r="VDV2" s="87"/>
      <c r="VDW2" s="87"/>
      <c r="VDX2" s="87"/>
      <c r="VDY2" s="87"/>
      <c r="VDZ2" s="87"/>
      <c r="VEA2" s="87"/>
      <c r="VEB2" s="87"/>
      <c r="VEC2" s="87"/>
      <c r="VED2" s="87"/>
      <c r="VEE2" s="87"/>
      <c r="VEF2" s="87"/>
      <c r="VEG2" s="87"/>
      <c r="VEH2" s="87"/>
      <c r="VEI2" s="87"/>
      <c r="VEJ2" s="87"/>
      <c r="VEK2" s="87"/>
      <c r="VEL2" s="87"/>
      <c r="VEM2" s="87"/>
      <c r="VEN2" s="87"/>
      <c r="VEO2" s="87"/>
      <c r="VEP2" s="87"/>
      <c r="VEQ2" s="87"/>
      <c r="VER2" s="87"/>
      <c r="VES2" s="87"/>
      <c r="VET2" s="87"/>
      <c r="VEU2" s="87"/>
      <c r="VEV2" s="87"/>
      <c r="VEW2" s="87"/>
      <c r="VEX2" s="87"/>
      <c r="VEY2" s="87"/>
      <c r="VEZ2" s="87"/>
      <c r="VFA2" s="87"/>
      <c r="VFB2" s="87"/>
      <c r="VFC2" s="87"/>
      <c r="VFD2" s="87"/>
      <c r="VFE2" s="87"/>
      <c r="VFF2" s="87"/>
      <c r="VFG2" s="87"/>
      <c r="VFH2" s="87"/>
      <c r="VFI2" s="87"/>
      <c r="VFJ2" s="87"/>
      <c r="VFK2" s="87"/>
      <c r="VFL2" s="87"/>
      <c r="VFM2" s="87"/>
      <c r="VFN2" s="87"/>
      <c r="VFO2" s="87"/>
      <c r="VFP2" s="87"/>
      <c r="VFQ2" s="87"/>
      <c r="VFR2" s="87"/>
      <c r="VFS2" s="87"/>
      <c r="VFT2" s="87"/>
      <c r="VFU2" s="87"/>
      <c r="VFV2" s="87"/>
      <c r="VFW2" s="87"/>
      <c r="VFX2" s="87"/>
      <c r="VFY2" s="87"/>
      <c r="VFZ2" s="87"/>
      <c r="VGA2" s="87"/>
      <c r="VGB2" s="87"/>
      <c r="VGC2" s="87"/>
      <c r="VGD2" s="87"/>
      <c r="VGE2" s="87"/>
      <c r="VGF2" s="87"/>
      <c r="VGG2" s="87"/>
      <c r="VGH2" s="87"/>
      <c r="VGI2" s="87"/>
      <c r="VGJ2" s="87"/>
      <c r="VGK2" s="87"/>
      <c r="VGL2" s="87"/>
      <c r="VGM2" s="87"/>
      <c r="VGN2" s="87"/>
      <c r="VGO2" s="87"/>
      <c r="VGP2" s="87"/>
      <c r="VGQ2" s="87"/>
      <c r="VGR2" s="87"/>
      <c r="VGS2" s="87"/>
      <c r="VGT2" s="87"/>
      <c r="VGU2" s="87"/>
      <c r="VGV2" s="87"/>
      <c r="VGW2" s="87"/>
      <c r="VGX2" s="87"/>
      <c r="VGY2" s="87"/>
      <c r="VGZ2" s="87"/>
      <c r="VHA2" s="87"/>
      <c r="VHB2" s="87"/>
      <c r="VHC2" s="87"/>
      <c r="VHD2" s="87"/>
      <c r="VHE2" s="87"/>
      <c r="VHF2" s="87"/>
      <c r="VHG2" s="87"/>
      <c r="VHH2" s="87"/>
      <c r="VHI2" s="87"/>
      <c r="VHJ2" s="87"/>
      <c r="VHK2" s="87"/>
      <c r="VHL2" s="87"/>
      <c r="VHM2" s="87"/>
      <c r="VHN2" s="87"/>
      <c r="VHO2" s="87"/>
      <c r="VHP2" s="87"/>
      <c r="VHQ2" s="87"/>
      <c r="VHR2" s="87"/>
      <c r="VHS2" s="87"/>
      <c r="VHT2" s="87"/>
      <c r="VHU2" s="87"/>
      <c r="VHV2" s="87"/>
      <c r="VHW2" s="87"/>
      <c r="VHX2" s="87"/>
      <c r="VHY2" s="87"/>
      <c r="VHZ2" s="87"/>
      <c r="VIA2" s="87"/>
      <c r="VIB2" s="87"/>
      <c r="VIC2" s="87"/>
      <c r="VID2" s="87"/>
      <c r="VIE2" s="87"/>
      <c r="VIF2" s="87"/>
      <c r="VIG2" s="87"/>
      <c r="VIH2" s="87"/>
      <c r="VII2" s="87"/>
      <c r="VIJ2" s="87"/>
      <c r="VIK2" s="87"/>
      <c r="VIL2" s="87"/>
      <c r="VIM2" s="87"/>
      <c r="VIN2" s="87"/>
      <c r="VIO2" s="87"/>
      <c r="VIP2" s="87"/>
      <c r="VIQ2" s="87"/>
      <c r="VIR2" s="87"/>
      <c r="VIS2" s="87"/>
      <c r="VIT2" s="87"/>
      <c r="VIU2" s="87"/>
      <c r="VIV2" s="87"/>
      <c r="VIW2" s="87"/>
      <c r="VIX2" s="87"/>
      <c r="VIY2" s="87"/>
      <c r="VIZ2" s="87"/>
      <c r="VJA2" s="87"/>
      <c r="VJB2" s="87"/>
      <c r="VJC2" s="87"/>
      <c r="VJD2" s="87"/>
      <c r="VJE2" s="87"/>
      <c r="VJF2" s="87"/>
      <c r="VJG2" s="87"/>
      <c r="VJH2" s="87"/>
      <c r="VJI2" s="87"/>
      <c r="VJJ2" s="87"/>
      <c r="VJK2" s="87"/>
      <c r="VJL2" s="87"/>
      <c r="VJM2" s="87"/>
      <c r="VJN2" s="87"/>
      <c r="VJO2" s="87"/>
      <c r="VJP2" s="87"/>
      <c r="VJQ2" s="87"/>
      <c r="VJR2" s="87"/>
      <c r="VJS2" s="87"/>
      <c r="VJT2" s="87"/>
      <c r="VJU2" s="87"/>
      <c r="VJV2" s="87"/>
      <c r="VJW2" s="87"/>
      <c r="VJX2" s="87"/>
      <c r="VJY2" s="87"/>
      <c r="VJZ2" s="87"/>
      <c r="VKA2" s="87"/>
      <c r="VKB2" s="87"/>
      <c r="VKC2" s="87"/>
      <c r="VKD2" s="87"/>
      <c r="VKE2" s="87"/>
      <c r="VKF2" s="87"/>
      <c r="VKG2" s="87"/>
      <c r="VKH2" s="87"/>
      <c r="VKI2" s="87"/>
      <c r="VKJ2" s="87"/>
      <c r="VKK2" s="87"/>
      <c r="VKL2" s="87"/>
      <c r="VKM2" s="87"/>
      <c r="VKN2" s="87"/>
      <c r="VKO2" s="87"/>
      <c r="VKP2" s="87"/>
      <c r="VKQ2" s="87"/>
      <c r="VKR2" s="87"/>
      <c r="VKS2" s="87"/>
      <c r="VKT2" s="87"/>
      <c r="VKU2" s="87"/>
      <c r="VKV2" s="87"/>
      <c r="VKW2" s="87"/>
      <c r="VKX2" s="87"/>
      <c r="VKY2" s="87"/>
      <c r="VKZ2" s="87"/>
      <c r="VLA2" s="87"/>
      <c r="VLB2" s="87"/>
      <c r="VLC2" s="87"/>
      <c r="VLD2" s="87"/>
      <c r="VLE2" s="87"/>
      <c r="VLF2" s="87"/>
      <c r="VLG2" s="87"/>
      <c r="VLH2" s="87"/>
      <c r="VLI2" s="87"/>
      <c r="VLJ2" s="87"/>
      <c r="VLK2" s="87"/>
      <c r="VLL2" s="87"/>
      <c r="VLM2" s="87"/>
      <c r="VLN2" s="87"/>
      <c r="VLO2" s="87"/>
      <c r="VLP2" s="87"/>
      <c r="VLQ2" s="87"/>
      <c r="VLR2" s="87"/>
      <c r="VLS2" s="87"/>
      <c r="VLT2" s="87"/>
      <c r="VLU2" s="87"/>
      <c r="VLV2" s="87"/>
      <c r="VLW2" s="87"/>
      <c r="VLX2" s="87"/>
      <c r="VLY2" s="87"/>
      <c r="VLZ2" s="87"/>
      <c r="VMA2" s="87"/>
      <c r="VMB2" s="87"/>
      <c r="VMC2" s="87"/>
      <c r="VMD2" s="87"/>
      <c r="VME2" s="87"/>
      <c r="VMF2" s="87"/>
      <c r="VMG2" s="87"/>
      <c r="VMH2" s="87"/>
      <c r="VMI2" s="87"/>
      <c r="VMJ2" s="87"/>
      <c r="VMK2" s="87"/>
      <c r="VML2" s="87"/>
      <c r="VMM2" s="87"/>
      <c r="VMN2" s="87"/>
      <c r="VMO2" s="87"/>
      <c r="VMP2" s="87"/>
      <c r="VMQ2" s="87"/>
      <c r="VMR2" s="87"/>
      <c r="VMS2" s="87"/>
      <c r="VMT2" s="87"/>
      <c r="VMU2" s="87"/>
      <c r="VMV2" s="87"/>
      <c r="VMW2" s="87"/>
      <c r="VMX2" s="87"/>
      <c r="VMY2" s="87"/>
      <c r="VMZ2" s="87"/>
      <c r="VNA2" s="87"/>
      <c r="VNB2" s="87"/>
      <c r="VNC2" s="87"/>
      <c r="VND2" s="87"/>
      <c r="VNE2" s="87"/>
      <c r="VNF2" s="87"/>
      <c r="VNG2" s="87"/>
      <c r="VNH2" s="87"/>
      <c r="VNI2" s="87"/>
      <c r="VNJ2" s="87"/>
      <c r="VNK2" s="87"/>
      <c r="VNL2" s="87"/>
      <c r="VNM2" s="87"/>
      <c r="VNN2" s="87"/>
      <c r="VNO2" s="87"/>
      <c r="VNP2" s="87"/>
      <c r="VNQ2" s="87"/>
      <c r="VNR2" s="87"/>
      <c r="VNS2" s="87"/>
      <c r="VNT2" s="87"/>
      <c r="VNU2" s="87"/>
      <c r="VNV2" s="87"/>
      <c r="VNW2" s="87"/>
      <c r="VNX2" s="87"/>
      <c r="VNY2" s="87"/>
      <c r="VNZ2" s="87"/>
      <c r="VOA2" s="87"/>
      <c r="VOB2" s="87"/>
      <c r="VOC2" s="87"/>
      <c r="VOD2" s="87"/>
      <c r="VOE2" s="87"/>
      <c r="VOF2" s="87"/>
      <c r="VOG2" s="87"/>
      <c r="VOH2" s="87"/>
      <c r="VOI2" s="87"/>
      <c r="VOJ2" s="87"/>
      <c r="VOK2" s="87"/>
      <c r="VOL2" s="87"/>
      <c r="VOM2" s="87"/>
      <c r="VON2" s="87"/>
      <c r="VOO2" s="87"/>
      <c r="VOP2" s="87"/>
      <c r="VOQ2" s="87"/>
      <c r="VOR2" s="87"/>
      <c r="VOS2" s="87"/>
      <c r="VOT2" s="87"/>
      <c r="VOU2" s="87"/>
      <c r="VOV2" s="87"/>
      <c r="VOW2" s="87"/>
      <c r="VOX2" s="87"/>
      <c r="VOY2" s="87"/>
      <c r="VOZ2" s="87"/>
      <c r="VPA2" s="87"/>
      <c r="VPB2" s="87"/>
      <c r="VPC2" s="87"/>
      <c r="VPD2" s="87"/>
      <c r="VPE2" s="87"/>
      <c r="VPF2" s="87"/>
      <c r="VPG2" s="87"/>
      <c r="VPH2" s="87"/>
      <c r="VPI2" s="87"/>
      <c r="VPJ2" s="87"/>
      <c r="VPK2" s="87"/>
      <c r="VPL2" s="87"/>
      <c r="VPM2" s="87"/>
      <c r="VPN2" s="87"/>
      <c r="VPO2" s="87"/>
      <c r="VPP2" s="87"/>
      <c r="VPQ2" s="87"/>
      <c r="VPR2" s="87"/>
      <c r="VPS2" s="87"/>
      <c r="VPT2" s="87"/>
      <c r="VPU2" s="87"/>
      <c r="VPV2" s="87"/>
      <c r="VPW2" s="87"/>
      <c r="VPX2" s="87"/>
      <c r="VPY2" s="87"/>
      <c r="VPZ2" s="87"/>
      <c r="VQA2" s="87"/>
      <c r="VQB2" s="87"/>
      <c r="VQC2" s="87"/>
      <c r="VQD2" s="87"/>
      <c r="VQE2" s="87"/>
      <c r="VQF2" s="87"/>
      <c r="VQG2" s="87"/>
      <c r="VQH2" s="87"/>
      <c r="VQI2" s="87"/>
      <c r="VQJ2" s="87"/>
      <c r="VQK2" s="87"/>
      <c r="VQL2" s="87"/>
      <c r="VQM2" s="87"/>
      <c r="VQN2" s="87"/>
      <c r="VQO2" s="87"/>
      <c r="VQP2" s="87"/>
      <c r="VQQ2" s="87"/>
      <c r="VQR2" s="87"/>
      <c r="VQS2" s="87"/>
      <c r="VQT2" s="87"/>
      <c r="VQU2" s="87"/>
      <c r="VQV2" s="87"/>
      <c r="VQW2" s="87"/>
      <c r="VQX2" s="87"/>
      <c r="VQY2" s="87"/>
      <c r="VQZ2" s="87"/>
      <c r="VRA2" s="87"/>
      <c r="VRB2" s="87"/>
      <c r="VRC2" s="87"/>
      <c r="VRD2" s="87"/>
      <c r="VRE2" s="87"/>
      <c r="VRF2" s="87"/>
      <c r="VRG2" s="87"/>
      <c r="VRH2" s="87"/>
      <c r="VRI2" s="87"/>
      <c r="VRJ2" s="87"/>
      <c r="VRK2" s="87"/>
      <c r="VRL2" s="87"/>
      <c r="VRM2" s="87"/>
      <c r="VRN2" s="87"/>
      <c r="VRO2" s="87"/>
      <c r="VRP2" s="87"/>
      <c r="VRQ2" s="87"/>
      <c r="VRR2" s="87"/>
      <c r="VRS2" s="87"/>
      <c r="VRT2" s="87"/>
      <c r="VRU2" s="87"/>
      <c r="VRV2" s="87"/>
      <c r="VRW2" s="87"/>
      <c r="VRX2" s="87"/>
      <c r="VRY2" s="87"/>
      <c r="VRZ2" s="87"/>
      <c r="VSA2" s="87"/>
      <c r="VSB2" s="87"/>
      <c r="VSC2" s="87"/>
      <c r="VSD2" s="87"/>
      <c r="VSE2" s="87"/>
      <c r="VSF2" s="87"/>
      <c r="VSG2" s="87"/>
      <c r="VSH2" s="87"/>
      <c r="VSI2" s="87"/>
      <c r="VSJ2" s="87"/>
      <c r="VSK2" s="87"/>
      <c r="VSL2" s="87"/>
      <c r="VSM2" s="87"/>
      <c r="VSN2" s="87"/>
      <c r="VSO2" s="87"/>
      <c r="VSP2" s="87"/>
      <c r="VSQ2" s="87"/>
      <c r="VSR2" s="87"/>
      <c r="VSS2" s="87"/>
      <c r="VST2" s="87"/>
      <c r="VSU2" s="87"/>
      <c r="VSV2" s="87"/>
      <c r="VSW2" s="87"/>
      <c r="VSX2" s="87"/>
      <c r="VSY2" s="87"/>
      <c r="VSZ2" s="87"/>
      <c r="VTA2" s="87"/>
      <c r="VTB2" s="87"/>
      <c r="VTC2" s="87"/>
      <c r="VTD2" s="87"/>
      <c r="VTE2" s="87"/>
      <c r="VTF2" s="87"/>
      <c r="VTG2" s="87"/>
      <c r="VTH2" s="87"/>
      <c r="VTI2" s="87"/>
      <c r="VTJ2" s="87"/>
      <c r="VTK2" s="87"/>
      <c r="VTL2" s="87"/>
      <c r="VTM2" s="87"/>
      <c r="VTN2" s="87"/>
      <c r="VTO2" s="87"/>
      <c r="VTP2" s="87"/>
      <c r="VTQ2" s="87"/>
      <c r="VTR2" s="87"/>
      <c r="VTS2" s="87"/>
      <c r="VTT2" s="87"/>
      <c r="VTU2" s="87"/>
      <c r="VTV2" s="87"/>
      <c r="VTW2" s="87"/>
      <c r="VTX2" s="87"/>
      <c r="VTY2" s="87"/>
      <c r="VTZ2" s="87"/>
      <c r="VUA2" s="87"/>
      <c r="VUB2" s="87"/>
      <c r="VUC2" s="87"/>
      <c r="VUD2" s="87"/>
      <c r="VUE2" s="87"/>
      <c r="VUF2" s="87"/>
      <c r="VUG2" s="87"/>
      <c r="VUH2" s="87"/>
      <c r="VUI2" s="87"/>
      <c r="VUJ2" s="87"/>
      <c r="VUK2" s="87"/>
      <c r="VUL2" s="87"/>
      <c r="VUM2" s="87"/>
      <c r="VUN2" s="87"/>
      <c r="VUO2" s="87"/>
      <c r="VUP2" s="87"/>
      <c r="VUQ2" s="87"/>
      <c r="VUR2" s="87"/>
      <c r="VUS2" s="87"/>
      <c r="VUT2" s="87"/>
      <c r="VUU2" s="87"/>
      <c r="VUV2" s="87"/>
      <c r="VUW2" s="87"/>
      <c r="VUX2" s="87"/>
      <c r="VUY2" s="87"/>
      <c r="VUZ2" s="87"/>
      <c r="VVA2" s="87"/>
      <c r="VVB2" s="87"/>
      <c r="VVC2" s="87"/>
      <c r="VVD2" s="87"/>
      <c r="VVE2" s="87"/>
      <c r="VVF2" s="87"/>
      <c r="VVG2" s="87"/>
      <c r="VVH2" s="87"/>
      <c r="VVI2" s="87"/>
      <c r="VVJ2" s="87"/>
      <c r="VVK2" s="87"/>
      <c r="VVL2" s="87"/>
      <c r="VVM2" s="87"/>
      <c r="VVN2" s="87"/>
      <c r="VVO2" s="87"/>
      <c r="VVP2" s="87"/>
      <c r="VVQ2" s="87"/>
      <c r="VVR2" s="87"/>
      <c r="VVS2" s="87"/>
      <c r="VVT2" s="87"/>
      <c r="VVU2" s="87"/>
      <c r="VVV2" s="87"/>
      <c r="VVW2" s="87"/>
      <c r="VVX2" s="87"/>
      <c r="VVY2" s="87"/>
      <c r="VVZ2" s="87"/>
      <c r="VWA2" s="87"/>
      <c r="VWB2" s="87"/>
      <c r="VWC2" s="87"/>
      <c r="VWD2" s="87"/>
      <c r="VWE2" s="87"/>
      <c r="VWF2" s="87"/>
      <c r="VWG2" s="87"/>
      <c r="VWH2" s="87"/>
      <c r="VWI2" s="87"/>
      <c r="VWJ2" s="87"/>
      <c r="VWK2" s="87"/>
      <c r="VWL2" s="87"/>
      <c r="VWM2" s="87"/>
      <c r="VWN2" s="87"/>
      <c r="VWO2" s="87"/>
      <c r="VWP2" s="87"/>
      <c r="VWQ2" s="87"/>
      <c r="VWR2" s="87"/>
      <c r="VWS2" s="87"/>
      <c r="VWT2" s="87"/>
      <c r="VWU2" s="87"/>
      <c r="VWV2" s="87"/>
      <c r="VWW2" s="87"/>
      <c r="VWX2" s="87"/>
      <c r="VWY2" s="87"/>
      <c r="VWZ2" s="87"/>
      <c r="VXA2" s="87"/>
      <c r="VXB2" s="87"/>
      <c r="VXC2" s="87"/>
      <c r="VXD2" s="87"/>
      <c r="VXE2" s="87"/>
      <c r="VXF2" s="87"/>
      <c r="VXG2" s="87"/>
      <c r="VXH2" s="87"/>
      <c r="VXI2" s="87"/>
      <c r="VXJ2" s="87"/>
      <c r="VXK2" s="87"/>
      <c r="VXL2" s="87"/>
      <c r="VXM2" s="87"/>
      <c r="VXN2" s="87"/>
      <c r="VXO2" s="87"/>
      <c r="VXP2" s="87"/>
      <c r="VXQ2" s="87"/>
      <c r="VXR2" s="87"/>
      <c r="VXS2" s="87"/>
      <c r="VXT2" s="87"/>
      <c r="VXU2" s="87"/>
      <c r="VXV2" s="87"/>
      <c r="VXW2" s="87"/>
      <c r="VXX2" s="87"/>
      <c r="VXY2" s="87"/>
      <c r="VXZ2" s="87"/>
      <c r="VYA2" s="87"/>
      <c r="VYB2" s="87"/>
      <c r="VYC2" s="87"/>
      <c r="VYD2" s="87"/>
      <c r="VYE2" s="87"/>
      <c r="VYF2" s="87"/>
      <c r="VYG2" s="87"/>
      <c r="VYH2" s="87"/>
      <c r="VYI2" s="87"/>
      <c r="VYJ2" s="87"/>
      <c r="VYK2" s="87"/>
      <c r="VYL2" s="87"/>
      <c r="VYM2" s="87"/>
      <c r="VYN2" s="87"/>
      <c r="VYO2" s="87"/>
      <c r="VYP2" s="87"/>
      <c r="VYQ2" s="87"/>
      <c r="VYR2" s="87"/>
      <c r="VYS2" s="87"/>
      <c r="VYT2" s="87"/>
      <c r="VYU2" s="87"/>
      <c r="VYV2" s="87"/>
      <c r="VYW2" s="87"/>
      <c r="VYX2" s="87"/>
      <c r="VYY2" s="87"/>
      <c r="VYZ2" s="87"/>
      <c r="VZA2" s="87"/>
      <c r="VZB2" s="87"/>
      <c r="VZC2" s="87"/>
      <c r="VZD2" s="87"/>
      <c r="VZE2" s="87"/>
      <c r="VZF2" s="87"/>
      <c r="VZG2" s="87"/>
      <c r="VZH2" s="87"/>
      <c r="VZI2" s="87"/>
      <c r="VZJ2" s="87"/>
      <c r="VZK2" s="87"/>
      <c r="VZL2" s="87"/>
      <c r="VZM2" s="87"/>
      <c r="VZN2" s="87"/>
      <c r="VZO2" s="87"/>
      <c r="VZP2" s="87"/>
      <c r="VZQ2" s="87"/>
      <c r="VZR2" s="87"/>
      <c r="VZS2" s="87"/>
      <c r="VZT2" s="87"/>
      <c r="VZU2" s="87"/>
      <c r="VZV2" s="87"/>
      <c r="VZW2" s="87"/>
      <c r="VZX2" s="87"/>
      <c r="VZY2" s="87"/>
      <c r="VZZ2" s="87"/>
      <c r="WAA2" s="87"/>
      <c r="WAB2" s="87"/>
      <c r="WAC2" s="87"/>
      <c r="WAD2" s="87"/>
      <c r="WAE2" s="87"/>
      <c r="WAF2" s="87"/>
      <c r="WAG2" s="87"/>
      <c r="WAH2" s="87"/>
      <c r="WAI2" s="87"/>
      <c r="WAJ2" s="87"/>
      <c r="WAK2" s="87"/>
      <c r="WAL2" s="87"/>
      <c r="WAM2" s="87"/>
      <c r="WAN2" s="87"/>
      <c r="WAO2" s="87"/>
      <c r="WAP2" s="87"/>
      <c r="WAQ2" s="87"/>
      <c r="WAR2" s="87"/>
      <c r="WAS2" s="87"/>
      <c r="WAT2" s="87"/>
      <c r="WAU2" s="87"/>
      <c r="WAV2" s="87"/>
      <c r="WAW2" s="87"/>
      <c r="WAX2" s="87"/>
      <c r="WAY2" s="87"/>
      <c r="WAZ2" s="87"/>
      <c r="WBA2" s="87"/>
      <c r="WBB2" s="87"/>
      <c r="WBC2" s="87"/>
      <c r="WBD2" s="87"/>
      <c r="WBE2" s="87"/>
      <c r="WBF2" s="87"/>
      <c r="WBG2" s="87"/>
      <c r="WBH2" s="87"/>
      <c r="WBI2" s="87"/>
      <c r="WBJ2" s="87"/>
      <c r="WBK2" s="87"/>
      <c r="WBL2" s="87"/>
      <c r="WBM2" s="87"/>
      <c r="WBN2" s="87"/>
      <c r="WBO2" s="87"/>
      <c r="WBP2" s="87"/>
      <c r="WBQ2" s="87"/>
      <c r="WBR2" s="87"/>
      <c r="WBS2" s="87"/>
      <c r="WBT2" s="87"/>
      <c r="WBU2" s="87"/>
      <c r="WBV2" s="87"/>
      <c r="WBW2" s="87"/>
      <c r="WBX2" s="87"/>
      <c r="WBY2" s="87"/>
      <c r="WBZ2" s="87"/>
      <c r="WCA2" s="87"/>
      <c r="WCB2" s="87"/>
      <c r="WCC2" s="87"/>
      <c r="WCD2" s="87"/>
      <c r="WCE2" s="87"/>
      <c r="WCF2" s="87"/>
      <c r="WCG2" s="87"/>
      <c r="WCH2" s="87"/>
      <c r="WCI2" s="87"/>
      <c r="WCJ2" s="87"/>
      <c r="WCK2" s="87"/>
      <c r="WCL2" s="87"/>
      <c r="WCM2" s="87"/>
      <c r="WCN2" s="87"/>
      <c r="WCO2" s="87"/>
      <c r="WCP2" s="87"/>
      <c r="WCQ2" s="87"/>
      <c r="WCR2" s="87"/>
      <c r="WCS2" s="87"/>
      <c r="WCT2" s="87"/>
      <c r="WCU2" s="87"/>
      <c r="WCV2" s="87"/>
      <c r="WCW2" s="87"/>
      <c r="WCX2" s="87"/>
      <c r="WCY2" s="87"/>
      <c r="WCZ2" s="87"/>
      <c r="WDA2" s="87"/>
      <c r="WDB2" s="87"/>
      <c r="WDC2" s="87"/>
      <c r="WDD2" s="87"/>
      <c r="WDE2" s="87"/>
      <c r="WDF2" s="87"/>
      <c r="WDG2" s="87"/>
      <c r="WDH2" s="87"/>
      <c r="WDI2" s="87"/>
      <c r="WDJ2" s="87"/>
      <c r="WDK2" s="87"/>
      <c r="WDL2" s="87"/>
      <c r="WDM2" s="87"/>
      <c r="WDN2" s="87"/>
      <c r="WDO2" s="87"/>
      <c r="WDP2" s="87"/>
      <c r="WDQ2" s="87"/>
      <c r="WDR2" s="87"/>
      <c r="WDS2" s="87"/>
      <c r="WDT2" s="87"/>
      <c r="WDU2" s="87"/>
      <c r="WDV2" s="87"/>
      <c r="WDW2" s="87"/>
      <c r="WDX2" s="87"/>
      <c r="WDY2" s="87"/>
      <c r="WDZ2" s="87"/>
      <c r="WEA2" s="87"/>
      <c r="WEB2" s="87"/>
      <c r="WEC2" s="87"/>
      <c r="WED2" s="87"/>
      <c r="WEE2" s="87"/>
      <c r="WEF2" s="87"/>
      <c r="WEG2" s="87"/>
      <c r="WEH2" s="87"/>
      <c r="WEI2" s="87"/>
      <c r="WEJ2" s="87"/>
      <c r="WEK2" s="87"/>
      <c r="WEL2" s="87"/>
      <c r="WEM2" s="87"/>
      <c r="WEN2" s="87"/>
      <c r="WEO2" s="87"/>
      <c r="WEP2" s="87"/>
      <c r="WEQ2" s="87"/>
      <c r="WER2" s="87"/>
      <c r="WES2" s="87"/>
      <c r="WET2" s="87"/>
      <c r="WEU2" s="87"/>
      <c r="WEV2" s="87"/>
      <c r="WEW2" s="87"/>
      <c r="WEX2" s="87"/>
      <c r="WEY2" s="87"/>
      <c r="WEZ2" s="87"/>
      <c r="WFA2" s="87"/>
      <c r="WFB2" s="87"/>
      <c r="WFC2" s="87"/>
      <c r="WFD2" s="87"/>
      <c r="WFE2" s="87"/>
      <c r="WFF2" s="87"/>
      <c r="WFG2" s="87"/>
      <c r="WFH2" s="87"/>
      <c r="WFI2" s="87"/>
      <c r="WFJ2" s="87"/>
      <c r="WFK2" s="87"/>
      <c r="WFL2" s="87"/>
      <c r="WFM2" s="87"/>
      <c r="WFN2" s="87"/>
      <c r="WFO2" s="87"/>
      <c r="WFP2" s="87"/>
      <c r="WFQ2" s="87"/>
      <c r="WFR2" s="87"/>
      <c r="WFS2" s="87"/>
      <c r="WFT2" s="87"/>
      <c r="WFU2" s="87"/>
      <c r="WFV2" s="87"/>
      <c r="WFW2" s="87"/>
      <c r="WFX2" s="87"/>
      <c r="WFY2" s="87"/>
      <c r="WFZ2" s="87"/>
      <c r="WGA2" s="87"/>
      <c r="WGB2" s="87"/>
      <c r="WGC2" s="87"/>
      <c r="WGD2" s="87"/>
      <c r="WGE2" s="87"/>
      <c r="WGF2" s="87"/>
      <c r="WGG2" s="87"/>
      <c r="WGH2" s="87"/>
      <c r="WGI2" s="87"/>
      <c r="WGJ2" s="87"/>
      <c r="WGK2" s="87"/>
      <c r="WGL2" s="87"/>
      <c r="WGM2" s="87"/>
      <c r="WGN2" s="87"/>
      <c r="WGO2" s="87"/>
      <c r="WGP2" s="87"/>
      <c r="WGQ2" s="87"/>
      <c r="WGR2" s="87"/>
      <c r="WGS2" s="87"/>
      <c r="WGT2" s="87"/>
      <c r="WGU2" s="87"/>
      <c r="WGV2" s="87"/>
      <c r="WGW2" s="87"/>
      <c r="WGX2" s="87"/>
      <c r="WGY2" s="87"/>
      <c r="WGZ2" s="87"/>
      <c r="WHA2" s="87"/>
      <c r="WHB2" s="87"/>
      <c r="WHC2" s="87"/>
      <c r="WHD2" s="87"/>
      <c r="WHE2" s="87"/>
      <c r="WHF2" s="87"/>
      <c r="WHG2" s="87"/>
      <c r="WHH2" s="87"/>
      <c r="WHI2" s="87"/>
      <c r="WHJ2" s="87"/>
      <c r="WHK2" s="87"/>
      <c r="WHL2" s="87"/>
      <c r="WHM2" s="87"/>
      <c r="WHN2" s="87"/>
      <c r="WHO2" s="87"/>
      <c r="WHP2" s="87"/>
      <c r="WHQ2" s="87"/>
      <c r="WHR2" s="87"/>
      <c r="WHS2" s="87"/>
      <c r="WHT2" s="87"/>
      <c r="WHU2" s="87"/>
      <c r="WHV2" s="87"/>
      <c r="WHW2" s="87"/>
      <c r="WHX2" s="87"/>
      <c r="WHY2" s="87"/>
      <c r="WHZ2" s="87"/>
      <c r="WIA2" s="87"/>
      <c r="WIB2" s="87"/>
      <c r="WIC2" s="87"/>
      <c r="WID2" s="87"/>
      <c r="WIE2" s="87"/>
      <c r="WIF2" s="87"/>
      <c r="WIG2" s="87"/>
      <c r="WIH2" s="87"/>
      <c r="WII2" s="87"/>
      <c r="WIJ2" s="87"/>
      <c r="WIK2" s="87"/>
      <c r="WIL2" s="87"/>
      <c r="WIM2" s="87"/>
      <c r="WIN2" s="87"/>
      <c r="WIO2" s="87"/>
      <c r="WIP2" s="87"/>
      <c r="WIQ2" s="87"/>
      <c r="WIR2" s="87"/>
      <c r="WIS2" s="87"/>
      <c r="WIT2" s="87"/>
      <c r="WIU2" s="87"/>
      <c r="WIV2" s="87"/>
      <c r="WIW2" s="87"/>
      <c r="WIX2" s="87"/>
      <c r="WIY2" s="87"/>
      <c r="WIZ2" s="87"/>
      <c r="WJA2" s="87"/>
      <c r="WJB2" s="87"/>
      <c r="WJC2" s="87"/>
      <c r="WJD2" s="87"/>
      <c r="WJE2" s="87"/>
      <c r="WJF2" s="87"/>
      <c r="WJG2" s="87"/>
      <c r="WJH2" s="87"/>
      <c r="WJI2" s="87"/>
      <c r="WJJ2" s="87"/>
      <c r="WJK2" s="87"/>
      <c r="WJL2" s="87"/>
      <c r="WJM2" s="87"/>
      <c r="WJN2" s="87"/>
      <c r="WJO2" s="87"/>
      <c r="WJP2" s="87"/>
      <c r="WJQ2" s="87"/>
      <c r="WJR2" s="87"/>
      <c r="WJS2" s="87"/>
      <c r="WJT2" s="87"/>
      <c r="WJU2" s="87"/>
      <c r="WJV2" s="87"/>
      <c r="WJW2" s="87"/>
      <c r="WJX2" s="87"/>
      <c r="WJY2" s="87"/>
      <c r="WJZ2" s="87"/>
      <c r="WKA2" s="87"/>
      <c r="WKB2" s="87"/>
      <c r="WKC2" s="87"/>
      <c r="WKD2" s="87"/>
      <c r="WKE2" s="87"/>
      <c r="WKF2" s="87"/>
      <c r="WKG2" s="87"/>
      <c r="WKH2" s="87"/>
      <c r="WKI2" s="87"/>
      <c r="WKJ2" s="87"/>
      <c r="WKK2" s="87"/>
      <c r="WKL2" s="87"/>
      <c r="WKM2" s="87"/>
      <c r="WKN2" s="87"/>
      <c r="WKO2" s="87"/>
      <c r="WKP2" s="87"/>
      <c r="WKQ2" s="87"/>
      <c r="WKR2" s="87"/>
      <c r="WKS2" s="87"/>
      <c r="WKT2" s="87"/>
      <c r="WKU2" s="87"/>
      <c r="WKV2" s="87"/>
      <c r="WKW2" s="87"/>
      <c r="WKX2" s="87"/>
      <c r="WKY2" s="87"/>
      <c r="WKZ2" s="87"/>
      <c r="WLA2" s="87"/>
      <c r="WLB2" s="87"/>
      <c r="WLC2" s="87"/>
      <c r="WLD2" s="87"/>
      <c r="WLE2" s="87"/>
      <c r="WLF2" s="87"/>
      <c r="WLG2" s="87"/>
      <c r="WLH2" s="87"/>
      <c r="WLI2" s="87"/>
      <c r="WLJ2" s="87"/>
      <c r="WLK2" s="87"/>
      <c r="WLL2" s="87"/>
      <c r="WLM2" s="87"/>
      <c r="WLN2" s="87"/>
      <c r="WLO2" s="87"/>
      <c r="WLP2" s="87"/>
      <c r="WLQ2" s="87"/>
      <c r="WLR2" s="87"/>
      <c r="WLS2" s="87"/>
      <c r="WLT2" s="87"/>
      <c r="WLU2" s="87"/>
      <c r="WLV2" s="87"/>
      <c r="WLW2" s="87"/>
      <c r="WLX2" s="87"/>
      <c r="WLY2" s="87"/>
      <c r="WLZ2" s="87"/>
      <c r="WMA2" s="87"/>
      <c r="WMB2" s="87"/>
      <c r="WMC2" s="87"/>
      <c r="WMD2" s="87"/>
      <c r="WME2" s="87"/>
      <c r="WMF2" s="87"/>
      <c r="WMG2" s="87"/>
      <c r="WMH2" s="87"/>
      <c r="WMI2" s="87"/>
      <c r="WMJ2" s="87"/>
      <c r="WMK2" s="87"/>
      <c r="WML2" s="87"/>
      <c r="WMM2" s="87"/>
      <c r="WMN2" s="87"/>
      <c r="WMO2" s="87"/>
      <c r="WMP2" s="87"/>
      <c r="WMQ2" s="87"/>
      <c r="WMR2" s="87"/>
      <c r="WMS2" s="87"/>
      <c r="WMT2" s="87"/>
      <c r="WMU2" s="87"/>
      <c r="WMV2" s="87"/>
      <c r="WMW2" s="87"/>
      <c r="WMX2" s="87"/>
      <c r="WMY2" s="87"/>
      <c r="WMZ2" s="87"/>
      <c r="WNA2" s="87"/>
      <c r="WNB2" s="87"/>
      <c r="WNC2" s="87"/>
      <c r="WND2" s="87"/>
      <c r="WNE2" s="87"/>
      <c r="WNF2" s="87"/>
      <c r="WNG2" s="87"/>
      <c r="WNH2" s="87"/>
      <c r="WNI2" s="87"/>
      <c r="WNJ2" s="87"/>
      <c r="WNK2" s="87"/>
      <c r="WNL2" s="87"/>
      <c r="WNM2" s="87"/>
      <c r="WNN2" s="87"/>
      <c r="WNO2" s="87"/>
      <c r="WNP2" s="87"/>
      <c r="WNQ2" s="87"/>
      <c r="WNR2" s="87"/>
      <c r="WNS2" s="87"/>
      <c r="WNT2" s="87"/>
      <c r="WNU2" s="87"/>
      <c r="WNV2" s="87"/>
      <c r="WNW2" s="87"/>
      <c r="WNX2" s="87"/>
      <c r="WNY2" s="87"/>
      <c r="WNZ2" s="87"/>
      <c r="WOA2" s="87"/>
      <c r="WOB2" s="87"/>
      <c r="WOC2" s="87"/>
      <c r="WOD2" s="87"/>
      <c r="WOE2" s="87"/>
      <c r="WOF2" s="87"/>
      <c r="WOG2" s="87"/>
      <c r="WOH2" s="87"/>
      <c r="WOI2" s="87"/>
      <c r="WOJ2" s="87"/>
      <c r="WOK2" s="87"/>
      <c r="WOL2" s="87"/>
      <c r="WOM2" s="87"/>
      <c r="WON2" s="87"/>
      <c r="WOO2" s="87"/>
      <c r="WOP2" s="87"/>
      <c r="WOQ2" s="87"/>
      <c r="WOR2" s="87"/>
      <c r="WOS2" s="87"/>
      <c r="WOT2" s="87"/>
      <c r="WOU2" s="87"/>
      <c r="WOV2" s="87"/>
      <c r="WOW2" s="87"/>
      <c r="WOX2" s="87"/>
      <c r="WOY2" s="87"/>
      <c r="WOZ2" s="87"/>
      <c r="WPA2" s="87"/>
      <c r="WPB2" s="87"/>
      <c r="WPC2" s="87"/>
      <c r="WPD2" s="87"/>
      <c r="WPE2" s="87"/>
      <c r="WPF2" s="87"/>
      <c r="WPG2" s="87"/>
      <c r="WPH2" s="87"/>
      <c r="WPI2" s="87"/>
      <c r="WPJ2" s="87"/>
      <c r="WPK2" s="87"/>
      <c r="WPL2" s="87"/>
      <c r="WPM2" s="87"/>
      <c r="WPN2" s="87"/>
      <c r="WPO2" s="87"/>
      <c r="WPP2" s="87"/>
      <c r="WPQ2" s="87"/>
      <c r="WPR2" s="87"/>
      <c r="WPS2" s="87"/>
      <c r="WPT2" s="87"/>
      <c r="WPU2" s="87"/>
      <c r="WPV2" s="87"/>
      <c r="WPW2" s="87"/>
      <c r="WPX2" s="87"/>
      <c r="WPY2" s="87"/>
      <c r="WPZ2" s="87"/>
      <c r="WQA2" s="87"/>
      <c r="WQB2" s="87"/>
      <c r="WQC2" s="87"/>
      <c r="WQD2" s="87"/>
      <c r="WQE2" s="87"/>
      <c r="WQF2" s="87"/>
      <c r="WQG2" s="87"/>
      <c r="WQH2" s="87"/>
      <c r="WQI2" s="87"/>
      <c r="WQJ2" s="87"/>
      <c r="WQK2" s="87"/>
      <c r="WQL2" s="87"/>
      <c r="WQM2" s="87"/>
      <c r="WQN2" s="87"/>
      <c r="WQO2" s="87"/>
      <c r="WQP2" s="87"/>
      <c r="WQQ2" s="87"/>
      <c r="WQR2" s="87"/>
      <c r="WQS2" s="87"/>
      <c r="WQT2" s="87"/>
      <c r="WQU2" s="87"/>
      <c r="WQV2" s="87"/>
      <c r="WQW2" s="87"/>
      <c r="WQX2" s="87"/>
      <c r="WQY2" s="87"/>
      <c r="WQZ2" s="87"/>
      <c r="WRA2" s="87"/>
      <c r="WRB2" s="87"/>
      <c r="WRC2" s="87"/>
      <c r="WRD2" s="87"/>
      <c r="WRE2" s="87"/>
      <c r="WRF2" s="87"/>
      <c r="WRG2" s="87"/>
      <c r="WRH2" s="87"/>
      <c r="WRI2" s="87"/>
      <c r="WRJ2" s="87"/>
      <c r="WRK2" s="87"/>
      <c r="WRL2" s="87"/>
      <c r="WRM2" s="87"/>
      <c r="WRN2" s="87"/>
      <c r="WRO2" s="87"/>
      <c r="WRP2" s="87"/>
      <c r="WRQ2" s="87"/>
      <c r="WRR2" s="87"/>
      <c r="WRS2" s="87"/>
      <c r="WRT2" s="87"/>
      <c r="WRU2" s="87"/>
      <c r="WRV2" s="87"/>
      <c r="WRW2" s="87"/>
      <c r="WRX2" s="87"/>
      <c r="WRY2" s="87"/>
      <c r="WRZ2" s="87"/>
      <c r="WSA2" s="87"/>
      <c r="WSB2" s="87"/>
      <c r="WSC2" s="87"/>
      <c r="WSD2" s="87"/>
      <c r="WSE2" s="87"/>
      <c r="WSF2" s="87"/>
      <c r="WSG2" s="87"/>
      <c r="WSH2" s="87"/>
      <c r="WSI2" s="87"/>
      <c r="WSJ2" s="87"/>
      <c r="WSK2" s="87"/>
      <c r="WSL2" s="87"/>
      <c r="WSM2" s="87"/>
      <c r="WSN2" s="87"/>
      <c r="WSO2" s="87"/>
      <c r="WSP2" s="87"/>
      <c r="WSQ2" s="87"/>
      <c r="WSR2" s="87"/>
      <c r="WSS2" s="87"/>
      <c r="WST2" s="87"/>
      <c r="WSU2" s="87"/>
      <c r="WSV2" s="87"/>
      <c r="WSW2" s="87"/>
      <c r="WSX2" s="87"/>
      <c r="WSY2" s="87"/>
      <c r="WSZ2" s="87"/>
      <c r="WTA2" s="87"/>
      <c r="WTB2" s="87"/>
      <c r="WTC2" s="87"/>
      <c r="WTD2" s="87"/>
      <c r="WTE2" s="87"/>
      <c r="WTF2" s="87"/>
      <c r="WTG2" s="87"/>
      <c r="WTH2" s="87"/>
      <c r="WTI2" s="87"/>
      <c r="WTJ2" s="87"/>
      <c r="WTK2" s="87"/>
      <c r="WTL2" s="87"/>
      <c r="WTM2" s="87"/>
      <c r="WTN2" s="87"/>
      <c r="WTO2" s="87"/>
      <c r="WTP2" s="87"/>
      <c r="WTQ2" s="87"/>
      <c r="WTR2" s="87"/>
      <c r="WTS2" s="87"/>
      <c r="WTT2" s="87"/>
      <c r="WTU2" s="87"/>
      <c r="WTV2" s="87"/>
      <c r="WTW2" s="87"/>
      <c r="WTX2" s="87"/>
      <c r="WTY2" s="87"/>
      <c r="WTZ2" s="87"/>
      <c r="WUA2" s="87"/>
      <c r="WUB2" s="87"/>
      <c r="WUC2" s="87"/>
      <c r="WUD2" s="87"/>
      <c r="WUE2" s="87"/>
      <c r="WUF2" s="87"/>
      <c r="WUG2" s="87"/>
      <c r="WUH2" s="87"/>
      <c r="WUI2" s="87"/>
      <c r="WUJ2" s="87"/>
      <c r="WUK2" s="87"/>
      <c r="WUL2" s="87"/>
      <c r="WUM2" s="87"/>
      <c r="WUN2" s="87"/>
      <c r="WUO2" s="87"/>
      <c r="WUP2" s="87"/>
      <c r="WUQ2" s="87"/>
      <c r="WUR2" s="87"/>
      <c r="WUS2" s="87"/>
      <c r="WUT2" s="87"/>
      <c r="WUU2" s="87"/>
      <c r="WUV2" s="87"/>
      <c r="WUW2" s="87"/>
      <c r="WUX2" s="87"/>
      <c r="WUY2" s="87"/>
      <c r="WUZ2" s="87"/>
      <c r="WVA2" s="87"/>
      <c r="WVB2" s="87"/>
      <c r="WVC2" s="87"/>
      <c r="WVD2" s="87"/>
      <c r="WVE2" s="87"/>
      <c r="WVF2" s="87"/>
      <c r="WVG2" s="87"/>
      <c r="WVH2" s="87"/>
      <c r="WVI2" s="87"/>
      <c r="WVJ2" s="87"/>
      <c r="WVK2" s="87"/>
      <c r="WVL2" s="87"/>
      <c r="WVM2" s="87"/>
      <c r="WVN2" s="87"/>
      <c r="WVO2" s="87"/>
      <c r="WVP2" s="87"/>
      <c r="WVQ2" s="87"/>
      <c r="WVR2" s="87"/>
      <c r="WVS2" s="87"/>
      <c r="WVT2" s="87"/>
      <c r="WVU2" s="87"/>
      <c r="WVV2" s="87"/>
      <c r="WVW2" s="87"/>
      <c r="WVX2" s="87"/>
      <c r="WVY2" s="87"/>
      <c r="WVZ2" s="87"/>
      <c r="WWA2" s="87"/>
      <c r="WWB2" s="87"/>
      <c r="WWC2" s="87"/>
      <c r="WWD2" s="87"/>
      <c r="WWE2" s="87"/>
      <c r="WWF2" s="87"/>
      <c r="WWG2" s="87"/>
      <c r="WWH2" s="87"/>
      <c r="WWI2" s="87"/>
      <c r="WWJ2" s="87"/>
      <c r="WWK2" s="87"/>
      <c r="WWL2" s="87"/>
      <c r="WWM2" s="87"/>
      <c r="WWN2" s="87"/>
      <c r="WWO2" s="87"/>
      <c r="WWP2" s="87"/>
      <c r="WWQ2" s="87"/>
      <c r="WWR2" s="87"/>
      <c r="WWS2" s="87"/>
      <c r="WWT2" s="87"/>
      <c r="WWU2" s="87"/>
      <c r="WWV2" s="87"/>
      <c r="WWW2" s="87"/>
      <c r="WWX2" s="87"/>
      <c r="WWY2" s="87"/>
      <c r="WWZ2" s="87"/>
      <c r="WXA2" s="87"/>
      <c r="WXB2" s="87"/>
      <c r="WXC2" s="87"/>
      <c r="WXD2" s="87"/>
      <c r="WXE2" s="87"/>
      <c r="WXF2" s="87"/>
      <c r="WXG2" s="87"/>
      <c r="WXH2" s="87"/>
      <c r="WXI2" s="87"/>
      <c r="WXJ2" s="87"/>
      <c r="WXK2" s="87"/>
      <c r="WXL2" s="87"/>
      <c r="WXM2" s="87"/>
      <c r="WXN2" s="87"/>
      <c r="WXO2" s="87"/>
      <c r="WXP2" s="87"/>
      <c r="WXQ2" s="87"/>
      <c r="WXR2" s="87"/>
      <c r="WXS2" s="87"/>
      <c r="WXT2" s="87"/>
      <c r="WXU2" s="87"/>
      <c r="WXV2" s="87"/>
      <c r="WXW2" s="87"/>
      <c r="WXX2" s="87"/>
      <c r="WXY2" s="87"/>
      <c r="WXZ2" s="87"/>
      <c r="WYA2" s="87"/>
      <c r="WYB2" s="87"/>
      <c r="WYC2" s="87"/>
      <c r="WYD2" s="87"/>
      <c r="WYE2" s="87"/>
      <c r="WYF2" s="87"/>
      <c r="WYG2" s="87"/>
      <c r="WYH2" s="87"/>
      <c r="WYI2" s="87"/>
      <c r="WYJ2" s="87"/>
      <c r="WYK2" s="87"/>
      <c r="WYL2" s="87"/>
      <c r="WYM2" s="87"/>
      <c r="WYN2" s="87"/>
      <c r="WYO2" s="87"/>
      <c r="WYP2" s="87"/>
      <c r="WYQ2" s="87"/>
      <c r="WYR2" s="87"/>
      <c r="WYS2" s="87"/>
      <c r="WYT2" s="87"/>
      <c r="WYU2" s="87"/>
      <c r="WYV2" s="87"/>
      <c r="WYW2" s="87"/>
      <c r="WYX2" s="87"/>
      <c r="WYY2" s="87"/>
      <c r="WYZ2" s="87"/>
      <c r="WZA2" s="87"/>
      <c r="WZB2" s="87"/>
      <c r="WZC2" s="87"/>
      <c r="WZD2" s="87"/>
      <c r="WZE2" s="87"/>
      <c r="WZF2" s="87"/>
      <c r="WZG2" s="87"/>
      <c r="WZH2" s="87"/>
      <c r="WZI2" s="87"/>
      <c r="WZJ2" s="87"/>
      <c r="WZK2" s="87"/>
      <c r="WZL2" s="87"/>
      <c r="WZM2" s="87"/>
      <c r="WZN2" s="87"/>
      <c r="WZO2" s="87"/>
      <c r="WZP2" s="87"/>
      <c r="WZQ2" s="87"/>
      <c r="WZR2" s="87"/>
      <c r="WZS2" s="87"/>
      <c r="WZT2" s="87"/>
      <c r="WZU2" s="87"/>
      <c r="WZV2" s="87"/>
      <c r="WZW2" s="87"/>
      <c r="WZX2" s="87"/>
      <c r="WZY2" s="87"/>
      <c r="WZZ2" s="87"/>
      <c r="XAA2" s="87"/>
      <c r="XAB2" s="87"/>
      <c r="XAC2" s="87"/>
      <c r="XAD2" s="87"/>
      <c r="XAE2" s="87"/>
      <c r="XAF2" s="87"/>
      <c r="XAG2" s="87"/>
      <c r="XAH2" s="87"/>
      <c r="XAI2" s="87"/>
      <c r="XAJ2" s="87"/>
      <c r="XAK2" s="87"/>
      <c r="XAL2" s="87"/>
      <c r="XAM2" s="87"/>
      <c r="XAN2" s="87"/>
      <c r="XAO2" s="87"/>
      <c r="XAP2" s="87"/>
      <c r="XAQ2" s="87"/>
      <c r="XAR2" s="87"/>
      <c r="XAS2" s="87"/>
      <c r="XAT2" s="87"/>
      <c r="XAU2" s="87"/>
      <c r="XAV2" s="87"/>
      <c r="XAW2" s="87"/>
      <c r="XAX2" s="87"/>
      <c r="XAY2" s="87"/>
      <c r="XAZ2" s="87"/>
      <c r="XBA2" s="87"/>
      <c r="XBB2" s="87"/>
      <c r="XBC2" s="87"/>
      <c r="XBD2" s="87"/>
      <c r="XBE2" s="87"/>
      <c r="XBF2" s="87"/>
      <c r="XBG2" s="87"/>
      <c r="XBH2" s="87"/>
      <c r="XBI2" s="87"/>
      <c r="XBJ2" s="87"/>
      <c r="XBK2" s="87"/>
      <c r="XBL2" s="87"/>
      <c r="XBM2" s="87"/>
      <c r="XBN2" s="87"/>
      <c r="XBO2" s="87"/>
      <c r="XBP2" s="87"/>
      <c r="XBQ2" s="87"/>
      <c r="XBR2" s="87"/>
      <c r="XBS2" s="87"/>
      <c r="XBT2" s="87"/>
      <c r="XBU2" s="87"/>
      <c r="XBV2" s="87"/>
      <c r="XBW2" s="87"/>
      <c r="XBX2" s="87"/>
      <c r="XBY2" s="87"/>
      <c r="XBZ2" s="87"/>
      <c r="XCA2" s="87"/>
      <c r="XCB2" s="87"/>
      <c r="XCC2" s="87"/>
      <c r="XCD2" s="87"/>
      <c r="XCE2" s="87"/>
      <c r="XCF2" s="87"/>
      <c r="XCG2" s="87"/>
      <c r="XCH2" s="87"/>
      <c r="XCI2" s="87"/>
      <c r="XCJ2" s="87"/>
      <c r="XCK2" s="87"/>
      <c r="XCL2" s="87"/>
      <c r="XCM2" s="87"/>
      <c r="XCN2" s="87"/>
      <c r="XCO2" s="87"/>
      <c r="XCP2" s="87"/>
      <c r="XCQ2" s="87"/>
      <c r="XCR2" s="87"/>
      <c r="XCS2" s="87"/>
      <c r="XCT2" s="87"/>
      <c r="XCU2" s="87"/>
      <c r="XCV2" s="87"/>
      <c r="XCW2" s="87"/>
      <c r="XCX2" s="87"/>
      <c r="XCY2" s="87"/>
      <c r="XCZ2" s="87"/>
      <c r="XDA2" s="87"/>
      <c r="XDB2" s="87"/>
      <c r="XDC2" s="87"/>
      <c r="XDD2" s="87"/>
      <c r="XDE2" s="87"/>
      <c r="XDF2" s="87"/>
      <c r="XDG2" s="87"/>
      <c r="XDH2" s="87"/>
      <c r="XDI2" s="87"/>
      <c r="XDJ2" s="87"/>
      <c r="XDK2" s="87"/>
      <c r="XDL2" s="87"/>
      <c r="XDM2" s="87"/>
      <c r="XDN2" s="87"/>
      <c r="XDO2" s="87"/>
      <c r="XDP2" s="87"/>
      <c r="XDQ2" s="87"/>
      <c r="XDR2" s="87"/>
      <c r="XDS2" s="87"/>
      <c r="XDT2" s="87"/>
      <c r="XDU2" s="87"/>
      <c r="XDV2" s="87"/>
      <c r="XDW2" s="87"/>
      <c r="XDX2" s="87"/>
      <c r="XDY2" s="87"/>
      <c r="XDZ2" s="87"/>
      <c r="XEA2" s="87"/>
      <c r="XEB2" s="87"/>
      <c r="XEC2" s="87"/>
      <c r="XED2" s="87"/>
      <c r="XEE2" s="87"/>
      <c r="XEF2" s="87"/>
      <c r="XEG2" s="87"/>
      <c r="XEH2" s="87"/>
      <c r="XEI2" s="87"/>
      <c r="XEJ2" s="87"/>
      <c r="XEK2" s="87"/>
      <c r="XEL2" s="87"/>
      <c r="XEM2" s="87"/>
      <c r="XEN2" s="87"/>
      <c r="XEO2" s="87"/>
      <c r="XEP2" s="87"/>
      <c r="XEQ2" s="87"/>
      <c r="XER2" s="87"/>
      <c r="XES2" s="87"/>
      <c r="XET2" s="87"/>
      <c r="XEU2" s="87"/>
      <c r="XEV2" s="87"/>
      <c r="XEW2" s="87"/>
      <c r="XEX2" s="87"/>
      <c r="XEY2" s="87"/>
      <c r="XEZ2" s="87"/>
      <c r="XFA2" s="87"/>
      <c r="XFB2" s="87"/>
    </row>
    <row r="3" spans="1:16382" ht="15" customHeight="1" x14ac:dyDescent="0.25">
      <c r="A3" s="198" t="s">
        <v>832</v>
      </c>
      <c r="C3" s="199" t="s">
        <v>831</v>
      </c>
      <c r="D3" s="207" t="s">
        <v>886</v>
      </c>
      <c r="E3" s="207"/>
      <c r="F3" s="207"/>
    </row>
    <row r="4" spans="1:16382" ht="48" customHeight="1" x14ac:dyDescent="0.25">
      <c r="A4" s="198"/>
      <c r="C4" s="200"/>
      <c r="D4" s="69" t="s">
        <v>885</v>
      </c>
      <c r="E4" s="69" t="s">
        <v>884</v>
      </c>
      <c r="F4" s="69" t="s">
        <v>883</v>
      </c>
    </row>
    <row r="5" spans="1:16382" x14ac:dyDescent="0.25">
      <c r="A5" s="86" t="s">
        <v>827</v>
      </c>
      <c r="B5" s="81" t="s">
        <v>828</v>
      </c>
      <c r="C5" s="81" t="s">
        <v>827</v>
      </c>
      <c r="D5" s="80">
        <v>1.1987176508850996</v>
      </c>
      <c r="E5" s="80">
        <v>41.313893507268617</v>
      </c>
      <c r="F5" s="80">
        <v>58.219884215813266</v>
      </c>
    </row>
    <row r="6" spans="1:16382" x14ac:dyDescent="0.25">
      <c r="A6" s="74" t="s">
        <v>782</v>
      </c>
      <c r="B6" s="85" t="s">
        <v>781</v>
      </c>
      <c r="C6" s="70" t="s">
        <v>780</v>
      </c>
      <c r="D6" s="76">
        <v>1.7529880478087652</v>
      </c>
      <c r="E6" s="76">
        <v>42.29159691998661</v>
      </c>
      <c r="F6" s="76">
        <v>59.637046307884859</v>
      </c>
    </row>
    <row r="7" spans="1:16382" x14ac:dyDescent="0.25">
      <c r="A7" s="74"/>
      <c r="B7" s="77" t="s">
        <v>771</v>
      </c>
      <c r="C7" s="70" t="s">
        <v>770</v>
      </c>
      <c r="D7" s="76">
        <v>0.67199283207645777</v>
      </c>
      <c r="E7" s="76">
        <v>42.836914195463329</v>
      </c>
      <c r="F7" s="76">
        <v>58.095133593021345</v>
      </c>
    </row>
    <row r="8" spans="1:16382" x14ac:dyDescent="0.25">
      <c r="A8" s="74"/>
      <c r="B8" s="77" t="s">
        <v>743</v>
      </c>
      <c r="C8" s="70" t="s">
        <v>742</v>
      </c>
      <c r="D8" s="76">
        <v>0.93556928508384818</v>
      </c>
      <c r="E8" s="76">
        <v>46.038415366146459</v>
      </c>
      <c r="F8" s="76">
        <v>62.178420581082818</v>
      </c>
    </row>
    <row r="9" spans="1:16382" x14ac:dyDescent="0.25">
      <c r="A9" s="81"/>
      <c r="B9" s="81" t="s">
        <v>735</v>
      </c>
      <c r="C9" s="81" t="s">
        <v>734</v>
      </c>
      <c r="D9" s="84">
        <v>1.1336182865638356</v>
      </c>
      <c r="E9" s="84">
        <v>40.919949517713874</v>
      </c>
      <c r="F9" s="84">
        <v>58.258713321394126</v>
      </c>
    </row>
    <row r="10" spans="1:16382" x14ac:dyDescent="0.25">
      <c r="A10" s="74" t="s">
        <v>707</v>
      </c>
      <c r="B10" s="74" t="s">
        <v>706</v>
      </c>
      <c r="C10" s="70" t="s">
        <v>705</v>
      </c>
      <c r="D10" s="76">
        <v>1.3675213675213675</v>
      </c>
      <c r="E10" s="76">
        <v>47.967278135845312</v>
      </c>
      <c r="F10" s="76">
        <v>60.90947907771136</v>
      </c>
    </row>
    <row r="11" spans="1:16382" x14ac:dyDescent="0.25">
      <c r="A11" s="74"/>
      <c r="B11" s="77" t="s">
        <v>698</v>
      </c>
      <c r="C11" s="70" t="s">
        <v>697</v>
      </c>
      <c r="D11" s="76">
        <v>1.7316017316017316</v>
      </c>
      <c r="E11" s="76">
        <v>44.966281310211947</v>
      </c>
      <c r="F11" s="76">
        <v>59.027702921202973</v>
      </c>
    </row>
    <row r="12" spans="1:16382" x14ac:dyDescent="0.25">
      <c r="A12" s="74"/>
      <c r="B12" s="83" t="s">
        <v>686</v>
      </c>
      <c r="C12" s="70" t="s">
        <v>685</v>
      </c>
      <c r="D12" s="76">
        <v>1.457509881422925</v>
      </c>
      <c r="E12" s="76">
        <v>47.421910028396354</v>
      </c>
      <c r="F12" s="76">
        <v>65.195944094272406</v>
      </c>
    </row>
    <row r="13" spans="1:16382" x14ac:dyDescent="0.25">
      <c r="A13" s="82" t="s">
        <v>678</v>
      </c>
      <c r="B13" s="74" t="s">
        <v>677</v>
      </c>
      <c r="C13" s="70" t="s">
        <v>676</v>
      </c>
      <c r="D13" s="76">
        <v>1.2817629862828872</v>
      </c>
      <c r="E13" s="76">
        <v>38.137437195869758</v>
      </c>
      <c r="F13" s="76">
        <v>57.275974530206554</v>
      </c>
    </row>
    <row r="14" spans="1:16382" x14ac:dyDescent="0.25">
      <c r="A14" s="74"/>
      <c r="B14" s="77" t="s">
        <v>659</v>
      </c>
      <c r="C14" s="70" t="s">
        <v>658</v>
      </c>
      <c r="D14" s="76">
        <v>0.65673149785299323</v>
      </c>
      <c r="E14" s="76">
        <v>39.422118897376286</v>
      </c>
      <c r="F14" s="76">
        <v>60.683345478098936</v>
      </c>
    </row>
    <row r="15" spans="1:16382" x14ac:dyDescent="0.25">
      <c r="A15" s="74"/>
      <c r="B15" s="77" t="s">
        <v>647</v>
      </c>
      <c r="C15" s="70" t="s">
        <v>646</v>
      </c>
      <c r="D15" s="76">
        <v>0.5935645110902843</v>
      </c>
      <c r="E15" s="76">
        <v>38.986222146623575</v>
      </c>
      <c r="F15" s="76">
        <v>58.073566084788034</v>
      </c>
    </row>
    <row r="16" spans="1:16382" x14ac:dyDescent="0.25">
      <c r="A16" s="74"/>
      <c r="B16" s="77" t="s">
        <v>637</v>
      </c>
      <c r="C16" s="70" t="s">
        <v>636</v>
      </c>
      <c r="D16" s="76">
        <v>0.94258783204798635</v>
      </c>
      <c r="E16" s="76">
        <v>47.320542507442937</v>
      </c>
      <c r="F16" s="76">
        <v>64.723032069970841</v>
      </c>
    </row>
    <row r="17" spans="1:6" x14ac:dyDescent="0.25">
      <c r="A17" s="74"/>
      <c r="B17" s="77" t="s">
        <v>629</v>
      </c>
      <c r="C17" s="70" t="s">
        <v>628</v>
      </c>
      <c r="D17" s="76">
        <v>1.0928961748633881</v>
      </c>
      <c r="E17" s="76">
        <v>46.540425724228321</v>
      </c>
      <c r="F17" s="76">
        <v>65.105765950187646</v>
      </c>
    </row>
    <row r="18" spans="1:6" x14ac:dyDescent="0.25">
      <c r="A18" s="74"/>
      <c r="B18" s="77" t="s">
        <v>617</v>
      </c>
      <c r="C18" s="70" t="s">
        <v>616</v>
      </c>
      <c r="D18" s="76">
        <v>0.61412487205731825</v>
      </c>
      <c r="E18" s="76">
        <v>41.820235825743133</v>
      </c>
      <c r="F18" s="76">
        <v>62.169659804350999</v>
      </c>
    </row>
    <row r="19" spans="1:6" x14ac:dyDescent="0.25">
      <c r="A19" s="74"/>
      <c r="B19" s="77" t="s">
        <v>611</v>
      </c>
      <c r="C19" s="70" t="s">
        <v>610</v>
      </c>
      <c r="D19" s="76">
        <v>0.70030698388334611</v>
      </c>
      <c r="E19" s="76">
        <v>37.510165116854651</v>
      </c>
      <c r="F19" s="76">
        <v>59.166248116524358</v>
      </c>
    </row>
    <row r="20" spans="1:6" x14ac:dyDescent="0.25">
      <c r="A20" s="81"/>
      <c r="B20" s="81" t="s">
        <v>595</v>
      </c>
      <c r="C20" s="81" t="s">
        <v>594</v>
      </c>
      <c r="D20" s="80">
        <v>0.69451434323100147</v>
      </c>
      <c r="E20" s="80">
        <v>40.141899881750099</v>
      </c>
      <c r="F20" s="80">
        <v>59.869967100109669</v>
      </c>
    </row>
    <row r="21" spans="1:6" x14ac:dyDescent="0.25">
      <c r="A21" s="74" t="s">
        <v>840</v>
      </c>
      <c r="B21" s="74" t="s">
        <v>578</v>
      </c>
      <c r="C21" s="74" t="s">
        <v>577</v>
      </c>
      <c r="D21" s="78">
        <v>1.0419522895530573</v>
      </c>
      <c r="E21" s="78">
        <v>43.907375158845959</v>
      </c>
      <c r="F21" s="78">
        <v>56.057752667922159</v>
      </c>
    </row>
    <row r="22" spans="1:6" x14ac:dyDescent="0.25">
      <c r="A22" s="74"/>
      <c r="B22" s="77" t="s">
        <v>558</v>
      </c>
      <c r="C22" s="70" t="s">
        <v>557</v>
      </c>
      <c r="D22" s="76">
        <v>1.2392947103274559</v>
      </c>
      <c r="E22" s="76">
        <v>41.941011698797162</v>
      </c>
      <c r="F22" s="76">
        <v>63.497952917093144</v>
      </c>
    </row>
    <row r="23" spans="1:6" x14ac:dyDescent="0.25">
      <c r="A23" s="74"/>
      <c r="B23" s="77" t="s">
        <v>534</v>
      </c>
      <c r="C23" s="70" t="s">
        <v>533</v>
      </c>
      <c r="D23" s="76">
        <v>2.7308294209702662</v>
      </c>
      <c r="E23" s="76">
        <v>46.951763656004886</v>
      </c>
      <c r="F23" s="76">
        <v>64.183629276743176</v>
      </c>
    </row>
    <row r="24" spans="1:6" x14ac:dyDescent="0.25">
      <c r="A24" s="81"/>
      <c r="B24" s="81" t="s">
        <v>502</v>
      </c>
      <c r="C24" s="81" t="s">
        <v>501</v>
      </c>
      <c r="D24" s="80">
        <v>1.286008230452675</v>
      </c>
      <c r="E24" s="80">
        <v>51.532214401732531</v>
      </c>
      <c r="F24" s="80">
        <v>68.682380216383308</v>
      </c>
    </row>
    <row r="25" spans="1:6" x14ac:dyDescent="0.25">
      <c r="A25" s="74" t="s">
        <v>494</v>
      </c>
      <c r="B25" s="74" t="s">
        <v>493</v>
      </c>
      <c r="C25" s="74" t="s">
        <v>492</v>
      </c>
      <c r="D25" s="78">
        <v>2.78503046127067</v>
      </c>
      <c r="E25" s="78">
        <v>47.28334081724293</v>
      </c>
      <c r="F25" s="78">
        <v>59.077690070627341</v>
      </c>
    </row>
    <row r="26" spans="1:6" x14ac:dyDescent="0.25">
      <c r="A26" s="74"/>
      <c r="B26" s="77" t="s">
        <v>487</v>
      </c>
      <c r="C26" s="70" t="s">
        <v>486</v>
      </c>
      <c r="D26" s="76">
        <v>1.7291066282420751</v>
      </c>
      <c r="E26" s="76">
        <v>41.291934332619554</v>
      </c>
      <c r="F26" s="76">
        <v>60.126138752627888</v>
      </c>
    </row>
    <row r="27" spans="1:6" x14ac:dyDescent="0.25">
      <c r="A27" s="74"/>
      <c r="B27" s="77" t="s">
        <v>483</v>
      </c>
      <c r="C27" s="70" t="s">
        <v>482</v>
      </c>
      <c r="D27" s="76">
        <v>0.66793893129770987</v>
      </c>
      <c r="E27" s="76">
        <v>43.061273916202467</v>
      </c>
      <c r="F27" s="76">
        <v>59.042113955408752</v>
      </c>
    </row>
    <row r="28" spans="1:6" x14ac:dyDescent="0.25">
      <c r="A28" s="74"/>
      <c r="B28" s="77" t="s">
        <v>475</v>
      </c>
      <c r="C28" s="70" t="s">
        <v>473</v>
      </c>
      <c r="D28" s="76">
        <v>0.96899224806201545</v>
      </c>
      <c r="E28" s="76">
        <v>37.937871777924656</v>
      </c>
      <c r="F28" s="76">
        <v>59.75039001560063</v>
      </c>
    </row>
    <row r="29" spans="1:6" x14ac:dyDescent="0.25">
      <c r="A29" s="81"/>
      <c r="B29" s="81" t="s">
        <v>472</v>
      </c>
      <c r="C29" s="81" t="s">
        <v>470</v>
      </c>
      <c r="D29" s="80">
        <v>1.5306122448979591</v>
      </c>
      <c r="E29" s="80">
        <v>51.456310679611647</v>
      </c>
      <c r="F29" s="80">
        <v>64.247311827956992</v>
      </c>
    </row>
    <row r="30" spans="1:6" x14ac:dyDescent="0.25">
      <c r="A30" s="74" t="s">
        <v>469</v>
      </c>
      <c r="B30" s="74" t="s">
        <v>468</v>
      </c>
      <c r="C30" s="74" t="s">
        <v>467</v>
      </c>
      <c r="D30" s="78">
        <v>0.94716242661448147</v>
      </c>
      <c r="E30" s="78">
        <v>43.11198968214746</v>
      </c>
      <c r="F30" s="78">
        <v>59.830044974800558</v>
      </c>
    </row>
    <row r="31" spans="1:6" x14ac:dyDescent="0.25">
      <c r="A31" s="74"/>
      <c r="B31" s="77" t="s">
        <v>428</v>
      </c>
      <c r="C31" s="70" t="s">
        <v>427</v>
      </c>
      <c r="D31" s="76">
        <v>1.0139183334869573</v>
      </c>
      <c r="E31" s="76">
        <v>44.874620148924819</v>
      </c>
      <c r="F31" s="76">
        <v>59.154868030064677</v>
      </c>
    </row>
    <row r="32" spans="1:6" x14ac:dyDescent="0.25">
      <c r="A32" s="74"/>
      <c r="B32" s="77" t="s">
        <v>406</v>
      </c>
      <c r="C32" s="70" t="s">
        <v>405</v>
      </c>
      <c r="D32" s="76">
        <v>0.91061586388689197</v>
      </c>
      <c r="E32" s="76">
        <v>46.040475410035086</v>
      </c>
      <c r="F32" s="76">
        <v>62.697290930506476</v>
      </c>
    </row>
    <row r="33" spans="1:6" x14ac:dyDescent="0.25">
      <c r="A33" s="74"/>
      <c r="B33" s="77" t="s">
        <v>358</v>
      </c>
      <c r="C33" s="70" t="s">
        <v>357</v>
      </c>
      <c r="D33" s="76">
        <v>1.7261694356073993</v>
      </c>
      <c r="E33" s="76">
        <v>42.071702136060331</v>
      </c>
      <c r="F33" s="76">
        <v>61.111770524233435</v>
      </c>
    </row>
    <row r="34" spans="1:6" x14ac:dyDescent="0.25">
      <c r="A34" s="74"/>
      <c r="B34" s="77" t="s">
        <v>330</v>
      </c>
      <c r="C34" s="70" t="s">
        <v>329</v>
      </c>
      <c r="D34" s="76">
        <v>3.2627725608785609</v>
      </c>
      <c r="E34" s="76">
        <v>46.488751010884414</v>
      </c>
      <c r="F34" s="76">
        <v>61.445085183137159</v>
      </c>
    </row>
    <row r="35" spans="1:6" x14ac:dyDescent="0.25">
      <c r="A35" s="74"/>
      <c r="B35" s="77" t="s">
        <v>290</v>
      </c>
      <c r="C35" s="70" t="s">
        <v>289</v>
      </c>
      <c r="D35" s="76">
        <v>1.3000080495854465</v>
      </c>
      <c r="E35" s="76">
        <v>39.005723840761462</v>
      </c>
      <c r="F35" s="76">
        <v>55.980610507009047</v>
      </c>
    </row>
    <row r="36" spans="1:6" x14ac:dyDescent="0.25">
      <c r="A36" s="74"/>
      <c r="B36" s="77" t="s">
        <v>250</v>
      </c>
      <c r="C36" s="70" t="s">
        <v>249</v>
      </c>
      <c r="D36" s="76">
        <v>1.1067398728978428</v>
      </c>
      <c r="E36" s="76">
        <v>42.796529030567513</v>
      </c>
      <c r="F36" s="76">
        <v>58.954204887612917</v>
      </c>
    </row>
    <row r="37" spans="1:6" x14ac:dyDescent="0.25">
      <c r="A37" s="74"/>
      <c r="B37" s="77" t="s">
        <v>206</v>
      </c>
      <c r="C37" s="70" t="s">
        <v>205</v>
      </c>
      <c r="D37" s="76">
        <v>0.84865629420084865</v>
      </c>
      <c r="E37" s="76">
        <v>43.336175049730038</v>
      </c>
      <c r="F37" s="76">
        <v>60.245222578150894</v>
      </c>
    </row>
    <row r="38" spans="1:6" x14ac:dyDescent="0.25">
      <c r="A38" s="74"/>
      <c r="B38" s="77" t="s">
        <v>198</v>
      </c>
      <c r="C38" s="70" t="s">
        <v>197</v>
      </c>
      <c r="D38" s="76">
        <v>0.96536624203821653</v>
      </c>
      <c r="E38" s="76">
        <v>40.376869461665088</v>
      </c>
      <c r="F38" s="76">
        <v>58.769143905709655</v>
      </c>
    </row>
    <row r="39" spans="1:6" x14ac:dyDescent="0.25">
      <c r="A39" s="74"/>
      <c r="B39" s="77" t="s">
        <v>184</v>
      </c>
      <c r="C39" s="70" t="s">
        <v>183</v>
      </c>
      <c r="D39" s="76">
        <v>1.0029687876113296</v>
      </c>
      <c r="E39" s="76">
        <v>39.209783631232362</v>
      </c>
      <c r="F39" s="76">
        <v>60.928407976462893</v>
      </c>
    </row>
    <row r="40" spans="1:6" x14ac:dyDescent="0.25">
      <c r="A40" s="74"/>
      <c r="B40" s="77" t="s">
        <v>168</v>
      </c>
      <c r="C40" s="70" t="s">
        <v>167</v>
      </c>
      <c r="D40" s="76">
        <v>0.92412451361867709</v>
      </c>
      <c r="E40" s="76">
        <v>48.225266104066833</v>
      </c>
      <c r="F40" s="76">
        <v>63.677282377919319</v>
      </c>
    </row>
    <row r="41" spans="1:6" x14ac:dyDescent="0.25">
      <c r="A41" s="74"/>
      <c r="B41" s="77" t="s">
        <v>154</v>
      </c>
      <c r="C41" s="70" t="s">
        <v>153</v>
      </c>
      <c r="D41" s="76">
        <v>0.57603686635944706</v>
      </c>
      <c r="E41" s="76">
        <v>46.415064607626846</v>
      </c>
      <c r="F41" s="76">
        <v>64.483005651516351</v>
      </c>
    </row>
    <row r="42" spans="1:6" x14ac:dyDescent="0.25">
      <c r="A42" s="74"/>
      <c r="B42" s="77" t="s">
        <v>138</v>
      </c>
      <c r="C42" s="70" t="s">
        <v>137</v>
      </c>
      <c r="D42" s="76">
        <v>2.4941569282136893</v>
      </c>
      <c r="E42" s="76">
        <v>42.885640950620399</v>
      </c>
      <c r="F42" s="76">
        <v>62.978237244684706</v>
      </c>
    </row>
    <row r="43" spans="1:6" x14ac:dyDescent="0.25">
      <c r="A43" s="74"/>
      <c r="B43" s="77" t="s">
        <v>108</v>
      </c>
      <c r="C43" s="70" t="s">
        <v>107</v>
      </c>
      <c r="D43" s="76">
        <v>0.68349106203995791</v>
      </c>
      <c r="E43" s="76">
        <v>40.693411542893053</v>
      </c>
      <c r="F43" s="76">
        <v>61.391193363114226</v>
      </c>
    </row>
    <row r="44" spans="1:6" x14ac:dyDescent="0.25">
      <c r="A44" s="74"/>
      <c r="B44" s="77" t="s">
        <v>102</v>
      </c>
      <c r="C44" s="70" t="s">
        <v>101</v>
      </c>
      <c r="D44" s="76">
        <v>1.5082143819014273</v>
      </c>
      <c r="E44" s="76">
        <v>44.107814458838277</v>
      </c>
      <c r="F44" s="76">
        <v>63.012904161229521</v>
      </c>
    </row>
    <row r="45" spans="1:6" x14ac:dyDescent="0.25">
      <c r="A45" s="74"/>
      <c r="B45" s="77" t="s">
        <v>84</v>
      </c>
      <c r="C45" s="70" t="s">
        <v>83</v>
      </c>
      <c r="D45" s="76">
        <v>1.398053178284445</v>
      </c>
      <c r="E45" s="76">
        <v>40.024195987498743</v>
      </c>
      <c r="F45" s="76">
        <v>61.632220455749867</v>
      </c>
    </row>
    <row r="46" spans="1:6" x14ac:dyDescent="0.25">
      <c r="A46" s="74"/>
      <c r="B46" s="77" t="s">
        <v>64</v>
      </c>
      <c r="C46" s="70" t="s">
        <v>63</v>
      </c>
      <c r="D46" s="76">
        <v>1.2286264296229192</v>
      </c>
      <c r="E46" s="76">
        <v>38.507904243436606</v>
      </c>
      <c r="F46" s="76">
        <v>58.17095441570185</v>
      </c>
    </row>
    <row r="47" spans="1:6" x14ac:dyDescent="0.25">
      <c r="A47" s="74"/>
      <c r="B47" s="74" t="s">
        <v>30</v>
      </c>
      <c r="C47" s="74" t="s">
        <v>29</v>
      </c>
      <c r="D47" s="73">
        <v>1.144371888536885</v>
      </c>
      <c r="E47" s="73">
        <v>41.202223997869226</v>
      </c>
      <c r="F47" s="73">
        <v>56.867861967333909</v>
      </c>
    </row>
    <row r="48" spans="1:6" x14ac:dyDescent="0.25">
      <c r="A48" s="14" t="s">
        <v>0</v>
      </c>
      <c r="B48" s="14"/>
      <c r="C48" s="71"/>
      <c r="D48" s="23">
        <v>1.3386272897427023</v>
      </c>
      <c r="E48" s="23">
        <v>42.030149146629718</v>
      </c>
      <c r="F48" s="23">
        <v>59.177480627213988</v>
      </c>
    </row>
    <row r="49" spans="2:3" customFormat="1" x14ac:dyDescent="0.25">
      <c r="B49" s="2"/>
      <c r="C49" s="70"/>
    </row>
  </sheetData>
  <mergeCells count="3">
    <mergeCell ref="A3:A4"/>
    <mergeCell ref="C3:C4"/>
    <mergeCell ref="D3:F3"/>
  </mergeCells>
  <pageMargins left="0.70866141732283472" right="0.47244094488188981" top="0.51181102362204722" bottom="0.39370078740157483" header="0.31496062992125984" footer="0.31496062992125984"/>
  <pageSetup paperSize="9" scale="74" fitToHeight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48"/>
  <sheetViews>
    <sheetView workbookViewId="0">
      <selection activeCell="C17" sqref="C17"/>
    </sheetView>
  </sheetViews>
  <sheetFormatPr baseColWidth="10" defaultColWidth="9.140625" defaultRowHeight="15" x14ac:dyDescent="0.25"/>
  <cols>
    <col min="1" max="1" width="18.140625" style="2" bestFit="1" customWidth="1"/>
    <col min="2" max="4" width="12.7109375" style="1" customWidth="1"/>
    <col min="7" max="7" width="9.140625" style="88"/>
  </cols>
  <sheetData>
    <row r="1" spans="1:16382" x14ac:dyDescent="0.25">
      <c r="A1" s="5" t="s">
        <v>889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  <c r="CA1" s="87"/>
      <c r="CB1" s="87"/>
      <c r="CC1" s="87"/>
      <c r="CD1" s="87"/>
      <c r="CE1" s="87"/>
      <c r="CF1" s="87"/>
      <c r="CG1" s="87"/>
      <c r="CH1" s="87"/>
      <c r="CI1" s="87"/>
      <c r="CJ1" s="87"/>
      <c r="CK1" s="87"/>
      <c r="CL1" s="87"/>
      <c r="CM1" s="87"/>
      <c r="CN1" s="87"/>
      <c r="CO1" s="87"/>
      <c r="CP1" s="87"/>
      <c r="CQ1" s="87"/>
      <c r="CR1" s="87"/>
      <c r="CS1" s="87"/>
      <c r="CT1" s="87"/>
      <c r="CU1" s="87"/>
      <c r="CV1" s="87"/>
      <c r="CW1" s="87"/>
      <c r="CX1" s="87"/>
      <c r="CY1" s="87"/>
      <c r="CZ1" s="87"/>
      <c r="DA1" s="87"/>
      <c r="DB1" s="87"/>
      <c r="DC1" s="87"/>
      <c r="DD1" s="87"/>
      <c r="DE1" s="87"/>
      <c r="DF1" s="87"/>
      <c r="DG1" s="87"/>
      <c r="DH1" s="87"/>
      <c r="DI1" s="87"/>
      <c r="DJ1" s="87"/>
      <c r="DK1" s="87"/>
      <c r="DL1" s="87"/>
      <c r="DM1" s="87"/>
      <c r="DN1" s="87"/>
      <c r="DO1" s="87"/>
      <c r="DP1" s="87"/>
      <c r="DQ1" s="87"/>
      <c r="DR1" s="87"/>
      <c r="DS1" s="87"/>
      <c r="DT1" s="87"/>
      <c r="DU1" s="87"/>
      <c r="DV1" s="87"/>
      <c r="DW1" s="87"/>
      <c r="DX1" s="87"/>
      <c r="DY1" s="87"/>
      <c r="DZ1" s="87"/>
      <c r="EA1" s="87"/>
      <c r="EB1" s="87"/>
      <c r="EC1" s="87"/>
      <c r="ED1" s="87"/>
      <c r="EE1" s="87"/>
      <c r="EF1" s="87"/>
      <c r="EG1" s="87"/>
      <c r="EH1" s="87"/>
      <c r="EI1" s="87"/>
      <c r="EJ1" s="87"/>
      <c r="EK1" s="87"/>
      <c r="EL1" s="87"/>
      <c r="EM1" s="87"/>
      <c r="EN1" s="87"/>
      <c r="EO1" s="87"/>
      <c r="EP1" s="87"/>
      <c r="EQ1" s="87"/>
      <c r="ER1" s="87"/>
      <c r="ES1" s="87"/>
      <c r="ET1" s="87"/>
      <c r="EU1" s="87"/>
      <c r="EV1" s="87"/>
      <c r="EW1" s="87"/>
      <c r="EX1" s="87"/>
      <c r="EY1" s="87"/>
      <c r="EZ1" s="87"/>
      <c r="FA1" s="87"/>
      <c r="FB1" s="87"/>
      <c r="FC1" s="87"/>
      <c r="FD1" s="87"/>
      <c r="FE1" s="87"/>
      <c r="FF1" s="87"/>
      <c r="FG1" s="87"/>
      <c r="FH1" s="87"/>
      <c r="FI1" s="87"/>
      <c r="FJ1" s="87"/>
      <c r="FK1" s="87"/>
      <c r="FL1" s="87"/>
      <c r="FM1" s="87"/>
      <c r="FN1" s="87"/>
      <c r="FO1" s="87"/>
      <c r="FP1" s="87"/>
      <c r="FQ1" s="87"/>
      <c r="FR1" s="87"/>
      <c r="FS1" s="87"/>
      <c r="FT1" s="87"/>
      <c r="FU1" s="87"/>
      <c r="FV1" s="87"/>
      <c r="FW1" s="87"/>
      <c r="FX1" s="87"/>
      <c r="FY1" s="87"/>
      <c r="FZ1" s="87"/>
      <c r="GA1" s="87"/>
      <c r="GB1" s="87"/>
      <c r="GC1" s="87"/>
      <c r="GD1" s="87"/>
      <c r="GE1" s="87"/>
      <c r="GF1" s="87"/>
      <c r="GG1" s="87"/>
      <c r="GH1" s="87"/>
      <c r="GI1" s="87"/>
      <c r="GJ1" s="87"/>
      <c r="GK1" s="87"/>
      <c r="GL1" s="87"/>
      <c r="GM1" s="87"/>
      <c r="GN1" s="87"/>
      <c r="GO1" s="87"/>
      <c r="GP1" s="87"/>
      <c r="GQ1" s="87"/>
      <c r="GR1" s="87"/>
      <c r="GS1" s="87"/>
      <c r="GT1" s="87"/>
      <c r="GU1" s="87"/>
      <c r="GV1" s="87"/>
      <c r="GW1" s="87"/>
      <c r="GX1" s="87"/>
      <c r="GY1" s="87"/>
      <c r="GZ1" s="87"/>
      <c r="HA1" s="87"/>
      <c r="HB1" s="87"/>
      <c r="HC1" s="87"/>
      <c r="HD1" s="87"/>
      <c r="HE1" s="87"/>
      <c r="HF1" s="87"/>
      <c r="HG1" s="87"/>
      <c r="HH1" s="87"/>
      <c r="HI1" s="87"/>
      <c r="HJ1" s="87"/>
      <c r="HK1" s="87"/>
      <c r="HL1" s="87"/>
      <c r="HM1" s="87"/>
      <c r="HN1" s="87"/>
      <c r="HO1" s="87"/>
      <c r="HP1" s="87"/>
      <c r="HQ1" s="87"/>
      <c r="HR1" s="87"/>
      <c r="HS1" s="87"/>
      <c r="HT1" s="87"/>
      <c r="HU1" s="87"/>
      <c r="HV1" s="87"/>
      <c r="HW1" s="87"/>
      <c r="HX1" s="87"/>
      <c r="HY1" s="87"/>
      <c r="HZ1" s="87"/>
      <c r="IA1" s="87"/>
      <c r="IB1" s="87"/>
      <c r="IC1" s="87"/>
      <c r="ID1" s="87"/>
      <c r="IE1" s="87"/>
      <c r="IF1" s="87"/>
      <c r="IG1" s="87"/>
      <c r="IH1" s="87"/>
      <c r="II1" s="87"/>
      <c r="IJ1" s="87"/>
      <c r="IK1" s="87"/>
      <c r="IL1" s="87"/>
      <c r="IM1" s="87"/>
      <c r="IN1" s="87"/>
      <c r="IO1" s="87"/>
      <c r="IP1" s="87"/>
      <c r="IQ1" s="87"/>
      <c r="IR1" s="87"/>
      <c r="IS1" s="87"/>
      <c r="IT1" s="87"/>
      <c r="IU1" s="87"/>
      <c r="IV1" s="87"/>
      <c r="IW1" s="87"/>
      <c r="IX1" s="87"/>
      <c r="IY1" s="87"/>
      <c r="IZ1" s="87"/>
      <c r="JA1" s="87"/>
      <c r="JB1" s="87"/>
      <c r="JC1" s="87"/>
      <c r="JD1" s="87"/>
      <c r="JE1" s="87"/>
      <c r="JF1" s="87"/>
      <c r="JG1" s="87"/>
      <c r="JH1" s="87"/>
      <c r="JI1" s="87"/>
      <c r="JJ1" s="87"/>
      <c r="JK1" s="87"/>
      <c r="JL1" s="87"/>
      <c r="JM1" s="87"/>
      <c r="JN1" s="87"/>
      <c r="JO1" s="87"/>
      <c r="JP1" s="87"/>
      <c r="JQ1" s="87"/>
      <c r="JR1" s="87"/>
      <c r="JS1" s="87"/>
      <c r="JT1" s="87"/>
      <c r="JU1" s="87"/>
      <c r="JV1" s="87"/>
      <c r="JW1" s="87"/>
      <c r="JX1" s="87"/>
      <c r="JY1" s="87"/>
      <c r="JZ1" s="87"/>
      <c r="KA1" s="87"/>
      <c r="KB1" s="87"/>
      <c r="KC1" s="87"/>
      <c r="KD1" s="87"/>
      <c r="KE1" s="87"/>
      <c r="KF1" s="87"/>
      <c r="KG1" s="87"/>
      <c r="KH1" s="87"/>
      <c r="KI1" s="87"/>
      <c r="KJ1" s="87"/>
      <c r="KK1" s="87"/>
      <c r="KL1" s="87"/>
      <c r="KM1" s="87"/>
      <c r="KN1" s="87"/>
      <c r="KO1" s="87"/>
      <c r="KP1" s="87"/>
      <c r="KQ1" s="87"/>
      <c r="KR1" s="87"/>
      <c r="KS1" s="87"/>
      <c r="KT1" s="87"/>
      <c r="KU1" s="87"/>
      <c r="KV1" s="87"/>
      <c r="KW1" s="87"/>
      <c r="KX1" s="87"/>
      <c r="KY1" s="87"/>
      <c r="KZ1" s="87"/>
      <c r="LA1" s="87"/>
      <c r="LB1" s="87"/>
      <c r="LC1" s="87"/>
      <c r="LD1" s="87"/>
      <c r="LE1" s="87"/>
      <c r="LF1" s="87"/>
      <c r="LG1" s="87"/>
      <c r="LH1" s="87"/>
      <c r="LI1" s="87"/>
      <c r="LJ1" s="87"/>
      <c r="LK1" s="87"/>
      <c r="LL1" s="87"/>
      <c r="LM1" s="87"/>
      <c r="LN1" s="87"/>
      <c r="LO1" s="87"/>
      <c r="LP1" s="87"/>
      <c r="LQ1" s="87"/>
      <c r="LR1" s="87"/>
      <c r="LS1" s="87"/>
      <c r="LT1" s="87"/>
      <c r="LU1" s="87"/>
      <c r="LV1" s="87"/>
      <c r="LW1" s="87"/>
      <c r="LX1" s="87"/>
      <c r="LY1" s="87"/>
      <c r="LZ1" s="87"/>
      <c r="MA1" s="87"/>
      <c r="MB1" s="87"/>
      <c r="MC1" s="87"/>
      <c r="MD1" s="87"/>
      <c r="ME1" s="87"/>
      <c r="MF1" s="87"/>
      <c r="MG1" s="87"/>
      <c r="MH1" s="87"/>
      <c r="MI1" s="87"/>
      <c r="MJ1" s="87"/>
      <c r="MK1" s="87"/>
      <c r="ML1" s="87"/>
      <c r="MM1" s="87"/>
      <c r="MN1" s="87"/>
      <c r="MO1" s="87"/>
      <c r="MP1" s="87"/>
      <c r="MQ1" s="87"/>
      <c r="MR1" s="87"/>
      <c r="MS1" s="87"/>
      <c r="MT1" s="87"/>
      <c r="MU1" s="87"/>
      <c r="MV1" s="87"/>
      <c r="MW1" s="87"/>
      <c r="MX1" s="87"/>
      <c r="MY1" s="87"/>
      <c r="MZ1" s="87"/>
      <c r="NA1" s="87"/>
      <c r="NB1" s="87"/>
      <c r="NC1" s="87"/>
      <c r="ND1" s="87"/>
      <c r="NE1" s="87"/>
      <c r="NF1" s="87"/>
      <c r="NG1" s="87"/>
      <c r="NH1" s="87"/>
      <c r="NI1" s="87"/>
      <c r="NJ1" s="87"/>
      <c r="NK1" s="87"/>
      <c r="NL1" s="87"/>
      <c r="NM1" s="87"/>
      <c r="NN1" s="87"/>
      <c r="NO1" s="87"/>
      <c r="NP1" s="87"/>
      <c r="NQ1" s="87"/>
      <c r="NR1" s="87"/>
      <c r="NS1" s="87"/>
      <c r="NT1" s="87"/>
      <c r="NU1" s="87"/>
      <c r="NV1" s="87"/>
      <c r="NW1" s="87"/>
      <c r="NX1" s="87"/>
      <c r="NY1" s="87"/>
      <c r="NZ1" s="87"/>
      <c r="OA1" s="87"/>
      <c r="OB1" s="87"/>
      <c r="OC1" s="87"/>
      <c r="OD1" s="87"/>
      <c r="OE1" s="87"/>
      <c r="OF1" s="87"/>
      <c r="OG1" s="87"/>
      <c r="OH1" s="87"/>
      <c r="OI1" s="87"/>
      <c r="OJ1" s="87"/>
      <c r="OK1" s="87"/>
      <c r="OL1" s="87"/>
      <c r="OM1" s="87"/>
      <c r="ON1" s="87"/>
      <c r="OO1" s="87"/>
      <c r="OP1" s="87"/>
      <c r="OQ1" s="87"/>
      <c r="OR1" s="87"/>
      <c r="OS1" s="87"/>
      <c r="OT1" s="87"/>
      <c r="OU1" s="87"/>
      <c r="OV1" s="87"/>
      <c r="OW1" s="87"/>
      <c r="OX1" s="87"/>
      <c r="OY1" s="87"/>
      <c r="OZ1" s="87"/>
      <c r="PA1" s="87"/>
      <c r="PB1" s="87"/>
      <c r="PC1" s="87"/>
      <c r="PD1" s="87"/>
      <c r="PE1" s="87"/>
      <c r="PF1" s="87"/>
      <c r="PG1" s="87"/>
      <c r="PH1" s="87"/>
      <c r="PI1" s="87"/>
      <c r="PJ1" s="87"/>
      <c r="PK1" s="87"/>
      <c r="PL1" s="87"/>
      <c r="PM1" s="87"/>
      <c r="PN1" s="87"/>
      <c r="PO1" s="87"/>
      <c r="PP1" s="87"/>
      <c r="PQ1" s="87"/>
      <c r="PR1" s="87"/>
      <c r="PS1" s="87"/>
      <c r="PT1" s="87"/>
      <c r="PU1" s="87"/>
      <c r="PV1" s="87"/>
      <c r="PW1" s="87"/>
      <c r="PX1" s="87"/>
      <c r="PY1" s="87"/>
      <c r="PZ1" s="87"/>
      <c r="QA1" s="87"/>
      <c r="QB1" s="87"/>
      <c r="QC1" s="87"/>
      <c r="QD1" s="87"/>
      <c r="QE1" s="87"/>
      <c r="QF1" s="87"/>
      <c r="QG1" s="87"/>
      <c r="QH1" s="87"/>
      <c r="QI1" s="87"/>
      <c r="QJ1" s="87"/>
      <c r="QK1" s="87"/>
      <c r="QL1" s="87"/>
      <c r="QM1" s="87"/>
      <c r="QN1" s="87"/>
      <c r="QO1" s="87"/>
      <c r="QP1" s="87"/>
      <c r="QQ1" s="87"/>
      <c r="QR1" s="87"/>
      <c r="QS1" s="87"/>
      <c r="QT1" s="87"/>
      <c r="QU1" s="87"/>
      <c r="QV1" s="87"/>
      <c r="QW1" s="87"/>
      <c r="QX1" s="87"/>
      <c r="QY1" s="87"/>
      <c r="QZ1" s="87"/>
      <c r="RA1" s="87"/>
      <c r="RB1" s="87"/>
      <c r="RC1" s="87"/>
      <c r="RD1" s="87"/>
      <c r="RE1" s="87"/>
      <c r="RF1" s="87"/>
      <c r="RG1" s="87"/>
      <c r="RH1" s="87"/>
      <c r="RI1" s="87"/>
      <c r="RJ1" s="87"/>
      <c r="RK1" s="87"/>
      <c r="RL1" s="87"/>
      <c r="RM1" s="87"/>
      <c r="RN1" s="87"/>
      <c r="RO1" s="87"/>
      <c r="RP1" s="87"/>
      <c r="RQ1" s="87"/>
      <c r="RR1" s="87"/>
      <c r="RS1" s="87"/>
      <c r="RT1" s="87"/>
      <c r="RU1" s="87"/>
      <c r="RV1" s="87"/>
      <c r="RW1" s="87"/>
      <c r="RX1" s="87"/>
      <c r="RY1" s="87"/>
      <c r="RZ1" s="87"/>
      <c r="SA1" s="87"/>
      <c r="SB1" s="87"/>
      <c r="SC1" s="87"/>
      <c r="SD1" s="87"/>
      <c r="SE1" s="87"/>
      <c r="SF1" s="87"/>
      <c r="SG1" s="87"/>
      <c r="SH1" s="87"/>
      <c r="SI1" s="87"/>
      <c r="SJ1" s="87"/>
      <c r="SK1" s="87"/>
      <c r="SL1" s="87"/>
      <c r="SM1" s="87"/>
      <c r="SN1" s="87"/>
      <c r="SO1" s="87"/>
      <c r="SP1" s="87"/>
      <c r="SQ1" s="87"/>
      <c r="SR1" s="87"/>
      <c r="SS1" s="87"/>
      <c r="ST1" s="87"/>
      <c r="SU1" s="87"/>
      <c r="SV1" s="87"/>
      <c r="SW1" s="87"/>
      <c r="SX1" s="87"/>
      <c r="SY1" s="87"/>
      <c r="SZ1" s="87"/>
      <c r="TA1" s="87"/>
      <c r="TB1" s="87"/>
      <c r="TC1" s="87"/>
      <c r="TD1" s="87"/>
      <c r="TE1" s="87"/>
      <c r="TF1" s="87"/>
      <c r="TG1" s="87"/>
      <c r="TH1" s="87"/>
      <c r="TI1" s="87"/>
      <c r="TJ1" s="87"/>
      <c r="TK1" s="87"/>
      <c r="TL1" s="87"/>
      <c r="TM1" s="87"/>
      <c r="TN1" s="87"/>
      <c r="TO1" s="87"/>
      <c r="TP1" s="87"/>
      <c r="TQ1" s="87"/>
      <c r="TR1" s="87"/>
      <c r="TS1" s="87"/>
      <c r="TT1" s="87"/>
      <c r="TU1" s="87"/>
      <c r="TV1" s="87"/>
      <c r="TW1" s="87"/>
      <c r="TX1" s="87"/>
      <c r="TY1" s="87"/>
      <c r="TZ1" s="87"/>
      <c r="UA1" s="87"/>
      <c r="UB1" s="87"/>
      <c r="UC1" s="87"/>
      <c r="UD1" s="87"/>
      <c r="UE1" s="87"/>
      <c r="UF1" s="87"/>
      <c r="UG1" s="87"/>
      <c r="UH1" s="87"/>
      <c r="UI1" s="87"/>
      <c r="UJ1" s="87"/>
      <c r="UK1" s="87"/>
      <c r="UL1" s="87"/>
      <c r="UM1" s="87"/>
      <c r="UN1" s="87"/>
      <c r="UO1" s="87"/>
      <c r="UP1" s="87"/>
      <c r="UQ1" s="87"/>
      <c r="UR1" s="87"/>
      <c r="US1" s="87"/>
      <c r="UT1" s="87"/>
      <c r="UU1" s="87"/>
      <c r="UV1" s="87"/>
      <c r="UW1" s="87"/>
      <c r="UX1" s="87"/>
      <c r="UY1" s="87"/>
      <c r="UZ1" s="87"/>
      <c r="VA1" s="87"/>
      <c r="VB1" s="87"/>
      <c r="VC1" s="87"/>
      <c r="VD1" s="87"/>
      <c r="VE1" s="87"/>
      <c r="VF1" s="87"/>
      <c r="VG1" s="87"/>
      <c r="VH1" s="87"/>
      <c r="VI1" s="87"/>
      <c r="VJ1" s="87"/>
      <c r="VK1" s="87"/>
      <c r="VL1" s="87"/>
      <c r="VM1" s="87"/>
      <c r="VN1" s="87"/>
      <c r="VO1" s="87"/>
      <c r="VP1" s="87"/>
      <c r="VQ1" s="87"/>
      <c r="VR1" s="87"/>
      <c r="VS1" s="87"/>
      <c r="VT1" s="87"/>
      <c r="VU1" s="87"/>
      <c r="VV1" s="87"/>
      <c r="VW1" s="87"/>
      <c r="VX1" s="87"/>
      <c r="VY1" s="87"/>
      <c r="VZ1" s="87"/>
      <c r="WA1" s="87"/>
      <c r="WB1" s="87"/>
      <c r="WC1" s="87"/>
      <c r="WD1" s="87"/>
      <c r="WE1" s="87"/>
      <c r="WF1" s="87"/>
      <c r="WG1" s="87"/>
      <c r="WH1" s="87"/>
      <c r="WI1" s="87"/>
      <c r="WJ1" s="87"/>
      <c r="WK1" s="87"/>
      <c r="WL1" s="87"/>
      <c r="WM1" s="87"/>
      <c r="WN1" s="87"/>
      <c r="WO1" s="87"/>
      <c r="WP1" s="87"/>
      <c r="WQ1" s="87"/>
      <c r="WR1" s="87"/>
      <c r="WS1" s="87"/>
      <c r="WT1" s="87"/>
      <c r="WU1" s="87"/>
      <c r="WV1" s="87"/>
      <c r="WW1" s="87"/>
      <c r="WX1" s="87"/>
      <c r="WY1" s="87"/>
      <c r="WZ1" s="87"/>
      <c r="XA1" s="87"/>
      <c r="XB1" s="87"/>
      <c r="XC1" s="87"/>
      <c r="XD1" s="87"/>
      <c r="XE1" s="87"/>
      <c r="XF1" s="87"/>
      <c r="XG1" s="87"/>
      <c r="XH1" s="87"/>
      <c r="XI1" s="87"/>
      <c r="XJ1" s="87"/>
      <c r="XK1" s="87"/>
      <c r="XL1" s="87"/>
      <c r="XM1" s="87"/>
      <c r="XN1" s="87"/>
      <c r="XO1" s="87"/>
      <c r="XP1" s="87"/>
      <c r="XQ1" s="87"/>
      <c r="XR1" s="87"/>
      <c r="XS1" s="87"/>
      <c r="XT1" s="87"/>
      <c r="XU1" s="87"/>
      <c r="XV1" s="87"/>
      <c r="XW1" s="87"/>
      <c r="XX1" s="87"/>
      <c r="XY1" s="87"/>
      <c r="XZ1" s="87"/>
      <c r="YA1" s="87"/>
      <c r="YB1" s="87"/>
      <c r="YC1" s="87"/>
      <c r="YD1" s="87"/>
      <c r="YE1" s="87"/>
      <c r="YF1" s="87"/>
      <c r="YG1" s="87"/>
      <c r="YH1" s="87"/>
      <c r="YI1" s="87"/>
      <c r="YJ1" s="87"/>
      <c r="YK1" s="87"/>
      <c r="YL1" s="87"/>
      <c r="YM1" s="87"/>
      <c r="YN1" s="87"/>
      <c r="YO1" s="87"/>
      <c r="YP1" s="87"/>
      <c r="YQ1" s="87"/>
      <c r="YR1" s="87"/>
      <c r="YS1" s="87"/>
      <c r="YT1" s="87"/>
      <c r="YU1" s="87"/>
      <c r="YV1" s="87"/>
      <c r="YW1" s="87"/>
      <c r="YX1" s="87"/>
      <c r="YY1" s="87"/>
      <c r="YZ1" s="87"/>
      <c r="ZA1" s="87"/>
      <c r="ZB1" s="87"/>
      <c r="ZC1" s="87"/>
      <c r="ZD1" s="87"/>
      <c r="ZE1" s="87"/>
      <c r="ZF1" s="87"/>
      <c r="ZG1" s="87"/>
      <c r="ZH1" s="87"/>
      <c r="ZI1" s="87"/>
      <c r="ZJ1" s="87"/>
      <c r="ZK1" s="87"/>
      <c r="ZL1" s="87"/>
      <c r="ZM1" s="87"/>
      <c r="ZN1" s="87"/>
      <c r="ZO1" s="87"/>
      <c r="ZP1" s="87"/>
      <c r="ZQ1" s="87"/>
      <c r="ZR1" s="87"/>
      <c r="ZS1" s="87"/>
      <c r="ZT1" s="87"/>
      <c r="ZU1" s="87"/>
      <c r="ZV1" s="87"/>
      <c r="ZW1" s="87"/>
      <c r="ZX1" s="87"/>
      <c r="ZY1" s="87"/>
      <c r="ZZ1" s="87"/>
      <c r="AAA1" s="87"/>
      <c r="AAB1" s="87"/>
      <c r="AAC1" s="87"/>
      <c r="AAD1" s="87"/>
      <c r="AAE1" s="87"/>
      <c r="AAF1" s="87"/>
      <c r="AAG1" s="87"/>
      <c r="AAH1" s="87"/>
      <c r="AAI1" s="87"/>
      <c r="AAJ1" s="87"/>
      <c r="AAK1" s="87"/>
      <c r="AAL1" s="87"/>
      <c r="AAM1" s="87"/>
      <c r="AAN1" s="87"/>
      <c r="AAO1" s="87"/>
      <c r="AAP1" s="87"/>
      <c r="AAQ1" s="87"/>
      <c r="AAR1" s="87"/>
      <c r="AAS1" s="87"/>
      <c r="AAT1" s="87"/>
      <c r="AAU1" s="87"/>
      <c r="AAV1" s="87"/>
      <c r="AAW1" s="87"/>
      <c r="AAX1" s="87"/>
      <c r="AAY1" s="87"/>
      <c r="AAZ1" s="87"/>
      <c r="ABA1" s="87"/>
      <c r="ABB1" s="87"/>
      <c r="ABC1" s="87"/>
      <c r="ABD1" s="87"/>
      <c r="ABE1" s="87"/>
      <c r="ABF1" s="87"/>
      <c r="ABG1" s="87"/>
      <c r="ABH1" s="87"/>
      <c r="ABI1" s="87"/>
      <c r="ABJ1" s="87"/>
      <c r="ABK1" s="87"/>
      <c r="ABL1" s="87"/>
      <c r="ABM1" s="87"/>
      <c r="ABN1" s="87"/>
      <c r="ABO1" s="87"/>
      <c r="ABP1" s="87"/>
      <c r="ABQ1" s="87"/>
      <c r="ABR1" s="87"/>
      <c r="ABS1" s="87"/>
      <c r="ABT1" s="87"/>
      <c r="ABU1" s="87"/>
      <c r="ABV1" s="87"/>
      <c r="ABW1" s="87"/>
      <c r="ABX1" s="87"/>
      <c r="ABY1" s="87"/>
      <c r="ABZ1" s="87"/>
      <c r="ACA1" s="87"/>
      <c r="ACB1" s="87"/>
      <c r="ACC1" s="87"/>
      <c r="ACD1" s="87"/>
      <c r="ACE1" s="87"/>
      <c r="ACF1" s="87"/>
      <c r="ACG1" s="87"/>
      <c r="ACH1" s="87"/>
      <c r="ACI1" s="87"/>
      <c r="ACJ1" s="87"/>
      <c r="ACK1" s="87"/>
      <c r="ACL1" s="87"/>
      <c r="ACM1" s="87"/>
      <c r="ACN1" s="87"/>
      <c r="ACO1" s="87"/>
      <c r="ACP1" s="87"/>
      <c r="ACQ1" s="87"/>
      <c r="ACR1" s="87"/>
      <c r="ACS1" s="87"/>
      <c r="ACT1" s="87"/>
      <c r="ACU1" s="87"/>
      <c r="ACV1" s="87"/>
      <c r="ACW1" s="87"/>
      <c r="ACX1" s="87"/>
      <c r="ACY1" s="87"/>
      <c r="ACZ1" s="87"/>
      <c r="ADA1" s="87"/>
      <c r="ADB1" s="87"/>
      <c r="ADC1" s="87"/>
      <c r="ADD1" s="87"/>
      <c r="ADE1" s="87"/>
      <c r="ADF1" s="87"/>
      <c r="ADG1" s="87"/>
      <c r="ADH1" s="87"/>
      <c r="ADI1" s="87"/>
      <c r="ADJ1" s="87"/>
      <c r="ADK1" s="87"/>
      <c r="ADL1" s="87"/>
      <c r="ADM1" s="87"/>
      <c r="ADN1" s="87"/>
      <c r="ADO1" s="87"/>
      <c r="ADP1" s="87"/>
      <c r="ADQ1" s="87"/>
      <c r="ADR1" s="87"/>
      <c r="ADS1" s="87"/>
      <c r="ADT1" s="87"/>
      <c r="ADU1" s="87"/>
      <c r="ADV1" s="87"/>
      <c r="ADW1" s="87"/>
      <c r="ADX1" s="87"/>
      <c r="ADY1" s="87"/>
      <c r="ADZ1" s="87"/>
      <c r="AEA1" s="87"/>
      <c r="AEB1" s="87"/>
      <c r="AEC1" s="87"/>
      <c r="AED1" s="87"/>
      <c r="AEE1" s="87"/>
      <c r="AEF1" s="87"/>
      <c r="AEG1" s="87"/>
      <c r="AEH1" s="87"/>
      <c r="AEI1" s="87"/>
      <c r="AEJ1" s="87"/>
      <c r="AEK1" s="87"/>
      <c r="AEL1" s="87"/>
      <c r="AEM1" s="87"/>
      <c r="AEN1" s="87"/>
      <c r="AEO1" s="87"/>
      <c r="AEP1" s="87"/>
      <c r="AEQ1" s="87"/>
      <c r="AER1" s="87"/>
      <c r="AES1" s="87"/>
      <c r="AET1" s="87"/>
      <c r="AEU1" s="87"/>
      <c r="AEV1" s="87"/>
      <c r="AEW1" s="87"/>
      <c r="AEX1" s="87"/>
      <c r="AEY1" s="87"/>
      <c r="AEZ1" s="87"/>
      <c r="AFA1" s="87"/>
      <c r="AFB1" s="87"/>
      <c r="AFC1" s="87"/>
      <c r="AFD1" s="87"/>
      <c r="AFE1" s="87"/>
      <c r="AFF1" s="87"/>
      <c r="AFG1" s="87"/>
      <c r="AFH1" s="87"/>
      <c r="AFI1" s="87"/>
      <c r="AFJ1" s="87"/>
      <c r="AFK1" s="87"/>
      <c r="AFL1" s="87"/>
      <c r="AFM1" s="87"/>
      <c r="AFN1" s="87"/>
      <c r="AFO1" s="87"/>
      <c r="AFP1" s="87"/>
      <c r="AFQ1" s="87"/>
      <c r="AFR1" s="87"/>
      <c r="AFS1" s="87"/>
      <c r="AFT1" s="87"/>
      <c r="AFU1" s="87"/>
      <c r="AFV1" s="87"/>
      <c r="AFW1" s="87"/>
      <c r="AFX1" s="87"/>
      <c r="AFY1" s="87"/>
      <c r="AFZ1" s="87"/>
      <c r="AGA1" s="87"/>
      <c r="AGB1" s="87"/>
      <c r="AGC1" s="87"/>
      <c r="AGD1" s="87"/>
      <c r="AGE1" s="87"/>
      <c r="AGF1" s="87"/>
      <c r="AGG1" s="87"/>
      <c r="AGH1" s="87"/>
      <c r="AGI1" s="87"/>
      <c r="AGJ1" s="87"/>
      <c r="AGK1" s="87"/>
      <c r="AGL1" s="87"/>
      <c r="AGM1" s="87"/>
      <c r="AGN1" s="87"/>
      <c r="AGO1" s="87"/>
      <c r="AGP1" s="87"/>
      <c r="AGQ1" s="87"/>
      <c r="AGR1" s="87"/>
      <c r="AGS1" s="87"/>
      <c r="AGT1" s="87"/>
      <c r="AGU1" s="87"/>
      <c r="AGV1" s="87"/>
      <c r="AGW1" s="87"/>
      <c r="AGX1" s="87"/>
      <c r="AGY1" s="87"/>
      <c r="AGZ1" s="87"/>
      <c r="AHA1" s="87"/>
      <c r="AHB1" s="87"/>
      <c r="AHC1" s="87"/>
      <c r="AHD1" s="87"/>
      <c r="AHE1" s="87"/>
      <c r="AHF1" s="87"/>
      <c r="AHG1" s="87"/>
      <c r="AHH1" s="87"/>
      <c r="AHI1" s="87"/>
      <c r="AHJ1" s="87"/>
      <c r="AHK1" s="87"/>
      <c r="AHL1" s="87"/>
      <c r="AHM1" s="87"/>
      <c r="AHN1" s="87"/>
      <c r="AHO1" s="87"/>
      <c r="AHP1" s="87"/>
      <c r="AHQ1" s="87"/>
      <c r="AHR1" s="87"/>
      <c r="AHS1" s="87"/>
      <c r="AHT1" s="87"/>
      <c r="AHU1" s="87"/>
      <c r="AHV1" s="87"/>
      <c r="AHW1" s="87"/>
      <c r="AHX1" s="87"/>
      <c r="AHY1" s="87"/>
      <c r="AHZ1" s="87"/>
      <c r="AIA1" s="87"/>
      <c r="AIB1" s="87"/>
      <c r="AIC1" s="87"/>
      <c r="AID1" s="87"/>
      <c r="AIE1" s="87"/>
      <c r="AIF1" s="87"/>
      <c r="AIG1" s="87"/>
      <c r="AIH1" s="87"/>
      <c r="AII1" s="87"/>
      <c r="AIJ1" s="87"/>
      <c r="AIK1" s="87"/>
      <c r="AIL1" s="87"/>
      <c r="AIM1" s="87"/>
      <c r="AIN1" s="87"/>
      <c r="AIO1" s="87"/>
      <c r="AIP1" s="87"/>
      <c r="AIQ1" s="87"/>
      <c r="AIR1" s="87"/>
      <c r="AIS1" s="87"/>
      <c r="AIT1" s="87"/>
      <c r="AIU1" s="87"/>
      <c r="AIV1" s="87"/>
      <c r="AIW1" s="87"/>
      <c r="AIX1" s="87"/>
      <c r="AIY1" s="87"/>
      <c r="AIZ1" s="87"/>
      <c r="AJA1" s="87"/>
      <c r="AJB1" s="87"/>
      <c r="AJC1" s="87"/>
      <c r="AJD1" s="87"/>
      <c r="AJE1" s="87"/>
      <c r="AJF1" s="87"/>
      <c r="AJG1" s="87"/>
      <c r="AJH1" s="87"/>
      <c r="AJI1" s="87"/>
      <c r="AJJ1" s="87"/>
      <c r="AJK1" s="87"/>
      <c r="AJL1" s="87"/>
      <c r="AJM1" s="87"/>
      <c r="AJN1" s="87"/>
      <c r="AJO1" s="87"/>
      <c r="AJP1" s="87"/>
      <c r="AJQ1" s="87"/>
      <c r="AJR1" s="87"/>
      <c r="AJS1" s="87"/>
      <c r="AJT1" s="87"/>
      <c r="AJU1" s="87"/>
      <c r="AJV1" s="87"/>
      <c r="AJW1" s="87"/>
      <c r="AJX1" s="87"/>
      <c r="AJY1" s="87"/>
      <c r="AJZ1" s="87"/>
      <c r="AKA1" s="87"/>
      <c r="AKB1" s="87"/>
      <c r="AKC1" s="87"/>
      <c r="AKD1" s="87"/>
      <c r="AKE1" s="87"/>
      <c r="AKF1" s="87"/>
      <c r="AKG1" s="87"/>
      <c r="AKH1" s="87"/>
      <c r="AKI1" s="87"/>
      <c r="AKJ1" s="87"/>
      <c r="AKK1" s="87"/>
      <c r="AKL1" s="87"/>
      <c r="AKM1" s="87"/>
      <c r="AKN1" s="87"/>
      <c r="AKO1" s="87"/>
      <c r="AKP1" s="87"/>
      <c r="AKQ1" s="87"/>
      <c r="AKR1" s="87"/>
      <c r="AKS1" s="87"/>
      <c r="AKT1" s="87"/>
      <c r="AKU1" s="87"/>
      <c r="AKV1" s="87"/>
      <c r="AKW1" s="87"/>
      <c r="AKX1" s="87"/>
      <c r="AKY1" s="87"/>
      <c r="AKZ1" s="87"/>
      <c r="ALA1" s="87"/>
      <c r="ALB1" s="87"/>
      <c r="ALC1" s="87"/>
      <c r="ALD1" s="87"/>
      <c r="ALE1" s="87"/>
      <c r="ALF1" s="87"/>
      <c r="ALG1" s="87"/>
      <c r="ALH1" s="87"/>
      <c r="ALI1" s="87"/>
      <c r="ALJ1" s="87"/>
      <c r="ALK1" s="87"/>
      <c r="ALL1" s="87"/>
      <c r="ALM1" s="87"/>
      <c r="ALN1" s="87"/>
      <c r="ALO1" s="87"/>
      <c r="ALP1" s="87"/>
      <c r="ALQ1" s="87"/>
      <c r="ALR1" s="87"/>
      <c r="ALS1" s="87"/>
      <c r="ALT1" s="87"/>
      <c r="ALU1" s="87"/>
      <c r="ALV1" s="87"/>
      <c r="ALW1" s="87"/>
      <c r="ALX1" s="87"/>
      <c r="ALY1" s="87"/>
      <c r="ALZ1" s="87"/>
      <c r="AMA1" s="87"/>
      <c r="AMB1" s="87"/>
      <c r="AMC1" s="87"/>
      <c r="AMD1" s="87"/>
      <c r="AME1" s="87"/>
      <c r="AMF1" s="87"/>
      <c r="AMG1" s="87"/>
      <c r="AMH1" s="87"/>
      <c r="AMI1" s="87"/>
      <c r="AMJ1" s="87"/>
      <c r="AMK1" s="87"/>
      <c r="AML1" s="87"/>
      <c r="AMM1" s="87"/>
      <c r="AMN1" s="87"/>
      <c r="AMO1" s="87"/>
      <c r="AMP1" s="87"/>
      <c r="AMQ1" s="87"/>
      <c r="AMR1" s="87"/>
      <c r="AMS1" s="87"/>
      <c r="AMT1" s="87"/>
      <c r="AMU1" s="87"/>
      <c r="AMV1" s="87"/>
      <c r="AMW1" s="87"/>
      <c r="AMX1" s="87"/>
      <c r="AMY1" s="87"/>
      <c r="AMZ1" s="87"/>
      <c r="ANA1" s="87"/>
      <c r="ANB1" s="87"/>
      <c r="ANC1" s="87"/>
      <c r="AND1" s="87"/>
      <c r="ANE1" s="87"/>
      <c r="ANF1" s="87"/>
      <c r="ANG1" s="87"/>
      <c r="ANH1" s="87"/>
      <c r="ANI1" s="87"/>
      <c r="ANJ1" s="87"/>
      <c r="ANK1" s="87"/>
      <c r="ANL1" s="87"/>
      <c r="ANM1" s="87"/>
      <c r="ANN1" s="87"/>
      <c r="ANO1" s="87"/>
      <c r="ANP1" s="87"/>
      <c r="ANQ1" s="87"/>
      <c r="ANR1" s="87"/>
      <c r="ANS1" s="87"/>
      <c r="ANT1" s="87"/>
      <c r="ANU1" s="87"/>
      <c r="ANV1" s="87"/>
      <c r="ANW1" s="87"/>
      <c r="ANX1" s="87"/>
      <c r="ANY1" s="87"/>
      <c r="ANZ1" s="87"/>
      <c r="AOA1" s="87"/>
      <c r="AOB1" s="87"/>
      <c r="AOC1" s="87"/>
      <c r="AOD1" s="87"/>
      <c r="AOE1" s="87"/>
      <c r="AOF1" s="87"/>
      <c r="AOG1" s="87"/>
      <c r="AOH1" s="87"/>
      <c r="AOI1" s="87"/>
      <c r="AOJ1" s="87"/>
      <c r="AOK1" s="87"/>
      <c r="AOL1" s="87"/>
      <c r="AOM1" s="87"/>
      <c r="AON1" s="87"/>
      <c r="AOO1" s="87"/>
      <c r="AOP1" s="87"/>
      <c r="AOQ1" s="87"/>
      <c r="AOR1" s="87"/>
      <c r="AOS1" s="87"/>
      <c r="AOT1" s="87"/>
      <c r="AOU1" s="87"/>
      <c r="AOV1" s="87"/>
      <c r="AOW1" s="87"/>
      <c r="AOX1" s="87"/>
      <c r="AOY1" s="87"/>
      <c r="AOZ1" s="87"/>
      <c r="APA1" s="87"/>
      <c r="APB1" s="87"/>
      <c r="APC1" s="87"/>
      <c r="APD1" s="87"/>
      <c r="APE1" s="87"/>
      <c r="APF1" s="87"/>
      <c r="APG1" s="87"/>
      <c r="APH1" s="87"/>
      <c r="API1" s="87"/>
      <c r="APJ1" s="87"/>
      <c r="APK1" s="87"/>
      <c r="APL1" s="87"/>
      <c r="APM1" s="87"/>
      <c r="APN1" s="87"/>
      <c r="APO1" s="87"/>
      <c r="APP1" s="87"/>
      <c r="APQ1" s="87"/>
      <c r="APR1" s="87"/>
      <c r="APS1" s="87"/>
      <c r="APT1" s="87"/>
      <c r="APU1" s="87"/>
      <c r="APV1" s="87"/>
      <c r="APW1" s="87"/>
      <c r="APX1" s="87"/>
      <c r="APY1" s="87"/>
      <c r="APZ1" s="87"/>
      <c r="AQA1" s="87"/>
      <c r="AQB1" s="87"/>
      <c r="AQC1" s="87"/>
      <c r="AQD1" s="87"/>
      <c r="AQE1" s="87"/>
      <c r="AQF1" s="87"/>
      <c r="AQG1" s="87"/>
      <c r="AQH1" s="87"/>
      <c r="AQI1" s="87"/>
      <c r="AQJ1" s="87"/>
      <c r="AQK1" s="87"/>
      <c r="AQL1" s="87"/>
      <c r="AQM1" s="87"/>
      <c r="AQN1" s="87"/>
      <c r="AQO1" s="87"/>
      <c r="AQP1" s="87"/>
      <c r="AQQ1" s="87"/>
      <c r="AQR1" s="87"/>
      <c r="AQS1" s="87"/>
      <c r="AQT1" s="87"/>
      <c r="AQU1" s="87"/>
      <c r="AQV1" s="87"/>
      <c r="AQW1" s="87"/>
      <c r="AQX1" s="87"/>
      <c r="AQY1" s="87"/>
      <c r="AQZ1" s="87"/>
      <c r="ARA1" s="87"/>
      <c r="ARB1" s="87"/>
      <c r="ARC1" s="87"/>
      <c r="ARD1" s="87"/>
      <c r="ARE1" s="87"/>
      <c r="ARF1" s="87"/>
      <c r="ARG1" s="87"/>
      <c r="ARH1" s="87"/>
      <c r="ARI1" s="87"/>
      <c r="ARJ1" s="87"/>
      <c r="ARK1" s="87"/>
      <c r="ARL1" s="87"/>
      <c r="ARM1" s="87"/>
      <c r="ARN1" s="87"/>
      <c r="ARO1" s="87"/>
      <c r="ARP1" s="87"/>
      <c r="ARQ1" s="87"/>
      <c r="ARR1" s="87"/>
      <c r="ARS1" s="87"/>
      <c r="ART1" s="87"/>
      <c r="ARU1" s="87"/>
      <c r="ARV1" s="87"/>
      <c r="ARW1" s="87"/>
      <c r="ARX1" s="87"/>
      <c r="ARY1" s="87"/>
      <c r="ARZ1" s="87"/>
      <c r="ASA1" s="87"/>
      <c r="ASB1" s="87"/>
      <c r="ASC1" s="87"/>
      <c r="ASD1" s="87"/>
      <c r="ASE1" s="87"/>
      <c r="ASF1" s="87"/>
      <c r="ASG1" s="87"/>
      <c r="ASH1" s="87"/>
      <c r="ASI1" s="87"/>
      <c r="ASJ1" s="87"/>
      <c r="ASK1" s="87"/>
      <c r="ASL1" s="87"/>
      <c r="ASM1" s="87"/>
      <c r="ASN1" s="87"/>
      <c r="ASO1" s="87"/>
      <c r="ASP1" s="87"/>
      <c r="ASQ1" s="87"/>
      <c r="ASR1" s="87"/>
      <c r="ASS1" s="87"/>
      <c r="AST1" s="87"/>
      <c r="ASU1" s="87"/>
      <c r="ASV1" s="87"/>
      <c r="ASW1" s="87"/>
      <c r="ASX1" s="87"/>
      <c r="ASY1" s="87"/>
      <c r="ASZ1" s="87"/>
      <c r="ATA1" s="87"/>
      <c r="ATB1" s="87"/>
      <c r="ATC1" s="87"/>
      <c r="ATD1" s="87"/>
      <c r="ATE1" s="87"/>
      <c r="ATF1" s="87"/>
      <c r="ATG1" s="87"/>
      <c r="ATH1" s="87"/>
      <c r="ATI1" s="87"/>
      <c r="ATJ1" s="87"/>
      <c r="ATK1" s="87"/>
      <c r="ATL1" s="87"/>
      <c r="ATM1" s="87"/>
      <c r="ATN1" s="87"/>
      <c r="ATO1" s="87"/>
      <c r="ATP1" s="87"/>
      <c r="ATQ1" s="87"/>
      <c r="ATR1" s="87"/>
      <c r="ATS1" s="87"/>
      <c r="ATT1" s="87"/>
      <c r="ATU1" s="87"/>
      <c r="ATV1" s="87"/>
      <c r="ATW1" s="87"/>
      <c r="ATX1" s="87"/>
      <c r="ATY1" s="87"/>
      <c r="ATZ1" s="87"/>
      <c r="AUA1" s="87"/>
      <c r="AUB1" s="87"/>
      <c r="AUC1" s="87"/>
      <c r="AUD1" s="87"/>
      <c r="AUE1" s="87"/>
      <c r="AUF1" s="87"/>
      <c r="AUG1" s="87"/>
      <c r="AUH1" s="87"/>
      <c r="AUI1" s="87"/>
      <c r="AUJ1" s="87"/>
      <c r="AUK1" s="87"/>
      <c r="AUL1" s="87"/>
      <c r="AUM1" s="87"/>
      <c r="AUN1" s="87"/>
      <c r="AUO1" s="87"/>
      <c r="AUP1" s="87"/>
      <c r="AUQ1" s="87"/>
      <c r="AUR1" s="87"/>
      <c r="AUS1" s="87"/>
      <c r="AUT1" s="87"/>
      <c r="AUU1" s="87"/>
      <c r="AUV1" s="87"/>
      <c r="AUW1" s="87"/>
      <c r="AUX1" s="87"/>
      <c r="AUY1" s="87"/>
      <c r="AUZ1" s="87"/>
      <c r="AVA1" s="87"/>
      <c r="AVB1" s="87"/>
      <c r="AVC1" s="87"/>
      <c r="AVD1" s="87"/>
      <c r="AVE1" s="87"/>
      <c r="AVF1" s="87"/>
      <c r="AVG1" s="87"/>
      <c r="AVH1" s="87"/>
      <c r="AVI1" s="87"/>
      <c r="AVJ1" s="87"/>
      <c r="AVK1" s="87"/>
      <c r="AVL1" s="87"/>
      <c r="AVM1" s="87"/>
      <c r="AVN1" s="87"/>
      <c r="AVO1" s="87"/>
      <c r="AVP1" s="87"/>
      <c r="AVQ1" s="87"/>
      <c r="AVR1" s="87"/>
      <c r="AVS1" s="87"/>
      <c r="AVT1" s="87"/>
      <c r="AVU1" s="87"/>
      <c r="AVV1" s="87"/>
      <c r="AVW1" s="87"/>
      <c r="AVX1" s="87"/>
      <c r="AVY1" s="87"/>
      <c r="AVZ1" s="87"/>
      <c r="AWA1" s="87"/>
      <c r="AWB1" s="87"/>
      <c r="AWC1" s="87"/>
      <c r="AWD1" s="87"/>
      <c r="AWE1" s="87"/>
      <c r="AWF1" s="87"/>
      <c r="AWG1" s="87"/>
      <c r="AWH1" s="87"/>
      <c r="AWI1" s="87"/>
      <c r="AWJ1" s="87"/>
      <c r="AWK1" s="87"/>
      <c r="AWL1" s="87"/>
      <c r="AWM1" s="87"/>
      <c r="AWN1" s="87"/>
      <c r="AWO1" s="87"/>
      <c r="AWP1" s="87"/>
      <c r="AWQ1" s="87"/>
      <c r="AWR1" s="87"/>
      <c r="AWS1" s="87"/>
      <c r="AWT1" s="87"/>
      <c r="AWU1" s="87"/>
      <c r="AWV1" s="87"/>
      <c r="AWW1" s="87"/>
      <c r="AWX1" s="87"/>
      <c r="AWY1" s="87"/>
      <c r="AWZ1" s="87"/>
      <c r="AXA1" s="87"/>
      <c r="AXB1" s="87"/>
      <c r="AXC1" s="87"/>
      <c r="AXD1" s="87"/>
      <c r="AXE1" s="87"/>
      <c r="AXF1" s="87"/>
      <c r="AXG1" s="87"/>
      <c r="AXH1" s="87"/>
      <c r="AXI1" s="87"/>
      <c r="AXJ1" s="87"/>
      <c r="AXK1" s="87"/>
      <c r="AXL1" s="87"/>
      <c r="AXM1" s="87"/>
      <c r="AXN1" s="87"/>
      <c r="AXO1" s="87"/>
      <c r="AXP1" s="87"/>
      <c r="AXQ1" s="87"/>
      <c r="AXR1" s="87"/>
      <c r="AXS1" s="87"/>
      <c r="AXT1" s="87"/>
      <c r="AXU1" s="87"/>
      <c r="AXV1" s="87"/>
      <c r="AXW1" s="87"/>
      <c r="AXX1" s="87"/>
      <c r="AXY1" s="87"/>
      <c r="AXZ1" s="87"/>
      <c r="AYA1" s="87"/>
      <c r="AYB1" s="87"/>
      <c r="AYC1" s="87"/>
      <c r="AYD1" s="87"/>
      <c r="AYE1" s="87"/>
      <c r="AYF1" s="87"/>
      <c r="AYG1" s="87"/>
      <c r="AYH1" s="87"/>
      <c r="AYI1" s="87"/>
      <c r="AYJ1" s="87"/>
      <c r="AYK1" s="87"/>
      <c r="AYL1" s="87"/>
      <c r="AYM1" s="87"/>
      <c r="AYN1" s="87"/>
      <c r="AYO1" s="87"/>
      <c r="AYP1" s="87"/>
      <c r="AYQ1" s="87"/>
      <c r="AYR1" s="87"/>
      <c r="AYS1" s="87"/>
      <c r="AYT1" s="87"/>
      <c r="AYU1" s="87"/>
      <c r="AYV1" s="87"/>
      <c r="AYW1" s="87"/>
      <c r="AYX1" s="87"/>
      <c r="AYY1" s="87"/>
      <c r="AYZ1" s="87"/>
      <c r="AZA1" s="87"/>
      <c r="AZB1" s="87"/>
      <c r="AZC1" s="87"/>
      <c r="AZD1" s="87"/>
      <c r="AZE1" s="87"/>
      <c r="AZF1" s="87"/>
      <c r="AZG1" s="87"/>
      <c r="AZH1" s="87"/>
      <c r="AZI1" s="87"/>
      <c r="AZJ1" s="87"/>
      <c r="AZK1" s="87"/>
      <c r="AZL1" s="87"/>
      <c r="AZM1" s="87"/>
      <c r="AZN1" s="87"/>
      <c r="AZO1" s="87"/>
      <c r="AZP1" s="87"/>
      <c r="AZQ1" s="87"/>
      <c r="AZR1" s="87"/>
      <c r="AZS1" s="87"/>
      <c r="AZT1" s="87"/>
      <c r="AZU1" s="87"/>
      <c r="AZV1" s="87"/>
      <c r="AZW1" s="87"/>
      <c r="AZX1" s="87"/>
      <c r="AZY1" s="87"/>
      <c r="AZZ1" s="87"/>
      <c r="BAA1" s="87"/>
      <c r="BAB1" s="87"/>
      <c r="BAC1" s="87"/>
      <c r="BAD1" s="87"/>
      <c r="BAE1" s="87"/>
      <c r="BAF1" s="87"/>
      <c r="BAG1" s="87"/>
      <c r="BAH1" s="87"/>
      <c r="BAI1" s="87"/>
      <c r="BAJ1" s="87"/>
      <c r="BAK1" s="87"/>
      <c r="BAL1" s="87"/>
      <c r="BAM1" s="87"/>
      <c r="BAN1" s="87"/>
      <c r="BAO1" s="87"/>
      <c r="BAP1" s="87"/>
      <c r="BAQ1" s="87"/>
      <c r="BAR1" s="87"/>
      <c r="BAS1" s="87"/>
      <c r="BAT1" s="87"/>
      <c r="BAU1" s="87"/>
      <c r="BAV1" s="87"/>
      <c r="BAW1" s="87"/>
      <c r="BAX1" s="87"/>
      <c r="BAY1" s="87"/>
      <c r="BAZ1" s="87"/>
      <c r="BBA1" s="87"/>
      <c r="BBB1" s="87"/>
      <c r="BBC1" s="87"/>
      <c r="BBD1" s="87"/>
      <c r="BBE1" s="87"/>
      <c r="BBF1" s="87"/>
      <c r="BBG1" s="87"/>
      <c r="BBH1" s="87"/>
      <c r="BBI1" s="87"/>
      <c r="BBJ1" s="87"/>
      <c r="BBK1" s="87"/>
      <c r="BBL1" s="87"/>
      <c r="BBM1" s="87"/>
      <c r="BBN1" s="87"/>
      <c r="BBO1" s="87"/>
      <c r="BBP1" s="87"/>
      <c r="BBQ1" s="87"/>
      <c r="BBR1" s="87"/>
      <c r="BBS1" s="87"/>
      <c r="BBT1" s="87"/>
      <c r="BBU1" s="87"/>
      <c r="BBV1" s="87"/>
      <c r="BBW1" s="87"/>
      <c r="BBX1" s="87"/>
      <c r="BBY1" s="87"/>
      <c r="BBZ1" s="87"/>
      <c r="BCA1" s="87"/>
      <c r="BCB1" s="87"/>
      <c r="BCC1" s="87"/>
      <c r="BCD1" s="87"/>
      <c r="BCE1" s="87"/>
      <c r="BCF1" s="87"/>
      <c r="BCG1" s="87"/>
      <c r="BCH1" s="87"/>
      <c r="BCI1" s="87"/>
      <c r="BCJ1" s="87"/>
      <c r="BCK1" s="87"/>
      <c r="BCL1" s="87"/>
      <c r="BCM1" s="87"/>
      <c r="BCN1" s="87"/>
      <c r="BCO1" s="87"/>
      <c r="BCP1" s="87"/>
      <c r="BCQ1" s="87"/>
      <c r="BCR1" s="87"/>
      <c r="BCS1" s="87"/>
      <c r="BCT1" s="87"/>
      <c r="BCU1" s="87"/>
      <c r="BCV1" s="87"/>
      <c r="BCW1" s="87"/>
      <c r="BCX1" s="87"/>
      <c r="BCY1" s="87"/>
      <c r="BCZ1" s="87"/>
      <c r="BDA1" s="87"/>
      <c r="BDB1" s="87"/>
      <c r="BDC1" s="87"/>
      <c r="BDD1" s="87"/>
      <c r="BDE1" s="87"/>
      <c r="BDF1" s="87"/>
      <c r="BDG1" s="87"/>
      <c r="BDH1" s="87"/>
      <c r="BDI1" s="87"/>
      <c r="BDJ1" s="87"/>
      <c r="BDK1" s="87"/>
      <c r="BDL1" s="87"/>
      <c r="BDM1" s="87"/>
      <c r="BDN1" s="87"/>
      <c r="BDO1" s="87"/>
      <c r="BDP1" s="87"/>
      <c r="BDQ1" s="87"/>
      <c r="BDR1" s="87"/>
      <c r="BDS1" s="87"/>
      <c r="BDT1" s="87"/>
      <c r="BDU1" s="87"/>
      <c r="BDV1" s="87"/>
      <c r="BDW1" s="87"/>
      <c r="BDX1" s="87"/>
      <c r="BDY1" s="87"/>
      <c r="BDZ1" s="87"/>
      <c r="BEA1" s="87"/>
      <c r="BEB1" s="87"/>
      <c r="BEC1" s="87"/>
      <c r="BED1" s="87"/>
      <c r="BEE1" s="87"/>
      <c r="BEF1" s="87"/>
      <c r="BEG1" s="87"/>
      <c r="BEH1" s="87"/>
      <c r="BEI1" s="87"/>
      <c r="BEJ1" s="87"/>
      <c r="BEK1" s="87"/>
      <c r="BEL1" s="87"/>
      <c r="BEM1" s="87"/>
      <c r="BEN1" s="87"/>
      <c r="BEO1" s="87"/>
      <c r="BEP1" s="87"/>
      <c r="BEQ1" s="87"/>
      <c r="BER1" s="87"/>
      <c r="BES1" s="87"/>
      <c r="BET1" s="87"/>
      <c r="BEU1" s="87"/>
      <c r="BEV1" s="87"/>
      <c r="BEW1" s="87"/>
      <c r="BEX1" s="87"/>
      <c r="BEY1" s="87"/>
      <c r="BEZ1" s="87"/>
      <c r="BFA1" s="87"/>
      <c r="BFB1" s="87"/>
      <c r="BFC1" s="87"/>
      <c r="BFD1" s="87"/>
      <c r="BFE1" s="87"/>
      <c r="BFF1" s="87"/>
      <c r="BFG1" s="87"/>
      <c r="BFH1" s="87"/>
      <c r="BFI1" s="87"/>
      <c r="BFJ1" s="87"/>
      <c r="BFK1" s="87"/>
      <c r="BFL1" s="87"/>
      <c r="BFM1" s="87"/>
      <c r="BFN1" s="87"/>
      <c r="BFO1" s="87"/>
      <c r="BFP1" s="87"/>
      <c r="BFQ1" s="87"/>
      <c r="BFR1" s="87"/>
      <c r="BFS1" s="87"/>
      <c r="BFT1" s="87"/>
      <c r="BFU1" s="87"/>
      <c r="BFV1" s="87"/>
      <c r="BFW1" s="87"/>
      <c r="BFX1" s="87"/>
      <c r="BFY1" s="87"/>
      <c r="BFZ1" s="87"/>
      <c r="BGA1" s="87"/>
      <c r="BGB1" s="87"/>
      <c r="BGC1" s="87"/>
      <c r="BGD1" s="87"/>
      <c r="BGE1" s="87"/>
      <c r="BGF1" s="87"/>
      <c r="BGG1" s="87"/>
      <c r="BGH1" s="87"/>
      <c r="BGI1" s="87"/>
      <c r="BGJ1" s="87"/>
      <c r="BGK1" s="87"/>
      <c r="BGL1" s="87"/>
      <c r="BGM1" s="87"/>
      <c r="BGN1" s="87"/>
      <c r="BGO1" s="87"/>
      <c r="BGP1" s="87"/>
      <c r="BGQ1" s="87"/>
      <c r="BGR1" s="87"/>
      <c r="BGS1" s="87"/>
      <c r="BGT1" s="87"/>
      <c r="BGU1" s="87"/>
      <c r="BGV1" s="87"/>
      <c r="BGW1" s="87"/>
      <c r="BGX1" s="87"/>
      <c r="BGY1" s="87"/>
      <c r="BGZ1" s="87"/>
      <c r="BHA1" s="87"/>
      <c r="BHB1" s="87"/>
      <c r="BHC1" s="87"/>
      <c r="BHD1" s="87"/>
      <c r="BHE1" s="87"/>
      <c r="BHF1" s="87"/>
      <c r="BHG1" s="87"/>
      <c r="BHH1" s="87"/>
      <c r="BHI1" s="87"/>
      <c r="BHJ1" s="87"/>
      <c r="BHK1" s="87"/>
      <c r="BHL1" s="87"/>
      <c r="BHM1" s="87"/>
      <c r="BHN1" s="87"/>
      <c r="BHO1" s="87"/>
      <c r="BHP1" s="87"/>
      <c r="BHQ1" s="87"/>
      <c r="BHR1" s="87"/>
      <c r="BHS1" s="87"/>
      <c r="BHT1" s="87"/>
      <c r="BHU1" s="87"/>
      <c r="BHV1" s="87"/>
      <c r="BHW1" s="87"/>
      <c r="BHX1" s="87"/>
      <c r="BHY1" s="87"/>
      <c r="BHZ1" s="87"/>
      <c r="BIA1" s="87"/>
      <c r="BIB1" s="87"/>
      <c r="BIC1" s="87"/>
      <c r="BID1" s="87"/>
      <c r="BIE1" s="87"/>
      <c r="BIF1" s="87"/>
      <c r="BIG1" s="87"/>
      <c r="BIH1" s="87"/>
      <c r="BII1" s="87"/>
      <c r="BIJ1" s="87"/>
      <c r="BIK1" s="87"/>
      <c r="BIL1" s="87"/>
      <c r="BIM1" s="87"/>
      <c r="BIN1" s="87"/>
      <c r="BIO1" s="87"/>
      <c r="BIP1" s="87"/>
      <c r="BIQ1" s="87"/>
      <c r="BIR1" s="87"/>
      <c r="BIS1" s="87"/>
      <c r="BIT1" s="87"/>
      <c r="BIU1" s="87"/>
      <c r="BIV1" s="87"/>
      <c r="BIW1" s="87"/>
      <c r="BIX1" s="87"/>
      <c r="BIY1" s="87"/>
      <c r="BIZ1" s="87"/>
      <c r="BJA1" s="87"/>
      <c r="BJB1" s="87"/>
      <c r="BJC1" s="87"/>
      <c r="BJD1" s="87"/>
      <c r="BJE1" s="87"/>
      <c r="BJF1" s="87"/>
      <c r="BJG1" s="87"/>
      <c r="BJH1" s="87"/>
      <c r="BJI1" s="87"/>
      <c r="BJJ1" s="87"/>
      <c r="BJK1" s="87"/>
      <c r="BJL1" s="87"/>
      <c r="BJM1" s="87"/>
      <c r="BJN1" s="87"/>
      <c r="BJO1" s="87"/>
      <c r="BJP1" s="87"/>
      <c r="BJQ1" s="87"/>
      <c r="BJR1" s="87"/>
      <c r="BJS1" s="87"/>
      <c r="BJT1" s="87"/>
      <c r="BJU1" s="87"/>
      <c r="BJV1" s="87"/>
      <c r="BJW1" s="87"/>
      <c r="BJX1" s="87"/>
      <c r="BJY1" s="87"/>
      <c r="BJZ1" s="87"/>
      <c r="BKA1" s="87"/>
      <c r="BKB1" s="87"/>
      <c r="BKC1" s="87"/>
      <c r="BKD1" s="87"/>
      <c r="BKE1" s="87"/>
      <c r="BKF1" s="87"/>
      <c r="BKG1" s="87"/>
      <c r="BKH1" s="87"/>
      <c r="BKI1" s="87"/>
      <c r="BKJ1" s="87"/>
      <c r="BKK1" s="87"/>
      <c r="BKL1" s="87"/>
      <c r="BKM1" s="87"/>
      <c r="BKN1" s="87"/>
      <c r="BKO1" s="87"/>
      <c r="BKP1" s="87"/>
      <c r="BKQ1" s="87"/>
      <c r="BKR1" s="87"/>
      <c r="BKS1" s="87"/>
      <c r="BKT1" s="87"/>
      <c r="BKU1" s="87"/>
      <c r="BKV1" s="87"/>
      <c r="BKW1" s="87"/>
      <c r="BKX1" s="87"/>
      <c r="BKY1" s="87"/>
      <c r="BKZ1" s="87"/>
      <c r="BLA1" s="87"/>
      <c r="BLB1" s="87"/>
      <c r="BLC1" s="87"/>
      <c r="BLD1" s="87"/>
      <c r="BLE1" s="87"/>
      <c r="BLF1" s="87"/>
      <c r="BLG1" s="87"/>
      <c r="BLH1" s="87"/>
      <c r="BLI1" s="87"/>
      <c r="BLJ1" s="87"/>
      <c r="BLK1" s="87"/>
      <c r="BLL1" s="87"/>
      <c r="BLM1" s="87"/>
      <c r="BLN1" s="87"/>
      <c r="BLO1" s="87"/>
      <c r="BLP1" s="87"/>
      <c r="BLQ1" s="87"/>
      <c r="BLR1" s="87"/>
      <c r="BLS1" s="87"/>
      <c r="BLT1" s="87"/>
      <c r="BLU1" s="87"/>
      <c r="BLV1" s="87"/>
      <c r="BLW1" s="87"/>
      <c r="BLX1" s="87"/>
      <c r="BLY1" s="87"/>
      <c r="BLZ1" s="87"/>
      <c r="BMA1" s="87"/>
      <c r="BMB1" s="87"/>
      <c r="BMC1" s="87"/>
      <c r="BMD1" s="87"/>
      <c r="BME1" s="87"/>
      <c r="BMF1" s="87"/>
      <c r="BMG1" s="87"/>
      <c r="BMH1" s="87"/>
      <c r="BMI1" s="87"/>
      <c r="BMJ1" s="87"/>
      <c r="BMK1" s="87"/>
      <c r="BML1" s="87"/>
      <c r="BMM1" s="87"/>
      <c r="BMN1" s="87"/>
      <c r="BMO1" s="87"/>
      <c r="BMP1" s="87"/>
      <c r="BMQ1" s="87"/>
      <c r="BMR1" s="87"/>
      <c r="BMS1" s="87"/>
      <c r="BMT1" s="87"/>
      <c r="BMU1" s="87"/>
      <c r="BMV1" s="87"/>
      <c r="BMW1" s="87"/>
      <c r="BMX1" s="87"/>
      <c r="BMY1" s="87"/>
      <c r="BMZ1" s="87"/>
      <c r="BNA1" s="87"/>
      <c r="BNB1" s="87"/>
      <c r="BNC1" s="87"/>
      <c r="BND1" s="87"/>
      <c r="BNE1" s="87"/>
      <c r="BNF1" s="87"/>
      <c r="BNG1" s="87"/>
      <c r="BNH1" s="87"/>
      <c r="BNI1" s="87"/>
      <c r="BNJ1" s="87"/>
      <c r="BNK1" s="87"/>
      <c r="BNL1" s="87"/>
      <c r="BNM1" s="87"/>
      <c r="BNN1" s="87"/>
      <c r="BNO1" s="87"/>
      <c r="BNP1" s="87"/>
      <c r="BNQ1" s="87"/>
      <c r="BNR1" s="87"/>
      <c r="BNS1" s="87"/>
      <c r="BNT1" s="87"/>
      <c r="BNU1" s="87"/>
      <c r="BNV1" s="87"/>
      <c r="BNW1" s="87"/>
      <c r="BNX1" s="87"/>
      <c r="BNY1" s="87"/>
      <c r="BNZ1" s="87"/>
      <c r="BOA1" s="87"/>
      <c r="BOB1" s="87"/>
      <c r="BOC1" s="87"/>
      <c r="BOD1" s="87"/>
      <c r="BOE1" s="87"/>
      <c r="BOF1" s="87"/>
      <c r="BOG1" s="87"/>
      <c r="BOH1" s="87"/>
      <c r="BOI1" s="87"/>
      <c r="BOJ1" s="87"/>
      <c r="BOK1" s="87"/>
      <c r="BOL1" s="87"/>
      <c r="BOM1" s="87"/>
      <c r="BON1" s="87"/>
      <c r="BOO1" s="87"/>
      <c r="BOP1" s="87"/>
      <c r="BOQ1" s="87"/>
      <c r="BOR1" s="87"/>
      <c r="BOS1" s="87"/>
      <c r="BOT1" s="87"/>
      <c r="BOU1" s="87"/>
      <c r="BOV1" s="87"/>
      <c r="BOW1" s="87"/>
      <c r="BOX1" s="87"/>
      <c r="BOY1" s="87"/>
      <c r="BOZ1" s="87"/>
      <c r="BPA1" s="87"/>
      <c r="BPB1" s="87"/>
      <c r="BPC1" s="87"/>
      <c r="BPD1" s="87"/>
      <c r="BPE1" s="87"/>
      <c r="BPF1" s="87"/>
      <c r="BPG1" s="87"/>
      <c r="BPH1" s="87"/>
      <c r="BPI1" s="87"/>
      <c r="BPJ1" s="87"/>
      <c r="BPK1" s="87"/>
      <c r="BPL1" s="87"/>
      <c r="BPM1" s="87"/>
      <c r="BPN1" s="87"/>
      <c r="BPO1" s="87"/>
      <c r="BPP1" s="87"/>
      <c r="BPQ1" s="87"/>
      <c r="BPR1" s="87"/>
      <c r="BPS1" s="87"/>
      <c r="BPT1" s="87"/>
      <c r="BPU1" s="87"/>
      <c r="BPV1" s="87"/>
      <c r="BPW1" s="87"/>
      <c r="BPX1" s="87"/>
      <c r="BPY1" s="87"/>
      <c r="BPZ1" s="87"/>
      <c r="BQA1" s="87"/>
      <c r="BQB1" s="87"/>
      <c r="BQC1" s="87"/>
      <c r="BQD1" s="87"/>
      <c r="BQE1" s="87"/>
      <c r="BQF1" s="87"/>
      <c r="BQG1" s="87"/>
      <c r="BQH1" s="87"/>
      <c r="BQI1" s="87"/>
      <c r="BQJ1" s="87"/>
      <c r="BQK1" s="87"/>
      <c r="BQL1" s="87"/>
      <c r="BQM1" s="87"/>
      <c r="BQN1" s="87"/>
      <c r="BQO1" s="87"/>
      <c r="BQP1" s="87"/>
      <c r="BQQ1" s="87"/>
      <c r="BQR1" s="87"/>
      <c r="BQS1" s="87"/>
      <c r="BQT1" s="87"/>
      <c r="BQU1" s="87"/>
      <c r="BQV1" s="87"/>
      <c r="BQW1" s="87"/>
      <c r="BQX1" s="87"/>
      <c r="BQY1" s="87"/>
      <c r="BQZ1" s="87"/>
      <c r="BRA1" s="87"/>
      <c r="BRB1" s="87"/>
      <c r="BRC1" s="87"/>
      <c r="BRD1" s="87"/>
      <c r="BRE1" s="87"/>
      <c r="BRF1" s="87"/>
      <c r="BRG1" s="87"/>
      <c r="BRH1" s="87"/>
      <c r="BRI1" s="87"/>
      <c r="BRJ1" s="87"/>
      <c r="BRK1" s="87"/>
      <c r="BRL1" s="87"/>
      <c r="BRM1" s="87"/>
      <c r="BRN1" s="87"/>
      <c r="BRO1" s="87"/>
      <c r="BRP1" s="87"/>
      <c r="BRQ1" s="87"/>
      <c r="BRR1" s="87"/>
      <c r="BRS1" s="87"/>
      <c r="BRT1" s="87"/>
      <c r="BRU1" s="87"/>
      <c r="BRV1" s="87"/>
      <c r="BRW1" s="87"/>
      <c r="BRX1" s="87"/>
      <c r="BRY1" s="87"/>
      <c r="BRZ1" s="87"/>
      <c r="BSA1" s="87"/>
      <c r="BSB1" s="87"/>
      <c r="BSC1" s="87"/>
      <c r="BSD1" s="87"/>
      <c r="BSE1" s="87"/>
      <c r="BSF1" s="87"/>
      <c r="BSG1" s="87"/>
      <c r="BSH1" s="87"/>
      <c r="BSI1" s="87"/>
      <c r="BSJ1" s="87"/>
      <c r="BSK1" s="87"/>
      <c r="BSL1" s="87"/>
      <c r="BSM1" s="87"/>
      <c r="BSN1" s="87"/>
      <c r="BSO1" s="87"/>
      <c r="BSP1" s="87"/>
      <c r="BSQ1" s="87"/>
      <c r="BSR1" s="87"/>
      <c r="BSS1" s="87"/>
      <c r="BST1" s="87"/>
      <c r="BSU1" s="87"/>
      <c r="BSV1" s="87"/>
      <c r="BSW1" s="87"/>
      <c r="BSX1" s="87"/>
      <c r="BSY1" s="87"/>
      <c r="BSZ1" s="87"/>
      <c r="BTA1" s="87"/>
      <c r="BTB1" s="87"/>
      <c r="BTC1" s="87"/>
      <c r="BTD1" s="87"/>
      <c r="BTE1" s="87"/>
      <c r="BTF1" s="87"/>
      <c r="BTG1" s="87"/>
      <c r="BTH1" s="87"/>
      <c r="BTI1" s="87"/>
      <c r="BTJ1" s="87"/>
      <c r="BTK1" s="87"/>
      <c r="BTL1" s="87"/>
      <c r="BTM1" s="87"/>
      <c r="BTN1" s="87"/>
      <c r="BTO1" s="87"/>
      <c r="BTP1" s="87"/>
      <c r="BTQ1" s="87"/>
      <c r="BTR1" s="87"/>
      <c r="BTS1" s="87"/>
      <c r="BTT1" s="87"/>
      <c r="BTU1" s="87"/>
      <c r="BTV1" s="87"/>
      <c r="BTW1" s="87"/>
      <c r="BTX1" s="87"/>
      <c r="BTY1" s="87"/>
      <c r="BTZ1" s="87"/>
      <c r="BUA1" s="87"/>
      <c r="BUB1" s="87"/>
      <c r="BUC1" s="87"/>
      <c r="BUD1" s="87"/>
      <c r="BUE1" s="87"/>
      <c r="BUF1" s="87"/>
      <c r="BUG1" s="87"/>
      <c r="BUH1" s="87"/>
      <c r="BUI1" s="87"/>
      <c r="BUJ1" s="87"/>
      <c r="BUK1" s="87"/>
      <c r="BUL1" s="87"/>
      <c r="BUM1" s="87"/>
      <c r="BUN1" s="87"/>
      <c r="BUO1" s="87"/>
      <c r="BUP1" s="87"/>
      <c r="BUQ1" s="87"/>
      <c r="BUR1" s="87"/>
      <c r="BUS1" s="87"/>
      <c r="BUT1" s="87"/>
      <c r="BUU1" s="87"/>
      <c r="BUV1" s="87"/>
      <c r="BUW1" s="87"/>
      <c r="BUX1" s="87"/>
      <c r="BUY1" s="87"/>
      <c r="BUZ1" s="87"/>
      <c r="BVA1" s="87"/>
      <c r="BVB1" s="87"/>
      <c r="BVC1" s="87"/>
      <c r="BVD1" s="87"/>
      <c r="BVE1" s="87"/>
      <c r="BVF1" s="87"/>
      <c r="BVG1" s="87"/>
      <c r="BVH1" s="87"/>
      <c r="BVI1" s="87"/>
      <c r="BVJ1" s="87"/>
      <c r="BVK1" s="87"/>
      <c r="BVL1" s="87"/>
      <c r="BVM1" s="87"/>
      <c r="BVN1" s="87"/>
      <c r="BVO1" s="87"/>
      <c r="BVP1" s="87"/>
      <c r="BVQ1" s="87"/>
      <c r="BVR1" s="87"/>
      <c r="BVS1" s="87"/>
      <c r="BVT1" s="87"/>
      <c r="BVU1" s="87"/>
      <c r="BVV1" s="87"/>
      <c r="BVW1" s="87"/>
      <c r="BVX1" s="87"/>
      <c r="BVY1" s="87"/>
      <c r="BVZ1" s="87"/>
      <c r="BWA1" s="87"/>
      <c r="BWB1" s="87"/>
      <c r="BWC1" s="87"/>
      <c r="BWD1" s="87"/>
      <c r="BWE1" s="87"/>
      <c r="BWF1" s="87"/>
      <c r="BWG1" s="87"/>
      <c r="BWH1" s="87"/>
      <c r="BWI1" s="87"/>
      <c r="BWJ1" s="87"/>
      <c r="BWK1" s="87"/>
      <c r="BWL1" s="87"/>
      <c r="BWM1" s="87"/>
      <c r="BWN1" s="87"/>
      <c r="BWO1" s="87"/>
      <c r="BWP1" s="87"/>
      <c r="BWQ1" s="87"/>
      <c r="BWR1" s="87"/>
      <c r="BWS1" s="87"/>
      <c r="BWT1" s="87"/>
      <c r="BWU1" s="87"/>
      <c r="BWV1" s="87"/>
      <c r="BWW1" s="87"/>
      <c r="BWX1" s="87"/>
      <c r="BWY1" s="87"/>
      <c r="BWZ1" s="87"/>
      <c r="BXA1" s="87"/>
      <c r="BXB1" s="87"/>
      <c r="BXC1" s="87"/>
      <c r="BXD1" s="87"/>
      <c r="BXE1" s="87"/>
      <c r="BXF1" s="87"/>
      <c r="BXG1" s="87"/>
      <c r="BXH1" s="87"/>
      <c r="BXI1" s="87"/>
      <c r="BXJ1" s="87"/>
      <c r="BXK1" s="87"/>
      <c r="BXL1" s="87"/>
      <c r="BXM1" s="87"/>
      <c r="BXN1" s="87"/>
      <c r="BXO1" s="87"/>
      <c r="BXP1" s="87"/>
      <c r="BXQ1" s="87"/>
      <c r="BXR1" s="87"/>
      <c r="BXS1" s="87"/>
      <c r="BXT1" s="87"/>
      <c r="BXU1" s="87"/>
      <c r="BXV1" s="87"/>
      <c r="BXW1" s="87"/>
      <c r="BXX1" s="87"/>
      <c r="BXY1" s="87"/>
      <c r="BXZ1" s="87"/>
      <c r="BYA1" s="87"/>
      <c r="BYB1" s="87"/>
      <c r="BYC1" s="87"/>
      <c r="BYD1" s="87"/>
      <c r="BYE1" s="87"/>
      <c r="BYF1" s="87"/>
      <c r="BYG1" s="87"/>
      <c r="BYH1" s="87"/>
      <c r="BYI1" s="87"/>
      <c r="BYJ1" s="87"/>
      <c r="BYK1" s="87"/>
      <c r="BYL1" s="87"/>
      <c r="BYM1" s="87"/>
      <c r="BYN1" s="87"/>
      <c r="BYO1" s="87"/>
      <c r="BYP1" s="87"/>
      <c r="BYQ1" s="87"/>
      <c r="BYR1" s="87"/>
      <c r="BYS1" s="87"/>
      <c r="BYT1" s="87"/>
      <c r="BYU1" s="87"/>
      <c r="BYV1" s="87"/>
      <c r="BYW1" s="87"/>
      <c r="BYX1" s="87"/>
      <c r="BYY1" s="87"/>
      <c r="BYZ1" s="87"/>
      <c r="BZA1" s="87"/>
      <c r="BZB1" s="87"/>
      <c r="BZC1" s="87"/>
      <c r="BZD1" s="87"/>
      <c r="BZE1" s="87"/>
      <c r="BZF1" s="87"/>
      <c r="BZG1" s="87"/>
      <c r="BZH1" s="87"/>
      <c r="BZI1" s="87"/>
      <c r="BZJ1" s="87"/>
      <c r="BZK1" s="87"/>
      <c r="BZL1" s="87"/>
      <c r="BZM1" s="87"/>
      <c r="BZN1" s="87"/>
      <c r="BZO1" s="87"/>
      <c r="BZP1" s="87"/>
      <c r="BZQ1" s="87"/>
      <c r="BZR1" s="87"/>
      <c r="BZS1" s="87"/>
      <c r="BZT1" s="87"/>
      <c r="BZU1" s="87"/>
      <c r="BZV1" s="87"/>
      <c r="BZW1" s="87"/>
      <c r="BZX1" s="87"/>
      <c r="BZY1" s="87"/>
      <c r="BZZ1" s="87"/>
      <c r="CAA1" s="87"/>
      <c r="CAB1" s="87"/>
      <c r="CAC1" s="87"/>
      <c r="CAD1" s="87"/>
      <c r="CAE1" s="87"/>
      <c r="CAF1" s="87"/>
      <c r="CAG1" s="87"/>
      <c r="CAH1" s="87"/>
      <c r="CAI1" s="87"/>
      <c r="CAJ1" s="87"/>
      <c r="CAK1" s="87"/>
      <c r="CAL1" s="87"/>
      <c r="CAM1" s="87"/>
      <c r="CAN1" s="87"/>
      <c r="CAO1" s="87"/>
      <c r="CAP1" s="87"/>
      <c r="CAQ1" s="87"/>
      <c r="CAR1" s="87"/>
      <c r="CAS1" s="87"/>
      <c r="CAT1" s="87"/>
      <c r="CAU1" s="87"/>
      <c r="CAV1" s="87"/>
      <c r="CAW1" s="87"/>
      <c r="CAX1" s="87"/>
      <c r="CAY1" s="87"/>
      <c r="CAZ1" s="87"/>
      <c r="CBA1" s="87"/>
      <c r="CBB1" s="87"/>
      <c r="CBC1" s="87"/>
      <c r="CBD1" s="87"/>
      <c r="CBE1" s="87"/>
      <c r="CBF1" s="87"/>
      <c r="CBG1" s="87"/>
      <c r="CBH1" s="87"/>
      <c r="CBI1" s="87"/>
      <c r="CBJ1" s="87"/>
      <c r="CBK1" s="87"/>
      <c r="CBL1" s="87"/>
      <c r="CBM1" s="87"/>
      <c r="CBN1" s="87"/>
      <c r="CBO1" s="87"/>
      <c r="CBP1" s="87"/>
      <c r="CBQ1" s="87"/>
      <c r="CBR1" s="87"/>
      <c r="CBS1" s="87"/>
      <c r="CBT1" s="87"/>
      <c r="CBU1" s="87"/>
      <c r="CBV1" s="87"/>
      <c r="CBW1" s="87"/>
      <c r="CBX1" s="87"/>
      <c r="CBY1" s="87"/>
      <c r="CBZ1" s="87"/>
      <c r="CCA1" s="87"/>
      <c r="CCB1" s="87"/>
      <c r="CCC1" s="87"/>
      <c r="CCD1" s="87"/>
      <c r="CCE1" s="87"/>
      <c r="CCF1" s="87"/>
      <c r="CCG1" s="87"/>
      <c r="CCH1" s="87"/>
      <c r="CCI1" s="87"/>
      <c r="CCJ1" s="87"/>
      <c r="CCK1" s="87"/>
      <c r="CCL1" s="87"/>
      <c r="CCM1" s="87"/>
      <c r="CCN1" s="87"/>
      <c r="CCO1" s="87"/>
      <c r="CCP1" s="87"/>
      <c r="CCQ1" s="87"/>
      <c r="CCR1" s="87"/>
      <c r="CCS1" s="87"/>
      <c r="CCT1" s="87"/>
      <c r="CCU1" s="87"/>
      <c r="CCV1" s="87"/>
      <c r="CCW1" s="87"/>
      <c r="CCX1" s="87"/>
      <c r="CCY1" s="87"/>
      <c r="CCZ1" s="87"/>
      <c r="CDA1" s="87"/>
      <c r="CDB1" s="87"/>
      <c r="CDC1" s="87"/>
      <c r="CDD1" s="87"/>
      <c r="CDE1" s="87"/>
      <c r="CDF1" s="87"/>
      <c r="CDG1" s="87"/>
      <c r="CDH1" s="87"/>
      <c r="CDI1" s="87"/>
      <c r="CDJ1" s="87"/>
      <c r="CDK1" s="87"/>
      <c r="CDL1" s="87"/>
      <c r="CDM1" s="87"/>
      <c r="CDN1" s="87"/>
      <c r="CDO1" s="87"/>
      <c r="CDP1" s="87"/>
      <c r="CDQ1" s="87"/>
      <c r="CDR1" s="87"/>
      <c r="CDS1" s="87"/>
      <c r="CDT1" s="87"/>
      <c r="CDU1" s="87"/>
      <c r="CDV1" s="87"/>
      <c r="CDW1" s="87"/>
      <c r="CDX1" s="87"/>
      <c r="CDY1" s="87"/>
      <c r="CDZ1" s="87"/>
      <c r="CEA1" s="87"/>
      <c r="CEB1" s="87"/>
      <c r="CEC1" s="87"/>
      <c r="CED1" s="87"/>
      <c r="CEE1" s="87"/>
      <c r="CEF1" s="87"/>
      <c r="CEG1" s="87"/>
      <c r="CEH1" s="87"/>
      <c r="CEI1" s="87"/>
      <c r="CEJ1" s="87"/>
      <c r="CEK1" s="87"/>
      <c r="CEL1" s="87"/>
      <c r="CEM1" s="87"/>
      <c r="CEN1" s="87"/>
      <c r="CEO1" s="87"/>
      <c r="CEP1" s="87"/>
      <c r="CEQ1" s="87"/>
      <c r="CER1" s="87"/>
      <c r="CES1" s="87"/>
      <c r="CET1" s="87"/>
      <c r="CEU1" s="87"/>
      <c r="CEV1" s="87"/>
      <c r="CEW1" s="87"/>
      <c r="CEX1" s="87"/>
      <c r="CEY1" s="87"/>
      <c r="CEZ1" s="87"/>
      <c r="CFA1" s="87"/>
      <c r="CFB1" s="87"/>
      <c r="CFC1" s="87"/>
      <c r="CFD1" s="87"/>
      <c r="CFE1" s="87"/>
      <c r="CFF1" s="87"/>
      <c r="CFG1" s="87"/>
      <c r="CFH1" s="87"/>
      <c r="CFI1" s="87"/>
      <c r="CFJ1" s="87"/>
      <c r="CFK1" s="87"/>
      <c r="CFL1" s="87"/>
      <c r="CFM1" s="87"/>
      <c r="CFN1" s="87"/>
      <c r="CFO1" s="87"/>
      <c r="CFP1" s="87"/>
      <c r="CFQ1" s="87"/>
      <c r="CFR1" s="87"/>
      <c r="CFS1" s="87"/>
      <c r="CFT1" s="87"/>
      <c r="CFU1" s="87"/>
      <c r="CFV1" s="87"/>
      <c r="CFW1" s="87"/>
      <c r="CFX1" s="87"/>
      <c r="CFY1" s="87"/>
      <c r="CFZ1" s="87"/>
      <c r="CGA1" s="87"/>
      <c r="CGB1" s="87"/>
      <c r="CGC1" s="87"/>
      <c r="CGD1" s="87"/>
      <c r="CGE1" s="87"/>
      <c r="CGF1" s="87"/>
      <c r="CGG1" s="87"/>
      <c r="CGH1" s="87"/>
      <c r="CGI1" s="87"/>
      <c r="CGJ1" s="87"/>
      <c r="CGK1" s="87"/>
      <c r="CGL1" s="87"/>
      <c r="CGM1" s="87"/>
      <c r="CGN1" s="87"/>
      <c r="CGO1" s="87"/>
      <c r="CGP1" s="87"/>
      <c r="CGQ1" s="87"/>
      <c r="CGR1" s="87"/>
      <c r="CGS1" s="87"/>
      <c r="CGT1" s="87"/>
      <c r="CGU1" s="87"/>
      <c r="CGV1" s="87"/>
      <c r="CGW1" s="87"/>
      <c r="CGX1" s="87"/>
      <c r="CGY1" s="87"/>
      <c r="CGZ1" s="87"/>
      <c r="CHA1" s="87"/>
      <c r="CHB1" s="87"/>
      <c r="CHC1" s="87"/>
      <c r="CHD1" s="87"/>
      <c r="CHE1" s="87"/>
      <c r="CHF1" s="87"/>
      <c r="CHG1" s="87"/>
      <c r="CHH1" s="87"/>
      <c r="CHI1" s="87"/>
      <c r="CHJ1" s="87"/>
      <c r="CHK1" s="87"/>
      <c r="CHL1" s="87"/>
      <c r="CHM1" s="87"/>
      <c r="CHN1" s="87"/>
      <c r="CHO1" s="87"/>
      <c r="CHP1" s="87"/>
      <c r="CHQ1" s="87"/>
      <c r="CHR1" s="87"/>
      <c r="CHS1" s="87"/>
      <c r="CHT1" s="87"/>
      <c r="CHU1" s="87"/>
      <c r="CHV1" s="87"/>
      <c r="CHW1" s="87"/>
      <c r="CHX1" s="87"/>
      <c r="CHY1" s="87"/>
      <c r="CHZ1" s="87"/>
      <c r="CIA1" s="87"/>
      <c r="CIB1" s="87"/>
      <c r="CIC1" s="87"/>
      <c r="CID1" s="87"/>
      <c r="CIE1" s="87"/>
      <c r="CIF1" s="87"/>
      <c r="CIG1" s="87"/>
      <c r="CIH1" s="87"/>
      <c r="CII1" s="87"/>
      <c r="CIJ1" s="87"/>
      <c r="CIK1" s="87"/>
      <c r="CIL1" s="87"/>
      <c r="CIM1" s="87"/>
      <c r="CIN1" s="87"/>
      <c r="CIO1" s="87"/>
      <c r="CIP1" s="87"/>
      <c r="CIQ1" s="87"/>
      <c r="CIR1" s="87"/>
      <c r="CIS1" s="87"/>
      <c r="CIT1" s="87"/>
      <c r="CIU1" s="87"/>
      <c r="CIV1" s="87"/>
      <c r="CIW1" s="87"/>
      <c r="CIX1" s="87"/>
      <c r="CIY1" s="87"/>
      <c r="CIZ1" s="87"/>
      <c r="CJA1" s="87"/>
      <c r="CJB1" s="87"/>
      <c r="CJC1" s="87"/>
      <c r="CJD1" s="87"/>
      <c r="CJE1" s="87"/>
      <c r="CJF1" s="87"/>
      <c r="CJG1" s="87"/>
      <c r="CJH1" s="87"/>
      <c r="CJI1" s="87"/>
      <c r="CJJ1" s="87"/>
      <c r="CJK1" s="87"/>
      <c r="CJL1" s="87"/>
      <c r="CJM1" s="87"/>
      <c r="CJN1" s="87"/>
      <c r="CJO1" s="87"/>
      <c r="CJP1" s="87"/>
      <c r="CJQ1" s="87"/>
      <c r="CJR1" s="87"/>
      <c r="CJS1" s="87"/>
      <c r="CJT1" s="87"/>
      <c r="CJU1" s="87"/>
      <c r="CJV1" s="87"/>
      <c r="CJW1" s="87"/>
      <c r="CJX1" s="87"/>
      <c r="CJY1" s="87"/>
      <c r="CJZ1" s="87"/>
      <c r="CKA1" s="87"/>
      <c r="CKB1" s="87"/>
      <c r="CKC1" s="87"/>
      <c r="CKD1" s="87"/>
      <c r="CKE1" s="87"/>
      <c r="CKF1" s="87"/>
      <c r="CKG1" s="87"/>
      <c r="CKH1" s="87"/>
      <c r="CKI1" s="87"/>
      <c r="CKJ1" s="87"/>
      <c r="CKK1" s="87"/>
      <c r="CKL1" s="87"/>
      <c r="CKM1" s="87"/>
      <c r="CKN1" s="87"/>
      <c r="CKO1" s="87"/>
      <c r="CKP1" s="87"/>
      <c r="CKQ1" s="87"/>
      <c r="CKR1" s="87"/>
      <c r="CKS1" s="87"/>
      <c r="CKT1" s="87"/>
      <c r="CKU1" s="87"/>
      <c r="CKV1" s="87"/>
      <c r="CKW1" s="87"/>
      <c r="CKX1" s="87"/>
      <c r="CKY1" s="87"/>
      <c r="CKZ1" s="87"/>
      <c r="CLA1" s="87"/>
      <c r="CLB1" s="87"/>
      <c r="CLC1" s="87"/>
      <c r="CLD1" s="87"/>
      <c r="CLE1" s="87"/>
      <c r="CLF1" s="87"/>
      <c r="CLG1" s="87"/>
      <c r="CLH1" s="87"/>
      <c r="CLI1" s="87"/>
      <c r="CLJ1" s="87"/>
      <c r="CLK1" s="87"/>
      <c r="CLL1" s="87"/>
      <c r="CLM1" s="87"/>
      <c r="CLN1" s="87"/>
      <c r="CLO1" s="87"/>
      <c r="CLP1" s="87"/>
      <c r="CLQ1" s="87"/>
      <c r="CLR1" s="87"/>
      <c r="CLS1" s="87"/>
      <c r="CLT1" s="87"/>
      <c r="CLU1" s="87"/>
      <c r="CLV1" s="87"/>
      <c r="CLW1" s="87"/>
      <c r="CLX1" s="87"/>
      <c r="CLY1" s="87"/>
      <c r="CLZ1" s="87"/>
      <c r="CMA1" s="87"/>
      <c r="CMB1" s="87"/>
      <c r="CMC1" s="87"/>
      <c r="CMD1" s="87"/>
      <c r="CME1" s="87"/>
      <c r="CMF1" s="87"/>
      <c r="CMG1" s="87"/>
      <c r="CMH1" s="87"/>
      <c r="CMI1" s="87"/>
      <c r="CMJ1" s="87"/>
      <c r="CMK1" s="87"/>
      <c r="CML1" s="87"/>
      <c r="CMM1" s="87"/>
      <c r="CMN1" s="87"/>
      <c r="CMO1" s="87"/>
      <c r="CMP1" s="87"/>
      <c r="CMQ1" s="87"/>
      <c r="CMR1" s="87"/>
      <c r="CMS1" s="87"/>
      <c r="CMT1" s="87"/>
      <c r="CMU1" s="87"/>
      <c r="CMV1" s="87"/>
      <c r="CMW1" s="87"/>
      <c r="CMX1" s="87"/>
      <c r="CMY1" s="87"/>
      <c r="CMZ1" s="87"/>
      <c r="CNA1" s="87"/>
      <c r="CNB1" s="87"/>
      <c r="CNC1" s="87"/>
      <c r="CND1" s="87"/>
      <c r="CNE1" s="87"/>
      <c r="CNF1" s="87"/>
      <c r="CNG1" s="87"/>
      <c r="CNH1" s="87"/>
      <c r="CNI1" s="87"/>
      <c r="CNJ1" s="87"/>
      <c r="CNK1" s="87"/>
      <c r="CNL1" s="87"/>
      <c r="CNM1" s="87"/>
      <c r="CNN1" s="87"/>
      <c r="CNO1" s="87"/>
      <c r="CNP1" s="87"/>
      <c r="CNQ1" s="87"/>
      <c r="CNR1" s="87"/>
      <c r="CNS1" s="87"/>
      <c r="CNT1" s="87"/>
      <c r="CNU1" s="87"/>
      <c r="CNV1" s="87"/>
      <c r="CNW1" s="87"/>
      <c r="CNX1" s="87"/>
      <c r="CNY1" s="87"/>
      <c r="CNZ1" s="87"/>
      <c r="COA1" s="87"/>
      <c r="COB1" s="87"/>
      <c r="COC1" s="87"/>
      <c r="COD1" s="87"/>
      <c r="COE1" s="87"/>
      <c r="COF1" s="87"/>
      <c r="COG1" s="87"/>
      <c r="COH1" s="87"/>
      <c r="COI1" s="87"/>
      <c r="COJ1" s="87"/>
      <c r="COK1" s="87"/>
      <c r="COL1" s="87"/>
      <c r="COM1" s="87"/>
      <c r="CON1" s="87"/>
      <c r="COO1" s="87"/>
      <c r="COP1" s="87"/>
      <c r="COQ1" s="87"/>
      <c r="COR1" s="87"/>
      <c r="COS1" s="87"/>
      <c r="COT1" s="87"/>
      <c r="COU1" s="87"/>
      <c r="COV1" s="87"/>
      <c r="COW1" s="87"/>
      <c r="COX1" s="87"/>
      <c r="COY1" s="87"/>
      <c r="COZ1" s="87"/>
      <c r="CPA1" s="87"/>
      <c r="CPB1" s="87"/>
      <c r="CPC1" s="87"/>
      <c r="CPD1" s="87"/>
      <c r="CPE1" s="87"/>
      <c r="CPF1" s="87"/>
      <c r="CPG1" s="87"/>
      <c r="CPH1" s="87"/>
      <c r="CPI1" s="87"/>
      <c r="CPJ1" s="87"/>
      <c r="CPK1" s="87"/>
      <c r="CPL1" s="87"/>
      <c r="CPM1" s="87"/>
      <c r="CPN1" s="87"/>
      <c r="CPO1" s="87"/>
      <c r="CPP1" s="87"/>
      <c r="CPQ1" s="87"/>
      <c r="CPR1" s="87"/>
      <c r="CPS1" s="87"/>
      <c r="CPT1" s="87"/>
      <c r="CPU1" s="87"/>
      <c r="CPV1" s="87"/>
      <c r="CPW1" s="87"/>
      <c r="CPX1" s="87"/>
      <c r="CPY1" s="87"/>
      <c r="CPZ1" s="87"/>
      <c r="CQA1" s="87"/>
      <c r="CQB1" s="87"/>
      <c r="CQC1" s="87"/>
      <c r="CQD1" s="87"/>
      <c r="CQE1" s="87"/>
      <c r="CQF1" s="87"/>
      <c r="CQG1" s="87"/>
      <c r="CQH1" s="87"/>
      <c r="CQI1" s="87"/>
      <c r="CQJ1" s="87"/>
      <c r="CQK1" s="87"/>
      <c r="CQL1" s="87"/>
      <c r="CQM1" s="87"/>
      <c r="CQN1" s="87"/>
      <c r="CQO1" s="87"/>
      <c r="CQP1" s="87"/>
      <c r="CQQ1" s="87"/>
      <c r="CQR1" s="87"/>
      <c r="CQS1" s="87"/>
      <c r="CQT1" s="87"/>
      <c r="CQU1" s="87"/>
      <c r="CQV1" s="87"/>
      <c r="CQW1" s="87"/>
      <c r="CQX1" s="87"/>
      <c r="CQY1" s="87"/>
      <c r="CQZ1" s="87"/>
      <c r="CRA1" s="87"/>
      <c r="CRB1" s="87"/>
      <c r="CRC1" s="87"/>
      <c r="CRD1" s="87"/>
      <c r="CRE1" s="87"/>
      <c r="CRF1" s="87"/>
      <c r="CRG1" s="87"/>
      <c r="CRH1" s="87"/>
      <c r="CRI1" s="87"/>
      <c r="CRJ1" s="87"/>
      <c r="CRK1" s="87"/>
      <c r="CRL1" s="87"/>
      <c r="CRM1" s="87"/>
      <c r="CRN1" s="87"/>
      <c r="CRO1" s="87"/>
      <c r="CRP1" s="87"/>
      <c r="CRQ1" s="87"/>
      <c r="CRR1" s="87"/>
      <c r="CRS1" s="87"/>
      <c r="CRT1" s="87"/>
      <c r="CRU1" s="87"/>
      <c r="CRV1" s="87"/>
      <c r="CRW1" s="87"/>
      <c r="CRX1" s="87"/>
      <c r="CRY1" s="87"/>
      <c r="CRZ1" s="87"/>
      <c r="CSA1" s="87"/>
      <c r="CSB1" s="87"/>
      <c r="CSC1" s="87"/>
      <c r="CSD1" s="87"/>
      <c r="CSE1" s="87"/>
      <c r="CSF1" s="87"/>
      <c r="CSG1" s="87"/>
      <c r="CSH1" s="87"/>
      <c r="CSI1" s="87"/>
      <c r="CSJ1" s="87"/>
      <c r="CSK1" s="87"/>
      <c r="CSL1" s="87"/>
      <c r="CSM1" s="87"/>
      <c r="CSN1" s="87"/>
      <c r="CSO1" s="87"/>
      <c r="CSP1" s="87"/>
      <c r="CSQ1" s="87"/>
      <c r="CSR1" s="87"/>
      <c r="CSS1" s="87"/>
      <c r="CST1" s="87"/>
      <c r="CSU1" s="87"/>
      <c r="CSV1" s="87"/>
      <c r="CSW1" s="87"/>
      <c r="CSX1" s="87"/>
      <c r="CSY1" s="87"/>
      <c r="CSZ1" s="87"/>
      <c r="CTA1" s="87"/>
      <c r="CTB1" s="87"/>
      <c r="CTC1" s="87"/>
      <c r="CTD1" s="87"/>
      <c r="CTE1" s="87"/>
      <c r="CTF1" s="87"/>
      <c r="CTG1" s="87"/>
      <c r="CTH1" s="87"/>
      <c r="CTI1" s="87"/>
      <c r="CTJ1" s="87"/>
      <c r="CTK1" s="87"/>
      <c r="CTL1" s="87"/>
      <c r="CTM1" s="87"/>
      <c r="CTN1" s="87"/>
      <c r="CTO1" s="87"/>
      <c r="CTP1" s="87"/>
      <c r="CTQ1" s="87"/>
      <c r="CTR1" s="87"/>
      <c r="CTS1" s="87"/>
      <c r="CTT1" s="87"/>
      <c r="CTU1" s="87"/>
      <c r="CTV1" s="87"/>
      <c r="CTW1" s="87"/>
      <c r="CTX1" s="87"/>
      <c r="CTY1" s="87"/>
      <c r="CTZ1" s="87"/>
      <c r="CUA1" s="87"/>
      <c r="CUB1" s="87"/>
      <c r="CUC1" s="87"/>
      <c r="CUD1" s="87"/>
      <c r="CUE1" s="87"/>
      <c r="CUF1" s="87"/>
      <c r="CUG1" s="87"/>
      <c r="CUH1" s="87"/>
      <c r="CUI1" s="87"/>
      <c r="CUJ1" s="87"/>
      <c r="CUK1" s="87"/>
      <c r="CUL1" s="87"/>
      <c r="CUM1" s="87"/>
      <c r="CUN1" s="87"/>
      <c r="CUO1" s="87"/>
      <c r="CUP1" s="87"/>
      <c r="CUQ1" s="87"/>
      <c r="CUR1" s="87"/>
      <c r="CUS1" s="87"/>
      <c r="CUT1" s="87"/>
      <c r="CUU1" s="87"/>
      <c r="CUV1" s="87"/>
      <c r="CUW1" s="87"/>
      <c r="CUX1" s="87"/>
      <c r="CUY1" s="87"/>
      <c r="CUZ1" s="87"/>
      <c r="CVA1" s="87"/>
      <c r="CVB1" s="87"/>
      <c r="CVC1" s="87"/>
      <c r="CVD1" s="87"/>
      <c r="CVE1" s="87"/>
      <c r="CVF1" s="87"/>
      <c r="CVG1" s="87"/>
      <c r="CVH1" s="87"/>
      <c r="CVI1" s="87"/>
      <c r="CVJ1" s="87"/>
      <c r="CVK1" s="87"/>
      <c r="CVL1" s="87"/>
      <c r="CVM1" s="87"/>
      <c r="CVN1" s="87"/>
      <c r="CVO1" s="87"/>
      <c r="CVP1" s="87"/>
      <c r="CVQ1" s="87"/>
      <c r="CVR1" s="87"/>
      <c r="CVS1" s="87"/>
      <c r="CVT1" s="87"/>
      <c r="CVU1" s="87"/>
      <c r="CVV1" s="87"/>
      <c r="CVW1" s="87"/>
      <c r="CVX1" s="87"/>
      <c r="CVY1" s="87"/>
      <c r="CVZ1" s="87"/>
      <c r="CWA1" s="87"/>
      <c r="CWB1" s="87"/>
      <c r="CWC1" s="87"/>
      <c r="CWD1" s="87"/>
      <c r="CWE1" s="87"/>
      <c r="CWF1" s="87"/>
      <c r="CWG1" s="87"/>
      <c r="CWH1" s="87"/>
      <c r="CWI1" s="87"/>
      <c r="CWJ1" s="87"/>
      <c r="CWK1" s="87"/>
      <c r="CWL1" s="87"/>
      <c r="CWM1" s="87"/>
      <c r="CWN1" s="87"/>
      <c r="CWO1" s="87"/>
      <c r="CWP1" s="87"/>
      <c r="CWQ1" s="87"/>
      <c r="CWR1" s="87"/>
      <c r="CWS1" s="87"/>
      <c r="CWT1" s="87"/>
      <c r="CWU1" s="87"/>
      <c r="CWV1" s="87"/>
      <c r="CWW1" s="87"/>
      <c r="CWX1" s="87"/>
      <c r="CWY1" s="87"/>
      <c r="CWZ1" s="87"/>
      <c r="CXA1" s="87"/>
      <c r="CXB1" s="87"/>
      <c r="CXC1" s="87"/>
      <c r="CXD1" s="87"/>
      <c r="CXE1" s="87"/>
      <c r="CXF1" s="87"/>
      <c r="CXG1" s="87"/>
      <c r="CXH1" s="87"/>
      <c r="CXI1" s="87"/>
      <c r="CXJ1" s="87"/>
      <c r="CXK1" s="87"/>
      <c r="CXL1" s="87"/>
      <c r="CXM1" s="87"/>
      <c r="CXN1" s="87"/>
      <c r="CXO1" s="87"/>
      <c r="CXP1" s="87"/>
      <c r="CXQ1" s="87"/>
      <c r="CXR1" s="87"/>
      <c r="CXS1" s="87"/>
      <c r="CXT1" s="87"/>
      <c r="CXU1" s="87"/>
      <c r="CXV1" s="87"/>
      <c r="CXW1" s="87"/>
      <c r="CXX1" s="87"/>
      <c r="CXY1" s="87"/>
      <c r="CXZ1" s="87"/>
      <c r="CYA1" s="87"/>
      <c r="CYB1" s="87"/>
      <c r="CYC1" s="87"/>
      <c r="CYD1" s="87"/>
      <c r="CYE1" s="87"/>
      <c r="CYF1" s="87"/>
      <c r="CYG1" s="87"/>
      <c r="CYH1" s="87"/>
      <c r="CYI1" s="87"/>
      <c r="CYJ1" s="87"/>
      <c r="CYK1" s="87"/>
      <c r="CYL1" s="87"/>
      <c r="CYM1" s="87"/>
      <c r="CYN1" s="87"/>
      <c r="CYO1" s="87"/>
      <c r="CYP1" s="87"/>
      <c r="CYQ1" s="87"/>
      <c r="CYR1" s="87"/>
      <c r="CYS1" s="87"/>
      <c r="CYT1" s="87"/>
      <c r="CYU1" s="87"/>
      <c r="CYV1" s="87"/>
      <c r="CYW1" s="87"/>
      <c r="CYX1" s="87"/>
      <c r="CYY1" s="87"/>
      <c r="CYZ1" s="87"/>
      <c r="CZA1" s="87"/>
      <c r="CZB1" s="87"/>
      <c r="CZC1" s="87"/>
      <c r="CZD1" s="87"/>
      <c r="CZE1" s="87"/>
      <c r="CZF1" s="87"/>
      <c r="CZG1" s="87"/>
      <c r="CZH1" s="87"/>
      <c r="CZI1" s="87"/>
      <c r="CZJ1" s="87"/>
      <c r="CZK1" s="87"/>
      <c r="CZL1" s="87"/>
      <c r="CZM1" s="87"/>
      <c r="CZN1" s="87"/>
      <c r="CZO1" s="87"/>
      <c r="CZP1" s="87"/>
      <c r="CZQ1" s="87"/>
      <c r="CZR1" s="87"/>
      <c r="CZS1" s="87"/>
      <c r="CZT1" s="87"/>
      <c r="CZU1" s="87"/>
      <c r="CZV1" s="87"/>
      <c r="CZW1" s="87"/>
      <c r="CZX1" s="87"/>
      <c r="CZY1" s="87"/>
      <c r="CZZ1" s="87"/>
      <c r="DAA1" s="87"/>
      <c r="DAB1" s="87"/>
      <c r="DAC1" s="87"/>
      <c r="DAD1" s="87"/>
      <c r="DAE1" s="87"/>
      <c r="DAF1" s="87"/>
      <c r="DAG1" s="87"/>
      <c r="DAH1" s="87"/>
      <c r="DAI1" s="87"/>
      <c r="DAJ1" s="87"/>
      <c r="DAK1" s="87"/>
      <c r="DAL1" s="87"/>
      <c r="DAM1" s="87"/>
      <c r="DAN1" s="87"/>
      <c r="DAO1" s="87"/>
      <c r="DAP1" s="87"/>
      <c r="DAQ1" s="87"/>
      <c r="DAR1" s="87"/>
      <c r="DAS1" s="87"/>
      <c r="DAT1" s="87"/>
      <c r="DAU1" s="87"/>
      <c r="DAV1" s="87"/>
      <c r="DAW1" s="87"/>
      <c r="DAX1" s="87"/>
      <c r="DAY1" s="87"/>
      <c r="DAZ1" s="87"/>
      <c r="DBA1" s="87"/>
      <c r="DBB1" s="87"/>
      <c r="DBC1" s="87"/>
      <c r="DBD1" s="87"/>
      <c r="DBE1" s="87"/>
      <c r="DBF1" s="87"/>
      <c r="DBG1" s="87"/>
      <c r="DBH1" s="87"/>
      <c r="DBI1" s="87"/>
      <c r="DBJ1" s="87"/>
      <c r="DBK1" s="87"/>
      <c r="DBL1" s="87"/>
      <c r="DBM1" s="87"/>
      <c r="DBN1" s="87"/>
      <c r="DBO1" s="87"/>
      <c r="DBP1" s="87"/>
      <c r="DBQ1" s="87"/>
      <c r="DBR1" s="87"/>
      <c r="DBS1" s="87"/>
      <c r="DBT1" s="87"/>
      <c r="DBU1" s="87"/>
      <c r="DBV1" s="87"/>
      <c r="DBW1" s="87"/>
      <c r="DBX1" s="87"/>
      <c r="DBY1" s="87"/>
      <c r="DBZ1" s="87"/>
      <c r="DCA1" s="87"/>
      <c r="DCB1" s="87"/>
      <c r="DCC1" s="87"/>
      <c r="DCD1" s="87"/>
      <c r="DCE1" s="87"/>
      <c r="DCF1" s="87"/>
      <c r="DCG1" s="87"/>
      <c r="DCH1" s="87"/>
      <c r="DCI1" s="87"/>
      <c r="DCJ1" s="87"/>
      <c r="DCK1" s="87"/>
      <c r="DCL1" s="87"/>
      <c r="DCM1" s="87"/>
      <c r="DCN1" s="87"/>
      <c r="DCO1" s="87"/>
      <c r="DCP1" s="87"/>
      <c r="DCQ1" s="87"/>
      <c r="DCR1" s="87"/>
      <c r="DCS1" s="87"/>
      <c r="DCT1" s="87"/>
      <c r="DCU1" s="87"/>
      <c r="DCV1" s="87"/>
      <c r="DCW1" s="87"/>
      <c r="DCX1" s="87"/>
      <c r="DCY1" s="87"/>
      <c r="DCZ1" s="87"/>
      <c r="DDA1" s="87"/>
      <c r="DDB1" s="87"/>
      <c r="DDC1" s="87"/>
      <c r="DDD1" s="87"/>
      <c r="DDE1" s="87"/>
      <c r="DDF1" s="87"/>
      <c r="DDG1" s="87"/>
      <c r="DDH1" s="87"/>
      <c r="DDI1" s="87"/>
      <c r="DDJ1" s="87"/>
      <c r="DDK1" s="87"/>
      <c r="DDL1" s="87"/>
      <c r="DDM1" s="87"/>
      <c r="DDN1" s="87"/>
      <c r="DDO1" s="87"/>
      <c r="DDP1" s="87"/>
      <c r="DDQ1" s="87"/>
      <c r="DDR1" s="87"/>
      <c r="DDS1" s="87"/>
      <c r="DDT1" s="87"/>
      <c r="DDU1" s="87"/>
      <c r="DDV1" s="87"/>
      <c r="DDW1" s="87"/>
      <c r="DDX1" s="87"/>
      <c r="DDY1" s="87"/>
      <c r="DDZ1" s="87"/>
      <c r="DEA1" s="87"/>
      <c r="DEB1" s="87"/>
      <c r="DEC1" s="87"/>
      <c r="DED1" s="87"/>
      <c r="DEE1" s="87"/>
      <c r="DEF1" s="87"/>
      <c r="DEG1" s="87"/>
      <c r="DEH1" s="87"/>
      <c r="DEI1" s="87"/>
      <c r="DEJ1" s="87"/>
      <c r="DEK1" s="87"/>
      <c r="DEL1" s="87"/>
      <c r="DEM1" s="87"/>
      <c r="DEN1" s="87"/>
      <c r="DEO1" s="87"/>
      <c r="DEP1" s="87"/>
      <c r="DEQ1" s="87"/>
      <c r="DER1" s="87"/>
      <c r="DES1" s="87"/>
      <c r="DET1" s="87"/>
      <c r="DEU1" s="87"/>
      <c r="DEV1" s="87"/>
      <c r="DEW1" s="87"/>
      <c r="DEX1" s="87"/>
      <c r="DEY1" s="87"/>
      <c r="DEZ1" s="87"/>
      <c r="DFA1" s="87"/>
      <c r="DFB1" s="87"/>
      <c r="DFC1" s="87"/>
      <c r="DFD1" s="87"/>
      <c r="DFE1" s="87"/>
      <c r="DFF1" s="87"/>
      <c r="DFG1" s="87"/>
      <c r="DFH1" s="87"/>
      <c r="DFI1" s="87"/>
      <c r="DFJ1" s="87"/>
      <c r="DFK1" s="87"/>
      <c r="DFL1" s="87"/>
      <c r="DFM1" s="87"/>
      <c r="DFN1" s="87"/>
      <c r="DFO1" s="87"/>
      <c r="DFP1" s="87"/>
      <c r="DFQ1" s="87"/>
      <c r="DFR1" s="87"/>
      <c r="DFS1" s="87"/>
      <c r="DFT1" s="87"/>
      <c r="DFU1" s="87"/>
      <c r="DFV1" s="87"/>
      <c r="DFW1" s="87"/>
      <c r="DFX1" s="87"/>
      <c r="DFY1" s="87"/>
      <c r="DFZ1" s="87"/>
      <c r="DGA1" s="87"/>
      <c r="DGB1" s="87"/>
      <c r="DGC1" s="87"/>
      <c r="DGD1" s="87"/>
      <c r="DGE1" s="87"/>
      <c r="DGF1" s="87"/>
      <c r="DGG1" s="87"/>
      <c r="DGH1" s="87"/>
      <c r="DGI1" s="87"/>
      <c r="DGJ1" s="87"/>
      <c r="DGK1" s="87"/>
      <c r="DGL1" s="87"/>
      <c r="DGM1" s="87"/>
      <c r="DGN1" s="87"/>
      <c r="DGO1" s="87"/>
      <c r="DGP1" s="87"/>
      <c r="DGQ1" s="87"/>
      <c r="DGR1" s="87"/>
      <c r="DGS1" s="87"/>
      <c r="DGT1" s="87"/>
      <c r="DGU1" s="87"/>
      <c r="DGV1" s="87"/>
      <c r="DGW1" s="87"/>
      <c r="DGX1" s="87"/>
      <c r="DGY1" s="87"/>
      <c r="DGZ1" s="87"/>
      <c r="DHA1" s="87"/>
      <c r="DHB1" s="87"/>
      <c r="DHC1" s="87"/>
      <c r="DHD1" s="87"/>
      <c r="DHE1" s="87"/>
      <c r="DHF1" s="87"/>
      <c r="DHG1" s="87"/>
      <c r="DHH1" s="87"/>
      <c r="DHI1" s="87"/>
      <c r="DHJ1" s="87"/>
      <c r="DHK1" s="87"/>
      <c r="DHL1" s="87"/>
      <c r="DHM1" s="87"/>
      <c r="DHN1" s="87"/>
      <c r="DHO1" s="87"/>
      <c r="DHP1" s="87"/>
      <c r="DHQ1" s="87"/>
      <c r="DHR1" s="87"/>
      <c r="DHS1" s="87"/>
      <c r="DHT1" s="87"/>
      <c r="DHU1" s="87"/>
      <c r="DHV1" s="87"/>
      <c r="DHW1" s="87"/>
      <c r="DHX1" s="87"/>
      <c r="DHY1" s="87"/>
      <c r="DHZ1" s="87"/>
      <c r="DIA1" s="87"/>
      <c r="DIB1" s="87"/>
      <c r="DIC1" s="87"/>
      <c r="DID1" s="87"/>
      <c r="DIE1" s="87"/>
      <c r="DIF1" s="87"/>
      <c r="DIG1" s="87"/>
      <c r="DIH1" s="87"/>
      <c r="DII1" s="87"/>
      <c r="DIJ1" s="87"/>
      <c r="DIK1" s="87"/>
      <c r="DIL1" s="87"/>
      <c r="DIM1" s="87"/>
      <c r="DIN1" s="87"/>
      <c r="DIO1" s="87"/>
      <c r="DIP1" s="87"/>
      <c r="DIQ1" s="87"/>
      <c r="DIR1" s="87"/>
      <c r="DIS1" s="87"/>
      <c r="DIT1" s="87"/>
      <c r="DIU1" s="87"/>
      <c r="DIV1" s="87"/>
      <c r="DIW1" s="87"/>
      <c r="DIX1" s="87"/>
      <c r="DIY1" s="87"/>
      <c r="DIZ1" s="87"/>
      <c r="DJA1" s="87"/>
      <c r="DJB1" s="87"/>
      <c r="DJC1" s="87"/>
      <c r="DJD1" s="87"/>
      <c r="DJE1" s="87"/>
      <c r="DJF1" s="87"/>
      <c r="DJG1" s="87"/>
      <c r="DJH1" s="87"/>
      <c r="DJI1" s="87"/>
      <c r="DJJ1" s="87"/>
      <c r="DJK1" s="87"/>
      <c r="DJL1" s="87"/>
      <c r="DJM1" s="87"/>
      <c r="DJN1" s="87"/>
      <c r="DJO1" s="87"/>
      <c r="DJP1" s="87"/>
      <c r="DJQ1" s="87"/>
      <c r="DJR1" s="87"/>
      <c r="DJS1" s="87"/>
      <c r="DJT1" s="87"/>
      <c r="DJU1" s="87"/>
      <c r="DJV1" s="87"/>
      <c r="DJW1" s="87"/>
      <c r="DJX1" s="87"/>
      <c r="DJY1" s="87"/>
      <c r="DJZ1" s="87"/>
      <c r="DKA1" s="87"/>
      <c r="DKB1" s="87"/>
      <c r="DKC1" s="87"/>
      <c r="DKD1" s="87"/>
      <c r="DKE1" s="87"/>
      <c r="DKF1" s="87"/>
      <c r="DKG1" s="87"/>
      <c r="DKH1" s="87"/>
      <c r="DKI1" s="87"/>
      <c r="DKJ1" s="87"/>
      <c r="DKK1" s="87"/>
      <c r="DKL1" s="87"/>
      <c r="DKM1" s="87"/>
      <c r="DKN1" s="87"/>
      <c r="DKO1" s="87"/>
      <c r="DKP1" s="87"/>
      <c r="DKQ1" s="87"/>
      <c r="DKR1" s="87"/>
      <c r="DKS1" s="87"/>
      <c r="DKT1" s="87"/>
      <c r="DKU1" s="87"/>
      <c r="DKV1" s="87"/>
      <c r="DKW1" s="87"/>
      <c r="DKX1" s="87"/>
      <c r="DKY1" s="87"/>
      <c r="DKZ1" s="87"/>
      <c r="DLA1" s="87"/>
      <c r="DLB1" s="87"/>
      <c r="DLC1" s="87"/>
      <c r="DLD1" s="87"/>
      <c r="DLE1" s="87"/>
      <c r="DLF1" s="87"/>
      <c r="DLG1" s="87"/>
      <c r="DLH1" s="87"/>
      <c r="DLI1" s="87"/>
      <c r="DLJ1" s="87"/>
      <c r="DLK1" s="87"/>
      <c r="DLL1" s="87"/>
      <c r="DLM1" s="87"/>
      <c r="DLN1" s="87"/>
      <c r="DLO1" s="87"/>
      <c r="DLP1" s="87"/>
      <c r="DLQ1" s="87"/>
      <c r="DLR1" s="87"/>
      <c r="DLS1" s="87"/>
      <c r="DLT1" s="87"/>
      <c r="DLU1" s="87"/>
      <c r="DLV1" s="87"/>
      <c r="DLW1" s="87"/>
      <c r="DLX1" s="87"/>
      <c r="DLY1" s="87"/>
      <c r="DLZ1" s="87"/>
      <c r="DMA1" s="87"/>
      <c r="DMB1" s="87"/>
      <c r="DMC1" s="87"/>
      <c r="DMD1" s="87"/>
      <c r="DME1" s="87"/>
      <c r="DMF1" s="87"/>
      <c r="DMG1" s="87"/>
      <c r="DMH1" s="87"/>
      <c r="DMI1" s="87"/>
      <c r="DMJ1" s="87"/>
      <c r="DMK1" s="87"/>
      <c r="DML1" s="87"/>
      <c r="DMM1" s="87"/>
      <c r="DMN1" s="87"/>
      <c r="DMO1" s="87"/>
      <c r="DMP1" s="87"/>
      <c r="DMQ1" s="87"/>
      <c r="DMR1" s="87"/>
      <c r="DMS1" s="87"/>
      <c r="DMT1" s="87"/>
      <c r="DMU1" s="87"/>
      <c r="DMV1" s="87"/>
      <c r="DMW1" s="87"/>
      <c r="DMX1" s="87"/>
      <c r="DMY1" s="87"/>
      <c r="DMZ1" s="87"/>
      <c r="DNA1" s="87"/>
      <c r="DNB1" s="87"/>
      <c r="DNC1" s="87"/>
      <c r="DND1" s="87"/>
      <c r="DNE1" s="87"/>
      <c r="DNF1" s="87"/>
      <c r="DNG1" s="87"/>
      <c r="DNH1" s="87"/>
      <c r="DNI1" s="87"/>
      <c r="DNJ1" s="87"/>
      <c r="DNK1" s="87"/>
      <c r="DNL1" s="87"/>
      <c r="DNM1" s="87"/>
      <c r="DNN1" s="87"/>
      <c r="DNO1" s="87"/>
      <c r="DNP1" s="87"/>
      <c r="DNQ1" s="87"/>
      <c r="DNR1" s="87"/>
      <c r="DNS1" s="87"/>
      <c r="DNT1" s="87"/>
      <c r="DNU1" s="87"/>
      <c r="DNV1" s="87"/>
      <c r="DNW1" s="87"/>
      <c r="DNX1" s="87"/>
      <c r="DNY1" s="87"/>
      <c r="DNZ1" s="87"/>
      <c r="DOA1" s="87"/>
      <c r="DOB1" s="87"/>
      <c r="DOC1" s="87"/>
      <c r="DOD1" s="87"/>
      <c r="DOE1" s="87"/>
      <c r="DOF1" s="87"/>
      <c r="DOG1" s="87"/>
      <c r="DOH1" s="87"/>
      <c r="DOI1" s="87"/>
      <c r="DOJ1" s="87"/>
      <c r="DOK1" s="87"/>
      <c r="DOL1" s="87"/>
      <c r="DOM1" s="87"/>
      <c r="DON1" s="87"/>
      <c r="DOO1" s="87"/>
      <c r="DOP1" s="87"/>
      <c r="DOQ1" s="87"/>
      <c r="DOR1" s="87"/>
      <c r="DOS1" s="87"/>
      <c r="DOT1" s="87"/>
      <c r="DOU1" s="87"/>
      <c r="DOV1" s="87"/>
      <c r="DOW1" s="87"/>
      <c r="DOX1" s="87"/>
      <c r="DOY1" s="87"/>
      <c r="DOZ1" s="87"/>
      <c r="DPA1" s="87"/>
      <c r="DPB1" s="87"/>
      <c r="DPC1" s="87"/>
      <c r="DPD1" s="87"/>
      <c r="DPE1" s="87"/>
      <c r="DPF1" s="87"/>
      <c r="DPG1" s="87"/>
      <c r="DPH1" s="87"/>
      <c r="DPI1" s="87"/>
      <c r="DPJ1" s="87"/>
      <c r="DPK1" s="87"/>
      <c r="DPL1" s="87"/>
      <c r="DPM1" s="87"/>
      <c r="DPN1" s="87"/>
      <c r="DPO1" s="87"/>
      <c r="DPP1" s="87"/>
      <c r="DPQ1" s="87"/>
      <c r="DPR1" s="87"/>
      <c r="DPS1" s="87"/>
      <c r="DPT1" s="87"/>
      <c r="DPU1" s="87"/>
      <c r="DPV1" s="87"/>
      <c r="DPW1" s="87"/>
      <c r="DPX1" s="87"/>
      <c r="DPY1" s="87"/>
      <c r="DPZ1" s="87"/>
      <c r="DQA1" s="87"/>
      <c r="DQB1" s="87"/>
      <c r="DQC1" s="87"/>
      <c r="DQD1" s="87"/>
      <c r="DQE1" s="87"/>
      <c r="DQF1" s="87"/>
      <c r="DQG1" s="87"/>
      <c r="DQH1" s="87"/>
      <c r="DQI1" s="87"/>
      <c r="DQJ1" s="87"/>
      <c r="DQK1" s="87"/>
      <c r="DQL1" s="87"/>
      <c r="DQM1" s="87"/>
      <c r="DQN1" s="87"/>
      <c r="DQO1" s="87"/>
      <c r="DQP1" s="87"/>
      <c r="DQQ1" s="87"/>
      <c r="DQR1" s="87"/>
      <c r="DQS1" s="87"/>
      <c r="DQT1" s="87"/>
      <c r="DQU1" s="87"/>
      <c r="DQV1" s="87"/>
      <c r="DQW1" s="87"/>
      <c r="DQX1" s="87"/>
      <c r="DQY1" s="87"/>
      <c r="DQZ1" s="87"/>
      <c r="DRA1" s="87"/>
      <c r="DRB1" s="87"/>
      <c r="DRC1" s="87"/>
      <c r="DRD1" s="87"/>
      <c r="DRE1" s="87"/>
      <c r="DRF1" s="87"/>
      <c r="DRG1" s="87"/>
      <c r="DRH1" s="87"/>
      <c r="DRI1" s="87"/>
      <c r="DRJ1" s="87"/>
      <c r="DRK1" s="87"/>
      <c r="DRL1" s="87"/>
      <c r="DRM1" s="87"/>
      <c r="DRN1" s="87"/>
      <c r="DRO1" s="87"/>
      <c r="DRP1" s="87"/>
      <c r="DRQ1" s="87"/>
      <c r="DRR1" s="87"/>
      <c r="DRS1" s="87"/>
      <c r="DRT1" s="87"/>
      <c r="DRU1" s="87"/>
      <c r="DRV1" s="87"/>
      <c r="DRW1" s="87"/>
      <c r="DRX1" s="87"/>
      <c r="DRY1" s="87"/>
      <c r="DRZ1" s="87"/>
      <c r="DSA1" s="87"/>
      <c r="DSB1" s="87"/>
      <c r="DSC1" s="87"/>
      <c r="DSD1" s="87"/>
      <c r="DSE1" s="87"/>
      <c r="DSF1" s="87"/>
      <c r="DSG1" s="87"/>
      <c r="DSH1" s="87"/>
      <c r="DSI1" s="87"/>
      <c r="DSJ1" s="87"/>
      <c r="DSK1" s="87"/>
      <c r="DSL1" s="87"/>
      <c r="DSM1" s="87"/>
      <c r="DSN1" s="87"/>
      <c r="DSO1" s="87"/>
      <c r="DSP1" s="87"/>
      <c r="DSQ1" s="87"/>
      <c r="DSR1" s="87"/>
      <c r="DSS1" s="87"/>
      <c r="DST1" s="87"/>
      <c r="DSU1" s="87"/>
      <c r="DSV1" s="87"/>
      <c r="DSW1" s="87"/>
      <c r="DSX1" s="87"/>
      <c r="DSY1" s="87"/>
      <c r="DSZ1" s="87"/>
      <c r="DTA1" s="87"/>
      <c r="DTB1" s="87"/>
      <c r="DTC1" s="87"/>
      <c r="DTD1" s="87"/>
      <c r="DTE1" s="87"/>
      <c r="DTF1" s="87"/>
      <c r="DTG1" s="87"/>
      <c r="DTH1" s="87"/>
      <c r="DTI1" s="87"/>
      <c r="DTJ1" s="87"/>
      <c r="DTK1" s="87"/>
      <c r="DTL1" s="87"/>
      <c r="DTM1" s="87"/>
      <c r="DTN1" s="87"/>
      <c r="DTO1" s="87"/>
      <c r="DTP1" s="87"/>
      <c r="DTQ1" s="87"/>
      <c r="DTR1" s="87"/>
      <c r="DTS1" s="87"/>
      <c r="DTT1" s="87"/>
      <c r="DTU1" s="87"/>
      <c r="DTV1" s="87"/>
      <c r="DTW1" s="87"/>
      <c r="DTX1" s="87"/>
      <c r="DTY1" s="87"/>
      <c r="DTZ1" s="87"/>
      <c r="DUA1" s="87"/>
      <c r="DUB1" s="87"/>
      <c r="DUC1" s="87"/>
      <c r="DUD1" s="87"/>
      <c r="DUE1" s="87"/>
      <c r="DUF1" s="87"/>
      <c r="DUG1" s="87"/>
      <c r="DUH1" s="87"/>
      <c r="DUI1" s="87"/>
      <c r="DUJ1" s="87"/>
      <c r="DUK1" s="87"/>
      <c r="DUL1" s="87"/>
      <c r="DUM1" s="87"/>
      <c r="DUN1" s="87"/>
      <c r="DUO1" s="87"/>
      <c r="DUP1" s="87"/>
      <c r="DUQ1" s="87"/>
      <c r="DUR1" s="87"/>
      <c r="DUS1" s="87"/>
      <c r="DUT1" s="87"/>
      <c r="DUU1" s="87"/>
      <c r="DUV1" s="87"/>
      <c r="DUW1" s="87"/>
      <c r="DUX1" s="87"/>
      <c r="DUY1" s="87"/>
      <c r="DUZ1" s="87"/>
      <c r="DVA1" s="87"/>
      <c r="DVB1" s="87"/>
      <c r="DVC1" s="87"/>
      <c r="DVD1" s="87"/>
      <c r="DVE1" s="87"/>
      <c r="DVF1" s="87"/>
      <c r="DVG1" s="87"/>
      <c r="DVH1" s="87"/>
      <c r="DVI1" s="87"/>
      <c r="DVJ1" s="87"/>
      <c r="DVK1" s="87"/>
      <c r="DVL1" s="87"/>
      <c r="DVM1" s="87"/>
      <c r="DVN1" s="87"/>
      <c r="DVO1" s="87"/>
      <c r="DVP1" s="87"/>
      <c r="DVQ1" s="87"/>
      <c r="DVR1" s="87"/>
      <c r="DVS1" s="87"/>
      <c r="DVT1" s="87"/>
      <c r="DVU1" s="87"/>
      <c r="DVV1" s="87"/>
      <c r="DVW1" s="87"/>
      <c r="DVX1" s="87"/>
      <c r="DVY1" s="87"/>
      <c r="DVZ1" s="87"/>
      <c r="DWA1" s="87"/>
      <c r="DWB1" s="87"/>
      <c r="DWC1" s="87"/>
      <c r="DWD1" s="87"/>
      <c r="DWE1" s="87"/>
      <c r="DWF1" s="87"/>
      <c r="DWG1" s="87"/>
      <c r="DWH1" s="87"/>
      <c r="DWI1" s="87"/>
      <c r="DWJ1" s="87"/>
      <c r="DWK1" s="87"/>
      <c r="DWL1" s="87"/>
      <c r="DWM1" s="87"/>
      <c r="DWN1" s="87"/>
      <c r="DWO1" s="87"/>
      <c r="DWP1" s="87"/>
      <c r="DWQ1" s="87"/>
      <c r="DWR1" s="87"/>
      <c r="DWS1" s="87"/>
      <c r="DWT1" s="87"/>
      <c r="DWU1" s="87"/>
      <c r="DWV1" s="87"/>
      <c r="DWW1" s="87"/>
      <c r="DWX1" s="87"/>
      <c r="DWY1" s="87"/>
      <c r="DWZ1" s="87"/>
      <c r="DXA1" s="87"/>
      <c r="DXB1" s="87"/>
      <c r="DXC1" s="87"/>
      <c r="DXD1" s="87"/>
      <c r="DXE1" s="87"/>
      <c r="DXF1" s="87"/>
      <c r="DXG1" s="87"/>
      <c r="DXH1" s="87"/>
      <c r="DXI1" s="87"/>
      <c r="DXJ1" s="87"/>
      <c r="DXK1" s="87"/>
      <c r="DXL1" s="87"/>
      <c r="DXM1" s="87"/>
      <c r="DXN1" s="87"/>
      <c r="DXO1" s="87"/>
      <c r="DXP1" s="87"/>
      <c r="DXQ1" s="87"/>
      <c r="DXR1" s="87"/>
      <c r="DXS1" s="87"/>
      <c r="DXT1" s="87"/>
      <c r="DXU1" s="87"/>
      <c r="DXV1" s="87"/>
      <c r="DXW1" s="87"/>
      <c r="DXX1" s="87"/>
      <c r="DXY1" s="87"/>
      <c r="DXZ1" s="87"/>
      <c r="DYA1" s="87"/>
      <c r="DYB1" s="87"/>
      <c r="DYC1" s="87"/>
      <c r="DYD1" s="87"/>
      <c r="DYE1" s="87"/>
      <c r="DYF1" s="87"/>
      <c r="DYG1" s="87"/>
      <c r="DYH1" s="87"/>
      <c r="DYI1" s="87"/>
      <c r="DYJ1" s="87"/>
      <c r="DYK1" s="87"/>
      <c r="DYL1" s="87"/>
      <c r="DYM1" s="87"/>
      <c r="DYN1" s="87"/>
      <c r="DYO1" s="87"/>
      <c r="DYP1" s="87"/>
      <c r="DYQ1" s="87"/>
      <c r="DYR1" s="87"/>
      <c r="DYS1" s="87"/>
      <c r="DYT1" s="87"/>
      <c r="DYU1" s="87"/>
      <c r="DYV1" s="87"/>
      <c r="DYW1" s="87"/>
      <c r="DYX1" s="87"/>
      <c r="DYY1" s="87"/>
      <c r="DYZ1" s="87"/>
      <c r="DZA1" s="87"/>
      <c r="DZB1" s="87"/>
      <c r="DZC1" s="87"/>
      <c r="DZD1" s="87"/>
      <c r="DZE1" s="87"/>
      <c r="DZF1" s="87"/>
      <c r="DZG1" s="87"/>
      <c r="DZH1" s="87"/>
      <c r="DZI1" s="87"/>
      <c r="DZJ1" s="87"/>
      <c r="DZK1" s="87"/>
      <c r="DZL1" s="87"/>
      <c r="DZM1" s="87"/>
      <c r="DZN1" s="87"/>
      <c r="DZO1" s="87"/>
      <c r="DZP1" s="87"/>
      <c r="DZQ1" s="87"/>
      <c r="DZR1" s="87"/>
      <c r="DZS1" s="87"/>
      <c r="DZT1" s="87"/>
      <c r="DZU1" s="87"/>
      <c r="DZV1" s="87"/>
      <c r="DZW1" s="87"/>
      <c r="DZX1" s="87"/>
      <c r="DZY1" s="87"/>
      <c r="DZZ1" s="87"/>
      <c r="EAA1" s="87"/>
      <c r="EAB1" s="87"/>
      <c r="EAC1" s="87"/>
      <c r="EAD1" s="87"/>
      <c r="EAE1" s="87"/>
      <c r="EAF1" s="87"/>
      <c r="EAG1" s="87"/>
      <c r="EAH1" s="87"/>
      <c r="EAI1" s="87"/>
      <c r="EAJ1" s="87"/>
      <c r="EAK1" s="87"/>
      <c r="EAL1" s="87"/>
      <c r="EAM1" s="87"/>
      <c r="EAN1" s="87"/>
      <c r="EAO1" s="87"/>
      <c r="EAP1" s="87"/>
      <c r="EAQ1" s="87"/>
      <c r="EAR1" s="87"/>
      <c r="EAS1" s="87"/>
      <c r="EAT1" s="87"/>
      <c r="EAU1" s="87"/>
      <c r="EAV1" s="87"/>
      <c r="EAW1" s="87"/>
      <c r="EAX1" s="87"/>
      <c r="EAY1" s="87"/>
      <c r="EAZ1" s="87"/>
      <c r="EBA1" s="87"/>
      <c r="EBB1" s="87"/>
      <c r="EBC1" s="87"/>
      <c r="EBD1" s="87"/>
      <c r="EBE1" s="87"/>
      <c r="EBF1" s="87"/>
      <c r="EBG1" s="87"/>
      <c r="EBH1" s="87"/>
      <c r="EBI1" s="87"/>
      <c r="EBJ1" s="87"/>
      <c r="EBK1" s="87"/>
      <c r="EBL1" s="87"/>
      <c r="EBM1" s="87"/>
      <c r="EBN1" s="87"/>
      <c r="EBO1" s="87"/>
      <c r="EBP1" s="87"/>
      <c r="EBQ1" s="87"/>
      <c r="EBR1" s="87"/>
      <c r="EBS1" s="87"/>
      <c r="EBT1" s="87"/>
      <c r="EBU1" s="87"/>
      <c r="EBV1" s="87"/>
      <c r="EBW1" s="87"/>
      <c r="EBX1" s="87"/>
      <c r="EBY1" s="87"/>
      <c r="EBZ1" s="87"/>
      <c r="ECA1" s="87"/>
      <c r="ECB1" s="87"/>
      <c r="ECC1" s="87"/>
      <c r="ECD1" s="87"/>
      <c r="ECE1" s="87"/>
      <c r="ECF1" s="87"/>
      <c r="ECG1" s="87"/>
      <c r="ECH1" s="87"/>
      <c r="ECI1" s="87"/>
      <c r="ECJ1" s="87"/>
      <c r="ECK1" s="87"/>
      <c r="ECL1" s="87"/>
      <c r="ECM1" s="87"/>
      <c r="ECN1" s="87"/>
      <c r="ECO1" s="87"/>
      <c r="ECP1" s="87"/>
      <c r="ECQ1" s="87"/>
      <c r="ECR1" s="87"/>
      <c r="ECS1" s="87"/>
      <c r="ECT1" s="87"/>
      <c r="ECU1" s="87"/>
      <c r="ECV1" s="87"/>
      <c r="ECW1" s="87"/>
      <c r="ECX1" s="87"/>
      <c r="ECY1" s="87"/>
      <c r="ECZ1" s="87"/>
      <c r="EDA1" s="87"/>
      <c r="EDB1" s="87"/>
      <c r="EDC1" s="87"/>
      <c r="EDD1" s="87"/>
      <c r="EDE1" s="87"/>
      <c r="EDF1" s="87"/>
      <c r="EDG1" s="87"/>
      <c r="EDH1" s="87"/>
      <c r="EDI1" s="87"/>
      <c r="EDJ1" s="87"/>
      <c r="EDK1" s="87"/>
      <c r="EDL1" s="87"/>
      <c r="EDM1" s="87"/>
      <c r="EDN1" s="87"/>
      <c r="EDO1" s="87"/>
      <c r="EDP1" s="87"/>
      <c r="EDQ1" s="87"/>
      <c r="EDR1" s="87"/>
      <c r="EDS1" s="87"/>
      <c r="EDT1" s="87"/>
      <c r="EDU1" s="87"/>
      <c r="EDV1" s="87"/>
      <c r="EDW1" s="87"/>
      <c r="EDX1" s="87"/>
      <c r="EDY1" s="87"/>
      <c r="EDZ1" s="87"/>
      <c r="EEA1" s="87"/>
      <c r="EEB1" s="87"/>
      <c r="EEC1" s="87"/>
      <c r="EED1" s="87"/>
      <c r="EEE1" s="87"/>
      <c r="EEF1" s="87"/>
      <c r="EEG1" s="87"/>
      <c r="EEH1" s="87"/>
      <c r="EEI1" s="87"/>
      <c r="EEJ1" s="87"/>
      <c r="EEK1" s="87"/>
      <c r="EEL1" s="87"/>
      <c r="EEM1" s="87"/>
      <c r="EEN1" s="87"/>
      <c r="EEO1" s="87"/>
      <c r="EEP1" s="87"/>
      <c r="EEQ1" s="87"/>
      <c r="EER1" s="87"/>
      <c r="EES1" s="87"/>
      <c r="EET1" s="87"/>
      <c r="EEU1" s="87"/>
      <c r="EEV1" s="87"/>
      <c r="EEW1" s="87"/>
      <c r="EEX1" s="87"/>
      <c r="EEY1" s="87"/>
      <c r="EEZ1" s="87"/>
      <c r="EFA1" s="87"/>
      <c r="EFB1" s="87"/>
      <c r="EFC1" s="87"/>
      <c r="EFD1" s="87"/>
      <c r="EFE1" s="87"/>
      <c r="EFF1" s="87"/>
      <c r="EFG1" s="87"/>
      <c r="EFH1" s="87"/>
      <c r="EFI1" s="87"/>
      <c r="EFJ1" s="87"/>
      <c r="EFK1" s="87"/>
      <c r="EFL1" s="87"/>
      <c r="EFM1" s="87"/>
      <c r="EFN1" s="87"/>
      <c r="EFO1" s="87"/>
      <c r="EFP1" s="87"/>
      <c r="EFQ1" s="87"/>
      <c r="EFR1" s="87"/>
      <c r="EFS1" s="87"/>
      <c r="EFT1" s="87"/>
      <c r="EFU1" s="87"/>
      <c r="EFV1" s="87"/>
      <c r="EFW1" s="87"/>
      <c r="EFX1" s="87"/>
      <c r="EFY1" s="87"/>
      <c r="EFZ1" s="87"/>
      <c r="EGA1" s="87"/>
      <c r="EGB1" s="87"/>
      <c r="EGC1" s="87"/>
      <c r="EGD1" s="87"/>
      <c r="EGE1" s="87"/>
      <c r="EGF1" s="87"/>
      <c r="EGG1" s="87"/>
      <c r="EGH1" s="87"/>
      <c r="EGI1" s="87"/>
      <c r="EGJ1" s="87"/>
      <c r="EGK1" s="87"/>
      <c r="EGL1" s="87"/>
      <c r="EGM1" s="87"/>
      <c r="EGN1" s="87"/>
      <c r="EGO1" s="87"/>
      <c r="EGP1" s="87"/>
      <c r="EGQ1" s="87"/>
      <c r="EGR1" s="87"/>
      <c r="EGS1" s="87"/>
      <c r="EGT1" s="87"/>
      <c r="EGU1" s="87"/>
      <c r="EGV1" s="87"/>
      <c r="EGW1" s="87"/>
      <c r="EGX1" s="87"/>
      <c r="EGY1" s="87"/>
      <c r="EGZ1" s="87"/>
      <c r="EHA1" s="87"/>
      <c r="EHB1" s="87"/>
      <c r="EHC1" s="87"/>
      <c r="EHD1" s="87"/>
      <c r="EHE1" s="87"/>
      <c r="EHF1" s="87"/>
      <c r="EHG1" s="87"/>
      <c r="EHH1" s="87"/>
      <c r="EHI1" s="87"/>
      <c r="EHJ1" s="87"/>
      <c r="EHK1" s="87"/>
      <c r="EHL1" s="87"/>
      <c r="EHM1" s="87"/>
      <c r="EHN1" s="87"/>
      <c r="EHO1" s="87"/>
      <c r="EHP1" s="87"/>
      <c r="EHQ1" s="87"/>
      <c r="EHR1" s="87"/>
      <c r="EHS1" s="87"/>
      <c r="EHT1" s="87"/>
      <c r="EHU1" s="87"/>
      <c r="EHV1" s="87"/>
      <c r="EHW1" s="87"/>
      <c r="EHX1" s="87"/>
      <c r="EHY1" s="87"/>
      <c r="EHZ1" s="87"/>
      <c r="EIA1" s="87"/>
      <c r="EIB1" s="87"/>
      <c r="EIC1" s="87"/>
      <c r="EID1" s="87"/>
      <c r="EIE1" s="87"/>
      <c r="EIF1" s="87"/>
      <c r="EIG1" s="87"/>
      <c r="EIH1" s="87"/>
      <c r="EII1" s="87"/>
      <c r="EIJ1" s="87"/>
      <c r="EIK1" s="87"/>
      <c r="EIL1" s="87"/>
      <c r="EIM1" s="87"/>
      <c r="EIN1" s="87"/>
      <c r="EIO1" s="87"/>
      <c r="EIP1" s="87"/>
      <c r="EIQ1" s="87"/>
      <c r="EIR1" s="87"/>
      <c r="EIS1" s="87"/>
      <c r="EIT1" s="87"/>
      <c r="EIU1" s="87"/>
      <c r="EIV1" s="87"/>
      <c r="EIW1" s="87"/>
      <c r="EIX1" s="87"/>
      <c r="EIY1" s="87"/>
      <c r="EIZ1" s="87"/>
      <c r="EJA1" s="87"/>
      <c r="EJB1" s="87"/>
      <c r="EJC1" s="87"/>
      <c r="EJD1" s="87"/>
      <c r="EJE1" s="87"/>
      <c r="EJF1" s="87"/>
      <c r="EJG1" s="87"/>
      <c r="EJH1" s="87"/>
      <c r="EJI1" s="87"/>
      <c r="EJJ1" s="87"/>
      <c r="EJK1" s="87"/>
      <c r="EJL1" s="87"/>
      <c r="EJM1" s="87"/>
      <c r="EJN1" s="87"/>
      <c r="EJO1" s="87"/>
      <c r="EJP1" s="87"/>
      <c r="EJQ1" s="87"/>
      <c r="EJR1" s="87"/>
      <c r="EJS1" s="87"/>
      <c r="EJT1" s="87"/>
      <c r="EJU1" s="87"/>
      <c r="EJV1" s="87"/>
      <c r="EJW1" s="87"/>
      <c r="EJX1" s="87"/>
      <c r="EJY1" s="87"/>
      <c r="EJZ1" s="87"/>
      <c r="EKA1" s="87"/>
      <c r="EKB1" s="87"/>
      <c r="EKC1" s="87"/>
      <c r="EKD1" s="87"/>
      <c r="EKE1" s="87"/>
      <c r="EKF1" s="87"/>
      <c r="EKG1" s="87"/>
      <c r="EKH1" s="87"/>
      <c r="EKI1" s="87"/>
      <c r="EKJ1" s="87"/>
      <c r="EKK1" s="87"/>
      <c r="EKL1" s="87"/>
      <c r="EKM1" s="87"/>
      <c r="EKN1" s="87"/>
      <c r="EKO1" s="87"/>
      <c r="EKP1" s="87"/>
      <c r="EKQ1" s="87"/>
      <c r="EKR1" s="87"/>
      <c r="EKS1" s="87"/>
      <c r="EKT1" s="87"/>
      <c r="EKU1" s="87"/>
      <c r="EKV1" s="87"/>
      <c r="EKW1" s="87"/>
      <c r="EKX1" s="87"/>
      <c r="EKY1" s="87"/>
      <c r="EKZ1" s="87"/>
      <c r="ELA1" s="87"/>
      <c r="ELB1" s="87"/>
      <c r="ELC1" s="87"/>
      <c r="ELD1" s="87"/>
      <c r="ELE1" s="87"/>
      <c r="ELF1" s="87"/>
      <c r="ELG1" s="87"/>
      <c r="ELH1" s="87"/>
      <c r="ELI1" s="87"/>
      <c r="ELJ1" s="87"/>
      <c r="ELK1" s="87"/>
      <c r="ELL1" s="87"/>
      <c r="ELM1" s="87"/>
      <c r="ELN1" s="87"/>
      <c r="ELO1" s="87"/>
      <c r="ELP1" s="87"/>
      <c r="ELQ1" s="87"/>
      <c r="ELR1" s="87"/>
      <c r="ELS1" s="87"/>
      <c r="ELT1" s="87"/>
      <c r="ELU1" s="87"/>
      <c r="ELV1" s="87"/>
      <c r="ELW1" s="87"/>
      <c r="ELX1" s="87"/>
      <c r="ELY1" s="87"/>
      <c r="ELZ1" s="87"/>
      <c r="EMA1" s="87"/>
      <c r="EMB1" s="87"/>
      <c r="EMC1" s="87"/>
      <c r="EMD1" s="87"/>
      <c r="EME1" s="87"/>
      <c r="EMF1" s="87"/>
      <c r="EMG1" s="87"/>
      <c r="EMH1" s="87"/>
      <c r="EMI1" s="87"/>
      <c r="EMJ1" s="87"/>
      <c r="EMK1" s="87"/>
      <c r="EML1" s="87"/>
      <c r="EMM1" s="87"/>
      <c r="EMN1" s="87"/>
      <c r="EMO1" s="87"/>
      <c r="EMP1" s="87"/>
      <c r="EMQ1" s="87"/>
      <c r="EMR1" s="87"/>
      <c r="EMS1" s="87"/>
      <c r="EMT1" s="87"/>
      <c r="EMU1" s="87"/>
      <c r="EMV1" s="87"/>
      <c r="EMW1" s="87"/>
      <c r="EMX1" s="87"/>
      <c r="EMY1" s="87"/>
      <c r="EMZ1" s="87"/>
      <c r="ENA1" s="87"/>
      <c r="ENB1" s="87"/>
      <c r="ENC1" s="87"/>
      <c r="END1" s="87"/>
      <c r="ENE1" s="87"/>
      <c r="ENF1" s="87"/>
      <c r="ENG1" s="87"/>
      <c r="ENH1" s="87"/>
      <c r="ENI1" s="87"/>
      <c r="ENJ1" s="87"/>
      <c r="ENK1" s="87"/>
      <c r="ENL1" s="87"/>
      <c r="ENM1" s="87"/>
      <c r="ENN1" s="87"/>
      <c r="ENO1" s="87"/>
      <c r="ENP1" s="87"/>
      <c r="ENQ1" s="87"/>
      <c r="ENR1" s="87"/>
      <c r="ENS1" s="87"/>
      <c r="ENT1" s="87"/>
      <c r="ENU1" s="87"/>
      <c r="ENV1" s="87"/>
      <c r="ENW1" s="87"/>
      <c r="ENX1" s="87"/>
      <c r="ENY1" s="87"/>
      <c r="ENZ1" s="87"/>
      <c r="EOA1" s="87"/>
      <c r="EOB1" s="87"/>
      <c r="EOC1" s="87"/>
      <c r="EOD1" s="87"/>
      <c r="EOE1" s="87"/>
      <c r="EOF1" s="87"/>
      <c r="EOG1" s="87"/>
      <c r="EOH1" s="87"/>
      <c r="EOI1" s="87"/>
      <c r="EOJ1" s="87"/>
      <c r="EOK1" s="87"/>
      <c r="EOL1" s="87"/>
      <c r="EOM1" s="87"/>
      <c r="EON1" s="87"/>
      <c r="EOO1" s="87"/>
      <c r="EOP1" s="87"/>
      <c r="EOQ1" s="87"/>
      <c r="EOR1" s="87"/>
      <c r="EOS1" s="87"/>
      <c r="EOT1" s="87"/>
      <c r="EOU1" s="87"/>
      <c r="EOV1" s="87"/>
      <c r="EOW1" s="87"/>
      <c r="EOX1" s="87"/>
      <c r="EOY1" s="87"/>
      <c r="EOZ1" s="87"/>
      <c r="EPA1" s="87"/>
      <c r="EPB1" s="87"/>
      <c r="EPC1" s="87"/>
      <c r="EPD1" s="87"/>
      <c r="EPE1" s="87"/>
      <c r="EPF1" s="87"/>
      <c r="EPG1" s="87"/>
      <c r="EPH1" s="87"/>
      <c r="EPI1" s="87"/>
      <c r="EPJ1" s="87"/>
      <c r="EPK1" s="87"/>
      <c r="EPL1" s="87"/>
      <c r="EPM1" s="87"/>
      <c r="EPN1" s="87"/>
      <c r="EPO1" s="87"/>
      <c r="EPP1" s="87"/>
      <c r="EPQ1" s="87"/>
      <c r="EPR1" s="87"/>
      <c r="EPS1" s="87"/>
      <c r="EPT1" s="87"/>
      <c r="EPU1" s="87"/>
      <c r="EPV1" s="87"/>
      <c r="EPW1" s="87"/>
      <c r="EPX1" s="87"/>
      <c r="EPY1" s="87"/>
      <c r="EPZ1" s="87"/>
      <c r="EQA1" s="87"/>
      <c r="EQB1" s="87"/>
      <c r="EQC1" s="87"/>
      <c r="EQD1" s="87"/>
      <c r="EQE1" s="87"/>
      <c r="EQF1" s="87"/>
      <c r="EQG1" s="87"/>
      <c r="EQH1" s="87"/>
      <c r="EQI1" s="87"/>
      <c r="EQJ1" s="87"/>
      <c r="EQK1" s="87"/>
      <c r="EQL1" s="87"/>
      <c r="EQM1" s="87"/>
      <c r="EQN1" s="87"/>
      <c r="EQO1" s="87"/>
      <c r="EQP1" s="87"/>
      <c r="EQQ1" s="87"/>
      <c r="EQR1" s="87"/>
      <c r="EQS1" s="87"/>
      <c r="EQT1" s="87"/>
      <c r="EQU1" s="87"/>
      <c r="EQV1" s="87"/>
      <c r="EQW1" s="87"/>
      <c r="EQX1" s="87"/>
      <c r="EQY1" s="87"/>
      <c r="EQZ1" s="87"/>
      <c r="ERA1" s="87"/>
      <c r="ERB1" s="87"/>
      <c r="ERC1" s="87"/>
      <c r="ERD1" s="87"/>
      <c r="ERE1" s="87"/>
      <c r="ERF1" s="87"/>
      <c r="ERG1" s="87"/>
      <c r="ERH1" s="87"/>
      <c r="ERI1" s="87"/>
      <c r="ERJ1" s="87"/>
      <c r="ERK1" s="87"/>
      <c r="ERL1" s="87"/>
      <c r="ERM1" s="87"/>
      <c r="ERN1" s="87"/>
      <c r="ERO1" s="87"/>
      <c r="ERP1" s="87"/>
      <c r="ERQ1" s="87"/>
      <c r="ERR1" s="87"/>
      <c r="ERS1" s="87"/>
      <c r="ERT1" s="87"/>
      <c r="ERU1" s="87"/>
      <c r="ERV1" s="87"/>
      <c r="ERW1" s="87"/>
      <c r="ERX1" s="87"/>
      <c r="ERY1" s="87"/>
      <c r="ERZ1" s="87"/>
      <c r="ESA1" s="87"/>
      <c r="ESB1" s="87"/>
      <c r="ESC1" s="87"/>
      <c r="ESD1" s="87"/>
      <c r="ESE1" s="87"/>
      <c r="ESF1" s="87"/>
      <c r="ESG1" s="87"/>
      <c r="ESH1" s="87"/>
      <c r="ESI1" s="87"/>
      <c r="ESJ1" s="87"/>
      <c r="ESK1" s="87"/>
      <c r="ESL1" s="87"/>
      <c r="ESM1" s="87"/>
      <c r="ESN1" s="87"/>
      <c r="ESO1" s="87"/>
      <c r="ESP1" s="87"/>
      <c r="ESQ1" s="87"/>
      <c r="ESR1" s="87"/>
      <c r="ESS1" s="87"/>
      <c r="EST1" s="87"/>
      <c r="ESU1" s="87"/>
      <c r="ESV1" s="87"/>
      <c r="ESW1" s="87"/>
      <c r="ESX1" s="87"/>
      <c r="ESY1" s="87"/>
      <c r="ESZ1" s="87"/>
      <c r="ETA1" s="87"/>
      <c r="ETB1" s="87"/>
      <c r="ETC1" s="87"/>
      <c r="ETD1" s="87"/>
      <c r="ETE1" s="87"/>
      <c r="ETF1" s="87"/>
      <c r="ETG1" s="87"/>
      <c r="ETH1" s="87"/>
      <c r="ETI1" s="87"/>
      <c r="ETJ1" s="87"/>
      <c r="ETK1" s="87"/>
      <c r="ETL1" s="87"/>
      <c r="ETM1" s="87"/>
      <c r="ETN1" s="87"/>
      <c r="ETO1" s="87"/>
      <c r="ETP1" s="87"/>
      <c r="ETQ1" s="87"/>
      <c r="ETR1" s="87"/>
      <c r="ETS1" s="87"/>
      <c r="ETT1" s="87"/>
      <c r="ETU1" s="87"/>
      <c r="ETV1" s="87"/>
      <c r="ETW1" s="87"/>
      <c r="ETX1" s="87"/>
      <c r="ETY1" s="87"/>
      <c r="ETZ1" s="87"/>
      <c r="EUA1" s="87"/>
      <c r="EUB1" s="87"/>
      <c r="EUC1" s="87"/>
      <c r="EUD1" s="87"/>
      <c r="EUE1" s="87"/>
      <c r="EUF1" s="87"/>
      <c r="EUG1" s="87"/>
      <c r="EUH1" s="87"/>
      <c r="EUI1" s="87"/>
      <c r="EUJ1" s="87"/>
      <c r="EUK1" s="87"/>
      <c r="EUL1" s="87"/>
      <c r="EUM1" s="87"/>
      <c r="EUN1" s="87"/>
      <c r="EUO1" s="87"/>
      <c r="EUP1" s="87"/>
      <c r="EUQ1" s="87"/>
      <c r="EUR1" s="87"/>
      <c r="EUS1" s="87"/>
      <c r="EUT1" s="87"/>
      <c r="EUU1" s="87"/>
      <c r="EUV1" s="87"/>
      <c r="EUW1" s="87"/>
      <c r="EUX1" s="87"/>
      <c r="EUY1" s="87"/>
      <c r="EUZ1" s="87"/>
      <c r="EVA1" s="87"/>
      <c r="EVB1" s="87"/>
      <c r="EVC1" s="87"/>
      <c r="EVD1" s="87"/>
      <c r="EVE1" s="87"/>
      <c r="EVF1" s="87"/>
      <c r="EVG1" s="87"/>
      <c r="EVH1" s="87"/>
      <c r="EVI1" s="87"/>
      <c r="EVJ1" s="87"/>
      <c r="EVK1" s="87"/>
      <c r="EVL1" s="87"/>
      <c r="EVM1" s="87"/>
      <c r="EVN1" s="87"/>
      <c r="EVO1" s="87"/>
      <c r="EVP1" s="87"/>
      <c r="EVQ1" s="87"/>
      <c r="EVR1" s="87"/>
      <c r="EVS1" s="87"/>
      <c r="EVT1" s="87"/>
      <c r="EVU1" s="87"/>
      <c r="EVV1" s="87"/>
      <c r="EVW1" s="87"/>
      <c r="EVX1" s="87"/>
      <c r="EVY1" s="87"/>
      <c r="EVZ1" s="87"/>
      <c r="EWA1" s="87"/>
      <c r="EWB1" s="87"/>
      <c r="EWC1" s="87"/>
      <c r="EWD1" s="87"/>
      <c r="EWE1" s="87"/>
      <c r="EWF1" s="87"/>
      <c r="EWG1" s="87"/>
      <c r="EWH1" s="87"/>
      <c r="EWI1" s="87"/>
      <c r="EWJ1" s="87"/>
      <c r="EWK1" s="87"/>
      <c r="EWL1" s="87"/>
      <c r="EWM1" s="87"/>
      <c r="EWN1" s="87"/>
      <c r="EWO1" s="87"/>
      <c r="EWP1" s="87"/>
      <c r="EWQ1" s="87"/>
      <c r="EWR1" s="87"/>
      <c r="EWS1" s="87"/>
      <c r="EWT1" s="87"/>
      <c r="EWU1" s="87"/>
      <c r="EWV1" s="87"/>
      <c r="EWW1" s="87"/>
      <c r="EWX1" s="87"/>
      <c r="EWY1" s="87"/>
      <c r="EWZ1" s="87"/>
      <c r="EXA1" s="87"/>
      <c r="EXB1" s="87"/>
      <c r="EXC1" s="87"/>
      <c r="EXD1" s="87"/>
      <c r="EXE1" s="87"/>
      <c r="EXF1" s="87"/>
      <c r="EXG1" s="87"/>
      <c r="EXH1" s="87"/>
      <c r="EXI1" s="87"/>
      <c r="EXJ1" s="87"/>
      <c r="EXK1" s="87"/>
      <c r="EXL1" s="87"/>
      <c r="EXM1" s="87"/>
      <c r="EXN1" s="87"/>
      <c r="EXO1" s="87"/>
      <c r="EXP1" s="87"/>
      <c r="EXQ1" s="87"/>
      <c r="EXR1" s="87"/>
      <c r="EXS1" s="87"/>
      <c r="EXT1" s="87"/>
      <c r="EXU1" s="87"/>
      <c r="EXV1" s="87"/>
      <c r="EXW1" s="87"/>
      <c r="EXX1" s="87"/>
      <c r="EXY1" s="87"/>
      <c r="EXZ1" s="87"/>
      <c r="EYA1" s="87"/>
      <c r="EYB1" s="87"/>
      <c r="EYC1" s="87"/>
      <c r="EYD1" s="87"/>
      <c r="EYE1" s="87"/>
      <c r="EYF1" s="87"/>
      <c r="EYG1" s="87"/>
      <c r="EYH1" s="87"/>
      <c r="EYI1" s="87"/>
      <c r="EYJ1" s="87"/>
      <c r="EYK1" s="87"/>
      <c r="EYL1" s="87"/>
      <c r="EYM1" s="87"/>
      <c r="EYN1" s="87"/>
      <c r="EYO1" s="87"/>
      <c r="EYP1" s="87"/>
      <c r="EYQ1" s="87"/>
      <c r="EYR1" s="87"/>
      <c r="EYS1" s="87"/>
      <c r="EYT1" s="87"/>
      <c r="EYU1" s="87"/>
      <c r="EYV1" s="87"/>
      <c r="EYW1" s="87"/>
      <c r="EYX1" s="87"/>
      <c r="EYY1" s="87"/>
      <c r="EYZ1" s="87"/>
      <c r="EZA1" s="87"/>
      <c r="EZB1" s="87"/>
      <c r="EZC1" s="87"/>
      <c r="EZD1" s="87"/>
      <c r="EZE1" s="87"/>
      <c r="EZF1" s="87"/>
      <c r="EZG1" s="87"/>
      <c r="EZH1" s="87"/>
      <c r="EZI1" s="87"/>
      <c r="EZJ1" s="87"/>
      <c r="EZK1" s="87"/>
      <c r="EZL1" s="87"/>
      <c r="EZM1" s="87"/>
      <c r="EZN1" s="87"/>
      <c r="EZO1" s="87"/>
      <c r="EZP1" s="87"/>
      <c r="EZQ1" s="87"/>
      <c r="EZR1" s="87"/>
      <c r="EZS1" s="87"/>
      <c r="EZT1" s="87"/>
      <c r="EZU1" s="87"/>
      <c r="EZV1" s="87"/>
      <c r="EZW1" s="87"/>
      <c r="EZX1" s="87"/>
      <c r="EZY1" s="87"/>
      <c r="EZZ1" s="87"/>
      <c r="FAA1" s="87"/>
      <c r="FAB1" s="87"/>
      <c r="FAC1" s="87"/>
      <c r="FAD1" s="87"/>
      <c r="FAE1" s="87"/>
      <c r="FAF1" s="87"/>
      <c r="FAG1" s="87"/>
      <c r="FAH1" s="87"/>
      <c r="FAI1" s="87"/>
      <c r="FAJ1" s="87"/>
      <c r="FAK1" s="87"/>
      <c r="FAL1" s="87"/>
      <c r="FAM1" s="87"/>
      <c r="FAN1" s="87"/>
      <c r="FAO1" s="87"/>
      <c r="FAP1" s="87"/>
      <c r="FAQ1" s="87"/>
      <c r="FAR1" s="87"/>
      <c r="FAS1" s="87"/>
      <c r="FAT1" s="87"/>
      <c r="FAU1" s="87"/>
      <c r="FAV1" s="87"/>
      <c r="FAW1" s="87"/>
      <c r="FAX1" s="87"/>
      <c r="FAY1" s="87"/>
      <c r="FAZ1" s="87"/>
      <c r="FBA1" s="87"/>
      <c r="FBB1" s="87"/>
      <c r="FBC1" s="87"/>
      <c r="FBD1" s="87"/>
      <c r="FBE1" s="87"/>
      <c r="FBF1" s="87"/>
      <c r="FBG1" s="87"/>
      <c r="FBH1" s="87"/>
      <c r="FBI1" s="87"/>
      <c r="FBJ1" s="87"/>
      <c r="FBK1" s="87"/>
      <c r="FBL1" s="87"/>
      <c r="FBM1" s="87"/>
      <c r="FBN1" s="87"/>
      <c r="FBO1" s="87"/>
      <c r="FBP1" s="87"/>
      <c r="FBQ1" s="87"/>
      <c r="FBR1" s="87"/>
      <c r="FBS1" s="87"/>
      <c r="FBT1" s="87"/>
      <c r="FBU1" s="87"/>
      <c r="FBV1" s="87"/>
      <c r="FBW1" s="87"/>
      <c r="FBX1" s="87"/>
      <c r="FBY1" s="87"/>
      <c r="FBZ1" s="87"/>
      <c r="FCA1" s="87"/>
      <c r="FCB1" s="87"/>
      <c r="FCC1" s="87"/>
      <c r="FCD1" s="87"/>
      <c r="FCE1" s="87"/>
      <c r="FCF1" s="87"/>
      <c r="FCG1" s="87"/>
      <c r="FCH1" s="87"/>
      <c r="FCI1" s="87"/>
      <c r="FCJ1" s="87"/>
      <c r="FCK1" s="87"/>
      <c r="FCL1" s="87"/>
      <c r="FCM1" s="87"/>
      <c r="FCN1" s="87"/>
      <c r="FCO1" s="87"/>
      <c r="FCP1" s="87"/>
      <c r="FCQ1" s="87"/>
      <c r="FCR1" s="87"/>
      <c r="FCS1" s="87"/>
      <c r="FCT1" s="87"/>
      <c r="FCU1" s="87"/>
      <c r="FCV1" s="87"/>
      <c r="FCW1" s="87"/>
      <c r="FCX1" s="87"/>
      <c r="FCY1" s="87"/>
      <c r="FCZ1" s="87"/>
      <c r="FDA1" s="87"/>
      <c r="FDB1" s="87"/>
      <c r="FDC1" s="87"/>
      <c r="FDD1" s="87"/>
      <c r="FDE1" s="87"/>
      <c r="FDF1" s="87"/>
      <c r="FDG1" s="87"/>
      <c r="FDH1" s="87"/>
      <c r="FDI1" s="87"/>
      <c r="FDJ1" s="87"/>
      <c r="FDK1" s="87"/>
      <c r="FDL1" s="87"/>
      <c r="FDM1" s="87"/>
      <c r="FDN1" s="87"/>
      <c r="FDO1" s="87"/>
      <c r="FDP1" s="87"/>
      <c r="FDQ1" s="87"/>
      <c r="FDR1" s="87"/>
      <c r="FDS1" s="87"/>
      <c r="FDT1" s="87"/>
      <c r="FDU1" s="87"/>
      <c r="FDV1" s="87"/>
      <c r="FDW1" s="87"/>
      <c r="FDX1" s="87"/>
      <c r="FDY1" s="87"/>
      <c r="FDZ1" s="87"/>
      <c r="FEA1" s="87"/>
      <c r="FEB1" s="87"/>
      <c r="FEC1" s="87"/>
      <c r="FED1" s="87"/>
      <c r="FEE1" s="87"/>
      <c r="FEF1" s="87"/>
      <c r="FEG1" s="87"/>
      <c r="FEH1" s="87"/>
      <c r="FEI1" s="87"/>
      <c r="FEJ1" s="87"/>
      <c r="FEK1" s="87"/>
      <c r="FEL1" s="87"/>
      <c r="FEM1" s="87"/>
      <c r="FEN1" s="87"/>
      <c r="FEO1" s="87"/>
      <c r="FEP1" s="87"/>
      <c r="FEQ1" s="87"/>
      <c r="FER1" s="87"/>
      <c r="FES1" s="87"/>
      <c r="FET1" s="87"/>
      <c r="FEU1" s="87"/>
      <c r="FEV1" s="87"/>
      <c r="FEW1" s="87"/>
      <c r="FEX1" s="87"/>
      <c r="FEY1" s="87"/>
      <c r="FEZ1" s="87"/>
      <c r="FFA1" s="87"/>
      <c r="FFB1" s="87"/>
      <c r="FFC1" s="87"/>
      <c r="FFD1" s="87"/>
      <c r="FFE1" s="87"/>
      <c r="FFF1" s="87"/>
      <c r="FFG1" s="87"/>
      <c r="FFH1" s="87"/>
      <c r="FFI1" s="87"/>
      <c r="FFJ1" s="87"/>
      <c r="FFK1" s="87"/>
      <c r="FFL1" s="87"/>
      <c r="FFM1" s="87"/>
      <c r="FFN1" s="87"/>
      <c r="FFO1" s="87"/>
      <c r="FFP1" s="87"/>
      <c r="FFQ1" s="87"/>
      <c r="FFR1" s="87"/>
      <c r="FFS1" s="87"/>
      <c r="FFT1" s="87"/>
      <c r="FFU1" s="87"/>
      <c r="FFV1" s="87"/>
      <c r="FFW1" s="87"/>
      <c r="FFX1" s="87"/>
      <c r="FFY1" s="87"/>
      <c r="FFZ1" s="87"/>
      <c r="FGA1" s="87"/>
      <c r="FGB1" s="87"/>
      <c r="FGC1" s="87"/>
      <c r="FGD1" s="87"/>
      <c r="FGE1" s="87"/>
      <c r="FGF1" s="87"/>
      <c r="FGG1" s="87"/>
      <c r="FGH1" s="87"/>
      <c r="FGI1" s="87"/>
      <c r="FGJ1" s="87"/>
      <c r="FGK1" s="87"/>
      <c r="FGL1" s="87"/>
      <c r="FGM1" s="87"/>
      <c r="FGN1" s="87"/>
      <c r="FGO1" s="87"/>
      <c r="FGP1" s="87"/>
      <c r="FGQ1" s="87"/>
      <c r="FGR1" s="87"/>
      <c r="FGS1" s="87"/>
      <c r="FGT1" s="87"/>
      <c r="FGU1" s="87"/>
      <c r="FGV1" s="87"/>
      <c r="FGW1" s="87"/>
      <c r="FGX1" s="87"/>
      <c r="FGY1" s="87"/>
      <c r="FGZ1" s="87"/>
      <c r="FHA1" s="87"/>
      <c r="FHB1" s="87"/>
      <c r="FHC1" s="87"/>
      <c r="FHD1" s="87"/>
      <c r="FHE1" s="87"/>
      <c r="FHF1" s="87"/>
      <c r="FHG1" s="87"/>
      <c r="FHH1" s="87"/>
      <c r="FHI1" s="87"/>
      <c r="FHJ1" s="87"/>
      <c r="FHK1" s="87"/>
      <c r="FHL1" s="87"/>
      <c r="FHM1" s="87"/>
      <c r="FHN1" s="87"/>
      <c r="FHO1" s="87"/>
      <c r="FHP1" s="87"/>
      <c r="FHQ1" s="87"/>
      <c r="FHR1" s="87"/>
      <c r="FHS1" s="87"/>
      <c r="FHT1" s="87"/>
      <c r="FHU1" s="87"/>
      <c r="FHV1" s="87"/>
      <c r="FHW1" s="87"/>
      <c r="FHX1" s="87"/>
      <c r="FHY1" s="87"/>
      <c r="FHZ1" s="87"/>
      <c r="FIA1" s="87"/>
      <c r="FIB1" s="87"/>
      <c r="FIC1" s="87"/>
      <c r="FID1" s="87"/>
      <c r="FIE1" s="87"/>
      <c r="FIF1" s="87"/>
      <c r="FIG1" s="87"/>
      <c r="FIH1" s="87"/>
      <c r="FII1" s="87"/>
      <c r="FIJ1" s="87"/>
      <c r="FIK1" s="87"/>
      <c r="FIL1" s="87"/>
      <c r="FIM1" s="87"/>
      <c r="FIN1" s="87"/>
      <c r="FIO1" s="87"/>
      <c r="FIP1" s="87"/>
      <c r="FIQ1" s="87"/>
      <c r="FIR1" s="87"/>
      <c r="FIS1" s="87"/>
      <c r="FIT1" s="87"/>
      <c r="FIU1" s="87"/>
      <c r="FIV1" s="87"/>
      <c r="FIW1" s="87"/>
      <c r="FIX1" s="87"/>
      <c r="FIY1" s="87"/>
      <c r="FIZ1" s="87"/>
      <c r="FJA1" s="87"/>
      <c r="FJB1" s="87"/>
      <c r="FJC1" s="87"/>
      <c r="FJD1" s="87"/>
      <c r="FJE1" s="87"/>
      <c r="FJF1" s="87"/>
      <c r="FJG1" s="87"/>
      <c r="FJH1" s="87"/>
      <c r="FJI1" s="87"/>
      <c r="FJJ1" s="87"/>
      <c r="FJK1" s="87"/>
      <c r="FJL1" s="87"/>
      <c r="FJM1" s="87"/>
      <c r="FJN1" s="87"/>
      <c r="FJO1" s="87"/>
      <c r="FJP1" s="87"/>
      <c r="FJQ1" s="87"/>
      <c r="FJR1" s="87"/>
      <c r="FJS1" s="87"/>
      <c r="FJT1" s="87"/>
      <c r="FJU1" s="87"/>
      <c r="FJV1" s="87"/>
      <c r="FJW1" s="87"/>
      <c r="FJX1" s="87"/>
      <c r="FJY1" s="87"/>
      <c r="FJZ1" s="87"/>
      <c r="FKA1" s="87"/>
      <c r="FKB1" s="87"/>
      <c r="FKC1" s="87"/>
      <c r="FKD1" s="87"/>
      <c r="FKE1" s="87"/>
      <c r="FKF1" s="87"/>
      <c r="FKG1" s="87"/>
      <c r="FKH1" s="87"/>
      <c r="FKI1" s="87"/>
      <c r="FKJ1" s="87"/>
      <c r="FKK1" s="87"/>
      <c r="FKL1" s="87"/>
      <c r="FKM1" s="87"/>
      <c r="FKN1" s="87"/>
      <c r="FKO1" s="87"/>
      <c r="FKP1" s="87"/>
      <c r="FKQ1" s="87"/>
      <c r="FKR1" s="87"/>
      <c r="FKS1" s="87"/>
      <c r="FKT1" s="87"/>
      <c r="FKU1" s="87"/>
      <c r="FKV1" s="87"/>
      <c r="FKW1" s="87"/>
      <c r="FKX1" s="87"/>
      <c r="FKY1" s="87"/>
      <c r="FKZ1" s="87"/>
      <c r="FLA1" s="87"/>
      <c r="FLB1" s="87"/>
      <c r="FLC1" s="87"/>
      <c r="FLD1" s="87"/>
      <c r="FLE1" s="87"/>
      <c r="FLF1" s="87"/>
      <c r="FLG1" s="87"/>
      <c r="FLH1" s="87"/>
      <c r="FLI1" s="87"/>
      <c r="FLJ1" s="87"/>
      <c r="FLK1" s="87"/>
      <c r="FLL1" s="87"/>
      <c r="FLM1" s="87"/>
      <c r="FLN1" s="87"/>
      <c r="FLO1" s="87"/>
      <c r="FLP1" s="87"/>
      <c r="FLQ1" s="87"/>
      <c r="FLR1" s="87"/>
      <c r="FLS1" s="87"/>
      <c r="FLT1" s="87"/>
      <c r="FLU1" s="87"/>
      <c r="FLV1" s="87"/>
      <c r="FLW1" s="87"/>
      <c r="FLX1" s="87"/>
      <c r="FLY1" s="87"/>
      <c r="FLZ1" s="87"/>
      <c r="FMA1" s="87"/>
      <c r="FMB1" s="87"/>
      <c r="FMC1" s="87"/>
      <c r="FMD1" s="87"/>
      <c r="FME1" s="87"/>
      <c r="FMF1" s="87"/>
      <c r="FMG1" s="87"/>
      <c r="FMH1" s="87"/>
      <c r="FMI1" s="87"/>
      <c r="FMJ1" s="87"/>
      <c r="FMK1" s="87"/>
      <c r="FML1" s="87"/>
      <c r="FMM1" s="87"/>
      <c r="FMN1" s="87"/>
      <c r="FMO1" s="87"/>
      <c r="FMP1" s="87"/>
      <c r="FMQ1" s="87"/>
      <c r="FMR1" s="87"/>
      <c r="FMS1" s="87"/>
      <c r="FMT1" s="87"/>
      <c r="FMU1" s="87"/>
      <c r="FMV1" s="87"/>
      <c r="FMW1" s="87"/>
      <c r="FMX1" s="87"/>
      <c r="FMY1" s="87"/>
      <c r="FMZ1" s="87"/>
      <c r="FNA1" s="87"/>
      <c r="FNB1" s="87"/>
      <c r="FNC1" s="87"/>
      <c r="FND1" s="87"/>
      <c r="FNE1" s="87"/>
      <c r="FNF1" s="87"/>
      <c r="FNG1" s="87"/>
      <c r="FNH1" s="87"/>
      <c r="FNI1" s="87"/>
      <c r="FNJ1" s="87"/>
      <c r="FNK1" s="87"/>
      <c r="FNL1" s="87"/>
      <c r="FNM1" s="87"/>
      <c r="FNN1" s="87"/>
      <c r="FNO1" s="87"/>
      <c r="FNP1" s="87"/>
      <c r="FNQ1" s="87"/>
      <c r="FNR1" s="87"/>
      <c r="FNS1" s="87"/>
      <c r="FNT1" s="87"/>
      <c r="FNU1" s="87"/>
      <c r="FNV1" s="87"/>
      <c r="FNW1" s="87"/>
      <c r="FNX1" s="87"/>
      <c r="FNY1" s="87"/>
      <c r="FNZ1" s="87"/>
      <c r="FOA1" s="87"/>
      <c r="FOB1" s="87"/>
      <c r="FOC1" s="87"/>
      <c r="FOD1" s="87"/>
      <c r="FOE1" s="87"/>
      <c r="FOF1" s="87"/>
      <c r="FOG1" s="87"/>
      <c r="FOH1" s="87"/>
      <c r="FOI1" s="87"/>
      <c r="FOJ1" s="87"/>
      <c r="FOK1" s="87"/>
      <c r="FOL1" s="87"/>
      <c r="FOM1" s="87"/>
      <c r="FON1" s="87"/>
      <c r="FOO1" s="87"/>
      <c r="FOP1" s="87"/>
      <c r="FOQ1" s="87"/>
      <c r="FOR1" s="87"/>
      <c r="FOS1" s="87"/>
      <c r="FOT1" s="87"/>
      <c r="FOU1" s="87"/>
      <c r="FOV1" s="87"/>
      <c r="FOW1" s="87"/>
      <c r="FOX1" s="87"/>
      <c r="FOY1" s="87"/>
      <c r="FOZ1" s="87"/>
      <c r="FPA1" s="87"/>
      <c r="FPB1" s="87"/>
      <c r="FPC1" s="87"/>
      <c r="FPD1" s="87"/>
      <c r="FPE1" s="87"/>
      <c r="FPF1" s="87"/>
      <c r="FPG1" s="87"/>
      <c r="FPH1" s="87"/>
      <c r="FPI1" s="87"/>
      <c r="FPJ1" s="87"/>
      <c r="FPK1" s="87"/>
      <c r="FPL1" s="87"/>
      <c r="FPM1" s="87"/>
      <c r="FPN1" s="87"/>
      <c r="FPO1" s="87"/>
      <c r="FPP1" s="87"/>
      <c r="FPQ1" s="87"/>
      <c r="FPR1" s="87"/>
      <c r="FPS1" s="87"/>
      <c r="FPT1" s="87"/>
      <c r="FPU1" s="87"/>
      <c r="FPV1" s="87"/>
      <c r="FPW1" s="87"/>
      <c r="FPX1" s="87"/>
      <c r="FPY1" s="87"/>
      <c r="FPZ1" s="87"/>
      <c r="FQA1" s="87"/>
      <c r="FQB1" s="87"/>
      <c r="FQC1" s="87"/>
      <c r="FQD1" s="87"/>
      <c r="FQE1" s="87"/>
      <c r="FQF1" s="87"/>
      <c r="FQG1" s="87"/>
      <c r="FQH1" s="87"/>
      <c r="FQI1" s="87"/>
      <c r="FQJ1" s="87"/>
      <c r="FQK1" s="87"/>
      <c r="FQL1" s="87"/>
      <c r="FQM1" s="87"/>
      <c r="FQN1" s="87"/>
      <c r="FQO1" s="87"/>
      <c r="FQP1" s="87"/>
      <c r="FQQ1" s="87"/>
      <c r="FQR1" s="87"/>
      <c r="FQS1" s="87"/>
      <c r="FQT1" s="87"/>
      <c r="FQU1" s="87"/>
      <c r="FQV1" s="87"/>
      <c r="FQW1" s="87"/>
      <c r="FQX1" s="87"/>
      <c r="FQY1" s="87"/>
      <c r="FQZ1" s="87"/>
      <c r="FRA1" s="87"/>
      <c r="FRB1" s="87"/>
      <c r="FRC1" s="87"/>
      <c r="FRD1" s="87"/>
      <c r="FRE1" s="87"/>
      <c r="FRF1" s="87"/>
      <c r="FRG1" s="87"/>
      <c r="FRH1" s="87"/>
      <c r="FRI1" s="87"/>
      <c r="FRJ1" s="87"/>
      <c r="FRK1" s="87"/>
      <c r="FRL1" s="87"/>
      <c r="FRM1" s="87"/>
      <c r="FRN1" s="87"/>
      <c r="FRO1" s="87"/>
      <c r="FRP1" s="87"/>
      <c r="FRQ1" s="87"/>
      <c r="FRR1" s="87"/>
      <c r="FRS1" s="87"/>
      <c r="FRT1" s="87"/>
      <c r="FRU1" s="87"/>
      <c r="FRV1" s="87"/>
      <c r="FRW1" s="87"/>
      <c r="FRX1" s="87"/>
      <c r="FRY1" s="87"/>
      <c r="FRZ1" s="87"/>
      <c r="FSA1" s="87"/>
      <c r="FSB1" s="87"/>
      <c r="FSC1" s="87"/>
      <c r="FSD1" s="87"/>
      <c r="FSE1" s="87"/>
      <c r="FSF1" s="87"/>
      <c r="FSG1" s="87"/>
      <c r="FSH1" s="87"/>
      <c r="FSI1" s="87"/>
      <c r="FSJ1" s="87"/>
      <c r="FSK1" s="87"/>
      <c r="FSL1" s="87"/>
      <c r="FSM1" s="87"/>
      <c r="FSN1" s="87"/>
      <c r="FSO1" s="87"/>
      <c r="FSP1" s="87"/>
      <c r="FSQ1" s="87"/>
      <c r="FSR1" s="87"/>
      <c r="FSS1" s="87"/>
      <c r="FST1" s="87"/>
      <c r="FSU1" s="87"/>
      <c r="FSV1" s="87"/>
      <c r="FSW1" s="87"/>
      <c r="FSX1" s="87"/>
      <c r="FSY1" s="87"/>
      <c r="FSZ1" s="87"/>
      <c r="FTA1" s="87"/>
      <c r="FTB1" s="87"/>
      <c r="FTC1" s="87"/>
      <c r="FTD1" s="87"/>
      <c r="FTE1" s="87"/>
      <c r="FTF1" s="87"/>
      <c r="FTG1" s="87"/>
      <c r="FTH1" s="87"/>
      <c r="FTI1" s="87"/>
      <c r="FTJ1" s="87"/>
      <c r="FTK1" s="87"/>
      <c r="FTL1" s="87"/>
      <c r="FTM1" s="87"/>
      <c r="FTN1" s="87"/>
      <c r="FTO1" s="87"/>
      <c r="FTP1" s="87"/>
      <c r="FTQ1" s="87"/>
      <c r="FTR1" s="87"/>
      <c r="FTS1" s="87"/>
      <c r="FTT1" s="87"/>
      <c r="FTU1" s="87"/>
      <c r="FTV1" s="87"/>
      <c r="FTW1" s="87"/>
      <c r="FTX1" s="87"/>
      <c r="FTY1" s="87"/>
      <c r="FTZ1" s="87"/>
      <c r="FUA1" s="87"/>
      <c r="FUB1" s="87"/>
      <c r="FUC1" s="87"/>
      <c r="FUD1" s="87"/>
      <c r="FUE1" s="87"/>
      <c r="FUF1" s="87"/>
      <c r="FUG1" s="87"/>
      <c r="FUH1" s="87"/>
      <c r="FUI1" s="87"/>
      <c r="FUJ1" s="87"/>
      <c r="FUK1" s="87"/>
      <c r="FUL1" s="87"/>
      <c r="FUM1" s="87"/>
      <c r="FUN1" s="87"/>
      <c r="FUO1" s="87"/>
      <c r="FUP1" s="87"/>
      <c r="FUQ1" s="87"/>
      <c r="FUR1" s="87"/>
      <c r="FUS1" s="87"/>
      <c r="FUT1" s="87"/>
      <c r="FUU1" s="87"/>
      <c r="FUV1" s="87"/>
      <c r="FUW1" s="87"/>
      <c r="FUX1" s="87"/>
      <c r="FUY1" s="87"/>
      <c r="FUZ1" s="87"/>
      <c r="FVA1" s="87"/>
      <c r="FVB1" s="87"/>
      <c r="FVC1" s="87"/>
      <c r="FVD1" s="87"/>
      <c r="FVE1" s="87"/>
      <c r="FVF1" s="87"/>
      <c r="FVG1" s="87"/>
      <c r="FVH1" s="87"/>
      <c r="FVI1" s="87"/>
      <c r="FVJ1" s="87"/>
      <c r="FVK1" s="87"/>
      <c r="FVL1" s="87"/>
      <c r="FVM1" s="87"/>
      <c r="FVN1" s="87"/>
      <c r="FVO1" s="87"/>
      <c r="FVP1" s="87"/>
      <c r="FVQ1" s="87"/>
      <c r="FVR1" s="87"/>
      <c r="FVS1" s="87"/>
      <c r="FVT1" s="87"/>
      <c r="FVU1" s="87"/>
      <c r="FVV1" s="87"/>
      <c r="FVW1" s="87"/>
      <c r="FVX1" s="87"/>
      <c r="FVY1" s="87"/>
      <c r="FVZ1" s="87"/>
      <c r="FWA1" s="87"/>
      <c r="FWB1" s="87"/>
      <c r="FWC1" s="87"/>
      <c r="FWD1" s="87"/>
      <c r="FWE1" s="87"/>
      <c r="FWF1" s="87"/>
      <c r="FWG1" s="87"/>
      <c r="FWH1" s="87"/>
      <c r="FWI1" s="87"/>
      <c r="FWJ1" s="87"/>
      <c r="FWK1" s="87"/>
      <c r="FWL1" s="87"/>
      <c r="FWM1" s="87"/>
      <c r="FWN1" s="87"/>
      <c r="FWO1" s="87"/>
      <c r="FWP1" s="87"/>
      <c r="FWQ1" s="87"/>
      <c r="FWR1" s="87"/>
      <c r="FWS1" s="87"/>
      <c r="FWT1" s="87"/>
      <c r="FWU1" s="87"/>
      <c r="FWV1" s="87"/>
      <c r="FWW1" s="87"/>
      <c r="FWX1" s="87"/>
      <c r="FWY1" s="87"/>
      <c r="FWZ1" s="87"/>
      <c r="FXA1" s="87"/>
      <c r="FXB1" s="87"/>
      <c r="FXC1" s="87"/>
      <c r="FXD1" s="87"/>
      <c r="FXE1" s="87"/>
      <c r="FXF1" s="87"/>
      <c r="FXG1" s="87"/>
      <c r="FXH1" s="87"/>
      <c r="FXI1" s="87"/>
      <c r="FXJ1" s="87"/>
      <c r="FXK1" s="87"/>
      <c r="FXL1" s="87"/>
      <c r="FXM1" s="87"/>
      <c r="FXN1" s="87"/>
      <c r="FXO1" s="87"/>
      <c r="FXP1" s="87"/>
      <c r="FXQ1" s="87"/>
      <c r="FXR1" s="87"/>
      <c r="FXS1" s="87"/>
      <c r="FXT1" s="87"/>
      <c r="FXU1" s="87"/>
      <c r="FXV1" s="87"/>
      <c r="FXW1" s="87"/>
      <c r="FXX1" s="87"/>
      <c r="FXY1" s="87"/>
      <c r="FXZ1" s="87"/>
      <c r="FYA1" s="87"/>
      <c r="FYB1" s="87"/>
      <c r="FYC1" s="87"/>
      <c r="FYD1" s="87"/>
      <c r="FYE1" s="87"/>
      <c r="FYF1" s="87"/>
      <c r="FYG1" s="87"/>
      <c r="FYH1" s="87"/>
      <c r="FYI1" s="87"/>
      <c r="FYJ1" s="87"/>
      <c r="FYK1" s="87"/>
      <c r="FYL1" s="87"/>
      <c r="FYM1" s="87"/>
      <c r="FYN1" s="87"/>
      <c r="FYO1" s="87"/>
      <c r="FYP1" s="87"/>
      <c r="FYQ1" s="87"/>
      <c r="FYR1" s="87"/>
      <c r="FYS1" s="87"/>
      <c r="FYT1" s="87"/>
      <c r="FYU1" s="87"/>
      <c r="FYV1" s="87"/>
      <c r="FYW1" s="87"/>
      <c r="FYX1" s="87"/>
      <c r="FYY1" s="87"/>
      <c r="FYZ1" s="87"/>
      <c r="FZA1" s="87"/>
      <c r="FZB1" s="87"/>
      <c r="FZC1" s="87"/>
      <c r="FZD1" s="87"/>
      <c r="FZE1" s="87"/>
      <c r="FZF1" s="87"/>
      <c r="FZG1" s="87"/>
      <c r="FZH1" s="87"/>
      <c r="FZI1" s="87"/>
      <c r="FZJ1" s="87"/>
      <c r="FZK1" s="87"/>
      <c r="FZL1" s="87"/>
      <c r="FZM1" s="87"/>
      <c r="FZN1" s="87"/>
      <c r="FZO1" s="87"/>
      <c r="FZP1" s="87"/>
      <c r="FZQ1" s="87"/>
      <c r="FZR1" s="87"/>
      <c r="FZS1" s="87"/>
      <c r="FZT1" s="87"/>
      <c r="FZU1" s="87"/>
      <c r="FZV1" s="87"/>
      <c r="FZW1" s="87"/>
      <c r="FZX1" s="87"/>
      <c r="FZY1" s="87"/>
      <c r="FZZ1" s="87"/>
      <c r="GAA1" s="87"/>
      <c r="GAB1" s="87"/>
      <c r="GAC1" s="87"/>
      <c r="GAD1" s="87"/>
      <c r="GAE1" s="87"/>
      <c r="GAF1" s="87"/>
      <c r="GAG1" s="87"/>
      <c r="GAH1" s="87"/>
      <c r="GAI1" s="87"/>
      <c r="GAJ1" s="87"/>
      <c r="GAK1" s="87"/>
      <c r="GAL1" s="87"/>
      <c r="GAM1" s="87"/>
      <c r="GAN1" s="87"/>
      <c r="GAO1" s="87"/>
      <c r="GAP1" s="87"/>
      <c r="GAQ1" s="87"/>
      <c r="GAR1" s="87"/>
      <c r="GAS1" s="87"/>
      <c r="GAT1" s="87"/>
      <c r="GAU1" s="87"/>
      <c r="GAV1" s="87"/>
      <c r="GAW1" s="87"/>
      <c r="GAX1" s="87"/>
      <c r="GAY1" s="87"/>
      <c r="GAZ1" s="87"/>
      <c r="GBA1" s="87"/>
      <c r="GBB1" s="87"/>
      <c r="GBC1" s="87"/>
      <c r="GBD1" s="87"/>
      <c r="GBE1" s="87"/>
      <c r="GBF1" s="87"/>
      <c r="GBG1" s="87"/>
      <c r="GBH1" s="87"/>
      <c r="GBI1" s="87"/>
      <c r="GBJ1" s="87"/>
      <c r="GBK1" s="87"/>
      <c r="GBL1" s="87"/>
      <c r="GBM1" s="87"/>
      <c r="GBN1" s="87"/>
      <c r="GBO1" s="87"/>
      <c r="GBP1" s="87"/>
      <c r="GBQ1" s="87"/>
      <c r="GBR1" s="87"/>
      <c r="GBS1" s="87"/>
      <c r="GBT1" s="87"/>
      <c r="GBU1" s="87"/>
      <c r="GBV1" s="87"/>
      <c r="GBW1" s="87"/>
      <c r="GBX1" s="87"/>
      <c r="GBY1" s="87"/>
      <c r="GBZ1" s="87"/>
      <c r="GCA1" s="87"/>
      <c r="GCB1" s="87"/>
      <c r="GCC1" s="87"/>
      <c r="GCD1" s="87"/>
      <c r="GCE1" s="87"/>
      <c r="GCF1" s="87"/>
      <c r="GCG1" s="87"/>
      <c r="GCH1" s="87"/>
      <c r="GCI1" s="87"/>
      <c r="GCJ1" s="87"/>
      <c r="GCK1" s="87"/>
      <c r="GCL1" s="87"/>
      <c r="GCM1" s="87"/>
      <c r="GCN1" s="87"/>
      <c r="GCO1" s="87"/>
      <c r="GCP1" s="87"/>
      <c r="GCQ1" s="87"/>
      <c r="GCR1" s="87"/>
      <c r="GCS1" s="87"/>
      <c r="GCT1" s="87"/>
      <c r="GCU1" s="87"/>
      <c r="GCV1" s="87"/>
      <c r="GCW1" s="87"/>
      <c r="GCX1" s="87"/>
      <c r="GCY1" s="87"/>
      <c r="GCZ1" s="87"/>
      <c r="GDA1" s="87"/>
      <c r="GDB1" s="87"/>
      <c r="GDC1" s="87"/>
      <c r="GDD1" s="87"/>
      <c r="GDE1" s="87"/>
      <c r="GDF1" s="87"/>
      <c r="GDG1" s="87"/>
      <c r="GDH1" s="87"/>
      <c r="GDI1" s="87"/>
      <c r="GDJ1" s="87"/>
      <c r="GDK1" s="87"/>
      <c r="GDL1" s="87"/>
      <c r="GDM1" s="87"/>
      <c r="GDN1" s="87"/>
      <c r="GDO1" s="87"/>
      <c r="GDP1" s="87"/>
      <c r="GDQ1" s="87"/>
      <c r="GDR1" s="87"/>
      <c r="GDS1" s="87"/>
      <c r="GDT1" s="87"/>
      <c r="GDU1" s="87"/>
      <c r="GDV1" s="87"/>
      <c r="GDW1" s="87"/>
      <c r="GDX1" s="87"/>
      <c r="GDY1" s="87"/>
      <c r="GDZ1" s="87"/>
      <c r="GEA1" s="87"/>
      <c r="GEB1" s="87"/>
      <c r="GEC1" s="87"/>
      <c r="GED1" s="87"/>
      <c r="GEE1" s="87"/>
      <c r="GEF1" s="87"/>
      <c r="GEG1" s="87"/>
      <c r="GEH1" s="87"/>
      <c r="GEI1" s="87"/>
      <c r="GEJ1" s="87"/>
      <c r="GEK1" s="87"/>
      <c r="GEL1" s="87"/>
      <c r="GEM1" s="87"/>
      <c r="GEN1" s="87"/>
      <c r="GEO1" s="87"/>
      <c r="GEP1" s="87"/>
      <c r="GEQ1" s="87"/>
      <c r="GER1" s="87"/>
      <c r="GES1" s="87"/>
      <c r="GET1" s="87"/>
      <c r="GEU1" s="87"/>
      <c r="GEV1" s="87"/>
      <c r="GEW1" s="87"/>
      <c r="GEX1" s="87"/>
      <c r="GEY1" s="87"/>
      <c r="GEZ1" s="87"/>
      <c r="GFA1" s="87"/>
      <c r="GFB1" s="87"/>
      <c r="GFC1" s="87"/>
      <c r="GFD1" s="87"/>
      <c r="GFE1" s="87"/>
      <c r="GFF1" s="87"/>
      <c r="GFG1" s="87"/>
      <c r="GFH1" s="87"/>
      <c r="GFI1" s="87"/>
      <c r="GFJ1" s="87"/>
      <c r="GFK1" s="87"/>
      <c r="GFL1" s="87"/>
      <c r="GFM1" s="87"/>
      <c r="GFN1" s="87"/>
      <c r="GFO1" s="87"/>
      <c r="GFP1" s="87"/>
      <c r="GFQ1" s="87"/>
      <c r="GFR1" s="87"/>
      <c r="GFS1" s="87"/>
      <c r="GFT1" s="87"/>
      <c r="GFU1" s="87"/>
      <c r="GFV1" s="87"/>
      <c r="GFW1" s="87"/>
      <c r="GFX1" s="87"/>
      <c r="GFY1" s="87"/>
      <c r="GFZ1" s="87"/>
      <c r="GGA1" s="87"/>
      <c r="GGB1" s="87"/>
      <c r="GGC1" s="87"/>
      <c r="GGD1" s="87"/>
      <c r="GGE1" s="87"/>
      <c r="GGF1" s="87"/>
      <c r="GGG1" s="87"/>
      <c r="GGH1" s="87"/>
      <c r="GGI1" s="87"/>
      <c r="GGJ1" s="87"/>
      <c r="GGK1" s="87"/>
      <c r="GGL1" s="87"/>
      <c r="GGM1" s="87"/>
      <c r="GGN1" s="87"/>
      <c r="GGO1" s="87"/>
      <c r="GGP1" s="87"/>
      <c r="GGQ1" s="87"/>
      <c r="GGR1" s="87"/>
      <c r="GGS1" s="87"/>
      <c r="GGT1" s="87"/>
      <c r="GGU1" s="87"/>
      <c r="GGV1" s="87"/>
      <c r="GGW1" s="87"/>
      <c r="GGX1" s="87"/>
      <c r="GGY1" s="87"/>
      <c r="GGZ1" s="87"/>
      <c r="GHA1" s="87"/>
      <c r="GHB1" s="87"/>
      <c r="GHC1" s="87"/>
      <c r="GHD1" s="87"/>
      <c r="GHE1" s="87"/>
      <c r="GHF1" s="87"/>
      <c r="GHG1" s="87"/>
      <c r="GHH1" s="87"/>
      <c r="GHI1" s="87"/>
      <c r="GHJ1" s="87"/>
      <c r="GHK1" s="87"/>
      <c r="GHL1" s="87"/>
      <c r="GHM1" s="87"/>
      <c r="GHN1" s="87"/>
      <c r="GHO1" s="87"/>
      <c r="GHP1" s="87"/>
      <c r="GHQ1" s="87"/>
      <c r="GHR1" s="87"/>
      <c r="GHS1" s="87"/>
      <c r="GHT1" s="87"/>
      <c r="GHU1" s="87"/>
      <c r="GHV1" s="87"/>
      <c r="GHW1" s="87"/>
      <c r="GHX1" s="87"/>
      <c r="GHY1" s="87"/>
      <c r="GHZ1" s="87"/>
      <c r="GIA1" s="87"/>
      <c r="GIB1" s="87"/>
      <c r="GIC1" s="87"/>
      <c r="GID1" s="87"/>
      <c r="GIE1" s="87"/>
      <c r="GIF1" s="87"/>
      <c r="GIG1" s="87"/>
      <c r="GIH1" s="87"/>
      <c r="GII1" s="87"/>
      <c r="GIJ1" s="87"/>
      <c r="GIK1" s="87"/>
      <c r="GIL1" s="87"/>
      <c r="GIM1" s="87"/>
      <c r="GIN1" s="87"/>
      <c r="GIO1" s="87"/>
      <c r="GIP1" s="87"/>
      <c r="GIQ1" s="87"/>
      <c r="GIR1" s="87"/>
      <c r="GIS1" s="87"/>
      <c r="GIT1" s="87"/>
      <c r="GIU1" s="87"/>
      <c r="GIV1" s="87"/>
      <c r="GIW1" s="87"/>
      <c r="GIX1" s="87"/>
      <c r="GIY1" s="87"/>
      <c r="GIZ1" s="87"/>
      <c r="GJA1" s="87"/>
      <c r="GJB1" s="87"/>
      <c r="GJC1" s="87"/>
      <c r="GJD1" s="87"/>
      <c r="GJE1" s="87"/>
      <c r="GJF1" s="87"/>
      <c r="GJG1" s="87"/>
      <c r="GJH1" s="87"/>
      <c r="GJI1" s="87"/>
      <c r="GJJ1" s="87"/>
      <c r="GJK1" s="87"/>
      <c r="GJL1" s="87"/>
      <c r="GJM1" s="87"/>
      <c r="GJN1" s="87"/>
      <c r="GJO1" s="87"/>
      <c r="GJP1" s="87"/>
      <c r="GJQ1" s="87"/>
      <c r="GJR1" s="87"/>
      <c r="GJS1" s="87"/>
      <c r="GJT1" s="87"/>
      <c r="GJU1" s="87"/>
      <c r="GJV1" s="87"/>
      <c r="GJW1" s="87"/>
      <c r="GJX1" s="87"/>
      <c r="GJY1" s="87"/>
      <c r="GJZ1" s="87"/>
      <c r="GKA1" s="87"/>
      <c r="GKB1" s="87"/>
      <c r="GKC1" s="87"/>
      <c r="GKD1" s="87"/>
      <c r="GKE1" s="87"/>
      <c r="GKF1" s="87"/>
      <c r="GKG1" s="87"/>
      <c r="GKH1" s="87"/>
      <c r="GKI1" s="87"/>
      <c r="GKJ1" s="87"/>
      <c r="GKK1" s="87"/>
      <c r="GKL1" s="87"/>
      <c r="GKM1" s="87"/>
      <c r="GKN1" s="87"/>
      <c r="GKO1" s="87"/>
      <c r="GKP1" s="87"/>
      <c r="GKQ1" s="87"/>
      <c r="GKR1" s="87"/>
      <c r="GKS1" s="87"/>
      <c r="GKT1" s="87"/>
      <c r="GKU1" s="87"/>
      <c r="GKV1" s="87"/>
      <c r="GKW1" s="87"/>
      <c r="GKX1" s="87"/>
      <c r="GKY1" s="87"/>
      <c r="GKZ1" s="87"/>
      <c r="GLA1" s="87"/>
      <c r="GLB1" s="87"/>
      <c r="GLC1" s="87"/>
      <c r="GLD1" s="87"/>
      <c r="GLE1" s="87"/>
      <c r="GLF1" s="87"/>
      <c r="GLG1" s="87"/>
      <c r="GLH1" s="87"/>
      <c r="GLI1" s="87"/>
      <c r="GLJ1" s="87"/>
      <c r="GLK1" s="87"/>
      <c r="GLL1" s="87"/>
      <c r="GLM1" s="87"/>
      <c r="GLN1" s="87"/>
      <c r="GLO1" s="87"/>
      <c r="GLP1" s="87"/>
      <c r="GLQ1" s="87"/>
      <c r="GLR1" s="87"/>
      <c r="GLS1" s="87"/>
      <c r="GLT1" s="87"/>
      <c r="GLU1" s="87"/>
      <c r="GLV1" s="87"/>
      <c r="GLW1" s="87"/>
      <c r="GLX1" s="87"/>
      <c r="GLY1" s="87"/>
      <c r="GLZ1" s="87"/>
      <c r="GMA1" s="87"/>
      <c r="GMB1" s="87"/>
      <c r="GMC1" s="87"/>
      <c r="GMD1" s="87"/>
      <c r="GME1" s="87"/>
      <c r="GMF1" s="87"/>
      <c r="GMG1" s="87"/>
      <c r="GMH1" s="87"/>
      <c r="GMI1" s="87"/>
      <c r="GMJ1" s="87"/>
      <c r="GMK1" s="87"/>
      <c r="GML1" s="87"/>
      <c r="GMM1" s="87"/>
      <c r="GMN1" s="87"/>
      <c r="GMO1" s="87"/>
      <c r="GMP1" s="87"/>
      <c r="GMQ1" s="87"/>
      <c r="GMR1" s="87"/>
      <c r="GMS1" s="87"/>
      <c r="GMT1" s="87"/>
      <c r="GMU1" s="87"/>
      <c r="GMV1" s="87"/>
      <c r="GMW1" s="87"/>
      <c r="GMX1" s="87"/>
      <c r="GMY1" s="87"/>
      <c r="GMZ1" s="87"/>
      <c r="GNA1" s="87"/>
      <c r="GNB1" s="87"/>
      <c r="GNC1" s="87"/>
      <c r="GND1" s="87"/>
      <c r="GNE1" s="87"/>
      <c r="GNF1" s="87"/>
      <c r="GNG1" s="87"/>
      <c r="GNH1" s="87"/>
      <c r="GNI1" s="87"/>
      <c r="GNJ1" s="87"/>
      <c r="GNK1" s="87"/>
      <c r="GNL1" s="87"/>
      <c r="GNM1" s="87"/>
      <c r="GNN1" s="87"/>
      <c r="GNO1" s="87"/>
      <c r="GNP1" s="87"/>
      <c r="GNQ1" s="87"/>
      <c r="GNR1" s="87"/>
      <c r="GNS1" s="87"/>
      <c r="GNT1" s="87"/>
      <c r="GNU1" s="87"/>
      <c r="GNV1" s="87"/>
      <c r="GNW1" s="87"/>
      <c r="GNX1" s="87"/>
      <c r="GNY1" s="87"/>
      <c r="GNZ1" s="87"/>
      <c r="GOA1" s="87"/>
      <c r="GOB1" s="87"/>
      <c r="GOC1" s="87"/>
      <c r="GOD1" s="87"/>
      <c r="GOE1" s="87"/>
      <c r="GOF1" s="87"/>
      <c r="GOG1" s="87"/>
      <c r="GOH1" s="87"/>
      <c r="GOI1" s="87"/>
      <c r="GOJ1" s="87"/>
      <c r="GOK1" s="87"/>
      <c r="GOL1" s="87"/>
      <c r="GOM1" s="87"/>
      <c r="GON1" s="87"/>
      <c r="GOO1" s="87"/>
      <c r="GOP1" s="87"/>
      <c r="GOQ1" s="87"/>
      <c r="GOR1" s="87"/>
      <c r="GOS1" s="87"/>
      <c r="GOT1" s="87"/>
      <c r="GOU1" s="87"/>
      <c r="GOV1" s="87"/>
      <c r="GOW1" s="87"/>
      <c r="GOX1" s="87"/>
      <c r="GOY1" s="87"/>
      <c r="GOZ1" s="87"/>
      <c r="GPA1" s="87"/>
      <c r="GPB1" s="87"/>
      <c r="GPC1" s="87"/>
      <c r="GPD1" s="87"/>
      <c r="GPE1" s="87"/>
      <c r="GPF1" s="87"/>
      <c r="GPG1" s="87"/>
      <c r="GPH1" s="87"/>
      <c r="GPI1" s="87"/>
      <c r="GPJ1" s="87"/>
      <c r="GPK1" s="87"/>
      <c r="GPL1" s="87"/>
      <c r="GPM1" s="87"/>
      <c r="GPN1" s="87"/>
      <c r="GPO1" s="87"/>
      <c r="GPP1" s="87"/>
      <c r="GPQ1" s="87"/>
      <c r="GPR1" s="87"/>
      <c r="GPS1" s="87"/>
      <c r="GPT1" s="87"/>
      <c r="GPU1" s="87"/>
      <c r="GPV1" s="87"/>
      <c r="GPW1" s="87"/>
      <c r="GPX1" s="87"/>
      <c r="GPY1" s="87"/>
      <c r="GPZ1" s="87"/>
      <c r="GQA1" s="87"/>
      <c r="GQB1" s="87"/>
      <c r="GQC1" s="87"/>
      <c r="GQD1" s="87"/>
      <c r="GQE1" s="87"/>
      <c r="GQF1" s="87"/>
      <c r="GQG1" s="87"/>
      <c r="GQH1" s="87"/>
      <c r="GQI1" s="87"/>
      <c r="GQJ1" s="87"/>
      <c r="GQK1" s="87"/>
      <c r="GQL1" s="87"/>
      <c r="GQM1" s="87"/>
      <c r="GQN1" s="87"/>
      <c r="GQO1" s="87"/>
      <c r="GQP1" s="87"/>
      <c r="GQQ1" s="87"/>
      <c r="GQR1" s="87"/>
      <c r="GQS1" s="87"/>
      <c r="GQT1" s="87"/>
      <c r="GQU1" s="87"/>
      <c r="GQV1" s="87"/>
      <c r="GQW1" s="87"/>
      <c r="GQX1" s="87"/>
      <c r="GQY1" s="87"/>
      <c r="GQZ1" s="87"/>
      <c r="GRA1" s="87"/>
      <c r="GRB1" s="87"/>
      <c r="GRC1" s="87"/>
      <c r="GRD1" s="87"/>
      <c r="GRE1" s="87"/>
      <c r="GRF1" s="87"/>
      <c r="GRG1" s="87"/>
      <c r="GRH1" s="87"/>
      <c r="GRI1" s="87"/>
      <c r="GRJ1" s="87"/>
      <c r="GRK1" s="87"/>
      <c r="GRL1" s="87"/>
      <c r="GRM1" s="87"/>
      <c r="GRN1" s="87"/>
      <c r="GRO1" s="87"/>
      <c r="GRP1" s="87"/>
      <c r="GRQ1" s="87"/>
      <c r="GRR1" s="87"/>
      <c r="GRS1" s="87"/>
      <c r="GRT1" s="87"/>
      <c r="GRU1" s="87"/>
      <c r="GRV1" s="87"/>
      <c r="GRW1" s="87"/>
      <c r="GRX1" s="87"/>
      <c r="GRY1" s="87"/>
      <c r="GRZ1" s="87"/>
      <c r="GSA1" s="87"/>
      <c r="GSB1" s="87"/>
      <c r="GSC1" s="87"/>
      <c r="GSD1" s="87"/>
      <c r="GSE1" s="87"/>
      <c r="GSF1" s="87"/>
      <c r="GSG1" s="87"/>
      <c r="GSH1" s="87"/>
      <c r="GSI1" s="87"/>
      <c r="GSJ1" s="87"/>
      <c r="GSK1" s="87"/>
      <c r="GSL1" s="87"/>
      <c r="GSM1" s="87"/>
      <c r="GSN1" s="87"/>
      <c r="GSO1" s="87"/>
      <c r="GSP1" s="87"/>
      <c r="GSQ1" s="87"/>
      <c r="GSR1" s="87"/>
      <c r="GSS1" s="87"/>
      <c r="GST1" s="87"/>
      <c r="GSU1" s="87"/>
      <c r="GSV1" s="87"/>
      <c r="GSW1" s="87"/>
      <c r="GSX1" s="87"/>
      <c r="GSY1" s="87"/>
      <c r="GSZ1" s="87"/>
      <c r="GTA1" s="87"/>
      <c r="GTB1" s="87"/>
      <c r="GTC1" s="87"/>
      <c r="GTD1" s="87"/>
      <c r="GTE1" s="87"/>
      <c r="GTF1" s="87"/>
      <c r="GTG1" s="87"/>
      <c r="GTH1" s="87"/>
      <c r="GTI1" s="87"/>
      <c r="GTJ1" s="87"/>
      <c r="GTK1" s="87"/>
      <c r="GTL1" s="87"/>
      <c r="GTM1" s="87"/>
      <c r="GTN1" s="87"/>
      <c r="GTO1" s="87"/>
      <c r="GTP1" s="87"/>
      <c r="GTQ1" s="87"/>
      <c r="GTR1" s="87"/>
      <c r="GTS1" s="87"/>
      <c r="GTT1" s="87"/>
      <c r="GTU1" s="87"/>
      <c r="GTV1" s="87"/>
      <c r="GTW1" s="87"/>
      <c r="GTX1" s="87"/>
      <c r="GTY1" s="87"/>
      <c r="GTZ1" s="87"/>
      <c r="GUA1" s="87"/>
      <c r="GUB1" s="87"/>
      <c r="GUC1" s="87"/>
      <c r="GUD1" s="87"/>
      <c r="GUE1" s="87"/>
      <c r="GUF1" s="87"/>
      <c r="GUG1" s="87"/>
      <c r="GUH1" s="87"/>
      <c r="GUI1" s="87"/>
      <c r="GUJ1" s="87"/>
      <c r="GUK1" s="87"/>
      <c r="GUL1" s="87"/>
      <c r="GUM1" s="87"/>
      <c r="GUN1" s="87"/>
      <c r="GUO1" s="87"/>
      <c r="GUP1" s="87"/>
      <c r="GUQ1" s="87"/>
      <c r="GUR1" s="87"/>
      <c r="GUS1" s="87"/>
      <c r="GUT1" s="87"/>
      <c r="GUU1" s="87"/>
      <c r="GUV1" s="87"/>
      <c r="GUW1" s="87"/>
      <c r="GUX1" s="87"/>
      <c r="GUY1" s="87"/>
      <c r="GUZ1" s="87"/>
      <c r="GVA1" s="87"/>
      <c r="GVB1" s="87"/>
      <c r="GVC1" s="87"/>
      <c r="GVD1" s="87"/>
      <c r="GVE1" s="87"/>
      <c r="GVF1" s="87"/>
      <c r="GVG1" s="87"/>
      <c r="GVH1" s="87"/>
      <c r="GVI1" s="87"/>
      <c r="GVJ1" s="87"/>
      <c r="GVK1" s="87"/>
      <c r="GVL1" s="87"/>
      <c r="GVM1" s="87"/>
      <c r="GVN1" s="87"/>
      <c r="GVO1" s="87"/>
      <c r="GVP1" s="87"/>
      <c r="GVQ1" s="87"/>
      <c r="GVR1" s="87"/>
      <c r="GVS1" s="87"/>
      <c r="GVT1" s="87"/>
      <c r="GVU1" s="87"/>
      <c r="GVV1" s="87"/>
      <c r="GVW1" s="87"/>
      <c r="GVX1" s="87"/>
      <c r="GVY1" s="87"/>
      <c r="GVZ1" s="87"/>
      <c r="GWA1" s="87"/>
      <c r="GWB1" s="87"/>
      <c r="GWC1" s="87"/>
      <c r="GWD1" s="87"/>
      <c r="GWE1" s="87"/>
      <c r="GWF1" s="87"/>
      <c r="GWG1" s="87"/>
      <c r="GWH1" s="87"/>
      <c r="GWI1" s="87"/>
      <c r="GWJ1" s="87"/>
      <c r="GWK1" s="87"/>
      <c r="GWL1" s="87"/>
      <c r="GWM1" s="87"/>
      <c r="GWN1" s="87"/>
      <c r="GWO1" s="87"/>
      <c r="GWP1" s="87"/>
      <c r="GWQ1" s="87"/>
      <c r="GWR1" s="87"/>
      <c r="GWS1" s="87"/>
      <c r="GWT1" s="87"/>
      <c r="GWU1" s="87"/>
      <c r="GWV1" s="87"/>
      <c r="GWW1" s="87"/>
      <c r="GWX1" s="87"/>
      <c r="GWY1" s="87"/>
      <c r="GWZ1" s="87"/>
      <c r="GXA1" s="87"/>
      <c r="GXB1" s="87"/>
      <c r="GXC1" s="87"/>
      <c r="GXD1" s="87"/>
      <c r="GXE1" s="87"/>
      <c r="GXF1" s="87"/>
      <c r="GXG1" s="87"/>
      <c r="GXH1" s="87"/>
      <c r="GXI1" s="87"/>
      <c r="GXJ1" s="87"/>
      <c r="GXK1" s="87"/>
      <c r="GXL1" s="87"/>
      <c r="GXM1" s="87"/>
      <c r="GXN1" s="87"/>
      <c r="GXO1" s="87"/>
      <c r="GXP1" s="87"/>
      <c r="GXQ1" s="87"/>
      <c r="GXR1" s="87"/>
      <c r="GXS1" s="87"/>
      <c r="GXT1" s="87"/>
      <c r="GXU1" s="87"/>
      <c r="GXV1" s="87"/>
      <c r="GXW1" s="87"/>
      <c r="GXX1" s="87"/>
      <c r="GXY1" s="87"/>
      <c r="GXZ1" s="87"/>
      <c r="GYA1" s="87"/>
      <c r="GYB1" s="87"/>
      <c r="GYC1" s="87"/>
      <c r="GYD1" s="87"/>
      <c r="GYE1" s="87"/>
      <c r="GYF1" s="87"/>
      <c r="GYG1" s="87"/>
      <c r="GYH1" s="87"/>
      <c r="GYI1" s="87"/>
      <c r="GYJ1" s="87"/>
      <c r="GYK1" s="87"/>
      <c r="GYL1" s="87"/>
      <c r="GYM1" s="87"/>
      <c r="GYN1" s="87"/>
      <c r="GYO1" s="87"/>
      <c r="GYP1" s="87"/>
      <c r="GYQ1" s="87"/>
      <c r="GYR1" s="87"/>
      <c r="GYS1" s="87"/>
      <c r="GYT1" s="87"/>
      <c r="GYU1" s="87"/>
      <c r="GYV1" s="87"/>
      <c r="GYW1" s="87"/>
      <c r="GYX1" s="87"/>
      <c r="GYY1" s="87"/>
      <c r="GYZ1" s="87"/>
      <c r="GZA1" s="87"/>
      <c r="GZB1" s="87"/>
      <c r="GZC1" s="87"/>
      <c r="GZD1" s="87"/>
      <c r="GZE1" s="87"/>
      <c r="GZF1" s="87"/>
      <c r="GZG1" s="87"/>
      <c r="GZH1" s="87"/>
      <c r="GZI1" s="87"/>
      <c r="GZJ1" s="87"/>
      <c r="GZK1" s="87"/>
      <c r="GZL1" s="87"/>
      <c r="GZM1" s="87"/>
      <c r="GZN1" s="87"/>
      <c r="GZO1" s="87"/>
      <c r="GZP1" s="87"/>
      <c r="GZQ1" s="87"/>
      <c r="GZR1" s="87"/>
      <c r="GZS1" s="87"/>
      <c r="GZT1" s="87"/>
      <c r="GZU1" s="87"/>
      <c r="GZV1" s="87"/>
      <c r="GZW1" s="87"/>
      <c r="GZX1" s="87"/>
      <c r="GZY1" s="87"/>
      <c r="GZZ1" s="87"/>
      <c r="HAA1" s="87"/>
      <c r="HAB1" s="87"/>
      <c r="HAC1" s="87"/>
      <c r="HAD1" s="87"/>
      <c r="HAE1" s="87"/>
      <c r="HAF1" s="87"/>
      <c r="HAG1" s="87"/>
      <c r="HAH1" s="87"/>
      <c r="HAI1" s="87"/>
      <c r="HAJ1" s="87"/>
      <c r="HAK1" s="87"/>
      <c r="HAL1" s="87"/>
      <c r="HAM1" s="87"/>
      <c r="HAN1" s="87"/>
      <c r="HAO1" s="87"/>
      <c r="HAP1" s="87"/>
      <c r="HAQ1" s="87"/>
      <c r="HAR1" s="87"/>
      <c r="HAS1" s="87"/>
      <c r="HAT1" s="87"/>
      <c r="HAU1" s="87"/>
      <c r="HAV1" s="87"/>
      <c r="HAW1" s="87"/>
      <c r="HAX1" s="87"/>
      <c r="HAY1" s="87"/>
      <c r="HAZ1" s="87"/>
      <c r="HBA1" s="87"/>
      <c r="HBB1" s="87"/>
      <c r="HBC1" s="87"/>
      <c r="HBD1" s="87"/>
      <c r="HBE1" s="87"/>
      <c r="HBF1" s="87"/>
      <c r="HBG1" s="87"/>
      <c r="HBH1" s="87"/>
      <c r="HBI1" s="87"/>
      <c r="HBJ1" s="87"/>
      <c r="HBK1" s="87"/>
      <c r="HBL1" s="87"/>
      <c r="HBM1" s="87"/>
      <c r="HBN1" s="87"/>
      <c r="HBO1" s="87"/>
      <c r="HBP1" s="87"/>
      <c r="HBQ1" s="87"/>
      <c r="HBR1" s="87"/>
      <c r="HBS1" s="87"/>
      <c r="HBT1" s="87"/>
      <c r="HBU1" s="87"/>
      <c r="HBV1" s="87"/>
      <c r="HBW1" s="87"/>
      <c r="HBX1" s="87"/>
      <c r="HBY1" s="87"/>
      <c r="HBZ1" s="87"/>
      <c r="HCA1" s="87"/>
      <c r="HCB1" s="87"/>
      <c r="HCC1" s="87"/>
      <c r="HCD1" s="87"/>
      <c r="HCE1" s="87"/>
      <c r="HCF1" s="87"/>
      <c r="HCG1" s="87"/>
      <c r="HCH1" s="87"/>
      <c r="HCI1" s="87"/>
      <c r="HCJ1" s="87"/>
      <c r="HCK1" s="87"/>
      <c r="HCL1" s="87"/>
      <c r="HCM1" s="87"/>
      <c r="HCN1" s="87"/>
      <c r="HCO1" s="87"/>
      <c r="HCP1" s="87"/>
      <c r="HCQ1" s="87"/>
      <c r="HCR1" s="87"/>
      <c r="HCS1" s="87"/>
      <c r="HCT1" s="87"/>
      <c r="HCU1" s="87"/>
      <c r="HCV1" s="87"/>
      <c r="HCW1" s="87"/>
      <c r="HCX1" s="87"/>
      <c r="HCY1" s="87"/>
      <c r="HCZ1" s="87"/>
      <c r="HDA1" s="87"/>
      <c r="HDB1" s="87"/>
      <c r="HDC1" s="87"/>
      <c r="HDD1" s="87"/>
      <c r="HDE1" s="87"/>
      <c r="HDF1" s="87"/>
      <c r="HDG1" s="87"/>
      <c r="HDH1" s="87"/>
      <c r="HDI1" s="87"/>
      <c r="HDJ1" s="87"/>
      <c r="HDK1" s="87"/>
      <c r="HDL1" s="87"/>
      <c r="HDM1" s="87"/>
      <c r="HDN1" s="87"/>
      <c r="HDO1" s="87"/>
      <c r="HDP1" s="87"/>
      <c r="HDQ1" s="87"/>
      <c r="HDR1" s="87"/>
      <c r="HDS1" s="87"/>
      <c r="HDT1" s="87"/>
      <c r="HDU1" s="87"/>
      <c r="HDV1" s="87"/>
      <c r="HDW1" s="87"/>
      <c r="HDX1" s="87"/>
      <c r="HDY1" s="87"/>
      <c r="HDZ1" s="87"/>
      <c r="HEA1" s="87"/>
      <c r="HEB1" s="87"/>
      <c r="HEC1" s="87"/>
      <c r="HED1" s="87"/>
      <c r="HEE1" s="87"/>
      <c r="HEF1" s="87"/>
      <c r="HEG1" s="87"/>
      <c r="HEH1" s="87"/>
      <c r="HEI1" s="87"/>
      <c r="HEJ1" s="87"/>
      <c r="HEK1" s="87"/>
      <c r="HEL1" s="87"/>
      <c r="HEM1" s="87"/>
      <c r="HEN1" s="87"/>
      <c r="HEO1" s="87"/>
      <c r="HEP1" s="87"/>
      <c r="HEQ1" s="87"/>
      <c r="HER1" s="87"/>
      <c r="HES1" s="87"/>
      <c r="HET1" s="87"/>
      <c r="HEU1" s="87"/>
      <c r="HEV1" s="87"/>
      <c r="HEW1" s="87"/>
      <c r="HEX1" s="87"/>
      <c r="HEY1" s="87"/>
      <c r="HEZ1" s="87"/>
      <c r="HFA1" s="87"/>
      <c r="HFB1" s="87"/>
      <c r="HFC1" s="87"/>
      <c r="HFD1" s="87"/>
      <c r="HFE1" s="87"/>
      <c r="HFF1" s="87"/>
      <c r="HFG1" s="87"/>
      <c r="HFH1" s="87"/>
      <c r="HFI1" s="87"/>
      <c r="HFJ1" s="87"/>
      <c r="HFK1" s="87"/>
      <c r="HFL1" s="87"/>
      <c r="HFM1" s="87"/>
      <c r="HFN1" s="87"/>
      <c r="HFO1" s="87"/>
      <c r="HFP1" s="87"/>
      <c r="HFQ1" s="87"/>
      <c r="HFR1" s="87"/>
      <c r="HFS1" s="87"/>
      <c r="HFT1" s="87"/>
      <c r="HFU1" s="87"/>
      <c r="HFV1" s="87"/>
      <c r="HFW1" s="87"/>
      <c r="HFX1" s="87"/>
      <c r="HFY1" s="87"/>
      <c r="HFZ1" s="87"/>
      <c r="HGA1" s="87"/>
      <c r="HGB1" s="87"/>
      <c r="HGC1" s="87"/>
      <c r="HGD1" s="87"/>
      <c r="HGE1" s="87"/>
      <c r="HGF1" s="87"/>
      <c r="HGG1" s="87"/>
      <c r="HGH1" s="87"/>
      <c r="HGI1" s="87"/>
      <c r="HGJ1" s="87"/>
      <c r="HGK1" s="87"/>
      <c r="HGL1" s="87"/>
      <c r="HGM1" s="87"/>
      <c r="HGN1" s="87"/>
      <c r="HGO1" s="87"/>
      <c r="HGP1" s="87"/>
      <c r="HGQ1" s="87"/>
      <c r="HGR1" s="87"/>
      <c r="HGS1" s="87"/>
      <c r="HGT1" s="87"/>
      <c r="HGU1" s="87"/>
      <c r="HGV1" s="87"/>
      <c r="HGW1" s="87"/>
      <c r="HGX1" s="87"/>
      <c r="HGY1" s="87"/>
      <c r="HGZ1" s="87"/>
      <c r="HHA1" s="87"/>
      <c r="HHB1" s="87"/>
      <c r="HHC1" s="87"/>
      <c r="HHD1" s="87"/>
      <c r="HHE1" s="87"/>
      <c r="HHF1" s="87"/>
      <c r="HHG1" s="87"/>
      <c r="HHH1" s="87"/>
      <c r="HHI1" s="87"/>
      <c r="HHJ1" s="87"/>
      <c r="HHK1" s="87"/>
      <c r="HHL1" s="87"/>
      <c r="HHM1" s="87"/>
      <c r="HHN1" s="87"/>
      <c r="HHO1" s="87"/>
      <c r="HHP1" s="87"/>
      <c r="HHQ1" s="87"/>
      <c r="HHR1" s="87"/>
      <c r="HHS1" s="87"/>
      <c r="HHT1" s="87"/>
      <c r="HHU1" s="87"/>
      <c r="HHV1" s="87"/>
      <c r="HHW1" s="87"/>
      <c r="HHX1" s="87"/>
      <c r="HHY1" s="87"/>
      <c r="HHZ1" s="87"/>
      <c r="HIA1" s="87"/>
      <c r="HIB1" s="87"/>
      <c r="HIC1" s="87"/>
      <c r="HID1" s="87"/>
      <c r="HIE1" s="87"/>
      <c r="HIF1" s="87"/>
      <c r="HIG1" s="87"/>
      <c r="HIH1" s="87"/>
      <c r="HII1" s="87"/>
      <c r="HIJ1" s="87"/>
      <c r="HIK1" s="87"/>
      <c r="HIL1" s="87"/>
      <c r="HIM1" s="87"/>
      <c r="HIN1" s="87"/>
      <c r="HIO1" s="87"/>
      <c r="HIP1" s="87"/>
      <c r="HIQ1" s="87"/>
      <c r="HIR1" s="87"/>
      <c r="HIS1" s="87"/>
      <c r="HIT1" s="87"/>
      <c r="HIU1" s="87"/>
      <c r="HIV1" s="87"/>
      <c r="HIW1" s="87"/>
      <c r="HIX1" s="87"/>
      <c r="HIY1" s="87"/>
      <c r="HIZ1" s="87"/>
      <c r="HJA1" s="87"/>
      <c r="HJB1" s="87"/>
      <c r="HJC1" s="87"/>
      <c r="HJD1" s="87"/>
      <c r="HJE1" s="87"/>
      <c r="HJF1" s="87"/>
      <c r="HJG1" s="87"/>
      <c r="HJH1" s="87"/>
      <c r="HJI1" s="87"/>
      <c r="HJJ1" s="87"/>
      <c r="HJK1" s="87"/>
      <c r="HJL1" s="87"/>
      <c r="HJM1" s="87"/>
      <c r="HJN1" s="87"/>
      <c r="HJO1" s="87"/>
      <c r="HJP1" s="87"/>
      <c r="HJQ1" s="87"/>
      <c r="HJR1" s="87"/>
      <c r="HJS1" s="87"/>
      <c r="HJT1" s="87"/>
      <c r="HJU1" s="87"/>
      <c r="HJV1" s="87"/>
      <c r="HJW1" s="87"/>
      <c r="HJX1" s="87"/>
      <c r="HJY1" s="87"/>
      <c r="HJZ1" s="87"/>
      <c r="HKA1" s="87"/>
      <c r="HKB1" s="87"/>
      <c r="HKC1" s="87"/>
      <c r="HKD1" s="87"/>
      <c r="HKE1" s="87"/>
      <c r="HKF1" s="87"/>
      <c r="HKG1" s="87"/>
      <c r="HKH1" s="87"/>
      <c r="HKI1" s="87"/>
      <c r="HKJ1" s="87"/>
      <c r="HKK1" s="87"/>
      <c r="HKL1" s="87"/>
      <c r="HKM1" s="87"/>
      <c r="HKN1" s="87"/>
      <c r="HKO1" s="87"/>
      <c r="HKP1" s="87"/>
      <c r="HKQ1" s="87"/>
      <c r="HKR1" s="87"/>
      <c r="HKS1" s="87"/>
      <c r="HKT1" s="87"/>
      <c r="HKU1" s="87"/>
      <c r="HKV1" s="87"/>
      <c r="HKW1" s="87"/>
      <c r="HKX1" s="87"/>
      <c r="HKY1" s="87"/>
      <c r="HKZ1" s="87"/>
      <c r="HLA1" s="87"/>
      <c r="HLB1" s="87"/>
      <c r="HLC1" s="87"/>
      <c r="HLD1" s="87"/>
      <c r="HLE1" s="87"/>
      <c r="HLF1" s="87"/>
      <c r="HLG1" s="87"/>
      <c r="HLH1" s="87"/>
      <c r="HLI1" s="87"/>
      <c r="HLJ1" s="87"/>
      <c r="HLK1" s="87"/>
      <c r="HLL1" s="87"/>
      <c r="HLM1" s="87"/>
      <c r="HLN1" s="87"/>
      <c r="HLO1" s="87"/>
      <c r="HLP1" s="87"/>
      <c r="HLQ1" s="87"/>
      <c r="HLR1" s="87"/>
      <c r="HLS1" s="87"/>
      <c r="HLT1" s="87"/>
      <c r="HLU1" s="87"/>
      <c r="HLV1" s="87"/>
      <c r="HLW1" s="87"/>
      <c r="HLX1" s="87"/>
      <c r="HLY1" s="87"/>
      <c r="HLZ1" s="87"/>
      <c r="HMA1" s="87"/>
      <c r="HMB1" s="87"/>
      <c r="HMC1" s="87"/>
      <c r="HMD1" s="87"/>
      <c r="HME1" s="87"/>
      <c r="HMF1" s="87"/>
      <c r="HMG1" s="87"/>
      <c r="HMH1" s="87"/>
      <c r="HMI1" s="87"/>
      <c r="HMJ1" s="87"/>
      <c r="HMK1" s="87"/>
      <c r="HML1" s="87"/>
      <c r="HMM1" s="87"/>
      <c r="HMN1" s="87"/>
      <c r="HMO1" s="87"/>
      <c r="HMP1" s="87"/>
      <c r="HMQ1" s="87"/>
      <c r="HMR1" s="87"/>
      <c r="HMS1" s="87"/>
      <c r="HMT1" s="87"/>
      <c r="HMU1" s="87"/>
      <c r="HMV1" s="87"/>
      <c r="HMW1" s="87"/>
      <c r="HMX1" s="87"/>
      <c r="HMY1" s="87"/>
      <c r="HMZ1" s="87"/>
      <c r="HNA1" s="87"/>
      <c r="HNB1" s="87"/>
      <c r="HNC1" s="87"/>
      <c r="HND1" s="87"/>
      <c r="HNE1" s="87"/>
      <c r="HNF1" s="87"/>
      <c r="HNG1" s="87"/>
      <c r="HNH1" s="87"/>
      <c r="HNI1" s="87"/>
      <c r="HNJ1" s="87"/>
      <c r="HNK1" s="87"/>
      <c r="HNL1" s="87"/>
      <c r="HNM1" s="87"/>
      <c r="HNN1" s="87"/>
      <c r="HNO1" s="87"/>
      <c r="HNP1" s="87"/>
      <c r="HNQ1" s="87"/>
      <c r="HNR1" s="87"/>
      <c r="HNS1" s="87"/>
      <c r="HNT1" s="87"/>
      <c r="HNU1" s="87"/>
      <c r="HNV1" s="87"/>
      <c r="HNW1" s="87"/>
      <c r="HNX1" s="87"/>
      <c r="HNY1" s="87"/>
      <c r="HNZ1" s="87"/>
      <c r="HOA1" s="87"/>
      <c r="HOB1" s="87"/>
      <c r="HOC1" s="87"/>
      <c r="HOD1" s="87"/>
      <c r="HOE1" s="87"/>
      <c r="HOF1" s="87"/>
      <c r="HOG1" s="87"/>
      <c r="HOH1" s="87"/>
      <c r="HOI1" s="87"/>
      <c r="HOJ1" s="87"/>
      <c r="HOK1" s="87"/>
      <c r="HOL1" s="87"/>
      <c r="HOM1" s="87"/>
      <c r="HON1" s="87"/>
      <c r="HOO1" s="87"/>
      <c r="HOP1" s="87"/>
      <c r="HOQ1" s="87"/>
      <c r="HOR1" s="87"/>
      <c r="HOS1" s="87"/>
      <c r="HOT1" s="87"/>
      <c r="HOU1" s="87"/>
      <c r="HOV1" s="87"/>
      <c r="HOW1" s="87"/>
      <c r="HOX1" s="87"/>
      <c r="HOY1" s="87"/>
      <c r="HOZ1" s="87"/>
      <c r="HPA1" s="87"/>
      <c r="HPB1" s="87"/>
      <c r="HPC1" s="87"/>
      <c r="HPD1" s="87"/>
      <c r="HPE1" s="87"/>
      <c r="HPF1" s="87"/>
      <c r="HPG1" s="87"/>
      <c r="HPH1" s="87"/>
      <c r="HPI1" s="87"/>
      <c r="HPJ1" s="87"/>
      <c r="HPK1" s="87"/>
      <c r="HPL1" s="87"/>
      <c r="HPM1" s="87"/>
      <c r="HPN1" s="87"/>
      <c r="HPO1" s="87"/>
      <c r="HPP1" s="87"/>
      <c r="HPQ1" s="87"/>
      <c r="HPR1" s="87"/>
      <c r="HPS1" s="87"/>
      <c r="HPT1" s="87"/>
      <c r="HPU1" s="87"/>
      <c r="HPV1" s="87"/>
      <c r="HPW1" s="87"/>
      <c r="HPX1" s="87"/>
      <c r="HPY1" s="87"/>
      <c r="HPZ1" s="87"/>
      <c r="HQA1" s="87"/>
      <c r="HQB1" s="87"/>
      <c r="HQC1" s="87"/>
      <c r="HQD1" s="87"/>
      <c r="HQE1" s="87"/>
      <c r="HQF1" s="87"/>
      <c r="HQG1" s="87"/>
      <c r="HQH1" s="87"/>
      <c r="HQI1" s="87"/>
      <c r="HQJ1" s="87"/>
      <c r="HQK1" s="87"/>
      <c r="HQL1" s="87"/>
      <c r="HQM1" s="87"/>
      <c r="HQN1" s="87"/>
      <c r="HQO1" s="87"/>
      <c r="HQP1" s="87"/>
      <c r="HQQ1" s="87"/>
      <c r="HQR1" s="87"/>
      <c r="HQS1" s="87"/>
      <c r="HQT1" s="87"/>
      <c r="HQU1" s="87"/>
      <c r="HQV1" s="87"/>
      <c r="HQW1" s="87"/>
      <c r="HQX1" s="87"/>
      <c r="HQY1" s="87"/>
      <c r="HQZ1" s="87"/>
      <c r="HRA1" s="87"/>
      <c r="HRB1" s="87"/>
      <c r="HRC1" s="87"/>
      <c r="HRD1" s="87"/>
      <c r="HRE1" s="87"/>
      <c r="HRF1" s="87"/>
      <c r="HRG1" s="87"/>
      <c r="HRH1" s="87"/>
      <c r="HRI1" s="87"/>
      <c r="HRJ1" s="87"/>
      <c r="HRK1" s="87"/>
      <c r="HRL1" s="87"/>
      <c r="HRM1" s="87"/>
      <c r="HRN1" s="87"/>
      <c r="HRO1" s="87"/>
      <c r="HRP1" s="87"/>
      <c r="HRQ1" s="87"/>
      <c r="HRR1" s="87"/>
      <c r="HRS1" s="87"/>
      <c r="HRT1" s="87"/>
      <c r="HRU1" s="87"/>
      <c r="HRV1" s="87"/>
      <c r="HRW1" s="87"/>
      <c r="HRX1" s="87"/>
      <c r="HRY1" s="87"/>
      <c r="HRZ1" s="87"/>
      <c r="HSA1" s="87"/>
      <c r="HSB1" s="87"/>
      <c r="HSC1" s="87"/>
      <c r="HSD1" s="87"/>
      <c r="HSE1" s="87"/>
      <c r="HSF1" s="87"/>
      <c r="HSG1" s="87"/>
      <c r="HSH1" s="87"/>
      <c r="HSI1" s="87"/>
      <c r="HSJ1" s="87"/>
      <c r="HSK1" s="87"/>
      <c r="HSL1" s="87"/>
      <c r="HSM1" s="87"/>
      <c r="HSN1" s="87"/>
      <c r="HSO1" s="87"/>
      <c r="HSP1" s="87"/>
      <c r="HSQ1" s="87"/>
      <c r="HSR1" s="87"/>
      <c r="HSS1" s="87"/>
      <c r="HST1" s="87"/>
      <c r="HSU1" s="87"/>
      <c r="HSV1" s="87"/>
      <c r="HSW1" s="87"/>
      <c r="HSX1" s="87"/>
      <c r="HSY1" s="87"/>
      <c r="HSZ1" s="87"/>
      <c r="HTA1" s="87"/>
      <c r="HTB1" s="87"/>
      <c r="HTC1" s="87"/>
      <c r="HTD1" s="87"/>
      <c r="HTE1" s="87"/>
      <c r="HTF1" s="87"/>
      <c r="HTG1" s="87"/>
      <c r="HTH1" s="87"/>
      <c r="HTI1" s="87"/>
      <c r="HTJ1" s="87"/>
      <c r="HTK1" s="87"/>
      <c r="HTL1" s="87"/>
      <c r="HTM1" s="87"/>
      <c r="HTN1" s="87"/>
      <c r="HTO1" s="87"/>
      <c r="HTP1" s="87"/>
      <c r="HTQ1" s="87"/>
      <c r="HTR1" s="87"/>
      <c r="HTS1" s="87"/>
      <c r="HTT1" s="87"/>
      <c r="HTU1" s="87"/>
      <c r="HTV1" s="87"/>
      <c r="HTW1" s="87"/>
      <c r="HTX1" s="87"/>
      <c r="HTY1" s="87"/>
      <c r="HTZ1" s="87"/>
      <c r="HUA1" s="87"/>
      <c r="HUB1" s="87"/>
      <c r="HUC1" s="87"/>
      <c r="HUD1" s="87"/>
      <c r="HUE1" s="87"/>
      <c r="HUF1" s="87"/>
      <c r="HUG1" s="87"/>
      <c r="HUH1" s="87"/>
      <c r="HUI1" s="87"/>
      <c r="HUJ1" s="87"/>
      <c r="HUK1" s="87"/>
      <c r="HUL1" s="87"/>
      <c r="HUM1" s="87"/>
      <c r="HUN1" s="87"/>
      <c r="HUO1" s="87"/>
      <c r="HUP1" s="87"/>
      <c r="HUQ1" s="87"/>
      <c r="HUR1" s="87"/>
      <c r="HUS1" s="87"/>
      <c r="HUT1" s="87"/>
      <c r="HUU1" s="87"/>
      <c r="HUV1" s="87"/>
      <c r="HUW1" s="87"/>
      <c r="HUX1" s="87"/>
      <c r="HUY1" s="87"/>
      <c r="HUZ1" s="87"/>
      <c r="HVA1" s="87"/>
      <c r="HVB1" s="87"/>
      <c r="HVC1" s="87"/>
      <c r="HVD1" s="87"/>
      <c r="HVE1" s="87"/>
      <c r="HVF1" s="87"/>
      <c r="HVG1" s="87"/>
      <c r="HVH1" s="87"/>
      <c r="HVI1" s="87"/>
      <c r="HVJ1" s="87"/>
      <c r="HVK1" s="87"/>
      <c r="HVL1" s="87"/>
      <c r="HVM1" s="87"/>
      <c r="HVN1" s="87"/>
      <c r="HVO1" s="87"/>
      <c r="HVP1" s="87"/>
      <c r="HVQ1" s="87"/>
      <c r="HVR1" s="87"/>
      <c r="HVS1" s="87"/>
      <c r="HVT1" s="87"/>
      <c r="HVU1" s="87"/>
      <c r="HVV1" s="87"/>
      <c r="HVW1" s="87"/>
      <c r="HVX1" s="87"/>
      <c r="HVY1" s="87"/>
      <c r="HVZ1" s="87"/>
      <c r="HWA1" s="87"/>
      <c r="HWB1" s="87"/>
      <c r="HWC1" s="87"/>
      <c r="HWD1" s="87"/>
      <c r="HWE1" s="87"/>
      <c r="HWF1" s="87"/>
      <c r="HWG1" s="87"/>
      <c r="HWH1" s="87"/>
      <c r="HWI1" s="87"/>
      <c r="HWJ1" s="87"/>
      <c r="HWK1" s="87"/>
      <c r="HWL1" s="87"/>
      <c r="HWM1" s="87"/>
      <c r="HWN1" s="87"/>
      <c r="HWO1" s="87"/>
      <c r="HWP1" s="87"/>
      <c r="HWQ1" s="87"/>
      <c r="HWR1" s="87"/>
      <c r="HWS1" s="87"/>
      <c r="HWT1" s="87"/>
      <c r="HWU1" s="87"/>
      <c r="HWV1" s="87"/>
      <c r="HWW1" s="87"/>
      <c r="HWX1" s="87"/>
      <c r="HWY1" s="87"/>
      <c r="HWZ1" s="87"/>
      <c r="HXA1" s="87"/>
      <c r="HXB1" s="87"/>
      <c r="HXC1" s="87"/>
      <c r="HXD1" s="87"/>
      <c r="HXE1" s="87"/>
      <c r="HXF1" s="87"/>
      <c r="HXG1" s="87"/>
      <c r="HXH1" s="87"/>
      <c r="HXI1" s="87"/>
      <c r="HXJ1" s="87"/>
      <c r="HXK1" s="87"/>
      <c r="HXL1" s="87"/>
      <c r="HXM1" s="87"/>
      <c r="HXN1" s="87"/>
      <c r="HXO1" s="87"/>
      <c r="HXP1" s="87"/>
      <c r="HXQ1" s="87"/>
      <c r="HXR1" s="87"/>
      <c r="HXS1" s="87"/>
      <c r="HXT1" s="87"/>
      <c r="HXU1" s="87"/>
      <c r="HXV1" s="87"/>
      <c r="HXW1" s="87"/>
      <c r="HXX1" s="87"/>
      <c r="HXY1" s="87"/>
      <c r="HXZ1" s="87"/>
      <c r="HYA1" s="87"/>
      <c r="HYB1" s="87"/>
      <c r="HYC1" s="87"/>
      <c r="HYD1" s="87"/>
      <c r="HYE1" s="87"/>
      <c r="HYF1" s="87"/>
      <c r="HYG1" s="87"/>
      <c r="HYH1" s="87"/>
      <c r="HYI1" s="87"/>
      <c r="HYJ1" s="87"/>
      <c r="HYK1" s="87"/>
      <c r="HYL1" s="87"/>
      <c r="HYM1" s="87"/>
      <c r="HYN1" s="87"/>
      <c r="HYO1" s="87"/>
      <c r="HYP1" s="87"/>
      <c r="HYQ1" s="87"/>
      <c r="HYR1" s="87"/>
      <c r="HYS1" s="87"/>
      <c r="HYT1" s="87"/>
      <c r="HYU1" s="87"/>
      <c r="HYV1" s="87"/>
      <c r="HYW1" s="87"/>
      <c r="HYX1" s="87"/>
      <c r="HYY1" s="87"/>
      <c r="HYZ1" s="87"/>
      <c r="HZA1" s="87"/>
      <c r="HZB1" s="87"/>
      <c r="HZC1" s="87"/>
      <c r="HZD1" s="87"/>
      <c r="HZE1" s="87"/>
      <c r="HZF1" s="87"/>
      <c r="HZG1" s="87"/>
      <c r="HZH1" s="87"/>
      <c r="HZI1" s="87"/>
      <c r="HZJ1" s="87"/>
      <c r="HZK1" s="87"/>
      <c r="HZL1" s="87"/>
      <c r="HZM1" s="87"/>
      <c r="HZN1" s="87"/>
      <c r="HZO1" s="87"/>
      <c r="HZP1" s="87"/>
      <c r="HZQ1" s="87"/>
      <c r="HZR1" s="87"/>
      <c r="HZS1" s="87"/>
      <c r="HZT1" s="87"/>
      <c r="HZU1" s="87"/>
      <c r="HZV1" s="87"/>
      <c r="HZW1" s="87"/>
      <c r="HZX1" s="87"/>
      <c r="HZY1" s="87"/>
      <c r="HZZ1" s="87"/>
      <c r="IAA1" s="87"/>
      <c r="IAB1" s="87"/>
      <c r="IAC1" s="87"/>
      <c r="IAD1" s="87"/>
      <c r="IAE1" s="87"/>
      <c r="IAF1" s="87"/>
      <c r="IAG1" s="87"/>
      <c r="IAH1" s="87"/>
      <c r="IAI1" s="87"/>
      <c r="IAJ1" s="87"/>
      <c r="IAK1" s="87"/>
      <c r="IAL1" s="87"/>
      <c r="IAM1" s="87"/>
      <c r="IAN1" s="87"/>
      <c r="IAO1" s="87"/>
      <c r="IAP1" s="87"/>
      <c r="IAQ1" s="87"/>
      <c r="IAR1" s="87"/>
      <c r="IAS1" s="87"/>
      <c r="IAT1" s="87"/>
      <c r="IAU1" s="87"/>
      <c r="IAV1" s="87"/>
      <c r="IAW1" s="87"/>
      <c r="IAX1" s="87"/>
      <c r="IAY1" s="87"/>
      <c r="IAZ1" s="87"/>
      <c r="IBA1" s="87"/>
      <c r="IBB1" s="87"/>
      <c r="IBC1" s="87"/>
      <c r="IBD1" s="87"/>
      <c r="IBE1" s="87"/>
      <c r="IBF1" s="87"/>
      <c r="IBG1" s="87"/>
      <c r="IBH1" s="87"/>
      <c r="IBI1" s="87"/>
      <c r="IBJ1" s="87"/>
      <c r="IBK1" s="87"/>
      <c r="IBL1" s="87"/>
      <c r="IBM1" s="87"/>
      <c r="IBN1" s="87"/>
      <c r="IBO1" s="87"/>
      <c r="IBP1" s="87"/>
      <c r="IBQ1" s="87"/>
      <c r="IBR1" s="87"/>
      <c r="IBS1" s="87"/>
      <c r="IBT1" s="87"/>
      <c r="IBU1" s="87"/>
      <c r="IBV1" s="87"/>
      <c r="IBW1" s="87"/>
      <c r="IBX1" s="87"/>
      <c r="IBY1" s="87"/>
      <c r="IBZ1" s="87"/>
      <c r="ICA1" s="87"/>
      <c r="ICB1" s="87"/>
      <c r="ICC1" s="87"/>
      <c r="ICD1" s="87"/>
      <c r="ICE1" s="87"/>
      <c r="ICF1" s="87"/>
      <c r="ICG1" s="87"/>
      <c r="ICH1" s="87"/>
      <c r="ICI1" s="87"/>
      <c r="ICJ1" s="87"/>
      <c r="ICK1" s="87"/>
      <c r="ICL1" s="87"/>
      <c r="ICM1" s="87"/>
      <c r="ICN1" s="87"/>
      <c r="ICO1" s="87"/>
      <c r="ICP1" s="87"/>
      <c r="ICQ1" s="87"/>
      <c r="ICR1" s="87"/>
      <c r="ICS1" s="87"/>
      <c r="ICT1" s="87"/>
      <c r="ICU1" s="87"/>
      <c r="ICV1" s="87"/>
      <c r="ICW1" s="87"/>
      <c r="ICX1" s="87"/>
      <c r="ICY1" s="87"/>
      <c r="ICZ1" s="87"/>
      <c r="IDA1" s="87"/>
      <c r="IDB1" s="87"/>
      <c r="IDC1" s="87"/>
      <c r="IDD1" s="87"/>
      <c r="IDE1" s="87"/>
      <c r="IDF1" s="87"/>
      <c r="IDG1" s="87"/>
      <c r="IDH1" s="87"/>
      <c r="IDI1" s="87"/>
      <c r="IDJ1" s="87"/>
      <c r="IDK1" s="87"/>
      <c r="IDL1" s="87"/>
      <c r="IDM1" s="87"/>
      <c r="IDN1" s="87"/>
      <c r="IDO1" s="87"/>
      <c r="IDP1" s="87"/>
      <c r="IDQ1" s="87"/>
      <c r="IDR1" s="87"/>
      <c r="IDS1" s="87"/>
      <c r="IDT1" s="87"/>
      <c r="IDU1" s="87"/>
      <c r="IDV1" s="87"/>
      <c r="IDW1" s="87"/>
      <c r="IDX1" s="87"/>
      <c r="IDY1" s="87"/>
      <c r="IDZ1" s="87"/>
      <c r="IEA1" s="87"/>
      <c r="IEB1" s="87"/>
      <c r="IEC1" s="87"/>
      <c r="IED1" s="87"/>
      <c r="IEE1" s="87"/>
      <c r="IEF1" s="87"/>
      <c r="IEG1" s="87"/>
      <c r="IEH1" s="87"/>
      <c r="IEI1" s="87"/>
      <c r="IEJ1" s="87"/>
      <c r="IEK1" s="87"/>
      <c r="IEL1" s="87"/>
      <c r="IEM1" s="87"/>
      <c r="IEN1" s="87"/>
      <c r="IEO1" s="87"/>
      <c r="IEP1" s="87"/>
      <c r="IEQ1" s="87"/>
      <c r="IER1" s="87"/>
      <c r="IES1" s="87"/>
      <c r="IET1" s="87"/>
      <c r="IEU1" s="87"/>
      <c r="IEV1" s="87"/>
      <c r="IEW1" s="87"/>
      <c r="IEX1" s="87"/>
      <c r="IEY1" s="87"/>
      <c r="IEZ1" s="87"/>
      <c r="IFA1" s="87"/>
      <c r="IFB1" s="87"/>
      <c r="IFC1" s="87"/>
      <c r="IFD1" s="87"/>
      <c r="IFE1" s="87"/>
      <c r="IFF1" s="87"/>
      <c r="IFG1" s="87"/>
      <c r="IFH1" s="87"/>
      <c r="IFI1" s="87"/>
      <c r="IFJ1" s="87"/>
      <c r="IFK1" s="87"/>
      <c r="IFL1" s="87"/>
      <c r="IFM1" s="87"/>
      <c r="IFN1" s="87"/>
      <c r="IFO1" s="87"/>
      <c r="IFP1" s="87"/>
      <c r="IFQ1" s="87"/>
      <c r="IFR1" s="87"/>
      <c r="IFS1" s="87"/>
      <c r="IFT1" s="87"/>
      <c r="IFU1" s="87"/>
      <c r="IFV1" s="87"/>
      <c r="IFW1" s="87"/>
      <c r="IFX1" s="87"/>
      <c r="IFY1" s="87"/>
      <c r="IFZ1" s="87"/>
      <c r="IGA1" s="87"/>
      <c r="IGB1" s="87"/>
      <c r="IGC1" s="87"/>
      <c r="IGD1" s="87"/>
      <c r="IGE1" s="87"/>
      <c r="IGF1" s="87"/>
      <c r="IGG1" s="87"/>
      <c r="IGH1" s="87"/>
      <c r="IGI1" s="87"/>
      <c r="IGJ1" s="87"/>
      <c r="IGK1" s="87"/>
      <c r="IGL1" s="87"/>
      <c r="IGM1" s="87"/>
      <c r="IGN1" s="87"/>
      <c r="IGO1" s="87"/>
      <c r="IGP1" s="87"/>
      <c r="IGQ1" s="87"/>
      <c r="IGR1" s="87"/>
      <c r="IGS1" s="87"/>
      <c r="IGT1" s="87"/>
      <c r="IGU1" s="87"/>
      <c r="IGV1" s="87"/>
      <c r="IGW1" s="87"/>
      <c r="IGX1" s="87"/>
      <c r="IGY1" s="87"/>
      <c r="IGZ1" s="87"/>
      <c r="IHA1" s="87"/>
      <c r="IHB1" s="87"/>
      <c r="IHC1" s="87"/>
      <c r="IHD1" s="87"/>
      <c r="IHE1" s="87"/>
      <c r="IHF1" s="87"/>
      <c r="IHG1" s="87"/>
      <c r="IHH1" s="87"/>
      <c r="IHI1" s="87"/>
      <c r="IHJ1" s="87"/>
      <c r="IHK1" s="87"/>
      <c r="IHL1" s="87"/>
      <c r="IHM1" s="87"/>
      <c r="IHN1" s="87"/>
      <c r="IHO1" s="87"/>
      <c r="IHP1" s="87"/>
      <c r="IHQ1" s="87"/>
      <c r="IHR1" s="87"/>
      <c r="IHS1" s="87"/>
      <c r="IHT1" s="87"/>
      <c r="IHU1" s="87"/>
      <c r="IHV1" s="87"/>
      <c r="IHW1" s="87"/>
      <c r="IHX1" s="87"/>
      <c r="IHY1" s="87"/>
      <c r="IHZ1" s="87"/>
      <c r="IIA1" s="87"/>
      <c r="IIB1" s="87"/>
      <c r="IIC1" s="87"/>
      <c r="IID1" s="87"/>
      <c r="IIE1" s="87"/>
      <c r="IIF1" s="87"/>
      <c r="IIG1" s="87"/>
      <c r="IIH1" s="87"/>
      <c r="III1" s="87"/>
      <c r="IIJ1" s="87"/>
      <c r="IIK1" s="87"/>
      <c r="IIL1" s="87"/>
      <c r="IIM1" s="87"/>
      <c r="IIN1" s="87"/>
      <c r="IIO1" s="87"/>
      <c r="IIP1" s="87"/>
      <c r="IIQ1" s="87"/>
      <c r="IIR1" s="87"/>
      <c r="IIS1" s="87"/>
      <c r="IIT1" s="87"/>
      <c r="IIU1" s="87"/>
      <c r="IIV1" s="87"/>
      <c r="IIW1" s="87"/>
      <c r="IIX1" s="87"/>
      <c r="IIY1" s="87"/>
      <c r="IIZ1" s="87"/>
      <c r="IJA1" s="87"/>
      <c r="IJB1" s="87"/>
      <c r="IJC1" s="87"/>
      <c r="IJD1" s="87"/>
      <c r="IJE1" s="87"/>
      <c r="IJF1" s="87"/>
      <c r="IJG1" s="87"/>
      <c r="IJH1" s="87"/>
      <c r="IJI1" s="87"/>
      <c r="IJJ1" s="87"/>
      <c r="IJK1" s="87"/>
      <c r="IJL1" s="87"/>
      <c r="IJM1" s="87"/>
      <c r="IJN1" s="87"/>
      <c r="IJO1" s="87"/>
      <c r="IJP1" s="87"/>
      <c r="IJQ1" s="87"/>
      <c r="IJR1" s="87"/>
      <c r="IJS1" s="87"/>
      <c r="IJT1" s="87"/>
      <c r="IJU1" s="87"/>
      <c r="IJV1" s="87"/>
      <c r="IJW1" s="87"/>
      <c r="IJX1" s="87"/>
      <c r="IJY1" s="87"/>
      <c r="IJZ1" s="87"/>
      <c r="IKA1" s="87"/>
      <c r="IKB1" s="87"/>
      <c r="IKC1" s="87"/>
      <c r="IKD1" s="87"/>
      <c r="IKE1" s="87"/>
      <c r="IKF1" s="87"/>
      <c r="IKG1" s="87"/>
      <c r="IKH1" s="87"/>
      <c r="IKI1" s="87"/>
      <c r="IKJ1" s="87"/>
      <c r="IKK1" s="87"/>
      <c r="IKL1" s="87"/>
      <c r="IKM1" s="87"/>
      <c r="IKN1" s="87"/>
      <c r="IKO1" s="87"/>
      <c r="IKP1" s="87"/>
      <c r="IKQ1" s="87"/>
      <c r="IKR1" s="87"/>
      <c r="IKS1" s="87"/>
      <c r="IKT1" s="87"/>
      <c r="IKU1" s="87"/>
      <c r="IKV1" s="87"/>
      <c r="IKW1" s="87"/>
      <c r="IKX1" s="87"/>
      <c r="IKY1" s="87"/>
      <c r="IKZ1" s="87"/>
      <c r="ILA1" s="87"/>
      <c r="ILB1" s="87"/>
      <c r="ILC1" s="87"/>
      <c r="ILD1" s="87"/>
      <c r="ILE1" s="87"/>
      <c r="ILF1" s="87"/>
      <c r="ILG1" s="87"/>
      <c r="ILH1" s="87"/>
      <c r="ILI1" s="87"/>
      <c r="ILJ1" s="87"/>
      <c r="ILK1" s="87"/>
      <c r="ILL1" s="87"/>
      <c r="ILM1" s="87"/>
      <c r="ILN1" s="87"/>
      <c r="ILO1" s="87"/>
      <c r="ILP1" s="87"/>
      <c r="ILQ1" s="87"/>
      <c r="ILR1" s="87"/>
      <c r="ILS1" s="87"/>
      <c r="ILT1" s="87"/>
      <c r="ILU1" s="87"/>
      <c r="ILV1" s="87"/>
      <c r="ILW1" s="87"/>
      <c r="ILX1" s="87"/>
      <c r="ILY1" s="87"/>
      <c r="ILZ1" s="87"/>
      <c r="IMA1" s="87"/>
      <c r="IMB1" s="87"/>
      <c r="IMC1" s="87"/>
      <c r="IMD1" s="87"/>
      <c r="IME1" s="87"/>
      <c r="IMF1" s="87"/>
      <c r="IMG1" s="87"/>
      <c r="IMH1" s="87"/>
      <c r="IMI1" s="87"/>
      <c r="IMJ1" s="87"/>
      <c r="IMK1" s="87"/>
      <c r="IML1" s="87"/>
      <c r="IMM1" s="87"/>
      <c r="IMN1" s="87"/>
      <c r="IMO1" s="87"/>
      <c r="IMP1" s="87"/>
      <c r="IMQ1" s="87"/>
      <c r="IMR1" s="87"/>
      <c r="IMS1" s="87"/>
      <c r="IMT1" s="87"/>
      <c r="IMU1" s="87"/>
      <c r="IMV1" s="87"/>
      <c r="IMW1" s="87"/>
      <c r="IMX1" s="87"/>
      <c r="IMY1" s="87"/>
      <c r="IMZ1" s="87"/>
      <c r="INA1" s="87"/>
      <c r="INB1" s="87"/>
      <c r="INC1" s="87"/>
      <c r="IND1" s="87"/>
      <c r="INE1" s="87"/>
      <c r="INF1" s="87"/>
      <c r="ING1" s="87"/>
      <c r="INH1" s="87"/>
      <c r="INI1" s="87"/>
      <c r="INJ1" s="87"/>
      <c r="INK1" s="87"/>
      <c r="INL1" s="87"/>
      <c r="INM1" s="87"/>
      <c r="INN1" s="87"/>
      <c r="INO1" s="87"/>
      <c r="INP1" s="87"/>
      <c r="INQ1" s="87"/>
      <c r="INR1" s="87"/>
      <c r="INS1" s="87"/>
      <c r="INT1" s="87"/>
      <c r="INU1" s="87"/>
      <c r="INV1" s="87"/>
      <c r="INW1" s="87"/>
      <c r="INX1" s="87"/>
      <c r="INY1" s="87"/>
      <c r="INZ1" s="87"/>
      <c r="IOA1" s="87"/>
      <c r="IOB1" s="87"/>
      <c r="IOC1" s="87"/>
      <c r="IOD1" s="87"/>
      <c r="IOE1" s="87"/>
      <c r="IOF1" s="87"/>
      <c r="IOG1" s="87"/>
      <c r="IOH1" s="87"/>
      <c r="IOI1" s="87"/>
      <c r="IOJ1" s="87"/>
      <c r="IOK1" s="87"/>
      <c r="IOL1" s="87"/>
      <c r="IOM1" s="87"/>
      <c r="ION1" s="87"/>
      <c r="IOO1" s="87"/>
      <c r="IOP1" s="87"/>
      <c r="IOQ1" s="87"/>
      <c r="IOR1" s="87"/>
      <c r="IOS1" s="87"/>
      <c r="IOT1" s="87"/>
      <c r="IOU1" s="87"/>
      <c r="IOV1" s="87"/>
      <c r="IOW1" s="87"/>
      <c r="IOX1" s="87"/>
      <c r="IOY1" s="87"/>
      <c r="IOZ1" s="87"/>
      <c r="IPA1" s="87"/>
      <c r="IPB1" s="87"/>
      <c r="IPC1" s="87"/>
      <c r="IPD1" s="87"/>
      <c r="IPE1" s="87"/>
      <c r="IPF1" s="87"/>
      <c r="IPG1" s="87"/>
      <c r="IPH1" s="87"/>
      <c r="IPI1" s="87"/>
      <c r="IPJ1" s="87"/>
      <c r="IPK1" s="87"/>
      <c r="IPL1" s="87"/>
      <c r="IPM1" s="87"/>
      <c r="IPN1" s="87"/>
      <c r="IPO1" s="87"/>
      <c r="IPP1" s="87"/>
      <c r="IPQ1" s="87"/>
      <c r="IPR1" s="87"/>
      <c r="IPS1" s="87"/>
      <c r="IPT1" s="87"/>
      <c r="IPU1" s="87"/>
      <c r="IPV1" s="87"/>
      <c r="IPW1" s="87"/>
      <c r="IPX1" s="87"/>
      <c r="IPY1" s="87"/>
      <c r="IPZ1" s="87"/>
      <c r="IQA1" s="87"/>
      <c r="IQB1" s="87"/>
      <c r="IQC1" s="87"/>
      <c r="IQD1" s="87"/>
      <c r="IQE1" s="87"/>
      <c r="IQF1" s="87"/>
      <c r="IQG1" s="87"/>
      <c r="IQH1" s="87"/>
      <c r="IQI1" s="87"/>
      <c r="IQJ1" s="87"/>
      <c r="IQK1" s="87"/>
      <c r="IQL1" s="87"/>
      <c r="IQM1" s="87"/>
      <c r="IQN1" s="87"/>
      <c r="IQO1" s="87"/>
      <c r="IQP1" s="87"/>
      <c r="IQQ1" s="87"/>
      <c r="IQR1" s="87"/>
      <c r="IQS1" s="87"/>
      <c r="IQT1" s="87"/>
      <c r="IQU1" s="87"/>
      <c r="IQV1" s="87"/>
      <c r="IQW1" s="87"/>
      <c r="IQX1" s="87"/>
      <c r="IQY1" s="87"/>
      <c r="IQZ1" s="87"/>
      <c r="IRA1" s="87"/>
      <c r="IRB1" s="87"/>
      <c r="IRC1" s="87"/>
      <c r="IRD1" s="87"/>
      <c r="IRE1" s="87"/>
      <c r="IRF1" s="87"/>
      <c r="IRG1" s="87"/>
      <c r="IRH1" s="87"/>
      <c r="IRI1" s="87"/>
      <c r="IRJ1" s="87"/>
      <c r="IRK1" s="87"/>
      <c r="IRL1" s="87"/>
      <c r="IRM1" s="87"/>
      <c r="IRN1" s="87"/>
      <c r="IRO1" s="87"/>
      <c r="IRP1" s="87"/>
      <c r="IRQ1" s="87"/>
      <c r="IRR1" s="87"/>
      <c r="IRS1" s="87"/>
      <c r="IRT1" s="87"/>
      <c r="IRU1" s="87"/>
      <c r="IRV1" s="87"/>
      <c r="IRW1" s="87"/>
      <c r="IRX1" s="87"/>
      <c r="IRY1" s="87"/>
      <c r="IRZ1" s="87"/>
      <c r="ISA1" s="87"/>
      <c r="ISB1" s="87"/>
      <c r="ISC1" s="87"/>
      <c r="ISD1" s="87"/>
      <c r="ISE1" s="87"/>
      <c r="ISF1" s="87"/>
      <c r="ISG1" s="87"/>
      <c r="ISH1" s="87"/>
      <c r="ISI1" s="87"/>
      <c r="ISJ1" s="87"/>
      <c r="ISK1" s="87"/>
      <c r="ISL1" s="87"/>
      <c r="ISM1" s="87"/>
      <c r="ISN1" s="87"/>
      <c r="ISO1" s="87"/>
      <c r="ISP1" s="87"/>
      <c r="ISQ1" s="87"/>
      <c r="ISR1" s="87"/>
      <c r="ISS1" s="87"/>
      <c r="IST1" s="87"/>
      <c r="ISU1" s="87"/>
      <c r="ISV1" s="87"/>
      <c r="ISW1" s="87"/>
      <c r="ISX1" s="87"/>
      <c r="ISY1" s="87"/>
      <c r="ISZ1" s="87"/>
      <c r="ITA1" s="87"/>
      <c r="ITB1" s="87"/>
      <c r="ITC1" s="87"/>
      <c r="ITD1" s="87"/>
      <c r="ITE1" s="87"/>
      <c r="ITF1" s="87"/>
      <c r="ITG1" s="87"/>
      <c r="ITH1" s="87"/>
      <c r="ITI1" s="87"/>
      <c r="ITJ1" s="87"/>
      <c r="ITK1" s="87"/>
      <c r="ITL1" s="87"/>
      <c r="ITM1" s="87"/>
      <c r="ITN1" s="87"/>
      <c r="ITO1" s="87"/>
      <c r="ITP1" s="87"/>
      <c r="ITQ1" s="87"/>
      <c r="ITR1" s="87"/>
      <c r="ITS1" s="87"/>
      <c r="ITT1" s="87"/>
      <c r="ITU1" s="87"/>
      <c r="ITV1" s="87"/>
      <c r="ITW1" s="87"/>
      <c r="ITX1" s="87"/>
      <c r="ITY1" s="87"/>
      <c r="ITZ1" s="87"/>
      <c r="IUA1" s="87"/>
      <c r="IUB1" s="87"/>
      <c r="IUC1" s="87"/>
      <c r="IUD1" s="87"/>
      <c r="IUE1" s="87"/>
      <c r="IUF1" s="87"/>
      <c r="IUG1" s="87"/>
      <c r="IUH1" s="87"/>
      <c r="IUI1" s="87"/>
      <c r="IUJ1" s="87"/>
      <c r="IUK1" s="87"/>
      <c r="IUL1" s="87"/>
      <c r="IUM1" s="87"/>
      <c r="IUN1" s="87"/>
      <c r="IUO1" s="87"/>
      <c r="IUP1" s="87"/>
      <c r="IUQ1" s="87"/>
      <c r="IUR1" s="87"/>
      <c r="IUS1" s="87"/>
      <c r="IUT1" s="87"/>
      <c r="IUU1" s="87"/>
      <c r="IUV1" s="87"/>
      <c r="IUW1" s="87"/>
      <c r="IUX1" s="87"/>
      <c r="IUY1" s="87"/>
      <c r="IUZ1" s="87"/>
      <c r="IVA1" s="87"/>
      <c r="IVB1" s="87"/>
      <c r="IVC1" s="87"/>
      <c r="IVD1" s="87"/>
      <c r="IVE1" s="87"/>
      <c r="IVF1" s="87"/>
      <c r="IVG1" s="87"/>
      <c r="IVH1" s="87"/>
      <c r="IVI1" s="87"/>
      <c r="IVJ1" s="87"/>
      <c r="IVK1" s="87"/>
      <c r="IVL1" s="87"/>
      <c r="IVM1" s="87"/>
      <c r="IVN1" s="87"/>
      <c r="IVO1" s="87"/>
      <c r="IVP1" s="87"/>
      <c r="IVQ1" s="87"/>
      <c r="IVR1" s="87"/>
      <c r="IVS1" s="87"/>
      <c r="IVT1" s="87"/>
      <c r="IVU1" s="87"/>
      <c r="IVV1" s="87"/>
      <c r="IVW1" s="87"/>
      <c r="IVX1" s="87"/>
      <c r="IVY1" s="87"/>
      <c r="IVZ1" s="87"/>
      <c r="IWA1" s="87"/>
      <c r="IWB1" s="87"/>
      <c r="IWC1" s="87"/>
      <c r="IWD1" s="87"/>
      <c r="IWE1" s="87"/>
      <c r="IWF1" s="87"/>
      <c r="IWG1" s="87"/>
      <c r="IWH1" s="87"/>
      <c r="IWI1" s="87"/>
      <c r="IWJ1" s="87"/>
      <c r="IWK1" s="87"/>
      <c r="IWL1" s="87"/>
      <c r="IWM1" s="87"/>
      <c r="IWN1" s="87"/>
      <c r="IWO1" s="87"/>
      <c r="IWP1" s="87"/>
      <c r="IWQ1" s="87"/>
      <c r="IWR1" s="87"/>
      <c r="IWS1" s="87"/>
      <c r="IWT1" s="87"/>
      <c r="IWU1" s="87"/>
      <c r="IWV1" s="87"/>
      <c r="IWW1" s="87"/>
      <c r="IWX1" s="87"/>
      <c r="IWY1" s="87"/>
      <c r="IWZ1" s="87"/>
      <c r="IXA1" s="87"/>
      <c r="IXB1" s="87"/>
      <c r="IXC1" s="87"/>
      <c r="IXD1" s="87"/>
      <c r="IXE1" s="87"/>
      <c r="IXF1" s="87"/>
      <c r="IXG1" s="87"/>
      <c r="IXH1" s="87"/>
      <c r="IXI1" s="87"/>
      <c r="IXJ1" s="87"/>
      <c r="IXK1" s="87"/>
      <c r="IXL1" s="87"/>
      <c r="IXM1" s="87"/>
      <c r="IXN1" s="87"/>
      <c r="IXO1" s="87"/>
      <c r="IXP1" s="87"/>
      <c r="IXQ1" s="87"/>
      <c r="IXR1" s="87"/>
      <c r="IXS1" s="87"/>
      <c r="IXT1" s="87"/>
      <c r="IXU1" s="87"/>
      <c r="IXV1" s="87"/>
      <c r="IXW1" s="87"/>
      <c r="IXX1" s="87"/>
      <c r="IXY1" s="87"/>
      <c r="IXZ1" s="87"/>
      <c r="IYA1" s="87"/>
      <c r="IYB1" s="87"/>
      <c r="IYC1" s="87"/>
      <c r="IYD1" s="87"/>
      <c r="IYE1" s="87"/>
      <c r="IYF1" s="87"/>
      <c r="IYG1" s="87"/>
      <c r="IYH1" s="87"/>
      <c r="IYI1" s="87"/>
      <c r="IYJ1" s="87"/>
      <c r="IYK1" s="87"/>
      <c r="IYL1" s="87"/>
      <c r="IYM1" s="87"/>
      <c r="IYN1" s="87"/>
      <c r="IYO1" s="87"/>
      <c r="IYP1" s="87"/>
      <c r="IYQ1" s="87"/>
      <c r="IYR1" s="87"/>
      <c r="IYS1" s="87"/>
      <c r="IYT1" s="87"/>
      <c r="IYU1" s="87"/>
      <c r="IYV1" s="87"/>
      <c r="IYW1" s="87"/>
      <c r="IYX1" s="87"/>
      <c r="IYY1" s="87"/>
      <c r="IYZ1" s="87"/>
      <c r="IZA1" s="87"/>
      <c r="IZB1" s="87"/>
      <c r="IZC1" s="87"/>
      <c r="IZD1" s="87"/>
      <c r="IZE1" s="87"/>
      <c r="IZF1" s="87"/>
      <c r="IZG1" s="87"/>
      <c r="IZH1" s="87"/>
      <c r="IZI1" s="87"/>
      <c r="IZJ1" s="87"/>
      <c r="IZK1" s="87"/>
      <c r="IZL1" s="87"/>
      <c r="IZM1" s="87"/>
      <c r="IZN1" s="87"/>
      <c r="IZO1" s="87"/>
      <c r="IZP1" s="87"/>
      <c r="IZQ1" s="87"/>
      <c r="IZR1" s="87"/>
      <c r="IZS1" s="87"/>
      <c r="IZT1" s="87"/>
      <c r="IZU1" s="87"/>
      <c r="IZV1" s="87"/>
      <c r="IZW1" s="87"/>
      <c r="IZX1" s="87"/>
      <c r="IZY1" s="87"/>
      <c r="IZZ1" s="87"/>
      <c r="JAA1" s="87"/>
      <c r="JAB1" s="87"/>
      <c r="JAC1" s="87"/>
      <c r="JAD1" s="87"/>
      <c r="JAE1" s="87"/>
      <c r="JAF1" s="87"/>
      <c r="JAG1" s="87"/>
      <c r="JAH1" s="87"/>
      <c r="JAI1" s="87"/>
      <c r="JAJ1" s="87"/>
      <c r="JAK1" s="87"/>
      <c r="JAL1" s="87"/>
      <c r="JAM1" s="87"/>
      <c r="JAN1" s="87"/>
      <c r="JAO1" s="87"/>
      <c r="JAP1" s="87"/>
      <c r="JAQ1" s="87"/>
      <c r="JAR1" s="87"/>
      <c r="JAS1" s="87"/>
      <c r="JAT1" s="87"/>
      <c r="JAU1" s="87"/>
      <c r="JAV1" s="87"/>
      <c r="JAW1" s="87"/>
      <c r="JAX1" s="87"/>
      <c r="JAY1" s="87"/>
      <c r="JAZ1" s="87"/>
      <c r="JBA1" s="87"/>
      <c r="JBB1" s="87"/>
      <c r="JBC1" s="87"/>
      <c r="JBD1" s="87"/>
      <c r="JBE1" s="87"/>
      <c r="JBF1" s="87"/>
      <c r="JBG1" s="87"/>
      <c r="JBH1" s="87"/>
      <c r="JBI1" s="87"/>
      <c r="JBJ1" s="87"/>
      <c r="JBK1" s="87"/>
      <c r="JBL1" s="87"/>
      <c r="JBM1" s="87"/>
      <c r="JBN1" s="87"/>
      <c r="JBO1" s="87"/>
      <c r="JBP1" s="87"/>
      <c r="JBQ1" s="87"/>
      <c r="JBR1" s="87"/>
      <c r="JBS1" s="87"/>
      <c r="JBT1" s="87"/>
      <c r="JBU1" s="87"/>
      <c r="JBV1" s="87"/>
      <c r="JBW1" s="87"/>
      <c r="JBX1" s="87"/>
      <c r="JBY1" s="87"/>
      <c r="JBZ1" s="87"/>
      <c r="JCA1" s="87"/>
      <c r="JCB1" s="87"/>
      <c r="JCC1" s="87"/>
      <c r="JCD1" s="87"/>
      <c r="JCE1" s="87"/>
      <c r="JCF1" s="87"/>
      <c r="JCG1" s="87"/>
      <c r="JCH1" s="87"/>
      <c r="JCI1" s="87"/>
      <c r="JCJ1" s="87"/>
      <c r="JCK1" s="87"/>
      <c r="JCL1" s="87"/>
      <c r="JCM1" s="87"/>
      <c r="JCN1" s="87"/>
      <c r="JCO1" s="87"/>
      <c r="JCP1" s="87"/>
      <c r="JCQ1" s="87"/>
      <c r="JCR1" s="87"/>
      <c r="JCS1" s="87"/>
      <c r="JCT1" s="87"/>
      <c r="JCU1" s="87"/>
      <c r="JCV1" s="87"/>
      <c r="JCW1" s="87"/>
      <c r="JCX1" s="87"/>
      <c r="JCY1" s="87"/>
      <c r="JCZ1" s="87"/>
      <c r="JDA1" s="87"/>
      <c r="JDB1" s="87"/>
      <c r="JDC1" s="87"/>
      <c r="JDD1" s="87"/>
      <c r="JDE1" s="87"/>
      <c r="JDF1" s="87"/>
      <c r="JDG1" s="87"/>
      <c r="JDH1" s="87"/>
      <c r="JDI1" s="87"/>
      <c r="JDJ1" s="87"/>
      <c r="JDK1" s="87"/>
      <c r="JDL1" s="87"/>
      <c r="JDM1" s="87"/>
      <c r="JDN1" s="87"/>
      <c r="JDO1" s="87"/>
      <c r="JDP1" s="87"/>
      <c r="JDQ1" s="87"/>
      <c r="JDR1" s="87"/>
      <c r="JDS1" s="87"/>
      <c r="JDT1" s="87"/>
      <c r="JDU1" s="87"/>
      <c r="JDV1" s="87"/>
      <c r="JDW1" s="87"/>
      <c r="JDX1" s="87"/>
      <c r="JDY1" s="87"/>
      <c r="JDZ1" s="87"/>
      <c r="JEA1" s="87"/>
      <c r="JEB1" s="87"/>
      <c r="JEC1" s="87"/>
      <c r="JED1" s="87"/>
      <c r="JEE1" s="87"/>
      <c r="JEF1" s="87"/>
      <c r="JEG1" s="87"/>
      <c r="JEH1" s="87"/>
      <c r="JEI1" s="87"/>
      <c r="JEJ1" s="87"/>
      <c r="JEK1" s="87"/>
      <c r="JEL1" s="87"/>
      <c r="JEM1" s="87"/>
      <c r="JEN1" s="87"/>
      <c r="JEO1" s="87"/>
      <c r="JEP1" s="87"/>
      <c r="JEQ1" s="87"/>
      <c r="JER1" s="87"/>
      <c r="JES1" s="87"/>
      <c r="JET1" s="87"/>
      <c r="JEU1" s="87"/>
      <c r="JEV1" s="87"/>
      <c r="JEW1" s="87"/>
      <c r="JEX1" s="87"/>
      <c r="JEY1" s="87"/>
      <c r="JEZ1" s="87"/>
      <c r="JFA1" s="87"/>
      <c r="JFB1" s="87"/>
      <c r="JFC1" s="87"/>
      <c r="JFD1" s="87"/>
      <c r="JFE1" s="87"/>
      <c r="JFF1" s="87"/>
      <c r="JFG1" s="87"/>
      <c r="JFH1" s="87"/>
      <c r="JFI1" s="87"/>
      <c r="JFJ1" s="87"/>
      <c r="JFK1" s="87"/>
      <c r="JFL1" s="87"/>
      <c r="JFM1" s="87"/>
      <c r="JFN1" s="87"/>
      <c r="JFO1" s="87"/>
      <c r="JFP1" s="87"/>
      <c r="JFQ1" s="87"/>
      <c r="JFR1" s="87"/>
      <c r="JFS1" s="87"/>
      <c r="JFT1" s="87"/>
      <c r="JFU1" s="87"/>
      <c r="JFV1" s="87"/>
      <c r="JFW1" s="87"/>
      <c r="JFX1" s="87"/>
      <c r="JFY1" s="87"/>
      <c r="JFZ1" s="87"/>
      <c r="JGA1" s="87"/>
      <c r="JGB1" s="87"/>
      <c r="JGC1" s="87"/>
      <c r="JGD1" s="87"/>
      <c r="JGE1" s="87"/>
      <c r="JGF1" s="87"/>
      <c r="JGG1" s="87"/>
      <c r="JGH1" s="87"/>
      <c r="JGI1" s="87"/>
      <c r="JGJ1" s="87"/>
      <c r="JGK1" s="87"/>
      <c r="JGL1" s="87"/>
      <c r="JGM1" s="87"/>
      <c r="JGN1" s="87"/>
      <c r="JGO1" s="87"/>
      <c r="JGP1" s="87"/>
      <c r="JGQ1" s="87"/>
      <c r="JGR1" s="87"/>
      <c r="JGS1" s="87"/>
      <c r="JGT1" s="87"/>
      <c r="JGU1" s="87"/>
      <c r="JGV1" s="87"/>
      <c r="JGW1" s="87"/>
      <c r="JGX1" s="87"/>
      <c r="JGY1" s="87"/>
      <c r="JGZ1" s="87"/>
      <c r="JHA1" s="87"/>
      <c r="JHB1" s="87"/>
      <c r="JHC1" s="87"/>
      <c r="JHD1" s="87"/>
      <c r="JHE1" s="87"/>
      <c r="JHF1" s="87"/>
      <c r="JHG1" s="87"/>
      <c r="JHH1" s="87"/>
      <c r="JHI1" s="87"/>
      <c r="JHJ1" s="87"/>
      <c r="JHK1" s="87"/>
      <c r="JHL1" s="87"/>
      <c r="JHM1" s="87"/>
      <c r="JHN1" s="87"/>
      <c r="JHO1" s="87"/>
      <c r="JHP1" s="87"/>
      <c r="JHQ1" s="87"/>
      <c r="JHR1" s="87"/>
      <c r="JHS1" s="87"/>
      <c r="JHT1" s="87"/>
      <c r="JHU1" s="87"/>
      <c r="JHV1" s="87"/>
      <c r="JHW1" s="87"/>
      <c r="JHX1" s="87"/>
      <c r="JHY1" s="87"/>
      <c r="JHZ1" s="87"/>
      <c r="JIA1" s="87"/>
      <c r="JIB1" s="87"/>
      <c r="JIC1" s="87"/>
      <c r="JID1" s="87"/>
      <c r="JIE1" s="87"/>
      <c r="JIF1" s="87"/>
      <c r="JIG1" s="87"/>
      <c r="JIH1" s="87"/>
      <c r="JII1" s="87"/>
      <c r="JIJ1" s="87"/>
      <c r="JIK1" s="87"/>
      <c r="JIL1" s="87"/>
      <c r="JIM1" s="87"/>
      <c r="JIN1" s="87"/>
      <c r="JIO1" s="87"/>
      <c r="JIP1" s="87"/>
      <c r="JIQ1" s="87"/>
      <c r="JIR1" s="87"/>
      <c r="JIS1" s="87"/>
      <c r="JIT1" s="87"/>
      <c r="JIU1" s="87"/>
      <c r="JIV1" s="87"/>
      <c r="JIW1" s="87"/>
      <c r="JIX1" s="87"/>
      <c r="JIY1" s="87"/>
      <c r="JIZ1" s="87"/>
      <c r="JJA1" s="87"/>
      <c r="JJB1" s="87"/>
      <c r="JJC1" s="87"/>
      <c r="JJD1" s="87"/>
      <c r="JJE1" s="87"/>
      <c r="JJF1" s="87"/>
      <c r="JJG1" s="87"/>
      <c r="JJH1" s="87"/>
      <c r="JJI1" s="87"/>
      <c r="JJJ1" s="87"/>
      <c r="JJK1" s="87"/>
      <c r="JJL1" s="87"/>
      <c r="JJM1" s="87"/>
      <c r="JJN1" s="87"/>
      <c r="JJO1" s="87"/>
      <c r="JJP1" s="87"/>
      <c r="JJQ1" s="87"/>
      <c r="JJR1" s="87"/>
      <c r="JJS1" s="87"/>
      <c r="JJT1" s="87"/>
      <c r="JJU1" s="87"/>
      <c r="JJV1" s="87"/>
      <c r="JJW1" s="87"/>
      <c r="JJX1" s="87"/>
      <c r="JJY1" s="87"/>
      <c r="JJZ1" s="87"/>
      <c r="JKA1" s="87"/>
      <c r="JKB1" s="87"/>
      <c r="JKC1" s="87"/>
      <c r="JKD1" s="87"/>
      <c r="JKE1" s="87"/>
      <c r="JKF1" s="87"/>
      <c r="JKG1" s="87"/>
      <c r="JKH1" s="87"/>
      <c r="JKI1" s="87"/>
      <c r="JKJ1" s="87"/>
      <c r="JKK1" s="87"/>
      <c r="JKL1" s="87"/>
      <c r="JKM1" s="87"/>
      <c r="JKN1" s="87"/>
      <c r="JKO1" s="87"/>
      <c r="JKP1" s="87"/>
      <c r="JKQ1" s="87"/>
      <c r="JKR1" s="87"/>
      <c r="JKS1" s="87"/>
      <c r="JKT1" s="87"/>
      <c r="JKU1" s="87"/>
      <c r="JKV1" s="87"/>
      <c r="JKW1" s="87"/>
      <c r="JKX1" s="87"/>
      <c r="JKY1" s="87"/>
      <c r="JKZ1" s="87"/>
      <c r="JLA1" s="87"/>
      <c r="JLB1" s="87"/>
      <c r="JLC1" s="87"/>
      <c r="JLD1" s="87"/>
      <c r="JLE1" s="87"/>
      <c r="JLF1" s="87"/>
      <c r="JLG1" s="87"/>
      <c r="JLH1" s="87"/>
      <c r="JLI1" s="87"/>
      <c r="JLJ1" s="87"/>
      <c r="JLK1" s="87"/>
      <c r="JLL1" s="87"/>
      <c r="JLM1" s="87"/>
      <c r="JLN1" s="87"/>
      <c r="JLO1" s="87"/>
      <c r="JLP1" s="87"/>
      <c r="JLQ1" s="87"/>
      <c r="JLR1" s="87"/>
      <c r="JLS1" s="87"/>
      <c r="JLT1" s="87"/>
      <c r="JLU1" s="87"/>
      <c r="JLV1" s="87"/>
      <c r="JLW1" s="87"/>
      <c r="JLX1" s="87"/>
      <c r="JLY1" s="87"/>
      <c r="JLZ1" s="87"/>
      <c r="JMA1" s="87"/>
      <c r="JMB1" s="87"/>
      <c r="JMC1" s="87"/>
      <c r="JMD1" s="87"/>
      <c r="JME1" s="87"/>
      <c r="JMF1" s="87"/>
      <c r="JMG1" s="87"/>
      <c r="JMH1" s="87"/>
      <c r="JMI1" s="87"/>
      <c r="JMJ1" s="87"/>
      <c r="JMK1" s="87"/>
      <c r="JML1" s="87"/>
      <c r="JMM1" s="87"/>
      <c r="JMN1" s="87"/>
      <c r="JMO1" s="87"/>
      <c r="JMP1" s="87"/>
      <c r="JMQ1" s="87"/>
      <c r="JMR1" s="87"/>
      <c r="JMS1" s="87"/>
      <c r="JMT1" s="87"/>
      <c r="JMU1" s="87"/>
      <c r="JMV1" s="87"/>
      <c r="JMW1" s="87"/>
      <c r="JMX1" s="87"/>
      <c r="JMY1" s="87"/>
      <c r="JMZ1" s="87"/>
      <c r="JNA1" s="87"/>
      <c r="JNB1" s="87"/>
      <c r="JNC1" s="87"/>
      <c r="JND1" s="87"/>
      <c r="JNE1" s="87"/>
      <c r="JNF1" s="87"/>
      <c r="JNG1" s="87"/>
      <c r="JNH1" s="87"/>
      <c r="JNI1" s="87"/>
      <c r="JNJ1" s="87"/>
      <c r="JNK1" s="87"/>
      <c r="JNL1" s="87"/>
      <c r="JNM1" s="87"/>
      <c r="JNN1" s="87"/>
      <c r="JNO1" s="87"/>
      <c r="JNP1" s="87"/>
      <c r="JNQ1" s="87"/>
      <c r="JNR1" s="87"/>
      <c r="JNS1" s="87"/>
      <c r="JNT1" s="87"/>
      <c r="JNU1" s="87"/>
      <c r="JNV1" s="87"/>
      <c r="JNW1" s="87"/>
      <c r="JNX1" s="87"/>
      <c r="JNY1" s="87"/>
      <c r="JNZ1" s="87"/>
      <c r="JOA1" s="87"/>
      <c r="JOB1" s="87"/>
      <c r="JOC1" s="87"/>
      <c r="JOD1" s="87"/>
      <c r="JOE1" s="87"/>
      <c r="JOF1" s="87"/>
      <c r="JOG1" s="87"/>
      <c r="JOH1" s="87"/>
      <c r="JOI1" s="87"/>
      <c r="JOJ1" s="87"/>
      <c r="JOK1" s="87"/>
      <c r="JOL1" s="87"/>
      <c r="JOM1" s="87"/>
      <c r="JON1" s="87"/>
      <c r="JOO1" s="87"/>
      <c r="JOP1" s="87"/>
      <c r="JOQ1" s="87"/>
      <c r="JOR1" s="87"/>
      <c r="JOS1" s="87"/>
      <c r="JOT1" s="87"/>
      <c r="JOU1" s="87"/>
      <c r="JOV1" s="87"/>
      <c r="JOW1" s="87"/>
      <c r="JOX1" s="87"/>
      <c r="JOY1" s="87"/>
      <c r="JOZ1" s="87"/>
      <c r="JPA1" s="87"/>
      <c r="JPB1" s="87"/>
      <c r="JPC1" s="87"/>
      <c r="JPD1" s="87"/>
      <c r="JPE1" s="87"/>
      <c r="JPF1" s="87"/>
      <c r="JPG1" s="87"/>
      <c r="JPH1" s="87"/>
      <c r="JPI1" s="87"/>
      <c r="JPJ1" s="87"/>
      <c r="JPK1" s="87"/>
      <c r="JPL1" s="87"/>
      <c r="JPM1" s="87"/>
      <c r="JPN1" s="87"/>
      <c r="JPO1" s="87"/>
      <c r="JPP1" s="87"/>
      <c r="JPQ1" s="87"/>
      <c r="JPR1" s="87"/>
      <c r="JPS1" s="87"/>
      <c r="JPT1" s="87"/>
      <c r="JPU1" s="87"/>
      <c r="JPV1" s="87"/>
      <c r="JPW1" s="87"/>
      <c r="JPX1" s="87"/>
      <c r="JPY1" s="87"/>
      <c r="JPZ1" s="87"/>
      <c r="JQA1" s="87"/>
      <c r="JQB1" s="87"/>
      <c r="JQC1" s="87"/>
      <c r="JQD1" s="87"/>
      <c r="JQE1" s="87"/>
      <c r="JQF1" s="87"/>
      <c r="JQG1" s="87"/>
      <c r="JQH1" s="87"/>
      <c r="JQI1" s="87"/>
      <c r="JQJ1" s="87"/>
      <c r="JQK1" s="87"/>
      <c r="JQL1" s="87"/>
      <c r="JQM1" s="87"/>
      <c r="JQN1" s="87"/>
      <c r="JQO1" s="87"/>
      <c r="JQP1" s="87"/>
      <c r="JQQ1" s="87"/>
      <c r="JQR1" s="87"/>
      <c r="JQS1" s="87"/>
      <c r="JQT1" s="87"/>
      <c r="JQU1" s="87"/>
      <c r="JQV1" s="87"/>
      <c r="JQW1" s="87"/>
      <c r="JQX1" s="87"/>
      <c r="JQY1" s="87"/>
      <c r="JQZ1" s="87"/>
      <c r="JRA1" s="87"/>
      <c r="JRB1" s="87"/>
      <c r="JRC1" s="87"/>
      <c r="JRD1" s="87"/>
      <c r="JRE1" s="87"/>
      <c r="JRF1" s="87"/>
      <c r="JRG1" s="87"/>
      <c r="JRH1" s="87"/>
      <c r="JRI1" s="87"/>
      <c r="JRJ1" s="87"/>
      <c r="JRK1" s="87"/>
      <c r="JRL1" s="87"/>
      <c r="JRM1" s="87"/>
      <c r="JRN1" s="87"/>
      <c r="JRO1" s="87"/>
      <c r="JRP1" s="87"/>
      <c r="JRQ1" s="87"/>
      <c r="JRR1" s="87"/>
      <c r="JRS1" s="87"/>
      <c r="JRT1" s="87"/>
      <c r="JRU1" s="87"/>
      <c r="JRV1" s="87"/>
      <c r="JRW1" s="87"/>
      <c r="JRX1" s="87"/>
      <c r="JRY1" s="87"/>
      <c r="JRZ1" s="87"/>
      <c r="JSA1" s="87"/>
      <c r="JSB1" s="87"/>
      <c r="JSC1" s="87"/>
      <c r="JSD1" s="87"/>
      <c r="JSE1" s="87"/>
      <c r="JSF1" s="87"/>
      <c r="JSG1" s="87"/>
      <c r="JSH1" s="87"/>
      <c r="JSI1" s="87"/>
      <c r="JSJ1" s="87"/>
      <c r="JSK1" s="87"/>
      <c r="JSL1" s="87"/>
      <c r="JSM1" s="87"/>
      <c r="JSN1" s="87"/>
      <c r="JSO1" s="87"/>
      <c r="JSP1" s="87"/>
      <c r="JSQ1" s="87"/>
      <c r="JSR1" s="87"/>
      <c r="JSS1" s="87"/>
      <c r="JST1" s="87"/>
      <c r="JSU1" s="87"/>
      <c r="JSV1" s="87"/>
      <c r="JSW1" s="87"/>
      <c r="JSX1" s="87"/>
      <c r="JSY1" s="87"/>
      <c r="JSZ1" s="87"/>
      <c r="JTA1" s="87"/>
      <c r="JTB1" s="87"/>
      <c r="JTC1" s="87"/>
      <c r="JTD1" s="87"/>
      <c r="JTE1" s="87"/>
      <c r="JTF1" s="87"/>
      <c r="JTG1" s="87"/>
      <c r="JTH1" s="87"/>
      <c r="JTI1" s="87"/>
      <c r="JTJ1" s="87"/>
      <c r="JTK1" s="87"/>
      <c r="JTL1" s="87"/>
      <c r="JTM1" s="87"/>
      <c r="JTN1" s="87"/>
      <c r="JTO1" s="87"/>
      <c r="JTP1" s="87"/>
      <c r="JTQ1" s="87"/>
      <c r="JTR1" s="87"/>
      <c r="JTS1" s="87"/>
      <c r="JTT1" s="87"/>
      <c r="JTU1" s="87"/>
      <c r="JTV1" s="87"/>
      <c r="JTW1" s="87"/>
      <c r="JTX1" s="87"/>
      <c r="JTY1" s="87"/>
      <c r="JTZ1" s="87"/>
      <c r="JUA1" s="87"/>
      <c r="JUB1" s="87"/>
      <c r="JUC1" s="87"/>
      <c r="JUD1" s="87"/>
      <c r="JUE1" s="87"/>
      <c r="JUF1" s="87"/>
      <c r="JUG1" s="87"/>
      <c r="JUH1" s="87"/>
      <c r="JUI1" s="87"/>
      <c r="JUJ1" s="87"/>
      <c r="JUK1" s="87"/>
      <c r="JUL1" s="87"/>
      <c r="JUM1" s="87"/>
      <c r="JUN1" s="87"/>
      <c r="JUO1" s="87"/>
      <c r="JUP1" s="87"/>
      <c r="JUQ1" s="87"/>
      <c r="JUR1" s="87"/>
      <c r="JUS1" s="87"/>
      <c r="JUT1" s="87"/>
      <c r="JUU1" s="87"/>
      <c r="JUV1" s="87"/>
      <c r="JUW1" s="87"/>
      <c r="JUX1" s="87"/>
      <c r="JUY1" s="87"/>
      <c r="JUZ1" s="87"/>
      <c r="JVA1" s="87"/>
      <c r="JVB1" s="87"/>
      <c r="JVC1" s="87"/>
      <c r="JVD1" s="87"/>
      <c r="JVE1" s="87"/>
      <c r="JVF1" s="87"/>
      <c r="JVG1" s="87"/>
      <c r="JVH1" s="87"/>
      <c r="JVI1" s="87"/>
      <c r="JVJ1" s="87"/>
      <c r="JVK1" s="87"/>
      <c r="JVL1" s="87"/>
      <c r="JVM1" s="87"/>
      <c r="JVN1" s="87"/>
      <c r="JVO1" s="87"/>
      <c r="JVP1" s="87"/>
      <c r="JVQ1" s="87"/>
      <c r="JVR1" s="87"/>
      <c r="JVS1" s="87"/>
      <c r="JVT1" s="87"/>
      <c r="JVU1" s="87"/>
      <c r="JVV1" s="87"/>
      <c r="JVW1" s="87"/>
      <c r="JVX1" s="87"/>
      <c r="JVY1" s="87"/>
      <c r="JVZ1" s="87"/>
      <c r="JWA1" s="87"/>
      <c r="JWB1" s="87"/>
      <c r="JWC1" s="87"/>
      <c r="JWD1" s="87"/>
      <c r="JWE1" s="87"/>
      <c r="JWF1" s="87"/>
      <c r="JWG1" s="87"/>
      <c r="JWH1" s="87"/>
      <c r="JWI1" s="87"/>
      <c r="JWJ1" s="87"/>
      <c r="JWK1" s="87"/>
      <c r="JWL1" s="87"/>
      <c r="JWM1" s="87"/>
      <c r="JWN1" s="87"/>
      <c r="JWO1" s="87"/>
      <c r="JWP1" s="87"/>
      <c r="JWQ1" s="87"/>
      <c r="JWR1" s="87"/>
      <c r="JWS1" s="87"/>
      <c r="JWT1" s="87"/>
      <c r="JWU1" s="87"/>
      <c r="JWV1" s="87"/>
      <c r="JWW1" s="87"/>
      <c r="JWX1" s="87"/>
      <c r="JWY1" s="87"/>
      <c r="JWZ1" s="87"/>
      <c r="JXA1" s="87"/>
      <c r="JXB1" s="87"/>
      <c r="JXC1" s="87"/>
      <c r="JXD1" s="87"/>
      <c r="JXE1" s="87"/>
      <c r="JXF1" s="87"/>
      <c r="JXG1" s="87"/>
      <c r="JXH1" s="87"/>
      <c r="JXI1" s="87"/>
      <c r="JXJ1" s="87"/>
      <c r="JXK1" s="87"/>
      <c r="JXL1" s="87"/>
      <c r="JXM1" s="87"/>
      <c r="JXN1" s="87"/>
      <c r="JXO1" s="87"/>
      <c r="JXP1" s="87"/>
      <c r="JXQ1" s="87"/>
      <c r="JXR1" s="87"/>
      <c r="JXS1" s="87"/>
      <c r="JXT1" s="87"/>
      <c r="JXU1" s="87"/>
      <c r="JXV1" s="87"/>
      <c r="JXW1" s="87"/>
      <c r="JXX1" s="87"/>
      <c r="JXY1" s="87"/>
      <c r="JXZ1" s="87"/>
      <c r="JYA1" s="87"/>
      <c r="JYB1" s="87"/>
      <c r="JYC1" s="87"/>
      <c r="JYD1" s="87"/>
      <c r="JYE1" s="87"/>
      <c r="JYF1" s="87"/>
      <c r="JYG1" s="87"/>
      <c r="JYH1" s="87"/>
      <c r="JYI1" s="87"/>
      <c r="JYJ1" s="87"/>
      <c r="JYK1" s="87"/>
      <c r="JYL1" s="87"/>
      <c r="JYM1" s="87"/>
      <c r="JYN1" s="87"/>
      <c r="JYO1" s="87"/>
      <c r="JYP1" s="87"/>
      <c r="JYQ1" s="87"/>
      <c r="JYR1" s="87"/>
      <c r="JYS1" s="87"/>
      <c r="JYT1" s="87"/>
      <c r="JYU1" s="87"/>
      <c r="JYV1" s="87"/>
      <c r="JYW1" s="87"/>
      <c r="JYX1" s="87"/>
      <c r="JYY1" s="87"/>
      <c r="JYZ1" s="87"/>
      <c r="JZA1" s="87"/>
      <c r="JZB1" s="87"/>
      <c r="JZC1" s="87"/>
      <c r="JZD1" s="87"/>
      <c r="JZE1" s="87"/>
      <c r="JZF1" s="87"/>
      <c r="JZG1" s="87"/>
      <c r="JZH1" s="87"/>
      <c r="JZI1" s="87"/>
      <c r="JZJ1" s="87"/>
      <c r="JZK1" s="87"/>
      <c r="JZL1" s="87"/>
      <c r="JZM1" s="87"/>
      <c r="JZN1" s="87"/>
      <c r="JZO1" s="87"/>
      <c r="JZP1" s="87"/>
      <c r="JZQ1" s="87"/>
      <c r="JZR1" s="87"/>
      <c r="JZS1" s="87"/>
      <c r="JZT1" s="87"/>
      <c r="JZU1" s="87"/>
      <c r="JZV1" s="87"/>
      <c r="JZW1" s="87"/>
      <c r="JZX1" s="87"/>
      <c r="JZY1" s="87"/>
      <c r="JZZ1" s="87"/>
      <c r="KAA1" s="87"/>
      <c r="KAB1" s="87"/>
      <c r="KAC1" s="87"/>
      <c r="KAD1" s="87"/>
      <c r="KAE1" s="87"/>
      <c r="KAF1" s="87"/>
      <c r="KAG1" s="87"/>
      <c r="KAH1" s="87"/>
      <c r="KAI1" s="87"/>
      <c r="KAJ1" s="87"/>
      <c r="KAK1" s="87"/>
      <c r="KAL1" s="87"/>
      <c r="KAM1" s="87"/>
      <c r="KAN1" s="87"/>
      <c r="KAO1" s="87"/>
      <c r="KAP1" s="87"/>
      <c r="KAQ1" s="87"/>
      <c r="KAR1" s="87"/>
      <c r="KAS1" s="87"/>
      <c r="KAT1" s="87"/>
      <c r="KAU1" s="87"/>
      <c r="KAV1" s="87"/>
      <c r="KAW1" s="87"/>
      <c r="KAX1" s="87"/>
      <c r="KAY1" s="87"/>
      <c r="KAZ1" s="87"/>
      <c r="KBA1" s="87"/>
      <c r="KBB1" s="87"/>
      <c r="KBC1" s="87"/>
      <c r="KBD1" s="87"/>
      <c r="KBE1" s="87"/>
      <c r="KBF1" s="87"/>
      <c r="KBG1" s="87"/>
      <c r="KBH1" s="87"/>
      <c r="KBI1" s="87"/>
      <c r="KBJ1" s="87"/>
      <c r="KBK1" s="87"/>
      <c r="KBL1" s="87"/>
      <c r="KBM1" s="87"/>
      <c r="KBN1" s="87"/>
      <c r="KBO1" s="87"/>
      <c r="KBP1" s="87"/>
      <c r="KBQ1" s="87"/>
      <c r="KBR1" s="87"/>
      <c r="KBS1" s="87"/>
      <c r="KBT1" s="87"/>
      <c r="KBU1" s="87"/>
      <c r="KBV1" s="87"/>
      <c r="KBW1" s="87"/>
      <c r="KBX1" s="87"/>
      <c r="KBY1" s="87"/>
      <c r="KBZ1" s="87"/>
      <c r="KCA1" s="87"/>
      <c r="KCB1" s="87"/>
      <c r="KCC1" s="87"/>
      <c r="KCD1" s="87"/>
      <c r="KCE1" s="87"/>
      <c r="KCF1" s="87"/>
      <c r="KCG1" s="87"/>
      <c r="KCH1" s="87"/>
      <c r="KCI1" s="87"/>
      <c r="KCJ1" s="87"/>
      <c r="KCK1" s="87"/>
      <c r="KCL1" s="87"/>
      <c r="KCM1" s="87"/>
      <c r="KCN1" s="87"/>
      <c r="KCO1" s="87"/>
      <c r="KCP1" s="87"/>
      <c r="KCQ1" s="87"/>
      <c r="KCR1" s="87"/>
      <c r="KCS1" s="87"/>
      <c r="KCT1" s="87"/>
      <c r="KCU1" s="87"/>
      <c r="KCV1" s="87"/>
      <c r="KCW1" s="87"/>
      <c r="KCX1" s="87"/>
      <c r="KCY1" s="87"/>
      <c r="KCZ1" s="87"/>
      <c r="KDA1" s="87"/>
      <c r="KDB1" s="87"/>
      <c r="KDC1" s="87"/>
      <c r="KDD1" s="87"/>
      <c r="KDE1" s="87"/>
      <c r="KDF1" s="87"/>
      <c r="KDG1" s="87"/>
      <c r="KDH1" s="87"/>
      <c r="KDI1" s="87"/>
      <c r="KDJ1" s="87"/>
      <c r="KDK1" s="87"/>
      <c r="KDL1" s="87"/>
      <c r="KDM1" s="87"/>
      <c r="KDN1" s="87"/>
      <c r="KDO1" s="87"/>
      <c r="KDP1" s="87"/>
      <c r="KDQ1" s="87"/>
      <c r="KDR1" s="87"/>
      <c r="KDS1" s="87"/>
      <c r="KDT1" s="87"/>
      <c r="KDU1" s="87"/>
      <c r="KDV1" s="87"/>
      <c r="KDW1" s="87"/>
      <c r="KDX1" s="87"/>
      <c r="KDY1" s="87"/>
      <c r="KDZ1" s="87"/>
      <c r="KEA1" s="87"/>
      <c r="KEB1" s="87"/>
      <c r="KEC1" s="87"/>
      <c r="KED1" s="87"/>
      <c r="KEE1" s="87"/>
      <c r="KEF1" s="87"/>
      <c r="KEG1" s="87"/>
      <c r="KEH1" s="87"/>
      <c r="KEI1" s="87"/>
      <c r="KEJ1" s="87"/>
      <c r="KEK1" s="87"/>
      <c r="KEL1" s="87"/>
      <c r="KEM1" s="87"/>
      <c r="KEN1" s="87"/>
      <c r="KEO1" s="87"/>
      <c r="KEP1" s="87"/>
      <c r="KEQ1" s="87"/>
      <c r="KER1" s="87"/>
      <c r="KES1" s="87"/>
      <c r="KET1" s="87"/>
      <c r="KEU1" s="87"/>
      <c r="KEV1" s="87"/>
      <c r="KEW1" s="87"/>
      <c r="KEX1" s="87"/>
      <c r="KEY1" s="87"/>
      <c r="KEZ1" s="87"/>
      <c r="KFA1" s="87"/>
      <c r="KFB1" s="87"/>
      <c r="KFC1" s="87"/>
      <c r="KFD1" s="87"/>
      <c r="KFE1" s="87"/>
      <c r="KFF1" s="87"/>
      <c r="KFG1" s="87"/>
      <c r="KFH1" s="87"/>
      <c r="KFI1" s="87"/>
      <c r="KFJ1" s="87"/>
      <c r="KFK1" s="87"/>
      <c r="KFL1" s="87"/>
      <c r="KFM1" s="87"/>
      <c r="KFN1" s="87"/>
      <c r="KFO1" s="87"/>
      <c r="KFP1" s="87"/>
      <c r="KFQ1" s="87"/>
      <c r="KFR1" s="87"/>
      <c r="KFS1" s="87"/>
      <c r="KFT1" s="87"/>
      <c r="KFU1" s="87"/>
      <c r="KFV1" s="87"/>
      <c r="KFW1" s="87"/>
      <c r="KFX1" s="87"/>
      <c r="KFY1" s="87"/>
      <c r="KFZ1" s="87"/>
      <c r="KGA1" s="87"/>
      <c r="KGB1" s="87"/>
      <c r="KGC1" s="87"/>
      <c r="KGD1" s="87"/>
      <c r="KGE1" s="87"/>
      <c r="KGF1" s="87"/>
      <c r="KGG1" s="87"/>
      <c r="KGH1" s="87"/>
      <c r="KGI1" s="87"/>
      <c r="KGJ1" s="87"/>
      <c r="KGK1" s="87"/>
      <c r="KGL1" s="87"/>
      <c r="KGM1" s="87"/>
      <c r="KGN1" s="87"/>
      <c r="KGO1" s="87"/>
      <c r="KGP1" s="87"/>
      <c r="KGQ1" s="87"/>
      <c r="KGR1" s="87"/>
      <c r="KGS1" s="87"/>
      <c r="KGT1" s="87"/>
      <c r="KGU1" s="87"/>
      <c r="KGV1" s="87"/>
      <c r="KGW1" s="87"/>
      <c r="KGX1" s="87"/>
      <c r="KGY1" s="87"/>
      <c r="KGZ1" s="87"/>
      <c r="KHA1" s="87"/>
      <c r="KHB1" s="87"/>
      <c r="KHC1" s="87"/>
      <c r="KHD1" s="87"/>
      <c r="KHE1" s="87"/>
      <c r="KHF1" s="87"/>
      <c r="KHG1" s="87"/>
      <c r="KHH1" s="87"/>
      <c r="KHI1" s="87"/>
      <c r="KHJ1" s="87"/>
      <c r="KHK1" s="87"/>
      <c r="KHL1" s="87"/>
      <c r="KHM1" s="87"/>
      <c r="KHN1" s="87"/>
      <c r="KHO1" s="87"/>
      <c r="KHP1" s="87"/>
      <c r="KHQ1" s="87"/>
      <c r="KHR1" s="87"/>
      <c r="KHS1" s="87"/>
      <c r="KHT1" s="87"/>
      <c r="KHU1" s="87"/>
      <c r="KHV1" s="87"/>
      <c r="KHW1" s="87"/>
      <c r="KHX1" s="87"/>
      <c r="KHY1" s="87"/>
      <c r="KHZ1" s="87"/>
      <c r="KIA1" s="87"/>
      <c r="KIB1" s="87"/>
      <c r="KIC1" s="87"/>
      <c r="KID1" s="87"/>
      <c r="KIE1" s="87"/>
      <c r="KIF1" s="87"/>
      <c r="KIG1" s="87"/>
      <c r="KIH1" s="87"/>
      <c r="KII1" s="87"/>
      <c r="KIJ1" s="87"/>
      <c r="KIK1" s="87"/>
      <c r="KIL1" s="87"/>
      <c r="KIM1" s="87"/>
      <c r="KIN1" s="87"/>
      <c r="KIO1" s="87"/>
      <c r="KIP1" s="87"/>
      <c r="KIQ1" s="87"/>
      <c r="KIR1" s="87"/>
      <c r="KIS1" s="87"/>
      <c r="KIT1" s="87"/>
      <c r="KIU1" s="87"/>
      <c r="KIV1" s="87"/>
      <c r="KIW1" s="87"/>
      <c r="KIX1" s="87"/>
      <c r="KIY1" s="87"/>
      <c r="KIZ1" s="87"/>
      <c r="KJA1" s="87"/>
      <c r="KJB1" s="87"/>
      <c r="KJC1" s="87"/>
      <c r="KJD1" s="87"/>
      <c r="KJE1" s="87"/>
      <c r="KJF1" s="87"/>
      <c r="KJG1" s="87"/>
      <c r="KJH1" s="87"/>
      <c r="KJI1" s="87"/>
      <c r="KJJ1" s="87"/>
      <c r="KJK1" s="87"/>
      <c r="KJL1" s="87"/>
      <c r="KJM1" s="87"/>
      <c r="KJN1" s="87"/>
      <c r="KJO1" s="87"/>
      <c r="KJP1" s="87"/>
      <c r="KJQ1" s="87"/>
      <c r="KJR1" s="87"/>
      <c r="KJS1" s="87"/>
      <c r="KJT1" s="87"/>
      <c r="KJU1" s="87"/>
      <c r="KJV1" s="87"/>
      <c r="KJW1" s="87"/>
      <c r="KJX1" s="87"/>
      <c r="KJY1" s="87"/>
      <c r="KJZ1" s="87"/>
      <c r="KKA1" s="87"/>
      <c r="KKB1" s="87"/>
      <c r="KKC1" s="87"/>
      <c r="KKD1" s="87"/>
      <c r="KKE1" s="87"/>
      <c r="KKF1" s="87"/>
      <c r="KKG1" s="87"/>
      <c r="KKH1" s="87"/>
      <c r="KKI1" s="87"/>
      <c r="KKJ1" s="87"/>
      <c r="KKK1" s="87"/>
      <c r="KKL1" s="87"/>
      <c r="KKM1" s="87"/>
      <c r="KKN1" s="87"/>
      <c r="KKO1" s="87"/>
      <c r="KKP1" s="87"/>
      <c r="KKQ1" s="87"/>
      <c r="KKR1" s="87"/>
      <c r="KKS1" s="87"/>
      <c r="KKT1" s="87"/>
      <c r="KKU1" s="87"/>
      <c r="KKV1" s="87"/>
      <c r="KKW1" s="87"/>
      <c r="KKX1" s="87"/>
      <c r="KKY1" s="87"/>
      <c r="KKZ1" s="87"/>
      <c r="KLA1" s="87"/>
      <c r="KLB1" s="87"/>
      <c r="KLC1" s="87"/>
      <c r="KLD1" s="87"/>
      <c r="KLE1" s="87"/>
      <c r="KLF1" s="87"/>
      <c r="KLG1" s="87"/>
      <c r="KLH1" s="87"/>
      <c r="KLI1" s="87"/>
      <c r="KLJ1" s="87"/>
      <c r="KLK1" s="87"/>
      <c r="KLL1" s="87"/>
      <c r="KLM1" s="87"/>
      <c r="KLN1" s="87"/>
      <c r="KLO1" s="87"/>
      <c r="KLP1" s="87"/>
      <c r="KLQ1" s="87"/>
      <c r="KLR1" s="87"/>
      <c r="KLS1" s="87"/>
      <c r="KLT1" s="87"/>
      <c r="KLU1" s="87"/>
      <c r="KLV1" s="87"/>
      <c r="KLW1" s="87"/>
      <c r="KLX1" s="87"/>
      <c r="KLY1" s="87"/>
      <c r="KLZ1" s="87"/>
      <c r="KMA1" s="87"/>
      <c r="KMB1" s="87"/>
      <c r="KMC1" s="87"/>
      <c r="KMD1" s="87"/>
      <c r="KME1" s="87"/>
      <c r="KMF1" s="87"/>
      <c r="KMG1" s="87"/>
      <c r="KMH1" s="87"/>
      <c r="KMI1" s="87"/>
      <c r="KMJ1" s="87"/>
      <c r="KMK1" s="87"/>
      <c r="KML1" s="87"/>
      <c r="KMM1" s="87"/>
      <c r="KMN1" s="87"/>
      <c r="KMO1" s="87"/>
      <c r="KMP1" s="87"/>
      <c r="KMQ1" s="87"/>
      <c r="KMR1" s="87"/>
      <c r="KMS1" s="87"/>
      <c r="KMT1" s="87"/>
      <c r="KMU1" s="87"/>
      <c r="KMV1" s="87"/>
      <c r="KMW1" s="87"/>
      <c r="KMX1" s="87"/>
      <c r="KMY1" s="87"/>
      <c r="KMZ1" s="87"/>
      <c r="KNA1" s="87"/>
      <c r="KNB1" s="87"/>
      <c r="KNC1" s="87"/>
      <c r="KND1" s="87"/>
      <c r="KNE1" s="87"/>
      <c r="KNF1" s="87"/>
      <c r="KNG1" s="87"/>
      <c r="KNH1" s="87"/>
      <c r="KNI1" s="87"/>
      <c r="KNJ1" s="87"/>
      <c r="KNK1" s="87"/>
      <c r="KNL1" s="87"/>
      <c r="KNM1" s="87"/>
      <c r="KNN1" s="87"/>
      <c r="KNO1" s="87"/>
      <c r="KNP1" s="87"/>
      <c r="KNQ1" s="87"/>
      <c r="KNR1" s="87"/>
      <c r="KNS1" s="87"/>
      <c r="KNT1" s="87"/>
      <c r="KNU1" s="87"/>
      <c r="KNV1" s="87"/>
      <c r="KNW1" s="87"/>
      <c r="KNX1" s="87"/>
      <c r="KNY1" s="87"/>
      <c r="KNZ1" s="87"/>
      <c r="KOA1" s="87"/>
      <c r="KOB1" s="87"/>
      <c r="KOC1" s="87"/>
      <c r="KOD1" s="87"/>
      <c r="KOE1" s="87"/>
      <c r="KOF1" s="87"/>
      <c r="KOG1" s="87"/>
      <c r="KOH1" s="87"/>
      <c r="KOI1" s="87"/>
      <c r="KOJ1" s="87"/>
      <c r="KOK1" s="87"/>
      <c r="KOL1" s="87"/>
      <c r="KOM1" s="87"/>
      <c r="KON1" s="87"/>
      <c r="KOO1" s="87"/>
      <c r="KOP1" s="87"/>
      <c r="KOQ1" s="87"/>
      <c r="KOR1" s="87"/>
      <c r="KOS1" s="87"/>
      <c r="KOT1" s="87"/>
      <c r="KOU1" s="87"/>
      <c r="KOV1" s="87"/>
      <c r="KOW1" s="87"/>
      <c r="KOX1" s="87"/>
      <c r="KOY1" s="87"/>
      <c r="KOZ1" s="87"/>
      <c r="KPA1" s="87"/>
      <c r="KPB1" s="87"/>
      <c r="KPC1" s="87"/>
      <c r="KPD1" s="87"/>
      <c r="KPE1" s="87"/>
      <c r="KPF1" s="87"/>
      <c r="KPG1" s="87"/>
      <c r="KPH1" s="87"/>
      <c r="KPI1" s="87"/>
      <c r="KPJ1" s="87"/>
      <c r="KPK1" s="87"/>
      <c r="KPL1" s="87"/>
      <c r="KPM1" s="87"/>
      <c r="KPN1" s="87"/>
      <c r="KPO1" s="87"/>
      <c r="KPP1" s="87"/>
      <c r="KPQ1" s="87"/>
      <c r="KPR1" s="87"/>
      <c r="KPS1" s="87"/>
      <c r="KPT1" s="87"/>
      <c r="KPU1" s="87"/>
      <c r="KPV1" s="87"/>
      <c r="KPW1" s="87"/>
      <c r="KPX1" s="87"/>
      <c r="KPY1" s="87"/>
      <c r="KPZ1" s="87"/>
      <c r="KQA1" s="87"/>
      <c r="KQB1" s="87"/>
      <c r="KQC1" s="87"/>
      <c r="KQD1" s="87"/>
      <c r="KQE1" s="87"/>
      <c r="KQF1" s="87"/>
      <c r="KQG1" s="87"/>
      <c r="KQH1" s="87"/>
      <c r="KQI1" s="87"/>
      <c r="KQJ1" s="87"/>
      <c r="KQK1" s="87"/>
      <c r="KQL1" s="87"/>
      <c r="KQM1" s="87"/>
      <c r="KQN1" s="87"/>
      <c r="KQO1" s="87"/>
      <c r="KQP1" s="87"/>
      <c r="KQQ1" s="87"/>
      <c r="KQR1" s="87"/>
      <c r="KQS1" s="87"/>
      <c r="KQT1" s="87"/>
      <c r="KQU1" s="87"/>
      <c r="KQV1" s="87"/>
      <c r="KQW1" s="87"/>
      <c r="KQX1" s="87"/>
      <c r="KQY1" s="87"/>
      <c r="KQZ1" s="87"/>
      <c r="KRA1" s="87"/>
      <c r="KRB1" s="87"/>
      <c r="KRC1" s="87"/>
      <c r="KRD1" s="87"/>
      <c r="KRE1" s="87"/>
      <c r="KRF1" s="87"/>
      <c r="KRG1" s="87"/>
      <c r="KRH1" s="87"/>
      <c r="KRI1" s="87"/>
      <c r="KRJ1" s="87"/>
      <c r="KRK1" s="87"/>
      <c r="KRL1" s="87"/>
      <c r="KRM1" s="87"/>
      <c r="KRN1" s="87"/>
      <c r="KRO1" s="87"/>
      <c r="KRP1" s="87"/>
      <c r="KRQ1" s="87"/>
      <c r="KRR1" s="87"/>
      <c r="KRS1" s="87"/>
      <c r="KRT1" s="87"/>
      <c r="KRU1" s="87"/>
      <c r="KRV1" s="87"/>
      <c r="KRW1" s="87"/>
      <c r="KRX1" s="87"/>
      <c r="KRY1" s="87"/>
      <c r="KRZ1" s="87"/>
      <c r="KSA1" s="87"/>
      <c r="KSB1" s="87"/>
      <c r="KSC1" s="87"/>
      <c r="KSD1" s="87"/>
      <c r="KSE1" s="87"/>
      <c r="KSF1" s="87"/>
      <c r="KSG1" s="87"/>
      <c r="KSH1" s="87"/>
      <c r="KSI1" s="87"/>
      <c r="KSJ1" s="87"/>
      <c r="KSK1" s="87"/>
      <c r="KSL1" s="87"/>
      <c r="KSM1" s="87"/>
      <c r="KSN1" s="87"/>
      <c r="KSO1" s="87"/>
      <c r="KSP1" s="87"/>
      <c r="KSQ1" s="87"/>
      <c r="KSR1" s="87"/>
      <c r="KSS1" s="87"/>
      <c r="KST1" s="87"/>
      <c r="KSU1" s="87"/>
      <c r="KSV1" s="87"/>
      <c r="KSW1" s="87"/>
      <c r="KSX1" s="87"/>
      <c r="KSY1" s="87"/>
      <c r="KSZ1" s="87"/>
      <c r="KTA1" s="87"/>
      <c r="KTB1" s="87"/>
      <c r="KTC1" s="87"/>
      <c r="KTD1" s="87"/>
      <c r="KTE1" s="87"/>
      <c r="KTF1" s="87"/>
      <c r="KTG1" s="87"/>
      <c r="KTH1" s="87"/>
      <c r="KTI1" s="87"/>
      <c r="KTJ1" s="87"/>
      <c r="KTK1" s="87"/>
      <c r="KTL1" s="87"/>
      <c r="KTM1" s="87"/>
      <c r="KTN1" s="87"/>
      <c r="KTO1" s="87"/>
      <c r="KTP1" s="87"/>
      <c r="KTQ1" s="87"/>
      <c r="KTR1" s="87"/>
      <c r="KTS1" s="87"/>
      <c r="KTT1" s="87"/>
      <c r="KTU1" s="87"/>
      <c r="KTV1" s="87"/>
      <c r="KTW1" s="87"/>
      <c r="KTX1" s="87"/>
      <c r="KTY1" s="87"/>
      <c r="KTZ1" s="87"/>
      <c r="KUA1" s="87"/>
      <c r="KUB1" s="87"/>
      <c r="KUC1" s="87"/>
      <c r="KUD1" s="87"/>
      <c r="KUE1" s="87"/>
      <c r="KUF1" s="87"/>
      <c r="KUG1" s="87"/>
      <c r="KUH1" s="87"/>
      <c r="KUI1" s="87"/>
      <c r="KUJ1" s="87"/>
      <c r="KUK1" s="87"/>
      <c r="KUL1" s="87"/>
      <c r="KUM1" s="87"/>
      <c r="KUN1" s="87"/>
      <c r="KUO1" s="87"/>
      <c r="KUP1" s="87"/>
      <c r="KUQ1" s="87"/>
      <c r="KUR1" s="87"/>
      <c r="KUS1" s="87"/>
      <c r="KUT1" s="87"/>
      <c r="KUU1" s="87"/>
      <c r="KUV1" s="87"/>
      <c r="KUW1" s="87"/>
      <c r="KUX1" s="87"/>
      <c r="KUY1" s="87"/>
      <c r="KUZ1" s="87"/>
      <c r="KVA1" s="87"/>
      <c r="KVB1" s="87"/>
      <c r="KVC1" s="87"/>
      <c r="KVD1" s="87"/>
      <c r="KVE1" s="87"/>
      <c r="KVF1" s="87"/>
      <c r="KVG1" s="87"/>
      <c r="KVH1" s="87"/>
      <c r="KVI1" s="87"/>
      <c r="KVJ1" s="87"/>
      <c r="KVK1" s="87"/>
      <c r="KVL1" s="87"/>
      <c r="KVM1" s="87"/>
      <c r="KVN1" s="87"/>
      <c r="KVO1" s="87"/>
      <c r="KVP1" s="87"/>
      <c r="KVQ1" s="87"/>
      <c r="KVR1" s="87"/>
      <c r="KVS1" s="87"/>
      <c r="KVT1" s="87"/>
      <c r="KVU1" s="87"/>
      <c r="KVV1" s="87"/>
      <c r="KVW1" s="87"/>
      <c r="KVX1" s="87"/>
      <c r="KVY1" s="87"/>
      <c r="KVZ1" s="87"/>
      <c r="KWA1" s="87"/>
      <c r="KWB1" s="87"/>
      <c r="KWC1" s="87"/>
      <c r="KWD1" s="87"/>
      <c r="KWE1" s="87"/>
      <c r="KWF1" s="87"/>
      <c r="KWG1" s="87"/>
      <c r="KWH1" s="87"/>
      <c r="KWI1" s="87"/>
      <c r="KWJ1" s="87"/>
      <c r="KWK1" s="87"/>
      <c r="KWL1" s="87"/>
      <c r="KWM1" s="87"/>
      <c r="KWN1" s="87"/>
      <c r="KWO1" s="87"/>
      <c r="KWP1" s="87"/>
      <c r="KWQ1" s="87"/>
      <c r="KWR1" s="87"/>
      <c r="KWS1" s="87"/>
      <c r="KWT1" s="87"/>
      <c r="KWU1" s="87"/>
      <c r="KWV1" s="87"/>
      <c r="KWW1" s="87"/>
      <c r="KWX1" s="87"/>
      <c r="KWY1" s="87"/>
      <c r="KWZ1" s="87"/>
      <c r="KXA1" s="87"/>
      <c r="KXB1" s="87"/>
      <c r="KXC1" s="87"/>
      <c r="KXD1" s="87"/>
      <c r="KXE1" s="87"/>
      <c r="KXF1" s="87"/>
      <c r="KXG1" s="87"/>
      <c r="KXH1" s="87"/>
      <c r="KXI1" s="87"/>
      <c r="KXJ1" s="87"/>
      <c r="KXK1" s="87"/>
      <c r="KXL1" s="87"/>
      <c r="KXM1" s="87"/>
      <c r="KXN1" s="87"/>
      <c r="KXO1" s="87"/>
      <c r="KXP1" s="87"/>
      <c r="KXQ1" s="87"/>
      <c r="KXR1" s="87"/>
      <c r="KXS1" s="87"/>
      <c r="KXT1" s="87"/>
      <c r="KXU1" s="87"/>
      <c r="KXV1" s="87"/>
      <c r="KXW1" s="87"/>
      <c r="KXX1" s="87"/>
      <c r="KXY1" s="87"/>
      <c r="KXZ1" s="87"/>
      <c r="KYA1" s="87"/>
      <c r="KYB1" s="87"/>
      <c r="KYC1" s="87"/>
      <c r="KYD1" s="87"/>
      <c r="KYE1" s="87"/>
      <c r="KYF1" s="87"/>
      <c r="KYG1" s="87"/>
      <c r="KYH1" s="87"/>
      <c r="KYI1" s="87"/>
      <c r="KYJ1" s="87"/>
      <c r="KYK1" s="87"/>
      <c r="KYL1" s="87"/>
      <c r="KYM1" s="87"/>
      <c r="KYN1" s="87"/>
      <c r="KYO1" s="87"/>
      <c r="KYP1" s="87"/>
      <c r="KYQ1" s="87"/>
      <c r="KYR1" s="87"/>
      <c r="KYS1" s="87"/>
      <c r="KYT1" s="87"/>
      <c r="KYU1" s="87"/>
      <c r="KYV1" s="87"/>
      <c r="KYW1" s="87"/>
      <c r="KYX1" s="87"/>
      <c r="KYY1" s="87"/>
      <c r="KYZ1" s="87"/>
      <c r="KZA1" s="87"/>
      <c r="KZB1" s="87"/>
      <c r="KZC1" s="87"/>
      <c r="KZD1" s="87"/>
      <c r="KZE1" s="87"/>
      <c r="KZF1" s="87"/>
      <c r="KZG1" s="87"/>
      <c r="KZH1" s="87"/>
      <c r="KZI1" s="87"/>
      <c r="KZJ1" s="87"/>
      <c r="KZK1" s="87"/>
      <c r="KZL1" s="87"/>
      <c r="KZM1" s="87"/>
      <c r="KZN1" s="87"/>
      <c r="KZO1" s="87"/>
      <c r="KZP1" s="87"/>
      <c r="KZQ1" s="87"/>
      <c r="KZR1" s="87"/>
      <c r="KZS1" s="87"/>
      <c r="KZT1" s="87"/>
      <c r="KZU1" s="87"/>
      <c r="KZV1" s="87"/>
      <c r="KZW1" s="87"/>
      <c r="KZX1" s="87"/>
      <c r="KZY1" s="87"/>
      <c r="KZZ1" s="87"/>
      <c r="LAA1" s="87"/>
      <c r="LAB1" s="87"/>
      <c r="LAC1" s="87"/>
      <c r="LAD1" s="87"/>
      <c r="LAE1" s="87"/>
      <c r="LAF1" s="87"/>
      <c r="LAG1" s="87"/>
      <c r="LAH1" s="87"/>
      <c r="LAI1" s="87"/>
      <c r="LAJ1" s="87"/>
      <c r="LAK1" s="87"/>
      <c r="LAL1" s="87"/>
      <c r="LAM1" s="87"/>
      <c r="LAN1" s="87"/>
      <c r="LAO1" s="87"/>
      <c r="LAP1" s="87"/>
      <c r="LAQ1" s="87"/>
      <c r="LAR1" s="87"/>
      <c r="LAS1" s="87"/>
      <c r="LAT1" s="87"/>
      <c r="LAU1" s="87"/>
      <c r="LAV1" s="87"/>
      <c r="LAW1" s="87"/>
      <c r="LAX1" s="87"/>
      <c r="LAY1" s="87"/>
      <c r="LAZ1" s="87"/>
      <c r="LBA1" s="87"/>
      <c r="LBB1" s="87"/>
      <c r="LBC1" s="87"/>
      <c r="LBD1" s="87"/>
      <c r="LBE1" s="87"/>
      <c r="LBF1" s="87"/>
      <c r="LBG1" s="87"/>
      <c r="LBH1" s="87"/>
      <c r="LBI1" s="87"/>
      <c r="LBJ1" s="87"/>
      <c r="LBK1" s="87"/>
      <c r="LBL1" s="87"/>
      <c r="LBM1" s="87"/>
      <c r="LBN1" s="87"/>
      <c r="LBO1" s="87"/>
      <c r="LBP1" s="87"/>
      <c r="LBQ1" s="87"/>
      <c r="LBR1" s="87"/>
      <c r="LBS1" s="87"/>
      <c r="LBT1" s="87"/>
      <c r="LBU1" s="87"/>
      <c r="LBV1" s="87"/>
      <c r="LBW1" s="87"/>
      <c r="LBX1" s="87"/>
      <c r="LBY1" s="87"/>
      <c r="LBZ1" s="87"/>
      <c r="LCA1" s="87"/>
      <c r="LCB1" s="87"/>
      <c r="LCC1" s="87"/>
      <c r="LCD1" s="87"/>
      <c r="LCE1" s="87"/>
      <c r="LCF1" s="87"/>
      <c r="LCG1" s="87"/>
      <c r="LCH1" s="87"/>
      <c r="LCI1" s="87"/>
      <c r="LCJ1" s="87"/>
      <c r="LCK1" s="87"/>
      <c r="LCL1" s="87"/>
      <c r="LCM1" s="87"/>
      <c r="LCN1" s="87"/>
      <c r="LCO1" s="87"/>
      <c r="LCP1" s="87"/>
      <c r="LCQ1" s="87"/>
      <c r="LCR1" s="87"/>
      <c r="LCS1" s="87"/>
      <c r="LCT1" s="87"/>
      <c r="LCU1" s="87"/>
      <c r="LCV1" s="87"/>
      <c r="LCW1" s="87"/>
      <c r="LCX1" s="87"/>
      <c r="LCY1" s="87"/>
      <c r="LCZ1" s="87"/>
      <c r="LDA1" s="87"/>
      <c r="LDB1" s="87"/>
      <c r="LDC1" s="87"/>
      <c r="LDD1" s="87"/>
      <c r="LDE1" s="87"/>
      <c r="LDF1" s="87"/>
      <c r="LDG1" s="87"/>
      <c r="LDH1" s="87"/>
      <c r="LDI1" s="87"/>
      <c r="LDJ1" s="87"/>
      <c r="LDK1" s="87"/>
      <c r="LDL1" s="87"/>
      <c r="LDM1" s="87"/>
      <c r="LDN1" s="87"/>
      <c r="LDO1" s="87"/>
      <c r="LDP1" s="87"/>
      <c r="LDQ1" s="87"/>
      <c r="LDR1" s="87"/>
      <c r="LDS1" s="87"/>
      <c r="LDT1" s="87"/>
      <c r="LDU1" s="87"/>
      <c r="LDV1" s="87"/>
      <c r="LDW1" s="87"/>
      <c r="LDX1" s="87"/>
      <c r="LDY1" s="87"/>
      <c r="LDZ1" s="87"/>
      <c r="LEA1" s="87"/>
      <c r="LEB1" s="87"/>
      <c r="LEC1" s="87"/>
      <c r="LED1" s="87"/>
      <c r="LEE1" s="87"/>
      <c r="LEF1" s="87"/>
      <c r="LEG1" s="87"/>
      <c r="LEH1" s="87"/>
      <c r="LEI1" s="87"/>
      <c r="LEJ1" s="87"/>
      <c r="LEK1" s="87"/>
      <c r="LEL1" s="87"/>
      <c r="LEM1" s="87"/>
      <c r="LEN1" s="87"/>
      <c r="LEO1" s="87"/>
      <c r="LEP1" s="87"/>
      <c r="LEQ1" s="87"/>
      <c r="LER1" s="87"/>
      <c r="LES1" s="87"/>
      <c r="LET1" s="87"/>
      <c r="LEU1" s="87"/>
      <c r="LEV1" s="87"/>
      <c r="LEW1" s="87"/>
      <c r="LEX1" s="87"/>
      <c r="LEY1" s="87"/>
      <c r="LEZ1" s="87"/>
      <c r="LFA1" s="87"/>
      <c r="LFB1" s="87"/>
      <c r="LFC1" s="87"/>
      <c r="LFD1" s="87"/>
      <c r="LFE1" s="87"/>
      <c r="LFF1" s="87"/>
      <c r="LFG1" s="87"/>
      <c r="LFH1" s="87"/>
      <c r="LFI1" s="87"/>
      <c r="LFJ1" s="87"/>
      <c r="LFK1" s="87"/>
      <c r="LFL1" s="87"/>
      <c r="LFM1" s="87"/>
      <c r="LFN1" s="87"/>
      <c r="LFO1" s="87"/>
      <c r="LFP1" s="87"/>
      <c r="LFQ1" s="87"/>
      <c r="LFR1" s="87"/>
      <c r="LFS1" s="87"/>
      <c r="LFT1" s="87"/>
      <c r="LFU1" s="87"/>
      <c r="LFV1" s="87"/>
      <c r="LFW1" s="87"/>
      <c r="LFX1" s="87"/>
      <c r="LFY1" s="87"/>
      <c r="LFZ1" s="87"/>
      <c r="LGA1" s="87"/>
      <c r="LGB1" s="87"/>
      <c r="LGC1" s="87"/>
      <c r="LGD1" s="87"/>
      <c r="LGE1" s="87"/>
      <c r="LGF1" s="87"/>
      <c r="LGG1" s="87"/>
      <c r="LGH1" s="87"/>
      <c r="LGI1" s="87"/>
      <c r="LGJ1" s="87"/>
      <c r="LGK1" s="87"/>
      <c r="LGL1" s="87"/>
      <c r="LGM1" s="87"/>
      <c r="LGN1" s="87"/>
      <c r="LGO1" s="87"/>
      <c r="LGP1" s="87"/>
      <c r="LGQ1" s="87"/>
      <c r="LGR1" s="87"/>
      <c r="LGS1" s="87"/>
      <c r="LGT1" s="87"/>
      <c r="LGU1" s="87"/>
      <c r="LGV1" s="87"/>
      <c r="LGW1" s="87"/>
      <c r="LGX1" s="87"/>
      <c r="LGY1" s="87"/>
      <c r="LGZ1" s="87"/>
      <c r="LHA1" s="87"/>
      <c r="LHB1" s="87"/>
      <c r="LHC1" s="87"/>
      <c r="LHD1" s="87"/>
      <c r="LHE1" s="87"/>
      <c r="LHF1" s="87"/>
      <c r="LHG1" s="87"/>
      <c r="LHH1" s="87"/>
      <c r="LHI1" s="87"/>
      <c r="LHJ1" s="87"/>
      <c r="LHK1" s="87"/>
      <c r="LHL1" s="87"/>
      <c r="LHM1" s="87"/>
      <c r="LHN1" s="87"/>
      <c r="LHO1" s="87"/>
      <c r="LHP1" s="87"/>
      <c r="LHQ1" s="87"/>
      <c r="LHR1" s="87"/>
      <c r="LHS1" s="87"/>
      <c r="LHT1" s="87"/>
      <c r="LHU1" s="87"/>
      <c r="LHV1" s="87"/>
      <c r="LHW1" s="87"/>
      <c r="LHX1" s="87"/>
      <c r="LHY1" s="87"/>
      <c r="LHZ1" s="87"/>
      <c r="LIA1" s="87"/>
      <c r="LIB1" s="87"/>
      <c r="LIC1" s="87"/>
      <c r="LID1" s="87"/>
      <c r="LIE1" s="87"/>
      <c r="LIF1" s="87"/>
      <c r="LIG1" s="87"/>
      <c r="LIH1" s="87"/>
      <c r="LII1" s="87"/>
      <c r="LIJ1" s="87"/>
      <c r="LIK1" s="87"/>
      <c r="LIL1" s="87"/>
      <c r="LIM1" s="87"/>
      <c r="LIN1" s="87"/>
      <c r="LIO1" s="87"/>
      <c r="LIP1" s="87"/>
      <c r="LIQ1" s="87"/>
      <c r="LIR1" s="87"/>
      <c r="LIS1" s="87"/>
      <c r="LIT1" s="87"/>
      <c r="LIU1" s="87"/>
      <c r="LIV1" s="87"/>
      <c r="LIW1" s="87"/>
      <c r="LIX1" s="87"/>
      <c r="LIY1" s="87"/>
      <c r="LIZ1" s="87"/>
      <c r="LJA1" s="87"/>
      <c r="LJB1" s="87"/>
      <c r="LJC1" s="87"/>
      <c r="LJD1" s="87"/>
      <c r="LJE1" s="87"/>
      <c r="LJF1" s="87"/>
      <c r="LJG1" s="87"/>
      <c r="LJH1" s="87"/>
      <c r="LJI1" s="87"/>
      <c r="LJJ1" s="87"/>
      <c r="LJK1" s="87"/>
      <c r="LJL1" s="87"/>
      <c r="LJM1" s="87"/>
      <c r="LJN1" s="87"/>
      <c r="LJO1" s="87"/>
      <c r="LJP1" s="87"/>
      <c r="LJQ1" s="87"/>
      <c r="LJR1" s="87"/>
      <c r="LJS1" s="87"/>
      <c r="LJT1" s="87"/>
      <c r="LJU1" s="87"/>
      <c r="LJV1" s="87"/>
      <c r="LJW1" s="87"/>
      <c r="LJX1" s="87"/>
      <c r="LJY1" s="87"/>
      <c r="LJZ1" s="87"/>
      <c r="LKA1" s="87"/>
      <c r="LKB1" s="87"/>
      <c r="LKC1" s="87"/>
      <c r="LKD1" s="87"/>
      <c r="LKE1" s="87"/>
      <c r="LKF1" s="87"/>
      <c r="LKG1" s="87"/>
      <c r="LKH1" s="87"/>
      <c r="LKI1" s="87"/>
      <c r="LKJ1" s="87"/>
      <c r="LKK1" s="87"/>
      <c r="LKL1" s="87"/>
      <c r="LKM1" s="87"/>
      <c r="LKN1" s="87"/>
      <c r="LKO1" s="87"/>
      <c r="LKP1" s="87"/>
      <c r="LKQ1" s="87"/>
      <c r="LKR1" s="87"/>
      <c r="LKS1" s="87"/>
      <c r="LKT1" s="87"/>
      <c r="LKU1" s="87"/>
      <c r="LKV1" s="87"/>
      <c r="LKW1" s="87"/>
      <c r="LKX1" s="87"/>
      <c r="LKY1" s="87"/>
      <c r="LKZ1" s="87"/>
      <c r="LLA1" s="87"/>
      <c r="LLB1" s="87"/>
      <c r="LLC1" s="87"/>
      <c r="LLD1" s="87"/>
      <c r="LLE1" s="87"/>
      <c r="LLF1" s="87"/>
      <c r="LLG1" s="87"/>
      <c r="LLH1" s="87"/>
      <c r="LLI1" s="87"/>
      <c r="LLJ1" s="87"/>
      <c r="LLK1" s="87"/>
      <c r="LLL1" s="87"/>
      <c r="LLM1" s="87"/>
      <c r="LLN1" s="87"/>
      <c r="LLO1" s="87"/>
      <c r="LLP1" s="87"/>
      <c r="LLQ1" s="87"/>
      <c r="LLR1" s="87"/>
      <c r="LLS1" s="87"/>
      <c r="LLT1" s="87"/>
      <c r="LLU1" s="87"/>
      <c r="LLV1" s="87"/>
      <c r="LLW1" s="87"/>
      <c r="LLX1" s="87"/>
      <c r="LLY1" s="87"/>
      <c r="LLZ1" s="87"/>
      <c r="LMA1" s="87"/>
      <c r="LMB1" s="87"/>
      <c r="LMC1" s="87"/>
      <c r="LMD1" s="87"/>
      <c r="LME1" s="87"/>
      <c r="LMF1" s="87"/>
      <c r="LMG1" s="87"/>
      <c r="LMH1" s="87"/>
      <c r="LMI1" s="87"/>
      <c r="LMJ1" s="87"/>
      <c r="LMK1" s="87"/>
      <c r="LML1" s="87"/>
      <c r="LMM1" s="87"/>
      <c r="LMN1" s="87"/>
      <c r="LMO1" s="87"/>
      <c r="LMP1" s="87"/>
      <c r="LMQ1" s="87"/>
      <c r="LMR1" s="87"/>
      <c r="LMS1" s="87"/>
      <c r="LMT1" s="87"/>
      <c r="LMU1" s="87"/>
      <c r="LMV1" s="87"/>
      <c r="LMW1" s="87"/>
      <c r="LMX1" s="87"/>
      <c r="LMY1" s="87"/>
      <c r="LMZ1" s="87"/>
      <c r="LNA1" s="87"/>
      <c r="LNB1" s="87"/>
      <c r="LNC1" s="87"/>
      <c r="LND1" s="87"/>
      <c r="LNE1" s="87"/>
      <c r="LNF1" s="87"/>
      <c r="LNG1" s="87"/>
      <c r="LNH1" s="87"/>
      <c r="LNI1" s="87"/>
      <c r="LNJ1" s="87"/>
      <c r="LNK1" s="87"/>
      <c r="LNL1" s="87"/>
      <c r="LNM1" s="87"/>
      <c r="LNN1" s="87"/>
      <c r="LNO1" s="87"/>
      <c r="LNP1" s="87"/>
      <c r="LNQ1" s="87"/>
      <c r="LNR1" s="87"/>
      <c r="LNS1" s="87"/>
      <c r="LNT1" s="87"/>
      <c r="LNU1" s="87"/>
      <c r="LNV1" s="87"/>
      <c r="LNW1" s="87"/>
      <c r="LNX1" s="87"/>
      <c r="LNY1" s="87"/>
      <c r="LNZ1" s="87"/>
      <c r="LOA1" s="87"/>
      <c r="LOB1" s="87"/>
      <c r="LOC1" s="87"/>
      <c r="LOD1" s="87"/>
      <c r="LOE1" s="87"/>
      <c r="LOF1" s="87"/>
      <c r="LOG1" s="87"/>
      <c r="LOH1" s="87"/>
      <c r="LOI1" s="87"/>
      <c r="LOJ1" s="87"/>
      <c r="LOK1" s="87"/>
      <c r="LOL1" s="87"/>
      <c r="LOM1" s="87"/>
      <c r="LON1" s="87"/>
      <c r="LOO1" s="87"/>
      <c r="LOP1" s="87"/>
      <c r="LOQ1" s="87"/>
      <c r="LOR1" s="87"/>
      <c r="LOS1" s="87"/>
      <c r="LOT1" s="87"/>
      <c r="LOU1" s="87"/>
      <c r="LOV1" s="87"/>
      <c r="LOW1" s="87"/>
      <c r="LOX1" s="87"/>
      <c r="LOY1" s="87"/>
      <c r="LOZ1" s="87"/>
      <c r="LPA1" s="87"/>
      <c r="LPB1" s="87"/>
      <c r="LPC1" s="87"/>
      <c r="LPD1" s="87"/>
      <c r="LPE1" s="87"/>
      <c r="LPF1" s="87"/>
      <c r="LPG1" s="87"/>
      <c r="LPH1" s="87"/>
      <c r="LPI1" s="87"/>
      <c r="LPJ1" s="87"/>
      <c r="LPK1" s="87"/>
      <c r="LPL1" s="87"/>
      <c r="LPM1" s="87"/>
      <c r="LPN1" s="87"/>
      <c r="LPO1" s="87"/>
      <c r="LPP1" s="87"/>
      <c r="LPQ1" s="87"/>
      <c r="LPR1" s="87"/>
      <c r="LPS1" s="87"/>
      <c r="LPT1" s="87"/>
      <c r="LPU1" s="87"/>
      <c r="LPV1" s="87"/>
      <c r="LPW1" s="87"/>
      <c r="LPX1" s="87"/>
      <c r="LPY1" s="87"/>
      <c r="LPZ1" s="87"/>
      <c r="LQA1" s="87"/>
      <c r="LQB1" s="87"/>
      <c r="LQC1" s="87"/>
      <c r="LQD1" s="87"/>
      <c r="LQE1" s="87"/>
      <c r="LQF1" s="87"/>
      <c r="LQG1" s="87"/>
      <c r="LQH1" s="87"/>
      <c r="LQI1" s="87"/>
      <c r="LQJ1" s="87"/>
      <c r="LQK1" s="87"/>
      <c r="LQL1" s="87"/>
      <c r="LQM1" s="87"/>
      <c r="LQN1" s="87"/>
      <c r="LQO1" s="87"/>
      <c r="LQP1" s="87"/>
      <c r="LQQ1" s="87"/>
      <c r="LQR1" s="87"/>
      <c r="LQS1" s="87"/>
      <c r="LQT1" s="87"/>
      <c r="LQU1" s="87"/>
      <c r="LQV1" s="87"/>
      <c r="LQW1" s="87"/>
      <c r="LQX1" s="87"/>
      <c r="LQY1" s="87"/>
      <c r="LQZ1" s="87"/>
      <c r="LRA1" s="87"/>
      <c r="LRB1" s="87"/>
      <c r="LRC1" s="87"/>
      <c r="LRD1" s="87"/>
      <c r="LRE1" s="87"/>
      <c r="LRF1" s="87"/>
      <c r="LRG1" s="87"/>
      <c r="LRH1" s="87"/>
      <c r="LRI1" s="87"/>
      <c r="LRJ1" s="87"/>
      <c r="LRK1" s="87"/>
      <c r="LRL1" s="87"/>
      <c r="LRM1" s="87"/>
      <c r="LRN1" s="87"/>
      <c r="LRO1" s="87"/>
      <c r="LRP1" s="87"/>
      <c r="LRQ1" s="87"/>
      <c r="LRR1" s="87"/>
      <c r="LRS1" s="87"/>
      <c r="LRT1" s="87"/>
      <c r="LRU1" s="87"/>
      <c r="LRV1" s="87"/>
      <c r="LRW1" s="87"/>
      <c r="LRX1" s="87"/>
      <c r="LRY1" s="87"/>
      <c r="LRZ1" s="87"/>
      <c r="LSA1" s="87"/>
      <c r="LSB1" s="87"/>
      <c r="LSC1" s="87"/>
      <c r="LSD1" s="87"/>
      <c r="LSE1" s="87"/>
      <c r="LSF1" s="87"/>
      <c r="LSG1" s="87"/>
      <c r="LSH1" s="87"/>
      <c r="LSI1" s="87"/>
      <c r="LSJ1" s="87"/>
      <c r="LSK1" s="87"/>
      <c r="LSL1" s="87"/>
      <c r="LSM1" s="87"/>
      <c r="LSN1" s="87"/>
      <c r="LSO1" s="87"/>
      <c r="LSP1" s="87"/>
      <c r="LSQ1" s="87"/>
      <c r="LSR1" s="87"/>
      <c r="LSS1" s="87"/>
      <c r="LST1" s="87"/>
      <c r="LSU1" s="87"/>
      <c r="LSV1" s="87"/>
      <c r="LSW1" s="87"/>
      <c r="LSX1" s="87"/>
      <c r="LSY1" s="87"/>
      <c r="LSZ1" s="87"/>
      <c r="LTA1" s="87"/>
      <c r="LTB1" s="87"/>
      <c r="LTC1" s="87"/>
      <c r="LTD1" s="87"/>
      <c r="LTE1" s="87"/>
      <c r="LTF1" s="87"/>
      <c r="LTG1" s="87"/>
      <c r="LTH1" s="87"/>
      <c r="LTI1" s="87"/>
      <c r="LTJ1" s="87"/>
      <c r="LTK1" s="87"/>
      <c r="LTL1" s="87"/>
      <c r="LTM1" s="87"/>
      <c r="LTN1" s="87"/>
      <c r="LTO1" s="87"/>
      <c r="LTP1" s="87"/>
      <c r="LTQ1" s="87"/>
      <c r="LTR1" s="87"/>
      <c r="LTS1" s="87"/>
      <c r="LTT1" s="87"/>
      <c r="LTU1" s="87"/>
      <c r="LTV1" s="87"/>
      <c r="LTW1" s="87"/>
      <c r="LTX1" s="87"/>
      <c r="LTY1" s="87"/>
      <c r="LTZ1" s="87"/>
      <c r="LUA1" s="87"/>
      <c r="LUB1" s="87"/>
      <c r="LUC1" s="87"/>
      <c r="LUD1" s="87"/>
      <c r="LUE1" s="87"/>
      <c r="LUF1" s="87"/>
      <c r="LUG1" s="87"/>
      <c r="LUH1" s="87"/>
      <c r="LUI1" s="87"/>
      <c r="LUJ1" s="87"/>
      <c r="LUK1" s="87"/>
      <c r="LUL1" s="87"/>
      <c r="LUM1" s="87"/>
      <c r="LUN1" s="87"/>
      <c r="LUO1" s="87"/>
      <c r="LUP1" s="87"/>
      <c r="LUQ1" s="87"/>
      <c r="LUR1" s="87"/>
      <c r="LUS1" s="87"/>
      <c r="LUT1" s="87"/>
      <c r="LUU1" s="87"/>
      <c r="LUV1" s="87"/>
      <c r="LUW1" s="87"/>
      <c r="LUX1" s="87"/>
      <c r="LUY1" s="87"/>
      <c r="LUZ1" s="87"/>
      <c r="LVA1" s="87"/>
      <c r="LVB1" s="87"/>
      <c r="LVC1" s="87"/>
      <c r="LVD1" s="87"/>
      <c r="LVE1" s="87"/>
      <c r="LVF1" s="87"/>
      <c r="LVG1" s="87"/>
      <c r="LVH1" s="87"/>
      <c r="LVI1" s="87"/>
      <c r="LVJ1" s="87"/>
      <c r="LVK1" s="87"/>
      <c r="LVL1" s="87"/>
      <c r="LVM1" s="87"/>
      <c r="LVN1" s="87"/>
      <c r="LVO1" s="87"/>
      <c r="LVP1" s="87"/>
      <c r="LVQ1" s="87"/>
      <c r="LVR1" s="87"/>
      <c r="LVS1" s="87"/>
      <c r="LVT1" s="87"/>
      <c r="LVU1" s="87"/>
      <c r="LVV1" s="87"/>
      <c r="LVW1" s="87"/>
      <c r="LVX1" s="87"/>
      <c r="LVY1" s="87"/>
      <c r="LVZ1" s="87"/>
      <c r="LWA1" s="87"/>
      <c r="LWB1" s="87"/>
      <c r="LWC1" s="87"/>
      <c r="LWD1" s="87"/>
      <c r="LWE1" s="87"/>
      <c r="LWF1" s="87"/>
      <c r="LWG1" s="87"/>
      <c r="LWH1" s="87"/>
      <c r="LWI1" s="87"/>
      <c r="LWJ1" s="87"/>
      <c r="LWK1" s="87"/>
      <c r="LWL1" s="87"/>
      <c r="LWM1" s="87"/>
      <c r="LWN1" s="87"/>
      <c r="LWO1" s="87"/>
      <c r="LWP1" s="87"/>
      <c r="LWQ1" s="87"/>
      <c r="LWR1" s="87"/>
      <c r="LWS1" s="87"/>
      <c r="LWT1" s="87"/>
      <c r="LWU1" s="87"/>
      <c r="LWV1" s="87"/>
      <c r="LWW1" s="87"/>
      <c r="LWX1" s="87"/>
      <c r="LWY1" s="87"/>
      <c r="LWZ1" s="87"/>
      <c r="LXA1" s="87"/>
      <c r="LXB1" s="87"/>
      <c r="LXC1" s="87"/>
      <c r="LXD1" s="87"/>
      <c r="LXE1" s="87"/>
      <c r="LXF1" s="87"/>
      <c r="LXG1" s="87"/>
      <c r="LXH1" s="87"/>
      <c r="LXI1" s="87"/>
      <c r="LXJ1" s="87"/>
      <c r="LXK1" s="87"/>
      <c r="LXL1" s="87"/>
      <c r="LXM1" s="87"/>
      <c r="LXN1" s="87"/>
      <c r="LXO1" s="87"/>
      <c r="LXP1" s="87"/>
      <c r="LXQ1" s="87"/>
      <c r="LXR1" s="87"/>
      <c r="LXS1" s="87"/>
      <c r="LXT1" s="87"/>
      <c r="LXU1" s="87"/>
      <c r="LXV1" s="87"/>
      <c r="LXW1" s="87"/>
      <c r="LXX1" s="87"/>
      <c r="LXY1" s="87"/>
      <c r="LXZ1" s="87"/>
      <c r="LYA1" s="87"/>
      <c r="LYB1" s="87"/>
      <c r="LYC1" s="87"/>
      <c r="LYD1" s="87"/>
      <c r="LYE1" s="87"/>
      <c r="LYF1" s="87"/>
      <c r="LYG1" s="87"/>
      <c r="LYH1" s="87"/>
      <c r="LYI1" s="87"/>
      <c r="LYJ1" s="87"/>
      <c r="LYK1" s="87"/>
      <c r="LYL1" s="87"/>
      <c r="LYM1" s="87"/>
      <c r="LYN1" s="87"/>
      <c r="LYO1" s="87"/>
      <c r="LYP1" s="87"/>
      <c r="LYQ1" s="87"/>
      <c r="LYR1" s="87"/>
      <c r="LYS1" s="87"/>
      <c r="LYT1" s="87"/>
      <c r="LYU1" s="87"/>
      <c r="LYV1" s="87"/>
      <c r="LYW1" s="87"/>
      <c r="LYX1" s="87"/>
      <c r="LYY1" s="87"/>
      <c r="LYZ1" s="87"/>
      <c r="LZA1" s="87"/>
      <c r="LZB1" s="87"/>
      <c r="LZC1" s="87"/>
      <c r="LZD1" s="87"/>
      <c r="LZE1" s="87"/>
      <c r="LZF1" s="87"/>
      <c r="LZG1" s="87"/>
      <c r="LZH1" s="87"/>
      <c r="LZI1" s="87"/>
      <c r="LZJ1" s="87"/>
      <c r="LZK1" s="87"/>
      <c r="LZL1" s="87"/>
      <c r="LZM1" s="87"/>
      <c r="LZN1" s="87"/>
      <c r="LZO1" s="87"/>
      <c r="LZP1" s="87"/>
      <c r="LZQ1" s="87"/>
      <c r="LZR1" s="87"/>
      <c r="LZS1" s="87"/>
      <c r="LZT1" s="87"/>
      <c r="LZU1" s="87"/>
      <c r="LZV1" s="87"/>
      <c r="LZW1" s="87"/>
      <c r="LZX1" s="87"/>
      <c r="LZY1" s="87"/>
      <c r="LZZ1" s="87"/>
      <c r="MAA1" s="87"/>
      <c r="MAB1" s="87"/>
      <c r="MAC1" s="87"/>
      <c r="MAD1" s="87"/>
      <c r="MAE1" s="87"/>
      <c r="MAF1" s="87"/>
      <c r="MAG1" s="87"/>
      <c r="MAH1" s="87"/>
      <c r="MAI1" s="87"/>
      <c r="MAJ1" s="87"/>
      <c r="MAK1" s="87"/>
      <c r="MAL1" s="87"/>
      <c r="MAM1" s="87"/>
      <c r="MAN1" s="87"/>
      <c r="MAO1" s="87"/>
      <c r="MAP1" s="87"/>
      <c r="MAQ1" s="87"/>
      <c r="MAR1" s="87"/>
      <c r="MAS1" s="87"/>
      <c r="MAT1" s="87"/>
      <c r="MAU1" s="87"/>
      <c r="MAV1" s="87"/>
      <c r="MAW1" s="87"/>
      <c r="MAX1" s="87"/>
      <c r="MAY1" s="87"/>
      <c r="MAZ1" s="87"/>
      <c r="MBA1" s="87"/>
      <c r="MBB1" s="87"/>
      <c r="MBC1" s="87"/>
      <c r="MBD1" s="87"/>
      <c r="MBE1" s="87"/>
      <c r="MBF1" s="87"/>
      <c r="MBG1" s="87"/>
      <c r="MBH1" s="87"/>
      <c r="MBI1" s="87"/>
      <c r="MBJ1" s="87"/>
      <c r="MBK1" s="87"/>
      <c r="MBL1" s="87"/>
      <c r="MBM1" s="87"/>
      <c r="MBN1" s="87"/>
      <c r="MBO1" s="87"/>
      <c r="MBP1" s="87"/>
      <c r="MBQ1" s="87"/>
      <c r="MBR1" s="87"/>
      <c r="MBS1" s="87"/>
      <c r="MBT1" s="87"/>
      <c r="MBU1" s="87"/>
      <c r="MBV1" s="87"/>
      <c r="MBW1" s="87"/>
      <c r="MBX1" s="87"/>
      <c r="MBY1" s="87"/>
      <c r="MBZ1" s="87"/>
      <c r="MCA1" s="87"/>
      <c r="MCB1" s="87"/>
      <c r="MCC1" s="87"/>
      <c r="MCD1" s="87"/>
      <c r="MCE1" s="87"/>
      <c r="MCF1" s="87"/>
      <c r="MCG1" s="87"/>
      <c r="MCH1" s="87"/>
      <c r="MCI1" s="87"/>
      <c r="MCJ1" s="87"/>
      <c r="MCK1" s="87"/>
      <c r="MCL1" s="87"/>
      <c r="MCM1" s="87"/>
      <c r="MCN1" s="87"/>
      <c r="MCO1" s="87"/>
      <c r="MCP1" s="87"/>
      <c r="MCQ1" s="87"/>
      <c r="MCR1" s="87"/>
      <c r="MCS1" s="87"/>
      <c r="MCT1" s="87"/>
      <c r="MCU1" s="87"/>
      <c r="MCV1" s="87"/>
      <c r="MCW1" s="87"/>
      <c r="MCX1" s="87"/>
      <c r="MCY1" s="87"/>
      <c r="MCZ1" s="87"/>
      <c r="MDA1" s="87"/>
      <c r="MDB1" s="87"/>
      <c r="MDC1" s="87"/>
      <c r="MDD1" s="87"/>
      <c r="MDE1" s="87"/>
      <c r="MDF1" s="87"/>
      <c r="MDG1" s="87"/>
      <c r="MDH1" s="87"/>
      <c r="MDI1" s="87"/>
      <c r="MDJ1" s="87"/>
      <c r="MDK1" s="87"/>
      <c r="MDL1" s="87"/>
      <c r="MDM1" s="87"/>
      <c r="MDN1" s="87"/>
      <c r="MDO1" s="87"/>
      <c r="MDP1" s="87"/>
      <c r="MDQ1" s="87"/>
      <c r="MDR1" s="87"/>
      <c r="MDS1" s="87"/>
      <c r="MDT1" s="87"/>
      <c r="MDU1" s="87"/>
      <c r="MDV1" s="87"/>
      <c r="MDW1" s="87"/>
      <c r="MDX1" s="87"/>
      <c r="MDY1" s="87"/>
      <c r="MDZ1" s="87"/>
      <c r="MEA1" s="87"/>
      <c r="MEB1" s="87"/>
      <c r="MEC1" s="87"/>
      <c r="MED1" s="87"/>
      <c r="MEE1" s="87"/>
      <c r="MEF1" s="87"/>
      <c r="MEG1" s="87"/>
      <c r="MEH1" s="87"/>
      <c r="MEI1" s="87"/>
      <c r="MEJ1" s="87"/>
      <c r="MEK1" s="87"/>
      <c r="MEL1" s="87"/>
      <c r="MEM1" s="87"/>
      <c r="MEN1" s="87"/>
      <c r="MEO1" s="87"/>
      <c r="MEP1" s="87"/>
      <c r="MEQ1" s="87"/>
      <c r="MER1" s="87"/>
      <c r="MES1" s="87"/>
      <c r="MET1" s="87"/>
      <c r="MEU1" s="87"/>
      <c r="MEV1" s="87"/>
      <c r="MEW1" s="87"/>
      <c r="MEX1" s="87"/>
      <c r="MEY1" s="87"/>
      <c r="MEZ1" s="87"/>
      <c r="MFA1" s="87"/>
      <c r="MFB1" s="87"/>
      <c r="MFC1" s="87"/>
      <c r="MFD1" s="87"/>
      <c r="MFE1" s="87"/>
      <c r="MFF1" s="87"/>
      <c r="MFG1" s="87"/>
      <c r="MFH1" s="87"/>
      <c r="MFI1" s="87"/>
      <c r="MFJ1" s="87"/>
      <c r="MFK1" s="87"/>
      <c r="MFL1" s="87"/>
      <c r="MFM1" s="87"/>
      <c r="MFN1" s="87"/>
      <c r="MFO1" s="87"/>
      <c r="MFP1" s="87"/>
      <c r="MFQ1" s="87"/>
      <c r="MFR1" s="87"/>
      <c r="MFS1" s="87"/>
      <c r="MFT1" s="87"/>
      <c r="MFU1" s="87"/>
      <c r="MFV1" s="87"/>
      <c r="MFW1" s="87"/>
      <c r="MFX1" s="87"/>
      <c r="MFY1" s="87"/>
      <c r="MFZ1" s="87"/>
      <c r="MGA1" s="87"/>
      <c r="MGB1" s="87"/>
      <c r="MGC1" s="87"/>
      <c r="MGD1" s="87"/>
      <c r="MGE1" s="87"/>
      <c r="MGF1" s="87"/>
      <c r="MGG1" s="87"/>
      <c r="MGH1" s="87"/>
      <c r="MGI1" s="87"/>
      <c r="MGJ1" s="87"/>
      <c r="MGK1" s="87"/>
      <c r="MGL1" s="87"/>
      <c r="MGM1" s="87"/>
      <c r="MGN1" s="87"/>
      <c r="MGO1" s="87"/>
      <c r="MGP1" s="87"/>
      <c r="MGQ1" s="87"/>
      <c r="MGR1" s="87"/>
      <c r="MGS1" s="87"/>
      <c r="MGT1" s="87"/>
      <c r="MGU1" s="87"/>
      <c r="MGV1" s="87"/>
      <c r="MGW1" s="87"/>
      <c r="MGX1" s="87"/>
      <c r="MGY1" s="87"/>
      <c r="MGZ1" s="87"/>
      <c r="MHA1" s="87"/>
      <c r="MHB1" s="87"/>
      <c r="MHC1" s="87"/>
      <c r="MHD1" s="87"/>
      <c r="MHE1" s="87"/>
      <c r="MHF1" s="87"/>
      <c r="MHG1" s="87"/>
      <c r="MHH1" s="87"/>
      <c r="MHI1" s="87"/>
      <c r="MHJ1" s="87"/>
      <c r="MHK1" s="87"/>
      <c r="MHL1" s="87"/>
      <c r="MHM1" s="87"/>
      <c r="MHN1" s="87"/>
      <c r="MHO1" s="87"/>
      <c r="MHP1" s="87"/>
      <c r="MHQ1" s="87"/>
      <c r="MHR1" s="87"/>
      <c r="MHS1" s="87"/>
      <c r="MHT1" s="87"/>
      <c r="MHU1" s="87"/>
      <c r="MHV1" s="87"/>
      <c r="MHW1" s="87"/>
      <c r="MHX1" s="87"/>
      <c r="MHY1" s="87"/>
      <c r="MHZ1" s="87"/>
      <c r="MIA1" s="87"/>
      <c r="MIB1" s="87"/>
      <c r="MIC1" s="87"/>
      <c r="MID1" s="87"/>
      <c r="MIE1" s="87"/>
      <c r="MIF1" s="87"/>
      <c r="MIG1" s="87"/>
      <c r="MIH1" s="87"/>
      <c r="MII1" s="87"/>
      <c r="MIJ1" s="87"/>
      <c r="MIK1" s="87"/>
      <c r="MIL1" s="87"/>
      <c r="MIM1" s="87"/>
      <c r="MIN1" s="87"/>
      <c r="MIO1" s="87"/>
      <c r="MIP1" s="87"/>
      <c r="MIQ1" s="87"/>
      <c r="MIR1" s="87"/>
      <c r="MIS1" s="87"/>
      <c r="MIT1" s="87"/>
      <c r="MIU1" s="87"/>
      <c r="MIV1" s="87"/>
      <c r="MIW1" s="87"/>
      <c r="MIX1" s="87"/>
      <c r="MIY1" s="87"/>
      <c r="MIZ1" s="87"/>
      <c r="MJA1" s="87"/>
      <c r="MJB1" s="87"/>
      <c r="MJC1" s="87"/>
      <c r="MJD1" s="87"/>
      <c r="MJE1" s="87"/>
      <c r="MJF1" s="87"/>
      <c r="MJG1" s="87"/>
      <c r="MJH1" s="87"/>
      <c r="MJI1" s="87"/>
      <c r="MJJ1" s="87"/>
      <c r="MJK1" s="87"/>
      <c r="MJL1" s="87"/>
      <c r="MJM1" s="87"/>
      <c r="MJN1" s="87"/>
      <c r="MJO1" s="87"/>
      <c r="MJP1" s="87"/>
      <c r="MJQ1" s="87"/>
      <c r="MJR1" s="87"/>
      <c r="MJS1" s="87"/>
      <c r="MJT1" s="87"/>
      <c r="MJU1" s="87"/>
      <c r="MJV1" s="87"/>
      <c r="MJW1" s="87"/>
      <c r="MJX1" s="87"/>
      <c r="MJY1" s="87"/>
      <c r="MJZ1" s="87"/>
      <c r="MKA1" s="87"/>
      <c r="MKB1" s="87"/>
      <c r="MKC1" s="87"/>
      <c r="MKD1" s="87"/>
      <c r="MKE1" s="87"/>
      <c r="MKF1" s="87"/>
      <c r="MKG1" s="87"/>
      <c r="MKH1" s="87"/>
      <c r="MKI1" s="87"/>
      <c r="MKJ1" s="87"/>
      <c r="MKK1" s="87"/>
      <c r="MKL1" s="87"/>
      <c r="MKM1" s="87"/>
      <c r="MKN1" s="87"/>
      <c r="MKO1" s="87"/>
      <c r="MKP1" s="87"/>
      <c r="MKQ1" s="87"/>
      <c r="MKR1" s="87"/>
      <c r="MKS1" s="87"/>
      <c r="MKT1" s="87"/>
      <c r="MKU1" s="87"/>
      <c r="MKV1" s="87"/>
      <c r="MKW1" s="87"/>
      <c r="MKX1" s="87"/>
      <c r="MKY1" s="87"/>
      <c r="MKZ1" s="87"/>
      <c r="MLA1" s="87"/>
      <c r="MLB1" s="87"/>
      <c r="MLC1" s="87"/>
      <c r="MLD1" s="87"/>
      <c r="MLE1" s="87"/>
      <c r="MLF1" s="87"/>
      <c r="MLG1" s="87"/>
      <c r="MLH1" s="87"/>
      <c r="MLI1" s="87"/>
      <c r="MLJ1" s="87"/>
      <c r="MLK1" s="87"/>
      <c r="MLL1" s="87"/>
      <c r="MLM1" s="87"/>
      <c r="MLN1" s="87"/>
      <c r="MLO1" s="87"/>
      <c r="MLP1" s="87"/>
      <c r="MLQ1" s="87"/>
      <c r="MLR1" s="87"/>
      <c r="MLS1" s="87"/>
      <c r="MLT1" s="87"/>
      <c r="MLU1" s="87"/>
      <c r="MLV1" s="87"/>
      <c r="MLW1" s="87"/>
      <c r="MLX1" s="87"/>
      <c r="MLY1" s="87"/>
      <c r="MLZ1" s="87"/>
      <c r="MMA1" s="87"/>
      <c r="MMB1" s="87"/>
      <c r="MMC1" s="87"/>
      <c r="MMD1" s="87"/>
      <c r="MME1" s="87"/>
      <c r="MMF1" s="87"/>
      <c r="MMG1" s="87"/>
      <c r="MMH1" s="87"/>
      <c r="MMI1" s="87"/>
      <c r="MMJ1" s="87"/>
      <c r="MMK1" s="87"/>
      <c r="MML1" s="87"/>
      <c r="MMM1" s="87"/>
      <c r="MMN1" s="87"/>
      <c r="MMO1" s="87"/>
      <c r="MMP1" s="87"/>
      <c r="MMQ1" s="87"/>
      <c r="MMR1" s="87"/>
      <c r="MMS1" s="87"/>
      <c r="MMT1" s="87"/>
      <c r="MMU1" s="87"/>
      <c r="MMV1" s="87"/>
      <c r="MMW1" s="87"/>
      <c r="MMX1" s="87"/>
      <c r="MMY1" s="87"/>
      <c r="MMZ1" s="87"/>
      <c r="MNA1" s="87"/>
      <c r="MNB1" s="87"/>
      <c r="MNC1" s="87"/>
      <c r="MND1" s="87"/>
      <c r="MNE1" s="87"/>
      <c r="MNF1" s="87"/>
      <c r="MNG1" s="87"/>
      <c r="MNH1" s="87"/>
      <c r="MNI1" s="87"/>
      <c r="MNJ1" s="87"/>
      <c r="MNK1" s="87"/>
      <c r="MNL1" s="87"/>
      <c r="MNM1" s="87"/>
      <c r="MNN1" s="87"/>
      <c r="MNO1" s="87"/>
      <c r="MNP1" s="87"/>
      <c r="MNQ1" s="87"/>
      <c r="MNR1" s="87"/>
      <c r="MNS1" s="87"/>
      <c r="MNT1" s="87"/>
      <c r="MNU1" s="87"/>
      <c r="MNV1" s="87"/>
      <c r="MNW1" s="87"/>
      <c r="MNX1" s="87"/>
      <c r="MNY1" s="87"/>
      <c r="MNZ1" s="87"/>
      <c r="MOA1" s="87"/>
      <c r="MOB1" s="87"/>
      <c r="MOC1" s="87"/>
      <c r="MOD1" s="87"/>
      <c r="MOE1" s="87"/>
      <c r="MOF1" s="87"/>
      <c r="MOG1" s="87"/>
      <c r="MOH1" s="87"/>
      <c r="MOI1" s="87"/>
      <c r="MOJ1" s="87"/>
      <c r="MOK1" s="87"/>
      <c r="MOL1" s="87"/>
      <c r="MOM1" s="87"/>
      <c r="MON1" s="87"/>
      <c r="MOO1" s="87"/>
      <c r="MOP1" s="87"/>
      <c r="MOQ1" s="87"/>
      <c r="MOR1" s="87"/>
      <c r="MOS1" s="87"/>
      <c r="MOT1" s="87"/>
      <c r="MOU1" s="87"/>
      <c r="MOV1" s="87"/>
      <c r="MOW1" s="87"/>
      <c r="MOX1" s="87"/>
      <c r="MOY1" s="87"/>
      <c r="MOZ1" s="87"/>
      <c r="MPA1" s="87"/>
      <c r="MPB1" s="87"/>
      <c r="MPC1" s="87"/>
      <c r="MPD1" s="87"/>
      <c r="MPE1" s="87"/>
      <c r="MPF1" s="87"/>
      <c r="MPG1" s="87"/>
      <c r="MPH1" s="87"/>
      <c r="MPI1" s="87"/>
      <c r="MPJ1" s="87"/>
      <c r="MPK1" s="87"/>
      <c r="MPL1" s="87"/>
      <c r="MPM1" s="87"/>
      <c r="MPN1" s="87"/>
      <c r="MPO1" s="87"/>
      <c r="MPP1" s="87"/>
      <c r="MPQ1" s="87"/>
      <c r="MPR1" s="87"/>
      <c r="MPS1" s="87"/>
      <c r="MPT1" s="87"/>
      <c r="MPU1" s="87"/>
      <c r="MPV1" s="87"/>
      <c r="MPW1" s="87"/>
      <c r="MPX1" s="87"/>
      <c r="MPY1" s="87"/>
      <c r="MPZ1" s="87"/>
      <c r="MQA1" s="87"/>
      <c r="MQB1" s="87"/>
      <c r="MQC1" s="87"/>
      <c r="MQD1" s="87"/>
      <c r="MQE1" s="87"/>
      <c r="MQF1" s="87"/>
      <c r="MQG1" s="87"/>
      <c r="MQH1" s="87"/>
      <c r="MQI1" s="87"/>
      <c r="MQJ1" s="87"/>
      <c r="MQK1" s="87"/>
      <c r="MQL1" s="87"/>
      <c r="MQM1" s="87"/>
      <c r="MQN1" s="87"/>
      <c r="MQO1" s="87"/>
      <c r="MQP1" s="87"/>
      <c r="MQQ1" s="87"/>
      <c r="MQR1" s="87"/>
      <c r="MQS1" s="87"/>
      <c r="MQT1" s="87"/>
      <c r="MQU1" s="87"/>
      <c r="MQV1" s="87"/>
      <c r="MQW1" s="87"/>
      <c r="MQX1" s="87"/>
      <c r="MQY1" s="87"/>
      <c r="MQZ1" s="87"/>
      <c r="MRA1" s="87"/>
      <c r="MRB1" s="87"/>
      <c r="MRC1" s="87"/>
      <c r="MRD1" s="87"/>
      <c r="MRE1" s="87"/>
      <c r="MRF1" s="87"/>
      <c r="MRG1" s="87"/>
      <c r="MRH1" s="87"/>
      <c r="MRI1" s="87"/>
      <c r="MRJ1" s="87"/>
      <c r="MRK1" s="87"/>
      <c r="MRL1" s="87"/>
      <c r="MRM1" s="87"/>
      <c r="MRN1" s="87"/>
      <c r="MRO1" s="87"/>
      <c r="MRP1" s="87"/>
      <c r="MRQ1" s="87"/>
      <c r="MRR1" s="87"/>
      <c r="MRS1" s="87"/>
      <c r="MRT1" s="87"/>
      <c r="MRU1" s="87"/>
      <c r="MRV1" s="87"/>
      <c r="MRW1" s="87"/>
      <c r="MRX1" s="87"/>
      <c r="MRY1" s="87"/>
      <c r="MRZ1" s="87"/>
      <c r="MSA1" s="87"/>
      <c r="MSB1" s="87"/>
      <c r="MSC1" s="87"/>
      <c r="MSD1" s="87"/>
      <c r="MSE1" s="87"/>
      <c r="MSF1" s="87"/>
      <c r="MSG1" s="87"/>
      <c r="MSH1" s="87"/>
      <c r="MSI1" s="87"/>
      <c r="MSJ1" s="87"/>
      <c r="MSK1" s="87"/>
      <c r="MSL1" s="87"/>
      <c r="MSM1" s="87"/>
      <c r="MSN1" s="87"/>
      <c r="MSO1" s="87"/>
      <c r="MSP1" s="87"/>
      <c r="MSQ1" s="87"/>
      <c r="MSR1" s="87"/>
      <c r="MSS1" s="87"/>
      <c r="MST1" s="87"/>
      <c r="MSU1" s="87"/>
      <c r="MSV1" s="87"/>
      <c r="MSW1" s="87"/>
      <c r="MSX1" s="87"/>
      <c r="MSY1" s="87"/>
      <c r="MSZ1" s="87"/>
      <c r="MTA1" s="87"/>
      <c r="MTB1" s="87"/>
      <c r="MTC1" s="87"/>
      <c r="MTD1" s="87"/>
      <c r="MTE1" s="87"/>
      <c r="MTF1" s="87"/>
      <c r="MTG1" s="87"/>
      <c r="MTH1" s="87"/>
      <c r="MTI1" s="87"/>
      <c r="MTJ1" s="87"/>
      <c r="MTK1" s="87"/>
      <c r="MTL1" s="87"/>
      <c r="MTM1" s="87"/>
      <c r="MTN1" s="87"/>
      <c r="MTO1" s="87"/>
      <c r="MTP1" s="87"/>
      <c r="MTQ1" s="87"/>
      <c r="MTR1" s="87"/>
      <c r="MTS1" s="87"/>
      <c r="MTT1" s="87"/>
      <c r="MTU1" s="87"/>
      <c r="MTV1" s="87"/>
      <c r="MTW1" s="87"/>
      <c r="MTX1" s="87"/>
      <c r="MTY1" s="87"/>
      <c r="MTZ1" s="87"/>
      <c r="MUA1" s="87"/>
      <c r="MUB1" s="87"/>
      <c r="MUC1" s="87"/>
      <c r="MUD1" s="87"/>
      <c r="MUE1" s="87"/>
      <c r="MUF1" s="87"/>
      <c r="MUG1" s="87"/>
      <c r="MUH1" s="87"/>
      <c r="MUI1" s="87"/>
      <c r="MUJ1" s="87"/>
      <c r="MUK1" s="87"/>
      <c r="MUL1" s="87"/>
      <c r="MUM1" s="87"/>
      <c r="MUN1" s="87"/>
      <c r="MUO1" s="87"/>
      <c r="MUP1" s="87"/>
      <c r="MUQ1" s="87"/>
      <c r="MUR1" s="87"/>
      <c r="MUS1" s="87"/>
      <c r="MUT1" s="87"/>
      <c r="MUU1" s="87"/>
      <c r="MUV1" s="87"/>
      <c r="MUW1" s="87"/>
      <c r="MUX1" s="87"/>
      <c r="MUY1" s="87"/>
      <c r="MUZ1" s="87"/>
      <c r="MVA1" s="87"/>
      <c r="MVB1" s="87"/>
      <c r="MVC1" s="87"/>
      <c r="MVD1" s="87"/>
      <c r="MVE1" s="87"/>
      <c r="MVF1" s="87"/>
      <c r="MVG1" s="87"/>
      <c r="MVH1" s="87"/>
      <c r="MVI1" s="87"/>
      <c r="MVJ1" s="87"/>
      <c r="MVK1" s="87"/>
      <c r="MVL1" s="87"/>
      <c r="MVM1" s="87"/>
      <c r="MVN1" s="87"/>
      <c r="MVO1" s="87"/>
      <c r="MVP1" s="87"/>
      <c r="MVQ1" s="87"/>
      <c r="MVR1" s="87"/>
      <c r="MVS1" s="87"/>
      <c r="MVT1" s="87"/>
      <c r="MVU1" s="87"/>
      <c r="MVV1" s="87"/>
      <c r="MVW1" s="87"/>
      <c r="MVX1" s="87"/>
      <c r="MVY1" s="87"/>
      <c r="MVZ1" s="87"/>
      <c r="MWA1" s="87"/>
      <c r="MWB1" s="87"/>
      <c r="MWC1" s="87"/>
      <c r="MWD1" s="87"/>
      <c r="MWE1" s="87"/>
      <c r="MWF1" s="87"/>
      <c r="MWG1" s="87"/>
      <c r="MWH1" s="87"/>
      <c r="MWI1" s="87"/>
      <c r="MWJ1" s="87"/>
      <c r="MWK1" s="87"/>
      <c r="MWL1" s="87"/>
      <c r="MWM1" s="87"/>
      <c r="MWN1" s="87"/>
      <c r="MWO1" s="87"/>
      <c r="MWP1" s="87"/>
      <c r="MWQ1" s="87"/>
      <c r="MWR1" s="87"/>
      <c r="MWS1" s="87"/>
      <c r="MWT1" s="87"/>
      <c r="MWU1" s="87"/>
      <c r="MWV1" s="87"/>
      <c r="MWW1" s="87"/>
      <c r="MWX1" s="87"/>
      <c r="MWY1" s="87"/>
      <c r="MWZ1" s="87"/>
      <c r="MXA1" s="87"/>
      <c r="MXB1" s="87"/>
      <c r="MXC1" s="87"/>
      <c r="MXD1" s="87"/>
      <c r="MXE1" s="87"/>
      <c r="MXF1" s="87"/>
      <c r="MXG1" s="87"/>
      <c r="MXH1" s="87"/>
      <c r="MXI1" s="87"/>
      <c r="MXJ1" s="87"/>
      <c r="MXK1" s="87"/>
      <c r="MXL1" s="87"/>
      <c r="MXM1" s="87"/>
      <c r="MXN1" s="87"/>
      <c r="MXO1" s="87"/>
      <c r="MXP1" s="87"/>
      <c r="MXQ1" s="87"/>
      <c r="MXR1" s="87"/>
      <c r="MXS1" s="87"/>
      <c r="MXT1" s="87"/>
      <c r="MXU1" s="87"/>
      <c r="MXV1" s="87"/>
      <c r="MXW1" s="87"/>
      <c r="MXX1" s="87"/>
      <c r="MXY1" s="87"/>
      <c r="MXZ1" s="87"/>
      <c r="MYA1" s="87"/>
      <c r="MYB1" s="87"/>
      <c r="MYC1" s="87"/>
      <c r="MYD1" s="87"/>
      <c r="MYE1" s="87"/>
      <c r="MYF1" s="87"/>
      <c r="MYG1" s="87"/>
      <c r="MYH1" s="87"/>
      <c r="MYI1" s="87"/>
      <c r="MYJ1" s="87"/>
      <c r="MYK1" s="87"/>
      <c r="MYL1" s="87"/>
      <c r="MYM1" s="87"/>
      <c r="MYN1" s="87"/>
      <c r="MYO1" s="87"/>
      <c r="MYP1" s="87"/>
      <c r="MYQ1" s="87"/>
      <c r="MYR1" s="87"/>
      <c r="MYS1" s="87"/>
      <c r="MYT1" s="87"/>
      <c r="MYU1" s="87"/>
      <c r="MYV1" s="87"/>
      <c r="MYW1" s="87"/>
      <c r="MYX1" s="87"/>
      <c r="MYY1" s="87"/>
      <c r="MYZ1" s="87"/>
      <c r="MZA1" s="87"/>
      <c r="MZB1" s="87"/>
      <c r="MZC1" s="87"/>
      <c r="MZD1" s="87"/>
      <c r="MZE1" s="87"/>
      <c r="MZF1" s="87"/>
      <c r="MZG1" s="87"/>
      <c r="MZH1" s="87"/>
      <c r="MZI1" s="87"/>
      <c r="MZJ1" s="87"/>
      <c r="MZK1" s="87"/>
      <c r="MZL1" s="87"/>
      <c r="MZM1" s="87"/>
      <c r="MZN1" s="87"/>
      <c r="MZO1" s="87"/>
      <c r="MZP1" s="87"/>
      <c r="MZQ1" s="87"/>
      <c r="MZR1" s="87"/>
      <c r="MZS1" s="87"/>
      <c r="MZT1" s="87"/>
      <c r="MZU1" s="87"/>
      <c r="MZV1" s="87"/>
      <c r="MZW1" s="87"/>
      <c r="MZX1" s="87"/>
      <c r="MZY1" s="87"/>
      <c r="MZZ1" s="87"/>
      <c r="NAA1" s="87"/>
      <c r="NAB1" s="87"/>
      <c r="NAC1" s="87"/>
      <c r="NAD1" s="87"/>
      <c r="NAE1" s="87"/>
      <c r="NAF1" s="87"/>
      <c r="NAG1" s="87"/>
      <c r="NAH1" s="87"/>
      <c r="NAI1" s="87"/>
      <c r="NAJ1" s="87"/>
      <c r="NAK1" s="87"/>
      <c r="NAL1" s="87"/>
      <c r="NAM1" s="87"/>
      <c r="NAN1" s="87"/>
      <c r="NAO1" s="87"/>
      <c r="NAP1" s="87"/>
      <c r="NAQ1" s="87"/>
      <c r="NAR1" s="87"/>
      <c r="NAS1" s="87"/>
      <c r="NAT1" s="87"/>
      <c r="NAU1" s="87"/>
      <c r="NAV1" s="87"/>
      <c r="NAW1" s="87"/>
      <c r="NAX1" s="87"/>
      <c r="NAY1" s="87"/>
      <c r="NAZ1" s="87"/>
      <c r="NBA1" s="87"/>
      <c r="NBB1" s="87"/>
      <c r="NBC1" s="87"/>
      <c r="NBD1" s="87"/>
      <c r="NBE1" s="87"/>
      <c r="NBF1" s="87"/>
      <c r="NBG1" s="87"/>
      <c r="NBH1" s="87"/>
      <c r="NBI1" s="87"/>
      <c r="NBJ1" s="87"/>
      <c r="NBK1" s="87"/>
      <c r="NBL1" s="87"/>
      <c r="NBM1" s="87"/>
      <c r="NBN1" s="87"/>
      <c r="NBO1" s="87"/>
      <c r="NBP1" s="87"/>
      <c r="NBQ1" s="87"/>
      <c r="NBR1" s="87"/>
      <c r="NBS1" s="87"/>
      <c r="NBT1" s="87"/>
      <c r="NBU1" s="87"/>
      <c r="NBV1" s="87"/>
      <c r="NBW1" s="87"/>
      <c r="NBX1" s="87"/>
      <c r="NBY1" s="87"/>
      <c r="NBZ1" s="87"/>
      <c r="NCA1" s="87"/>
      <c r="NCB1" s="87"/>
      <c r="NCC1" s="87"/>
      <c r="NCD1" s="87"/>
      <c r="NCE1" s="87"/>
      <c r="NCF1" s="87"/>
      <c r="NCG1" s="87"/>
      <c r="NCH1" s="87"/>
      <c r="NCI1" s="87"/>
      <c r="NCJ1" s="87"/>
      <c r="NCK1" s="87"/>
      <c r="NCL1" s="87"/>
      <c r="NCM1" s="87"/>
      <c r="NCN1" s="87"/>
      <c r="NCO1" s="87"/>
      <c r="NCP1" s="87"/>
      <c r="NCQ1" s="87"/>
      <c r="NCR1" s="87"/>
      <c r="NCS1" s="87"/>
      <c r="NCT1" s="87"/>
      <c r="NCU1" s="87"/>
      <c r="NCV1" s="87"/>
      <c r="NCW1" s="87"/>
      <c r="NCX1" s="87"/>
      <c r="NCY1" s="87"/>
      <c r="NCZ1" s="87"/>
      <c r="NDA1" s="87"/>
      <c r="NDB1" s="87"/>
      <c r="NDC1" s="87"/>
      <c r="NDD1" s="87"/>
      <c r="NDE1" s="87"/>
      <c r="NDF1" s="87"/>
      <c r="NDG1" s="87"/>
      <c r="NDH1" s="87"/>
      <c r="NDI1" s="87"/>
      <c r="NDJ1" s="87"/>
      <c r="NDK1" s="87"/>
      <c r="NDL1" s="87"/>
      <c r="NDM1" s="87"/>
      <c r="NDN1" s="87"/>
      <c r="NDO1" s="87"/>
      <c r="NDP1" s="87"/>
      <c r="NDQ1" s="87"/>
      <c r="NDR1" s="87"/>
      <c r="NDS1" s="87"/>
      <c r="NDT1" s="87"/>
      <c r="NDU1" s="87"/>
      <c r="NDV1" s="87"/>
      <c r="NDW1" s="87"/>
      <c r="NDX1" s="87"/>
      <c r="NDY1" s="87"/>
      <c r="NDZ1" s="87"/>
      <c r="NEA1" s="87"/>
      <c r="NEB1" s="87"/>
      <c r="NEC1" s="87"/>
      <c r="NED1" s="87"/>
      <c r="NEE1" s="87"/>
      <c r="NEF1" s="87"/>
      <c r="NEG1" s="87"/>
      <c r="NEH1" s="87"/>
      <c r="NEI1" s="87"/>
      <c r="NEJ1" s="87"/>
      <c r="NEK1" s="87"/>
      <c r="NEL1" s="87"/>
      <c r="NEM1" s="87"/>
      <c r="NEN1" s="87"/>
      <c r="NEO1" s="87"/>
      <c r="NEP1" s="87"/>
      <c r="NEQ1" s="87"/>
      <c r="NER1" s="87"/>
      <c r="NES1" s="87"/>
      <c r="NET1" s="87"/>
      <c r="NEU1" s="87"/>
      <c r="NEV1" s="87"/>
      <c r="NEW1" s="87"/>
      <c r="NEX1" s="87"/>
      <c r="NEY1" s="87"/>
      <c r="NEZ1" s="87"/>
      <c r="NFA1" s="87"/>
      <c r="NFB1" s="87"/>
      <c r="NFC1" s="87"/>
      <c r="NFD1" s="87"/>
      <c r="NFE1" s="87"/>
      <c r="NFF1" s="87"/>
      <c r="NFG1" s="87"/>
      <c r="NFH1" s="87"/>
      <c r="NFI1" s="87"/>
      <c r="NFJ1" s="87"/>
      <c r="NFK1" s="87"/>
      <c r="NFL1" s="87"/>
      <c r="NFM1" s="87"/>
      <c r="NFN1" s="87"/>
      <c r="NFO1" s="87"/>
      <c r="NFP1" s="87"/>
      <c r="NFQ1" s="87"/>
      <c r="NFR1" s="87"/>
      <c r="NFS1" s="87"/>
      <c r="NFT1" s="87"/>
      <c r="NFU1" s="87"/>
      <c r="NFV1" s="87"/>
      <c r="NFW1" s="87"/>
      <c r="NFX1" s="87"/>
      <c r="NFY1" s="87"/>
      <c r="NFZ1" s="87"/>
      <c r="NGA1" s="87"/>
      <c r="NGB1" s="87"/>
      <c r="NGC1" s="87"/>
      <c r="NGD1" s="87"/>
      <c r="NGE1" s="87"/>
      <c r="NGF1" s="87"/>
      <c r="NGG1" s="87"/>
      <c r="NGH1" s="87"/>
      <c r="NGI1" s="87"/>
      <c r="NGJ1" s="87"/>
      <c r="NGK1" s="87"/>
      <c r="NGL1" s="87"/>
      <c r="NGM1" s="87"/>
      <c r="NGN1" s="87"/>
      <c r="NGO1" s="87"/>
      <c r="NGP1" s="87"/>
      <c r="NGQ1" s="87"/>
      <c r="NGR1" s="87"/>
      <c r="NGS1" s="87"/>
      <c r="NGT1" s="87"/>
      <c r="NGU1" s="87"/>
      <c r="NGV1" s="87"/>
      <c r="NGW1" s="87"/>
      <c r="NGX1" s="87"/>
      <c r="NGY1" s="87"/>
      <c r="NGZ1" s="87"/>
      <c r="NHA1" s="87"/>
      <c r="NHB1" s="87"/>
      <c r="NHC1" s="87"/>
      <c r="NHD1" s="87"/>
      <c r="NHE1" s="87"/>
      <c r="NHF1" s="87"/>
      <c r="NHG1" s="87"/>
      <c r="NHH1" s="87"/>
      <c r="NHI1" s="87"/>
      <c r="NHJ1" s="87"/>
      <c r="NHK1" s="87"/>
      <c r="NHL1" s="87"/>
      <c r="NHM1" s="87"/>
      <c r="NHN1" s="87"/>
      <c r="NHO1" s="87"/>
      <c r="NHP1" s="87"/>
      <c r="NHQ1" s="87"/>
      <c r="NHR1" s="87"/>
      <c r="NHS1" s="87"/>
      <c r="NHT1" s="87"/>
      <c r="NHU1" s="87"/>
      <c r="NHV1" s="87"/>
      <c r="NHW1" s="87"/>
      <c r="NHX1" s="87"/>
      <c r="NHY1" s="87"/>
      <c r="NHZ1" s="87"/>
      <c r="NIA1" s="87"/>
      <c r="NIB1" s="87"/>
      <c r="NIC1" s="87"/>
      <c r="NID1" s="87"/>
      <c r="NIE1" s="87"/>
      <c r="NIF1" s="87"/>
      <c r="NIG1" s="87"/>
      <c r="NIH1" s="87"/>
      <c r="NII1" s="87"/>
      <c r="NIJ1" s="87"/>
      <c r="NIK1" s="87"/>
      <c r="NIL1" s="87"/>
      <c r="NIM1" s="87"/>
      <c r="NIN1" s="87"/>
      <c r="NIO1" s="87"/>
      <c r="NIP1" s="87"/>
      <c r="NIQ1" s="87"/>
      <c r="NIR1" s="87"/>
      <c r="NIS1" s="87"/>
      <c r="NIT1" s="87"/>
      <c r="NIU1" s="87"/>
      <c r="NIV1" s="87"/>
      <c r="NIW1" s="87"/>
      <c r="NIX1" s="87"/>
      <c r="NIY1" s="87"/>
      <c r="NIZ1" s="87"/>
      <c r="NJA1" s="87"/>
      <c r="NJB1" s="87"/>
      <c r="NJC1" s="87"/>
      <c r="NJD1" s="87"/>
      <c r="NJE1" s="87"/>
      <c r="NJF1" s="87"/>
      <c r="NJG1" s="87"/>
      <c r="NJH1" s="87"/>
      <c r="NJI1" s="87"/>
      <c r="NJJ1" s="87"/>
      <c r="NJK1" s="87"/>
      <c r="NJL1" s="87"/>
      <c r="NJM1" s="87"/>
      <c r="NJN1" s="87"/>
      <c r="NJO1" s="87"/>
      <c r="NJP1" s="87"/>
      <c r="NJQ1" s="87"/>
      <c r="NJR1" s="87"/>
      <c r="NJS1" s="87"/>
      <c r="NJT1" s="87"/>
      <c r="NJU1" s="87"/>
      <c r="NJV1" s="87"/>
      <c r="NJW1" s="87"/>
      <c r="NJX1" s="87"/>
      <c r="NJY1" s="87"/>
      <c r="NJZ1" s="87"/>
      <c r="NKA1" s="87"/>
      <c r="NKB1" s="87"/>
      <c r="NKC1" s="87"/>
      <c r="NKD1" s="87"/>
      <c r="NKE1" s="87"/>
      <c r="NKF1" s="87"/>
      <c r="NKG1" s="87"/>
      <c r="NKH1" s="87"/>
      <c r="NKI1" s="87"/>
      <c r="NKJ1" s="87"/>
      <c r="NKK1" s="87"/>
      <c r="NKL1" s="87"/>
      <c r="NKM1" s="87"/>
      <c r="NKN1" s="87"/>
      <c r="NKO1" s="87"/>
      <c r="NKP1" s="87"/>
      <c r="NKQ1" s="87"/>
      <c r="NKR1" s="87"/>
      <c r="NKS1" s="87"/>
      <c r="NKT1" s="87"/>
      <c r="NKU1" s="87"/>
      <c r="NKV1" s="87"/>
      <c r="NKW1" s="87"/>
      <c r="NKX1" s="87"/>
      <c r="NKY1" s="87"/>
      <c r="NKZ1" s="87"/>
      <c r="NLA1" s="87"/>
      <c r="NLB1" s="87"/>
      <c r="NLC1" s="87"/>
      <c r="NLD1" s="87"/>
      <c r="NLE1" s="87"/>
      <c r="NLF1" s="87"/>
      <c r="NLG1" s="87"/>
      <c r="NLH1" s="87"/>
      <c r="NLI1" s="87"/>
      <c r="NLJ1" s="87"/>
      <c r="NLK1" s="87"/>
      <c r="NLL1" s="87"/>
      <c r="NLM1" s="87"/>
      <c r="NLN1" s="87"/>
      <c r="NLO1" s="87"/>
      <c r="NLP1" s="87"/>
      <c r="NLQ1" s="87"/>
      <c r="NLR1" s="87"/>
      <c r="NLS1" s="87"/>
      <c r="NLT1" s="87"/>
      <c r="NLU1" s="87"/>
      <c r="NLV1" s="87"/>
      <c r="NLW1" s="87"/>
      <c r="NLX1" s="87"/>
      <c r="NLY1" s="87"/>
      <c r="NLZ1" s="87"/>
      <c r="NMA1" s="87"/>
      <c r="NMB1" s="87"/>
      <c r="NMC1" s="87"/>
      <c r="NMD1" s="87"/>
      <c r="NME1" s="87"/>
      <c r="NMF1" s="87"/>
      <c r="NMG1" s="87"/>
      <c r="NMH1" s="87"/>
      <c r="NMI1" s="87"/>
      <c r="NMJ1" s="87"/>
      <c r="NMK1" s="87"/>
      <c r="NML1" s="87"/>
      <c r="NMM1" s="87"/>
      <c r="NMN1" s="87"/>
      <c r="NMO1" s="87"/>
      <c r="NMP1" s="87"/>
      <c r="NMQ1" s="87"/>
      <c r="NMR1" s="87"/>
      <c r="NMS1" s="87"/>
      <c r="NMT1" s="87"/>
      <c r="NMU1" s="87"/>
      <c r="NMV1" s="87"/>
      <c r="NMW1" s="87"/>
      <c r="NMX1" s="87"/>
      <c r="NMY1" s="87"/>
      <c r="NMZ1" s="87"/>
      <c r="NNA1" s="87"/>
      <c r="NNB1" s="87"/>
      <c r="NNC1" s="87"/>
      <c r="NND1" s="87"/>
      <c r="NNE1" s="87"/>
      <c r="NNF1" s="87"/>
      <c r="NNG1" s="87"/>
      <c r="NNH1" s="87"/>
      <c r="NNI1" s="87"/>
      <c r="NNJ1" s="87"/>
      <c r="NNK1" s="87"/>
      <c r="NNL1" s="87"/>
      <c r="NNM1" s="87"/>
      <c r="NNN1" s="87"/>
      <c r="NNO1" s="87"/>
      <c r="NNP1" s="87"/>
      <c r="NNQ1" s="87"/>
      <c r="NNR1" s="87"/>
      <c r="NNS1" s="87"/>
      <c r="NNT1" s="87"/>
      <c r="NNU1" s="87"/>
      <c r="NNV1" s="87"/>
      <c r="NNW1" s="87"/>
      <c r="NNX1" s="87"/>
      <c r="NNY1" s="87"/>
      <c r="NNZ1" s="87"/>
      <c r="NOA1" s="87"/>
      <c r="NOB1" s="87"/>
      <c r="NOC1" s="87"/>
      <c r="NOD1" s="87"/>
      <c r="NOE1" s="87"/>
      <c r="NOF1" s="87"/>
      <c r="NOG1" s="87"/>
      <c r="NOH1" s="87"/>
      <c r="NOI1" s="87"/>
      <c r="NOJ1" s="87"/>
      <c r="NOK1" s="87"/>
      <c r="NOL1" s="87"/>
      <c r="NOM1" s="87"/>
      <c r="NON1" s="87"/>
      <c r="NOO1" s="87"/>
      <c r="NOP1" s="87"/>
      <c r="NOQ1" s="87"/>
      <c r="NOR1" s="87"/>
      <c r="NOS1" s="87"/>
      <c r="NOT1" s="87"/>
      <c r="NOU1" s="87"/>
      <c r="NOV1" s="87"/>
      <c r="NOW1" s="87"/>
      <c r="NOX1" s="87"/>
      <c r="NOY1" s="87"/>
      <c r="NOZ1" s="87"/>
      <c r="NPA1" s="87"/>
      <c r="NPB1" s="87"/>
      <c r="NPC1" s="87"/>
      <c r="NPD1" s="87"/>
      <c r="NPE1" s="87"/>
      <c r="NPF1" s="87"/>
      <c r="NPG1" s="87"/>
      <c r="NPH1" s="87"/>
      <c r="NPI1" s="87"/>
      <c r="NPJ1" s="87"/>
      <c r="NPK1" s="87"/>
      <c r="NPL1" s="87"/>
      <c r="NPM1" s="87"/>
      <c r="NPN1" s="87"/>
      <c r="NPO1" s="87"/>
      <c r="NPP1" s="87"/>
      <c r="NPQ1" s="87"/>
      <c r="NPR1" s="87"/>
      <c r="NPS1" s="87"/>
      <c r="NPT1" s="87"/>
      <c r="NPU1" s="87"/>
      <c r="NPV1" s="87"/>
      <c r="NPW1" s="87"/>
      <c r="NPX1" s="87"/>
      <c r="NPY1" s="87"/>
      <c r="NPZ1" s="87"/>
      <c r="NQA1" s="87"/>
      <c r="NQB1" s="87"/>
      <c r="NQC1" s="87"/>
      <c r="NQD1" s="87"/>
      <c r="NQE1" s="87"/>
      <c r="NQF1" s="87"/>
      <c r="NQG1" s="87"/>
      <c r="NQH1" s="87"/>
      <c r="NQI1" s="87"/>
      <c r="NQJ1" s="87"/>
      <c r="NQK1" s="87"/>
      <c r="NQL1" s="87"/>
      <c r="NQM1" s="87"/>
      <c r="NQN1" s="87"/>
      <c r="NQO1" s="87"/>
      <c r="NQP1" s="87"/>
      <c r="NQQ1" s="87"/>
      <c r="NQR1" s="87"/>
      <c r="NQS1" s="87"/>
      <c r="NQT1" s="87"/>
      <c r="NQU1" s="87"/>
      <c r="NQV1" s="87"/>
      <c r="NQW1" s="87"/>
      <c r="NQX1" s="87"/>
      <c r="NQY1" s="87"/>
      <c r="NQZ1" s="87"/>
      <c r="NRA1" s="87"/>
      <c r="NRB1" s="87"/>
      <c r="NRC1" s="87"/>
      <c r="NRD1" s="87"/>
      <c r="NRE1" s="87"/>
      <c r="NRF1" s="87"/>
      <c r="NRG1" s="87"/>
      <c r="NRH1" s="87"/>
      <c r="NRI1" s="87"/>
      <c r="NRJ1" s="87"/>
      <c r="NRK1" s="87"/>
      <c r="NRL1" s="87"/>
      <c r="NRM1" s="87"/>
      <c r="NRN1" s="87"/>
      <c r="NRO1" s="87"/>
      <c r="NRP1" s="87"/>
      <c r="NRQ1" s="87"/>
      <c r="NRR1" s="87"/>
      <c r="NRS1" s="87"/>
      <c r="NRT1" s="87"/>
      <c r="NRU1" s="87"/>
      <c r="NRV1" s="87"/>
      <c r="NRW1" s="87"/>
      <c r="NRX1" s="87"/>
      <c r="NRY1" s="87"/>
      <c r="NRZ1" s="87"/>
      <c r="NSA1" s="87"/>
      <c r="NSB1" s="87"/>
      <c r="NSC1" s="87"/>
      <c r="NSD1" s="87"/>
      <c r="NSE1" s="87"/>
      <c r="NSF1" s="87"/>
      <c r="NSG1" s="87"/>
      <c r="NSH1" s="87"/>
      <c r="NSI1" s="87"/>
      <c r="NSJ1" s="87"/>
      <c r="NSK1" s="87"/>
      <c r="NSL1" s="87"/>
      <c r="NSM1" s="87"/>
      <c r="NSN1" s="87"/>
      <c r="NSO1" s="87"/>
      <c r="NSP1" s="87"/>
      <c r="NSQ1" s="87"/>
      <c r="NSR1" s="87"/>
      <c r="NSS1" s="87"/>
      <c r="NST1" s="87"/>
      <c r="NSU1" s="87"/>
      <c r="NSV1" s="87"/>
      <c r="NSW1" s="87"/>
      <c r="NSX1" s="87"/>
      <c r="NSY1" s="87"/>
      <c r="NSZ1" s="87"/>
      <c r="NTA1" s="87"/>
      <c r="NTB1" s="87"/>
      <c r="NTC1" s="87"/>
      <c r="NTD1" s="87"/>
      <c r="NTE1" s="87"/>
      <c r="NTF1" s="87"/>
      <c r="NTG1" s="87"/>
      <c r="NTH1" s="87"/>
      <c r="NTI1" s="87"/>
      <c r="NTJ1" s="87"/>
      <c r="NTK1" s="87"/>
      <c r="NTL1" s="87"/>
      <c r="NTM1" s="87"/>
      <c r="NTN1" s="87"/>
      <c r="NTO1" s="87"/>
      <c r="NTP1" s="87"/>
      <c r="NTQ1" s="87"/>
      <c r="NTR1" s="87"/>
      <c r="NTS1" s="87"/>
      <c r="NTT1" s="87"/>
      <c r="NTU1" s="87"/>
      <c r="NTV1" s="87"/>
      <c r="NTW1" s="87"/>
      <c r="NTX1" s="87"/>
      <c r="NTY1" s="87"/>
      <c r="NTZ1" s="87"/>
      <c r="NUA1" s="87"/>
      <c r="NUB1" s="87"/>
      <c r="NUC1" s="87"/>
      <c r="NUD1" s="87"/>
      <c r="NUE1" s="87"/>
      <c r="NUF1" s="87"/>
      <c r="NUG1" s="87"/>
      <c r="NUH1" s="87"/>
      <c r="NUI1" s="87"/>
      <c r="NUJ1" s="87"/>
      <c r="NUK1" s="87"/>
      <c r="NUL1" s="87"/>
      <c r="NUM1" s="87"/>
      <c r="NUN1" s="87"/>
      <c r="NUO1" s="87"/>
      <c r="NUP1" s="87"/>
      <c r="NUQ1" s="87"/>
      <c r="NUR1" s="87"/>
      <c r="NUS1" s="87"/>
      <c r="NUT1" s="87"/>
      <c r="NUU1" s="87"/>
      <c r="NUV1" s="87"/>
      <c r="NUW1" s="87"/>
      <c r="NUX1" s="87"/>
      <c r="NUY1" s="87"/>
      <c r="NUZ1" s="87"/>
      <c r="NVA1" s="87"/>
      <c r="NVB1" s="87"/>
      <c r="NVC1" s="87"/>
      <c r="NVD1" s="87"/>
      <c r="NVE1" s="87"/>
      <c r="NVF1" s="87"/>
      <c r="NVG1" s="87"/>
      <c r="NVH1" s="87"/>
      <c r="NVI1" s="87"/>
      <c r="NVJ1" s="87"/>
      <c r="NVK1" s="87"/>
      <c r="NVL1" s="87"/>
      <c r="NVM1" s="87"/>
      <c r="NVN1" s="87"/>
      <c r="NVO1" s="87"/>
      <c r="NVP1" s="87"/>
      <c r="NVQ1" s="87"/>
      <c r="NVR1" s="87"/>
      <c r="NVS1" s="87"/>
      <c r="NVT1" s="87"/>
      <c r="NVU1" s="87"/>
      <c r="NVV1" s="87"/>
      <c r="NVW1" s="87"/>
      <c r="NVX1" s="87"/>
      <c r="NVY1" s="87"/>
      <c r="NVZ1" s="87"/>
      <c r="NWA1" s="87"/>
      <c r="NWB1" s="87"/>
      <c r="NWC1" s="87"/>
      <c r="NWD1" s="87"/>
      <c r="NWE1" s="87"/>
      <c r="NWF1" s="87"/>
      <c r="NWG1" s="87"/>
      <c r="NWH1" s="87"/>
      <c r="NWI1" s="87"/>
      <c r="NWJ1" s="87"/>
      <c r="NWK1" s="87"/>
      <c r="NWL1" s="87"/>
      <c r="NWM1" s="87"/>
      <c r="NWN1" s="87"/>
      <c r="NWO1" s="87"/>
      <c r="NWP1" s="87"/>
      <c r="NWQ1" s="87"/>
      <c r="NWR1" s="87"/>
      <c r="NWS1" s="87"/>
      <c r="NWT1" s="87"/>
      <c r="NWU1" s="87"/>
      <c r="NWV1" s="87"/>
      <c r="NWW1" s="87"/>
      <c r="NWX1" s="87"/>
      <c r="NWY1" s="87"/>
      <c r="NWZ1" s="87"/>
      <c r="NXA1" s="87"/>
      <c r="NXB1" s="87"/>
      <c r="NXC1" s="87"/>
      <c r="NXD1" s="87"/>
      <c r="NXE1" s="87"/>
      <c r="NXF1" s="87"/>
      <c r="NXG1" s="87"/>
      <c r="NXH1" s="87"/>
      <c r="NXI1" s="87"/>
      <c r="NXJ1" s="87"/>
      <c r="NXK1" s="87"/>
      <c r="NXL1" s="87"/>
      <c r="NXM1" s="87"/>
      <c r="NXN1" s="87"/>
      <c r="NXO1" s="87"/>
      <c r="NXP1" s="87"/>
      <c r="NXQ1" s="87"/>
      <c r="NXR1" s="87"/>
      <c r="NXS1" s="87"/>
      <c r="NXT1" s="87"/>
      <c r="NXU1" s="87"/>
      <c r="NXV1" s="87"/>
      <c r="NXW1" s="87"/>
      <c r="NXX1" s="87"/>
      <c r="NXY1" s="87"/>
      <c r="NXZ1" s="87"/>
      <c r="NYA1" s="87"/>
      <c r="NYB1" s="87"/>
      <c r="NYC1" s="87"/>
      <c r="NYD1" s="87"/>
      <c r="NYE1" s="87"/>
      <c r="NYF1" s="87"/>
      <c r="NYG1" s="87"/>
      <c r="NYH1" s="87"/>
      <c r="NYI1" s="87"/>
      <c r="NYJ1" s="87"/>
      <c r="NYK1" s="87"/>
      <c r="NYL1" s="87"/>
      <c r="NYM1" s="87"/>
      <c r="NYN1" s="87"/>
      <c r="NYO1" s="87"/>
      <c r="NYP1" s="87"/>
      <c r="NYQ1" s="87"/>
      <c r="NYR1" s="87"/>
      <c r="NYS1" s="87"/>
      <c r="NYT1" s="87"/>
      <c r="NYU1" s="87"/>
      <c r="NYV1" s="87"/>
      <c r="NYW1" s="87"/>
      <c r="NYX1" s="87"/>
      <c r="NYY1" s="87"/>
      <c r="NYZ1" s="87"/>
      <c r="NZA1" s="87"/>
      <c r="NZB1" s="87"/>
      <c r="NZC1" s="87"/>
      <c r="NZD1" s="87"/>
      <c r="NZE1" s="87"/>
      <c r="NZF1" s="87"/>
      <c r="NZG1" s="87"/>
      <c r="NZH1" s="87"/>
      <c r="NZI1" s="87"/>
      <c r="NZJ1" s="87"/>
      <c r="NZK1" s="87"/>
      <c r="NZL1" s="87"/>
      <c r="NZM1" s="87"/>
      <c r="NZN1" s="87"/>
      <c r="NZO1" s="87"/>
      <c r="NZP1" s="87"/>
      <c r="NZQ1" s="87"/>
      <c r="NZR1" s="87"/>
      <c r="NZS1" s="87"/>
      <c r="NZT1" s="87"/>
      <c r="NZU1" s="87"/>
      <c r="NZV1" s="87"/>
      <c r="NZW1" s="87"/>
      <c r="NZX1" s="87"/>
      <c r="NZY1" s="87"/>
      <c r="NZZ1" s="87"/>
      <c r="OAA1" s="87"/>
      <c r="OAB1" s="87"/>
      <c r="OAC1" s="87"/>
      <c r="OAD1" s="87"/>
      <c r="OAE1" s="87"/>
      <c r="OAF1" s="87"/>
      <c r="OAG1" s="87"/>
      <c r="OAH1" s="87"/>
      <c r="OAI1" s="87"/>
      <c r="OAJ1" s="87"/>
      <c r="OAK1" s="87"/>
      <c r="OAL1" s="87"/>
      <c r="OAM1" s="87"/>
      <c r="OAN1" s="87"/>
      <c r="OAO1" s="87"/>
      <c r="OAP1" s="87"/>
      <c r="OAQ1" s="87"/>
      <c r="OAR1" s="87"/>
      <c r="OAS1" s="87"/>
      <c r="OAT1" s="87"/>
      <c r="OAU1" s="87"/>
      <c r="OAV1" s="87"/>
      <c r="OAW1" s="87"/>
      <c r="OAX1" s="87"/>
      <c r="OAY1" s="87"/>
      <c r="OAZ1" s="87"/>
      <c r="OBA1" s="87"/>
      <c r="OBB1" s="87"/>
      <c r="OBC1" s="87"/>
      <c r="OBD1" s="87"/>
      <c r="OBE1" s="87"/>
      <c r="OBF1" s="87"/>
      <c r="OBG1" s="87"/>
      <c r="OBH1" s="87"/>
      <c r="OBI1" s="87"/>
      <c r="OBJ1" s="87"/>
      <c r="OBK1" s="87"/>
      <c r="OBL1" s="87"/>
      <c r="OBM1" s="87"/>
      <c r="OBN1" s="87"/>
      <c r="OBO1" s="87"/>
      <c r="OBP1" s="87"/>
      <c r="OBQ1" s="87"/>
      <c r="OBR1" s="87"/>
      <c r="OBS1" s="87"/>
      <c r="OBT1" s="87"/>
      <c r="OBU1" s="87"/>
      <c r="OBV1" s="87"/>
      <c r="OBW1" s="87"/>
      <c r="OBX1" s="87"/>
      <c r="OBY1" s="87"/>
      <c r="OBZ1" s="87"/>
      <c r="OCA1" s="87"/>
      <c r="OCB1" s="87"/>
      <c r="OCC1" s="87"/>
      <c r="OCD1" s="87"/>
      <c r="OCE1" s="87"/>
      <c r="OCF1" s="87"/>
      <c r="OCG1" s="87"/>
      <c r="OCH1" s="87"/>
      <c r="OCI1" s="87"/>
      <c r="OCJ1" s="87"/>
      <c r="OCK1" s="87"/>
      <c r="OCL1" s="87"/>
      <c r="OCM1" s="87"/>
      <c r="OCN1" s="87"/>
      <c r="OCO1" s="87"/>
      <c r="OCP1" s="87"/>
      <c r="OCQ1" s="87"/>
      <c r="OCR1" s="87"/>
      <c r="OCS1" s="87"/>
      <c r="OCT1" s="87"/>
      <c r="OCU1" s="87"/>
      <c r="OCV1" s="87"/>
      <c r="OCW1" s="87"/>
      <c r="OCX1" s="87"/>
      <c r="OCY1" s="87"/>
      <c r="OCZ1" s="87"/>
      <c r="ODA1" s="87"/>
      <c r="ODB1" s="87"/>
      <c r="ODC1" s="87"/>
      <c r="ODD1" s="87"/>
      <c r="ODE1" s="87"/>
      <c r="ODF1" s="87"/>
      <c r="ODG1" s="87"/>
      <c r="ODH1" s="87"/>
      <c r="ODI1" s="87"/>
      <c r="ODJ1" s="87"/>
      <c r="ODK1" s="87"/>
      <c r="ODL1" s="87"/>
      <c r="ODM1" s="87"/>
      <c r="ODN1" s="87"/>
      <c r="ODO1" s="87"/>
      <c r="ODP1" s="87"/>
      <c r="ODQ1" s="87"/>
      <c r="ODR1" s="87"/>
      <c r="ODS1" s="87"/>
      <c r="ODT1" s="87"/>
      <c r="ODU1" s="87"/>
      <c r="ODV1" s="87"/>
      <c r="ODW1" s="87"/>
      <c r="ODX1" s="87"/>
      <c r="ODY1" s="87"/>
      <c r="ODZ1" s="87"/>
      <c r="OEA1" s="87"/>
      <c r="OEB1" s="87"/>
      <c r="OEC1" s="87"/>
      <c r="OED1" s="87"/>
      <c r="OEE1" s="87"/>
      <c r="OEF1" s="87"/>
      <c r="OEG1" s="87"/>
      <c r="OEH1" s="87"/>
      <c r="OEI1" s="87"/>
      <c r="OEJ1" s="87"/>
      <c r="OEK1" s="87"/>
      <c r="OEL1" s="87"/>
      <c r="OEM1" s="87"/>
      <c r="OEN1" s="87"/>
      <c r="OEO1" s="87"/>
      <c r="OEP1" s="87"/>
      <c r="OEQ1" s="87"/>
      <c r="OER1" s="87"/>
      <c r="OES1" s="87"/>
      <c r="OET1" s="87"/>
      <c r="OEU1" s="87"/>
      <c r="OEV1" s="87"/>
      <c r="OEW1" s="87"/>
      <c r="OEX1" s="87"/>
      <c r="OEY1" s="87"/>
      <c r="OEZ1" s="87"/>
      <c r="OFA1" s="87"/>
      <c r="OFB1" s="87"/>
      <c r="OFC1" s="87"/>
      <c r="OFD1" s="87"/>
      <c r="OFE1" s="87"/>
      <c r="OFF1" s="87"/>
      <c r="OFG1" s="87"/>
      <c r="OFH1" s="87"/>
      <c r="OFI1" s="87"/>
      <c r="OFJ1" s="87"/>
      <c r="OFK1" s="87"/>
      <c r="OFL1" s="87"/>
      <c r="OFM1" s="87"/>
      <c r="OFN1" s="87"/>
      <c r="OFO1" s="87"/>
      <c r="OFP1" s="87"/>
      <c r="OFQ1" s="87"/>
      <c r="OFR1" s="87"/>
      <c r="OFS1" s="87"/>
      <c r="OFT1" s="87"/>
      <c r="OFU1" s="87"/>
      <c r="OFV1" s="87"/>
      <c r="OFW1" s="87"/>
      <c r="OFX1" s="87"/>
      <c r="OFY1" s="87"/>
      <c r="OFZ1" s="87"/>
      <c r="OGA1" s="87"/>
      <c r="OGB1" s="87"/>
      <c r="OGC1" s="87"/>
      <c r="OGD1" s="87"/>
      <c r="OGE1" s="87"/>
      <c r="OGF1" s="87"/>
      <c r="OGG1" s="87"/>
      <c r="OGH1" s="87"/>
      <c r="OGI1" s="87"/>
      <c r="OGJ1" s="87"/>
      <c r="OGK1" s="87"/>
      <c r="OGL1" s="87"/>
      <c r="OGM1" s="87"/>
      <c r="OGN1" s="87"/>
      <c r="OGO1" s="87"/>
      <c r="OGP1" s="87"/>
      <c r="OGQ1" s="87"/>
      <c r="OGR1" s="87"/>
      <c r="OGS1" s="87"/>
      <c r="OGT1" s="87"/>
      <c r="OGU1" s="87"/>
      <c r="OGV1" s="87"/>
      <c r="OGW1" s="87"/>
      <c r="OGX1" s="87"/>
      <c r="OGY1" s="87"/>
      <c r="OGZ1" s="87"/>
      <c r="OHA1" s="87"/>
      <c r="OHB1" s="87"/>
      <c r="OHC1" s="87"/>
      <c r="OHD1" s="87"/>
      <c r="OHE1" s="87"/>
      <c r="OHF1" s="87"/>
      <c r="OHG1" s="87"/>
      <c r="OHH1" s="87"/>
      <c r="OHI1" s="87"/>
      <c r="OHJ1" s="87"/>
      <c r="OHK1" s="87"/>
      <c r="OHL1" s="87"/>
      <c r="OHM1" s="87"/>
      <c r="OHN1" s="87"/>
      <c r="OHO1" s="87"/>
      <c r="OHP1" s="87"/>
      <c r="OHQ1" s="87"/>
      <c r="OHR1" s="87"/>
      <c r="OHS1" s="87"/>
      <c r="OHT1" s="87"/>
      <c r="OHU1" s="87"/>
      <c r="OHV1" s="87"/>
      <c r="OHW1" s="87"/>
      <c r="OHX1" s="87"/>
      <c r="OHY1" s="87"/>
      <c r="OHZ1" s="87"/>
      <c r="OIA1" s="87"/>
      <c r="OIB1" s="87"/>
      <c r="OIC1" s="87"/>
      <c r="OID1" s="87"/>
      <c r="OIE1" s="87"/>
      <c r="OIF1" s="87"/>
      <c r="OIG1" s="87"/>
      <c r="OIH1" s="87"/>
      <c r="OII1" s="87"/>
      <c r="OIJ1" s="87"/>
      <c r="OIK1" s="87"/>
      <c r="OIL1" s="87"/>
      <c r="OIM1" s="87"/>
      <c r="OIN1" s="87"/>
      <c r="OIO1" s="87"/>
      <c r="OIP1" s="87"/>
      <c r="OIQ1" s="87"/>
      <c r="OIR1" s="87"/>
      <c r="OIS1" s="87"/>
      <c r="OIT1" s="87"/>
      <c r="OIU1" s="87"/>
      <c r="OIV1" s="87"/>
      <c r="OIW1" s="87"/>
      <c r="OIX1" s="87"/>
      <c r="OIY1" s="87"/>
      <c r="OIZ1" s="87"/>
      <c r="OJA1" s="87"/>
      <c r="OJB1" s="87"/>
      <c r="OJC1" s="87"/>
      <c r="OJD1" s="87"/>
      <c r="OJE1" s="87"/>
      <c r="OJF1" s="87"/>
      <c r="OJG1" s="87"/>
      <c r="OJH1" s="87"/>
      <c r="OJI1" s="87"/>
      <c r="OJJ1" s="87"/>
      <c r="OJK1" s="87"/>
      <c r="OJL1" s="87"/>
      <c r="OJM1" s="87"/>
      <c r="OJN1" s="87"/>
      <c r="OJO1" s="87"/>
      <c r="OJP1" s="87"/>
      <c r="OJQ1" s="87"/>
      <c r="OJR1" s="87"/>
      <c r="OJS1" s="87"/>
      <c r="OJT1" s="87"/>
      <c r="OJU1" s="87"/>
      <c r="OJV1" s="87"/>
      <c r="OJW1" s="87"/>
      <c r="OJX1" s="87"/>
      <c r="OJY1" s="87"/>
      <c r="OJZ1" s="87"/>
      <c r="OKA1" s="87"/>
      <c r="OKB1" s="87"/>
      <c r="OKC1" s="87"/>
      <c r="OKD1" s="87"/>
      <c r="OKE1" s="87"/>
      <c r="OKF1" s="87"/>
      <c r="OKG1" s="87"/>
      <c r="OKH1" s="87"/>
      <c r="OKI1" s="87"/>
      <c r="OKJ1" s="87"/>
      <c r="OKK1" s="87"/>
      <c r="OKL1" s="87"/>
      <c r="OKM1" s="87"/>
      <c r="OKN1" s="87"/>
      <c r="OKO1" s="87"/>
      <c r="OKP1" s="87"/>
      <c r="OKQ1" s="87"/>
      <c r="OKR1" s="87"/>
      <c r="OKS1" s="87"/>
      <c r="OKT1" s="87"/>
      <c r="OKU1" s="87"/>
      <c r="OKV1" s="87"/>
      <c r="OKW1" s="87"/>
      <c r="OKX1" s="87"/>
      <c r="OKY1" s="87"/>
      <c r="OKZ1" s="87"/>
      <c r="OLA1" s="87"/>
      <c r="OLB1" s="87"/>
      <c r="OLC1" s="87"/>
      <c r="OLD1" s="87"/>
      <c r="OLE1" s="87"/>
      <c r="OLF1" s="87"/>
      <c r="OLG1" s="87"/>
      <c r="OLH1" s="87"/>
      <c r="OLI1" s="87"/>
      <c r="OLJ1" s="87"/>
      <c r="OLK1" s="87"/>
      <c r="OLL1" s="87"/>
      <c r="OLM1" s="87"/>
      <c r="OLN1" s="87"/>
      <c r="OLO1" s="87"/>
      <c r="OLP1" s="87"/>
      <c r="OLQ1" s="87"/>
      <c r="OLR1" s="87"/>
      <c r="OLS1" s="87"/>
      <c r="OLT1" s="87"/>
      <c r="OLU1" s="87"/>
      <c r="OLV1" s="87"/>
      <c r="OLW1" s="87"/>
      <c r="OLX1" s="87"/>
      <c r="OLY1" s="87"/>
      <c r="OLZ1" s="87"/>
      <c r="OMA1" s="87"/>
      <c r="OMB1" s="87"/>
      <c r="OMC1" s="87"/>
      <c r="OMD1" s="87"/>
      <c r="OME1" s="87"/>
      <c r="OMF1" s="87"/>
      <c r="OMG1" s="87"/>
      <c r="OMH1" s="87"/>
      <c r="OMI1" s="87"/>
      <c r="OMJ1" s="87"/>
      <c r="OMK1" s="87"/>
      <c r="OML1" s="87"/>
      <c r="OMM1" s="87"/>
      <c r="OMN1" s="87"/>
      <c r="OMO1" s="87"/>
      <c r="OMP1" s="87"/>
      <c r="OMQ1" s="87"/>
      <c r="OMR1" s="87"/>
      <c r="OMS1" s="87"/>
      <c r="OMT1" s="87"/>
      <c r="OMU1" s="87"/>
      <c r="OMV1" s="87"/>
      <c r="OMW1" s="87"/>
      <c r="OMX1" s="87"/>
      <c r="OMY1" s="87"/>
      <c r="OMZ1" s="87"/>
      <c r="ONA1" s="87"/>
      <c r="ONB1" s="87"/>
      <c r="ONC1" s="87"/>
      <c r="OND1" s="87"/>
      <c r="ONE1" s="87"/>
      <c r="ONF1" s="87"/>
      <c r="ONG1" s="87"/>
      <c r="ONH1" s="87"/>
      <c r="ONI1" s="87"/>
      <c r="ONJ1" s="87"/>
      <c r="ONK1" s="87"/>
      <c r="ONL1" s="87"/>
      <c r="ONM1" s="87"/>
      <c r="ONN1" s="87"/>
      <c r="ONO1" s="87"/>
      <c r="ONP1" s="87"/>
      <c r="ONQ1" s="87"/>
      <c r="ONR1" s="87"/>
      <c r="ONS1" s="87"/>
      <c r="ONT1" s="87"/>
      <c r="ONU1" s="87"/>
      <c r="ONV1" s="87"/>
      <c r="ONW1" s="87"/>
      <c r="ONX1" s="87"/>
      <c r="ONY1" s="87"/>
      <c r="ONZ1" s="87"/>
      <c r="OOA1" s="87"/>
      <c r="OOB1" s="87"/>
      <c r="OOC1" s="87"/>
      <c r="OOD1" s="87"/>
      <c r="OOE1" s="87"/>
      <c r="OOF1" s="87"/>
      <c r="OOG1" s="87"/>
      <c r="OOH1" s="87"/>
      <c r="OOI1" s="87"/>
      <c r="OOJ1" s="87"/>
      <c r="OOK1" s="87"/>
      <c r="OOL1" s="87"/>
      <c r="OOM1" s="87"/>
      <c r="OON1" s="87"/>
      <c r="OOO1" s="87"/>
      <c r="OOP1" s="87"/>
      <c r="OOQ1" s="87"/>
      <c r="OOR1" s="87"/>
      <c r="OOS1" s="87"/>
      <c r="OOT1" s="87"/>
      <c r="OOU1" s="87"/>
      <c r="OOV1" s="87"/>
      <c r="OOW1" s="87"/>
      <c r="OOX1" s="87"/>
      <c r="OOY1" s="87"/>
      <c r="OOZ1" s="87"/>
      <c r="OPA1" s="87"/>
      <c r="OPB1" s="87"/>
      <c r="OPC1" s="87"/>
      <c r="OPD1" s="87"/>
      <c r="OPE1" s="87"/>
      <c r="OPF1" s="87"/>
      <c r="OPG1" s="87"/>
      <c r="OPH1" s="87"/>
      <c r="OPI1" s="87"/>
      <c r="OPJ1" s="87"/>
      <c r="OPK1" s="87"/>
      <c r="OPL1" s="87"/>
      <c r="OPM1" s="87"/>
      <c r="OPN1" s="87"/>
      <c r="OPO1" s="87"/>
      <c r="OPP1" s="87"/>
      <c r="OPQ1" s="87"/>
      <c r="OPR1" s="87"/>
      <c r="OPS1" s="87"/>
      <c r="OPT1" s="87"/>
      <c r="OPU1" s="87"/>
      <c r="OPV1" s="87"/>
      <c r="OPW1" s="87"/>
      <c r="OPX1" s="87"/>
      <c r="OPY1" s="87"/>
      <c r="OPZ1" s="87"/>
      <c r="OQA1" s="87"/>
      <c r="OQB1" s="87"/>
      <c r="OQC1" s="87"/>
      <c r="OQD1" s="87"/>
      <c r="OQE1" s="87"/>
      <c r="OQF1" s="87"/>
      <c r="OQG1" s="87"/>
      <c r="OQH1" s="87"/>
      <c r="OQI1" s="87"/>
      <c r="OQJ1" s="87"/>
      <c r="OQK1" s="87"/>
      <c r="OQL1" s="87"/>
      <c r="OQM1" s="87"/>
      <c r="OQN1" s="87"/>
      <c r="OQO1" s="87"/>
      <c r="OQP1" s="87"/>
      <c r="OQQ1" s="87"/>
      <c r="OQR1" s="87"/>
      <c r="OQS1" s="87"/>
      <c r="OQT1" s="87"/>
      <c r="OQU1" s="87"/>
      <c r="OQV1" s="87"/>
      <c r="OQW1" s="87"/>
      <c r="OQX1" s="87"/>
      <c r="OQY1" s="87"/>
      <c r="OQZ1" s="87"/>
      <c r="ORA1" s="87"/>
      <c r="ORB1" s="87"/>
      <c r="ORC1" s="87"/>
      <c r="ORD1" s="87"/>
      <c r="ORE1" s="87"/>
      <c r="ORF1" s="87"/>
      <c r="ORG1" s="87"/>
      <c r="ORH1" s="87"/>
      <c r="ORI1" s="87"/>
      <c r="ORJ1" s="87"/>
      <c r="ORK1" s="87"/>
      <c r="ORL1" s="87"/>
      <c r="ORM1" s="87"/>
      <c r="ORN1" s="87"/>
      <c r="ORO1" s="87"/>
      <c r="ORP1" s="87"/>
      <c r="ORQ1" s="87"/>
      <c r="ORR1" s="87"/>
      <c r="ORS1" s="87"/>
      <c r="ORT1" s="87"/>
      <c r="ORU1" s="87"/>
      <c r="ORV1" s="87"/>
      <c r="ORW1" s="87"/>
      <c r="ORX1" s="87"/>
      <c r="ORY1" s="87"/>
      <c r="ORZ1" s="87"/>
      <c r="OSA1" s="87"/>
      <c r="OSB1" s="87"/>
      <c r="OSC1" s="87"/>
      <c r="OSD1" s="87"/>
      <c r="OSE1" s="87"/>
      <c r="OSF1" s="87"/>
      <c r="OSG1" s="87"/>
      <c r="OSH1" s="87"/>
      <c r="OSI1" s="87"/>
      <c r="OSJ1" s="87"/>
      <c r="OSK1" s="87"/>
      <c r="OSL1" s="87"/>
      <c r="OSM1" s="87"/>
      <c r="OSN1" s="87"/>
      <c r="OSO1" s="87"/>
      <c r="OSP1" s="87"/>
      <c r="OSQ1" s="87"/>
      <c r="OSR1" s="87"/>
      <c r="OSS1" s="87"/>
      <c r="OST1" s="87"/>
      <c r="OSU1" s="87"/>
      <c r="OSV1" s="87"/>
      <c r="OSW1" s="87"/>
      <c r="OSX1" s="87"/>
      <c r="OSY1" s="87"/>
      <c r="OSZ1" s="87"/>
      <c r="OTA1" s="87"/>
      <c r="OTB1" s="87"/>
      <c r="OTC1" s="87"/>
      <c r="OTD1" s="87"/>
      <c r="OTE1" s="87"/>
      <c r="OTF1" s="87"/>
      <c r="OTG1" s="87"/>
      <c r="OTH1" s="87"/>
      <c r="OTI1" s="87"/>
      <c r="OTJ1" s="87"/>
      <c r="OTK1" s="87"/>
      <c r="OTL1" s="87"/>
      <c r="OTM1" s="87"/>
      <c r="OTN1" s="87"/>
      <c r="OTO1" s="87"/>
      <c r="OTP1" s="87"/>
      <c r="OTQ1" s="87"/>
      <c r="OTR1" s="87"/>
      <c r="OTS1" s="87"/>
      <c r="OTT1" s="87"/>
      <c r="OTU1" s="87"/>
      <c r="OTV1" s="87"/>
      <c r="OTW1" s="87"/>
      <c r="OTX1" s="87"/>
      <c r="OTY1" s="87"/>
      <c r="OTZ1" s="87"/>
      <c r="OUA1" s="87"/>
      <c r="OUB1" s="87"/>
      <c r="OUC1" s="87"/>
      <c r="OUD1" s="87"/>
      <c r="OUE1" s="87"/>
      <c r="OUF1" s="87"/>
      <c r="OUG1" s="87"/>
      <c r="OUH1" s="87"/>
      <c r="OUI1" s="87"/>
      <c r="OUJ1" s="87"/>
      <c r="OUK1" s="87"/>
      <c r="OUL1" s="87"/>
      <c r="OUM1" s="87"/>
      <c r="OUN1" s="87"/>
      <c r="OUO1" s="87"/>
      <c r="OUP1" s="87"/>
      <c r="OUQ1" s="87"/>
      <c r="OUR1" s="87"/>
      <c r="OUS1" s="87"/>
      <c r="OUT1" s="87"/>
      <c r="OUU1" s="87"/>
      <c r="OUV1" s="87"/>
      <c r="OUW1" s="87"/>
      <c r="OUX1" s="87"/>
      <c r="OUY1" s="87"/>
      <c r="OUZ1" s="87"/>
      <c r="OVA1" s="87"/>
      <c r="OVB1" s="87"/>
      <c r="OVC1" s="87"/>
      <c r="OVD1" s="87"/>
      <c r="OVE1" s="87"/>
      <c r="OVF1" s="87"/>
      <c r="OVG1" s="87"/>
      <c r="OVH1" s="87"/>
      <c r="OVI1" s="87"/>
      <c r="OVJ1" s="87"/>
      <c r="OVK1" s="87"/>
      <c r="OVL1" s="87"/>
      <c r="OVM1" s="87"/>
      <c r="OVN1" s="87"/>
      <c r="OVO1" s="87"/>
      <c r="OVP1" s="87"/>
      <c r="OVQ1" s="87"/>
      <c r="OVR1" s="87"/>
      <c r="OVS1" s="87"/>
      <c r="OVT1" s="87"/>
      <c r="OVU1" s="87"/>
      <c r="OVV1" s="87"/>
      <c r="OVW1" s="87"/>
      <c r="OVX1" s="87"/>
      <c r="OVY1" s="87"/>
      <c r="OVZ1" s="87"/>
      <c r="OWA1" s="87"/>
      <c r="OWB1" s="87"/>
      <c r="OWC1" s="87"/>
      <c r="OWD1" s="87"/>
      <c r="OWE1" s="87"/>
      <c r="OWF1" s="87"/>
      <c r="OWG1" s="87"/>
      <c r="OWH1" s="87"/>
      <c r="OWI1" s="87"/>
      <c r="OWJ1" s="87"/>
      <c r="OWK1" s="87"/>
      <c r="OWL1" s="87"/>
      <c r="OWM1" s="87"/>
      <c r="OWN1" s="87"/>
      <c r="OWO1" s="87"/>
      <c r="OWP1" s="87"/>
      <c r="OWQ1" s="87"/>
      <c r="OWR1" s="87"/>
      <c r="OWS1" s="87"/>
      <c r="OWT1" s="87"/>
      <c r="OWU1" s="87"/>
      <c r="OWV1" s="87"/>
      <c r="OWW1" s="87"/>
      <c r="OWX1" s="87"/>
      <c r="OWY1" s="87"/>
      <c r="OWZ1" s="87"/>
      <c r="OXA1" s="87"/>
      <c r="OXB1" s="87"/>
      <c r="OXC1" s="87"/>
      <c r="OXD1" s="87"/>
      <c r="OXE1" s="87"/>
      <c r="OXF1" s="87"/>
      <c r="OXG1" s="87"/>
      <c r="OXH1" s="87"/>
      <c r="OXI1" s="87"/>
      <c r="OXJ1" s="87"/>
      <c r="OXK1" s="87"/>
      <c r="OXL1" s="87"/>
      <c r="OXM1" s="87"/>
      <c r="OXN1" s="87"/>
      <c r="OXO1" s="87"/>
      <c r="OXP1" s="87"/>
      <c r="OXQ1" s="87"/>
      <c r="OXR1" s="87"/>
      <c r="OXS1" s="87"/>
      <c r="OXT1" s="87"/>
      <c r="OXU1" s="87"/>
      <c r="OXV1" s="87"/>
      <c r="OXW1" s="87"/>
      <c r="OXX1" s="87"/>
      <c r="OXY1" s="87"/>
      <c r="OXZ1" s="87"/>
      <c r="OYA1" s="87"/>
      <c r="OYB1" s="87"/>
      <c r="OYC1" s="87"/>
      <c r="OYD1" s="87"/>
      <c r="OYE1" s="87"/>
      <c r="OYF1" s="87"/>
      <c r="OYG1" s="87"/>
      <c r="OYH1" s="87"/>
      <c r="OYI1" s="87"/>
      <c r="OYJ1" s="87"/>
      <c r="OYK1" s="87"/>
      <c r="OYL1" s="87"/>
      <c r="OYM1" s="87"/>
      <c r="OYN1" s="87"/>
      <c r="OYO1" s="87"/>
      <c r="OYP1" s="87"/>
      <c r="OYQ1" s="87"/>
      <c r="OYR1" s="87"/>
      <c r="OYS1" s="87"/>
      <c r="OYT1" s="87"/>
      <c r="OYU1" s="87"/>
      <c r="OYV1" s="87"/>
      <c r="OYW1" s="87"/>
      <c r="OYX1" s="87"/>
      <c r="OYY1" s="87"/>
      <c r="OYZ1" s="87"/>
      <c r="OZA1" s="87"/>
      <c r="OZB1" s="87"/>
      <c r="OZC1" s="87"/>
      <c r="OZD1" s="87"/>
      <c r="OZE1" s="87"/>
      <c r="OZF1" s="87"/>
      <c r="OZG1" s="87"/>
      <c r="OZH1" s="87"/>
      <c r="OZI1" s="87"/>
      <c r="OZJ1" s="87"/>
      <c r="OZK1" s="87"/>
      <c r="OZL1" s="87"/>
      <c r="OZM1" s="87"/>
      <c r="OZN1" s="87"/>
      <c r="OZO1" s="87"/>
      <c r="OZP1" s="87"/>
      <c r="OZQ1" s="87"/>
      <c r="OZR1" s="87"/>
      <c r="OZS1" s="87"/>
      <c r="OZT1" s="87"/>
      <c r="OZU1" s="87"/>
      <c r="OZV1" s="87"/>
      <c r="OZW1" s="87"/>
      <c r="OZX1" s="87"/>
      <c r="OZY1" s="87"/>
      <c r="OZZ1" s="87"/>
      <c r="PAA1" s="87"/>
      <c r="PAB1" s="87"/>
      <c r="PAC1" s="87"/>
      <c r="PAD1" s="87"/>
      <c r="PAE1" s="87"/>
      <c r="PAF1" s="87"/>
      <c r="PAG1" s="87"/>
      <c r="PAH1" s="87"/>
      <c r="PAI1" s="87"/>
      <c r="PAJ1" s="87"/>
      <c r="PAK1" s="87"/>
      <c r="PAL1" s="87"/>
      <c r="PAM1" s="87"/>
      <c r="PAN1" s="87"/>
      <c r="PAO1" s="87"/>
      <c r="PAP1" s="87"/>
      <c r="PAQ1" s="87"/>
      <c r="PAR1" s="87"/>
      <c r="PAS1" s="87"/>
      <c r="PAT1" s="87"/>
      <c r="PAU1" s="87"/>
      <c r="PAV1" s="87"/>
      <c r="PAW1" s="87"/>
      <c r="PAX1" s="87"/>
      <c r="PAY1" s="87"/>
      <c r="PAZ1" s="87"/>
      <c r="PBA1" s="87"/>
      <c r="PBB1" s="87"/>
      <c r="PBC1" s="87"/>
      <c r="PBD1" s="87"/>
      <c r="PBE1" s="87"/>
      <c r="PBF1" s="87"/>
      <c r="PBG1" s="87"/>
      <c r="PBH1" s="87"/>
      <c r="PBI1" s="87"/>
      <c r="PBJ1" s="87"/>
      <c r="PBK1" s="87"/>
      <c r="PBL1" s="87"/>
      <c r="PBM1" s="87"/>
      <c r="PBN1" s="87"/>
      <c r="PBO1" s="87"/>
      <c r="PBP1" s="87"/>
      <c r="PBQ1" s="87"/>
      <c r="PBR1" s="87"/>
      <c r="PBS1" s="87"/>
      <c r="PBT1" s="87"/>
      <c r="PBU1" s="87"/>
      <c r="PBV1" s="87"/>
      <c r="PBW1" s="87"/>
      <c r="PBX1" s="87"/>
      <c r="PBY1" s="87"/>
      <c r="PBZ1" s="87"/>
      <c r="PCA1" s="87"/>
      <c r="PCB1" s="87"/>
      <c r="PCC1" s="87"/>
      <c r="PCD1" s="87"/>
      <c r="PCE1" s="87"/>
      <c r="PCF1" s="87"/>
      <c r="PCG1" s="87"/>
      <c r="PCH1" s="87"/>
      <c r="PCI1" s="87"/>
      <c r="PCJ1" s="87"/>
      <c r="PCK1" s="87"/>
      <c r="PCL1" s="87"/>
      <c r="PCM1" s="87"/>
      <c r="PCN1" s="87"/>
      <c r="PCO1" s="87"/>
      <c r="PCP1" s="87"/>
      <c r="PCQ1" s="87"/>
      <c r="PCR1" s="87"/>
      <c r="PCS1" s="87"/>
      <c r="PCT1" s="87"/>
      <c r="PCU1" s="87"/>
      <c r="PCV1" s="87"/>
      <c r="PCW1" s="87"/>
      <c r="PCX1" s="87"/>
      <c r="PCY1" s="87"/>
      <c r="PCZ1" s="87"/>
      <c r="PDA1" s="87"/>
      <c r="PDB1" s="87"/>
      <c r="PDC1" s="87"/>
      <c r="PDD1" s="87"/>
      <c r="PDE1" s="87"/>
      <c r="PDF1" s="87"/>
      <c r="PDG1" s="87"/>
      <c r="PDH1" s="87"/>
      <c r="PDI1" s="87"/>
      <c r="PDJ1" s="87"/>
      <c r="PDK1" s="87"/>
      <c r="PDL1" s="87"/>
      <c r="PDM1" s="87"/>
      <c r="PDN1" s="87"/>
      <c r="PDO1" s="87"/>
      <c r="PDP1" s="87"/>
      <c r="PDQ1" s="87"/>
      <c r="PDR1" s="87"/>
      <c r="PDS1" s="87"/>
      <c r="PDT1" s="87"/>
      <c r="PDU1" s="87"/>
      <c r="PDV1" s="87"/>
      <c r="PDW1" s="87"/>
      <c r="PDX1" s="87"/>
      <c r="PDY1" s="87"/>
      <c r="PDZ1" s="87"/>
      <c r="PEA1" s="87"/>
      <c r="PEB1" s="87"/>
      <c r="PEC1" s="87"/>
      <c r="PED1" s="87"/>
      <c r="PEE1" s="87"/>
      <c r="PEF1" s="87"/>
      <c r="PEG1" s="87"/>
      <c r="PEH1" s="87"/>
      <c r="PEI1" s="87"/>
      <c r="PEJ1" s="87"/>
      <c r="PEK1" s="87"/>
      <c r="PEL1" s="87"/>
      <c r="PEM1" s="87"/>
      <c r="PEN1" s="87"/>
      <c r="PEO1" s="87"/>
      <c r="PEP1" s="87"/>
      <c r="PEQ1" s="87"/>
      <c r="PER1" s="87"/>
      <c r="PES1" s="87"/>
      <c r="PET1" s="87"/>
      <c r="PEU1" s="87"/>
      <c r="PEV1" s="87"/>
      <c r="PEW1" s="87"/>
      <c r="PEX1" s="87"/>
      <c r="PEY1" s="87"/>
      <c r="PEZ1" s="87"/>
      <c r="PFA1" s="87"/>
      <c r="PFB1" s="87"/>
      <c r="PFC1" s="87"/>
      <c r="PFD1" s="87"/>
      <c r="PFE1" s="87"/>
      <c r="PFF1" s="87"/>
      <c r="PFG1" s="87"/>
      <c r="PFH1" s="87"/>
      <c r="PFI1" s="87"/>
      <c r="PFJ1" s="87"/>
      <c r="PFK1" s="87"/>
      <c r="PFL1" s="87"/>
      <c r="PFM1" s="87"/>
      <c r="PFN1" s="87"/>
      <c r="PFO1" s="87"/>
      <c r="PFP1" s="87"/>
      <c r="PFQ1" s="87"/>
      <c r="PFR1" s="87"/>
      <c r="PFS1" s="87"/>
      <c r="PFT1" s="87"/>
      <c r="PFU1" s="87"/>
      <c r="PFV1" s="87"/>
      <c r="PFW1" s="87"/>
      <c r="PFX1" s="87"/>
      <c r="PFY1" s="87"/>
      <c r="PFZ1" s="87"/>
      <c r="PGA1" s="87"/>
      <c r="PGB1" s="87"/>
      <c r="PGC1" s="87"/>
      <c r="PGD1" s="87"/>
      <c r="PGE1" s="87"/>
      <c r="PGF1" s="87"/>
      <c r="PGG1" s="87"/>
      <c r="PGH1" s="87"/>
      <c r="PGI1" s="87"/>
      <c r="PGJ1" s="87"/>
      <c r="PGK1" s="87"/>
      <c r="PGL1" s="87"/>
      <c r="PGM1" s="87"/>
      <c r="PGN1" s="87"/>
      <c r="PGO1" s="87"/>
      <c r="PGP1" s="87"/>
      <c r="PGQ1" s="87"/>
      <c r="PGR1" s="87"/>
      <c r="PGS1" s="87"/>
      <c r="PGT1" s="87"/>
      <c r="PGU1" s="87"/>
      <c r="PGV1" s="87"/>
      <c r="PGW1" s="87"/>
      <c r="PGX1" s="87"/>
      <c r="PGY1" s="87"/>
      <c r="PGZ1" s="87"/>
      <c r="PHA1" s="87"/>
      <c r="PHB1" s="87"/>
      <c r="PHC1" s="87"/>
      <c r="PHD1" s="87"/>
      <c r="PHE1" s="87"/>
      <c r="PHF1" s="87"/>
      <c r="PHG1" s="87"/>
      <c r="PHH1" s="87"/>
      <c r="PHI1" s="87"/>
      <c r="PHJ1" s="87"/>
      <c r="PHK1" s="87"/>
      <c r="PHL1" s="87"/>
      <c r="PHM1" s="87"/>
      <c r="PHN1" s="87"/>
      <c r="PHO1" s="87"/>
      <c r="PHP1" s="87"/>
      <c r="PHQ1" s="87"/>
      <c r="PHR1" s="87"/>
      <c r="PHS1" s="87"/>
      <c r="PHT1" s="87"/>
      <c r="PHU1" s="87"/>
      <c r="PHV1" s="87"/>
      <c r="PHW1" s="87"/>
      <c r="PHX1" s="87"/>
      <c r="PHY1" s="87"/>
      <c r="PHZ1" s="87"/>
      <c r="PIA1" s="87"/>
      <c r="PIB1" s="87"/>
      <c r="PIC1" s="87"/>
      <c r="PID1" s="87"/>
      <c r="PIE1" s="87"/>
      <c r="PIF1" s="87"/>
      <c r="PIG1" s="87"/>
      <c r="PIH1" s="87"/>
      <c r="PII1" s="87"/>
      <c r="PIJ1" s="87"/>
      <c r="PIK1" s="87"/>
      <c r="PIL1" s="87"/>
      <c r="PIM1" s="87"/>
      <c r="PIN1" s="87"/>
      <c r="PIO1" s="87"/>
      <c r="PIP1" s="87"/>
      <c r="PIQ1" s="87"/>
      <c r="PIR1" s="87"/>
      <c r="PIS1" s="87"/>
      <c r="PIT1" s="87"/>
      <c r="PIU1" s="87"/>
      <c r="PIV1" s="87"/>
      <c r="PIW1" s="87"/>
      <c r="PIX1" s="87"/>
      <c r="PIY1" s="87"/>
      <c r="PIZ1" s="87"/>
      <c r="PJA1" s="87"/>
      <c r="PJB1" s="87"/>
      <c r="PJC1" s="87"/>
      <c r="PJD1" s="87"/>
      <c r="PJE1" s="87"/>
      <c r="PJF1" s="87"/>
      <c r="PJG1" s="87"/>
      <c r="PJH1" s="87"/>
      <c r="PJI1" s="87"/>
      <c r="PJJ1" s="87"/>
      <c r="PJK1" s="87"/>
      <c r="PJL1" s="87"/>
      <c r="PJM1" s="87"/>
      <c r="PJN1" s="87"/>
      <c r="PJO1" s="87"/>
      <c r="PJP1" s="87"/>
      <c r="PJQ1" s="87"/>
      <c r="PJR1" s="87"/>
      <c r="PJS1" s="87"/>
      <c r="PJT1" s="87"/>
      <c r="PJU1" s="87"/>
      <c r="PJV1" s="87"/>
      <c r="PJW1" s="87"/>
      <c r="PJX1" s="87"/>
      <c r="PJY1" s="87"/>
      <c r="PJZ1" s="87"/>
      <c r="PKA1" s="87"/>
      <c r="PKB1" s="87"/>
      <c r="PKC1" s="87"/>
      <c r="PKD1" s="87"/>
      <c r="PKE1" s="87"/>
      <c r="PKF1" s="87"/>
      <c r="PKG1" s="87"/>
      <c r="PKH1" s="87"/>
      <c r="PKI1" s="87"/>
      <c r="PKJ1" s="87"/>
      <c r="PKK1" s="87"/>
      <c r="PKL1" s="87"/>
      <c r="PKM1" s="87"/>
      <c r="PKN1" s="87"/>
      <c r="PKO1" s="87"/>
      <c r="PKP1" s="87"/>
      <c r="PKQ1" s="87"/>
      <c r="PKR1" s="87"/>
      <c r="PKS1" s="87"/>
      <c r="PKT1" s="87"/>
      <c r="PKU1" s="87"/>
      <c r="PKV1" s="87"/>
      <c r="PKW1" s="87"/>
      <c r="PKX1" s="87"/>
      <c r="PKY1" s="87"/>
      <c r="PKZ1" s="87"/>
      <c r="PLA1" s="87"/>
      <c r="PLB1" s="87"/>
      <c r="PLC1" s="87"/>
      <c r="PLD1" s="87"/>
      <c r="PLE1" s="87"/>
      <c r="PLF1" s="87"/>
      <c r="PLG1" s="87"/>
      <c r="PLH1" s="87"/>
      <c r="PLI1" s="87"/>
      <c r="PLJ1" s="87"/>
      <c r="PLK1" s="87"/>
      <c r="PLL1" s="87"/>
      <c r="PLM1" s="87"/>
      <c r="PLN1" s="87"/>
      <c r="PLO1" s="87"/>
      <c r="PLP1" s="87"/>
      <c r="PLQ1" s="87"/>
      <c r="PLR1" s="87"/>
      <c r="PLS1" s="87"/>
      <c r="PLT1" s="87"/>
      <c r="PLU1" s="87"/>
      <c r="PLV1" s="87"/>
      <c r="PLW1" s="87"/>
      <c r="PLX1" s="87"/>
      <c r="PLY1" s="87"/>
      <c r="PLZ1" s="87"/>
      <c r="PMA1" s="87"/>
      <c r="PMB1" s="87"/>
      <c r="PMC1" s="87"/>
      <c r="PMD1" s="87"/>
      <c r="PME1" s="87"/>
      <c r="PMF1" s="87"/>
      <c r="PMG1" s="87"/>
      <c r="PMH1" s="87"/>
      <c r="PMI1" s="87"/>
      <c r="PMJ1" s="87"/>
      <c r="PMK1" s="87"/>
      <c r="PML1" s="87"/>
      <c r="PMM1" s="87"/>
      <c r="PMN1" s="87"/>
      <c r="PMO1" s="87"/>
      <c r="PMP1" s="87"/>
      <c r="PMQ1" s="87"/>
      <c r="PMR1" s="87"/>
      <c r="PMS1" s="87"/>
      <c r="PMT1" s="87"/>
      <c r="PMU1" s="87"/>
      <c r="PMV1" s="87"/>
      <c r="PMW1" s="87"/>
      <c r="PMX1" s="87"/>
      <c r="PMY1" s="87"/>
      <c r="PMZ1" s="87"/>
      <c r="PNA1" s="87"/>
      <c r="PNB1" s="87"/>
      <c r="PNC1" s="87"/>
      <c r="PND1" s="87"/>
      <c r="PNE1" s="87"/>
      <c r="PNF1" s="87"/>
      <c r="PNG1" s="87"/>
      <c r="PNH1" s="87"/>
      <c r="PNI1" s="87"/>
      <c r="PNJ1" s="87"/>
      <c r="PNK1" s="87"/>
      <c r="PNL1" s="87"/>
      <c r="PNM1" s="87"/>
      <c r="PNN1" s="87"/>
      <c r="PNO1" s="87"/>
      <c r="PNP1" s="87"/>
      <c r="PNQ1" s="87"/>
      <c r="PNR1" s="87"/>
      <c r="PNS1" s="87"/>
      <c r="PNT1" s="87"/>
      <c r="PNU1" s="87"/>
      <c r="PNV1" s="87"/>
      <c r="PNW1" s="87"/>
      <c r="PNX1" s="87"/>
      <c r="PNY1" s="87"/>
      <c r="PNZ1" s="87"/>
      <c r="POA1" s="87"/>
      <c r="POB1" s="87"/>
      <c r="POC1" s="87"/>
      <c r="POD1" s="87"/>
      <c r="POE1" s="87"/>
      <c r="POF1" s="87"/>
      <c r="POG1" s="87"/>
      <c r="POH1" s="87"/>
      <c r="POI1" s="87"/>
      <c r="POJ1" s="87"/>
      <c r="POK1" s="87"/>
      <c r="POL1" s="87"/>
      <c r="POM1" s="87"/>
      <c r="PON1" s="87"/>
      <c r="POO1" s="87"/>
      <c r="POP1" s="87"/>
      <c r="POQ1" s="87"/>
      <c r="POR1" s="87"/>
      <c r="POS1" s="87"/>
      <c r="POT1" s="87"/>
      <c r="POU1" s="87"/>
      <c r="POV1" s="87"/>
      <c r="POW1" s="87"/>
      <c r="POX1" s="87"/>
      <c r="POY1" s="87"/>
      <c r="POZ1" s="87"/>
      <c r="PPA1" s="87"/>
      <c r="PPB1" s="87"/>
      <c r="PPC1" s="87"/>
      <c r="PPD1" s="87"/>
      <c r="PPE1" s="87"/>
      <c r="PPF1" s="87"/>
      <c r="PPG1" s="87"/>
      <c r="PPH1" s="87"/>
      <c r="PPI1" s="87"/>
      <c r="PPJ1" s="87"/>
      <c r="PPK1" s="87"/>
      <c r="PPL1" s="87"/>
      <c r="PPM1" s="87"/>
      <c r="PPN1" s="87"/>
      <c r="PPO1" s="87"/>
      <c r="PPP1" s="87"/>
      <c r="PPQ1" s="87"/>
      <c r="PPR1" s="87"/>
      <c r="PPS1" s="87"/>
      <c r="PPT1" s="87"/>
      <c r="PPU1" s="87"/>
      <c r="PPV1" s="87"/>
      <c r="PPW1" s="87"/>
      <c r="PPX1" s="87"/>
      <c r="PPY1" s="87"/>
      <c r="PPZ1" s="87"/>
      <c r="PQA1" s="87"/>
      <c r="PQB1" s="87"/>
      <c r="PQC1" s="87"/>
      <c r="PQD1" s="87"/>
      <c r="PQE1" s="87"/>
      <c r="PQF1" s="87"/>
      <c r="PQG1" s="87"/>
      <c r="PQH1" s="87"/>
      <c r="PQI1" s="87"/>
      <c r="PQJ1" s="87"/>
      <c r="PQK1" s="87"/>
      <c r="PQL1" s="87"/>
      <c r="PQM1" s="87"/>
      <c r="PQN1" s="87"/>
      <c r="PQO1" s="87"/>
      <c r="PQP1" s="87"/>
      <c r="PQQ1" s="87"/>
      <c r="PQR1" s="87"/>
      <c r="PQS1" s="87"/>
      <c r="PQT1" s="87"/>
      <c r="PQU1" s="87"/>
      <c r="PQV1" s="87"/>
      <c r="PQW1" s="87"/>
      <c r="PQX1" s="87"/>
      <c r="PQY1" s="87"/>
      <c r="PQZ1" s="87"/>
      <c r="PRA1" s="87"/>
      <c r="PRB1" s="87"/>
      <c r="PRC1" s="87"/>
      <c r="PRD1" s="87"/>
      <c r="PRE1" s="87"/>
      <c r="PRF1" s="87"/>
      <c r="PRG1" s="87"/>
      <c r="PRH1" s="87"/>
      <c r="PRI1" s="87"/>
      <c r="PRJ1" s="87"/>
      <c r="PRK1" s="87"/>
      <c r="PRL1" s="87"/>
      <c r="PRM1" s="87"/>
      <c r="PRN1" s="87"/>
      <c r="PRO1" s="87"/>
      <c r="PRP1" s="87"/>
      <c r="PRQ1" s="87"/>
      <c r="PRR1" s="87"/>
      <c r="PRS1" s="87"/>
      <c r="PRT1" s="87"/>
      <c r="PRU1" s="87"/>
      <c r="PRV1" s="87"/>
      <c r="PRW1" s="87"/>
      <c r="PRX1" s="87"/>
      <c r="PRY1" s="87"/>
      <c r="PRZ1" s="87"/>
      <c r="PSA1" s="87"/>
      <c r="PSB1" s="87"/>
      <c r="PSC1" s="87"/>
      <c r="PSD1" s="87"/>
      <c r="PSE1" s="87"/>
      <c r="PSF1" s="87"/>
      <c r="PSG1" s="87"/>
      <c r="PSH1" s="87"/>
      <c r="PSI1" s="87"/>
      <c r="PSJ1" s="87"/>
      <c r="PSK1" s="87"/>
      <c r="PSL1" s="87"/>
      <c r="PSM1" s="87"/>
      <c r="PSN1" s="87"/>
      <c r="PSO1" s="87"/>
      <c r="PSP1" s="87"/>
      <c r="PSQ1" s="87"/>
      <c r="PSR1" s="87"/>
      <c r="PSS1" s="87"/>
      <c r="PST1" s="87"/>
      <c r="PSU1" s="87"/>
      <c r="PSV1" s="87"/>
      <c r="PSW1" s="87"/>
      <c r="PSX1" s="87"/>
      <c r="PSY1" s="87"/>
      <c r="PSZ1" s="87"/>
      <c r="PTA1" s="87"/>
      <c r="PTB1" s="87"/>
      <c r="PTC1" s="87"/>
      <c r="PTD1" s="87"/>
      <c r="PTE1" s="87"/>
      <c r="PTF1" s="87"/>
      <c r="PTG1" s="87"/>
      <c r="PTH1" s="87"/>
      <c r="PTI1" s="87"/>
      <c r="PTJ1" s="87"/>
      <c r="PTK1" s="87"/>
      <c r="PTL1" s="87"/>
      <c r="PTM1" s="87"/>
      <c r="PTN1" s="87"/>
      <c r="PTO1" s="87"/>
      <c r="PTP1" s="87"/>
      <c r="PTQ1" s="87"/>
      <c r="PTR1" s="87"/>
      <c r="PTS1" s="87"/>
      <c r="PTT1" s="87"/>
      <c r="PTU1" s="87"/>
      <c r="PTV1" s="87"/>
      <c r="PTW1" s="87"/>
      <c r="PTX1" s="87"/>
      <c r="PTY1" s="87"/>
      <c r="PTZ1" s="87"/>
      <c r="PUA1" s="87"/>
      <c r="PUB1" s="87"/>
      <c r="PUC1" s="87"/>
      <c r="PUD1" s="87"/>
      <c r="PUE1" s="87"/>
      <c r="PUF1" s="87"/>
      <c r="PUG1" s="87"/>
      <c r="PUH1" s="87"/>
      <c r="PUI1" s="87"/>
      <c r="PUJ1" s="87"/>
      <c r="PUK1" s="87"/>
      <c r="PUL1" s="87"/>
      <c r="PUM1" s="87"/>
      <c r="PUN1" s="87"/>
      <c r="PUO1" s="87"/>
      <c r="PUP1" s="87"/>
      <c r="PUQ1" s="87"/>
      <c r="PUR1" s="87"/>
      <c r="PUS1" s="87"/>
      <c r="PUT1" s="87"/>
      <c r="PUU1" s="87"/>
      <c r="PUV1" s="87"/>
      <c r="PUW1" s="87"/>
      <c r="PUX1" s="87"/>
      <c r="PUY1" s="87"/>
      <c r="PUZ1" s="87"/>
      <c r="PVA1" s="87"/>
      <c r="PVB1" s="87"/>
      <c r="PVC1" s="87"/>
      <c r="PVD1" s="87"/>
      <c r="PVE1" s="87"/>
      <c r="PVF1" s="87"/>
      <c r="PVG1" s="87"/>
      <c r="PVH1" s="87"/>
      <c r="PVI1" s="87"/>
      <c r="PVJ1" s="87"/>
      <c r="PVK1" s="87"/>
      <c r="PVL1" s="87"/>
      <c r="PVM1" s="87"/>
      <c r="PVN1" s="87"/>
      <c r="PVO1" s="87"/>
      <c r="PVP1" s="87"/>
      <c r="PVQ1" s="87"/>
      <c r="PVR1" s="87"/>
      <c r="PVS1" s="87"/>
      <c r="PVT1" s="87"/>
      <c r="PVU1" s="87"/>
      <c r="PVV1" s="87"/>
      <c r="PVW1" s="87"/>
      <c r="PVX1" s="87"/>
      <c r="PVY1" s="87"/>
      <c r="PVZ1" s="87"/>
      <c r="PWA1" s="87"/>
      <c r="PWB1" s="87"/>
      <c r="PWC1" s="87"/>
      <c r="PWD1" s="87"/>
      <c r="PWE1" s="87"/>
      <c r="PWF1" s="87"/>
      <c r="PWG1" s="87"/>
      <c r="PWH1" s="87"/>
      <c r="PWI1" s="87"/>
      <c r="PWJ1" s="87"/>
      <c r="PWK1" s="87"/>
      <c r="PWL1" s="87"/>
      <c r="PWM1" s="87"/>
      <c r="PWN1" s="87"/>
      <c r="PWO1" s="87"/>
      <c r="PWP1" s="87"/>
      <c r="PWQ1" s="87"/>
      <c r="PWR1" s="87"/>
      <c r="PWS1" s="87"/>
      <c r="PWT1" s="87"/>
      <c r="PWU1" s="87"/>
      <c r="PWV1" s="87"/>
      <c r="PWW1" s="87"/>
      <c r="PWX1" s="87"/>
      <c r="PWY1" s="87"/>
      <c r="PWZ1" s="87"/>
      <c r="PXA1" s="87"/>
      <c r="PXB1" s="87"/>
      <c r="PXC1" s="87"/>
      <c r="PXD1" s="87"/>
      <c r="PXE1" s="87"/>
      <c r="PXF1" s="87"/>
      <c r="PXG1" s="87"/>
      <c r="PXH1" s="87"/>
      <c r="PXI1" s="87"/>
      <c r="PXJ1" s="87"/>
      <c r="PXK1" s="87"/>
      <c r="PXL1" s="87"/>
      <c r="PXM1" s="87"/>
      <c r="PXN1" s="87"/>
      <c r="PXO1" s="87"/>
      <c r="PXP1" s="87"/>
      <c r="PXQ1" s="87"/>
      <c r="PXR1" s="87"/>
      <c r="PXS1" s="87"/>
      <c r="PXT1" s="87"/>
      <c r="PXU1" s="87"/>
      <c r="PXV1" s="87"/>
      <c r="PXW1" s="87"/>
      <c r="PXX1" s="87"/>
      <c r="PXY1" s="87"/>
      <c r="PXZ1" s="87"/>
      <c r="PYA1" s="87"/>
      <c r="PYB1" s="87"/>
      <c r="PYC1" s="87"/>
      <c r="PYD1" s="87"/>
      <c r="PYE1" s="87"/>
      <c r="PYF1" s="87"/>
      <c r="PYG1" s="87"/>
      <c r="PYH1" s="87"/>
      <c r="PYI1" s="87"/>
      <c r="PYJ1" s="87"/>
      <c r="PYK1" s="87"/>
      <c r="PYL1" s="87"/>
      <c r="PYM1" s="87"/>
      <c r="PYN1" s="87"/>
      <c r="PYO1" s="87"/>
      <c r="PYP1" s="87"/>
      <c r="PYQ1" s="87"/>
      <c r="PYR1" s="87"/>
      <c r="PYS1" s="87"/>
      <c r="PYT1" s="87"/>
      <c r="PYU1" s="87"/>
      <c r="PYV1" s="87"/>
      <c r="PYW1" s="87"/>
      <c r="PYX1" s="87"/>
      <c r="PYY1" s="87"/>
      <c r="PYZ1" s="87"/>
      <c r="PZA1" s="87"/>
      <c r="PZB1" s="87"/>
      <c r="PZC1" s="87"/>
      <c r="PZD1" s="87"/>
      <c r="PZE1" s="87"/>
      <c r="PZF1" s="87"/>
      <c r="PZG1" s="87"/>
      <c r="PZH1" s="87"/>
      <c r="PZI1" s="87"/>
      <c r="PZJ1" s="87"/>
      <c r="PZK1" s="87"/>
      <c r="PZL1" s="87"/>
      <c r="PZM1" s="87"/>
      <c r="PZN1" s="87"/>
      <c r="PZO1" s="87"/>
      <c r="PZP1" s="87"/>
      <c r="PZQ1" s="87"/>
      <c r="PZR1" s="87"/>
      <c r="PZS1" s="87"/>
      <c r="PZT1" s="87"/>
      <c r="PZU1" s="87"/>
      <c r="PZV1" s="87"/>
      <c r="PZW1" s="87"/>
      <c r="PZX1" s="87"/>
      <c r="PZY1" s="87"/>
      <c r="PZZ1" s="87"/>
      <c r="QAA1" s="87"/>
      <c r="QAB1" s="87"/>
      <c r="QAC1" s="87"/>
      <c r="QAD1" s="87"/>
      <c r="QAE1" s="87"/>
      <c r="QAF1" s="87"/>
      <c r="QAG1" s="87"/>
      <c r="QAH1" s="87"/>
      <c r="QAI1" s="87"/>
      <c r="QAJ1" s="87"/>
      <c r="QAK1" s="87"/>
      <c r="QAL1" s="87"/>
      <c r="QAM1" s="87"/>
      <c r="QAN1" s="87"/>
      <c r="QAO1" s="87"/>
      <c r="QAP1" s="87"/>
      <c r="QAQ1" s="87"/>
      <c r="QAR1" s="87"/>
      <c r="QAS1" s="87"/>
      <c r="QAT1" s="87"/>
      <c r="QAU1" s="87"/>
      <c r="QAV1" s="87"/>
      <c r="QAW1" s="87"/>
      <c r="QAX1" s="87"/>
      <c r="QAY1" s="87"/>
      <c r="QAZ1" s="87"/>
      <c r="QBA1" s="87"/>
      <c r="QBB1" s="87"/>
      <c r="QBC1" s="87"/>
      <c r="QBD1" s="87"/>
      <c r="QBE1" s="87"/>
      <c r="QBF1" s="87"/>
      <c r="QBG1" s="87"/>
      <c r="QBH1" s="87"/>
      <c r="QBI1" s="87"/>
      <c r="QBJ1" s="87"/>
      <c r="QBK1" s="87"/>
      <c r="QBL1" s="87"/>
      <c r="QBM1" s="87"/>
      <c r="QBN1" s="87"/>
      <c r="QBO1" s="87"/>
      <c r="QBP1" s="87"/>
      <c r="QBQ1" s="87"/>
      <c r="QBR1" s="87"/>
      <c r="QBS1" s="87"/>
      <c r="QBT1" s="87"/>
      <c r="QBU1" s="87"/>
      <c r="QBV1" s="87"/>
      <c r="QBW1" s="87"/>
      <c r="QBX1" s="87"/>
      <c r="QBY1" s="87"/>
      <c r="QBZ1" s="87"/>
      <c r="QCA1" s="87"/>
      <c r="QCB1" s="87"/>
      <c r="QCC1" s="87"/>
      <c r="QCD1" s="87"/>
      <c r="QCE1" s="87"/>
      <c r="QCF1" s="87"/>
      <c r="QCG1" s="87"/>
      <c r="QCH1" s="87"/>
      <c r="QCI1" s="87"/>
      <c r="QCJ1" s="87"/>
      <c r="QCK1" s="87"/>
      <c r="QCL1" s="87"/>
      <c r="QCM1" s="87"/>
      <c r="QCN1" s="87"/>
      <c r="QCO1" s="87"/>
      <c r="QCP1" s="87"/>
      <c r="QCQ1" s="87"/>
      <c r="QCR1" s="87"/>
      <c r="QCS1" s="87"/>
      <c r="QCT1" s="87"/>
      <c r="QCU1" s="87"/>
      <c r="QCV1" s="87"/>
      <c r="QCW1" s="87"/>
      <c r="QCX1" s="87"/>
      <c r="QCY1" s="87"/>
      <c r="QCZ1" s="87"/>
      <c r="QDA1" s="87"/>
      <c r="QDB1" s="87"/>
      <c r="QDC1" s="87"/>
      <c r="QDD1" s="87"/>
      <c r="QDE1" s="87"/>
      <c r="QDF1" s="87"/>
      <c r="QDG1" s="87"/>
      <c r="QDH1" s="87"/>
      <c r="QDI1" s="87"/>
      <c r="QDJ1" s="87"/>
      <c r="QDK1" s="87"/>
      <c r="QDL1" s="87"/>
      <c r="QDM1" s="87"/>
      <c r="QDN1" s="87"/>
      <c r="QDO1" s="87"/>
      <c r="QDP1" s="87"/>
      <c r="QDQ1" s="87"/>
      <c r="QDR1" s="87"/>
      <c r="QDS1" s="87"/>
      <c r="QDT1" s="87"/>
      <c r="QDU1" s="87"/>
      <c r="QDV1" s="87"/>
      <c r="QDW1" s="87"/>
      <c r="QDX1" s="87"/>
      <c r="QDY1" s="87"/>
      <c r="QDZ1" s="87"/>
      <c r="QEA1" s="87"/>
      <c r="QEB1" s="87"/>
      <c r="QEC1" s="87"/>
      <c r="QED1" s="87"/>
      <c r="QEE1" s="87"/>
      <c r="QEF1" s="87"/>
      <c r="QEG1" s="87"/>
      <c r="QEH1" s="87"/>
      <c r="QEI1" s="87"/>
      <c r="QEJ1" s="87"/>
      <c r="QEK1" s="87"/>
      <c r="QEL1" s="87"/>
      <c r="QEM1" s="87"/>
      <c r="QEN1" s="87"/>
      <c r="QEO1" s="87"/>
      <c r="QEP1" s="87"/>
      <c r="QEQ1" s="87"/>
      <c r="QER1" s="87"/>
      <c r="QES1" s="87"/>
      <c r="QET1" s="87"/>
      <c r="QEU1" s="87"/>
      <c r="QEV1" s="87"/>
      <c r="QEW1" s="87"/>
      <c r="QEX1" s="87"/>
      <c r="QEY1" s="87"/>
      <c r="QEZ1" s="87"/>
      <c r="QFA1" s="87"/>
      <c r="QFB1" s="87"/>
      <c r="QFC1" s="87"/>
      <c r="QFD1" s="87"/>
      <c r="QFE1" s="87"/>
      <c r="QFF1" s="87"/>
      <c r="QFG1" s="87"/>
      <c r="QFH1" s="87"/>
      <c r="QFI1" s="87"/>
      <c r="QFJ1" s="87"/>
      <c r="QFK1" s="87"/>
      <c r="QFL1" s="87"/>
      <c r="QFM1" s="87"/>
      <c r="QFN1" s="87"/>
      <c r="QFO1" s="87"/>
      <c r="QFP1" s="87"/>
      <c r="QFQ1" s="87"/>
      <c r="QFR1" s="87"/>
      <c r="QFS1" s="87"/>
      <c r="QFT1" s="87"/>
      <c r="QFU1" s="87"/>
      <c r="QFV1" s="87"/>
      <c r="QFW1" s="87"/>
      <c r="QFX1" s="87"/>
      <c r="QFY1" s="87"/>
      <c r="QFZ1" s="87"/>
      <c r="QGA1" s="87"/>
      <c r="QGB1" s="87"/>
      <c r="QGC1" s="87"/>
      <c r="QGD1" s="87"/>
      <c r="QGE1" s="87"/>
      <c r="QGF1" s="87"/>
      <c r="QGG1" s="87"/>
      <c r="QGH1" s="87"/>
      <c r="QGI1" s="87"/>
      <c r="QGJ1" s="87"/>
      <c r="QGK1" s="87"/>
      <c r="QGL1" s="87"/>
      <c r="QGM1" s="87"/>
      <c r="QGN1" s="87"/>
      <c r="QGO1" s="87"/>
      <c r="QGP1" s="87"/>
      <c r="QGQ1" s="87"/>
      <c r="QGR1" s="87"/>
      <c r="QGS1" s="87"/>
      <c r="QGT1" s="87"/>
      <c r="QGU1" s="87"/>
      <c r="QGV1" s="87"/>
      <c r="QGW1" s="87"/>
      <c r="QGX1" s="87"/>
      <c r="QGY1" s="87"/>
      <c r="QGZ1" s="87"/>
      <c r="QHA1" s="87"/>
      <c r="QHB1" s="87"/>
      <c r="QHC1" s="87"/>
      <c r="QHD1" s="87"/>
      <c r="QHE1" s="87"/>
      <c r="QHF1" s="87"/>
      <c r="QHG1" s="87"/>
      <c r="QHH1" s="87"/>
      <c r="QHI1" s="87"/>
      <c r="QHJ1" s="87"/>
      <c r="QHK1" s="87"/>
      <c r="QHL1" s="87"/>
      <c r="QHM1" s="87"/>
      <c r="QHN1" s="87"/>
      <c r="QHO1" s="87"/>
      <c r="QHP1" s="87"/>
      <c r="QHQ1" s="87"/>
      <c r="QHR1" s="87"/>
      <c r="QHS1" s="87"/>
      <c r="QHT1" s="87"/>
      <c r="QHU1" s="87"/>
      <c r="QHV1" s="87"/>
      <c r="QHW1" s="87"/>
      <c r="QHX1" s="87"/>
      <c r="QHY1" s="87"/>
      <c r="QHZ1" s="87"/>
      <c r="QIA1" s="87"/>
      <c r="QIB1" s="87"/>
      <c r="QIC1" s="87"/>
      <c r="QID1" s="87"/>
      <c r="QIE1" s="87"/>
      <c r="QIF1" s="87"/>
      <c r="QIG1" s="87"/>
      <c r="QIH1" s="87"/>
      <c r="QII1" s="87"/>
      <c r="QIJ1" s="87"/>
      <c r="QIK1" s="87"/>
      <c r="QIL1" s="87"/>
      <c r="QIM1" s="87"/>
      <c r="QIN1" s="87"/>
      <c r="QIO1" s="87"/>
      <c r="QIP1" s="87"/>
      <c r="QIQ1" s="87"/>
      <c r="QIR1" s="87"/>
      <c r="QIS1" s="87"/>
      <c r="QIT1" s="87"/>
      <c r="QIU1" s="87"/>
      <c r="QIV1" s="87"/>
      <c r="QIW1" s="87"/>
      <c r="QIX1" s="87"/>
      <c r="QIY1" s="87"/>
      <c r="QIZ1" s="87"/>
      <c r="QJA1" s="87"/>
      <c r="QJB1" s="87"/>
      <c r="QJC1" s="87"/>
      <c r="QJD1" s="87"/>
      <c r="QJE1" s="87"/>
      <c r="QJF1" s="87"/>
      <c r="QJG1" s="87"/>
      <c r="QJH1" s="87"/>
      <c r="QJI1" s="87"/>
      <c r="QJJ1" s="87"/>
      <c r="QJK1" s="87"/>
      <c r="QJL1" s="87"/>
      <c r="QJM1" s="87"/>
      <c r="QJN1" s="87"/>
      <c r="QJO1" s="87"/>
      <c r="QJP1" s="87"/>
      <c r="QJQ1" s="87"/>
      <c r="QJR1" s="87"/>
      <c r="QJS1" s="87"/>
      <c r="QJT1" s="87"/>
      <c r="QJU1" s="87"/>
      <c r="QJV1" s="87"/>
      <c r="QJW1" s="87"/>
      <c r="QJX1" s="87"/>
      <c r="QJY1" s="87"/>
      <c r="QJZ1" s="87"/>
      <c r="QKA1" s="87"/>
      <c r="QKB1" s="87"/>
      <c r="QKC1" s="87"/>
      <c r="QKD1" s="87"/>
      <c r="QKE1" s="87"/>
      <c r="QKF1" s="87"/>
      <c r="QKG1" s="87"/>
      <c r="QKH1" s="87"/>
      <c r="QKI1" s="87"/>
      <c r="QKJ1" s="87"/>
      <c r="QKK1" s="87"/>
      <c r="QKL1" s="87"/>
      <c r="QKM1" s="87"/>
      <c r="QKN1" s="87"/>
      <c r="QKO1" s="87"/>
      <c r="QKP1" s="87"/>
      <c r="QKQ1" s="87"/>
      <c r="QKR1" s="87"/>
      <c r="QKS1" s="87"/>
      <c r="QKT1" s="87"/>
      <c r="QKU1" s="87"/>
      <c r="QKV1" s="87"/>
      <c r="QKW1" s="87"/>
      <c r="QKX1" s="87"/>
      <c r="QKY1" s="87"/>
      <c r="QKZ1" s="87"/>
      <c r="QLA1" s="87"/>
      <c r="QLB1" s="87"/>
      <c r="QLC1" s="87"/>
      <c r="QLD1" s="87"/>
      <c r="QLE1" s="87"/>
      <c r="QLF1" s="87"/>
      <c r="QLG1" s="87"/>
      <c r="QLH1" s="87"/>
      <c r="QLI1" s="87"/>
      <c r="QLJ1" s="87"/>
      <c r="QLK1" s="87"/>
      <c r="QLL1" s="87"/>
      <c r="QLM1" s="87"/>
      <c r="QLN1" s="87"/>
      <c r="QLO1" s="87"/>
      <c r="QLP1" s="87"/>
      <c r="QLQ1" s="87"/>
      <c r="QLR1" s="87"/>
      <c r="QLS1" s="87"/>
      <c r="QLT1" s="87"/>
      <c r="QLU1" s="87"/>
      <c r="QLV1" s="87"/>
      <c r="QLW1" s="87"/>
      <c r="QLX1" s="87"/>
      <c r="QLY1" s="87"/>
      <c r="QLZ1" s="87"/>
      <c r="QMA1" s="87"/>
      <c r="QMB1" s="87"/>
      <c r="QMC1" s="87"/>
      <c r="QMD1" s="87"/>
      <c r="QME1" s="87"/>
      <c r="QMF1" s="87"/>
      <c r="QMG1" s="87"/>
      <c r="QMH1" s="87"/>
      <c r="QMI1" s="87"/>
      <c r="QMJ1" s="87"/>
      <c r="QMK1" s="87"/>
      <c r="QML1" s="87"/>
      <c r="QMM1" s="87"/>
      <c r="QMN1" s="87"/>
      <c r="QMO1" s="87"/>
      <c r="QMP1" s="87"/>
      <c r="QMQ1" s="87"/>
      <c r="QMR1" s="87"/>
      <c r="QMS1" s="87"/>
      <c r="QMT1" s="87"/>
      <c r="QMU1" s="87"/>
      <c r="QMV1" s="87"/>
      <c r="QMW1" s="87"/>
      <c r="QMX1" s="87"/>
      <c r="QMY1" s="87"/>
      <c r="QMZ1" s="87"/>
      <c r="QNA1" s="87"/>
      <c r="QNB1" s="87"/>
      <c r="QNC1" s="87"/>
      <c r="QND1" s="87"/>
      <c r="QNE1" s="87"/>
      <c r="QNF1" s="87"/>
      <c r="QNG1" s="87"/>
      <c r="QNH1" s="87"/>
      <c r="QNI1" s="87"/>
      <c r="QNJ1" s="87"/>
      <c r="QNK1" s="87"/>
      <c r="QNL1" s="87"/>
      <c r="QNM1" s="87"/>
      <c r="QNN1" s="87"/>
      <c r="QNO1" s="87"/>
      <c r="QNP1" s="87"/>
      <c r="QNQ1" s="87"/>
      <c r="QNR1" s="87"/>
      <c r="QNS1" s="87"/>
      <c r="QNT1" s="87"/>
      <c r="QNU1" s="87"/>
      <c r="QNV1" s="87"/>
      <c r="QNW1" s="87"/>
      <c r="QNX1" s="87"/>
      <c r="QNY1" s="87"/>
      <c r="QNZ1" s="87"/>
      <c r="QOA1" s="87"/>
      <c r="QOB1" s="87"/>
      <c r="QOC1" s="87"/>
      <c r="QOD1" s="87"/>
      <c r="QOE1" s="87"/>
      <c r="QOF1" s="87"/>
      <c r="QOG1" s="87"/>
      <c r="QOH1" s="87"/>
      <c r="QOI1" s="87"/>
      <c r="QOJ1" s="87"/>
      <c r="QOK1" s="87"/>
      <c r="QOL1" s="87"/>
      <c r="QOM1" s="87"/>
      <c r="QON1" s="87"/>
      <c r="QOO1" s="87"/>
      <c r="QOP1" s="87"/>
      <c r="QOQ1" s="87"/>
      <c r="QOR1" s="87"/>
      <c r="QOS1" s="87"/>
      <c r="QOT1" s="87"/>
      <c r="QOU1" s="87"/>
      <c r="QOV1" s="87"/>
      <c r="QOW1" s="87"/>
      <c r="QOX1" s="87"/>
      <c r="QOY1" s="87"/>
      <c r="QOZ1" s="87"/>
      <c r="QPA1" s="87"/>
      <c r="QPB1" s="87"/>
      <c r="QPC1" s="87"/>
      <c r="QPD1" s="87"/>
      <c r="QPE1" s="87"/>
      <c r="QPF1" s="87"/>
      <c r="QPG1" s="87"/>
      <c r="QPH1" s="87"/>
      <c r="QPI1" s="87"/>
      <c r="QPJ1" s="87"/>
      <c r="QPK1" s="87"/>
      <c r="QPL1" s="87"/>
      <c r="QPM1" s="87"/>
      <c r="QPN1" s="87"/>
      <c r="QPO1" s="87"/>
      <c r="QPP1" s="87"/>
      <c r="QPQ1" s="87"/>
      <c r="QPR1" s="87"/>
      <c r="QPS1" s="87"/>
      <c r="QPT1" s="87"/>
      <c r="QPU1" s="87"/>
      <c r="QPV1" s="87"/>
      <c r="QPW1" s="87"/>
      <c r="QPX1" s="87"/>
      <c r="QPY1" s="87"/>
      <c r="QPZ1" s="87"/>
      <c r="QQA1" s="87"/>
      <c r="QQB1" s="87"/>
      <c r="QQC1" s="87"/>
      <c r="QQD1" s="87"/>
      <c r="QQE1" s="87"/>
      <c r="QQF1" s="87"/>
      <c r="QQG1" s="87"/>
      <c r="QQH1" s="87"/>
      <c r="QQI1" s="87"/>
      <c r="QQJ1" s="87"/>
      <c r="QQK1" s="87"/>
      <c r="QQL1" s="87"/>
      <c r="QQM1" s="87"/>
      <c r="QQN1" s="87"/>
      <c r="QQO1" s="87"/>
      <c r="QQP1" s="87"/>
      <c r="QQQ1" s="87"/>
      <c r="QQR1" s="87"/>
      <c r="QQS1" s="87"/>
      <c r="QQT1" s="87"/>
      <c r="QQU1" s="87"/>
      <c r="QQV1" s="87"/>
      <c r="QQW1" s="87"/>
      <c r="QQX1" s="87"/>
      <c r="QQY1" s="87"/>
      <c r="QQZ1" s="87"/>
      <c r="QRA1" s="87"/>
      <c r="QRB1" s="87"/>
      <c r="QRC1" s="87"/>
      <c r="QRD1" s="87"/>
      <c r="QRE1" s="87"/>
      <c r="QRF1" s="87"/>
      <c r="QRG1" s="87"/>
      <c r="QRH1" s="87"/>
      <c r="QRI1" s="87"/>
      <c r="QRJ1" s="87"/>
      <c r="QRK1" s="87"/>
      <c r="QRL1" s="87"/>
      <c r="QRM1" s="87"/>
      <c r="QRN1" s="87"/>
      <c r="QRO1" s="87"/>
      <c r="QRP1" s="87"/>
      <c r="QRQ1" s="87"/>
      <c r="QRR1" s="87"/>
      <c r="QRS1" s="87"/>
      <c r="QRT1" s="87"/>
      <c r="QRU1" s="87"/>
      <c r="QRV1" s="87"/>
      <c r="QRW1" s="87"/>
      <c r="QRX1" s="87"/>
      <c r="QRY1" s="87"/>
      <c r="QRZ1" s="87"/>
      <c r="QSA1" s="87"/>
      <c r="QSB1" s="87"/>
      <c r="QSC1" s="87"/>
      <c r="QSD1" s="87"/>
      <c r="QSE1" s="87"/>
      <c r="QSF1" s="87"/>
      <c r="QSG1" s="87"/>
      <c r="QSH1" s="87"/>
      <c r="QSI1" s="87"/>
      <c r="QSJ1" s="87"/>
      <c r="QSK1" s="87"/>
      <c r="QSL1" s="87"/>
      <c r="QSM1" s="87"/>
      <c r="QSN1" s="87"/>
      <c r="QSO1" s="87"/>
      <c r="QSP1" s="87"/>
      <c r="QSQ1" s="87"/>
      <c r="QSR1" s="87"/>
      <c r="QSS1" s="87"/>
      <c r="QST1" s="87"/>
      <c r="QSU1" s="87"/>
      <c r="QSV1" s="87"/>
      <c r="QSW1" s="87"/>
      <c r="QSX1" s="87"/>
      <c r="QSY1" s="87"/>
      <c r="QSZ1" s="87"/>
      <c r="QTA1" s="87"/>
      <c r="QTB1" s="87"/>
      <c r="QTC1" s="87"/>
      <c r="QTD1" s="87"/>
      <c r="QTE1" s="87"/>
      <c r="QTF1" s="87"/>
      <c r="QTG1" s="87"/>
      <c r="QTH1" s="87"/>
      <c r="QTI1" s="87"/>
      <c r="QTJ1" s="87"/>
      <c r="QTK1" s="87"/>
      <c r="QTL1" s="87"/>
      <c r="QTM1" s="87"/>
      <c r="QTN1" s="87"/>
      <c r="QTO1" s="87"/>
      <c r="QTP1" s="87"/>
      <c r="QTQ1" s="87"/>
      <c r="QTR1" s="87"/>
      <c r="QTS1" s="87"/>
      <c r="QTT1" s="87"/>
      <c r="QTU1" s="87"/>
      <c r="QTV1" s="87"/>
      <c r="QTW1" s="87"/>
      <c r="QTX1" s="87"/>
      <c r="QTY1" s="87"/>
      <c r="QTZ1" s="87"/>
      <c r="QUA1" s="87"/>
      <c r="QUB1" s="87"/>
      <c r="QUC1" s="87"/>
      <c r="QUD1" s="87"/>
      <c r="QUE1" s="87"/>
      <c r="QUF1" s="87"/>
      <c r="QUG1" s="87"/>
      <c r="QUH1" s="87"/>
      <c r="QUI1" s="87"/>
      <c r="QUJ1" s="87"/>
      <c r="QUK1" s="87"/>
      <c r="QUL1" s="87"/>
      <c r="QUM1" s="87"/>
      <c r="QUN1" s="87"/>
      <c r="QUO1" s="87"/>
      <c r="QUP1" s="87"/>
      <c r="QUQ1" s="87"/>
      <c r="QUR1" s="87"/>
      <c r="QUS1" s="87"/>
      <c r="QUT1" s="87"/>
      <c r="QUU1" s="87"/>
      <c r="QUV1" s="87"/>
      <c r="QUW1" s="87"/>
      <c r="QUX1" s="87"/>
      <c r="QUY1" s="87"/>
      <c r="QUZ1" s="87"/>
      <c r="QVA1" s="87"/>
      <c r="QVB1" s="87"/>
      <c r="QVC1" s="87"/>
      <c r="QVD1" s="87"/>
      <c r="QVE1" s="87"/>
      <c r="QVF1" s="87"/>
      <c r="QVG1" s="87"/>
      <c r="QVH1" s="87"/>
      <c r="QVI1" s="87"/>
      <c r="QVJ1" s="87"/>
      <c r="QVK1" s="87"/>
      <c r="QVL1" s="87"/>
      <c r="QVM1" s="87"/>
      <c r="QVN1" s="87"/>
      <c r="QVO1" s="87"/>
      <c r="QVP1" s="87"/>
      <c r="QVQ1" s="87"/>
      <c r="QVR1" s="87"/>
      <c r="QVS1" s="87"/>
      <c r="QVT1" s="87"/>
      <c r="QVU1" s="87"/>
      <c r="QVV1" s="87"/>
      <c r="QVW1" s="87"/>
      <c r="QVX1" s="87"/>
      <c r="QVY1" s="87"/>
      <c r="QVZ1" s="87"/>
      <c r="QWA1" s="87"/>
      <c r="QWB1" s="87"/>
      <c r="QWC1" s="87"/>
      <c r="QWD1" s="87"/>
      <c r="QWE1" s="87"/>
      <c r="QWF1" s="87"/>
      <c r="QWG1" s="87"/>
      <c r="QWH1" s="87"/>
      <c r="QWI1" s="87"/>
      <c r="QWJ1" s="87"/>
      <c r="QWK1" s="87"/>
      <c r="QWL1" s="87"/>
      <c r="QWM1" s="87"/>
      <c r="QWN1" s="87"/>
      <c r="QWO1" s="87"/>
      <c r="QWP1" s="87"/>
      <c r="QWQ1" s="87"/>
      <c r="QWR1" s="87"/>
      <c r="QWS1" s="87"/>
      <c r="QWT1" s="87"/>
      <c r="QWU1" s="87"/>
      <c r="QWV1" s="87"/>
      <c r="QWW1" s="87"/>
      <c r="QWX1" s="87"/>
      <c r="QWY1" s="87"/>
      <c r="QWZ1" s="87"/>
      <c r="QXA1" s="87"/>
      <c r="QXB1" s="87"/>
      <c r="QXC1" s="87"/>
      <c r="QXD1" s="87"/>
      <c r="QXE1" s="87"/>
      <c r="QXF1" s="87"/>
      <c r="QXG1" s="87"/>
      <c r="QXH1" s="87"/>
      <c r="QXI1" s="87"/>
      <c r="QXJ1" s="87"/>
      <c r="QXK1" s="87"/>
      <c r="QXL1" s="87"/>
      <c r="QXM1" s="87"/>
      <c r="QXN1" s="87"/>
      <c r="QXO1" s="87"/>
      <c r="QXP1" s="87"/>
      <c r="QXQ1" s="87"/>
      <c r="QXR1" s="87"/>
      <c r="QXS1" s="87"/>
      <c r="QXT1" s="87"/>
      <c r="QXU1" s="87"/>
      <c r="QXV1" s="87"/>
      <c r="QXW1" s="87"/>
      <c r="QXX1" s="87"/>
      <c r="QXY1" s="87"/>
      <c r="QXZ1" s="87"/>
      <c r="QYA1" s="87"/>
      <c r="QYB1" s="87"/>
      <c r="QYC1" s="87"/>
      <c r="QYD1" s="87"/>
      <c r="QYE1" s="87"/>
      <c r="QYF1" s="87"/>
      <c r="QYG1" s="87"/>
      <c r="QYH1" s="87"/>
      <c r="QYI1" s="87"/>
      <c r="QYJ1" s="87"/>
      <c r="QYK1" s="87"/>
      <c r="QYL1" s="87"/>
      <c r="QYM1" s="87"/>
      <c r="QYN1" s="87"/>
      <c r="QYO1" s="87"/>
      <c r="QYP1" s="87"/>
      <c r="QYQ1" s="87"/>
      <c r="QYR1" s="87"/>
      <c r="QYS1" s="87"/>
      <c r="QYT1" s="87"/>
      <c r="QYU1" s="87"/>
      <c r="QYV1" s="87"/>
      <c r="QYW1" s="87"/>
      <c r="QYX1" s="87"/>
      <c r="QYY1" s="87"/>
      <c r="QYZ1" s="87"/>
      <c r="QZA1" s="87"/>
      <c r="QZB1" s="87"/>
      <c r="QZC1" s="87"/>
      <c r="QZD1" s="87"/>
      <c r="QZE1" s="87"/>
      <c r="QZF1" s="87"/>
      <c r="QZG1" s="87"/>
      <c r="QZH1" s="87"/>
      <c r="QZI1" s="87"/>
      <c r="QZJ1" s="87"/>
      <c r="QZK1" s="87"/>
      <c r="QZL1" s="87"/>
      <c r="QZM1" s="87"/>
      <c r="QZN1" s="87"/>
      <c r="QZO1" s="87"/>
      <c r="QZP1" s="87"/>
      <c r="QZQ1" s="87"/>
      <c r="QZR1" s="87"/>
      <c r="QZS1" s="87"/>
      <c r="QZT1" s="87"/>
      <c r="QZU1" s="87"/>
      <c r="QZV1" s="87"/>
      <c r="QZW1" s="87"/>
      <c r="QZX1" s="87"/>
      <c r="QZY1" s="87"/>
      <c r="QZZ1" s="87"/>
      <c r="RAA1" s="87"/>
      <c r="RAB1" s="87"/>
      <c r="RAC1" s="87"/>
      <c r="RAD1" s="87"/>
      <c r="RAE1" s="87"/>
      <c r="RAF1" s="87"/>
      <c r="RAG1" s="87"/>
      <c r="RAH1" s="87"/>
      <c r="RAI1" s="87"/>
      <c r="RAJ1" s="87"/>
      <c r="RAK1" s="87"/>
      <c r="RAL1" s="87"/>
      <c r="RAM1" s="87"/>
      <c r="RAN1" s="87"/>
      <c r="RAO1" s="87"/>
      <c r="RAP1" s="87"/>
      <c r="RAQ1" s="87"/>
      <c r="RAR1" s="87"/>
      <c r="RAS1" s="87"/>
      <c r="RAT1" s="87"/>
      <c r="RAU1" s="87"/>
      <c r="RAV1" s="87"/>
      <c r="RAW1" s="87"/>
      <c r="RAX1" s="87"/>
      <c r="RAY1" s="87"/>
      <c r="RAZ1" s="87"/>
      <c r="RBA1" s="87"/>
      <c r="RBB1" s="87"/>
      <c r="RBC1" s="87"/>
      <c r="RBD1" s="87"/>
      <c r="RBE1" s="87"/>
      <c r="RBF1" s="87"/>
      <c r="RBG1" s="87"/>
      <c r="RBH1" s="87"/>
      <c r="RBI1" s="87"/>
      <c r="RBJ1" s="87"/>
      <c r="RBK1" s="87"/>
      <c r="RBL1" s="87"/>
      <c r="RBM1" s="87"/>
      <c r="RBN1" s="87"/>
      <c r="RBO1" s="87"/>
      <c r="RBP1" s="87"/>
      <c r="RBQ1" s="87"/>
      <c r="RBR1" s="87"/>
      <c r="RBS1" s="87"/>
      <c r="RBT1" s="87"/>
      <c r="RBU1" s="87"/>
      <c r="RBV1" s="87"/>
      <c r="RBW1" s="87"/>
      <c r="RBX1" s="87"/>
      <c r="RBY1" s="87"/>
      <c r="RBZ1" s="87"/>
      <c r="RCA1" s="87"/>
      <c r="RCB1" s="87"/>
      <c r="RCC1" s="87"/>
      <c r="RCD1" s="87"/>
      <c r="RCE1" s="87"/>
      <c r="RCF1" s="87"/>
      <c r="RCG1" s="87"/>
      <c r="RCH1" s="87"/>
      <c r="RCI1" s="87"/>
      <c r="RCJ1" s="87"/>
      <c r="RCK1" s="87"/>
      <c r="RCL1" s="87"/>
      <c r="RCM1" s="87"/>
      <c r="RCN1" s="87"/>
      <c r="RCO1" s="87"/>
      <c r="RCP1" s="87"/>
      <c r="RCQ1" s="87"/>
      <c r="RCR1" s="87"/>
      <c r="RCS1" s="87"/>
      <c r="RCT1" s="87"/>
      <c r="RCU1" s="87"/>
      <c r="RCV1" s="87"/>
      <c r="RCW1" s="87"/>
      <c r="RCX1" s="87"/>
      <c r="RCY1" s="87"/>
      <c r="RCZ1" s="87"/>
      <c r="RDA1" s="87"/>
      <c r="RDB1" s="87"/>
      <c r="RDC1" s="87"/>
      <c r="RDD1" s="87"/>
      <c r="RDE1" s="87"/>
      <c r="RDF1" s="87"/>
      <c r="RDG1" s="87"/>
      <c r="RDH1" s="87"/>
      <c r="RDI1" s="87"/>
      <c r="RDJ1" s="87"/>
      <c r="RDK1" s="87"/>
      <c r="RDL1" s="87"/>
      <c r="RDM1" s="87"/>
      <c r="RDN1" s="87"/>
      <c r="RDO1" s="87"/>
      <c r="RDP1" s="87"/>
      <c r="RDQ1" s="87"/>
      <c r="RDR1" s="87"/>
      <c r="RDS1" s="87"/>
      <c r="RDT1" s="87"/>
      <c r="RDU1" s="87"/>
      <c r="RDV1" s="87"/>
      <c r="RDW1" s="87"/>
      <c r="RDX1" s="87"/>
      <c r="RDY1" s="87"/>
      <c r="RDZ1" s="87"/>
      <c r="REA1" s="87"/>
      <c r="REB1" s="87"/>
      <c r="REC1" s="87"/>
      <c r="RED1" s="87"/>
      <c r="REE1" s="87"/>
      <c r="REF1" s="87"/>
      <c r="REG1" s="87"/>
      <c r="REH1" s="87"/>
      <c r="REI1" s="87"/>
      <c r="REJ1" s="87"/>
      <c r="REK1" s="87"/>
      <c r="REL1" s="87"/>
      <c r="REM1" s="87"/>
      <c r="REN1" s="87"/>
      <c r="REO1" s="87"/>
      <c r="REP1" s="87"/>
      <c r="REQ1" s="87"/>
      <c r="RER1" s="87"/>
      <c r="RES1" s="87"/>
      <c r="RET1" s="87"/>
      <c r="REU1" s="87"/>
      <c r="REV1" s="87"/>
      <c r="REW1" s="87"/>
      <c r="REX1" s="87"/>
      <c r="REY1" s="87"/>
      <c r="REZ1" s="87"/>
      <c r="RFA1" s="87"/>
      <c r="RFB1" s="87"/>
      <c r="RFC1" s="87"/>
      <c r="RFD1" s="87"/>
      <c r="RFE1" s="87"/>
      <c r="RFF1" s="87"/>
      <c r="RFG1" s="87"/>
      <c r="RFH1" s="87"/>
      <c r="RFI1" s="87"/>
      <c r="RFJ1" s="87"/>
      <c r="RFK1" s="87"/>
      <c r="RFL1" s="87"/>
      <c r="RFM1" s="87"/>
      <c r="RFN1" s="87"/>
      <c r="RFO1" s="87"/>
      <c r="RFP1" s="87"/>
      <c r="RFQ1" s="87"/>
      <c r="RFR1" s="87"/>
      <c r="RFS1" s="87"/>
      <c r="RFT1" s="87"/>
      <c r="RFU1" s="87"/>
      <c r="RFV1" s="87"/>
      <c r="RFW1" s="87"/>
      <c r="RFX1" s="87"/>
      <c r="RFY1" s="87"/>
      <c r="RFZ1" s="87"/>
      <c r="RGA1" s="87"/>
      <c r="RGB1" s="87"/>
      <c r="RGC1" s="87"/>
      <c r="RGD1" s="87"/>
      <c r="RGE1" s="87"/>
      <c r="RGF1" s="87"/>
      <c r="RGG1" s="87"/>
      <c r="RGH1" s="87"/>
      <c r="RGI1" s="87"/>
      <c r="RGJ1" s="87"/>
      <c r="RGK1" s="87"/>
      <c r="RGL1" s="87"/>
      <c r="RGM1" s="87"/>
      <c r="RGN1" s="87"/>
      <c r="RGO1" s="87"/>
      <c r="RGP1" s="87"/>
      <c r="RGQ1" s="87"/>
      <c r="RGR1" s="87"/>
      <c r="RGS1" s="87"/>
      <c r="RGT1" s="87"/>
      <c r="RGU1" s="87"/>
      <c r="RGV1" s="87"/>
      <c r="RGW1" s="87"/>
      <c r="RGX1" s="87"/>
      <c r="RGY1" s="87"/>
      <c r="RGZ1" s="87"/>
      <c r="RHA1" s="87"/>
      <c r="RHB1" s="87"/>
      <c r="RHC1" s="87"/>
      <c r="RHD1" s="87"/>
      <c r="RHE1" s="87"/>
      <c r="RHF1" s="87"/>
      <c r="RHG1" s="87"/>
      <c r="RHH1" s="87"/>
      <c r="RHI1" s="87"/>
      <c r="RHJ1" s="87"/>
      <c r="RHK1" s="87"/>
      <c r="RHL1" s="87"/>
      <c r="RHM1" s="87"/>
      <c r="RHN1" s="87"/>
      <c r="RHO1" s="87"/>
      <c r="RHP1" s="87"/>
      <c r="RHQ1" s="87"/>
      <c r="RHR1" s="87"/>
      <c r="RHS1" s="87"/>
      <c r="RHT1" s="87"/>
      <c r="RHU1" s="87"/>
      <c r="RHV1" s="87"/>
      <c r="RHW1" s="87"/>
      <c r="RHX1" s="87"/>
      <c r="RHY1" s="87"/>
      <c r="RHZ1" s="87"/>
      <c r="RIA1" s="87"/>
      <c r="RIB1" s="87"/>
      <c r="RIC1" s="87"/>
      <c r="RID1" s="87"/>
      <c r="RIE1" s="87"/>
      <c r="RIF1" s="87"/>
      <c r="RIG1" s="87"/>
      <c r="RIH1" s="87"/>
      <c r="RII1" s="87"/>
      <c r="RIJ1" s="87"/>
      <c r="RIK1" s="87"/>
      <c r="RIL1" s="87"/>
      <c r="RIM1" s="87"/>
      <c r="RIN1" s="87"/>
      <c r="RIO1" s="87"/>
      <c r="RIP1" s="87"/>
      <c r="RIQ1" s="87"/>
      <c r="RIR1" s="87"/>
      <c r="RIS1" s="87"/>
      <c r="RIT1" s="87"/>
      <c r="RIU1" s="87"/>
      <c r="RIV1" s="87"/>
      <c r="RIW1" s="87"/>
      <c r="RIX1" s="87"/>
      <c r="RIY1" s="87"/>
      <c r="RIZ1" s="87"/>
      <c r="RJA1" s="87"/>
      <c r="RJB1" s="87"/>
      <c r="RJC1" s="87"/>
      <c r="RJD1" s="87"/>
      <c r="RJE1" s="87"/>
      <c r="RJF1" s="87"/>
      <c r="RJG1" s="87"/>
      <c r="RJH1" s="87"/>
      <c r="RJI1" s="87"/>
      <c r="RJJ1" s="87"/>
      <c r="RJK1" s="87"/>
      <c r="RJL1" s="87"/>
      <c r="RJM1" s="87"/>
      <c r="RJN1" s="87"/>
      <c r="RJO1" s="87"/>
      <c r="RJP1" s="87"/>
      <c r="RJQ1" s="87"/>
      <c r="RJR1" s="87"/>
      <c r="RJS1" s="87"/>
      <c r="RJT1" s="87"/>
      <c r="RJU1" s="87"/>
      <c r="RJV1" s="87"/>
      <c r="RJW1" s="87"/>
      <c r="RJX1" s="87"/>
      <c r="RJY1" s="87"/>
      <c r="RJZ1" s="87"/>
      <c r="RKA1" s="87"/>
      <c r="RKB1" s="87"/>
      <c r="RKC1" s="87"/>
      <c r="RKD1" s="87"/>
      <c r="RKE1" s="87"/>
      <c r="RKF1" s="87"/>
      <c r="RKG1" s="87"/>
      <c r="RKH1" s="87"/>
      <c r="RKI1" s="87"/>
      <c r="RKJ1" s="87"/>
      <c r="RKK1" s="87"/>
      <c r="RKL1" s="87"/>
      <c r="RKM1" s="87"/>
      <c r="RKN1" s="87"/>
      <c r="RKO1" s="87"/>
      <c r="RKP1" s="87"/>
      <c r="RKQ1" s="87"/>
      <c r="RKR1" s="87"/>
      <c r="RKS1" s="87"/>
      <c r="RKT1" s="87"/>
      <c r="RKU1" s="87"/>
      <c r="RKV1" s="87"/>
      <c r="RKW1" s="87"/>
      <c r="RKX1" s="87"/>
      <c r="RKY1" s="87"/>
      <c r="RKZ1" s="87"/>
      <c r="RLA1" s="87"/>
      <c r="RLB1" s="87"/>
      <c r="RLC1" s="87"/>
      <c r="RLD1" s="87"/>
      <c r="RLE1" s="87"/>
      <c r="RLF1" s="87"/>
      <c r="RLG1" s="87"/>
      <c r="RLH1" s="87"/>
      <c r="RLI1" s="87"/>
      <c r="RLJ1" s="87"/>
      <c r="RLK1" s="87"/>
      <c r="RLL1" s="87"/>
      <c r="RLM1" s="87"/>
      <c r="RLN1" s="87"/>
      <c r="RLO1" s="87"/>
      <c r="RLP1" s="87"/>
      <c r="RLQ1" s="87"/>
      <c r="RLR1" s="87"/>
      <c r="RLS1" s="87"/>
      <c r="RLT1" s="87"/>
      <c r="RLU1" s="87"/>
      <c r="RLV1" s="87"/>
      <c r="RLW1" s="87"/>
      <c r="RLX1" s="87"/>
      <c r="RLY1" s="87"/>
      <c r="RLZ1" s="87"/>
      <c r="RMA1" s="87"/>
      <c r="RMB1" s="87"/>
      <c r="RMC1" s="87"/>
      <c r="RMD1" s="87"/>
      <c r="RME1" s="87"/>
      <c r="RMF1" s="87"/>
      <c r="RMG1" s="87"/>
      <c r="RMH1" s="87"/>
      <c r="RMI1" s="87"/>
      <c r="RMJ1" s="87"/>
      <c r="RMK1" s="87"/>
      <c r="RML1" s="87"/>
      <c r="RMM1" s="87"/>
      <c r="RMN1" s="87"/>
      <c r="RMO1" s="87"/>
      <c r="RMP1" s="87"/>
      <c r="RMQ1" s="87"/>
      <c r="RMR1" s="87"/>
      <c r="RMS1" s="87"/>
      <c r="RMT1" s="87"/>
      <c r="RMU1" s="87"/>
      <c r="RMV1" s="87"/>
      <c r="RMW1" s="87"/>
      <c r="RMX1" s="87"/>
      <c r="RMY1" s="87"/>
      <c r="RMZ1" s="87"/>
      <c r="RNA1" s="87"/>
      <c r="RNB1" s="87"/>
      <c r="RNC1" s="87"/>
      <c r="RND1" s="87"/>
      <c r="RNE1" s="87"/>
      <c r="RNF1" s="87"/>
      <c r="RNG1" s="87"/>
      <c r="RNH1" s="87"/>
      <c r="RNI1" s="87"/>
      <c r="RNJ1" s="87"/>
      <c r="RNK1" s="87"/>
      <c r="RNL1" s="87"/>
      <c r="RNM1" s="87"/>
      <c r="RNN1" s="87"/>
      <c r="RNO1" s="87"/>
      <c r="RNP1" s="87"/>
      <c r="RNQ1" s="87"/>
      <c r="RNR1" s="87"/>
      <c r="RNS1" s="87"/>
      <c r="RNT1" s="87"/>
      <c r="RNU1" s="87"/>
      <c r="RNV1" s="87"/>
      <c r="RNW1" s="87"/>
      <c r="RNX1" s="87"/>
      <c r="RNY1" s="87"/>
      <c r="RNZ1" s="87"/>
      <c r="ROA1" s="87"/>
      <c r="ROB1" s="87"/>
      <c r="ROC1" s="87"/>
      <c r="ROD1" s="87"/>
      <c r="ROE1" s="87"/>
      <c r="ROF1" s="87"/>
      <c r="ROG1" s="87"/>
      <c r="ROH1" s="87"/>
      <c r="ROI1" s="87"/>
      <c r="ROJ1" s="87"/>
      <c r="ROK1" s="87"/>
      <c r="ROL1" s="87"/>
      <c r="ROM1" s="87"/>
      <c r="RON1" s="87"/>
      <c r="ROO1" s="87"/>
      <c r="ROP1" s="87"/>
      <c r="ROQ1" s="87"/>
      <c r="ROR1" s="87"/>
      <c r="ROS1" s="87"/>
      <c r="ROT1" s="87"/>
      <c r="ROU1" s="87"/>
      <c r="ROV1" s="87"/>
      <c r="ROW1" s="87"/>
      <c r="ROX1" s="87"/>
      <c r="ROY1" s="87"/>
      <c r="ROZ1" s="87"/>
      <c r="RPA1" s="87"/>
      <c r="RPB1" s="87"/>
      <c r="RPC1" s="87"/>
      <c r="RPD1" s="87"/>
      <c r="RPE1" s="87"/>
      <c r="RPF1" s="87"/>
      <c r="RPG1" s="87"/>
      <c r="RPH1" s="87"/>
      <c r="RPI1" s="87"/>
      <c r="RPJ1" s="87"/>
      <c r="RPK1" s="87"/>
      <c r="RPL1" s="87"/>
      <c r="RPM1" s="87"/>
      <c r="RPN1" s="87"/>
      <c r="RPO1" s="87"/>
      <c r="RPP1" s="87"/>
      <c r="RPQ1" s="87"/>
      <c r="RPR1" s="87"/>
      <c r="RPS1" s="87"/>
      <c r="RPT1" s="87"/>
      <c r="RPU1" s="87"/>
      <c r="RPV1" s="87"/>
      <c r="RPW1" s="87"/>
      <c r="RPX1" s="87"/>
      <c r="RPY1" s="87"/>
      <c r="RPZ1" s="87"/>
      <c r="RQA1" s="87"/>
      <c r="RQB1" s="87"/>
      <c r="RQC1" s="87"/>
      <c r="RQD1" s="87"/>
      <c r="RQE1" s="87"/>
      <c r="RQF1" s="87"/>
      <c r="RQG1" s="87"/>
      <c r="RQH1" s="87"/>
      <c r="RQI1" s="87"/>
      <c r="RQJ1" s="87"/>
      <c r="RQK1" s="87"/>
      <c r="RQL1" s="87"/>
      <c r="RQM1" s="87"/>
      <c r="RQN1" s="87"/>
      <c r="RQO1" s="87"/>
      <c r="RQP1" s="87"/>
      <c r="RQQ1" s="87"/>
      <c r="RQR1" s="87"/>
      <c r="RQS1" s="87"/>
      <c r="RQT1" s="87"/>
      <c r="RQU1" s="87"/>
      <c r="RQV1" s="87"/>
      <c r="RQW1" s="87"/>
      <c r="RQX1" s="87"/>
      <c r="RQY1" s="87"/>
      <c r="RQZ1" s="87"/>
      <c r="RRA1" s="87"/>
      <c r="RRB1" s="87"/>
      <c r="RRC1" s="87"/>
      <c r="RRD1" s="87"/>
      <c r="RRE1" s="87"/>
      <c r="RRF1" s="87"/>
      <c r="RRG1" s="87"/>
      <c r="RRH1" s="87"/>
      <c r="RRI1" s="87"/>
      <c r="RRJ1" s="87"/>
      <c r="RRK1" s="87"/>
      <c r="RRL1" s="87"/>
      <c r="RRM1" s="87"/>
      <c r="RRN1" s="87"/>
      <c r="RRO1" s="87"/>
      <c r="RRP1" s="87"/>
      <c r="RRQ1" s="87"/>
      <c r="RRR1" s="87"/>
      <c r="RRS1" s="87"/>
      <c r="RRT1" s="87"/>
      <c r="RRU1" s="87"/>
      <c r="RRV1" s="87"/>
      <c r="RRW1" s="87"/>
      <c r="RRX1" s="87"/>
      <c r="RRY1" s="87"/>
      <c r="RRZ1" s="87"/>
      <c r="RSA1" s="87"/>
      <c r="RSB1" s="87"/>
      <c r="RSC1" s="87"/>
      <c r="RSD1" s="87"/>
      <c r="RSE1" s="87"/>
      <c r="RSF1" s="87"/>
      <c r="RSG1" s="87"/>
      <c r="RSH1" s="87"/>
      <c r="RSI1" s="87"/>
      <c r="RSJ1" s="87"/>
      <c r="RSK1" s="87"/>
      <c r="RSL1" s="87"/>
      <c r="RSM1" s="87"/>
      <c r="RSN1" s="87"/>
      <c r="RSO1" s="87"/>
      <c r="RSP1" s="87"/>
      <c r="RSQ1" s="87"/>
      <c r="RSR1" s="87"/>
      <c r="RSS1" s="87"/>
      <c r="RST1" s="87"/>
      <c r="RSU1" s="87"/>
      <c r="RSV1" s="87"/>
      <c r="RSW1" s="87"/>
      <c r="RSX1" s="87"/>
      <c r="RSY1" s="87"/>
      <c r="RSZ1" s="87"/>
      <c r="RTA1" s="87"/>
      <c r="RTB1" s="87"/>
      <c r="RTC1" s="87"/>
      <c r="RTD1" s="87"/>
      <c r="RTE1" s="87"/>
      <c r="RTF1" s="87"/>
      <c r="RTG1" s="87"/>
      <c r="RTH1" s="87"/>
      <c r="RTI1" s="87"/>
      <c r="RTJ1" s="87"/>
      <c r="RTK1" s="87"/>
      <c r="RTL1" s="87"/>
      <c r="RTM1" s="87"/>
      <c r="RTN1" s="87"/>
      <c r="RTO1" s="87"/>
      <c r="RTP1" s="87"/>
      <c r="RTQ1" s="87"/>
      <c r="RTR1" s="87"/>
      <c r="RTS1" s="87"/>
      <c r="RTT1" s="87"/>
      <c r="RTU1" s="87"/>
      <c r="RTV1" s="87"/>
      <c r="RTW1" s="87"/>
      <c r="RTX1" s="87"/>
      <c r="RTY1" s="87"/>
      <c r="RTZ1" s="87"/>
      <c r="RUA1" s="87"/>
      <c r="RUB1" s="87"/>
      <c r="RUC1" s="87"/>
      <c r="RUD1" s="87"/>
      <c r="RUE1" s="87"/>
      <c r="RUF1" s="87"/>
      <c r="RUG1" s="87"/>
      <c r="RUH1" s="87"/>
      <c r="RUI1" s="87"/>
      <c r="RUJ1" s="87"/>
      <c r="RUK1" s="87"/>
      <c r="RUL1" s="87"/>
      <c r="RUM1" s="87"/>
      <c r="RUN1" s="87"/>
      <c r="RUO1" s="87"/>
      <c r="RUP1" s="87"/>
      <c r="RUQ1" s="87"/>
      <c r="RUR1" s="87"/>
      <c r="RUS1" s="87"/>
      <c r="RUT1" s="87"/>
      <c r="RUU1" s="87"/>
      <c r="RUV1" s="87"/>
      <c r="RUW1" s="87"/>
      <c r="RUX1" s="87"/>
      <c r="RUY1" s="87"/>
      <c r="RUZ1" s="87"/>
      <c r="RVA1" s="87"/>
      <c r="RVB1" s="87"/>
      <c r="RVC1" s="87"/>
      <c r="RVD1" s="87"/>
      <c r="RVE1" s="87"/>
      <c r="RVF1" s="87"/>
      <c r="RVG1" s="87"/>
      <c r="RVH1" s="87"/>
      <c r="RVI1" s="87"/>
      <c r="RVJ1" s="87"/>
      <c r="RVK1" s="87"/>
      <c r="RVL1" s="87"/>
      <c r="RVM1" s="87"/>
      <c r="RVN1" s="87"/>
      <c r="RVO1" s="87"/>
      <c r="RVP1" s="87"/>
      <c r="RVQ1" s="87"/>
      <c r="RVR1" s="87"/>
      <c r="RVS1" s="87"/>
      <c r="RVT1" s="87"/>
      <c r="RVU1" s="87"/>
      <c r="RVV1" s="87"/>
      <c r="RVW1" s="87"/>
      <c r="RVX1" s="87"/>
      <c r="RVY1" s="87"/>
      <c r="RVZ1" s="87"/>
      <c r="RWA1" s="87"/>
      <c r="RWB1" s="87"/>
      <c r="RWC1" s="87"/>
      <c r="RWD1" s="87"/>
      <c r="RWE1" s="87"/>
      <c r="RWF1" s="87"/>
      <c r="RWG1" s="87"/>
      <c r="RWH1" s="87"/>
      <c r="RWI1" s="87"/>
      <c r="RWJ1" s="87"/>
      <c r="RWK1" s="87"/>
      <c r="RWL1" s="87"/>
      <c r="RWM1" s="87"/>
      <c r="RWN1" s="87"/>
      <c r="RWO1" s="87"/>
      <c r="RWP1" s="87"/>
      <c r="RWQ1" s="87"/>
      <c r="RWR1" s="87"/>
      <c r="RWS1" s="87"/>
      <c r="RWT1" s="87"/>
      <c r="RWU1" s="87"/>
      <c r="RWV1" s="87"/>
      <c r="RWW1" s="87"/>
      <c r="RWX1" s="87"/>
      <c r="RWY1" s="87"/>
      <c r="RWZ1" s="87"/>
      <c r="RXA1" s="87"/>
      <c r="RXB1" s="87"/>
      <c r="RXC1" s="87"/>
      <c r="RXD1" s="87"/>
      <c r="RXE1" s="87"/>
      <c r="RXF1" s="87"/>
      <c r="RXG1" s="87"/>
      <c r="RXH1" s="87"/>
      <c r="RXI1" s="87"/>
      <c r="RXJ1" s="87"/>
      <c r="RXK1" s="87"/>
      <c r="RXL1" s="87"/>
      <c r="RXM1" s="87"/>
      <c r="RXN1" s="87"/>
      <c r="RXO1" s="87"/>
      <c r="RXP1" s="87"/>
      <c r="RXQ1" s="87"/>
      <c r="RXR1" s="87"/>
      <c r="RXS1" s="87"/>
      <c r="RXT1" s="87"/>
      <c r="RXU1" s="87"/>
      <c r="RXV1" s="87"/>
      <c r="RXW1" s="87"/>
      <c r="RXX1" s="87"/>
      <c r="RXY1" s="87"/>
      <c r="RXZ1" s="87"/>
      <c r="RYA1" s="87"/>
      <c r="RYB1" s="87"/>
      <c r="RYC1" s="87"/>
      <c r="RYD1" s="87"/>
      <c r="RYE1" s="87"/>
      <c r="RYF1" s="87"/>
      <c r="RYG1" s="87"/>
      <c r="RYH1" s="87"/>
      <c r="RYI1" s="87"/>
      <c r="RYJ1" s="87"/>
      <c r="RYK1" s="87"/>
      <c r="RYL1" s="87"/>
      <c r="RYM1" s="87"/>
      <c r="RYN1" s="87"/>
      <c r="RYO1" s="87"/>
      <c r="RYP1" s="87"/>
      <c r="RYQ1" s="87"/>
      <c r="RYR1" s="87"/>
      <c r="RYS1" s="87"/>
      <c r="RYT1" s="87"/>
      <c r="RYU1" s="87"/>
      <c r="RYV1" s="87"/>
      <c r="RYW1" s="87"/>
      <c r="RYX1" s="87"/>
      <c r="RYY1" s="87"/>
      <c r="RYZ1" s="87"/>
      <c r="RZA1" s="87"/>
      <c r="RZB1" s="87"/>
      <c r="RZC1" s="87"/>
      <c r="RZD1" s="87"/>
      <c r="RZE1" s="87"/>
      <c r="RZF1" s="87"/>
      <c r="RZG1" s="87"/>
      <c r="RZH1" s="87"/>
      <c r="RZI1" s="87"/>
      <c r="RZJ1" s="87"/>
      <c r="RZK1" s="87"/>
      <c r="RZL1" s="87"/>
      <c r="RZM1" s="87"/>
      <c r="RZN1" s="87"/>
      <c r="RZO1" s="87"/>
      <c r="RZP1" s="87"/>
      <c r="RZQ1" s="87"/>
      <c r="RZR1" s="87"/>
      <c r="RZS1" s="87"/>
      <c r="RZT1" s="87"/>
      <c r="RZU1" s="87"/>
      <c r="RZV1" s="87"/>
      <c r="RZW1" s="87"/>
      <c r="RZX1" s="87"/>
      <c r="RZY1" s="87"/>
      <c r="RZZ1" s="87"/>
      <c r="SAA1" s="87"/>
      <c r="SAB1" s="87"/>
      <c r="SAC1" s="87"/>
      <c r="SAD1" s="87"/>
      <c r="SAE1" s="87"/>
      <c r="SAF1" s="87"/>
      <c r="SAG1" s="87"/>
      <c r="SAH1" s="87"/>
      <c r="SAI1" s="87"/>
      <c r="SAJ1" s="87"/>
      <c r="SAK1" s="87"/>
      <c r="SAL1" s="87"/>
      <c r="SAM1" s="87"/>
      <c r="SAN1" s="87"/>
      <c r="SAO1" s="87"/>
      <c r="SAP1" s="87"/>
      <c r="SAQ1" s="87"/>
      <c r="SAR1" s="87"/>
      <c r="SAS1" s="87"/>
      <c r="SAT1" s="87"/>
      <c r="SAU1" s="87"/>
      <c r="SAV1" s="87"/>
      <c r="SAW1" s="87"/>
      <c r="SAX1" s="87"/>
      <c r="SAY1" s="87"/>
      <c r="SAZ1" s="87"/>
      <c r="SBA1" s="87"/>
      <c r="SBB1" s="87"/>
      <c r="SBC1" s="87"/>
      <c r="SBD1" s="87"/>
      <c r="SBE1" s="87"/>
      <c r="SBF1" s="87"/>
      <c r="SBG1" s="87"/>
      <c r="SBH1" s="87"/>
      <c r="SBI1" s="87"/>
      <c r="SBJ1" s="87"/>
      <c r="SBK1" s="87"/>
      <c r="SBL1" s="87"/>
      <c r="SBM1" s="87"/>
      <c r="SBN1" s="87"/>
      <c r="SBO1" s="87"/>
      <c r="SBP1" s="87"/>
      <c r="SBQ1" s="87"/>
      <c r="SBR1" s="87"/>
      <c r="SBS1" s="87"/>
      <c r="SBT1" s="87"/>
      <c r="SBU1" s="87"/>
      <c r="SBV1" s="87"/>
      <c r="SBW1" s="87"/>
      <c r="SBX1" s="87"/>
      <c r="SBY1" s="87"/>
      <c r="SBZ1" s="87"/>
      <c r="SCA1" s="87"/>
      <c r="SCB1" s="87"/>
      <c r="SCC1" s="87"/>
      <c r="SCD1" s="87"/>
      <c r="SCE1" s="87"/>
      <c r="SCF1" s="87"/>
      <c r="SCG1" s="87"/>
      <c r="SCH1" s="87"/>
      <c r="SCI1" s="87"/>
      <c r="SCJ1" s="87"/>
      <c r="SCK1" s="87"/>
      <c r="SCL1" s="87"/>
      <c r="SCM1" s="87"/>
      <c r="SCN1" s="87"/>
      <c r="SCO1" s="87"/>
      <c r="SCP1" s="87"/>
      <c r="SCQ1" s="87"/>
      <c r="SCR1" s="87"/>
      <c r="SCS1" s="87"/>
      <c r="SCT1" s="87"/>
      <c r="SCU1" s="87"/>
      <c r="SCV1" s="87"/>
      <c r="SCW1" s="87"/>
      <c r="SCX1" s="87"/>
      <c r="SCY1" s="87"/>
      <c r="SCZ1" s="87"/>
      <c r="SDA1" s="87"/>
      <c r="SDB1" s="87"/>
      <c r="SDC1" s="87"/>
      <c r="SDD1" s="87"/>
      <c r="SDE1" s="87"/>
      <c r="SDF1" s="87"/>
      <c r="SDG1" s="87"/>
      <c r="SDH1" s="87"/>
      <c r="SDI1" s="87"/>
      <c r="SDJ1" s="87"/>
      <c r="SDK1" s="87"/>
      <c r="SDL1" s="87"/>
      <c r="SDM1" s="87"/>
      <c r="SDN1" s="87"/>
      <c r="SDO1" s="87"/>
      <c r="SDP1" s="87"/>
      <c r="SDQ1" s="87"/>
      <c r="SDR1" s="87"/>
      <c r="SDS1" s="87"/>
      <c r="SDT1" s="87"/>
      <c r="SDU1" s="87"/>
      <c r="SDV1" s="87"/>
      <c r="SDW1" s="87"/>
      <c r="SDX1" s="87"/>
      <c r="SDY1" s="87"/>
      <c r="SDZ1" s="87"/>
      <c r="SEA1" s="87"/>
      <c r="SEB1" s="87"/>
      <c r="SEC1" s="87"/>
      <c r="SED1" s="87"/>
      <c r="SEE1" s="87"/>
      <c r="SEF1" s="87"/>
      <c r="SEG1" s="87"/>
      <c r="SEH1" s="87"/>
      <c r="SEI1" s="87"/>
      <c r="SEJ1" s="87"/>
      <c r="SEK1" s="87"/>
      <c r="SEL1" s="87"/>
      <c r="SEM1" s="87"/>
      <c r="SEN1" s="87"/>
      <c r="SEO1" s="87"/>
      <c r="SEP1" s="87"/>
      <c r="SEQ1" s="87"/>
      <c r="SER1" s="87"/>
      <c r="SES1" s="87"/>
      <c r="SET1" s="87"/>
      <c r="SEU1" s="87"/>
      <c r="SEV1" s="87"/>
      <c r="SEW1" s="87"/>
      <c r="SEX1" s="87"/>
      <c r="SEY1" s="87"/>
      <c r="SEZ1" s="87"/>
      <c r="SFA1" s="87"/>
      <c r="SFB1" s="87"/>
      <c r="SFC1" s="87"/>
      <c r="SFD1" s="87"/>
      <c r="SFE1" s="87"/>
      <c r="SFF1" s="87"/>
      <c r="SFG1" s="87"/>
      <c r="SFH1" s="87"/>
      <c r="SFI1" s="87"/>
      <c r="SFJ1" s="87"/>
      <c r="SFK1" s="87"/>
      <c r="SFL1" s="87"/>
      <c r="SFM1" s="87"/>
      <c r="SFN1" s="87"/>
      <c r="SFO1" s="87"/>
      <c r="SFP1" s="87"/>
      <c r="SFQ1" s="87"/>
      <c r="SFR1" s="87"/>
      <c r="SFS1" s="87"/>
      <c r="SFT1" s="87"/>
      <c r="SFU1" s="87"/>
      <c r="SFV1" s="87"/>
      <c r="SFW1" s="87"/>
      <c r="SFX1" s="87"/>
      <c r="SFY1" s="87"/>
      <c r="SFZ1" s="87"/>
      <c r="SGA1" s="87"/>
      <c r="SGB1" s="87"/>
      <c r="SGC1" s="87"/>
      <c r="SGD1" s="87"/>
      <c r="SGE1" s="87"/>
      <c r="SGF1" s="87"/>
      <c r="SGG1" s="87"/>
      <c r="SGH1" s="87"/>
      <c r="SGI1" s="87"/>
      <c r="SGJ1" s="87"/>
      <c r="SGK1" s="87"/>
      <c r="SGL1" s="87"/>
      <c r="SGM1" s="87"/>
      <c r="SGN1" s="87"/>
      <c r="SGO1" s="87"/>
      <c r="SGP1" s="87"/>
      <c r="SGQ1" s="87"/>
      <c r="SGR1" s="87"/>
      <c r="SGS1" s="87"/>
      <c r="SGT1" s="87"/>
      <c r="SGU1" s="87"/>
      <c r="SGV1" s="87"/>
      <c r="SGW1" s="87"/>
      <c r="SGX1" s="87"/>
      <c r="SGY1" s="87"/>
      <c r="SGZ1" s="87"/>
      <c r="SHA1" s="87"/>
      <c r="SHB1" s="87"/>
      <c r="SHC1" s="87"/>
      <c r="SHD1" s="87"/>
      <c r="SHE1" s="87"/>
      <c r="SHF1" s="87"/>
      <c r="SHG1" s="87"/>
      <c r="SHH1" s="87"/>
      <c r="SHI1" s="87"/>
      <c r="SHJ1" s="87"/>
      <c r="SHK1" s="87"/>
      <c r="SHL1" s="87"/>
      <c r="SHM1" s="87"/>
      <c r="SHN1" s="87"/>
      <c r="SHO1" s="87"/>
      <c r="SHP1" s="87"/>
      <c r="SHQ1" s="87"/>
      <c r="SHR1" s="87"/>
      <c r="SHS1" s="87"/>
      <c r="SHT1" s="87"/>
      <c r="SHU1" s="87"/>
      <c r="SHV1" s="87"/>
      <c r="SHW1" s="87"/>
      <c r="SHX1" s="87"/>
      <c r="SHY1" s="87"/>
      <c r="SHZ1" s="87"/>
      <c r="SIA1" s="87"/>
      <c r="SIB1" s="87"/>
      <c r="SIC1" s="87"/>
      <c r="SID1" s="87"/>
      <c r="SIE1" s="87"/>
      <c r="SIF1" s="87"/>
      <c r="SIG1" s="87"/>
      <c r="SIH1" s="87"/>
      <c r="SII1" s="87"/>
      <c r="SIJ1" s="87"/>
      <c r="SIK1" s="87"/>
      <c r="SIL1" s="87"/>
      <c r="SIM1" s="87"/>
      <c r="SIN1" s="87"/>
      <c r="SIO1" s="87"/>
      <c r="SIP1" s="87"/>
      <c r="SIQ1" s="87"/>
      <c r="SIR1" s="87"/>
      <c r="SIS1" s="87"/>
      <c r="SIT1" s="87"/>
      <c r="SIU1" s="87"/>
      <c r="SIV1" s="87"/>
      <c r="SIW1" s="87"/>
      <c r="SIX1" s="87"/>
      <c r="SIY1" s="87"/>
      <c r="SIZ1" s="87"/>
      <c r="SJA1" s="87"/>
      <c r="SJB1" s="87"/>
      <c r="SJC1" s="87"/>
      <c r="SJD1" s="87"/>
      <c r="SJE1" s="87"/>
      <c r="SJF1" s="87"/>
      <c r="SJG1" s="87"/>
      <c r="SJH1" s="87"/>
      <c r="SJI1" s="87"/>
      <c r="SJJ1" s="87"/>
      <c r="SJK1" s="87"/>
      <c r="SJL1" s="87"/>
      <c r="SJM1" s="87"/>
      <c r="SJN1" s="87"/>
      <c r="SJO1" s="87"/>
      <c r="SJP1" s="87"/>
      <c r="SJQ1" s="87"/>
      <c r="SJR1" s="87"/>
      <c r="SJS1" s="87"/>
      <c r="SJT1" s="87"/>
      <c r="SJU1" s="87"/>
      <c r="SJV1" s="87"/>
      <c r="SJW1" s="87"/>
      <c r="SJX1" s="87"/>
      <c r="SJY1" s="87"/>
      <c r="SJZ1" s="87"/>
      <c r="SKA1" s="87"/>
      <c r="SKB1" s="87"/>
      <c r="SKC1" s="87"/>
      <c r="SKD1" s="87"/>
      <c r="SKE1" s="87"/>
      <c r="SKF1" s="87"/>
      <c r="SKG1" s="87"/>
      <c r="SKH1" s="87"/>
      <c r="SKI1" s="87"/>
      <c r="SKJ1" s="87"/>
      <c r="SKK1" s="87"/>
      <c r="SKL1" s="87"/>
      <c r="SKM1" s="87"/>
      <c r="SKN1" s="87"/>
      <c r="SKO1" s="87"/>
      <c r="SKP1" s="87"/>
      <c r="SKQ1" s="87"/>
      <c r="SKR1" s="87"/>
      <c r="SKS1" s="87"/>
      <c r="SKT1" s="87"/>
      <c r="SKU1" s="87"/>
      <c r="SKV1" s="87"/>
      <c r="SKW1" s="87"/>
      <c r="SKX1" s="87"/>
      <c r="SKY1" s="87"/>
      <c r="SKZ1" s="87"/>
      <c r="SLA1" s="87"/>
      <c r="SLB1" s="87"/>
      <c r="SLC1" s="87"/>
      <c r="SLD1" s="87"/>
      <c r="SLE1" s="87"/>
      <c r="SLF1" s="87"/>
      <c r="SLG1" s="87"/>
      <c r="SLH1" s="87"/>
      <c r="SLI1" s="87"/>
      <c r="SLJ1" s="87"/>
      <c r="SLK1" s="87"/>
      <c r="SLL1" s="87"/>
      <c r="SLM1" s="87"/>
      <c r="SLN1" s="87"/>
      <c r="SLO1" s="87"/>
      <c r="SLP1" s="87"/>
      <c r="SLQ1" s="87"/>
      <c r="SLR1" s="87"/>
      <c r="SLS1" s="87"/>
      <c r="SLT1" s="87"/>
      <c r="SLU1" s="87"/>
      <c r="SLV1" s="87"/>
      <c r="SLW1" s="87"/>
      <c r="SLX1" s="87"/>
      <c r="SLY1" s="87"/>
      <c r="SLZ1" s="87"/>
      <c r="SMA1" s="87"/>
      <c r="SMB1" s="87"/>
      <c r="SMC1" s="87"/>
      <c r="SMD1" s="87"/>
      <c r="SME1" s="87"/>
      <c r="SMF1" s="87"/>
      <c r="SMG1" s="87"/>
      <c r="SMH1" s="87"/>
      <c r="SMI1" s="87"/>
      <c r="SMJ1" s="87"/>
      <c r="SMK1" s="87"/>
      <c r="SML1" s="87"/>
      <c r="SMM1" s="87"/>
      <c r="SMN1" s="87"/>
      <c r="SMO1" s="87"/>
      <c r="SMP1" s="87"/>
      <c r="SMQ1" s="87"/>
      <c r="SMR1" s="87"/>
      <c r="SMS1" s="87"/>
      <c r="SMT1" s="87"/>
      <c r="SMU1" s="87"/>
      <c r="SMV1" s="87"/>
      <c r="SMW1" s="87"/>
      <c r="SMX1" s="87"/>
      <c r="SMY1" s="87"/>
      <c r="SMZ1" s="87"/>
      <c r="SNA1" s="87"/>
      <c r="SNB1" s="87"/>
      <c r="SNC1" s="87"/>
      <c r="SND1" s="87"/>
      <c r="SNE1" s="87"/>
      <c r="SNF1" s="87"/>
      <c r="SNG1" s="87"/>
      <c r="SNH1" s="87"/>
      <c r="SNI1" s="87"/>
      <c r="SNJ1" s="87"/>
      <c r="SNK1" s="87"/>
      <c r="SNL1" s="87"/>
      <c r="SNM1" s="87"/>
      <c r="SNN1" s="87"/>
      <c r="SNO1" s="87"/>
      <c r="SNP1" s="87"/>
      <c r="SNQ1" s="87"/>
      <c r="SNR1" s="87"/>
      <c r="SNS1" s="87"/>
      <c r="SNT1" s="87"/>
      <c r="SNU1" s="87"/>
      <c r="SNV1" s="87"/>
      <c r="SNW1" s="87"/>
      <c r="SNX1" s="87"/>
      <c r="SNY1" s="87"/>
      <c r="SNZ1" s="87"/>
      <c r="SOA1" s="87"/>
      <c r="SOB1" s="87"/>
      <c r="SOC1" s="87"/>
      <c r="SOD1" s="87"/>
      <c r="SOE1" s="87"/>
      <c r="SOF1" s="87"/>
      <c r="SOG1" s="87"/>
      <c r="SOH1" s="87"/>
      <c r="SOI1" s="87"/>
      <c r="SOJ1" s="87"/>
      <c r="SOK1" s="87"/>
      <c r="SOL1" s="87"/>
      <c r="SOM1" s="87"/>
      <c r="SON1" s="87"/>
      <c r="SOO1" s="87"/>
      <c r="SOP1" s="87"/>
      <c r="SOQ1" s="87"/>
      <c r="SOR1" s="87"/>
      <c r="SOS1" s="87"/>
      <c r="SOT1" s="87"/>
      <c r="SOU1" s="87"/>
      <c r="SOV1" s="87"/>
      <c r="SOW1" s="87"/>
      <c r="SOX1" s="87"/>
      <c r="SOY1" s="87"/>
      <c r="SOZ1" s="87"/>
      <c r="SPA1" s="87"/>
      <c r="SPB1" s="87"/>
      <c r="SPC1" s="87"/>
      <c r="SPD1" s="87"/>
      <c r="SPE1" s="87"/>
      <c r="SPF1" s="87"/>
      <c r="SPG1" s="87"/>
      <c r="SPH1" s="87"/>
      <c r="SPI1" s="87"/>
      <c r="SPJ1" s="87"/>
      <c r="SPK1" s="87"/>
      <c r="SPL1" s="87"/>
      <c r="SPM1" s="87"/>
      <c r="SPN1" s="87"/>
      <c r="SPO1" s="87"/>
      <c r="SPP1" s="87"/>
      <c r="SPQ1" s="87"/>
      <c r="SPR1" s="87"/>
      <c r="SPS1" s="87"/>
      <c r="SPT1" s="87"/>
      <c r="SPU1" s="87"/>
      <c r="SPV1" s="87"/>
      <c r="SPW1" s="87"/>
      <c r="SPX1" s="87"/>
      <c r="SPY1" s="87"/>
      <c r="SPZ1" s="87"/>
      <c r="SQA1" s="87"/>
      <c r="SQB1" s="87"/>
      <c r="SQC1" s="87"/>
      <c r="SQD1" s="87"/>
      <c r="SQE1" s="87"/>
      <c r="SQF1" s="87"/>
      <c r="SQG1" s="87"/>
      <c r="SQH1" s="87"/>
      <c r="SQI1" s="87"/>
      <c r="SQJ1" s="87"/>
      <c r="SQK1" s="87"/>
      <c r="SQL1" s="87"/>
      <c r="SQM1" s="87"/>
      <c r="SQN1" s="87"/>
      <c r="SQO1" s="87"/>
      <c r="SQP1" s="87"/>
      <c r="SQQ1" s="87"/>
      <c r="SQR1" s="87"/>
      <c r="SQS1" s="87"/>
      <c r="SQT1" s="87"/>
      <c r="SQU1" s="87"/>
      <c r="SQV1" s="87"/>
      <c r="SQW1" s="87"/>
      <c r="SQX1" s="87"/>
      <c r="SQY1" s="87"/>
      <c r="SQZ1" s="87"/>
      <c r="SRA1" s="87"/>
      <c r="SRB1" s="87"/>
      <c r="SRC1" s="87"/>
      <c r="SRD1" s="87"/>
      <c r="SRE1" s="87"/>
      <c r="SRF1" s="87"/>
      <c r="SRG1" s="87"/>
      <c r="SRH1" s="87"/>
      <c r="SRI1" s="87"/>
      <c r="SRJ1" s="87"/>
      <c r="SRK1" s="87"/>
      <c r="SRL1" s="87"/>
      <c r="SRM1" s="87"/>
      <c r="SRN1" s="87"/>
      <c r="SRO1" s="87"/>
      <c r="SRP1" s="87"/>
      <c r="SRQ1" s="87"/>
      <c r="SRR1" s="87"/>
      <c r="SRS1" s="87"/>
      <c r="SRT1" s="87"/>
      <c r="SRU1" s="87"/>
      <c r="SRV1" s="87"/>
      <c r="SRW1" s="87"/>
      <c r="SRX1" s="87"/>
      <c r="SRY1" s="87"/>
      <c r="SRZ1" s="87"/>
      <c r="SSA1" s="87"/>
      <c r="SSB1" s="87"/>
      <c r="SSC1" s="87"/>
      <c r="SSD1" s="87"/>
      <c r="SSE1" s="87"/>
      <c r="SSF1" s="87"/>
      <c r="SSG1" s="87"/>
      <c r="SSH1" s="87"/>
      <c r="SSI1" s="87"/>
      <c r="SSJ1" s="87"/>
      <c r="SSK1" s="87"/>
      <c r="SSL1" s="87"/>
      <c r="SSM1" s="87"/>
      <c r="SSN1" s="87"/>
      <c r="SSO1" s="87"/>
      <c r="SSP1" s="87"/>
      <c r="SSQ1" s="87"/>
      <c r="SSR1" s="87"/>
      <c r="SSS1" s="87"/>
      <c r="SST1" s="87"/>
      <c r="SSU1" s="87"/>
      <c r="SSV1" s="87"/>
      <c r="SSW1" s="87"/>
      <c r="SSX1" s="87"/>
      <c r="SSY1" s="87"/>
      <c r="SSZ1" s="87"/>
      <c r="STA1" s="87"/>
      <c r="STB1" s="87"/>
      <c r="STC1" s="87"/>
      <c r="STD1" s="87"/>
      <c r="STE1" s="87"/>
      <c r="STF1" s="87"/>
      <c r="STG1" s="87"/>
      <c r="STH1" s="87"/>
      <c r="STI1" s="87"/>
      <c r="STJ1" s="87"/>
      <c r="STK1" s="87"/>
      <c r="STL1" s="87"/>
      <c r="STM1" s="87"/>
      <c r="STN1" s="87"/>
      <c r="STO1" s="87"/>
      <c r="STP1" s="87"/>
      <c r="STQ1" s="87"/>
      <c r="STR1" s="87"/>
      <c r="STS1" s="87"/>
      <c r="STT1" s="87"/>
      <c r="STU1" s="87"/>
      <c r="STV1" s="87"/>
      <c r="STW1" s="87"/>
      <c r="STX1" s="87"/>
      <c r="STY1" s="87"/>
      <c r="STZ1" s="87"/>
      <c r="SUA1" s="87"/>
      <c r="SUB1" s="87"/>
      <c r="SUC1" s="87"/>
      <c r="SUD1" s="87"/>
      <c r="SUE1" s="87"/>
      <c r="SUF1" s="87"/>
      <c r="SUG1" s="87"/>
      <c r="SUH1" s="87"/>
      <c r="SUI1" s="87"/>
      <c r="SUJ1" s="87"/>
      <c r="SUK1" s="87"/>
      <c r="SUL1" s="87"/>
      <c r="SUM1" s="87"/>
      <c r="SUN1" s="87"/>
      <c r="SUO1" s="87"/>
      <c r="SUP1" s="87"/>
      <c r="SUQ1" s="87"/>
      <c r="SUR1" s="87"/>
      <c r="SUS1" s="87"/>
      <c r="SUT1" s="87"/>
      <c r="SUU1" s="87"/>
      <c r="SUV1" s="87"/>
      <c r="SUW1" s="87"/>
      <c r="SUX1" s="87"/>
      <c r="SUY1" s="87"/>
      <c r="SUZ1" s="87"/>
      <c r="SVA1" s="87"/>
      <c r="SVB1" s="87"/>
      <c r="SVC1" s="87"/>
      <c r="SVD1" s="87"/>
      <c r="SVE1" s="87"/>
      <c r="SVF1" s="87"/>
      <c r="SVG1" s="87"/>
      <c r="SVH1" s="87"/>
      <c r="SVI1" s="87"/>
      <c r="SVJ1" s="87"/>
      <c r="SVK1" s="87"/>
      <c r="SVL1" s="87"/>
      <c r="SVM1" s="87"/>
      <c r="SVN1" s="87"/>
      <c r="SVO1" s="87"/>
      <c r="SVP1" s="87"/>
      <c r="SVQ1" s="87"/>
      <c r="SVR1" s="87"/>
      <c r="SVS1" s="87"/>
      <c r="SVT1" s="87"/>
      <c r="SVU1" s="87"/>
      <c r="SVV1" s="87"/>
      <c r="SVW1" s="87"/>
      <c r="SVX1" s="87"/>
      <c r="SVY1" s="87"/>
      <c r="SVZ1" s="87"/>
      <c r="SWA1" s="87"/>
      <c r="SWB1" s="87"/>
      <c r="SWC1" s="87"/>
      <c r="SWD1" s="87"/>
      <c r="SWE1" s="87"/>
      <c r="SWF1" s="87"/>
      <c r="SWG1" s="87"/>
      <c r="SWH1" s="87"/>
      <c r="SWI1" s="87"/>
      <c r="SWJ1" s="87"/>
      <c r="SWK1" s="87"/>
      <c r="SWL1" s="87"/>
      <c r="SWM1" s="87"/>
      <c r="SWN1" s="87"/>
      <c r="SWO1" s="87"/>
      <c r="SWP1" s="87"/>
      <c r="SWQ1" s="87"/>
      <c r="SWR1" s="87"/>
      <c r="SWS1" s="87"/>
      <c r="SWT1" s="87"/>
      <c r="SWU1" s="87"/>
      <c r="SWV1" s="87"/>
      <c r="SWW1" s="87"/>
      <c r="SWX1" s="87"/>
      <c r="SWY1" s="87"/>
      <c r="SWZ1" s="87"/>
      <c r="SXA1" s="87"/>
      <c r="SXB1" s="87"/>
      <c r="SXC1" s="87"/>
      <c r="SXD1" s="87"/>
      <c r="SXE1" s="87"/>
      <c r="SXF1" s="87"/>
      <c r="SXG1" s="87"/>
      <c r="SXH1" s="87"/>
      <c r="SXI1" s="87"/>
      <c r="SXJ1" s="87"/>
      <c r="SXK1" s="87"/>
      <c r="SXL1" s="87"/>
      <c r="SXM1" s="87"/>
      <c r="SXN1" s="87"/>
      <c r="SXO1" s="87"/>
      <c r="SXP1" s="87"/>
      <c r="SXQ1" s="87"/>
      <c r="SXR1" s="87"/>
      <c r="SXS1" s="87"/>
      <c r="SXT1" s="87"/>
      <c r="SXU1" s="87"/>
      <c r="SXV1" s="87"/>
      <c r="SXW1" s="87"/>
      <c r="SXX1" s="87"/>
      <c r="SXY1" s="87"/>
      <c r="SXZ1" s="87"/>
      <c r="SYA1" s="87"/>
      <c r="SYB1" s="87"/>
      <c r="SYC1" s="87"/>
      <c r="SYD1" s="87"/>
      <c r="SYE1" s="87"/>
      <c r="SYF1" s="87"/>
      <c r="SYG1" s="87"/>
      <c r="SYH1" s="87"/>
      <c r="SYI1" s="87"/>
      <c r="SYJ1" s="87"/>
      <c r="SYK1" s="87"/>
      <c r="SYL1" s="87"/>
      <c r="SYM1" s="87"/>
      <c r="SYN1" s="87"/>
      <c r="SYO1" s="87"/>
      <c r="SYP1" s="87"/>
      <c r="SYQ1" s="87"/>
      <c r="SYR1" s="87"/>
      <c r="SYS1" s="87"/>
      <c r="SYT1" s="87"/>
      <c r="SYU1" s="87"/>
      <c r="SYV1" s="87"/>
      <c r="SYW1" s="87"/>
      <c r="SYX1" s="87"/>
      <c r="SYY1" s="87"/>
      <c r="SYZ1" s="87"/>
      <c r="SZA1" s="87"/>
      <c r="SZB1" s="87"/>
      <c r="SZC1" s="87"/>
      <c r="SZD1" s="87"/>
      <c r="SZE1" s="87"/>
      <c r="SZF1" s="87"/>
      <c r="SZG1" s="87"/>
      <c r="SZH1" s="87"/>
      <c r="SZI1" s="87"/>
      <c r="SZJ1" s="87"/>
      <c r="SZK1" s="87"/>
      <c r="SZL1" s="87"/>
      <c r="SZM1" s="87"/>
      <c r="SZN1" s="87"/>
      <c r="SZO1" s="87"/>
      <c r="SZP1" s="87"/>
      <c r="SZQ1" s="87"/>
      <c r="SZR1" s="87"/>
      <c r="SZS1" s="87"/>
      <c r="SZT1" s="87"/>
      <c r="SZU1" s="87"/>
      <c r="SZV1" s="87"/>
      <c r="SZW1" s="87"/>
      <c r="SZX1" s="87"/>
      <c r="SZY1" s="87"/>
      <c r="SZZ1" s="87"/>
      <c r="TAA1" s="87"/>
      <c r="TAB1" s="87"/>
      <c r="TAC1" s="87"/>
      <c r="TAD1" s="87"/>
      <c r="TAE1" s="87"/>
      <c r="TAF1" s="87"/>
      <c r="TAG1" s="87"/>
      <c r="TAH1" s="87"/>
      <c r="TAI1" s="87"/>
      <c r="TAJ1" s="87"/>
      <c r="TAK1" s="87"/>
      <c r="TAL1" s="87"/>
      <c r="TAM1" s="87"/>
      <c r="TAN1" s="87"/>
      <c r="TAO1" s="87"/>
      <c r="TAP1" s="87"/>
      <c r="TAQ1" s="87"/>
      <c r="TAR1" s="87"/>
      <c r="TAS1" s="87"/>
      <c r="TAT1" s="87"/>
      <c r="TAU1" s="87"/>
      <c r="TAV1" s="87"/>
      <c r="TAW1" s="87"/>
      <c r="TAX1" s="87"/>
      <c r="TAY1" s="87"/>
      <c r="TAZ1" s="87"/>
      <c r="TBA1" s="87"/>
      <c r="TBB1" s="87"/>
      <c r="TBC1" s="87"/>
      <c r="TBD1" s="87"/>
      <c r="TBE1" s="87"/>
      <c r="TBF1" s="87"/>
      <c r="TBG1" s="87"/>
      <c r="TBH1" s="87"/>
      <c r="TBI1" s="87"/>
      <c r="TBJ1" s="87"/>
      <c r="TBK1" s="87"/>
      <c r="TBL1" s="87"/>
      <c r="TBM1" s="87"/>
      <c r="TBN1" s="87"/>
      <c r="TBO1" s="87"/>
      <c r="TBP1" s="87"/>
      <c r="TBQ1" s="87"/>
      <c r="TBR1" s="87"/>
      <c r="TBS1" s="87"/>
      <c r="TBT1" s="87"/>
      <c r="TBU1" s="87"/>
      <c r="TBV1" s="87"/>
      <c r="TBW1" s="87"/>
      <c r="TBX1" s="87"/>
      <c r="TBY1" s="87"/>
      <c r="TBZ1" s="87"/>
      <c r="TCA1" s="87"/>
      <c r="TCB1" s="87"/>
      <c r="TCC1" s="87"/>
      <c r="TCD1" s="87"/>
      <c r="TCE1" s="87"/>
      <c r="TCF1" s="87"/>
      <c r="TCG1" s="87"/>
      <c r="TCH1" s="87"/>
      <c r="TCI1" s="87"/>
      <c r="TCJ1" s="87"/>
      <c r="TCK1" s="87"/>
      <c r="TCL1" s="87"/>
      <c r="TCM1" s="87"/>
      <c r="TCN1" s="87"/>
      <c r="TCO1" s="87"/>
      <c r="TCP1" s="87"/>
      <c r="TCQ1" s="87"/>
      <c r="TCR1" s="87"/>
      <c r="TCS1" s="87"/>
      <c r="TCT1" s="87"/>
      <c r="TCU1" s="87"/>
      <c r="TCV1" s="87"/>
      <c r="TCW1" s="87"/>
      <c r="TCX1" s="87"/>
      <c r="TCY1" s="87"/>
      <c r="TCZ1" s="87"/>
      <c r="TDA1" s="87"/>
      <c r="TDB1" s="87"/>
      <c r="TDC1" s="87"/>
      <c r="TDD1" s="87"/>
      <c r="TDE1" s="87"/>
      <c r="TDF1" s="87"/>
      <c r="TDG1" s="87"/>
      <c r="TDH1" s="87"/>
      <c r="TDI1" s="87"/>
      <c r="TDJ1" s="87"/>
      <c r="TDK1" s="87"/>
      <c r="TDL1" s="87"/>
      <c r="TDM1" s="87"/>
      <c r="TDN1" s="87"/>
      <c r="TDO1" s="87"/>
      <c r="TDP1" s="87"/>
      <c r="TDQ1" s="87"/>
      <c r="TDR1" s="87"/>
      <c r="TDS1" s="87"/>
      <c r="TDT1" s="87"/>
      <c r="TDU1" s="87"/>
      <c r="TDV1" s="87"/>
      <c r="TDW1" s="87"/>
      <c r="TDX1" s="87"/>
      <c r="TDY1" s="87"/>
      <c r="TDZ1" s="87"/>
      <c r="TEA1" s="87"/>
      <c r="TEB1" s="87"/>
      <c r="TEC1" s="87"/>
      <c r="TED1" s="87"/>
      <c r="TEE1" s="87"/>
      <c r="TEF1" s="87"/>
      <c r="TEG1" s="87"/>
      <c r="TEH1" s="87"/>
      <c r="TEI1" s="87"/>
      <c r="TEJ1" s="87"/>
      <c r="TEK1" s="87"/>
      <c r="TEL1" s="87"/>
      <c r="TEM1" s="87"/>
      <c r="TEN1" s="87"/>
      <c r="TEO1" s="87"/>
      <c r="TEP1" s="87"/>
      <c r="TEQ1" s="87"/>
      <c r="TER1" s="87"/>
      <c r="TES1" s="87"/>
      <c r="TET1" s="87"/>
      <c r="TEU1" s="87"/>
      <c r="TEV1" s="87"/>
      <c r="TEW1" s="87"/>
      <c r="TEX1" s="87"/>
      <c r="TEY1" s="87"/>
      <c r="TEZ1" s="87"/>
      <c r="TFA1" s="87"/>
      <c r="TFB1" s="87"/>
      <c r="TFC1" s="87"/>
      <c r="TFD1" s="87"/>
      <c r="TFE1" s="87"/>
      <c r="TFF1" s="87"/>
      <c r="TFG1" s="87"/>
      <c r="TFH1" s="87"/>
      <c r="TFI1" s="87"/>
      <c r="TFJ1" s="87"/>
      <c r="TFK1" s="87"/>
      <c r="TFL1" s="87"/>
      <c r="TFM1" s="87"/>
      <c r="TFN1" s="87"/>
      <c r="TFO1" s="87"/>
      <c r="TFP1" s="87"/>
      <c r="TFQ1" s="87"/>
      <c r="TFR1" s="87"/>
      <c r="TFS1" s="87"/>
      <c r="TFT1" s="87"/>
      <c r="TFU1" s="87"/>
      <c r="TFV1" s="87"/>
      <c r="TFW1" s="87"/>
      <c r="TFX1" s="87"/>
      <c r="TFY1" s="87"/>
      <c r="TFZ1" s="87"/>
      <c r="TGA1" s="87"/>
      <c r="TGB1" s="87"/>
      <c r="TGC1" s="87"/>
      <c r="TGD1" s="87"/>
      <c r="TGE1" s="87"/>
      <c r="TGF1" s="87"/>
      <c r="TGG1" s="87"/>
      <c r="TGH1" s="87"/>
      <c r="TGI1" s="87"/>
      <c r="TGJ1" s="87"/>
      <c r="TGK1" s="87"/>
      <c r="TGL1" s="87"/>
      <c r="TGM1" s="87"/>
      <c r="TGN1" s="87"/>
      <c r="TGO1" s="87"/>
      <c r="TGP1" s="87"/>
      <c r="TGQ1" s="87"/>
      <c r="TGR1" s="87"/>
      <c r="TGS1" s="87"/>
      <c r="TGT1" s="87"/>
      <c r="TGU1" s="87"/>
      <c r="TGV1" s="87"/>
      <c r="TGW1" s="87"/>
      <c r="TGX1" s="87"/>
      <c r="TGY1" s="87"/>
      <c r="TGZ1" s="87"/>
      <c r="THA1" s="87"/>
      <c r="THB1" s="87"/>
      <c r="THC1" s="87"/>
      <c r="THD1" s="87"/>
      <c r="THE1" s="87"/>
      <c r="THF1" s="87"/>
      <c r="THG1" s="87"/>
      <c r="THH1" s="87"/>
      <c r="THI1" s="87"/>
      <c r="THJ1" s="87"/>
      <c r="THK1" s="87"/>
      <c r="THL1" s="87"/>
      <c r="THM1" s="87"/>
      <c r="THN1" s="87"/>
      <c r="THO1" s="87"/>
      <c r="THP1" s="87"/>
      <c r="THQ1" s="87"/>
      <c r="THR1" s="87"/>
      <c r="THS1" s="87"/>
      <c r="THT1" s="87"/>
      <c r="THU1" s="87"/>
      <c r="THV1" s="87"/>
      <c r="THW1" s="87"/>
      <c r="THX1" s="87"/>
      <c r="THY1" s="87"/>
      <c r="THZ1" s="87"/>
      <c r="TIA1" s="87"/>
      <c r="TIB1" s="87"/>
      <c r="TIC1" s="87"/>
      <c r="TID1" s="87"/>
      <c r="TIE1" s="87"/>
      <c r="TIF1" s="87"/>
      <c r="TIG1" s="87"/>
      <c r="TIH1" s="87"/>
      <c r="TII1" s="87"/>
      <c r="TIJ1" s="87"/>
      <c r="TIK1" s="87"/>
      <c r="TIL1" s="87"/>
      <c r="TIM1" s="87"/>
      <c r="TIN1" s="87"/>
      <c r="TIO1" s="87"/>
      <c r="TIP1" s="87"/>
      <c r="TIQ1" s="87"/>
      <c r="TIR1" s="87"/>
      <c r="TIS1" s="87"/>
      <c r="TIT1" s="87"/>
      <c r="TIU1" s="87"/>
      <c r="TIV1" s="87"/>
      <c r="TIW1" s="87"/>
      <c r="TIX1" s="87"/>
      <c r="TIY1" s="87"/>
      <c r="TIZ1" s="87"/>
      <c r="TJA1" s="87"/>
      <c r="TJB1" s="87"/>
      <c r="TJC1" s="87"/>
      <c r="TJD1" s="87"/>
      <c r="TJE1" s="87"/>
      <c r="TJF1" s="87"/>
      <c r="TJG1" s="87"/>
      <c r="TJH1" s="87"/>
      <c r="TJI1" s="87"/>
      <c r="TJJ1" s="87"/>
      <c r="TJK1" s="87"/>
      <c r="TJL1" s="87"/>
      <c r="TJM1" s="87"/>
      <c r="TJN1" s="87"/>
      <c r="TJO1" s="87"/>
      <c r="TJP1" s="87"/>
      <c r="TJQ1" s="87"/>
      <c r="TJR1" s="87"/>
      <c r="TJS1" s="87"/>
      <c r="TJT1" s="87"/>
      <c r="TJU1" s="87"/>
      <c r="TJV1" s="87"/>
      <c r="TJW1" s="87"/>
      <c r="TJX1" s="87"/>
      <c r="TJY1" s="87"/>
      <c r="TJZ1" s="87"/>
      <c r="TKA1" s="87"/>
      <c r="TKB1" s="87"/>
      <c r="TKC1" s="87"/>
      <c r="TKD1" s="87"/>
      <c r="TKE1" s="87"/>
      <c r="TKF1" s="87"/>
      <c r="TKG1" s="87"/>
      <c r="TKH1" s="87"/>
      <c r="TKI1" s="87"/>
      <c r="TKJ1" s="87"/>
      <c r="TKK1" s="87"/>
      <c r="TKL1" s="87"/>
      <c r="TKM1" s="87"/>
      <c r="TKN1" s="87"/>
      <c r="TKO1" s="87"/>
      <c r="TKP1" s="87"/>
      <c r="TKQ1" s="87"/>
      <c r="TKR1" s="87"/>
      <c r="TKS1" s="87"/>
      <c r="TKT1" s="87"/>
      <c r="TKU1" s="87"/>
      <c r="TKV1" s="87"/>
      <c r="TKW1" s="87"/>
      <c r="TKX1" s="87"/>
      <c r="TKY1" s="87"/>
      <c r="TKZ1" s="87"/>
      <c r="TLA1" s="87"/>
      <c r="TLB1" s="87"/>
      <c r="TLC1" s="87"/>
      <c r="TLD1" s="87"/>
      <c r="TLE1" s="87"/>
      <c r="TLF1" s="87"/>
      <c r="TLG1" s="87"/>
      <c r="TLH1" s="87"/>
      <c r="TLI1" s="87"/>
      <c r="TLJ1" s="87"/>
      <c r="TLK1" s="87"/>
      <c r="TLL1" s="87"/>
      <c r="TLM1" s="87"/>
      <c r="TLN1" s="87"/>
      <c r="TLO1" s="87"/>
      <c r="TLP1" s="87"/>
      <c r="TLQ1" s="87"/>
      <c r="TLR1" s="87"/>
      <c r="TLS1" s="87"/>
      <c r="TLT1" s="87"/>
      <c r="TLU1" s="87"/>
      <c r="TLV1" s="87"/>
      <c r="TLW1" s="87"/>
      <c r="TLX1" s="87"/>
      <c r="TLY1" s="87"/>
      <c r="TLZ1" s="87"/>
      <c r="TMA1" s="87"/>
      <c r="TMB1" s="87"/>
      <c r="TMC1" s="87"/>
      <c r="TMD1" s="87"/>
      <c r="TME1" s="87"/>
      <c r="TMF1" s="87"/>
      <c r="TMG1" s="87"/>
      <c r="TMH1" s="87"/>
      <c r="TMI1" s="87"/>
      <c r="TMJ1" s="87"/>
      <c r="TMK1" s="87"/>
      <c r="TML1" s="87"/>
      <c r="TMM1" s="87"/>
      <c r="TMN1" s="87"/>
      <c r="TMO1" s="87"/>
      <c r="TMP1" s="87"/>
      <c r="TMQ1" s="87"/>
      <c r="TMR1" s="87"/>
      <c r="TMS1" s="87"/>
      <c r="TMT1" s="87"/>
      <c r="TMU1" s="87"/>
      <c r="TMV1" s="87"/>
      <c r="TMW1" s="87"/>
      <c r="TMX1" s="87"/>
      <c r="TMY1" s="87"/>
      <c r="TMZ1" s="87"/>
      <c r="TNA1" s="87"/>
      <c r="TNB1" s="87"/>
      <c r="TNC1" s="87"/>
      <c r="TND1" s="87"/>
      <c r="TNE1" s="87"/>
      <c r="TNF1" s="87"/>
      <c r="TNG1" s="87"/>
      <c r="TNH1" s="87"/>
      <c r="TNI1" s="87"/>
      <c r="TNJ1" s="87"/>
      <c r="TNK1" s="87"/>
      <c r="TNL1" s="87"/>
      <c r="TNM1" s="87"/>
      <c r="TNN1" s="87"/>
      <c r="TNO1" s="87"/>
      <c r="TNP1" s="87"/>
      <c r="TNQ1" s="87"/>
      <c r="TNR1" s="87"/>
      <c r="TNS1" s="87"/>
      <c r="TNT1" s="87"/>
      <c r="TNU1" s="87"/>
      <c r="TNV1" s="87"/>
      <c r="TNW1" s="87"/>
      <c r="TNX1" s="87"/>
      <c r="TNY1" s="87"/>
      <c r="TNZ1" s="87"/>
      <c r="TOA1" s="87"/>
      <c r="TOB1" s="87"/>
      <c r="TOC1" s="87"/>
      <c r="TOD1" s="87"/>
      <c r="TOE1" s="87"/>
      <c r="TOF1" s="87"/>
      <c r="TOG1" s="87"/>
      <c r="TOH1" s="87"/>
      <c r="TOI1" s="87"/>
      <c r="TOJ1" s="87"/>
      <c r="TOK1" s="87"/>
      <c r="TOL1" s="87"/>
      <c r="TOM1" s="87"/>
      <c r="TON1" s="87"/>
      <c r="TOO1" s="87"/>
      <c r="TOP1" s="87"/>
      <c r="TOQ1" s="87"/>
      <c r="TOR1" s="87"/>
      <c r="TOS1" s="87"/>
      <c r="TOT1" s="87"/>
      <c r="TOU1" s="87"/>
      <c r="TOV1" s="87"/>
      <c r="TOW1" s="87"/>
      <c r="TOX1" s="87"/>
      <c r="TOY1" s="87"/>
      <c r="TOZ1" s="87"/>
      <c r="TPA1" s="87"/>
      <c r="TPB1" s="87"/>
      <c r="TPC1" s="87"/>
      <c r="TPD1" s="87"/>
      <c r="TPE1" s="87"/>
      <c r="TPF1" s="87"/>
      <c r="TPG1" s="87"/>
      <c r="TPH1" s="87"/>
      <c r="TPI1" s="87"/>
      <c r="TPJ1" s="87"/>
      <c r="TPK1" s="87"/>
      <c r="TPL1" s="87"/>
      <c r="TPM1" s="87"/>
      <c r="TPN1" s="87"/>
      <c r="TPO1" s="87"/>
      <c r="TPP1" s="87"/>
      <c r="TPQ1" s="87"/>
      <c r="TPR1" s="87"/>
      <c r="TPS1" s="87"/>
      <c r="TPT1" s="87"/>
      <c r="TPU1" s="87"/>
      <c r="TPV1" s="87"/>
      <c r="TPW1" s="87"/>
      <c r="TPX1" s="87"/>
      <c r="TPY1" s="87"/>
      <c r="TPZ1" s="87"/>
      <c r="TQA1" s="87"/>
      <c r="TQB1" s="87"/>
      <c r="TQC1" s="87"/>
      <c r="TQD1" s="87"/>
      <c r="TQE1" s="87"/>
      <c r="TQF1" s="87"/>
      <c r="TQG1" s="87"/>
      <c r="TQH1" s="87"/>
      <c r="TQI1" s="87"/>
      <c r="TQJ1" s="87"/>
      <c r="TQK1" s="87"/>
      <c r="TQL1" s="87"/>
      <c r="TQM1" s="87"/>
      <c r="TQN1" s="87"/>
      <c r="TQO1" s="87"/>
      <c r="TQP1" s="87"/>
      <c r="TQQ1" s="87"/>
      <c r="TQR1" s="87"/>
      <c r="TQS1" s="87"/>
      <c r="TQT1" s="87"/>
      <c r="TQU1" s="87"/>
      <c r="TQV1" s="87"/>
      <c r="TQW1" s="87"/>
      <c r="TQX1" s="87"/>
      <c r="TQY1" s="87"/>
      <c r="TQZ1" s="87"/>
      <c r="TRA1" s="87"/>
      <c r="TRB1" s="87"/>
      <c r="TRC1" s="87"/>
      <c r="TRD1" s="87"/>
      <c r="TRE1" s="87"/>
      <c r="TRF1" s="87"/>
      <c r="TRG1" s="87"/>
      <c r="TRH1" s="87"/>
      <c r="TRI1" s="87"/>
      <c r="TRJ1" s="87"/>
      <c r="TRK1" s="87"/>
      <c r="TRL1" s="87"/>
      <c r="TRM1" s="87"/>
      <c r="TRN1" s="87"/>
      <c r="TRO1" s="87"/>
      <c r="TRP1" s="87"/>
      <c r="TRQ1" s="87"/>
      <c r="TRR1" s="87"/>
      <c r="TRS1" s="87"/>
      <c r="TRT1" s="87"/>
      <c r="TRU1" s="87"/>
      <c r="TRV1" s="87"/>
      <c r="TRW1" s="87"/>
      <c r="TRX1" s="87"/>
      <c r="TRY1" s="87"/>
      <c r="TRZ1" s="87"/>
      <c r="TSA1" s="87"/>
      <c r="TSB1" s="87"/>
      <c r="TSC1" s="87"/>
      <c r="TSD1" s="87"/>
      <c r="TSE1" s="87"/>
      <c r="TSF1" s="87"/>
      <c r="TSG1" s="87"/>
      <c r="TSH1" s="87"/>
      <c r="TSI1" s="87"/>
      <c r="TSJ1" s="87"/>
      <c r="TSK1" s="87"/>
      <c r="TSL1" s="87"/>
      <c r="TSM1" s="87"/>
      <c r="TSN1" s="87"/>
      <c r="TSO1" s="87"/>
      <c r="TSP1" s="87"/>
      <c r="TSQ1" s="87"/>
      <c r="TSR1" s="87"/>
      <c r="TSS1" s="87"/>
      <c r="TST1" s="87"/>
      <c r="TSU1" s="87"/>
      <c r="TSV1" s="87"/>
      <c r="TSW1" s="87"/>
      <c r="TSX1" s="87"/>
      <c r="TSY1" s="87"/>
      <c r="TSZ1" s="87"/>
      <c r="TTA1" s="87"/>
      <c r="TTB1" s="87"/>
      <c r="TTC1" s="87"/>
      <c r="TTD1" s="87"/>
      <c r="TTE1" s="87"/>
      <c r="TTF1" s="87"/>
      <c r="TTG1" s="87"/>
      <c r="TTH1" s="87"/>
      <c r="TTI1" s="87"/>
      <c r="TTJ1" s="87"/>
      <c r="TTK1" s="87"/>
      <c r="TTL1" s="87"/>
      <c r="TTM1" s="87"/>
      <c r="TTN1" s="87"/>
      <c r="TTO1" s="87"/>
      <c r="TTP1" s="87"/>
      <c r="TTQ1" s="87"/>
      <c r="TTR1" s="87"/>
      <c r="TTS1" s="87"/>
      <c r="TTT1" s="87"/>
      <c r="TTU1" s="87"/>
      <c r="TTV1" s="87"/>
      <c r="TTW1" s="87"/>
      <c r="TTX1" s="87"/>
      <c r="TTY1" s="87"/>
      <c r="TTZ1" s="87"/>
      <c r="TUA1" s="87"/>
      <c r="TUB1" s="87"/>
      <c r="TUC1" s="87"/>
      <c r="TUD1" s="87"/>
      <c r="TUE1" s="87"/>
      <c r="TUF1" s="87"/>
      <c r="TUG1" s="87"/>
      <c r="TUH1" s="87"/>
      <c r="TUI1" s="87"/>
      <c r="TUJ1" s="87"/>
      <c r="TUK1" s="87"/>
      <c r="TUL1" s="87"/>
      <c r="TUM1" s="87"/>
      <c r="TUN1" s="87"/>
      <c r="TUO1" s="87"/>
      <c r="TUP1" s="87"/>
      <c r="TUQ1" s="87"/>
      <c r="TUR1" s="87"/>
      <c r="TUS1" s="87"/>
      <c r="TUT1" s="87"/>
      <c r="TUU1" s="87"/>
      <c r="TUV1" s="87"/>
      <c r="TUW1" s="87"/>
      <c r="TUX1" s="87"/>
      <c r="TUY1" s="87"/>
      <c r="TUZ1" s="87"/>
      <c r="TVA1" s="87"/>
      <c r="TVB1" s="87"/>
      <c r="TVC1" s="87"/>
      <c r="TVD1" s="87"/>
      <c r="TVE1" s="87"/>
      <c r="TVF1" s="87"/>
      <c r="TVG1" s="87"/>
      <c r="TVH1" s="87"/>
      <c r="TVI1" s="87"/>
      <c r="TVJ1" s="87"/>
      <c r="TVK1" s="87"/>
      <c r="TVL1" s="87"/>
      <c r="TVM1" s="87"/>
      <c r="TVN1" s="87"/>
      <c r="TVO1" s="87"/>
      <c r="TVP1" s="87"/>
      <c r="TVQ1" s="87"/>
      <c r="TVR1" s="87"/>
      <c r="TVS1" s="87"/>
      <c r="TVT1" s="87"/>
      <c r="TVU1" s="87"/>
      <c r="TVV1" s="87"/>
      <c r="TVW1" s="87"/>
      <c r="TVX1" s="87"/>
      <c r="TVY1" s="87"/>
      <c r="TVZ1" s="87"/>
      <c r="TWA1" s="87"/>
      <c r="TWB1" s="87"/>
      <c r="TWC1" s="87"/>
      <c r="TWD1" s="87"/>
      <c r="TWE1" s="87"/>
      <c r="TWF1" s="87"/>
      <c r="TWG1" s="87"/>
      <c r="TWH1" s="87"/>
      <c r="TWI1" s="87"/>
      <c r="TWJ1" s="87"/>
      <c r="TWK1" s="87"/>
      <c r="TWL1" s="87"/>
      <c r="TWM1" s="87"/>
      <c r="TWN1" s="87"/>
      <c r="TWO1" s="87"/>
      <c r="TWP1" s="87"/>
      <c r="TWQ1" s="87"/>
      <c r="TWR1" s="87"/>
      <c r="TWS1" s="87"/>
      <c r="TWT1" s="87"/>
      <c r="TWU1" s="87"/>
      <c r="TWV1" s="87"/>
      <c r="TWW1" s="87"/>
      <c r="TWX1" s="87"/>
      <c r="TWY1" s="87"/>
      <c r="TWZ1" s="87"/>
      <c r="TXA1" s="87"/>
      <c r="TXB1" s="87"/>
      <c r="TXC1" s="87"/>
      <c r="TXD1" s="87"/>
      <c r="TXE1" s="87"/>
      <c r="TXF1" s="87"/>
      <c r="TXG1" s="87"/>
      <c r="TXH1" s="87"/>
      <c r="TXI1" s="87"/>
      <c r="TXJ1" s="87"/>
      <c r="TXK1" s="87"/>
      <c r="TXL1" s="87"/>
      <c r="TXM1" s="87"/>
      <c r="TXN1" s="87"/>
      <c r="TXO1" s="87"/>
      <c r="TXP1" s="87"/>
      <c r="TXQ1" s="87"/>
      <c r="TXR1" s="87"/>
      <c r="TXS1" s="87"/>
      <c r="TXT1" s="87"/>
      <c r="TXU1" s="87"/>
      <c r="TXV1" s="87"/>
      <c r="TXW1" s="87"/>
      <c r="TXX1" s="87"/>
      <c r="TXY1" s="87"/>
      <c r="TXZ1" s="87"/>
      <c r="TYA1" s="87"/>
      <c r="TYB1" s="87"/>
      <c r="TYC1" s="87"/>
      <c r="TYD1" s="87"/>
      <c r="TYE1" s="87"/>
      <c r="TYF1" s="87"/>
      <c r="TYG1" s="87"/>
      <c r="TYH1" s="87"/>
      <c r="TYI1" s="87"/>
      <c r="TYJ1" s="87"/>
      <c r="TYK1" s="87"/>
      <c r="TYL1" s="87"/>
      <c r="TYM1" s="87"/>
      <c r="TYN1" s="87"/>
      <c r="TYO1" s="87"/>
      <c r="TYP1" s="87"/>
      <c r="TYQ1" s="87"/>
      <c r="TYR1" s="87"/>
      <c r="TYS1" s="87"/>
      <c r="TYT1" s="87"/>
      <c r="TYU1" s="87"/>
      <c r="TYV1" s="87"/>
      <c r="TYW1" s="87"/>
      <c r="TYX1" s="87"/>
      <c r="TYY1" s="87"/>
      <c r="TYZ1" s="87"/>
      <c r="TZA1" s="87"/>
      <c r="TZB1" s="87"/>
      <c r="TZC1" s="87"/>
      <c r="TZD1" s="87"/>
      <c r="TZE1" s="87"/>
      <c r="TZF1" s="87"/>
      <c r="TZG1" s="87"/>
      <c r="TZH1" s="87"/>
      <c r="TZI1" s="87"/>
      <c r="TZJ1" s="87"/>
      <c r="TZK1" s="87"/>
      <c r="TZL1" s="87"/>
      <c r="TZM1" s="87"/>
      <c r="TZN1" s="87"/>
      <c r="TZO1" s="87"/>
      <c r="TZP1" s="87"/>
      <c r="TZQ1" s="87"/>
      <c r="TZR1" s="87"/>
      <c r="TZS1" s="87"/>
      <c r="TZT1" s="87"/>
      <c r="TZU1" s="87"/>
      <c r="TZV1" s="87"/>
      <c r="TZW1" s="87"/>
      <c r="TZX1" s="87"/>
      <c r="TZY1" s="87"/>
      <c r="TZZ1" s="87"/>
      <c r="UAA1" s="87"/>
      <c r="UAB1" s="87"/>
      <c r="UAC1" s="87"/>
      <c r="UAD1" s="87"/>
      <c r="UAE1" s="87"/>
      <c r="UAF1" s="87"/>
      <c r="UAG1" s="87"/>
      <c r="UAH1" s="87"/>
      <c r="UAI1" s="87"/>
      <c r="UAJ1" s="87"/>
      <c r="UAK1" s="87"/>
      <c r="UAL1" s="87"/>
      <c r="UAM1" s="87"/>
      <c r="UAN1" s="87"/>
      <c r="UAO1" s="87"/>
      <c r="UAP1" s="87"/>
      <c r="UAQ1" s="87"/>
      <c r="UAR1" s="87"/>
      <c r="UAS1" s="87"/>
      <c r="UAT1" s="87"/>
      <c r="UAU1" s="87"/>
      <c r="UAV1" s="87"/>
      <c r="UAW1" s="87"/>
      <c r="UAX1" s="87"/>
      <c r="UAY1" s="87"/>
      <c r="UAZ1" s="87"/>
      <c r="UBA1" s="87"/>
      <c r="UBB1" s="87"/>
      <c r="UBC1" s="87"/>
      <c r="UBD1" s="87"/>
      <c r="UBE1" s="87"/>
      <c r="UBF1" s="87"/>
      <c r="UBG1" s="87"/>
      <c r="UBH1" s="87"/>
      <c r="UBI1" s="87"/>
      <c r="UBJ1" s="87"/>
      <c r="UBK1" s="87"/>
      <c r="UBL1" s="87"/>
      <c r="UBM1" s="87"/>
      <c r="UBN1" s="87"/>
      <c r="UBO1" s="87"/>
      <c r="UBP1" s="87"/>
      <c r="UBQ1" s="87"/>
      <c r="UBR1" s="87"/>
      <c r="UBS1" s="87"/>
      <c r="UBT1" s="87"/>
      <c r="UBU1" s="87"/>
      <c r="UBV1" s="87"/>
      <c r="UBW1" s="87"/>
      <c r="UBX1" s="87"/>
      <c r="UBY1" s="87"/>
      <c r="UBZ1" s="87"/>
      <c r="UCA1" s="87"/>
      <c r="UCB1" s="87"/>
      <c r="UCC1" s="87"/>
      <c r="UCD1" s="87"/>
      <c r="UCE1" s="87"/>
      <c r="UCF1" s="87"/>
      <c r="UCG1" s="87"/>
      <c r="UCH1" s="87"/>
      <c r="UCI1" s="87"/>
      <c r="UCJ1" s="87"/>
      <c r="UCK1" s="87"/>
      <c r="UCL1" s="87"/>
      <c r="UCM1" s="87"/>
      <c r="UCN1" s="87"/>
      <c r="UCO1" s="87"/>
      <c r="UCP1" s="87"/>
      <c r="UCQ1" s="87"/>
      <c r="UCR1" s="87"/>
      <c r="UCS1" s="87"/>
      <c r="UCT1" s="87"/>
      <c r="UCU1" s="87"/>
      <c r="UCV1" s="87"/>
      <c r="UCW1" s="87"/>
      <c r="UCX1" s="87"/>
      <c r="UCY1" s="87"/>
      <c r="UCZ1" s="87"/>
      <c r="UDA1" s="87"/>
      <c r="UDB1" s="87"/>
      <c r="UDC1" s="87"/>
      <c r="UDD1" s="87"/>
      <c r="UDE1" s="87"/>
      <c r="UDF1" s="87"/>
      <c r="UDG1" s="87"/>
      <c r="UDH1" s="87"/>
      <c r="UDI1" s="87"/>
      <c r="UDJ1" s="87"/>
      <c r="UDK1" s="87"/>
      <c r="UDL1" s="87"/>
      <c r="UDM1" s="87"/>
      <c r="UDN1" s="87"/>
      <c r="UDO1" s="87"/>
      <c r="UDP1" s="87"/>
      <c r="UDQ1" s="87"/>
      <c r="UDR1" s="87"/>
      <c r="UDS1" s="87"/>
      <c r="UDT1" s="87"/>
      <c r="UDU1" s="87"/>
      <c r="UDV1" s="87"/>
      <c r="UDW1" s="87"/>
      <c r="UDX1" s="87"/>
      <c r="UDY1" s="87"/>
      <c r="UDZ1" s="87"/>
      <c r="UEA1" s="87"/>
      <c r="UEB1" s="87"/>
      <c r="UEC1" s="87"/>
      <c r="UED1" s="87"/>
      <c r="UEE1" s="87"/>
      <c r="UEF1" s="87"/>
      <c r="UEG1" s="87"/>
      <c r="UEH1" s="87"/>
      <c r="UEI1" s="87"/>
      <c r="UEJ1" s="87"/>
      <c r="UEK1" s="87"/>
      <c r="UEL1" s="87"/>
      <c r="UEM1" s="87"/>
      <c r="UEN1" s="87"/>
      <c r="UEO1" s="87"/>
      <c r="UEP1" s="87"/>
      <c r="UEQ1" s="87"/>
      <c r="UER1" s="87"/>
      <c r="UES1" s="87"/>
      <c r="UET1" s="87"/>
      <c r="UEU1" s="87"/>
      <c r="UEV1" s="87"/>
      <c r="UEW1" s="87"/>
      <c r="UEX1" s="87"/>
      <c r="UEY1" s="87"/>
      <c r="UEZ1" s="87"/>
      <c r="UFA1" s="87"/>
      <c r="UFB1" s="87"/>
      <c r="UFC1" s="87"/>
      <c r="UFD1" s="87"/>
      <c r="UFE1" s="87"/>
      <c r="UFF1" s="87"/>
      <c r="UFG1" s="87"/>
      <c r="UFH1" s="87"/>
      <c r="UFI1" s="87"/>
      <c r="UFJ1" s="87"/>
      <c r="UFK1" s="87"/>
      <c r="UFL1" s="87"/>
      <c r="UFM1" s="87"/>
      <c r="UFN1" s="87"/>
      <c r="UFO1" s="87"/>
      <c r="UFP1" s="87"/>
      <c r="UFQ1" s="87"/>
      <c r="UFR1" s="87"/>
      <c r="UFS1" s="87"/>
      <c r="UFT1" s="87"/>
      <c r="UFU1" s="87"/>
      <c r="UFV1" s="87"/>
      <c r="UFW1" s="87"/>
      <c r="UFX1" s="87"/>
      <c r="UFY1" s="87"/>
      <c r="UFZ1" s="87"/>
      <c r="UGA1" s="87"/>
      <c r="UGB1" s="87"/>
      <c r="UGC1" s="87"/>
      <c r="UGD1" s="87"/>
      <c r="UGE1" s="87"/>
      <c r="UGF1" s="87"/>
      <c r="UGG1" s="87"/>
      <c r="UGH1" s="87"/>
      <c r="UGI1" s="87"/>
      <c r="UGJ1" s="87"/>
      <c r="UGK1" s="87"/>
      <c r="UGL1" s="87"/>
      <c r="UGM1" s="87"/>
      <c r="UGN1" s="87"/>
      <c r="UGO1" s="87"/>
      <c r="UGP1" s="87"/>
      <c r="UGQ1" s="87"/>
      <c r="UGR1" s="87"/>
      <c r="UGS1" s="87"/>
      <c r="UGT1" s="87"/>
      <c r="UGU1" s="87"/>
      <c r="UGV1" s="87"/>
      <c r="UGW1" s="87"/>
      <c r="UGX1" s="87"/>
      <c r="UGY1" s="87"/>
      <c r="UGZ1" s="87"/>
      <c r="UHA1" s="87"/>
      <c r="UHB1" s="87"/>
      <c r="UHC1" s="87"/>
      <c r="UHD1" s="87"/>
      <c r="UHE1" s="87"/>
      <c r="UHF1" s="87"/>
      <c r="UHG1" s="87"/>
      <c r="UHH1" s="87"/>
      <c r="UHI1" s="87"/>
      <c r="UHJ1" s="87"/>
      <c r="UHK1" s="87"/>
      <c r="UHL1" s="87"/>
      <c r="UHM1" s="87"/>
      <c r="UHN1" s="87"/>
      <c r="UHO1" s="87"/>
      <c r="UHP1" s="87"/>
      <c r="UHQ1" s="87"/>
      <c r="UHR1" s="87"/>
      <c r="UHS1" s="87"/>
      <c r="UHT1" s="87"/>
      <c r="UHU1" s="87"/>
      <c r="UHV1" s="87"/>
      <c r="UHW1" s="87"/>
      <c r="UHX1" s="87"/>
      <c r="UHY1" s="87"/>
      <c r="UHZ1" s="87"/>
      <c r="UIA1" s="87"/>
      <c r="UIB1" s="87"/>
      <c r="UIC1" s="87"/>
      <c r="UID1" s="87"/>
      <c r="UIE1" s="87"/>
      <c r="UIF1" s="87"/>
      <c r="UIG1" s="87"/>
      <c r="UIH1" s="87"/>
      <c r="UII1" s="87"/>
      <c r="UIJ1" s="87"/>
      <c r="UIK1" s="87"/>
      <c r="UIL1" s="87"/>
      <c r="UIM1" s="87"/>
      <c r="UIN1" s="87"/>
      <c r="UIO1" s="87"/>
      <c r="UIP1" s="87"/>
      <c r="UIQ1" s="87"/>
      <c r="UIR1" s="87"/>
      <c r="UIS1" s="87"/>
      <c r="UIT1" s="87"/>
      <c r="UIU1" s="87"/>
      <c r="UIV1" s="87"/>
      <c r="UIW1" s="87"/>
      <c r="UIX1" s="87"/>
      <c r="UIY1" s="87"/>
      <c r="UIZ1" s="87"/>
      <c r="UJA1" s="87"/>
      <c r="UJB1" s="87"/>
      <c r="UJC1" s="87"/>
      <c r="UJD1" s="87"/>
      <c r="UJE1" s="87"/>
      <c r="UJF1" s="87"/>
      <c r="UJG1" s="87"/>
      <c r="UJH1" s="87"/>
      <c r="UJI1" s="87"/>
      <c r="UJJ1" s="87"/>
      <c r="UJK1" s="87"/>
      <c r="UJL1" s="87"/>
      <c r="UJM1" s="87"/>
      <c r="UJN1" s="87"/>
      <c r="UJO1" s="87"/>
      <c r="UJP1" s="87"/>
      <c r="UJQ1" s="87"/>
      <c r="UJR1" s="87"/>
      <c r="UJS1" s="87"/>
      <c r="UJT1" s="87"/>
      <c r="UJU1" s="87"/>
      <c r="UJV1" s="87"/>
      <c r="UJW1" s="87"/>
      <c r="UJX1" s="87"/>
      <c r="UJY1" s="87"/>
      <c r="UJZ1" s="87"/>
      <c r="UKA1" s="87"/>
      <c r="UKB1" s="87"/>
      <c r="UKC1" s="87"/>
      <c r="UKD1" s="87"/>
      <c r="UKE1" s="87"/>
      <c r="UKF1" s="87"/>
      <c r="UKG1" s="87"/>
      <c r="UKH1" s="87"/>
      <c r="UKI1" s="87"/>
      <c r="UKJ1" s="87"/>
      <c r="UKK1" s="87"/>
      <c r="UKL1" s="87"/>
      <c r="UKM1" s="87"/>
      <c r="UKN1" s="87"/>
      <c r="UKO1" s="87"/>
      <c r="UKP1" s="87"/>
      <c r="UKQ1" s="87"/>
      <c r="UKR1" s="87"/>
      <c r="UKS1" s="87"/>
      <c r="UKT1" s="87"/>
      <c r="UKU1" s="87"/>
      <c r="UKV1" s="87"/>
      <c r="UKW1" s="87"/>
      <c r="UKX1" s="87"/>
      <c r="UKY1" s="87"/>
      <c r="UKZ1" s="87"/>
      <c r="ULA1" s="87"/>
      <c r="ULB1" s="87"/>
      <c r="ULC1" s="87"/>
      <c r="ULD1" s="87"/>
      <c r="ULE1" s="87"/>
      <c r="ULF1" s="87"/>
      <c r="ULG1" s="87"/>
      <c r="ULH1" s="87"/>
      <c r="ULI1" s="87"/>
      <c r="ULJ1" s="87"/>
      <c r="ULK1" s="87"/>
      <c r="ULL1" s="87"/>
      <c r="ULM1" s="87"/>
      <c r="ULN1" s="87"/>
      <c r="ULO1" s="87"/>
      <c r="ULP1" s="87"/>
      <c r="ULQ1" s="87"/>
      <c r="ULR1" s="87"/>
      <c r="ULS1" s="87"/>
      <c r="ULT1" s="87"/>
      <c r="ULU1" s="87"/>
      <c r="ULV1" s="87"/>
      <c r="ULW1" s="87"/>
      <c r="ULX1" s="87"/>
      <c r="ULY1" s="87"/>
      <c r="ULZ1" s="87"/>
      <c r="UMA1" s="87"/>
      <c r="UMB1" s="87"/>
      <c r="UMC1" s="87"/>
      <c r="UMD1" s="87"/>
      <c r="UME1" s="87"/>
      <c r="UMF1" s="87"/>
      <c r="UMG1" s="87"/>
      <c r="UMH1" s="87"/>
      <c r="UMI1" s="87"/>
      <c r="UMJ1" s="87"/>
      <c r="UMK1" s="87"/>
      <c r="UML1" s="87"/>
      <c r="UMM1" s="87"/>
      <c r="UMN1" s="87"/>
      <c r="UMO1" s="87"/>
      <c r="UMP1" s="87"/>
      <c r="UMQ1" s="87"/>
      <c r="UMR1" s="87"/>
      <c r="UMS1" s="87"/>
      <c r="UMT1" s="87"/>
      <c r="UMU1" s="87"/>
      <c r="UMV1" s="87"/>
      <c r="UMW1" s="87"/>
      <c r="UMX1" s="87"/>
      <c r="UMY1" s="87"/>
      <c r="UMZ1" s="87"/>
      <c r="UNA1" s="87"/>
      <c r="UNB1" s="87"/>
      <c r="UNC1" s="87"/>
      <c r="UND1" s="87"/>
      <c r="UNE1" s="87"/>
      <c r="UNF1" s="87"/>
      <c r="UNG1" s="87"/>
      <c r="UNH1" s="87"/>
      <c r="UNI1" s="87"/>
      <c r="UNJ1" s="87"/>
      <c r="UNK1" s="87"/>
      <c r="UNL1" s="87"/>
      <c r="UNM1" s="87"/>
      <c r="UNN1" s="87"/>
      <c r="UNO1" s="87"/>
      <c r="UNP1" s="87"/>
      <c r="UNQ1" s="87"/>
      <c r="UNR1" s="87"/>
      <c r="UNS1" s="87"/>
      <c r="UNT1" s="87"/>
      <c r="UNU1" s="87"/>
      <c r="UNV1" s="87"/>
      <c r="UNW1" s="87"/>
      <c r="UNX1" s="87"/>
      <c r="UNY1" s="87"/>
      <c r="UNZ1" s="87"/>
      <c r="UOA1" s="87"/>
      <c r="UOB1" s="87"/>
      <c r="UOC1" s="87"/>
      <c r="UOD1" s="87"/>
      <c r="UOE1" s="87"/>
      <c r="UOF1" s="87"/>
      <c r="UOG1" s="87"/>
      <c r="UOH1" s="87"/>
      <c r="UOI1" s="87"/>
      <c r="UOJ1" s="87"/>
      <c r="UOK1" s="87"/>
      <c r="UOL1" s="87"/>
      <c r="UOM1" s="87"/>
      <c r="UON1" s="87"/>
      <c r="UOO1" s="87"/>
      <c r="UOP1" s="87"/>
      <c r="UOQ1" s="87"/>
      <c r="UOR1" s="87"/>
      <c r="UOS1" s="87"/>
      <c r="UOT1" s="87"/>
      <c r="UOU1" s="87"/>
      <c r="UOV1" s="87"/>
      <c r="UOW1" s="87"/>
      <c r="UOX1" s="87"/>
      <c r="UOY1" s="87"/>
      <c r="UOZ1" s="87"/>
      <c r="UPA1" s="87"/>
      <c r="UPB1" s="87"/>
      <c r="UPC1" s="87"/>
      <c r="UPD1" s="87"/>
      <c r="UPE1" s="87"/>
      <c r="UPF1" s="87"/>
      <c r="UPG1" s="87"/>
      <c r="UPH1" s="87"/>
      <c r="UPI1" s="87"/>
      <c r="UPJ1" s="87"/>
      <c r="UPK1" s="87"/>
      <c r="UPL1" s="87"/>
      <c r="UPM1" s="87"/>
      <c r="UPN1" s="87"/>
      <c r="UPO1" s="87"/>
      <c r="UPP1" s="87"/>
      <c r="UPQ1" s="87"/>
      <c r="UPR1" s="87"/>
      <c r="UPS1" s="87"/>
      <c r="UPT1" s="87"/>
      <c r="UPU1" s="87"/>
      <c r="UPV1" s="87"/>
      <c r="UPW1" s="87"/>
      <c r="UPX1" s="87"/>
      <c r="UPY1" s="87"/>
      <c r="UPZ1" s="87"/>
      <c r="UQA1" s="87"/>
      <c r="UQB1" s="87"/>
      <c r="UQC1" s="87"/>
      <c r="UQD1" s="87"/>
      <c r="UQE1" s="87"/>
      <c r="UQF1" s="87"/>
      <c r="UQG1" s="87"/>
      <c r="UQH1" s="87"/>
      <c r="UQI1" s="87"/>
      <c r="UQJ1" s="87"/>
      <c r="UQK1" s="87"/>
      <c r="UQL1" s="87"/>
      <c r="UQM1" s="87"/>
      <c r="UQN1" s="87"/>
      <c r="UQO1" s="87"/>
      <c r="UQP1" s="87"/>
      <c r="UQQ1" s="87"/>
      <c r="UQR1" s="87"/>
      <c r="UQS1" s="87"/>
      <c r="UQT1" s="87"/>
      <c r="UQU1" s="87"/>
      <c r="UQV1" s="87"/>
      <c r="UQW1" s="87"/>
      <c r="UQX1" s="87"/>
      <c r="UQY1" s="87"/>
      <c r="UQZ1" s="87"/>
      <c r="URA1" s="87"/>
      <c r="URB1" s="87"/>
      <c r="URC1" s="87"/>
      <c r="URD1" s="87"/>
      <c r="URE1" s="87"/>
      <c r="URF1" s="87"/>
      <c r="URG1" s="87"/>
      <c r="URH1" s="87"/>
      <c r="URI1" s="87"/>
      <c r="URJ1" s="87"/>
      <c r="URK1" s="87"/>
      <c r="URL1" s="87"/>
      <c r="URM1" s="87"/>
      <c r="URN1" s="87"/>
      <c r="URO1" s="87"/>
      <c r="URP1" s="87"/>
      <c r="URQ1" s="87"/>
      <c r="URR1" s="87"/>
      <c r="URS1" s="87"/>
      <c r="URT1" s="87"/>
      <c r="URU1" s="87"/>
      <c r="URV1" s="87"/>
      <c r="URW1" s="87"/>
      <c r="URX1" s="87"/>
      <c r="URY1" s="87"/>
      <c r="URZ1" s="87"/>
      <c r="USA1" s="87"/>
      <c r="USB1" s="87"/>
      <c r="USC1" s="87"/>
      <c r="USD1" s="87"/>
      <c r="USE1" s="87"/>
      <c r="USF1" s="87"/>
      <c r="USG1" s="87"/>
      <c r="USH1" s="87"/>
      <c r="USI1" s="87"/>
      <c r="USJ1" s="87"/>
      <c r="USK1" s="87"/>
      <c r="USL1" s="87"/>
      <c r="USM1" s="87"/>
      <c r="USN1" s="87"/>
      <c r="USO1" s="87"/>
      <c r="USP1" s="87"/>
      <c r="USQ1" s="87"/>
      <c r="USR1" s="87"/>
      <c r="USS1" s="87"/>
      <c r="UST1" s="87"/>
      <c r="USU1" s="87"/>
      <c r="USV1" s="87"/>
      <c r="USW1" s="87"/>
      <c r="USX1" s="87"/>
      <c r="USY1" s="87"/>
      <c r="USZ1" s="87"/>
      <c r="UTA1" s="87"/>
      <c r="UTB1" s="87"/>
      <c r="UTC1" s="87"/>
      <c r="UTD1" s="87"/>
      <c r="UTE1" s="87"/>
      <c r="UTF1" s="87"/>
      <c r="UTG1" s="87"/>
      <c r="UTH1" s="87"/>
      <c r="UTI1" s="87"/>
      <c r="UTJ1" s="87"/>
      <c r="UTK1" s="87"/>
      <c r="UTL1" s="87"/>
      <c r="UTM1" s="87"/>
      <c r="UTN1" s="87"/>
      <c r="UTO1" s="87"/>
      <c r="UTP1" s="87"/>
      <c r="UTQ1" s="87"/>
      <c r="UTR1" s="87"/>
      <c r="UTS1" s="87"/>
      <c r="UTT1" s="87"/>
      <c r="UTU1" s="87"/>
      <c r="UTV1" s="87"/>
      <c r="UTW1" s="87"/>
      <c r="UTX1" s="87"/>
      <c r="UTY1" s="87"/>
      <c r="UTZ1" s="87"/>
      <c r="UUA1" s="87"/>
      <c r="UUB1" s="87"/>
      <c r="UUC1" s="87"/>
      <c r="UUD1" s="87"/>
      <c r="UUE1" s="87"/>
      <c r="UUF1" s="87"/>
      <c r="UUG1" s="87"/>
      <c r="UUH1" s="87"/>
      <c r="UUI1" s="87"/>
      <c r="UUJ1" s="87"/>
      <c r="UUK1" s="87"/>
      <c r="UUL1" s="87"/>
      <c r="UUM1" s="87"/>
      <c r="UUN1" s="87"/>
      <c r="UUO1" s="87"/>
      <c r="UUP1" s="87"/>
      <c r="UUQ1" s="87"/>
      <c r="UUR1" s="87"/>
      <c r="UUS1" s="87"/>
      <c r="UUT1" s="87"/>
      <c r="UUU1" s="87"/>
      <c r="UUV1" s="87"/>
      <c r="UUW1" s="87"/>
      <c r="UUX1" s="87"/>
      <c r="UUY1" s="87"/>
      <c r="UUZ1" s="87"/>
      <c r="UVA1" s="87"/>
      <c r="UVB1" s="87"/>
      <c r="UVC1" s="87"/>
      <c r="UVD1" s="87"/>
      <c r="UVE1" s="87"/>
      <c r="UVF1" s="87"/>
      <c r="UVG1" s="87"/>
      <c r="UVH1" s="87"/>
      <c r="UVI1" s="87"/>
      <c r="UVJ1" s="87"/>
      <c r="UVK1" s="87"/>
      <c r="UVL1" s="87"/>
      <c r="UVM1" s="87"/>
      <c r="UVN1" s="87"/>
      <c r="UVO1" s="87"/>
      <c r="UVP1" s="87"/>
      <c r="UVQ1" s="87"/>
      <c r="UVR1" s="87"/>
      <c r="UVS1" s="87"/>
      <c r="UVT1" s="87"/>
      <c r="UVU1" s="87"/>
      <c r="UVV1" s="87"/>
      <c r="UVW1" s="87"/>
      <c r="UVX1" s="87"/>
      <c r="UVY1" s="87"/>
      <c r="UVZ1" s="87"/>
      <c r="UWA1" s="87"/>
      <c r="UWB1" s="87"/>
      <c r="UWC1" s="87"/>
      <c r="UWD1" s="87"/>
      <c r="UWE1" s="87"/>
      <c r="UWF1" s="87"/>
      <c r="UWG1" s="87"/>
      <c r="UWH1" s="87"/>
      <c r="UWI1" s="87"/>
      <c r="UWJ1" s="87"/>
      <c r="UWK1" s="87"/>
      <c r="UWL1" s="87"/>
      <c r="UWM1" s="87"/>
      <c r="UWN1" s="87"/>
      <c r="UWO1" s="87"/>
      <c r="UWP1" s="87"/>
      <c r="UWQ1" s="87"/>
      <c r="UWR1" s="87"/>
      <c r="UWS1" s="87"/>
      <c r="UWT1" s="87"/>
      <c r="UWU1" s="87"/>
      <c r="UWV1" s="87"/>
      <c r="UWW1" s="87"/>
      <c r="UWX1" s="87"/>
      <c r="UWY1" s="87"/>
      <c r="UWZ1" s="87"/>
      <c r="UXA1" s="87"/>
      <c r="UXB1" s="87"/>
      <c r="UXC1" s="87"/>
      <c r="UXD1" s="87"/>
      <c r="UXE1" s="87"/>
      <c r="UXF1" s="87"/>
      <c r="UXG1" s="87"/>
      <c r="UXH1" s="87"/>
      <c r="UXI1" s="87"/>
      <c r="UXJ1" s="87"/>
      <c r="UXK1" s="87"/>
      <c r="UXL1" s="87"/>
      <c r="UXM1" s="87"/>
      <c r="UXN1" s="87"/>
      <c r="UXO1" s="87"/>
      <c r="UXP1" s="87"/>
      <c r="UXQ1" s="87"/>
      <c r="UXR1" s="87"/>
      <c r="UXS1" s="87"/>
      <c r="UXT1" s="87"/>
      <c r="UXU1" s="87"/>
      <c r="UXV1" s="87"/>
      <c r="UXW1" s="87"/>
      <c r="UXX1" s="87"/>
      <c r="UXY1" s="87"/>
      <c r="UXZ1" s="87"/>
      <c r="UYA1" s="87"/>
      <c r="UYB1" s="87"/>
      <c r="UYC1" s="87"/>
      <c r="UYD1" s="87"/>
      <c r="UYE1" s="87"/>
      <c r="UYF1" s="87"/>
      <c r="UYG1" s="87"/>
      <c r="UYH1" s="87"/>
      <c r="UYI1" s="87"/>
      <c r="UYJ1" s="87"/>
      <c r="UYK1" s="87"/>
      <c r="UYL1" s="87"/>
      <c r="UYM1" s="87"/>
      <c r="UYN1" s="87"/>
      <c r="UYO1" s="87"/>
      <c r="UYP1" s="87"/>
      <c r="UYQ1" s="87"/>
      <c r="UYR1" s="87"/>
      <c r="UYS1" s="87"/>
      <c r="UYT1" s="87"/>
      <c r="UYU1" s="87"/>
      <c r="UYV1" s="87"/>
      <c r="UYW1" s="87"/>
      <c r="UYX1" s="87"/>
      <c r="UYY1" s="87"/>
      <c r="UYZ1" s="87"/>
      <c r="UZA1" s="87"/>
      <c r="UZB1" s="87"/>
      <c r="UZC1" s="87"/>
      <c r="UZD1" s="87"/>
      <c r="UZE1" s="87"/>
      <c r="UZF1" s="87"/>
      <c r="UZG1" s="87"/>
      <c r="UZH1" s="87"/>
      <c r="UZI1" s="87"/>
      <c r="UZJ1" s="87"/>
      <c r="UZK1" s="87"/>
      <c r="UZL1" s="87"/>
      <c r="UZM1" s="87"/>
      <c r="UZN1" s="87"/>
      <c r="UZO1" s="87"/>
      <c r="UZP1" s="87"/>
      <c r="UZQ1" s="87"/>
      <c r="UZR1" s="87"/>
      <c r="UZS1" s="87"/>
      <c r="UZT1" s="87"/>
      <c r="UZU1" s="87"/>
      <c r="UZV1" s="87"/>
      <c r="UZW1" s="87"/>
      <c r="UZX1" s="87"/>
      <c r="UZY1" s="87"/>
      <c r="UZZ1" s="87"/>
      <c r="VAA1" s="87"/>
      <c r="VAB1" s="87"/>
      <c r="VAC1" s="87"/>
      <c r="VAD1" s="87"/>
      <c r="VAE1" s="87"/>
      <c r="VAF1" s="87"/>
      <c r="VAG1" s="87"/>
      <c r="VAH1" s="87"/>
      <c r="VAI1" s="87"/>
      <c r="VAJ1" s="87"/>
      <c r="VAK1" s="87"/>
      <c r="VAL1" s="87"/>
      <c r="VAM1" s="87"/>
      <c r="VAN1" s="87"/>
      <c r="VAO1" s="87"/>
      <c r="VAP1" s="87"/>
      <c r="VAQ1" s="87"/>
      <c r="VAR1" s="87"/>
      <c r="VAS1" s="87"/>
      <c r="VAT1" s="87"/>
      <c r="VAU1" s="87"/>
      <c r="VAV1" s="87"/>
      <c r="VAW1" s="87"/>
      <c r="VAX1" s="87"/>
      <c r="VAY1" s="87"/>
      <c r="VAZ1" s="87"/>
      <c r="VBA1" s="87"/>
      <c r="VBB1" s="87"/>
      <c r="VBC1" s="87"/>
      <c r="VBD1" s="87"/>
      <c r="VBE1" s="87"/>
      <c r="VBF1" s="87"/>
      <c r="VBG1" s="87"/>
      <c r="VBH1" s="87"/>
      <c r="VBI1" s="87"/>
      <c r="VBJ1" s="87"/>
      <c r="VBK1" s="87"/>
      <c r="VBL1" s="87"/>
      <c r="VBM1" s="87"/>
      <c r="VBN1" s="87"/>
      <c r="VBO1" s="87"/>
      <c r="VBP1" s="87"/>
      <c r="VBQ1" s="87"/>
      <c r="VBR1" s="87"/>
      <c r="VBS1" s="87"/>
      <c r="VBT1" s="87"/>
      <c r="VBU1" s="87"/>
      <c r="VBV1" s="87"/>
      <c r="VBW1" s="87"/>
      <c r="VBX1" s="87"/>
      <c r="VBY1" s="87"/>
      <c r="VBZ1" s="87"/>
      <c r="VCA1" s="87"/>
      <c r="VCB1" s="87"/>
      <c r="VCC1" s="87"/>
      <c r="VCD1" s="87"/>
      <c r="VCE1" s="87"/>
      <c r="VCF1" s="87"/>
      <c r="VCG1" s="87"/>
      <c r="VCH1" s="87"/>
      <c r="VCI1" s="87"/>
      <c r="VCJ1" s="87"/>
      <c r="VCK1" s="87"/>
      <c r="VCL1" s="87"/>
      <c r="VCM1" s="87"/>
      <c r="VCN1" s="87"/>
      <c r="VCO1" s="87"/>
      <c r="VCP1" s="87"/>
      <c r="VCQ1" s="87"/>
      <c r="VCR1" s="87"/>
      <c r="VCS1" s="87"/>
      <c r="VCT1" s="87"/>
      <c r="VCU1" s="87"/>
      <c r="VCV1" s="87"/>
      <c r="VCW1" s="87"/>
      <c r="VCX1" s="87"/>
      <c r="VCY1" s="87"/>
      <c r="VCZ1" s="87"/>
      <c r="VDA1" s="87"/>
      <c r="VDB1" s="87"/>
      <c r="VDC1" s="87"/>
      <c r="VDD1" s="87"/>
      <c r="VDE1" s="87"/>
      <c r="VDF1" s="87"/>
      <c r="VDG1" s="87"/>
      <c r="VDH1" s="87"/>
      <c r="VDI1" s="87"/>
      <c r="VDJ1" s="87"/>
      <c r="VDK1" s="87"/>
      <c r="VDL1" s="87"/>
      <c r="VDM1" s="87"/>
      <c r="VDN1" s="87"/>
      <c r="VDO1" s="87"/>
      <c r="VDP1" s="87"/>
      <c r="VDQ1" s="87"/>
      <c r="VDR1" s="87"/>
      <c r="VDS1" s="87"/>
      <c r="VDT1" s="87"/>
      <c r="VDU1" s="87"/>
      <c r="VDV1" s="87"/>
      <c r="VDW1" s="87"/>
      <c r="VDX1" s="87"/>
      <c r="VDY1" s="87"/>
      <c r="VDZ1" s="87"/>
      <c r="VEA1" s="87"/>
      <c r="VEB1" s="87"/>
      <c r="VEC1" s="87"/>
      <c r="VED1" s="87"/>
      <c r="VEE1" s="87"/>
      <c r="VEF1" s="87"/>
      <c r="VEG1" s="87"/>
      <c r="VEH1" s="87"/>
      <c r="VEI1" s="87"/>
      <c r="VEJ1" s="87"/>
      <c r="VEK1" s="87"/>
      <c r="VEL1" s="87"/>
      <c r="VEM1" s="87"/>
      <c r="VEN1" s="87"/>
      <c r="VEO1" s="87"/>
      <c r="VEP1" s="87"/>
      <c r="VEQ1" s="87"/>
      <c r="VER1" s="87"/>
      <c r="VES1" s="87"/>
      <c r="VET1" s="87"/>
      <c r="VEU1" s="87"/>
      <c r="VEV1" s="87"/>
      <c r="VEW1" s="87"/>
      <c r="VEX1" s="87"/>
      <c r="VEY1" s="87"/>
      <c r="VEZ1" s="87"/>
      <c r="VFA1" s="87"/>
      <c r="VFB1" s="87"/>
      <c r="VFC1" s="87"/>
      <c r="VFD1" s="87"/>
      <c r="VFE1" s="87"/>
      <c r="VFF1" s="87"/>
      <c r="VFG1" s="87"/>
      <c r="VFH1" s="87"/>
      <c r="VFI1" s="87"/>
      <c r="VFJ1" s="87"/>
      <c r="VFK1" s="87"/>
      <c r="VFL1" s="87"/>
      <c r="VFM1" s="87"/>
      <c r="VFN1" s="87"/>
      <c r="VFO1" s="87"/>
      <c r="VFP1" s="87"/>
      <c r="VFQ1" s="87"/>
      <c r="VFR1" s="87"/>
      <c r="VFS1" s="87"/>
      <c r="VFT1" s="87"/>
      <c r="VFU1" s="87"/>
      <c r="VFV1" s="87"/>
      <c r="VFW1" s="87"/>
      <c r="VFX1" s="87"/>
      <c r="VFY1" s="87"/>
      <c r="VFZ1" s="87"/>
      <c r="VGA1" s="87"/>
      <c r="VGB1" s="87"/>
      <c r="VGC1" s="87"/>
      <c r="VGD1" s="87"/>
      <c r="VGE1" s="87"/>
      <c r="VGF1" s="87"/>
      <c r="VGG1" s="87"/>
      <c r="VGH1" s="87"/>
      <c r="VGI1" s="87"/>
      <c r="VGJ1" s="87"/>
      <c r="VGK1" s="87"/>
      <c r="VGL1" s="87"/>
      <c r="VGM1" s="87"/>
      <c r="VGN1" s="87"/>
      <c r="VGO1" s="87"/>
      <c r="VGP1" s="87"/>
      <c r="VGQ1" s="87"/>
      <c r="VGR1" s="87"/>
      <c r="VGS1" s="87"/>
      <c r="VGT1" s="87"/>
      <c r="VGU1" s="87"/>
      <c r="VGV1" s="87"/>
      <c r="VGW1" s="87"/>
      <c r="VGX1" s="87"/>
      <c r="VGY1" s="87"/>
      <c r="VGZ1" s="87"/>
      <c r="VHA1" s="87"/>
      <c r="VHB1" s="87"/>
      <c r="VHC1" s="87"/>
      <c r="VHD1" s="87"/>
      <c r="VHE1" s="87"/>
      <c r="VHF1" s="87"/>
      <c r="VHG1" s="87"/>
      <c r="VHH1" s="87"/>
      <c r="VHI1" s="87"/>
      <c r="VHJ1" s="87"/>
      <c r="VHK1" s="87"/>
      <c r="VHL1" s="87"/>
      <c r="VHM1" s="87"/>
      <c r="VHN1" s="87"/>
      <c r="VHO1" s="87"/>
      <c r="VHP1" s="87"/>
      <c r="VHQ1" s="87"/>
      <c r="VHR1" s="87"/>
      <c r="VHS1" s="87"/>
      <c r="VHT1" s="87"/>
      <c r="VHU1" s="87"/>
      <c r="VHV1" s="87"/>
      <c r="VHW1" s="87"/>
      <c r="VHX1" s="87"/>
      <c r="VHY1" s="87"/>
      <c r="VHZ1" s="87"/>
      <c r="VIA1" s="87"/>
      <c r="VIB1" s="87"/>
      <c r="VIC1" s="87"/>
      <c r="VID1" s="87"/>
      <c r="VIE1" s="87"/>
      <c r="VIF1" s="87"/>
      <c r="VIG1" s="87"/>
      <c r="VIH1" s="87"/>
      <c r="VII1" s="87"/>
      <c r="VIJ1" s="87"/>
      <c r="VIK1" s="87"/>
      <c r="VIL1" s="87"/>
      <c r="VIM1" s="87"/>
      <c r="VIN1" s="87"/>
      <c r="VIO1" s="87"/>
      <c r="VIP1" s="87"/>
      <c r="VIQ1" s="87"/>
      <c r="VIR1" s="87"/>
      <c r="VIS1" s="87"/>
      <c r="VIT1" s="87"/>
      <c r="VIU1" s="87"/>
      <c r="VIV1" s="87"/>
      <c r="VIW1" s="87"/>
      <c r="VIX1" s="87"/>
      <c r="VIY1" s="87"/>
      <c r="VIZ1" s="87"/>
      <c r="VJA1" s="87"/>
      <c r="VJB1" s="87"/>
      <c r="VJC1" s="87"/>
      <c r="VJD1" s="87"/>
      <c r="VJE1" s="87"/>
      <c r="VJF1" s="87"/>
      <c r="VJG1" s="87"/>
      <c r="VJH1" s="87"/>
      <c r="VJI1" s="87"/>
      <c r="VJJ1" s="87"/>
      <c r="VJK1" s="87"/>
      <c r="VJL1" s="87"/>
      <c r="VJM1" s="87"/>
      <c r="VJN1" s="87"/>
      <c r="VJO1" s="87"/>
      <c r="VJP1" s="87"/>
      <c r="VJQ1" s="87"/>
      <c r="VJR1" s="87"/>
      <c r="VJS1" s="87"/>
      <c r="VJT1" s="87"/>
      <c r="VJU1" s="87"/>
      <c r="VJV1" s="87"/>
      <c r="VJW1" s="87"/>
      <c r="VJX1" s="87"/>
      <c r="VJY1" s="87"/>
      <c r="VJZ1" s="87"/>
      <c r="VKA1" s="87"/>
      <c r="VKB1" s="87"/>
      <c r="VKC1" s="87"/>
      <c r="VKD1" s="87"/>
      <c r="VKE1" s="87"/>
      <c r="VKF1" s="87"/>
      <c r="VKG1" s="87"/>
      <c r="VKH1" s="87"/>
      <c r="VKI1" s="87"/>
      <c r="VKJ1" s="87"/>
      <c r="VKK1" s="87"/>
      <c r="VKL1" s="87"/>
      <c r="VKM1" s="87"/>
      <c r="VKN1" s="87"/>
      <c r="VKO1" s="87"/>
      <c r="VKP1" s="87"/>
      <c r="VKQ1" s="87"/>
      <c r="VKR1" s="87"/>
      <c r="VKS1" s="87"/>
      <c r="VKT1" s="87"/>
      <c r="VKU1" s="87"/>
      <c r="VKV1" s="87"/>
      <c r="VKW1" s="87"/>
      <c r="VKX1" s="87"/>
      <c r="VKY1" s="87"/>
      <c r="VKZ1" s="87"/>
      <c r="VLA1" s="87"/>
      <c r="VLB1" s="87"/>
      <c r="VLC1" s="87"/>
      <c r="VLD1" s="87"/>
      <c r="VLE1" s="87"/>
      <c r="VLF1" s="87"/>
      <c r="VLG1" s="87"/>
      <c r="VLH1" s="87"/>
      <c r="VLI1" s="87"/>
      <c r="VLJ1" s="87"/>
      <c r="VLK1" s="87"/>
      <c r="VLL1" s="87"/>
      <c r="VLM1" s="87"/>
      <c r="VLN1" s="87"/>
      <c r="VLO1" s="87"/>
      <c r="VLP1" s="87"/>
      <c r="VLQ1" s="87"/>
      <c r="VLR1" s="87"/>
      <c r="VLS1" s="87"/>
      <c r="VLT1" s="87"/>
      <c r="VLU1" s="87"/>
      <c r="VLV1" s="87"/>
      <c r="VLW1" s="87"/>
      <c r="VLX1" s="87"/>
      <c r="VLY1" s="87"/>
      <c r="VLZ1" s="87"/>
      <c r="VMA1" s="87"/>
      <c r="VMB1" s="87"/>
      <c r="VMC1" s="87"/>
      <c r="VMD1" s="87"/>
      <c r="VME1" s="87"/>
      <c r="VMF1" s="87"/>
      <c r="VMG1" s="87"/>
      <c r="VMH1" s="87"/>
      <c r="VMI1" s="87"/>
      <c r="VMJ1" s="87"/>
      <c r="VMK1" s="87"/>
      <c r="VML1" s="87"/>
      <c r="VMM1" s="87"/>
      <c r="VMN1" s="87"/>
      <c r="VMO1" s="87"/>
      <c r="VMP1" s="87"/>
      <c r="VMQ1" s="87"/>
      <c r="VMR1" s="87"/>
      <c r="VMS1" s="87"/>
      <c r="VMT1" s="87"/>
      <c r="VMU1" s="87"/>
      <c r="VMV1" s="87"/>
      <c r="VMW1" s="87"/>
      <c r="VMX1" s="87"/>
      <c r="VMY1" s="87"/>
      <c r="VMZ1" s="87"/>
      <c r="VNA1" s="87"/>
      <c r="VNB1" s="87"/>
      <c r="VNC1" s="87"/>
      <c r="VND1" s="87"/>
      <c r="VNE1" s="87"/>
      <c r="VNF1" s="87"/>
      <c r="VNG1" s="87"/>
      <c r="VNH1" s="87"/>
      <c r="VNI1" s="87"/>
      <c r="VNJ1" s="87"/>
      <c r="VNK1" s="87"/>
      <c r="VNL1" s="87"/>
      <c r="VNM1" s="87"/>
      <c r="VNN1" s="87"/>
      <c r="VNO1" s="87"/>
      <c r="VNP1" s="87"/>
      <c r="VNQ1" s="87"/>
      <c r="VNR1" s="87"/>
      <c r="VNS1" s="87"/>
      <c r="VNT1" s="87"/>
      <c r="VNU1" s="87"/>
      <c r="VNV1" s="87"/>
      <c r="VNW1" s="87"/>
      <c r="VNX1" s="87"/>
      <c r="VNY1" s="87"/>
      <c r="VNZ1" s="87"/>
      <c r="VOA1" s="87"/>
      <c r="VOB1" s="87"/>
      <c r="VOC1" s="87"/>
      <c r="VOD1" s="87"/>
      <c r="VOE1" s="87"/>
      <c r="VOF1" s="87"/>
      <c r="VOG1" s="87"/>
      <c r="VOH1" s="87"/>
      <c r="VOI1" s="87"/>
      <c r="VOJ1" s="87"/>
      <c r="VOK1" s="87"/>
      <c r="VOL1" s="87"/>
      <c r="VOM1" s="87"/>
      <c r="VON1" s="87"/>
      <c r="VOO1" s="87"/>
      <c r="VOP1" s="87"/>
      <c r="VOQ1" s="87"/>
      <c r="VOR1" s="87"/>
      <c r="VOS1" s="87"/>
      <c r="VOT1" s="87"/>
      <c r="VOU1" s="87"/>
      <c r="VOV1" s="87"/>
      <c r="VOW1" s="87"/>
      <c r="VOX1" s="87"/>
      <c r="VOY1" s="87"/>
      <c r="VOZ1" s="87"/>
      <c r="VPA1" s="87"/>
      <c r="VPB1" s="87"/>
      <c r="VPC1" s="87"/>
      <c r="VPD1" s="87"/>
      <c r="VPE1" s="87"/>
      <c r="VPF1" s="87"/>
      <c r="VPG1" s="87"/>
      <c r="VPH1" s="87"/>
      <c r="VPI1" s="87"/>
      <c r="VPJ1" s="87"/>
      <c r="VPK1" s="87"/>
      <c r="VPL1" s="87"/>
      <c r="VPM1" s="87"/>
      <c r="VPN1" s="87"/>
      <c r="VPO1" s="87"/>
      <c r="VPP1" s="87"/>
      <c r="VPQ1" s="87"/>
      <c r="VPR1" s="87"/>
      <c r="VPS1" s="87"/>
      <c r="VPT1" s="87"/>
      <c r="VPU1" s="87"/>
      <c r="VPV1" s="87"/>
      <c r="VPW1" s="87"/>
      <c r="VPX1" s="87"/>
      <c r="VPY1" s="87"/>
      <c r="VPZ1" s="87"/>
      <c r="VQA1" s="87"/>
      <c r="VQB1" s="87"/>
      <c r="VQC1" s="87"/>
      <c r="VQD1" s="87"/>
      <c r="VQE1" s="87"/>
      <c r="VQF1" s="87"/>
      <c r="VQG1" s="87"/>
      <c r="VQH1" s="87"/>
      <c r="VQI1" s="87"/>
      <c r="VQJ1" s="87"/>
      <c r="VQK1" s="87"/>
      <c r="VQL1" s="87"/>
      <c r="VQM1" s="87"/>
      <c r="VQN1" s="87"/>
      <c r="VQO1" s="87"/>
      <c r="VQP1" s="87"/>
      <c r="VQQ1" s="87"/>
      <c r="VQR1" s="87"/>
      <c r="VQS1" s="87"/>
      <c r="VQT1" s="87"/>
      <c r="VQU1" s="87"/>
      <c r="VQV1" s="87"/>
      <c r="VQW1" s="87"/>
      <c r="VQX1" s="87"/>
      <c r="VQY1" s="87"/>
      <c r="VQZ1" s="87"/>
      <c r="VRA1" s="87"/>
      <c r="VRB1" s="87"/>
      <c r="VRC1" s="87"/>
      <c r="VRD1" s="87"/>
      <c r="VRE1" s="87"/>
      <c r="VRF1" s="87"/>
      <c r="VRG1" s="87"/>
      <c r="VRH1" s="87"/>
      <c r="VRI1" s="87"/>
      <c r="VRJ1" s="87"/>
      <c r="VRK1" s="87"/>
      <c r="VRL1" s="87"/>
      <c r="VRM1" s="87"/>
      <c r="VRN1" s="87"/>
      <c r="VRO1" s="87"/>
      <c r="VRP1" s="87"/>
      <c r="VRQ1" s="87"/>
      <c r="VRR1" s="87"/>
      <c r="VRS1" s="87"/>
      <c r="VRT1" s="87"/>
      <c r="VRU1" s="87"/>
      <c r="VRV1" s="87"/>
      <c r="VRW1" s="87"/>
      <c r="VRX1" s="87"/>
      <c r="VRY1" s="87"/>
      <c r="VRZ1" s="87"/>
      <c r="VSA1" s="87"/>
      <c r="VSB1" s="87"/>
      <c r="VSC1" s="87"/>
      <c r="VSD1" s="87"/>
      <c r="VSE1" s="87"/>
      <c r="VSF1" s="87"/>
      <c r="VSG1" s="87"/>
      <c r="VSH1" s="87"/>
      <c r="VSI1" s="87"/>
      <c r="VSJ1" s="87"/>
      <c r="VSK1" s="87"/>
      <c r="VSL1" s="87"/>
      <c r="VSM1" s="87"/>
      <c r="VSN1" s="87"/>
      <c r="VSO1" s="87"/>
      <c r="VSP1" s="87"/>
      <c r="VSQ1" s="87"/>
      <c r="VSR1" s="87"/>
      <c r="VSS1" s="87"/>
      <c r="VST1" s="87"/>
      <c r="VSU1" s="87"/>
      <c r="VSV1" s="87"/>
      <c r="VSW1" s="87"/>
      <c r="VSX1" s="87"/>
      <c r="VSY1" s="87"/>
      <c r="VSZ1" s="87"/>
      <c r="VTA1" s="87"/>
      <c r="VTB1" s="87"/>
      <c r="VTC1" s="87"/>
      <c r="VTD1" s="87"/>
      <c r="VTE1" s="87"/>
      <c r="VTF1" s="87"/>
      <c r="VTG1" s="87"/>
      <c r="VTH1" s="87"/>
      <c r="VTI1" s="87"/>
      <c r="VTJ1" s="87"/>
      <c r="VTK1" s="87"/>
      <c r="VTL1" s="87"/>
      <c r="VTM1" s="87"/>
      <c r="VTN1" s="87"/>
      <c r="VTO1" s="87"/>
      <c r="VTP1" s="87"/>
      <c r="VTQ1" s="87"/>
      <c r="VTR1" s="87"/>
      <c r="VTS1" s="87"/>
      <c r="VTT1" s="87"/>
      <c r="VTU1" s="87"/>
      <c r="VTV1" s="87"/>
      <c r="VTW1" s="87"/>
      <c r="VTX1" s="87"/>
      <c r="VTY1" s="87"/>
      <c r="VTZ1" s="87"/>
      <c r="VUA1" s="87"/>
      <c r="VUB1" s="87"/>
      <c r="VUC1" s="87"/>
      <c r="VUD1" s="87"/>
      <c r="VUE1" s="87"/>
      <c r="VUF1" s="87"/>
      <c r="VUG1" s="87"/>
      <c r="VUH1" s="87"/>
      <c r="VUI1" s="87"/>
      <c r="VUJ1" s="87"/>
      <c r="VUK1" s="87"/>
      <c r="VUL1" s="87"/>
      <c r="VUM1" s="87"/>
      <c r="VUN1" s="87"/>
      <c r="VUO1" s="87"/>
      <c r="VUP1" s="87"/>
      <c r="VUQ1" s="87"/>
      <c r="VUR1" s="87"/>
      <c r="VUS1" s="87"/>
      <c r="VUT1" s="87"/>
      <c r="VUU1" s="87"/>
      <c r="VUV1" s="87"/>
      <c r="VUW1" s="87"/>
      <c r="VUX1" s="87"/>
      <c r="VUY1" s="87"/>
      <c r="VUZ1" s="87"/>
      <c r="VVA1" s="87"/>
      <c r="VVB1" s="87"/>
      <c r="VVC1" s="87"/>
      <c r="VVD1" s="87"/>
      <c r="VVE1" s="87"/>
      <c r="VVF1" s="87"/>
      <c r="VVG1" s="87"/>
      <c r="VVH1" s="87"/>
      <c r="VVI1" s="87"/>
      <c r="VVJ1" s="87"/>
      <c r="VVK1" s="87"/>
      <c r="VVL1" s="87"/>
      <c r="VVM1" s="87"/>
      <c r="VVN1" s="87"/>
      <c r="VVO1" s="87"/>
      <c r="VVP1" s="87"/>
      <c r="VVQ1" s="87"/>
      <c r="VVR1" s="87"/>
      <c r="VVS1" s="87"/>
      <c r="VVT1" s="87"/>
      <c r="VVU1" s="87"/>
      <c r="VVV1" s="87"/>
      <c r="VVW1" s="87"/>
      <c r="VVX1" s="87"/>
      <c r="VVY1" s="87"/>
      <c r="VVZ1" s="87"/>
      <c r="VWA1" s="87"/>
      <c r="VWB1" s="87"/>
      <c r="VWC1" s="87"/>
      <c r="VWD1" s="87"/>
      <c r="VWE1" s="87"/>
      <c r="VWF1" s="87"/>
      <c r="VWG1" s="87"/>
      <c r="VWH1" s="87"/>
      <c r="VWI1" s="87"/>
      <c r="VWJ1" s="87"/>
      <c r="VWK1" s="87"/>
      <c r="VWL1" s="87"/>
      <c r="VWM1" s="87"/>
      <c r="VWN1" s="87"/>
      <c r="VWO1" s="87"/>
      <c r="VWP1" s="87"/>
      <c r="VWQ1" s="87"/>
      <c r="VWR1" s="87"/>
      <c r="VWS1" s="87"/>
      <c r="VWT1" s="87"/>
      <c r="VWU1" s="87"/>
      <c r="VWV1" s="87"/>
      <c r="VWW1" s="87"/>
      <c r="VWX1" s="87"/>
      <c r="VWY1" s="87"/>
      <c r="VWZ1" s="87"/>
      <c r="VXA1" s="87"/>
      <c r="VXB1" s="87"/>
      <c r="VXC1" s="87"/>
      <c r="VXD1" s="87"/>
      <c r="VXE1" s="87"/>
      <c r="VXF1" s="87"/>
      <c r="VXG1" s="87"/>
      <c r="VXH1" s="87"/>
      <c r="VXI1" s="87"/>
      <c r="VXJ1" s="87"/>
      <c r="VXK1" s="87"/>
      <c r="VXL1" s="87"/>
      <c r="VXM1" s="87"/>
      <c r="VXN1" s="87"/>
      <c r="VXO1" s="87"/>
      <c r="VXP1" s="87"/>
      <c r="VXQ1" s="87"/>
      <c r="VXR1" s="87"/>
      <c r="VXS1" s="87"/>
      <c r="VXT1" s="87"/>
      <c r="VXU1" s="87"/>
      <c r="VXV1" s="87"/>
      <c r="VXW1" s="87"/>
      <c r="VXX1" s="87"/>
      <c r="VXY1" s="87"/>
      <c r="VXZ1" s="87"/>
      <c r="VYA1" s="87"/>
      <c r="VYB1" s="87"/>
      <c r="VYC1" s="87"/>
      <c r="VYD1" s="87"/>
      <c r="VYE1" s="87"/>
      <c r="VYF1" s="87"/>
      <c r="VYG1" s="87"/>
      <c r="VYH1" s="87"/>
      <c r="VYI1" s="87"/>
      <c r="VYJ1" s="87"/>
      <c r="VYK1" s="87"/>
      <c r="VYL1" s="87"/>
      <c r="VYM1" s="87"/>
      <c r="VYN1" s="87"/>
      <c r="VYO1" s="87"/>
      <c r="VYP1" s="87"/>
      <c r="VYQ1" s="87"/>
      <c r="VYR1" s="87"/>
      <c r="VYS1" s="87"/>
      <c r="VYT1" s="87"/>
      <c r="VYU1" s="87"/>
      <c r="VYV1" s="87"/>
      <c r="VYW1" s="87"/>
      <c r="VYX1" s="87"/>
      <c r="VYY1" s="87"/>
      <c r="VYZ1" s="87"/>
      <c r="VZA1" s="87"/>
      <c r="VZB1" s="87"/>
      <c r="VZC1" s="87"/>
      <c r="VZD1" s="87"/>
      <c r="VZE1" s="87"/>
      <c r="VZF1" s="87"/>
      <c r="VZG1" s="87"/>
      <c r="VZH1" s="87"/>
      <c r="VZI1" s="87"/>
      <c r="VZJ1" s="87"/>
      <c r="VZK1" s="87"/>
      <c r="VZL1" s="87"/>
      <c r="VZM1" s="87"/>
      <c r="VZN1" s="87"/>
      <c r="VZO1" s="87"/>
      <c r="VZP1" s="87"/>
      <c r="VZQ1" s="87"/>
      <c r="VZR1" s="87"/>
      <c r="VZS1" s="87"/>
      <c r="VZT1" s="87"/>
      <c r="VZU1" s="87"/>
      <c r="VZV1" s="87"/>
      <c r="VZW1" s="87"/>
      <c r="VZX1" s="87"/>
      <c r="VZY1" s="87"/>
      <c r="VZZ1" s="87"/>
      <c r="WAA1" s="87"/>
      <c r="WAB1" s="87"/>
      <c r="WAC1" s="87"/>
      <c r="WAD1" s="87"/>
      <c r="WAE1" s="87"/>
      <c r="WAF1" s="87"/>
      <c r="WAG1" s="87"/>
      <c r="WAH1" s="87"/>
      <c r="WAI1" s="87"/>
      <c r="WAJ1" s="87"/>
      <c r="WAK1" s="87"/>
      <c r="WAL1" s="87"/>
      <c r="WAM1" s="87"/>
      <c r="WAN1" s="87"/>
      <c r="WAO1" s="87"/>
      <c r="WAP1" s="87"/>
      <c r="WAQ1" s="87"/>
      <c r="WAR1" s="87"/>
      <c r="WAS1" s="87"/>
      <c r="WAT1" s="87"/>
      <c r="WAU1" s="87"/>
      <c r="WAV1" s="87"/>
      <c r="WAW1" s="87"/>
      <c r="WAX1" s="87"/>
      <c r="WAY1" s="87"/>
      <c r="WAZ1" s="87"/>
      <c r="WBA1" s="87"/>
      <c r="WBB1" s="87"/>
      <c r="WBC1" s="87"/>
      <c r="WBD1" s="87"/>
      <c r="WBE1" s="87"/>
      <c r="WBF1" s="87"/>
      <c r="WBG1" s="87"/>
      <c r="WBH1" s="87"/>
      <c r="WBI1" s="87"/>
      <c r="WBJ1" s="87"/>
      <c r="WBK1" s="87"/>
      <c r="WBL1" s="87"/>
      <c r="WBM1" s="87"/>
      <c r="WBN1" s="87"/>
      <c r="WBO1" s="87"/>
      <c r="WBP1" s="87"/>
      <c r="WBQ1" s="87"/>
      <c r="WBR1" s="87"/>
      <c r="WBS1" s="87"/>
      <c r="WBT1" s="87"/>
      <c r="WBU1" s="87"/>
      <c r="WBV1" s="87"/>
      <c r="WBW1" s="87"/>
      <c r="WBX1" s="87"/>
      <c r="WBY1" s="87"/>
      <c r="WBZ1" s="87"/>
      <c r="WCA1" s="87"/>
      <c r="WCB1" s="87"/>
      <c r="WCC1" s="87"/>
      <c r="WCD1" s="87"/>
      <c r="WCE1" s="87"/>
      <c r="WCF1" s="87"/>
      <c r="WCG1" s="87"/>
      <c r="WCH1" s="87"/>
      <c r="WCI1" s="87"/>
      <c r="WCJ1" s="87"/>
      <c r="WCK1" s="87"/>
      <c r="WCL1" s="87"/>
      <c r="WCM1" s="87"/>
      <c r="WCN1" s="87"/>
      <c r="WCO1" s="87"/>
      <c r="WCP1" s="87"/>
      <c r="WCQ1" s="87"/>
      <c r="WCR1" s="87"/>
      <c r="WCS1" s="87"/>
      <c r="WCT1" s="87"/>
      <c r="WCU1" s="87"/>
      <c r="WCV1" s="87"/>
      <c r="WCW1" s="87"/>
      <c r="WCX1" s="87"/>
      <c r="WCY1" s="87"/>
      <c r="WCZ1" s="87"/>
      <c r="WDA1" s="87"/>
      <c r="WDB1" s="87"/>
      <c r="WDC1" s="87"/>
      <c r="WDD1" s="87"/>
      <c r="WDE1" s="87"/>
      <c r="WDF1" s="87"/>
      <c r="WDG1" s="87"/>
      <c r="WDH1" s="87"/>
      <c r="WDI1" s="87"/>
      <c r="WDJ1" s="87"/>
      <c r="WDK1" s="87"/>
      <c r="WDL1" s="87"/>
      <c r="WDM1" s="87"/>
      <c r="WDN1" s="87"/>
      <c r="WDO1" s="87"/>
      <c r="WDP1" s="87"/>
      <c r="WDQ1" s="87"/>
      <c r="WDR1" s="87"/>
      <c r="WDS1" s="87"/>
      <c r="WDT1" s="87"/>
      <c r="WDU1" s="87"/>
      <c r="WDV1" s="87"/>
      <c r="WDW1" s="87"/>
      <c r="WDX1" s="87"/>
      <c r="WDY1" s="87"/>
      <c r="WDZ1" s="87"/>
      <c r="WEA1" s="87"/>
      <c r="WEB1" s="87"/>
      <c r="WEC1" s="87"/>
      <c r="WED1" s="87"/>
      <c r="WEE1" s="87"/>
      <c r="WEF1" s="87"/>
      <c r="WEG1" s="87"/>
      <c r="WEH1" s="87"/>
      <c r="WEI1" s="87"/>
      <c r="WEJ1" s="87"/>
      <c r="WEK1" s="87"/>
      <c r="WEL1" s="87"/>
      <c r="WEM1" s="87"/>
      <c r="WEN1" s="87"/>
      <c r="WEO1" s="87"/>
      <c r="WEP1" s="87"/>
      <c r="WEQ1" s="87"/>
      <c r="WER1" s="87"/>
      <c r="WES1" s="87"/>
      <c r="WET1" s="87"/>
      <c r="WEU1" s="87"/>
      <c r="WEV1" s="87"/>
      <c r="WEW1" s="87"/>
      <c r="WEX1" s="87"/>
      <c r="WEY1" s="87"/>
      <c r="WEZ1" s="87"/>
      <c r="WFA1" s="87"/>
      <c r="WFB1" s="87"/>
      <c r="WFC1" s="87"/>
      <c r="WFD1" s="87"/>
      <c r="WFE1" s="87"/>
      <c r="WFF1" s="87"/>
      <c r="WFG1" s="87"/>
      <c r="WFH1" s="87"/>
      <c r="WFI1" s="87"/>
      <c r="WFJ1" s="87"/>
      <c r="WFK1" s="87"/>
      <c r="WFL1" s="87"/>
      <c r="WFM1" s="87"/>
      <c r="WFN1" s="87"/>
      <c r="WFO1" s="87"/>
      <c r="WFP1" s="87"/>
      <c r="WFQ1" s="87"/>
      <c r="WFR1" s="87"/>
      <c r="WFS1" s="87"/>
      <c r="WFT1" s="87"/>
      <c r="WFU1" s="87"/>
      <c r="WFV1" s="87"/>
      <c r="WFW1" s="87"/>
      <c r="WFX1" s="87"/>
      <c r="WFY1" s="87"/>
      <c r="WFZ1" s="87"/>
      <c r="WGA1" s="87"/>
      <c r="WGB1" s="87"/>
      <c r="WGC1" s="87"/>
      <c r="WGD1" s="87"/>
      <c r="WGE1" s="87"/>
      <c r="WGF1" s="87"/>
      <c r="WGG1" s="87"/>
      <c r="WGH1" s="87"/>
      <c r="WGI1" s="87"/>
      <c r="WGJ1" s="87"/>
      <c r="WGK1" s="87"/>
      <c r="WGL1" s="87"/>
      <c r="WGM1" s="87"/>
      <c r="WGN1" s="87"/>
      <c r="WGO1" s="87"/>
      <c r="WGP1" s="87"/>
      <c r="WGQ1" s="87"/>
      <c r="WGR1" s="87"/>
      <c r="WGS1" s="87"/>
      <c r="WGT1" s="87"/>
      <c r="WGU1" s="87"/>
      <c r="WGV1" s="87"/>
      <c r="WGW1" s="87"/>
      <c r="WGX1" s="87"/>
      <c r="WGY1" s="87"/>
      <c r="WGZ1" s="87"/>
      <c r="WHA1" s="87"/>
      <c r="WHB1" s="87"/>
      <c r="WHC1" s="87"/>
      <c r="WHD1" s="87"/>
      <c r="WHE1" s="87"/>
      <c r="WHF1" s="87"/>
      <c r="WHG1" s="87"/>
      <c r="WHH1" s="87"/>
      <c r="WHI1" s="87"/>
      <c r="WHJ1" s="87"/>
      <c r="WHK1" s="87"/>
      <c r="WHL1" s="87"/>
      <c r="WHM1" s="87"/>
      <c r="WHN1" s="87"/>
      <c r="WHO1" s="87"/>
      <c r="WHP1" s="87"/>
      <c r="WHQ1" s="87"/>
      <c r="WHR1" s="87"/>
      <c r="WHS1" s="87"/>
      <c r="WHT1" s="87"/>
      <c r="WHU1" s="87"/>
      <c r="WHV1" s="87"/>
      <c r="WHW1" s="87"/>
      <c r="WHX1" s="87"/>
      <c r="WHY1" s="87"/>
      <c r="WHZ1" s="87"/>
      <c r="WIA1" s="87"/>
      <c r="WIB1" s="87"/>
      <c r="WIC1" s="87"/>
      <c r="WID1" s="87"/>
      <c r="WIE1" s="87"/>
      <c r="WIF1" s="87"/>
      <c r="WIG1" s="87"/>
      <c r="WIH1" s="87"/>
      <c r="WII1" s="87"/>
      <c r="WIJ1" s="87"/>
      <c r="WIK1" s="87"/>
      <c r="WIL1" s="87"/>
      <c r="WIM1" s="87"/>
      <c r="WIN1" s="87"/>
      <c r="WIO1" s="87"/>
      <c r="WIP1" s="87"/>
      <c r="WIQ1" s="87"/>
      <c r="WIR1" s="87"/>
      <c r="WIS1" s="87"/>
      <c r="WIT1" s="87"/>
      <c r="WIU1" s="87"/>
      <c r="WIV1" s="87"/>
      <c r="WIW1" s="87"/>
      <c r="WIX1" s="87"/>
      <c r="WIY1" s="87"/>
      <c r="WIZ1" s="87"/>
      <c r="WJA1" s="87"/>
      <c r="WJB1" s="87"/>
      <c r="WJC1" s="87"/>
      <c r="WJD1" s="87"/>
      <c r="WJE1" s="87"/>
      <c r="WJF1" s="87"/>
      <c r="WJG1" s="87"/>
      <c r="WJH1" s="87"/>
      <c r="WJI1" s="87"/>
      <c r="WJJ1" s="87"/>
      <c r="WJK1" s="87"/>
      <c r="WJL1" s="87"/>
      <c r="WJM1" s="87"/>
      <c r="WJN1" s="87"/>
      <c r="WJO1" s="87"/>
      <c r="WJP1" s="87"/>
      <c r="WJQ1" s="87"/>
      <c r="WJR1" s="87"/>
      <c r="WJS1" s="87"/>
      <c r="WJT1" s="87"/>
      <c r="WJU1" s="87"/>
      <c r="WJV1" s="87"/>
      <c r="WJW1" s="87"/>
      <c r="WJX1" s="87"/>
      <c r="WJY1" s="87"/>
      <c r="WJZ1" s="87"/>
      <c r="WKA1" s="87"/>
      <c r="WKB1" s="87"/>
      <c r="WKC1" s="87"/>
      <c r="WKD1" s="87"/>
      <c r="WKE1" s="87"/>
      <c r="WKF1" s="87"/>
      <c r="WKG1" s="87"/>
      <c r="WKH1" s="87"/>
      <c r="WKI1" s="87"/>
      <c r="WKJ1" s="87"/>
      <c r="WKK1" s="87"/>
      <c r="WKL1" s="87"/>
      <c r="WKM1" s="87"/>
      <c r="WKN1" s="87"/>
      <c r="WKO1" s="87"/>
      <c r="WKP1" s="87"/>
      <c r="WKQ1" s="87"/>
      <c r="WKR1" s="87"/>
      <c r="WKS1" s="87"/>
      <c r="WKT1" s="87"/>
      <c r="WKU1" s="87"/>
      <c r="WKV1" s="87"/>
      <c r="WKW1" s="87"/>
      <c r="WKX1" s="87"/>
      <c r="WKY1" s="87"/>
      <c r="WKZ1" s="87"/>
      <c r="WLA1" s="87"/>
      <c r="WLB1" s="87"/>
      <c r="WLC1" s="87"/>
      <c r="WLD1" s="87"/>
      <c r="WLE1" s="87"/>
      <c r="WLF1" s="87"/>
      <c r="WLG1" s="87"/>
      <c r="WLH1" s="87"/>
      <c r="WLI1" s="87"/>
      <c r="WLJ1" s="87"/>
      <c r="WLK1" s="87"/>
      <c r="WLL1" s="87"/>
      <c r="WLM1" s="87"/>
      <c r="WLN1" s="87"/>
      <c r="WLO1" s="87"/>
      <c r="WLP1" s="87"/>
      <c r="WLQ1" s="87"/>
      <c r="WLR1" s="87"/>
      <c r="WLS1" s="87"/>
      <c r="WLT1" s="87"/>
      <c r="WLU1" s="87"/>
      <c r="WLV1" s="87"/>
      <c r="WLW1" s="87"/>
      <c r="WLX1" s="87"/>
      <c r="WLY1" s="87"/>
      <c r="WLZ1" s="87"/>
      <c r="WMA1" s="87"/>
      <c r="WMB1" s="87"/>
      <c r="WMC1" s="87"/>
      <c r="WMD1" s="87"/>
      <c r="WME1" s="87"/>
      <c r="WMF1" s="87"/>
      <c r="WMG1" s="87"/>
      <c r="WMH1" s="87"/>
      <c r="WMI1" s="87"/>
      <c r="WMJ1" s="87"/>
      <c r="WMK1" s="87"/>
      <c r="WML1" s="87"/>
      <c r="WMM1" s="87"/>
      <c r="WMN1" s="87"/>
      <c r="WMO1" s="87"/>
      <c r="WMP1" s="87"/>
      <c r="WMQ1" s="87"/>
      <c r="WMR1" s="87"/>
      <c r="WMS1" s="87"/>
      <c r="WMT1" s="87"/>
      <c r="WMU1" s="87"/>
      <c r="WMV1" s="87"/>
      <c r="WMW1" s="87"/>
      <c r="WMX1" s="87"/>
      <c r="WMY1" s="87"/>
      <c r="WMZ1" s="87"/>
      <c r="WNA1" s="87"/>
      <c r="WNB1" s="87"/>
      <c r="WNC1" s="87"/>
      <c r="WND1" s="87"/>
      <c r="WNE1" s="87"/>
      <c r="WNF1" s="87"/>
      <c r="WNG1" s="87"/>
      <c r="WNH1" s="87"/>
      <c r="WNI1" s="87"/>
      <c r="WNJ1" s="87"/>
      <c r="WNK1" s="87"/>
      <c r="WNL1" s="87"/>
      <c r="WNM1" s="87"/>
      <c r="WNN1" s="87"/>
      <c r="WNO1" s="87"/>
      <c r="WNP1" s="87"/>
      <c r="WNQ1" s="87"/>
      <c r="WNR1" s="87"/>
      <c r="WNS1" s="87"/>
      <c r="WNT1" s="87"/>
      <c r="WNU1" s="87"/>
      <c r="WNV1" s="87"/>
      <c r="WNW1" s="87"/>
      <c r="WNX1" s="87"/>
      <c r="WNY1" s="87"/>
      <c r="WNZ1" s="87"/>
      <c r="WOA1" s="87"/>
      <c r="WOB1" s="87"/>
      <c r="WOC1" s="87"/>
      <c r="WOD1" s="87"/>
      <c r="WOE1" s="87"/>
      <c r="WOF1" s="87"/>
      <c r="WOG1" s="87"/>
      <c r="WOH1" s="87"/>
      <c r="WOI1" s="87"/>
      <c r="WOJ1" s="87"/>
      <c r="WOK1" s="87"/>
      <c r="WOL1" s="87"/>
      <c r="WOM1" s="87"/>
      <c r="WON1" s="87"/>
      <c r="WOO1" s="87"/>
      <c r="WOP1" s="87"/>
      <c r="WOQ1" s="87"/>
      <c r="WOR1" s="87"/>
      <c r="WOS1" s="87"/>
      <c r="WOT1" s="87"/>
      <c r="WOU1" s="87"/>
      <c r="WOV1" s="87"/>
      <c r="WOW1" s="87"/>
      <c r="WOX1" s="87"/>
      <c r="WOY1" s="87"/>
      <c r="WOZ1" s="87"/>
      <c r="WPA1" s="87"/>
      <c r="WPB1" s="87"/>
      <c r="WPC1" s="87"/>
      <c r="WPD1" s="87"/>
      <c r="WPE1" s="87"/>
      <c r="WPF1" s="87"/>
      <c r="WPG1" s="87"/>
      <c r="WPH1" s="87"/>
      <c r="WPI1" s="87"/>
      <c r="WPJ1" s="87"/>
      <c r="WPK1" s="87"/>
      <c r="WPL1" s="87"/>
      <c r="WPM1" s="87"/>
      <c r="WPN1" s="87"/>
      <c r="WPO1" s="87"/>
      <c r="WPP1" s="87"/>
      <c r="WPQ1" s="87"/>
      <c r="WPR1" s="87"/>
      <c r="WPS1" s="87"/>
      <c r="WPT1" s="87"/>
      <c r="WPU1" s="87"/>
      <c r="WPV1" s="87"/>
      <c r="WPW1" s="87"/>
      <c r="WPX1" s="87"/>
      <c r="WPY1" s="87"/>
      <c r="WPZ1" s="87"/>
      <c r="WQA1" s="87"/>
      <c r="WQB1" s="87"/>
      <c r="WQC1" s="87"/>
      <c r="WQD1" s="87"/>
      <c r="WQE1" s="87"/>
      <c r="WQF1" s="87"/>
      <c r="WQG1" s="87"/>
      <c r="WQH1" s="87"/>
      <c r="WQI1" s="87"/>
      <c r="WQJ1" s="87"/>
      <c r="WQK1" s="87"/>
      <c r="WQL1" s="87"/>
      <c r="WQM1" s="87"/>
      <c r="WQN1" s="87"/>
      <c r="WQO1" s="87"/>
      <c r="WQP1" s="87"/>
      <c r="WQQ1" s="87"/>
      <c r="WQR1" s="87"/>
      <c r="WQS1" s="87"/>
      <c r="WQT1" s="87"/>
      <c r="WQU1" s="87"/>
      <c r="WQV1" s="87"/>
      <c r="WQW1" s="87"/>
      <c r="WQX1" s="87"/>
      <c r="WQY1" s="87"/>
      <c r="WQZ1" s="87"/>
      <c r="WRA1" s="87"/>
      <c r="WRB1" s="87"/>
      <c r="WRC1" s="87"/>
      <c r="WRD1" s="87"/>
      <c r="WRE1" s="87"/>
      <c r="WRF1" s="87"/>
      <c r="WRG1" s="87"/>
      <c r="WRH1" s="87"/>
      <c r="WRI1" s="87"/>
      <c r="WRJ1" s="87"/>
      <c r="WRK1" s="87"/>
      <c r="WRL1" s="87"/>
      <c r="WRM1" s="87"/>
      <c r="WRN1" s="87"/>
      <c r="WRO1" s="87"/>
      <c r="WRP1" s="87"/>
      <c r="WRQ1" s="87"/>
      <c r="WRR1" s="87"/>
      <c r="WRS1" s="87"/>
      <c r="WRT1" s="87"/>
      <c r="WRU1" s="87"/>
      <c r="WRV1" s="87"/>
      <c r="WRW1" s="87"/>
      <c r="WRX1" s="87"/>
      <c r="WRY1" s="87"/>
      <c r="WRZ1" s="87"/>
      <c r="WSA1" s="87"/>
      <c r="WSB1" s="87"/>
      <c r="WSC1" s="87"/>
      <c r="WSD1" s="87"/>
      <c r="WSE1" s="87"/>
      <c r="WSF1" s="87"/>
      <c r="WSG1" s="87"/>
      <c r="WSH1" s="87"/>
      <c r="WSI1" s="87"/>
      <c r="WSJ1" s="87"/>
      <c r="WSK1" s="87"/>
      <c r="WSL1" s="87"/>
      <c r="WSM1" s="87"/>
      <c r="WSN1" s="87"/>
      <c r="WSO1" s="87"/>
      <c r="WSP1" s="87"/>
      <c r="WSQ1" s="87"/>
      <c r="WSR1" s="87"/>
      <c r="WSS1" s="87"/>
      <c r="WST1" s="87"/>
      <c r="WSU1" s="87"/>
      <c r="WSV1" s="87"/>
      <c r="WSW1" s="87"/>
      <c r="WSX1" s="87"/>
      <c r="WSY1" s="87"/>
      <c r="WSZ1" s="87"/>
      <c r="WTA1" s="87"/>
      <c r="WTB1" s="87"/>
      <c r="WTC1" s="87"/>
      <c r="WTD1" s="87"/>
      <c r="WTE1" s="87"/>
      <c r="WTF1" s="87"/>
      <c r="WTG1" s="87"/>
      <c r="WTH1" s="87"/>
      <c r="WTI1" s="87"/>
      <c r="WTJ1" s="87"/>
      <c r="WTK1" s="87"/>
      <c r="WTL1" s="87"/>
      <c r="WTM1" s="87"/>
      <c r="WTN1" s="87"/>
      <c r="WTO1" s="87"/>
      <c r="WTP1" s="87"/>
      <c r="WTQ1" s="87"/>
      <c r="WTR1" s="87"/>
      <c r="WTS1" s="87"/>
      <c r="WTT1" s="87"/>
      <c r="WTU1" s="87"/>
      <c r="WTV1" s="87"/>
      <c r="WTW1" s="87"/>
      <c r="WTX1" s="87"/>
      <c r="WTY1" s="87"/>
      <c r="WTZ1" s="87"/>
      <c r="WUA1" s="87"/>
      <c r="WUB1" s="87"/>
      <c r="WUC1" s="87"/>
      <c r="WUD1" s="87"/>
      <c r="WUE1" s="87"/>
      <c r="WUF1" s="87"/>
      <c r="WUG1" s="87"/>
      <c r="WUH1" s="87"/>
      <c r="WUI1" s="87"/>
      <c r="WUJ1" s="87"/>
      <c r="WUK1" s="87"/>
      <c r="WUL1" s="87"/>
      <c r="WUM1" s="87"/>
      <c r="WUN1" s="87"/>
      <c r="WUO1" s="87"/>
      <c r="WUP1" s="87"/>
      <c r="WUQ1" s="87"/>
      <c r="WUR1" s="87"/>
      <c r="WUS1" s="87"/>
      <c r="WUT1" s="87"/>
      <c r="WUU1" s="87"/>
      <c r="WUV1" s="87"/>
      <c r="WUW1" s="87"/>
      <c r="WUX1" s="87"/>
      <c r="WUY1" s="87"/>
      <c r="WUZ1" s="87"/>
      <c r="WVA1" s="87"/>
      <c r="WVB1" s="87"/>
      <c r="WVC1" s="87"/>
      <c r="WVD1" s="87"/>
      <c r="WVE1" s="87"/>
      <c r="WVF1" s="87"/>
      <c r="WVG1" s="87"/>
      <c r="WVH1" s="87"/>
      <c r="WVI1" s="87"/>
      <c r="WVJ1" s="87"/>
      <c r="WVK1" s="87"/>
      <c r="WVL1" s="87"/>
      <c r="WVM1" s="87"/>
      <c r="WVN1" s="87"/>
      <c r="WVO1" s="87"/>
      <c r="WVP1" s="87"/>
      <c r="WVQ1" s="87"/>
      <c r="WVR1" s="87"/>
      <c r="WVS1" s="87"/>
      <c r="WVT1" s="87"/>
      <c r="WVU1" s="87"/>
      <c r="WVV1" s="87"/>
      <c r="WVW1" s="87"/>
      <c r="WVX1" s="87"/>
      <c r="WVY1" s="87"/>
      <c r="WVZ1" s="87"/>
      <c r="WWA1" s="87"/>
      <c r="WWB1" s="87"/>
      <c r="WWC1" s="87"/>
      <c r="WWD1" s="87"/>
      <c r="WWE1" s="87"/>
      <c r="WWF1" s="87"/>
      <c r="WWG1" s="87"/>
      <c r="WWH1" s="87"/>
      <c r="WWI1" s="87"/>
      <c r="WWJ1" s="87"/>
      <c r="WWK1" s="87"/>
      <c r="WWL1" s="87"/>
      <c r="WWM1" s="87"/>
      <c r="WWN1" s="87"/>
      <c r="WWO1" s="87"/>
      <c r="WWP1" s="87"/>
      <c r="WWQ1" s="87"/>
      <c r="WWR1" s="87"/>
      <c r="WWS1" s="87"/>
      <c r="WWT1" s="87"/>
      <c r="WWU1" s="87"/>
      <c r="WWV1" s="87"/>
      <c r="WWW1" s="87"/>
      <c r="WWX1" s="87"/>
      <c r="WWY1" s="87"/>
      <c r="WWZ1" s="87"/>
      <c r="WXA1" s="87"/>
      <c r="WXB1" s="87"/>
      <c r="WXC1" s="87"/>
      <c r="WXD1" s="87"/>
      <c r="WXE1" s="87"/>
      <c r="WXF1" s="87"/>
      <c r="WXG1" s="87"/>
      <c r="WXH1" s="87"/>
      <c r="WXI1" s="87"/>
      <c r="WXJ1" s="87"/>
      <c r="WXK1" s="87"/>
      <c r="WXL1" s="87"/>
      <c r="WXM1" s="87"/>
      <c r="WXN1" s="87"/>
      <c r="WXO1" s="87"/>
      <c r="WXP1" s="87"/>
      <c r="WXQ1" s="87"/>
      <c r="WXR1" s="87"/>
      <c r="WXS1" s="87"/>
      <c r="WXT1" s="87"/>
      <c r="WXU1" s="87"/>
      <c r="WXV1" s="87"/>
      <c r="WXW1" s="87"/>
      <c r="WXX1" s="87"/>
      <c r="WXY1" s="87"/>
      <c r="WXZ1" s="87"/>
      <c r="WYA1" s="87"/>
      <c r="WYB1" s="87"/>
      <c r="WYC1" s="87"/>
      <c r="WYD1" s="87"/>
      <c r="WYE1" s="87"/>
      <c r="WYF1" s="87"/>
      <c r="WYG1" s="87"/>
      <c r="WYH1" s="87"/>
      <c r="WYI1" s="87"/>
      <c r="WYJ1" s="87"/>
      <c r="WYK1" s="87"/>
      <c r="WYL1" s="87"/>
      <c r="WYM1" s="87"/>
      <c r="WYN1" s="87"/>
      <c r="WYO1" s="87"/>
      <c r="WYP1" s="87"/>
      <c r="WYQ1" s="87"/>
      <c r="WYR1" s="87"/>
      <c r="WYS1" s="87"/>
      <c r="WYT1" s="87"/>
      <c r="WYU1" s="87"/>
      <c r="WYV1" s="87"/>
      <c r="WYW1" s="87"/>
      <c r="WYX1" s="87"/>
      <c r="WYY1" s="87"/>
      <c r="WYZ1" s="87"/>
      <c r="WZA1" s="87"/>
      <c r="WZB1" s="87"/>
      <c r="WZC1" s="87"/>
      <c r="WZD1" s="87"/>
      <c r="WZE1" s="87"/>
      <c r="WZF1" s="87"/>
      <c r="WZG1" s="87"/>
      <c r="WZH1" s="87"/>
      <c r="WZI1" s="87"/>
      <c r="WZJ1" s="87"/>
      <c r="WZK1" s="87"/>
      <c r="WZL1" s="87"/>
      <c r="WZM1" s="87"/>
      <c r="WZN1" s="87"/>
      <c r="WZO1" s="87"/>
      <c r="WZP1" s="87"/>
      <c r="WZQ1" s="87"/>
      <c r="WZR1" s="87"/>
      <c r="WZS1" s="87"/>
      <c r="WZT1" s="87"/>
      <c r="WZU1" s="87"/>
      <c r="WZV1" s="87"/>
      <c r="WZW1" s="87"/>
      <c r="WZX1" s="87"/>
      <c r="WZY1" s="87"/>
      <c r="WZZ1" s="87"/>
      <c r="XAA1" s="87"/>
      <c r="XAB1" s="87"/>
      <c r="XAC1" s="87"/>
      <c r="XAD1" s="87"/>
      <c r="XAE1" s="87"/>
      <c r="XAF1" s="87"/>
      <c r="XAG1" s="87"/>
      <c r="XAH1" s="87"/>
      <c r="XAI1" s="87"/>
      <c r="XAJ1" s="87"/>
      <c r="XAK1" s="87"/>
      <c r="XAL1" s="87"/>
      <c r="XAM1" s="87"/>
      <c r="XAN1" s="87"/>
      <c r="XAO1" s="87"/>
      <c r="XAP1" s="87"/>
      <c r="XAQ1" s="87"/>
      <c r="XAR1" s="87"/>
      <c r="XAS1" s="87"/>
      <c r="XAT1" s="87"/>
      <c r="XAU1" s="87"/>
      <c r="XAV1" s="87"/>
      <c r="XAW1" s="87"/>
      <c r="XAX1" s="87"/>
      <c r="XAY1" s="87"/>
      <c r="XAZ1" s="87"/>
      <c r="XBA1" s="87"/>
      <c r="XBB1" s="87"/>
      <c r="XBC1" s="87"/>
      <c r="XBD1" s="87"/>
      <c r="XBE1" s="87"/>
      <c r="XBF1" s="87"/>
      <c r="XBG1" s="87"/>
      <c r="XBH1" s="87"/>
      <c r="XBI1" s="87"/>
      <c r="XBJ1" s="87"/>
      <c r="XBK1" s="87"/>
      <c r="XBL1" s="87"/>
      <c r="XBM1" s="87"/>
      <c r="XBN1" s="87"/>
      <c r="XBO1" s="87"/>
      <c r="XBP1" s="87"/>
      <c r="XBQ1" s="87"/>
      <c r="XBR1" s="87"/>
      <c r="XBS1" s="87"/>
      <c r="XBT1" s="87"/>
      <c r="XBU1" s="87"/>
      <c r="XBV1" s="87"/>
      <c r="XBW1" s="87"/>
      <c r="XBX1" s="87"/>
      <c r="XBY1" s="87"/>
      <c r="XBZ1" s="87"/>
      <c r="XCA1" s="87"/>
      <c r="XCB1" s="87"/>
      <c r="XCC1" s="87"/>
      <c r="XCD1" s="87"/>
      <c r="XCE1" s="87"/>
      <c r="XCF1" s="87"/>
      <c r="XCG1" s="87"/>
      <c r="XCH1" s="87"/>
      <c r="XCI1" s="87"/>
      <c r="XCJ1" s="87"/>
      <c r="XCK1" s="87"/>
      <c r="XCL1" s="87"/>
      <c r="XCM1" s="87"/>
      <c r="XCN1" s="87"/>
      <c r="XCO1" s="87"/>
      <c r="XCP1" s="87"/>
      <c r="XCQ1" s="87"/>
      <c r="XCR1" s="87"/>
      <c r="XCS1" s="87"/>
      <c r="XCT1" s="87"/>
      <c r="XCU1" s="87"/>
      <c r="XCV1" s="87"/>
      <c r="XCW1" s="87"/>
      <c r="XCX1" s="87"/>
      <c r="XCY1" s="87"/>
      <c r="XCZ1" s="87"/>
      <c r="XDA1" s="87"/>
      <c r="XDB1" s="87"/>
      <c r="XDC1" s="87"/>
      <c r="XDD1" s="87"/>
      <c r="XDE1" s="87"/>
      <c r="XDF1" s="87"/>
      <c r="XDG1" s="87"/>
      <c r="XDH1" s="87"/>
      <c r="XDI1" s="87"/>
      <c r="XDJ1" s="87"/>
      <c r="XDK1" s="87"/>
      <c r="XDL1" s="87"/>
      <c r="XDM1" s="87"/>
      <c r="XDN1" s="87"/>
      <c r="XDO1" s="87"/>
      <c r="XDP1" s="87"/>
      <c r="XDQ1" s="87"/>
      <c r="XDR1" s="87"/>
      <c r="XDS1" s="87"/>
      <c r="XDT1" s="87"/>
      <c r="XDU1" s="87"/>
      <c r="XDV1" s="87"/>
      <c r="XDW1" s="87"/>
      <c r="XDX1" s="87"/>
      <c r="XDY1" s="87"/>
      <c r="XDZ1" s="87"/>
      <c r="XEA1" s="87"/>
      <c r="XEB1" s="87"/>
      <c r="XEC1" s="87"/>
      <c r="XED1" s="87"/>
      <c r="XEE1" s="87"/>
      <c r="XEF1" s="87"/>
      <c r="XEG1" s="87"/>
      <c r="XEH1" s="87"/>
      <c r="XEI1" s="87"/>
      <c r="XEJ1" s="87"/>
      <c r="XEK1" s="87"/>
      <c r="XEL1" s="87"/>
      <c r="XEM1" s="87"/>
      <c r="XEN1" s="87"/>
      <c r="XEO1" s="87"/>
      <c r="XEP1" s="87"/>
      <c r="XEQ1" s="87"/>
      <c r="XER1" s="87"/>
      <c r="XES1" s="87"/>
      <c r="XET1" s="87"/>
      <c r="XEU1" s="87"/>
      <c r="XEV1" s="87"/>
      <c r="XEW1" s="87"/>
      <c r="XEX1" s="87"/>
      <c r="XEY1" s="87"/>
      <c r="XEZ1" s="87"/>
      <c r="XFA1" s="87"/>
      <c r="XFB1" s="87"/>
    </row>
    <row r="2" spans="1:16382" x14ac:dyDescent="0.25">
      <c r="A2" s="5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87"/>
      <c r="BP2" s="87"/>
      <c r="BQ2" s="87"/>
      <c r="BR2" s="87"/>
      <c r="BS2" s="87"/>
      <c r="BT2" s="87"/>
      <c r="BU2" s="87"/>
      <c r="BV2" s="87"/>
      <c r="BW2" s="87"/>
      <c r="BX2" s="87"/>
      <c r="BY2" s="87"/>
      <c r="BZ2" s="87"/>
      <c r="CA2" s="87"/>
      <c r="CB2" s="87"/>
      <c r="CC2" s="87"/>
      <c r="CD2" s="87"/>
      <c r="CE2" s="87"/>
      <c r="CF2" s="87"/>
      <c r="CG2" s="87"/>
      <c r="CH2" s="87"/>
      <c r="CI2" s="87"/>
      <c r="CJ2" s="87"/>
      <c r="CK2" s="87"/>
      <c r="CL2" s="87"/>
      <c r="CM2" s="87"/>
      <c r="CN2" s="87"/>
      <c r="CO2" s="87"/>
      <c r="CP2" s="87"/>
      <c r="CQ2" s="87"/>
      <c r="CR2" s="87"/>
      <c r="CS2" s="87"/>
      <c r="CT2" s="87"/>
      <c r="CU2" s="87"/>
      <c r="CV2" s="87"/>
      <c r="CW2" s="87"/>
      <c r="CX2" s="87"/>
      <c r="CY2" s="87"/>
      <c r="CZ2" s="87"/>
      <c r="DA2" s="87"/>
      <c r="DB2" s="87"/>
      <c r="DC2" s="87"/>
      <c r="DD2" s="87"/>
      <c r="DE2" s="87"/>
      <c r="DF2" s="87"/>
      <c r="DG2" s="87"/>
      <c r="DH2" s="87"/>
      <c r="DI2" s="87"/>
      <c r="DJ2" s="87"/>
      <c r="DK2" s="87"/>
      <c r="DL2" s="87"/>
      <c r="DM2" s="87"/>
      <c r="DN2" s="87"/>
      <c r="DO2" s="87"/>
      <c r="DP2" s="87"/>
      <c r="DQ2" s="87"/>
      <c r="DR2" s="87"/>
      <c r="DS2" s="87"/>
      <c r="DT2" s="87"/>
      <c r="DU2" s="87"/>
      <c r="DV2" s="87"/>
      <c r="DW2" s="87"/>
      <c r="DX2" s="87"/>
      <c r="DY2" s="87"/>
      <c r="DZ2" s="87"/>
      <c r="EA2" s="87"/>
      <c r="EB2" s="87"/>
      <c r="EC2" s="87"/>
      <c r="ED2" s="87"/>
      <c r="EE2" s="87"/>
      <c r="EF2" s="87"/>
      <c r="EG2" s="87"/>
      <c r="EH2" s="87"/>
      <c r="EI2" s="87"/>
      <c r="EJ2" s="87"/>
      <c r="EK2" s="87"/>
      <c r="EL2" s="87"/>
      <c r="EM2" s="87"/>
      <c r="EN2" s="87"/>
      <c r="EO2" s="87"/>
      <c r="EP2" s="87"/>
      <c r="EQ2" s="87"/>
      <c r="ER2" s="87"/>
      <c r="ES2" s="87"/>
      <c r="ET2" s="87"/>
      <c r="EU2" s="87"/>
      <c r="EV2" s="87"/>
      <c r="EW2" s="87"/>
      <c r="EX2" s="87"/>
      <c r="EY2" s="87"/>
      <c r="EZ2" s="87"/>
      <c r="FA2" s="87"/>
      <c r="FB2" s="87"/>
      <c r="FC2" s="87"/>
      <c r="FD2" s="87"/>
      <c r="FE2" s="87"/>
      <c r="FF2" s="87"/>
      <c r="FG2" s="87"/>
      <c r="FH2" s="87"/>
      <c r="FI2" s="87"/>
      <c r="FJ2" s="87"/>
      <c r="FK2" s="87"/>
      <c r="FL2" s="87"/>
      <c r="FM2" s="87"/>
      <c r="FN2" s="87"/>
      <c r="FO2" s="87"/>
      <c r="FP2" s="87"/>
      <c r="FQ2" s="87"/>
      <c r="FR2" s="87"/>
      <c r="FS2" s="87"/>
      <c r="FT2" s="87"/>
      <c r="FU2" s="87"/>
      <c r="FV2" s="87"/>
      <c r="FW2" s="87"/>
      <c r="FX2" s="87"/>
      <c r="FY2" s="87"/>
      <c r="FZ2" s="87"/>
      <c r="GA2" s="87"/>
      <c r="GB2" s="87"/>
      <c r="GC2" s="87"/>
      <c r="GD2" s="87"/>
      <c r="GE2" s="87"/>
      <c r="GF2" s="87"/>
      <c r="GG2" s="87"/>
      <c r="GH2" s="87"/>
      <c r="GI2" s="87"/>
      <c r="GJ2" s="87"/>
      <c r="GK2" s="87"/>
      <c r="GL2" s="87"/>
      <c r="GM2" s="87"/>
      <c r="GN2" s="87"/>
      <c r="GO2" s="87"/>
      <c r="GP2" s="87"/>
      <c r="GQ2" s="87"/>
      <c r="GR2" s="87"/>
      <c r="GS2" s="87"/>
      <c r="GT2" s="87"/>
      <c r="GU2" s="87"/>
      <c r="GV2" s="87"/>
      <c r="GW2" s="87"/>
      <c r="GX2" s="87"/>
      <c r="GY2" s="87"/>
      <c r="GZ2" s="87"/>
      <c r="HA2" s="87"/>
      <c r="HB2" s="87"/>
      <c r="HC2" s="87"/>
      <c r="HD2" s="87"/>
      <c r="HE2" s="87"/>
      <c r="HF2" s="87"/>
      <c r="HG2" s="87"/>
      <c r="HH2" s="87"/>
      <c r="HI2" s="87"/>
      <c r="HJ2" s="87"/>
      <c r="HK2" s="87"/>
      <c r="HL2" s="87"/>
      <c r="HM2" s="87"/>
      <c r="HN2" s="87"/>
      <c r="HO2" s="87"/>
      <c r="HP2" s="87"/>
      <c r="HQ2" s="87"/>
      <c r="HR2" s="87"/>
      <c r="HS2" s="87"/>
      <c r="HT2" s="87"/>
      <c r="HU2" s="87"/>
      <c r="HV2" s="87"/>
      <c r="HW2" s="87"/>
      <c r="HX2" s="87"/>
      <c r="HY2" s="87"/>
      <c r="HZ2" s="87"/>
      <c r="IA2" s="87"/>
      <c r="IB2" s="87"/>
      <c r="IC2" s="87"/>
      <c r="ID2" s="87"/>
      <c r="IE2" s="87"/>
      <c r="IF2" s="87"/>
      <c r="IG2" s="87"/>
      <c r="IH2" s="87"/>
      <c r="II2" s="87"/>
      <c r="IJ2" s="87"/>
      <c r="IK2" s="87"/>
      <c r="IL2" s="87"/>
      <c r="IM2" s="87"/>
      <c r="IN2" s="87"/>
      <c r="IO2" s="87"/>
      <c r="IP2" s="87"/>
      <c r="IQ2" s="87"/>
      <c r="IR2" s="87"/>
      <c r="IS2" s="87"/>
      <c r="IT2" s="87"/>
      <c r="IU2" s="87"/>
      <c r="IV2" s="87"/>
      <c r="IW2" s="87"/>
      <c r="IX2" s="87"/>
      <c r="IY2" s="87"/>
      <c r="IZ2" s="87"/>
      <c r="JA2" s="87"/>
      <c r="JB2" s="87"/>
      <c r="JC2" s="87"/>
      <c r="JD2" s="87"/>
      <c r="JE2" s="87"/>
      <c r="JF2" s="87"/>
      <c r="JG2" s="87"/>
      <c r="JH2" s="87"/>
      <c r="JI2" s="87"/>
      <c r="JJ2" s="87"/>
      <c r="JK2" s="87"/>
      <c r="JL2" s="87"/>
      <c r="JM2" s="87"/>
      <c r="JN2" s="87"/>
      <c r="JO2" s="87"/>
      <c r="JP2" s="87"/>
      <c r="JQ2" s="87"/>
      <c r="JR2" s="87"/>
      <c r="JS2" s="87"/>
      <c r="JT2" s="87"/>
      <c r="JU2" s="87"/>
      <c r="JV2" s="87"/>
      <c r="JW2" s="87"/>
      <c r="JX2" s="87"/>
      <c r="JY2" s="87"/>
      <c r="JZ2" s="87"/>
      <c r="KA2" s="87"/>
      <c r="KB2" s="87"/>
      <c r="KC2" s="87"/>
      <c r="KD2" s="87"/>
      <c r="KE2" s="87"/>
      <c r="KF2" s="87"/>
      <c r="KG2" s="87"/>
      <c r="KH2" s="87"/>
      <c r="KI2" s="87"/>
      <c r="KJ2" s="87"/>
      <c r="KK2" s="87"/>
      <c r="KL2" s="87"/>
      <c r="KM2" s="87"/>
      <c r="KN2" s="87"/>
      <c r="KO2" s="87"/>
      <c r="KP2" s="87"/>
      <c r="KQ2" s="87"/>
      <c r="KR2" s="87"/>
      <c r="KS2" s="87"/>
      <c r="KT2" s="87"/>
      <c r="KU2" s="87"/>
      <c r="KV2" s="87"/>
      <c r="KW2" s="87"/>
      <c r="KX2" s="87"/>
      <c r="KY2" s="87"/>
      <c r="KZ2" s="87"/>
      <c r="LA2" s="87"/>
      <c r="LB2" s="87"/>
      <c r="LC2" s="87"/>
      <c r="LD2" s="87"/>
      <c r="LE2" s="87"/>
      <c r="LF2" s="87"/>
      <c r="LG2" s="87"/>
      <c r="LH2" s="87"/>
      <c r="LI2" s="87"/>
      <c r="LJ2" s="87"/>
      <c r="LK2" s="87"/>
      <c r="LL2" s="87"/>
      <c r="LM2" s="87"/>
      <c r="LN2" s="87"/>
      <c r="LO2" s="87"/>
      <c r="LP2" s="87"/>
      <c r="LQ2" s="87"/>
      <c r="LR2" s="87"/>
      <c r="LS2" s="87"/>
      <c r="LT2" s="87"/>
      <c r="LU2" s="87"/>
      <c r="LV2" s="87"/>
      <c r="LW2" s="87"/>
      <c r="LX2" s="87"/>
      <c r="LY2" s="87"/>
      <c r="LZ2" s="87"/>
      <c r="MA2" s="87"/>
      <c r="MB2" s="87"/>
      <c r="MC2" s="87"/>
      <c r="MD2" s="87"/>
      <c r="ME2" s="87"/>
      <c r="MF2" s="87"/>
      <c r="MG2" s="87"/>
      <c r="MH2" s="87"/>
      <c r="MI2" s="87"/>
      <c r="MJ2" s="87"/>
      <c r="MK2" s="87"/>
      <c r="ML2" s="87"/>
      <c r="MM2" s="87"/>
      <c r="MN2" s="87"/>
      <c r="MO2" s="87"/>
      <c r="MP2" s="87"/>
      <c r="MQ2" s="87"/>
      <c r="MR2" s="87"/>
      <c r="MS2" s="87"/>
      <c r="MT2" s="87"/>
      <c r="MU2" s="87"/>
      <c r="MV2" s="87"/>
      <c r="MW2" s="87"/>
      <c r="MX2" s="87"/>
      <c r="MY2" s="87"/>
      <c r="MZ2" s="87"/>
      <c r="NA2" s="87"/>
      <c r="NB2" s="87"/>
      <c r="NC2" s="87"/>
      <c r="ND2" s="87"/>
      <c r="NE2" s="87"/>
      <c r="NF2" s="87"/>
      <c r="NG2" s="87"/>
      <c r="NH2" s="87"/>
      <c r="NI2" s="87"/>
      <c r="NJ2" s="87"/>
      <c r="NK2" s="87"/>
      <c r="NL2" s="87"/>
      <c r="NM2" s="87"/>
      <c r="NN2" s="87"/>
      <c r="NO2" s="87"/>
      <c r="NP2" s="87"/>
      <c r="NQ2" s="87"/>
      <c r="NR2" s="87"/>
      <c r="NS2" s="87"/>
      <c r="NT2" s="87"/>
      <c r="NU2" s="87"/>
      <c r="NV2" s="87"/>
      <c r="NW2" s="87"/>
      <c r="NX2" s="87"/>
      <c r="NY2" s="87"/>
      <c r="NZ2" s="87"/>
      <c r="OA2" s="87"/>
      <c r="OB2" s="87"/>
      <c r="OC2" s="87"/>
      <c r="OD2" s="87"/>
      <c r="OE2" s="87"/>
      <c r="OF2" s="87"/>
      <c r="OG2" s="87"/>
      <c r="OH2" s="87"/>
      <c r="OI2" s="87"/>
      <c r="OJ2" s="87"/>
      <c r="OK2" s="87"/>
      <c r="OL2" s="87"/>
      <c r="OM2" s="87"/>
      <c r="ON2" s="87"/>
      <c r="OO2" s="87"/>
      <c r="OP2" s="87"/>
      <c r="OQ2" s="87"/>
      <c r="OR2" s="87"/>
      <c r="OS2" s="87"/>
      <c r="OT2" s="87"/>
      <c r="OU2" s="87"/>
      <c r="OV2" s="87"/>
      <c r="OW2" s="87"/>
      <c r="OX2" s="87"/>
      <c r="OY2" s="87"/>
      <c r="OZ2" s="87"/>
      <c r="PA2" s="87"/>
      <c r="PB2" s="87"/>
      <c r="PC2" s="87"/>
      <c r="PD2" s="87"/>
      <c r="PE2" s="87"/>
      <c r="PF2" s="87"/>
      <c r="PG2" s="87"/>
      <c r="PH2" s="87"/>
      <c r="PI2" s="87"/>
      <c r="PJ2" s="87"/>
      <c r="PK2" s="87"/>
      <c r="PL2" s="87"/>
      <c r="PM2" s="87"/>
      <c r="PN2" s="87"/>
      <c r="PO2" s="87"/>
      <c r="PP2" s="87"/>
      <c r="PQ2" s="87"/>
      <c r="PR2" s="87"/>
      <c r="PS2" s="87"/>
      <c r="PT2" s="87"/>
      <c r="PU2" s="87"/>
      <c r="PV2" s="87"/>
      <c r="PW2" s="87"/>
      <c r="PX2" s="87"/>
      <c r="PY2" s="87"/>
      <c r="PZ2" s="87"/>
      <c r="QA2" s="87"/>
      <c r="QB2" s="87"/>
      <c r="QC2" s="87"/>
      <c r="QD2" s="87"/>
      <c r="QE2" s="87"/>
      <c r="QF2" s="87"/>
      <c r="QG2" s="87"/>
      <c r="QH2" s="87"/>
      <c r="QI2" s="87"/>
      <c r="QJ2" s="87"/>
      <c r="QK2" s="87"/>
      <c r="QL2" s="87"/>
      <c r="QM2" s="87"/>
      <c r="QN2" s="87"/>
      <c r="QO2" s="87"/>
      <c r="QP2" s="87"/>
      <c r="QQ2" s="87"/>
      <c r="QR2" s="87"/>
      <c r="QS2" s="87"/>
      <c r="QT2" s="87"/>
      <c r="QU2" s="87"/>
      <c r="QV2" s="87"/>
      <c r="QW2" s="87"/>
      <c r="QX2" s="87"/>
      <c r="QY2" s="87"/>
      <c r="QZ2" s="87"/>
      <c r="RA2" s="87"/>
      <c r="RB2" s="87"/>
      <c r="RC2" s="87"/>
      <c r="RD2" s="87"/>
      <c r="RE2" s="87"/>
      <c r="RF2" s="87"/>
      <c r="RG2" s="87"/>
      <c r="RH2" s="87"/>
      <c r="RI2" s="87"/>
      <c r="RJ2" s="87"/>
      <c r="RK2" s="87"/>
      <c r="RL2" s="87"/>
      <c r="RM2" s="87"/>
      <c r="RN2" s="87"/>
      <c r="RO2" s="87"/>
      <c r="RP2" s="87"/>
      <c r="RQ2" s="87"/>
      <c r="RR2" s="87"/>
      <c r="RS2" s="87"/>
      <c r="RT2" s="87"/>
      <c r="RU2" s="87"/>
      <c r="RV2" s="87"/>
      <c r="RW2" s="87"/>
      <c r="RX2" s="87"/>
      <c r="RY2" s="87"/>
      <c r="RZ2" s="87"/>
      <c r="SA2" s="87"/>
      <c r="SB2" s="87"/>
      <c r="SC2" s="87"/>
      <c r="SD2" s="87"/>
      <c r="SE2" s="87"/>
      <c r="SF2" s="87"/>
      <c r="SG2" s="87"/>
      <c r="SH2" s="87"/>
      <c r="SI2" s="87"/>
      <c r="SJ2" s="87"/>
      <c r="SK2" s="87"/>
      <c r="SL2" s="87"/>
      <c r="SM2" s="87"/>
      <c r="SN2" s="87"/>
      <c r="SO2" s="87"/>
      <c r="SP2" s="87"/>
      <c r="SQ2" s="87"/>
      <c r="SR2" s="87"/>
      <c r="SS2" s="87"/>
      <c r="ST2" s="87"/>
      <c r="SU2" s="87"/>
      <c r="SV2" s="87"/>
      <c r="SW2" s="87"/>
      <c r="SX2" s="87"/>
      <c r="SY2" s="87"/>
      <c r="SZ2" s="87"/>
      <c r="TA2" s="87"/>
      <c r="TB2" s="87"/>
      <c r="TC2" s="87"/>
      <c r="TD2" s="87"/>
      <c r="TE2" s="87"/>
      <c r="TF2" s="87"/>
      <c r="TG2" s="87"/>
      <c r="TH2" s="87"/>
      <c r="TI2" s="87"/>
      <c r="TJ2" s="87"/>
      <c r="TK2" s="87"/>
      <c r="TL2" s="87"/>
      <c r="TM2" s="87"/>
      <c r="TN2" s="87"/>
      <c r="TO2" s="87"/>
      <c r="TP2" s="87"/>
      <c r="TQ2" s="87"/>
      <c r="TR2" s="87"/>
      <c r="TS2" s="87"/>
      <c r="TT2" s="87"/>
      <c r="TU2" s="87"/>
      <c r="TV2" s="87"/>
      <c r="TW2" s="87"/>
      <c r="TX2" s="87"/>
      <c r="TY2" s="87"/>
      <c r="TZ2" s="87"/>
      <c r="UA2" s="87"/>
      <c r="UB2" s="87"/>
      <c r="UC2" s="87"/>
      <c r="UD2" s="87"/>
      <c r="UE2" s="87"/>
      <c r="UF2" s="87"/>
      <c r="UG2" s="87"/>
      <c r="UH2" s="87"/>
      <c r="UI2" s="87"/>
      <c r="UJ2" s="87"/>
      <c r="UK2" s="87"/>
      <c r="UL2" s="87"/>
      <c r="UM2" s="87"/>
      <c r="UN2" s="87"/>
      <c r="UO2" s="87"/>
      <c r="UP2" s="87"/>
      <c r="UQ2" s="87"/>
      <c r="UR2" s="87"/>
      <c r="US2" s="87"/>
      <c r="UT2" s="87"/>
      <c r="UU2" s="87"/>
      <c r="UV2" s="87"/>
      <c r="UW2" s="87"/>
      <c r="UX2" s="87"/>
      <c r="UY2" s="87"/>
      <c r="UZ2" s="87"/>
      <c r="VA2" s="87"/>
      <c r="VB2" s="87"/>
      <c r="VC2" s="87"/>
      <c r="VD2" s="87"/>
      <c r="VE2" s="87"/>
      <c r="VF2" s="87"/>
      <c r="VG2" s="87"/>
      <c r="VH2" s="87"/>
      <c r="VI2" s="87"/>
      <c r="VJ2" s="87"/>
      <c r="VK2" s="87"/>
      <c r="VL2" s="87"/>
      <c r="VM2" s="87"/>
      <c r="VN2" s="87"/>
      <c r="VO2" s="87"/>
      <c r="VP2" s="87"/>
      <c r="VQ2" s="87"/>
      <c r="VR2" s="87"/>
      <c r="VS2" s="87"/>
      <c r="VT2" s="87"/>
      <c r="VU2" s="87"/>
      <c r="VV2" s="87"/>
      <c r="VW2" s="87"/>
      <c r="VX2" s="87"/>
      <c r="VY2" s="87"/>
      <c r="VZ2" s="87"/>
      <c r="WA2" s="87"/>
      <c r="WB2" s="87"/>
      <c r="WC2" s="87"/>
      <c r="WD2" s="87"/>
      <c r="WE2" s="87"/>
      <c r="WF2" s="87"/>
      <c r="WG2" s="87"/>
      <c r="WH2" s="87"/>
      <c r="WI2" s="87"/>
      <c r="WJ2" s="87"/>
      <c r="WK2" s="87"/>
      <c r="WL2" s="87"/>
      <c r="WM2" s="87"/>
      <c r="WN2" s="87"/>
      <c r="WO2" s="87"/>
      <c r="WP2" s="87"/>
      <c r="WQ2" s="87"/>
      <c r="WR2" s="87"/>
      <c r="WS2" s="87"/>
      <c r="WT2" s="87"/>
      <c r="WU2" s="87"/>
      <c r="WV2" s="87"/>
      <c r="WW2" s="87"/>
      <c r="WX2" s="87"/>
      <c r="WY2" s="87"/>
      <c r="WZ2" s="87"/>
      <c r="XA2" s="87"/>
      <c r="XB2" s="87"/>
      <c r="XC2" s="87"/>
      <c r="XD2" s="87"/>
      <c r="XE2" s="87"/>
      <c r="XF2" s="87"/>
      <c r="XG2" s="87"/>
      <c r="XH2" s="87"/>
      <c r="XI2" s="87"/>
      <c r="XJ2" s="87"/>
      <c r="XK2" s="87"/>
      <c r="XL2" s="87"/>
      <c r="XM2" s="87"/>
      <c r="XN2" s="87"/>
      <c r="XO2" s="87"/>
      <c r="XP2" s="87"/>
      <c r="XQ2" s="87"/>
      <c r="XR2" s="87"/>
      <c r="XS2" s="87"/>
      <c r="XT2" s="87"/>
      <c r="XU2" s="87"/>
      <c r="XV2" s="87"/>
      <c r="XW2" s="87"/>
      <c r="XX2" s="87"/>
      <c r="XY2" s="87"/>
      <c r="XZ2" s="87"/>
      <c r="YA2" s="87"/>
      <c r="YB2" s="87"/>
      <c r="YC2" s="87"/>
      <c r="YD2" s="87"/>
      <c r="YE2" s="87"/>
      <c r="YF2" s="87"/>
      <c r="YG2" s="87"/>
      <c r="YH2" s="87"/>
      <c r="YI2" s="87"/>
      <c r="YJ2" s="87"/>
      <c r="YK2" s="87"/>
      <c r="YL2" s="87"/>
      <c r="YM2" s="87"/>
      <c r="YN2" s="87"/>
      <c r="YO2" s="87"/>
      <c r="YP2" s="87"/>
      <c r="YQ2" s="87"/>
      <c r="YR2" s="87"/>
      <c r="YS2" s="87"/>
      <c r="YT2" s="87"/>
      <c r="YU2" s="87"/>
      <c r="YV2" s="87"/>
      <c r="YW2" s="87"/>
      <c r="YX2" s="87"/>
      <c r="YY2" s="87"/>
      <c r="YZ2" s="87"/>
      <c r="ZA2" s="87"/>
      <c r="ZB2" s="87"/>
      <c r="ZC2" s="87"/>
      <c r="ZD2" s="87"/>
      <c r="ZE2" s="87"/>
      <c r="ZF2" s="87"/>
      <c r="ZG2" s="87"/>
      <c r="ZH2" s="87"/>
      <c r="ZI2" s="87"/>
      <c r="ZJ2" s="87"/>
      <c r="ZK2" s="87"/>
      <c r="ZL2" s="87"/>
      <c r="ZM2" s="87"/>
      <c r="ZN2" s="87"/>
      <c r="ZO2" s="87"/>
      <c r="ZP2" s="87"/>
      <c r="ZQ2" s="87"/>
      <c r="ZR2" s="87"/>
      <c r="ZS2" s="87"/>
      <c r="ZT2" s="87"/>
      <c r="ZU2" s="87"/>
      <c r="ZV2" s="87"/>
      <c r="ZW2" s="87"/>
      <c r="ZX2" s="87"/>
      <c r="ZY2" s="87"/>
      <c r="ZZ2" s="87"/>
      <c r="AAA2" s="87"/>
      <c r="AAB2" s="87"/>
      <c r="AAC2" s="87"/>
      <c r="AAD2" s="87"/>
      <c r="AAE2" s="87"/>
      <c r="AAF2" s="87"/>
      <c r="AAG2" s="87"/>
      <c r="AAH2" s="87"/>
      <c r="AAI2" s="87"/>
      <c r="AAJ2" s="87"/>
      <c r="AAK2" s="87"/>
      <c r="AAL2" s="87"/>
      <c r="AAM2" s="87"/>
      <c r="AAN2" s="87"/>
      <c r="AAO2" s="87"/>
      <c r="AAP2" s="87"/>
      <c r="AAQ2" s="87"/>
      <c r="AAR2" s="87"/>
      <c r="AAS2" s="87"/>
      <c r="AAT2" s="87"/>
      <c r="AAU2" s="87"/>
      <c r="AAV2" s="87"/>
      <c r="AAW2" s="87"/>
      <c r="AAX2" s="87"/>
      <c r="AAY2" s="87"/>
      <c r="AAZ2" s="87"/>
      <c r="ABA2" s="87"/>
      <c r="ABB2" s="87"/>
      <c r="ABC2" s="87"/>
      <c r="ABD2" s="87"/>
      <c r="ABE2" s="87"/>
      <c r="ABF2" s="87"/>
      <c r="ABG2" s="87"/>
      <c r="ABH2" s="87"/>
      <c r="ABI2" s="87"/>
      <c r="ABJ2" s="87"/>
      <c r="ABK2" s="87"/>
      <c r="ABL2" s="87"/>
      <c r="ABM2" s="87"/>
      <c r="ABN2" s="87"/>
      <c r="ABO2" s="87"/>
      <c r="ABP2" s="87"/>
      <c r="ABQ2" s="87"/>
      <c r="ABR2" s="87"/>
      <c r="ABS2" s="87"/>
      <c r="ABT2" s="87"/>
      <c r="ABU2" s="87"/>
      <c r="ABV2" s="87"/>
      <c r="ABW2" s="87"/>
      <c r="ABX2" s="87"/>
      <c r="ABY2" s="87"/>
      <c r="ABZ2" s="87"/>
      <c r="ACA2" s="87"/>
      <c r="ACB2" s="87"/>
      <c r="ACC2" s="87"/>
      <c r="ACD2" s="87"/>
      <c r="ACE2" s="87"/>
      <c r="ACF2" s="87"/>
      <c r="ACG2" s="87"/>
      <c r="ACH2" s="87"/>
      <c r="ACI2" s="87"/>
      <c r="ACJ2" s="87"/>
      <c r="ACK2" s="87"/>
      <c r="ACL2" s="87"/>
      <c r="ACM2" s="87"/>
      <c r="ACN2" s="87"/>
      <c r="ACO2" s="87"/>
      <c r="ACP2" s="87"/>
      <c r="ACQ2" s="87"/>
      <c r="ACR2" s="87"/>
      <c r="ACS2" s="87"/>
      <c r="ACT2" s="87"/>
      <c r="ACU2" s="87"/>
      <c r="ACV2" s="87"/>
      <c r="ACW2" s="87"/>
      <c r="ACX2" s="87"/>
      <c r="ACY2" s="87"/>
      <c r="ACZ2" s="87"/>
      <c r="ADA2" s="87"/>
      <c r="ADB2" s="87"/>
      <c r="ADC2" s="87"/>
      <c r="ADD2" s="87"/>
      <c r="ADE2" s="87"/>
      <c r="ADF2" s="87"/>
      <c r="ADG2" s="87"/>
      <c r="ADH2" s="87"/>
      <c r="ADI2" s="87"/>
      <c r="ADJ2" s="87"/>
      <c r="ADK2" s="87"/>
      <c r="ADL2" s="87"/>
      <c r="ADM2" s="87"/>
      <c r="ADN2" s="87"/>
      <c r="ADO2" s="87"/>
      <c r="ADP2" s="87"/>
      <c r="ADQ2" s="87"/>
      <c r="ADR2" s="87"/>
      <c r="ADS2" s="87"/>
      <c r="ADT2" s="87"/>
      <c r="ADU2" s="87"/>
      <c r="ADV2" s="87"/>
      <c r="ADW2" s="87"/>
      <c r="ADX2" s="87"/>
      <c r="ADY2" s="87"/>
      <c r="ADZ2" s="87"/>
      <c r="AEA2" s="87"/>
      <c r="AEB2" s="87"/>
      <c r="AEC2" s="87"/>
      <c r="AED2" s="87"/>
      <c r="AEE2" s="87"/>
      <c r="AEF2" s="87"/>
      <c r="AEG2" s="87"/>
      <c r="AEH2" s="87"/>
      <c r="AEI2" s="87"/>
      <c r="AEJ2" s="87"/>
      <c r="AEK2" s="87"/>
      <c r="AEL2" s="87"/>
      <c r="AEM2" s="87"/>
      <c r="AEN2" s="87"/>
      <c r="AEO2" s="87"/>
      <c r="AEP2" s="87"/>
      <c r="AEQ2" s="87"/>
      <c r="AER2" s="87"/>
      <c r="AES2" s="87"/>
      <c r="AET2" s="87"/>
      <c r="AEU2" s="87"/>
      <c r="AEV2" s="87"/>
      <c r="AEW2" s="87"/>
      <c r="AEX2" s="87"/>
      <c r="AEY2" s="87"/>
      <c r="AEZ2" s="87"/>
      <c r="AFA2" s="87"/>
      <c r="AFB2" s="87"/>
      <c r="AFC2" s="87"/>
      <c r="AFD2" s="87"/>
      <c r="AFE2" s="87"/>
      <c r="AFF2" s="87"/>
      <c r="AFG2" s="87"/>
      <c r="AFH2" s="87"/>
      <c r="AFI2" s="87"/>
      <c r="AFJ2" s="87"/>
      <c r="AFK2" s="87"/>
      <c r="AFL2" s="87"/>
      <c r="AFM2" s="87"/>
      <c r="AFN2" s="87"/>
      <c r="AFO2" s="87"/>
      <c r="AFP2" s="87"/>
      <c r="AFQ2" s="87"/>
      <c r="AFR2" s="87"/>
      <c r="AFS2" s="87"/>
      <c r="AFT2" s="87"/>
      <c r="AFU2" s="87"/>
      <c r="AFV2" s="87"/>
      <c r="AFW2" s="87"/>
      <c r="AFX2" s="87"/>
      <c r="AFY2" s="87"/>
      <c r="AFZ2" s="87"/>
      <c r="AGA2" s="87"/>
      <c r="AGB2" s="87"/>
      <c r="AGC2" s="87"/>
      <c r="AGD2" s="87"/>
      <c r="AGE2" s="87"/>
      <c r="AGF2" s="87"/>
      <c r="AGG2" s="87"/>
      <c r="AGH2" s="87"/>
      <c r="AGI2" s="87"/>
      <c r="AGJ2" s="87"/>
      <c r="AGK2" s="87"/>
      <c r="AGL2" s="87"/>
      <c r="AGM2" s="87"/>
      <c r="AGN2" s="87"/>
      <c r="AGO2" s="87"/>
      <c r="AGP2" s="87"/>
      <c r="AGQ2" s="87"/>
      <c r="AGR2" s="87"/>
      <c r="AGS2" s="87"/>
      <c r="AGT2" s="87"/>
      <c r="AGU2" s="87"/>
      <c r="AGV2" s="87"/>
      <c r="AGW2" s="87"/>
      <c r="AGX2" s="87"/>
      <c r="AGY2" s="87"/>
      <c r="AGZ2" s="87"/>
      <c r="AHA2" s="87"/>
      <c r="AHB2" s="87"/>
      <c r="AHC2" s="87"/>
      <c r="AHD2" s="87"/>
      <c r="AHE2" s="87"/>
      <c r="AHF2" s="87"/>
      <c r="AHG2" s="87"/>
      <c r="AHH2" s="87"/>
      <c r="AHI2" s="87"/>
      <c r="AHJ2" s="87"/>
      <c r="AHK2" s="87"/>
      <c r="AHL2" s="87"/>
      <c r="AHM2" s="87"/>
      <c r="AHN2" s="87"/>
      <c r="AHO2" s="87"/>
      <c r="AHP2" s="87"/>
      <c r="AHQ2" s="87"/>
      <c r="AHR2" s="87"/>
      <c r="AHS2" s="87"/>
      <c r="AHT2" s="87"/>
      <c r="AHU2" s="87"/>
      <c r="AHV2" s="87"/>
      <c r="AHW2" s="87"/>
      <c r="AHX2" s="87"/>
      <c r="AHY2" s="87"/>
      <c r="AHZ2" s="87"/>
      <c r="AIA2" s="87"/>
      <c r="AIB2" s="87"/>
      <c r="AIC2" s="87"/>
      <c r="AID2" s="87"/>
      <c r="AIE2" s="87"/>
      <c r="AIF2" s="87"/>
      <c r="AIG2" s="87"/>
      <c r="AIH2" s="87"/>
      <c r="AII2" s="87"/>
      <c r="AIJ2" s="87"/>
      <c r="AIK2" s="87"/>
      <c r="AIL2" s="87"/>
      <c r="AIM2" s="87"/>
      <c r="AIN2" s="87"/>
      <c r="AIO2" s="87"/>
      <c r="AIP2" s="87"/>
      <c r="AIQ2" s="87"/>
      <c r="AIR2" s="87"/>
      <c r="AIS2" s="87"/>
      <c r="AIT2" s="87"/>
      <c r="AIU2" s="87"/>
      <c r="AIV2" s="87"/>
      <c r="AIW2" s="87"/>
      <c r="AIX2" s="87"/>
      <c r="AIY2" s="87"/>
      <c r="AIZ2" s="87"/>
      <c r="AJA2" s="87"/>
      <c r="AJB2" s="87"/>
      <c r="AJC2" s="87"/>
      <c r="AJD2" s="87"/>
      <c r="AJE2" s="87"/>
      <c r="AJF2" s="87"/>
      <c r="AJG2" s="87"/>
      <c r="AJH2" s="87"/>
      <c r="AJI2" s="87"/>
      <c r="AJJ2" s="87"/>
      <c r="AJK2" s="87"/>
      <c r="AJL2" s="87"/>
      <c r="AJM2" s="87"/>
      <c r="AJN2" s="87"/>
      <c r="AJO2" s="87"/>
      <c r="AJP2" s="87"/>
      <c r="AJQ2" s="87"/>
      <c r="AJR2" s="87"/>
      <c r="AJS2" s="87"/>
      <c r="AJT2" s="87"/>
      <c r="AJU2" s="87"/>
      <c r="AJV2" s="87"/>
      <c r="AJW2" s="87"/>
      <c r="AJX2" s="87"/>
      <c r="AJY2" s="87"/>
      <c r="AJZ2" s="87"/>
      <c r="AKA2" s="87"/>
      <c r="AKB2" s="87"/>
      <c r="AKC2" s="87"/>
      <c r="AKD2" s="87"/>
      <c r="AKE2" s="87"/>
      <c r="AKF2" s="87"/>
      <c r="AKG2" s="87"/>
      <c r="AKH2" s="87"/>
      <c r="AKI2" s="87"/>
      <c r="AKJ2" s="87"/>
      <c r="AKK2" s="87"/>
      <c r="AKL2" s="87"/>
      <c r="AKM2" s="87"/>
      <c r="AKN2" s="87"/>
      <c r="AKO2" s="87"/>
      <c r="AKP2" s="87"/>
      <c r="AKQ2" s="87"/>
      <c r="AKR2" s="87"/>
      <c r="AKS2" s="87"/>
      <c r="AKT2" s="87"/>
      <c r="AKU2" s="87"/>
      <c r="AKV2" s="87"/>
      <c r="AKW2" s="87"/>
      <c r="AKX2" s="87"/>
      <c r="AKY2" s="87"/>
      <c r="AKZ2" s="87"/>
      <c r="ALA2" s="87"/>
      <c r="ALB2" s="87"/>
      <c r="ALC2" s="87"/>
      <c r="ALD2" s="87"/>
      <c r="ALE2" s="87"/>
      <c r="ALF2" s="87"/>
      <c r="ALG2" s="87"/>
      <c r="ALH2" s="87"/>
      <c r="ALI2" s="87"/>
      <c r="ALJ2" s="87"/>
      <c r="ALK2" s="87"/>
      <c r="ALL2" s="87"/>
      <c r="ALM2" s="87"/>
      <c r="ALN2" s="87"/>
      <c r="ALO2" s="87"/>
      <c r="ALP2" s="87"/>
      <c r="ALQ2" s="87"/>
      <c r="ALR2" s="87"/>
      <c r="ALS2" s="87"/>
      <c r="ALT2" s="87"/>
      <c r="ALU2" s="87"/>
      <c r="ALV2" s="87"/>
      <c r="ALW2" s="87"/>
      <c r="ALX2" s="87"/>
      <c r="ALY2" s="87"/>
      <c r="ALZ2" s="87"/>
      <c r="AMA2" s="87"/>
      <c r="AMB2" s="87"/>
      <c r="AMC2" s="87"/>
      <c r="AMD2" s="87"/>
      <c r="AME2" s="87"/>
      <c r="AMF2" s="87"/>
      <c r="AMG2" s="87"/>
      <c r="AMH2" s="87"/>
      <c r="AMI2" s="87"/>
      <c r="AMJ2" s="87"/>
      <c r="AMK2" s="87"/>
      <c r="AML2" s="87"/>
      <c r="AMM2" s="87"/>
      <c r="AMN2" s="87"/>
      <c r="AMO2" s="87"/>
      <c r="AMP2" s="87"/>
      <c r="AMQ2" s="87"/>
      <c r="AMR2" s="87"/>
      <c r="AMS2" s="87"/>
      <c r="AMT2" s="87"/>
      <c r="AMU2" s="87"/>
      <c r="AMV2" s="87"/>
      <c r="AMW2" s="87"/>
      <c r="AMX2" s="87"/>
      <c r="AMY2" s="87"/>
      <c r="AMZ2" s="87"/>
      <c r="ANA2" s="87"/>
      <c r="ANB2" s="87"/>
      <c r="ANC2" s="87"/>
      <c r="AND2" s="87"/>
      <c r="ANE2" s="87"/>
      <c r="ANF2" s="87"/>
      <c r="ANG2" s="87"/>
      <c r="ANH2" s="87"/>
      <c r="ANI2" s="87"/>
      <c r="ANJ2" s="87"/>
      <c r="ANK2" s="87"/>
      <c r="ANL2" s="87"/>
      <c r="ANM2" s="87"/>
      <c r="ANN2" s="87"/>
      <c r="ANO2" s="87"/>
      <c r="ANP2" s="87"/>
      <c r="ANQ2" s="87"/>
      <c r="ANR2" s="87"/>
      <c r="ANS2" s="87"/>
      <c r="ANT2" s="87"/>
      <c r="ANU2" s="87"/>
      <c r="ANV2" s="87"/>
      <c r="ANW2" s="87"/>
      <c r="ANX2" s="87"/>
      <c r="ANY2" s="87"/>
      <c r="ANZ2" s="87"/>
      <c r="AOA2" s="87"/>
      <c r="AOB2" s="87"/>
      <c r="AOC2" s="87"/>
      <c r="AOD2" s="87"/>
      <c r="AOE2" s="87"/>
      <c r="AOF2" s="87"/>
      <c r="AOG2" s="87"/>
      <c r="AOH2" s="87"/>
      <c r="AOI2" s="87"/>
      <c r="AOJ2" s="87"/>
      <c r="AOK2" s="87"/>
      <c r="AOL2" s="87"/>
      <c r="AOM2" s="87"/>
      <c r="AON2" s="87"/>
      <c r="AOO2" s="87"/>
      <c r="AOP2" s="87"/>
      <c r="AOQ2" s="87"/>
      <c r="AOR2" s="87"/>
      <c r="AOS2" s="87"/>
      <c r="AOT2" s="87"/>
      <c r="AOU2" s="87"/>
      <c r="AOV2" s="87"/>
      <c r="AOW2" s="87"/>
      <c r="AOX2" s="87"/>
      <c r="AOY2" s="87"/>
      <c r="AOZ2" s="87"/>
      <c r="APA2" s="87"/>
      <c r="APB2" s="87"/>
      <c r="APC2" s="87"/>
      <c r="APD2" s="87"/>
      <c r="APE2" s="87"/>
      <c r="APF2" s="87"/>
      <c r="APG2" s="87"/>
      <c r="APH2" s="87"/>
      <c r="API2" s="87"/>
      <c r="APJ2" s="87"/>
      <c r="APK2" s="87"/>
      <c r="APL2" s="87"/>
      <c r="APM2" s="87"/>
      <c r="APN2" s="87"/>
      <c r="APO2" s="87"/>
      <c r="APP2" s="87"/>
      <c r="APQ2" s="87"/>
      <c r="APR2" s="87"/>
      <c r="APS2" s="87"/>
      <c r="APT2" s="87"/>
      <c r="APU2" s="87"/>
      <c r="APV2" s="87"/>
      <c r="APW2" s="87"/>
      <c r="APX2" s="87"/>
      <c r="APY2" s="87"/>
      <c r="APZ2" s="87"/>
      <c r="AQA2" s="87"/>
      <c r="AQB2" s="87"/>
      <c r="AQC2" s="87"/>
      <c r="AQD2" s="87"/>
      <c r="AQE2" s="87"/>
      <c r="AQF2" s="87"/>
      <c r="AQG2" s="87"/>
      <c r="AQH2" s="87"/>
      <c r="AQI2" s="87"/>
      <c r="AQJ2" s="87"/>
      <c r="AQK2" s="87"/>
      <c r="AQL2" s="87"/>
      <c r="AQM2" s="87"/>
      <c r="AQN2" s="87"/>
      <c r="AQO2" s="87"/>
      <c r="AQP2" s="87"/>
      <c r="AQQ2" s="87"/>
      <c r="AQR2" s="87"/>
      <c r="AQS2" s="87"/>
      <c r="AQT2" s="87"/>
      <c r="AQU2" s="87"/>
      <c r="AQV2" s="87"/>
      <c r="AQW2" s="87"/>
      <c r="AQX2" s="87"/>
      <c r="AQY2" s="87"/>
      <c r="AQZ2" s="87"/>
      <c r="ARA2" s="87"/>
      <c r="ARB2" s="87"/>
      <c r="ARC2" s="87"/>
      <c r="ARD2" s="87"/>
      <c r="ARE2" s="87"/>
      <c r="ARF2" s="87"/>
      <c r="ARG2" s="87"/>
      <c r="ARH2" s="87"/>
      <c r="ARI2" s="87"/>
      <c r="ARJ2" s="87"/>
      <c r="ARK2" s="87"/>
      <c r="ARL2" s="87"/>
      <c r="ARM2" s="87"/>
      <c r="ARN2" s="87"/>
      <c r="ARO2" s="87"/>
      <c r="ARP2" s="87"/>
      <c r="ARQ2" s="87"/>
      <c r="ARR2" s="87"/>
      <c r="ARS2" s="87"/>
      <c r="ART2" s="87"/>
      <c r="ARU2" s="87"/>
      <c r="ARV2" s="87"/>
      <c r="ARW2" s="87"/>
      <c r="ARX2" s="87"/>
      <c r="ARY2" s="87"/>
      <c r="ARZ2" s="87"/>
      <c r="ASA2" s="87"/>
      <c r="ASB2" s="87"/>
      <c r="ASC2" s="87"/>
      <c r="ASD2" s="87"/>
      <c r="ASE2" s="87"/>
      <c r="ASF2" s="87"/>
      <c r="ASG2" s="87"/>
      <c r="ASH2" s="87"/>
      <c r="ASI2" s="87"/>
      <c r="ASJ2" s="87"/>
      <c r="ASK2" s="87"/>
      <c r="ASL2" s="87"/>
      <c r="ASM2" s="87"/>
      <c r="ASN2" s="87"/>
      <c r="ASO2" s="87"/>
      <c r="ASP2" s="87"/>
      <c r="ASQ2" s="87"/>
      <c r="ASR2" s="87"/>
      <c r="ASS2" s="87"/>
      <c r="AST2" s="87"/>
      <c r="ASU2" s="87"/>
      <c r="ASV2" s="87"/>
      <c r="ASW2" s="87"/>
      <c r="ASX2" s="87"/>
      <c r="ASY2" s="87"/>
      <c r="ASZ2" s="87"/>
      <c r="ATA2" s="87"/>
      <c r="ATB2" s="87"/>
      <c r="ATC2" s="87"/>
      <c r="ATD2" s="87"/>
      <c r="ATE2" s="87"/>
      <c r="ATF2" s="87"/>
      <c r="ATG2" s="87"/>
      <c r="ATH2" s="87"/>
      <c r="ATI2" s="87"/>
      <c r="ATJ2" s="87"/>
      <c r="ATK2" s="87"/>
      <c r="ATL2" s="87"/>
      <c r="ATM2" s="87"/>
      <c r="ATN2" s="87"/>
      <c r="ATO2" s="87"/>
      <c r="ATP2" s="87"/>
      <c r="ATQ2" s="87"/>
      <c r="ATR2" s="87"/>
      <c r="ATS2" s="87"/>
      <c r="ATT2" s="87"/>
      <c r="ATU2" s="87"/>
      <c r="ATV2" s="87"/>
      <c r="ATW2" s="87"/>
      <c r="ATX2" s="87"/>
      <c r="ATY2" s="87"/>
      <c r="ATZ2" s="87"/>
      <c r="AUA2" s="87"/>
      <c r="AUB2" s="87"/>
      <c r="AUC2" s="87"/>
      <c r="AUD2" s="87"/>
      <c r="AUE2" s="87"/>
      <c r="AUF2" s="87"/>
      <c r="AUG2" s="87"/>
      <c r="AUH2" s="87"/>
      <c r="AUI2" s="87"/>
      <c r="AUJ2" s="87"/>
      <c r="AUK2" s="87"/>
      <c r="AUL2" s="87"/>
      <c r="AUM2" s="87"/>
      <c r="AUN2" s="87"/>
      <c r="AUO2" s="87"/>
      <c r="AUP2" s="87"/>
      <c r="AUQ2" s="87"/>
      <c r="AUR2" s="87"/>
      <c r="AUS2" s="87"/>
      <c r="AUT2" s="87"/>
      <c r="AUU2" s="87"/>
      <c r="AUV2" s="87"/>
      <c r="AUW2" s="87"/>
      <c r="AUX2" s="87"/>
      <c r="AUY2" s="87"/>
      <c r="AUZ2" s="87"/>
      <c r="AVA2" s="87"/>
      <c r="AVB2" s="87"/>
      <c r="AVC2" s="87"/>
      <c r="AVD2" s="87"/>
      <c r="AVE2" s="87"/>
      <c r="AVF2" s="87"/>
      <c r="AVG2" s="87"/>
      <c r="AVH2" s="87"/>
      <c r="AVI2" s="87"/>
      <c r="AVJ2" s="87"/>
      <c r="AVK2" s="87"/>
      <c r="AVL2" s="87"/>
      <c r="AVM2" s="87"/>
      <c r="AVN2" s="87"/>
      <c r="AVO2" s="87"/>
      <c r="AVP2" s="87"/>
      <c r="AVQ2" s="87"/>
      <c r="AVR2" s="87"/>
      <c r="AVS2" s="87"/>
      <c r="AVT2" s="87"/>
      <c r="AVU2" s="87"/>
      <c r="AVV2" s="87"/>
      <c r="AVW2" s="87"/>
      <c r="AVX2" s="87"/>
      <c r="AVY2" s="87"/>
      <c r="AVZ2" s="87"/>
      <c r="AWA2" s="87"/>
      <c r="AWB2" s="87"/>
      <c r="AWC2" s="87"/>
      <c r="AWD2" s="87"/>
      <c r="AWE2" s="87"/>
      <c r="AWF2" s="87"/>
      <c r="AWG2" s="87"/>
      <c r="AWH2" s="87"/>
      <c r="AWI2" s="87"/>
      <c r="AWJ2" s="87"/>
      <c r="AWK2" s="87"/>
      <c r="AWL2" s="87"/>
      <c r="AWM2" s="87"/>
      <c r="AWN2" s="87"/>
      <c r="AWO2" s="87"/>
      <c r="AWP2" s="87"/>
      <c r="AWQ2" s="87"/>
      <c r="AWR2" s="87"/>
      <c r="AWS2" s="87"/>
      <c r="AWT2" s="87"/>
      <c r="AWU2" s="87"/>
      <c r="AWV2" s="87"/>
      <c r="AWW2" s="87"/>
      <c r="AWX2" s="87"/>
      <c r="AWY2" s="87"/>
      <c r="AWZ2" s="87"/>
      <c r="AXA2" s="87"/>
      <c r="AXB2" s="87"/>
      <c r="AXC2" s="87"/>
      <c r="AXD2" s="87"/>
      <c r="AXE2" s="87"/>
      <c r="AXF2" s="87"/>
      <c r="AXG2" s="87"/>
      <c r="AXH2" s="87"/>
      <c r="AXI2" s="87"/>
      <c r="AXJ2" s="87"/>
      <c r="AXK2" s="87"/>
      <c r="AXL2" s="87"/>
      <c r="AXM2" s="87"/>
      <c r="AXN2" s="87"/>
      <c r="AXO2" s="87"/>
      <c r="AXP2" s="87"/>
      <c r="AXQ2" s="87"/>
      <c r="AXR2" s="87"/>
      <c r="AXS2" s="87"/>
      <c r="AXT2" s="87"/>
      <c r="AXU2" s="87"/>
      <c r="AXV2" s="87"/>
      <c r="AXW2" s="87"/>
      <c r="AXX2" s="87"/>
      <c r="AXY2" s="87"/>
      <c r="AXZ2" s="87"/>
      <c r="AYA2" s="87"/>
      <c r="AYB2" s="87"/>
      <c r="AYC2" s="87"/>
      <c r="AYD2" s="87"/>
      <c r="AYE2" s="87"/>
      <c r="AYF2" s="87"/>
      <c r="AYG2" s="87"/>
      <c r="AYH2" s="87"/>
      <c r="AYI2" s="87"/>
      <c r="AYJ2" s="87"/>
      <c r="AYK2" s="87"/>
      <c r="AYL2" s="87"/>
      <c r="AYM2" s="87"/>
      <c r="AYN2" s="87"/>
      <c r="AYO2" s="87"/>
      <c r="AYP2" s="87"/>
      <c r="AYQ2" s="87"/>
      <c r="AYR2" s="87"/>
      <c r="AYS2" s="87"/>
      <c r="AYT2" s="87"/>
      <c r="AYU2" s="87"/>
      <c r="AYV2" s="87"/>
      <c r="AYW2" s="87"/>
      <c r="AYX2" s="87"/>
      <c r="AYY2" s="87"/>
      <c r="AYZ2" s="87"/>
      <c r="AZA2" s="87"/>
      <c r="AZB2" s="87"/>
      <c r="AZC2" s="87"/>
      <c r="AZD2" s="87"/>
      <c r="AZE2" s="87"/>
      <c r="AZF2" s="87"/>
      <c r="AZG2" s="87"/>
      <c r="AZH2" s="87"/>
      <c r="AZI2" s="87"/>
      <c r="AZJ2" s="87"/>
      <c r="AZK2" s="87"/>
      <c r="AZL2" s="87"/>
      <c r="AZM2" s="87"/>
      <c r="AZN2" s="87"/>
      <c r="AZO2" s="87"/>
      <c r="AZP2" s="87"/>
      <c r="AZQ2" s="87"/>
      <c r="AZR2" s="87"/>
      <c r="AZS2" s="87"/>
      <c r="AZT2" s="87"/>
      <c r="AZU2" s="87"/>
      <c r="AZV2" s="87"/>
      <c r="AZW2" s="87"/>
      <c r="AZX2" s="87"/>
      <c r="AZY2" s="87"/>
      <c r="AZZ2" s="87"/>
      <c r="BAA2" s="87"/>
      <c r="BAB2" s="87"/>
      <c r="BAC2" s="87"/>
      <c r="BAD2" s="87"/>
      <c r="BAE2" s="87"/>
      <c r="BAF2" s="87"/>
      <c r="BAG2" s="87"/>
      <c r="BAH2" s="87"/>
      <c r="BAI2" s="87"/>
      <c r="BAJ2" s="87"/>
      <c r="BAK2" s="87"/>
      <c r="BAL2" s="87"/>
      <c r="BAM2" s="87"/>
      <c r="BAN2" s="87"/>
      <c r="BAO2" s="87"/>
      <c r="BAP2" s="87"/>
      <c r="BAQ2" s="87"/>
      <c r="BAR2" s="87"/>
      <c r="BAS2" s="87"/>
      <c r="BAT2" s="87"/>
      <c r="BAU2" s="87"/>
      <c r="BAV2" s="87"/>
      <c r="BAW2" s="87"/>
      <c r="BAX2" s="87"/>
      <c r="BAY2" s="87"/>
      <c r="BAZ2" s="87"/>
      <c r="BBA2" s="87"/>
      <c r="BBB2" s="87"/>
      <c r="BBC2" s="87"/>
      <c r="BBD2" s="87"/>
      <c r="BBE2" s="87"/>
      <c r="BBF2" s="87"/>
      <c r="BBG2" s="87"/>
      <c r="BBH2" s="87"/>
      <c r="BBI2" s="87"/>
      <c r="BBJ2" s="87"/>
      <c r="BBK2" s="87"/>
      <c r="BBL2" s="87"/>
      <c r="BBM2" s="87"/>
      <c r="BBN2" s="87"/>
      <c r="BBO2" s="87"/>
      <c r="BBP2" s="87"/>
      <c r="BBQ2" s="87"/>
      <c r="BBR2" s="87"/>
      <c r="BBS2" s="87"/>
      <c r="BBT2" s="87"/>
      <c r="BBU2" s="87"/>
      <c r="BBV2" s="87"/>
      <c r="BBW2" s="87"/>
      <c r="BBX2" s="87"/>
      <c r="BBY2" s="87"/>
      <c r="BBZ2" s="87"/>
      <c r="BCA2" s="87"/>
      <c r="BCB2" s="87"/>
      <c r="BCC2" s="87"/>
      <c r="BCD2" s="87"/>
      <c r="BCE2" s="87"/>
      <c r="BCF2" s="87"/>
      <c r="BCG2" s="87"/>
      <c r="BCH2" s="87"/>
      <c r="BCI2" s="87"/>
      <c r="BCJ2" s="87"/>
      <c r="BCK2" s="87"/>
      <c r="BCL2" s="87"/>
      <c r="BCM2" s="87"/>
      <c r="BCN2" s="87"/>
      <c r="BCO2" s="87"/>
      <c r="BCP2" s="87"/>
      <c r="BCQ2" s="87"/>
      <c r="BCR2" s="87"/>
      <c r="BCS2" s="87"/>
      <c r="BCT2" s="87"/>
      <c r="BCU2" s="87"/>
      <c r="BCV2" s="87"/>
      <c r="BCW2" s="87"/>
      <c r="BCX2" s="87"/>
      <c r="BCY2" s="87"/>
      <c r="BCZ2" s="87"/>
      <c r="BDA2" s="87"/>
      <c r="BDB2" s="87"/>
      <c r="BDC2" s="87"/>
      <c r="BDD2" s="87"/>
      <c r="BDE2" s="87"/>
      <c r="BDF2" s="87"/>
      <c r="BDG2" s="87"/>
      <c r="BDH2" s="87"/>
      <c r="BDI2" s="87"/>
      <c r="BDJ2" s="87"/>
      <c r="BDK2" s="87"/>
      <c r="BDL2" s="87"/>
      <c r="BDM2" s="87"/>
      <c r="BDN2" s="87"/>
      <c r="BDO2" s="87"/>
      <c r="BDP2" s="87"/>
      <c r="BDQ2" s="87"/>
      <c r="BDR2" s="87"/>
      <c r="BDS2" s="87"/>
      <c r="BDT2" s="87"/>
      <c r="BDU2" s="87"/>
      <c r="BDV2" s="87"/>
      <c r="BDW2" s="87"/>
      <c r="BDX2" s="87"/>
      <c r="BDY2" s="87"/>
      <c r="BDZ2" s="87"/>
      <c r="BEA2" s="87"/>
      <c r="BEB2" s="87"/>
      <c r="BEC2" s="87"/>
      <c r="BED2" s="87"/>
      <c r="BEE2" s="87"/>
      <c r="BEF2" s="87"/>
      <c r="BEG2" s="87"/>
      <c r="BEH2" s="87"/>
      <c r="BEI2" s="87"/>
      <c r="BEJ2" s="87"/>
      <c r="BEK2" s="87"/>
      <c r="BEL2" s="87"/>
      <c r="BEM2" s="87"/>
      <c r="BEN2" s="87"/>
      <c r="BEO2" s="87"/>
      <c r="BEP2" s="87"/>
      <c r="BEQ2" s="87"/>
      <c r="BER2" s="87"/>
      <c r="BES2" s="87"/>
      <c r="BET2" s="87"/>
      <c r="BEU2" s="87"/>
      <c r="BEV2" s="87"/>
      <c r="BEW2" s="87"/>
      <c r="BEX2" s="87"/>
      <c r="BEY2" s="87"/>
      <c r="BEZ2" s="87"/>
      <c r="BFA2" s="87"/>
      <c r="BFB2" s="87"/>
      <c r="BFC2" s="87"/>
      <c r="BFD2" s="87"/>
      <c r="BFE2" s="87"/>
      <c r="BFF2" s="87"/>
      <c r="BFG2" s="87"/>
      <c r="BFH2" s="87"/>
      <c r="BFI2" s="87"/>
      <c r="BFJ2" s="87"/>
      <c r="BFK2" s="87"/>
      <c r="BFL2" s="87"/>
      <c r="BFM2" s="87"/>
      <c r="BFN2" s="87"/>
      <c r="BFO2" s="87"/>
      <c r="BFP2" s="87"/>
      <c r="BFQ2" s="87"/>
      <c r="BFR2" s="87"/>
      <c r="BFS2" s="87"/>
      <c r="BFT2" s="87"/>
      <c r="BFU2" s="87"/>
      <c r="BFV2" s="87"/>
      <c r="BFW2" s="87"/>
      <c r="BFX2" s="87"/>
      <c r="BFY2" s="87"/>
      <c r="BFZ2" s="87"/>
      <c r="BGA2" s="87"/>
      <c r="BGB2" s="87"/>
      <c r="BGC2" s="87"/>
      <c r="BGD2" s="87"/>
      <c r="BGE2" s="87"/>
      <c r="BGF2" s="87"/>
      <c r="BGG2" s="87"/>
      <c r="BGH2" s="87"/>
      <c r="BGI2" s="87"/>
      <c r="BGJ2" s="87"/>
      <c r="BGK2" s="87"/>
      <c r="BGL2" s="87"/>
      <c r="BGM2" s="87"/>
      <c r="BGN2" s="87"/>
      <c r="BGO2" s="87"/>
      <c r="BGP2" s="87"/>
      <c r="BGQ2" s="87"/>
      <c r="BGR2" s="87"/>
      <c r="BGS2" s="87"/>
      <c r="BGT2" s="87"/>
      <c r="BGU2" s="87"/>
      <c r="BGV2" s="87"/>
      <c r="BGW2" s="87"/>
      <c r="BGX2" s="87"/>
      <c r="BGY2" s="87"/>
      <c r="BGZ2" s="87"/>
      <c r="BHA2" s="87"/>
      <c r="BHB2" s="87"/>
      <c r="BHC2" s="87"/>
      <c r="BHD2" s="87"/>
      <c r="BHE2" s="87"/>
      <c r="BHF2" s="87"/>
      <c r="BHG2" s="87"/>
      <c r="BHH2" s="87"/>
      <c r="BHI2" s="87"/>
      <c r="BHJ2" s="87"/>
      <c r="BHK2" s="87"/>
      <c r="BHL2" s="87"/>
      <c r="BHM2" s="87"/>
      <c r="BHN2" s="87"/>
      <c r="BHO2" s="87"/>
      <c r="BHP2" s="87"/>
      <c r="BHQ2" s="87"/>
      <c r="BHR2" s="87"/>
      <c r="BHS2" s="87"/>
      <c r="BHT2" s="87"/>
      <c r="BHU2" s="87"/>
      <c r="BHV2" s="87"/>
      <c r="BHW2" s="87"/>
      <c r="BHX2" s="87"/>
      <c r="BHY2" s="87"/>
      <c r="BHZ2" s="87"/>
      <c r="BIA2" s="87"/>
      <c r="BIB2" s="87"/>
      <c r="BIC2" s="87"/>
      <c r="BID2" s="87"/>
      <c r="BIE2" s="87"/>
      <c r="BIF2" s="87"/>
      <c r="BIG2" s="87"/>
      <c r="BIH2" s="87"/>
      <c r="BII2" s="87"/>
      <c r="BIJ2" s="87"/>
      <c r="BIK2" s="87"/>
      <c r="BIL2" s="87"/>
      <c r="BIM2" s="87"/>
      <c r="BIN2" s="87"/>
      <c r="BIO2" s="87"/>
      <c r="BIP2" s="87"/>
      <c r="BIQ2" s="87"/>
      <c r="BIR2" s="87"/>
      <c r="BIS2" s="87"/>
      <c r="BIT2" s="87"/>
      <c r="BIU2" s="87"/>
      <c r="BIV2" s="87"/>
      <c r="BIW2" s="87"/>
      <c r="BIX2" s="87"/>
      <c r="BIY2" s="87"/>
      <c r="BIZ2" s="87"/>
      <c r="BJA2" s="87"/>
      <c r="BJB2" s="87"/>
      <c r="BJC2" s="87"/>
      <c r="BJD2" s="87"/>
      <c r="BJE2" s="87"/>
      <c r="BJF2" s="87"/>
      <c r="BJG2" s="87"/>
      <c r="BJH2" s="87"/>
      <c r="BJI2" s="87"/>
      <c r="BJJ2" s="87"/>
      <c r="BJK2" s="87"/>
      <c r="BJL2" s="87"/>
      <c r="BJM2" s="87"/>
      <c r="BJN2" s="87"/>
      <c r="BJO2" s="87"/>
      <c r="BJP2" s="87"/>
      <c r="BJQ2" s="87"/>
      <c r="BJR2" s="87"/>
      <c r="BJS2" s="87"/>
      <c r="BJT2" s="87"/>
      <c r="BJU2" s="87"/>
      <c r="BJV2" s="87"/>
      <c r="BJW2" s="87"/>
      <c r="BJX2" s="87"/>
      <c r="BJY2" s="87"/>
      <c r="BJZ2" s="87"/>
      <c r="BKA2" s="87"/>
      <c r="BKB2" s="87"/>
      <c r="BKC2" s="87"/>
      <c r="BKD2" s="87"/>
      <c r="BKE2" s="87"/>
      <c r="BKF2" s="87"/>
      <c r="BKG2" s="87"/>
      <c r="BKH2" s="87"/>
      <c r="BKI2" s="87"/>
      <c r="BKJ2" s="87"/>
      <c r="BKK2" s="87"/>
      <c r="BKL2" s="87"/>
      <c r="BKM2" s="87"/>
      <c r="BKN2" s="87"/>
      <c r="BKO2" s="87"/>
      <c r="BKP2" s="87"/>
      <c r="BKQ2" s="87"/>
      <c r="BKR2" s="87"/>
      <c r="BKS2" s="87"/>
      <c r="BKT2" s="87"/>
      <c r="BKU2" s="87"/>
      <c r="BKV2" s="87"/>
      <c r="BKW2" s="87"/>
      <c r="BKX2" s="87"/>
      <c r="BKY2" s="87"/>
      <c r="BKZ2" s="87"/>
      <c r="BLA2" s="87"/>
      <c r="BLB2" s="87"/>
      <c r="BLC2" s="87"/>
      <c r="BLD2" s="87"/>
      <c r="BLE2" s="87"/>
      <c r="BLF2" s="87"/>
      <c r="BLG2" s="87"/>
      <c r="BLH2" s="87"/>
      <c r="BLI2" s="87"/>
      <c r="BLJ2" s="87"/>
      <c r="BLK2" s="87"/>
      <c r="BLL2" s="87"/>
      <c r="BLM2" s="87"/>
      <c r="BLN2" s="87"/>
      <c r="BLO2" s="87"/>
      <c r="BLP2" s="87"/>
      <c r="BLQ2" s="87"/>
      <c r="BLR2" s="87"/>
      <c r="BLS2" s="87"/>
      <c r="BLT2" s="87"/>
      <c r="BLU2" s="87"/>
      <c r="BLV2" s="87"/>
      <c r="BLW2" s="87"/>
      <c r="BLX2" s="87"/>
      <c r="BLY2" s="87"/>
      <c r="BLZ2" s="87"/>
      <c r="BMA2" s="87"/>
      <c r="BMB2" s="87"/>
      <c r="BMC2" s="87"/>
      <c r="BMD2" s="87"/>
      <c r="BME2" s="87"/>
      <c r="BMF2" s="87"/>
      <c r="BMG2" s="87"/>
      <c r="BMH2" s="87"/>
      <c r="BMI2" s="87"/>
      <c r="BMJ2" s="87"/>
      <c r="BMK2" s="87"/>
      <c r="BML2" s="87"/>
      <c r="BMM2" s="87"/>
      <c r="BMN2" s="87"/>
      <c r="BMO2" s="87"/>
      <c r="BMP2" s="87"/>
      <c r="BMQ2" s="87"/>
      <c r="BMR2" s="87"/>
      <c r="BMS2" s="87"/>
      <c r="BMT2" s="87"/>
      <c r="BMU2" s="87"/>
      <c r="BMV2" s="87"/>
      <c r="BMW2" s="87"/>
      <c r="BMX2" s="87"/>
      <c r="BMY2" s="87"/>
      <c r="BMZ2" s="87"/>
      <c r="BNA2" s="87"/>
      <c r="BNB2" s="87"/>
      <c r="BNC2" s="87"/>
      <c r="BND2" s="87"/>
      <c r="BNE2" s="87"/>
      <c r="BNF2" s="87"/>
      <c r="BNG2" s="87"/>
      <c r="BNH2" s="87"/>
      <c r="BNI2" s="87"/>
      <c r="BNJ2" s="87"/>
      <c r="BNK2" s="87"/>
      <c r="BNL2" s="87"/>
      <c r="BNM2" s="87"/>
      <c r="BNN2" s="87"/>
      <c r="BNO2" s="87"/>
      <c r="BNP2" s="87"/>
      <c r="BNQ2" s="87"/>
      <c r="BNR2" s="87"/>
      <c r="BNS2" s="87"/>
      <c r="BNT2" s="87"/>
      <c r="BNU2" s="87"/>
      <c r="BNV2" s="87"/>
      <c r="BNW2" s="87"/>
      <c r="BNX2" s="87"/>
      <c r="BNY2" s="87"/>
      <c r="BNZ2" s="87"/>
      <c r="BOA2" s="87"/>
      <c r="BOB2" s="87"/>
      <c r="BOC2" s="87"/>
      <c r="BOD2" s="87"/>
      <c r="BOE2" s="87"/>
      <c r="BOF2" s="87"/>
      <c r="BOG2" s="87"/>
      <c r="BOH2" s="87"/>
      <c r="BOI2" s="87"/>
      <c r="BOJ2" s="87"/>
      <c r="BOK2" s="87"/>
      <c r="BOL2" s="87"/>
      <c r="BOM2" s="87"/>
      <c r="BON2" s="87"/>
      <c r="BOO2" s="87"/>
      <c r="BOP2" s="87"/>
      <c r="BOQ2" s="87"/>
      <c r="BOR2" s="87"/>
      <c r="BOS2" s="87"/>
      <c r="BOT2" s="87"/>
      <c r="BOU2" s="87"/>
      <c r="BOV2" s="87"/>
      <c r="BOW2" s="87"/>
      <c r="BOX2" s="87"/>
      <c r="BOY2" s="87"/>
      <c r="BOZ2" s="87"/>
      <c r="BPA2" s="87"/>
      <c r="BPB2" s="87"/>
      <c r="BPC2" s="87"/>
      <c r="BPD2" s="87"/>
      <c r="BPE2" s="87"/>
      <c r="BPF2" s="87"/>
      <c r="BPG2" s="87"/>
      <c r="BPH2" s="87"/>
      <c r="BPI2" s="87"/>
      <c r="BPJ2" s="87"/>
      <c r="BPK2" s="87"/>
      <c r="BPL2" s="87"/>
      <c r="BPM2" s="87"/>
      <c r="BPN2" s="87"/>
      <c r="BPO2" s="87"/>
      <c r="BPP2" s="87"/>
      <c r="BPQ2" s="87"/>
      <c r="BPR2" s="87"/>
      <c r="BPS2" s="87"/>
      <c r="BPT2" s="87"/>
      <c r="BPU2" s="87"/>
      <c r="BPV2" s="87"/>
      <c r="BPW2" s="87"/>
      <c r="BPX2" s="87"/>
      <c r="BPY2" s="87"/>
      <c r="BPZ2" s="87"/>
      <c r="BQA2" s="87"/>
      <c r="BQB2" s="87"/>
      <c r="BQC2" s="87"/>
      <c r="BQD2" s="87"/>
      <c r="BQE2" s="87"/>
      <c r="BQF2" s="87"/>
      <c r="BQG2" s="87"/>
      <c r="BQH2" s="87"/>
      <c r="BQI2" s="87"/>
      <c r="BQJ2" s="87"/>
      <c r="BQK2" s="87"/>
      <c r="BQL2" s="87"/>
      <c r="BQM2" s="87"/>
      <c r="BQN2" s="87"/>
      <c r="BQO2" s="87"/>
      <c r="BQP2" s="87"/>
      <c r="BQQ2" s="87"/>
      <c r="BQR2" s="87"/>
      <c r="BQS2" s="87"/>
      <c r="BQT2" s="87"/>
      <c r="BQU2" s="87"/>
      <c r="BQV2" s="87"/>
      <c r="BQW2" s="87"/>
      <c r="BQX2" s="87"/>
      <c r="BQY2" s="87"/>
      <c r="BQZ2" s="87"/>
      <c r="BRA2" s="87"/>
      <c r="BRB2" s="87"/>
      <c r="BRC2" s="87"/>
      <c r="BRD2" s="87"/>
      <c r="BRE2" s="87"/>
      <c r="BRF2" s="87"/>
      <c r="BRG2" s="87"/>
      <c r="BRH2" s="87"/>
      <c r="BRI2" s="87"/>
      <c r="BRJ2" s="87"/>
      <c r="BRK2" s="87"/>
      <c r="BRL2" s="87"/>
      <c r="BRM2" s="87"/>
      <c r="BRN2" s="87"/>
      <c r="BRO2" s="87"/>
      <c r="BRP2" s="87"/>
      <c r="BRQ2" s="87"/>
      <c r="BRR2" s="87"/>
      <c r="BRS2" s="87"/>
      <c r="BRT2" s="87"/>
      <c r="BRU2" s="87"/>
      <c r="BRV2" s="87"/>
      <c r="BRW2" s="87"/>
      <c r="BRX2" s="87"/>
      <c r="BRY2" s="87"/>
      <c r="BRZ2" s="87"/>
      <c r="BSA2" s="87"/>
      <c r="BSB2" s="87"/>
      <c r="BSC2" s="87"/>
      <c r="BSD2" s="87"/>
      <c r="BSE2" s="87"/>
      <c r="BSF2" s="87"/>
      <c r="BSG2" s="87"/>
      <c r="BSH2" s="87"/>
      <c r="BSI2" s="87"/>
      <c r="BSJ2" s="87"/>
      <c r="BSK2" s="87"/>
      <c r="BSL2" s="87"/>
      <c r="BSM2" s="87"/>
      <c r="BSN2" s="87"/>
      <c r="BSO2" s="87"/>
      <c r="BSP2" s="87"/>
      <c r="BSQ2" s="87"/>
      <c r="BSR2" s="87"/>
      <c r="BSS2" s="87"/>
      <c r="BST2" s="87"/>
      <c r="BSU2" s="87"/>
      <c r="BSV2" s="87"/>
      <c r="BSW2" s="87"/>
      <c r="BSX2" s="87"/>
      <c r="BSY2" s="87"/>
      <c r="BSZ2" s="87"/>
      <c r="BTA2" s="87"/>
      <c r="BTB2" s="87"/>
      <c r="BTC2" s="87"/>
      <c r="BTD2" s="87"/>
      <c r="BTE2" s="87"/>
      <c r="BTF2" s="87"/>
      <c r="BTG2" s="87"/>
      <c r="BTH2" s="87"/>
      <c r="BTI2" s="87"/>
      <c r="BTJ2" s="87"/>
      <c r="BTK2" s="87"/>
      <c r="BTL2" s="87"/>
      <c r="BTM2" s="87"/>
      <c r="BTN2" s="87"/>
      <c r="BTO2" s="87"/>
      <c r="BTP2" s="87"/>
      <c r="BTQ2" s="87"/>
      <c r="BTR2" s="87"/>
      <c r="BTS2" s="87"/>
      <c r="BTT2" s="87"/>
      <c r="BTU2" s="87"/>
      <c r="BTV2" s="87"/>
      <c r="BTW2" s="87"/>
      <c r="BTX2" s="87"/>
      <c r="BTY2" s="87"/>
      <c r="BTZ2" s="87"/>
      <c r="BUA2" s="87"/>
      <c r="BUB2" s="87"/>
      <c r="BUC2" s="87"/>
      <c r="BUD2" s="87"/>
      <c r="BUE2" s="87"/>
      <c r="BUF2" s="87"/>
      <c r="BUG2" s="87"/>
      <c r="BUH2" s="87"/>
      <c r="BUI2" s="87"/>
      <c r="BUJ2" s="87"/>
      <c r="BUK2" s="87"/>
      <c r="BUL2" s="87"/>
      <c r="BUM2" s="87"/>
      <c r="BUN2" s="87"/>
      <c r="BUO2" s="87"/>
      <c r="BUP2" s="87"/>
      <c r="BUQ2" s="87"/>
      <c r="BUR2" s="87"/>
      <c r="BUS2" s="87"/>
      <c r="BUT2" s="87"/>
      <c r="BUU2" s="87"/>
      <c r="BUV2" s="87"/>
      <c r="BUW2" s="87"/>
      <c r="BUX2" s="87"/>
      <c r="BUY2" s="87"/>
      <c r="BUZ2" s="87"/>
      <c r="BVA2" s="87"/>
      <c r="BVB2" s="87"/>
      <c r="BVC2" s="87"/>
      <c r="BVD2" s="87"/>
      <c r="BVE2" s="87"/>
      <c r="BVF2" s="87"/>
      <c r="BVG2" s="87"/>
      <c r="BVH2" s="87"/>
      <c r="BVI2" s="87"/>
      <c r="BVJ2" s="87"/>
      <c r="BVK2" s="87"/>
      <c r="BVL2" s="87"/>
      <c r="BVM2" s="87"/>
      <c r="BVN2" s="87"/>
      <c r="BVO2" s="87"/>
      <c r="BVP2" s="87"/>
      <c r="BVQ2" s="87"/>
      <c r="BVR2" s="87"/>
      <c r="BVS2" s="87"/>
      <c r="BVT2" s="87"/>
      <c r="BVU2" s="87"/>
      <c r="BVV2" s="87"/>
      <c r="BVW2" s="87"/>
      <c r="BVX2" s="87"/>
      <c r="BVY2" s="87"/>
      <c r="BVZ2" s="87"/>
      <c r="BWA2" s="87"/>
      <c r="BWB2" s="87"/>
      <c r="BWC2" s="87"/>
      <c r="BWD2" s="87"/>
      <c r="BWE2" s="87"/>
      <c r="BWF2" s="87"/>
      <c r="BWG2" s="87"/>
      <c r="BWH2" s="87"/>
      <c r="BWI2" s="87"/>
      <c r="BWJ2" s="87"/>
      <c r="BWK2" s="87"/>
      <c r="BWL2" s="87"/>
      <c r="BWM2" s="87"/>
      <c r="BWN2" s="87"/>
      <c r="BWO2" s="87"/>
      <c r="BWP2" s="87"/>
      <c r="BWQ2" s="87"/>
      <c r="BWR2" s="87"/>
      <c r="BWS2" s="87"/>
      <c r="BWT2" s="87"/>
      <c r="BWU2" s="87"/>
      <c r="BWV2" s="87"/>
      <c r="BWW2" s="87"/>
      <c r="BWX2" s="87"/>
      <c r="BWY2" s="87"/>
      <c r="BWZ2" s="87"/>
      <c r="BXA2" s="87"/>
      <c r="BXB2" s="87"/>
      <c r="BXC2" s="87"/>
      <c r="BXD2" s="87"/>
      <c r="BXE2" s="87"/>
      <c r="BXF2" s="87"/>
      <c r="BXG2" s="87"/>
      <c r="BXH2" s="87"/>
      <c r="BXI2" s="87"/>
      <c r="BXJ2" s="87"/>
      <c r="BXK2" s="87"/>
      <c r="BXL2" s="87"/>
      <c r="BXM2" s="87"/>
      <c r="BXN2" s="87"/>
      <c r="BXO2" s="87"/>
      <c r="BXP2" s="87"/>
      <c r="BXQ2" s="87"/>
      <c r="BXR2" s="87"/>
      <c r="BXS2" s="87"/>
      <c r="BXT2" s="87"/>
      <c r="BXU2" s="87"/>
      <c r="BXV2" s="87"/>
      <c r="BXW2" s="87"/>
      <c r="BXX2" s="87"/>
      <c r="BXY2" s="87"/>
      <c r="BXZ2" s="87"/>
      <c r="BYA2" s="87"/>
      <c r="BYB2" s="87"/>
      <c r="BYC2" s="87"/>
      <c r="BYD2" s="87"/>
      <c r="BYE2" s="87"/>
      <c r="BYF2" s="87"/>
      <c r="BYG2" s="87"/>
      <c r="BYH2" s="87"/>
      <c r="BYI2" s="87"/>
      <c r="BYJ2" s="87"/>
      <c r="BYK2" s="87"/>
      <c r="BYL2" s="87"/>
      <c r="BYM2" s="87"/>
      <c r="BYN2" s="87"/>
      <c r="BYO2" s="87"/>
      <c r="BYP2" s="87"/>
      <c r="BYQ2" s="87"/>
      <c r="BYR2" s="87"/>
      <c r="BYS2" s="87"/>
      <c r="BYT2" s="87"/>
      <c r="BYU2" s="87"/>
      <c r="BYV2" s="87"/>
      <c r="BYW2" s="87"/>
      <c r="BYX2" s="87"/>
      <c r="BYY2" s="87"/>
      <c r="BYZ2" s="87"/>
      <c r="BZA2" s="87"/>
      <c r="BZB2" s="87"/>
      <c r="BZC2" s="87"/>
      <c r="BZD2" s="87"/>
      <c r="BZE2" s="87"/>
      <c r="BZF2" s="87"/>
      <c r="BZG2" s="87"/>
      <c r="BZH2" s="87"/>
      <c r="BZI2" s="87"/>
      <c r="BZJ2" s="87"/>
      <c r="BZK2" s="87"/>
      <c r="BZL2" s="87"/>
      <c r="BZM2" s="87"/>
      <c r="BZN2" s="87"/>
      <c r="BZO2" s="87"/>
      <c r="BZP2" s="87"/>
      <c r="BZQ2" s="87"/>
      <c r="BZR2" s="87"/>
      <c r="BZS2" s="87"/>
      <c r="BZT2" s="87"/>
      <c r="BZU2" s="87"/>
      <c r="BZV2" s="87"/>
      <c r="BZW2" s="87"/>
      <c r="BZX2" s="87"/>
      <c r="BZY2" s="87"/>
      <c r="BZZ2" s="87"/>
      <c r="CAA2" s="87"/>
      <c r="CAB2" s="87"/>
      <c r="CAC2" s="87"/>
      <c r="CAD2" s="87"/>
      <c r="CAE2" s="87"/>
      <c r="CAF2" s="87"/>
      <c r="CAG2" s="87"/>
      <c r="CAH2" s="87"/>
      <c r="CAI2" s="87"/>
      <c r="CAJ2" s="87"/>
      <c r="CAK2" s="87"/>
      <c r="CAL2" s="87"/>
      <c r="CAM2" s="87"/>
      <c r="CAN2" s="87"/>
      <c r="CAO2" s="87"/>
      <c r="CAP2" s="87"/>
      <c r="CAQ2" s="87"/>
      <c r="CAR2" s="87"/>
      <c r="CAS2" s="87"/>
      <c r="CAT2" s="87"/>
      <c r="CAU2" s="87"/>
      <c r="CAV2" s="87"/>
      <c r="CAW2" s="87"/>
      <c r="CAX2" s="87"/>
      <c r="CAY2" s="87"/>
      <c r="CAZ2" s="87"/>
      <c r="CBA2" s="87"/>
      <c r="CBB2" s="87"/>
      <c r="CBC2" s="87"/>
      <c r="CBD2" s="87"/>
      <c r="CBE2" s="87"/>
      <c r="CBF2" s="87"/>
      <c r="CBG2" s="87"/>
      <c r="CBH2" s="87"/>
      <c r="CBI2" s="87"/>
      <c r="CBJ2" s="87"/>
      <c r="CBK2" s="87"/>
      <c r="CBL2" s="87"/>
      <c r="CBM2" s="87"/>
      <c r="CBN2" s="87"/>
      <c r="CBO2" s="87"/>
      <c r="CBP2" s="87"/>
      <c r="CBQ2" s="87"/>
      <c r="CBR2" s="87"/>
      <c r="CBS2" s="87"/>
      <c r="CBT2" s="87"/>
      <c r="CBU2" s="87"/>
      <c r="CBV2" s="87"/>
      <c r="CBW2" s="87"/>
      <c r="CBX2" s="87"/>
      <c r="CBY2" s="87"/>
      <c r="CBZ2" s="87"/>
      <c r="CCA2" s="87"/>
      <c r="CCB2" s="87"/>
      <c r="CCC2" s="87"/>
      <c r="CCD2" s="87"/>
      <c r="CCE2" s="87"/>
      <c r="CCF2" s="87"/>
      <c r="CCG2" s="87"/>
      <c r="CCH2" s="87"/>
      <c r="CCI2" s="87"/>
      <c r="CCJ2" s="87"/>
      <c r="CCK2" s="87"/>
      <c r="CCL2" s="87"/>
      <c r="CCM2" s="87"/>
      <c r="CCN2" s="87"/>
      <c r="CCO2" s="87"/>
      <c r="CCP2" s="87"/>
      <c r="CCQ2" s="87"/>
      <c r="CCR2" s="87"/>
      <c r="CCS2" s="87"/>
      <c r="CCT2" s="87"/>
      <c r="CCU2" s="87"/>
      <c r="CCV2" s="87"/>
      <c r="CCW2" s="87"/>
      <c r="CCX2" s="87"/>
      <c r="CCY2" s="87"/>
      <c r="CCZ2" s="87"/>
      <c r="CDA2" s="87"/>
      <c r="CDB2" s="87"/>
      <c r="CDC2" s="87"/>
      <c r="CDD2" s="87"/>
      <c r="CDE2" s="87"/>
      <c r="CDF2" s="87"/>
      <c r="CDG2" s="87"/>
      <c r="CDH2" s="87"/>
      <c r="CDI2" s="87"/>
      <c r="CDJ2" s="87"/>
      <c r="CDK2" s="87"/>
      <c r="CDL2" s="87"/>
      <c r="CDM2" s="87"/>
      <c r="CDN2" s="87"/>
      <c r="CDO2" s="87"/>
      <c r="CDP2" s="87"/>
      <c r="CDQ2" s="87"/>
      <c r="CDR2" s="87"/>
      <c r="CDS2" s="87"/>
      <c r="CDT2" s="87"/>
      <c r="CDU2" s="87"/>
      <c r="CDV2" s="87"/>
      <c r="CDW2" s="87"/>
      <c r="CDX2" s="87"/>
      <c r="CDY2" s="87"/>
      <c r="CDZ2" s="87"/>
      <c r="CEA2" s="87"/>
      <c r="CEB2" s="87"/>
      <c r="CEC2" s="87"/>
      <c r="CED2" s="87"/>
      <c r="CEE2" s="87"/>
      <c r="CEF2" s="87"/>
      <c r="CEG2" s="87"/>
      <c r="CEH2" s="87"/>
      <c r="CEI2" s="87"/>
      <c r="CEJ2" s="87"/>
      <c r="CEK2" s="87"/>
      <c r="CEL2" s="87"/>
      <c r="CEM2" s="87"/>
      <c r="CEN2" s="87"/>
      <c r="CEO2" s="87"/>
      <c r="CEP2" s="87"/>
      <c r="CEQ2" s="87"/>
      <c r="CER2" s="87"/>
      <c r="CES2" s="87"/>
      <c r="CET2" s="87"/>
      <c r="CEU2" s="87"/>
      <c r="CEV2" s="87"/>
      <c r="CEW2" s="87"/>
      <c r="CEX2" s="87"/>
      <c r="CEY2" s="87"/>
      <c r="CEZ2" s="87"/>
      <c r="CFA2" s="87"/>
      <c r="CFB2" s="87"/>
      <c r="CFC2" s="87"/>
      <c r="CFD2" s="87"/>
      <c r="CFE2" s="87"/>
      <c r="CFF2" s="87"/>
      <c r="CFG2" s="87"/>
      <c r="CFH2" s="87"/>
      <c r="CFI2" s="87"/>
      <c r="CFJ2" s="87"/>
      <c r="CFK2" s="87"/>
      <c r="CFL2" s="87"/>
      <c r="CFM2" s="87"/>
      <c r="CFN2" s="87"/>
      <c r="CFO2" s="87"/>
      <c r="CFP2" s="87"/>
      <c r="CFQ2" s="87"/>
      <c r="CFR2" s="87"/>
      <c r="CFS2" s="87"/>
      <c r="CFT2" s="87"/>
      <c r="CFU2" s="87"/>
      <c r="CFV2" s="87"/>
      <c r="CFW2" s="87"/>
      <c r="CFX2" s="87"/>
      <c r="CFY2" s="87"/>
      <c r="CFZ2" s="87"/>
      <c r="CGA2" s="87"/>
      <c r="CGB2" s="87"/>
      <c r="CGC2" s="87"/>
      <c r="CGD2" s="87"/>
      <c r="CGE2" s="87"/>
      <c r="CGF2" s="87"/>
      <c r="CGG2" s="87"/>
      <c r="CGH2" s="87"/>
      <c r="CGI2" s="87"/>
      <c r="CGJ2" s="87"/>
      <c r="CGK2" s="87"/>
      <c r="CGL2" s="87"/>
      <c r="CGM2" s="87"/>
      <c r="CGN2" s="87"/>
      <c r="CGO2" s="87"/>
      <c r="CGP2" s="87"/>
      <c r="CGQ2" s="87"/>
      <c r="CGR2" s="87"/>
      <c r="CGS2" s="87"/>
      <c r="CGT2" s="87"/>
      <c r="CGU2" s="87"/>
      <c r="CGV2" s="87"/>
      <c r="CGW2" s="87"/>
      <c r="CGX2" s="87"/>
      <c r="CGY2" s="87"/>
      <c r="CGZ2" s="87"/>
      <c r="CHA2" s="87"/>
      <c r="CHB2" s="87"/>
      <c r="CHC2" s="87"/>
      <c r="CHD2" s="87"/>
      <c r="CHE2" s="87"/>
      <c r="CHF2" s="87"/>
      <c r="CHG2" s="87"/>
      <c r="CHH2" s="87"/>
      <c r="CHI2" s="87"/>
      <c r="CHJ2" s="87"/>
      <c r="CHK2" s="87"/>
      <c r="CHL2" s="87"/>
      <c r="CHM2" s="87"/>
      <c r="CHN2" s="87"/>
      <c r="CHO2" s="87"/>
      <c r="CHP2" s="87"/>
      <c r="CHQ2" s="87"/>
      <c r="CHR2" s="87"/>
      <c r="CHS2" s="87"/>
      <c r="CHT2" s="87"/>
      <c r="CHU2" s="87"/>
      <c r="CHV2" s="87"/>
      <c r="CHW2" s="87"/>
      <c r="CHX2" s="87"/>
      <c r="CHY2" s="87"/>
      <c r="CHZ2" s="87"/>
      <c r="CIA2" s="87"/>
      <c r="CIB2" s="87"/>
      <c r="CIC2" s="87"/>
      <c r="CID2" s="87"/>
      <c r="CIE2" s="87"/>
      <c r="CIF2" s="87"/>
      <c r="CIG2" s="87"/>
      <c r="CIH2" s="87"/>
      <c r="CII2" s="87"/>
      <c r="CIJ2" s="87"/>
      <c r="CIK2" s="87"/>
      <c r="CIL2" s="87"/>
      <c r="CIM2" s="87"/>
      <c r="CIN2" s="87"/>
      <c r="CIO2" s="87"/>
      <c r="CIP2" s="87"/>
      <c r="CIQ2" s="87"/>
      <c r="CIR2" s="87"/>
      <c r="CIS2" s="87"/>
      <c r="CIT2" s="87"/>
      <c r="CIU2" s="87"/>
      <c r="CIV2" s="87"/>
      <c r="CIW2" s="87"/>
      <c r="CIX2" s="87"/>
      <c r="CIY2" s="87"/>
      <c r="CIZ2" s="87"/>
      <c r="CJA2" s="87"/>
      <c r="CJB2" s="87"/>
      <c r="CJC2" s="87"/>
      <c r="CJD2" s="87"/>
      <c r="CJE2" s="87"/>
      <c r="CJF2" s="87"/>
      <c r="CJG2" s="87"/>
      <c r="CJH2" s="87"/>
      <c r="CJI2" s="87"/>
      <c r="CJJ2" s="87"/>
      <c r="CJK2" s="87"/>
      <c r="CJL2" s="87"/>
      <c r="CJM2" s="87"/>
      <c r="CJN2" s="87"/>
      <c r="CJO2" s="87"/>
      <c r="CJP2" s="87"/>
      <c r="CJQ2" s="87"/>
      <c r="CJR2" s="87"/>
      <c r="CJS2" s="87"/>
      <c r="CJT2" s="87"/>
      <c r="CJU2" s="87"/>
      <c r="CJV2" s="87"/>
      <c r="CJW2" s="87"/>
      <c r="CJX2" s="87"/>
      <c r="CJY2" s="87"/>
      <c r="CJZ2" s="87"/>
      <c r="CKA2" s="87"/>
      <c r="CKB2" s="87"/>
      <c r="CKC2" s="87"/>
      <c r="CKD2" s="87"/>
      <c r="CKE2" s="87"/>
      <c r="CKF2" s="87"/>
      <c r="CKG2" s="87"/>
      <c r="CKH2" s="87"/>
      <c r="CKI2" s="87"/>
      <c r="CKJ2" s="87"/>
      <c r="CKK2" s="87"/>
      <c r="CKL2" s="87"/>
      <c r="CKM2" s="87"/>
      <c r="CKN2" s="87"/>
      <c r="CKO2" s="87"/>
      <c r="CKP2" s="87"/>
      <c r="CKQ2" s="87"/>
      <c r="CKR2" s="87"/>
      <c r="CKS2" s="87"/>
      <c r="CKT2" s="87"/>
      <c r="CKU2" s="87"/>
      <c r="CKV2" s="87"/>
      <c r="CKW2" s="87"/>
      <c r="CKX2" s="87"/>
      <c r="CKY2" s="87"/>
      <c r="CKZ2" s="87"/>
      <c r="CLA2" s="87"/>
      <c r="CLB2" s="87"/>
      <c r="CLC2" s="87"/>
      <c r="CLD2" s="87"/>
      <c r="CLE2" s="87"/>
      <c r="CLF2" s="87"/>
      <c r="CLG2" s="87"/>
      <c r="CLH2" s="87"/>
      <c r="CLI2" s="87"/>
      <c r="CLJ2" s="87"/>
      <c r="CLK2" s="87"/>
      <c r="CLL2" s="87"/>
      <c r="CLM2" s="87"/>
      <c r="CLN2" s="87"/>
      <c r="CLO2" s="87"/>
      <c r="CLP2" s="87"/>
      <c r="CLQ2" s="87"/>
      <c r="CLR2" s="87"/>
      <c r="CLS2" s="87"/>
      <c r="CLT2" s="87"/>
      <c r="CLU2" s="87"/>
      <c r="CLV2" s="87"/>
      <c r="CLW2" s="87"/>
      <c r="CLX2" s="87"/>
      <c r="CLY2" s="87"/>
      <c r="CLZ2" s="87"/>
      <c r="CMA2" s="87"/>
      <c r="CMB2" s="87"/>
      <c r="CMC2" s="87"/>
      <c r="CMD2" s="87"/>
      <c r="CME2" s="87"/>
      <c r="CMF2" s="87"/>
      <c r="CMG2" s="87"/>
      <c r="CMH2" s="87"/>
      <c r="CMI2" s="87"/>
      <c r="CMJ2" s="87"/>
      <c r="CMK2" s="87"/>
      <c r="CML2" s="87"/>
      <c r="CMM2" s="87"/>
      <c r="CMN2" s="87"/>
      <c r="CMO2" s="87"/>
      <c r="CMP2" s="87"/>
      <c r="CMQ2" s="87"/>
      <c r="CMR2" s="87"/>
      <c r="CMS2" s="87"/>
      <c r="CMT2" s="87"/>
      <c r="CMU2" s="87"/>
      <c r="CMV2" s="87"/>
      <c r="CMW2" s="87"/>
      <c r="CMX2" s="87"/>
      <c r="CMY2" s="87"/>
      <c r="CMZ2" s="87"/>
      <c r="CNA2" s="87"/>
      <c r="CNB2" s="87"/>
      <c r="CNC2" s="87"/>
      <c r="CND2" s="87"/>
      <c r="CNE2" s="87"/>
      <c r="CNF2" s="87"/>
      <c r="CNG2" s="87"/>
      <c r="CNH2" s="87"/>
      <c r="CNI2" s="87"/>
      <c r="CNJ2" s="87"/>
      <c r="CNK2" s="87"/>
      <c r="CNL2" s="87"/>
      <c r="CNM2" s="87"/>
      <c r="CNN2" s="87"/>
      <c r="CNO2" s="87"/>
      <c r="CNP2" s="87"/>
      <c r="CNQ2" s="87"/>
      <c r="CNR2" s="87"/>
      <c r="CNS2" s="87"/>
      <c r="CNT2" s="87"/>
      <c r="CNU2" s="87"/>
      <c r="CNV2" s="87"/>
      <c r="CNW2" s="87"/>
      <c r="CNX2" s="87"/>
      <c r="CNY2" s="87"/>
      <c r="CNZ2" s="87"/>
      <c r="COA2" s="87"/>
      <c r="COB2" s="87"/>
      <c r="COC2" s="87"/>
      <c r="COD2" s="87"/>
      <c r="COE2" s="87"/>
      <c r="COF2" s="87"/>
      <c r="COG2" s="87"/>
      <c r="COH2" s="87"/>
      <c r="COI2" s="87"/>
      <c r="COJ2" s="87"/>
      <c r="COK2" s="87"/>
      <c r="COL2" s="87"/>
      <c r="COM2" s="87"/>
      <c r="CON2" s="87"/>
      <c r="COO2" s="87"/>
      <c r="COP2" s="87"/>
      <c r="COQ2" s="87"/>
      <c r="COR2" s="87"/>
      <c r="COS2" s="87"/>
      <c r="COT2" s="87"/>
      <c r="COU2" s="87"/>
      <c r="COV2" s="87"/>
      <c r="COW2" s="87"/>
      <c r="COX2" s="87"/>
      <c r="COY2" s="87"/>
      <c r="COZ2" s="87"/>
      <c r="CPA2" s="87"/>
      <c r="CPB2" s="87"/>
      <c r="CPC2" s="87"/>
      <c r="CPD2" s="87"/>
      <c r="CPE2" s="87"/>
      <c r="CPF2" s="87"/>
      <c r="CPG2" s="87"/>
      <c r="CPH2" s="87"/>
      <c r="CPI2" s="87"/>
      <c r="CPJ2" s="87"/>
      <c r="CPK2" s="87"/>
      <c r="CPL2" s="87"/>
      <c r="CPM2" s="87"/>
      <c r="CPN2" s="87"/>
      <c r="CPO2" s="87"/>
      <c r="CPP2" s="87"/>
      <c r="CPQ2" s="87"/>
      <c r="CPR2" s="87"/>
      <c r="CPS2" s="87"/>
      <c r="CPT2" s="87"/>
      <c r="CPU2" s="87"/>
      <c r="CPV2" s="87"/>
      <c r="CPW2" s="87"/>
      <c r="CPX2" s="87"/>
      <c r="CPY2" s="87"/>
      <c r="CPZ2" s="87"/>
      <c r="CQA2" s="87"/>
      <c r="CQB2" s="87"/>
      <c r="CQC2" s="87"/>
      <c r="CQD2" s="87"/>
      <c r="CQE2" s="87"/>
      <c r="CQF2" s="87"/>
      <c r="CQG2" s="87"/>
      <c r="CQH2" s="87"/>
      <c r="CQI2" s="87"/>
      <c r="CQJ2" s="87"/>
      <c r="CQK2" s="87"/>
      <c r="CQL2" s="87"/>
      <c r="CQM2" s="87"/>
      <c r="CQN2" s="87"/>
      <c r="CQO2" s="87"/>
      <c r="CQP2" s="87"/>
      <c r="CQQ2" s="87"/>
      <c r="CQR2" s="87"/>
      <c r="CQS2" s="87"/>
      <c r="CQT2" s="87"/>
      <c r="CQU2" s="87"/>
      <c r="CQV2" s="87"/>
      <c r="CQW2" s="87"/>
      <c r="CQX2" s="87"/>
      <c r="CQY2" s="87"/>
      <c r="CQZ2" s="87"/>
      <c r="CRA2" s="87"/>
      <c r="CRB2" s="87"/>
      <c r="CRC2" s="87"/>
      <c r="CRD2" s="87"/>
      <c r="CRE2" s="87"/>
      <c r="CRF2" s="87"/>
      <c r="CRG2" s="87"/>
      <c r="CRH2" s="87"/>
      <c r="CRI2" s="87"/>
      <c r="CRJ2" s="87"/>
      <c r="CRK2" s="87"/>
      <c r="CRL2" s="87"/>
      <c r="CRM2" s="87"/>
      <c r="CRN2" s="87"/>
      <c r="CRO2" s="87"/>
      <c r="CRP2" s="87"/>
      <c r="CRQ2" s="87"/>
      <c r="CRR2" s="87"/>
      <c r="CRS2" s="87"/>
      <c r="CRT2" s="87"/>
      <c r="CRU2" s="87"/>
      <c r="CRV2" s="87"/>
      <c r="CRW2" s="87"/>
      <c r="CRX2" s="87"/>
      <c r="CRY2" s="87"/>
      <c r="CRZ2" s="87"/>
      <c r="CSA2" s="87"/>
      <c r="CSB2" s="87"/>
      <c r="CSC2" s="87"/>
      <c r="CSD2" s="87"/>
      <c r="CSE2" s="87"/>
      <c r="CSF2" s="87"/>
      <c r="CSG2" s="87"/>
      <c r="CSH2" s="87"/>
      <c r="CSI2" s="87"/>
      <c r="CSJ2" s="87"/>
      <c r="CSK2" s="87"/>
      <c r="CSL2" s="87"/>
      <c r="CSM2" s="87"/>
      <c r="CSN2" s="87"/>
      <c r="CSO2" s="87"/>
      <c r="CSP2" s="87"/>
      <c r="CSQ2" s="87"/>
      <c r="CSR2" s="87"/>
      <c r="CSS2" s="87"/>
      <c r="CST2" s="87"/>
      <c r="CSU2" s="87"/>
      <c r="CSV2" s="87"/>
      <c r="CSW2" s="87"/>
      <c r="CSX2" s="87"/>
      <c r="CSY2" s="87"/>
      <c r="CSZ2" s="87"/>
      <c r="CTA2" s="87"/>
      <c r="CTB2" s="87"/>
      <c r="CTC2" s="87"/>
      <c r="CTD2" s="87"/>
      <c r="CTE2" s="87"/>
      <c r="CTF2" s="87"/>
      <c r="CTG2" s="87"/>
      <c r="CTH2" s="87"/>
      <c r="CTI2" s="87"/>
      <c r="CTJ2" s="87"/>
      <c r="CTK2" s="87"/>
      <c r="CTL2" s="87"/>
      <c r="CTM2" s="87"/>
      <c r="CTN2" s="87"/>
      <c r="CTO2" s="87"/>
      <c r="CTP2" s="87"/>
      <c r="CTQ2" s="87"/>
      <c r="CTR2" s="87"/>
      <c r="CTS2" s="87"/>
      <c r="CTT2" s="87"/>
      <c r="CTU2" s="87"/>
      <c r="CTV2" s="87"/>
      <c r="CTW2" s="87"/>
      <c r="CTX2" s="87"/>
      <c r="CTY2" s="87"/>
      <c r="CTZ2" s="87"/>
      <c r="CUA2" s="87"/>
      <c r="CUB2" s="87"/>
      <c r="CUC2" s="87"/>
      <c r="CUD2" s="87"/>
      <c r="CUE2" s="87"/>
      <c r="CUF2" s="87"/>
      <c r="CUG2" s="87"/>
      <c r="CUH2" s="87"/>
      <c r="CUI2" s="87"/>
      <c r="CUJ2" s="87"/>
      <c r="CUK2" s="87"/>
      <c r="CUL2" s="87"/>
      <c r="CUM2" s="87"/>
      <c r="CUN2" s="87"/>
      <c r="CUO2" s="87"/>
      <c r="CUP2" s="87"/>
      <c r="CUQ2" s="87"/>
      <c r="CUR2" s="87"/>
      <c r="CUS2" s="87"/>
      <c r="CUT2" s="87"/>
      <c r="CUU2" s="87"/>
      <c r="CUV2" s="87"/>
      <c r="CUW2" s="87"/>
      <c r="CUX2" s="87"/>
      <c r="CUY2" s="87"/>
      <c r="CUZ2" s="87"/>
      <c r="CVA2" s="87"/>
      <c r="CVB2" s="87"/>
      <c r="CVC2" s="87"/>
      <c r="CVD2" s="87"/>
      <c r="CVE2" s="87"/>
      <c r="CVF2" s="87"/>
      <c r="CVG2" s="87"/>
      <c r="CVH2" s="87"/>
      <c r="CVI2" s="87"/>
      <c r="CVJ2" s="87"/>
      <c r="CVK2" s="87"/>
      <c r="CVL2" s="87"/>
      <c r="CVM2" s="87"/>
      <c r="CVN2" s="87"/>
      <c r="CVO2" s="87"/>
      <c r="CVP2" s="87"/>
      <c r="CVQ2" s="87"/>
      <c r="CVR2" s="87"/>
      <c r="CVS2" s="87"/>
      <c r="CVT2" s="87"/>
      <c r="CVU2" s="87"/>
      <c r="CVV2" s="87"/>
      <c r="CVW2" s="87"/>
      <c r="CVX2" s="87"/>
      <c r="CVY2" s="87"/>
      <c r="CVZ2" s="87"/>
      <c r="CWA2" s="87"/>
      <c r="CWB2" s="87"/>
      <c r="CWC2" s="87"/>
      <c r="CWD2" s="87"/>
      <c r="CWE2" s="87"/>
      <c r="CWF2" s="87"/>
      <c r="CWG2" s="87"/>
      <c r="CWH2" s="87"/>
      <c r="CWI2" s="87"/>
      <c r="CWJ2" s="87"/>
      <c r="CWK2" s="87"/>
      <c r="CWL2" s="87"/>
      <c r="CWM2" s="87"/>
      <c r="CWN2" s="87"/>
      <c r="CWO2" s="87"/>
      <c r="CWP2" s="87"/>
      <c r="CWQ2" s="87"/>
      <c r="CWR2" s="87"/>
      <c r="CWS2" s="87"/>
      <c r="CWT2" s="87"/>
      <c r="CWU2" s="87"/>
      <c r="CWV2" s="87"/>
      <c r="CWW2" s="87"/>
      <c r="CWX2" s="87"/>
      <c r="CWY2" s="87"/>
      <c r="CWZ2" s="87"/>
      <c r="CXA2" s="87"/>
      <c r="CXB2" s="87"/>
      <c r="CXC2" s="87"/>
      <c r="CXD2" s="87"/>
      <c r="CXE2" s="87"/>
      <c r="CXF2" s="87"/>
      <c r="CXG2" s="87"/>
      <c r="CXH2" s="87"/>
      <c r="CXI2" s="87"/>
      <c r="CXJ2" s="87"/>
      <c r="CXK2" s="87"/>
      <c r="CXL2" s="87"/>
      <c r="CXM2" s="87"/>
      <c r="CXN2" s="87"/>
      <c r="CXO2" s="87"/>
      <c r="CXP2" s="87"/>
      <c r="CXQ2" s="87"/>
      <c r="CXR2" s="87"/>
      <c r="CXS2" s="87"/>
      <c r="CXT2" s="87"/>
      <c r="CXU2" s="87"/>
      <c r="CXV2" s="87"/>
      <c r="CXW2" s="87"/>
      <c r="CXX2" s="87"/>
      <c r="CXY2" s="87"/>
      <c r="CXZ2" s="87"/>
      <c r="CYA2" s="87"/>
      <c r="CYB2" s="87"/>
      <c r="CYC2" s="87"/>
      <c r="CYD2" s="87"/>
      <c r="CYE2" s="87"/>
      <c r="CYF2" s="87"/>
      <c r="CYG2" s="87"/>
      <c r="CYH2" s="87"/>
      <c r="CYI2" s="87"/>
      <c r="CYJ2" s="87"/>
      <c r="CYK2" s="87"/>
      <c r="CYL2" s="87"/>
      <c r="CYM2" s="87"/>
      <c r="CYN2" s="87"/>
      <c r="CYO2" s="87"/>
      <c r="CYP2" s="87"/>
      <c r="CYQ2" s="87"/>
      <c r="CYR2" s="87"/>
      <c r="CYS2" s="87"/>
      <c r="CYT2" s="87"/>
      <c r="CYU2" s="87"/>
      <c r="CYV2" s="87"/>
      <c r="CYW2" s="87"/>
      <c r="CYX2" s="87"/>
      <c r="CYY2" s="87"/>
      <c r="CYZ2" s="87"/>
      <c r="CZA2" s="87"/>
      <c r="CZB2" s="87"/>
      <c r="CZC2" s="87"/>
      <c r="CZD2" s="87"/>
      <c r="CZE2" s="87"/>
      <c r="CZF2" s="87"/>
      <c r="CZG2" s="87"/>
      <c r="CZH2" s="87"/>
      <c r="CZI2" s="87"/>
      <c r="CZJ2" s="87"/>
      <c r="CZK2" s="87"/>
      <c r="CZL2" s="87"/>
      <c r="CZM2" s="87"/>
      <c r="CZN2" s="87"/>
      <c r="CZO2" s="87"/>
      <c r="CZP2" s="87"/>
      <c r="CZQ2" s="87"/>
      <c r="CZR2" s="87"/>
      <c r="CZS2" s="87"/>
      <c r="CZT2" s="87"/>
      <c r="CZU2" s="87"/>
      <c r="CZV2" s="87"/>
      <c r="CZW2" s="87"/>
      <c r="CZX2" s="87"/>
      <c r="CZY2" s="87"/>
      <c r="CZZ2" s="87"/>
      <c r="DAA2" s="87"/>
      <c r="DAB2" s="87"/>
      <c r="DAC2" s="87"/>
      <c r="DAD2" s="87"/>
      <c r="DAE2" s="87"/>
      <c r="DAF2" s="87"/>
      <c r="DAG2" s="87"/>
      <c r="DAH2" s="87"/>
      <c r="DAI2" s="87"/>
      <c r="DAJ2" s="87"/>
      <c r="DAK2" s="87"/>
      <c r="DAL2" s="87"/>
      <c r="DAM2" s="87"/>
      <c r="DAN2" s="87"/>
      <c r="DAO2" s="87"/>
      <c r="DAP2" s="87"/>
      <c r="DAQ2" s="87"/>
      <c r="DAR2" s="87"/>
      <c r="DAS2" s="87"/>
      <c r="DAT2" s="87"/>
      <c r="DAU2" s="87"/>
      <c r="DAV2" s="87"/>
      <c r="DAW2" s="87"/>
      <c r="DAX2" s="87"/>
      <c r="DAY2" s="87"/>
      <c r="DAZ2" s="87"/>
      <c r="DBA2" s="87"/>
      <c r="DBB2" s="87"/>
      <c r="DBC2" s="87"/>
      <c r="DBD2" s="87"/>
      <c r="DBE2" s="87"/>
      <c r="DBF2" s="87"/>
      <c r="DBG2" s="87"/>
      <c r="DBH2" s="87"/>
      <c r="DBI2" s="87"/>
      <c r="DBJ2" s="87"/>
      <c r="DBK2" s="87"/>
      <c r="DBL2" s="87"/>
      <c r="DBM2" s="87"/>
      <c r="DBN2" s="87"/>
      <c r="DBO2" s="87"/>
      <c r="DBP2" s="87"/>
      <c r="DBQ2" s="87"/>
      <c r="DBR2" s="87"/>
      <c r="DBS2" s="87"/>
      <c r="DBT2" s="87"/>
      <c r="DBU2" s="87"/>
      <c r="DBV2" s="87"/>
      <c r="DBW2" s="87"/>
      <c r="DBX2" s="87"/>
      <c r="DBY2" s="87"/>
      <c r="DBZ2" s="87"/>
      <c r="DCA2" s="87"/>
      <c r="DCB2" s="87"/>
      <c r="DCC2" s="87"/>
      <c r="DCD2" s="87"/>
      <c r="DCE2" s="87"/>
      <c r="DCF2" s="87"/>
      <c r="DCG2" s="87"/>
      <c r="DCH2" s="87"/>
      <c r="DCI2" s="87"/>
      <c r="DCJ2" s="87"/>
      <c r="DCK2" s="87"/>
      <c r="DCL2" s="87"/>
      <c r="DCM2" s="87"/>
      <c r="DCN2" s="87"/>
      <c r="DCO2" s="87"/>
      <c r="DCP2" s="87"/>
      <c r="DCQ2" s="87"/>
      <c r="DCR2" s="87"/>
      <c r="DCS2" s="87"/>
      <c r="DCT2" s="87"/>
      <c r="DCU2" s="87"/>
      <c r="DCV2" s="87"/>
      <c r="DCW2" s="87"/>
      <c r="DCX2" s="87"/>
      <c r="DCY2" s="87"/>
      <c r="DCZ2" s="87"/>
      <c r="DDA2" s="87"/>
      <c r="DDB2" s="87"/>
      <c r="DDC2" s="87"/>
      <c r="DDD2" s="87"/>
      <c r="DDE2" s="87"/>
      <c r="DDF2" s="87"/>
      <c r="DDG2" s="87"/>
      <c r="DDH2" s="87"/>
      <c r="DDI2" s="87"/>
      <c r="DDJ2" s="87"/>
      <c r="DDK2" s="87"/>
      <c r="DDL2" s="87"/>
      <c r="DDM2" s="87"/>
      <c r="DDN2" s="87"/>
      <c r="DDO2" s="87"/>
      <c r="DDP2" s="87"/>
      <c r="DDQ2" s="87"/>
      <c r="DDR2" s="87"/>
      <c r="DDS2" s="87"/>
      <c r="DDT2" s="87"/>
      <c r="DDU2" s="87"/>
      <c r="DDV2" s="87"/>
      <c r="DDW2" s="87"/>
      <c r="DDX2" s="87"/>
      <c r="DDY2" s="87"/>
      <c r="DDZ2" s="87"/>
      <c r="DEA2" s="87"/>
      <c r="DEB2" s="87"/>
      <c r="DEC2" s="87"/>
      <c r="DED2" s="87"/>
      <c r="DEE2" s="87"/>
      <c r="DEF2" s="87"/>
      <c r="DEG2" s="87"/>
      <c r="DEH2" s="87"/>
      <c r="DEI2" s="87"/>
      <c r="DEJ2" s="87"/>
      <c r="DEK2" s="87"/>
      <c r="DEL2" s="87"/>
      <c r="DEM2" s="87"/>
      <c r="DEN2" s="87"/>
      <c r="DEO2" s="87"/>
      <c r="DEP2" s="87"/>
      <c r="DEQ2" s="87"/>
      <c r="DER2" s="87"/>
      <c r="DES2" s="87"/>
      <c r="DET2" s="87"/>
      <c r="DEU2" s="87"/>
      <c r="DEV2" s="87"/>
      <c r="DEW2" s="87"/>
      <c r="DEX2" s="87"/>
      <c r="DEY2" s="87"/>
      <c r="DEZ2" s="87"/>
      <c r="DFA2" s="87"/>
      <c r="DFB2" s="87"/>
      <c r="DFC2" s="87"/>
      <c r="DFD2" s="87"/>
      <c r="DFE2" s="87"/>
      <c r="DFF2" s="87"/>
      <c r="DFG2" s="87"/>
      <c r="DFH2" s="87"/>
      <c r="DFI2" s="87"/>
      <c r="DFJ2" s="87"/>
      <c r="DFK2" s="87"/>
      <c r="DFL2" s="87"/>
      <c r="DFM2" s="87"/>
      <c r="DFN2" s="87"/>
      <c r="DFO2" s="87"/>
      <c r="DFP2" s="87"/>
      <c r="DFQ2" s="87"/>
      <c r="DFR2" s="87"/>
      <c r="DFS2" s="87"/>
      <c r="DFT2" s="87"/>
      <c r="DFU2" s="87"/>
      <c r="DFV2" s="87"/>
      <c r="DFW2" s="87"/>
      <c r="DFX2" s="87"/>
      <c r="DFY2" s="87"/>
      <c r="DFZ2" s="87"/>
      <c r="DGA2" s="87"/>
      <c r="DGB2" s="87"/>
      <c r="DGC2" s="87"/>
      <c r="DGD2" s="87"/>
      <c r="DGE2" s="87"/>
      <c r="DGF2" s="87"/>
      <c r="DGG2" s="87"/>
      <c r="DGH2" s="87"/>
      <c r="DGI2" s="87"/>
      <c r="DGJ2" s="87"/>
      <c r="DGK2" s="87"/>
      <c r="DGL2" s="87"/>
      <c r="DGM2" s="87"/>
      <c r="DGN2" s="87"/>
      <c r="DGO2" s="87"/>
      <c r="DGP2" s="87"/>
      <c r="DGQ2" s="87"/>
      <c r="DGR2" s="87"/>
      <c r="DGS2" s="87"/>
      <c r="DGT2" s="87"/>
      <c r="DGU2" s="87"/>
      <c r="DGV2" s="87"/>
      <c r="DGW2" s="87"/>
      <c r="DGX2" s="87"/>
      <c r="DGY2" s="87"/>
      <c r="DGZ2" s="87"/>
      <c r="DHA2" s="87"/>
      <c r="DHB2" s="87"/>
      <c r="DHC2" s="87"/>
      <c r="DHD2" s="87"/>
      <c r="DHE2" s="87"/>
      <c r="DHF2" s="87"/>
      <c r="DHG2" s="87"/>
      <c r="DHH2" s="87"/>
      <c r="DHI2" s="87"/>
      <c r="DHJ2" s="87"/>
      <c r="DHK2" s="87"/>
      <c r="DHL2" s="87"/>
      <c r="DHM2" s="87"/>
      <c r="DHN2" s="87"/>
      <c r="DHO2" s="87"/>
      <c r="DHP2" s="87"/>
      <c r="DHQ2" s="87"/>
      <c r="DHR2" s="87"/>
      <c r="DHS2" s="87"/>
      <c r="DHT2" s="87"/>
      <c r="DHU2" s="87"/>
      <c r="DHV2" s="87"/>
      <c r="DHW2" s="87"/>
      <c r="DHX2" s="87"/>
      <c r="DHY2" s="87"/>
      <c r="DHZ2" s="87"/>
      <c r="DIA2" s="87"/>
      <c r="DIB2" s="87"/>
      <c r="DIC2" s="87"/>
      <c r="DID2" s="87"/>
      <c r="DIE2" s="87"/>
      <c r="DIF2" s="87"/>
      <c r="DIG2" s="87"/>
      <c r="DIH2" s="87"/>
      <c r="DII2" s="87"/>
      <c r="DIJ2" s="87"/>
      <c r="DIK2" s="87"/>
      <c r="DIL2" s="87"/>
      <c r="DIM2" s="87"/>
      <c r="DIN2" s="87"/>
      <c r="DIO2" s="87"/>
      <c r="DIP2" s="87"/>
      <c r="DIQ2" s="87"/>
      <c r="DIR2" s="87"/>
      <c r="DIS2" s="87"/>
      <c r="DIT2" s="87"/>
      <c r="DIU2" s="87"/>
      <c r="DIV2" s="87"/>
      <c r="DIW2" s="87"/>
      <c r="DIX2" s="87"/>
      <c r="DIY2" s="87"/>
      <c r="DIZ2" s="87"/>
      <c r="DJA2" s="87"/>
      <c r="DJB2" s="87"/>
      <c r="DJC2" s="87"/>
      <c r="DJD2" s="87"/>
      <c r="DJE2" s="87"/>
      <c r="DJF2" s="87"/>
      <c r="DJG2" s="87"/>
      <c r="DJH2" s="87"/>
      <c r="DJI2" s="87"/>
      <c r="DJJ2" s="87"/>
      <c r="DJK2" s="87"/>
      <c r="DJL2" s="87"/>
      <c r="DJM2" s="87"/>
      <c r="DJN2" s="87"/>
      <c r="DJO2" s="87"/>
      <c r="DJP2" s="87"/>
      <c r="DJQ2" s="87"/>
      <c r="DJR2" s="87"/>
      <c r="DJS2" s="87"/>
      <c r="DJT2" s="87"/>
      <c r="DJU2" s="87"/>
      <c r="DJV2" s="87"/>
      <c r="DJW2" s="87"/>
      <c r="DJX2" s="87"/>
      <c r="DJY2" s="87"/>
      <c r="DJZ2" s="87"/>
      <c r="DKA2" s="87"/>
      <c r="DKB2" s="87"/>
      <c r="DKC2" s="87"/>
      <c r="DKD2" s="87"/>
      <c r="DKE2" s="87"/>
      <c r="DKF2" s="87"/>
      <c r="DKG2" s="87"/>
      <c r="DKH2" s="87"/>
      <c r="DKI2" s="87"/>
      <c r="DKJ2" s="87"/>
      <c r="DKK2" s="87"/>
      <c r="DKL2" s="87"/>
      <c r="DKM2" s="87"/>
      <c r="DKN2" s="87"/>
      <c r="DKO2" s="87"/>
      <c r="DKP2" s="87"/>
      <c r="DKQ2" s="87"/>
      <c r="DKR2" s="87"/>
      <c r="DKS2" s="87"/>
      <c r="DKT2" s="87"/>
      <c r="DKU2" s="87"/>
      <c r="DKV2" s="87"/>
      <c r="DKW2" s="87"/>
      <c r="DKX2" s="87"/>
      <c r="DKY2" s="87"/>
      <c r="DKZ2" s="87"/>
      <c r="DLA2" s="87"/>
      <c r="DLB2" s="87"/>
      <c r="DLC2" s="87"/>
      <c r="DLD2" s="87"/>
      <c r="DLE2" s="87"/>
      <c r="DLF2" s="87"/>
      <c r="DLG2" s="87"/>
      <c r="DLH2" s="87"/>
      <c r="DLI2" s="87"/>
      <c r="DLJ2" s="87"/>
      <c r="DLK2" s="87"/>
      <c r="DLL2" s="87"/>
      <c r="DLM2" s="87"/>
      <c r="DLN2" s="87"/>
      <c r="DLO2" s="87"/>
      <c r="DLP2" s="87"/>
      <c r="DLQ2" s="87"/>
      <c r="DLR2" s="87"/>
      <c r="DLS2" s="87"/>
      <c r="DLT2" s="87"/>
      <c r="DLU2" s="87"/>
      <c r="DLV2" s="87"/>
      <c r="DLW2" s="87"/>
      <c r="DLX2" s="87"/>
      <c r="DLY2" s="87"/>
      <c r="DLZ2" s="87"/>
      <c r="DMA2" s="87"/>
      <c r="DMB2" s="87"/>
      <c r="DMC2" s="87"/>
      <c r="DMD2" s="87"/>
      <c r="DME2" s="87"/>
      <c r="DMF2" s="87"/>
      <c r="DMG2" s="87"/>
      <c r="DMH2" s="87"/>
      <c r="DMI2" s="87"/>
      <c r="DMJ2" s="87"/>
      <c r="DMK2" s="87"/>
      <c r="DML2" s="87"/>
      <c r="DMM2" s="87"/>
      <c r="DMN2" s="87"/>
      <c r="DMO2" s="87"/>
      <c r="DMP2" s="87"/>
      <c r="DMQ2" s="87"/>
      <c r="DMR2" s="87"/>
      <c r="DMS2" s="87"/>
      <c r="DMT2" s="87"/>
      <c r="DMU2" s="87"/>
      <c r="DMV2" s="87"/>
      <c r="DMW2" s="87"/>
      <c r="DMX2" s="87"/>
      <c r="DMY2" s="87"/>
      <c r="DMZ2" s="87"/>
      <c r="DNA2" s="87"/>
      <c r="DNB2" s="87"/>
      <c r="DNC2" s="87"/>
      <c r="DND2" s="87"/>
      <c r="DNE2" s="87"/>
      <c r="DNF2" s="87"/>
      <c r="DNG2" s="87"/>
      <c r="DNH2" s="87"/>
      <c r="DNI2" s="87"/>
      <c r="DNJ2" s="87"/>
      <c r="DNK2" s="87"/>
      <c r="DNL2" s="87"/>
      <c r="DNM2" s="87"/>
      <c r="DNN2" s="87"/>
      <c r="DNO2" s="87"/>
      <c r="DNP2" s="87"/>
      <c r="DNQ2" s="87"/>
      <c r="DNR2" s="87"/>
      <c r="DNS2" s="87"/>
      <c r="DNT2" s="87"/>
      <c r="DNU2" s="87"/>
      <c r="DNV2" s="87"/>
      <c r="DNW2" s="87"/>
      <c r="DNX2" s="87"/>
      <c r="DNY2" s="87"/>
      <c r="DNZ2" s="87"/>
      <c r="DOA2" s="87"/>
      <c r="DOB2" s="87"/>
      <c r="DOC2" s="87"/>
      <c r="DOD2" s="87"/>
      <c r="DOE2" s="87"/>
      <c r="DOF2" s="87"/>
      <c r="DOG2" s="87"/>
      <c r="DOH2" s="87"/>
      <c r="DOI2" s="87"/>
      <c r="DOJ2" s="87"/>
      <c r="DOK2" s="87"/>
      <c r="DOL2" s="87"/>
      <c r="DOM2" s="87"/>
      <c r="DON2" s="87"/>
      <c r="DOO2" s="87"/>
      <c r="DOP2" s="87"/>
      <c r="DOQ2" s="87"/>
      <c r="DOR2" s="87"/>
      <c r="DOS2" s="87"/>
      <c r="DOT2" s="87"/>
      <c r="DOU2" s="87"/>
      <c r="DOV2" s="87"/>
      <c r="DOW2" s="87"/>
      <c r="DOX2" s="87"/>
      <c r="DOY2" s="87"/>
      <c r="DOZ2" s="87"/>
      <c r="DPA2" s="87"/>
      <c r="DPB2" s="87"/>
      <c r="DPC2" s="87"/>
      <c r="DPD2" s="87"/>
      <c r="DPE2" s="87"/>
      <c r="DPF2" s="87"/>
      <c r="DPG2" s="87"/>
      <c r="DPH2" s="87"/>
      <c r="DPI2" s="87"/>
      <c r="DPJ2" s="87"/>
      <c r="DPK2" s="87"/>
      <c r="DPL2" s="87"/>
      <c r="DPM2" s="87"/>
      <c r="DPN2" s="87"/>
      <c r="DPO2" s="87"/>
      <c r="DPP2" s="87"/>
      <c r="DPQ2" s="87"/>
      <c r="DPR2" s="87"/>
      <c r="DPS2" s="87"/>
      <c r="DPT2" s="87"/>
      <c r="DPU2" s="87"/>
      <c r="DPV2" s="87"/>
      <c r="DPW2" s="87"/>
      <c r="DPX2" s="87"/>
      <c r="DPY2" s="87"/>
      <c r="DPZ2" s="87"/>
      <c r="DQA2" s="87"/>
      <c r="DQB2" s="87"/>
      <c r="DQC2" s="87"/>
      <c r="DQD2" s="87"/>
      <c r="DQE2" s="87"/>
      <c r="DQF2" s="87"/>
      <c r="DQG2" s="87"/>
      <c r="DQH2" s="87"/>
      <c r="DQI2" s="87"/>
      <c r="DQJ2" s="87"/>
      <c r="DQK2" s="87"/>
      <c r="DQL2" s="87"/>
      <c r="DQM2" s="87"/>
      <c r="DQN2" s="87"/>
      <c r="DQO2" s="87"/>
      <c r="DQP2" s="87"/>
      <c r="DQQ2" s="87"/>
      <c r="DQR2" s="87"/>
      <c r="DQS2" s="87"/>
      <c r="DQT2" s="87"/>
      <c r="DQU2" s="87"/>
      <c r="DQV2" s="87"/>
      <c r="DQW2" s="87"/>
      <c r="DQX2" s="87"/>
      <c r="DQY2" s="87"/>
      <c r="DQZ2" s="87"/>
      <c r="DRA2" s="87"/>
      <c r="DRB2" s="87"/>
      <c r="DRC2" s="87"/>
      <c r="DRD2" s="87"/>
      <c r="DRE2" s="87"/>
      <c r="DRF2" s="87"/>
      <c r="DRG2" s="87"/>
      <c r="DRH2" s="87"/>
      <c r="DRI2" s="87"/>
      <c r="DRJ2" s="87"/>
      <c r="DRK2" s="87"/>
      <c r="DRL2" s="87"/>
      <c r="DRM2" s="87"/>
      <c r="DRN2" s="87"/>
      <c r="DRO2" s="87"/>
      <c r="DRP2" s="87"/>
      <c r="DRQ2" s="87"/>
      <c r="DRR2" s="87"/>
      <c r="DRS2" s="87"/>
      <c r="DRT2" s="87"/>
      <c r="DRU2" s="87"/>
      <c r="DRV2" s="87"/>
      <c r="DRW2" s="87"/>
      <c r="DRX2" s="87"/>
      <c r="DRY2" s="87"/>
      <c r="DRZ2" s="87"/>
      <c r="DSA2" s="87"/>
      <c r="DSB2" s="87"/>
      <c r="DSC2" s="87"/>
      <c r="DSD2" s="87"/>
      <c r="DSE2" s="87"/>
      <c r="DSF2" s="87"/>
      <c r="DSG2" s="87"/>
      <c r="DSH2" s="87"/>
      <c r="DSI2" s="87"/>
      <c r="DSJ2" s="87"/>
      <c r="DSK2" s="87"/>
      <c r="DSL2" s="87"/>
      <c r="DSM2" s="87"/>
      <c r="DSN2" s="87"/>
      <c r="DSO2" s="87"/>
      <c r="DSP2" s="87"/>
      <c r="DSQ2" s="87"/>
      <c r="DSR2" s="87"/>
      <c r="DSS2" s="87"/>
      <c r="DST2" s="87"/>
      <c r="DSU2" s="87"/>
      <c r="DSV2" s="87"/>
      <c r="DSW2" s="87"/>
      <c r="DSX2" s="87"/>
      <c r="DSY2" s="87"/>
      <c r="DSZ2" s="87"/>
      <c r="DTA2" s="87"/>
      <c r="DTB2" s="87"/>
      <c r="DTC2" s="87"/>
      <c r="DTD2" s="87"/>
      <c r="DTE2" s="87"/>
      <c r="DTF2" s="87"/>
      <c r="DTG2" s="87"/>
      <c r="DTH2" s="87"/>
      <c r="DTI2" s="87"/>
      <c r="DTJ2" s="87"/>
      <c r="DTK2" s="87"/>
      <c r="DTL2" s="87"/>
      <c r="DTM2" s="87"/>
      <c r="DTN2" s="87"/>
      <c r="DTO2" s="87"/>
      <c r="DTP2" s="87"/>
      <c r="DTQ2" s="87"/>
      <c r="DTR2" s="87"/>
      <c r="DTS2" s="87"/>
      <c r="DTT2" s="87"/>
      <c r="DTU2" s="87"/>
      <c r="DTV2" s="87"/>
      <c r="DTW2" s="87"/>
      <c r="DTX2" s="87"/>
      <c r="DTY2" s="87"/>
      <c r="DTZ2" s="87"/>
      <c r="DUA2" s="87"/>
      <c r="DUB2" s="87"/>
      <c r="DUC2" s="87"/>
      <c r="DUD2" s="87"/>
      <c r="DUE2" s="87"/>
      <c r="DUF2" s="87"/>
      <c r="DUG2" s="87"/>
      <c r="DUH2" s="87"/>
      <c r="DUI2" s="87"/>
      <c r="DUJ2" s="87"/>
      <c r="DUK2" s="87"/>
      <c r="DUL2" s="87"/>
      <c r="DUM2" s="87"/>
      <c r="DUN2" s="87"/>
      <c r="DUO2" s="87"/>
      <c r="DUP2" s="87"/>
      <c r="DUQ2" s="87"/>
      <c r="DUR2" s="87"/>
      <c r="DUS2" s="87"/>
      <c r="DUT2" s="87"/>
      <c r="DUU2" s="87"/>
      <c r="DUV2" s="87"/>
      <c r="DUW2" s="87"/>
      <c r="DUX2" s="87"/>
      <c r="DUY2" s="87"/>
      <c r="DUZ2" s="87"/>
      <c r="DVA2" s="87"/>
      <c r="DVB2" s="87"/>
      <c r="DVC2" s="87"/>
      <c r="DVD2" s="87"/>
      <c r="DVE2" s="87"/>
      <c r="DVF2" s="87"/>
      <c r="DVG2" s="87"/>
      <c r="DVH2" s="87"/>
      <c r="DVI2" s="87"/>
      <c r="DVJ2" s="87"/>
      <c r="DVK2" s="87"/>
      <c r="DVL2" s="87"/>
      <c r="DVM2" s="87"/>
      <c r="DVN2" s="87"/>
      <c r="DVO2" s="87"/>
      <c r="DVP2" s="87"/>
      <c r="DVQ2" s="87"/>
      <c r="DVR2" s="87"/>
      <c r="DVS2" s="87"/>
      <c r="DVT2" s="87"/>
      <c r="DVU2" s="87"/>
      <c r="DVV2" s="87"/>
      <c r="DVW2" s="87"/>
      <c r="DVX2" s="87"/>
      <c r="DVY2" s="87"/>
      <c r="DVZ2" s="87"/>
      <c r="DWA2" s="87"/>
      <c r="DWB2" s="87"/>
      <c r="DWC2" s="87"/>
      <c r="DWD2" s="87"/>
      <c r="DWE2" s="87"/>
      <c r="DWF2" s="87"/>
      <c r="DWG2" s="87"/>
      <c r="DWH2" s="87"/>
      <c r="DWI2" s="87"/>
      <c r="DWJ2" s="87"/>
      <c r="DWK2" s="87"/>
      <c r="DWL2" s="87"/>
      <c r="DWM2" s="87"/>
      <c r="DWN2" s="87"/>
      <c r="DWO2" s="87"/>
      <c r="DWP2" s="87"/>
      <c r="DWQ2" s="87"/>
      <c r="DWR2" s="87"/>
      <c r="DWS2" s="87"/>
      <c r="DWT2" s="87"/>
      <c r="DWU2" s="87"/>
      <c r="DWV2" s="87"/>
      <c r="DWW2" s="87"/>
      <c r="DWX2" s="87"/>
      <c r="DWY2" s="87"/>
      <c r="DWZ2" s="87"/>
      <c r="DXA2" s="87"/>
      <c r="DXB2" s="87"/>
      <c r="DXC2" s="87"/>
      <c r="DXD2" s="87"/>
      <c r="DXE2" s="87"/>
      <c r="DXF2" s="87"/>
      <c r="DXG2" s="87"/>
      <c r="DXH2" s="87"/>
      <c r="DXI2" s="87"/>
      <c r="DXJ2" s="87"/>
      <c r="DXK2" s="87"/>
      <c r="DXL2" s="87"/>
      <c r="DXM2" s="87"/>
      <c r="DXN2" s="87"/>
      <c r="DXO2" s="87"/>
      <c r="DXP2" s="87"/>
      <c r="DXQ2" s="87"/>
      <c r="DXR2" s="87"/>
      <c r="DXS2" s="87"/>
      <c r="DXT2" s="87"/>
      <c r="DXU2" s="87"/>
      <c r="DXV2" s="87"/>
      <c r="DXW2" s="87"/>
      <c r="DXX2" s="87"/>
      <c r="DXY2" s="87"/>
      <c r="DXZ2" s="87"/>
      <c r="DYA2" s="87"/>
      <c r="DYB2" s="87"/>
      <c r="DYC2" s="87"/>
      <c r="DYD2" s="87"/>
      <c r="DYE2" s="87"/>
      <c r="DYF2" s="87"/>
      <c r="DYG2" s="87"/>
      <c r="DYH2" s="87"/>
      <c r="DYI2" s="87"/>
      <c r="DYJ2" s="87"/>
      <c r="DYK2" s="87"/>
      <c r="DYL2" s="87"/>
      <c r="DYM2" s="87"/>
      <c r="DYN2" s="87"/>
      <c r="DYO2" s="87"/>
      <c r="DYP2" s="87"/>
      <c r="DYQ2" s="87"/>
      <c r="DYR2" s="87"/>
      <c r="DYS2" s="87"/>
      <c r="DYT2" s="87"/>
      <c r="DYU2" s="87"/>
      <c r="DYV2" s="87"/>
      <c r="DYW2" s="87"/>
      <c r="DYX2" s="87"/>
      <c r="DYY2" s="87"/>
      <c r="DYZ2" s="87"/>
      <c r="DZA2" s="87"/>
      <c r="DZB2" s="87"/>
      <c r="DZC2" s="87"/>
      <c r="DZD2" s="87"/>
      <c r="DZE2" s="87"/>
      <c r="DZF2" s="87"/>
      <c r="DZG2" s="87"/>
      <c r="DZH2" s="87"/>
      <c r="DZI2" s="87"/>
      <c r="DZJ2" s="87"/>
      <c r="DZK2" s="87"/>
      <c r="DZL2" s="87"/>
      <c r="DZM2" s="87"/>
      <c r="DZN2" s="87"/>
      <c r="DZO2" s="87"/>
      <c r="DZP2" s="87"/>
      <c r="DZQ2" s="87"/>
      <c r="DZR2" s="87"/>
      <c r="DZS2" s="87"/>
      <c r="DZT2" s="87"/>
      <c r="DZU2" s="87"/>
      <c r="DZV2" s="87"/>
      <c r="DZW2" s="87"/>
      <c r="DZX2" s="87"/>
      <c r="DZY2" s="87"/>
      <c r="DZZ2" s="87"/>
      <c r="EAA2" s="87"/>
      <c r="EAB2" s="87"/>
      <c r="EAC2" s="87"/>
      <c r="EAD2" s="87"/>
      <c r="EAE2" s="87"/>
      <c r="EAF2" s="87"/>
      <c r="EAG2" s="87"/>
      <c r="EAH2" s="87"/>
      <c r="EAI2" s="87"/>
      <c r="EAJ2" s="87"/>
      <c r="EAK2" s="87"/>
      <c r="EAL2" s="87"/>
      <c r="EAM2" s="87"/>
      <c r="EAN2" s="87"/>
      <c r="EAO2" s="87"/>
      <c r="EAP2" s="87"/>
      <c r="EAQ2" s="87"/>
      <c r="EAR2" s="87"/>
      <c r="EAS2" s="87"/>
      <c r="EAT2" s="87"/>
      <c r="EAU2" s="87"/>
      <c r="EAV2" s="87"/>
      <c r="EAW2" s="87"/>
      <c r="EAX2" s="87"/>
      <c r="EAY2" s="87"/>
      <c r="EAZ2" s="87"/>
      <c r="EBA2" s="87"/>
      <c r="EBB2" s="87"/>
      <c r="EBC2" s="87"/>
      <c r="EBD2" s="87"/>
      <c r="EBE2" s="87"/>
      <c r="EBF2" s="87"/>
      <c r="EBG2" s="87"/>
      <c r="EBH2" s="87"/>
      <c r="EBI2" s="87"/>
      <c r="EBJ2" s="87"/>
      <c r="EBK2" s="87"/>
      <c r="EBL2" s="87"/>
      <c r="EBM2" s="87"/>
      <c r="EBN2" s="87"/>
      <c r="EBO2" s="87"/>
      <c r="EBP2" s="87"/>
      <c r="EBQ2" s="87"/>
      <c r="EBR2" s="87"/>
      <c r="EBS2" s="87"/>
      <c r="EBT2" s="87"/>
      <c r="EBU2" s="87"/>
      <c r="EBV2" s="87"/>
      <c r="EBW2" s="87"/>
      <c r="EBX2" s="87"/>
      <c r="EBY2" s="87"/>
      <c r="EBZ2" s="87"/>
      <c r="ECA2" s="87"/>
      <c r="ECB2" s="87"/>
      <c r="ECC2" s="87"/>
      <c r="ECD2" s="87"/>
      <c r="ECE2" s="87"/>
      <c r="ECF2" s="87"/>
      <c r="ECG2" s="87"/>
      <c r="ECH2" s="87"/>
      <c r="ECI2" s="87"/>
      <c r="ECJ2" s="87"/>
      <c r="ECK2" s="87"/>
      <c r="ECL2" s="87"/>
      <c r="ECM2" s="87"/>
      <c r="ECN2" s="87"/>
      <c r="ECO2" s="87"/>
      <c r="ECP2" s="87"/>
      <c r="ECQ2" s="87"/>
      <c r="ECR2" s="87"/>
      <c r="ECS2" s="87"/>
      <c r="ECT2" s="87"/>
      <c r="ECU2" s="87"/>
      <c r="ECV2" s="87"/>
      <c r="ECW2" s="87"/>
      <c r="ECX2" s="87"/>
      <c r="ECY2" s="87"/>
      <c r="ECZ2" s="87"/>
      <c r="EDA2" s="87"/>
      <c r="EDB2" s="87"/>
      <c r="EDC2" s="87"/>
      <c r="EDD2" s="87"/>
      <c r="EDE2" s="87"/>
      <c r="EDF2" s="87"/>
      <c r="EDG2" s="87"/>
      <c r="EDH2" s="87"/>
      <c r="EDI2" s="87"/>
      <c r="EDJ2" s="87"/>
      <c r="EDK2" s="87"/>
      <c r="EDL2" s="87"/>
      <c r="EDM2" s="87"/>
      <c r="EDN2" s="87"/>
      <c r="EDO2" s="87"/>
      <c r="EDP2" s="87"/>
      <c r="EDQ2" s="87"/>
      <c r="EDR2" s="87"/>
      <c r="EDS2" s="87"/>
      <c r="EDT2" s="87"/>
      <c r="EDU2" s="87"/>
      <c r="EDV2" s="87"/>
      <c r="EDW2" s="87"/>
      <c r="EDX2" s="87"/>
      <c r="EDY2" s="87"/>
      <c r="EDZ2" s="87"/>
      <c r="EEA2" s="87"/>
      <c r="EEB2" s="87"/>
      <c r="EEC2" s="87"/>
      <c r="EED2" s="87"/>
      <c r="EEE2" s="87"/>
      <c r="EEF2" s="87"/>
      <c r="EEG2" s="87"/>
      <c r="EEH2" s="87"/>
      <c r="EEI2" s="87"/>
      <c r="EEJ2" s="87"/>
      <c r="EEK2" s="87"/>
      <c r="EEL2" s="87"/>
      <c r="EEM2" s="87"/>
      <c r="EEN2" s="87"/>
      <c r="EEO2" s="87"/>
      <c r="EEP2" s="87"/>
      <c r="EEQ2" s="87"/>
      <c r="EER2" s="87"/>
      <c r="EES2" s="87"/>
      <c r="EET2" s="87"/>
      <c r="EEU2" s="87"/>
      <c r="EEV2" s="87"/>
      <c r="EEW2" s="87"/>
      <c r="EEX2" s="87"/>
      <c r="EEY2" s="87"/>
      <c r="EEZ2" s="87"/>
      <c r="EFA2" s="87"/>
      <c r="EFB2" s="87"/>
      <c r="EFC2" s="87"/>
      <c r="EFD2" s="87"/>
      <c r="EFE2" s="87"/>
      <c r="EFF2" s="87"/>
      <c r="EFG2" s="87"/>
      <c r="EFH2" s="87"/>
      <c r="EFI2" s="87"/>
      <c r="EFJ2" s="87"/>
      <c r="EFK2" s="87"/>
      <c r="EFL2" s="87"/>
      <c r="EFM2" s="87"/>
      <c r="EFN2" s="87"/>
      <c r="EFO2" s="87"/>
      <c r="EFP2" s="87"/>
      <c r="EFQ2" s="87"/>
      <c r="EFR2" s="87"/>
      <c r="EFS2" s="87"/>
      <c r="EFT2" s="87"/>
      <c r="EFU2" s="87"/>
      <c r="EFV2" s="87"/>
      <c r="EFW2" s="87"/>
      <c r="EFX2" s="87"/>
      <c r="EFY2" s="87"/>
      <c r="EFZ2" s="87"/>
      <c r="EGA2" s="87"/>
      <c r="EGB2" s="87"/>
      <c r="EGC2" s="87"/>
      <c r="EGD2" s="87"/>
      <c r="EGE2" s="87"/>
      <c r="EGF2" s="87"/>
      <c r="EGG2" s="87"/>
      <c r="EGH2" s="87"/>
      <c r="EGI2" s="87"/>
      <c r="EGJ2" s="87"/>
      <c r="EGK2" s="87"/>
      <c r="EGL2" s="87"/>
      <c r="EGM2" s="87"/>
      <c r="EGN2" s="87"/>
      <c r="EGO2" s="87"/>
      <c r="EGP2" s="87"/>
      <c r="EGQ2" s="87"/>
      <c r="EGR2" s="87"/>
      <c r="EGS2" s="87"/>
      <c r="EGT2" s="87"/>
      <c r="EGU2" s="87"/>
      <c r="EGV2" s="87"/>
      <c r="EGW2" s="87"/>
      <c r="EGX2" s="87"/>
      <c r="EGY2" s="87"/>
      <c r="EGZ2" s="87"/>
      <c r="EHA2" s="87"/>
      <c r="EHB2" s="87"/>
      <c r="EHC2" s="87"/>
      <c r="EHD2" s="87"/>
      <c r="EHE2" s="87"/>
      <c r="EHF2" s="87"/>
      <c r="EHG2" s="87"/>
      <c r="EHH2" s="87"/>
      <c r="EHI2" s="87"/>
      <c r="EHJ2" s="87"/>
      <c r="EHK2" s="87"/>
      <c r="EHL2" s="87"/>
      <c r="EHM2" s="87"/>
      <c r="EHN2" s="87"/>
      <c r="EHO2" s="87"/>
      <c r="EHP2" s="87"/>
      <c r="EHQ2" s="87"/>
      <c r="EHR2" s="87"/>
      <c r="EHS2" s="87"/>
      <c r="EHT2" s="87"/>
      <c r="EHU2" s="87"/>
      <c r="EHV2" s="87"/>
      <c r="EHW2" s="87"/>
      <c r="EHX2" s="87"/>
      <c r="EHY2" s="87"/>
      <c r="EHZ2" s="87"/>
      <c r="EIA2" s="87"/>
      <c r="EIB2" s="87"/>
      <c r="EIC2" s="87"/>
      <c r="EID2" s="87"/>
      <c r="EIE2" s="87"/>
      <c r="EIF2" s="87"/>
      <c r="EIG2" s="87"/>
      <c r="EIH2" s="87"/>
      <c r="EII2" s="87"/>
      <c r="EIJ2" s="87"/>
      <c r="EIK2" s="87"/>
      <c r="EIL2" s="87"/>
      <c r="EIM2" s="87"/>
      <c r="EIN2" s="87"/>
      <c r="EIO2" s="87"/>
      <c r="EIP2" s="87"/>
      <c r="EIQ2" s="87"/>
      <c r="EIR2" s="87"/>
      <c r="EIS2" s="87"/>
      <c r="EIT2" s="87"/>
      <c r="EIU2" s="87"/>
      <c r="EIV2" s="87"/>
      <c r="EIW2" s="87"/>
      <c r="EIX2" s="87"/>
      <c r="EIY2" s="87"/>
      <c r="EIZ2" s="87"/>
      <c r="EJA2" s="87"/>
      <c r="EJB2" s="87"/>
      <c r="EJC2" s="87"/>
      <c r="EJD2" s="87"/>
      <c r="EJE2" s="87"/>
      <c r="EJF2" s="87"/>
      <c r="EJG2" s="87"/>
      <c r="EJH2" s="87"/>
      <c r="EJI2" s="87"/>
      <c r="EJJ2" s="87"/>
      <c r="EJK2" s="87"/>
      <c r="EJL2" s="87"/>
      <c r="EJM2" s="87"/>
      <c r="EJN2" s="87"/>
      <c r="EJO2" s="87"/>
      <c r="EJP2" s="87"/>
      <c r="EJQ2" s="87"/>
      <c r="EJR2" s="87"/>
      <c r="EJS2" s="87"/>
      <c r="EJT2" s="87"/>
      <c r="EJU2" s="87"/>
      <c r="EJV2" s="87"/>
      <c r="EJW2" s="87"/>
      <c r="EJX2" s="87"/>
      <c r="EJY2" s="87"/>
      <c r="EJZ2" s="87"/>
      <c r="EKA2" s="87"/>
      <c r="EKB2" s="87"/>
      <c r="EKC2" s="87"/>
      <c r="EKD2" s="87"/>
      <c r="EKE2" s="87"/>
      <c r="EKF2" s="87"/>
      <c r="EKG2" s="87"/>
      <c r="EKH2" s="87"/>
      <c r="EKI2" s="87"/>
      <c r="EKJ2" s="87"/>
      <c r="EKK2" s="87"/>
      <c r="EKL2" s="87"/>
      <c r="EKM2" s="87"/>
      <c r="EKN2" s="87"/>
      <c r="EKO2" s="87"/>
      <c r="EKP2" s="87"/>
      <c r="EKQ2" s="87"/>
      <c r="EKR2" s="87"/>
      <c r="EKS2" s="87"/>
      <c r="EKT2" s="87"/>
      <c r="EKU2" s="87"/>
      <c r="EKV2" s="87"/>
      <c r="EKW2" s="87"/>
      <c r="EKX2" s="87"/>
      <c r="EKY2" s="87"/>
      <c r="EKZ2" s="87"/>
      <c r="ELA2" s="87"/>
      <c r="ELB2" s="87"/>
      <c r="ELC2" s="87"/>
      <c r="ELD2" s="87"/>
      <c r="ELE2" s="87"/>
      <c r="ELF2" s="87"/>
      <c r="ELG2" s="87"/>
      <c r="ELH2" s="87"/>
      <c r="ELI2" s="87"/>
      <c r="ELJ2" s="87"/>
      <c r="ELK2" s="87"/>
      <c r="ELL2" s="87"/>
      <c r="ELM2" s="87"/>
      <c r="ELN2" s="87"/>
      <c r="ELO2" s="87"/>
      <c r="ELP2" s="87"/>
      <c r="ELQ2" s="87"/>
      <c r="ELR2" s="87"/>
      <c r="ELS2" s="87"/>
      <c r="ELT2" s="87"/>
      <c r="ELU2" s="87"/>
      <c r="ELV2" s="87"/>
      <c r="ELW2" s="87"/>
      <c r="ELX2" s="87"/>
      <c r="ELY2" s="87"/>
      <c r="ELZ2" s="87"/>
      <c r="EMA2" s="87"/>
      <c r="EMB2" s="87"/>
      <c r="EMC2" s="87"/>
      <c r="EMD2" s="87"/>
      <c r="EME2" s="87"/>
      <c r="EMF2" s="87"/>
      <c r="EMG2" s="87"/>
      <c r="EMH2" s="87"/>
      <c r="EMI2" s="87"/>
      <c r="EMJ2" s="87"/>
      <c r="EMK2" s="87"/>
      <c r="EML2" s="87"/>
      <c r="EMM2" s="87"/>
      <c r="EMN2" s="87"/>
      <c r="EMO2" s="87"/>
      <c r="EMP2" s="87"/>
      <c r="EMQ2" s="87"/>
      <c r="EMR2" s="87"/>
      <c r="EMS2" s="87"/>
      <c r="EMT2" s="87"/>
      <c r="EMU2" s="87"/>
      <c r="EMV2" s="87"/>
      <c r="EMW2" s="87"/>
      <c r="EMX2" s="87"/>
      <c r="EMY2" s="87"/>
      <c r="EMZ2" s="87"/>
      <c r="ENA2" s="87"/>
      <c r="ENB2" s="87"/>
      <c r="ENC2" s="87"/>
      <c r="END2" s="87"/>
      <c r="ENE2" s="87"/>
      <c r="ENF2" s="87"/>
      <c r="ENG2" s="87"/>
      <c r="ENH2" s="87"/>
      <c r="ENI2" s="87"/>
      <c r="ENJ2" s="87"/>
      <c r="ENK2" s="87"/>
      <c r="ENL2" s="87"/>
      <c r="ENM2" s="87"/>
      <c r="ENN2" s="87"/>
      <c r="ENO2" s="87"/>
      <c r="ENP2" s="87"/>
      <c r="ENQ2" s="87"/>
      <c r="ENR2" s="87"/>
      <c r="ENS2" s="87"/>
      <c r="ENT2" s="87"/>
      <c r="ENU2" s="87"/>
      <c r="ENV2" s="87"/>
      <c r="ENW2" s="87"/>
      <c r="ENX2" s="87"/>
      <c r="ENY2" s="87"/>
      <c r="ENZ2" s="87"/>
      <c r="EOA2" s="87"/>
      <c r="EOB2" s="87"/>
      <c r="EOC2" s="87"/>
      <c r="EOD2" s="87"/>
      <c r="EOE2" s="87"/>
      <c r="EOF2" s="87"/>
      <c r="EOG2" s="87"/>
      <c r="EOH2" s="87"/>
      <c r="EOI2" s="87"/>
      <c r="EOJ2" s="87"/>
      <c r="EOK2" s="87"/>
      <c r="EOL2" s="87"/>
      <c r="EOM2" s="87"/>
      <c r="EON2" s="87"/>
      <c r="EOO2" s="87"/>
      <c r="EOP2" s="87"/>
      <c r="EOQ2" s="87"/>
      <c r="EOR2" s="87"/>
      <c r="EOS2" s="87"/>
      <c r="EOT2" s="87"/>
      <c r="EOU2" s="87"/>
      <c r="EOV2" s="87"/>
      <c r="EOW2" s="87"/>
      <c r="EOX2" s="87"/>
      <c r="EOY2" s="87"/>
      <c r="EOZ2" s="87"/>
      <c r="EPA2" s="87"/>
      <c r="EPB2" s="87"/>
      <c r="EPC2" s="87"/>
      <c r="EPD2" s="87"/>
      <c r="EPE2" s="87"/>
      <c r="EPF2" s="87"/>
      <c r="EPG2" s="87"/>
      <c r="EPH2" s="87"/>
      <c r="EPI2" s="87"/>
      <c r="EPJ2" s="87"/>
      <c r="EPK2" s="87"/>
      <c r="EPL2" s="87"/>
      <c r="EPM2" s="87"/>
      <c r="EPN2" s="87"/>
      <c r="EPO2" s="87"/>
      <c r="EPP2" s="87"/>
      <c r="EPQ2" s="87"/>
      <c r="EPR2" s="87"/>
      <c r="EPS2" s="87"/>
      <c r="EPT2" s="87"/>
      <c r="EPU2" s="87"/>
      <c r="EPV2" s="87"/>
      <c r="EPW2" s="87"/>
      <c r="EPX2" s="87"/>
      <c r="EPY2" s="87"/>
      <c r="EPZ2" s="87"/>
      <c r="EQA2" s="87"/>
      <c r="EQB2" s="87"/>
      <c r="EQC2" s="87"/>
      <c r="EQD2" s="87"/>
      <c r="EQE2" s="87"/>
      <c r="EQF2" s="87"/>
      <c r="EQG2" s="87"/>
      <c r="EQH2" s="87"/>
      <c r="EQI2" s="87"/>
      <c r="EQJ2" s="87"/>
      <c r="EQK2" s="87"/>
      <c r="EQL2" s="87"/>
      <c r="EQM2" s="87"/>
      <c r="EQN2" s="87"/>
      <c r="EQO2" s="87"/>
      <c r="EQP2" s="87"/>
      <c r="EQQ2" s="87"/>
      <c r="EQR2" s="87"/>
      <c r="EQS2" s="87"/>
      <c r="EQT2" s="87"/>
      <c r="EQU2" s="87"/>
      <c r="EQV2" s="87"/>
      <c r="EQW2" s="87"/>
      <c r="EQX2" s="87"/>
      <c r="EQY2" s="87"/>
      <c r="EQZ2" s="87"/>
      <c r="ERA2" s="87"/>
      <c r="ERB2" s="87"/>
      <c r="ERC2" s="87"/>
      <c r="ERD2" s="87"/>
      <c r="ERE2" s="87"/>
      <c r="ERF2" s="87"/>
      <c r="ERG2" s="87"/>
      <c r="ERH2" s="87"/>
      <c r="ERI2" s="87"/>
      <c r="ERJ2" s="87"/>
      <c r="ERK2" s="87"/>
      <c r="ERL2" s="87"/>
      <c r="ERM2" s="87"/>
      <c r="ERN2" s="87"/>
      <c r="ERO2" s="87"/>
      <c r="ERP2" s="87"/>
      <c r="ERQ2" s="87"/>
      <c r="ERR2" s="87"/>
      <c r="ERS2" s="87"/>
      <c r="ERT2" s="87"/>
      <c r="ERU2" s="87"/>
      <c r="ERV2" s="87"/>
      <c r="ERW2" s="87"/>
      <c r="ERX2" s="87"/>
      <c r="ERY2" s="87"/>
      <c r="ERZ2" s="87"/>
      <c r="ESA2" s="87"/>
      <c r="ESB2" s="87"/>
      <c r="ESC2" s="87"/>
      <c r="ESD2" s="87"/>
      <c r="ESE2" s="87"/>
      <c r="ESF2" s="87"/>
      <c r="ESG2" s="87"/>
      <c r="ESH2" s="87"/>
      <c r="ESI2" s="87"/>
      <c r="ESJ2" s="87"/>
      <c r="ESK2" s="87"/>
      <c r="ESL2" s="87"/>
      <c r="ESM2" s="87"/>
      <c r="ESN2" s="87"/>
      <c r="ESO2" s="87"/>
      <c r="ESP2" s="87"/>
      <c r="ESQ2" s="87"/>
      <c r="ESR2" s="87"/>
      <c r="ESS2" s="87"/>
      <c r="EST2" s="87"/>
      <c r="ESU2" s="87"/>
      <c r="ESV2" s="87"/>
      <c r="ESW2" s="87"/>
      <c r="ESX2" s="87"/>
      <c r="ESY2" s="87"/>
      <c r="ESZ2" s="87"/>
      <c r="ETA2" s="87"/>
      <c r="ETB2" s="87"/>
      <c r="ETC2" s="87"/>
      <c r="ETD2" s="87"/>
      <c r="ETE2" s="87"/>
      <c r="ETF2" s="87"/>
      <c r="ETG2" s="87"/>
      <c r="ETH2" s="87"/>
      <c r="ETI2" s="87"/>
      <c r="ETJ2" s="87"/>
      <c r="ETK2" s="87"/>
      <c r="ETL2" s="87"/>
      <c r="ETM2" s="87"/>
      <c r="ETN2" s="87"/>
      <c r="ETO2" s="87"/>
      <c r="ETP2" s="87"/>
      <c r="ETQ2" s="87"/>
      <c r="ETR2" s="87"/>
      <c r="ETS2" s="87"/>
      <c r="ETT2" s="87"/>
      <c r="ETU2" s="87"/>
      <c r="ETV2" s="87"/>
      <c r="ETW2" s="87"/>
      <c r="ETX2" s="87"/>
      <c r="ETY2" s="87"/>
      <c r="ETZ2" s="87"/>
      <c r="EUA2" s="87"/>
      <c r="EUB2" s="87"/>
      <c r="EUC2" s="87"/>
      <c r="EUD2" s="87"/>
      <c r="EUE2" s="87"/>
      <c r="EUF2" s="87"/>
      <c r="EUG2" s="87"/>
      <c r="EUH2" s="87"/>
      <c r="EUI2" s="87"/>
      <c r="EUJ2" s="87"/>
      <c r="EUK2" s="87"/>
      <c r="EUL2" s="87"/>
      <c r="EUM2" s="87"/>
      <c r="EUN2" s="87"/>
      <c r="EUO2" s="87"/>
      <c r="EUP2" s="87"/>
      <c r="EUQ2" s="87"/>
      <c r="EUR2" s="87"/>
      <c r="EUS2" s="87"/>
      <c r="EUT2" s="87"/>
      <c r="EUU2" s="87"/>
      <c r="EUV2" s="87"/>
      <c r="EUW2" s="87"/>
      <c r="EUX2" s="87"/>
      <c r="EUY2" s="87"/>
      <c r="EUZ2" s="87"/>
      <c r="EVA2" s="87"/>
      <c r="EVB2" s="87"/>
      <c r="EVC2" s="87"/>
      <c r="EVD2" s="87"/>
      <c r="EVE2" s="87"/>
      <c r="EVF2" s="87"/>
      <c r="EVG2" s="87"/>
      <c r="EVH2" s="87"/>
      <c r="EVI2" s="87"/>
      <c r="EVJ2" s="87"/>
      <c r="EVK2" s="87"/>
      <c r="EVL2" s="87"/>
      <c r="EVM2" s="87"/>
      <c r="EVN2" s="87"/>
      <c r="EVO2" s="87"/>
      <c r="EVP2" s="87"/>
      <c r="EVQ2" s="87"/>
      <c r="EVR2" s="87"/>
      <c r="EVS2" s="87"/>
      <c r="EVT2" s="87"/>
      <c r="EVU2" s="87"/>
      <c r="EVV2" s="87"/>
      <c r="EVW2" s="87"/>
      <c r="EVX2" s="87"/>
      <c r="EVY2" s="87"/>
      <c r="EVZ2" s="87"/>
      <c r="EWA2" s="87"/>
      <c r="EWB2" s="87"/>
      <c r="EWC2" s="87"/>
      <c r="EWD2" s="87"/>
      <c r="EWE2" s="87"/>
      <c r="EWF2" s="87"/>
      <c r="EWG2" s="87"/>
      <c r="EWH2" s="87"/>
      <c r="EWI2" s="87"/>
      <c r="EWJ2" s="87"/>
      <c r="EWK2" s="87"/>
      <c r="EWL2" s="87"/>
      <c r="EWM2" s="87"/>
      <c r="EWN2" s="87"/>
      <c r="EWO2" s="87"/>
      <c r="EWP2" s="87"/>
      <c r="EWQ2" s="87"/>
      <c r="EWR2" s="87"/>
      <c r="EWS2" s="87"/>
      <c r="EWT2" s="87"/>
      <c r="EWU2" s="87"/>
      <c r="EWV2" s="87"/>
      <c r="EWW2" s="87"/>
      <c r="EWX2" s="87"/>
      <c r="EWY2" s="87"/>
      <c r="EWZ2" s="87"/>
      <c r="EXA2" s="87"/>
      <c r="EXB2" s="87"/>
      <c r="EXC2" s="87"/>
      <c r="EXD2" s="87"/>
      <c r="EXE2" s="87"/>
      <c r="EXF2" s="87"/>
      <c r="EXG2" s="87"/>
      <c r="EXH2" s="87"/>
      <c r="EXI2" s="87"/>
      <c r="EXJ2" s="87"/>
      <c r="EXK2" s="87"/>
      <c r="EXL2" s="87"/>
      <c r="EXM2" s="87"/>
      <c r="EXN2" s="87"/>
      <c r="EXO2" s="87"/>
      <c r="EXP2" s="87"/>
      <c r="EXQ2" s="87"/>
      <c r="EXR2" s="87"/>
      <c r="EXS2" s="87"/>
      <c r="EXT2" s="87"/>
      <c r="EXU2" s="87"/>
      <c r="EXV2" s="87"/>
      <c r="EXW2" s="87"/>
      <c r="EXX2" s="87"/>
      <c r="EXY2" s="87"/>
      <c r="EXZ2" s="87"/>
      <c r="EYA2" s="87"/>
      <c r="EYB2" s="87"/>
      <c r="EYC2" s="87"/>
      <c r="EYD2" s="87"/>
      <c r="EYE2" s="87"/>
      <c r="EYF2" s="87"/>
      <c r="EYG2" s="87"/>
      <c r="EYH2" s="87"/>
      <c r="EYI2" s="87"/>
      <c r="EYJ2" s="87"/>
      <c r="EYK2" s="87"/>
      <c r="EYL2" s="87"/>
      <c r="EYM2" s="87"/>
      <c r="EYN2" s="87"/>
      <c r="EYO2" s="87"/>
      <c r="EYP2" s="87"/>
      <c r="EYQ2" s="87"/>
      <c r="EYR2" s="87"/>
      <c r="EYS2" s="87"/>
      <c r="EYT2" s="87"/>
      <c r="EYU2" s="87"/>
      <c r="EYV2" s="87"/>
      <c r="EYW2" s="87"/>
      <c r="EYX2" s="87"/>
      <c r="EYY2" s="87"/>
      <c r="EYZ2" s="87"/>
      <c r="EZA2" s="87"/>
      <c r="EZB2" s="87"/>
      <c r="EZC2" s="87"/>
      <c r="EZD2" s="87"/>
      <c r="EZE2" s="87"/>
      <c r="EZF2" s="87"/>
      <c r="EZG2" s="87"/>
      <c r="EZH2" s="87"/>
      <c r="EZI2" s="87"/>
      <c r="EZJ2" s="87"/>
      <c r="EZK2" s="87"/>
      <c r="EZL2" s="87"/>
      <c r="EZM2" s="87"/>
      <c r="EZN2" s="87"/>
      <c r="EZO2" s="87"/>
      <c r="EZP2" s="87"/>
      <c r="EZQ2" s="87"/>
      <c r="EZR2" s="87"/>
      <c r="EZS2" s="87"/>
      <c r="EZT2" s="87"/>
      <c r="EZU2" s="87"/>
      <c r="EZV2" s="87"/>
      <c r="EZW2" s="87"/>
      <c r="EZX2" s="87"/>
      <c r="EZY2" s="87"/>
      <c r="EZZ2" s="87"/>
      <c r="FAA2" s="87"/>
      <c r="FAB2" s="87"/>
      <c r="FAC2" s="87"/>
      <c r="FAD2" s="87"/>
      <c r="FAE2" s="87"/>
      <c r="FAF2" s="87"/>
      <c r="FAG2" s="87"/>
      <c r="FAH2" s="87"/>
      <c r="FAI2" s="87"/>
      <c r="FAJ2" s="87"/>
      <c r="FAK2" s="87"/>
      <c r="FAL2" s="87"/>
      <c r="FAM2" s="87"/>
      <c r="FAN2" s="87"/>
      <c r="FAO2" s="87"/>
      <c r="FAP2" s="87"/>
      <c r="FAQ2" s="87"/>
      <c r="FAR2" s="87"/>
      <c r="FAS2" s="87"/>
      <c r="FAT2" s="87"/>
      <c r="FAU2" s="87"/>
      <c r="FAV2" s="87"/>
      <c r="FAW2" s="87"/>
      <c r="FAX2" s="87"/>
      <c r="FAY2" s="87"/>
      <c r="FAZ2" s="87"/>
      <c r="FBA2" s="87"/>
      <c r="FBB2" s="87"/>
      <c r="FBC2" s="87"/>
      <c r="FBD2" s="87"/>
      <c r="FBE2" s="87"/>
      <c r="FBF2" s="87"/>
      <c r="FBG2" s="87"/>
      <c r="FBH2" s="87"/>
      <c r="FBI2" s="87"/>
      <c r="FBJ2" s="87"/>
      <c r="FBK2" s="87"/>
      <c r="FBL2" s="87"/>
      <c r="FBM2" s="87"/>
      <c r="FBN2" s="87"/>
      <c r="FBO2" s="87"/>
      <c r="FBP2" s="87"/>
      <c r="FBQ2" s="87"/>
      <c r="FBR2" s="87"/>
      <c r="FBS2" s="87"/>
      <c r="FBT2" s="87"/>
      <c r="FBU2" s="87"/>
      <c r="FBV2" s="87"/>
      <c r="FBW2" s="87"/>
      <c r="FBX2" s="87"/>
      <c r="FBY2" s="87"/>
      <c r="FBZ2" s="87"/>
      <c r="FCA2" s="87"/>
      <c r="FCB2" s="87"/>
      <c r="FCC2" s="87"/>
      <c r="FCD2" s="87"/>
      <c r="FCE2" s="87"/>
      <c r="FCF2" s="87"/>
      <c r="FCG2" s="87"/>
      <c r="FCH2" s="87"/>
      <c r="FCI2" s="87"/>
      <c r="FCJ2" s="87"/>
      <c r="FCK2" s="87"/>
      <c r="FCL2" s="87"/>
      <c r="FCM2" s="87"/>
      <c r="FCN2" s="87"/>
      <c r="FCO2" s="87"/>
      <c r="FCP2" s="87"/>
      <c r="FCQ2" s="87"/>
      <c r="FCR2" s="87"/>
      <c r="FCS2" s="87"/>
      <c r="FCT2" s="87"/>
      <c r="FCU2" s="87"/>
      <c r="FCV2" s="87"/>
      <c r="FCW2" s="87"/>
      <c r="FCX2" s="87"/>
      <c r="FCY2" s="87"/>
      <c r="FCZ2" s="87"/>
      <c r="FDA2" s="87"/>
      <c r="FDB2" s="87"/>
      <c r="FDC2" s="87"/>
      <c r="FDD2" s="87"/>
      <c r="FDE2" s="87"/>
      <c r="FDF2" s="87"/>
      <c r="FDG2" s="87"/>
      <c r="FDH2" s="87"/>
      <c r="FDI2" s="87"/>
      <c r="FDJ2" s="87"/>
      <c r="FDK2" s="87"/>
      <c r="FDL2" s="87"/>
      <c r="FDM2" s="87"/>
      <c r="FDN2" s="87"/>
      <c r="FDO2" s="87"/>
      <c r="FDP2" s="87"/>
      <c r="FDQ2" s="87"/>
      <c r="FDR2" s="87"/>
      <c r="FDS2" s="87"/>
      <c r="FDT2" s="87"/>
      <c r="FDU2" s="87"/>
      <c r="FDV2" s="87"/>
      <c r="FDW2" s="87"/>
      <c r="FDX2" s="87"/>
      <c r="FDY2" s="87"/>
      <c r="FDZ2" s="87"/>
      <c r="FEA2" s="87"/>
      <c r="FEB2" s="87"/>
      <c r="FEC2" s="87"/>
      <c r="FED2" s="87"/>
      <c r="FEE2" s="87"/>
      <c r="FEF2" s="87"/>
      <c r="FEG2" s="87"/>
      <c r="FEH2" s="87"/>
      <c r="FEI2" s="87"/>
      <c r="FEJ2" s="87"/>
      <c r="FEK2" s="87"/>
      <c r="FEL2" s="87"/>
      <c r="FEM2" s="87"/>
      <c r="FEN2" s="87"/>
      <c r="FEO2" s="87"/>
      <c r="FEP2" s="87"/>
      <c r="FEQ2" s="87"/>
      <c r="FER2" s="87"/>
      <c r="FES2" s="87"/>
      <c r="FET2" s="87"/>
      <c r="FEU2" s="87"/>
      <c r="FEV2" s="87"/>
      <c r="FEW2" s="87"/>
      <c r="FEX2" s="87"/>
      <c r="FEY2" s="87"/>
      <c r="FEZ2" s="87"/>
      <c r="FFA2" s="87"/>
      <c r="FFB2" s="87"/>
      <c r="FFC2" s="87"/>
      <c r="FFD2" s="87"/>
      <c r="FFE2" s="87"/>
      <c r="FFF2" s="87"/>
      <c r="FFG2" s="87"/>
      <c r="FFH2" s="87"/>
      <c r="FFI2" s="87"/>
      <c r="FFJ2" s="87"/>
      <c r="FFK2" s="87"/>
      <c r="FFL2" s="87"/>
      <c r="FFM2" s="87"/>
      <c r="FFN2" s="87"/>
      <c r="FFO2" s="87"/>
      <c r="FFP2" s="87"/>
      <c r="FFQ2" s="87"/>
      <c r="FFR2" s="87"/>
      <c r="FFS2" s="87"/>
      <c r="FFT2" s="87"/>
      <c r="FFU2" s="87"/>
      <c r="FFV2" s="87"/>
      <c r="FFW2" s="87"/>
      <c r="FFX2" s="87"/>
      <c r="FFY2" s="87"/>
      <c r="FFZ2" s="87"/>
      <c r="FGA2" s="87"/>
      <c r="FGB2" s="87"/>
      <c r="FGC2" s="87"/>
      <c r="FGD2" s="87"/>
      <c r="FGE2" s="87"/>
      <c r="FGF2" s="87"/>
      <c r="FGG2" s="87"/>
      <c r="FGH2" s="87"/>
      <c r="FGI2" s="87"/>
      <c r="FGJ2" s="87"/>
      <c r="FGK2" s="87"/>
      <c r="FGL2" s="87"/>
      <c r="FGM2" s="87"/>
      <c r="FGN2" s="87"/>
      <c r="FGO2" s="87"/>
      <c r="FGP2" s="87"/>
      <c r="FGQ2" s="87"/>
      <c r="FGR2" s="87"/>
      <c r="FGS2" s="87"/>
      <c r="FGT2" s="87"/>
      <c r="FGU2" s="87"/>
      <c r="FGV2" s="87"/>
      <c r="FGW2" s="87"/>
      <c r="FGX2" s="87"/>
      <c r="FGY2" s="87"/>
      <c r="FGZ2" s="87"/>
      <c r="FHA2" s="87"/>
      <c r="FHB2" s="87"/>
      <c r="FHC2" s="87"/>
      <c r="FHD2" s="87"/>
      <c r="FHE2" s="87"/>
      <c r="FHF2" s="87"/>
      <c r="FHG2" s="87"/>
      <c r="FHH2" s="87"/>
      <c r="FHI2" s="87"/>
      <c r="FHJ2" s="87"/>
      <c r="FHK2" s="87"/>
      <c r="FHL2" s="87"/>
      <c r="FHM2" s="87"/>
      <c r="FHN2" s="87"/>
      <c r="FHO2" s="87"/>
      <c r="FHP2" s="87"/>
      <c r="FHQ2" s="87"/>
      <c r="FHR2" s="87"/>
      <c r="FHS2" s="87"/>
      <c r="FHT2" s="87"/>
      <c r="FHU2" s="87"/>
      <c r="FHV2" s="87"/>
      <c r="FHW2" s="87"/>
      <c r="FHX2" s="87"/>
      <c r="FHY2" s="87"/>
      <c r="FHZ2" s="87"/>
      <c r="FIA2" s="87"/>
      <c r="FIB2" s="87"/>
      <c r="FIC2" s="87"/>
      <c r="FID2" s="87"/>
      <c r="FIE2" s="87"/>
      <c r="FIF2" s="87"/>
      <c r="FIG2" s="87"/>
      <c r="FIH2" s="87"/>
      <c r="FII2" s="87"/>
      <c r="FIJ2" s="87"/>
      <c r="FIK2" s="87"/>
      <c r="FIL2" s="87"/>
      <c r="FIM2" s="87"/>
      <c r="FIN2" s="87"/>
      <c r="FIO2" s="87"/>
      <c r="FIP2" s="87"/>
      <c r="FIQ2" s="87"/>
      <c r="FIR2" s="87"/>
      <c r="FIS2" s="87"/>
      <c r="FIT2" s="87"/>
      <c r="FIU2" s="87"/>
      <c r="FIV2" s="87"/>
      <c r="FIW2" s="87"/>
      <c r="FIX2" s="87"/>
      <c r="FIY2" s="87"/>
      <c r="FIZ2" s="87"/>
      <c r="FJA2" s="87"/>
      <c r="FJB2" s="87"/>
      <c r="FJC2" s="87"/>
      <c r="FJD2" s="87"/>
      <c r="FJE2" s="87"/>
      <c r="FJF2" s="87"/>
      <c r="FJG2" s="87"/>
      <c r="FJH2" s="87"/>
      <c r="FJI2" s="87"/>
      <c r="FJJ2" s="87"/>
      <c r="FJK2" s="87"/>
      <c r="FJL2" s="87"/>
      <c r="FJM2" s="87"/>
      <c r="FJN2" s="87"/>
      <c r="FJO2" s="87"/>
      <c r="FJP2" s="87"/>
      <c r="FJQ2" s="87"/>
      <c r="FJR2" s="87"/>
      <c r="FJS2" s="87"/>
      <c r="FJT2" s="87"/>
      <c r="FJU2" s="87"/>
      <c r="FJV2" s="87"/>
      <c r="FJW2" s="87"/>
      <c r="FJX2" s="87"/>
      <c r="FJY2" s="87"/>
      <c r="FJZ2" s="87"/>
      <c r="FKA2" s="87"/>
      <c r="FKB2" s="87"/>
      <c r="FKC2" s="87"/>
      <c r="FKD2" s="87"/>
      <c r="FKE2" s="87"/>
      <c r="FKF2" s="87"/>
      <c r="FKG2" s="87"/>
      <c r="FKH2" s="87"/>
      <c r="FKI2" s="87"/>
      <c r="FKJ2" s="87"/>
      <c r="FKK2" s="87"/>
      <c r="FKL2" s="87"/>
      <c r="FKM2" s="87"/>
      <c r="FKN2" s="87"/>
      <c r="FKO2" s="87"/>
      <c r="FKP2" s="87"/>
      <c r="FKQ2" s="87"/>
      <c r="FKR2" s="87"/>
      <c r="FKS2" s="87"/>
      <c r="FKT2" s="87"/>
      <c r="FKU2" s="87"/>
      <c r="FKV2" s="87"/>
      <c r="FKW2" s="87"/>
      <c r="FKX2" s="87"/>
      <c r="FKY2" s="87"/>
      <c r="FKZ2" s="87"/>
      <c r="FLA2" s="87"/>
      <c r="FLB2" s="87"/>
      <c r="FLC2" s="87"/>
      <c r="FLD2" s="87"/>
      <c r="FLE2" s="87"/>
      <c r="FLF2" s="87"/>
      <c r="FLG2" s="87"/>
      <c r="FLH2" s="87"/>
      <c r="FLI2" s="87"/>
      <c r="FLJ2" s="87"/>
      <c r="FLK2" s="87"/>
      <c r="FLL2" s="87"/>
      <c r="FLM2" s="87"/>
      <c r="FLN2" s="87"/>
      <c r="FLO2" s="87"/>
      <c r="FLP2" s="87"/>
      <c r="FLQ2" s="87"/>
      <c r="FLR2" s="87"/>
      <c r="FLS2" s="87"/>
      <c r="FLT2" s="87"/>
      <c r="FLU2" s="87"/>
      <c r="FLV2" s="87"/>
      <c r="FLW2" s="87"/>
      <c r="FLX2" s="87"/>
      <c r="FLY2" s="87"/>
      <c r="FLZ2" s="87"/>
      <c r="FMA2" s="87"/>
      <c r="FMB2" s="87"/>
      <c r="FMC2" s="87"/>
      <c r="FMD2" s="87"/>
      <c r="FME2" s="87"/>
      <c r="FMF2" s="87"/>
      <c r="FMG2" s="87"/>
      <c r="FMH2" s="87"/>
      <c r="FMI2" s="87"/>
      <c r="FMJ2" s="87"/>
      <c r="FMK2" s="87"/>
      <c r="FML2" s="87"/>
      <c r="FMM2" s="87"/>
      <c r="FMN2" s="87"/>
      <c r="FMO2" s="87"/>
      <c r="FMP2" s="87"/>
      <c r="FMQ2" s="87"/>
      <c r="FMR2" s="87"/>
      <c r="FMS2" s="87"/>
      <c r="FMT2" s="87"/>
      <c r="FMU2" s="87"/>
      <c r="FMV2" s="87"/>
      <c r="FMW2" s="87"/>
      <c r="FMX2" s="87"/>
      <c r="FMY2" s="87"/>
      <c r="FMZ2" s="87"/>
      <c r="FNA2" s="87"/>
      <c r="FNB2" s="87"/>
      <c r="FNC2" s="87"/>
      <c r="FND2" s="87"/>
      <c r="FNE2" s="87"/>
      <c r="FNF2" s="87"/>
      <c r="FNG2" s="87"/>
      <c r="FNH2" s="87"/>
      <c r="FNI2" s="87"/>
      <c r="FNJ2" s="87"/>
      <c r="FNK2" s="87"/>
      <c r="FNL2" s="87"/>
      <c r="FNM2" s="87"/>
      <c r="FNN2" s="87"/>
      <c r="FNO2" s="87"/>
      <c r="FNP2" s="87"/>
      <c r="FNQ2" s="87"/>
      <c r="FNR2" s="87"/>
      <c r="FNS2" s="87"/>
      <c r="FNT2" s="87"/>
      <c r="FNU2" s="87"/>
      <c r="FNV2" s="87"/>
      <c r="FNW2" s="87"/>
      <c r="FNX2" s="87"/>
      <c r="FNY2" s="87"/>
      <c r="FNZ2" s="87"/>
      <c r="FOA2" s="87"/>
      <c r="FOB2" s="87"/>
      <c r="FOC2" s="87"/>
      <c r="FOD2" s="87"/>
      <c r="FOE2" s="87"/>
      <c r="FOF2" s="87"/>
      <c r="FOG2" s="87"/>
      <c r="FOH2" s="87"/>
      <c r="FOI2" s="87"/>
      <c r="FOJ2" s="87"/>
      <c r="FOK2" s="87"/>
      <c r="FOL2" s="87"/>
      <c r="FOM2" s="87"/>
      <c r="FON2" s="87"/>
      <c r="FOO2" s="87"/>
      <c r="FOP2" s="87"/>
      <c r="FOQ2" s="87"/>
      <c r="FOR2" s="87"/>
      <c r="FOS2" s="87"/>
      <c r="FOT2" s="87"/>
      <c r="FOU2" s="87"/>
      <c r="FOV2" s="87"/>
      <c r="FOW2" s="87"/>
      <c r="FOX2" s="87"/>
      <c r="FOY2" s="87"/>
      <c r="FOZ2" s="87"/>
      <c r="FPA2" s="87"/>
      <c r="FPB2" s="87"/>
      <c r="FPC2" s="87"/>
      <c r="FPD2" s="87"/>
      <c r="FPE2" s="87"/>
      <c r="FPF2" s="87"/>
      <c r="FPG2" s="87"/>
      <c r="FPH2" s="87"/>
      <c r="FPI2" s="87"/>
      <c r="FPJ2" s="87"/>
      <c r="FPK2" s="87"/>
      <c r="FPL2" s="87"/>
      <c r="FPM2" s="87"/>
      <c r="FPN2" s="87"/>
      <c r="FPO2" s="87"/>
      <c r="FPP2" s="87"/>
      <c r="FPQ2" s="87"/>
      <c r="FPR2" s="87"/>
      <c r="FPS2" s="87"/>
      <c r="FPT2" s="87"/>
      <c r="FPU2" s="87"/>
      <c r="FPV2" s="87"/>
      <c r="FPW2" s="87"/>
      <c r="FPX2" s="87"/>
      <c r="FPY2" s="87"/>
      <c r="FPZ2" s="87"/>
      <c r="FQA2" s="87"/>
      <c r="FQB2" s="87"/>
      <c r="FQC2" s="87"/>
      <c r="FQD2" s="87"/>
      <c r="FQE2" s="87"/>
      <c r="FQF2" s="87"/>
      <c r="FQG2" s="87"/>
      <c r="FQH2" s="87"/>
      <c r="FQI2" s="87"/>
      <c r="FQJ2" s="87"/>
      <c r="FQK2" s="87"/>
      <c r="FQL2" s="87"/>
      <c r="FQM2" s="87"/>
      <c r="FQN2" s="87"/>
      <c r="FQO2" s="87"/>
      <c r="FQP2" s="87"/>
      <c r="FQQ2" s="87"/>
      <c r="FQR2" s="87"/>
      <c r="FQS2" s="87"/>
      <c r="FQT2" s="87"/>
      <c r="FQU2" s="87"/>
      <c r="FQV2" s="87"/>
      <c r="FQW2" s="87"/>
      <c r="FQX2" s="87"/>
      <c r="FQY2" s="87"/>
      <c r="FQZ2" s="87"/>
      <c r="FRA2" s="87"/>
      <c r="FRB2" s="87"/>
      <c r="FRC2" s="87"/>
      <c r="FRD2" s="87"/>
      <c r="FRE2" s="87"/>
      <c r="FRF2" s="87"/>
      <c r="FRG2" s="87"/>
      <c r="FRH2" s="87"/>
      <c r="FRI2" s="87"/>
      <c r="FRJ2" s="87"/>
      <c r="FRK2" s="87"/>
      <c r="FRL2" s="87"/>
      <c r="FRM2" s="87"/>
      <c r="FRN2" s="87"/>
      <c r="FRO2" s="87"/>
      <c r="FRP2" s="87"/>
      <c r="FRQ2" s="87"/>
      <c r="FRR2" s="87"/>
      <c r="FRS2" s="87"/>
      <c r="FRT2" s="87"/>
      <c r="FRU2" s="87"/>
      <c r="FRV2" s="87"/>
      <c r="FRW2" s="87"/>
      <c r="FRX2" s="87"/>
      <c r="FRY2" s="87"/>
      <c r="FRZ2" s="87"/>
      <c r="FSA2" s="87"/>
      <c r="FSB2" s="87"/>
      <c r="FSC2" s="87"/>
      <c r="FSD2" s="87"/>
      <c r="FSE2" s="87"/>
      <c r="FSF2" s="87"/>
      <c r="FSG2" s="87"/>
      <c r="FSH2" s="87"/>
      <c r="FSI2" s="87"/>
      <c r="FSJ2" s="87"/>
      <c r="FSK2" s="87"/>
      <c r="FSL2" s="87"/>
      <c r="FSM2" s="87"/>
      <c r="FSN2" s="87"/>
      <c r="FSO2" s="87"/>
      <c r="FSP2" s="87"/>
      <c r="FSQ2" s="87"/>
      <c r="FSR2" s="87"/>
      <c r="FSS2" s="87"/>
      <c r="FST2" s="87"/>
      <c r="FSU2" s="87"/>
      <c r="FSV2" s="87"/>
      <c r="FSW2" s="87"/>
      <c r="FSX2" s="87"/>
      <c r="FSY2" s="87"/>
      <c r="FSZ2" s="87"/>
      <c r="FTA2" s="87"/>
      <c r="FTB2" s="87"/>
      <c r="FTC2" s="87"/>
      <c r="FTD2" s="87"/>
      <c r="FTE2" s="87"/>
      <c r="FTF2" s="87"/>
      <c r="FTG2" s="87"/>
      <c r="FTH2" s="87"/>
      <c r="FTI2" s="87"/>
      <c r="FTJ2" s="87"/>
      <c r="FTK2" s="87"/>
      <c r="FTL2" s="87"/>
      <c r="FTM2" s="87"/>
      <c r="FTN2" s="87"/>
      <c r="FTO2" s="87"/>
      <c r="FTP2" s="87"/>
      <c r="FTQ2" s="87"/>
      <c r="FTR2" s="87"/>
      <c r="FTS2" s="87"/>
      <c r="FTT2" s="87"/>
      <c r="FTU2" s="87"/>
      <c r="FTV2" s="87"/>
      <c r="FTW2" s="87"/>
      <c r="FTX2" s="87"/>
      <c r="FTY2" s="87"/>
      <c r="FTZ2" s="87"/>
      <c r="FUA2" s="87"/>
      <c r="FUB2" s="87"/>
      <c r="FUC2" s="87"/>
      <c r="FUD2" s="87"/>
      <c r="FUE2" s="87"/>
      <c r="FUF2" s="87"/>
      <c r="FUG2" s="87"/>
      <c r="FUH2" s="87"/>
      <c r="FUI2" s="87"/>
      <c r="FUJ2" s="87"/>
      <c r="FUK2" s="87"/>
      <c r="FUL2" s="87"/>
      <c r="FUM2" s="87"/>
      <c r="FUN2" s="87"/>
      <c r="FUO2" s="87"/>
      <c r="FUP2" s="87"/>
      <c r="FUQ2" s="87"/>
      <c r="FUR2" s="87"/>
      <c r="FUS2" s="87"/>
      <c r="FUT2" s="87"/>
      <c r="FUU2" s="87"/>
      <c r="FUV2" s="87"/>
      <c r="FUW2" s="87"/>
      <c r="FUX2" s="87"/>
      <c r="FUY2" s="87"/>
      <c r="FUZ2" s="87"/>
      <c r="FVA2" s="87"/>
      <c r="FVB2" s="87"/>
      <c r="FVC2" s="87"/>
      <c r="FVD2" s="87"/>
      <c r="FVE2" s="87"/>
      <c r="FVF2" s="87"/>
      <c r="FVG2" s="87"/>
      <c r="FVH2" s="87"/>
      <c r="FVI2" s="87"/>
      <c r="FVJ2" s="87"/>
      <c r="FVK2" s="87"/>
      <c r="FVL2" s="87"/>
      <c r="FVM2" s="87"/>
      <c r="FVN2" s="87"/>
      <c r="FVO2" s="87"/>
      <c r="FVP2" s="87"/>
      <c r="FVQ2" s="87"/>
      <c r="FVR2" s="87"/>
      <c r="FVS2" s="87"/>
      <c r="FVT2" s="87"/>
      <c r="FVU2" s="87"/>
      <c r="FVV2" s="87"/>
      <c r="FVW2" s="87"/>
      <c r="FVX2" s="87"/>
      <c r="FVY2" s="87"/>
      <c r="FVZ2" s="87"/>
      <c r="FWA2" s="87"/>
      <c r="FWB2" s="87"/>
      <c r="FWC2" s="87"/>
      <c r="FWD2" s="87"/>
      <c r="FWE2" s="87"/>
      <c r="FWF2" s="87"/>
      <c r="FWG2" s="87"/>
      <c r="FWH2" s="87"/>
      <c r="FWI2" s="87"/>
      <c r="FWJ2" s="87"/>
      <c r="FWK2" s="87"/>
      <c r="FWL2" s="87"/>
      <c r="FWM2" s="87"/>
      <c r="FWN2" s="87"/>
      <c r="FWO2" s="87"/>
      <c r="FWP2" s="87"/>
      <c r="FWQ2" s="87"/>
      <c r="FWR2" s="87"/>
      <c r="FWS2" s="87"/>
      <c r="FWT2" s="87"/>
      <c r="FWU2" s="87"/>
      <c r="FWV2" s="87"/>
      <c r="FWW2" s="87"/>
      <c r="FWX2" s="87"/>
      <c r="FWY2" s="87"/>
      <c r="FWZ2" s="87"/>
      <c r="FXA2" s="87"/>
      <c r="FXB2" s="87"/>
      <c r="FXC2" s="87"/>
      <c r="FXD2" s="87"/>
      <c r="FXE2" s="87"/>
      <c r="FXF2" s="87"/>
      <c r="FXG2" s="87"/>
      <c r="FXH2" s="87"/>
      <c r="FXI2" s="87"/>
      <c r="FXJ2" s="87"/>
      <c r="FXK2" s="87"/>
      <c r="FXL2" s="87"/>
      <c r="FXM2" s="87"/>
      <c r="FXN2" s="87"/>
      <c r="FXO2" s="87"/>
      <c r="FXP2" s="87"/>
      <c r="FXQ2" s="87"/>
      <c r="FXR2" s="87"/>
      <c r="FXS2" s="87"/>
      <c r="FXT2" s="87"/>
      <c r="FXU2" s="87"/>
      <c r="FXV2" s="87"/>
      <c r="FXW2" s="87"/>
      <c r="FXX2" s="87"/>
      <c r="FXY2" s="87"/>
      <c r="FXZ2" s="87"/>
      <c r="FYA2" s="87"/>
      <c r="FYB2" s="87"/>
      <c r="FYC2" s="87"/>
      <c r="FYD2" s="87"/>
      <c r="FYE2" s="87"/>
      <c r="FYF2" s="87"/>
      <c r="FYG2" s="87"/>
      <c r="FYH2" s="87"/>
      <c r="FYI2" s="87"/>
      <c r="FYJ2" s="87"/>
      <c r="FYK2" s="87"/>
      <c r="FYL2" s="87"/>
      <c r="FYM2" s="87"/>
      <c r="FYN2" s="87"/>
      <c r="FYO2" s="87"/>
      <c r="FYP2" s="87"/>
      <c r="FYQ2" s="87"/>
      <c r="FYR2" s="87"/>
      <c r="FYS2" s="87"/>
      <c r="FYT2" s="87"/>
      <c r="FYU2" s="87"/>
      <c r="FYV2" s="87"/>
      <c r="FYW2" s="87"/>
      <c r="FYX2" s="87"/>
      <c r="FYY2" s="87"/>
      <c r="FYZ2" s="87"/>
      <c r="FZA2" s="87"/>
      <c r="FZB2" s="87"/>
      <c r="FZC2" s="87"/>
      <c r="FZD2" s="87"/>
      <c r="FZE2" s="87"/>
      <c r="FZF2" s="87"/>
      <c r="FZG2" s="87"/>
      <c r="FZH2" s="87"/>
      <c r="FZI2" s="87"/>
      <c r="FZJ2" s="87"/>
      <c r="FZK2" s="87"/>
      <c r="FZL2" s="87"/>
      <c r="FZM2" s="87"/>
      <c r="FZN2" s="87"/>
      <c r="FZO2" s="87"/>
      <c r="FZP2" s="87"/>
      <c r="FZQ2" s="87"/>
      <c r="FZR2" s="87"/>
      <c r="FZS2" s="87"/>
      <c r="FZT2" s="87"/>
      <c r="FZU2" s="87"/>
      <c r="FZV2" s="87"/>
      <c r="FZW2" s="87"/>
      <c r="FZX2" s="87"/>
      <c r="FZY2" s="87"/>
      <c r="FZZ2" s="87"/>
      <c r="GAA2" s="87"/>
      <c r="GAB2" s="87"/>
      <c r="GAC2" s="87"/>
      <c r="GAD2" s="87"/>
      <c r="GAE2" s="87"/>
      <c r="GAF2" s="87"/>
      <c r="GAG2" s="87"/>
      <c r="GAH2" s="87"/>
      <c r="GAI2" s="87"/>
      <c r="GAJ2" s="87"/>
      <c r="GAK2" s="87"/>
      <c r="GAL2" s="87"/>
      <c r="GAM2" s="87"/>
      <c r="GAN2" s="87"/>
      <c r="GAO2" s="87"/>
      <c r="GAP2" s="87"/>
      <c r="GAQ2" s="87"/>
      <c r="GAR2" s="87"/>
      <c r="GAS2" s="87"/>
      <c r="GAT2" s="87"/>
      <c r="GAU2" s="87"/>
      <c r="GAV2" s="87"/>
      <c r="GAW2" s="87"/>
      <c r="GAX2" s="87"/>
      <c r="GAY2" s="87"/>
      <c r="GAZ2" s="87"/>
      <c r="GBA2" s="87"/>
      <c r="GBB2" s="87"/>
      <c r="GBC2" s="87"/>
      <c r="GBD2" s="87"/>
      <c r="GBE2" s="87"/>
      <c r="GBF2" s="87"/>
      <c r="GBG2" s="87"/>
      <c r="GBH2" s="87"/>
      <c r="GBI2" s="87"/>
      <c r="GBJ2" s="87"/>
      <c r="GBK2" s="87"/>
      <c r="GBL2" s="87"/>
      <c r="GBM2" s="87"/>
      <c r="GBN2" s="87"/>
      <c r="GBO2" s="87"/>
      <c r="GBP2" s="87"/>
      <c r="GBQ2" s="87"/>
      <c r="GBR2" s="87"/>
      <c r="GBS2" s="87"/>
      <c r="GBT2" s="87"/>
      <c r="GBU2" s="87"/>
      <c r="GBV2" s="87"/>
      <c r="GBW2" s="87"/>
      <c r="GBX2" s="87"/>
      <c r="GBY2" s="87"/>
      <c r="GBZ2" s="87"/>
      <c r="GCA2" s="87"/>
      <c r="GCB2" s="87"/>
      <c r="GCC2" s="87"/>
      <c r="GCD2" s="87"/>
      <c r="GCE2" s="87"/>
      <c r="GCF2" s="87"/>
      <c r="GCG2" s="87"/>
      <c r="GCH2" s="87"/>
      <c r="GCI2" s="87"/>
      <c r="GCJ2" s="87"/>
      <c r="GCK2" s="87"/>
      <c r="GCL2" s="87"/>
      <c r="GCM2" s="87"/>
      <c r="GCN2" s="87"/>
      <c r="GCO2" s="87"/>
      <c r="GCP2" s="87"/>
      <c r="GCQ2" s="87"/>
      <c r="GCR2" s="87"/>
      <c r="GCS2" s="87"/>
      <c r="GCT2" s="87"/>
      <c r="GCU2" s="87"/>
      <c r="GCV2" s="87"/>
      <c r="GCW2" s="87"/>
      <c r="GCX2" s="87"/>
      <c r="GCY2" s="87"/>
      <c r="GCZ2" s="87"/>
      <c r="GDA2" s="87"/>
      <c r="GDB2" s="87"/>
      <c r="GDC2" s="87"/>
      <c r="GDD2" s="87"/>
      <c r="GDE2" s="87"/>
      <c r="GDF2" s="87"/>
      <c r="GDG2" s="87"/>
      <c r="GDH2" s="87"/>
      <c r="GDI2" s="87"/>
      <c r="GDJ2" s="87"/>
      <c r="GDK2" s="87"/>
      <c r="GDL2" s="87"/>
      <c r="GDM2" s="87"/>
      <c r="GDN2" s="87"/>
      <c r="GDO2" s="87"/>
      <c r="GDP2" s="87"/>
      <c r="GDQ2" s="87"/>
      <c r="GDR2" s="87"/>
      <c r="GDS2" s="87"/>
      <c r="GDT2" s="87"/>
      <c r="GDU2" s="87"/>
      <c r="GDV2" s="87"/>
      <c r="GDW2" s="87"/>
      <c r="GDX2" s="87"/>
      <c r="GDY2" s="87"/>
      <c r="GDZ2" s="87"/>
      <c r="GEA2" s="87"/>
      <c r="GEB2" s="87"/>
      <c r="GEC2" s="87"/>
      <c r="GED2" s="87"/>
      <c r="GEE2" s="87"/>
      <c r="GEF2" s="87"/>
      <c r="GEG2" s="87"/>
      <c r="GEH2" s="87"/>
      <c r="GEI2" s="87"/>
      <c r="GEJ2" s="87"/>
      <c r="GEK2" s="87"/>
      <c r="GEL2" s="87"/>
      <c r="GEM2" s="87"/>
      <c r="GEN2" s="87"/>
      <c r="GEO2" s="87"/>
      <c r="GEP2" s="87"/>
      <c r="GEQ2" s="87"/>
      <c r="GER2" s="87"/>
      <c r="GES2" s="87"/>
      <c r="GET2" s="87"/>
      <c r="GEU2" s="87"/>
      <c r="GEV2" s="87"/>
      <c r="GEW2" s="87"/>
      <c r="GEX2" s="87"/>
      <c r="GEY2" s="87"/>
      <c r="GEZ2" s="87"/>
      <c r="GFA2" s="87"/>
      <c r="GFB2" s="87"/>
      <c r="GFC2" s="87"/>
      <c r="GFD2" s="87"/>
      <c r="GFE2" s="87"/>
      <c r="GFF2" s="87"/>
      <c r="GFG2" s="87"/>
      <c r="GFH2" s="87"/>
      <c r="GFI2" s="87"/>
      <c r="GFJ2" s="87"/>
      <c r="GFK2" s="87"/>
      <c r="GFL2" s="87"/>
      <c r="GFM2" s="87"/>
      <c r="GFN2" s="87"/>
      <c r="GFO2" s="87"/>
      <c r="GFP2" s="87"/>
      <c r="GFQ2" s="87"/>
      <c r="GFR2" s="87"/>
      <c r="GFS2" s="87"/>
      <c r="GFT2" s="87"/>
      <c r="GFU2" s="87"/>
      <c r="GFV2" s="87"/>
      <c r="GFW2" s="87"/>
      <c r="GFX2" s="87"/>
      <c r="GFY2" s="87"/>
      <c r="GFZ2" s="87"/>
      <c r="GGA2" s="87"/>
      <c r="GGB2" s="87"/>
      <c r="GGC2" s="87"/>
      <c r="GGD2" s="87"/>
      <c r="GGE2" s="87"/>
      <c r="GGF2" s="87"/>
      <c r="GGG2" s="87"/>
      <c r="GGH2" s="87"/>
      <c r="GGI2" s="87"/>
      <c r="GGJ2" s="87"/>
      <c r="GGK2" s="87"/>
      <c r="GGL2" s="87"/>
      <c r="GGM2" s="87"/>
      <c r="GGN2" s="87"/>
      <c r="GGO2" s="87"/>
      <c r="GGP2" s="87"/>
      <c r="GGQ2" s="87"/>
      <c r="GGR2" s="87"/>
      <c r="GGS2" s="87"/>
      <c r="GGT2" s="87"/>
      <c r="GGU2" s="87"/>
      <c r="GGV2" s="87"/>
      <c r="GGW2" s="87"/>
      <c r="GGX2" s="87"/>
      <c r="GGY2" s="87"/>
      <c r="GGZ2" s="87"/>
      <c r="GHA2" s="87"/>
      <c r="GHB2" s="87"/>
      <c r="GHC2" s="87"/>
      <c r="GHD2" s="87"/>
      <c r="GHE2" s="87"/>
      <c r="GHF2" s="87"/>
      <c r="GHG2" s="87"/>
      <c r="GHH2" s="87"/>
      <c r="GHI2" s="87"/>
      <c r="GHJ2" s="87"/>
      <c r="GHK2" s="87"/>
      <c r="GHL2" s="87"/>
      <c r="GHM2" s="87"/>
      <c r="GHN2" s="87"/>
      <c r="GHO2" s="87"/>
      <c r="GHP2" s="87"/>
      <c r="GHQ2" s="87"/>
      <c r="GHR2" s="87"/>
      <c r="GHS2" s="87"/>
      <c r="GHT2" s="87"/>
      <c r="GHU2" s="87"/>
      <c r="GHV2" s="87"/>
      <c r="GHW2" s="87"/>
      <c r="GHX2" s="87"/>
      <c r="GHY2" s="87"/>
      <c r="GHZ2" s="87"/>
      <c r="GIA2" s="87"/>
      <c r="GIB2" s="87"/>
      <c r="GIC2" s="87"/>
      <c r="GID2" s="87"/>
      <c r="GIE2" s="87"/>
      <c r="GIF2" s="87"/>
      <c r="GIG2" s="87"/>
      <c r="GIH2" s="87"/>
      <c r="GII2" s="87"/>
      <c r="GIJ2" s="87"/>
      <c r="GIK2" s="87"/>
      <c r="GIL2" s="87"/>
      <c r="GIM2" s="87"/>
      <c r="GIN2" s="87"/>
      <c r="GIO2" s="87"/>
      <c r="GIP2" s="87"/>
      <c r="GIQ2" s="87"/>
      <c r="GIR2" s="87"/>
      <c r="GIS2" s="87"/>
      <c r="GIT2" s="87"/>
      <c r="GIU2" s="87"/>
      <c r="GIV2" s="87"/>
      <c r="GIW2" s="87"/>
      <c r="GIX2" s="87"/>
      <c r="GIY2" s="87"/>
      <c r="GIZ2" s="87"/>
      <c r="GJA2" s="87"/>
      <c r="GJB2" s="87"/>
      <c r="GJC2" s="87"/>
      <c r="GJD2" s="87"/>
      <c r="GJE2" s="87"/>
      <c r="GJF2" s="87"/>
      <c r="GJG2" s="87"/>
      <c r="GJH2" s="87"/>
      <c r="GJI2" s="87"/>
      <c r="GJJ2" s="87"/>
      <c r="GJK2" s="87"/>
      <c r="GJL2" s="87"/>
      <c r="GJM2" s="87"/>
      <c r="GJN2" s="87"/>
      <c r="GJO2" s="87"/>
      <c r="GJP2" s="87"/>
      <c r="GJQ2" s="87"/>
      <c r="GJR2" s="87"/>
      <c r="GJS2" s="87"/>
      <c r="GJT2" s="87"/>
      <c r="GJU2" s="87"/>
      <c r="GJV2" s="87"/>
      <c r="GJW2" s="87"/>
      <c r="GJX2" s="87"/>
      <c r="GJY2" s="87"/>
      <c r="GJZ2" s="87"/>
      <c r="GKA2" s="87"/>
      <c r="GKB2" s="87"/>
      <c r="GKC2" s="87"/>
      <c r="GKD2" s="87"/>
      <c r="GKE2" s="87"/>
      <c r="GKF2" s="87"/>
      <c r="GKG2" s="87"/>
      <c r="GKH2" s="87"/>
      <c r="GKI2" s="87"/>
      <c r="GKJ2" s="87"/>
      <c r="GKK2" s="87"/>
      <c r="GKL2" s="87"/>
      <c r="GKM2" s="87"/>
      <c r="GKN2" s="87"/>
      <c r="GKO2" s="87"/>
      <c r="GKP2" s="87"/>
      <c r="GKQ2" s="87"/>
      <c r="GKR2" s="87"/>
      <c r="GKS2" s="87"/>
      <c r="GKT2" s="87"/>
      <c r="GKU2" s="87"/>
      <c r="GKV2" s="87"/>
      <c r="GKW2" s="87"/>
      <c r="GKX2" s="87"/>
      <c r="GKY2" s="87"/>
      <c r="GKZ2" s="87"/>
      <c r="GLA2" s="87"/>
      <c r="GLB2" s="87"/>
      <c r="GLC2" s="87"/>
      <c r="GLD2" s="87"/>
      <c r="GLE2" s="87"/>
      <c r="GLF2" s="87"/>
      <c r="GLG2" s="87"/>
      <c r="GLH2" s="87"/>
      <c r="GLI2" s="87"/>
      <c r="GLJ2" s="87"/>
      <c r="GLK2" s="87"/>
      <c r="GLL2" s="87"/>
      <c r="GLM2" s="87"/>
      <c r="GLN2" s="87"/>
      <c r="GLO2" s="87"/>
      <c r="GLP2" s="87"/>
      <c r="GLQ2" s="87"/>
      <c r="GLR2" s="87"/>
      <c r="GLS2" s="87"/>
      <c r="GLT2" s="87"/>
      <c r="GLU2" s="87"/>
      <c r="GLV2" s="87"/>
      <c r="GLW2" s="87"/>
      <c r="GLX2" s="87"/>
      <c r="GLY2" s="87"/>
      <c r="GLZ2" s="87"/>
      <c r="GMA2" s="87"/>
      <c r="GMB2" s="87"/>
      <c r="GMC2" s="87"/>
      <c r="GMD2" s="87"/>
      <c r="GME2" s="87"/>
      <c r="GMF2" s="87"/>
      <c r="GMG2" s="87"/>
      <c r="GMH2" s="87"/>
      <c r="GMI2" s="87"/>
      <c r="GMJ2" s="87"/>
      <c r="GMK2" s="87"/>
      <c r="GML2" s="87"/>
      <c r="GMM2" s="87"/>
      <c r="GMN2" s="87"/>
      <c r="GMO2" s="87"/>
      <c r="GMP2" s="87"/>
      <c r="GMQ2" s="87"/>
      <c r="GMR2" s="87"/>
      <c r="GMS2" s="87"/>
      <c r="GMT2" s="87"/>
      <c r="GMU2" s="87"/>
      <c r="GMV2" s="87"/>
      <c r="GMW2" s="87"/>
      <c r="GMX2" s="87"/>
      <c r="GMY2" s="87"/>
      <c r="GMZ2" s="87"/>
      <c r="GNA2" s="87"/>
      <c r="GNB2" s="87"/>
      <c r="GNC2" s="87"/>
      <c r="GND2" s="87"/>
      <c r="GNE2" s="87"/>
      <c r="GNF2" s="87"/>
      <c r="GNG2" s="87"/>
      <c r="GNH2" s="87"/>
      <c r="GNI2" s="87"/>
      <c r="GNJ2" s="87"/>
      <c r="GNK2" s="87"/>
      <c r="GNL2" s="87"/>
      <c r="GNM2" s="87"/>
      <c r="GNN2" s="87"/>
      <c r="GNO2" s="87"/>
      <c r="GNP2" s="87"/>
      <c r="GNQ2" s="87"/>
      <c r="GNR2" s="87"/>
      <c r="GNS2" s="87"/>
      <c r="GNT2" s="87"/>
      <c r="GNU2" s="87"/>
      <c r="GNV2" s="87"/>
      <c r="GNW2" s="87"/>
      <c r="GNX2" s="87"/>
      <c r="GNY2" s="87"/>
      <c r="GNZ2" s="87"/>
      <c r="GOA2" s="87"/>
      <c r="GOB2" s="87"/>
      <c r="GOC2" s="87"/>
      <c r="GOD2" s="87"/>
      <c r="GOE2" s="87"/>
      <c r="GOF2" s="87"/>
      <c r="GOG2" s="87"/>
      <c r="GOH2" s="87"/>
      <c r="GOI2" s="87"/>
      <c r="GOJ2" s="87"/>
      <c r="GOK2" s="87"/>
      <c r="GOL2" s="87"/>
      <c r="GOM2" s="87"/>
      <c r="GON2" s="87"/>
      <c r="GOO2" s="87"/>
      <c r="GOP2" s="87"/>
      <c r="GOQ2" s="87"/>
      <c r="GOR2" s="87"/>
      <c r="GOS2" s="87"/>
      <c r="GOT2" s="87"/>
      <c r="GOU2" s="87"/>
      <c r="GOV2" s="87"/>
      <c r="GOW2" s="87"/>
      <c r="GOX2" s="87"/>
      <c r="GOY2" s="87"/>
      <c r="GOZ2" s="87"/>
      <c r="GPA2" s="87"/>
      <c r="GPB2" s="87"/>
      <c r="GPC2" s="87"/>
      <c r="GPD2" s="87"/>
      <c r="GPE2" s="87"/>
      <c r="GPF2" s="87"/>
      <c r="GPG2" s="87"/>
      <c r="GPH2" s="87"/>
      <c r="GPI2" s="87"/>
      <c r="GPJ2" s="87"/>
      <c r="GPK2" s="87"/>
      <c r="GPL2" s="87"/>
      <c r="GPM2" s="87"/>
      <c r="GPN2" s="87"/>
      <c r="GPO2" s="87"/>
      <c r="GPP2" s="87"/>
      <c r="GPQ2" s="87"/>
      <c r="GPR2" s="87"/>
      <c r="GPS2" s="87"/>
      <c r="GPT2" s="87"/>
      <c r="GPU2" s="87"/>
      <c r="GPV2" s="87"/>
      <c r="GPW2" s="87"/>
      <c r="GPX2" s="87"/>
      <c r="GPY2" s="87"/>
      <c r="GPZ2" s="87"/>
      <c r="GQA2" s="87"/>
      <c r="GQB2" s="87"/>
      <c r="GQC2" s="87"/>
      <c r="GQD2" s="87"/>
      <c r="GQE2" s="87"/>
      <c r="GQF2" s="87"/>
      <c r="GQG2" s="87"/>
      <c r="GQH2" s="87"/>
      <c r="GQI2" s="87"/>
      <c r="GQJ2" s="87"/>
      <c r="GQK2" s="87"/>
      <c r="GQL2" s="87"/>
      <c r="GQM2" s="87"/>
      <c r="GQN2" s="87"/>
      <c r="GQO2" s="87"/>
      <c r="GQP2" s="87"/>
      <c r="GQQ2" s="87"/>
      <c r="GQR2" s="87"/>
      <c r="GQS2" s="87"/>
      <c r="GQT2" s="87"/>
      <c r="GQU2" s="87"/>
      <c r="GQV2" s="87"/>
      <c r="GQW2" s="87"/>
      <c r="GQX2" s="87"/>
      <c r="GQY2" s="87"/>
      <c r="GQZ2" s="87"/>
      <c r="GRA2" s="87"/>
      <c r="GRB2" s="87"/>
      <c r="GRC2" s="87"/>
      <c r="GRD2" s="87"/>
      <c r="GRE2" s="87"/>
      <c r="GRF2" s="87"/>
      <c r="GRG2" s="87"/>
      <c r="GRH2" s="87"/>
      <c r="GRI2" s="87"/>
      <c r="GRJ2" s="87"/>
      <c r="GRK2" s="87"/>
      <c r="GRL2" s="87"/>
      <c r="GRM2" s="87"/>
      <c r="GRN2" s="87"/>
      <c r="GRO2" s="87"/>
      <c r="GRP2" s="87"/>
      <c r="GRQ2" s="87"/>
      <c r="GRR2" s="87"/>
      <c r="GRS2" s="87"/>
      <c r="GRT2" s="87"/>
      <c r="GRU2" s="87"/>
      <c r="GRV2" s="87"/>
      <c r="GRW2" s="87"/>
      <c r="GRX2" s="87"/>
      <c r="GRY2" s="87"/>
      <c r="GRZ2" s="87"/>
      <c r="GSA2" s="87"/>
      <c r="GSB2" s="87"/>
      <c r="GSC2" s="87"/>
      <c r="GSD2" s="87"/>
      <c r="GSE2" s="87"/>
      <c r="GSF2" s="87"/>
      <c r="GSG2" s="87"/>
      <c r="GSH2" s="87"/>
      <c r="GSI2" s="87"/>
      <c r="GSJ2" s="87"/>
      <c r="GSK2" s="87"/>
      <c r="GSL2" s="87"/>
      <c r="GSM2" s="87"/>
      <c r="GSN2" s="87"/>
      <c r="GSO2" s="87"/>
      <c r="GSP2" s="87"/>
      <c r="GSQ2" s="87"/>
      <c r="GSR2" s="87"/>
      <c r="GSS2" s="87"/>
      <c r="GST2" s="87"/>
      <c r="GSU2" s="87"/>
      <c r="GSV2" s="87"/>
      <c r="GSW2" s="87"/>
      <c r="GSX2" s="87"/>
      <c r="GSY2" s="87"/>
      <c r="GSZ2" s="87"/>
      <c r="GTA2" s="87"/>
      <c r="GTB2" s="87"/>
      <c r="GTC2" s="87"/>
      <c r="GTD2" s="87"/>
      <c r="GTE2" s="87"/>
      <c r="GTF2" s="87"/>
      <c r="GTG2" s="87"/>
      <c r="GTH2" s="87"/>
      <c r="GTI2" s="87"/>
      <c r="GTJ2" s="87"/>
      <c r="GTK2" s="87"/>
      <c r="GTL2" s="87"/>
      <c r="GTM2" s="87"/>
      <c r="GTN2" s="87"/>
      <c r="GTO2" s="87"/>
      <c r="GTP2" s="87"/>
      <c r="GTQ2" s="87"/>
      <c r="GTR2" s="87"/>
      <c r="GTS2" s="87"/>
      <c r="GTT2" s="87"/>
      <c r="GTU2" s="87"/>
      <c r="GTV2" s="87"/>
      <c r="GTW2" s="87"/>
      <c r="GTX2" s="87"/>
      <c r="GTY2" s="87"/>
      <c r="GTZ2" s="87"/>
      <c r="GUA2" s="87"/>
      <c r="GUB2" s="87"/>
      <c r="GUC2" s="87"/>
      <c r="GUD2" s="87"/>
      <c r="GUE2" s="87"/>
      <c r="GUF2" s="87"/>
      <c r="GUG2" s="87"/>
      <c r="GUH2" s="87"/>
      <c r="GUI2" s="87"/>
      <c r="GUJ2" s="87"/>
      <c r="GUK2" s="87"/>
      <c r="GUL2" s="87"/>
      <c r="GUM2" s="87"/>
      <c r="GUN2" s="87"/>
      <c r="GUO2" s="87"/>
      <c r="GUP2" s="87"/>
      <c r="GUQ2" s="87"/>
      <c r="GUR2" s="87"/>
      <c r="GUS2" s="87"/>
      <c r="GUT2" s="87"/>
      <c r="GUU2" s="87"/>
      <c r="GUV2" s="87"/>
      <c r="GUW2" s="87"/>
      <c r="GUX2" s="87"/>
      <c r="GUY2" s="87"/>
      <c r="GUZ2" s="87"/>
      <c r="GVA2" s="87"/>
      <c r="GVB2" s="87"/>
      <c r="GVC2" s="87"/>
      <c r="GVD2" s="87"/>
      <c r="GVE2" s="87"/>
      <c r="GVF2" s="87"/>
      <c r="GVG2" s="87"/>
      <c r="GVH2" s="87"/>
      <c r="GVI2" s="87"/>
      <c r="GVJ2" s="87"/>
      <c r="GVK2" s="87"/>
      <c r="GVL2" s="87"/>
      <c r="GVM2" s="87"/>
      <c r="GVN2" s="87"/>
      <c r="GVO2" s="87"/>
      <c r="GVP2" s="87"/>
      <c r="GVQ2" s="87"/>
      <c r="GVR2" s="87"/>
      <c r="GVS2" s="87"/>
      <c r="GVT2" s="87"/>
      <c r="GVU2" s="87"/>
      <c r="GVV2" s="87"/>
      <c r="GVW2" s="87"/>
      <c r="GVX2" s="87"/>
      <c r="GVY2" s="87"/>
      <c r="GVZ2" s="87"/>
      <c r="GWA2" s="87"/>
      <c r="GWB2" s="87"/>
      <c r="GWC2" s="87"/>
      <c r="GWD2" s="87"/>
      <c r="GWE2" s="87"/>
      <c r="GWF2" s="87"/>
      <c r="GWG2" s="87"/>
      <c r="GWH2" s="87"/>
      <c r="GWI2" s="87"/>
      <c r="GWJ2" s="87"/>
      <c r="GWK2" s="87"/>
      <c r="GWL2" s="87"/>
      <c r="GWM2" s="87"/>
      <c r="GWN2" s="87"/>
      <c r="GWO2" s="87"/>
      <c r="GWP2" s="87"/>
      <c r="GWQ2" s="87"/>
      <c r="GWR2" s="87"/>
      <c r="GWS2" s="87"/>
      <c r="GWT2" s="87"/>
      <c r="GWU2" s="87"/>
      <c r="GWV2" s="87"/>
      <c r="GWW2" s="87"/>
      <c r="GWX2" s="87"/>
      <c r="GWY2" s="87"/>
      <c r="GWZ2" s="87"/>
      <c r="GXA2" s="87"/>
      <c r="GXB2" s="87"/>
      <c r="GXC2" s="87"/>
      <c r="GXD2" s="87"/>
      <c r="GXE2" s="87"/>
      <c r="GXF2" s="87"/>
      <c r="GXG2" s="87"/>
      <c r="GXH2" s="87"/>
      <c r="GXI2" s="87"/>
      <c r="GXJ2" s="87"/>
      <c r="GXK2" s="87"/>
      <c r="GXL2" s="87"/>
      <c r="GXM2" s="87"/>
      <c r="GXN2" s="87"/>
      <c r="GXO2" s="87"/>
      <c r="GXP2" s="87"/>
      <c r="GXQ2" s="87"/>
      <c r="GXR2" s="87"/>
      <c r="GXS2" s="87"/>
      <c r="GXT2" s="87"/>
      <c r="GXU2" s="87"/>
      <c r="GXV2" s="87"/>
      <c r="GXW2" s="87"/>
      <c r="GXX2" s="87"/>
      <c r="GXY2" s="87"/>
      <c r="GXZ2" s="87"/>
      <c r="GYA2" s="87"/>
      <c r="GYB2" s="87"/>
      <c r="GYC2" s="87"/>
      <c r="GYD2" s="87"/>
      <c r="GYE2" s="87"/>
      <c r="GYF2" s="87"/>
      <c r="GYG2" s="87"/>
      <c r="GYH2" s="87"/>
      <c r="GYI2" s="87"/>
      <c r="GYJ2" s="87"/>
      <c r="GYK2" s="87"/>
      <c r="GYL2" s="87"/>
      <c r="GYM2" s="87"/>
      <c r="GYN2" s="87"/>
      <c r="GYO2" s="87"/>
      <c r="GYP2" s="87"/>
      <c r="GYQ2" s="87"/>
      <c r="GYR2" s="87"/>
      <c r="GYS2" s="87"/>
      <c r="GYT2" s="87"/>
      <c r="GYU2" s="87"/>
      <c r="GYV2" s="87"/>
      <c r="GYW2" s="87"/>
      <c r="GYX2" s="87"/>
      <c r="GYY2" s="87"/>
      <c r="GYZ2" s="87"/>
      <c r="GZA2" s="87"/>
      <c r="GZB2" s="87"/>
      <c r="GZC2" s="87"/>
      <c r="GZD2" s="87"/>
      <c r="GZE2" s="87"/>
      <c r="GZF2" s="87"/>
      <c r="GZG2" s="87"/>
      <c r="GZH2" s="87"/>
      <c r="GZI2" s="87"/>
      <c r="GZJ2" s="87"/>
      <c r="GZK2" s="87"/>
      <c r="GZL2" s="87"/>
      <c r="GZM2" s="87"/>
      <c r="GZN2" s="87"/>
      <c r="GZO2" s="87"/>
      <c r="GZP2" s="87"/>
      <c r="GZQ2" s="87"/>
      <c r="GZR2" s="87"/>
      <c r="GZS2" s="87"/>
      <c r="GZT2" s="87"/>
      <c r="GZU2" s="87"/>
      <c r="GZV2" s="87"/>
      <c r="GZW2" s="87"/>
      <c r="GZX2" s="87"/>
      <c r="GZY2" s="87"/>
      <c r="GZZ2" s="87"/>
      <c r="HAA2" s="87"/>
      <c r="HAB2" s="87"/>
      <c r="HAC2" s="87"/>
      <c r="HAD2" s="87"/>
      <c r="HAE2" s="87"/>
      <c r="HAF2" s="87"/>
      <c r="HAG2" s="87"/>
      <c r="HAH2" s="87"/>
      <c r="HAI2" s="87"/>
      <c r="HAJ2" s="87"/>
      <c r="HAK2" s="87"/>
      <c r="HAL2" s="87"/>
      <c r="HAM2" s="87"/>
      <c r="HAN2" s="87"/>
      <c r="HAO2" s="87"/>
      <c r="HAP2" s="87"/>
      <c r="HAQ2" s="87"/>
      <c r="HAR2" s="87"/>
      <c r="HAS2" s="87"/>
      <c r="HAT2" s="87"/>
      <c r="HAU2" s="87"/>
      <c r="HAV2" s="87"/>
      <c r="HAW2" s="87"/>
      <c r="HAX2" s="87"/>
      <c r="HAY2" s="87"/>
      <c r="HAZ2" s="87"/>
      <c r="HBA2" s="87"/>
      <c r="HBB2" s="87"/>
      <c r="HBC2" s="87"/>
      <c r="HBD2" s="87"/>
      <c r="HBE2" s="87"/>
      <c r="HBF2" s="87"/>
      <c r="HBG2" s="87"/>
      <c r="HBH2" s="87"/>
      <c r="HBI2" s="87"/>
      <c r="HBJ2" s="87"/>
      <c r="HBK2" s="87"/>
      <c r="HBL2" s="87"/>
      <c r="HBM2" s="87"/>
      <c r="HBN2" s="87"/>
      <c r="HBO2" s="87"/>
      <c r="HBP2" s="87"/>
      <c r="HBQ2" s="87"/>
      <c r="HBR2" s="87"/>
      <c r="HBS2" s="87"/>
      <c r="HBT2" s="87"/>
      <c r="HBU2" s="87"/>
      <c r="HBV2" s="87"/>
      <c r="HBW2" s="87"/>
      <c r="HBX2" s="87"/>
      <c r="HBY2" s="87"/>
      <c r="HBZ2" s="87"/>
      <c r="HCA2" s="87"/>
      <c r="HCB2" s="87"/>
      <c r="HCC2" s="87"/>
      <c r="HCD2" s="87"/>
      <c r="HCE2" s="87"/>
      <c r="HCF2" s="87"/>
      <c r="HCG2" s="87"/>
      <c r="HCH2" s="87"/>
      <c r="HCI2" s="87"/>
      <c r="HCJ2" s="87"/>
      <c r="HCK2" s="87"/>
      <c r="HCL2" s="87"/>
      <c r="HCM2" s="87"/>
      <c r="HCN2" s="87"/>
      <c r="HCO2" s="87"/>
      <c r="HCP2" s="87"/>
      <c r="HCQ2" s="87"/>
      <c r="HCR2" s="87"/>
      <c r="HCS2" s="87"/>
      <c r="HCT2" s="87"/>
      <c r="HCU2" s="87"/>
      <c r="HCV2" s="87"/>
      <c r="HCW2" s="87"/>
      <c r="HCX2" s="87"/>
      <c r="HCY2" s="87"/>
      <c r="HCZ2" s="87"/>
      <c r="HDA2" s="87"/>
      <c r="HDB2" s="87"/>
      <c r="HDC2" s="87"/>
      <c r="HDD2" s="87"/>
      <c r="HDE2" s="87"/>
      <c r="HDF2" s="87"/>
      <c r="HDG2" s="87"/>
      <c r="HDH2" s="87"/>
      <c r="HDI2" s="87"/>
      <c r="HDJ2" s="87"/>
      <c r="HDK2" s="87"/>
      <c r="HDL2" s="87"/>
      <c r="HDM2" s="87"/>
      <c r="HDN2" s="87"/>
      <c r="HDO2" s="87"/>
      <c r="HDP2" s="87"/>
      <c r="HDQ2" s="87"/>
      <c r="HDR2" s="87"/>
      <c r="HDS2" s="87"/>
      <c r="HDT2" s="87"/>
      <c r="HDU2" s="87"/>
      <c r="HDV2" s="87"/>
      <c r="HDW2" s="87"/>
      <c r="HDX2" s="87"/>
      <c r="HDY2" s="87"/>
      <c r="HDZ2" s="87"/>
      <c r="HEA2" s="87"/>
      <c r="HEB2" s="87"/>
      <c r="HEC2" s="87"/>
      <c r="HED2" s="87"/>
      <c r="HEE2" s="87"/>
      <c r="HEF2" s="87"/>
      <c r="HEG2" s="87"/>
      <c r="HEH2" s="87"/>
      <c r="HEI2" s="87"/>
      <c r="HEJ2" s="87"/>
      <c r="HEK2" s="87"/>
      <c r="HEL2" s="87"/>
      <c r="HEM2" s="87"/>
      <c r="HEN2" s="87"/>
      <c r="HEO2" s="87"/>
      <c r="HEP2" s="87"/>
      <c r="HEQ2" s="87"/>
      <c r="HER2" s="87"/>
      <c r="HES2" s="87"/>
      <c r="HET2" s="87"/>
      <c r="HEU2" s="87"/>
      <c r="HEV2" s="87"/>
      <c r="HEW2" s="87"/>
      <c r="HEX2" s="87"/>
      <c r="HEY2" s="87"/>
      <c r="HEZ2" s="87"/>
      <c r="HFA2" s="87"/>
      <c r="HFB2" s="87"/>
      <c r="HFC2" s="87"/>
      <c r="HFD2" s="87"/>
      <c r="HFE2" s="87"/>
      <c r="HFF2" s="87"/>
      <c r="HFG2" s="87"/>
      <c r="HFH2" s="87"/>
      <c r="HFI2" s="87"/>
      <c r="HFJ2" s="87"/>
      <c r="HFK2" s="87"/>
      <c r="HFL2" s="87"/>
      <c r="HFM2" s="87"/>
      <c r="HFN2" s="87"/>
      <c r="HFO2" s="87"/>
      <c r="HFP2" s="87"/>
      <c r="HFQ2" s="87"/>
      <c r="HFR2" s="87"/>
      <c r="HFS2" s="87"/>
      <c r="HFT2" s="87"/>
      <c r="HFU2" s="87"/>
      <c r="HFV2" s="87"/>
      <c r="HFW2" s="87"/>
      <c r="HFX2" s="87"/>
      <c r="HFY2" s="87"/>
      <c r="HFZ2" s="87"/>
      <c r="HGA2" s="87"/>
      <c r="HGB2" s="87"/>
      <c r="HGC2" s="87"/>
      <c r="HGD2" s="87"/>
      <c r="HGE2" s="87"/>
      <c r="HGF2" s="87"/>
      <c r="HGG2" s="87"/>
      <c r="HGH2" s="87"/>
      <c r="HGI2" s="87"/>
      <c r="HGJ2" s="87"/>
      <c r="HGK2" s="87"/>
      <c r="HGL2" s="87"/>
      <c r="HGM2" s="87"/>
      <c r="HGN2" s="87"/>
      <c r="HGO2" s="87"/>
      <c r="HGP2" s="87"/>
      <c r="HGQ2" s="87"/>
      <c r="HGR2" s="87"/>
      <c r="HGS2" s="87"/>
      <c r="HGT2" s="87"/>
      <c r="HGU2" s="87"/>
      <c r="HGV2" s="87"/>
      <c r="HGW2" s="87"/>
      <c r="HGX2" s="87"/>
      <c r="HGY2" s="87"/>
      <c r="HGZ2" s="87"/>
      <c r="HHA2" s="87"/>
      <c r="HHB2" s="87"/>
      <c r="HHC2" s="87"/>
      <c r="HHD2" s="87"/>
      <c r="HHE2" s="87"/>
      <c r="HHF2" s="87"/>
      <c r="HHG2" s="87"/>
      <c r="HHH2" s="87"/>
      <c r="HHI2" s="87"/>
      <c r="HHJ2" s="87"/>
      <c r="HHK2" s="87"/>
      <c r="HHL2" s="87"/>
      <c r="HHM2" s="87"/>
      <c r="HHN2" s="87"/>
      <c r="HHO2" s="87"/>
      <c r="HHP2" s="87"/>
      <c r="HHQ2" s="87"/>
      <c r="HHR2" s="87"/>
      <c r="HHS2" s="87"/>
      <c r="HHT2" s="87"/>
      <c r="HHU2" s="87"/>
      <c r="HHV2" s="87"/>
      <c r="HHW2" s="87"/>
      <c r="HHX2" s="87"/>
      <c r="HHY2" s="87"/>
      <c r="HHZ2" s="87"/>
      <c r="HIA2" s="87"/>
      <c r="HIB2" s="87"/>
      <c r="HIC2" s="87"/>
      <c r="HID2" s="87"/>
      <c r="HIE2" s="87"/>
      <c r="HIF2" s="87"/>
      <c r="HIG2" s="87"/>
      <c r="HIH2" s="87"/>
      <c r="HII2" s="87"/>
      <c r="HIJ2" s="87"/>
      <c r="HIK2" s="87"/>
      <c r="HIL2" s="87"/>
      <c r="HIM2" s="87"/>
      <c r="HIN2" s="87"/>
      <c r="HIO2" s="87"/>
      <c r="HIP2" s="87"/>
      <c r="HIQ2" s="87"/>
      <c r="HIR2" s="87"/>
      <c r="HIS2" s="87"/>
      <c r="HIT2" s="87"/>
      <c r="HIU2" s="87"/>
      <c r="HIV2" s="87"/>
      <c r="HIW2" s="87"/>
      <c r="HIX2" s="87"/>
      <c r="HIY2" s="87"/>
      <c r="HIZ2" s="87"/>
      <c r="HJA2" s="87"/>
      <c r="HJB2" s="87"/>
      <c r="HJC2" s="87"/>
      <c r="HJD2" s="87"/>
      <c r="HJE2" s="87"/>
      <c r="HJF2" s="87"/>
      <c r="HJG2" s="87"/>
      <c r="HJH2" s="87"/>
      <c r="HJI2" s="87"/>
      <c r="HJJ2" s="87"/>
      <c r="HJK2" s="87"/>
      <c r="HJL2" s="87"/>
      <c r="HJM2" s="87"/>
      <c r="HJN2" s="87"/>
      <c r="HJO2" s="87"/>
      <c r="HJP2" s="87"/>
      <c r="HJQ2" s="87"/>
      <c r="HJR2" s="87"/>
      <c r="HJS2" s="87"/>
      <c r="HJT2" s="87"/>
      <c r="HJU2" s="87"/>
      <c r="HJV2" s="87"/>
      <c r="HJW2" s="87"/>
      <c r="HJX2" s="87"/>
      <c r="HJY2" s="87"/>
      <c r="HJZ2" s="87"/>
      <c r="HKA2" s="87"/>
      <c r="HKB2" s="87"/>
      <c r="HKC2" s="87"/>
      <c r="HKD2" s="87"/>
      <c r="HKE2" s="87"/>
      <c r="HKF2" s="87"/>
      <c r="HKG2" s="87"/>
      <c r="HKH2" s="87"/>
      <c r="HKI2" s="87"/>
      <c r="HKJ2" s="87"/>
      <c r="HKK2" s="87"/>
      <c r="HKL2" s="87"/>
      <c r="HKM2" s="87"/>
      <c r="HKN2" s="87"/>
      <c r="HKO2" s="87"/>
      <c r="HKP2" s="87"/>
      <c r="HKQ2" s="87"/>
      <c r="HKR2" s="87"/>
      <c r="HKS2" s="87"/>
      <c r="HKT2" s="87"/>
      <c r="HKU2" s="87"/>
      <c r="HKV2" s="87"/>
      <c r="HKW2" s="87"/>
      <c r="HKX2" s="87"/>
      <c r="HKY2" s="87"/>
      <c r="HKZ2" s="87"/>
      <c r="HLA2" s="87"/>
      <c r="HLB2" s="87"/>
      <c r="HLC2" s="87"/>
      <c r="HLD2" s="87"/>
      <c r="HLE2" s="87"/>
      <c r="HLF2" s="87"/>
      <c r="HLG2" s="87"/>
      <c r="HLH2" s="87"/>
      <c r="HLI2" s="87"/>
      <c r="HLJ2" s="87"/>
      <c r="HLK2" s="87"/>
      <c r="HLL2" s="87"/>
      <c r="HLM2" s="87"/>
      <c r="HLN2" s="87"/>
      <c r="HLO2" s="87"/>
      <c r="HLP2" s="87"/>
      <c r="HLQ2" s="87"/>
      <c r="HLR2" s="87"/>
      <c r="HLS2" s="87"/>
      <c r="HLT2" s="87"/>
      <c r="HLU2" s="87"/>
      <c r="HLV2" s="87"/>
      <c r="HLW2" s="87"/>
      <c r="HLX2" s="87"/>
      <c r="HLY2" s="87"/>
      <c r="HLZ2" s="87"/>
      <c r="HMA2" s="87"/>
      <c r="HMB2" s="87"/>
      <c r="HMC2" s="87"/>
      <c r="HMD2" s="87"/>
      <c r="HME2" s="87"/>
      <c r="HMF2" s="87"/>
      <c r="HMG2" s="87"/>
      <c r="HMH2" s="87"/>
      <c r="HMI2" s="87"/>
      <c r="HMJ2" s="87"/>
      <c r="HMK2" s="87"/>
      <c r="HML2" s="87"/>
      <c r="HMM2" s="87"/>
      <c r="HMN2" s="87"/>
      <c r="HMO2" s="87"/>
      <c r="HMP2" s="87"/>
      <c r="HMQ2" s="87"/>
      <c r="HMR2" s="87"/>
      <c r="HMS2" s="87"/>
      <c r="HMT2" s="87"/>
      <c r="HMU2" s="87"/>
      <c r="HMV2" s="87"/>
      <c r="HMW2" s="87"/>
      <c r="HMX2" s="87"/>
      <c r="HMY2" s="87"/>
      <c r="HMZ2" s="87"/>
      <c r="HNA2" s="87"/>
      <c r="HNB2" s="87"/>
      <c r="HNC2" s="87"/>
      <c r="HND2" s="87"/>
      <c r="HNE2" s="87"/>
      <c r="HNF2" s="87"/>
      <c r="HNG2" s="87"/>
      <c r="HNH2" s="87"/>
      <c r="HNI2" s="87"/>
      <c r="HNJ2" s="87"/>
      <c r="HNK2" s="87"/>
      <c r="HNL2" s="87"/>
      <c r="HNM2" s="87"/>
      <c r="HNN2" s="87"/>
      <c r="HNO2" s="87"/>
      <c r="HNP2" s="87"/>
      <c r="HNQ2" s="87"/>
      <c r="HNR2" s="87"/>
      <c r="HNS2" s="87"/>
      <c r="HNT2" s="87"/>
      <c r="HNU2" s="87"/>
      <c r="HNV2" s="87"/>
      <c r="HNW2" s="87"/>
      <c r="HNX2" s="87"/>
      <c r="HNY2" s="87"/>
      <c r="HNZ2" s="87"/>
      <c r="HOA2" s="87"/>
      <c r="HOB2" s="87"/>
      <c r="HOC2" s="87"/>
      <c r="HOD2" s="87"/>
      <c r="HOE2" s="87"/>
      <c r="HOF2" s="87"/>
      <c r="HOG2" s="87"/>
      <c r="HOH2" s="87"/>
      <c r="HOI2" s="87"/>
      <c r="HOJ2" s="87"/>
      <c r="HOK2" s="87"/>
      <c r="HOL2" s="87"/>
      <c r="HOM2" s="87"/>
      <c r="HON2" s="87"/>
      <c r="HOO2" s="87"/>
      <c r="HOP2" s="87"/>
      <c r="HOQ2" s="87"/>
      <c r="HOR2" s="87"/>
      <c r="HOS2" s="87"/>
      <c r="HOT2" s="87"/>
      <c r="HOU2" s="87"/>
      <c r="HOV2" s="87"/>
      <c r="HOW2" s="87"/>
      <c r="HOX2" s="87"/>
      <c r="HOY2" s="87"/>
      <c r="HOZ2" s="87"/>
      <c r="HPA2" s="87"/>
      <c r="HPB2" s="87"/>
      <c r="HPC2" s="87"/>
      <c r="HPD2" s="87"/>
      <c r="HPE2" s="87"/>
      <c r="HPF2" s="87"/>
      <c r="HPG2" s="87"/>
      <c r="HPH2" s="87"/>
      <c r="HPI2" s="87"/>
      <c r="HPJ2" s="87"/>
      <c r="HPK2" s="87"/>
      <c r="HPL2" s="87"/>
      <c r="HPM2" s="87"/>
      <c r="HPN2" s="87"/>
      <c r="HPO2" s="87"/>
      <c r="HPP2" s="87"/>
      <c r="HPQ2" s="87"/>
      <c r="HPR2" s="87"/>
      <c r="HPS2" s="87"/>
      <c r="HPT2" s="87"/>
      <c r="HPU2" s="87"/>
      <c r="HPV2" s="87"/>
      <c r="HPW2" s="87"/>
      <c r="HPX2" s="87"/>
      <c r="HPY2" s="87"/>
      <c r="HPZ2" s="87"/>
      <c r="HQA2" s="87"/>
      <c r="HQB2" s="87"/>
      <c r="HQC2" s="87"/>
      <c r="HQD2" s="87"/>
      <c r="HQE2" s="87"/>
      <c r="HQF2" s="87"/>
      <c r="HQG2" s="87"/>
      <c r="HQH2" s="87"/>
      <c r="HQI2" s="87"/>
      <c r="HQJ2" s="87"/>
      <c r="HQK2" s="87"/>
      <c r="HQL2" s="87"/>
      <c r="HQM2" s="87"/>
      <c r="HQN2" s="87"/>
      <c r="HQO2" s="87"/>
      <c r="HQP2" s="87"/>
      <c r="HQQ2" s="87"/>
      <c r="HQR2" s="87"/>
      <c r="HQS2" s="87"/>
      <c r="HQT2" s="87"/>
      <c r="HQU2" s="87"/>
      <c r="HQV2" s="87"/>
      <c r="HQW2" s="87"/>
      <c r="HQX2" s="87"/>
      <c r="HQY2" s="87"/>
      <c r="HQZ2" s="87"/>
      <c r="HRA2" s="87"/>
      <c r="HRB2" s="87"/>
      <c r="HRC2" s="87"/>
      <c r="HRD2" s="87"/>
      <c r="HRE2" s="87"/>
      <c r="HRF2" s="87"/>
      <c r="HRG2" s="87"/>
      <c r="HRH2" s="87"/>
      <c r="HRI2" s="87"/>
      <c r="HRJ2" s="87"/>
      <c r="HRK2" s="87"/>
      <c r="HRL2" s="87"/>
      <c r="HRM2" s="87"/>
      <c r="HRN2" s="87"/>
      <c r="HRO2" s="87"/>
      <c r="HRP2" s="87"/>
      <c r="HRQ2" s="87"/>
      <c r="HRR2" s="87"/>
      <c r="HRS2" s="87"/>
      <c r="HRT2" s="87"/>
      <c r="HRU2" s="87"/>
      <c r="HRV2" s="87"/>
      <c r="HRW2" s="87"/>
      <c r="HRX2" s="87"/>
      <c r="HRY2" s="87"/>
      <c r="HRZ2" s="87"/>
      <c r="HSA2" s="87"/>
      <c r="HSB2" s="87"/>
      <c r="HSC2" s="87"/>
      <c r="HSD2" s="87"/>
      <c r="HSE2" s="87"/>
      <c r="HSF2" s="87"/>
      <c r="HSG2" s="87"/>
      <c r="HSH2" s="87"/>
      <c r="HSI2" s="87"/>
      <c r="HSJ2" s="87"/>
      <c r="HSK2" s="87"/>
      <c r="HSL2" s="87"/>
      <c r="HSM2" s="87"/>
      <c r="HSN2" s="87"/>
      <c r="HSO2" s="87"/>
      <c r="HSP2" s="87"/>
      <c r="HSQ2" s="87"/>
      <c r="HSR2" s="87"/>
      <c r="HSS2" s="87"/>
      <c r="HST2" s="87"/>
      <c r="HSU2" s="87"/>
      <c r="HSV2" s="87"/>
      <c r="HSW2" s="87"/>
      <c r="HSX2" s="87"/>
      <c r="HSY2" s="87"/>
      <c r="HSZ2" s="87"/>
      <c r="HTA2" s="87"/>
      <c r="HTB2" s="87"/>
      <c r="HTC2" s="87"/>
      <c r="HTD2" s="87"/>
      <c r="HTE2" s="87"/>
      <c r="HTF2" s="87"/>
      <c r="HTG2" s="87"/>
      <c r="HTH2" s="87"/>
      <c r="HTI2" s="87"/>
      <c r="HTJ2" s="87"/>
      <c r="HTK2" s="87"/>
      <c r="HTL2" s="87"/>
      <c r="HTM2" s="87"/>
      <c r="HTN2" s="87"/>
      <c r="HTO2" s="87"/>
      <c r="HTP2" s="87"/>
      <c r="HTQ2" s="87"/>
      <c r="HTR2" s="87"/>
      <c r="HTS2" s="87"/>
      <c r="HTT2" s="87"/>
      <c r="HTU2" s="87"/>
      <c r="HTV2" s="87"/>
      <c r="HTW2" s="87"/>
      <c r="HTX2" s="87"/>
      <c r="HTY2" s="87"/>
      <c r="HTZ2" s="87"/>
      <c r="HUA2" s="87"/>
      <c r="HUB2" s="87"/>
      <c r="HUC2" s="87"/>
      <c r="HUD2" s="87"/>
      <c r="HUE2" s="87"/>
      <c r="HUF2" s="87"/>
      <c r="HUG2" s="87"/>
      <c r="HUH2" s="87"/>
      <c r="HUI2" s="87"/>
      <c r="HUJ2" s="87"/>
      <c r="HUK2" s="87"/>
      <c r="HUL2" s="87"/>
      <c r="HUM2" s="87"/>
      <c r="HUN2" s="87"/>
      <c r="HUO2" s="87"/>
      <c r="HUP2" s="87"/>
      <c r="HUQ2" s="87"/>
      <c r="HUR2" s="87"/>
      <c r="HUS2" s="87"/>
      <c r="HUT2" s="87"/>
      <c r="HUU2" s="87"/>
      <c r="HUV2" s="87"/>
      <c r="HUW2" s="87"/>
      <c r="HUX2" s="87"/>
      <c r="HUY2" s="87"/>
      <c r="HUZ2" s="87"/>
      <c r="HVA2" s="87"/>
      <c r="HVB2" s="87"/>
      <c r="HVC2" s="87"/>
      <c r="HVD2" s="87"/>
      <c r="HVE2" s="87"/>
      <c r="HVF2" s="87"/>
      <c r="HVG2" s="87"/>
      <c r="HVH2" s="87"/>
      <c r="HVI2" s="87"/>
      <c r="HVJ2" s="87"/>
      <c r="HVK2" s="87"/>
      <c r="HVL2" s="87"/>
      <c r="HVM2" s="87"/>
      <c r="HVN2" s="87"/>
      <c r="HVO2" s="87"/>
      <c r="HVP2" s="87"/>
      <c r="HVQ2" s="87"/>
      <c r="HVR2" s="87"/>
      <c r="HVS2" s="87"/>
      <c r="HVT2" s="87"/>
      <c r="HVU2" s="87"/>
      <c r="HVV2" s="87"/>
      <c r="HVW2" s="87"/>
      <c r="HVX2" s="87"/>
      <c r="HVY2" s="87"/>
      <c r="HVZ2" s="87"/>
      <c r="HWA2" s="87"/>
      <c r="HWB2" s="87"/>
      <c r="HWC2" s="87"/>
      <c r="HWD2" s="87"/>
      <c r="HWE2" s="87"/>
      <c r="HWF2" s="87"/>
      <c r="HWG2" s="87"/>
      <c r="HWH2" s="87"/>
      <c r="HWI2" s="87"/>
      <c r="HWJ2" s="87"/>
      <c r="HWK2" s="87"/>
      <c r="HWL2" s="87"/>
      <c r="HWM2" s="87"/>
      <c r="HWN2" s="87"/>
      <c r="HWO2" s="87"/>
      <c r="HWP2" s="87"/>
      <c r="HWQ2" s="87"/>
      <c r="HWR2" s="87"/>
      <c r="HWS2" s="87"/>
      <c r="HWT2" s="87"/>
      <c r="HWU2" s="87"/>
      <c r="HWV2" s="87"/>
      <c r="HWW2" s="87"/>
      <c r="HWX2" s="87"/>
      <c r="HWY2" s="87"/>
      <c r="HWZ2" s="87"/>
      <c r="HXA2" s="87"/>
      <c r="HXB2" s="87"/>
      <c r="HXC2" s="87"/>
      <c r="HXD2" s="87"/>
      <c r="HXE2" s="87"/>
      <c r="HXF2" s="87"/>
      <c r="HXG2" s="87"/>
      <c r="HXH2" s="87"/>
      <c r="HXI2" s="87"/>
      <c r="HXJ2" s="87"/>
      <c r="HXK2" s="87"/>
      <c r="HXL2" s="87"/>
      <c r="HXM2" s="87"/>
      <c r="HXN2" s="87"/>
      <c r="HXO2" s="87"/>
      <c r="HXP2" s="87"/>
      <c r="HXQ2" s="87"/>
      <c r="HXR2" s="87"/>
      <c r="HXS2" s="87"/>
      <c r="HXT2" s="87"/>
      <c r="HXU2" s="87"/>
      <c r="HXV2" s="87"/>
      <c r="HXW2" s="87"/>
      <c r="HXX2" s="87"/>
      <c r="HXY2" s="87"/>
      <c r="HXZ2" s="87"/>
      <c r="HYA2" s="87"/>
      <c r="HYB2" s="87"/>
      <c r="HYC2" s="87"/>
      <c r="HYD2" s="87"/>
      <c r="HYE2" s="87"/>
      <c r="HYF2" s="87"/>
      <c r="HYG2" s="87"/>
      <c r="HYH2" s="87"/>
      <c r="HYI2" s="87"/>
      <c r="HYJ2" s="87"/>
      <c r="HYK2" s="87"/>
      <c r="HYL2" s="87"/>
      <c r="HYM2" s="87"/>
      <c r="HYN2" s="87"/>
      <c r="HYO2" s="87"/>
      <c r="HYP2" s="87"/>
      <c r="HYQ2" s="87"/>
      <c r="HYR2" s="87"/>
      <c r="HYS2" s="87"/>
      <c r="HYT2" s="87"/>
      <c r="HYU2" s="87"/>
      <c r="HYV2" s="87"/>
      <c r="HYW2" s="87"/>
      <c r="HYX2" s="87"/>
      <c r="HYY2" s="87"/>
      <c r="HYZ2" s="87"/>
      <c r="HZA2" s="87"/>
      <c r="HZB2" s="87"/>
      <c r="HZC2" s="87"/>
      <c r="HZD2" s="87"/>
      <c r="HZE2" s="87"/>
      <c r="HZF2" s="87"/>
      <c r="HZG2" s="87"/>
      <c r="HZH2" s="87"/>
      <c r="HZI2" s="87"/>
      <c r="HZJ2" s="87"/>
      <c r="HZK2" s="87"/>
      <c r="HZL2" s="87"/>
      <c r="HZM2" s="87"/>
      <c r="HZN2" s="87"/>
      <c r="HZO2" s="87"/>
      <c r="HZP2" s="87"/>
      <c r="HZQ2" s="87"/>
      <c r="HZR2" s="87"/>
      <c r="HZS2" s="87"/>
      <c r="HZT2" s="87"/>
      <c r="HZU2" s="87"/>
      <c r="HZV2" s="87"/>
      <c r="HZW2" s="87"/>
      <c r="HZX2" s="87"/>
      <c r="HZY2" s="87"/>
      <c r="HZZ2" s="87"/>
      <c r="IAA2" s="87"/>
      <c r="IAB2" s="87"/>
      <c r="IAC2" s="87"/>
      <c r="IAD2" s="87"/>
      <c r="IAE2" s="87"/>
      <c r="IAF2" s="87"/>
      <c r="IAG2" s="87"/>
      <c r="IAH2" s="87"/>
      <c r="IAI2" s="87"/>
      <c r="IAJ2" s="87"/>
      <c r="IAK2" s="87"/>
      <c r="IAL2" s="87"/>
      <c r="IAM2" s="87"/>
      <c r="IAN2" s="87"/>
      <c r="IAO2" s="87"/>
      <c r="IAP2" s="87"/>
      <c r="IAQ2" s="87"/>
      <c r="IAR2" s="87"/>
      <c r="IAS2" s="87"/>
      <c r="IAT2" s="87"/>
      <c r="IAU2" s="87"/>
      <c r="IAV2" s="87"/>
      <c r="IAW2" s="87"/>
      <c r="IAX2" s="87"/>
      <c r="IAY2" s="87"/>
      <c r="IAZ2" s="87"/>
      <c r="IBA2" s="87"/>
      <c r="IBB2" s="87"/>
      <c r="IBC2" s="87"/>
      <c r="IBD2" s="87"/>
      <c r="IBE2" s="87"/>
      <c r="IBF2" s="87"/>
      <c r="IBG2" s="87"/>
      <c r="IBH2" s="87"/>
      <c r="IBI2" s="87"/>
      <c r="IBJ2" s="87"/>
      <c r="IBK2" s="87"/>
      <c r="IBL2" s="87"/>
      <c r="IBM2" s="87"/>
      <c r="IBN2" s="87"/>
      <c r="IBO2" s="87"/>
      <c r="IBP2" s="87"/>
      <c r="IBQ2" s="87"/>
      <c r="IBR2" s="87"/>
      <c r="IBS2" s="87"/>
      <c r="IBT2" s="87"/>
      <c r="IBU2" s="87"/>
      <c r="IBV2" s="87"/>
      <c r="IBW2" s="87"/>
      <c r="IBX2" s="87"/>
      <c r="IBY2" s="87"/>
      <c r="IBZ2" s="87"/>
      <c r="ICA2" s="87"/>
      <c r="ICB2" s="87"/>
      <c r="ICC2" s="87"/>
      <c r="ICD2" s="87"/>
      <c r="ICE2" s="87"/>
      <c r="ICF2" s="87"/>
      <c r="ICG2" s="87"/>
      <c r="ICH2" s="87"/>
      <c r="ICI2" s="87"/>
      <c r="ICJ2" s="87"/>
      <c r="ICK2" s="87"/>
      <c r="ICL2" s="87"/>
      <c r="ICM2" s="87"/>
      <c r="ICN2" s="87"/>
      <c r="ICO2" s="87"/>
      <c r="ICP2" s="87"/>
      <c r="ICQ2" s="87"/>
      <c r="ICR2" s="87"/>
      <c r="ICS2" s="87"/>
      <c r="ICT2" s="87"/>
      <c r="ICU2" s="87"/>
      <c r="ICV2" s="87"/>
      <c r="ICW2" s="87"/>
      <c r="ICX2" s="87"/>
      <c r="ICY2" s="87"/>
      <c r="ICZ2" s="87"/>
      <c r="IDA2" s="87"/>
      <c r="IDB2" s="87"/>
      <c r="IDC2" s="87"/>
      <c r="IDD2" s="87"/>
      <c r="IDE2" s="87"/>
      <c r="IDF2" s="87"/>
      <c r="IDG2" s="87"/>
      <c r="IDH2" s="87"/>
      <c r="IDI2" s="87"/>
      <c r="IDJ2" s="87"/>
      <c r="IDK2" s="87"/>
      <c r="IDL2" s="87"/>
      <c r="IDM2" s="87"/>
      <c r="IDN2" s="87"/>
      <c r="IDO2" s="87"/>
      <c r="IDP2" s="87"/>
      <c r="IDQ2" s="87"/>
      <c r="IDR2" s="87"/>
      <c r="IDS2" s="87"/>
      <c r="IDT2" s="87"/>
      <c r="IDU2" s="87"/>
      <c r="IDV2" s="87"/>
      <c r="IDW2" s="87"/>
      <c r="IDX2" s="87"/>
      <c r="IDY2" s="87"/>
      <c r="IDZ2" s="87"/>
      <c r="IEA2" s="87"/>
      <c r="IEB2" s="87"/>
      <c r="IEC2" s="87"/>
      <c r="IED2" s="87"/>
      <c r="IEE2" s="87"/>
      <c r="IEF2" s="87"/>
      <c r="IEG2" s="87"/>
      <c r="IEH2" s="87"/>
      <c r="IEI2" s="87"/>
      <c r="IEJ2" s="87"/>
      <c r="IEK2" s="87"/>
      <c r="IEL2" s="87"/>
      <c r="IEM2" s="87"/>
      <c r="IEN2" s="87"/>
      <c r="IEO2" s="87"/>
      <c r="IEP2" s="87"/>
      <c r="IEQ2" s="87"/>
      <c r="IER2" s="87"/>
      <c r="IES2" s="87"/>
      <c r="IET2" s="87"/>
      <c r="IEU2" s="87"/>
      <c r="IEV2" s="87"/>
      <c r="IEW2" s="87"/>
      <c r="IEX2" s="87"/>
      <c r="IEY2" s="87"/>
      <c r="IEZ2" s="87"/>
      <c r="IFA2" s="87"/>
      <c r="IFB2" s="87"/>
      <c r="IFC2" s="87"/>
      <c r="IFD2" s="87"/>
      <c r="IFE2" s="87"/>
      <c r="IFF2" s="87"/>
      <c r="IFG2" s="87"/>
      <c r="IFH2" s="87"/>
      <c r="IFI2" s="87"/>
      <c r="IFJ2" s="87"/>
      <c r="IFK2" s="87"/>
      <c r="IFL2" s="87"/>
      <c r="IFM2" s="87"/>
      <c r="IFN2" s="87"/>
      <c r="IFO2" s="87"/>
      <c r="IFP2" s="87"/>
      <c r="IFQ2" s="87"/>
      <c r="IFR2" s="87"/>
      <c r="IFS2" s="87"/>
      <c r="IFT2" s="87"/>
      <c r="IFU2" s="87"/>
      <c r="IFV2" s="87"/>
      <c r="IFW2" s="87"/>
      <c r="IFX2" s="87"/>
      <c r="IFY2" s="87"/>
      <c r="IFZ2" s="87"/>
      <c r="IGA2" s="87"/>
      <c r="IGB2" s="87"/>
      <c r="IGC2" s="87"/>
      <c r="IGD2" s="87"/>
      <c r="IGE2" s="87"/>
      <c r="IGF2" s="87"/>
      <c r="IGG2" s="87"/>
      <c r="IGH2" s="87"/>
      <c r="IGI2" s="87"/>
      <c r="IGJ2" s="87"/>
      <c r="IGK2" s="87"/>
      <c r="IGL2" s="87"/>
      <c r="IGM2" s="87"/>
      <c r="IGN2" s="87"/>
      <c r="IGO2" s="87"/>
      <c r="IGP2" s="87"/>
      <c r="IGQ2" s="87"/>
      <c r="IGR2" s="87"/>
      <c r="IGS2" s="87"/>
      <c r="IGT2" s="87"/>
      <c r="IGU2" s="87"/>
      <c r="IGV2" s="87"/>
      <c r="IGW2" s="87"/>
      <c r="IGX2" s="87"/>
      <c r="IGY2" s="87"/>
      <c r="IGZ2" s="87"/>
      <c r="IHA2" s="87"/>
      <c r="IHB2" s="87"/>
      <c r="IHC2" s="87"/>
      <c r="IHD2" s="87"/>
      <c r="IHE2" s="87"/>
      <c r="IHF2" s="87"/>
      <c r="IHG2" s="87"/>
      <c r="IHH2" s="87"/>
      <c r="IHI2" s="87"/>
      <c r="IHJ2" s="87"/>
      <c r="IHK2" s="87"/>
      <c r="IHL2" s="87"/>
      <c r="IHM2" s="87"/>
      <c r="IHN2" s="87"/>
      <c r="IHO2" s="87"/>
      <c r="IHP2" s="87"/>
      <c r="IHQ2" s="87"/>
      <c r="IHR2" s="87"/>
      <c r="IHS2" s="87"/>
      <c r="IHT2" s="87"/>
      <c r="IHU2" s="87"/>
      <c r="IHV2" s="87"/>
      <c r="IHW2" s="87"/>
      <c r="IHX2" s="87"/>
      <c r="IHY2" s="87"/>
      <c r="IHZ2" s="87"/>
      <c r="IIA2" s="87"/>
      <c r="IIB2" s="87"/>
      <c r="IIC2" s="87"/>
      <c r="IID2" s="87"/>
      <c r="IIE2" s="87"/>
      <c r="IIF2" s="87"/>
      <c r="IIG2" s="87"/>
      <c r="IIH2" s="87"/>
      <c r="III2" s="87"/>
      <c r="IIJ2" s="87"/>
      <c r="IIK2" s="87"/>
      <c r="IIL2" s="87"/>
      <c r="IIM2" s="87"/>
      <c r="IIN2" s="87"/>
      <c r="IIO2" s="87"/>
      <c r="IIP2" s="87"/>
      <c r="IIQ2" s="87"/>
      <c r="IIR2" s="87"/>
      <c r="IIS2" s="87"/>
      <c r="IIT2" s="87"/>
      <c r="IIU2" s="87"/>
      <c r="IIV2" s="87"/>
      <c r="IIW2" s="87"/>
      <c r="IIX2" s="87"/>
      <c r="IIY2" s="87"/>
      <c r="IIZ2" s="87"/>
      <c r="IJA2" s="87"/>
      <c r="IJB2" s="87"/>
      <c r="IJC2" s="87"/>
      <c r="IJD2" s="87"/>
      <c r="IJE2" s="87"/>
      <c r="IJF2" s="87"/>
      <c r="IJG2" s="87"/>
      <c r="IJH2" s="87"/>
      <c r="IJI2" s="87"/>
      <c r="IJJ2" s="87"/>
      <c r="IJK2" s="87"/>
      <c r="IJL2" s="87"/>
      <c r="IJM2" s="87"/>
      <c r="IJN2" s="87"/>
      <c r="IJO2" s="87"/>
      <c r="IJP2" s="87"/>
      <c r="IJQ2" s="87"/>
      <c r="IJR2" s="87"/>
      <c r="IJS2" s="87"/>
      <c r="IJT2" s="87"/>
      <c r="IJU2" s="87"/>
      <c r="IJV2" s="87"/>
      <c r="IJW2" s="87"/>
      <c r="IJX2" s="87"/>
      <c r="IJY2" s="87"/>
      <c r="IJZ2" s="87"/>
      <c r="IKA2" s="87"/>
      <c r="IKB2" s="87"/>
      <c r="IKC2" s="87"/>
      <c r="IKD2" s="87"/>
      <c r="IKE2" s="87"/>
      <c r="IKF2" s="87"/>
      <c r="IKG2" s="87"/>
      <c r="IKH2" s="87"/>
      <c r="IKI2" s="87"/>
      <c r="IKJ2" s="87"/>
      <c r="IKK2" s="87"/>
      <c r="IKL2" s="87"/>
      <c r="IKM2" s="87"/>
      <c r="IKN2" s="87"/>
      <c r="IKO2" s="87"/>
      <c r="IKP2" s="87"/>
      <c r="IKQ2" s="87"/>
      <c r="IKR2" s="87"/>
      <c r="IKS2" s="87"/>
      <c r="IKT2" s="87"/>
      <c r="IKU2" s="87"/>
      <c r="IKV2" s="87"/>
      <c r="IKW2" s="87"/>
      <c r="IKX2" s="87"/>
      <c r="IKY2" s="87"/>
      <c r="IKZ2" s="87"/>
      <c r="ILA2" s="87"/>
      <c r="ILB2" s="87"/>
      <c r="ILC2" s="87"/>
      <c r="ILD2" s="87"/>
      <c r="ILE2" s="87"/>
      <c r="ILF2" s="87"/>
      <c r="ILG2" s="87"/>
      <c r="ILH2" s="87"/>
      <c r="ILI2" s="87"/>
      <c r="ILJ2" s="87"/>
      <c r="ILK2" s="87"/>
      <c r="ILL2" s="87"/>
      <c r="ILM2" s="87"/>
      <c r="ILN2" s="87"/>
      <c r="ILO2" s="87"/>
      <c r="ILP2" s="87"/>
      <c r="ILQ2" s="87"/>
      <c r="ILR2" s="87"/>
      <c r="ILS2" s="87"/>
      <c r="ILT2" s="87"/>
      <c r="ILU2" s="87"/>
      <c r="ILV2" s="87"/>
      <c r="ILW2" s="87"/>
      <c r="ILX2" s="87"/>
      <c r="ILY2" s="87"/>
      <c r="ILZ2" s="87"/>
      <c r="IMA2" s="87"/>
      <c r="IMB2" s="87"/>
      <c r="IMC2" s="87"/>
      <c r="IMD2" s="87"/>
      <c r="IME2" s="87"/>
      <c r="IMF2" s="87"/>
      <c r="IMG2" s="87"/>
      <c r="IMH2" s="87"/>
      <c r="IMI2" s="87"/>
      <c r="IMJ2" s="87"/>
      <c r="IMK2" s="87"/>
      <c r="IML2" s="87"/>
      <c r="IMM2" s="87"/>
      <c r="IMN2" s="87"/>
      <c r="IMO2" s="87"/>
      <c r="IMP2" s="87"/>
      <c r="IMQ2" s="87"/>
      <c r="IMR2" s="87"/>
      <c r="IMS2" s="87"/>
      <c r="IMT2" s="87"/>
      <c r="IMU2" s="87"/>
      <c r="IMV2" s="87"/>
      <c r="IMW2" s="87"/>
      <c r="IMX2" s="87"/>
      <c r="IMY2" s="87"/>
      <c r="IMZ2" s="87"/>
      <c r="INA2" s="87"/>
      <c r="INB2" s="87"/>
      <c r="INC2" s="87"/>
      <c r="IND2" s="87"/>
      <c r="INE2" s="87"/>
      <c r="INF2" s="87"/>
      <c r="ING2" s="87"/>
      <c r="INH2" s="87"/>
      <c r="INI2" s="87"/>
      <c r="INJ2" s="87"/>
      <c r="INK2" s="87"/>
      <c r="INL2" s="87"/>
      <c r="INM2" s="87"/>
      <c r="INN2" s="87"/>
      <c r="INO2" s="87"/>
      <c r="INP2" s="87"/>
      <c r="INQ2" s="87"/>
      <c r="INR2" s="87"/>
      <c r="INS2" s="87"/>
      <c r="INT2" s="87"/>
      <c r="INU2" s="87"/>
      <c r="INV2" s="87"/>
      <c r="INW2" s="87"/>
      <c r="INX2" s="87"/>
      <c r="INY2" s="87"/>
      <c r="INZ2" s="87"/>
      <c r="IOA2" s="87"/>
      <c r="IOB2" s="87"/>
      <c r="IOC2" s="87"/>
      <c r="IOD2" s="87"/>
      <c r="IOE2" s="87"/>
      <c r="IOF2" s="87"/>
      <c r="IOG2" s="87"/>
      <c r="IOH2" s="87"/>
      <c r="IOI2" s="87"/>
      <c r="IOJ2" s="87"/>
      <c r="IOK2" s="87"/>
      <c r="IOL2" s="87"/>
      <c r="IOM2" s="87"/>
      <c r="ION2" s="87"/>
      <c r="IOO2" s="87"/>
      <c r="IOP2" s="87"/>
      <c r="IOQ2" s="87"/>
      <c r="IOR2" s="87"/>
      <c r="IOS2" s="87"/>
      <c r="IOT2" s="87"/>
      <c r="IOU2" s="87"/>
      <c r="IOV2" s="87"/>
      <c r="IOW2" s="87"/>
      <c r="IOX2" s="87"/>
      <c r="IOY2" s="87"/>
      <c r="IOZ2" s="87"/>
      <c r="IPA2" s="87"/>
      <c r="IPB2" s="87"/>
      <c r="IPC2" s="87"/>
      <c r="IPD2" s="87"/>
      <c r="IPE2" s="87"/>
      <c r="IPF2" s="87"/>
      <c r="IPG2" s="87"/>
      <c r="IPH2" s="87"/>
      <c r="IPI2" s="87"/>
      <c r="IPJ2" s="87"/>
      <c r="IPK2" s="87"/>
      <c r="IPL2" s="87"/>
      <c r="IPM2" s="87"/>
      <c r="IPN2" s="87"/>
      <c r="IPO2" s="87"/>
      <c r="IPP2" s="87"/>
      <c r="IPQ2" s="87"/>
      <c r="IPR2" s="87"/>
      <c r="IPS2" s="87"/>
      <c r="IPT2" s="87"/>
      <c r="IPU2" s="87"/>
      <c r="IPV2" s="87"/>
      <c r="IPW2" s="87"/>
      <c r="IPX2" s="87"/>
      <c r="IPY2" s="87"/>
      <c r="IPZ2" s="87"/>
      <c r="IQA2" s="87"/>
      <c r="IQB2" s="87"/>
      <c r="IQC2" s="87"/>
      <c r="IQD2" s="87"/>
      <c r="IQE2" s="87"/>
      <c r="IQF2" s="87"/>
      <c r="IQG2" s="87"/>
      <c r="IQH2" s="87"/>
      <c r="IQI2" s="87"/>
      <c r="IQJ2" s="87"/>
      <c r="IQK2" s="87"/>
      <c r="IQL2" s="87"/>
      <c r="IQM2" s="87"/>
      <c r="IQN2" s="87"/>
      <c r="IQO2" s="87"/>
      <c r="IQP2" s="87"/>
      <c r="IQQ2" s="87"/>
      <c r="IQR2" s="87"/>
      <c r="IQS2" s="87"/>
      <c r="IQT2" s="87"/>
      <c r="IQU2" s="87"/>
      <c r="IQV2" s="87"/>
      <c r="IQW2" s="87"/>
      <c r="IQX2" s="87"/>
      <c r="IQY2" s="87"/>
      <c r="IQZ2" s="87"/>
      <c r="IRA2" s="87"/>
      <c r="IRB2" s="87"/>
      <c r="IRC2" s="87"/>
      <c r="IRD2" s="87"/>
      <c r="IRE2" s="87"/>
      <c r="IRF2" s="87"/>
      <c r="IRG2" s="87"/>
      <c r="IRH2" s="87"/>
      <c r="IRI2" s="87"/>
      <c r="IRJ2" s="87"/>
      <c r="IRK2" s="87"/>
      <c r="IRL2" s="87"/>
      <c r="IRM2" s="87"/>
      <c r="IRN2" s="87"/>
      <c r="IRO2" s="87"/>
      <c r="IRP2" s="87"/>
      <c r="IRQ2" s="87"/>
      <c r="IRR2" s="87"/>
      <c r="IRS2" s="87"/>
      <c r="IRT2" s="87"/>
      <c r="IRU2" s="87"/>
      <c r="IRV2" s="87"/>
      <c r="IRW2" s="87"/>
      <c r="IRX2" s="87"/>
      <c r="IRY2" s="87"/>
      <c r="IRZ2" s="87"/>
      <c r="ISA2" s="87"/>
      <c r="ISB2" s="87"/>
      <c r="ISC2" s="87"/>
      <c r="ISD2" s="87"/>
      <c r="ISE2" s="87"/>
      <c r="ISF2" s="87"/>
      <c r="ISG2" s="87"/>
      <c r="ISH2" s="87"/>
      <c r="ISI2" s="87"/>
      <c r="ISJ2" s="87"/>
      <c r="ISK2" s="87"/>
      <c r="ISL2" s="87"/>
      <c r="ISM2" s="87"/>
      <c r="ISN2" s="87"/>
      <c r="ISO2" s="87"/>
      <c r="ISP2" s="87"/>
      <c r="ISQ2" s="87"/>
      <c r="ISR2" s="87"/>
      <c r="ISS2" s="87"/>
      <c r="IST2" s="87"/>
      <c r="ISU2" s="87"/>
      <c r="ISV2" s="87"/>
      <c r="ISW2" s="87"/>
      <c r="ISX2" s="87"/>
      <c r="ISY2" s="87"/>
      <c r="ISZ2" s="87"/>
      <c r="ITA2" s="87"/>
      <c r="ITB2" s="87"/>
      <c r="ITC2" s="87"/>
      <c r="ITD2" s="87"/>
      <c r="ITE2" s="87"/>
      <c r="ITF2" s="87"/>
      <c r="ITG2" s="87"/>
      <c r="ITH2" s="87"/>
      <c r="ITI2" s="87"/>
      <c r="ITJ2" s="87"/>
      <c r="ITK2" s="87"/>
      <c r="ITL2" s="87"/>
      <c r="ITM2" s="87"/>
      <c r="ITN2" s="87"/>
      <c r="ITO2" s="87"/>
      <c r="ITP2" s="87"/>
      <c r="ITQ2" s="87"/>
      <c r="ITR2" s="87"/>
      <c r="ITS2" s="87"/>
      <c r="ITT2" s="87"/>
      <c r="ITU2" s="87"/>
      <c r="ITV2" s="87"/>
      <c r="ITW2" s="87"/>
      <c r="ITX2" s="87"/>
      <c r="ITY2" s="87"/>
      <c r="ITZ2" s="87"/>
      <c r="IUA2" s="87"/>
      <c r="IUB2" s="87"/>
      <c r="IUC2" s="87"/>
      <c r="IUD2" s="87"/>
      <c r="IUE2" s="87"/>
      <c r="IUF2" s="87"/>
      <c r="IUG2" s="87"/>
      <c r="IUH2" s="87"/>
      <c r="IUI2" s="87"/>
      <c r="IUJ2" s="87"/>
      <c r="IUK2" s="87"/>
      <c r="IUL2" s="87"/>
      <c r="IUM2" s="87"/>
      <c r="IUN2" s="87"/>
      <c r="IUO2" s="87"/>
      <c r="IUP2" s="87"/>
      <c r="IUQ2" s="87"/>
      <c r="IUR2" s="87"/>
      <c r="IUS2" s="87"/>
      <c r="IUT2" s="87"/>
      <c r="IUU2" s="87"/>
      <c r="IUV2" s="87"/>
      <c r="IUW2" s="87"/>
      <c r="IUX2" s="87"/>
      <c r="IUY2" s="87"/>
      <c r="IUZ2" s="87"/>
      <c r="IVA2" s="87"/>
      <c r="IVB2" s="87"/>
      <c r="IVC2" s="87"/>
      <c r="IVD2" s="87"/>
      <c r="IVE2" s="87"/>
      <c r="IVF2" s="87"/>
      <c r="IVG2" s="87"/>
      <c r="IVH2" s="87"/>
      <c r="IVI2" s="87"/>
      <c r="IVJ2" s="87"/>
      <c r="IVK2" s="87"/>
      <c r="IVL2" s="87"/>
      <c r="IVM2" s="87"/>
      <c r="IVN2" s="87"/>
      <c r="IVO2" s="87"/>
      <c r="IVP2" s="87"/>
      <c r="IVQ2" s="87"/>
      <c r="IVR2" s="87"/>
      <c r="IVS2" s="87"/>
      <c r="IVT2" s="87"/>
      <c r="IVU2" s="87"/>
      <c r="IVV2" s="87"/>
      <c r="IVW2" s="87"/>
      <c r="IVX2" s="87"/>
      <c r="IVY2" s="87"/>
      <c r="IVZ2" s="87"/>
      <c r="IWA2" s="87"/>
      <c r="IWB2" s="87"/>
      <c r="IWC2" s="87"/>
      <c r="IWD2" s="87"/>
      <c r="IWE2" s="87"/>
      <c r="IWF2" s="87"/>
      <c r="IWG2" s="87"/>
      <c r="IWH2" s="87"/>
      <c r="IWI2" s="87"/>
      <c r="IWJ2" s="87"/>
      <c r="IWK2" s="87"/>
      <c r="IWL2" s="87"/>
      <c r="IWM2" s="87"/>
      <c r="IWN2" s="87"/>
      <c r="IWO2" s="87"/>
      <c r="IWP2" s="87"/>
      <c r="IWQ2" s="87"/>
      <c r="IWR2" s="87"/>
      <c r="IWS2" s="87"/>
      <c r="IWT2" s="87"/>
      <c r="IWU2" s="87"/>
      <c r="IWV2" s="87"/>
      <c r="IWW2" s="87"/>
      <c r="IWX2" s="87"/>
      <c r="IWY2" s="87"/>
      <c r="IWZ2" s="87"/>
      <c r="IXA2" s="87"/>
      <c r="IXB2" s="87"/>
      <c r="IXC2" s="87"/>
      <c r="IXD2" s="87"/>
      <c r="IXE2" s="87"/>
      <c r="IXF2" s="87"/>
      <c r="IXG2" s="87"/>
      <c r="IXH2" s="87"/>
      <c r="IXI2" s="87"/>
      <c r="IXJ2" s="87"/>
      <c r="IXK2" s="87"/>
      <c r="IXL2" s="87"/>
      <c r="IXM2" s="87"/>
      <c r="IXN2" s="87"/>
      <c r="IXO2" s="87"/>
      <c r="IXP2" s="87"/>
      <c r="IXQ2" s="87"/>
      <c r="IXR2" s="87"/>
      <c r="IXS2" s="87"/>
      <c r="IXT2" s="87"/>
      <c r="IXU2" s="87"/>
      <c r="IXV2" s="87"/>
      <c r="IXW2" s="87"/>
      <c r="IXX2" s="87"/>
      <c r="IXY2" s="87"/>
      <c r="IXZ2" s="87"/>
      <c r="IYA2" s="87"/>
      <c r="IYB2" s="87"/>
      <c r="IYC2" s="87"/>
      <c r="IYD2" s="87"/>
      <c r="IYE2" s="87"/>
      <c r="IYF2" s="87"/>
      <c r="IYG2" s="87"/>
      <c r="IYH2" s="87"/>
      <c r="IYI2" s="87"/>
      <c r="IYJ2" s="87"/>
      <c r="IYK2" s="87"/>
      <c r="IYL2" s="87"/>
      <c r="IYM2" s="87"/>
      <c r="IYN2" s="87"/>
      <c r="IYO2" s="87"/>
      <c r="IYP2" s="87"/>
      <c r="IYQ2" s="87"/>
      <c r="IYR2" s="87"/>
      <c r="IYS2" s="87"/>
      <c r="IYT2" s="87"/>
      <c r="IYU2" s="87"/>
      <c r="IYV2" s="87"/>
      <c r="IYW2" s="87"/>
      <c r="IYX2" s="87"/>
      <c r="IYY2" s="87"/>
      <c r="IYZ2" s="87"/>
      <c r="IZA2" s="87"/>
      <c r="IZB2" s="87"/>
      <c r="IZC2" s="87"/>
      <c r="IZD2" s="87"/>
      <c r="IZE2" s="87"/>
      <c r="IZF2" s="87"/>
      <c r="IZG2" s="87"/>
      <c r="IZH2" s="87"/>
      <c r="IZI2" s="87"/>
      <c r="IZJ2" s="87"/>
      <c r="IZK2" s="87"/>
      <c r="IZL2" s="87"/>
      <c r="IZM2" s="87"/>
      <c r="IZN2" s="87"/>
      <c r="IZO2" s="87"/>
      <c r="IZP2" s="87"/>
      <c r="IZQ2" s="87"/>
      <c r="IZR2" s="87"/>
      <c r="IZS2" s="87"/>
      <c r="IZT2" s="87"/>
      <c r="IZU2" s="87"/>
      <c r="IZV2" s="87"/>
      <c r="IZW2" s="87"/>
      <c r="IZX2" s="87"/>
      <c r="IZY2" s="87"/>
      <c r="IZZ2" s="87"/>
      <c r="JAA2" s="87"/>
      <c r="JAB2" s="87"/>
      <c r="JAC2" s="87"/>
      <c r="JAD2" s="87"/>
      <c r="JAE2" s="87"/>
      <c r="JAF2" s="87"/>
      <c r="JAG2" s="87"/>
      <c r="JAH2" s="87"/>
      <c r="JAI2" s="87"/>
      <c r="JAJ2" s="87"/>
      <c r="JAK2" s="87"/>
      <c r="JAL2" s="87"/>
      <c r="JAM2" s="87"/>
      <c r="JAN2" s="87"/>
      <c r="JAO2" s="87"/>
      <c r="JAP2" s="87"/>
      <c r="JAQ2" s="87"/>
      <c r="JAR2" s="87"/>
      <c r="JAS2" s="87"/>
      <c r="JAT2" s="87"/>
      <c r="JAU2" s="87"/>
      <c r="JAV2" s="87"/>
      <c r="JAW2" s="87"/>
      <c r="JAX2" s="87"/>
      <c r="JAY2" s="87"/>
      <c r="JAZ2" s="87"/>
      <c r="JBA2" s="87"/>
      <c r="JBB2" s="87"/>
      <c r="JBC2" s="87"/>
      <c r="JBD2" s="87"/>
      <c r="JBE2" s="87"/>
      <c r="JBF2" s="87"/>
      <c r="JBG2" s="87"/>
      <c r="JBH2" s="87"/>
      <c r="JBI2" s="87"/>
      <c r="JBJ2" s="87"/>
      <c r="JBK2" s="87"/>
      <c r="JBL2" s="87"/>
      <c r="JBM2" s="87"/>
      <c r="JBN2" s="87"/>
      <c r="JBO2" s="87"/>
      <c r="JBP2" s="87"/>
      <c r="JBQ2" s="87"/>
      <c r="JBR2" s="87"/>
      <c r="JBS2" s="87"/>
      <c r="JBT2" s="87"/>
      <c r="JBU2" s="87"/>
      <c r="JBV2" s="87"/>
      <c r="JBW2" s="87"/>
      <c r="JBX2" s="87"/>
      <c r="JBY2" s="87"/>
      <c r="JBZ2" s="87"/>
      <c r="JCA2" s="87"/>
      <c r="JCB2" s="87"/>
      <c r="JCC2" s="87"/>
      <c r="JCD2" s="87"/>
      <c r="JCE2" s="87"/>
      <c r="JCF2" s="87"/>
      <c r="JCG2" s="87"/>
      <c r="JCH2" s="87"/>
      <c r="JCI2" s="87"/>
      <c r="JCJ2" s="87"/>
      <c r="JCK2" s="87"/>
      <c r="JCL2" s="87"/>
      <c r="JCM2" s="87"/>
      <c r="JCN2" s="87"/>
      <c r="JCO2" s="87"/>
      <c r="JCP2" s="87"/>
      <c r="JCQ2" s="87"/>
      <c r="JCR2" s="87"/>
      <c r="JCS2" s="87"/>
      <c r="JCT2" s="87"/>
      <c r="JCU2" s="87"/>
      <c r="JCV2" s="87"/>
      <c r="JCW2" s="87"/>
      <c r="JCX2" s="87"/>
      <c r="JCY2" s="87"/>
      <c r="JCZ2" s="87"/>
      <c r="JDA2" s="87"/>
      <c r="JDB2" s="87"/>
      <c r="JDC2" s="87"/>
      <c r="JDD2" s="87"/>
      <c r="JDE2" s="87"/>
      <c r="JDF2" s="87"/>
      <c r="JDG2" s="87"/>
      <c r="JDH2" s="87"/>
      <c r="JDI2" s="87"/>
      <c r="JDJ2" s="87"/>
      <c r="JDK2" s="87"/>
      <c r="JDL2" s="87"/>
      <c r="JDM2" s="87"/>
      <c r="JDN2" s="87"/>
      <c r="JDO2" s="87"/>
      <c r="JDP2" s="87"/>
      <c r="JDQ2" s="87"/>
      <c r="JDR2" s="87"/>
      <c r="JDS2" s="87"/>
      <c r="JDT2" s="87"/>
      <c r="JDU2" s="87"/>
      <c r="JDV2" s="87"/>
      <c r="JDW2" s="87"/>
      <c r="JDX2" s="87"/>
      <c r="JDY2" s="87"/>
      <c r="JDZ2" s="87"/>
      <c r="JEA2" s="87"/>
      <c r="JEB2" s="87"/>
      <c r="JEC2" s="87"/>
      <c r="JED2" s="87"/>
      <c r="JEE2" s="87"/>
      <c r="JEF2" s="87"/>
      <c r="JEG2" s="87"/>
      <c r="JEH2" s="87"/>
      <c r="JEI2" s="87"/>
      <c r="JEJ2" s="87"/>
      <c r="JEK2" s="87"/>
      <c r="JEL2" s="87"/>
      <c r="JEM2" s="87"/>
      <c r="JEN2" s="87"/>
      <c r="JEO2" s="87"/>
      <c r="JEP2" s="87"/>
      <c r="JEQ2" s="87"/>
      <c r="JER2" s="87"/>
      <c r="JES2" s="87"/>
      <c r="JET2" s="87"/>
      <c r="JEU2" s="87"/>
      <c r="JEV2" s="87"/>
      <c r="JEW2" s="87"/>
      <c r="JEX2" s="87"/>
      <c r="JEY2" s="87"/>
      <c r="JEZ2" s="87"/>
      <c r="JFA2" s="87"/>
      <c r="JFB2" s="87"/>
      <c r="JFC2" s="87"/>
      <c r="JFD2" s="87"/>
      <c r="JFE2" s="87"/>
      <c r="JFF2" s="87"/>
      <c r="JFG2" s="87"/>
      <c r="JFH2" s="87"/>
      <c r="JFI2" s="87"/>
      <c r="JFJ2" s="87"/>
      <c r="JFK2" s="87"/>
      <c r="JFL2" s="87"/>
      <c r="JFM2" s="87"/>
      <c r="JFN2" s="87"/>
      <c r="JFO2" s="87"/>
      <c r="JFP2" s="87"/>
      <c r="JFQ2" s="87"/>
      <c r="JFR2" s="87"/>
      <c r="JFS2" s="87"/>
      <c r="JFT2" s="87"/>
      <c r="JFU2" s="87"/>
      <c r="JFV2" s="87"/>
      <c r="JFW2" s="87"/>
      <c r="JFX2" s="87"/>
      <c r="JFY2" s="87"/>
      <c r="JFZ2" s="87"/>
      <c r="JGA2" s="87"/>
      <c r="JGB2" s="87"/>
      <c r="JGC2" s="87"/>
      <c r="JGD2" s="87"/>
      <c r="JGE2" s="87"/>
      <c r="JGF2" s="87"/>
      <c r="JGG2" s="87"/>
      <c r="JGH2" s="87"/>
      <c r="JGI2" s="87"/>
      <c r="JGJ2" s="87"/>
      <c r="JGK2" s="87"/>
      <c r="JGL2" s="87"/>
      <c r="JGM2" s="87"/>
      <c r="JGN2" s="87"/>
      <c r="JGO2" s="87"/>
      <c r="JGP2" s="87"/>
      <c r="JGQ2" s="87"/>
      <c r="JGR2" s="87"/>
      <c r="JGS2" s="87"/>
      <c r="JGT2" s="87"/>
      <c r="JGU2" s="87"/>
      <c r="JGV2" s="87"/>
      <c r="JGW2" s="87"/>
      <c r="JGX2" s="87"/>
      <c r="JGY2" s="87"/>
      <c r="JGZ2" s="87"/>
      <c r="JHA2" s="87"/>
      <c r="JHB2" s="87"/>
      <c r="JHC2" s="87"/>
      <c r="JHD2" s="87"/>
      <c r="JHE2" s="87"/>
      <c r="JHF2" s="87"/>
      <c r="JHG2" s="87"/>
      <c r="JHH2" s="87"/>
      <c r="JHI2" s="87"/>
      <c r="JHJ2" s="87"/>
      <c r="JHK2" s="87"/>
      <c r="JHL2" s="87"/>
      <c r="JHM2" s="87"/>
      <c r="JHN2" s="87"/>
      <c r="JHO2" s="87"/>
      <c r="JHP2" s="87"/>
      <c r="JHQ2" s="87"/>
      <c r="JHR2" s="87"/>
      <c r="JHS2" s="87"/>
      <c r="JHT2" s="87"/>
      <c r="JHU2" s="87"/>
      <c r="JHV2" s="87"/>
      <c r="JHW2" s="87"/>
      <c r="JHX2" s="87"/>
      <c r="JHY2" s="87"/>
      <c r="JHZ2" s="87"/>
      <c r="JIA2" s="87"/>
      <c r="JIB2" s="87"/>
      <c r="JIC2" s="87"/>
      <c r="JID2" s="87"/>
      <c r="JIE2" s="87"/>
      <c r="JIF2" s="87"/>
      <c r="JIG2" s="87"/>
      <c r="JIH2" s="87"/>
      <c r="JII2" s="87"/>
      <c r="JIJ2" s="87"/>
      <c r="JIK2" s="87"/>
      <c r="JIL2" s="87"/>
      <c r="JIM2" s="87"/>
      <c r="JIN2" s="87"/>
      <c r="JIO2" s="87"/>
      <c r="JIP2" s="87"/>
      <c r="JIQ2" s="87"/>
      <c r="JIR2" s="87"/>
      <c r="JIS2" s="87"/>
      <c r="JIT2" s="87"/>
      <c r="JIU2" s="87"/>
      <c r="JIV2" s="87"/>
      <c r="JIW2" s="87"/>
      <c r="JIX2" s="87"/>
      <c r="JIY2" s="87"/>
      <c r="JIZ2" s="87"/>
      <c r="JJA2" s="87"/>
      <c r="JJB2" s="87"/>
      <c r="JJC2" s="87"/>
      <c r="JJD2" s="87"/>
      <c r="JJE2" s="87"/>
      <c r="JJF2" s="87"/>
      <c r="JJG2" s="87"/>
      <c r="JJH2" s="87"/>
      <c r="JJI2" s="87"/>
      <c r="JJJ2" s="87"/>
      <c r="JJK2" s="87"/>
      <c r="JJL2" s="87"/>
      <c r="JJM2" s="87"/>
      <c r="JJN2" s="87"/>
      <c r="JJO2" s="87"/>
      <c r="JJP2" s="87"/>
      <c r="JJQ2" s="87"/>
      <c r="JJR2" s="87"/>
      <c r="JJS2" s="87"/>
      <c r="JJT2" s="87"/>
      <c r="JJU2" s="87"/>
      <c r="JJV2" s="87"/>
      <c r="JJW2" s="87"/>
      <c r="JJX2" s="87"/>
      <c r="JJY2" s="87"/>
      <c r="JJZ2" s="87"/>
      <c r="JKA2" s="87"/>
      <c r="JKB2" s="87"/>
      <c r="JKC2" s="87"/>
      <c r="JKD2" s="87"/>
      <c r="JKE2" s="87"/>
      <c r="JKF2" s="87"/>
      <c r="JKG2" s="87"/>
      <c r="JKH2" s="87"/>
      <c r="JKI2" s="87"/>
      <c r="JKJ2" s="87"/>
      <c r="JKK2" s="87"/>
      <c r="JKL2" s="87"/>
      <c r="JKM2" s="87"/>
      <c r="JKN2" s="87"/>
      <c r="JKO2" s="87"/>
      <c r="JKP2" s="87"/>
      <c r="JKQ2" s="87"/>
      <c r="JKR2" s="87"/>
      <c r="JKS2" s="87"/>
      <c r="JKT2" s="87"/>
      <c r="JKU2" s="87"/>
      <c r="JKV2" s="87"/>
      <c r="JKW2" s="87"/>
      <c r="JKX2" s="87"/>
      <c r="JKY2" s="87"/>
      <c r="JKZ2" s="87"/>
      <c r="JLA2" s="87"/>
      <c r="JLB2" s="87"/>
      <c r="JLC2" s="87"/>
      <c r="JLD2" s="87"/>
      <c r="JLE2" s="87"/>
      <c r="JLF2" s="87"/>
      <c r="JLG2" s="87"/>
      <c r="JLH2" s="87"/>
      <c r="JLI2" s="87"/>
      <c r="JLJ2" s="87"/>
      <c r="JLK2" s="87"/>
      <c r="JLL2" s="87"/>
      <c r="JLM2" s="87"/>
      <c r="JLN2" s="87"/>
      <c r="JLO2" s="87"/>
      <c r="JLP2" s="87"/>
      <c r="JLQ2" s="87"/>
      <c r="JLR2" s="87"/>
      <c r="JLS2" s="87"/>
      <c r="JLT2" s="87"/>
      <c r="JLU2" s="87"/>
      <c r="JLV2" s="87"/>
      <c r="JLW2" s="87"/>
      <c r="JLX2" s="87"/>
      <c r="JLY2" s="87"/>
      <c r="JLZ2" s="87"/>
      <c r="JMA2" s="87"/>
      <c r="JMB2" s="87"/>
      <c r="JMC2" s="87"/>
      <c r="JMD2" s="87"/>
      <c r="JME2" s="87"/>
      <c r="JMF2" s="87"/>
      <c r="JMG2" s="87"/>
      <c r="JMH2" s="87"/>
      <c r="JMI2" s="87"/>
      <c r="JMJ2" s="87"/>
      <c r="JMK2" s="87"/>
      <c r="JML2" s="87"/>
      <c r="JMM2" s="87"/>
      <c r="JMN2" s="87"/>
      <c r="JMO2" s="87"/>
      <c r="JMP2" s="87"/>
      <c r="JMQ2" s="87"/>
      <c r="JMR2" s="87"/>
      <c r="JMS2" s="87"/>
      <c r="JMT2" s="87"/>
      <c r="JMU2" s="87"/>
      <c r="JMV2" s="87"/>
      <c r="JMW2" s="87"/>
      <c r="JMX2" s="87"/>
      <c r="JMY2" s="87"/>
      <c r="JMZ2" s="87"/>
      <c r="JNA2" s="87"/>
      <c r="JNB2" s="87"/>
      <c r="JNC2" s="87"/>
      <c r="JND2" s="87"/>
      <c r="JNE2" s="87"/>
      <c r="JNF2" s="87"/>
      <c r="JNG2" s="87"/>
      <c r="JNH2" s="87"/>
      <c r="JNI2" s="87"/>
      <c r="JNJ2" s="87"/>
      <c r="JNK2" s="87"/>
      <c r="JNL2" s="87"/>
      <c r="JNM2" s="87"/>
      <c r="JNN2" s="87"/>
      <c r="JNO2" s="87"/>
      <c r="JNP2" s="87"/>
      <c r="JNQ2" s="87"/>
      <c r="JNR2" s="87"/>
      <c r="JNS2" s="87"/>
      <c r="JNT2" s="87"/>
      <c r="JNU2" s="87"/>
      <c r="JNV2" s="87"/>
      <c r="JNW2" s="87"/>
      <c r="JNX2" s="87"/>
      <c r="JNY2" s="87"/>
      <c r="JNZ2" s="87"/>
      <c r="JOA2" s="87"/>
      <c r="JOB2" s="87"/>
      <c r="JOC2" s="87"/>
      <c r="JOD2" s="87"/>
      <c r="JOE2" s="87"/>
      <c r="JOF2" s="87"/>
      <c r="JOG2" s="87"/>
      <c r="JOH2" s="87"/>
      <c r="JOI2" s="87"/>
      <c r="JOJ2" s="87"/>
      <c r="JOK2" s="87"/>
      <c r="JOL2" s="87"/>
      <c r="JOM2" s="87"/>
      <c r="JON2" s="87"/>
      <c r="JOO2" s="87"/>
      <c r="JOP2" s="87"/>
      <c r="JOQ2" s="87"/>
      <c r="JOR2" s="87"/>
      <c r="JOS2" s="87"/>
      <c r="JOT2" s="87"/>
      <c r="JOU2" s="87"/>
      <c r="JOV2" s="87"/>
      <c r="JOW2" s="87"/>
      <c r="JOX2" s="87"/>
      <c r="JOY2" s="87"/>
      <c r="JOZ2" s="87"/>
      <c r="JPA2" s="87"/>
      <c r="JPB2" s="87"/>
      <c r="JPC2" s="87"/>
      <c r="JPD2" s="87"/>
      <c r="JPE2" s="87"/>
      <c r="JPF2" s="87"/>
      <c r="JPG2" s="87"/>
      <c r="JPH2" s="87"/>
      <c r="JPI2" s="87"/>
      <c r="JPJ2" s="87"/>
      <c r="JPK2" s="87"/>
      <c r="JPL2" s="87"/>
      <c r="JPM2" s="87"/>
      <c r="JPN2" s="87"/>
      <c r="JPO2" s="87"/>
      <c r="JPP2" s="87"/>
      <c r="JPQ2" s="87"/>
      <c r="JPR2" s="87"/>
      <c r="JPS2" s="87"/>
      <c r="JPT2" s="87"/>
      <c r="JPU2" s="87"/>
      <c r="JPV2" s="87"/>
      <c r="JPW2" s="87"/>
      <c r="JPX2" s="87"/>
      <c r="JPY2" s="87"/>
      <c r="JPZ2" s="87"/>
      <c r="JQA2" s="87"/>
      <c r="JQB2" s="87"/>
      <c r="JQC2" s="87"/>
      <c r="JQD2" s="87"/>
      <c r="JQE2" s="87"/>
      <c r="JQF2" s="87"/>
      <c r="JQG2" s="87"/>
      <c r="JQH2" s="87"/>
      <c r="JQI2" s="87"/>
      <c r="JQJ2" s="87"/>
      <c r="JQK2" s="87"/>
      <c r="JQL2" s="87"/>
      <c r="JQM2" s="87"/>
      <c r="JQN2" s="87"/>
      <c r="JQO2" s="87"/>
      <c r="JQP2" s="87"/>
      <c r="JQQ2" s="87"/>
      <c r="JQR2" s="87"/>
      <c r="JQS2" s="87"/>
      <c r="JQT2" s="87"/>
      <c r="JQU2" s="87"/>
      <c r="JQV2" s="87"/>
      <c r="JQW2" s="87"/>
      <c r="JQX2" s="87"/>
      <c r="JQY2" s="87"/>
      <c r="JQZ2" s="87"/>
      <c r="JRA2" s="87"/>
      <c r="JRB2" s="87"/>
      <c r="JRC2" s="87"/>
      <c r="JRD2" s="87"/>
      <c r="JRE2" s="87"/>
      <c r="JRF2" s="87"/>
      <c r="JRG2" s="87"/>
      <c r="JRH2" s="87"/>
      <c r="JRI2" s="87"/>
      <c r="JRJ2" s="87"/>
      <c r="JRK2" s="87"/>
      <c r="JRL2" s="87"/>
      <c r="JRM2" s="87"/>
      <c r="JRN2" s="87"/>
      <c r="JRO2" s="87"/>
      <c r="JRP2" s="87"/>
      <c r="JRQ2" s="87"/>
      <c r="JRR2" s="87"/>
      <c r="JRS2" s="87"/>
      <c r="JRT2" s="87"/>
      <c r="JRU2" s="87"/>
      <c r="JRV2" s="87"/>
      <c r="JRW2" s="87"/>
      <c r="JRX2" s="87"/>
      <c r="JRY2" s="87"/>
      <c r="JRZ2" s="87"/>
      <c r="JSA2" s="87"/>
      <c r="JSB2" s="87"/>
      <c r="JSC2" s="87"/>
      <c r="JSD2" s="87"/>
      <c r="JSE2" s="87"/>
      <c r="JSF2" s="87"/>
      <c r="JSG2" s="87"/>
      <c r="JSH2" s="87"/>
      <c r="JSI2" s="87"/>
      <c r="JSJ2" s="87"/>
      <c r="JSK2" s="87"/>
      <c r="JSL2" s="87"/>
      <c r="JSM2" s="87"/>
      <c r="JSN2" s="87"/>
      <c r="JSO2" s="87"/>
      <c r="JSP2" s="87"/>
      <c r="JSQ2" s="87"/>
      <c r="JSR2" s="87"/>
      <c r="JSS2" s="87"/>
      <c r="JST2" s="87"/>
      <c r="JSU2" s="87"/>
      <c r="JSV2" s="87"/>
      <c r="JSW2" s="87"/>
      <c r="JSX2" s="87"/>
      <c r="JSY2" s="87"/>
      <c r="JSZ2" s="87"/>
      <c r="JTA2" s="87"/>
      <c r="JTB2" s="87"/>
      <c r="JTC2" s="87"/>
      <c r="JTD2" s="87"/>
      <c r="JTE2" s="87"/>
      <c r="JTF2" s="87"/>
      <c r="JTG2" s="87"/>
      <c r="JTH2" s="87"/>
      <c r="JTI2" s="87"/>
      <c r="JTJ2" s="87"/>
      <c r="JTK2" s="87"/>
      <c r="JTL2" s="87"/>
      <c r="JTM2" s="87"/>
      <c r="JTN2" s="87"/>
      <c r="JTO2" s="87"/>
      <c r="JTP2" s="87"/>
      <c r="JTQ2" s="87"/>
      <c r="JTR2" s="87"/>
      <c r="JTS2" s="87"/>
      <c r="JTT2" s="87"/>
      <c r="JTU2" s="87"/>
      <c r="JTV2" s="87"/>
      <c r="JTW2" s="87"/>
      <c r="JTX2" s="87"/>
      <c r="JTY2" s="87"/>
      <c r="JTZ2" s="87"/>
      <c r="JUA2" s="87"/>
      <c r="JUB2" s="87"/>
      <c r="JUC2" s="87"/>
      <c r="JUD2" s="87"/>
      <c r="JUE2" s="87"/>
      <c r="JUF2" s="87"/>
      <c r="JUG2" s="87"/>
      <c r="JUH2" s="87"/>
      <c r="JUI2" s="87"/>
      <c r="JUJ2" s="87"/>
      <c r="JUK2" s="87"/>
      <c r="JUL2" s="87"/>
      <c r="JUM2" s="87"/>
      <c r="JUN2" s="87"/>
      <c r="JUO2" s="87"/>
      <c r="JUP2" s="87"/>
      <c r="JUQ2" s="87"/>
      <c r="JUR2" s="87"/>
      <c r="JUS2" s="87"/>
      <c r="JUT2" s="87"/>
      <c r="JUU2" s="87"/>
      <c r="JUV2" s="87"/>
      <c r="JUW2" s="87"/>
      <c r="JUX2" s="87"/>
      <c r="JUY2" s="87"/>
      <c r="JUZ2" s="87"/>
      <c r="JVA2" s="87"/>
      <c r="JVB2" s="87"/>
      <c r="JVC2" s="87"/>
      <c r="JVD2" s="87"/>
      <c r="JVE2" s="87"/>
      <c r="JVF2" s="87"/>
      <c r="JVG2" s="87"/>
      <c r="JVH2" s="87"/>
      <c r="JVI2" s="87"/>
      <c r="JVJ2" s="87"/>
      <c r="JVK2" s="87"/>
      <c r="JVL2" s="87"/>
      <c r="JVM2" s="87"/>
      <c r="JVN2" s="87"/>
      <c r="JVO2" s="87"/>
      <c r="JVP2" s="87"/>
      <c r="JVQ2" s="87"/>
      <c r="JVR2" s="87"/>
      <c r="JVS2" s="87"/>
      <c r="JVT2" s="87"/>
      <c r="JVU2" s="87"/>
      <c r="JVV2" s="87"/>
      <c r="JVW2" s="87"/>
      <c r="JVX2" s="87"/>
      <c r="JVY2" s="87"/>
      <c r="JVZ2" s="87"/>
      <c r="JWA2" s="87"/>
      <c r="JWB2" s="87"/>
      <c r="JWC2" s="87"/>
      <c r="JWD2" s="87"/>
      <c r="JWE2" s="87"/>
      <c r="JWF2" s="87"/>
      <c r="JWG2" s="87"/>
      <c r="JWH2" s="87"/>
      <c r="JWI2" s="87"/>
      <c r="JWJ2" s="87"/>
      <c r="JWK2" s="87"/>
      <c r="JWL2" s="87"/>
      <c r="JWM2" s="87"/>
      <c r="JWN2" s="87"/>
      <c r="JWO2" s="87"/>
      <c r="JWP2" s="87"/>
      <c r="JWQ2" s="87"/>
      <c r="JWR2" s="87"/>
      <c r="JWS2" s="87"/>
      <c r="JWT2" s="87"/>
      <c r="JWU2" s="87"/>
      <c r="JWV2" s="87"/>
      <c r="JWW2" s="87"/>
      <c r="JWX2" s="87"/>
      <c r="JWY2" s="87"/>
      <c r="JWZ2" s="87"/>
      <c r="JXA2" s="87"/>
      <c r="JXB2" s="87"/>
      <c r="JXC2" s="87"/>
      <c r="JXD2" s="87"/>
      <c r="JXE2" s="87"/>
      <c r="JXF2" s="87"/>
      <c r="JXG2" s="87"/>
      <c r="JXH2" s="87"/>
      <c r="JXI2" s="87"/>
      <c r="JXJ2" s="87"/>
      <c r="JXK2" s="87"/>
      <c r="JXL2" s="87"/>
      <c r="JXM2" s="87"/>
      <c r="JXN2" s="87"/>
      <c r="JXO2" s="87"/>
      <c r="JXP2" s="87"/>
      <c r="JXQ2" s="87"/>
      <c r="JXR2" s="87"/>
      <c r="JXS2" s="87"/>
      <c r="JXT2" s="87"/>
      <c r="JXU2" s="87"/>
      <c r="JXV2" s="87"/>
      <c r="JXW2" s="87"/>
      <c r="JXX2" s="87"/>
      <c r="JXY2" s="87"/>
      <c r="JXZ2" s="87"/>
      <c r="JYA2" s="87"/>
      <c r="JYB2" s="87"/>
      <c r="JYC2" s="87"/>
      <c r="JYD2" s="87"/>
      <c r="JYE2" s="87"/>
      <c r="JYF2" s="87"/>
      <c r="JYG2" s="87"/>
      <c r="JYH2" s="87"/>
      <c r="JYI2" s="87"/>
      <c r="JYJ2" s="87"/>
      <c r="JYK2" s="87"/>
      <c r="JYL2" s="87"/>
      <c r="JYM2" s="87"/>
      <c r="JYN2" s="87"/>
      <c r="JYO2" s="87"/>
      <c r="JYP2" s="87"/>
      <c r="JYQ2" s="87"/>
      <c r="JYR2" s="87"/>
      <c r="JYS2" s="87"/>
      <c r="JYT2" s="87"/>
      <c r="JYU2" s="87"/>
      <c r="JYV2" s="87"/>
      <c r="JYW2" s="87"/>
      <c r="JYX2" s="87"/>
      <c r="JYY2" s="87"/>
      <c r="JYZ2" s="87"/>
      <c r="JZA2" s="87"/>
      <c r="JZB2" s="87"/>
      <c r="JZC2" s="87"/>
      <c r="JZD2" s="87"/>
      <c r="JZE2" s="87"/>
      <c r="JZF2" s="87"/>
      <c r="JZG2" s="87"/>
      <c r="JZH2" s="87"/>
      <c r="JZI2" s="87"/>
      <c r="JZJ2" s="87"/>
      <c r="JZK2" s="87"/>
      <c r="JZL2" s="87"/>
      <c r="JZM2" s="87"/>
      <c r="JZN2" s="87"/>
      <c r="JZO2" s="87"/>
      <c r="JZP2" s="87"/>
      <c r="JZQ2" s="87"/>
      <c r="JZR2" s="87"/>
      <c r="JZS2" s="87"/>
      <c r="JZT2" s="87"/>
      <c r="JZU2" s="87"/>
      <c r="JZV2" s="87"/>
      <c r="JZW2" s="87"/>
      <c r="JZX2" s="87"/>
      <c r="JZY2" s="87"/>
      <c r="JZZ2" s="87"/>
      <c r="KAA2" s="87"/>
      <c r="KAB2" s="87"/>
      <c r="KAC2" s="87"/>
      <c r="KAD2" s="87"/>
      <c r="KAE2" s="87"/>
      <c r="KAF2" s="87"/>
      <c r="KAG2" s="87"/>
      <c r="KAH2" s="87"/>
      <c r="KAI2" s="87"/>
      <c r="KAJ2" s="87"/>
      <c r="KAK2" s="87"/>
      <c r="KAL2" s="87"/>
      <c r="KAM2" s="87"/>
      <c r="KAN2" s="87"/>
      <c r="KAO2" s="87"/>
      <c r="KAP2" s="87"/>
      <c r="KAQ2" s="87"/>
      <c r="KAR2" s="87"/>
      <c r="KAS2" s="87"/>
      <c r="KAT2" s="87"/>
      <c r="KAU2" s="87"/>
      <c r="KAV2" s="87"/>
      <c r="KAW2" s="87"/>
      <c r="KAX2" s="87"/>
      <c r="KAY2" s="87"/>
      <c r="KAZ2" s="87"/>
      <c r="KBA2" s="87"/>
      <c r="KBB2" s="87"/>
      <c r="KBC2" s="87"/>
      <c r="KBD2" s="87"/>
      <c r="KBE2" s="87"/>
      <c r="KBF2" s="87"/>
      <c r="KBG2" s="87"/>
      <c r="KBH2" s="87"/>
      <c r="KBI2" s="87"/>
      <c r="KBJ2" s="87"/>
      <c r="KBK2" s="87"/>
      <c r="KBL2" s="87"/>
      <c r="KBM2" s="87"/>
      <c r="KBN2" s="87"/>
      <c r="KBO2" s="87"/>
      <c r="KBP2" s="87"/>
      <c r="KBQ2" s="87"/>
      <c r="KBR2" s="87"/>
      <c r="KBS2" s="87"/>
      <c r="KBT2" s="87"/>
      <c r="KBU2" s="87"/>
      <c r="KBV2" s="87"/>
      <c r="KBW2" s="87"/>
      <c r="KBX2" s="87"/>
      <c r="KBY2" s="87"/>
      <c r="KBZ2" s="87"/>
      <c r="KCA2" s="87"/>
      <c r="KCB2" s="87"/>
      <c r="KCC2" s="87"/>
      <c r="KCD2" s="87"/>
      <c r="KCE2" s="87"/>
      <c r="KCF2" s="87"/>
      <c r="KCG2" s="87"/>
      <c r="KCH2" s="87"/>
      <c r="KCI2" s="87"/>
      <c r="KCJ2" s="87"/>
      <c r="KCK2" s="87"/>
      <c r="KCL2" s="87"/>
      <c r="KCM2" s="87"/>
      <c r="KCN2" s="87"/>
      <c r="KCO2" s="87"/>
      <c r="KCP2" s="87"/>
      <c r="KCQ2" s="87"/>
      <c r="KCR2" s="87"/>
      <c r="KCS2" s="87"/>
      <c r="KCT2" s="87"/>
      <c r="KCU2" s="87"/>
      <c r="KCV2" s="87"/>
      <c r="KCW2" s="87"/>
      <c r="KCX2" s="87"/>
      <c r="KCY2" s="87"/>
      <c r="KCZ2" s="87"/>
      <c r="KDA2" s="87"/>
      <c r="KDB2" s="87"/>
      <c r="KDC2" s="87"/>
      <c r="KDD2" s="87"/>
      <c r="KDE2" s="87"/>
      <c r="KDF2" s="87"/>
      <c r="KDG2" s="87"/>
      <c r="KDH2" s="87"/>
      <c r="KDI2" s="87"/>
      <c r="KDJ2" s="87"/>
      <c r="KDK2" s="87"/>
      <c r="KDL2" s="87"/>
      <c r="KDM2" s="87"/>
      <c r="KDN2" s="87"/>
      <c r="KDO2" s="87"/>
      <c r="KDP2" s="87"/>
      <c r="KDQ2" s="87"/>
      <c r="KDR2" s="87"/>
      <c r="KDS2" s="87"/>
      <c r="KDT2" s="87"/>
      <c r="KDU2" s="87"/>
      <c r="KDV2" s="87"/>
      <c r="KDW2" s="87"/>
      <c r="KDX2" s="87"/>
      <c r="KDY2" s="87"/>
      <c r="KDZ2" s="87"/>
      <c r="KEA2" s="87"/>
      <c r="KEB2" s="87"/>
      <c r="KEC2" s="87"/>
      <c r="KED2" s="87"/>
      <c r="KEE2" s="87"/>
      <c r="KEF2" s="87"/>
      <c r="KEG2" s="87"/>
      <c r="KEH2" s="87"/>
      <c r="KEI2" s="87"/>
      <c r="KEJ2" s="87"/>
      <c r="KEK2" s="87"/>
      <c r="KEL2" s="87"/>
      <c r="KEM2" s="87"/>
      <c r="KEN2" s="87"/>
      <c r="KEO2" s="87"/>
      <c r="KEP2" s="87"/>
      <c r="KEQ2" s="87"/>
      <c r="KER2" s="87"/>
      <c r="KES2" s="87"/>
      <c r="KET2" s="87"/>
      <c r="KEU2" s="87"/>
      <c r="KEV2" s="87"/>
      <c r="KEW2" s="87"/>
      <c r="KEX2" s="87"/>
      <c r="KEY2" s="87"/>
      <c r="KEZ2" s="87"/>
      <c r="KFA2" s="87"/>
      <c r="KFB2" s="87"/>
      <c r="KFC2" s="87"/>
      <c r="KFD2" s="87"/>
      <c r="KFE2" s="87"/>
      <c r="KFF2" s="87"/>
      <c r="KFG2" s="87"/>
      <c r="KFH2" s="87"/>
      <c r="KFI2" s="87"/>
      <c r="KFJ2" s="87"/>
      <c r="KFK2" s="87"/>
      <c r="KFL2" s="87"/>
      <c r="KFM2" s="87"/>
      <c r="KFN2" s="87"/>
      <c r="KFO2" s="87"/>
      <c r="KFP2" s="87"/>
      <c r="KFQ2" s="87"/>
      <c r="KFR2" s="87"/>
      <c r="KFS2" s="87"/>
      <c r="KFT2" s="87"/>
      <c r="KFU2" s="87"/>
      <c r="KFV2" s="87"/>
      <c r="KFW2" s="87"/>
      <c r="KFX2" s="87"/>
      <c r="KFY2" s="87"/>
      <c r="KFZ2" s="87"/>
      <c r="KGA2" s="87"/>
      <c r="KGB2" s="87"/>
      <c r="KGC2" s="87"/>
      <c r="KGD2" s="87"/>
      <c r="KGE2" s="87"/>
      <c r="KGF2" s="87"/>
      <c r="KGG2" s="87"/>
      <c r="KGH2" s="87"/>
      <c r="KGI2" s="87"/>
      <c r="KGJ2" s="87"/>
      <c r="KGK2" s="87"/>
      <c r="KGL2" s="87"/>
      <c r="KGM2" s="87"/>
      <c r="KGN2" s="87"/>
      <c r="KGO2" s="87"/>
      <c r="KGP2" s="87"/>
      <c r="KGQ2" s="87"/>
      <c r="KGR2" s="87"/>
      <c r="KGS2" s="87"/>
      <c r="KGT2" s="87"/>
      <c r="KGU2" s="87"/>
      <c r="KGV2" s="87"/>
      <c r="KGW2" s="87"/>
      <c r="KGX2" s="87"/>
      <c r="KGY2" s="87"/>
      <c r="KGZ2" s="87"/>
      <c r="KHA2" s="87"/>
      <c r="KHB2" s="87"/>
      <c r="KHC2" s="87"/>
      <c r="KHD2" s="87"/>
      <c r="KHE2" s="87"/>
      <c r="KHF2" s="87"/>
      <c r="KHG2" s="87"/>
      <c r="KHH2" s="87"/>
      <c r="KHI2" s="87"/>
      <c r="KHJ2" s="87"/>
      <c r="KHK2" s="87"/>
      <c r="KHL2" s="87"/>
      <c r="KHM2" s="87"/>
      <c r="KHN2" s="87"/>
      <c r="KHO2" s="87"/>
      <c r="KHP2" s="87"/>
      <c r="KHQ2" s="87"/>
      <c r="KHR2" s="87"/>
      <c r="KHS2" s="87"/>
      <c r="KHT2" s="87"/>
      <c r="KHU2" s="87"/>
      <c r="KHV2" s="87"/>
      <c r="KHW2" s="87"/>
      <c r="KHX2" s="87"/>
      <c r="KHY2" s="87"/>
      <c r="KHZ2" s="87"/>
      <c r="KIA2" s="87"/>
      <c r="KIB2" s="87"/>
      <c r="KIC2" s="87"/>
      <c r="KID2" s="87"/>
      <c r="KIE2" s="87"/>
      <c r="KIF2" s="87"/>
      <c r="KIG2" s="87"/>
      <c r="KIH2" s="87"/>
      <c r="KII2" s="87"/>
      <c r="KIJ2" s="87"/>
      <c r="KIK2" s="87"/>
      <c r="KIL2" s="87"/>
      <c r="KIM2" s="87"/>
      <c r="KIN2" s="87"/>
      <c r="KIO2" s="87"/>
      <c r="KIP2" s="87"/>
      <c r="KIQ2" s="87"/>
      <c r="KIR2" s="87"/>
      <c r="KIS2" s="87"/>
      <c r="KIT2" s="87"/>
      <c r="KIU2" s="87"/>
      <c r="KIV2" s="87"/>
      <c r="KIW2" s="87"/>
      <c r="KIX2" s="87"/>
      <c r="KIY2" s="87"/>
      <c r="KIZ2" s="87"/>
      <c r="KJA2" s="87"/>
      <c r="KJB2" s="87"/>
      <c r="KJC2" s="87"/>
      <c r="KJD2" s="87"/>
      <c r="KJE2" s="87"/>
      <c r="KJF2" s="87"/>
      <c r="KJG2" s="87"/>
      <c r="KJH2" s="87"/>
      <c r="KJI2" s="87"/>
      <c r="KJJ2" s="87"/>
      <c r="KJK2" s="87"/>
      <c r="KJL2" s="87"/>
      <c r="KJM2" s="87"/>
      <c r="KJN2" s="87"/>
      <c r="KJO2" s="87"/>
      <c r="KJP2" s="87"/>
      <c r="KJQ2" s="87"/>
      <c r="KJR2" s="87"/>
      <c r="KJS2" s="87"/>
      <c r="KJT2" s="87"/>
      <c r="KJU2" s="87"/>
      <c r="KJV2" s="87"/>
      <c r="KJW2" s="87"/>
      <c r="KJX2" s="87"/>
      <c r="KJY2" s="87"/>
      <c r="KJZ2" s="87"/>
      <c r="KKA2" s="87"/>
      <c r="KKB2" s="87"/>
      <c r="KKC2" s="87"/>
      <c r="KKD2" s="87"/>
      <c r="KKE2" s="87"/>
      <c r="KKF2" s="87"/>
      <c r="KKG2" s="87"/>
      <c r="KKH2" s="87"/>
      <c r="KKI2" s="87"/>
      <c r="KKJ2" s="87"/>
      <c r="KKK2" s="87"/>
      <c r="KKL2" s="87"/>
      <c r="KKM2" s="87"/>
      <c r="KKN2" s="87"/>
      <c r="KKO2" s="87"/>
      <c r="KKP2" s="87"/>
      <c r="KKQ2" s="87"/>
      <c r="KKR2" s="87"/>
      <c r="KKS2" s="87"/>
      <c r="KKT2" s="87"/>
      <c r="KKU2" s="87"/>
      <c r="KKV2" s="87"/>
      <c r="KKW2" s="87"/>
      <c r="KKX2" s="87"/>
      <c r="KKY2" s="87"/>
      <c r="KKZ2" s="87"/>
      <c r="KLA2" s="87"/>
      <c r="KLB2" s="87"/>
      <c r="KLC2" s="87"/>
      <c r="KLD2" s="87"/>
      <c r="KLE2" s="87"/>
      <c r="KLF2" s="87"/>
      <c r="KLG2" s="87"/>
      <c r="KLH2" s="87"/>
      <c r="KLI2" s="87"/>
      <c r="KLJ2" s="87"/>
      <c r="KLK2" s="87"/>
      <c r="KLL2" s="87"/>
      <c r="KLM2" s="87"/>
      <c r="KLN2" s="87"/>
      <c r="KLO2" s="87"/>
      <c r="KLP2" s="87"/>
      <c r="KLQ2" s="87"/>
      <c r="KLR2" s="87"/>
      <c r="KLS2" s="87"/>
      <c r="KLT2" s="87"/>
      <c r="KLU2" s="87"/>
      <c r="KLV2" s="87"/>
      <c r="KLW2" s="87"/>
      <c r="KLX2" s="87"/>
      <c r="KLY2" s="87"/>
      <c r="KLZ2" s="87"/>
      <c r="KMA2" s="87"/>
      <c r="KMB2" s="87"/>
      <c r="KMC2" s="87"/>
      <c r="KMD2" s="87"/>
      <c r="KME2" s="87"/>
      <c r="KMF2" s="87"/>
      <c r="KMG2" s="87"/>
      <c r="KMH2" s="87"/>
      <c r="KMI2" s="87"/>
      <c r="KMJ2" s="87"/>
      <c r="KMK2" s="87"/>
      <c r="KML2" s="87"/>
      <c r="KMM2" s="87"/>
      <c r="KMN2" s="87"/>
      <c r="KMO2" s="87"/>
      <c r="KMP2" s="87"/>
      <c r="KMQ2" s="87"/>
      <c r="KMR2" s="87"/>
      <c r="KMS2" s="87"/>
      <c r="KMT2" s="87"/>
      <c r="KMU2" s="87"/>
      <c r="KMV2" s="87"/>
      <c r="KMW2" s="87"/>
      <c r="KMX2" s="87"/>
      <c r="KMY2" s="87"/>
      <c r="KMZ2" s="87"/>
      <c r="KNA2" s="87"/>
      <c r="KNB2" s="87"/>
      <c r="KNC2" s="87"/>
      <c r="KND2" s="87"/>
      <c r="KNE2" s="87"/>
      <c r="KNF2" s="87"/>
      <c r="KNG2" s="87"/>
      <c r="KNH2" s="87"/>
      <c r="KNI2" s="87"/>
      <c r="KNJ2" s="87"/>
      <c r="KNK2" s="87"/>
      <c r="KNL2" s="87"/>
      <c r="KNM2" s="87"/>
      <c r="KNN2" s="87"/>
      <c r="KNO2" s="87"/>
      <c r="KNP2" s="87"/>
      <c r="KNQ2" s="87"/>
      <c r="KNR2" s="87"/>
      <c r="KNS2" s="87"/>
      <c r="KNT2" s="87"/>
      <c r="KNU2" s="87"/>
      <c r="KNV2" s="87"/>
      <c r="KNW2" s="87"/>
      <c r="KNX2" s="87"/>
      <c r="KNY2" s="87"/>
      <c r="KNZ2" s="87"/>
      <c r="KOA2" s="87"/>
      <c r="KOB2" s="87"/>
      <c r="KOC2" s="87"/>
      <c r="KOD2" s="87"/>
      <c r="KOE2" s="87"/>
      <c r="KOF2" s="87"/>
      <c r="KOG2" s="87"/>
      <c r="KOH2" s="87"/>
      <c r="KOI2" s="87"/>
      <c r="KOJ2" s="87"/>
      <c r="KOK2" s="87"/>
      <c r="KOL2" s="87"/>
      <c r="KOM2" s="87"/>
      <c r="KON2" s="87"/>
      <c r="KOO2" s="87"/>
      <c r="KOP2" s="87"/>
      <c r="KOQ2" s="87"/>
      <c r="KOR2" s="87"/>
      <c r="KOS2" s="87"/>
      <c r="KOT2" s="87"/>
      <c r="KOU2" s="87"/>
      <c r="KOV2" s="87"/>
      <c r="KOW2" s="87"/>
      <c r="KOX2" s="87"/>
      <c r="KOY2" s="87"/>
      <c r="KOZ2" s="87"/>
      <c r="KPA2" s="87"/>
      <c r="KPB2" s="87"/>
      <c r="KPC2" s="87"/>
      <c r="KPD2" s="87"/>
      <c r="KPE2" s="87"/>
      <c r="KPF2" s="87"/>
      <c r="KPG2" s="87"/>
      <c r="KPH2" s="87"/>
      <c r="KPI2" s="87"/>
      <c r="KPJ2" s="87"/>
      <c r="KPK2" s="87"/>
      <c r="KPL2" s="87"/>
      <c r="KPM2" s="87"/>
      <c r="KPN2" s="87"/>
      <c r="KPO2" s="87"/>
      <c r="KPP2" s="87"/>
      <c r="KPQ2" s="87"/>
      <c r="KPR2" s="87"/>
      <c r="KPS2" s="87"/>
      <c r="KPT2" s="87"/>
      <c r="KPU2" s="87"/>
      <c r="KPV2" s="87"/>
      <c r="KPW2" s="87"/>
      <c r="KPX2" s="87"/>
      <c r="KPY2" s="87"/>
      <c r="KPZ2" s="87"/>
      <c r="KQA2" s="87"/>
      <c r="KQB2" s="87"/>
      <c r="KQC2" s="87"/>
      <c r="KQD2" s="87"/>
      <c r="KQE2" s="87"/>
      <c r="KQF2" s="87"/>
      <c r="KQG2" s="87"/>
      <c r="KQH2" s="87"/>
      <c r="KQI2" s="87"/>
      <c r="KQJ2" s="87"/>
      <c r="KQK2" s="87"/>
      <c r="KQL2" s="87"/>
      <c r="KQM2" s="87"/>
      <c r="KQN2" s="87"/>
      <c r="KQO2" s="87"/>
      <c r="KQP2" s="87"/>
      <c r="KQQ2" s="87"/>
      <c r="KQR2" s="87"/>
      <c r="KQS2" s="87"/>
      <c r="KQT2" s="87"/>
      <c r="KQU2" s="87"/>
      <c r="KQV2" s="87"/>
      <c r="KQW2" s="87"/>
      <c r="KQX2" s="87"/>
      <c r="KQY2" s="87"/>
      <c r="KQZ2" s="87"/>
      <c r="KRA2" s="87"/>
      <c r="KRB2" s="87"/>
      <c r="KRC2" s="87"/>
      <c r="KRD2" s="87"/>
      <c r="KRE2" s="87"/>
      <c r="KRF2" s="87"/>
      <c r="KRG2" s="87"/>
      <c r="KRH2" s="87"/>
      <c r="KRI2" s="87"/>
      <c r="KRJ2" s="87"/>
      <c r="KRK2" s="87"/>
      <c r="KRL2" s="87"/>
      <c r="KRM2" s="87"/>
      <c r="KRN2" s="87"/>
      <c r="KRO2" s="87"/>
      <c r="KRP2" s="87"/>
      <c r="KRQ2" s="87"/>
      <c r="KRR2" s="87"/>
      <c r="KRS2" s="87"/>
      <c r="KRT2" s="87"/>
      <c r="KRU2" s="87"/>
      <c r="KRV2" s="87"/>
      <c r="KRW2" s="87"/>
      <c r="KRX2" s="87"/>
      <c r="KRY2" s="87"/>
      <c r="KRZ2" s="87"/>
      <c r="KSA2" s="87"/>
      <c r="KSB2" s="87"/>
      <c r="KSC2" s="87"/>
      <c r="KSD2" s="87"/>
      <c r="KSE2" s="87"/>
      <c r="KSF2" s="87"/>
      <c r="KSG2" s="87"/>
      <c r="KSH2" s="87"/>
      <c r="KSI2" s="87"/>
      <c r="KSJ2" s="87"/>
      <c r="KSK2" s="87"/>
      <c r="KSL2" s="87"/>
      <c r="KSM2" s="87"/>
      <c r="KSN2" s="87"/>
      <c r="KSO2" s="87"/>
      <c r="KSP2" s="87"/>
      <c r="KSQ2" s="87"/>
      <c r="KSR2" s="87"/>
      <c r="KSS2" s="87"/>
      <c r="KST2" s="87"/>
      <c r="KSU2" s="87"/>
      <c r="KSV2" s="87"/>
      <c r="KSW2" s="87"/>
      <c r="KSX2" s="87"/>
      <c r="KSY2" s="87"/>
      <c r="KSZ2" s="87"/>
      <c r="KTA2" s="87"/>
      <c r="KTB2" s="87"/>
      <c r="KTC2" s="87"/>
      <c r="KTD2" s="87"/>
      <c r="KTE2" s="87"/>
      <c r="KTF2" s="87"/>
      <c r="KTG2" s="87"/>
      <c r="KTH2" s="87"/>
      <c r="KTI2" s="87"/>
      <c r="KTJ2" s="87"/>
      <c r="KTK2" s="87"/>
      <c r="KTL2" s="87"/>
      <c r="KTM2" s="87"/>
      <c r="KTN2" s="87"/>
      <c r="KTO2" s="87"/>
      <c r="KTP2" s="87"/>
      <c r="KTQ2" s="87"/>
      <c r="KTR2" s="87"/>
      <c r="KTS2" s="87"/>
      <c r="KTT2" s="87"/>
      <c r="KTU2" s="87"/>
      <c r="KTV2" s="87"/>
      <c r="KTW2" s="87"/>
      <c r="KTX2" s="87"/>
      <c r="KTY2" s="87"/>
      <c r="KTZ2" s="87"/>
      <c r="KUA2" s="87"/>
      <c r="KUB2" s="87"/>
      <c r="KUC2" s="87"/>
      <c r="KUD2" s="87"/>
      <c r="KUE2" s="87"/>
      <c r="KUF2" s="87"/>
      <c r="KUG2" s="87"/>
      <c r="KUH2" s="87"/>
      <c r="KUI2" s="87"/>
      <c r="KUJ2" s="87"/>
      <c r="KUK2" s="87"/>
      <c r="KUL2" s="87"/>
      <c r="KUM2" s="87"/>
      <c r="KUN2" s="87"/>
      <c r="KUO2" s="87"/>
      <c r="KUP2" s="87"/>
      <c r="KUQ2" s="87"/>
      <c r="KUR2" s="87"/>
      <c r="KUS2" s="87"/>
      <c r="KUT2" s="87"/>
      <c r="KUU2" s="87"/>
      <c r="KUV2" s="87"/>
      <c r="KUW2" s="87"/>
      <c r="KUX2" s="87"/>
      <c r="KUY2" s="87"/>
      <c r="KUZ2" s="87"/>
      <c r="KVA2" s="87"/>
      <c r="KVB2" s="87"/>
      <c r="KVC2" s="87"/>
      <c r="KVD2" s="87"/>
      <c r="KVE2" s="87"/>
      <c r="KVF2" s="87"/>
      <c r="KVG2" s="87"/>
      <c r="KVH2" s="87"/>
      <c r="KVI2" s="87"/>
      <c r="KVJ2" s="87"/>
      <c r="KVK2" s="87"/>
      <c r="KVL2" s="87"/>
      <c r="KVM2" s="87"/>
      <c r="KVN2" s="87"/>
      <c r="KVO2" s="87"/>
      <c r="KVP2" s="87"/>
      <c r="KVQ2" s="87"/>
      <c r="KVR2" s="87"/>
      <c r="KVS2" s="87"/>
      <c r="KVT2" s="87"/>
      <c r="KVU2" s="87"/>
      <c r="KVV2" s="87"/>
      <c r="KVW2" s="87"/>
      <c r="KVX2" s="87"/>
      <c r="KVY2" s="87"/>
      <c r="KVZ2" s="87"/>
      <c r="KWA2" s="87"/>
      <c r="KWB2" s="87"/>
      <c r="KWC2" s="87"/>
      <c r="KWD2" s="87"/>
      <c r="KWE2" s="87"/>
      <c r="KWF2" s="87"/>
      <c r="KWG2" s="87"/>
      <c r="KWH2" s="87"/>
      <c r="KWI2" s="87"/>
      <c r="KWJ2" s="87"/>
      <c r="KWK2" s="87"/>
      <c r="KWL2" s="87"/>
      <c r="KWM2" s="87"/>
      <c r="KWN2" s="87"/>
      <c r="KWO2" s="87"/>
      <c r="KWP2" s="87"/>
      <c r="KWQ2" s="87"/>
      <c r="KWR2" s="87"/>
      <c r="KWS2" s="87"/>
      <c r="KWT2" s="87"/>
      <c r="KWU2" s="87"/>
      <c r="KWV2" s="87"/>
      <c r="KWW2" s="87"/>
      <c r="KWX2" s="87"/>
      <c r="KWY2" s="87"/>
      <c r="KWZ2" s="87"/>
      <c r="KXA2" s="87"/>
      <c r="KXB2" s="87"/>
      <c r="KXC2" s="87"/>
      <c r="KXD2" s="87"/>
      <c r="KXE2" s="87"/>
      <c r="KXF2" s="87"/>
      <c r="KXG2" s="87"/>
      <c r="KXH2" s="87"/>
      <c r="KXI2" s="87"/>
      <c r="KXJ2" s="87"/>
      <c r="KXK2" s="87"/>
      <c r="KXL2" s="87"/>
      <c r="KXM2" s="87"/>
      <c r="KXN2" s="87"/>
      <c r="KXO2" s="87"/>
      <c r="KXP2" s="87"/>
      <c r="KXQ2" s="87"/>
      <c r="KXR2" s="87"/>
      <c r="KXS2" s="87"/>
      <c r="KXT2" s="87"/>
      <c r="KXU2" s="87"/>
      <c r="KXV2" s="87"/>
      <c r="KXW2" s="87"/>
      <c r="KXX2" s="87"/>
      <c r="KXY2" s="87"/>
      <c r="KXZ2" s="87"/>
      <c r="KYA2" s="87"/>
      <c r="KYB2" s="87"/>
      <c r="KYC2" s="87"/>
      <c r="KYD2" s="87"/>
      <c r="KYE2" s="87"/>
      <c r="KYF2" s="87"/>
      <c r="KYG2" s="87"/>
      <c r="KYH2" s="87"/>
      <c r="KYI2" s="87"/>
      <c r="KYJ2" s="87"/>
      <c r="KYK2" s="87"/>
      <c r="KYL2" s="87"/>
      <c r="KYM2" s="87"/>
      <c r="KYN2" s="87"/>
      <c r="KYO2" s="87"/>
      <c r="KYP2" s="87"/>
      <c r="KYQ2" s="87"/>
      <c r="KYR2" s="87"/>
      <c r="KYS2" s="87"/>
      <c r="KYT2" s="87"/>
      <c r="KYU2" s="87"/>
      <c r="KYV2" s="87"/>
      <c r="KYW2" s="87"/>
      <c r="KYX2" s="87"/>
      <c r="KYY2" s="87"/>
      <c r="KYZ2" s="87"/>
      <c r="KZA2" s="87"/>
      <c r="KZB2" s="87"/>
      <c r="KZC2" s="87"/>
      <c r="KZD2" s="87"/>
      <c r="KZE2" s="87"/>
      <c r="KZF2" s="87"/>
      <c r="KZG2" s="87"/>
      <c r="KZH2" s="87"/>
      <c r="KZI2" s="87"/>
      <c r="KZJ2" s="87"/>
      <c r="KZK2" s="87"/>
      <c r="KZL2" s="87"/>
      <c r="KZM2" s="87"/>
      <c r="KZN2" s="87"/>
      <c r="KZO2" s="87"/>
      <c r="KZP2" s="87"/>
      <c r="KZQ2" s="87"/>
      <c r="KZR2" s="87"/>
      <c r="KZS2" s="87"/>
      <c r="KZT2" s="87"/>
      <c r="KZU2" s="87"/>
      <c r="KZV2" s="87"/>
      <c r="KZW2" s="87"/>
      <c r="KZX2" s="87"/>
      <c r="KZY2" s="87"/>
      <c r="KZZ2" s="87"/>
      <c r="LAA2" s="87"/>
      <c r="LAB2" s="87"/>
      <c r="LAC2" s="87"/>
      <c r="LAD2" s="87"/>
      <c r="LAE2" s="87"/>
      <c r="LAF2" s="87"/>
      <c r="LAG2" s="87"/>
      <c r="LAH2" s="87"/>
      <c r="LAI2" s="87"/>
      <c r="LAJ2" s="87"/>
      <c r="LAK2" s="87"/>
      <c r="LAL2" s="87"/>
      <c r="LAM2" s="87"/>
      <c r="LAN2" s="87"/>
      <c r="LAO2" s="87"/>
      <c r="LAP2" s="87"/>
      <c r="LAQ2" s="87"/>
      <c r="LAR2" s="87"/>
      <c r="LAS2" s="87"/>
      <c r="LAT2" s="87"/>
      <c r="LAU2" s="87"/>
      <c r="LAV2" s="87"/>
      <c r="LAW2" s="87"/>
      <c r="LAX2" s="87"/>
      <c r="LAY2" s="87"/>
      <c r="LAZ2" s="87"/>
      <c r="LBA2" s="87"/>
      <c r="LBB2" s="87"/>
      <c r="LBC2" s="87"/>
      <c r="LBD2" s="87"/>
      <c r="LBE2" s="87"/>
      <c r="LBF2" s="87"/>
      <c r="LBG2" s="87"/>
      <c r="LBH2" s="87"/>
      <c r="LBI2" s="87"/>
      <c r="LBJ2" s="87"/>
      <c r="LBK2" s="87"/>
      <c r="LBL2" s="87"/>
      <c r="LBM2" s="87"/>
      <c r="LBN2" s="87"/>
      <c r="LBO2" s="87"/>
      <c r="LBP2" s="87"/>
      <c r="LBQ2" s="87"/>
      <c r="LBR2" s="87"/>
      <c r="LBS2" s="87"/>
      <c r="LBT2" s="87"/>
      <c r="LBU2" s="87"/>
      <c r="LBV2" s="87"/>
      <c r="LBW2" s="87"/>
      <c r="LBX2" s="87"/>
      <c r="LBY2" s="87"/>
      <c r="LBZ2" s="87"/>
      <c r="LCA2" s="87"/>
      <c r="LCB2" s="87"/>
      <c r="LCC2" s="87"/>
      <c r="LCD2" s="87"/>
      <c r="LCE2" s="87"/>
      <c r="LCF2" s="87"/>
      <c r="LCG2" s="87"/>
      <c r="LCH2" s="87"/>
      <c r="LCI2" s="87"/>
      <c r="LCJ2" s="87"/>
      <c r="LCK2" s="87"/>
      <c r="LCL2" s="87"/>
      <c r="LCM2" s="87"/>
      <c r="LCN2" s="87"/>
      <c r="LCO2" s="87"/>
      <c r="LCP2" s="87"/>
      <c r="LCQ2" s="87"/>
      <c r="LCR2" s="87"/>
      <c r="LCS2" s="87"/>
      <c r="LCT2" s="87"/>
      <c r="LCU2" s="87"/>
      <c r="LCV2" s="87"/>
      <c r="LCW2" s="87"/>
      <c r="LCX2" s="87"/>
      <c r="LCY2" s="87"/>
      <c r="LCZ2" s="87"/>
      <c r="LDA2" s="87"/>
      <c r="LDB2" s="87"/>
      <c r="LDC2" s="87"/>
      <c r="LDD2" s="87"/>
      <c r="LDE2" s="87"/>
      <c r="LDF2" s="87"/>
      <c r="LDG2" s="87"/>
      <c r="LDH2" s="87"/>
      <c r="LDI2" s="87"/>
      <c r="LDJ2" s="87"/>
      <c r="LDK2" s="87"/>
      <c r="LDL2" s="87"/>
      <c r="LDM2" s="87"/>
      <c r="LDN2" s="87"/>
      <c r="LDO2" s="87"/>
      <c r="LDP2" s="87"/>
      <c r="LDQ2" s="87"/>
      <c r="LDR2" s="87"/>
      <c r="LDS2" s="87"/>
      <c r="LDT2" s="87"/>
      <c r="LDU2" s="87"/>
      <c r="LDV2" s="87"/>
      <c r="LDW2" s="87"/>
      <c r="LDX2" s="87"/>
      <c r="LDY2" s="87"/>
      <c r="LDZ2" s="87"/>
      <c r="LEA2" s="87"/>
      <c r="LEB2" s="87"/>
      <c r="LEC2" s="87"/>
      <c r="LED2" s="87"/>
      <c r="LEE2" s="87"/>
      <c r="LEF2" s="87"/>
      <c r="LEG2" s="87"/>
      <c r="LEH2" s="87"/>
      <c r="LEI2" s="87"/>
      <c r="LEJ2" s="87"/>
      <c r="LEK2" s="87"/>
      <c r="LEL2" s="87"/>
      <c r="LEM2" s="87"/>
      <c r="LEN2" s="87"/>
      <c r="LEO2" s="87"/>
      <c r="LEP2" s="87"/>
      <c r="LEQ2" s="87"/>
      <c r="LER2" s="87"/>
      <c r="LES2" s="87"/>
      <c r="LET2" s="87"/>
      <c r="LEU2" s="87"/>
      <c r="LEV2" s="87"/>
      <c r="LEW2" s="87"/>
      <c r="LEX2" s="87"/>
      <c r="LEY2" s="87"/>
      <c r="LEZ2" s="87"/>
      <c r="LFA2" s="87"/>
      <c r="LFB2" s="87"/>
      <c r="LFC2" s="87"/>
      <c r="LFD2" s="87"/>
      <c r="LFE2" s="87"/>
      <c r="LFF2" s="87"/>
      <c r="LFG2" s="87"/>
      <c r="LFH2" s="87"/>
      <c r="LFI2" s="87"/>
      <c r="LFJ2" s="87"/>
      <c r="LFK2" s="87"/>
      <c r="LFL2" s="87"/>
      <c r="LFM2" s="87"/>
      <c r="LFN2" s="87"/>
      <c r="LFO2" s="87"/>
      <c r="LFP2" s="87"/>
      <c r="LFQ2" s="87"/>
      <c r="LFR2" s="87"/>
      <c r="LFS2" s="87"/>
      <c r="LFT2" s="87"/>
      <c r="LFU2" s="87"/>
      <c r="LFV2" s="87"/>
      <c r="LFW2" s="87"/>
      <c r="LFX2" s="87"/>
      <c r="LFY2" s="87"/>
      <c r="LFZ2" s="87"/>
      <c r="LGA2" s="87"/>
      <c r="LGB2" s="87"/>
      <c r="LGC2" s="87"/>
      <c r="LGD2" s="87"/>
      <c r="LGE2" s="87"/>
      <c r="LGF2" s="87"/>
      <c r="LGG2" s="87"/>
      <c r="LGH2" s="87"/>
      <c r="LGI2" s="87"/>
      <c r="LGJ2" s="87"/>
      <c r="LGK2" s="87"/>
      <c r="LGL2" s="87"/>
      <c r="LGM2" s="87"/>
      <c r="LGN2" s="87"/>
      <c r="LGO2" s="87"/>
      <c r="LGP2" s="87"/>
      <c r="LGQ2" s="87"/>
      <c r="LGR2" s="87"/>
      <c r="LGS2" s="87"/>
      <c r="LGT2" s="87"/>
      <c r="LGU2" s="87"/>
      <c r="LGV2" s="87"/>
      <c r="LGW2" s="87"/>
      <c r="LGX2" s="87"/>
      <c r="LGY2" s="87"/>
      <c r="LGZ2" s="87"/>
      <c r="LHA2" s="87"/>
      <c r="LHB2" s="87"/>
      <c r="LHC2" s="87"/>
      <c r="LHD2" s="87"/>
      <c r="LHE2" s="87"/>
      <c r="LHF2" s="87"/>
      <c r="LHG2" s="87"/>
      <c r="LHH2" s="87"/>
      <c r="LHI2" s="87"/>
      <c r="LHJ2" s="87"/>
      <c r="LHK2" s="87"/>
      <c r="LHL2" s="87"/>
      <c r="LHM2" s="87"/>
      <c r="LHN2" s="87"/>
      <c r="LHO2" s="87"/>
      <c r="LHP2" s="87"/>
      <c r="LHQ2" s="87"/>
      <c r="LHR2" s="87"/>
      <c r="LHS2" s="87"/>
      <c r="LHT2" s="87"/>
      <c r="LHU2" s="87"/>
      <c r="LHV2" s="87"/>
      <c r="LHW2" s="87"/>
      <c r="LHX2" s="87"/>
      <c r="LHY2" s="87"/>
      <c r="LHZ2" s="87"/>
      <c r="LIA2" s="87"/>
      <c r="LIB2" s="87"/>
      <c r="LIC2" s="87"/>
      <c r="LID2" s="87"/>
      <c r="LIE2" s="87"/>
      <c r="LIF2" s="87"/>
      <c r="LIG2" s="87"/>
      <c r="LIH2" s="87"/>
      <c r="LII2" s="87"/>
      <c r="LIJ2" s="87"/>
      <c r="LIK2" s="87"/>
      <c r="LIL2" s="87"/>
      <c r="LIM2" s="87"/>
      <c r="LIN2" s="87"/>
      <c r="LIO2" s="87"/>
      <c r="LIP2" s="87"/>
      <c r="LIQ2" s="87"/>
      <c r="LIR2" s="87"/>
      <c r="LIS2" s="87"/>
      <c r="LIT2" s="87"/>
      <c r="LIU2" s="87"/>
      <c r="LIV2" s="87"/>
      <c r="LIW2" s="87"/>
      <c r="LIX2" s="87"/>
      <c r="LIY2" s="87"/>
      <c r="LIZ2" s="87"/>
      <c r="LJA2" s="87"/>
      <c r="LJB2" s="87"/>
      <c r="LJC2" s="87"/>
      <c r="LJD2" s="87"/>
      <c r="LJE2" s="87"/>
      <c r="LJF2" s="87"/>
      <c r="LJG2" s="87"/>
      <c r="LJH2" s="87"/>
      <c r="LJI2" s="87"/>
      <c r="LJJ2" s="87"/>
      <c r="LJK2" s="87"/>
      <c r="LJL2" s="87"/>
      <c r="LJM2" s="87"/>
      <c r="LJN2" s="87"/>
      <c r="LJO2" s="87"/>
      <c r="LJP2" s="87"/>
      <c r="LJQ2" s="87"/>
      <c r="LJR2" s="87"/>
      <c r="LJS2" s="87"/>
      <c r="LJT2" s="87"/>
      <c r="LJU2" s="87"/>
      <c r="LJV2" s="87"/>
      <c r="LJW2" s="87"/>
      <c r="LJX2" s="87"/>
      <c r="LJY2" s="87"/>
      <c r="LJZ2" s="87"/>
      <c r="LKA2" s="87"/>
      <c r="LKB2" s="87"/>
      <c r="LKC2" s="87"/>
      <c r="LKD2" s="87"/>
      <c r="LKE2" s="87"/>
      <c r="LKF2" s="87"/>
      <c r="LKG2" s="87"/>
      <c r="LKH2" s="87"/>
      <c r="LKI2" s="87"/>
      <c r="LKJ2" s="87"/>
      <c r="LKK2" s="87"/>
      <c r="LKL2" s="87"/>
      <c r="LKM2" s="87"/>
      <c r="LKN2" s="87"/>
      <c r="LKO2" s="87"/>
      <c r="LKP2" s="87"/>
      <c r="LKQ2" s="87"/>
      <c r="LKR2" s="87"/>
      <c r="LKS2" s="87"/>
      <c r="LKT2" s="87"/>
      <c r="LKU2" s="87"/>
      <c r="LKV2" s="87"/>
      <c r="LKW2" s="87"/>
      <c r="LKX2" s="87"/>
      <c r="LKY2" s="87"/>
      <c r="LKZ2" s="87"/>
      <c r="LLA2" s="87"/>
      <c r="LLB2" s="87"/>
      <c r="LLC2" s="87"/>
      <c r="LLD2" s="87"/>
      <c r="LLE2" s="87"/>
      <c r="LLF2" s="87"/>
      <c r="LLG2" s="87"/>
      <c r="LLH2" s="87"/>
      <c r="LLI2" s="87"/>
      <c r="LLJ2" s="87"/>
      <c r="LLK2" s="87"/>
      <c r="LLL2" s="87"/>
      <c r="LLM2" s="87"/>
      <c r="LLN2" s="87"/>
      <c r="LLO2" s="87"/>
      <c r="LLP2" s="87"/>
      <c r="LLQ2" s="87"/>
      <c r="LLR2" s="87"/>
      <c r="LLS2" s="87"/>
      <c r="LLT2" s="87"/>
      <c r="LLU2" s="87"/>
      <c r="LLV2" s="87"/>
      <c r="LLW2" s="87"/>
      <c r="LLX2" s="87"/>
      <c r="LLY2" s="87"/>
      <c r="LLZ2" s="87"/>
      <c r="LMA2" s="87"/>
      <c r="LMB2" s="87"/>
      <c r="LMC2" s="87"/>
      <c r="LMD2" s="87"/>
      <c r="LME2" s="87"/>
      <c r="LMF2" s="87"/>
      <c r="LMG2" s="87"/>
      <c r="LMH2" s="87"/>
      <c r="LMI2" s="87"/>
      <c r="LMJ2" s="87"/>
      <c r="LMK2" s="87"/>
      <c r="LML2" s="87"/>
      <c r="LMM2" s="87"/>
      <c r="LMN2" s="87"/>
      <c r="LMO2" s="87"/>
      <c r="LMP2" s="87"/>
      <c r="LMQ2" s="87"/>
      <c r="LMR2" s="87"/>
      <c r="LMS2" s="87"/>
      <c r="LMT2" s="87"/>
      <c r="LMU2" s="87"/>
      <c r="LMV2" s="87"/>
      <c r="LMW2" s="87"/>
      <c r="LMX2" s="87"/>
      <c r="LMY2" s="87"/>
      <c r="LMZ2" s="87"/>
      <c r="LNA2" s="87"/>
      <c r="LNB2" s="87"/>
      <c r="LNC2" s="87"/>
      <c r="LND2" s="87"/>
      <c r="LNE2" s="87"/>
      <c r="LNF2" s="87"/>
      <c r="LNG2" s="87"/>
      <c r="LNH2" s="87"/>
      <c r="LNI2" s="87"/>
      <c r="LNJ2" s="87"/>
      <c r="LNK2" s="87"/>
      <c r="LNL2" s="87"/>
      <c r="LNM2" s="87"/>
      <c r="LNN2" s="87"/>
      <c r="LNO2" s="87"/>
      <c r="LNP2" s="87"/>
      <c r="LNQ2" s="87"/>
      <c r="LNR2" s="87"/>
      <c r="LNS2" s="87"/>
      <c r="LNT2" s="87"/>
      <c r="LNU2" s="87"/>
      <c r="LNV2" s="87"/>
      <c r="LNW2" s="87"/>
      <c r="LNX2" s="87"/>
      <c r="LNY2" s="87"/>
      <c r="LNZ2" s="87"/>
      <c r="LOA2" s="87"/>
      <c r="LOB2" s="87"/>
      <c r="LOC2" s="87"/>
      <c r="LOD2" s="87"/>
      <c r="LOE2" s="87"/>
      <c r="LOF2" s="87"/>
      <c r="LOG2" s="87"/>
      <c r="LOH2" s="87"/>
      <c r="LOI2" s="87"/>
      <c r="LOJ2" s="87"/>
      <c r="LOK2" s="87"/>
      <c r="LOL2" s="87"/>
      <c r="LOM2" s="87"/>
      <c r="LON2" s="87"/>
      <c r="LOO2" s="87"/>
      <c r="LOP2" s="87"/>
      <c r="LOQ2" s="87"/>
      <c r="LOR2" s="87"/>
      <c r="LOS2" s="87"/>
      <c r="LOT2" s="87"/>
      <c r="LOU2" s="87"/>
      <c r="LOV2" s="87"/>
      <c r="LOW2" s="87"/>
      <c r="LOX2" s="87"/>
      <c r="LOY2" s="87"/>
      <c r="LOZ2" s="87"/>
      <c r="LPA2" s="87"/>
      <c r="LPB2" s="87"/>
      <c r="LPC2" s="87"/>
      <c r="LPD2" s="87"/>
      <c r="LPE2" s="87"/>
      <c r="LPF2" s="87"/>
      <c r="LPG2" s="87"/>
      <c r="LPH2" s="87"/>
      <c r="LPI2" s="87"/>
      <c r="LPJ2" s="87"/>
      <c r="LPK2" s="87"/>
      <c r="LPL2" s="87"/>
      <c r="LPM2" s="87"/>
      <c r="LPN2" s="87"/>
      <c r="LPO2" s="87"/>
      <c r="LPP2" s="87"/>
      <c r="LPQ2" s="87"/>
      <c r="LPR2" s="87"/>
      <c r="LPS2" s="87"/>
      <c r="LPT2" s="87"/>
      <c r="LPU2" s="87"/>
      <c r="LPV2" s="87"/>
      <c r="LPW2" s="87"/>
      <c r="LPX2" s="87"/>
      <c r="LPY2" s="87"/>
      <c r="LPZ2" s="87"/>
      <c r="LQA2" s="87"/>
      <c r="LQB2" s="87"/>
      <c r="LQC2" s="87"/>
      <c r="LQD2" s="87"/>
      <c r="LQE2" s="87"/>
      <c r="LQF2" s="87"/>
      <c r="LQG2" s="87"/>
      <c r="LQH2" s="87"/>
      <c r="LQI2" s="87"/>
      <c r="LQJ2" s="87"/>
      <c r="LQK2" s="87"/>
      <c r="LQL2" s="87"/>
      <c r="LQM2" s="87"/>
      <c r="LQN2" s="87"/>
      <c r="LQO2" s="87"/>
      <c r="LQP2" s="87"/>
      <c r="LQQ2" s="87"/>
      <c r="LQR2" s="87"/>
      <c r="LQS2" s="87"/>
      <c r="LQT2" s="87"/>
      <c r="LQU2" s="87"/>
      <c r="LQV2" s="87"/>
      <c r="LQW2" s="87"/>
      <c r="LQX2" s="87"/>
      <c r="LQY2" s="87"/>
      <c r="LQZ2" s="87"/>
      <c r="LRA2" s="87"/>
      <c r="LRB2" s="87"/>
      <c r="LRC2" s="87"/>
      <c r="LRD2" s="87"/>
      <c r="LRE2" s="87"/>
      <c r="LRF2" s="87"/>
      <c r="LRG2" s="87"/>
      <c r="LRH2" s="87"/>
      <c r="LRI2" s="87"/>
      <c r="LRJ2" s="87"/>
      <c r="LRK2" s="87"/>
      <c r="LRL2" s="87"/>
      <c r="LRM2" s="87"/>
      <c r="LRN2" s="87"/>
      <c r="LRO2" s="87"/>
      <c r="LRP2" s="87"/>
      <c r="LRQ2" s="87"/>
      <c r="LRR2" s="87"/>
      <c r="LRS2" s="87"/>
      <c r="LRT2" s="87"/>
      <c r="LRU2" s="87"/>
      <c r="LRV2" s="87"/>
      <c r="LRW2" s="87"/>
      <c r="LRX2" s="87"/>
      <c r="LRY2" s="87"/>
      <c r="LRZ2" s="87"/>
      <c r="LSA2" s="87"/>
      <c r="LSB2" s="87"/>
      <c r="LSC2" s="87"/>
      <c r="LSD2" s="87"/>
      <c r="LSE2" s="87"/>
      <c r="LSF2" s="87"/>
      <c r="LSG2" s="87"/>
      <c r="LSH2" s="87"/>
      <c r="LSI2" s="87"/>
      <c r="LSJ2" s="87"/>
      <c r="LSK2" s="87"/>
      <c r="LSL2" s="87"/>
      <c r="LSM2" s="87"/>
      <c r="LSN2" s="87"/>
      <c r="LSO2" s="87"/>
      <c r="LSP2" s="87"/>
      <c r="LSQ2" s="87"/>
      <c r="LSR2" s="87"/>
      <c r="LSS2" s="87"/>
      <c r="LST2" s="87"/>
      <c r="LSU2" s="87"/>
      <c r="LSV2" s="87"/>
      <c r="LSW2" s="87"/>
      <c r="LSX2" s="87"/>
      <c r="LSY2" s="87"/>
      <c r="LSZ2" s="87"/>
      <c r="LTA2" s="87"/>
      <c r="LTB2" s="87"/>
      <c r="LTC2" s="87"/>
      <c r="LTD2" s="87"/>
      <c r="LTE2" s="87"/>
      <c r="LTF2" s="87"/>
      <c r="LTG2" s="87"/>
      <c r="LTH2" s="87"/>
      <c r="LTI2" s="87"/>
      <c r="LTJ2" s="87"/>
      <c r="LTK2" s="87"/>
      <c r="LTL2" s="87"/>
      <c r="LTM2" s="87"/>
      <c r="LTN2" s="87"/>
      <c r="LTO2" s="87"/>
      <c r="LTP2" s="87"/>
      <c r="LTQ2" s="87"/>
      <c r="LTR2" s="87"/>
      <c r="LTS2" s="87"/>
      <c r="LTT2" s="87"/>
      <c r="LTU2" s="87"/>
      <c r="LTV2" s="87"/>
      <c r="LTW2" s="87"/>
      <c r="LTX2" s="87"/>
      <c r="LTY2" s="87"/>
      <c r="LTZ2" s="87"/>
      <c r="LUA2" s="87"/>
      <c r="LUB2" s="87"/>
      <c r="LUC2" s="87"/>
      <c r="LUD2" s="87"/>
      <c r="LUE2" s="87"/>
      <c r="LUF2" s="87"/>
      <c r="LUG2" s="87"/>
      <c r="LUH2" s="87"/>
      <c r="LUI2" s="87"/>
      <c r="LUJ2" s="87"/>
      <c r="LUK2" s="87"/>
      <c r="LUL2" s="87"/>
      <c r="LUM2" s="87"/>
      <c r="LUN2" s="87"/>
      <c r="LUO2" s="87"/>
      <c r="LUP2" s="87"/>
      <c r="LUQ2" s="87"/>
      <c r="LUR2" s="87"/>
      <c r="LUS2" s="87"/>
      <c r="LUT2" s="87"/>
      <c r="LUU2" s="87"/>
      <c r="LUV2" s="87"/>
      <c r="LUW2" s="87"/>
      <c r="LUX2" s="87"/>
      <c r="LUY2" s="87"/>
      <c r="LUZ2" s="87"/>
      <c r="LVA2" s="87"/>
      <c r="LVB2" s="87"/>
      <c r="LVC2" s="87"/>
      <c r="LVD2" s="87"/>
      <c r="LVE2" s="87"/>
      <c r="LVF2" s="87"/>
      <c r="LVG2" s="87"/>
      <c r="LVH2" s="87"/>
      <c r="LVI2" s="87"/>
      <c r="LVJ2" s="87"/>
      <c r="LVK2" s="87"/>
      <c r="LVL2" s="87"/>
      <c r="LVM2" s="87"/>
      <c r="LVN2" s="87"/>
      <c r="LVO2" s="87"/>
      <c r="LVP2" s="87"/>
      <c r="LVQ2" s="87"/>
      <c r="LVR2" s="87"/>
      <c r="LVS2" s="87"/>
      <c r="LVT2" s="87"/>
      <c r="LVU2" s="87"/>
      <c r="LVV2" s="87"/>
      <c r="LVW2" s="87"/>
      <c r="LVX2" s="87"/>
      <c r="LVY2" s="87"/>
      <c r="LVZ2" s="87"/>
      <c r="LWA2" s="87"/>
      <c r="LWB2" s="87"/>
      <c r="LWC2" s="87"/>
      <c r="LWD2" s="87"/>
      <c r="LWE2" s="87"/>
      <c r="LWF2" s="87"/>
      <c r="LWG2" s="87"/>
      <c r="LWH2" s="87"/>
      <c r="LWI2" s="87"/>
      <c r="LWJ2" s="87"/>
      <c r="LWK2" s="87"/>
      <c r="LWL2" s="87"/>
      <c r="LWM2" s="87"/>
      <c r="LWN2" s="87"/>
      <c r="LWO2" s="87"/>
      <c r="LWP2" s="87"/>
      <c r="LWQ2" s="87"/>
      <c r="LWR2" s="87"/>
      <c r="LWS2" s="87"/>
      <c r="LWT2" s="87"/>
      <c r="LWU2" s="87"/>
      <c r="LWV2" s="87"/>
      <c r="LWW2" s="87"/>
      <c r="LWX2" s="87"/>
      <c r="LWY2" s="87"/>
      <c r="LWZ2" s="87"/>
      <c r="LXA2" s="87"/>
      <c r="LXB2" s="87"/>
      <c r="LXC2" s="87"/>
      <c r="LXD2" s="87"/>
      <c r="LXE2" s="87"/>
      <c r="LXF2" s="87"/>
      <c r="LXG2" s="87"/>
      <c r="LXH2" s="87"/>
      <c r="LXI2" s="87"/>
      <c r="LXJ2" s="87"/>
      <c r="LXK2" s="87"/>
      <c r="LXL2" s="87"/>
      <c r="LXM2" s="87"/>
      <c r="LXN2" s="87"/>
      <c r="LXO2" s="87"/>
      <c r="LXP2" s="87"/>
      <c r="LXQ2" s="87"/>
      <c r="LXR2" s="87"/>
      <c r="LXS2" s="87"/>
      <c r="LXT2" s="87"/>
      <c r="LXU2" s="87"/>
      <c r="LXV2" s="87"/>
      <c r="LXW2" s="87"/>
      <c r="LXX2" s="87"/>
      <c r="LXY2" s="87"/>
      <c r="LXZ2" s="87"/>
      <c r="LYA2" s="87"/>
      <c r="LYB2" s="87"/>
      <c r="LYC2" s="87"/>
      <c r="LYD2" s="87"/>
      <c r="LYE2" s="87"/>
      <c r="LYF2" s="87"/>
      <c r="LYG2" s="87"/>
      <c r="LYH2" s="87"/>
      <c r="LYI2" s="87"/>
      <c r="LYJ2" s="87"/>
      <c r="LYK2" s="87"/>
      <c r="LYL2" s="87"/>
      <c r="LYM2" s="87"/>
      <c r="LYN2" s="87"/>
      <c r="LYO2" s="87"/>
      <c r="LYP2" s="87"/>
      <c r="LYQ2" s="87"/>
      <c r="LYR2" s="87"/>
      <c r="LYS2" s="87"/>
      <c r="LYT2" s="87"/>
      <c r="LYU2" s="87"/>
      <c r="LYV2" s="87"/>
      <c r="LYW2" s="87"/>
      <c r="LYX2" s="87"/>
      <c r="LYY2" s="87"/>
      <c r="LYZ2" s="87"/>
      <c r="LZA2" s="87"/>
      <c r="LZB2" s="87"/>
      <c r="LZC2" s="87"/>
      <c r="LZD2" s="87"/>
      <c r="LZE2" s="87"/>
      <c r="LZF2" s="87"/>
      <c r="LZG2" s="87"/>
      <c r="LZH2" s="87"/>
      <c r="LZI2" s="87"/>
      <c r="LZJ2" s="87"/>
      <c r="LZK2" s="87"/>
      <c r="LZL2" s="87"/>
      <c r="LZM2" s="87"/>
      <c r="LZN2" s="87"/>
      <c r="LZO2" s="87"/>
      <c r="LZP2" s="87"/>
      <c r="LZQ2" s="87"/>
      <c r="LZR2" s="87"/>
      <c r="LZS2" s="87"/>
      <c r="LZT2" s="87"/>
      <c r="LZU2" s="87"/>
      <c r="LZV2" s="87"/>
      <c r="LZW2" s="87"/>
      <c r="LZX2" s="87"/>
      <c r="LZY2" s="87"/>
      <c r="LZZ2" s="87"/>
      <c r="MAA2" s="87"/>
      <c r="MAB2" s="87"/>
      <c r="MAC2" s="87"/>
      <c r="MAD2" s="87"/>
      <c r="MAE2" s="87"/>
      <c r="MAF2" s="87"/>
      <c r="MAG2" s="87"/>
      <c r="MAH2" s="87"/>
      <c r="MAI2" s="87"/>
      <c r="MAJ2" s="87"/>
      <c r="MAK2" s="87"/>
      <c r="MAL2" s="87"/>
      <c r="MAM2" s="87"/>
      <c r="MAN2" s="87"/>
      <c r="MAO2" s="87"/>
      <c r="MAP2" s="87"/>
      <c r="MAQ2" s="87"/>
      <c r="MAR2" s="87"/>
      <c r="MAS2" s="87"/>
      <c r="MAT2" s="87"/>
      <c r="MAU2" s="87"/>
      <c r="MAV2" s="87"/>
      <c r="MAW2" s="87"/>
      <c r="MAX2" s="87"/>
      <c r="MAY2" s="87"/>
      <c r="MAZ2" s="87"/>
      <c r="MBA2" s="87"/>
      <c r="MBB2" s="87"/>
      <c r="MBC2" s="87"/>
      <c r="MBD2" s="87"/>
      <c r="MBE2" s="87"/>
      <c r="MBF2" s="87"/>
      <c r="MBG2" s="87"/>
      <c r="MBH2" s="87"/>
      <c r="MBI2" s="87"/>
      <c r="MBJ2" s="87"/>
      <c r="MBK2" s="87"/>
      <c r="MBL2" s="87"/>
      <c r="MBM2" s="87"/>
      <c r="MBN2" s="87"/>
      <c r="MBO2" s="87"/>
      <c r="MBP2" s="87"/>
      <c r="MBQ2" s="87"/>
      <c r="MBR2" s="87"/>
      <c r="MBS2" s="87"/>
      <c r="MBT2" s="87"/>
      <c r="MBU2" s="87"/>
      <c r="MBV2" s="87"/>
      <c r="MBW2" s="87"/>
      <c r="MBX2" s="87"/>
      <c r="MBY2" s="87"/>
      <c r="MBZ2" s="87"/>
      <c r="MCA2" s="87"/>
      <c r="MCB2" s="87"/>
      <c r="MCC2" s="87"/>
      <c r="MCD2" s="87"/>
      <c r="MCE2" s="87"/>
      <c r="MCF2" s="87"/>
      <c r="MCG2" s="87"/>
      <c r="MCH2" s="87"/>
      <c r="MCI2" s="87"/>
      <c r="MCJ2" s="87"/>
      <c r="MCK2" s="87"/>
      <c r="MCL2" s="87"/>
      <c r="MCM2" s="87"/>
      <c r="MCN2" s="87"/>
      <c r="MCO2" s="87"/>
      <c r="MCP2" s="87"/>
      <c r="MCQ2" s="87"/>
      <c r="MCR2" s="87"/>
      <c r="MCS2" s="87"/>
      <c r="MCT2" s="87"/>
      <c r="MCU2" s="87"/>
      <c r="MCV2" s="87"/>
      <c r="MCW2" s="87"/>
      <c r="MCX2" s="87"/>
      <c r="MCY2" s="87"/>
      <c r="MCZ2" s="87"/>
      <c r="MDA2" s="87"/>
      <c r="MDB2" s="87"/>
      <c r="MDC2" s="87"/>
      <c r="MDD2" s="87"/>
      <c r="MDE2" s="87"/>
      <c r="MDF2" s="87"/>
      <c r="MDG2" s="87"/>
      <c r="MDH2" s="87"/>
      <c r="MDI2" s="87"/>
      <c r="MDJ2" s="87"/>
      <c r="MDK2" s="87"/>
      <c r="MDL2" s="87"/>
      <c r="MDM2" s="87"/>
      <c r="MDN2" s="87"/>
      <c r="MDO2" s="87"/>
      <c r="MDP2" s="87"/>
      <c r="MDQ2" s="87"/>
      <c r="MDR2" s="87"/>
      <c r="MDS2" s="87"/>
      <c r="MDT2" s="87"/>
      <c r="MDU2" s="87"/>
      <c r="MDV2" s="87"/>
      <c r="MDW2" s="87"/>
      <c r="MDX2" s="87"/>
      <c r="MDY2" s="87"/>
      <c r="MDZ2" s="87"/>
      <c r="MEA2" s="87"/>
      <c r="MEB2" s="87"/>
      <c r="MEC2" s="87"/>
      <c r="MED2" s="87"/>
      <c r="MEE2" s="87"/>
      <c r="MEF2" s="87"/>
      <c r="MEG2" s="87"/>
      <c r="MEH2" s="87"/>
      <c r="MEI2" s="87"/>
      <c r="MEJ2" s="87"/>
      <c r="MEK2" s="87"/>
      <c r="MEL2" s="87"/>
      <c r="MEM2" s="87"/>
      <c r="MEN2" s="87"/>
      <c r="MEO2" s="87"/>
      <c r="MEP2" s="87"/>
      <c r="MEQ2" s="87"/>
      <c r="MER2" s="87"/>
      <c r="MES2" s="87"/>
      <c r="MET2" s="87"/>
      <c r="MEU2" s="87"/>
      <c r="MEV2" s="87"/>
      <c r="MEW2" s="87"/>
      <c r="MEX2" s="87"/>
      <c r="MEY2" s="87"/>
      <c r="MEZ2" s="87"/>
      <c r="MFA2" s="87"/>
      <c r="MFB2" s="87"/>
      <c r="MFC2" s="87"/>
      <c r="MFD2" s="87"/>
      <c r="MFE2" s="87"/>
      <c r="MFF2" s="87"/>
      <c r="MFG2" s="87"/>
      <c r="MFH2" s="87"/>
      <c r="MFI2" s="87"/>
      <c r="MFJ2" s="87"/>
      <c r="MFK2" s="87"/>
      <c r="MFL2" s="87"/>
      <c r="MFM2" s="87"/>
      <c r="MFN2" s="87"/>
      <c r="MFO2" s="87"/>
      <c r="MFP2" s="87"/>
      <c r="MFQ2" s="87"/>
      <c r="MFR2" s="87"/>
      <c r="MFS2" s="87"/>
      <c r="MFT2" s="87"/>
      <c r="MFU2" s="87"/>
      <c r="MFV2" s="87"/>
      <c r="MFW2" s="87"/>
      <c r="MFX2" s="87"/>
      <c r="MFY2" s="87"/>
      <c r="MFZ2" s="87"/>
      <c r="MGA2" s="87"/>
      <c r="MGB2" s="87"/>
      <c r="MGC2" s="87"/>
      <c r="MGD2" s="87"/>
      <c r="MGE2" s="87"/>
      <c r="MGF2" s="87"/>
      <c r="MGG2" s="87"/>
      <c r="MGH2" s="87"/>
      <c r="MGI2" s="87"/>
      <c r="MGJ2" s="87"/>
      <c r="MGK2" s="87"/>
      <c r="MGL2" s="87"/>
      <c r="MGM2" s="87"/>
      <c r="MGN2" s="87"/>
      <c r="MGO2" s="87"/>
      <c r="MGP2" s="87"/>
      <c r="MGQ2" s="87"/>
      <c r="MGR2" s="87"/>
      <c r="MGS2" s="87"/>
      <c r="MGT2" s="87"/>
      <c r="MGU2" s="87"/>
      <c r="MGV2" s="87"/>
      <c r="MGW2" s="87"/>
      <c r="MGX2" s="87"/>
      <c r="MGY2" s="87"/>
      <c r="MGZ2" s="87"/>
      <c r="MHA2" s="87"/>
      <c r="MHB2" s="87"/>
      <c r="MHC2" s="87"/>
      <c r="MHD2" s="87"/>
      <c r="MHE2" s="87"/>
      <c r="MHF2" s="87"/>
      <c r="MHG2" s="87"/>
      <c r="MHH2" s="87"/>
      <c r="MHI2" s="87"/>
      <c r="MHJ2" s="87"/>
      <c r="MHK2" s="87"/>
      <c r="MHL2" s="87"/>
      <c r="MHM2" s="87"/>
      <c r="MHN2" s="87"/>
      <c r="MHO2" s="87"/>
      <c r="MHP2" s="87"/>
      <c r="MHQ2" s="87"/>
      <c r="MHR2" s="87"/>
      <c r="MHS2" s="87"/>
      <c r="MHT2" s="87"/>
      <c r="MHU2" s="87"/>
      <c r="MHV2" s="87"/>
      <c r="MHW2" s="87"/>
      <c r="MHX2" s="87"/>
      <c r="MHY2" s="87"/>
      <c r="MHZ2" s="87"/>
      <c r="MIA2" s="87"/>
      <c r="MIB2" s="87"/>
      <c r="MIC2" s="87"/>
      <c r="MID2" s="87"/>
      <c r="MIE2" s="87"/>
      <c r="MIF2" s="87"/>
      <c r="MIG2" s="87"/>
      <c r="MIH2" s="87"/>
      <c r="MII2" s="87"/>
      <c r="MIJ2" s="87"/>
      <c r="MIK2" s="87"/>
      <c r="MIL2" s="87"/>
      <c r="MIM2" s="87"/>
      <c r="MIN2" s="87"/>
      <c r="MIO2" s="87"/>
      <c r="MIP2" s="87"/>
      <c r="MIQ2" s="87"/>
      <c r="MIR2" s="87"/>
      <c r="MIS2" s="87"/>
      <c r="MIT2" s="87"/>
      <c r="MIU2" s="87"/>
      <c r="MIV2" s="87"/>
      <c r="MIW2" s="87"/>
      <c r="MIX2" s="87"/>
      <c r="MIY2" s="87"/>
      <c r="MIZ2" s="87"/>
      <c r="MJA2" s="87"/>
      <c r="MJB2" s="87"/>
      <c r="MJC2" s="87"/>
      <c r="MJD2" s="87"/>
      <c r="MJE2" s="87"/>
      <c r="MJF2" s="87"/>
      <c r="MJG2" s="87"/>
      <c r="MJH2" s="87"/>
      <c r="MJI2" s="87"/>
      <c r="MJJ2" s="87"/>
      <c r="MJK2" s="87"/>
      <c r="MJL2" s="87"/>
      <c r="MJM2" s="87"/>
      <c r="MJN2" s="87"/>
      <c r="MJO2" s="87"/>
      <c r="MJP2" s="87"/>
      <c r="MJQ2" s="87"/>
      <c r="MJR2" s="87"/>
      <c r="MJS2" s="87"/>
      <c r="MJT2" s="87"/>
      <c r="MJU2" s="87"/>
      <c r="MJV2" s="87"/>
      <c r="MJW2" s="87"/>
      <c r="MJX2" s="87"/>
      <c r="MJY2" s="87"/>
      <c r="MJZ2" s="87"/>
      <c r="MKA2" s="87"/>
      <c r="MKB2" s="87"/>
      <c r="MKC2" s="87"/>
      <c r="MKD2" s="87"/>
      <c r="MKE2" s="87"/>
      <c r="MKF2" s="87"/>
      <c r="MKG2" s="87"/>
      <c r="MKH2" s="87"/>
      <c r="MKI2" s="87"/>
      <c r="MKJ2" s="87"/>
      <c r="MKK2" s="87"/>
      <c r="MKL2" s="87"/>
      <c r="MKM2" s="87"/>
      <c r="MKN2" s="87"/>
      <c r="MKO2" s="87"/>
      <c r="MKP2" s="87"/>
      <c r="MKQ2" s="87"/>
      <c r="MKR2" s="87"/>
      <c r="MKS2" s="87"/>
      <c r="MKT2" s="87"/>
      <c r="MKU2" s="87"/>
      <c r="MKV2" s="87"/>
      <c r="MKW2" s="87"/>
      <c r="MKX2" s="87"/>
      <c r="MKY2" s="87"/>
      <c r="MKZ2" s="87"/>
      <c r="MLA2" s="87"/>
      <c r="MLB2" s="87"/>
      <c r="MLC2" s="87"/>
      <c r="MLD2" s="87"/>
      <c r="MLE2" s="87"/>
      <c r="MLF2" s="87"/>
      <c r="MLG2" s="87"/>
      <c r="MLH2" s="87"/>
      <c r="MLI2" s="87"/>
      <c r="MLJ2" s="87"/>
      <c r="MLK2" s="87"/>
      <c r="MLL2" s="87"/>
      <c r="MLM2" s="87"/>
      <c r="MLN2" s="87"/>
      <c r="MLO2" s="87"/>
      <c r="MLP2" s="87"/>
      <c r="MLQ2" s="87"/>
      <c r="MLR2" s="87"/>
      <c r="MLS2" s="87"/>
      <c r="MLT2" s="87"/>
      <c r="MLU2" s="87"/>
      <c r="MLV2" s="87"/>
      <c r="MLW2" s="87"/>
      <c r="MLX2" s="87"/>
      <c r="MLY2" s="87"/>
      <c r="MLZ2" s="87"/>
      <c r="MMA2" s="87"/>
      <c r="MMB2" s="87"/>
      <c r="MMC2" s="87"/>
      <c r="MMD2" s="87"/>
      <c r="MME2" s="87"/>
      <c r="MMF2" s="87"/>
      <c r="MMG2" s="87"/>
      <c r="MMH2" s="87"/>
      <c r="MMI2" s="87"/>
      <c r="MMJ2" s="87"/>
      <c r="MMK2" s="87"/>
      <c r="MML2" s="87"/>
      <c r="MMM2" s="87"/>
      <c r="MMN2" s="87"/>
      <c r="MMO2" s="87"/>
      <c r="MMP2" s="87"/>
      <c r="MMQ2" s="87"/>
      <c r="MMR2" s="87"/>
      <c r="MMS2" s="87"/>
      <c r="MMT2" s="87"/>
      <c r="MMU2" s="87"/>
      <c r="MMV2" s="87"/>
      <c r="MMW2" s="87"/>
      <c r="MMX2" s="87"/>
      <c r="MMY2" s="87"/>
      <c r="MMZ2" s="87"/>
      <c r="MNA2" s="87"/>
      <c r="MNB2" s="87"/>
      <c r="MNC2" s="87"/>
      <c r="MND2" s="87"/>
      <c r="MNE2" s="87"/>
      <c r="MNF2" s="87"/>
      <c r="MNG2" s="87"/>
      <c r="MNH2" s="87"/>
      <c r="MNI2" s="87"/>
      <c r="MNJ2" s="87"/>
      <c r="MNK2" s="87"/>
      <c r="MNL2" s="87"/>
      <c r="MNM2" s="87"/>
      <c r="MNN2" s="87"/>
      <c r="MNO2" s="87"/>
      <c r="MNP2" s="87"/>
      <c r="MNQ2" s="87"/>
      <c r="MNR2" s="87"/>
      <c r="MNS2" s="87"/>
      <c r="MNT2" s="87"/>
      <c r="MNU2" s="87"/>
      <c r="MNV2" s="87"/>
      <c r="MNW2" s="87"/>
      <c r="MNX2" s="87"/>
      <c r="MNY2" s="87"/>
      <c r="MNZ2" s="87"/>
      <c r="MOA2" s="87"/>
      <c r="MOB2" s="87"/>
      <c r="MOC2" s="87"/>
      <c r="MOD2" s="87"/>
      <c r="MOE2" s="87"/>
      <c r="MOF2" s="87"/>
      <c r="MOG2" s="87"/>
      <c r="MOH2" s="87"/>
      <c r="MOI2" s="87"/>
      <c r="MOJ2" s="87"/>
      <c r="MOK2" s="87"/>
      <c r="MOL2" s="87"/>
      <c r="MOM2" s="87"/>
      <c r="MON2" s="87"/>
      <c r="MOO2" s="87"/>
      <c r="MOP2" s="87"/>
      <c r="MOQ2" s="87"/>
      <c r="MOR2" s="87"/>
      <c r="MOS2" s="87"/>
      <c r="MOT2" s="87"/>
      <c r="MOU2" s="87"/>
      <c r="MOV2" s="87"/>
      <c r="MOW2" s="87"/>
      <c r="MOX2" s="87"/>
      <c r="MOY2" s="87"/>
      <c r="MOZ2" s="87"/>
      <c r="MPA2" s="87"/>
      <c r="MPB2" s="87"/>
      <c r="MPC2" s="87"/>
      <c r="MPD2" s="87"/>
      <c r="MPE2" s="87"/>
      <c r="MPF2" s="87"/>
      <c r="MPG2" s="87"/>
      <c r="MPH2" s="87"/>
      <c r="MPI2" s="87"/>
      <c r="MPJ2" s="87"/>
      <c r="MPK2" s="87"/>
      <c r="MPL2" s="87"/>
      <c r="MPM2" s="87"/>
      <c r="MPN2" s="87"/>
      <c r="MPO2" s="87"/>
      <c r="MPP2" s="87"/>
      <c r="MPQ2" s="87"/>
      <c r="MPR2" s="87"/>
      <c r="MPS2" s="87"/>
      <c r="MPT2" s="87"/>
      <c r="MPU2" s="87"/>
      <c r="MPV2" s="87"/>
      <c r="MPW2" s="87"/>
      <c r="MPX2" s="87"/>
      <c r="MPY2" s="87"/>
      <c r="MPZ2" s="87"/>
      <c r="MQA2" s="87"/>
      <c r="MQB2" s="87"/>
      <c r="MQC2" s="87"/>
      <c r="MQD2" s="87"/>
      <c r="MQE2" s="87"/>
      <c r="MQF2" s="87"/>
      <c r="MQG2" s="87"/>
      <c r="MQH2" s="87"/>
      <c r="MQI2" s="87"/>
      <c r="MQJ2" s="87"/>
      <c r="MQK2" s="87"/>
      <c r="MQL2" s="87"/>
      <c r="MQM2" s="87"/>
      <c r="MQN2" s="87"/>
      <c r="MQO2" s="87"/>
      <c r="MQP2" s="87"/>
      <c r="MQQ2" s="87"/>
      <c r="MQR2" s="87"/>
      <c r="MQS2" s="87"/>
      <c r="MQT2" s="87"/>
      <c r="MQU2" s="87"/>
      <c r="MQV2" s="87"/>
      <c r="MQW2" s="87"/>
      <c r="MQX2" s="87"/>
      <c r="MQY2" s="87"/>
      <c r="MQZ2" s="87"/>
      <c r="MRA2" s="87"/>
      <c r="MRB2" s="87"/>
      <c r="MRC2" s="87"/>
      <c r="MRD2" s="87"/>
      <c r="MRE2" s="87"/>
      <c r="MRF2" s="87"/>
      <c r="MRG2" s="87"/>
      <c r="MRH2" s="87"/>
      <c r="MRI2" s="87"/>
      <c r="MRJ2" s="87"/>
      <c r="MRK2" s="87"/>
      <c r="MRL2" s="87"/>
      <c r="MRM2" s="87"/>
      <c r="MRN2" s="87"/>
      <c r="MRO2" s="87"/>
      <c r="MRP2" s="87"/>
      <c r="MRQ2" s="87"/>
      <c r="MRR2" s="87"/>
      <c r="MRS2" s="87"/>
      <c r="MRT2" s="87"/>
      <c r="MRU2" s="87"/>
      <c r="MRV2" s="87"/>
      <c r="MRW2" s="87"/>
      <c r="MRX2" s="87"/>
      <c r="MRY2" s="87"/>
      <c r="MRZ2" s="87"/>
      <c r="MSA2" s="87"/>
      <c r="MSB2" s="87"/>
      <c r="MSC2" s="87"/>
      <c r="MSD2" s="87"/>
      <c r="MSE2" s="87"/>
      <c r="MSF2" s="87"/>
      <c r="MSG2" s="87"/>
      <c r="MSH2" s="87"/>
      <c r="MSI2" s="87"/>
      <c r="MSJ2" s="87"/>
      <c r="MSK2" s="87"/>
      <c r="MSL2" s="87"/>
      <c r="MSM2" s="87"/>
      <c r="MSN2" s="87"/>
      <c r="MSO2" s="87"/>
      <c r="MSP2" s="87"/>
      <c r="MSQ2" s="87"/>
      <c r="MSR2" s="87"/>
      <c r="MSS2" s="87"/>
      <c r="MST2" s="87"/>
      <c r="MSU2" s="87"/>
      <c r="MSV2" s="87"/>
      <c r="MSW2" s="87"/>
      <c r="MSX2" s="87"/>
      <c r="MSY2" s="87"/>
      <c r="MSZ2" s="87"/>
      <c r="MTA2" s="87"/>
      <c r="MTB2" s="87"/>
      <c r="MTC2" s="87"/>
      <c r="MTD2" s="87"/>
      <c r="MTE2" s="87"/>
      <c r="MTF2" s="87"/>
      <c r="MTG2" s="87"/>
      <c r="MTH2" s="87"/>
      <c r="MTI2" s="87"/>
      <c r="MTJ2" s="87"/>
      <c r="MTK2" s="87"/>
      <c r="MTL2" s="87"/>
      <c r="MTM2" s="87"/>
      <c r="MTN2" s="87"/>
      <c r="MTO2" s="87"/>
      <c r="MTP2" s="87"/>
      <c r="MTQ2" s="87"/>
      <c r="MTR2" s="87"/>
      <c r="MTS2" s="87"/>
      <c r="MTT2" s="87"/>
      <c r="MTU2" s="87"/>
      <c r="MTV2" s="87"/>
      <c r="MTW2" s="87"/>
      <c r="MTX2" s="87"/>
      <c r="MTY2" s="87"/>
      <c r="MTZ2" s="87"/>
      <c r="MUA2" s="87"/>
      <c r="MUB2" s="87"/>
      <c r="MUC2" s="87"/>
      <c r="MUD2" s="87"/>
      <c r="MUE2" s="87"/>
      <c r="MUF2" s="87"/>
      <c r="MUG2" s="87"/>
      <c r="MUH2" s="87"/>
      <c r="MUI2" s="87"/>
      <c r="MUJ2" s="87"/>
      <c r="MUK2" s="87"/>
      <c r="MUL2" s="87"/>
      <c r="MUM2" s="87"/>
      <c r="MUN2" s="87"/>
      <c r="MUO2" s="87"/>
      <c r="MUP2" s="87"/>
      <c r="MUQ2" s="87"/>
      <c r="MUR2" s="87"/>
      <c r="MUS2" s="87"/>
      <c r="MUT2" s="87"/>
      <c r="MUU2" s="87"/>
      <c r="MUV2" s="87"/>
      <c r="MUW2" s="87"/>
      <c r="MUX2" s="87"/>
      <c r="MUY2" s="87"/>
      <c r="MUZ2" s="87"/>
      <c r="MVA2" s="87"/>
      <c r="MVB2" s="87"/>
      <c r="MVC2" s="87"/>
      <c r="MVD2" s="87"/>
      <c r="MVE2" s="87"/>
      <c r="MVF2" s="87"/>
      <c r="MVG2" s="87"/>
      <c r="MVH2" s="87"/>
      <c r="MVI2" s="87"/>
      <c r="MVJ2" s="87"/>
      <c r="MVK2" s="87"/>
      <c r="MVL2" s="87"/>
      <c r="MVM2" s="87"/>
      <c r="MVN2" s="87"/>
      <c r="MVO2" s="87"/>
      <c r="MVP2" s="87"/>
      <c r="MVQ2" s="87"/>
      <c r="MVR2" s="87"/>
      <c r="MVS2" s="87"/>
      <c r="MVT2" s="87"/>
      <c r="MVU2" s="87"/>
      <c r="MVV2" s="87"/>
      <c r="MVW2" s="87"/>
      <c r="MVX2" s="87"/>
      <c r="MVY2" s="87"/>
      <c r="MVZ2" s="87"/>
      <c r="MWA2" s="87"/>
      <c r="MWB2" s="87"/>
      <c r="MWC2" s="87"/>
      <c r="MWD2" s="87"/>
      <c r="MWE2" s="87"/>
      <c r="MWF2" s="87"/>
      <c r="MWG2" s="87"/>
      <c r="MWH2" s="87"/>
      <c r="MWI2" s="87"/>
      <c r="MWJ2" s="87"/>
      <c r="MWK2" s="87"/>
      <c r="MWL2" s="87"/>
      <c r="MWM2" s="87"/>
      <c r="MWN2" s="87"/>
      <c r="MWO2" s="87"/>
      <c r="MWP2" s="87"/>
      <c r="MWQ2" s="87"/>
      <c r="MWR2" s="87"/>
      <c r="MWS2" s="87"/>
      <c r="MWT2" s="87"/>
      <c r="MWU2" s="87"/>
      <c r="MWV2" s="87"/>
      <c r="MWW2" s="87"/>
      <c r="MWX2" s="87"/>
      <c r="MWY2" s="87"/>
      <c r="MWZ2" s="87"/>
      <c r="MXA2" s="87"/>
      <c r="MXB2" s="87"/>
      <c r="MXC2" s="87"/>
      <c r="MXD2" s="87"/>
      <c r="MXE2" s="87"/>
      <c r="MXF2" s="87"/>
      <c r="MXG2" s="87"/>
      <c r="MXH2" s="87"/>
      <c r="MXI2" s="87"/>
      <c r="MXJ2" s="87"/>
      <c r="MXK2" s="87"/>
      <c r="MXL2" s="87"/>
      <c r="MXM2" s="87"/>
      <c r="MXN2" s="87"/>
      <c r="MXO2" s="87"/>
      <c r="MXP2" s="87"/>
      <c r="MXQ2" s="87"/>
      <c r="MXR2" s="87"/>
      <c r="MXS2" s="87"/>
      <c r="MXT2" s="87"/>
      <c r="MXU2" s="87"/>
      <c r="MXV2" s="87"/>
      <c r="MXW2" s="87"/>
      <c r="MXX2" s="87"/>
      <c r="MXY2" s="87"/>
      <c r="MXZ2" s="87"/>
      <c r="MYA2" s="87"/>
      <c r="MYB2" s="87"/>
      <c r="MYC2" s="87"/>
      <c r="MYD2" s="87"/>
      <c r="MYE2" s="87"/>
      <c r="MYF2" s="87"/>
      <c r="MYG2" s="87"/>
      <c r="MYH2" s="87"/>
      <c r="MYI2" s="87"/>
      <c r="MYJ2" s="87"/>
      <c r="MYK2" s="87"/>
      <c r="MYL2" s="87"/>
      <c r="MYM2" s="87"/>
      <c r="MYN2" s="87"/>
      <c r="MYO2" s="87"/>
      <c r="MYP2" s="87"/>
      <c r="MYQ2" s="87"/>
      <c r="MYR2" s="87"/>
      <c r="MYS2" s="87"/>
      <c r="MYT2" s="87"/>
      <c r="MYU2" s="87"/>
      <c r="MYV2" s="87"/>
      <c r="MYW2" s="87"/>
      <c r="MYX2" s="87"/>
      <c r="MYY2" s="87"/>
      <c r="MYZ2" s="87"/>
      <c r="MZA2" s="87"/>
      <c r="MZB2" s="87"/>
      <c r="MZC2" s="87"/>
      <c r="MZD2" s="87"/>
      <c r="MZE2" s="87"/>
      <c r="MZF2" s="87"/>
      <c r="MZG2" s="87"/>
      <c r="MZH2" s="87"/>
      <c r="MZI2" s="87"/>
      <c r="MZJ2" s="87"/>
      <c r="MZK2" s="87"/>
      <c r="MZL2" s="87"/>
      <c r="MZM2" s="87"/>
      <c r="MZN2" s="87"/>
      <c r="MZO2" s="87"/>
      <c r="MZP2" s="87"/>
      <c r="MZQ2" s="87"/>
      <c r="MZR2" s="87"/>
      <c r="MZS2" s="87"/>
      <c r="MZT2" s="87"/>
      <c r="MZU2" s="87"/>
      <c r="MZV2" s="87"/>
      <c r="MZW2" s="87"/>
      <c r="MZX2" s="87"/>
      <c r="MZY2" s="87"/>
      <c r="MZZ2" s="87"/>
      <c r="NAA2" s="87"/>
      <c r="NAB2" s="87"/>
      <c r="NAC2" s="87"/>
      <c r="NAD2" s="87"/>
      <c r="NAE2" s="87"/>
      <c r="NAF2" s="87"/>
      <c r="NAG2" s="87"/>
      <c r="NAH2" s="87"/>
      <c r="NAI2" s="87"/>
      <c r="NAJ2" s="87"/>
      <c r="NAK2" s="87"/>
      <c r="NAL2" s="87"/>
      <c r="NAM2" s="87"/>
      <c r="NAN2" s="87"/>
      <c r="NAO2" s="87"/>
      <c r="NAP2" s="87"/>
      <c r="NAQ2" s="87"/>
      <c r="NAR2" s="87"/>
      <c r="NAS2" s="87"/>
      <c r="NAT2" s="87"/>
      <c r="NAU2" s="87"/>
      <c r="NAV2" s="87"/>
      <c r="NAW2" s="87"/>
      <c r="NAX2" s="87"/>
      <c r="NAY2" s="87"/>
      <c r="NAZ2" s="87"/>
      <c r="NBA2" s="87"/>
      <c r="NBB2" s="87"/>
      <c r="NBC2" s="87"/>
      <c r="NBD2" s="87"/>
      <c r="NBE2" s="87"/>
      <c r="NBF2" s="87"/>
      <c r="NBG2" s="87"/>
      <c r="NBH2" s="87"/>
      <c r="NBI2" s="87"/>
      <c r="NBJ2" s="87"/>
      <c r="NBK2" s="87"/>
      <c r="NBL2" s="87"/>
      <c r="NBM2" s="87"/>
      <c r="NBN2" s="87"/>
      <c r="NBO2" s="87"/>
      <c r="NBP2" s="87"/>
      <c r="NBQ2" s="87"/>
      <c r="NBR2" s="87"/>
      <c r="NBS2" s="87"/>
      <c r="NBT2" s="87"/>
      <c r="NBU2" s="87"/>
      <c r="NBV2" s="87"/>
      <c r="NBW2" s="87"/>
      <c r="NBX2" s="87"/>
      <c r="NBY2" s="87"/>
      <c r="NBZ2" s="87"/>
      <c r="NCA2" s="87"/>
      <c r="NCB2" s="87"/>
      <c r="NCC2" s="87"/>
      <c r="NCD2" s="87"/>
      <c r="NCE2" s="87"/>
      <c r="NCF2" s="87"/>
      <c r="NCG2" s="87"/>
      <c r="NCH2" s="87"/>
      <c r="NCI2" s="87"/>
      <c r="NCJ2" s="87"/>
      <c r="NCK2" s="87"/>
      <c r="NCL2" s="87"/>
      <c r="NCM2" s="87"/>
      <c r="NCN2" s="87"/>
      <c r="NCO2" s="87"/>
      <c r="NCP2" s="87"/>
      <c r="NCQ2" s="87"/>
      <c r="NCR2" s="87"/>
      <c r="NCS2" s="87"/>
      <c r="NCT2" s="87"/>
      <c r="NCU2" s="87"/>
      <c r="NCV2" s="87"/>
      <c r="NCW2" s="87"/>
      <c r="NCX2" s="87"/>
      <c r="NCY2" s="87"/>
      <c r="NCZ2" s="87"/>
      <c r="NDA2" s="87"/>
      <c r="NDB2" s="87"/>
      <c r="NDC2" s="87"/>
      <c r="NDD2" s="87"/>
      <c r="NDE2" s="87"/>
      <c r="NDF2" s="87"/>
      <c r="NDG2" s="87"/>
      <c r="NDH2" s="87"/>
      <c r="NDI2" s="87"/>
      <c r="NDJ2" s="87"/>
      <c r="NDK2" s="87"/>
      <c r="NDL2" s="87"/>
      <c r="NDM2" s="87"/>
      <c r="NDN2" s="87"/>
      <c r="NDO2" s="87"/>
      <c r="NDP2" s="87"/>
      <c r="NDQ2" s="87"/>
      <c r="NDR2" s="87"/>
      <c r="NDS2" s="87"/>
      <c r="NDT2" s="87"/>
      <c r="NDU2" s="87"/>
      <c r="NDV2" s="87"/>
      <c r="NDW2" s="87"/>
      <c r="NDX2" s="87"/>
      <c r="NDY2" s="87"/>
      <c r="NDZ2" s="87"/>
      <c r="NEA2" s="87"/>
      <c r="NEB2" s="87"/>
      <c r="NEC2" s="87"/>
      <c r="NED2" s="87"/>
      <c r="NEE2" s="87"/>
      <c r="NEF2" s="87"/>
      <c r="NEG2" s="87"/>
      <c r="NEH2" s="87"/>
      <c r="NEI2" s="87"/>
      <c r="NEJ2" s="87"/>
      <c r="NEK2" s="87"/>
      <c r="NEL2" s="87"/>
      <c r="NEM2" s="87"/>
      <c r="NEN2" s="87"/>
      <c r="NEO2" s="87"/>
      <c r="NEP2" s="87"/>
      <c r="NEQ2" s="87"/>
      <c r="NER2" s="87"/>
      <c r="NES2" s="87"/>
      <c r="NET2" s="87"/>
      <c r="NEU2" s="87"/>
      <c r="NEV2" s="87"/>
      <c r="NEW2" s="87"/>
      <c r="NEX2" s="87"/>
      <c r="NEY2" s="87"/>
      <c r="NEZ2" s="87"/>
      <c r="NFA2" s="87"/>
      <c r="NFB2" s="87"/>
      <c r="NFC2" s="87"/>
      <c r="NFD2" s="87"/>
      <c r="NFE2" s="87"/>
      <c r="NFF2" s="87"/>
      <c r="NFG2" s="87"/>
      <c r="NFH2" s="87"/>
      <c r="NFI2" s="87"/>
      <c r="NFJ2" s="87"/>
      <c r="NFK2" s="87"/>
      <c r="NFL2" s="87"/>
      <c r="NFM2" s="87"/>
      <c r="NFN2" s="87"/>
      <c r="NFO2" s="87"/>
      <c r="NFP2" s="87"/>
      <c r="NFQ2" s="87"/>
      <c r="NFR2" s="87"/>
      <c r="NFS2" s="87"/>
      <c r="NFT2" s="87"/>
      <c r="NFU2" s="87"/>
      <c r="NFV2" s="87"/>
      <c r="NFW2" s="87"/>
      <c r="NFX2" s="87"/>
      <c r="NFY2" s="87"/>
      <c r="NFZ2" s="87"/>
      <c r="NGA2" s="87"/>
      <c r="NGB2" s="87"/>
      <c r="NGC2" s="87"/>
      <c r="NGD2" s="87"/>
      <c r="NGE2" s="87"/>
      <c r="NGF2" s="87"/>
      <c r="NGG2" s="87"/>
      <c r="NGH2" s="87"/>
      <c r="NGI2" s="87"/>
      <c r="NGJ2" s="87"/>
      <c r="NGK2" s="87"/>
      <c r="NGL2" s="87"/>
      <c r="NGM2" s="87"/>
      <c r="NGN2" s="87"/>
      <c r="NGO2" s="87"/>
      <c r="NGP2" s="87"/>
      <c r="NGQ2" s="87"/>
      <c r="NGR2" s="87"/>
      <c r="NGS2" s="87"/>
      <c r="NGT2" s="87"/>
      <c r="NGU2" s="87"/>
      <c r="NGV2" s="87"/>
      <c r="NGW2" s="87"/>
      <c r="NGX2" s="87"/>
      <c r="NGY2" s="87"/>
      <c r="NGZ2" s="87"/>
      <c r="NHA2" s="87"/>
      <c r="NHB2" s="87"/>
      <c r="NHC2" s="87"/>
      <c r="NHD2" s="87"/>
      <c r="NHE2" s="87"/>
      <c r="NHF2" s="87"/>
      <c r="NHG2" s="87"/>
      <c r="NHH2" s="87"/>
      <c r="NHI2" s="87"/>
      <c r="NHJ2" s="87"/>
      <c r="NHK2" s="87"/>
      <c r="NHL2" s="87"/>
      <c r="NHM2" s="87"/>
      <c r="NHN2" s="87"/>
      <c r="NHO2" s="87"/>
      <c r="NHP2" s="87"/>
      <c r="NHQ2" s="87"/>
      <c r="NHR2" s="87"/>
      <c r="NHS2" s="87"/>
      <c r="NHT2" s="87"/>
      <c r="NHU2" s="87"/>
      <c r="NHV2" s="87"/>
      <c r="NHW2" s="87"/>
      <c r="NHX2" s="87"/>
      <c r="NHY2" s="87"/>
      <c r="NHZ2" s="87"/>
      <c r="NIA2" s="87"/>
      <c r="NIB2" s="87"/>
      <c r="NIC2" s="87"/>
      <c r="NID2" s="87"/>
      <c r="NIE2" s="87"/>
      <c r="NIF2" s="87"/>
      <c r="NIG2" s="87"/>
      <c r="NIH2" s="87"/>
      <c r="NII2" s="87"/>
      <c r="NIJ2" s="87"/>
      <c r="NIK2" s="87"/>
      <c r="NIL2" s="87"/>
      <c r="NIM2" s="87"/>
      <c r="NIN2" s="87"/>
      <c r="NIO2" s="87"/>
      <c r="NIP2" s="87"/>
      <c r="NIQ2" s="87"/>
      <c r="NIR2" s="87"/>
      <c r="NIS2" s="87"/>
      <c r="NIT2" s="87"/>
      <c r="NIU2" s="87"/>
      <c r="NIV2" s="87"/>
      <c r="NIW2" s="87"/>
      <c r="NIX2" s="87"/>
      <c r="NIY2" s="87"/>
      <c r="NIZ2" s="87"/>
      <c r="NJA2" s="87"/>
      <c r="NJB2" s="87"/>
      <c r="NJC2" s="87"/>
      <c r="NJD2" s="87"/>
      <c r="NJE2" s="87"/>
      <c r="NJF2" s="87"/>
      <c r="NJG2" s="87"/>
      <c r="NJH2" s="87"/>
      <c r="NJI2" s="87"/>
      <c r="NJJ2" s="87"/>
      <c r="NJK2" s="87"/>
      <c r="NJL2" s="87"/>
      <c r="NJM2" s="87"/>
      <c r="NJN2" s="87"/>
      <c r="NJO2" s="87"/>
      <c r="NJP2" s="87"/>
      <c r="NJQ2" s="87"/>
      <c r="NJR2" s="87"/>
      <c r="NJS2" s="87"/>
      <c r="NJT2" s="87"/>
      <c r="NJU2" s="87"/>
      <c r="NJV2" s="87"/>
      <c r="NJW2" s="87"/>
      <c r="NJX2" s="87"/>
      <c r="NJY2" s="87"/>
      <c r="NJZ2" s="87"/>
      <c r="NKA2" s="87"/>
      <c r="NKB2" s="87"/>
      <c r="NKC2" s="87"/>
      <c r="NKD2" s="87"/>
      <c r="NKE2" s="87"/>
      <c r="NKF2" s="87"/>
      <c r="NKG2" s="87"/>
      <c r="NKH2" s="87"/>
      <c r="NKI2" s="87"/>
      <c r="NKJ2" s="87"/>
      <c r="NKK2" s="87"/>
      <c r="NKL2" s="87"/>
      <c r="NKM2" s="87"/>
      <c r="NKN2" s="87"/>
      <c r="NKO2" s="87"/>
      <c r="NKP2" s="87"/>
      <c r="NKQ2" s="87"/>
      <c r="NKR2" s="87"/>
      <c r="NKS2" s="87"/>
      <c r="NKT2" s="87"/>
      <c r="NKU2" s="87"/>
      <c r="NKV2" s="87"/>
      <c r="NKW2" s="87"/>
      <c r="NKX2" s="87"/>
      <c r="NKY2" s="87"/>
      <c r="NKZ2" s="87"/>
      <c r="NLA2" s="87"/>
      <c r="NLB2" s="87"/>
      <c r="NLC2" s="87"/>
      <c r="NLD2" s="87"/>
      <c r="NLE2" s="87"/>
      <c r="NLF2" s="87"/>
      <c r="NLG2" s="87"/>
      <c r="NLH2" s="87"/>
      <c r="NLI2" s="87"/>
      <c r="NLJ2" s="87"/>
      <c r="NLK2" s="87"/>
      <c r="NLL2" s="87"/>
      <c r="NLM2" s="87"/>
      <c r="NLN2" s="87"/>
      <c r="NLO2" s="87"/>
      <c r="NLP2" s="87"/>
      <c r="NLQ2" s="87"/>
      <c r="NLR2" s="87"/>
      <c r="NLS2" s="87"/>
      <c r="NLT2" s="87"/>
      <c r="NLU2" s="87"/>
      <c r="NLV2" s="87"/>
      <c r="NLW2" s="87"/>
      <c r="NLX2" s="87"/>
      <c r="NLY2" s="87"/>
      <c r="NLZ2" s="87"/>
      <c r="NMA2" s="87"/>
      <c r="NMB2" s="87"/>
      <c r="NMC2" s="87"/>
      <c r="NMD2" s="87"/>
      <c r="NME2" s="87"/>
      <c r="NMF2" s="87"/>
      <c r="NMG2" s="87"/>
      <c r="NMH2" s="87"/>
      <c r="NMI2" s="87"/>
      <c r="NMJ2" s="87"/>
      <c r="NMK2" s="87"/>
      <c r="NML2" s="87"/>
      <c r="NMM2" s="87"/>
      <c r="NMN2" s="87"/>
      <c r="NMO2" s="87"/>
      <c r="NMP2" s="87"/>
      <c r="NMQ2" s="87"/>
      <c r="NMR2" s="87"/>
      <c r="NMS2" s="87"/>
      <c r="NMT2" s="87"/>
      <c r="NMU2" s="87"/>
      <c r="NMV2" s="87"/>
      <c r="NMW2" s="87"/>
      <c r="NMX2" s="87"/>
      <c r="NMY2" s="87"/>
      <c r="NMZ2" s="87"/>
      <c r="NNA2" s="87"/>
      <c r="NNB2" s="87"/>
      <c r="NNC2" s="87"/>
      <c r="NND2" s="87"/>
      <c r="NNE2" s="87"/>
      <c r="NNF2" s="87"/>
      <c r="NNG2" s="87"/>
      <c r="NNH2" s="87"/>
      <c r="NNI2" s="87"/>
      <c r="NNJ2" s="87"/>
      <c r="NNK2" s="87"/>
      <c r="NNL2" s="87"/>
      <c r="NNM2" s="87"/>
      <c r="NNN2" s="87"/>
      <c r="NNO2" s="87"/>
      <c r="NNP2" s="87"/>
      <c r="NNQ2" s="87"/>
      <c r="NNR2" s="87"/>
      <c r="NNS2" s="87"/>
      <c r="NNT2" s="87"/>
      <c r="NNU2" s="87"/>
      <c r="NNV2" s="87"/>
      <c r="NNW2" s="87"/>
      <c r="NNX2" s="87"/>
      <c r="NNY2" s="87"/>
      <c r="NNZ2" s="87"/>
      <c r="NOA2" s="87"/>
      <c r="NOB2" s="87"/>
      <c r="NOC2" s="87"/>
      <c r="NOD2" s="87"/>
      <c r="NOE2" s="87"/>
      <c r="NOF2" s="87"/>
      <c r="NOG2" s="87"/>
      <c r="NOH2" s="87"/>
      <c r="NOI2" s="87"/>
      <c r="NOJ2" s="87"/>
      <c r="NOK2" s="87"/>
      <c r="NOL2" s="87"/>
      <c r="NOM2" s="87"/>
      <c r="NON2" s="87"/>
      <c r="NOO2" s="87"/>
      <c r="NOP2" s="87"/>
      <c r="NOQ2" s="87"/>
      <c r="NOR2" s="87"/>
      <c r="NOS2" s="87"/>
      <c r="NOT2" s="87"/>
      <c r="NOU2" s="87"/>
      <c r="NOV2" s="87"/>
      <c r="NOW2" s="87"/>
      <c r="NOX2" s="87"/>
      <c r="NOY2" s="87"/>
      <c r="NOZ2" s="87"/>
      <c r="NPA2" s="87"/>
      <c r="NPB2" s="87"/>
      <c r="NPC2" s="87"/>
      <c r="NPD2" s="87"/>
      <c r="NPE2" s="87"/>
      <c r="NPF2" s="87"/>
      <c r="NPG2" s="87"/>
      <c r="NPH2" s="87"/>
      <c r="NPI2" s="87"/>
      <c r="NPJ2" s="87"/>
      <c r="NPK2" s="87"/>
      <c r="NPL2" s="87"/>
      <c r="NPM2" s="87"/>
      <c r="NPN2" s="87"/>
      <c r="NPO2" s="87"/>
      <c r="NPP2" s="87"/>
      <c r="NPQ2" s="87"/>
      <c r="NPR2" s="87"/>
      <c r="NPS2" s="87"/>
      <c r="NPT2" s="87"/>
      <c r="NPU2" s="87"/>
      <c r="NPV2" s="87"/>
      <c r="NPW2" s="87"/>
      <c r="NPX2" s="87"/>
      <c r="NPY2" s="87"/>
      <c r="NPZ2" s="87"/>
      <c r="NQA2" s="87"/>
      <c r="NQB2" s="87"/>
      <c r="NQC2" s="87"/>
      <c r="NQD2" s="87"/>
      <c r="NQE2" s="87"/>
      <c r="NQF2" s="87"/>
      <c r="NQG2" s="87"/>
      <c r="NQH2" s="87"/>
      <c r="NQI2" s="87"/>
      <c r="NQJ2" s="87"/>
      <c r="NQK2" s="87"/>
      <c r="NQL2" s="87"/>
      <c r="NQM2" s="87"/>
      <c r="NQN2" s="87"/>
      <c r="NQO2" s="87"/>
      <c r="NQP2" s="87"/>
      <c r="NQQ2" s="87"/>
      <c r="NQR2" s="87"/>
      <c r="NQS2" s="87"/>
      <c r="NQT2" s="87"/>
      <c r="NQU2" s="87"/>
      <c r="NQV2" s="87"/>
      <c r="NQW2" s="87"/>
      <c r="NQX2" s="87"/>
      <c r="NQY2" s="87"/>
      <c r="NQZ2" s="87"/>
      <c r="NRA2" s="87"/>
      <c r="NRB2" s="87"/>
      <c r="NRC2" s="87"/>
      <c r="NRD2" s="87"/>
      <c r="NRE2" s="87"/>
      <c r="NRF2" s="87"/>
      <c r="NRG2" s="87"/>
      <c r="NRH2" s="87"/>
      <c r="NRI2" s="87"/>
      <c r="NRJ2" s="87"/>
      <c r="NRK2" s="87"/>
      <c r="NRL2" s="87"/>
      <c r="NRM2" s="87"/>
      <c r="NRN2" s="87"/>
      <c r="NRO2" s="87"/>
      <c r="NRP2" s="87"/>
      <c r="NRQ2" s="87"/>
      <c r="NRR2" s="87"/>
      <c r="NRS2" s="87"/>
      <c r="NRT2" s="87"/>
      <c r="NRU2" s="87"/>
      <c r="NRV2" s="87"/>
      <c r="NRW2" s="87"/>
      <c r="NRX2" s="87"/>
      <c r="NRY2" s="87"/>
      <c r="NRZ2" s="87"/>
      <c r="NSA2" s="87"/>
      <c r="NSB2" s="87"/>
      <c r="NSC2" s="87"/>
      <c r="NSD2" s="87"/>
      <c r="NSE2" s="87"/>
      <c r="NSF2" s="87"/>
      <c r="NSG2" s="87"/>
      <c r="NSH2" s="87"/>
      <c r="NSI2" s="87"/>
      <c r="NSJ2" s="87"/>
      <c r="NSK2" s="87"/>
      <c r="NSL2" s="87"/>
      <c r="NSM2" s="87"/>
      <c r="NSN2" s="87"/>
      <c r="NSO2" s="87"/>
      <c r="NSP2" s="87"/>
      <c r="NSQ2" s="87"/>
      <c r="NSR2" s="87"/>
      <c r="NSS2" s="87"/>
      <c r="NST2" s="87"/>
      <c r="NSU2" s="87"/>
      <c r="NSV2" s="87"/>
      <c r="NSW2" s="87"/>
      <c r="NSX2" s="87"/>
      <c r="NSY2" s="87"/>
      <c r="NSZ2" s="87"/>
      <c r="NTA2" s="87"/>
      <c r="NTB2" s="87"/>
      <c r="NTC2" s="87"/>
      <c r="NTD2" s="87"/>
      <c r="NTE2" s="87"/>
      <c r="NTF2" s="87"/>
      <c r="NTG2" s="87"/>
      <c r="NTH2" s="87"/>
      <c r="NTI2" s="87"/>
      <c r="NTJ2" s="87"/>
      <c r="NTK2" s="87"/>
      <c r="NTL2" s="87"/>
      <c r="NTM2" s="87"/>
      <c r="NTN2" s="87"/>
      <c r="NTO2" s="87"/>
      <c r="NTP2" s="87"/>
      <c r="NTQ2" s="87"/>
      <c r="NTR2" s="87"/>
      <c r="NTS2" s="87"/>
      <c r="NTT2" s="87"/>
      <c r="NTU2" s="87"/>
      <c r="NTV2" s="87"/>
      <c r="NTW2" s="87"/>
      <c r="NTX2" s="87"/>
      <c r="NTY2" s="87"/>
      <c r="NTZ2" s="87"/>
      <c r="NUA2" s="87"/>
      <c r="NUB2" s="87"/>
      <c r="NUC2" s="87"/>
      <c r="NUD2" s="87"/>
      <c r="NUE2" s="87"/>
      <c r="NUF2" s="87"/>
      <c r="NUG2" s="87"/>
      <c r="NUH2" s="87"/>
      <c r="NUI2" s="87"/>
      <c r="NUJ2" s="87"/>
      <c r="NUK2" s="87"/>
      <c r="NUL2" s="87"/>
      <c r="NUM2" s="87"/>
      <c r="NUN2" s="87"/>
      <c r="NUO2" s="87"/>
      <c r="NUP2" s="87"/>
      <c r="NUQ2" s="87"/>
      <c r="NUR2" s="87"/>
      <c r="NUS2" s="87"/>
      <c r="NUT2" s="87"/>
      <c r="NUU2" s="87"/>
      <c r="NUV2" s="87"/>
      <c r="NUW2" s="87"/>
      <c r="NUX2" s="87"/>
      <c r="NUY2" s="87"/>
      <c r="NUZ2" s="87"/>
      <c r="NVA2" s="87"/>
      <c r="NVB2" s="87"/>
      <c r="NVC2" s="87"/>
      <c r="NVD2" s="87"/>
      <c r="NVE2" s="87"/>
      <c r="NVF2" s="87"/>
      <c r="NVG2" s="87"/>
      <c r="NVH2" s="87"/>
      <c r="NVI2" s="87"/>
      <c r="NVJ2" s="87"/>
      <c r="NVK2" s="87"/>
      <c r="NVL2" s="87"/>
      <c r="NVM2" s="87"/>
      <c r="NVN2" s="87"/>
      <c r="NVO2" s="87"/>
      <c r="NVP2" s="87"/>
      <c r="NVQ2" s="87"/>
      <c r="NVR2" s="87"/>
      <c r="NVS2" s="87"/>
      <c r="NVT2" s="87"/>
      <c r="NVU2" s="87"/>
      <c r="NVV2" s="87"/>
      <c r="NVW2" s="87"/>
      <c r="NVX2" s="87"/>
      <c r="NVY2" s="87"/>
      <c r="NVZ2" s="87"/>
      <c r="NWA2" s="87"/>
      <c r="NWB2" s="87"/>
      <c r="NWC2" s="87"/>
      <c r="NWD2" s="87"/>
      <c r="NWE2" s="87"/>
      <c r="NWF2" s="87"/>
      <c r="NWG2" s="87"/>
      <c r="NWH2" s="87"/>
      <c r="NWI2" s="87"/>
      <c r="NWJ2" s="87"/>
      <c r="NWK2" s="87"/>
      <c r="NWL2" s="87"/>
      <c r="NWM2" s="87"/>
      <c r="NWN2" s="87"/>
      <c r="NWO2" s="87"/>
      <c r="NWP2" s="87"/>
      <c r="NWQ2" s="87"/>
      <c r="NWR2" s="87"/>
      <c r="NWS2" s="87"/>
      <c r="NWT2" s="87"/>
      <c r="NWU2" s="87"/>
      <c r="NWV2" s="87"/>
      <c r="NWW2" s="87"/>
      <c r="NWX2" s="87"/>
      <c r="NWY2" s="87"/>
      <c r="NWZ2" s="87"/>
      <c r="NXA2" s="87"/>
      <c r="NXB2" s="87"/>
      <c r="NXC2" s="87"/>
      <c r="NXD2" s="87"/>
      <c r="NXE2" s="87"/>
      <c r="NXF2" s="87"/>
      <c r="NXG2" s="87"/>
      <c r="NXH2" s="87"/>
      <c r="NXI2" s="87"/>
      <c r="NXJ2" s="87"/>
      <c r="NXK2" s="87"/>
      <c r="NXL2" s="87"/>
      <c r="NXM2" s="87"/>
      <c r="NXN2" s="87"/>
      <c r="NXO2" s="87"/>
      <c r="NXP2" s="87"/>
      <c r="NXQ2" s="87"/>
      <c r="NXR2" s="87"/>
      <c r="NXS2" s="87"/>
      <c r="NXT2" s="87"/>
      <c r="NXU2" s="87"/>
      <c r="NXV2" s="87"/>
      <c r="NXW2" s="87"/>
      <c r="NXX2" s="87"/>
      <c r="NXY2" s="87"/>
      <c r="NXZ2" s="87"/>
      <c r="NYA2" s="87"/>
      <c r="NYB2" s="87"/>
      <c r="NYC2" s="87"/>
      <c r="NYD2" s="87"/>
      <c r="NYE2" s="87"/>
      <c r="NYF2" s="87"/>
      <c r="NYG2" s="87"/>
      <c r="NYH2" s="87"/>
      <c r="NYI2" s="87"/>
      <c r="NYJ2" s="87"/>
      <c r="NYK2" s="87"/>
      <c r="NYL2" s="87"/>
      <c r="NYM2" s="87"/>
      <c r="NYN2" s="87"/>
      <c r="NYO2" s="87"/>
      <c r="NYP2" s="87"/>
      <c r="NYQ2" s="87"/>
      <c r="NYR2" s="87"/>
      <c r="NYS2" s="87"/>
      <c r="NYT2" s="87"/>
      <c r="NYU2" s="87"/>
      <c r="NYV2" s="87"/>
      <c r="NYW2" s="87"/>
      <c r="NYX2" s="87"/>
      <c r="NYY2" s="87"/>
      <c r="NYZ2" s="87"/>
      <c r="NZA2" s="87"/>
      <c r="NZB2" s="87"/>
      <c r="NZC2" s="87"/>
      <c r="NZD2" s="87"/>
      <c r="NZE2" s="87"/>
      <c r="NZF2" s="87"/>
      <c r="NZG2" s="87"/>
      <c r="NZH2" s="87"/>
      <c r="NZI2" s="87"/>
      <c r="NZJ2" s="87"/>
      <c r="NZK2" s="87"/>
      <c r="NZL2" s="87"/>
      <c r="NZM2" s="87"/>
      <c r="NZN2" s="87"/>
      <c r="NZO2" s="87"/>
      <c r="NZP2" s="87"/>
      <c r="NZQ2" s="87"/>
      <c r="NZR2" s="87"/>
      <c r="NZS2" s="87"/>
      <c r="NZT2" s="87"/>
      <c r="NZU2" s="87"/>
      <c r="NZV2" s="87"/>
      <c r="NZW2" s="87"/>
      <c r="NZX2" s="87"/>
      <c r="NZY2" s="87"/>
      <c r="NZZ2" s="87"/>
      <c r="OAA2" s="87"/>
      <c r="OAB2" s="87"/>
      <c r="OAC2" s="87"/>
      <c r="OAD2" s="87"/>
      <c r="OAE2" s="87"/>
      <c r="OAF2" s="87"/>
      <c r="OAG2" s="87"/>
      <c r="OAH2" s="87"/>
      <c r="OAI2" s="87"/>
      <c r="OAJ2" s="87"/>
      <c r="OAK2" s="87"/>
      <c r="OAL2" s="87"/>
      <c r="OAM2" s="87"/>
      <c r="OAN2" s="87"/>
      <c r="OAO2" s="87"/>
      <c r="OAP2" s="87"/>
      <c r="OAQ2" s="87"/>
      <c r="OAR2" s="87"/>
      <c r="OAS2" s="87"/>
      <c r="OAT2" s="87"/>
      <c r="OAU2" s="87"/>
      <c r="OAV2" s="87"/>
      <c r="OAW2" s="87"/>
      <c r="OAX2" s="87"/>
      <c r="OAY2" s="87"/>
      <c r="OAZ2" s="87"/>
      <c r="OBA2" s="87"/>
      <c r="OBB2" s="87"/>
      <c r="OBC2" s="87"/>
      <c r="OBD2" s="87"/>
      <c r="OBE2" s="87"/>
      <c r="OBF2" s="87"/>
      <c r="OBG2" s="87"/>
      <c r="OBH2" s="87"/>
      <c r="OBI2" s="87"/>
      <c r="OBJ2" s="87"/>
      <c r="OBK2" s="87"/>
      <c r="OBL2" s="87"/>
      <c r="OBM2" s="87"/>
      <c r="OBN2" s="87"/>
      <c r="OBO2" s="87"/>
      <c r="OBP2" s="87"/>
      <c r="OBQ2" s="87"/>
      <c r="OBR2" s="87"/>
      <c r="OBS2" s="87"/>
      <c r="OBT2" s="87"/>
      <c r="OBU2" s="87"/>
      <c r="OBV2" s="87"/>
      <c r="OBW2" s="87"/>
      <c r="OBX2" s="87"/>
      <c r="OBY2" s="87"/>
      <c r="OBZ2" s="87"/>
      <c r="OCA2" s="87"/>
      <c r="OCB2" s="87"/>
      <c r="OCC2" s="87"/>
      <c r="OCD2" s="87"/>
      <c r="OCE2" s="87"/>
      <c r="OCF2" s="87"/>
      <c r="OCG2" s="87"/>
      <c r="OCH2" s="87"/>
      <c r="OCI2" s="87"/>
      <c r="OCJ2" s="87"/>
      <c r="OCK2" s="87"/>
      <c r="OCL2" s="87"/>
      <c r="OCM2" s="87"/>
      <c r="OCN2" s="87"/>
      <c r="OCO2" s="87"/>
      <c r="OCP2" s="87"/>
      <c r="OCQ2" s="87"/>
      <c r="OCR2" s="87"/>
      <c r="OCS2" s="87"/>
      <c r="OCT2" s="87"/>
      <c r="OCU2" s="87"/>
      <c r="OCV2" s="87"/>
      <c r="OCW2" s="87"/>
      <c r="OCX2" s="87"/>
      <c r="OCY2" s="87"/>
      <c r="OCZ2" s="87"/>
      <c r="ODA2" s="87"/>
      <c r="ODB2" s="87"/>
      <c r="ODC2" s="87"/>
      <c r="ODD2" s="87"/>
      <c r="ODE2" s="87"/>
      <c r="ODF2" s="87"/>
      <c r="ODG2" s="87"/>
      <c r="ODH2" s="87"/>
      <c r="ODI2" s="87"/>
      <c r="ODJ2" s="87"/>
      <c r="ODK2" s="87"/>
      <c r="ODL2" s="87"/>
      <c r="ODM2" s="87"/>
      <c r="ODN2" s="87"/>
      <c r="ODO2" s="87"/>
      <c r="ODP2" s="87"/>
      <c r="ODQ2" s="87"/>
      <c r="ODR2" s="87"/>
      <c r="ODS2" s="87"/>
      <c r="ODT2" s="87"/>
      <c r="ODU2" s="87"/>
      <c r="ODV2" s="87"/>
      <c r="ODW2" s="87"/>
      <c r="ODX2" s="87"/>
      <c r="ODY2" s="87"/>
      <c r="ODZ2" s="87"/>
      <c r="OEA2" s="87"/>
      <c r="OEB2" s="87"/>
      <c r="OEC2" s="87"/>
      <c r="OED2" s="87"/>
      <c r="OEE2" s="87"/>
      <c r="OEF2" s="87"/>
      <c r="OEG2" s="87"/>
      <c r="OEH2" s="87"/>
      <c r="OEI2" s="87"/>
      <c r="OEJ2" s="87"/>
      <c r="OEK2" s="87"/>
      <c r="OEL2" s="87"/>
      <c r="OEM2" s="87"/>
      <c r="OEN2" s="87"/>
      <c r="OEO2" s="87"/>
      <c r="OEP2" s="87"/>
      <c r="OEQ2" s="87"/>
      <c r="OER2" s="87"/>
      <c r="OES2" s="87"/>
      <c r="OET2" s="87"/>
      <c r="OEU2" s="87"/>
      <c r="OEV2" s="87"/>
      <c r="OEW2" s="87"/>
      <c r="OEX2" s="87"/>
      <c r="OEY2" s="87"/>
      <c r="OEZ2" s="87"/>
      <c r="OFA2" s="87"/>
      <c r="OFB2" s="87"/>
      <c r="OFC2" s="87"/>
      <c r="OFD2" s="87"/>
      <c r="OFE2" s="87"/>
      <c r="OFF2" s="87"/>
      <c r="OFG2" s="87"/>
      <c r="OFH2" s="87"/>
      <c r="OFI2" s="87"/>
      <c r="OFJ2" s="87"/>
      <c r="OFK2" s="87"/>
      <c r="OFL2" s="87"/>
      <c r="OFM2" s="87"/>
      <c r="OFN2" s="87"/>
      <c r="OFO2" s="87"/>
      <c r="OFP2" s="87"/>
      <c r="OFQ2" s="87"/>
      <c r="OFR2" s="87"/>
      <c r="OFS2" s="87"/>
      <c r="OFT2" s="87"/>
      <c r="OFU2" s="87"/>
      <c r="OFV2" s="87"/>
      <c r="OFW2" s="87"/>
      <c r="OFX2" s="87"/>
      <c r="OFY2" s="87"/>
      <c r="OFZ2" s="87"/>
      <c r="OGA2" s="87"/>
      <c r="OGB2" s="87"/>
      <c r="OGC2" s="87"/>
      <c r="OGD2" s="87"/>
      <c r="OGE2" s="87"/>
      <c r="OGF2" s="87"/>
      <c r="OGG2" s="87"/>
      <c r="OGH2" s="87"/>
      <c r="OGI2" s="87"/>
      <c r="OGJ2" s="87"/>
      <c r="OGK2" s="87"/>
      <c r="OGL2" s="87"/>
      <c r="OGM2" s="87"/>
      <c r="OGN2" s="87"/>
      <c r="OGO2" s="87"/>
      <c r="OGP2" s="87"/>
      <c r="OGQ2" s="87"/>
      <c r="OGR2" s="87"/>
      <c r="OGS2" s="87"/>
      <c r="OGT2" s="87"/>
      <c r="OGU2" s="87"/>
      <c r="OGV2" s="87"/>
      <c r="OGW2" s="87"/>
      <c r="OGX2" s="87"/>
      <c r="OGY2" s="87"/>
      <c r="OGZ2" s="87"/>
      <c r="OHA2" s="87"/>
      <c r="OHB2" s="87"/>
      <c r="OHC2" s="87"/>
      <c r="OHD2" s="87"/>
      <c r="OHE2" s="87"/>
      <c r="OHF2" s="87"/>
      <c r="OHG2" s="87"/>
      <c r="OHH2" s="87"/>
      <c r="OHI2" s="87"/>
      <c r="OHJ2" s="87"/>
      <c r="OHK2" s="87"/>
      <c r="OHL2" s="87"/>
      <c r="OHM2" s="87"/>
      <c r="OHN2" s="87"/>
      <c r="OHO2" s="87"/>
      <c r="OHP2" s="87"/>
      <c r="OHQ2" s="87"/>
      <c r="OHR2" s="87"/>
      <c r="OHS2" s="87"/>
      <c r="OHT2" s="87"/>
      <c r="OHU2" s="87"/>
      <c r="OHV2" s="87"/>
      <c r="OHW2" s="87"/>
      <c r="OHX2" s="87"/>
      <c r="OHY2" s="87"/>
      <c r="OHZ2" s="87"/>
      <c r="OIA2" s="87"/>
      <c r="OIB2" s="87"/>
      <c r="OIC2" s="87"/>
      <c r="OID2" s="87"/>
      <c r="OIE2" s="87"/>
      <c r="OIF2" s="87"/>
      <c r="OIG2" s="87"/>
      <c r="OIH2" s="87"/>
      <c r="OII2" s="87"/>
      <c r="OIJ2" s="87"/>
      <c r="OIK2" s="87"/>
      <c r="OIL2" s="87"/>
      <c r="OIM2" s="87"/>
      <c r="OIN2" s="87"/>
      <c r="OIO2" s="87"/>
      <c r="OIP2" s="87"/>
      <c r="OIQ2" s="87"/>
      <c r="OIR2" s="87"/>
      <c r="OIS2" s="87"/>
      <c r="OIT2" s="87"/>
      <c r="OIU2" s="87"/>
      <c r="OIV2" s="87"/>
      <c r="OIW2" s="87"/>
      <c r="OIX2" s="87"/>
      <c r="OIY2" s="87"/>
      <c r="OIZ2" s="87"/>
      <c r="OJA2" s="87"/>
      <c r="OJB2" s="87"/>
      <c r="OJC2" s="87"/>
      <c r="OJD2" s="87"/>
      <c r="OJE2" s="87"/>
      <c r="OJF2" s="87"/>
      <c r="OJG2" s="87"/>
      <c r="OJH2" s="87"/>
      <c r="OJI2" s="87"/>
      <c r="OJJ2" s="87"/>
      <c r="OJK2" s="87"/>
      <c r="OJL2" s="87"/>
      <c r="OJM2" s="87"/>
      <c r="OJN2" s="87"/>
      <c r="OJO2" s="87"/>
      <c r="OJP2" s="87"/>
      <c r="OJQ2" s="87"/>
      <c r="OJR2" s="87"/>
      <c r="OJS2" s="87"/>
      <c r="OJT2" s="87"/>
      <c r="OJU2" s="87"/>
      <c r="OJV2" s="87"/>
      <c r="OJW2" s="87"/>
      <c r="OJX2" s="87"/>
      <c r="OJY2" s="87"/>
      <c r="OJZ2" s="87"/>
      <c r="OKA2" s="87"/>
      <c r="OKB2" s="87"/>
      <c r="OKC2" s="87"/>
      <c r="OKD2" s="87"/>
      <c r="OKE2" s="87"/>
      <c r="OKF2" s="87"/>
      <c r="OKG2" s="87"/>
      <c r="OKH2" s="87"/>
      <c r="OKI2" s="87"/>
      <c r="OKJ2" s="87"/>
      <c r="OKK2" s="87"/>
      <c r="OKL2" s="87"/>
      <c r="OKM2" s="87"/>
      <c r="OKN2" s="87"/>
      <c r="OKO2" s="87"/>
      <c r="OKP2" s="87"/>
      <c r="OKQ2" s="87"/>
      <c r="OKR2" s="87"/>
      <c r="OKS2" s="87"/>
      <c r="OKT2" s="87"/>
      <c r="OKU2" s="87"/>
      <c r="OKV2" s="87"/>
      <c r="OKW2" s="87"/>
      <c r="OKX2" s="87"/>
      <c r="OKY2" s="87"/>
      <c r="OKZ2" s="87"/>
      <c r="OLA2" s="87"/>
      <c r="OLB2" s="87"/>
      <c r="OLC2" s="87"/>
      <c r="OLD2" s="87"/>
      <c r="OLE2" s="87"/>
      <c r="OLF2" s="87"/>
      <c r="OLG2" s="87"/>
      <c r="OLH2" s="87"/>
      <c r="OLI2" s="87"/>
      <c r="OLJ2" s="87"/>
      <c r="OLK2" s="87"/>
      <c r="OLL2" s="87"/>
      <c r="OLM2" s="87"/>
      <c r="OLN2" s="87"/>
      <c r="OLO2" s="87"/>
      <c r="OLP2" s="87"/>
      <c r="OLQ2" s="87"/>
      <c r="OLR2" s="87"/>
      <c r="OLS2" s="87"/>
      <c r="OLT2" s="87"/>
      <c r="OLU2" s="87"/>
      <c r="OLV2" s="87"/>
      <c r="OLW2" s="87"/>
      <c r="OLX2" s="87"/>
      <c r="OLY2" s="87"/>
      <c r="OLZ2" s="87"/>
      <c r="OMA2" s="87"/>
      <c r="OMB2" s="87"/>
      <c r="OMC2" s="87"/>
      <c r="OMD2" s="87"/>
      <c r="OME2" s="87"/>
      <c r="OMF2" s="87"/>
      <c r="OMG2" s="87"/>
      <c r="OMH2" s="87"/>
      <c r="OMI2" s="87"/>
      <c r="OMJ2" s="87"/>
      <c r="OMK2" s="87"/>
      <c r="OML2" s="87"/>
      <c r="OMM2" s="87"/>
      <c r="OMN2" s="87"/>
      <c r="OMO2" s="87"/>
      <c r="OMP2" s="87"/>
      <c r="OMQ2" s="87"/>
      <c r="OMR2" s="87"/>
      <c r="OMS2" s="87"/>
      <c r="OMT2" s="87"/>
      <c r="OMU2" s="87"/>
      <c r="OMV2" s="87"/>
      <c r="OMW2" s="87"/>
      <c r="OMX2" s="87"/>
      <c r="OMY2" s="87"/>
      <c r="OMZ2" s="87"/>
      <c r="ONA2" s="87"/>
      <c r="ONB2" s="87"/>
      <c r="ONC2" s="87"/>
      <c r="OND2" s="87"/>
      <c r="ONE2" s="87"/>
      <c r="ONF2" s="87"/>
      <c r="ONG2" s="87"/>
      <c r="ONH2" s="87"/>
      <c r="ONI2" s="87"/>
      <c r="ONJ2" s="87"/>
      <c r="ONK2" s="87"/>
      <c r="ONL2" s="87"/>
      <c r="ONM2" s="87"/>
      <c r="ONN2" s="87"/>
      <c r="ONO2" s="87"/>
      <c r="ONP2" s="87"/>
      <c r="ONQ2" s="87"/>
      <c r="ONR2" s="87"/>
      <c r="ONS2" s="87"/>
      <c r="ONT2" s="87"/>
      <c r="ONU2" s="87"/>
      <c r="ONV2" s="87"/>
      <c r="ONW2" s="87"/>
      <c r="ONX2" s="87"/>
      <c r="ONY2" s="87"/>
      <c r="ONZ2" s="87"/>
      <c r="OOA2" s="87"/>
      <c r="OOB2" s="87"/>
      <c r="OOC2" s="87"/>
      <c r="OOD2" s="87"/>
      <c r="OOE2" s="87"/>
      <c r="OOF2" s="87"/>
      <c r="OOG2" s="87"/>
      <c r="OOH2" s="87"/>
      <c r="OOI2" s="87"/>
      <c r="OOJ2" s="87"/>
      <c r="OOK2" s="87"/>
      <c r="OOL2" s="87"/>
      <c r="OOM2" s="87"/>
      <c r="OON2" s="87"/>
      <c r="OOO2" s="87"/>
      <c r="OOP2" s="87"/>
      <c r="OOQ2" s="87"/>
      <c r="OOR2" s="87"/>
      <c r="OOS2" s="87"/>
      <c r="OOT2" s="87"/>
      <c r="OOU2" s="87"/>
      <c r="OOV2" s="87"/>
      <c r="OOW2" s="87"/>
      <c r="OOX2" s="87"/>
      <c r="OOY2" s="87"/>
      <c r="OOZ2" s="87"/>
      <c r="OPA2" s="87"/>
      <c r="OPB2" s="87"/>
      <c r="OPC2" s="87"/>
      <c r="OPD2" s="87"/>
      <c r="OPE2" s="87"/>
      <c r="OPF2" s="87"/>
      <c r="OPG2" s="87"/>
      <c r="OPH2" s="87"/>
      <c r="OPI2" s="87"/>
      <c r="OPJ2" s="87"/>
      <c r="OPK2" s="87"/>
      <c r="OPL2" s="87"/>
      <c r="OPM2" s="87"/>
      <c r="OPN2" s="87"/>
      <c r="OPO2" s="87"/>
      <c r="OPP2" s="87"/>
      <c r="OPQ2" s="87"/>
      <c r="OPR2" s="87"/>
      <c r="OPS2" s="87"/>
      <c r="OPT2" s="87"/>
      <c r="OPU2" s="87"/>
      <c r="OPV2" s="87"/>
      <c r="OPW2" s="87"/>
      <c r="OPX2" s="87"/>
      <c r="OPY2" s="87"/>
      <c r="OPZ2" s="87"/>
      <c r="OQA2" s="87"/>
      <c r="OQB2" s="87"/>
      <c r="OQC2" s="87"/>
      <c r="OQD2" s="87"/>
      <c r="OQE2" s="87"/>
      <c r="OQF2" s="87"/>
      <c r="OQG2" s="87"/>
      <c r="OQH2" s="87"/>
      <c r="OQI2" s="87"/>
      <c r="OQJ2" s="87"/>
      <c r="OQK2" s="87"/>
      <c r="OQL2" s="87"/>
      <c r="OQM2" s="87"/>
      <c r="OQN2" s="87"/>
      <c r="OQO2" s="87"/>
      <c r="OQP2" s="87"/>
      <c r="OQQ2" s="87"/>
      <c r="OQR2" s="87"/>
      <c r="OQS2" s="87"/>
      <c r="OQT2" s="87"/>
      <c r="OQU2" s="87"/>
      <c r="OQV2" s="87"/>
      <c r="OQW2" s="87"/>
      <c r="OQX2" s="87"/>
      <c r="OQY2" s="87"/>
      <c r="OQZ2" s="87"/>
      <c r="ORA2" s="87"/>
      <c r="ORB2" s="87"/>
      <c r="ORC2" s="87"/>
      <c r="ORD2" s="87"/>
      <c r="ORE2" s="87"/>
      <c r="ORF2" s="87"/>
      <c r="ORG2" s="87"/>
      <c r="ORH2" s="87"/>
      <c r="ORI2" s="87"/>
      <c r="ORJ2" s="87"/>
      <c r="ORK2" s="87"/>
      <c r="ORL2" s="87"/>
      <c r="ORM2" s="87"/>
      <c r="ORN2" s="87"/>
      <c r="ORO2" s="87"/>
      <c r="ORP2" s="87"/>
      <c r="ORQ2" s="87"/>
      <c r="ORR2" s="87"/>
      <c r="ORS2" s="87"/>
      <c r="ORT2" s="87"/>
      <c r="ORU2" s="87"/>
      <c r="ORV2" s="87"/>
      <c r="ORW2" s="87"/>
      <c r="ORX2" s="87"/>
      <c r="ORY2" s="87"/>
      <c r="ORZ2" s="87"/>
      <c r="OSA2" s="87"/>
      <c r="OSB2" s="87"/>
      <c r="OSC2" s="87"/>
      <c r="OSD2" s="87"/>
      <c r="OSE2" s="87"/>
      <c r="OSF2" s="87"/>
      <c r="OSG2" s="87"/>
      <c r="OSH2" s="87"/>
      <c r="OSI2" s="87"/>
      <c r="OSJ2" s="87"/>
      <c r="OSK2" s="87"/>
      <c r="OSL2" s="87"/>
      <c r="OSM2" s="87"/>
      <c r="OSN2" s="87"/>
      <c r="OSO2" s="87"/>
      <c r="OSP2" s="87"/>
      <c r="OSQ2" s="87"/>
      <c r="OSR2" s="87"/>
      <c r="OSS2" s="87"/>
      <c r="OST2" s="87"/>
      <c r="OSU2" s="87"/>
      <c r="OSV2" s="87"/>
      <c r="OSW2" s="87"/>
      <c r="OSX2" s="87"/>
      <c r="OSY2" s="87"/>
      <c r="OSZ2" s="87"/>
      <c r="OTA2" s="87"/>
      <c r="OTB2" s="87"/>
      <c r="OTC2" s="87"/>
      <c r="OTD2" s="87"/>
      <c r="OTE2" s="87"/>
      <c r="OTF2" s="87"/>
      <c r="OTG2" s="87"/>
      <c r="OTH2" s="87"/>
      <c r="OTI2" s="87"/>
      <c r="OTJ2" s="87"/>
      <c r="OTK2" s="87"/>
      <c r="OTL2" s="87"/>
      <c r="OTM2" s="87"/>
      <c r="OTN2" s="87"/>
      <c r="OTO2" s="87"/>
      <c r="OTP2" s="87"/>
      <c r="OTQ2" s="87"/>
      <c r="OTR2" s="87"/>
      <c r="OTS2" s="87"/>
      <c r="OTT2" s="87"/>
      <c r="OTU2" s="87"/>
      <c r="OTV2" s="87"/>
      <c r="OTW2" s="87"/>
      <c r="OTX2" s="87"/>
      <c r="OTY2" s="87"/>
      <c r="OTZ2" s="87"/>
      <c r="OUA2" s="87"/>
      <c r="OUB2" s="87"/>
      <c r="OUC2" s="87"/>
      <c r="OUD2" s="87"/>
      <c r="OUE2" s="87"/>
      <c r="OUF2" s="87"/>
      <c r="OUG2" s="87"/>
      <c r="OUH2" s="87"/>
      <c r="OUI2" s="87"/>
      <c r="OUJ2" s="87"/>
      <c r="OUK2" s="87"/>
      <c r="OUL2" s="87"/>
      <c r="OUM2" s="87"/>
      <c r="OUN2" s="87"/>
      <c r="OUO2" s="87"/>
      <c r="OUP2" s="87"/>
      <c r="OUQ2" s="87"/>
      <c r="OUR2" s="87"/>
      <c r="OUS2" s="87"/>
      <c r="OUT2" s="87"/>
      <c r="OUU2" s="87"/>
      <c r="OUV2" s="87"/>
      <c r="OUW2" s="87"/>
      <c r="OUX2" s="87"/>
      <c r="OUY2" s="87"/>
      <c r="OUZ2" s="87"/>
      <c r="OVA2" s="87"/>
      <c r="OVB2" s="87"/>
      <c r="OVC2" s="87"/>
      <c r="OVD2" s="87"/>
      <c r="OVE2" s="87"/>
      <c r="OVF2" s="87"/>
      <c r="OVG2" s="87"/>
      <c r="OVH2" s="87"/>
      <c r="OVI2" s="87"/>
      <c r="OVJ2" s="87"/>
      <c r="OVK2" s="87"/>
      <c r="OVL2" s="87"/>
      <c r="OVM2" s="87"/>
      <c r="OVN2" s="87"/>
      <c r="OVO2" s="87"/>
      <c r="OVP2" s="87"/>
      <c r="OVQ2" s="87"/>
      <c r="OVR2" s="87"/>
      <c r="OVS2" s="87"/>
      <c r="OVT2" s="87"/>
      <c r="OVU2" s="87"/>
      <c r="OVV2" s="87"/>
      <c r="OVW2" s="87"/>
      <c r="OVX2" s="87"/>
      <c r="OVY2" s="87"/>
      <c r="OVZ2" s="87"/>
      <c r="OWA2" s="87"/>
      <c r="OWB2" s="87"/>
      <c r="OWC2" s="87"/>
      <c r="OWD2" s="87"/>
      <c r="OWE2" s="87"/>
      <c r="OWF2" s="87"/>
      <c r="OWG2" s="87"/>
      <c r="OWH2" s="87"/>
      <c r="OWI2" s="87"/>
      <c r="OWJ2" s="87"/>
      <c r="OWK2" s="87"/>
      <c r="OWL2" s="87"/>
      <c r="OWM2" s="87"/>
      <c r="OWN2" s="87"/>
      <c r="OWO2" s="87"/>
      <c r="OWP2" s="87"/>
      <c r="OWQ2" s="87"/>
      <c r="OWR2" s="87"/>
      <c r="OWS2" s="87"/>
      <c r="OWT2" s="87"/>
      <c r="OWU2" s="87"/>
      <c r="OWV2" s="87"/>
      <c r="OWW2" s="87"/>
      <c r="OWX2" s="87"/>
      <c r="OWY2" s="87"/>
      <c r="OWZ2" s="87"/>
      <c r="OXA2" s="87"/>
      <c r="OXB2" s="87"/>
      <c r="OXC2" s="87"/>
      <c r="OXD2" s="87"/>
      <c r="OXE2" s="87"/>
      <c r="OXF2" s="87"/>
      <c r="OXG2" s="87"/>
      <c r="OXH2" s="87"/>
      <c r="OXI2" s="87"/>
      <c r="OXJ2" s="87"/>
      <c r="OXK2" s="87"/>
      <c r="OXL2" s="87"/>
      <c r="OXM2" s="87"/>
      <c r="OXN2" s="87"/>
      <c r="OXO2" s="87"/>
      <c r="OXP2" s="87"/>
      <c r="OXQ2" s="87"/>
      <c r="OXR2" s="87"/>
      <c r="OXS2" s="87"/>
      <c r="OXT2" s="87"/>
      <c r="OXU2" s="87"/>
      <c r="OXV2" s="87"/>
      <c r="OXW2" s="87"/>
      <c r="OXX2" s="87"/>
      <c r="OXY2" s="87"/>
      <c r="OXZ2" s="87"/>
      <c r="OYA2" s="87"/>
      <c r="OYB2" s="87"/>
      <c r="OYC2" s="87"/>
      <c r="OYD2" s="87"/>
      <c r="OYE2" s="87"/>
      <c r="OYF2" s="87"/>
      <c r="OYG2" s="87"/>
      <c r="OYH2" s="87"/>
      <c r="OYI2" s="87"/>
      <c r="OYJ2" s="87"/>
      <c r="OYK2" s="87"/>
      <c r="OYL2" s="87"/>
      <c r="OYM2" s="87"/>
      <c r="OYN2" s="87"/>
      <c r="OYO2" s="87"/>
      <c r="OYP2" s="87"/>
      <c r="OYQ2" s="87"/>
      <c r="OYR2" s="87"/>
      <c r="OYS2" s="87"/>
      <c r="OYT2" s="87"/>
      <c r="OYU2" s="87"/>
      <c r="OYV2" s="87"/>
      <c r="OYW2" s="87"/>
      <c r="OYX2" s="87"/>
      <c r="OYY2" s="87"/>
      <c r="OYZ2" s="87"/>
      <c r="OZA2" s="87"/>
      <c r="OZB2" s="87"/>
      <c r="OZC2" s="87"/>
      <c r="OZD2" s="87"/>
      <c r="OZE2" s="87"/>
      <c r="OZF2" s="87"/>
      <c r="OZG2" s="87"/>
      <c r="OZH2" s="87"/>
      <c r="OZI2" s="87"/>
      <c r="OZJ2" s="87"/>
      <c r="OZK2" s="87"/>
      <c r="OZL2" s="87"/>
      <c r="OZM2" s="87"/>
      <c r="OZN2" s="87"/>
      <c r="OZO2" s="87"/>
      <c r="OZP2" s="87"/>
      <c r="OZQ2" s="87"/>
      <c r="OZR2" s="87"/>
      <c r="OZS2" s="87"/>
      <c r="OZT2" s="87"/>
      <c r="OZU2" s="87"/>
      <c r="OZV2" s="87"/>
      <c r="OZW2" s="87"/>
      <c r="OZX2" s="87"/>
      <c r="OZY2" s="87"/>
      <c r="OZZ2" s="87"/>
      <c r="PAA2" s="87"/>
      <c r="PAB2" s="87"/>
      <c r="PAC2" s="87"/>
      <c r="PAD2" s="87"/>
      <c r="PAE2" s="87"/>
      <c r="PAF2" s="87"/>
      <c r="PAG2" s="87"/>
      <c r="PAH2" s="87"/>
      <c r="PAI2" s="87"/>
      <c r="PAJ2" s="87"/>
      <c r="PAK2" s="87"/>
      <c r="PAL2" s="87"/>
      <c r="PAM2" s="87"/>
      <c r="PAN2" s="87"/>
      <c r="PAO2" s="87"/>
      <c r="PAP2" s="87"/>
      <c r="PAQ2" s="87"/>
      <c r="PAR2" s="87"/>
      <c r="PAS2" s="87"/>
      <c r="PAT2" s="87"/>
      <c r="PAU2" s="87"/>
      <c r="PAV2" s="87"/>
      <c r="PAW2" s="87"/>
      <c r="PAX2" s="87"/>
      <c r="PAY2" s="87"/>
      <c r="PAZ2" s="87"/>
      <c r="PBA2" s="87"/>
      <c r="PBB2" s="87"/>
      <c r="PBC2" s="87"/>
      <c r="PBD2" s="87"/>
      <c r="PBE2" s="87"/>
      <c r="PBF2" s="87"/>
      <c r="PBG2" s="87"/>
      <c r="PBH2" s="87"/>
      <c r="PBI2" s="87"/>
      <c r="PBJ2" s="87"/>
      <c r="PBK2" s="87"/>
      <c r="PBL2" s="87"/>
      <c r="PBM2" s="87"/>
      <c r="PBN2" s="87"/>
      <c r="PBO2" s="87"/>
      <c r="PBP2" s="87"/>
      <c r="PBQ2" s="87"/>
      <c r="PBR2" s="87"/>
      <c r="PBS2" s="87"/>
      <c r="PBT2" s="87"/>
      <c r="PBU2" s="87"/>
      <c r="PBV2" s="87"/>
      <c r="PBW2" s="87"/>
      <c r="PBX2" s="87"/>
      <c r="PBY2" s="87"/>
      <c r="PBZ2" s="87"/>
      <c r="PCA2" s="87"/>
      <c r="PCB2" s="87"/>
      <c r="PCC2" s="87"/>
      <c r="PCD2" s="87"/>
      <c r="PCE2" s="87"/>
      <c r="PCF2" s="87"/>
      <c r="PCG2" s="87"/>
      <c r="PCH2" s="87"/>
      <c r="PCI2" s="87"/>
      <c r="PCJ2" s="87"/>
      <c r="PCK2" s="87"/>
      <c r="PCL2" s="87"/>
      <c r="PCM2" s="87"/>
      <c r="PCN2" s="87"/>
      <c r="PCO2" s="87"/>
      <c r="PCP2" s="87"/>
      <c r="PCQ2" s="87"/>
      <c r="PCR2" s="87"/>
      <c r="PCS2" s="87"/>
      <c r="PCT2" s="87"/>
      <c r="PCU2" s="87"/>
      <c r="PCV2" s="87"/>
      <c r="PCW2" s="87"/>
      <c r="PCX2" s="87"/>
      <c r="PCY2" s="87"/>
      <c r="PCZ2" s="87"/>
      <c r="PDA2" s="87"/>
      <c r="PDB2" s="87"/>
      <c r="PDC2" s="87"/>
      <c r="PDD2" s="87"/>
      <c r="PDE2" s="87"/>
      <c r="PDF2" s="87"/>
      <c r="PDG2" s="87"/>
      <c r="PDH2" s="87"/>
      <c r="PDI2" s="87"/>
      <c r="PDJ2" s="87"/>
      <c r="PDK2" s="87"/>
      <c r="PDL2" s="87"/>
      <c r="PDM2" s="87"/>
      <c r="PDN2" s="87"/>
      <c r="PDO2" s="87"/>
      <c r="PDP2" s="87"/>
      <c r="PDQ2" s="87"/>
      <c r="PDR2" s="87"/>
      <c r="PDS2" s="87"/>
      <c r="PDT2" s="87"/>
      <c r="PDU2" s="87"/>
      <c r="PDV2" s="87"/>
      <c r="PDW2" s="87"/>
      <c r="PDX2" s="87"/>
      <c r="PDY2" s="87"/>
      <c r="PDZ2" s="87"/>
      <c r="PEA2" s="87"/>
      <c r="PEB2" s="87"/>
      <c r="PEC2" s="87"/>
      <c r="PED2" s="87"/>
      <c r="PEE2" s="87"/>
      <c r="PEF2" s="87"/>
      <c r="PEG2" s="87"/>
      <c r="PEH2" s="87"/>
      <c r="PEI2" s="87"/>
      <c r="PEJ2" s="87"/>
      <c r="PEK2" s="87"/>
      <c r="PEL2" s="87"/>
      <c r="PEM2" s="87"/>
      <c r="PEN2" s="87"/>
      <c r="PEO2" s="87"/>
      <c r="PEP2" s="87"/>
      <c r="PEQ2" s="87"/>
      <c r="PER2" s="87"/>
      <c r="PES2" s="87"/>
      <c r="PET2" s="87"/>
      <c r="PEU2" s="87"/>
      <c r="PEV2" s="87"/>
      <c r="PEW2" s="87"/>
      <c r="PEX2" s="87"/>
      <c r="PEY2" s="87"/>
      <c r="PEZ2" s="87"/>
      <c r="PFA2" s="87"/>
      <c r="PFB2" s="87"/>
      <c r="PFC2" s="87"/>
      <c r="PFD2" s="87"/>
      <c r="PFE2" s="87"/>
      <c r="PFF2" s="87"/>
      <c r="PFG2" s="87"/>
      <c r="PFH2" s="87"/>
      <c r="PFI2" s="87"/>
      <c r="PFJ2" s="87"/>
      <c r="PFK2" s="87"/>
      <c r="PFL2" s="87"/>
      <c r="PFM2" s="87"/>
      <c r="PFN2" s="87"/>
      <c r="PFO2" s="87"/>
      <c r="PFP2" s="87"/>
      <c r="PFQ2" s="87"/>
      <c r="PFR2" s="87"/>
      <c r="PFS2" s="87"/>
      <c r="PFT2" s="87"/>
      <c r="PFU2" s="87"/>
      <c r="PFV2" s="87"/>
      <c r="PFW2" s="87"/>
      <c r="PFX2" s="87"/>
      <c r="PFY2" s="87"/>
      <c r="PFZ2" s="87"/>
      <c r="PGA2" s="87"/>
      <c r="PGB2" s="87"/>
      <c r="PGC2" s="87"/>
      <c r="PGD2" s="87"/>
      <c r="PGE2" s="87"/>
      <c r="PGF2" s="87"/>
      <c r="PGG2" s="87"/>
      <c r="PGH2" s="87"/>
      <c r="PGI2" s="87"/>
      <c r="PGJ2" s="87"/>
      <c r="PGK2" s="87"/>
      <c r="PGL2" s="87"/>
      <c r="PGM2" s="87"/>
      <c r="PGN2" s="87"/>
      <c r="PGO2" s="87"/>
      <c r="PGP2" s="87"/>
      <c r="PGQ2" s="87"/>
      <c r="PGR2" s="87"/>
      <c r="PGS2" s="87"/>
      <c r="PGT2" s="87"/>
      <c r="PGU2" s="87"/>
      <c r="PGV2" s="87"/>
      <c r="PGW2" s="87"/>
      <c r="PGX2" s="87"/>
      <c r="PGY2" s="87"/>
      <c r="PGZ2" s="87"/>
      <c r="PHA2" s="87"/>
      <c r="PHB2" s="87"/>
      <c r="PHC2" s="87"/>
      <c r="PHD2" s="87"/>
      <c r="PHE2" s="87"/>
      <c r="PHF2" s="87"/>
      <c r="PHG2" s="87"/>
      <c r="PHH2" s="87"/>
      <c r="PHI2" s="87"/>
      <c r="PHJ2" s="87"/>
      <c r="PHK2" s="87"/>
      <c r="PHL2" s="87"/>
      <c r="PHM2" s="87"/>
      <c r="PHN2" s="87"/>
      <c r="PHO2" s="87"/>
      <c r="PHP2" s="87"/>
      <c r="PHQ2" s="87"/>
      <c r="PHR2" s="87"/>
      <c r="PHS2" s="87"/>
      <c r="PHT2" s="87"/>
      <c r="PHU2" s="87"/>
      <c r="PHV2" s="87"/>
      <c r="PHW2" s="87"/>
      <c r="PHX2" s="87"/>
      <c r="PHY2" s="87"/>
      <c r="PHZ2" s="87"/>
      <c r="PIA2" s="87"/>
      <c r="PIB2" s="87"/>
      <c r="PIC2" s="87"/>
      <c r="PID2" s="87"/>
      <c r="PIE2" s="87"/>
      <c r="PIF2" s="87"/>
      <c r="PIG2" s="87"/>
      <c r="PIH2" s="87"/>
      <c r="PII2" s="87"/>
      <c r="PIJ2" s="87"/>
      <c r="PIK2" s="87"/>
      <c r="PIL2" s="87"/>
      <c r="PIM2" s="87"/>
      <c r="PIN2" s="87"/>
      <c r="PIO2" s="87"/>
      <c r="PIP2" s="87"/>
      <c r="PIQ2" s="87"/>
      <c r="PIR2" s="87"/>
      <c r="PIS2" s="87"/>
      <c r="PIT2" s="87"/>
      <c r="PIU2" s="87"/>
      <c r="PIV2" s="87"/>
      <c r="PIW2" s="87"/>
      <c r="PIX2" s="87"/>
      <c r="PIY2" s="87"/>
      <c r="PIZ2" s="87"/>
      <c r="PJA2" s="87"/>
      <c r="PJB2" s="87"/>
      <c r="PJC2" s="87"/>
      <c r="PJD2" s="87"/>
      <c r="PJE2" s="87"/>
      <c r="PJF2" s="87"/>
      <c r="PJG2" s="87"/>
      <c r="PJH2" s="87"/>
      <c r="PJI2" s="87"/>
      <c r="PJJ2" s="87"/>
      <c r="PJK2" s="87"/>
      <c r="PJL2" s="87"/>
      <c r="PJM2" s="87"/>
      <c r="PJN2" s="87"/>
      <c r="PJO2" s="87"/>
      <c r="PJP2" s="87"/>
      <c r="PJQ2" s="87"/>
      <c r="PJR2" s="87"/>
      <c r="PJS2" s="87"/>
      <c r="PJT2" s="87"/>
      <c r="PJU2" s="87"/>
      <c r="PJV2" s="87"/>
      <c r="PJW2" s="87"/>
      <c r="PJX2" s="87"/>
      <c r="PJY2" s="87"/>
      <c r="PJZ2" s="87"/>
      <c r="PKA2" s="87"/>
      <c r="PKB2" s="87"/>
      <c r="PKC2" s="87"/>
      <c r="PKD2" s="87"/>
      <c r="PKE2" s="87"/>
      <c r="PKF2" s="87"/>
      <c r="PKG2" s="87"/>
      <c r="PKH2" s="87"/>
      <c r="PKI2" s="87"/>
      <c r="PKJ2" s="87"/>
      <c r="PKK2" s="87"/>
      <c r="PKL2" s="87"/>
      <c r="PKM2" s="87"/>
      <c r="PKN2" s="87"/>
      <c r="PKO2" s="87"/>
      <c r="PKP2" s="87"/>
      <c r="PKQ2" s="87"/>
      <c r="PKR2" s="87"/>
      <c r="PKS2" s="87"/>
      <c r="PKT2" s="87"/>
      <c r="PKU2" s="87"/>
      <c r="PKV2" s="87"/>
      <c r="PKW2" s="87"/>
      <c r="PKX2" s="87"/>
      <c r="PKY2" s="87"/>
      <c r="PKZ2" s="87"/>
      <c r="PLA2" s="87"/>
      <c r="PLB2" s="87"/>
      <c r="PLC2" s="87"/>
      <c r="PLD2" s="87"/>
      <c r="PLE2" s="87"/>
      <c r="PLF2" s="87"/>
      <c r="PLG2" s="87"/>
      <c r="PLH2" s="87"/>
      <c r="PLI2" s="87"/>
      <c r="PLJ2" s="87"/>
      <c r="PLK2" s="87"/>
      <c r="PLL2" s="87"/>
      <c r="PLM2" s="87"/>
      <c r="PLN2" s="87"/>
      <c r="PLO2" s="87"/>
      <c r="PLP2" s="87"/>
      <c r="PLQ2" s="87"/>
      <c r="PLR2" s="87"/>
      <c r="PLS2" s="87"/>
      <c r="PLT2" s="87"/>
      <c r="PLU2" s="87"/>
      <c r="PLV2" s="87"/>
      <c r="PLW2" s="87"/>
      <c r="PLX2" s="87"/>
      <c r="PLY2" s="87"/>
      <c r="PLZ2" s="87"/>
      <c r="PMA2" s="87"/>
      <c r="PMB2" s="87"/>
      <c r="PMC2" s="87"/>
      <c r="PMD2" s="87"/>
      <c r="PME2" s="87"/>
      <c r="PMF2" s="87"/>
      <c r="PMG2" s="87"/>
      <c r="PMH2" s="87"/>
      <c r="PMI2" s="87"/>
      <c r="PMJ2" s="87"/>
      <c r="PMK2" s="87"/>
      <c r="PML2" s="87"/>
      <c r="PMM2" s="87"/>
      <c r="PMN2" s="87"/>
      <c r="PMO2" s="87"/>
      <c r="PMP2" s="87"/>
      <c r="PMQ2" s="87"/>
      <c r="PMR2" s="87"/>
      <c r="PMS2" s="87"/>
      <c r="PMT2" s="87"/>
      <c r="PMU2" s="87"/>
      <c r="PMV2" s="87"/>
      <c r="PMW2" s="87"/>
      <c r="PMX2" s="87"/>
      <c r="PMY2" s="87"/>
      <c r="PMZ2" s="87"/>
      <c r="PNA2" s="87"/>
      <c r="PNB2" s="87"/>
      <c r="PNC2" s="87"/>
      <c r="PND2" s="87"/>
      <c r="PNE2" s="87"/>
      <c r="PNF2" s="87"/>
      <c r="PNG2" s="87"/>
      <c r="PNH2" s="87"/>
      <c r="PNI2" s="87"/>
      <c r="PNJ2" s="87"/>
      <c r="PNK2" s="87"/>
      <c r="PNL2" s="87"/>
      <c r="PNM2" s="87"/>
      <c r="PNN2" s="87"/>
      <c r="PNO2" s="87"/>
      <c r="PNP2" s="87"/>
      <c r="PNQ2" s="87"/>
      <c r="PNR2" s="87"/>
      <c r="PNS2" s="87"/>
      <c r="PNT2" s="87"/>
      <c r="PNU2" s="87"/>
      <c r="PNV2" s="87"/>
      <c r="PNW2" s="87"/>
      <c r="PNX2" s="87"/>
      <c r="PNY2" s="87"/>
      <c r="PNZ2" s="87"/>
      <c r="POA2" s="87"/>
      <c r="POB2" s="87"/>
      <c r="POC2" s="87"/>
      <c r="POD2" s="87"/>
      <c r="POE2" s="87"/>
      <c r="POF2" s="87"/>
      <c r="POG2" s="87"/>
      <c r="POH2" s="87"/>
      <c r="POI2" s="87"/>
      <c r="POJ2" s="87"/>
      <c r="POK2" s="87"/>
      <c r="POL2" s="87"/>
      <c r="POM2" s="87"/>
      <c r="PON2" s="87"/>
      <c r="POO2" s="87"/>
      <c r="POP2" s="87"/>
      <c r="POQ2" s="87"/>
      <c r="POR2" s="87"/>
      <c r="POS2" s="87"/>
      <c r="POT2" s="87"/>
      <c r="POU2" s="87"/>
      <c r="POV2" s="87"/>
      <c r="POW2" s="87"/>
      <c r="POX2" s="87"/>
      <c r="POY2" s="87"/>
      <c r="POZ2" s="87"/>
      <c r="PPA2" s="87"/>
      <c r="PPB2" s="87"/>
      <c r="PPC2" s="87"/>
      <c r="PPD2" s="87"/>
      <c r="PPE2" s="87"/>
      <c r="PPF2" s="87"/>
      <c r="PPG2" s="87"/>
      <c r="PPH2" s="87"/>
      <c r="PPI2" s="87"/>
      <c r="PPJ2" s="87"/>
      <c r="PPK2" s="87"/>
      <c r="PPL2" s="87"/>
      <c r="PPM2" s="87"/>
      <c r="PPN2" s="87"/>
      <c r="PPO2" s="87"/>
      <c r="PPP2" s="87"/>
      <c r="PPQ2" s="87"/>
      <c r="PPR2" s="87"/>
      <c r="PPS2" s="87"/>
      <c r="PPT2" s="87"/>
      <c r="PPU2" s="87"/>
      <c r="PPV2" s="87"/>
      <c r="PPW2" s="87"/>
      <c r="PPX2" s="87"/>
      <c r="PPY2" s="87"/>
      <c r="PPZ2" s="87"/>
      <c r="PQA2" s="87"/>
      <c r="PQB2" s="87"/>
      <c r="PQC2" s="87"/>
      <c r="PQD2" s="87"/>
      <c r="PQE2" s="87"/>
      <c r="PQF2" s="87"/>
      <c r="PQG2" s="87"/>
      <c r="PQH2" s="87"/>
      <c r="PQI2" s="87"/>
      <c r="PQJ2" s="87"/>
      <c r="PQK2" s="87"/>
      <c r="PQL2" s="87"/>
      <c r="PQM2" s="87"/>
      <c r="PQN2" s="87"/>
      <c r="PQO2" s="87"/>
      <c r="PQP2" s="87"/>
      <c r="PQQ2" s="87"/>
      <c r="PQR2" s="87"/>
      <c r="PQS2" s="87"/>
      <c r="PQT2" s="87"/>
      <c r="PQU2" s="87"/>
      <c r="PQV2" s="87"/>
      <c r="PQW2" s="87"/>
      <c r="PQX2" s="87"/>
      <c r="PQY2" s="87"/>
      <c r="PQZ2" s="87"/>
      <c r="PRA2" s="87"/>
      <c r="PRB2" s="87"/>
      <c r="PRC2" s="87"/>
      <c r="PRD2" s="87"/>
      <c r="PRE2" s="87"/>
      <c r="PRF2" s="87"/>
      <c r="PRG2" s="87"/>
      <c r="PRH2" s="87"/>
      <c r="PRI2" s="87"/>
      <c r="PRJ2" s="87"/>
      <c r="PRK2" s="87"/>
      <c r="PRL2" s="87"/>
      <c r="PRM2" s="87"/>
      <c r="PRN2" s="87"/>
      <c r="PRO2" s="87"/>
      <c r="PRP2" s="87"/>
      <c r="PRQ2" s="87"/>
      <c r="PRR2" s="87"/>
      <c r="PRS2" s="87"/>
      <c r="PRT2" s="87"/>
      <c r="PRU2" s="87"/>
      <c r="PRV2" s="87"/>
      <c r="PRW2" s="87"/>
      <c r="PRX2" s="87"/>
      <c r="PRY2" s="87"/>
      <c r="PRZ2" s="87"/>
      <c r="PSA2" s="87"/>
      <c r="PSB2" s="87"/>
      <c r="PSC2" s="87"/>
      <c r="PSD2" s="87"/>
      <c r="PSE2" s="87"/>
      <c r="PSF2" s="87"/>
      <c r="PSG2" s="87"/>
      <c r="PSH2" s="87"/>
      <c r="PSI2" s="87"/>
      <c r="PSJ2" s="87"/>
      <c r="PSK2" s="87"/>
      <c r="PSL2" s="87"/>
      <c r="PSM2" s="87"/>
      <c r="PSN2" s="87"/>
      <c r="PSO2" s="87"/>
      <c r="PSP2" s="87"/>
      <c r="PSQ2" s="87"/>
      <c r="PSR2" s="87"/>
      <c r="PSS2" s="87"/>
      <c r="PST2" s="87"/>
      <c r="PSU2" s="87"/>
      <c r="PSV2" s="87"/>
      <c r="PSW2" s="87"/>
      <c r="PSX2" s="87"/>
      <c r="PSY2" s="87"/>
      <c r="PSZ2" s="87"/>
      <c r="PTA2" s="87"/>
      <c r="PTB2" s="87"/>
      <c r="PTC2" s="87"/>
      <c r="PTD2" s="87"/>
      <c r="PTE2" s="87"/>
      <c r="PTF2" s="87"/>
      <c r="PTG2" s="87"/>
      <c r="PTH2" s="87"/>
      <c r="PTI2" s="87"/>
      <c r="PTJ2" s="87"/>
      <c r="PTK2" s="87"/>
      <c r="PTL2" s="87"/>
      <c r="PTM2" s="87"/>
      <c r="PTN2" s="87"/>
      <c r="PTO2" s="87"/>
      <c r="PTP2" s="87"/>
      <c r="PTQ2" s="87"/>
      <c r="PTR2" s="87"/>
      <c r="PTS2" s="87"/>
      <c r="PTT2" s="87"/>
      <c r="PTU2" s="87"/>
      <c r="PTV2" s="87"/>
      <c r="PTW2" s="87"/>
      <c r="PTX2" s="87"/>
      <c r="PTY2" s="87"/>
      <c r="PTZ2" s="87"/>
      <c r="PUA2" s="87"/>
      <c r="PUB2" s="87"/>
      <c r="PUC2" s="87"/>
      <c r="PUD2" s="87"/>
      <c r="PUE2" s="87"/>
      <c r="PUF2" s="87"/>
      <c r="PUG2" s="87"/>
      <c r="PUH2" s="87"/>
      <c r="PUI2" s="87"/>
      <c r="PUJ2" s="87"/>
      <c r="PUK2" s="87"/>
      <c r="PUL2" s="87"/>
      <c r="PUM2" s="87"/>
      <c r="PUN2" s="87"/>
      <c r="PUO2" s="87"/>
      <c r="PUP2" s="87"/>
      <c r="PUQ2" s="87"/>
      <c r="PUR2" s="87"/>
      <c r="PUS2" s="87"/>
      <c r="PUT2" s="87"/>
      <c r="PUU2" s="87"/>
      <c r="PUV2" s="87"/>
      <c r="PUW2" s="87"/>
      <c r="PUX2" s="87"/>
      <c r="PUY2" s="87"/>
      <c r="PUZ2" s="87"/>
      <c r="PVA2" s="87"/>
      <c r="PVB2" s="87"/>
      <c r="PVC2" s="87"/>
      <c r="PVD2" s="87"/>
      <c r="PVE2" s="87"/>
      <c r="PVF2" s="87"/>
      <c r="PVG2" s="87"/>
      <c r="PVH2" s="87"/>
      <c r="PVI2" s="87"/>
      <c r="PVJ2" s="87"/>
      <c r="PVK2" s="87"/>
      <c r="PVL2" s="87"/>
      <c r="PVM2" s="87"/>
      <c r="PVN2" s="87"/>
      <c r="PVO2" s="87"/>
      <c r="PVP2" s="87"/>
      <c r="PVQ2" s="87"/>
      <c r="PVR2" s="87"/>
      <c r="PVS2" s="87"/>
      <c r="PVT2" s="87"/>
      <c r="PVU2" s="87"/>
      <c r="PVV2" s="87"/>
      <c r="PVW2" s="87"/>
      <c r="PVX2" s="87"/>
      <c r="PVY2" s="87"/>
      <c r="PVZ2" s="87"/>
      <c r="PWA2" s="87"/>
      <c r="PWB2" s="87"/>
      <c r="PWC2" s="87"/>
      <c r="PWD2" s="87"/>
      <c r="PWE2" s="87"/>
      <c r="PWF2" s="87"/>
      <c r="PWG2" s="87"/>
      <c r="PWH2" s="87"/>
      <c r="PWI2" s="87"/>
      <c r="PWJ2" s="87"/>
      <c r="PWK2" s="87"/>
      <c r="PWL2" s="87"/>
      <c r="PWM2" s="87"/>
      <c r="PWN2" s="87"/>
      <c r="PWO2" s="87"/>
      <c r="PWP2" s="87"/>
      <c r="PWQ2" s="87"/>
      <c r="PWR2" s="87"/>
      <c r="PWS2" s="87"/>
      <c r="PWT2" s="87"/>
      <c r="PWU2" s="87"/>
      <c r="PWV2" s="87"/>
      <c r="PWW2" s="87"/>
      <c r="PWX2" s="87"/>
      <c r="PWY2" s="87"/>
      <c r="PWZ2" s="87"/>
      <c r="PXA2" s="87"/>
      <c r="PXB2" s="87"/>
      <c r="PXC2" s="87"/>
      <c r="PXD2" s="87"/>
      <c r="PXE2" s="87"/>
      <c r="PXF2" s="87"/>
      <c r="PXG2" s="87"/>
      <c r="PXH2" s="87"/>
      <c r="PXI2" s="87"/>
      <c r="PXJ2" s="87"/>
      <c r="PXK2" s="87"/>
      <c r="PXL2" s="87"/>
      <c r="PXM2" s="87"/>
      <c r="PXN2" s="87"/>
      <c r="PXO2" s="87"/>
      <c r="PXP2" s="87"/>
      <c r="PXQ2" s="87"/>
      <c r="PXR2" s="87"/>
      <c r="PXS2" s="87"/>
      <c r="PXT2" s="87"/>
      <c r="PXU2" s="87"/>
      <c r="PXV2" s="87"/>
      <c r="PXW2" s="87"/>
      <c r="PXX2" s="87"/>
      <c r="PXY2" s="87"/>
      <c r="PXZ2" s="87"/>
      <c r="PYA2" s="87"/>
      <c r="PYB2" s="87"/>
      <c r="PYC2" s="87"/>
      <c r="PYD2" s="87"/>
      <c r="PYE2" s="87"/>
      <c r="PYF2" s="87"/>
      <c r="PYG2" s="87"/>
      <c r="PYH2" s="87"/>
      <c r="PYI2" s="87"/>
      <c r="PYJ2" s="87"/>
      <c r="PYK2" s="87"/>
      <c r="PYL2" s="87"/>
      <c r="PYM2" s="87"/>
      <c r="PYN2" s="87"/>
      <c r="PYO2" s="87"/>
      <c r="PYP2" s="87"/>
      <c r="PYQ2" s="87"/>
      <c r="PYR2" s="87"/>
      <c r="PYS2" s="87"/>
      <c r="PYT2" s="87"/>
      <c r="PYU2" s="87"/>
      <c r="PYV2" s="87"/>
      <c r="PYW2" s="87"/>
      <c r="PYX2" s="87"/>
      <c r="PYY2" s="87"/>
      <c r="PYZ2" s="87"/>
      <c r="PZA2" s="87"/>
      <c r="PZB2" s="87"/>
      <c r="PZC2" s="87"/>
      <c r="PZD2" s="87"/>
      <c r="PZE2" s="87"/>
      <c r="PZF2" s="87"/>
      <c r="PZG2" s="87"/>
      <c r="PZH2" s="87"/>
      <c r="PZI2" s="87"/>
      <c r="PZJ2" s="87"/>
      <c r="PZK2" s="87"/>
      <c r="PZL2" s="87"/>
      <c r="PZM2" s="87"/>
      <c r="PZN2" s="87"/>
      <c r="PZO2" s="87"/>
      <c r="PZP2" s="87"/>
      <c r="PZQ2" s="87"/>
      <c r="PZR2" s="87"/>
      <c r="PZS2" s="87"/>
      <c r="PZT2" s="87"/>
      <c r="PZU2" s="87"/>
      <c r="PZV2" s="87"/>
      <c r="PZW2" s="87"/>
      <c r="PZX2" s="87"/>
      <c r="PZY2" s="87"/>
      <c r="PZZ2" s="87"/>
      <c r="QAA2" s="87"/>
      <c r="QAB2" s="87"/>
      <c r="QAC2" s="87"/>
      <c r="QAD2" s="87"/>
      <c r="QAE2" s="87"/>
      <c r="QAF2" s="87"/>
      <c r="QAG2" s="87"/>
      <c r="QAH2" s="87"/>
      <c r="QAI2" s="87"/>
      <c r="QAJ2" s="87"/>
      <c r="QAK2" s="87"/>
      <c r="QAL2" s="87"/>
      <c r="QAM2" s="87"/>
      <c r="QAN2" s="87"/>
      <c r="QAO2" s="87"/>
      <c r="QAP2" s="87"/>
      <c r="QAQ2" s="87"/>
      <c r="QAR2" s="87"/>
      <c r="QAS2" s="87"/>
      <c r="QAT2" s="87"/>
      <c r="QAU2" s="87"/>
      <c r="QAV2" s="87"/>
      <c r="QAW2" s="87"/>
      <c r="QAX2" s="87"/>
      <c r="QAY2" s="87"/>
      <c r="QAZ2" s="87"/>
      <c r="QBA2" s="87"/>
      <c r="QBB2" s="87"/>
      <c r="QBC2" s="87"/>
      <c r="QBD2" s="87"/>
      <c r="QBE2" s="87"/>
      <c r="QBF2" s="87"/>
      <c r="QBG2" s="87"/>
      <c r="QBH2" s="87"/>
      <c r="QBI2" s="87"/>
      <c r="QBJ2" s="87"/>
      <c r="QBK2" s="87"/>
      <c r="QBL2" s="87"/>
      <c r="QBM2" s="87"/>
      <c r="QBN2" s="87"/>
      <c r="QBO2" s="87"/>
      <c r="QBP2" s="87"/>
      <c r="QBQ2" s="87"/>
      <c r="QBR2" s="87"/>
      <c r="QBS2" s="87"/>
      <c r="QBT2" s="87"/>
      <c r="QBU2" s="87"/>
      <c r="QBV2" s="87"/>
      <c r="QBW2" s="87"/>
      <c r="QBX2" s="87"/>
      <c r="QBY2" s="87"/>
      <c r="QBZ2" s="87"/>
      <c r="QCA2" s="87"/>
      <c r="QCB2" s="87"/>
      <c r="QCC2" s="87"/>
      <c r="QCD2" s="87"/>
      <c r="QCE2" s="87"/>
      <c r="QCF2" s="87"/>
      <c r="QCG2" s="87"/>
      <c r="QCH2" s="87"/>
      <c r="QCI2" s="87"/>
      <c r="QCJ2" s="87"/>
      <c r="QCK2" s="87"/>
      <c r="QCL2" s="87"/>
      <c r="QCM2" s="87"/>
      <c r="QCN2" s="87"/>
      <c r="QCO2" s="87"/>
      <c r="QCP2" s="87"/>
      <c r="QCQ2" s="87"/>
      <c r="QCR2" s="87"/>
      <c r="QCS2" s="87"/>
      <c r="QCT2" s="87"/>
      <c r="QCU2" s="87"/>
      <c r="QCV2" s="87"/>
      <c r="QCW2" s="87"/>
      <c r="QCX2" s="87"/>
      <c r="QCY2" s="87"/>
      <c r="QCZ2" s="87"/>
      <c r="QDA2" s="87"/>
      <c r="QDB2" s="87"/>
      <c r="QDC2" s="87"/>
      <c r="QDD2" s="87"/>
      <c r="QDE2" s="87"/>
      <c r="QDF2" s="87"/>
      <c r="QDG2" s="87"/>
      <c r="QDH2" s="87"/>
      <c r="QDI2" s="87"/>
      <c r="QDJ2" s="87"/>
      <c r="QDK2" s="87"/>
      <c r="QDL2" s="87"/>
      <c r="QDM2" s="87"/>
      <c r="QDN2" s="87"/>
      <c r="QDO2" s="87"/>
      <c r="QDP2" s="87"/>
      <c r="QDQ2" s="87"/>
      <c r="QDR2" s="87"/>
      <c r="QDS2" s="87"/>
      <c r="QDT2" s="87"/>
      <c r="QDU2" s="87"/>
      <c r="QDV2" s="87"/>
      <c r="QDW2" s="87"/>
      <c r="QDX2" s="87"/>
      <c r="QDY2" s="87"/>
      <c r="QDZ2" s="87"/>
      <c r="QEA2" s="87"/>
      <c r="QEB2" s="87"/>
      <c r="QEC2" s="87"/>
      <c r="QED2" s="87"/>
      <c r="QEE2" s="87"/>
      <c r="QEF2" s="87"/>
      <c r="QEG2" s="87"/>
      <c r="QEH2" s="87"/>
      <c r="QEI2" s="87"/>
      <c r="QEJ2" s="87"/>
      <c r="QEK2" s="87"/>
      <c r="QEL2" s="87"/>
      <c r="QEM2" s="87"/>
      <c r="QEN2" s="87"/>
      <c r="QEO2" s="87"/>
      <c r="QEP2" s="87"/>
      <c r="QEQ2" s="87"/>
      <c r="QER2" s="87"/>
      <c r="QES2" s="87"/>
      <c r="QET2" s="87"/>
      <c r="QEU2" s="87"/>
      <c r="QEV2" s="87"/>
      <c r="QEW2" s="87"/>
      <c r="QEX2" s="87"/>
      <c r="QEY2" s="87"/>
      <c r="QEZ2" s="87"/>
      <c r="QFA2" s="87"/>
      <c r="QFB2" s="87"/>
      <c r="QFC2" s="87"/>
      <c r="QFD2" s="87"/>
      <c r="QFE2" s="87"/>
      <c r="QFF2" s="87"/>
      <c r="QFG2" s="87"/>
      <c r="QFH2" s="87"/>
      <c r="QFI2" s="87"/>
      <c r="QFJ2" s="87"/>
      <c r="QFK2" s="87"/>
      <c r="QFL2" s="87"/>
      <c r="QFM2" s="87"/>
      <c r="QFN2" s="87"/>
      <c r="QFO2" s="87"/>
      <c r="QFP2" s="87"/>
      <c r="QFQ2" s="87"/>
      <c r="QFR2" s="87"/>
      <c r="QFS2" s="87"/>
      <c r="QFT2" s="87"/>
      <c r="QFU2" s="87"/>
      <c r="QFV2" s="87"/>
      <c r="QFW2" s="87"/>
      <c r="QFX2" s="87"/>
      <c r="QFY2" s="87"/>
      <c r="QFZ2" s="87"/>
      <c r="QGA2" s="87"/>
      <c r="QGB2" s="87"/>
      <c r="QGC2" s="87"/>
      <c r="QGD2" s="87"/>
      <c r="QGE2" s="87"/>
      <c r="QGF2" s="87"/>
      <c r="QGG2" s="87"/>
      <c r="QGH2" s="87"/>
      <c r="QGI2" s="87"/>
      <c r="QGJ2" s="87"/>
      <c r="QGK2" s="87"/>
      <c r="QGL2" s="87"/>
      <c r="QGM2" s="87"/>
      <c r="QGN2" s="87"/>
      <c r="QGO2" s="87"/>
      <c r="QGP2" s="87"/>
      <c r="QGQ2" s="87"/>
      <c r="QGR2" s="87"/>
      <c r="QGS2" s="87"/>
      <c r="QGT2" s="87"/>
      <c r="QGU2" s="87"/>
      <c r="QGV2" s="87"/>
      <c r="QGW2" s="87"/>
      <c r="QGX2" s="87"/>
      <c r="QGY2" s="87"/>
      <c r="QGZ2" s="87"/>
      <c r="QHA2" s="87"/>
      <c r="QHB2" s="87"/>
      <c r="QHC2" s="87"/>
      <c r="QHD2" s="87"/>
      <c r="QHE2" s="87"/>
      <c r="QHF2" s="87"/>
      <c r="QHG2" s="87"/>
      <c r="QHH2" s="87"/>
      <c r="QHI2" s="87"/>
      <c r="QHJ2" s="87"/>
      <c r="QHK2" s="87"/>
      <c r="QHL2" s="87"/>
      <c r="QHM2" s="87"/>
      <c r="QHN2" s="87"/>
      <c r="QHO2" s="87"/>
      <c r="QHP2" s="87"/>
      <c r="QHQ2" s="87"/>
      <c r="QHR2" s="87"/>
      <c r="QHS2" s="87"/>
      <c r="QHT2" s="87"/>
      <c r="QHU2" s="87"/>
      <c r="QHV2" s="87"/>
      <c r="QHW2" s="87"/>
      <c r="QHX2" s="87"/>
      <c r="QHY2" s="87"/>
      <c r="QHZ2" s="87"/>
      <c r="QIA2" s="87"/>
      <c r="QIB2" s="87"/>
      <c r="QIC2" s="87"/>
      <c r="QID2" s="87"/>
      <c r="QIE2" s="87"/>
      <c r="QIF2" s="87"/>
      <c r="QIG2" s="87"/>
      <c r="QIH2" s="87"/>
      <c r="QII2" s="87"/>
      <c r="QIJ2" s="87"/>
      <c r="QIK2" s="87"/>
      <c r="QIL2" s="87"/>
      <c r="QIM2" s="87"/>
      <c r="QIN2" s="87"/>
      <c r="QIO2" s="87"/>
      <c r="QIP2" s="87"/>
      <c r="QIQ2" s="87"/>
      <c r="QIR2" s="87"/>
      <c r="QIS2" s="87"/>
      <c r="QIT2" s="87"/>
      <c r="QIU2" s="87"/>
      <c r="QIV2" s="87"/>
      <c r="QIW2" s="87"/>
      <c r="QIX2" s="87"/>
      <c r="QIY2" s="87"/>
      <c r="QIZ2" s="87"/>
      <c r="QJA2" s="87"/>
      <c r="QJB2" s="87"/>
      <c r="QJC2" s="87"/>
      <c r="QJD2" s="87"/>
      <c r="QJE2" s="87"/>
      <c r="QJF2" s="87"/>
      <c r="QJG2" s="87"/>
      <c r="QJH2" s="87"/>
      <c r="QJI2" s="87"/>
      <c r="QJJ2" s="87"/>
      <c r="QJK2" s="87"/>
      <c r="QJL2" s="87"/>
      <c r="QJM2" s="87"/>
      <c r="QJN2" s="87"/>
      <c r="QJO2" s="87"/>
      <c r="QJP2" s="87"/>
      <c r="QJQ2" s="87"/>
      <c r="QJR2" s="87"/>
      <c r="QJS2" s="87"/>
      <c r="QJT2" s="87"/>
      <c r="QJU2" s="87"/>
      <c r="QJV2" s="87"/>
      <c r="QJW2" s="87"/>
      <c r="QJX2" s="87"/>
      <c r="QJY2" s="87"/>
      <c r="QJZ2" s="87"/>
      <c r="QKA2" s="87"/>
      <c r="QKB2" s="87"/>
      <c r="QKC2" s="87"/>
      <c r="QKD2" s="87"/>
      <c r="QKE2" s="87"/>
      <c r="QKF2" s="87"/>
      <c r="QKG2" s="87"/>
      <c r="QKH2" s="87"/>
      <c r="QKI2" s="87"/>
      <c r="QKJ2" s="87"/>
      <c r="QKK2" s="87"/>
      <c r="QKL2" s="87"/>
      <c r="QKM2" s="87"/>
      <c r="QKN2" s="87"/>
      <c r="QKO2" s="87"/>
      <c r="QKP2" s="87"/>
      <c r="QKQ2" s="87"/>
      <c r="QKR2" s="87"/>
      <c r="QKS2" s="87"/>
      <c r="QKT2" s="87"/>
      <c r="QKU2" s="87"/>
      <c r="QKV2" s="87"/>
      <c r="QKW2" s="87"/>
      <c r="QKX2" s="87"/>
      <c r="QKY2" s="87"/>
      <c r="QKZ2" s="87"/>
      <c r="QLA2" s="87"/>
      <c r="QLB2" s="87"/>
      <c r="QLC2" s="87"/>
      <c r="QLD2" s="87"/>
      <c r="QLE2" s="87"/>
      <c r="QLF2" s="87"/>
      <c r="QLG2" s="87"/>
      <c r="QLH2" s="87"/>
      <c r="QLI2" s="87"/>
      <c r="QLJ2" s="87"/>
      <c r="QLK2" s="87"/>
      <c r="QLL2" s="87"/>
      <c r="QLM2" s="87"/>
      <c r="QLN2" s="87"/>
      <c r="QLO2" s="87"/>
      <c r="QLP2" s="87"/>
      <c r="QLQ2" s="87"/>
      <c r="QLR2" s="87"/>
      <c r="QLS2" s="87"/>
      <c r="QLT2" s="87"/>
      <c r="QLU2" s="87"/>
      <c r="QLV2" s="87"/>
      <c r="QLW2" s="87"/>
      <c r="QLX2" s="87"/>
      <c r="QLY2" s="87"/>
      <c r="QLZ2" s="87"/>
      <c r="QMA2" s="87"/>
      <c r="QMB2" s="87"/>
      <c r="QMC2" s="87"/>
      <c r="QMD2" s="87"/>
      <c r="QME2" s="87"/>
      <c r="QMF2" s="87"/>
      <c r="QMG2" s="87"/>
      <c r="QMH2" s="87"/>
      <c r="QMI2" s="87"/>
      <c r="QMJ2" s="87"/>
      <c r="QMK2" s="87"/>
      <c r="QML2" s="87"/>
      <c r="QMM2" s="87"/>
      <c r="QMN2" s="87"/>
      <c r="QMO2" s="87"/>
      <c r="QMP2" s="87"/>
      <c r="QMQ2" s="87"/>
      <c r="QMR2" s="87"/>
      <c r="QMS2" s="87"/>
      <c r="QMT2" s="87"/>
      <c r="QMU2" s="87"/>
      <c r="QMV2" s="87"/>
      <c r="QMW2" s="87"/>
      <c r="QMX2" s="87"/>
      <c r="QMY2" s="87"/>
      <c r="QMZ2" s="87"/>
      <c r="QNA2" s="87"/>
      <c r="QNB2" s="87"/>
      <c r="QNC2" s="87"/>
      <c r="QND2" s="87"/>
      <c r="QNE2" s="87"/>
      <c r="QNF2" s="87"/>
      <c r="QNG2" s="87"/>
      <c r="QNH2" s="87"/>
      <c r="QNI2" s="87"/>
      <c r="QNJ2" s="87"/>
      <c r="QNK2" s="87"/>
      <c r="QNL2" s="87"/>
      <c r="QNM2" s="87"/>
      <c r="QNN2" s="87"/>
      <c r="QNO2" s="87"/>
      <c r="QNP2" s="87"/>
      <c r="QNQ2" s="87"/>
      <c r="QNR2" s="87"/>
      <c r="QNS2" s="87"/>
      <c r="QNT2" s="87"/>
      <c r="QNU2" s="87"/>
      <c r="QNV2" s="87"/>
      <c r="QNW2" s="87"/>
      <c r="QNX2" s="87"/>
      <c r="QNY2" s="87"/>
      <c r="QNZ2" s="87"/>
      <c r="QOA2" s="87"/>
      <c r="QOB2" s="87"/>
      <c r="QOC2" s="87"/>
      <c r="QOD2" s="87"/>
      <c r="QOE2" s="87"/>
      <c r="QOF2" s="87"/>
      <c r="QOG2" s="87"/>
      <c r="QOH2" s="87"/>
      <c r="QOI2" s="87"/>
      <c r="QOJ2" s="87"/>
      <c r="QOK2" s="87"/>
      <c r="QOL2" s="87"/>
      <c r="QOM2" s="87"/>
      <c r="QON2" s="87"/>
      <c r="QOO2" s="87"/>
      <c r="QOP2" s="87"/>
      <c r="QOQ2" s="87"/>
      <c r="QOR2" s="87"/>
      <c r="QOS2" s="87"/>
      <c r="QOT2" s="87"/>
      <c r="QOU2" s="87"/>
      <c r="QOV2" s="87"/>
      <c r="QOW2" s="87"/>
      <c r="QOX2" s="87"/>
      <c r="QOY2" s="87"/>
      <c r="QOZ2" s="87"/>
      <c r="QPA2" s="87"/>
      <c r="QPB2" s="87"/>
      <c r="QPC2" s="87"/>
      <c r="QPD2" s="87"/>
      <c r="QPE2" s="87"/>
      <c r="QPF2" s="87"/>
      <c r="QPG2" s="87"/>
      <c r="QPH2" s="87"/>
      <c r="QPI2" s="87"/>
      <c r="QPJ2" s="87"/>
      <c r="QPK2" s="87"/>
      <c r="QPL2" s="87"/>
      <c r="QPM2" s="87"/>
      <c r="QPN2" s="87"/>
      <c r="QPO2" s="87"/>
      <c r="QPP2" s="87"/>
      <c r="QPQ2" s="87"/>
      <c r="QPR2" s="87"/>
      <c r="QPS2" s="87"/>
      <c r="QPT2" s="87"/>
      <c r="QPU2" s="87"/>
      <c r="QPV2" s="87"/>
      <c r="QPW2" s="87"/>
      <c r="QPX2" s="87"/>
      <c r="QPY2" s="87"/>
      <c r="QPZ2" s="87"/>
      <c r="QQA2" s="87"/>
      <c r="QQB2" s="87"/>
      <c r="QQC2" s="87"/>
      <c r="QQD2" s="87"/>
      <c r="QQE2" s="87"/>
      <c r="QQF2" s="87"/>
      <c r="QQG2" s="87"/>
      <c r="QQH2" s="87"/>
      <c r="QQI2" s="87"/>
      <c r="QQJ2" s="87"/>
      <c r="QQK2" s="87"/>
      <c r="QQL2" s="87"/>
      <c r="QQM2" s="87"/>
      <c r="QQN2" s="87"/>
      <c r="QQO2" s="87"/>
      <c r="QQP2" s="87"/>
      <c r="QQQ2" s="87"/>
      <c r="QQR2" s="87"/>
      <c r="QQS2" s="87"/>
      <c r="QQT2" s="87"/>
      <c r="QQU2" s="87"/>
      <c r="QQV2" s="87"/>
      <c r="QQW2" s="87"/>
      <c r="QQX2" s="87"/>
      <c r="QQY2" s="87"/>
      <c r="QQZ2" s="87"/>
      <c r="QRA2" s="87"/>
      <c r="QRB2" s="87"/>
      <c r="QRC2" s="87"/>
      <c r="QRD2" s="87"/>
      <c r="QRE2" s="87"/>
      <c r="QRF2" s="87"/>
      <c r="QRG2" s="87"/>
      <c r="QRH2" s="87"/>
      <c r="QRI2" s="87"/>
      <c r="QRJ2" s="87"/>
      <c r="QRK2" s="87"/>
      <c r="QRL2" s="87"/>
      <c r="QRM2" s="87"/>
      <c r="QRN2" s="87"/>
      <c r="QRO2" s="87"/>
      <c r="QRP2" s="87"/>
      <c r="QRQ2" s="87"/>
      <c r="QRR2" s="87"/>
      <c r="QRS2" s="87"/>
      <c r="QRT2" s="87"/>
      <c r="QRU2" s="87"/>
      <c r="QRV2" s="87"/>
      <c r="QRW2" s="87"/>
      <c r="QRX2" s="87"/>
      <c r="QRY2" s="87"/>
      <c r="QRZ2" s="87"/>
      <c r="QSA2" s="87"/>
      <c r="QSB2" s="87"/>
      <c r="QSC2" s="87"/>
      <c r="QSD2" s="87"/>
      <c r="QSE2" s="87"/>
      <c r="QSF2" s="87"/>
      <c r="QSG2" s="87"/>
      <c r="QSH2" s="87"/>
      <c r="QSI2" s="87"/>
      <c r="QSJ2" s="87"/>
      <c r="QSK2" s="87"/>
      <c r="QSL2" s="87"/>
      <c r="QSM2" s="87"/>
      <c r="QSN2" s="87"/>
      <c r="QSO2" s="87"/>
      <c r="QSP2" s="87"/>
      <c r="QSQ2" s="87"/>
      <c r="QSR2" s="87"/>
      <c r="QSS2" s="87"/>
      <c r="QST2" s="87"/>
      <c r="QSU2" s="87"/>
      <c r="QSV2" s="87"/>
      <c r="QSW2" s="87"/>
      <c r="QSX2" s="87"/>
      <c r="QSY2" s="87"/>
      <c r="QSZ2" s="87"/>
      <c r="QTA2" s="87"/>
      <c r="QTB2" s="87"/>
      <c r="QTC2" s="87"/>
      <c r="QTD2" s="87"/>
      <c r="QTE2" s="87"/>
      <c r="QTF2" s="87"/>
      <c r="QTG2" s="87"/>
      <c r="QTH2" s="87"/>
      <c r="QTI2" s="87"/>
      <c r="QTJ2" s="87"/>
      <c r="QTK2" s="87"/>
      <c r="QTL2" s="87"/>
      <c r="QTM2" s="87"/>
      <c r="QTN2" s="87"/>
      <c r="QTO2" s="87"/>
      <c r="QTP2" s="87"/>
      <c r="QTQ2" s="87"/>
      <c r="QTR2" s="87"/>
      <c r="QTS2" s="87"/>
      <c r="QTT2" s="87"/>
      <c r="QTU2" s="87"/>
      <c r="QTV2" s="87"/>
      <c r="QTW2" s="87"/>
      <c r="QTX2" s="87"/>
      <c r="QTY2" s="87"/>
      <c r="QTZ2" s="87"/>
      <c r="QUA2" s="87"/>
      <c r="QUB2" s="87"/>
      <c r="QUC2" s="87"/>
      <c r="QUD2" s="87"/>
      <c r="QUE2" s="87"/>
      <c r="QUF2" s="87"/>
      <c r="QUG2" s="87"/>
      <c r="QUH2" s="87"/>
      <c r="QUI2" s="87"/>
      <c r="QUJ2" s="87"/>
      <c r="QUK2" s="87"/>
      <c r="QUL2" s="87"/>
      <c r="QUM2" s="87"/>
      <c r="QUN2" s="87"/>
      <c r="QUO2" s="87"/>
      <c r="QUP2" s="87"/>
      <c r="QUQ2" s="87"/>
      <c r="QUR2" s="87"/>
      <c r="QUS2" s="87"/>
      <c r="QUT2" s="87"/>
      <c r="QUU2" s="87"/>
      <c r="QUV2" s="87"/>
      <c r="QUW2" s="87"/>
      <c r="QUX2" s="87"/>
      <c r="QUY2" s="87"/>
      <c r="QUZ2" s="87"/>
      <c r="QVA2" s="87"/>
      <c r="QVB2" s="87"/>
      <c r="QVC2" s="87"/>
      <c r="QVD2" s="87"/>
      <c r="QVE2" s="87"/>
      <c r="QVF2" s="87"/>
      <c r="QVG2" s="87"/>
      <c r="QVH2" s="87"/>
      <c r="QVI2" s="87"/>
      <c r="QVJ2" s="87"/>
      <c r="QVK2" s="87"/>
      <c r="QVL2" s="87"/>
      <c r="QVM2" s="87"/>
      <c r="QVN2" s="87"/>
      <c r="QVO2" s="87"/>
      <c r="QVP2" s="87"/>
      <c r="QVQ2" s="87"/>
      <c r="QVR2" s="87"/>
      <c r="QVS2" s="87"/>
      <c r="QVT2" s="87"/>
      <c r="QVU2" s="87"/>
      <c r="QVV2" s="87"/>
      <c r="QVW2" s="87"/>
      <c r="QVX2" s="87"/>
      <c r="QVY2" s="87"/>
      <c r="QVZ2" s="87"/>
      <c r="QWA2" s="87"/>
      <c r="QWB2" s="87"/>
      <c r="QWC2" s="87"/>
      <c r="QWD2" s="87"/>
      <c r="QWE2" s="87"/>
      <c r="QWF2" s="87"/>
      <c r="QWG2" s="87"/>
      <c r="QWH2" s="87"/>
      <c r="QWI2" s="87"/>
      <c r="QWJ2" s="87"/>
      <c r="QWK2" s="87"/>
      <c r="QWL2" s="87"/>
      <c r="QWM2" s="87"/>
      <c r="QWN2" s="87"/>
      <c r="QWO2" s="87"/>
      <c r="QWP2" s="87"/>
      <c r="QWQ2" s="87"/>
      <c r="QWR2" s="87"/>
      <c r="QWS2" s="87"/>
      <c r="QWT2" s="87"/>
      <c r="QWU2" s="87"/>
      <c r="QWV2" s="87"/>
      <c r="QWW2" s="87"/>
      <c r="QWX2" s="87"/>
      <c r="QWY2" s="87"/>
      <c r="QWZ2" s="87"/>
      <c r="QXA2" s="87"/>
      <c r="QXB2" s="87"/>
      <c r="QXC2" s="87"/>
      <c r="QXD2" s="87"/>
      <c r="QXE2" s="87"/>
      <c r="QXF2" s="87"/>
      <c r="QXG2" s="87"/>
      <c r="QXH2" s="87"/>
      <c r="QXI2" s="87"/>
      <c r="QXJ2" s="87"/>
      <c r="QXK2" s="87"/>
      <c r="QXL2" s="87"/>
      <c r="QXM2" s="87"/>
      <c r="QXN2" s="87"/>
      <c r="QXO2" s="87"/>
      <c r="QXP2" s="87"/>
      <c r="QXQ2" s="87"/>
      <c r="QXR2" s="87"/>
      <c r="QXS2" s="87"/>
      <c r="QXT2" s="87"/>
      <c r="QXU2" s="87"/>
      <c r="QXV2" s="87"/>
      <c r="QXW2" s="87"/>
      <c r="QXX2" s="87"/>
      <c r="QXY2" s="87"/>
      <c r="QXZ2" s="87"/>
      <c r="QYA2" s="87"/>
      <c r="QYB2" s="87"/>
      <c r="QYC2" s="87"/>
      <c r="QYD2" s="87"/>
      <c r="QYE2" s="87"/>
      <c r="QYF2" s="87"/>
      <c r="QYG2" s="87"/>
      <c r="QYH2" s="87"/>
      <c r="QYI2" s="87"/>
      <c r="QYJ2" s="87"/>
      <c r="QYK2" s="87"/>
      <c r="QYL2" s="87"/>
      <c r="QYM2" s="87"/>
      <c r="QYN2" s="87"/>
      <c r="QYO2" s="87"/>
      <c r="QYP2" s="87"/>
      <c r="QYQ2" s="87"/>
      <c r="QYR2" s="87"/>
      <c r="QYS2" s="87"/>
      <c r="QYT2" s="87"/>
      <c r="QYU2" s="87"/>
      <c r="QYV2" s="87"/>
      <c r="QYW2" s="87"/>
      <c r="QYX2" s="87"/>
      <c r="QYY2" s="87"/>
      <c r="QYZ2" s="87"/>
      <c r="QZA2" s="87"/>
      <c r="QZB2" s="87"/>
      <c r="QZC2" s="87"/>
      <c r="QZD2" s="87"/>
      <c r="QZE2" s="87"/>
      <c r="QZF2" s="87"/>
      <c r="QZG2" s="87"/>
      <c r="QZH2" s="87"/>
      <c r="QZI2" s="87"/>
      <c r="QZJ2" s="87"/>
      <c r="QZK2" s="87"/>
      <c r="QZL2" s="87"/>
      <c r="QZM2" s="87"/>
      <c r="QZN2" s="87"/>
      <c r="QZO2" s="87"/>
      <c r="QZP2" s="87"/>
      <c r="QZQ2" s="87"/>
      <c r="QZR2" s="87"/>
      <c r="QZS2" s="87"/>
      <c r="QZT2" s="87"/>
      <c r="QZU2" s="87"/>
      <c r="QZV2" s="87"/>
      <c r="QZW2" s="87"/>
      <c r="QZX2" s="87"/>
      <c r="QZY2" s="87"/>
      <c r="QZZ2" s="87"/>
      <c r="RAA2" s="87"/>
      <c r="RAB2" s="87"/>
      <c r="RAC2" s="87"/>
      <c r="RAD2" s="87"/>
      <c r="RAE2" s="87"/>
      <c r="RAF2" s="87"/>
      <c r="RAG2" s="87"/>
      <c r="RAH2" s="87"/>
      <c r="RAI2" s="87"/>
      <c r="RAJ2" s="87"/>
      <c r="RAK2" s="87"/>
      <c r="RAL2" s="87"/>
      <c r="RAM2" s="87"/>
      <c r="RAN2" s="87"/>
      <c r="RAO2" s="87"/>
      <c r="RAP2" s="87"/>
      <c r="RAQ2" s="87"/>
      <c r="RAR2" s="87"/>
      <c r="RAS2" s="87"/>
      <c r="RAT2" s="87"/>
      <c r="RAU2" s="87"/>
      <c r="RAV2" s="87"/>
      <c r="RAW2" s="87"/>
      <c r="RAX2" s="87"/>
      <c r="RAY2" s="87"/>
      <c r="RAZ2" s="87"/>
      <c r="RBA2" s="87"/>
      <c r="RBB2" s="87"/>
      <c r="RBC2" s="87"/>
      <c r="RBD2" s="87"/>
      <c r="RBE2" s="87"/>
      <c r="RBF2" s="87"/>
      <c r="RBG2" s="87"/>
      <c r="RBH2" s="87"/>
      <c r="RBI2" s="87"/>
      <c r="RBJ2" s="87"/>
      <c r="RBK2" s="87"/>
      <c r="RBL2" s="87"/>
      <c r="RBM2" s="87"/>
      <c r="RBN2" s="87"/>
      <c r="RBO2" s="87"/>
      <c r="RBP2" s="87"/>
      <c r="RBQ2" s="87"/>
      <c r="RBR2" s="87"/>
      <c r="RBS2" s="87"/>
      <c r="RBT2" s="87"/>
      <c r="RBU2" s="87"/>
      <c r="RBV2" s="87"/>
      <c r="RBW2" s="87"/>
      <c r="RBX2" s="87"/>
      <c r="RBY2" s="87"/>
      <c r="RBZ2" s="87"/>
      <c r="RCA2" s="87"/>
      <c r="RCB2" s="87"/>
      <c r="RCC2" s="87"/>
      <c r="RCD2" s="87"/>
      <c r="RCE2" s="87"/>
      <c r="RCF2" s="87"/>
      <c r="RCG2" s="87"/>
      <c r="RCH2" s="87"/>
      <c r="RCI2" s="87"/>
      <c r="RCJ2" s="87"/>
      <c r="RCK2" s="87"/>
      <c r="RCL2" s="87"/>
      <c r="RCM2" s="87"/>
      <c r="RCN2" s="87"/>
      <c r="RCO2" s="87"/>
      <c r="RCP2" s="87"/>
      <c r="RCQ2" s="87"/>
      <c r="RCR2" s="87"/>
      <c r="RCS2" s="87"/>
      <c r="RCT2" s="87"/>
      <c r="RCU2" s="87"/>
      <c r="RCV2" s="87"/>
      <c r="RCW2" s="87"/>
      <c r="RCX2" s="87"/>
      <c r="RCY2" s="87"/>
      <c r="RCZ2" s="87"/>
      <c r="RDA2" s="87"/>
      <c r="RDB2" s="87"/>
      <c r="RDC2" s="87"/>
      <c r="RDD2" s="87"/>
      <c r="RDE2" s="87"/>
      <c r="RDF2" s="87"/>
      <c r="RDG2" s="87"/>
      <c r="RDH2" s="87"/>
      <c r="RDI2" s="87"/>
      <c r="RDJ2" s="87"/>
      <c r="RDK2" s="87"/>
      <c r="RDL2" s="87"/>
      <c r="RDM2" s="87"/>
      <c r="RDN2" s="87"/>
      <c r="RDO2" s="87"/>
      <c r="RDP2" s="87"/>
      <c r="RDQ2" s="87"/>
      <c r="RDR2" s="87"/>
      <c r="RDS2" s="87"/>
      <c r="RDT2" s="87"/>
      <c r="RDU2" s="87"/>
      <c r="RDV2" s="87"/>
      <c r="RDW2" s="87"/>
      <c r="RDX2" s="87"/>
      <c r="RDY2" s="87"/>
      <c r="RDZ2" s="87"/>
      <c r="REA2" s="87"/>
      <c r="REB2" s="87"/>
      <c r="REC2" s="87"/>
      <c r="RED2" s="87"/>
      <c r="REE2" s="87"/>
      <c r="REF2" s="87"/>
      <c r="REG2" s="87"/>
      <c r="REH2" s="87"/>
      <c r="REI2" s="87"/>
      <c r="REJ2" s="87"/>
      <c r="REK2" s="87"/>
      <c r="REL2" s="87"/>
      <c r="REM2" s="87"/>
      <c r="REN2" s="87"/>
      <c r="REO2" s="87"/>
      <c r="REP2" s="87"/>
      <c r="REQ2" s="87"/>
      <c r="RER2" s="87"/>
      <c r="RES2" s="87"/>
      <c r="RET2" s="87"/>
      <c r="REU2" s="87"/>
      <c r="REV2" s="87"/>
      <c r="REW2" s="87"/>
      <c r="REX2" s="87"/>
      <c r="REY2" s="87"/>
      <c r="REZ2" s="87"/>
      <c r="RFA2" s="87"/>
      <c r="RFB2" s="87"/>
      <c r="RFC2" s="87"/>
      <c r="RFD2" s="87"/>
      <c r="RFE2" s="87"/>
      <c r="RFF2" s="87"/>
      <c r="RFG2" s="87"/>
      <c r="RFH2" s="87"/>
      <c r="RFI2" s="87"/>
      <c r="RFJ2" s="87"/>
      <c r="RFK2" s="87"/>
      <c r="RFL2" s="87"/>
      <c r="RFM2" s="87"/>
      <c r="RFN2" s="87"/>
      <c r="RFO2" s="87"/>
      <c r="RFP2" s="87"/>
      <c r="RFQ2" s="87"/>
      <c r="RFR2" s="87"/>
      <c r="RFS2" s="87"/>
      <c r="RFT2" s="87"/>
      <c r="RFU2" s="87"/>
      <c r="RFV2" s="87"/>
      <c r="RFW2" s="87"/>
      <c r="RFX2" s="87"/>
      <c r="RFY2" s="87"/>
      <c r="RFZ2" s="87"/>
      <c r="RGA2" s="87"/>
      <c r="RGB2" s="87"/>
      <c r="RGC2" s="87"/>
      <c r="RGD2" s="87"/>
      <c r="RGE2" s="87"/>
      <c r="RGF2" s="87"/>
      <c r="RGG2" s="87"/>
      <c r="RGH2" s="87"/>
      <c r="RGI2" s="87"/>
      <c r="RGJ2" s="87"/>
      <c r="RGK2" s="87"/>
      <c r="RGL2" s="87"/>
      <c r="RGM2" s="87"/>
      <c r="RGN2" s="87"/>
      <c r="RGO2" s="87"/>
      <c r="RGP2" s="87"/>
      <c r="RGQ2" s="87"/>
      <c r="RGR2" s="87"/>
      <c r="RGS2" s="87"/>
      <c r="RGT2" s="87"/>
      <c r="RGU2" s="87"/>
      <c r="RGV2" s="87"/>
      <c r="RGW2" s="87"/>
      <c r="RGX2" s="87"/>
      <c r="RGY2" s="87"/>
      <c r="RGZ2" s="87"/>
      <c r="RHA2" s="87"/>
      <c r="RHB2" s="87"/>
      <c r="RHC2" s="87"/>
      <c r="RHD2" s="87"/>
      <c r="RHE2" s="87"/>
      <c r="RHF2" s="87"/>
      <c r="RHG2" s="87"/>
      <c r="RHH2" s="87"/>
      <c r="RHI2" s="87"/>
      <c r="RHJ2" s="87"/>
      <c r="RHK2" s="87"/>
      <c r="RHL2" s="87"/>
      <c r="RHM2" s="87"/>
      <c r="RHN2" s="87"/>
      <c r="RHO2" s="87"/>
      <c r="RHP2" s="87"/>
      <c r="RHQ2" s="87"/>
      <c r="RHR2" s="87"/>
      <c r="RHS2" s="87"/>
      <c r="RHT2" s="87"/>
      <c r="RHU2" s="87"/>
      <c r="RHV2" s="87"/>
      <c r="RHW2" s="87"/>
      <c r="RHX2" s="87"/>
      <c r="RHY2" s="87"/>
      <c r="RHZ2" s="87"/>
      <c r="RIA2" s="87"/>
      <c r="RIB2" s="87"/>
      <c r="RIC2" s="87"/>
      <c r="RID2" s="87"/>
      <c r="RIE2" s="87"/>
      <c r="RIF2" s="87"/>
      <c r="RIG2" s="87"/>
      <c r="RIH2" s="87"/>
      <c r="RII2" s="87"/>
      <c r="RIJ2" s="87"/>
      <c r="RIK2" s="87"/>
      <c r="RIL2" s="87"/>
      <c r="RIM2" s="87"/>
      <c r="RIN2" s="87"/>
      <c r="RIO2" s="87"/>
      <c r="RIP2" s="87"/>
      <c r="RIQ2" s="87"/>
      <c r="RIR2" s="87"/>
      <c r="RIS2" s="87"/>
      <c r="RIT2" s="87"/>
      <c r="RIU2" s="87"/>
      <c r="RIV2" s="87"/>
      <c r="RIW2" s="87"/>
      <c r="RIX2" s="87"/>
      <c r="RIY2" s="87"/>
      <c r="RIZ2" s="87"/>
      <c r="RJA2" s="87"/>
      <c r="RJB2" s="87"/>
      <c r="RJC2" s="87"/>
      <c r="RJD2" s="87"/>
      <c r="RJE2" s="87"/>
      <c r="RJF2" s="87"/>
      <c r="RJG2" s="87"/>
      <c r="RJH2" s="87"/>
      <c r="RJI2" s="87"/>
      <c r="RJJ2" s="87"/>
      <c r="RJK2" s="87"/>
      <c r="RJL2" s="87"/>
      <c r="RJM2" s="87"/>
      <c r="RJN2" s="87"/>
      <c r="RJO2" s="87"/>
      <c r="RJP2" s="87"/>
      <c r="RJQ2" s="87"/>
      <c r="RJR2" s="87"/>
      <c r="RJS2" s="87"/>
      <c r="RJT2" s="87"/>
      <c r="RJU2" s="87"/>
      <c r="RJV2" s="87"/>
      <c r="RJW2" s="87"/>
      <c r="RJX2" s="87"/>
      <c r="RJY2" s="87"/>
      <c r="RJZ2" s="87"/>
      <c r="RKA2" s="87"/>
      <c r="RKB2" s="87"/>
      <c r="RKC2" s="87"/>
      <c r="RKD2" s="87"/>
      <c r="RKE2" s="87"/>
      <c r="RKF2" s="87"/>
      <c r="RKG2" s="87"/>
      <c r="RKH2" s="87"/>
      <c r="RKI2" s="87"/>
      <c r="RKJ2" s="87"/>
      <c r="RKK2" s="87"/>
      <c r="RKL2" s="87"/>
      <c r="RKM2" s="87"/>
      <c r="RKN2" s="87"/>
      <c r="RKO2" s="87"/>
      <c r="RKP2" s="87"/>
      <c r="RKQ2" s="87"/>
      <c r="RKR2" s="87"/>
      <c r="RKS2" s="87"/>
      <c r="RKT2" s="87"/>
      <c r="RKU2" s="87"/>
      <c r="RKV2" s="87"/>
      <c r="RKW2" s="87"/>
      <c r="RKX2" s="87"/>
      <c r="RKY2" s="87"/>
      <c r="RKZ2" s="87"/>
      <c r="RLA2" s="87"/>
      <c r="RLB2" s="87"/>
      <c r="RLC2" s="87"/>
      <c r="RLD2" s="87"/>
      <c r="RLE2" s="87"/>
      <c r="RLF2" s="87"/>
      <c r="RLG2" s="87"/>
      <c r="RLH2" s="87"/>
      <c r="RLI2" s="87"/>
      <c r="RLJ2" s="87"/>
      <c r="RLK2" s="87"/>
      <c r="RLL2" s="87"/>
      <c r="RLM2" s="87"/>
      <c r="RLN2" s="87"/>
      <c r="RLO2" s="87"/>
      <c r="RLP2" s="87"/>
      <c r="RLQ2" s="87"/>
      <c r="RLR2" s="87"/>
      <c r="RLS2" s="87"/>
      <c r="RLT2" s="87"/>
      <c r="RLU2" s="87"/>
      <c r="RLV2" s="87"/>
      <c r="RLW2" s="87"/>
      <c r="RLX2" s="87"/>
      <c r="RLY2" s="87"/>
      <c r="RLZ2" s="87"/>
      <c r="RMA2" s="87"/>
      <c r="RMB2" s="87"/>
      <c r="RMC2" s="87"/>
      <c r="RMD2" s="87"/>
      <c r="RME2" s="87"/>
      <c r="RMF2" s="87"/>
      <c r="RMG2" s="87"/>
      <c r="RMH2" s="87"/>
      <c r="RMI2" s="87"/>
      <c r="RMJ2" s="87"/>
      <c r="RMK2" s="87"/>
      <c r="RML2" s="87"/>
      <c r="RMM2" s="87"/>
      <c r="RMN2" s="87"/>
      <c r="RMO2" s="87"/>
      <c r="RMP2" s="87"/>
      <c r="RMQ2" s="87"/>
      <c r="RMR2" s="87"/>
      <c r="RMS2" s="87"/>
      <c r="RMT2" s="87"/>
      <c r="RMU2" s="87"/>
      <c r="RMV2" s="87"/>
      <c r="RMW2" s="87"/>
      <c r="RMX2" s="87"/>
      <c r="RMY2" s="87"/>
      <c r="RMZ2" s="87"/>
      <c r="RNA2" s="87"/>
      <c r="RNB2" s="87"/>
      <c r="RNC2" s="87"/>
      <c r="RND2" s="87"/>
      <c r="RNE2" s="87"/>
      <c r="RNF2" s="87"/>
      <c r="RNG2" s="87"/>
      <c r="RNH2" s="87"/>
      <c r="RNI2" s="87"/>
      <c r="RNJ2" s="87"/>
      <c r="RNK2" s="87"/>
      <c r="RNL2" s="87"/>
      <c r="RNM2" s="87"/>
      <c r="RNN2" s="87"/>
      <c r="RNO2" s="87"/>
      <c r="RNP2" s="87"/>
      <c r="RNQ2" s="87"/>
      <c r="RNR2" s="87"/>
      <c r="RNS2" s="87"/>
      <c r="RNT2" s="87"/>
      <c r="RNU2" s="87"/>
      <c r="RNV2" s="87"/>
      <c r="RNW2" s="87"/>
      <c r="RNX2" s="87"/>
      <c r="RNY2" s="87"/>
      <c r="RNZ2" s="87"/>
      <c r="ROA2" s="87"/>
      <c r="ROB2" s="87"/>
      <c r="ROC2" s="87"/>
      <c r="ROD2" s="87"/>
      <c r="ROE2" s="87"/>
      <c r="ROF2" s="87"/>
      <c r="ROG2" s="87"/>
      <c r="ROH2" s="87"/>
      <c r="ROI2" s="87"/>
      <c r="ROJ2" s="87"/>
      <c r="ROK2" s="87"/>
      <c r="ROL2" s="87"/>
      <c r="ROM2" s="87"/>
      <c r="RON2" s="87"/>
      <c r="ROO2" s="87"/>
      <c r="ROP2" s="87"/>
      <c r="ROQ2" s="87"/>
      <c r="ROR2" s="87"/>
      <c r="ROS2" s="87"/>
      <c r="ROT2" s="87"/>
      <c r="ROU2" s="87"/>
      <c r="ROV2" s="87"/>
      <c r="ROW2" s="87"/>
      <c r="ROX2" s="87"/>
      <c r="ROY2" s="87"/>
      <c r="ROZ2" s="87"/>
      <c r="RPA2" s="87"/>
      <c r="RPB2" s="87"/>
      <c r="RPC2" s="87"/>
      <c r="RPD2" s="87"/>
      <c r="RPE2" s="87"/>
      <c r="RPF2" s="87"/>
      <c r="RPG2" s="87"/>
      <c r="RPH2" s="87"/>
      <c r="RPI2" s="87"/>
      <c r="RPJ2" s="87"/>
      <c r="RPK2" s="87"/>
      <c r="RPL2" s="87"/>
      <c r="RPM2" s="87"/>
      <c r="RPN2" s="87"/>
      <c r="RPO2" s="87"/>
      <c r="RPP2" s="87"/>
      <c r="RPQ2" s="87"/>
      <c r="RPR2" s="87"/>
      <c r="RPS2" s="87"/>
      <c r="RPT2" s="87"/>
      <c r="RPU2" s="87"/>
      <c r="RPV2" s="87"/>
      <c r="RPW2" s="87"/>
      <c r="RPX2" s="87"/>
      <c r="RPY2" s="87"/>
      <c r="RPZ2" s="87"/>
      <c r="RQA2" s="87"/>
      <c r="RQB2" s="87"/>
      <c r="RQC2" s="87"/>
      <c r="RQD2" s="87"/>
      <c r="RQE2" s="87"/>
      <c r="RQF2" s="87"/>
      <c r="RQG2" s="87"/>
      <c r="RQH2" s="87"/>
      <c r="RQI2" s="87"/>
      <c r="RQJ2" s="87"/>
      <c r="RQK2" s="87"/>
      <c r="RQL2" s="87"/>
      <c r="RQM2" s="87"/>
      <c r="RQN2" s="87"/>
      <c r="RQO2" s="87"/>
      <c r="RQP2" s="87"/>
      <c r="RQQ2" s="87"/>
      <c r="RQR2" s="87"/>
      <c r="RQS2" s="87"/>
      <c r="RQT2" s="87"/>
      <c r="RQU2" s="87"/>
      <c r="RQV2" s="87"/>
      <c r="RQW2" s="87"/>
      <c r="RQX2" s="87"/>
      <c r="RQY2" s="87"/>
      <c r="RQZ2" s="87"/>
      <c r="RRA2" s="87"/>
      <c r="RRB2" s="87"/>
      <c r="RRC2" s="87"/>
      <c r="RRD2" s="87"/>
      <c r="RRE2" s="87"/>
      <c r="RRF2" s="87"/>
      <c r="RRG2" s="87"/>
      <c r="RRH2" s="87"/>
      <c r="RRI2" s="87"/>
      <c r="RRJ2" s="87"/>
      <c r="RRK2" s="87"/>
      <c r="RRL2" s="87"/>
      <c r="RRM2" s="87"/>
      <c r="RRN2" s="87"/>
      <c r="RRO2" s="87"/>
      <c r="RRP2" s="87"/>
      <c r="RRQ2" s="87"/>
      <c r="RRR2" s="87"/>
      <c r="RRS2" s="87"/>
      <c r="RRT2" s="87"/>
      <c r="RRU2" s="87"/>
      <c r="RRV2" s="87"/>
      <c r="RRW2" s="87"/>
      <c r="RRX2" s="87"/>
      <c r="RRY2" s="87"/>
      <c r="RRZ2" s="87"/>
      <c r="RSA2" s="87"/>
      <c r="RSB2" s="87"/>
      <c r="RSC2" s="87"/>
      <c r="RSD2" s="87"/>
      <c r="RSE2" s="87"/>
      <c r="RSF2" s="87"/>
      <c r="RSG2" s="87"/>
      <c r="RSH2" s="87"/>
      <c r="RSI2" s="87"/>
      <c r="RSJ2" s="87"/>
      <c r="RSK2" s="87"/>
      <c r="RSL2" s="87"/>
      <c r="RSM2" s="87"/>
      <c r="RSN2" s="87"/>
      <c r="RSO2" s="87"/>
      <c r="RSP2" s="87"/>
      <c r="RSQ2" s="87"/>
      <c r="RSR2" s="87"/>
      <c r="RSS2" s="87"/>
      <c r="RST2" s="87"/>
      <c r="RSU2" s="87"/>
      <c r="RSV2" s="87"/>
      <c r="RSW2" s="87"/>
      <c r="RSX2" s="87"/>
      <c r="RSY2" s="87"/>
      <c r="RSZ2" s="87"/>
      <c r="RTA2" s="87"/>
      <c r="RTB2" s="87"/>
      <c r="RTC2" s="87"/>
      <c r="RTD2" s="87"/>
      <c r="RTE2" s="87"/>
      <c r="RTF2" s="87"/>
      <c r="RTG2" s="87"/>
      <c r="RTH2" s="87"/>
      <c r="RTI2" s="87"/>
      <c r="RTJ2" s="87"/>
      <c r="RTK2" s="87"/>
      <c r="RTL2" s="87"/>
      <c r="RTM2" s="87"/>
      <c r="RTN2" s="87"/>
      <c r="RTO2" s="87"/>
      <c r="RTP2" s="87"/>
      <c r="RTQ2" s="87"/>
      <c r="RTR2" s="87"/>
      <c r="RTS2" s="87"/>
      <c r="RTT2" s="87"/>
      <c r="RTU2" s="87"/>
      <c r="RTV2" s="87"/>
      <c r="RTW2" s="87"/>
      <c r="RTX2" s="87"/>
      <c r="RTY2" s="87"/>
      <c r="RTZ2" s="87"/>
      <c r="RUA2" s="87"/>
      <c r="RUB2" s="87"/>
      <c r="RUC2" s="87"/>
      <c r="RUD2" s="87"/>
      <c r="RUE2" s="87"/>
      <c r="RUF2" s="87"/>
      <c r="RUG2" s="87"/>
      <c r="RUH2" s="87"/>
      <c r="RUI2" s="87"/>
      <c r="RUJ2" s="87"/>
      <c r="RUK2" s="87"/>
      <c r="RUL2" s="87"/>
      <c r="RUM2" s="87"/>
      <c r="RUN2" s="87"/>
      <c r="RUO2" s="87"/>
      <c r="RUP2" s="87"/>
      <c r="RUQ2" s="87"/>
      <c r="RUR2" s="87"/>
      <c r="RUS2" s="87"/>
      <c r="RUT2" s="87"/>
      <c r="RUU2" s="87"/>
      <c r="RUV2" s="87"/>
      <c r="RUW2" s="87"/>
      <c r="RUX2" s="87"/>
      <c r="RUY2" s="87"/>
      <c r="RUZ2" s="87"/>
      <c r="RVA2" s="87"/>
      <c r="RVB2" s="87"/>
      <c r="RVC2" s="87"/>
      <c r="RVD2" s="87"/>
      <c r="RVE2" s="87"/>
      <c r="RVF2" s="87"/>
      <c r="RVG2" s="87"/>
      <c r="RVH2" s="87"/>
      <c r="RVI2" s="87"/>
      <c r="RVJ2" s="87"/>
      <c r="RVK2" s="87"/>
      <c r="RVL2" s="87"/>
      <c r="RVM2" s="87"/>
      <c r="RVN2" s="87"/>
      <c r="RVO2" s="87"/>
      <c r="RVP2" s="87"/>
      <c r="RVQ2" s="87"/>
      <c r="RVR2" s="87"/>
      <c r="RVS2" s="87"/>
      <c r="RVT2" s="87"/>
      <c r="RVU2" s="87"/>
      <c r="RVV2" s="87"/>
      <c r="RVW2" s="87"/>
      <c r="RVX2" s="87"/>
      <c r="RVY2" s="87"/>
      <c r="RVZ2" s="87"/>
      <c r="RWA2" s="87"/>
      <c r="RWB2" s="87"/>
      <c r="RWC2" s="87"/>
      <c r="RWD2" s="87"/>
      <c r="RWE2" s="87"/>
      <c r="RWF2" s="87"/>
      <c r="RWG2" s="87"/>
      <c r="RWH2" s="87"/>
      <c r="RWI2" s="87"/>
      <c r="RWJ2" s="87"/>
      <c r="RWK2" s="87"/>
      <c r="RWL2" s="87"/>
      <c r="RWM2" s="87"/>
      <c r="RWN2" s="87"/>
      <c r="RWO2" s="87"/>
      <c r="RWP2" s="87"/>
      <c r="RWQ2" s="87"/>
      <c r="RWR2" s="87"/>
      <c r="RWS2" s="87"/>
      <c r="RWT2" s="87"/>
      <c r="RWU2" s="87"/>
      <c r="RWV2" s="87"/>
      <c r="RWW2" s="87"/>
      <c r="RWX2" s="87"/>
      <c r="RWY2" s="87"/>
      <c r="RWZ2" s="87"/>
      <c r="RXA2" s="87"/>
      <c r="RXB2" s="87"/>
      <c r="RXC2" s="87"/>
      <c r="RXD2" s="87"/>
      <c r="RXE2" s="87"/>
      <c r="RXF2" s="87"/>
      <c r="RXG2" s="87"/>
      <c r="RXH2" s="87"/>
      <c r="RXI2" s="87"/>
      <c r="RXJ2" s="87"/>
      <c r="RXK2" s="87"/>
      <c r="RXL2" s="87"/>
      <c r="RXM2" s="87"/>
      <c r="RXN2" s="87"/>
      <c r="RXO2" s="87"/>
      <c r="RXP2" s="87"/>
      <c r="RXQ2" s="87"/>
      <c r="RXR2" s="87"/>
      <c r="RXS2" s="87"/>
      <c r="RXT2" s="87"/>
      <c r="RXU2" s="87"/>
      <c r="RXV2" s="87"/>
      <c r="RXW2" s="87"/>
      <c r="RXX2" s="87"/>
      <c r="RXY2" s="87"/>
      <c r="RXZ2" s="87"/>
      <c r="RYA2" s="87"/>
      <c r="RYB2" s="87"/>
      <c r="RYC2" s="87"/>
      <c r="RYD2" s="87"/>
      <c r="RYE2" s="87"/>
      <c r="RYF2" s="87"/>
      <c r="RYG2" s="87"/>
      <c r="RYH2" s="87"/>
      <c r="RYI2" s="87"/>
      <c r="RYJ2" s="87"/>
      <c r="RYK2" s="87"/>
      <c r="RYL2" s="87"/>
      <c r="RYM2" s="87"/>
      <c r="RYN2" s="87"/>
      <c r="RYO2" s="87"/>
      <c r="RYP2" s="87"/>
      <c r="RYQ2" s="87"/>
      <c r="RYR2" s="87"/>
      <c r="RYS2" s="87"/>
      <c r="RYT2" s="87"/>
      <c r="RYU2" s="87"/>
      <c r="RYV2" s="87"/>
      <c r="RYW2" s="87"/>
      <c r="RYX2" s="87"/>
      <c r="RYY2" s="87"/>
      <c r="RYZ2" s="87"/>
      <c r="RZA2" s="87"/>
      <c r="RZB2" s="87"/>
      <c r="RZC2" s="87"/>
      <c r="RZD2" s="87"/>
      <c r="RZE2" s="87"/>
      <c r="RZF2" s="87"/>
      <c r="RZG2" s="87"/>
      <c r="RZH2" s="87"/>
      <c r="RZI2" s="87"/>
      <c r="RZJ2" s="87"/>
      <c r="RZK2" s="87"/>
      <c r="RZL2" s="87"/>
      <c r="RZM2" s="87"/>
      <c r="RZN2" s="87"/>
      <c r="RZO2" s="87"/>
      <c r="RZP2" s="87"/>
      <c r="RZQ2" s="87"/>
      <c r="RZR2" s="87"/>
      <c r="RZS2" s="87"/>
      <c r="RZT2" s="87"/>
      <c r="RZU2" s="87"/>
      <c r="RZV2" s="87"/>
      <c r="RZW2" s="87"/>
      <c r="RZX2" s="87"/>
      <c r="RZY2" s="87"/>
      <c r="RZZ2" s="87"/>
      <c r="SAA2" s="87"/>
      <c r="SAB2" s="87"/>
      <c r="SAC2" s="87"/>
      <c r="SAD2" s="87"/>
      <c r="SAE2" s="87"/>
      <c r="SAF2" s="87"/>
      <c r="SAG2" s="87"/>
      <c r="SAH2" s="87"/>
      <c r="SAI2" s="87"/>
      <c r="SAJ2" s="87"/>
      <c r="SAK2" s="87"/>
      <c r="SAL2" s="87"/>
      <c r="SAM2" s="87"/>
      <c r="SAN2" s="87"/>
      <c r="SAO2" s="87"/>
      <c r="SAP2" s="87"/>
      <c r="SAQ2" s="87"/>
      <c r="SAR2" s="87"/>
      <c r="SAS2" s="87"/>
      <c r="SAT2" s="87"/>
      <c r="SAU2" s="87"/>
      <c r="SAV2" s="87"/>
      <c r="SAW2" s="87"/>
      <c r="SAX2" s="87"/>
      <c r="SAY2" s="87"/>
      <c r="SAZ2" s="87"/>
      <c r="SBA2" s="87"/>
      <c r="SBB2" s="87"/>
      <c r="SBC2" s="87"/>
      <c r="SBD2" s="87"/>
      <c r="SBE2" s="87"/>
      <c r="SBF2" s="87"/>
      <c r="SBG2" s="87"/>
      <c r="SBH2" s="87"/>
      <c r="SBI2" s="87"/>
      <c r="SBJ2" s="87"/>
      <c r="SBK2" s="87"/>
      <c r="SBL2" s="87"/>
      <c r="SBM2" s="87"/>
      <c r="SBN2" s="87"/>
      <c r="SBO2" s="87"/>
      <c r="SBP2" s="87"/>
      <c r="SBQ2" s="87"/>
      <c r="SBR2" s="87"/>
      <c r="SBS2" s="87"/>
      <c r="SBT2" s="87"/>
      <c r="SBU2" s="87"/>
      <c r="SBV2" s="87"/>
      <c r="SBW2" s="87"/>
      <c r="SBX2" s="87"/>
      <c r="SBY2" s="87"/>
      <c r="SBZ2" s="87"/>
      <c r="SCA2" s="87"/>
      <c r="SCB2" s="87"/>
      <c r="SCC2" s="87"/>
      <c r="SCD2" s="87"/>
      <c r="SCE2" s="87"/>
      <c r="SCF2" s="87"/>
      <c r="SCG2" s="87"/>
      <c r="SCH2" s="87"/>
      <c r="SCI2" s="87"/>
      <c r="SCJ2" s="87"/>
      <c r="SCK2" s="87"/>
      <c r="SCL2" s="87"/>
      <c r="SCM2" s="87"/>
      <c r="SCN2" s="87"/>
      <c r="SCO2" s="87"/>
      <c r="SCP2" s="87"/>
      <c r="SCQ2" s="87"/>
      <c r="SCR2" s="87"/>
      <c r="SCS2" s="87"/>
      <c r="SCT2" s="87"/>
      <c r="SCU2" s="87"/>
      <c r="SCV2" s="87"/>
      <c r="SCW2" s="87"/>
      <c r="SCX2" s="87"/>
      <c r="SCY2" s="87"/>
      <c r="SCZ2" s="87"/>
      <c r="SDA2" s="87"/>
      <c r="SDB2" s="87"/>
      <c r="SDC2" s="87"/>
      <c r="SDD2" s="87"/>
      <c r="SDE2" s="87"/>
      <c r="SDF2" s="87"/>
      <c r="SDG2" s="87"/>
      <c r="SDH2" s="87"/>
      <c r="SDI2" s="87"/>
      <c r="SDJ2" s="87"/>
      <c r="SDK2" s="87"/>
      <c r="SDL2" s="87"/>
      <c r="SDM2" s="87"/>
      <c r="SDN2" s="87"/>
      <c r="SDO2" s="87"/>
      <c r="SDP2" s="87"/>
      <c r="SDQ2" s="87"/>
      <c r="SDR2" s="87"/>
      <c r="SDS2" s="87"/>
      <c r="SDT2" s="87"/>
      <c r="SDU2" s="87"/>
      <c r="SDV2" s="87"/>
      <c r="SDW2" s="87"/>
      <c r="SDX2" s="87"/>
      <c r="SDY2" s="87"/>
      <c r="SDZ2" s="87"/>
      <c r="SEA2" s="87"/>
      <c r="SEB2" s="87"/>
      <c r="SEC2" s="87"/>
      <c r="SED2" s="87"/>
      <c r="SEE2" s="87"/>
      <c r="SEF2" s="87"/>
      <c r="SEG2" s="87"/>
      <c r="SEH2" s="87"/>
      <c r="SEI2" s="87"/>
      <c r="SEJ2" s="87"/>
      <c r="SEK2" s="87"/>
      <c r="SEL2" s="87"/>
      <c r="SEM2" s="87"/>
      <c r="SEN2" s="87"/>
      <c r="SEO2" s="87"/>
      <c r="SEP2" s="87"/>
      <c r="SEQ2" s="87"/>
      <c r="SER2" s="87"/>
      <c r="SES2" s="87"/>
      <c r="SET2" s="87"/>
      <c r="SEU2" s="87"/>
      <c r="SEV2" s="87"/>
      <c r="SEW2" s="87"/>
      <c r="SEX2" s="87"/>
      <c r="SEY2" s="87"/>
      <c r="SEZ2" s="87"/>
      <c r="SFA2" s="87"/>
      <c r="SFB2" s="87"/>
      <c r="SFC2" s="87"/>
      <c r="SFD2" s="87"/>
      <c r="SFE2" s="87"/>
      <c r="SFF2" s="87"/>
      <c r="SFG2" s="87"/>
      <c r="SFH2" s="87"/>
      <c r="SFI2" s="87"/>
      <c r="SFJ2" s="87"/>
      <c r="SFK2" s="87"/>
      <c r="SFL2" s="87"/>
      <c r="SFM2" s="87"/>
      <c r="SFN2" s="87"/>
      <c r="SFO2" s="87"/>
      <c r="SFP2" s="87"/>
      <c r="SFQ2" s="87"/>
      <c r="SFR2" s="87"/>
      <c r="SFS2" s="87"/>
      <c r="SFT2" s="87"/>
      <c r="SFU2" s="87"/>
      <c r="SFV2" s="87"/>
      <c r="SFW2" s="87"/>
      <c r="SFX2" s="87"/>
      <c r="SFY2" s="87"/>
      <c r="SFZ2" s="87"/>
      <c r="SGA2" s="87"/>
      <c r="SGB2" s="87"/>
      <c r="SGC2" s="87"/>
      <c r="SGD2" s="87"/>
      <c r="SGE2" s="87"/>
      <c r="SGF2" s="87"/>
      <c r="SGG2" s="87"/>
      <c r="SGH2" s="87"/>
      <c r="SGI2" s="87"/>
      <c r="SGJ2" s="87"/>
      <c r="SGK2" s="87"/>
      <c r="SGL2" s="87"/>
      <c r="SGM2" s="87"/>
      <c r="SGN2" s="87"/>
      <c r="SGO2" s="87"/>
      <c r="SGP2" s="87"/>
      <c r="SGQ2" s="87"/>
      <c r="SGR2" s="87"/>
      <c r="SGS2" s="87"/>
      <c r="SGT2" s="87"/>
      <c r="SGU2" s="87"/>
      <c r="SGV2" s="87"/>
      <c r="SGW2" s="87"/>
      <c r="SGX2" s="87"/>
      <c r="SGY2" s="87"/>
      <c r="SGZ2" s="87"/>
      <c r="SHA2" s="87"/>
      <c r="SHB2" s="87"/>
      <c r="SHC2" s="87"/>
      <c r="SHD2" s="87"/>
      <c r="SHE2" s="87"/>
      <c r="SHF2" s="87"/>
      <c r="SHG2" s="87"/>
      <c r="SHH2" s="87"/>
      <c r="SHI2" s="87"/>
      <c r="SHJ2" s="87"/>
      <c r="SHK2" s="87"/>
      <c r="SHL2" s="87"/>
      <c r="SHM2" s="87"/>
      <c r="SHN2" s="87"/>
      <c r="SHO2" s="87"/>
      <c r="SHP2" s="87"/>
      <c r="SHQ2" s="87"/>
      <c r="SHR2" s="87"/>
      <c r="SHS2" s="87"/>
      <c r="SHT2" s="87"/>
      <c r="SHU2" s="87"/>
      <c r="SHV2" s="87"/>
      <c r="SHW2" s="87"/>
      <c r="SHX2" s="87"/>
      <c r="SHY2" s="87"/>
      <c r="SHZ2" s="87"/>
      <c r="SIA2" s="87"/>
      <c r="SIB2" s="87"/>
      <c r="SIC2" s="87"/>
      <c r="SID2" s="87"/>
      <c r="SIE2" s="87"/>
      <c r="SIF2" s="87"/>
      <c r="SIG2" s="87"/>
      <c r="SIH2" s="87"/>
      <c r="SII2" s="87"/>
      <c r="SIJ2" s="87"/>
      <c r="SIK2" s="87"/>
      <c r="SIL2" s="87"/>
      <c r="SIM2" s="87"/>
      <c r="SIN2" s="87"/>
      <c r="SIO2" s="87"/>
      <c r="SIP2" s="87"/>
      <c r="SIQ2" s="87"/>
      <c r="SIR2" s="87"/>
      <c r="SIS2" s="87"/>
      <c r="SIT2" s="87"/>
      <c r="SIU2" s="87"/>
      <c r="SIV2" s="87"/>
      <c r="SIW2" s="87"/>
      <c r="SIX2" s="87"/>
      <c r="SIY2" s="87"/>
      <c r="SIZ2" s="87"/>
      <c r="SJA2" s="87"/>
      <c r="SJB2" s="87"/>
      <c r="SJC2" s="87"/>
      <c r="SJD2" s="87"/>
      <c r="SJE2" s="87"/>
      <c r="SJF2" s="87"/>
      <c r="SJG2" s="87"/>
      <c r="SJH2" s="87"/>
      <c r="SJI2" s="87"/>
      <c r="SJJ2" s="87"/>
      <c r="SJK2" s="87"/>
      <c r="SJL2" s="87"/>
      <c r="SJM2" s="87"/>
      <c r="SJN2" s="87"/>
      <c r="SJO2" s="87"/>
      <c r="SJP2" s="87"/>
      <c r="SJQ2" s="87"/>
      <c r="SJR2" s="87"/>
      <c r="SJS2" s="87"/>
      <c r="SJT2" s="87"/>
      <c r="SJU2" s="87"/>
      <c r="SJV2" s="87"/>
      <c r="SJW2" s="87"/>
      <c r="SJX2" s="87"/>
      <c r="SJY2" s="87"/>
      <c r="SJZ2" s="87"/>
      <c r="SKA2" s="87"/>
      <c r="SKB2" s="87"/>
      <c r="SKC2" s="87"/>
      <c r="SKD2" s="87"/>
      <c r="SKE2" s="87"/>
      <c r="SKF2" s="87"/>
      <c r="SKG2" s="87"/>
      <c r="SKH2" s="87"/>
      <c r="SKI2" s="87"/>
      <c r="SKJ2" s="87"/>
      <c r="SKK2" s="87"/>
      <c r="SKL2" s="87"/>
      <c r="SKM2" s="87"/>
      <c r="SKN2" s="87"/>
      <c r="SKO2" s="87"/>
      <c r="SKP2" s="87"/>
      <c r="SKQ2" s="87"/>
      <c r="SKR2" s="87"/>
      <c r="SKS2" s="87"/>
      <c r="SKT2" s="87"/>
      <c r="SKU2" s="87"/>
      <c r="SKV2" s="87"/>
      <c r="SKW2" s="87"/>
      <c r="SKX2" s="87"/>
      <c r="SKY2" s="87"/>
      <c r="SKZ2" s="87"/>
      <c r="SLA2" s="87"/>
      <c r="SLB2" s="87"/>
      <c r="SLC2" s="87"/>
      <c r="SLD2" s="87"/>
      <c r="SLE2" s="87"/>
      <c r="SLF2" s="87"/>
      <c r="SLG2" s="87"/>
      <c r="SLH2" s="87"/>
      <c r="SLI2" s="87"/>
      <c r="SLJ2" s="87"/>
      <c r="SLK2" s="87"/>
      <c r="SLL2" s="87"/>
      <c r="SLM2" s="87"/>
      <c r="SLN2" s="87"/>
      <c r="SLO2" s="87"/>
      <c r="SLP2" s="87"/>
      <c r="SLQ2" s="87"/>
      <c r="SLR2" s="87"/>
      <c r="SLS2" s="87"/>
      <c r="SLT2" s="87"/>
      <c r="SLU2" s="87"/>
      <c r="SLV2" s="87"/>
      <c r="SLW2" s="87"/>
      <c r="SLX2" s="87"/>
      <c r="SLY2" s="87"/>
      <c r="SLZ2" s="87"/>
      <c r="SMA2" s="87"/>
      <c r="SMB2" s="87"/>
      <c r="SMC2" s="87"/>
      <c r="SMD2" s="87"/>
      <c r="SME2" s="87"/>
      <c r="SMF2" s="87"/>
      <c r="SMG2" s="87"/>
      <c r="SMH2" s="87"/>
      <c r="SMI2" s="87"/>
      <c r="SMJ2" s="87"/>
      <c r="SMK2" s="87"/>
      <c r="SML2" s="87"/>
      <c r="SMM2" s="87"/>
      <c r="SMN2" s="87"/>
      <c r="SMO2" s="87"/>
      <c r="SMP2" s="87"/>
      <c r="SMQ2" s="87"/>
      <c r="SMR2" s="87"/>
      <c r="SMS2" s="87"/>
      <c r="SMT2" s="87"/>
      <c r="SMU2" s="87"/>
      <c r="SMV2" s="87"/>
      <c r="SMW2" s="87"/>
      <c r="SMX2" s="87"/>
      <c r="SMY2" s="87"/>
      <c r="SMZ2" s="87"/>
      <c r="SNA2" s="87"/>
      <c r="SNB2" s="87"/>
      <c r="SNC2" s="87"/>
      <c r="SND2" s="87"/>
      <c r="SNE2" s="87"/>
      <c r="SNF2" s="87"/>
      <c r="SNG2" s="87"/>
      <c r="SNH2" s="87"/>
      <c r="SNI2" s="87"/>
      <c r="SNJ2" s="87"/>
      <c r="SNK2" s="87"/>
      <c r="SNL2" s="87"/>
      <c r="SNM2" s="87"/>
      <c r="SNN2" s="87"/>
      <c r="SNO2" s="87"/>
      <c r="SNP2" s="87"/>
      <c r="SNQ2" s="87"/>
      <c r="SNR2" s="87"/>
      <c r="SNS2" s="87"/>
      <c r="SNT2" s="87"/>
      <c r="SNU2" s="87"/>
      <c r="SNV2" s="87"/>
      <c r="SNW2" s="87"/>
      <c r="SNX2" s="87"/>
      <c r="SNY2" s="87"/>
      <c r="SNZ2" s="87"/>
      <c r="SOA2" s="87"/>
      <c r="SOB2" s="87"/>
      <c r="SOC2" s="87"/>
      <c r="SOD2" s="87"/>
      <c r="SOE2" s="87"/>
      <c r="SOF2" s="87"/>
      <c r="SOG2" s="87"/>
      <c r="SOH2" s="87"/>
      <c r="SOI2" s="87"/>
      <c r="SOJ2" s="87"/>
      <c r="SOK2" s="87"/>
      <c r="SOL2" s="87"/>
      <c r="SOM2" s="87"/>
      <c r="SON2" s="87"/>
      <c r="SOO2" s="87"/>
      <c r="SOP2" s="87"/>
      <c r="SOQ2" s="87"/>
      <c r="SOR2" s="87"/>
      <c r="SOS2" s="87"/>
      <c r="SOT2" s="87"/>
      <c r="SOU2" s="87"/>
      <c r="SOV2" s="87"/>
      <c r="SOW2" s="87"/>
      <c r="SOX2" s="87"/>
      <c r="SOY2" s="87"/>
      <c r="SOZ2" s="87"/>
      <c r="SPA2" s="87"/>
      <c r="SPB2" s="87"/>
      <c r="SPC2" s="87"/>
      <c r="SPD2" s="87"/>
      <c r="SPE2" s="87"/>
      <c r="SPF2" s="87"/>
      <c r="SPG2" s="87"/>
      <c r="SPH2" s="87"/>
      <c r="SPI2" s="87"/>
      <c r="SPJ2" s="87"/>
      <c r="SPK2" s="87"/>
      <c r="SPL2" s="87"/>
      <c r="SPM2" s="87"/>
      <c r="SPN2" s="87"/>
      <c r="SPO2" s="87"/>
      <c r="SPP2" s="87"/>
      <c r="SPQ2" s="87"/>
      <c r="SPR2" s="87"/>
      <c r="SPS2" s="87"/>
      <c r="SPT2" s="87"/>
      <c r="SPU2" s="87"/>
      <c r="SPV2" s="87"/>
      <c r="SPW2" s="87"/>
      <c r="SPX2" s="87"/>
      <c r="SPY2" s="87"/>
      <c r="SPZ2" s="87"/>
      <c r="SQA2" s="87"/>
      <c r="SQB2" s="87"/>
      <c r="SQC2" s="87"/>
      <c r="SQD2" s="87"/>
      <c r="SQE2" s="87"/>
      <c r="SQF2" s="87"/>
      <c r="SQG2" s="87"/>
      <c r="SQH2" s="87"/>
      <c r="SQI2" s="87"/>
      <c r="SQJ2" s="87"/>
      <c r="SQK2" s="87"/>
      <c r="SQL2" s="87"/>
      <c r="SQM2" s="87"/>
      <c r="SQN2" s="87"/>
      <c r="SQO2" s="87"/>
      <c r="SQP2" s="87"/>
      <c r="SQQ2" s="87"/>
      <c r="SQR2" s="87"/>
      <c r="SQS2" s="87"/>
      <c r="SQT2" s="87"/>
      <c r="SQU2" s="87"/>
      <c r="SQV2" s="87"/>
      <c r="SQW2" s="87"/>
      <c r="SQX2" s="87"/>
      <c r="SQY2" s="87"/>
      <c r="SQZ2" s="87"/>
      <c r="SRA2" s="87"/>
      <c r="SRB2" s="87"/>
      <c r="SRC2" s="87"/>
      <c r="SRD2" s="87"/>
      <c r="SRE2" s="87"/>
      <c r="SRF2" s="87"/>
      <c r="SRG2" s="87"/>
      <c r="SRH2" s="87"/>
      <c r="SRI2" s="87"/>
      <c r="SRJ2" s="87"/>
      <c r="SRK2" s="87"/>
      <c r="SRL2" s="87"/>
      <c r="SRM2" s="87"/>
      <c r="SRN2" s="87"/>
      <c r="SRO2" s="87"/>
      <c r="SRP2" s="87"/>
      <c r="SRQ2" s="87"/>
      <c r="SRR2" s="87"/>
      <c r="SRS2" s="87"/>
      <c r="SRT2" s="87"/>
      <c r="SRU2" s="87"/>
      <c r="SRV2" s="87"/>
      <c r="SRW2" s="87"/>
      <c r="SRX2" s="87"/>
      <c r="SRY2" s="87"/>
      <c r="SRZ2" s="87"/>
      <c r="SSA2" s="87"/>
      <c r="SSB2" s="87"/>
      <c r="SSC2" s="87"/>
      <c r="SSD2" s="87"/>
      <c r="SSE2" s="87"/>
      <c r="SSF2" s="87"/>
      <c r="SSG2" s="87"/>
      <c r="SSH2" s="87"/>
      <c r="SSI2" s="87"/>
      <c r="SSJ2" s="87"/>
      <c r="SSK2" s="87"/>
      <c r="SSL2" s="87"/>
      <c r="SSM2" s="87"/>
      <c r="SSN2" s="87"/>
      <c r="SSO2" s="87"/>
      <c r="SSP2" s="87"/>
      <c r="SSQ2" s="87"/>
      <c r="SSR2" s="87"/>
      <c r="SSS2" s="87"/>
      <c r="SST2" s="87"/>
      <c r="SSU2" s="87"/>
      <c r="SSV2" s="87"/>
      <c r="SSW2" s="87"/>
      <c r="SSX2" s="87"/>
      <c r="SSY2" s="87"/>
      <c r="SSZ2" s="87"/>
      <c r="STA2" s="87"/>
      <c r="STB2" s="87"/>
      <c r="STC2" s="87"/>
      <c r="STD2" s="87"/>
      <c r="STE2" s="87"/>
      <c r="STF2" s="87"/>
      <c r="STG2" s="87"/>
      <c r="STH2" s="87"/>
      <c r="STI2" s="87"/>
      <c r="STJ2" s="87"/>
      <c r="STK2" s="87"/>
      <c r="STL2" s="87"/>
      <c r="STM2" s="87"/>
      <c r="STN2" s="87"/>
      <c r="STO2" s="87"/>
      <c r="STP2" s="87"/>
      <c r="STQ2" s="87"/>
      <c r="STR2" s="87"/>
      <c r="STS2" s="87"/>
      <c r="STT2" s="87"/>
      <c r="STU2" s="87"/>
      <c r="STV2" s="87"/>
      <c r="STW2" s="87"/>
      <c r="STX2" s="87"/>
      <c r="STY2" s="87"/>
      <c r="STZ2" s="87"/>
      <c r="SUA2" s="87"/>
      <c r="SUB2" s="87"/>
      <c r="SUC2" s="87"/>
      <c r="SUD2" s="87"/>
      <c r="SUE2" s="87"/>
      <c r="SUF2" s="87"/>
      <c r="SUG2" s="87"/>
      <c r="SUH2" s="87"/>
      <c r="SUI2" s="87"/>
      <c r="SUJ2" s="87"/>
      <c r="SUK2" s="87"/>
      <c r="SUL2" s="87"/>
      <c r="SUM2" s="87"/>
      <c r="SUN2" s="87"/>
      <c r="SUO2" s="87"/>
      <c r="SUP2" s="87"/>
      <c r="SUQ2" s="87"/>
      <c r="SUR2" s="87"/>
      <c r="SUS2" s="87"/>
      <c r="SUT2" s="87"/>
      <c r="SUU2" s="87"/>
      <c r="SUV2" s="87"/>
      <c r="SUW2" s="87"/>
      <c r="SUX2" s="87"/>
      <c r="SUY2" s="87"/>
      <c r="SUZ2" s="87"/>
      <c r="SVA2" s="87"/>
      <c r="SVB2" s="87"/>
      <c r="SVC2" s="87"/>
      <c r="SVD2" s="87"/>
      <c r="SVE2" s="87"/>
      <c r="SVF2" s="87"/>
      <c r="SVG2" s="87"/>
      <c r="SVH2" s="87"/>
      <c r="SVI2" s="87"/>
      <c r="SVJ2" s="87"/>
      <c r="SVK2" s="87"/>
      <c r="SVL2" s="87"/>
      <c r="SVM2" s="87"/>
      <c r="SVN2" s="87"/>
      <c r="SVO2" s="87"/>
      <c r="SVP2" s="87"/>
      <c r="SVQ2" s="87"/>
      <c r="SVR2" s="87"/>
      <c r="SVS2" s="87"/>
      <c r="SVT2" s="87"/>
      <c r="SVU2" s="87"/>
      <c r="SVV2" s="87"/>
      <c r="SVW2" s="87"/>
      <c r="SVX2" s="87"/>
      <c r="SVY2" s="87"/>
      <c r="SVZ2" s="87"/>
      <c r="SWA2" s="87"/>
      <c r="SWB2" s="87"/>
      <c r="SWC2" s="87"/>
      <c r="SWD2" s="87"/>
      <c r="SWE2" s="87"/>
      <c r="SWF2" s="87"/>
      <c r="SWG2" s="87"/>
      <c r="SWH2" s="87"/>
      <c r="SWI2" s="87"/>
      <c r="SWJ2" s="87"/>
      <c r="SWK2" s="87"/>
      <c r="SWL2" s="87"/>
      <c r="SWM2" s="87"/>
      <c r="SWN2" s="87"/>
      <c r="SWO2" s="87"/>
      <c r="SWP2" s="87"/>
      <c r="SWQ2" s="87"/>
      <c r="SWR2" s="87"/>
      <c r="SWS2" s="87"/>
      <c r="SWT2" s="87"/>
      <c r="SWU2" s="87"/>
      <c r="SWV2" s="87"/>
      <c r="SWW2" s="87"/>
      <c r="SWX2" s="87"/>
      <c r="SWY2" s="87"/>
      <c r="SWZ2" s="87"/>
      <c r="SXA2" s="87"/>
      <c r="SXB2" s="87"/>
      <c r="SXC2" s="87"/>
      <c r="SXD2" s="87"/>
      <c r="SXE2" s="87"/>
      <c r="SXF2" s="87"/>
      <c r="SXG2" s="87"/>
      <c r="SXH2" s="87"/>
      <c r="SXI2" s="87"/>
      <c r="SXJ2" s="87"/>
      <c r="SXK2" s="87"/>
      <c r="SXL2" s="87"/>
      <c r="SXM2" s="87"/>
      <c r="SXN2" s="87"/>
      <c r="SXO2" s="87"/>
      <c r="SXP2" s="87"/>
      <c r="SXQ2" s="87"/>
      <c r="SXR2" s="87"/>
      <c r="SXS2" s="87"/>
      <c r="SXT2" s="87"/>
      <c r="SXU2" s="87"/>
      <c r="SXV2" s="87"/>
      <c r="SXW2" s="87"/>
      <c r="SXX2" s="87"/>
      <c r="SXY2" s="87"/>
      <c r="SXZ2" s="87"/>
      <c r="SYA2" s="87"/>
      <c r="SYB2" s="87"/>
      <c r="SYC2" s="87"/>
      <c r="SYD2" s="87"/>
      <c r="SYE2" s="87"/>
      <c r="SYF2" s="87"/>
      <c r="SYG2" s="87"/>
      <c r="SYH2" s="87"/>
      <c r="SYI2" s="87"/>
      <c r="SYJ2" s="87"/>
      <c r="SYK2" s="87"/>
      <c r="SYL2" s="87"/>
      <c r="SYM2" s="87"/>
      <c r="SYN2" s="87"/>
      <c r="SYO2" s="87"/>
      <c r="SYP2" s="87"/>
      <c r="SYQ2" s="87"/>
      <c r="SYR2" s="87"/>
      <c r="SYS2" s="87"/>
      <c r="SYT2" s="87"/>
      <c r="SYU2" s="87"/>
      <c r="SYV2" s="87"/>
      <c r="SYW2" s="87"/>
      <c r="SYX2" s="87"/>
      <c r="SYY2" s="87"/>
      <c r="SYZ2" s="87"/>
      <c r="SZA2" s="87"/>
      <c r="SZB2" s="87"/>
      <c r="SZC2" s="87"/>
      <c r="SZD2" s="87"/>
      <c r="SZE2" s="87"/>
      <c r="SZF2" s="87"/>
      <c r="SZG2" s="87"/>
      <c r="SZH2" s="87"/>
      <c r="SZI2" s="87"/>
      <c r="SZJ2" s="87"/>
      <c r="SZK2" s="87"/>
      <c r="SZL2" s="87"/>
      <c r="SZM2" s="87"/>
      <c r="SZN2" s="87"/>
      <c r="SZO2" s="87"/>
      <c r="SZP2" s="87"/>
      <c r="SZQ2" s="87"/>
      <c r="SZR2" s="87"/>
      <c r="SZS2" s="87"/>
      <c r="SZT2" s="87"/>
      <c r="SZU2" s="87"/>
      <c r="SZV2" s="87"/>
      <c r="SZW2" s="87"/>
      <c r="SZX2" s="87"/>
      <c r="SZY2" s="87"/>
      <c r="SZZ2" s="87"/>
      <c r="TAA2" s="87"/>
      <c r="TAB2" s="87"/>
      <c r="TAC2" s="87"/>
      <c r="TAD2" s="87"/>
      <c r="TAE2" s="87"/>
      <c r="TAF2" s="87"/>
      <c r="TAG2" s="87"/>
      <c r="TAH2" s="87"/>
      <c r="TAI2" s="87"/>
      <c r="TAJ2" s="87"/>
      <c r="TAK2" s="87"/>
      <c r="TAL2" s="87"/>
      <c r="TAM2" s="87"/>
      <c r="TAN2" s="87"/>
      <c r="TAO2" s="87"/>
      <c r="TAP2" s="87"/>
      <c r="TAQ2" s="87"/>
      <c r="TAR2" s="87"/>
      <c r="TAS2" s="87"/>
      <c r="TAT2" s="87"/>
      <c r="TAU2" s="87"/>
      <c r="TAV2" s="87"/>
      <c r="TAW2" s="87"/>
      <c r="TAX2" s="87"/>
      <c r="TAY2" s="87"/>
      <c r="TAZ2" s="87"/>
      <c r="TBA2" s="87"/>
      <c r="TBB2" s="87"/>
      <c r="TBC2" s="87"/>
      <c r="TBD2" s="87"/>
      <c r="TBE2" s="87"/>
      <c r="TBF2" s="87"/>
      <c r="TBG2" s="87"/>
      <c r="TBH2" s="87"/>
      <c r="TBI2" s="87"/>
      <c r="TBJ2" s="87"/>
      <c r="TBK2" s="87"/>
      <c r="TBL2" s="87"/>
      <c r="TBM2" s="87"/>
      <c r="TBN2" s="87"/>
      <c r="TBO2" s="87"/>
      <c r="TBP2" s="87"/>
      <c r="TBQ2" s="87"/>
      <c r="TBR2" s="87"/>
      <c r="TBS2" s="87"/>
      <c r="TBT2" s="87"/>
      <c r="TBU2" s="87"/>
      <c r="TBV2" s="87"/>
      <c r="TBW2" s="87"/>
      <c r="TBX2" s="87"/>
      <c r="TBY2" s="87"/>
      <c r="TBZ2" s="87"/>
      <c r="TCA2" s="87"/>
      <c r="TCB2" s="87"/>
      <c r="TCC2" s="87"/>
      <c r="TCD2" s="87"/>
      <c r="TCE2" s="87"/>
      <c r="TCF2" s="87"/>
      <c r="TCG2" s="87"/>
      <c r="TCH2" s="87"/>
      <c r="TCI2" s="87"/>
      <c r="TCJ2" s="87"/>
      <c r="TCK2" s="87"/>
      <c r="TCL2" s="87"/>
      <c r="TCM2" s="87"/>
      <c r="TCN2" s="87"/>
      <c r="TCO2" s="87"/>
      <c r="TCP2" s="87"/>
      <c r="TCQ2" s="87"/>
      <c r="TCR2" s="87"/>
      <c r="TCS2" s="87"/>
      <c r="TCT2" s="87"/>
      <c r="TCU2" s="87"/>
      <c r="TCV2" s="87"/>
      <c r="TCW2" s="87"/>
      <c r="TCX2" s="87"/>
      <c r="TCY2" s="87"/>
      <c r="TCZ2" s="87"/>
      <c r="TDA2" s="87"/>
      <c r="TDB2" s="87"/>
      <c r="TDC2" s="87"/>
      <c r="TDD2" s="87"/>
      <c r="TDE2" s="87"/>
      <c r="TDF2" s="87"/>
      <c r="TDG2" s="87"/>
      <c r="TDH2" s="87"/>
      <c r="TDI2" s="87"/>
      <c r="TDJ2" s="87"/>
      <c r="TDK2" s="87"/>
      <c r="TDL2" s="87"/>
      <c r="TDM2" s="87"/>
      <c r="TDN2" s="87"/>
      <c r="TDO2" s="87"/>
      <c r="TDP2" s="87"/>
      <c r="TDQ2" s="87"/>
      <c r="TDR2" s="87"/>
      <c r="TDS2" s="87"/>
      <c r="TDT2" s="87"/>
      <c r="TDU2" s="87"/>
      <c r="TDV2" s="87"/>
      <c r="TDW2" s="87"/>
      <c r="TDX2" s="87"/>
      <c r="TDY2" s="87"/>
      <c r="TDZ2" s="87"/>
      <c r="TEA2" s="87"/>
      <c r="TEB2" s="87"/>
      <c r="TEC2" s="87"/>
      <c r="TED2" s="87"/>
      <c r="TEE2" s="87"/>
      <c r="TEF2" s="87"/>
      <c r="TEG2" s="87"/>
      <c r="TEH2" s="87"/>
      <c r="TEI2" s="87"/>
      <c r="TEJ2" s="87"/>
      <c r="TEK2" s="87"/>
      <c r="TEL2" s="87"/>
      <c r="TEM2" s="87"/>
      <c r="TEN2" s="87"/>
      <c r="TEO2" s="87"/>
      <c r="TEP2" s="87"/>
      <c r="TEQ2" s="87"/>
      <c r="TER2" s="87"/>
      <c r="TES2" s="87"/>
      <c r="TET2" s="87"/>
      <c r="TEU2" s="87"/>
      <c r="TEV2" s="87"/>
      <c r="TEW2" s="87"/>
      <c r="TEX2" s="87"/>
      <c r="TEY2" s="87"/>
      <c r="TEZ2" s="87"/>
      <c r="TFA2" s="87"/>
      <c r="TFB2" s="87"/>
      <c r="TFC2" s="87"/>
      <c r="TFD2" s="87"/>
      <c r="TFE2" s="87"/>
      <c r="TFF2" s="87"/>
      <c r="TFG2" s="87"/>
      <c r="TFH2" s="87"/>
      <c r="TFI2" s="87"/>
      <c r="TFJ2" s="87"/>
      <c r="TFK2" s="87"/>
      <c r="TFL2" s="87"/>
      <c r="TFM2" s="87"/>
      <c r="TFN2" s="87"/>
      <c r="TFO2" s="87"/>
      <c r="TFP2" s="87"/>
      <c r="TFQ2" s="87"/>
      <c r="TFR2" s="87"/>
      <c r="TFS2" s="87"/>
      <c r="TFT2" s="87"/>
      <c r="TFU2" s="87"/>
      <c r="TFV2" s="87"/>
      <c r="TFW2" s="87"/>
      <c r="TFX2" s="87"/>
      <c r="TFY2" s="87"/>
      <c r="TFZ2" s="87"/>
      <c r="TGA2" s="87"/>
      <c r="TGB2" s="87"/>
      <c r="TGC2" s="87"/>
      <c r="TGD2" s="87"/>
      <c r="TGE2" s="87"/>
      <c r="TGF2" s="87"/>
      <c r="TGG2" s="87"/>
      <c r="TGH2" s="87"/>
      <c r="TGI2" s="87"/>
      <c r="TGJ2" s="87"/>
      <c r="TGK2" s="87"/>
      <c r="TGL2" s="87"/>
      <c r="TGM2" s="87"/>
      <c r="TGN2" s="87"/>
      <c r="TGO2" s="87"/>
      <c r="TGP2" s="87"/>
      <c r="TGQ2" s="87"/>
      <c r="TGR2" s="87"/>
      <c r="TGS2" s="87"/>
      <c r="TGT2" s="87"/>
      <c r="TGU2" s="87"/>
      <c r="TGV2" s="87"/>
      <c r="TGW2" s="87"/>
      <c r="TGX2" s="87"/>
      <c r="TGY2" s="87"/>
      <c r="TGZ2" s="87"/>
      <c r="THA2" s="87"/>
      <c r="THB2" s="87"/>
      <c r="THC2" s="87"/>
      <c r="THD2" s="87"/>
      <c r="THE2" s="87"/>
      <c r="THF2" s="87"/>
      <c r="THG2" s="87"/>
      <c r="THH2" s="87"/>
      <c r="THI2" s="87"/>
      <c r="THJ2" s="87"/>
      <c r="THK2" s="87"/>
      <c r="THL2" s="87"/>
      <c r="THM2" s="87"/>
      <c r="THN2" s="87"/>
      <c r="THO2" s="87"/>
      <c r="THP2" s="87"/>
      <c r="THQ2" s="87"/>
      <c r="THR2" s="87"/>
      <c r="THS2" s="87"/>
      <c r="THT2" s="87"/>
      <c r="THU2" s="87"/>
      <c r="THV2" s="87"/>
      <c r="THW2" s="87"/>
      <c r="THX2" s="87"/>
      <c r="THY2" s="87"/>
      <c r="THZ2" s="87"/>
      <c r="TIA2" s="87"/>
      <c r="TIB2" s="87"/>
      <c r="TIC2" s="87"/>
      <c r="TID2" s="87"/>
      <c r="TIE2" s="87"/>
      <c r="TIF2" s="87"/>
      <c r="TIG2" s="87"/>
      <c r="TIH2" s="87"/>
      <c r="TII2" s="87"/>
      <c r="TIJ2" s="87"/>
      <c r="TIK2" s="87"/>
      <c r="TIL2" s="87"/>
      <c r="TIM2" s="87"/>
      <c r="TIN2" s="87"/>
      <c r="TIO2" s="87"/>
      <c r="TIP2" s="87"/>
      <c r="TIQ2" s="87"/>
      <c r="TIR2" s="87"/>
      <c r="TIS2" s="87"/>
      <c r="TIT2" s="87"/>
      <c r="TIU2" s="87"/>
      <c r="TIV2" s="87"/>
      <c r="TIW2" s="87"/>
      <c r="TIX2" s="87"/>
      <c r="TIY2" s="87"/>
      <c r="TIZ2" s="87"/>
      <c r="TJA2" s="87"/>
      <c r="TJB2" s="87"/>
      <c r="TJC2" s="87"/>
      <c r="TJD2" s="87"/>
      <c r="TJE2" s="87"/>
      <c r="TJF2" s="87"/>
      <c r="TJG2" s="87"/>
      <c r="TJH2" s="87"/>
      <c r="TJI2" s="87"/>
      <c r="TJJ2" s="87"/>
      <c r="TJK2" s="87"/>
      <c r="TJL2" s="87"/>
      <c r="TJM2" s="87"/>
      <c r="TJN2" s="87"/>
      <c r="TJO2" s="87"/>
      <c r="TJP2" s="87"/>
      <c r="TJQ2" s="87"/>
      <c r="TJR2" s="87"/>
      <c r="TJS2" s="87"/>
      <c r="TJT2" s="87"/>
      <c r="TJU2" s="87"/>
      <c r="TJV2" s="87"/>
      <c r="TJW2" s="87"/>
      <c r="TJX2" s="87"/>
      <c r="TJY2" s="87"/>
      <c r="TJZ2" s="87"/>
      <c r="TKA2" s="87"/>
      <c r="TKB2" s="87"/>
      <c r="TKC2" s="87"/>
      <c r="TKD2" s="87"/>
      <c r="TKE2" s="87"/>
      <c r="TKF2" s="87"/>
      <c r="TKG2" s="87"/>
      <c r="TKH2" s="87"/>
      <c r="TKI2" s="87"/>
      <c r="TKJ2" s="87"/>
      <c r="TKK2" s="87"/>
      <c r="TKL2" s="87"/>
      <c r="TKM2" s="87"/>
      <c r="TKN2" s="87"/>
      <c r="TKO2" s="87"/>
      <c r="TKP2" s="87"/>
      <c r="TKQ2" s="87"/>
      <c r="TKR2" s="87"/>
      <c r="TKS2" s="87"/>
      <c r="TKT2" s="87"/>
      <c r="TKU2" s="87"/>
      <c r="TKV2" s="87"/>
      <c r="TKW2" s="87"/>
      <c r="TKX2" s="87"/>
      <c r="TKY2" s="87"/>
      <c r="TKZ2" s="87"/>
      <c r="TLA2" s="87"/>
      <c r="TLB2" s="87"/>
      <c r="TLC2" s="87"/>
      <c r="TLD2" s="87"/>
      <c r="TLE2" s="87"/>
      <c r="TLF2" s="87"/>
      <c r="TLG2" s="87"/>
      <c r="TLH2" s="87"/>
      <c r="TLI2" s="87"/>
      <c r="TLJ2" s="87"/>
      <c r="TLK2" s="87"/>
      <c r="TLL2" s="87"/>
      <c r="TLM2" s="87"/>
      <c r="TLN2" s="87"/>
      <c r="TLO2" s="87"/>
      <c r="TLP2" s="87"/>
      <c r="TLQ2" s="87"/>
      <c r="TLR2" s="87"/>
      <c r="TLS2" s="87"/>
      <c r="TLT2" s="87"/>
      <c r="TLU2" s="87"/>
      <c r="TLV2" s="87"/>
      <c r="TLW2" s="87"/>
      <c r="TLX2" s="87"/>
      <c r="TLY2" s="87"/>
      <c r="TLZ2" s="87"/>
      <c r="TMA2" s="87"/>
      <c r="TMB2" s="87"/>
      <c r="TMC2" s="87"/>
      <c r="TMD2" s="87"/>
      <c r="TME2" s="87"/>
      <c r="TMF2" s="87"/>
      <c r="TMG2" s="87"/>
      <c r="TMH2" s="87"/>
      <c r="TMI2" s="87"/>
      <c r="TMJ2" s="87"/>
      <c r="TMK2" s="87"/>
      <c r="TML2" s="87"/>
      <c r="TMM2" s="87"/>
      <c r="TMN2" s="87"/>
      <c r="TMO2" s="87"/>
      <c r="TMP2" s="87"/>
      <c r="TMQ2" s="87"/>
      <c r="TMR2" s="87"/>
      <c r="TMS2" s="87"/>
      <c r="TMT2" s="87"/>
      <c r="TMU2" s="87"/>
      <c r="TMV2" s="87"/>
      <c r="TMW2" s="87"/>
      <c r="TMX2" s="87"/>
      <c r="TMY2" s="87"/>
      <c r="TMZ2" s="87"/>
      <c r="TNA2" s="87"/>
      <c r="TNB2" s="87"/>
      <c r="TNC2" s="87"/>
      <c r="TND2" s="87"/>
      <c r="TNE2" s="87"/>
      <c r="TNF2" s="87"/>
      <c r="TNG2" s="87"/>
      <c r="TNH2" s="87"/>
      <c r="TNI2" s="87"/>
      <c r="TNJ2" s="87"/>
      <c r="TNK2" s="87"/>
      <c r="TNL2" s="87"/>
      <c r="TNM2" s="87"/>
      <c r="TNN2" s="87"/>
      <c r="TNO2" s="87"/>
      <c r="TNP2" s="87"/>
      <c r="TNQ2" s="87"/>
      <c r="TNR2" s="87"/>
      <c r="TNS2" s="87"/>
      <c r="TNT2" s="87"/>
      <c r="TNU2" s="87"/>
      <c r="TNV2" s="87"/>
      <c r="TNW2" s="87"/>
      <c r="TNX2" s="87"/>
      <c r="TNY2" s="87"/>
      <c r="TNZ2" s="87"/>
      <c r="TOA2" s="87"/>
      <c r="TOB2" s="87"/>
      <c r="TOC2" s="87"/>
      <c r="TOD2" s="87"/>
      <c r="TOE2" s="87"/>
      <c r="TOF2" s="87"/>
      <c r="TOG2" s="87"/>
      <c r="TOH2" s="87"/>
      <c r="TOI2" s="87"/>
      <c r="TOJ2" s="87"/>
      <c r="TOK2" s="87"/>
      <c r="TOL2" s="87"/>
      <c r="TOM2" s="87"/>
      <c r="TON2" s="87"/>
      <c r="TOO2" s="87"/>
      <c r="TOP2" s="87"/>
      <c r="TOQ2" s="87"/>
      <c r="TOR2" s="87"/>
      <c r="TOS2" s="87"/>
      <c r="TOT2" s="87"/>
      <c r="TOU2" s="87"/>
      <c r="TOV2" s="87"/>
      <c r="TOW2" s="87"/>
      <c r="TOX2" s="87"/>
      <c r="TOY2" s="87"/>
      <c r="TOZ2" s="87"/>
      <c r="TPA2" s="87"/>
      <c r="TPB2" s="87"/>
      <c r="TPC2" s="87"/>
      <c r="TPD2" s="87"/>
      <c r="TPE2" s="87"/>
      <c r="TPF2" s="87"/>
      <c r="TPG2" s="87"/>
      <c r="TPH2" s="87"/>
      <c r="TPI2" s="87"/>
      <c r="TPJ2" s="87"/>
      <c r="TPK2" s="87"/>
      <c r="TPL2" s="87"/>
      <c r="TPM2" s="87"/>
      <c r="TPN2" s="87"/>
      <c r="TPO2" s="87"/>
      <c r="TPP2" s="87"/>
      <c r="TPQ2" s="87"/>
      <c r="TPR2" s="87"/>
      <c r="TPS2" s="87"/>
      <c r="TPT2" s="87"/>
      <c r="TPU2" s="87"/>
      <c r="TPV2" s="87"/>
      <c r="TPW2" s="87"/>
      <c r="TPX2" s="87"/>
      <c r="TPY2" s="87"/>
      <c r="TPZ2" s="87"/>
      <c r="TQA2" s="87"/>
      <c r="TQB2" s="87"/>
      <c r="TQC2" s="87"/>
      <c r="TQD2" s="87"/>
      <c r="TQE2" s="87"/>
      <c r="TQF2" s="87"/>
      <c r="TQG2" s="87"/>
      <c r="TQH2" s="87"/>
      <c r="TQI2" s="87"/>
      <c r="TQJ2" s="87"/>
      <c r="TQK2" s="87"/>
      <c r="TQL2" s="87"/>
      <c r="TQM2" s="87"/>
      <c r="TQN2" s="87"/>
      <c r="TQO2" s="87"/>
      <c r="TQP2" s="87"/>
      <c r="TQQ2" s="87"/>
      <c r="TQR2" s="87"/>
      <c r="TQS2" s="87"/>
      <c r="TQT2" s="87"/>
      <c r="TQU2" s="87"/>
      <c r="TQV2" s="87"/>
      <c r="TQW2" s="87"/>
      <c r="TQX2" s="87"/>
      <c r="TQY2" s="87"/>
      <c r="TQZ2" s="87"/>
      <c r="TRA2" s="87"/>
      <c r="TRB2" s="87"/>
      <c r="TRC2" s="87"/>
      <c r="TRD2" s="87"/>
      <c r="TRE2" s="87"/>
      <c r="TRF2" s="87"/>
      <c r="TRG2" s="87"/>
      <c r="TRH2" s="87"/>
      <c r="TRI2" s="87"/>
      <c r="TRJ2" s="87"/>
      <c r="TRK2" s="87"/>
      <c r="TRL2" s="87"/>
      <c r="TRM2" s="87"/>
      <c r="TRN2" s="87"/>
      <c r="TRO2" s="87"/>
      <c r="TRP2" s="87"/>
      <c r="TRQ2" s="87"/>
      <c r="TRR2" s="87"/>
      <c r="TRS2" s="87"/>
      <c r="TRT2" s="87"/>
      <c r="TRU2" s="87"/>
      <c r="TRV2" s="87"/>
      <c r="TRW2" s="87"/>
      <c r="TRX2" s="87"/>
      <c r="TRY2" s="87"/>
      <c r="TRZ2" s="87"/>
      <c r="TSA2" s="87"/>
      <c r="TSB2" s="87"/>
      <c r="TSC2" s="87"/>
      <c r="TSD2" s="87"/>
      <c r="TSE2" s="87"/>
      <c r="TSF2" s="87"/>
      <c r="TSG2" s="87"/>
      <c r="TSH2" s="87"/>
      <c r="TSI2" s="87"/>
      <c r="TSJ2" s="87"/>
      <c r="TSK2" s="87"/>
      <c r="TSL2" s="87"/>
      <c r="TSM2" s="87"/>
      <c r="TSN2" s="87"/>
      <c r="TSO2" s="87"/>
      <c r="TSP2" s="87"/>
      <c r="TSQ2" s="87"/>
      <c r="TSR2" s="87"/>
      <c r="TSS2" s="87"/>
      <c r="TST2" s="87"/>
      <c r="TSU2" s="87"/>
      <c r="TSV2" s="87"/>
      <c r="TSW2" s="87"/>
      <c r="TSX2" s="87"/>
      <c r="TSY2" s="87"/>
      <c r="TSZ2" s="87"/>
      <c r="TTA2" s="87"/>
      <c r="TTB2" s="87"/>
      <c r="TTC2" s="87"/>
      <c r="TTD2" s="87"/>
      <c r="TTE2" s="87"/>
      <c r="TTF2" s="87"/>
      <c r="TTG2" s="87"/>
      <c r="TTH2" s="87"/>
      <c r="TTI2" s="87"/>
      <c r="TTJ2" s="87"/>
      <c r="TTK2" s="87"/>
      <c r="TTL2" s="87"/>
      <c r="TTM2" s="87"/>
      <c r="TTN2" s="87"/>
      <c r="TTO2" s="87"/>
      <c r="TTP2" s="87"/>
      <c r="TTQ2" s="87"/>
      <c r="TTR2" s="87"/>
      <c r="TTS2" s="87"/>
      <c r="TTT2" s="87"/>
      <c r="TTU2" s="87"/>
      <c r="TTV2" s="87"/>
      <c r="TTW2" s="87"/>
      <c r="TTX2" s="87"/>
      <c r="TTY2" s="87"/>
      <c r="TTZ2" s="87"/>
      <c r="TUA2" s="87"/>
      <c r="TUB2" s="87"/>
      <c r="TUC2" s="87"/>
      <c r="TUD2" s="87"/>
      <c r="TUE2" s="87"/>
      <c r="TUF2" s="87"/>
      <c r="TUG2" s="87"/>
      <c r="TUH2" s="87"/>
      <c r="TUI2" s="87"/>
      <c r="TUJ2" s="87"/>
      <c r="TUK2" s="87"/>
      <c r="TUL2" s="87"/>
      <c r="TUM2" s="87"/>
      <c r="TUN2" s="87"/>
      <c r="TUO2" s="87"/>
      <c r="TUP2" s="87"/>
      <c r="TUQ2" s="87"/>
      <c r="TUR2" s="87"/>
      <c r="TUS2" s="87"/>
      <c r="TUT2" s="87"/>
      <c r="TUU2" s="87"/>
      <c r="TUV2" s="87"/>
      <c r="TUW2" s="87"/>
      <c r="TUX2" s="87"/>
      <c r="TUY2" s="87"/>
      <c r="TUZ2" s="87"/>
      <c r="TVA2" s="87"/>
      <c r="TVB2" s="87"/>
      <c r="TVC2" s="87"/>
      <c r="TVD2" s="87"/>
      <c r="TVE2" s="87"/>
      <c r="TVF2" s="87"/>
      <c r="TVG2" s="87"/>
      <c r="TVH2" s="87"/>
      <c r="TVI2" s="87"/>
      <c r="TVJ2" s="87"/>
      <c r="TVK2" s="87"/>
      <c r="TVL2" s="87"/>
      <c r="TVM2" s="87"/>
      <c r="TVN2" s="87"/>
      <c r="TVO2" s="87"/>
      <c r="TVP2" s="87"/>
      <c r="TVQ2" s="87"/>
      <c r="TVR2" s="87"/>
      <c r="TVS2" s="87"/>
      <c r="TVT2" s="87"/>
      <c r="TVU2" s="87"/>
      <c r="TVV2" s="87"/>
      <c r="TVW2" s="87"/>
      <c r="TVX2" s="87"/>
      <c r="TVY2" s="87"/>
      <c r="TVZ2" s="87"/>
      <c r="TWA2" s="87"/>
      <c r="TWB2" s="87"/>
      <c r="TWC2" s="87"/>
      <c r="TWD2" s="87"/>
      <c r="TWE2" s="87"/>
      <c r="TWF2" s="87"/>
      <c r="TWG2" s="87"/>
      <c r="TWH2" s="87"/>
      <c r="TWI2" s="87"/>
      <c r="TWJ2" s="87"/>
      <c r="TWK2" s="87"/>
      <c r="TWL2" s="87"/>
      <c r="TWM2" s="87"/>
      <c r="TWN2" s="87"/>
      <c r="TWO2" s="87"/>
      <c r="TWP2" s="87"/>
      <c r="TWQ2" s="87"/>
      <c r="TWR2" s="87"/>
      <c r="TWS2" s="87"/>
      <c r="TWT2" s="87"/>
      <c r="TWU2" s="87"/>
      <c r="TWV2" s="87"/>
      <c r="TWW2" s="87"/>
      <c r="TWX2" s="87"/>
      <c r="TWY2" s="87"/>
      <c r="TWZ2" s="87"/>
      <c r="TXA2" s="87"/>
      <c r="TXB2" s="87"/>
      <c r="TXC2" s="87"/>
      <c r="TXD2" s="87"/>
      <c r="TXE2" s="87"/>
      <c r="TXF2" s="87"/>
      <c r="TXG2" s="87"/>
      <c r="TXH2" s="87"/>
      <c r="TXI2" s="87"/>
      <c r="TXJ2" s="87"/>
      <c r="TXK2" s="87"/>
      <c r="TXL2" s="87"/>
      <c r="TXM2" s="87"/>
      <c r="TXN2" s="87"/>
      <c r="TXO2" s="87"/>
      <c r="TXP2" s="87"/>
      <c r="TXQ2" s="87"/>
      <c r="TXR2" s="87"/>
      <c r="TXS2" s="87"/>
      <c r="TXT2" s="87"/>
      <c r="TXU2" s="87"/>
      <c r="TXV2" s="87"/>
      <c r="TXW2" s="87"/>
      <c r="TXX2" s="87"/>
      <c r="TXY2" s="87"/>
      <c r="TXZ2" s="87"/>
      <c r="TYA2" s="87"/>
      <c r="TYB2" s="87"/>
      <c r="TYC2" s="87"/>
      <c r="TYD2" s="87"/>
      <c r="TYE2" s="87"/>
      <c r="TYF2" s="87"/>
      <c r="TYG2" s="87"/>
      <c r="TYH2" s="87"/>
      <c r="TYI2" s="87"/>
      <c r="TYJ2" s="87"/>
      <c r="TYK2" s="87"/>
      <c r="TYL2" s="87"/>
      <c r="TYM2" s="87"/>
      <c r="TYN2" s="87"/>
      <c r="TYO2" s="87"/>
      <c r="TYP2" s="87"/>
      <c r="TYQ2" s="87"/>
      <c r="TYR2" s="87"/>
      <c r="TYS2" s="87"/>
      <c r="TYT2" s="87"/>
      <c r="TYU2" s="87"/>
      <c r="TYV2" s="87"/>
      <c r="TYW2" s="87"/>
      <c r="TYX2" s="87"/>
      <c r="TYY2" s="87"/>
      <c r="TYZ2" s="87"/>
      <c r="TZA2" s="87"/>
      <c r="TZB2" s="87"/>
      <c r="TZC2" s="87"/>
      <c r="TZD2" s="87"/>
      <c r="TZE2" s="87"/>
      <c r="TZF2" s="87"/>
      <c r="TZG2" s="87"/>
      <c r="TZH2" s="87"/>
      <c r="TZI2" s="87"/>
      <c r="TZJ2" s="87"/>
      <c r="TZK2" s="87"/>
      <c r="TZL2" s="87"/>
      <c r="TZM2" s="87"/>
      <c r="TZN2" s="87"/>
      <c r="TZO2" s="87"/>
      <c r="TZP2" s="87"/>
      <c r="TZQ2" s="87"/>
      <c r="TZR2" s="87"/>
      <c r="TZS2" s="87"/>
      <c r="TZT2" s="87"/>
      <c r="TZU2" s="87"/>
      <c r="TZV2" s="87"/>
      <c r="TZW2" s="87"/>
      <c r="TZX2" s="87"/>
      <c r="TZY2" s="87"/>
      <c r="TZZ2" s="87"/>
      <c r="UAA2" s="87"/>
      <c r="UAB2" s="87"/>
      <c r="UAC2" s="87"/>
      <c r="UAD2" s="87"/>
      <c r="UAE2" s="87"/>
      <c r="UAF2" s="87"/>
      <c r="UAG2" s="87"/>
      <c r="UAH2" s="87"/>
      <c r="UAI2" s="87"/>
      <c r="UAJ2" s="87"/>
      <c r="UAK2" s="87"/>
      <c r="UAL2" s="87"/>
      <c r="UAM2" s="87"/>
      <c r="UAN2" s="87"/>
      <c r="UAO2" s="87"/>
      <c r="UAP2" s="87"/>
      <c r="UAQ2" s="87"/>
      <c r="UAR2" s="87"/>
      <c r="UAS2" s="87"/>
      <c r="UAT2" s="87"/>
      <c r="UAU2" s="87"/>
      <c r="UAV2" s="87"/>
      <c r="UAW2" s="87"/>
      <c r="UAX2" s="87"/>
      <c r="UAY2" s="87"/>
      <c r="UAZ2" s="87"/>
      <c r="UBA2" s="87"/>
      <c r="UBB2" s="87"/>
      <c r="UBC2" s="87"/>
      <c r="UBD2" s="87"/>
      <c r="UBE2" s="87"/>
      <c r="UBF2" s="87"/>
      <c r="UBG2" s="87"/>
      <c r="UBH2" s="87"/>
      <c r="UBI2" s="87"/>
      <c r="UBJ2" s="87"/>
      <c r="UBK2" s="87"/>
      <c r="UBL2" s="87"/>
      <c r="UBM2" s="87"/>
      <c r="UBN2" s="87"/>
      <c r="UBO2" s="87"/>
      <c r="UBP2" s="87"/>
      <c r="UBQ2" s="87"/>
      <c r="UBR2" s="87"/>
      <c r="UBS2" s="87"/>
      <c r="UBT2" s="87"/>
      <c r="UBU2" s="87"/>
      <c r="UBV2" s="87"/>
      <c r="UBW2" s="87"/>
      <c r="UBX2" s="87"/>
      <c r="UBY2" s="87"/>
      <c r="UBZ2" s="87"/>
      <c r="UCA2" s="87"/>
      <c r="UCB2" s="87"/>
      <c r="UCC2" s="87"/>
      <c r="UCD2" s="87"/>
      <c r="UCE2" s="87"/>
      <c r="UCF2" s="87"/>
      <c r="UCG2" s="87"/>
      <c r="UCH2" s="87"/>
      <c r="UCI2" s="87"/>
      <c r="UCJ2" s="87"/>
      <c r="UCK2" s="87"/>
      <c r="UCL2" s="87"/>
      <c r="UCM2" s="87"/>
      <c r="UCN2" s="87"/>
      <c r="UCO2" s="87"/>
      <c r="UCP2" s="87"/>
      <c r="UCQ2" s="87"/>
      <c r="UCR2" s="87"/>
      <c r="UCS2" s="87"/>
      <c r="UCT2" s="87"/>
      <c r="UCU2" s="87"/>
      <c r="UCV2" s="87"/>
      <c r="UCW2" s="87"/>
      <c r="UCX2" s="87"/>
      <c r="UCY2" s="87"/>
      <c r="UCZ2" s="87"/>
      <c r="UDA2" s="87"/>
      <c r="UDB2" s="87"/>
      <c r="UDC2" s="87"/>
      <c r="UDD2" s="87"/>
      <c r="UDE2" s="87"/>
      <c r="UDF2" s="87"/>
      <c r="UDG2" s="87"/>
      <c r="UDH2" s="87"/>
      <c r="UDI2" s="87"/>
      <c r="UDJ2" s="87"/>
      <c r="UDK2" s="87"/>
      <c r="UDL2" s="87"/>
      <c r="UDM2" s="87"/>
      <c r="UDN2" s="87"/>
      <c r="UDO2" s="87"/>
      <c r="UDP2" s="87"/>
      <c r="UDQ2" s="87"/>
      <c r="UDR2" s="87"/>
      <c r="UDS2" s="87"/>
      <c r="UDT2" s="87"/>
      <c r="UDU2" s="87"/>
      <c r="UDV2" s="87"/>
      <c r="UDW2" s="87"/>
      <c r="UDX2" s="87"/>
      <c r="UDY2" s="87"/>
      <c r="UDZ2" s="87"/>
      <c r="UEA2" s="87"/>
      <c r="UEB2" s="87"/>
      <c r="UEC2" s="87"/>
      <c r="UED2" s="87"/>
      <c r="UEE2" s="87"/>
      <c r="UEF2" s="87"/>
      <c r="UEG2" s="87"/>
      <c r="UEH2" s="87"/>
      <c r="UEI2" s="87"/>
      <c r="UEJ2" s="87"/>
      <c r="UEK2" s="87"/>
      <c r="UEL2" s="87"/>
      <c r="UEM2" s="87"/>
      <c r="UEN2" s="87"/>
      <c r="UEO2" s="87"/>
      <c r="UEP2" s="87"/>
      <c r="UEQ2" s="87"/>
      <c r="UER2" s="87"/>
      <c r="UES2" s="87"/>
      <c r="UET2" s="87"/>
      <c r="UEU2" s="87"/>
      <c r="UEV2" s="87"/>
      <c r="UEW2" s="87"/>
      <c r="UEX2" s="87"/>
      <c r="UEY2" s="87"/>
      <c r="UEZ2" s="87"/>
      <c r="UFA2" s="87"/>
      <c r="UFB2" s="87"/>
      <c r="UFC2" s="87"/>
      <c r="UFD2" s="87"/>
      <c r="UFE2" s="87"/>
      <c r="UFF2" s="87"/>
      <c r="UFG2" s="87"/>
      <c r="UFH2" s="87"/>
      <c r="UFI2" s="87"/>
      <c r="UFJ2" s="87"/>
      <c r="UFK2" s="87"/>
      <c r="UFL2" s="87"/>
      <c r="UFM2" s="87"/>
      <c r="UFN2" s="87"/>
      <c r="UFO2" s="87"/>
      <c r="UFP2" s="87"/>
      <c r="UFQ2" s="87"/>
      <c r="UFR2" s="87"/>
      <c r="UFS2" s="87"/>
      <c r="UFT2" s="87"/>
      <c r="UFU2" s="87"/>
      <c r="UFV2" s="87"/>
      <c r="UFW2" s="87"/>
      <c r="UFX2" s="87"/>
      <c r="UFY2" s="87"/>
      <c r="UFZ2" s="87"/>
      <c r="UGA2" s="87"/>
      <c r="UGB2" s="87"/>
      <c r="UGC2" s="87"/>
      <c r="UGD2" s="87"/>
      <c r="UGE2" s="87"/>
      <c r="UGF2" s="87"/>
      <c r="UGG2" s="87"/>
      <c r="UGH2" s="87"/>
      <c r="UGI2" s="87"/>
      <c r="UGJ2" s="87"/>
      <c r="UGK2" s="87"/>
      <c r="UGL2" s="87"/>
      <c r="UGM2" s="87"/>
      <c r="UGN2" s="87"/>
      <c r="UGO2" s="87"/>
      <c r="UGP2" s="87"/>
      <c r="UGQ2" s="87"/>
      <c r="UGR2" s="87"/>
      <c r="UGS2" s="87"/>
      <c r="UGT2" s="87"/>
      <c r="UGU2" s="87"/>
      <c r="UGV2" s="87"/>
      <c r="UGW2" s="87"/>
      <c r="UGX2" s="87"/>
      <c r="UGY2" s="87"/>
      <c r="UGZ2" s="87"/>
      <c r="UHA2" s="87"/>
      <c r="UHB2" s="87"/>
      <c r="UHC2" s="87"/>
      <c r="UHD2" s="87"/>
      <c r="UHE2" s="87"/>
      <c r="UHF2" s="87"/>
      <c r="UHG2" s="87"/>
      <c r="UHH2" s="87"/>
      <c r="UHI2" s="87"/>
      <c r="UHJ2" s="87"/>
      <c r="UHK2" s="87"/>
      <c r="UHL2" s="87"/>
      <c r="UHM2" s="87"/>
      <c r="UHN2" s="87"/>
      <c r="UHO2" s="87"/>
      <c r="UHP2" s="87"/>
      <c r="UHQ2" s="87"/>
      <c r="UHR2" s="87"/>
      <c r="UHS2" s="87"/>
      <c r="UHT2" s="87"/>
      <c r="UHU2" s="87"/>
      <c r="UHV2" s="87"/>
      <c r="UHW2" s="87"/>
      <c r="UHX2" s="87"/>
      <c r="UHY2" s="87"/>
      <c r="UHZ2" s="87"/>
      <c r="UIA2" s="87"/>
      <c r="UIB2" s="87"/>
      <c r="UIC2" s="87"/>
      <c r="UID2" s="87"/>
      <c r="UIE2" s="87"/>
      <c r="UIF2" s="87"/>
      <c r="UIG2" s="87"/>
      <c r="UIH2" s="87"/>
      <c r="UII2" s="87"/>
      <c r="UIJ2" s="87"/>
      <c r="UIK2" s="87"/>
      <c r="UIL2" s="87"/>
      <c r="UIM2" s="87"/>
      <c r="UIN2" s="87"/>
      <c r="UIO2" s="87"/>
      <c r="UIP2" s="87"/>
      <c r="UIQ2" s="87"/>
      <c r="UIR2" s="87"/>
      <c r="UIS2" s="87"/>
      <c r="UIT2" s="87"/>
      <c r="UIU2" s="87"/>
      <c r="UIV2" s="87"/>
      <c r="UIW2" s="87"/>
      <c r="UIX2" s="87"/>
      <c r="UIY2" s="87"/>
      <c r="UIZ2" s="87"/>
      <c r="UJA2" s="87"/>
      <c r="UJB2" s="87"/>
      <c r="UJC2" s="87"/>
      <c r="UJD2" s="87"/>
      <c r="UJE2" s="87"/>
      <c r="UJF2" s="87"/>
      <c r="UJG2" s="87"/>
      <c r="UJH2" s="87"/>
      <c r="UJI2" s="87"/>
      <c r="UJJ2" s="87"/>
      <c r="UJK2" s="87"/>
      <c r="UJL2" s="87"/>
      <c r="UJM2" s="87"/>
      <c r="UJN2" s="87"/>
      <c r="UJO2" s="87"/>
      <c r="UJP2" s="87"/>
      <c r="UJQ2" s="87"/>
      <c r="UJR2" s="87"/>
      <c r="UJS2" s="87"/>
      <c r="UJT2" s="87"/>
      <c r="UJU2" s="87"/>
      <c r="UJV2" s="87"/>
      <c r="UJW2" s="87"/>
      <c r="UJX2" s="87"/>
      <c r="UJY2" s="87"/>
      <c r="UJZ2" s="87"/>
      <c r="UKA2" s="87"/>
      <c r="UKB2" s="87"/>
      <c r="UKC2" s="87"/>
      <c r="UKD2" s="87"/>
      <c r="UKE2" s="87"/>
      <c r="UKF2" s="87"/>
      <c r="UKG2" s="87"/>
      <c r="UKH2" s="87"/>
      <c r="UKI2" s="87"/>
      <c r="UKJ2" s="87"/>
      <c r="UKK2" s="87"/>
      <c r="UKL2" s="87"/>
      <c r="UKM2" s="87"/>
      <c r="UKN2" s="87"/>
      <c r="UKO2" s="87"/>
      <c r="UKP2" s="87"/>
      <c r="UKQ2" s="87"/>
      <c r="UKR2" s="87"/>
      <c r="UKS2" s="87"/>
      <c r="UKT2" s="87"/>
      <c r="UKU2" s="87"/>
      <c r="UKV2" s="87"/>
      <c r="UKW2" s="87"/>
      <c r="UKX2" s="87"/>
      <c r="UKY2" s="87"/>
      <c r="UKZ2" s="87"/>
      <c r="ULA2" s="87"/>
      <c r="ULB2" s="87"/>
      <c r="ULC2" s="87"/>
      <c r="ULD2" s="87"/>
      <c r="ULE2" s="87"/>
      <c r="ULF2" s="87"/>
      <c r="ULG2" s="87"/>
      <c r="ULH2" s="87"/>
      <c r="ULI2" s="87"/>
      <c r="ULJ2" s="87"/>
      <c r="ULK2" s="87"/>
      <c r="ULL2" s="87"/>
      <c r="ULM2" s="87"/>
      <c r="ULN2" s="87"/>
      <c r="ULO2" s="87"/>
      <c r="ULP2" s="87"/>
      <c r="ULQ2" s="87"/>
      <c r="ULR2" s="87"/>
      <c r="ULS2" s="87"/>
      <c r="ULT2" s="87"/>
      <c r="ULU2" s="87"/>
      <c r="ULV2" s="87"/>
      <c r="ULW2" s="87"/>
      <c r="ULX2" s="87"/>
      <c r="ULY2" s="87"/>
      <c r="ULZ2" s="87"/>
      <c r="UMA2" s="87"/>
      <c r="UMB2" s="87"/>
      <c r="UMC2" s="87"/>
      <c r="UMD2" s="87"/>
      <c r="UME2" s="87"/>
      <c r="UMF2" s="87"/>
      <c r="UMG2" s="87"/>
      <c r="UMH2" s="87"/>
      <c r="UMI2" s="87"/>
      <c r="UMJ2" s="87"/>
      <c r="UMK2" s="87"/>
      <c r="UML2" s="87"/>
      <c r="UMM2" s="87"/>
      <c r="UMN2" s="87"/>
      <c r="UMO2" s="87"/>
      <c r="UMP2" s="87"/>
      <c r="UMQ2" s="87"/>
      <c r="UMR2" s="87"/>
      <c r="UMS2" s="87"/>
      <c r="UMT2" s="87"/>
      <c r="UMU2" s="87"/>
      <c r="UMV2" s="87"/>
      <c r="UMW2" s="87"/>
      <c r="UMX2" s="87"/>
      <c r="UMY2" s="87"/>
      <c r="UMZ2" s="87"/>
      <c r="UNA2" s="87"/>
      <c r="UNB2" s="87"/>
      <c r="UNC2" s="87"/>
      <c r="UND2" s="87"/>
      <c r="UNE2" s="87"/>
      <c r="UNF2" s="87"/>
      <c r="UNG2" s="87"/>
      <c r="UNH2" s="87"/>
      <c r="UNI2" s="87"/>
      <c r="UNJ2" s="87"/>
      <c r="UNK2" s="87"/>
      <c r="UNL2" s="87"/>
      <c r="UNM2" s="87"/>
      <c r="UNN2" s="87"/>
      <c r="UNO2" s="87"/>
      <c r="UNP2" s="87"/>
      <c r="UNQ2" s="87"/>
      <c r="UNR2" s="87"/>
      <c r="UNS2" s="87"/>
      <c r="UNT2" s="87"/>
      <c r="UNU2" s="87"/>
      <c r="UNV2" s="87"/>
      <c r="UNW2" s="87"/>
      <c r="UNX2" s="87"/>
      <c r="UNY2" s="87"/>
      <c r="UNZ2" s="87"/>
      <c r="UOA2" s="87"/>
      <c r="UOB2" s="87"/>
      <c r="UOC2" s="87"/>
      <c r="UOD2" s="87"/>
      <c r="UOE2" s="87"/>
      <c r="UOF2" s="87"/>
      <c r="UOG2" s="87"/>
      <c r="UOH2" s="87"/>
      <c r="UOI2" s="87"/>
      <c r="UOJ2" s="87"/>
      <c r="UOK2" s="87"/>
      <c r="UOL2" s="87"/>
      <c r="UOM2" s="87"/>
      <c r="UON2" s="87"/>
      <c r="UOO2" s="87"/>
      <c r="UOP2" s="87"/>
      <c r="UOQ2" s="87"/>
      <c r="UOR2" s="87"/>
      <c r="UOS2" s="87"/>
      <c r="UOT2" s="87"/>
      <c r="UOU2" s="87"/>
      <c r="UOV2" s="87"/>
      <c r="UOW2" s="87"/>
      <c r="UOX2" s="87"/>
      <c r="UOY2" s="87"/>
      <c r="UOZ2" s="87"/>
      <c r="UPA2" s="87"/>
      <c r="UPB2" s="87"/>
      <c r="UPC2" s="87"/>
      <c r="UPD2" s="87"/>
      <c r="UPE2" s="87"/>
      <c r="UPF2" s="87"/>
      <c r="UPG2" s="87"/>
      <c r="UPH2" s="87"/>
      <c r="UPI2" s="87"/>
      <c r="UPJ2" s="87"/>
      <c r="UPK2" s="87"/>
      <c r="UPL2" s="87"/>
      <c r="UPM2" s="87"/>
      <c r="UPN2" s="87"/>
      <c r="UPO2" s="87"/>
      <c r="UPP2" s="87"/>
      <c r="UPQ2" s="87"/>
      <c r="UPR2" s="87"/>
      <c r="UPS2" s="87"/>
      <c r="UPT2" s="87"/>
      <c r="UPU2" s="87"/>
      <c r="UPV2" s="87"/>
      <c r="UPW2" s="87"/>
      <c r="UPX2" s="87"/>
      <c r="UPY2" s="87"/>
      <c r="UPZ2" s="87"/>
      <c r="UQA2" s="87"/>
      <c r="UQB2" s="87"/>
      <c r="UQC2" s="87"/>
      <c r="UQD2" s="87"/>
      <c r="UQE2" s="87"/>
      <c r="UQF2" s="87"/>
      <c r="UQG2" s="87"/>
      <c r="UQH2" s="87"/>
      <c r="UQI2" s="87"/>
      <c r="UQJ2" s="87"/>
      <c r="UQK2" s="87"/>
      <c r="UQL2" s="87"/>
      <c r="UQM2" s="87"/>
      <c r="UQN2" s="87"/>
      <c r="UQO2" s="87"/>
      <c r="UQP2" s="87"/>
      <c r="UQQ2" s="87"/>
      <c r="UQR2" s="87"/>
      <c r="UQS2" s="87"/>
      <c r="UQT2" s="87"/>
      <c r="UQU2" s="87"/>
      <c r="UQV2" s="87"/>
      <c r="UQW2" s="87"/>
      <c r="UQX2" s="87"/>
      <c r="UQY2" s="87"/>
      <c r="UQZ2" s="87"/>
      <c r="URA2" s="87"/>
      <c r="URB2" s="87"/>
      <c r="URC2" s="87"/>
      <c r="URD2" s="87"/>
      <c r="URE2" s="87"/>
      <c r="URF2" s="87"/>
      <c r="URG2" s="87"/>
      <c r="URH2" s="87"/>
      <c r="URI2" s="87"/>
      <c r="URJ2" s="87"/>
      <c r="URK2" s="87"/>
      <c r="URL2" s="87"/>
      <c r="URM2" s="87"/>
      <c r="URN2" s="87"/>
      <c r="URO2" s="87"/>
      <c r="URP2" s="87"/>
      <c r="URQ2" s="87"/>
      <c r="URR2" s="87"/>
      <c r="URS2" s="87"/>
      <c r="URT2" s="87"/>
      <c r="URU2" s="87"/>
      <c r="URV2" s="87"/>
      <c r="URW2" s="87"/>
      <c r="URX2" s="87"/>
      <c r="URY2" s="87"/>
      <c r="URZ2" s="87"/>
      <c r="USA2" s="87"/>
      <c r="USB2" s="87"/>
      <c r="USC2" s="87"/>
      <c r="USD2" s="87"/>
      <c r="USE2" s="87"/>
      <c r="USF2" s="87"/>
      <c r="USG2" s="87"/>
      <c r="USH2" s="87"/>
      <c r="USI2" s="87"/>
      <c r="USJ2" s="87"/>
      <c r="USK2" s="87"/>
      <c r="USL2" s="87"/>
      <c r="USM2" s="87"/>
      <c r="USN2" s="87"/>
      <c r="USO2" s="87"/>
      <c r="USP2" s="87"/>
      <c r="USQ2" s="87"/>
      <c r="USR2" s="87"/>
      <c r="USS2" s="87"/>
      <c r="UST2" s="87"/>
      <c r="USU2" s="87"/>
      <c r="USV2" s="87"/>
      <c r="USW2" s="87"/>
      <c r="USX2" s="87"/>
      <c r="USY2" s="87"/>
      <c r="USZ2" s="87"/>
      <c r="UTA2" s="87"/>
      <c r="UTB2" s="87"/>
      <c r="UTC2" s="87"/>
      <c r="UTD2" s="87"/>
      <c r="UTE2" s="87"/>
      <c r="UTF2" s="87"/>
      <c r="UTG2" s="87"/>
      <c r="UTH2" s="87"/>
      <c r="UTI2" s="87"/>
      <c r="UTJ2" s="87"/>
      <c r="UTK2" s="87"/>
      <c r="UTL2" s="87"/>
      <c r="UTM2" s="87"/>
      <c r="UTN2" s="87"/>
      <c r="UTO2" s="87"/>
      <c r="UTP2" s="87"/>
      <c r="UTQ2" s="87"/>
      <c r="UTR2" s="87"/>
      <c r="UTS2" s="87"/>
      <c r="UTT2" s="87"/>
      <c r="UTU2" s="87"/>
      <c r="UTV2" s="87"/>
      <c r="UTW2" s="87"/>
      <c r="UTX2" s="87"/>
      <c r="UTY2" s="87"/>
      <c r="UTZ2" s="87"/>
      <c r="UUA2" s="87"/>
      <c r="UUB2" s="87"/>
      <c r="UUC2" s="87"/>
      <c r="UUD2" s="87"/>
      <c r="UUE2" s="87"/>
      <c r="UUF2" s="87"/>
      <c r="UUG2" s="87"/>
      <c r="UUH2" s="87"/>
      <c r="UUI2" s="87"/>
      <c r="UUJ2" s="87"/>
      <c r="UUK2" s="87"/>
      <c r="UUL2" s="87"/>
      <c r="UUM2" s="87"/>
      <c r="UUN2" s="87"/>
      <c r="UUO2" s="87"/>
      <c r="UUP2" s="87"/>
      <c r="UUQ2" s="87"/>
      <c r="UUR2" s="87"/>
      <c r="UUS2" s="87"/>
      <c r="UUT2" s="87"/>
      <c r="UUU2" s="87"/>
      <c r="UUV2" s="87"/>
      <c r="UUW2" s="87"/>
      <c r="UUX2" s="87"/>
      <c r="UUY2" s="87"/>
      <c r="UUZ2" s="87"/>
      <c r="UVA2" s="87"/>
      <c r="UVB2" s="87"/>
      <c r="UVC2" s="87"/>
      <c r="UVD2" s="87"/>
      <c r="UVE2" s="87"/>
      <c r="UVF2" s="87"/>
      <c r="UVG2" s="87"/>
      <c r="UVH2" s="87"/>
      <c r="UVI2" s="87"/>
      <c r="UVJ2" s="87"/>
      <c r="UVK2" s="87"/>
      <c r="UVL2" s="87"/>
      <c r="UVM2" s="87"/>
      <c r="UVN2" s="87"/>
      <c r="UVO2" s="87"/>
      <c r="UVP2" s="87"/>
      <c r="UVQ2" s="87"/>
      <c r="UVR2" s="87"/>
      <c r="UVS2" s="87"/>
      <c r="UVT2" s="87"/>
      <c r="UVU2" s="87"/>
      <c r="UVV2" s="87"/>
      <c r="UVW2" s="87"/>
      <c r="UVX2" s="87"/>
      <c r="UVY2" s="87"/>
      <c r="UVZ2" s="87"/>
      <c r="UWA2" s="87"/>
      <c r="UWB2" s="87"/>
      <c r="UWC2" s="87"/>
      <c r="UWD2" s="87"/>
      <c r="UWE2" s="87"/>
      <c r="UWF2" s="87"/>
      <c r="UWG2" s="87"/>
      <c r="UWH2" s="87"/>
      <c r="UWI2" s="87"/>
      <c r="UWJ2" s="87"/>
      <c r="UWK2" s="87"/>
      <c r="UWL2" s="87"/>
      <c r="UWM2" s="87"/>
      <c r="UWN2" s="87"/>
      <c r="UWO2" s="87"/>
      <c r="UWP2" s="87"/>
      <c r="UWQ2" s="87"/>
      <c r="UWR2" s="87"/>
      <c r="UWS2" s="87"/>
      <c r="UWT2" s="87"/>
      <c r="UWU2" s="87"/>
      <c r="UWV2" s="87"/>
      <c r="UWW2" s="87"/>
      <c r="UWX2" s="87"/>
      <c r="UWY2" s="87"/>
      <c r="UWZ2" s="87"/>
      <c r="UXA2" s="87"/>
      <c r="UXB2" s="87"/>
      <c r="UXC2" s="87"/>
      <c r="UXD2" s="87"/>
      <c r="UXE2" s="87"/>
      <c r="UXF2" s="87"/>
      <c r="UXG2" s="87"/>
      <c r="UXH2" s="87"/>
      <c r="UXI2" s="87"/>
      <c r="UXJ2" s="87"/>
      <c r="UXK2" s="87"/>
      <c r="UXL2" s="87"/>
      <c r="UXM2" s="87"/>
      <c r="UXN2" s="87"/>
      <c r="UXO2" s="87"/>
      <c r="UXP2" s="87"/>
      <c r="UXQ2" s="87"/>
      <c r="UXR2" s="87"/>
      <c r="UXS2" s="87"/>
      <c r="UXT2" s="87"/>
      <c r="UXU2" s="87"/>
      <c r="UXV2" s="87"/>
      <c r="UXW2" s="87"/>
      <c r="UXX2" s="87"/>
      <c r="UXY2" s="87"/>
      <c r="UXZ2" s="87"/>
      <c r="UYA2" s="87"/>
      <c r="UYB2" s="87"/>
      <c r="UYC2" s="87"/>
      <c r="UYD2" s="87"/>
      <c r="UYE2" s="87"/>
      <c r="UYF2" s="87"/>
      <c r="UYG2" s="87"/>
      <c r="UYH2" s="87"/>
      <c r="UYI2" s="87"/>
      <c r="UYJ2" s="87"/>
      <c r="UYK2" s="87"/>
      <c r="UYL2" s="87"/>
      <c r="UYM2" s="87"/>
      <c r="UYN2" s="87"/>
      <c r="UYO2" s="87"/>
      <c r="UYP2" s="87"/>
      <c r="UYQ2" s="87"/>
      <c r="UYR2" s="87"/>
      <c r="UYS2" s="87"/>
      <c r="UYT2" s="87"/>
      <c r="UYU2" s="87"/>
      <c r="UYV2" s="87"/>
      <c r="UYW2" s="87"/>
      <c r="UYX2" s="87"/>
      <c r="UYY2" s="87"/>
      <c r="UYZ2" s="87"/>
      <c r="UZA2" s="87"/>
      <c r="UZB2" s="87"/>
      <c r="UZC2" s="87"/>
      <c r="UZD2" s="87"/>
      <c r="UZE2" s="87"/>
      <c r="UZF2" s="87"/>
      <c r="UZG2" s="87"/>
      <c r="UZH2" s="87"/>
      <c r="UZI2" s="87"/>
      <c r="UZJ2" s="87"/>
      <c r="UZK2" s="87"/>
      <c r="UZL2" s="87"/>
      <c r="UZM2" s="87"/>
      <c r="UZN2" s="87"/>
      <c r="UZO2" s="87"/>
      <c r="UZP2" s="87"/>
      <c r="UZQ2" s="87"/>
      <c r="UZR2" s="87"/>
      <c r="UZS2" s="87"/>
      <c r="UZT2" s="87"/>
      <c r="UZU2" s="87"/>
      <c r="UZV2" s="87"/>
      <c r="UZW2" s="87"/>
      <c r="UZX2" s="87"/>
      <c r="UZY2" s="87"/>
      <c r="UZZ2" s="87"/>
      <c r="VAA2" s="87"/>
      <c r="VAB2" s="87"/>
      <c r="VAC2" s="87"/>
      <c r="VAD2" s="87"/>
      <c r="VAE2" s="87"/>
      <c r="VAF2" s="87"/>
      <c r="VAG2" s="87"/>
      <c r="VAH2" s="87"/>
      <c r="VAI2" s="87"/>
      <c r="VAJ2" s="87"/>
      <c r="VAK2" s="87"/>
      <c r="VAL2" s="87"/>
      <c r="VAM2" s="87"/>
      <c r="VAN2" s="87"/>
      <c r="VAO2" s="87"/>
      <c r="VAP2" s="87"/>
      <c r="VAQ2" s="87"/>
      <c r="VAR2" s="87"/>
      <c r="VAS2" s="87"/>
      <c r="VAT2" s="87"/>
      <c r="VAU2" s="87"/>
      <c r="VAV2" s="87"/>
      <c r="VAW2" s="87"/>
      <c r="VAX2" s="87"/>
      <c r="VAY2" s="87"/>
      <c r="VAZ2" s="87"/>
      <c r="VBA2" s="87"/>
      <c r="VBB2" s="87"/>
      <c r="VBC2" s="87"/>
      <c r="VBD2" s="87"/>
      <c r="VBE2" s="87"/>
      <c r="VBF2" s="87"/>
      <c r="VBG2" s="87"/>
      <c r="VBH2" s="87"/>
      <c r="VBI2" s="87"/>
      <c r="VBJ2" s="87"/>
      <c r="VBK2" s="87"/>
      <c r="VBL2" s="87"/>
      <c r="VBM2" s="87"/>
      <c r="VBN2" s="87"/>
      <c r="VBO2" s="87"/>
      <c r="VBP2" s="87"/>
      <c r="VBQ2" s="87"/>
      <c r="VBR2" s="87"/>
      <c r="VBS2" s="87"/>
      <c r="VBT2" s="87"/>
      <c r="VBU2" s="87"/>
      <c r="VBV2" s="87"/>
      <c r="VBW2" s="87"/>
      <c r="VBX2" s="87"/>
      <c r="VBY2" s="87"/>
      <c r="VBZ2" s="87"/>
      <c r="VCA2" s="87"/>
      <c r="VCB2" s="87"/>
      <c r="VCC2" s="87"/>
      <c r="VCD2" s="87"/>
      <c r="VCE2" s="87"/>
      <c r="VCF2" s="87"/>
      <c r="VCG2" s="87"/>
      <c r="VCH2" s="87"/>
      <c r="VCI2" s="87"/>
      <c r="VCJ2" s="87"/>
      <c r="VCK2" s="87"/>
      <c r="VCL2" s="87"/>
      <c r="VCM2" s="87"/>
      <c r="VCN2" s="87"/>
      <c r="VCO2" s="87"/>
      <c r="VCP2" s="87"/>
      <c r="VCQ2" s="87"/>
      <c r="VCR2" s="87"/>
      <c r="VCS2" s="87"/>
      <c r="VCT2" s="87"/>
      <c r="VCU2" s="87"/>
      <c r="VCV2" s="87"/>
      <c r="VCW2" s="87"/>
      <c r="VCX2" s="87"/>
      <c r="VCY2" s="87"/>
      <c r="VCZ2" s="87"/>
      <c r="VDA2" s="87"/>
      <c r="VDB2" s="87"/>
      <c r="VDC2" s="87"/>
      <c r="VDD2" s="87"/>
      <c r="VDE2" s="87"/>
      <c r="VDF2" s="87"/>
      <c r="VDG2" s="87"/>
      <c r="VDH2" s="87"/>
      <c r="VDI2" s="87"/>
      <c r="VDJ2" s="87"/>
      <c r="VDK2" s="87"/>
      <c r="VDL2" s="87"/>
      <c r="VDM2" s="87"/>
      <c r="VDN2" s="87"/>
      <c r="VDO2" s="87"/>
      <c r="VDP2" s="87"/>
      <c r="VDQ2" s="87"/>
      <c r="VDR2" s="87"/>
      <c r="VDS2" s="87"/>
      <c r="VDT2" s="87"/>
      <c r="VDU2" s="87"/>
      <c r="VDV2" s="87"/>
      <c r="VDW2" s="87"/>
      <c r="VDX2" s="87"/>
      <c r="VDY2" s="87"/>
      <c r="VDZ2" s="87"/>
      <c r="VEA2" s="87"/>
      <c r="VEB2" s="87"/>
      <c r="VEC2" s="87"/>
      <c r="VED2" s="87"/>
      <c r="VEE2" s="87"/>
      <c r="VEF2" s="87"/>
      <c r="VEG2" s="87"/>
      <c r="VEH2" s="87"/>
      <c r="VEI2" s="87"/>
      <c r="VEJ2" s="87"/>
      <c r="VEK2" s="87"/>
      <c r="VEL2" s="87"/>
      <c r="VEM2" s="87"/>
      <c r="VEN2" s="87"/>
      <c r="VEO2" s="87"/>
      <c r="VEP2" s="87"/>
      <c r="VEQ2" s="87"/>
      <c r="VER2" s="87"/>
      <c r="VES2" s="87"/>
      <c r="VET2" s="87"/>
      <c r="VEU2" s="87"/>
      <c r="VEV2" s="87"/>
      <c r="VEW2" s="87"/>
      <c r="VEX2" s="87"/>
      <c r="VEY2" s="87"/>
      <c r="VEZ2" s="87"/>
      <c r="VFA2" s="87"/>
      <c r="VFB2" s="87"/>
      <c r="VFC2" s="87"/>
      <c r="VFD2" s="87"/>
      <c r="VFE2" s="87"/>
      <c r="VFF2" s="87"/>
      <c r="VFG2" s="87"/>
      <c r="VFH2" s="87"/>
      <c r="VFI2" s="87"/>
      <c r="VFJ2" s="87"/>
      <c r="VFK2" s="87"/>
      <c r="VFL2" s="87"/>
      <c r="VFM2" s="87"/>
      <c r="VFN2" s="87"/>
      <c r="VFO2" s="87"/>
      <c r="VFP2" s="87"/>
      <c r="VFQ2" s="87"/>
      <c r="VFR2" s="87"/>
      <c r="VFS2" s="87"/>
      <c r="VFT2" s="87"/>
      <c r="VFU2" s="87"/>
      <c r="VFV2" s="87"/>
      <c r="VFW2" s="87"/>
      <c r="VFX2" s="87"/>
      <c r="VFY2" s="87"/>
      <c r="VFZ2" s="87"/>
      <c r="VGA2" s="87"/>
      <c r="VGB2" s="87"/>
      <c r="VGC2" s="87"/>
      <c r="VGD2" s="87"/>
      <c r="VGE2" s="87"/>
      <c r="VGF2" s="87"/>
      <c r="VGG2" s="87"/>
      <c r="VGH2" s="87"/>
      <c r="VGI2" s="87"/>
      <c r="VGJ2" s="87"/>
      <c r="VGK2" s="87"/>
      <c r="VGL2" s="87"/>
      <c r="VGM2" s="87"/>
      <c r="VGN2" s="87"/>
      <c r="VGO2" s="87"/>
      <c r="VGP2" s="87"/>
      <c r="VGQ2" s="87"/>
      <c r="VGR2" s="87"/>
      <c r="VGS2" s="87"/>
      <c r="VGT2" s="87"/>
      <c r="VGU2" s="87"/>
      <c r="VGV2" s="87"/>
      <c r="VGW2" s="87"/>
      <c r="VGX2" s="87"/>
      <c r="VGY2" s="87"/>
      <c r="VGZ2" s="87"/>
      <c r="VHA2" s="87"/>
      <c r="VHB2" s="87"/>
      <c r="VHC2" s="87"/>
      <c r="VHD2" s="87"/>
      <c r="VHE2" s="87"/>
      <c r="VHF2" s="87"/>
      <c r="VHG2" s="87"/>
      <c r="VHH2" s="87"/>
      <c r="VHI2" s="87"/>
      <c r="VHJ2" s="87"/>
      <c r="VHK2" s="87"/>
      <c r="VHL2" s="87"/>
      <c r="VHM2" s="87"/>
      <c r="VHN2" s="87"/>
      <c r="VHO2" s="87"/>
      <c r="VHP2" s="87"/>
      <c r="VHQ2" s="87"/>
      <c r="VHR2" s="87"/>
      <c r="VHS2" s="87"/>
      <c r="VHT2" s="87"/>
      <c r="VHU2" s="87"/>
      <c r="VHV2" s="87"/>
      <c r="VHW2" s="87"/>
      <c r="VHX2" s="87"/>
      <c r="VHY2" s="87"/>
      <c r="VHZ2" s="87"/>
      <c r="VIA2" s="87"/>
      <c r="VIB2" s="87"/>
      <c r="VIC2" s="87"/>
      <c r="VID2" s="87"/>
      <c r="VIE2" s="87"/>
      <c r="VIF2" s="87"/>
      <c r="VIG2" s="87"/>
      <c r="VIH2" s="87"/>
      <c r="VII2" s="87"/>
      <c r="VIJ2" s="87"/>
      <c r="VIK2" s="87"/>
      <c r="VIL2" s="87"/>
      <c r="VIM2" s="87"/>
      <c r="VIN2" s="87"/>
      <c r="VIO2" s="87"/>
      <c r="VIP2" s="87"/>
      <c r="VIQ2" s="87"/>
      <c r="VIR2" s="87"/>
      <c r="VIS2" s="87"/>
      <c r="VIT2" s="87"/>
      <c r="VIU2" s="87"/>
      <c r="VIV2" s="87"/>
      <c r="VIW2" s="87"/>
      <c r="VIX2" s="87"/>
      <c r="VIY2" s="87"/>
      <c r="VIZ2" s="87"/>
      <c r="VJA2" s="87"/>
      <c r="VJB2" s="87"/>
      <c r="VJC2" s="87"/>
      <c r="VJD2" s="87"/>
      <c r="VJE2" s="87"/>
      <c r="VJF2" s="87"/>
      <c r="VJG2" s="87"/>
      <c r="VJH2" s="87"/>
      <c r="VJI2" s="87"/>
      <c r="VJJ2" s="87"/>
      <c r="VJK2" s="87"/>
      <c r="VJL2" s="87"/>
      <c r="VJM2" s="87"/>
      <c r="VJN2" s="87"/>
      <c r="VJO2" s="87"/>
      <c r="VJP2" s="87"/>
      <c r="VJQ2" s="87"/>
      <c r="VJR2" s="87"/>
      <c r="VJS2" s="87"/>
      <c r="VJT2" s="87"/>
      <c r="VJU2" s="87"/>
      <c r="VJV2" s="87"/>
      <c r="VJW2" s="87"/>
      <c r="VJX2" s="87"/>
      <c r="VJY2" s="87"/>
      <c r="VJZ2" s="87"/>
      <c r="VKA2" s="87"/>
      <c r="VKB2" s="87"/>
      <c r="VKC2" s="87"/>
      <c r="VKD2" s="87"/>
      <c r="VKE2" s="87"/>
      <c r="VKF2" s="87"/>
      <c r="VKG2" s="87"/>
      <c r="VKH2" s="87"/>
      <c r="VKI2" s="87"/>
      <c r="VKJ2" s="87"/>
      <c r="VKK2" s="87"/>
      <c r="VKL2" s="87"/>
      <c r="VKM2" s="87"/>
      <c r="VKN2" s="87"/>
      <c r="VKO2" s="87"/>
      <c r="VKP2" s="87"/>
      <c r="VKQ2" s="87"/>
      <c r="VKR2" s="87"/>
      <c r="VKS2" s="87"/>
      <c r="VKT2" s="87"/>
      <c r="VKU2" s="87"/>
      <c r="VKV2" s="87"/>
      <c r="VKW2" s="87"/>
      <c r="VKX2" s="87"/>
      <c r="VKY2" s="87"/>
      <c r="VKZ2" s="87"/>
      <c r="VLA2" s="87"/>
      <c r="VLB2" s="87"/>
      <c r="VLC2" s="87"/>
      <c r="VLD2" s="87"/>
      <c r="VLE2" s="87"/>
      <c r="VLF2" s="87"/>
      <c r="VLG2" s="87"/>
      <c r="VLH2" s="87"/>
      <c r="VLI2" s="87"/>
      <c r="VLJ2" s="87"/>
      <c r="VLK2" s="87"/>
      <c r="VLL2" s="87"/>
      <c r="VLM2" s="87"/>
      <c r="VLN2" s="87"/>
      <c r="VLO2" s="87"/>
      <c r="VLP2" s="87"/>
      <c r="VLQ2" s="87"/>
      <c r="VLR2" s="87"/>
      <c r="VLS2" s="87"/>
      <c r="VLT2" s="87"/>
      <c r="VLU2" s="87"/>
      <c r="VLV2" s="87"/>
      <c r="VLW2" s="87"/>
      <c r="VLX2" s="87"/>
      <c r="VLY2" s="87"/>
      <c r="VLZ2" s="87"/>
      <c r="VMA2" s="87"/>
      <c r="VMB2" s="87"/>
      <c r="VMC2" s="87"/>
      <c r="VMD2" s="87"/>
      <c r="VME2" s="87"/>
      <c r="VMF2" s="87"/>
      <c r="VMG2" s="87"/>
      <c r="VMH2" s="87"/>
      <c r="VMI2" s="87"/>
      <c r="VMJ2" s="87"/>
      <c r="VMK2" s="87"/>
      <c r="VML2" s="87"/>
      <c r="VMM2" s="87"/>
      <c r="VMN2" s="87"/>
      <c r="VMO2" s="87"/>
      <c r="VMP2" s="87"/>
      <c r="VMQ2" s="87"/>
      <c r="VMR2" s="87"/>
      <c r="VMS2" s="87"/>
      <c r="VMT2" s="87"/>
      <c r="VMU2" s="87"/>
      <c r="VMV2" s="87"/>
      <c r="VMW2" s="87"/>
      <c r="VMX2" s="87"/>
      <c r="VMY2" s="87"/>
      <c r="VMZ2" s="87"/>
      <c r="VNA2" s="87"/>
      <c r="VNB2" s="87"/>
      <c r="VNC2" s="87"/>
      <c r="VND2" s="87"/>
      <c r="VNE2" s="87"/>
      <c r="VNF2" s="87"/>
      <c r="VNG2" s="87"/>
      <c r="VNH2" s="87"/>
      <c r="VNI2" s="87"/>
      <c r="VNJ2" s="87"/>
      <c r="VNK2" s="87"/>
      <c r="VNL2" s="87"/>
      <c r="VNM2" s="87"/>
      <c r="VNN2" s="87"/>
      <c r="VNO2" s="87"/>
      <c r="VNP2" s="87"/>
      <c r="VNQ2" s="87"/>
      <c r="VNR2" s="87"/>
      <c r="VNS2" s="87"/>
      <c r="VNT2" s="87"/>
      <c r="VNU2" s="87"/>
      <c r="VNV2" s="87"/>
      <c r="VNW2" s="87"/>
      <c r="VNX2" s="87"/>
      <c r="VNY2" s="87"/>
      <c r="VNZ2" s="87"/>
      <c r="VOA2" s="87"/>
      <c r="VOB2" s="87"/>
      <c r="VOC2" s="87"/>
      <c r="VOD2" s="87"/>
      <c r="VOE2" s="87"/>
      <c r="VOF2" s="87"/>
      <c r="VOG2" s="87"/>
      <c r="VOH2" s="87"/>
      <c r="VOI2" s="87"/>
      <c r="VOJ2" s="87"/>
      <c r="VOK2" s="87"/>
      <c r="VOL2" s="87"/>
      <c r="VOM2" s="87"/>
      <c r="VON2" s="87"/>
      <c r="VOO2" s="87"/>
      <c r="VOP2" s="87"/>
      <c r="VOQ2" s="87"/>
      <c r="VOR2" s="87"/>
      <c r="VOS2" s="87"/>
      <c r="VOT2" s="87"/>
      <c r="VOU2" s="87"/>
      <c r="VOV2" s="87"/>
      <c r="VOW2" s="87"/>
      <c r="VOX2" s="87"/>
      <c r="VOY2" s="87"/>
      <c r="VOZ2" s="87"/>
      <c r="VPA2" s="87"/>
      <c r="VPB2" s="87"/>
      <c r="VPC2" s="87"/>
      <c r="VPD2" s="87"/>
      <c r="VPE2" s="87"/>
      <c r="VPF2" s="87"/>
      <c r="VPG2" s="87"/>
      <c r="VPH2" s="87"/>
      <c r="VPI2" s="87"/>
      <c r="VPJ2" s="87"/>
      <c r="VPK2" s="87"/>
      <c r="VPL2" s="87"/>
      <c r="VPM2" s="87"/>
      <c r="VPN2" s="87"/>
      <c r="VPO2" s="87"/>
      <c r="VPP2" s="87"/>
      <c r="VPQ2" s="87"/>
      <c r="VPR2" s="87"/>
      <c r="VPS2" s="87"/>
      <c r="VPT2" s="87"/>
      <c r="VPU2" s="87"/>
      <c r="VPV2" s="87"/>
      <c r="VPW2" s="87"/>
      <c r="VPX2" s="87"/>
      <c r="VPY2" s="87"/>
      <c r="VPZ2" s="87"/>
      <c r="VQA2" s="87"/>
      <c r="VQB2" s="87"/>
      <c r="VQC2" s="87"/>
      <c r="VQD2" s="87"/>
      <c r="VQE2" s="87"/>
      <c r="VQF2" s="87"/>
      <c r="VQG2" s="87"/>
      <c r="VQH2" s="87"/>
      <c r="VQI2" s="87"/>
      <c r="VQJ2" s="87"/>
      <c r="VQK2" s="87"/>
      <c r="VQL2" s="87"/>
      <c r="VQM2" s="87"/>
      <c r="VQN2" s="87"/>
      <c r="VQO2" s="87"/>
      <c r="VQP2" s="87"/>
      <c r="VQQ2" s="87"/>
      <c r="VQR2" s="87"/>
      <c r="VQS2" s="87"/>
      <c r="VQT2" s="87"/>
      <c r="VQU2" s="87"/>
      <c r="VQV2" s="87"/>
      <c r="VQW2" s="87"/>
      <c r="VQX2" s="87"/>
      <c r="VQY2" s="87"/>
      <c r="VQZ2" s="87"/>
      <c r="VRA2" s="87"/>
      <c r="VRB2" s="87"/>
      <c r="VRC2" s="87"/>
      <c r="VRD2" s="87"/>
      <c r="VRE2" s="87"/>
      <c r="VRF2" s="87"/>
      <c r="VRG2" s="87"/>
      <c r="VRH2" s="87"/>
      <c r="VRI2" s="87"/>
      <c r="VRJ2" s="87"/>
      <c r="VRK2" s="87"/>
      <c r="VRL2" s="87"/>
      <c r="VRM2" s="87"/>
      <c r="VRN2" s="87"/>
      <c r="VRO2" s="87"/>
      <c r="VRP2" s="87"/>
      <c r="VRQ2" s="87"/>
      <c r="VRR2" s="87"/>
      <c r="VRS2" s="87"/>
      <c r="VRT2" s="87"/>
      <c r="VRU2" s="87"/>
      <c r="VRV2" s="87"/>
      <c r="VRW2" s="87"/>
      <c r="VRX2" s="87"/>
      <c r="VRY2" s="87"/>
      <c r="VRZ2" s="87"/>
      <c r="VSA2" s="87"/>
      <c r="VSB2" s="87"/>
      <c r="VSC2" s="87"/>
      <c r="VSD2" s="87"/>
      <c r="VSE2" s="87"/>
      <c r="VSF2" s="87"/>
      <c r="VSG2" s="87"/>
      <c r="VSH2" s="87"/>
      <c r="VSI2" s="87"/>
      <c r="VSJ2" s="87"/>
      <c r="VSK2" s="87"/>
      <c r="VSL2" s="87"/>
      <c r="VSM2" s="87"/>
      <c r="VSN2" s="87"/>
      <c r="VSO2" s="87"/>
      <c r="VSP2" s="87"/>
      <c r="VSQ2" s="87"/>
      <c r="VSR2" s="87"/>
      <c r="VSS2" s="87"/>
      <c r="VST2" s="87"/>
      <c r="VSU2" s="87"/>
      <c r="VSV2" s="87"/>
      <c r="VSW2" s="87"/>
      <c r="VSX2" s="87"/>
      <c r="VSY2" s="87"/>
      <c r="VSZ2" s="87"/>
      <c r="VTA2" s="87"/>
      <c r="VTB2" s="87"/>
      <c r="VTC2" s="87"/>
      <c r="VTD2" s="87"/>
      <c r="VTE2" s="87"/>
      <c r="VTF2" s="87"/>
      <c r="VTG2" s="87"/>
      <c r="VTH2" s="87"/>
      <c r="VTI2" s="87"/>
      <c r="VTJ2" s="87"/>
      <c r="VTK2" s="87"/>
      <c r="VTL2" s="87"/>
      <c r="VTM2" s="87"/>
      <c r="VTN2" s="87"/>
      <c r="VTO2" s="87"/>
      <c r="VTP2" s="87"/>
      <c r="VTQ2" s="87"/>
      <c r="VTR2" s="87"/>
      <c r="VTS2" s="87"/>
      <c r="VTT2" s="87"/>
      <c r="VTU2" s="87"/>
      <c r="VTV2" s="87"/>
      <c r="VTW2" s="87"/>
      <c r="VTX2" s="87"/>
      <c r="VTY2" s="87"/>
      <c r="VTZ2" s="87"/>
      <c r="VUA2" s="87"/>
      <c r="VUB2" s="87"/>
      <c r="VUC2" s="87"/>
      <c r="VUD2" s="87"/>
      <c r="VUE2" s="87"/>
      <c r="VUF2" s="87"/>
      <c r="VUG2" s="87"/>
      <c r="VUH2" s="87"/>
      <c r="VUI2" s="87"/>
      <c r="VUJ2" s="87"/>
      <c r="VUK2" s="87"/>
      <c r="VUL2" s="87"/>
      <c r="VUM2" s="87"/>
      <c r="VUN2" s="87"/>
      <c r="VUO2" s="87"/>
      <c r="VUP2" s="87"/>
      <c r="VUQ2" s="87"/>
      <c r="VUR2" s="87"/>
      <c r="VUS2" s="87"/>
      <c r="VUT2" s="87"/>
      <c r="VUU2" s="87"/>
      <c r="VUV2" s="87"/>
      <c r="VUW2" s="87"/>
      <c r="VUX2" s="87"/>
      <c r="VUY2" s="87"/>
      <c r="VUZ2" s="87"/>
      <c r="VVA2" s="87"/>
      <c r="VVB2" s="87"/>
      <c r="VVC2" s="87"/>
      <c r="VVD2" s="87"/>
      <c r="VVE2" s="87"/>
      <c r="VVF2" s="87"/>
      <c r="VVG2" s="87"/>
      <c r="VVH2" s="87"/>
      <c r="VVI2" s="87"/>
      <c r="VVJ2" s="87"/>
      <c r="VVK2" s="87"/>
      <c r="VVL2" s="87"/>
      <c r="VVM2" s="87"/>
      <c r="VVN2" s="87"/>
      <c r="VVO2" s="87"/>
      <c r="VVP2" s="87"/>
      <c r="VVQ2" s="87"/>
      <c r="VVR2" s="87"/>
      <c r="VVS2" s="87"/>
      <c r="VVT2" s="87"/>
      <c r="VVU2" s="87"/>
      <c r="VVV2" s="87"/>
      <c r="VVW2" s="87"/>
      <c r="VVX2" s="87"/>
      <c r="VVY2" s="87"/>
      <c r="VVZ2" s="87"/>
      <c r="VWA2" s="87"/>
      <c r="VWB2" s="87"/>
      <c r="VWC2" s="87"/>
      <c r="VWD2" s="87"/>
      <c r="VWE2" s="87"/>
      <c r="VWF2" s="87"/>
      <c r="VWG2" s="87"/>
      <c r="VWH2" s="87"/>
      <c r="VWI2" s="87"/>
      <c r="VWJ2" s="87"/>
      <c r="VWK2" s="87"/>
      <c r="VWL2" s="87"/>
      <c r="VWM2" s="87"/>
      <c r="VWN2" s="87"/>
      <c r="VWO2" s="87"/>
      <c r="VWP2" s="87"/>
      <c r="VWQ2" s="87"/>
      <c r="VWR2" s="87"/>
      <c r="VWS2" s="87"/>
      <c r="VWT2" s="87"/>
      <c r="VWU2" s="87"/>
      <c r="VWV2" s="87"/>
      <c r="VWW2" s="87"/>
      <c r="VWX2" s="87"/>
      <c r="VWY2" s="87"/>
      <c r="VWZ2" s="87"/>
      <c r="VXA2" s="87"/>
      <c r="VXB2" s="87"/>
      <c r="VXC2" s="87"/>
      <c r="VXD2" s="87"/>
      <c r="VXE2" s="87"/>
      <c r="VXF2" s="87"/>
      <c r="VXG2" s="87"/>
      <c r="VXH2" s="87"/>
      <c r="VXI2" s="87"/>
      <c r="VXJ2" s="87"/>
      <c r="VXK2" s="87"/>
      <c r="VXL2" s="87"/>
      <c r="VXM2" s="87"/>
      <c r="VXN2" s="87"/>
      <c r="VXO2" s="87"/>
      <c r="VXP2" s="87"/>
      <c r="VXQ2" s="87"/>
      <c r="VXR2" s="87"/>
      <c r="VXS2" s="87"/>
      <c r="VXT2" s="87"/>
      <c r="VXU2" s="87"/>
      <c r="VXV2" s="87"/>
      <c r="VXW2" s="87"/>
      <c r="VXX2" s="87"/>
      <c r="VXY2" s="87"/>
      <c r="VXZ2" s="87"/>
      <c r="VYA2" s="87"/>
      <c r="VYB2" s="87"/>
      <c r="VYC2" s="87"/>
      <c r="VYD2" s="87"/>
      <c r="VYE2" s="87"/>
      <c r="VYF2" s="87"/>
      <c r="VYG2" s="87"/>
      <c r="VYH2" s="87"/>
      <c r="VYI2" s="87"/>
      <c r="VYJ2" s="87"/>
      <c r="VYK2" s="87"/>
      <c r="VYL2" s="87"/>
      <c r="VYM2" s="87"/>
      <c r="VYN2" s="87"/>
      <c r="VYO2" s="87"/>
      <c r="VYP2" s="87"/>
      <c r="VYQ2" s="87"/>
      <c r="VYR2" s="87"/>
      <c r="VYS2" s="87"/>
      <c r="VYT2" s="87"/>
      <c r="VYU2" s="87"/>
      <c r="VYV2" s="87"/>
      <c r="VYW2" s="87"/>
      <c r="VYX2" s="87"/>
      <c r="VYY2" s="87"/>
      <c r="VYZ2" s="87"/>
      <c r="VZA2" s="87"/>
      <c r="VZB2" s="87"/>
      <c r="VZC2" s="87"/>
      <c r="VZD2" s="87"/>
      <c r="VZE2" s="87"/>
      <c r="VZF2" s="87"/>
      <c r="VZG2" s="87"/>
      <c r="VZH2" s="87"/>
      <c r="VZI2" s="87"/>
      <c r="VZJ2" s="87"/>
      <c r="VZK2" s="87"/>
      <c r="VZL2" s="87"/>
      <c r="VZM2" s="87"/>
      <c r="VZN2" s="87"/>
      <c r="VZO2" s="87"/>
      <c r="VZP2" s="87"/>
      <c r="VZQ2" s="87"/>
      <c r="VZR2" s="87"/>
      <c r="VZS2" s="87"/>
      <c r="VZT2" s="87"/>
      <c r="VZU2" s="87"/>
      <c r="VZV2" s="87"/>
      <c r="VZW2" s="87"/>
      <c r="VZX2" s="87"/>
      <c r="VZY2" s="87"/>
      <c r="VZZ2" s="87"/>
      <c r="WAA2" s="87"/>
      <c r="WAB2" s="87"/>
      <c r="WAC2" s="87"/>
      <c r="WAD2" s="87"/>
      <c r="WAE2" s="87"/>
      <c r="WAF2" s="87"/>
      <c r="WAG2" s="87"/>
      <c r="WAH2" s="87"/>
      <c r="WAI2" s="87"/>
      <c r="WAJ2" s="87"/>
      <c r="WAK2" s="87"/>
      <c r="WAL2" s="87"/>
      <c r="WAM2" s="87"/>
      <c r="WAN2" s="87"/>
      <c r="WAO2" s="87"/>
      <c r="WAP2" s="87"/>
      <c r="WAQ2" s="87"/>
      <c r="WAR2" s="87"/>
      <c r="WAS2" s="87"/>
      <c r="WAT2" s="87"/>
      <c r="WAU2" s="87"/>
      <c r="WAV2" s="87"/>
      <c r="WAW2" s="87"/>
      <c r="WAX2" s="87"/>
      <c r="WAY2" s="87"/>
      <c r="WAZ2" s="87"/>
      <c r="WBA2" s="87"/>
      <c r="WBB2" s="87"/>
      <c r="WBC2" s="87"/>
      <c r="WBD2" s="87"/>
      <c r="WBE2" s="87"/>
      <c r="WBF2" s="87"/>
      <c r="WBG2" s="87"/>
      <c r="WBH2" s="87"/>
      <c r="WBI2" s="87"/>
      <c r="WBJ2" s="87"/>
      <c r="WBK2" s="87"/>
      <c r="WBL2" s="87"/>
      <c r="WBM2" s="87"/>
      <c r="WBN2" s="87"/>
      <c r="WBO2" s="87"/>
      <c r="WBP2" s="87"/>
      <c r="WBQ2" s="87"/>
      <c r="WBR2" s="87"/>
      <c r="WBS2" s="87"/>
      <c r="WBT2" s="87"/>
      <c r="WBU2" s="87"/>
      <c r="WBV2" s="87"/>
      <c r="WBW2" s="87"/>
      <c r="WBX2" s="87"/>
      <c r="WBY2" s="87"/>
      <c r="WBZ2" s="87"/>
      <c r="WCA2" s="87"/>
      <c r="WCB2" s="87"/>
      <c r="WCC2" s="87"/>
      <c r="WCD2" s="87"/>
      <c r="WCE2" s="87"/>
      <c r="WCF2" s="87"/>
      <c r="WCG2" s="87"/>
      <c r="WCH2" s="87"/>
      <c r="WCI2" s="87"/>
      <c r="WCJ2" s="87"/>
      <c r="WCK2" s="87"/>
      <c r="WCL2" s="87"/>
      <c r="WCM2" s="87"/>
      <c r="WCN2" s="87"/>
      <c r="WCO2" s="87"/>
      <c r="WCP2" s="87"/>
      <c r="WCQ2" s="87"/>
      <c r="WCR2" s="87"/>
      <c r="WCS2" s="87"/>
      <c r="WCT2" s="87"/>
      <c r="WCU2" s="87"/>
      <c r="WCV2" s="87"/>
      <c r="WCW2" s="87"/>
      <c r="WCX2" s="87"/>
      <c r="WCY2" s="87"/>
      <c r="WCZ2" s="87"/>
      <c r="WDA2" s="87"/>
      <c r="WDB2" s="87"/>
      <c r="WDC2" s="87"/>
      <c r="WDD2" s="87"/>
      <c r="WDE2" s="87"/>
      <c r="WDF2" s="87"/>
      <c r="WDG2" s="87"/>
      <c r="WDH2" s="87"/>
      <c r="WDI2" s="87"/>
      <c r="WDJ2" s="87"/>
      <c r="WDK2" s="87"/>
      <c r="WDL2" s="87"/>
      <c r="WDM2" s="87"/>
      <c r="WDN2" s="87"/>
      <c r="WDO2" s="87"/>
      <c r="WDP2" s="87"/>
      <c r="WDQ2" s="87"/>
      <c r="WDR2" s="87"/>
      <c r="WDS2" s="87"/>
      <c r="WDT2" s="87"/>
      <c r="WDU2" s="87"/>
      <c r="WDV2" s="87"/>
      <c r="WDW2" s="87"/>
      <c r="WDX2" s="87"/>
      <c r="WDY2" s="87"/>
      <c r="WDZ2" s="87"/>
      <c r="WEA2" s="87"/>
      <c r="WEB2" s="87"/>
      <c r="WEC2" s="87"/>
      <c r="WED2" s="87"/>
      <c r="WEE2" s="87"/>
      <c r="WEF2" s="87"/>
      <c r="WEG2" s="87"/>
      <c r="WEH2" s="87"/>
      <c r="WEI2" s="87"/>
      <c r="WEJ2" s="87"/>
      <c r="WEK2" s="87"/>
      <c r="WEL2" s="87"/>
      <c r="WEM2" s="87"/>
      <c r="WEN2" s="87"/>
      <c r="WEO2" s="87"/>
      <c r="WEP2" s="87"/>
      <c r="WEQ2" s="87"/>
      <c r="WER2" s="87"/>
      <c r="WES2" s="87"/>
      <c r="WET2" s="87"/>
      <c r="WEU2" s="87"/>
      <c r="WEV2" s="87"/>
      <c r="WEW2" s="87"/>
      <c r="WEX2" s="87"/>
      <c r="WEY2" s="87"/>
      <c r="WEZ2" s="87"/>
      <c r="WFA2" s="87"/>
      <c r="WFB2" s="87"/>
      <c r="WFC2" s="87"/>
      <c r="WFD2" s="87"/>
      <c r="WFE2" s="87"/>
      <c r="WFF2" s="87"/>
      <c r="WFG2" s="87"/>
      <c r="WFH2" s="87"/>
      <c r="WFI2" s="87"/>
      <c r="WFJ2" s="87"/>
      <c r="WFK2" s="87"/>
      <c r="WFL2" s="87"/>
      <c r="WFM2" s="87"/>
      <c r="WFN2" s="87"/>
      <c r="WFO2" s="87"/>
      <c r="WFP2" s="87"/>
      <c r="WFQ2" s="87"/>
      <c r="WFR2" s="87"/>
      <c r="WFS2" s="87"/>
      <c r="WFT2" s="87"/>
      <c r="WFU2" s="87"/>
      <c r="WFV2" s="87"/>
      <c r="WFW2" s="87"/>
      <c r="WFX2" s="87"/>
      <c r="WFY2" s="87"/>
      <c r="WFZ2" s="87"/>
      <c r="WGA2" s="87"/>
      <c r="WGB2" s="87"/>
      <c r="WGC2" s="87"/>
      <c r="WGD2" s="87"/>
      <c r="WGE2" s="87"/>
      <c r="WGF2" s="87"/>
      <c r="WGG2" s="87"/>
      <c r="WGH2" s="87"/>
      <c r="WGI2" s="87"/>
      <c r="WGJ2" s="87"/>
      <c r="WGK2" s="87"/>
      <c r="WGL2" s="87"/>
      <c r="WGM2" s="87"/>
      <c r="WGN2" s="87"/>
      <c r="WGO2" s="87"/>
      <c r="WGP2" s="87"/>
      <c r="WGQ2" s="87"/>
      <c r="WGR2" s="87"/>
      <c r="WGS2" s="87"/>
      <c r="WGT2" s="87"/>
      <c r="WGU2" s="87"/>
      <c r="WGV2" s="87"/>
      <c r="WGW2" s="87"/>
      <c r="WGX2" s="87"/>
      <c r="WGY2" s="87"/>
      <c r="WGZ2" s="87"/>
      <c r="WHA2" s="87"/>
      <c r="WHB2" s="87"/>
      <c r="WHC2" s="87"/>
      <c r="WHD2" s="87"/>
      <c r="WHE2" s="87"/>
      <c r="WHF2" s="87"/>
      <c r="WHG2" s="87"/>
      <c r="WHH2" s="87"/>
      <c r="WHI2" s="87"/>
      <c r="WHJ2" s="87"/>
      <c r="WHK2" s="87"/>
      <c r="WHL2" s="87"/>
      <c r="WHM2" s="87"/>
      <c r="WHN2" s="87"/>
      <c r="WHO2" s="87"/>
      <c r="WHP2" s="87"/>
      <c r="WHQ2" s="87"/>
      <c r="WHR2" s="87"/>
      <c r="WHS2" s="87"/>
      <c r="WHT2" s="87"/>
      <c r="WHU2" s="87"/>
      <c r="WHV2" s="87"/>
      <c r="WHW2" s="87"/>
      <c r="WHX2" s="87"/>
      <c r="WHY2" s="87"/>
      <c r="WHZ2" s="87"/>
      <c r="WIA2" s="87"/>
      <c r="WIB2" s="87"/>
      <c r="WIC2" s="87"/>
      <c r="WID2" s="87"/>
      <c r="WIE2" s="87"/>
      <c r="WIF2" s="87"/>
      <c r="WIG2" s="87"/>
      <c r="WIH2" s="87"/>
      <c r="WII2" s="87"/>
      <c r="WIJ2" s="87"/>
      <c r="WIK2" s="87"/>
      <c r="WIL2" s="87"/>
      <c r="WIM2" s="87"/>
      <c r="WIN2" s="87"/>
      <c r="WIO2" s="87"/>
      <c r="WIP2" s="87"/>
      <c r="WIQ2" s="87"/>
      <c r="WIR2" s="87"/>
      <c r="WIS2" s="87"/>
      <c r="WIT2" s="87"/>
      <c r="WIU2" s="87"/>
      <c r="WIV2" s="87"/>
      <c r="WIW2" s="87"/>
      <c r="WIX2" s="87"/>
      <c r="WIY2" s="87"/>
      <c r="WIZ2" s="87"/>
      <c r="WJA2" s="87"/>
      <c r="WJB2" s="87"/>
      <c r="WJC2" s="87"/>
      <c r="WJD2" s="87"/>
      <c r="WJE2" s="87"/>
      <c r="WJF2" s="87"/>
      <c r="WJG2" s="87"/>
      <c r="WJH2" s="87"/>
      <c r="WJI2" s="87"/>
      <c r="WJJ2" s="87"/>
      <c r="WJK2" s="87"/>
      <c r="WJL2" s="87"/>
      <c r="WJM2" s="87"/>
      <c r="WJN2" s="87"/>
      <c r="WJO2" s="87"/>
      <c r="WJP2" s="87"/>
      <c r="WJQ2" s="87"/>
      <c r="WJR2" s="87"/>
      <c r="WJS2" s="87"/>
      <c r="WJT2" s="87"/>
      <c r="WJU2" s="87"/>
      <c r="WJV2" s="87"/>
      <c r="WJW2" s="87"/>
      <c r="WJX2" s="87"/>
      <c r="WJY2" s="87"/>
      <c r="WJZ2" s="87"/>
      <c r="WKA2" s="87"/>
      <c r="WKB2" s="87"/>
      <c r="WKC2" s="87"/>
      <c r="WKD2" s="87"/>
      <c r="WKE2" s="87"/>
      <c r="WKF2" s="87"/>
      <c r="WKG2" s="87"/>
      <c r="WKH2" s="87"/>
      <c r="WKI2" s="87"/>
      <c r="WKJ2" s="87"/>
      <c r="WKK2" s="87"/>
      <c r="WKL2" s="87"/>
      <c r="WKM2" s="87"/>
      <c r="WKN2" s="87"/>
      <c r="WKO2" s="87"/>
      <c r="WKP2" s="87"/>
      <c r="WKQ2" s="87"/>
      <c r="WKR2" s="87"/>
      <c r="WKS2" s="87"/>
      <c r="WKT2" s="87"/>
      <c r="WKU2" s="87"/>
      <c r="WKV2" s="87"/>
      <c r="WKW2" s="87"/>
      <c r="WKX2" s="87"/>
      <c r="WKY2" s="87"/>
      <c r="WKZ2" s="87"/>
      <c r="WLA2" s="87"/>
      <c r="WLB2" s="87"/>
      <c r="WLC2" s="87"/>
      <c r="WLD2" s="87"/>
      <c r="WLE2" s="87"/>
      <c r="WLF2" s="87"/>
      <c r="WLG2" s="87"/>
      <c r="WLH2" s="87"/>
      <c r="WLI2" s="87"/>
      <c r="WLJ2" s="87"/>
      <c r="WLK2" s="87"/>
      <c r="WLL2" s="87"/>
      <c r="WLM2" s="87"/>
      <c r="WLN2" s="87"/>
      <c r="WLO2" s="87"/>
      <c r="WLP2" s="87"/>
      <c r="WLQ2" s="87"/>
      <c r="WLR2" s="87"/>
      <c r="WLS2" s="87"/>
      <c r="WLT2" s="87"/>
      <c r="WLU2" s="87"/>
      <c r="WLV2" s="87"/>
      <c r="WLW2" s="87"/>
      <c r="WLX2" s="87"/>
      <c r="WLY2" s="87"/>
      <c r="WLZ2" s="87"/>
      <c r="WMA2" s="87"/>
      <c r="WMB2" s="87"/>
      <c r="WMC2" s="87"/>
      <c r="WMD2" s="87"/>
      <c r="WME2" s="87"/>
      <c r="WMF2" s="87"/>
      <c r="WMG2" s="87"/>
      <c r="WMH2" s="87"/>
      <c r="WMI2" s="87"/>
      <c r="WMJ2" s="87"/>
      <c r="WMK2" s="87"/>
      <c r="WML2" s="87"/>
      <c r="WMM2" s="87"/>
      <c r="WMN2" s="87"/>
      <c r="WMO2" s="87"/>
      <c r="WMP2" s="87"/>
      <c r="WMQ2" s="87"/>
      <c r="WMR2" s="87"/>
      <c r="WMS2" s="87"/>
      <c r="WMT2" s="87"/>
      <c r="WMU2" s="87"/>
      <c r="WMV2" s="87"/>
      <c r="WMW2" s="87"/>
      <c r="WMX2" s="87"/>
      <c r="WMY2" s="87"/>
      <c r="WMZ2" s="87"/>
      <c r="WNA2" s="87"/>
      <c r="WNB2" s="87"/>
      <c r="WNC2" s="87"/>
      <c r="WND2" s="87"/>
      <c r="WNE2" s="87"/>
      <c r="WNF2" s="87"/>
      <c r="WNG2" s="87"/>
      <c r="WNH2" s="87"/>
      <c r="WNI2" s="87"/>
      <c r="WNJ2" s="87"/>
      <c r="WNK2" s="87"/>
      <c r="WNL2" s="87"/>
      <c r="WNM2" s="87"/>
      <c r="WNN2" s="87"/>
      <c r="WNO2" s="87"/>
      <c r="WNP2" s="87"/>
      <c r="WNQ2" s="87"/>
      <c r="WNR2" s="87"/>
      <c r="WNS2" s="87"/>
      <c r="WNT2" s="87"/>
      <c r="WNU2" s="87"/>
      <c r="WNV2" s="87"/>
      <c r="WNW2" s="87"/>
      <c r="WNX2" s="87"/>
      <c r="WNY2" s="87"/>
      <c r="WNZ2" s="87"/>
      <c r="WOA2" s="87"/>
      <c r="WOB2" s="87"/>
      <c r="WOC2" s="87"/>
      <c r="WOD2" s="87"/>
      <c r="WOE2" s="87"/>
      <c r="WOF2" s="87"/>
      <c r="WOG2" s="87"/>
      <c r="WOH2" s="87"/>
      <c r="WOI2" s="87"/>
      <c r="WOJ2" s="87"/>
      <c r="WOK2" s="87"/>
      <c r="WOL2" s="87"/>
      <c r="WOM2" s="87"/>
      <c r="WON2" s="87"/>
      <c r="WOO2" s="87"/>
      <c r="WOP2" s="87"/>
      <c r="WOQ2" s="87"/>
      <c r="WOR2" s="87"/>
      <c r="WOS2" s="87"/>
      <c r="WOT2" s="87"/>
      <c r="WOU2" s="87"/>
      <c r="WOV2" s="87"/>
      <c r="WOW2" s="87"/>
      <c r="WOX2" s="87"/>
      <c r="WOY2" s="87"/>
      <c r="WOZ2" s="87"/>
      <c r="WPA2" s="87"/>
      <c r="WPB2" s="87"/>
      <c r="WPC2" s="87"/>
      <c r="WPD2" s="87"/>
      <c r="WPE2" s="87"/>
      <c r="WPF2" s="87"/>
      <c r="WPG2" s="87"/>
      <c r="WPH2" s="87"/>
      <c r="WPI2" s="87"/>
      <c r="WPJ2" s="87"/>
      <c r="WPK2" s="87"/>
      <c r="WPL2" s="87"/>
      <c r="WPM2" s="87"/>
      <c r="WPN2" s="87"/>
      <c r="WPO2" s="87"/>
      <c r="WPP2" s="87"/>
      <c r="WPQ2" s="87"/>
      <c r="WPR2" s="87"/>
      <c r="WPS2" s="87"/>
      <c r="WPT2" s="87"/>
      <c r="WPU2" s="87"/>
      <c r="WPV2" s="87"/>
      <c r="WPW2" s="87"/>
      <c r="WPX2" s="87"/>
      <c r="WPY2" s="87"/>
      <c r="WPZ2" s="87"/>
      <c r="WQA2" s="87"/>
      <c r="WQB2" s="87"/>
      <c r="WQC2" s="87"/>
      <c r="WQD2" s="87"/>
      <c r="WQE2" s="87"/>
      <c r="WQF2" s="87"/>
      <c r="WQG2" s="87"/>
      <c r="WQH2" s="87"/>
      <c r="WQI2" s="87"/>
      <c r="WQJ2" s="87"/>
      <c r="WQK2" s="87"/>
      <c r="WQL2" s="87"/>
      <c r="WQM2" s="87"/>
      <c r="WQN2" s="87"/>
      <c r="WQO2" s="87"/>
      <c r="WQP2" s="87"/>
      <c r="WQQ2" s="87"/>
      <c r="WQR2" s="87"/>
      <c r="WQS2" s="87"/>
      <c r="WQT2" s="87"/>
      <c r="WQU2" s="87"/>
      <c r="WQV2" s="87"/>
      <c r="WQW2" s="87"/>
      <c r="WQX2" s="87"/>
      <c r="WQY2" s="87"/>
      <c r="WQZ2" s="87"/>
      <c r="WRA2" s="87"/>
      <c r="WRB2" s="87"/>
      <c r="WRC2" s="87"/>
      <c r="WRD2" s="87"/>
      <c r="WRE2" s="87"/>
      <c r="WRF2" s="87"/>
      <c r="WRG2" s="87"/>
      <c r="WRH2" s="87"/>
      <c r="WRI2" s="87"/>
      <c r="WRJ2" s="87"/>
      <c r="WRK2" s="87"/>
      <c r="WRL2" s="87"/>
      <c r="WRM2" s="87"/>
      <c r="WRN2" s="87"/>
      <c r="WRO2" s="87"/>
      <c r="WRP2" s="87"/>
      <c r="WRQ2" s="87"/>
      <c r="WRR2" s="87"/>
      <c r="WRS2" s="87"/>
      <c r="WRT2" s="87"/>
      <c r="WRU2" s="87"/>
      <c r="WRV2" s="87"/>
      <c r="WRW2" s="87"/>
      <c r="WRX2" s="87"/>
      <c r="WRY2" s="87"/>
      <c r="WRZ2" s="87"/>
      <c r="WSA2" s="87"/>
      <c r="WSB2" s="87"/>
      <c r="WSC2" s="87"/>
      <c r="WSD2" s="87"/>
      <c r="WSE2" s="87"/>
      <c r="WSF2" s="87"/>
      <c r="WSG2" s="87"/>
      <c r="WSH2" s="87"/>
      <c r="WSI2" s="87"/>
      <c r="WSJ2" s="87"/>
      <c r="WSK2" s="87"/>
      <c r="WSL2" s="87"/>
      <c r="WSM2" s="87"/>
      <c r="WSN2" s="87"/>
      <c r="WSO2" s="87"/>
      <c r="WSP2" s="87"/>
      <c r="WSQ2" s="87"/>
      <c r="WSR2" s="87"/>
      <c r="WSS2" s="87"/>
      <c r="WST2" s="87"/>
      <c r="WSU2" s="87"/>
      <c r="WSV2" s="87"/>
      <c r="WSW2" s="87"/>
      <c r="WSX2" s="87"/>
      <c r="WSY2" s="87"/>
      <c r="WSZ2" s="87"/>
      <c r="WTA2" s="87"/>
      <c r="WTB2" s="87"/>
      <c r="WTC2" s="87"/>
      <c r="WTD2" s="87"/>
      <c r="WTE2" s="87"/>
      <c r="WTF2" s="87"/>
      <c r="WTG2" s="87"/>
      <c r="WTH2" s="87"/>
      <c r="WTI2" s="87"/>
      <c r="WTJ2" s="87"/>
      <c r="WTK2" s="87"/>
      <c r="WTL2" s="87"/>
      <c r="WTM2" s="87"/>
      <c r="WTN2" s="87"/>
      <c r="WTO2" s="87"/>
      <c r="WTP2" s="87"/>
      <c r="WTQ2" s="87"/>
      <c r="WTR2" s="87"/>
      <c r="WTS2" s="87"/>
      <c r="WTT2" s="87"/>
      <c r="WTU2" s="87"/>
      <c r="WTV2" s="87"/>
      <c r="WTW2" s="87"/>
      <c r="WTX2" s="87"/>
      <c r="WTY2" s="87"/>
      <c r="WTZ2" s="87"/>
      <c r="WUA2" s="87"/>
      <c r="WUB2" s="87"/>
      <c r="WUC2" s="87"/>
      <c r="WUD2" s="87"/>
      <c r="WUE2" s="87"/>
      <c r="WUF2" s="87"/>
      <c r="WUG2" s="87"/>
      <c r="WUH2" s="87"/>
      <c r="WUI2" s="87"/>
      <c r="WUJ2" s="87"/>
      <c r="WUK2" s="87"/>
      <c r="WUL2" s="87"/>
      <c r="WUM2" s="87"/>
      <c r="WUN2" s="87"/>
      <c r="WUO2" s="87"/>
      <c r="WUP2" s="87"/>
      <c r="WUQ2" s="87"/>
      <c r="WUR2" s="87"/>
      <c r="WUS2" s="87"/>
      <c r="WUT2" s="87"/>
      <c r="WUU2" s="87"/>
      <c r="WUV2" s="87"/>
      <c r="WUW2" s="87"/>
      <c r="WUX2" s="87"/>
      <c r="WUY2" s="87"/>
      <c r="WUZ2" s="87"/>
      <c r="WVA2" s="87"/>
      <c r="WVB2" s="87"/>
      <c r="WVC2" s="87"/>
      <c r="WVD2" s="87"/>
      <c r="WVE2" s="87"/>
      <c r="WVF2" s="87"/>
      <c r="WVG2" s="87"/>
      <c r="WVH2" s="87"/>
      <c r="WVI2" s="87"/>
      <c r="WVJ2" s="87"/>
      <c r="WVK2" s="87"/>
      <c r="WVL2" s="87"/>
      <c r="WVM2" s="87"/>
      <c r="WVN2" s="87"/>
      <c r="WVO2" s="87"/>
      <c r="WVP2" s="87"/>
      <c r="WVQ2" s="87"/>
      <c r="WVR2" s="87"/>
      <c r="WVS2" s="87"/>
      <c r="WVT2" s="87"/>
      <c r="WVU2" s="87"/>
      <c r="WVV2" s="87"/>
      <c r="WVW2" s="87"/>
      <c r="WVX2" s="87"/>
      <c r="WVY2" s="87"/>
      <c r="WVZ2" s="87"/>
      <c r="WWA2" s="87"/>
      <c r="WWB2" s="87"/>
      <c r="WWC2" s="87"/>
      <c r="WWD2" s="87"/>
      <c r="WWE2" s="87"/>
      <c r="WWF2" s="87"/>
      <c r="WWG2" s="87"/>
      <c r="WWH2" s="87"/>
      <c r="WWI2" s="87"/>
      <c r="WWJ2" s="87"/>
      <c r="WWK2" s="87"/>
      <c r="WWL2" s="87"/>
      <c r="WWM2" s="87"/>
      <c r="WWN2" s="87"/>
      <c r="WWO2" s="87"/>
      <c r="WWP2" s="87"/>
      <c r="WWQ2" s="87"/>
      <c r="WWR2" s="87"/>
      <c r="WWS2" s="87"/>
      <c r="WWT2" s="87"/>
      <c r="WWU2" s="87"/>
      <c r="WWV2" s="87"/>
      <c r="WWW2" s="87"/>
      <c r="WWX2" s="87"/>
      <c r="WWY2" s="87"/>
      <c r="WWZ2" s="87"/>
      <c r="WXA2" s="87"/>
      <c r="WXB2" s="87"/>
      <c r="WXC2" s="87"/>
      <c r="WXD2" s="87"/>
      <c r="WXE2" s="87"/>
      <c r="WXF2" s="87"/>
      <c r="WXG2" s="87"/>
      <c r="WXH2" s="87"/>
      <c r="WXI2" s="87"/>
      <c r="WXJ2" s="87"/>
      <c r="WXK2" s="87"/>
      <c r="WXL2" s="87"/>
      <c r="WXM2" s="87"/>
      <c r="WXN2" s="87"/>
      <c r="WXO2" s="87"/>
      <c r="WXP2" s="87"/>
      <c r="WXQ2" s="87"/>
      <c r="WXR2" s="87"/>
      <c r="WXS2" s="87"/>
      <c r="WXT2" s="87"/>
      <c r="WXU2" s="87"/>
      <c r="WXV2" s="87"/>
      <c r="WXW2" s="87"/>
      <c r="WXX2" s="87"/>
      <c r="WXY2" s="87"/>
      <c r="WXZ2" s="87"/>
      <c r="WYA2" s="87"/>
      <c r="WYB2" s="87"/>
      <c r="WYC2" s="87"/>
      <c r="WYD2" s="87"/>
      <c r="WYE2" s="87"/>
      <c r="WYF2" s="87"/>
      <c r="WYG2" s="87"/>
      <c r="WYH2" s="87"/>
      <c r="WYI2" s="87"/>
      <c r="WYJ2" s="87"/>
      <c r="WYK2" s="87"/>
      <c r="WYL2" s="87"/>
      <c r="WYM2" s="87"/>
      <c r="WYN2" s="87"/>
      <c r="WYO2" s="87"/>
      <c r="WYP2" s="87"/>
      <c r="WYQ2" s="87"/>
      <c r="WYR2" s="87"/>
      <c r="WYS2" s="87"/>
      <c r="WYT2" s="87"/>
      <c r="WYU2" s="87"/>
      <c r="WYV2" s="87"/>
      <c r="WYW2" s="87"/>
      <c r="WYX2" s="87"/>
      <c r="WYY2" s="87"/>
      <c r="WYZ2" s="87"/>
      <c r="WZA2" s="87"/>
      <c r="WZB2" s="87"/>
      <c r="WZC2" s="87"/>
      <c r="WZD2" s="87"/>
      <c r="WZE2" s="87"/>
      <c r="WZF2" s="87"/>
      <c r="WZG2" s="87"/>
      <c r="WZH2" s="87"/>
      <c r="WZI2" s="87"/>
      <c r="WZJ2" s="87"/>
      <c r="WZK2" s="87"/>
      <c r="WZL2" s="87"/>
      <c r="WZM2" s="87"/>
      <c r="WZN2" s="87"/>
      <c r="WZO2" s="87"/>
      <c r="WZP2" s="87"/>
      <c r="WZQ2" s="87"/>
      <c r="WZR2" s="87"/>
      <c r="WZS2" s="87"/>
      <c r="WZT2" s="87"/>
      <c r="WZU2" s="87"/>
      <c r="WZV2" s="87"/>
      <c r="WZW2" s="87"/>
      <c r="WZX2" s="87"/>
      <c r="WZY2" s="87"/>
      <c r="WZZ2" s="87"/>
      <c r="XAA2" s="87"/>
      <c r="XAB2" s="87"/>
      <c r="XAC2" s="87"/>
      <c r="XAD2" s="87"/>
      <c r="XAE2" s="87"/>
      <c r="XAF2" s="87"/>
      <c r="XAG2" s="87"/>
      <c r="XAH2" s="87"/>
      <c r="XAI2" s="87"/>
      <c r="XAJ2" s="87"/>
      <c r="XAK2" s="87"/>
      <c r="XAL2" s="87"/>
      <c r="XAM2" s="87"/>
      <c r="XAN2" s="87"/>
      <c r="XAO2" s="87"/>
      <c r="XAP2" s="87"/>
      <c r="XAQ2" s="87"/>
      <c r="XAR2" s="87"/>
      <c r="XAS2" s="87"/>
      <c r="XAT2" s="87"/>
      <c r="XAU2" s="87"/>
      <c r="XAV2" s="87"/>
      <c r="XAW2" s="87"/>
      <c r="XAX2" s="87"/>
      <c r="XAY2" s="87"/>
      <c r="XAZ2" s="87"/>
      <c r="XBA2" s="87"/>
      <c r="XBB2" s="87"/>
      <c r="XBC2" s="87"/>
      <c r="XBD2" s="87"/>
      <c r="XBE2" s="87"/>
      <c r="XBF2" s="87"/>
      <c r="XBG2" s="87"/>
      <c r="XBH2" s="87"/>
      <c r="XBI2" s="87"/>
      <c r="XBJ2" s="87"/>
      <c r="XBK2" s="87"/>
      <c r="XBL2" s="87"/>
      <c r="XBM2" s="87"/>
      <c r="XBN2" s="87"/>
      <c r="XBO2" s="87"/>
      <c r="XBP2" s="87"/>
      <c r="XBQ2" s="87"/>
      <c r="XBR2" s="87"/>
      <c r="XBS2" s="87"/>
      <c r="XBT2" s="87"/>
      <c r="XBU2" s="87"/>
      <c r="XBV2" s="87"/>
      <c r="XBW2" s="87"/>
      <c r="XBX2" s="87"/>
      <c r="XBY2" s="87"/>
      <c r="XBZ2" s="87"/>
      <c r="XCA2" s="87"/>
      <c r="XCB2" s="87"/>
      <c r="XCC2" s="87"/>
      <c r="XCD2" s="87"/>
      <c r="XCE2" s="87"/>
      <c r="XCF2" s="87"/>
      <c r="XCG2" s="87"/>
      <c r="XCH2" s="87"/>
      <c r="XCI2" s="87"/>
      <c r="XCJ2" s="87"/>
      <c r="XCK2" s="87"/>
      <c r="XCL2" s="87"/>
      <c r="XCM2" s="87"/>
      <c r="XCN2" s="87"/>
      <c r="XCO2" s="87"/>
      <c r="XCP2" s="87"/>
      <c r="XCQ2" s="87"/>
      <c r="XCR2" s="87"/>
      <c r="XCS2" s="87"/>
      <c r="XCT2" s="87"/>
      <c r="XCU2" s="87"/>
      <c r="XCV2" s="87"/>
      <c r="XCW2" s="87"/>
      <c r="XCX2" s="87"/>
      <c r="XCY2" s="87"/>
      <c r="XCZ2" s="87"/>
      <c r="XDA2" s="87"/>
      <c r="XDB2" s="87"/>
      <c r="XDC2" s="87"/>
      <c r="XDD2" s="87"/>
      <c r="XDE2" s="87"/>
      <c r="XDF2" s="87"/>
      <c r="XDG2" s="87"/>
      <c r="XDH2" s="87"/>
      <c r="XDI2" s="87"/>
      <c r="XDJ2" s="87"/>
      <c r="XDK2" s="87"/>
      <c r="XDL2" s="87"/>
      <c r="XDM2" s="87"/>
      <c r="XDN2" s="87"/>
      <c r="XDO2" s="87"/>
      <c r="XDP2" s="87"/>
      <c r="XDQ2" s="87"/>
      <c r="XDR2" s="87"/>
      <c r="XDS2" s="87"/>
      <c r="XDT2" s="87"/>
      <c r="XDU2" s="87"/>
      <c r="XDV2" s="87"/>
      <c r="XDW2" s="87"/>
      <c r="XDX2" s="87"/>
      <c r="XDY2" s="87"/>
      <c r="XDZ2" s="87"/>
      <c r="XEA2" s="87"/>
      <c r="XEB2" s="87"/>
      <c r="XEC2" s="87"/>
      <c r="XED2" s="87"/>
      <c r="XEE2" s="87"/>
      <c r="XEF2" s="87"/>
      <c r="XEG2" s="87"/>
      <c r="XEH2" s="87"/>
      <c r="XEI2" s="87"/>
      <c r="XEJ2" s="87"/>
      <c r="XEK2" s="87"/>
      <c r="XEL2" s="87"/>
      <c r="XEM2" s="87"/>
      <c r="XEN2" s="87"/>
      <c r="XEO2" s="87"/>
      <c r="XEP2" s="87"/>
      <c r="XEQ2" s="87"/>
      <c r="XER2" s="87"/>
      <c r="XES2" s="87"/>
      <c r="XET2" s="87"/>
      <c r="XEU2" s="87"/>
      <c r="XEV2" s="87"/>
      <c r="XEW2" s="87"/>
      <c r="XEX2" s="87"/>
      <c r="XEY2" s="87"/>
      <c r="XEZ2" s="87"/>
      <c r="XFA2" s="87"/>
      <c r="XFB2" s="87"/>
    </row>
    <row r="3" spans="1:16382" ht="15" customHeight="1" x14ac:dyDescent="0.25">
      <c r="A3" s="199" t="s">
        <v>832</v>
      </c>
      <c r="B3" s="207" t="s">
        <v>886</v>
      </c>
      <c r="C3" s="207"/>
      <c r="D3" s="207"/>
    </row>
    <row r="4" spans="1:16382" ht="48" customHeight="1" x14ac:dyDescent="0.25">
      <c r="A4" s="200"/>
      <c r="B4" s="69" t="s">
        <v>885</v>
      </c>
      <c r="C4" s="69" t="s">
        <v>884</v>
      </c>
      <c r="D4" s="69" t="s">
        <v>883</v>
      </c>
    </row>
    <row r="5" spans="1:16382" x14ac:dyDescent="0.25">
      <c r="A5" s="95" t="s">
        <v>827</v>
      </c>
      <c r="B5" s="94">
        <v>1.1987176508850996</v>
      </c>
      <c r="C5" s="94">
        <v>41.313893507268617</v>
      </c>
      <c r="D5" s="94">
        <v>58.219884215813266</v>
      </c>
    </row>
    <row r="6" spans="1:16382" x14ac:dyDescent="0.25">
      <c r="A6" s="93" t="s">
        <v>782</v>
      </c>
      <c r="B6" s="92">
        <v>1.0060052353333675</v>
      </c>
      <c r="C6" s="92">
        <v>42.337347390245931</v>
      </c>
      <c r="D6" s="92">
        <v>58.726410743603466</v>
      </c>
    </row>
    <row r="7" spans="1:16382" x14ac:dyDescent="0.25">
      <c r="A7" s="93" t="s">
        <v>707</v>
      </c>
      <c r="B7" s="92">
        <v>1.5542550129521251</v>
      </c>
      <c r="C7" s="92">
        <v>46.373955541541854</v>
      </c>
      <c r="D7" s="92">
        <v>61.385766028505572</v>
      </c>
    </row>
    <row r="8" spans="1:16382" x14ac:dyDescent="0.25">
      <c r="A8" s="93" t="s">
        <v>678</v>
      </c>
      <c r="B8" s="92">
        <v>0.83269543137730817</v>
      </c>
      <c r="C8" s="92">
        <v>40.315189164417745</v>
      </c>
      <c r="D8" s="92">
        <v>60.162287961568616</v>
      </c>
    </row>
    <row r="9" spans="1:16382" x14ac:dyDescent="0.25">
      <c r="A9" s="93" t="s">
        <v>579</v>
      </c>
      <c r="B9" s="92">
        <v>1.7906896659675047</v>
      </c>
      <c r="C9" s="92">
        <v>45.220435358624492</v>
      </c>
      <c r="D9" s="92">
        <v>62.673254736689131</v>
      </c>
    </row>
    <row r="10" spans="1:16382" x14ac:dyDescent="0.25">
      <c r="A10" s="93" t="s">
        <v>494</v>
      </c>
      <c r="B10" s="92">
        <v>1.6455696202531647</v>
      </c>
      <c r="C10" s="92">
        <v>43.931272486966741</v>
      </c>
      <c r="D10" s="92">
        <v>59.526757463199885</v>
      </c>
    </row>
    <row r="11" spans="1:16382" x14ac:dyDescent="0.25">
      <c r="A11" s="91" t="s">
        <v>469</v>
      </c>
      <c r="B11" s="90">
        <v>1.4323178654371467</v>
      </c>
      <c r="C11" s="90">
        <v>41.987405321918011</v>
      </c>
      <c r="D11" s="90">
        <v>59.023473748124047</v>
      </c>
    </row>
    <row r="12" spans="1:16382" x14ac:dyDescent="0.25">
      <c r="A12" s="14" t="s">
        <v>0</v>
      </c>
      <c r="B12" s="23">
        <v>1.3386272897427023</v>
      </c>
      <c r="C12" s="23">
        <v>42.030149146629718</v>
      </c>
      <c r="D12" s="23">
        <v>59.177480627213988</v>
      </c>
    </row>
    <row r="48" spans="3:3" customFormat="1" x14ac:dyDescent="0.25">
      <c r="C48" s="89"/>
    </row>
  </sheetData>
  <mergeCells count="2">
    <mergeCell ref="A3:A4"/>
    <mergeCell ref="B3:D3"/>
  </mergeCells>
  <pageMargins left="0.70866141732283472" right="0.47244094488188981" top="0.51181102362204722" bottom="0.39370078740157483" header="0.31496062992125984" footer="0.31496062992125984"/>
  <pageSetup paperSize="9" fitToHeight="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75"/>
  <sheetViews>
    <sheetView topLeftCell="A351" workbookViewId="0">
      <selection activeCell="I364" sqref="I364"/>
    </sheetView>
  </sheetViews>
  <sheetFormatPr baseColWidth="10" defaultColWidth="11.42578125" defaultRowHeight="15" x14ac:dyDescent="0.25"/>
  <cols>
    <col min="1" max="1" width="19.42578125" style="2" customWidth="1"/>
    <col min="2" max="2" width="4.7109375" style="1" hidden="1" customWidth="1"/>
    <col min="3" max="3" width="36.42578125" style="2" bestFit="1" customWidth="1"/>
    <col min="4" max="4" width="6.7109375" style="1" customWidth="1"/>
    <col min="5" max="5" width="36.42578125" style="1" customWidth="1"/>
    <col min="6" max="7" width="12.7109375" customWidth="1"/>
    <col min="8" max="8" width="12.7109375" style="1" customWidth="1"/>
  </cols>
  <sheetData>
    <row r="1" spans="1:8" s="21" customFormat="1" x14ac:dyDescent="0.25">
      <c r="A1" s="5" t="s">
        <v>890</v>
      </c>
      <c r="B1" s="6"/>
      <c r="D1" s="6"/>
      <c r="E1" s="6"/>
      <c r="H1" s="6"/>
    </row>
    <row r="2" spans="1:8" s="21" customFormat="1" x14ac:dyDescent="0.25">
      <c r="A2" s="7"/>
      <c r="B2" s="6"/>
      <c r="C2" s="7"/>
      <c r="D2" s="6"/>
      <c r="E2" s="6"/>
      <c r="H2" s="6"/>
    </row>
    <row r="3" spans="1:8" ht="15" customHeight="1" x14ac:dyDescent="0.25">
      <c r="A3" s="189" t="s">
        <v>832</v>
      </c>
      <c r="B3" s="188"/>
      <c r="C3" s="190" t="s">
        <v>831</v>
      </c>
      <c r="D3" s="192" t="s">
        <v>830</v>
      </c>
      <c r="E3" s="193"/>
      <c r="F3" s="207" t="s">
        <v>886</v>
      </c>
      <c r="G3" s="207"/>
      <c r="H3" s="207"/>
    </row>
    <row r="4" spans="1:8" s="4" customFormat="1" ht="30" x14ac:dyDescent="0.25">
      <c r="A4" s="189"/>
      <c r="B4" s="188"/>
      <c r="C4" s="191"/>
      <c r="D4" s="194"/>
      <c r="E4" s="195"/>
      <c r="F4" s="69" t="s">
        <v>885</v>
      </c>
      <c r="G4" s="69" t="s">
        <v>884</v>
      </c>
      <c r="H4" s="69" t="s">
        <v>883</v>
      </c>
    </row>
    <row r="5" spans="1:8" x14ac:dyDescent="0.25">
      <c r="A5" s="8" t="s">
        <v>827</v>
      </c>
      <c r="B5" s="9" t="s">
        <v>828</v>
      </c>
      <c r="C5" s="9" t="s">
        <v>827</v>
      </c>
      <c r="D5" s="10" t="s">
        <v>826</v>
      </c>
      <c r="E5" s="10" t="s">
        <v>825</v>
      </c>
      <c r="F5" s="10">
        <v>6.8126520681265204</v>
      </c>
      <c r="G5" s="10">
        <v>36.006168080185041</v>
      </c>
      <c r="H5" s="10">
        <v>30.632090761750408</v>
      </c>
    </row>
    <row r="6" spans="1:8" x14ac:dyDescent="0.25">
      <c r="A6" s="9"/>
      <c r="B6" s="9"/>
      <c r="C6" s="9"/>
      <c r="D6" s="11" t="s">
        <v>824</v>
      </c>
      <c r="E6" s="101" t="s">
        <v>823</v>
      </c>
      <c r="F6" s="11">
        <v>2.4423337856173677</v>
      </c>
      <c r="G6" s="11">
        <v>31.185031185031185</v>
      </c>
      <c r="H6" s="11">
        <v>39.012925969447707</v>
      </c>
    </row>
    <row r="7" spans="1:8" x14ac:dyDescent="0.25">
      <c r="A7" s="9"/>
      <c r="B7" s="9"/>
      <c r="C7" s="9"/>
      <c r="D7" s="11" t="s">
        <v>822</v>
      </c>
      <c r="E7" s="101" t="s">
        <v>821</v>
      </c>
      <c r="F7" s="11">
        <v>4.10958904109589</v>
      </c>
      <c r="G7" s="11">
        <v>40.321011673151752</v>
      </c>
      <c r="H7" s="11">
        <v>43.125618199802176</v>
      </c>
    </row>
    <row r="8" spans="1:8" x14ac:dyDescent="0.25">
      <c r="A8" s="9"/>
      <c r="B8" s="9"/>
      <c r="C8" s="9"/>
      <c r="D8" s="11" t="s">
        <v>820</v>
      </c>
      <c r="E8" s="101" t="s">
        <v>819</v>
      </c>
      <c r="F8" s="11">
        <v>3.1496062992125982</v>
      </c>
      <c r="G8" s="11">
        <v>32.535885167464116</v>
      </c>
      <c r="H8" s="11">
        <v>34.047619047619051</v>
      </c>
    </row>
    <row r="9" spans="1:8" x14ac:dyDescent="0.25">
      <c r="A9" s="9"/>
      <c r="B9" s="9"/>
      <c r="C9" s="9"/>
      <c r="D9" s="11" t="s">
        <v>818</v>
      </c>
      <c r="E9" s="101" t="s">
        <v>817</v>
      </c>
      <c r="F9" s="11">
        <v>3.9156626506024099</v>
      </c>
      <c r="G9" s="11">
        <v>36.300729380961286</v>
      </c>
      <c r="H9" s="11">
        <v>37.803921568627452</v>
      </c>
    </row>
    <row r="10" spans="1:8" x14ac:dyDescent="0.25">
      <c r="A10" s="9"/>
      <c r="B10" s="9"/>
      <c r="C10" s="9"/>
      <c r="D10" s="11" t="s">
        <v>816</v>
      </c>
      <c r="E10" s="101" t="s">
        <v>815</v>
      </c>
      <c r="F10" s="11">
        <v>4.9140049140049138</v>
      </c>
      <c r="G10" s="11">
        <v>36.796536796536792</v>
      </c>
      <c r="H10" s="11">
        <v>35.835694050991499</v>
      </c>
    </row>
    <row r="11" spans="1:8" x14ac:dyDescent="0.25">
      <c r="A11" s="9"/>
      <c r="B11" s="9"/>
      <c r="C11" s="9"/>
      <c r="D11" s="11" t="s">
        <v>814</v>
      </c>
      <c r="E11" s="101" t="s">
        <v>813</v>
      </c>
      <c r="F11" s="11">
        <v>4.3294614572333678</v>
      </c>
      <c r="G11" s="11">
        <v>37.943979208778515</v>
      </c>
      <c r="H11" s="11">
        <v>35.173937051352844</v>
      </c>
    </row>
    <row r="12" spans="1:8" x14ac:dyDescent="0.25">
      <c r="A12" s="9"/>
      <c r="B12" s="9"/>
      <c r="C12" s="9"/>
      <c r="D12" s="11" t="s">
        <v>812</v>
      </c>
      <c r="E12" s="101" t="s">
        <v>811</v>
      </c>
      <c r="F12" s="11">
        <v>2.7173913043478262</v>
      </c>
      <c r="G12" s="11">
        <v>33.115144302290986</v>
      </c>
      <c r="H12" s="11">
        <v>35.847797062750338</v>
      </c>
    </row>
    <row r="13" spans="1:8" x14ac:dyDescent="0.25">
      <c r="A13" s="9"/>
      <c r="B13" s="9"/>
      <c r="C13" s="9"/>
      <c r="D13" s="11" t="s">
        <v>810</v>
      </c>
      <c r="E13" s="101" t="s">
        <v>809</v>
      </c>
      <c r="F13" s="11">
        <v>6.4</v>
      </c>
      <c r="G13" s="11">
        <v>40.353260869565219</v>
      </c>
      <c r="H13" s="11">
        <v>32.629107981220656</v>
      </c>
    </row>
    <row r="14" spans="1:8" x14ac:dyDescent="0.25">
      <c r="A14" s="9"/>
      <c r="B14" s="9"/>
      <c r="C14" s="9"/>
      <c r="D14" s="11" t="s">
        <v>808</v>
      </c>
      <c r="E14" s="101" t="s">
        <v>807</v>
      </c>
      <c r="F14" s="11">
        <v>4.0515653775322287</v>
      </c>
      <c r="G14" s="11">
        <v>32.322175732217573</v>
      </c>
      <c r="H14" s="11">
        <v>38.065661047027504</v>
      </c>
    </row>
    <row r="15" spans="1:8" x14ac:dyDescent="0.25">
      <c r="A15" s="9"/>
      <c r="B15" s="9"/>
      <c r="C15" s="9"/>
      <c r="D15" s="11" t="s">
        <v>806</v>
      </c>
      <c r="E15" s="101" t="s">
        <v>805</v>
      </c>
      <c r="F15" s="11">
        <v>2.8140013726835966</v>
      </c>
      <c r="G15" s="11">
        <v>32.793354101765317</v>
      </c>
      <c r="H15" s="11">
        <v>32.522123893805308</v>
      </c>
    </row>
    <row r="16" spans="1:8" x14ac:dyDescent="0.25">
      <c r="A16" s="9"/>
      <c r="B16" s="9"/>
      <c r="C16" s="9"/>
      <c r="D16" s="11" t="s">
        <v>804</v>
      </c>
      <c r="E16" s="101" t="s">
        <v>803</v>
      </c>
      <c r="F16" s="11">
        <v>3.0147058823529411</v>
      </c>
      <c r="G16" s="11">
        <v>28.712296983758701</v>
      </c>
      <c r="H16" s="11">
        <v>33.219761499148213</v>
      </c>
    </row>
    <row r="17" spans="1:8" x14ac:dyDescent="0.25">
      <c r="A17" s="9"/>
      <c r="B17" s="9"/>
      <c r="C17" s="9"/>
      <c r="D17" s="11" t="s">
        <v>802</v>
      </c>
      <c r="E17" s="101" t="s">
        <v>801</v>
      </c>
      <c r="F17" s="11">
        <v>3.8025594149908595</v>
      </c>
      <c r="G17" s="11">
        <v>33.333333333333329</v>
      </c>
      <c r="H17" s="11">
        <v>39.898757478140816</v>
      </c>
    </row>
    <row r="18" spans="1:8" x14ac:dyDescent="0.25">
      <c r="A18" s="9"/>
      <c r="B18" s="9"/>
      <c r="C18" s="9"/>
      <c r="D18" s="11" t="s">
        <v>800</v>
      </c>
      <c r="E18" s="101" t="s">
        <v>799</v>
      </c>
      <c r="F18" s="11">
        <v>3.402061855670103</v>
      </c>
      <c r="G18" s="11">
        <v>31.214379658044717</v>
      </c>
      <c r="H18" s="11">
        <v>33.828571428571429</v>
      </c>
    </row>
    <row r="19" spans="1:8" x14ac:dyDescent="0.25">
      <c r="A19" s="9"/>
      <c r="B19" s="9"/>
      <c r="C19" s="9"/>
      <c r="D19" s="11" t="s">
        <v>798</v>
      </c>
      <c r="E19" s="101" t="s">
        <v>797</v>
      </c>
      <c r="F19" s="11">
        <v>4.4701986754966887</v>
      </c>
      <c r="G19" s="11">
        <v>34.495641344956411</v>
      </c>
      <c r="H19" s="11">
        <v>34.840132304299892</v>
      </c>
    </row>
    <row r="20" spans="1:8" x14ac:dyDescent="0.25">
      <c r="A20" s="9"/>
      <c r="B20" s="9"/>
      <c r="C20" s="9"/>
      <c r="D20" s="11" t="s">
        <v>796</v>
      </c>
      <c r="E20" s="101" t="s">
        <v>795</v>
      </c>
      <c r="F20" s="11">
        <v>3.3210332103321036</v>
      </c>
      <c r="G20" s="11">
        <v>36.784442618460695</v>
      </c>
      <c r="H20" s="11">
        <v>41.251596424010216</v>
      </c>
    </row>
    <row r="21" spans="1:8" x14ac:dyDescent="0.25">
      <c r="A21" s="9"/>
      <c r="B21" s="9"/>
      <c r="C21" s="9"/>
      <c r="D21" s="11" t="s">
        <v>794</v>
      </c>
      <c r="E21" s="101" t="s">
        <v>793</v>
      </c>
      <c r="F21" s="11">
        <v>2.2287636669470143</v>
      </c>
      <c r="G21" s="11">
        <v>37.717159402621157</v>
      </c>
      <c r="H21" s="11">
        <v>39.307868103166832</v>
      </c>
    </row>
    <row r="22" spans="1:8" x14ac:dyDescent="0.25">
      <c r="A22" s="9"/>
      <c r="B22" s="9"/>
      <c r="C22" s="9"/>
      <c r="D22" s="11" t="s">
        <v>792</v>
      </c>
      <c r="E22" s="101" t="s">
        <v>791</v>
      </c>
      <c r="F22" s="11">
        <v>2.6200873362445414</v>
      </c>
      <c r="G22" s="11">
        <v>37.311557788944718</v>
      </c>
      <c r="H22" s="11">
        <v>36.363636363636367</v>
      </c>
    </row>
    <row r="23" spans="1:8" x14ac:dyDescent="0.25">
      <c r="A23" s="9"/>
      <c r="B23" s="9"/>
      <c r="C23" s="9"/>
      <c r="D23" s="11" t="s">
        <v>790</v>
      </c>
      <c r="E23" s="101" t="s">
        <v>789</v>
      </c>
      <c r="F23" s="11">
        <v>2.0467836257309941</v>
      </c>
      <c r="G23" s="11">
        <v>36.266666666666666</v>
      </c>
      <c r="H23" s="11">
        <v>37.435897435897438</v>
      </c>
    </row>
    <row r="24" spans="1:8" x14ac:dyDescent="0.25">
      <c r="A24" s="9"/>
      <c r="B24" s="9"/>
      <c r="C24" s="9"/>
      <c r="D24" s="11" t="s">
        <v>788</v>
      </c>
      <c r="E24" s="101" t="s">
        <v>787</v>
      </c>
      <c r="F24" s="11">
        <v>3.6432160804020097</v>
      </c>
      <c r="G24" s="11">
        <v>33.357505438723713</v>
      </c>
      <c r="H24" s="11">
        <v>38.924050632911396</v>
      </c>
    </row>
    <row r="25" spans="1:8" x14ac:dyDescent="0.25">
      <c r="A25" s="9"/>
      <c r="B25" s="9"/>
      <c r="C25" s="9"/>
      <c r="D25" s="11" t="s">
        <v>786</v>
      </c>
      <c r="E25" s="101" t="s">
        <v>785</v>
      </c>
      <c r="F25" s="11">
        <v>4.288939051918736</v>
      </c>
      <c r="G25" s="11">
        <v>39.058355437665782</v>
      </c>
      <c r="H25" s="11">
        <v>35.013262599469499</v>
      </c>
    </row>
    <row r="26" spans="1:8" x14ac:dyDescent="0.25">
      <c r="A26" s="12"/>
      <c r="B26" s="12"/>
      <c r="C26" s="13"/>
      <c r="D26" s="11" t="s">
        <v>784</v>
      </c>
      <c r="E26" s="101" t="s">
        <v>783</v>
      </c>
      <c r="F26" s="11">
        <v>5.027932960893855</v>
      </c>
      <c r="G26" s="11">
        <v>34.441260744985676</v>
      </c>
      <c r="H26" s="11">
        <v>38.542890716803761</v>
      </c>
    </row>
    <row r="27" spans="1:8" x14ac:dyDescent="0.25">
      <c r="A27" s="8" t="s">
        <v>782</v>
      </c>
      <c r="B27" s="9" t="s">
        <v>781</v>
      </c>
      <c r="C27" s="9" t="s">
        <v>780</v>
      </c>
      <c r="D27" s="11" t="s">
        <v>779</v>
      </c>
      <c r="E27" s="101" t="s">
        <v>778</v>
      </c>
      <c r="F27" s="11">
        <v>4.6305418719211824</v>
      </c>
      <c r="G27" s="11">
        <v>36.555592213790824</v>
      </c>
      <c r="H27" s="11">
        <v>35.93429158110883</v>
      </c>
    </row>
    <row r="28" spans="1:8" x14ac:dyDescent="0.25">
      <c r="A28" s="9"/>
      <c r="B28" s="9"/>
      <c r="C28" s="9"/>
      <c r="D28" s="11" t="s">
        <v>777</v>
      </c>
      <c r="E28" s="101" t="s">
        <v>776</v>
      </c>
      <c r="F28" s="11">
        <v>4.4757033248081841</v>
      </c>
      <c r="G28" s="11">
        <v>42.7158273381295</v>
      </c>
      <c r="H28" s="11">
        <v>34.166666666666664</v>
      </c>
    </row>
    <row r="29" spans="1:8" x14ac:dyDescent="0.25">
      <c r="A29" s="9"/>
      <c r="B29" s="9"/>
      <c r="C29" s="9"/>
      <c r="D29" s="11" t="s">
        <v>775</v>
      </c>
      <c r="E29" s="101" t="s">
        <v>774</v>
      </c>
      <c r="F29" s="11">
        <v>4.5932484781405645</v>
      </c>
      <c r="G29" s="11">
        <v>32.96469587409613</v>
      </c>
      <c r="H29" s="11">
        <v>38.495794161306286</v>
      </c>
    </row>
    <row r="30" spans="1:8" x14ac:dyDescent="0.25">
      <c r="A30" s="9"/>
      <c r="B30" s="12"/>
      <c r="C30" s="13"/>
      <c r="D30" s="11" t="s">
        <v>773</v>
      </c>
      <c r="E30" s="101" t="s">
        <v>772</v>
      </c>
      <c r="F30" s="11">
        <v>3.7209302325581395</v>
      </c>
      <c r="G30" s="11">
        <v>29.417122040072858</v>
      </c>
      <c r="H30" s="11">
        <v>37.548638132295721</v>
      </c>
    </row>
    <row r="31" spans="1:8" x14ac:dyDescent="0.25">
      <c r="A31" s="9"/>
      <c r="B31" s="9" t="s">
        <v>771</v>
      </c>
      <c r="C31" s="9" t="s">
        <v>770</v>
      </c>
      <c r="D31" s="11" t="s">
        <v>769</v>
      </c>
      <c r="E31" s="101" t="s">
        <v>768</v>
      </c>
      <c r="F31" s="11">
        <v>1.8475750577367205</v>
      </c>
      <c r="G31" s="11">
        <v>28.824476650563607</v>
      </c>
      <c r="H31" s="11">
        <v>31.168831168831169</v>
      </c>
    </row>
    <row r="32" spans="1:8" x14ac:dyDescent="0.25">
      <c r="A32" s="9"/>
      <c r="B32" s="9"/>
      <c r="C32" s="9"/>
      <c r="D32" s="11" t="s">
        <v>767</v>
      </c>
      <c r="E32" s="101" t="s">
        <v>766</v>
      </c>
      <c r="F32" s="11">
        <v>2.5202904741563432</v>
      </c>
      <c r="G32" s="11">
        <v>33.47578347578348</v>
      </c>
      <c r="H32" s="11">
        <v>36.367902393242609</v>
      </c>
    </row>
    <row r="33" spans="1:8" x14ac:dyDescent="0.25">
      <c r="A33" s="9"/>
      <c r="B33" s="9"/>
      <c r="C33" s="9"/>
      <c r="D33" s="11" t="s">
        <v>765</v>
      </c>
      <c r="E33" s="101" t="s">
        <v>764</v>
      </c>
      <c r="F33" s="11">
        <v>1.7699115044247788</v>
      </c>
      <c r="G33" s="11">
        <v>32.713754646840151</v>
      </c>
      <c r="H33" s="11">
        <v>32.781456953642383</v>
      </c>
    </row>
    <row r="34" spans="1:8" x14ac:dyDescent="0.25">
      <c r="A34" s="9"/>
      <c r="B34" s="9"/>
      <c r="C34" s="9"/>
      <c r="D34" s="11" t="s">
        <v>763</v>
      </c>
      <c r="E34" s="101" t="s">
        <v>762</v>
      </c>
      <c r="F34" s="11">
        <v>1.7543859649122806</v>
      </c>
      <c r="G34" s="11">
        <v>38.613188307273965</v>
      </c>
      <c r="H34" s="11">
        <v>36.911942098914352</v>
      </c>
    </row>
    <row r="35" spans="1:8" x14ac:dyDescent="0.25">
      <c r="A35" s="9"/>
      <c r="B35" s="9"/>
      <c r="C35" s="9"/>
      <c r="D35" s="11" t="s">
        <v>761</v>
      </c>
      <c r="E35" s="101" t="s">
        <v>760</v>
      </c>
      <c r="F35" s="11">
        <v>1.3840830449826991</v>
      </c>
      <c r="G35" s="11">
        <v>37.117516629711751</v>
      </c>
      <c r="H35" s="11">
        <v>32.398452611218573</v>
      </c>
    </row>
    <row r="36" spans="1:8" x14ac:dyDescent="0.25">
      <c r="A36" s="9"/>
      <c r="B36" s="9"/>
      <c r="C36" s="9"/>
      <c r="D36" s="11" t="s">
        <v>759</v>
      </c>
      <c r="E36" s="101" t="s">
        <v>758</v>
      </c>
      <c r="F36" s="11">
        <v>2.1517553793884483</v>
      </c>
      <c r="G36" s="11">
        <v>33.764434180138572</v>
      </c>
      <c r="H36" s="11">
        <v>36.696340257171116</v>
      </c>
    </row>
    <row r="37" spans="1:8" x14ac:dyDescent="0.25">
      <c r="A37" s="9"/>
      <c r="B37" s="9"/>
      <c r="C37" s="9"/>
      <c r="D37" s="11" t="s">
        <v>757</v>
      </c>
      <c r="E37" s="101" t="s">
        <v>756</v>
      </c>
      <c r="F37" s="11">
        <v>1.639344262295082</v>
      </c>
      <c r="G37" s="11">
        <v>39.313501144164761</v>
      </c>
      <c r="H37" s="11">
        <v>32.286555446516189</v>
      </c>
    </row>
    <row r="38" spans="1:8" x14ac:dyDescent="0.25">
      <c r="A38" s="9"/>
      <c r="B38" s="9"/>
      <c r="C38" s="9"/>
      <c r="D38" s="11" t="s">
        <v>755</v>
      </c>
      <c r="E38" s="101" t="s">
        <v>754</v>
      </c>
      <c r="F38" s="11">
        <v>2.4456521739130435</v>
      </c>
      <c r="G38" s="11">
        <v>35.703766042499474</v>
      </c>
      <c r="H38" s="11">
        <v>36.744639376218323</v>
      </c>
    </row>
    <row r="39" spans="1:8" x14ac:dyDescent="0.25">
      <c r="A39" s="9"/>
      <c r="B39" s="9"/>
      <c r="C39" s="9"/>
      <c r="D39" s="11" t="s">
        <v>753</v>
      </c>
      <c r="E39" s="101" t="s">
        <v>752</v>
      </c>
      <c r="F39" s="11">
        <v>2.3720349563046192</v>
      </c>
      <c r="G39" s="11">
        <v>31.829765545361877</v>
      </c>
      <c r="H39" s="11">
        <v>34.137728075338437</v>
      </c>
    </row>
    <row r="40" spans="1:8" x14ac:dyDescent="0.25">
      <c r="A40" s="9"/>
      <c r="B40" s="9"/>
      <c r="C40" s="9"/>
      <c r="D40" s="11" t="s">
        <v>751</v>
      </c>
      <c r="E40" s="101" t="s">
        <v>750</v>
      </c>
      <c r="F40" s="11">
        <v>1.6412661195779603</v>
      </c>
      <c r="G40" s="11">
        <v>39.576547231270361</v>
      </c>
      <c r="H40" s="11">
        <v>34.032258064516128</v>
      </c>
    </row>
    <row r="41" spans="1:8" x14ac:dyDescent="0.25">
      <c r="A41" s="9"/>
      <c r="B41" s="9"/>
      <c r="C41" s="9"/>
      <c r="D41" s="11" t="s">
        <v>749</v>
      </c>
      <c r="E41" s="101" t="s">
        <v>748</v>
      </c>
      <c r="F41" s="11">
        <v>2.4040920716112533</v>
      </c>
      <c r="G41" s="11">
        <v>37.019114444713288</v>
      </c>
      <c r="H41" s="11">
        <v>37.667887667887669</v>
      </c>
    </row>
    <row r="42" spans="1:8" x14ac:dyDescent="0.25">
      <c r="A42" s="9"/>
      <c r="B42" s="9"/>
      <c r="C42" s="9"/>
      <c r="D42" s="11" t="s">
        <v>747</v>
      </c>
      <c r="E42" s="101" t="s">
        <v>746</v>
      </c>
      <c r="F42" s="11">
        <v>1.8575851393188854</v>
      </c>
      <c r="G42" s="11">
        <v>31.351351351351354</v>
      </c>
      <c r="H42" s="11">
        <v>33.568075117370896</v>
      </c>
    </row>
    <row r="43" spans="1:8" x14ac:dyDescent="0.25">
      <c r="A43" s="9"/>
      <c r="B43" s="12"/>
      <c r="C43" s="13"/>
      <c r="D43" s="11" t="s">
        <v>745</v>
      </c>
      <c r="E43" s="101" t="s">
        <v>744</v>
      </c>
      <c r="F43" s="11">
        <v>3.9076376554174073</v>
      </c>
      <c r="G43" s="11">
        <v>33.934426229508198</v>
      </c>
      <c r="H43" s="11">
        <v>33.464566929133859</v>
      </c>
    </row>
    <row r="44" spans="1:8" x14ac:dyDescent="0.25">
      <c r="A44" s="9"/>
      <c r="B44" s="9" t="s">
        <v>743</v>
      </c>
      <c r="C44" s="9" t="s">
        <v>742</v>
      </c>
      <c r="D44" s="11" t="s">
        <v>741</v>
      </c>
      <c r="E44" s="101" t="s">
        <v>740</v>
      </c>
      <c r="F44" s="11">
        <v>2.5900189513581804</v>
      </c>
      <c r="G44" s="11">
        <v>38.474732814355455</v>
      </c>
      <c r="H44" s="11">
        <v>36.10503282275711</v>
      </c>
    </row>
    <row r="45" spans="1:8" x14ac:dyDescent="0.25">
      <c r="A45" s="9"/>
      <c r="B45" s="9"/>
      <c r="C45" s="9"/>
      <c r="D45" s="11" t="s">
        <v>739</v>
      </c>
      <c r="E45" s="101" t="s">
        <v>738</v>
      </c>
      <c r="F45" s="11">
        <v>3.0035335689045937</v>
      </c>
      <c r="G45" s="11">
        <v>35.364347468093868</v>
      </c>
      <c r="H45" s="11">
        <v>38</v>
      </c>
    </row>
    <row r="46" spans="1:8" x14ac:dyDescent="0.25">
      <c r="A46" s="9"/>
      <c r="B46" s="12"/>
      <c r="C46" s="13"/>
      <c r="D46" s="11" t="s">
        <v>737</v>
      </c>
      <c r="E46" s="101" t="s">
        <v>736</v>
      </c>
      <c r="F46" s="11">
        <v>2.6214833759590794</v>
      </c>
      <c r="G46" s="11">
        <v>38.301886792452834</v>
      </c>
      <c r="H46" s="11">
        <v>39.402324294410626</v>
      </c>
    </row>
    <row r="47" spans="1:8" x14ac:dyDescent="0.25">
      <c r="A47" s="9"/>
      <c r="B47" s="9" t="s">
        <v>735</v>
      </c>
      <c r="C47" s="9" t="s">
        <v>734</v>
      </c>
      <c r="D47" s="11" t="s">
        <v>733</v>
      </c>
      <c r="E47" s="101" t="s">
        <v>732</v>
      </c>
      <c r="F47" s="11">
        <v>1.9748653500897666</v>
      </c>
      <c r="G47" s="11">
        <v>33.597621407333996</v>
      </c>
      <c r="H47" s="11">
        <v>32.432432432432435</v>
      </c>
    </row>
    <row r="48" spans="1:8" x14ac:dyDescent="0.25">
      <c r="A48" s="9"/>
      <c r="B48" s="9"/>
      <c r="C48" s="9"/>
      <c r="D48" s="11" t="s">
        <v>731</v>
      </c>
      <c r="E48" s="101" t="s">
        <v>730</v>
      </c>
      <c r="F48" s="11">
        <v>4.0914560770156445</v>
      </c>
      <c r="G48" s="11">
        <v>33.888532991672008</v>
      </c>
      <c r="H48" s="11">
        <v>33.434650455927049</v>
      </c>
    </row>
    <row r="49" spans="1:8" x14ac:dyDescent="0.25">
      <c r="A49" s="9"/>
      <c r="B49" s="9"/>
      <c r="C49" s="9"/>
      <c r="D49" s="11" t="s">
        <v>729</v>
      </c>
      <c r="E49" s="101" t="s">
        <v>728</v>
      </c>
      <c r="F49" s="11">
        <v>4.19921875</v>
      </c>
      <c r="G49" s="11">
        <v>35.678620063549701</v>
      </c>
      <c r="H49" s="11">
        <v>31.789473684210527</v>
      </c>
    </row>
    <row r="50" spans="1:8" x14ac:dyDescent="0.25">
      <c r="A50" s="9"/>
      <c r="B50" s="9"/>
      <c r="C50" s="9"/>
      <c r="D50" s="11" t="s">
        <v>727</v>
      </c>
      <c r="E50" s="101" t="s">
        <v>726</v>
      </c>
      <c r="F50" s="11">
        <v>2.1917808219178081</v>
      </c>
      <c r="G50" s="11">
        <v>34.748076445768184</v>
      </c>
      <c r="H50" s="11">
        <v>35.470085470085472</v>
      </c>
    </row>
    <row r="51" spans="1:8" x14ac:dyDescent="0.25">
      <c r="A51" s="9"/>
      <c r="B51" s="9"/>
      <c r="C51" s="9"/>
      <c r="D51" s="11" t="s">
        <v>725</v>
      </c>
      <c r="E51" s="101" t="s">
        <v>724</v>
      </c>
      <c r="F51" s="11">
        <v>3.1528851873884594</v>
      </c>
      <c r="G51" s="11">
        <v>35.414212799371811</v>
      </c>
      <c r="H51" s="11">
        <v>35.420098846787482</v>
      </c>
    </row>
    <row r="52" spans="1:8" x14ac:dyDescent="0.25">
      <c r="A52" s="9"/>
      <c r="B52" s="9"/>
      <c r="C52" s="9"/>
      <c r="D52" s="11" t="s">
        <v>723</v>
      </c>
      <c r="E52" s="101" t="s">
        <v>722</v>
      </c>
      <c r="F52" s="11">
        <v>2.8745644599303137</v>
      </c>
      <c r="G52" s="11">
        <v>27.557879014189695</v>
      </c>
      <c r="H52" s="11">
        <v>34.040404040404042</v>
      </c>
    </row>
    <row r="53" spans="1:8" x14ac:dyDescent="0.25">
      <c r="A53" s="9"/>
      <c r="B53" s="9"/>
      <c r="C53" s="9"/>
      <c r="D53" s="11" t="s">
        <v>721</v>
      </c>
      <c r="E53" s="101" t="s">
        <v>720</v>
      </c>
      <c r="F53" s="11">
        <v>3.7251655629139075</v>
      </c>
      <c r="G53" s="11">
        <v>33.61522198731501</v>
      </c>
      <c r="H53" s="11">
        <v>35.014836795252222</v>
      </c>
    </row>
    <row r="54" spans="1:8" x14ac:dyDescent="0.25">
      <c r="A54" s="9"/>
      <c r="B54" s="9"/>
      <c r="C54" s="9"/>
      <c r="D54" s="11" t="s">
        <v>719</v>
      </c>
      <c r="E54" s="101" t="s">
        <v>718</v>
      </c>
      <c r="F54" s="11">
        <v>6.1085972850678729</v>
      </c>
      <c r="G54" s="11">
        <v>30.930302123840864</v>
      </c>
      <c r="H54" s="11">
        <v>32.76872964169381</v>
      </c>
    </row>
    <row r="55" spans="1:8" x14ac:dyDescent="0.25">
      <c r="A55" s="9"/>
      <c r="B55" s="9"/>
      <c r="C55" s="9"/>
      <c r="D55" s="11" t="s">
        <v>717</v>
      </c>
      <c r="E55" s="101" t="s">
        <v>716</v>
      </c>
      <c r="F55" s="11">
        <v>3.7413582757218378</v>
      </c>
      <c r="G55" s="11">
        <v>39.235245220282629</v>
      </c>
      <c r="H55" s="11">
        <v>37.817170663885989</v>
      </c>
    </row>
    <row r="56" spans="1:8" x14ac:dyDescent="0.25">
      <c r="A56" s="9"/>
      <c r="B56" s="9"/>
      <c r="C56" s="9"/>
      <c r="D56" s="11" t="s">
        <v>715</v>
      </c>
      <c r="E56" s="101" t="s">
        <v>714</v>
      </c>
      <c r="F56" s="11">
        <v>1.7313432835820894</v>
      </c>
      <c r="G56" s="11">
        <v>28.896377422072451</v>
      </c>
      <c r="H56" s="11">
        <v>34.490923441199683</v>
      </c>
    </row>
    <row r="57" spans="1:8" x14ac:dyDescent="0.25">
      <c r="A57" s="9"/>
      <c r="B57" s="9"/>
      <c r="C57" s="9"/>
      <c r="D57" s="11" t="s">
        <v>713</v>
      </c>
      <c r="E57" s="101" t="s">
        <v>712</v>
      </c>
      <c r="F57" s="11">
        <v>2.7046263345195731</v>
      </c>
      <c r="G57" s="11">
        <v>35.097971811619111</v>
      </c>
      <c r="H57" s="11">
        <v>35.602094240837694</v>
      </c>
    </row>
    <row r="58" spans="1:8" x14ac:dyDescent="0.25">
      <c r="A58" s="9"/>
      <c r="B58" s="9"/>
      <c r="C58" s="9"/>
      <c r="D58" s="11" t="s">
        <v>711</v>
      </c>
      <c r="E58" s="101" t="s">
        <v>710</v>
      </c>
      <c r="F58" s="11">
        <v>5.2581261950286802</v>
      </c>
      <c r="G58" s="11">
        <v>33.376123234916562</v>
      </c>
      <c r="H58" s="11">
        <v>38.898756660746002</v>
      </c>
    </row>
    <row r="59" spans="1:8" x14ac:dyDescent="0.25">
      <c r="A59" s="12"/>
      <c r="B59" s="12"/>
      <c r="C59" s="13"/>
      <c r="D59" s="11" t="s">
        <v>709</v>
      </c>
      <c r="E59" s="101" t="s">
        <v>708</v>
      </c>
      <c r="F59" s="11">
        <v>4.3193717277486909</v>
      </c>
      <c r="G59" s="11">
        <v>30.924128011506653</v>
      </c>
      <c r="H59" s="11">
        <v>36.562272396212677</v>
      </c>
    </row>
    <row r="60" spans="1:8" x14ac:dyDescent="0.25">
      <c r="A60" s="8" t="s">
        <v>707</v>
      </c>
      <c r="B60" s="9" t="s">
        <v>706</v>
      </c>
      <c r="C60" s="9" t="s">
        <v>705</v>
      </c>
      <c r="D60" s="11" t="s">
        <v>704</v>
      </c>
      <c r="E60" s="101" t="s">
        <v>703</v>
      </c>
      <c r="F60" s="11">
        <v>2.3622047244094486</v>
      </c>
      <c r="G60" s="11">
        <v>42.819979188345478</v>
      </c>
      <c r="H60" s="11">
        <v>42.39917269906929</v>
      </c>
    </row>
    <row r="61" spans="1:8" x14ac:dyDescent="0.25">
      <c r="A61" s="9"/>
      <c r="B61" s="9"/>
      <c r="C61" s="9"/>
      <c r="D61" s="11" t="s">
        <v>702</v>
      </c>
      <c r="E61" s="101" t="s">
        <v>701</v>
      </c>
      <c r="F61" s="11">
        <v>3.2530120481927707</v>
      </c>
      <c r="G61" s="11">
        <v>42.224510813594236</v>
      </c>
      <c r="H61" s="11">
        <v>34.773519163763069</v>
      </c>
    </row>
    <row r="62" spans="1:8" x14ac:dyDescent="0.25">
      <c r="A62" s="9"/>
      <c r="B62" s="12"/>
      <c r="C62" s="13"/>
      <c r="D62" s="11" t="s">
        <v>700</v>
      </c>
      <c r="E62" s="101" t="s">
        <v>699</v>
      </c>
      <c r="F62" s="11">
        <v>2.1630615640599005</v>
      </c>
      <c r="G62" s="11">
        <v>36.649782923299568</v>
      </c>
      <c r="H62" s="11">
        <v>35.077519379844965</v>
      </c>
    </row>
    <row r="63" spans="1:8" x14ac:dyDescent="0.25">
      <c r="A63" s="9"/>
      <c r="B63" s="9" t="s">
        <v>698</v>
      </c>
      <c r="C63" s="9" t="s">
        <v>697</v>
      </c>
      <c r="D63" s="11" t="s">
        <v>696</v>
      </c>
      <c r="E63" s="101" t="s">
        <v>695</v>
      </c>
      <c r="F63" s="11">
        <v>4.4757033248081841</v>
      </c>
      <c r="G63" s="11">
        <v>42.90137107474569</v>
      </c>
      <c r="H63" s="11">
        <v>50.73086844368013</v>
      </c>
    </row>
    <row r="64" spans="1:8" x14ac:dyDescent="0.25">
      <c r="A64" s="9"/>
      <c r="B64" s="9"/>
      <c r="C64" s="9"/>
      <c r="D64" s="11" t="s">
        <v>694</v>
      </c>
      <c r="E64" s="101" t="s">
        <v>693</v>
      </c>
      <c r="F64" s="11">
        <v>2.9733959311424099</v>
      </c>
      <c r="G64" s="11">
        <v>35.622317596566525</v>
      </c>
      <c r="H64" s="11">
        <v>30.889540566959923</v>
      </c>
    </row>
    <row r="65" spans="1:8" x14ac:dyDescent="0.25">
      <c r="A65" s="9"/>
      <c r="B65" s="9"/>
      <c r="C65" s="9"/>
      <c r="D65" s="11" t="s">
        <v>692</v>
      </c>
      <c r="E65" s="101" t="s">
        <v>691</v>
      </c>
      <c r="F65" s="11">
        <v>4.2609853528628499</v>
      </c>
      <c r="G65" s="11">
        <v>35.781103835360149</v>
      </c>
      <c r="H65" s="11">
        <v>33.592233009708735</v>
      </c>
    </row>
    <row r="66" spans="1:8" x14ac:dyDescent="0.25">
      <c r="A66" s="9"/>
      <c r="B66" s="9"/>
      <c r="C66" s="9"/>
      <c r="D66" s="11" t="s">
        <v>690</v>
      </c>
      <c r="E66" s="101" t="s">
        <v>689</v>
      </c>
      <c r="F66" s="11">
        <v>4.996796925048046</v>
      </c>
      <c r="G66" s="11">
        <v>40.24195389180553</v>
      </c>
      <c r="H66" s="11">
        <v>33.163265306122447</v>
      </c>
    </row>
    <row r="67" spans="1:8" x14ac:dyDescent="0.25">
      <c r="A67" s="9"/>
      <c r="B67" s="12"/>
      <c r="C67" s="13"/>
      <c r="D67" s="11" t="s">
        <v>688</v>
      </c>
      <c r="E67" s="101" t="s">
        <v>687</v>
      </c>
      <c r="F67" s="11">
        <v>4</v>
      </c>
      <c r="G67" s="11">
        <v>37.800687285223368</v>
      </c>
      <c r="H67" s="11">
        <v>37.192342752962624</v>
      </c>
    </row>
    <row r="68" spans="1:8" x14ac:dyDescent="0.25">
      <c r="A68" s="9"/>
      <c r="B68" s="9" t="s">
        <v>686</v>
      </c>
      <c r="C68" s="9" t="s">
        <v>685</v>
      </c>
      <c r="D68" s="11" t="s">
        <v>684</v>
      </c>
      <c r="E68" s="101" t="s">
        <v>683</v>
      </c>
      <c r="F68" s="11">
        <v>2.9901960784313726</v>
      </c>
      <c r="G68" s="11">
        <v>38.818412468285615</v>
      </c>
      <c r="H68" s="11">
        <v>38.971132494448554</v>
      </c>
    </row>
    <row r="69" spans="1:8" x14ac:dyDescent="0.25">
      <c r="A69" s="9"/>
      <c r="B69" s="9"/>
      <c r="C69" s="9"/>
      <c r="D69" s="11" t="s">
        <v>682</v>
      </c>
      <c r="E69" s="101" t="s">
        <v>681</v>
      </c>
      <c r="F69" s="11">
        <v>4.0184453227931485</v>
      </c>
      <c r="G69" s="11">
        <v>40.261177512173532</v>
      </c>
      <c r="H69" s="11">
        <v>40.130434782608695</v>
      </c>
    </row>
    <row r="70" spans="1:8" ht="15.75" customHeight="1" x14ac:dyDescent="0.25">
      <c r="A70" s="12"/>
      <c r="B70" s="12"/>
      <c r="C70" s="13"/>
      <c r="D70" s="11" t="s">
        <v>680</v>
      </c>
      <c r="E70" s="101" t="s">
        <v>679</v>
      </c>
      <c r="F70" s="11">
        <v>3.0826140567200988</v>
      </c>
      <c r="G70" s="11">
        <v>37.861915367483299</v>
      </c>
      <c r="H70" s="11">
        <v>39.33649289099526</v>
      </c>
    </row>
    <row r="71" spans="1:8" x14ac:dyDescent="0.25">
      <c r="A71" s="8" t="s">
        <v>678</v>
      </c>
      <c r="B71" s="9" t="s">
        <v>677</v>
      </c>
      <c r="C71" s="9" t="s">
        <v>676</v>
      </c>
      <c r="D71" s="11" t="s">
        <v>675</v>
      </c>
      <c r="E71" s="101" t="s">
        <v>674</v>
      </c>
      <c r="F71" s="11">
        <v>2.4475524475524475</v>
      </c>
      <c r="G71" s="11">
        <v>32.8159645232816</v>
      </c>
      <c r="H71" s="11">
        <v>32.456140350877192</v>
      </c>
    </row>
    <row r="72" spans="1:8" x14ac:dyDescent="0.25">
      <c r="A72" s="9"/>
      <c r="B72" s="9"/>
      <c r="C72" s="9"/>
      <c r="D72" s="11" t="s">
        <v>673</v>
      </c>
      <c r="E72" s="101" t="s">
        <v>672</v>
      </c>
      <c r="F72" s="11">
        <v>3.4378159757330633</v>
      </c>
      <c r="G72" s="11">
        <v>33.678756476683937</v>
      </c>
      <c r="H72" s="11">
        <v>36.22377622377622</v>
      </c>
    </row>
    <row r="73" spans="1:8" x14ac:dyDescent="0.25">
      <c r="A73" s="9"/>
      <c r="B73" s="9"/>
      <c r="C73" s="9"/>
      <c r="D73" s="11" t="s">
        <v>671</v>
      </c>
      <c r="E73" s="101" t="s">
        <v>670</v>
      </c>
      <c r="F73" s="11">
        <v>2.9046898638426626</v>
      </c>
      <c r="G73" s="11">
        <v>33.258647248284554</v>
      </c>
      <c r="H73" s="11">
        <v>38.553022794846385</v>
      </c>
    </row>
    <row r="74" spans="1:8" x14ac:dyDescent="0.25">
      <c r="A74" s="9"/>
      <c r="B74" s="9"/>
      <c r="C74" s="9"/>
      <c r="D74" s="11" t="s">
        <v>669</v>
      </c>
      <c r="E74" s="101" t="s">
        <v>668</v>
      </c>
      <c r="F74" s="11">
        <v>2.8503562945368173</v>
      </c>
      <c r="G74" s="11">
        <v>32.765298218435326</v>
      </c>
      <c r="H74" s="11">
        <v>28.960817717206133</v>
      </c>
    </row>
    <row r="75" spans="1:8" x14ac:dyDescent="0.25">
      <c r="A75" s="9"/>
      <c r="B75" s="9"/>
      <c r="C75" s="9"/>
      <c r="D75" s="11" t="s">
        <v>667</v>
      </c>
      <c r="E75" s="101" t="s">
        <v>666</v>
      </c>
      <c r="F75" s="11">
        <v>4.774535809018567</v>
      </c>
      <c r="G75" s="11">
        <v>32.83898305084746</v>
      </c>
      <c r="H75" s="11">
        <v>36.629526462395546</v>
      </c>
    </row>
    <row r="76" spans="1:8" x14ac:dyDescent="0.25">
      <c r="A76" s="9"/>
      <c r="B76" s="9"/>
      <c r="C76" s="9"/>
      <c r="D76" s="11" t="s">
        <v>665</v>
      </c>
      <c r="E76" s="101" t="s">
        <v>664</v>
      </c>
      <c r="F76" s="11">
        <v>5.0607287449392713</v>
      </c>
      <c r="G76" s="11">
        <v>33.924769339957415</v>
      </c>
      <c r="H76" s="11">
        <v>37.142857142857146</v>
      </c>
    </row>
    <row r="77" spans="1:8" x14ac:dyDescent="0.25">
      <c r="A77" s="9"/>
      <c r="B77" s="9"/>
      <c r="C77" s="9"/>
      <c r="D77" s="11" t="s">
        <v>663</v>
      </c>
      <c r="E77" s="101" t="s">
        <v>662</v>
      </c>
      <c r="F77" s="11">
        <v>3.2632030914555603</v>
      </c>
      <c r="G77" s="11">
        <v>31.506594835593539</v>
      </c>
      <c r="H77" s="11">
        <v>32.418032786885249</v>
      </c>
    </row>
    <row r="78" spans="1:8" x14ac:dyDescent="0.25">
      <c r="A78" s="9"/>
      <c r="B78" s="12"/>
      <c r="C78" s="13"/>
      <c r="D78" s="11" t="s">
        <v>661</v>
      </c>
      <c r="E78" s="101" t="s">
        <v>660</v>
      </c>
      <c r="F78" s="11">
        <v>6.1023622047244093</v>
      </c>
      <c r="G78" s="11">
        <v>29.5016077170418</v>
      </c>
      <c r="H78" s="11">
        <v>33.983286908077993</v>
      </c>
    </row>
    <row r="79" spans="1:8" x14ac:dyDescent="0.25">
      <c r="A79" s="9"/>
      <c r="B79" s="9" t="s">
        <v>659</v>
      </c>
      <c r="C79" s="9" t="s">
        <v>658</v>
      </c>
      <c r="D79" s="11" t="s">
        <v>657</v>
      </c>
      <c r="E79" s="101" t="s">
        <v>656</v>
      </c>
      <c r="F79" s="11">
        <v>1.4611872146118721</v>
      </c>
      <c r="G79" s="11">
        <v>32.194616977225671</v>
      </c>
      <c r="H79" s="11">
        <v>39.23444976076555</v>
      </c>
    </row>
    <row r="80" spans="1:8" x14ac:dyDescent="0.25">
      <c r="A80" s="9"/>
      <c r="B80" s="9"/>
      <c r="C80" s="9"/>
      <c r="D80" s="11" t="s">
        <v>655</v>
      </c>
      <c r="E80" s="101" t="s">
        <v>654</v>
      </c>
      <c r="F80" s="11">
        <v>1.9164619164619165</v>
      </c>
      <c r="G80" s="11">
        <v>33.28846153846154</v>
      </c>
      <c r="H80" s="11">
        <v>40.465918895599657</v>
      </c>
    </row>
    <row r="81" spans="1:8" x14ac:dyDescent="0.25">
      <c r="A81" s="9"/>
      <c r="B81" s="9"/>
      <c r="C81" s="9"/>
      <c r="D81" s="11" t="s">
        <v>653</v>
      </c>
      <c r="E81" s="101" t="s">
        <v>652</v>
      </c>
      <c r="F81" s="11">
        <v>1.8716577540106951</v>
      </c>
      <c r="G81" s="11">
        <v>34.716202270381835</v>
      </c>
      <c r="H81" s="11">
        <v>40.05258545135846</v>
      </c>
    </row>
    <row r="82" spans="1:8" x14ac:dyDescent="0.25">
      <c r="A82" s="9"/>
      <c r="B82" s="9"/>
      <c r="C82" s="9"/>
      <c r="D82" s="11" t="s">
        <v>651</v>
      </c>
      <c r="E82" s="101" t="s">
        <v>650</v>
      </c>
      <c r="F82" s="11">
        <v>1.8892794376098416</v>
      </c>
      <c r="G82" s="11">
        <v>31.680629167379038</v>
      </c>
      <c r="H82" s="11">
        <v>36.44859813084112</v>
      </c>
    </row>
    <row r="83" spans="1:8" x14ac:dyDescent="0.25">
      <c r="A83" s="9"/>
      <c r="B83" s="12"/>
      <c r="C83" s="13"/>
      <c r="D83" s="11" t="s">
        <v>649</v>
      </c>
      <c r="E83" s="101" t="s">
        <v>648</v>
      </c>
      <c r="F83" s="11">
        <v>2.5565388397246802</v>
      </c>
      <c r="G83" s="11">
        <v>31.811320754716981</v>
      </c>
      <c r="H83" s="11">
        <v>40.515806988352743</v>
      </c>
    </row>
    <row r="84" spans="1:8" s="3" customFormat="1" x14ac:dyDescent="0.25">
      <c r="A84" s="9"/>
      <c r="B84" s="9" t="s">
        <v>647</v>
      </c>
      <c r="C84" s="9" t="s">
        <v>646</v>
      </c>
      <c r="D84" s="11" t="s">
        <v>645</v>
      </c>
      <c r="E84" s="101" t="s">
        <v>644</v>
      </c>
      <c r="F84" s="11">
        <v>4.5197740112994351</v>
      </c>
      <c r="G84" s="11">
        <v>33.675889328063242</v>
      </c>
      <c r="H84" s="11">
        <v>41.016949152542367</v>
      </c>
    </row>
    <row r="85" spans="1:8" x14ac:dyDescent="0.25">
      <c r="A85" s="9"/>
      <c r="B85" s="9"/>
      <c r="C85" s="9"/>
      <c r="D85" s="11" t="s">
        <v>643</v>
      </c>
      <c r="E85" s="101" t="s">
        <v>642</v>
      </c>
      <c r="F85" s="11">
        <v>2.6993355481727574</v>
      </c>
      <c r="G85" s="11">
        <v>32.889928373044874</v>
      </c>
      <c r="H85" s="11">
        <v>36.875</v>
      </c>
    </row>
    <row r="86" spans="1:8" x14ac:dyDescent="0.25">
      <c r="A86" s="9"/>
      <c r="B86" s="9"/>
      <c r="C86" s="9"/>
      <c r="D86" s="11" t="s">
        <v>641</v>
      </c>
      <c r="E86" s="101" t="s">
        <v>640</v>
      </c>
      <c r="F86" s="11">
        <v>1.6233766233766231</v>
      </c>
      <c r="G86" s="11">
        <v>36.312849162011176</v>
      </c>
      <c r="H86" s="11">
        <v>41.001855287569569</v>
      </c>
    </row>
    <row r="87" spans="1:8" x14ac:dyDescent="0.25">
      <c r="A87" s="9"/>
      <c r="B87" s="12"/>
      <c r="C87" s="13"/>
      <c r="D87" s="11" t="s">
        <v>639</v>
      </c>
      <c r="E87" s="101" t="s">
        <v>638</v>
      </c>
      <c r="F87" s="11">
        <v>3.2876712328767121</v>
      </c>
      <c r="G87" s="11">
        <v>36.506687647521638</v>
      </c>
      <c r="H87" s="11">
        <v>40.983606557377051</v>
      </c>
    </row>
    <row r="88" spans="1:8" x14ac:dyDescent="0.25">
      <c r="A88" s="9"/>
      <c r="B88" s="9" t="s">
        <v>637</v>
      </c>
      <c r="C88" s="9" t="s">
        <v>636</v>
      </c>
      <c r="D88" s="11" t="s">
        <v>635</v>
      </c>
      <c r="E88" s="101" t="s">
        <v>634</v>
      </c>
      <c r="F88" s="11">
        <v>3.0769230769230771</v>
      </c>
      <c r="G88" s="11">
        <v>41.787709497206706</v>
      </c>
      <c r="H88" s="11">
        <v>34.675615212527966</v>
      </c>
    </row>
    <row r="89" spans="1:8" x14ac:dyDescent="0.25">
      <c r="A89" s="9"/>
      <c r="B89" s="9"/>
      <c r="C89" s="9"/>
      <c r="D89" s="11" t="s">
        <v>633</v>
      </c>
      <c r="E89" s="101" t="s">
        <v>632</v>
      </c>
      <c r="F89" s="11">
        <v>1.9875776397515528</v>
      </c>
      <c r="G89" s="11">
        <v>40.032520325203251</v>
      </c>
      <c r="H89" s="11">
        <v>38.042729152308752</v>
      </c>
    </row>
    <row r="90" spans="1:8" x14ac:dyDescent="0.25">
      <c r="A90" s="9"/>
      <c r="B90" s="12"/>
      <c r="C90" s="13"/>
      <c r="D90" s="11" t="s">
        <v>631</v>
      </c>
      <c r="E90" s="101" t="s">
        <v>630</v>
      </c>
      <c r="F90" s="11">
        <v>4.0372670807453419</v>
      </c>
      <c r="G90" s="11">
        <v>40.854572713643179</v>
      </c>
      <c r="H90" s="11">
        <v>43.678160919540232</v>
      </c>
    </row>
    <row r="91" spans="1:8" x14ac:dyDescent="0.25">
      <c r="A91" s="9"/>
      <c r="B91" s="9" t="s">
        <v>629</v>
      </c>
      <c r="C91" s="9" t="s">
        <v>628</v>
      </c>
      <c r="D91" s="11" t="s">
        <v>627</v>
      </c>
      <c r="E91" s="101" t="s">
        <v>626</v>
      </c>
      <c r="F91" s="11">
        <v>4.1808873720136512</v>
      </c>
      <c r="G91" s="11">
        <v>40.978398983481576</v>
      </c>
      <c r="H91" s="11">
        <v>42.934051144010766</v>
      </c>
    </row>
    <row r="92" spans="1:8" x14ac:dyDescent="0.25">
      <c r="A92" s="9"/>
      <c r="B92" s="9"/>
      <c r="C92" s="9"/>
      <c r="D92" s="11" t="s">
        <v>625</v>
      </c>
      <c r="E92" s="101" t="s">
        <v>624</v>
      </c>
      <c r="F92" s="11">
        <v>3.8461538461538463</v>
      </c>
      <c r="G92" s="11">
        <v>38.174379953975965</v>
      </c>
      <c r="H92" s="11">
        <v>38.815441565309364</v>
      </c>
    </row>
    <row r="93" spans="1:8" x14ac:dyDescent="0.25">
      <c r="A93" s="9"/>
      <c r="B93" s="9"/>
      <c r="C93" s="9"/>
      <c r="D93" s="11" t="s">
        <v>623</v>
      </c>
      <c r="E93" s="101" t="s">
        <v>622</v>
      </c>
      <c r="F93" s="11">
        <v>3.7176724137931036</v>
      </c>
      <c r="G93" s="11">
        <v>39.806273062730632</v>
      </c>
      <c r="H93" s="11">
        <v>40.975364504776266</v>
      </c>
    </row>
    <row r="94" spans="1:8" x14ac:dyDescent="0.25">
      <c r="A94" s="9"/>
      <c r="B94" s="9"/>
      <c r="C94" s="9"/>
      <c r="D94" s="11" t="s">
        <v>621</v>
      </c>
      <c r="E94" s="101" t="s">
        <v>620</v>
      </c>
      <c r="F94" s="11">
        <v>4.1365046535677354</v>
      </c>
      <c r="G94" s="11">
        <v>38.236426646130148</v>
      </c>
      <c r="H94" s="11">
        <v>40.633888663145065</v>
      </c>
    </row>
    <row r="95" spans="1:8" x14ac:dyDescent="0.25">
      <c r="A95" s="9"/>
      <c r="B95" s="12"/>
      <c r="C95" s="13"/>
      <c r="D95" s="11" t="s">
        <v>619</v>
      </c>
      <c r="E95" s="101" t="s">
        <v>618</v>
      </c>
      <c r="F95" s="11">
        <v>2.660016625103907</v>
      </c>
      <c r="G95" s="11">
        <v>38.530465949820787</v>
      </c>
      <c r="H95" s="11">
        <v>40.79939668174962</v>
      </c>
    </row>
    <row r="96" spans="1:8" x14ac:dyDescent="0.25">
      <c r="A96" s="9"/>
      <c r="B96" s="9" t="s">
        <v>617</v>
      </c>
      <c r="C96" s="9" t="s">
        <v>616</v>
      </c>
      <c r="D96" s="11" t="s">
        <v>615</v>
      </c>
      <c r="E96" s="101" t="s">
        <v>614</v>
      </c>
      <c r="F96" s="11">
        <v>2.3520485584218513</v>
      </c>
      <c r="G96" s="11">
        <v>34.827691369319915</v>
      </c>
      <c r="H96" s="11">
        <v>39.515314708852237</v>
      </c>
    </row>
    <row r="97" spans="1:8" x14ac:dyDescent="0.25">
      <c r="A97" s="9"/>
      <c r="B97" s="12"/>
      <c r="C97" s="13"/>
      <c r="D97" s="11" t="s">
        <v>613</v>
      </c>
      <c r="E97" s="101" t="s">
        <v>612</v>
      </c>
      <c r="F97" s="11">
        <v>1.4523556500177117</v>
      </c>
      <c r="G97" s="11">
        <v>34.044259140474665</v>
      </c>
      <c r="H97" s="11">
        <v>36.711436711436711</v>
      </c>
    </row>
    <row r="98" spans="1:8" x14ac:dyDescent="0.25">
      <c r="A98" s="9"/>
      <c r="B98" s="9" t="s">
        <v>611</v>
      </c>
      <c r="C98" s="9" t="s">
        <v>610</v>
      </c>
      <c r="D98" s="11" t="s">
        <v>609</v>
      </c>
      <c r="E98" s="101" t="s">
        <v>608</v>
      </c>
      <c r="F98" s="11">
        <v>2.426739926739927</v>
      </c>
      <c r="G98" s="11">
        <v>34.399852043647122</v>
      </c>
      <c r="H98" s="11">
        <v>37.172557172557177</v>
      </c>
    </row>
    <row r="99" spans="1:8" x14ac:dyDescent="0.25">
      <c r="A99" s="9"/>
      <c r="B99" s="9"/>
      <c r="C99" s="9"/>
      <c r="D99" s="11" t="s">
        <v>607</v>
      </c>
      <c r="E99" s="101" t="s">
        <v>606</v>
      </c>
      <c r="F99" s="11">
        <v>2.6881720430107525</v>
      </c>
      <c r="G99" s="11">
        <v>28.829479768786126</v>
      </c>
      <c r="H99" s="11">
        <v>36.170212765957451</v>
      </c>
    </row>
    <row r="100" spans="1:8" x14ac:dyDescent="0.25">
      <c r="A100" s="9"/>
      <c r="B100" s="9"/>
      <c r="C100" s="9"/>
      <c r="D100" s="11" t="s">
        <v>605</v>
      </c>
      <c r="E100" s="101" t="s">
        <v>604</v>
      </c>
      <c r="F100" s="11">
        <v>2.6697177726926014</v>
      </c>
      <c r="G100" s="11">
        <v>29.631728045325779</v>
      </c>
      <c r="H100" s="11">
        <v>41.769681197137281</v>
      </c>
    </row>
    <row r="101" spans="1:8" x14ac:dyDescent="0.25">
      <c r="A101" s="9"/>
      <c r="B101" s="9"/>
      <c r="C101" s="9"/>
      <c r="D101" s="11" t="s">
        <v>603</v>
      </c>
      <c r="E101" s="101" t="s">
        <v>602</v>
      </c>
      <c r="F101" s="11">
        <v>1.725703905540418</v>
      </c>
      <c r="G101" s="11">
        <v>28.256277869044826</v>
      </c>
      <c r="H101" s="11">
        <v>34.02122641509434</v>
      </c>
    </row>
    <row r="102" spans="1:8" x14ac:dyDescent="0.25">
      <c r="A102" s="9"/>
      <c r="B102" s="9"/>
      <c r="C102" s="9"/>
      <c r="D102" s="11" t="s">
        <v>601</v>
      </c>
      <c r="E102" s="101" t="s">
        <v>600</v>
      </c>
      <c r="F102" s="11">
        <v>1.9223067681217461</v>
      </c>
      <c r="G102" s="11">
        <v>31.645072634471926</v>
      </c>
      <c r="H102" s="11">
        <v>38.082065467957584</v>
      </c>
    </row>
    <row r="103" spans="1:8" x14ac:dyDescent="0.25">
      <c r="A103" s="9"/>
      <c r="B103" s="9"/>
      <c r="C103" s="9"/>
      <c r="D103" s="11" t="s">
        <v>599</v>
      </c>
      <c r="E103" s="101" t="s">
        <v>598</v>
      </c>
      <c r="F103" s="11">
        <v>2.7312775330396475</v>
      </c>
      <c r="G103" s="11">
        <v>36.226252158894646</v>
      </c>
      <c r="H103" s="11">
        <v>40.895218718209563</v>
      </c>
    </row>
    <row r="104" spans="1:8" x14ac:dyDescent="0.25">
      <c r="A104" s="9"/>
      <c r="B104" s="12"/>
      <c r="C104" s="13"/>
      <c r="D104" s="11" t="s">
        <v>597</v>
      </c>
      <c r="E104" s="101" t="s">
        <v>596</v>
      </c>
      <c r="F104" s="11">
        <v>2.8571428571428572</v>
      </c>
      <c r="G104" s="11">
        <v>39.02784332232185</v>
      </c>
      <c r="H104" s="11">
        <v>39.300847457627121</v>
      </c>
    </row>
    <row r="105" spans="1:8" x14ac:dyDescent="0.25">
      <c r="A105" s="9"/>
      <c r="B105" s="9" t="s">
        <v>595</v>
      </c>
      <c r="C105" s="9" t="s">
        <v>594</v>
      </c>
      <c r="D105" s="11" t="s">
        <v>593</v>
      </c>
      <c r="E105" s="101" t="s">
        <v>592</v>
      </c>
      <c r="F105" s="11">
        <v>2.3017902813299234</v>
      </c>
      <c r="G105" s="11">
        <v>34.237438861716321</v>
      </c>
      <c r="H105" s="11">
        <v>39.658444022770404</v>
      </c>
    </row>
    <row r="106" spans="1:8" x14ac:dyDescent="0.25">
      <c r="A106" s="9"/>
      <c r="B106" s="9"/>
      <c r="C106" s="9"/>
      <c r="D106" s="11" t="s">
        <v>591</v>
      </c>
      <c r="E106" s="101" t="s">
        <v>590</v>
      </c>
      <c r="F106" s="11">
        <v>2.1879021879021878</v>
      </c>
      <c r="G106" s="11">
        <v>29.74290780141844</v>
      </c>
      <c r="H106" s="11">
        <v>38.984771573604057</v>
      </c>
    </row>
    <row r="107" spans="1:8" x14ac:dyDescent="0.25">
      <c r="A107" s="9"/>
      <c r="B107" s="9"/>
      <c r="C107" s="9"/>
      <c r="D107" s="11" t="s">
        <v>589</v>
      </c>
      <c r="E107" s="101" t="s">
        <v>588</v>
      </c>
      <c r="F107" s="11">
        <v>2.1461187214611872</v>
      </c>
      <c r="G107" s="11">
        <v>32.946041748719971</v>
      </c>
      <c r="H107" s="11">
        <v>37.517178195144297</v>
      </c>
    </row>
    <row r="108" spans="1:8" x14ac:dyDescent="0.25">
      <c r="A108" s="9"/>
      <c r="B108" s="9"/>
      <c r="C108" s="9"/>
      <c r="D108" s="11" t="s">
        <v>587</v>
      </c>
      <c r="E108" s="101" t="s">
        <v>586</v>
      </c>
      <c r="F108" s="11">
        <v>1.7710309930423784</v>
      </c>
      <c r="G108" s="11">
        <v>29.976748345555354</v>
      </c>
      <c r="H108" s="11">
        <v>33.53102189781022</v>
      </c>
    </row>
    <row r="109" spans="1:8" x14ac:dyDescent="0.25">
      <c r="A109" s="9"/>
      <c r="B109" s="9"/>
      <c r="C109" s="9"/>
      <c r="D109" s="11" t="s">
        <v>585</v>
      </c>
      <c r="E109" s="101" t="s">
        <v>584</v>
      </c>
      <c r="F109" s="11">
        <v>3.0487804878048781</v>
      </c>
      <c r="G109" s="11">
        <v>32.727975270479135</v>
      </c>
      <c r="H109" s="11">
        <v>36</v>
      </c>
    </row>
    <row r="110" spans="1:8" x14ac:dyDescent="0.25">
      <c r="A110" s="9"/>
      <c r="B110" s="9"/>
      <c r="C110" s="9"/>
      <c r="D110" s="11" t="s">
        <v>583</v>
      </c>
      <c r="E110" s="101" t="s">
        <v>582</v>
      </c>
      <c r="F110" s="11">
        <v>1.5489467162329618</v>
      </c>
      <c r="G110" s="11">
        <v>38.988095238095241</v>
      </c>
      <c r="H110" s="11">
        <v>38.251041046995837</v>
      </c>
    </row>
    <row r="111" spans="1:8" x14ac:dyDescent="0.25">
      <c r="A111" s="12"/>
      <c r="B111" s="12"/>
      <c r="C111" s="13"/>
      <c r="D111" s="11" t="s">
        <v>581</v>
      </c>
      <c r="E111" s="101" t="s">
        <v>580</v>
      </c>
      <c r="F111" s="11">
        <v>2.7180067950169877</v>
      </c>
      <c r="G111" s="11">
        <v>36.464333185644662</v>
      </c>
      <c r="H111" s="11">
        <v>38.27893175074184</v>
      </c>
    </row>
    <row r="112" spans="1:8" x14ac:dyDescent="0.25">
      <c r="A112" s="8" t="s">
        <v>579</v>
      </c>
      <c r="B112" s="9" t="s">
        <v>578</v>
      </c>
      <c r="C112" s="9" t="s">
        <v>577</v>
      </c>
      <c r="D112" s="11" t="s">
        <v>576</v>
      </c>
      <c r="E112" s="101" t="s">
        <v>575</v>
      </c>
      <c r="F112" s="11">
        <v>4.6454767726161368</v>
      </c>
      <c r="G112" s="11">
        <v>37.136465324384787</v>
      </c>
      <c r="H112" s="11">
        <v>37.404580152671755</v>
      </c>
    </row>
    <row r="113" spans="1:8" x14ac:dyDescent="0.25">
      <c r="A113" s="9"/>
      <c r="B113" s="9"/>
      <c r="C113" s="9"/>
      <c r="D113" s="11" t="s">
        <v>574</v>
      </c>
      <c r="E113" s="101" t="s">
        <v>573</v>
      </c>
      <c r="F113" s="11">
        <v>2.386934673366834</v>
      </c>
      <c r="G113" s="11">
        <v>36.663124335812967</v>
      </c>
      <c r="H113" s="11">
        <v>26.327433628318587</v>
      </c>
    </row>
    <row r="114" spans="1:8" x14ac:dyDescent="0.25">
      <c r="A114" s="9"/>
      <c r="B114" s="9"/>
      <c r="C114" s="9"/>
      <c r="D114" s="11" t="s">
        <v>572</v>
      </c>
      <c r="E114" s="101" t="s">
        <v>571</v>
      </c>
      <c r="F114" s="11">
        <v>1.6949152542372881</v>
      </c>
      <c r="G114" s="11">
        <v>41.891891891891895</v>
      </c>
      <c r="H114" s="11">
        <v>37.32193732193732</v>
      </c>
    </row>
    <row r="115" spans="1:8" x14ac:dyDescent="0.25">
      <c r="A115" s="9"/>
      <c r="B115" s="9"/>
      <c r="C115" s="9"/>
      <c r="D115" s="11" t="s">
        <v>570</v>
      </c>
      <c r="E115" s="101" t="s">
        <v>569</v>
      </c>
      <c r="F115" s="11">
        <v>1.1577424023154848</v>
      </c>
      <c r="G115" s="11">
        <v>35.634328358208954</v>
      </c>
      <c r="H115" s="11">
        <v>30.603448275862068</v>
      </c>
    </row>
    <row r="116" spans="1:8" x14ac:dyDescent="0.25">
      <c r="A116" s="9"/>
      <c r="B116" s="9"/>
      <c r="C116" s="9"/>
      <c r="D116" s="11" t="s">
        <v>568</v>
      </c>
      <c r="E116" s="101" t="s">
        <v>567</v>
      </c>
      <c r="F116" s="11">
        <v>1.288936627282492</v>
      </c>
      <c r="G116" s="11">
        <v>40.753948038716253</v>
      </c>
      <c r="H116" s="11">
        <v>33.727810650887577</v>
      </c>
    </row>
    <row r="117" spans="1:8" x14ac:dyDescent="0.25">
      <c r="A117" s="9"/>
      <c r="B117" s="9"/>
      <c r="C117" s="9"/>
      <c r="D117" s="11" t="s">
        <v>566</v>
      </c>
      <c r="E117" s="101" t="s">
        <v>565</v>
      </c>
      <c r="F117" s="11">
        <v>5.6728232189973617</v>
      </c>
      <c r="G117" s="11">
        <v>39.504219409282697</v>
      </c>
      <c r="H117" s="11">
        <v>34.777517564402807</v>
      </c>
    </row>
    <row r="118" spans="1:8" x14ac:dyDescent="0.25">
      <c r="A118" s="9"/>
      <c r="B118" s="9"/>
      <c r="C118" s="9"/>
      <c r="D118" s="11" t="s">
        <v>564</v>
      </c>
      <c r="E118" s="101" t="s">
        <v>563</v>
      </c>
      <c r="F118" s="11">
        <v>2.8023598820058995</v>
      </c>
      <c r="G118" s="11">
        <v>39.406307977736546</v>
      </c>
      <c r="H118" s="11">
        <v>37.018837018837019</v>
      </c>
    </row>
    <row r="119" spans="1:8" x14ac:dyDescent="0.25">
      <c r="A119" s="9"/>
      <c r="B119" s="9"/>
      <c r="C119" s="9"/>
      <c r="D119" s="11" t="s">
        <v>562</v>
      </c>
      <c r="E119" s="101" t="s">
        <v>561</v>
      </c>
      <c r="F119" s="11">
        <v>2.2292993630573248</v>
      </c>
      <c r="G119" s="11">
        <v>36.597159262617105</v>
      </c>
      <c r="H119" s="11">
        <v>35.440613026819925</v>
      </c>
    </row>
    <row r="120" spans="1:8" x14ac:dyDescent="0.25">
      <c r="A120" s="9"/>
      <c r="B120" s="12"/>
      <c r="C120" s="13"/>
      <c r="D120" s="11" t="s">
        <v>560</v>
      </c>
      <c r="E120" s="101" t="s">
        <v>559</v>
      </c>
      <c r="F120" s="11">
        <v>3.7184594953519259</v>
      </c>
      <c r="G120" s="11">
        <v>35.738930419781482</v>
      </c>
      <c r="H120" s="11">
        <v>37.862202189311013</v>
      </c>
    </row>
    <row r="121" spans="1:8" x14ac:dyDescent="0.25">
      <c r="A121" s="9"/>
      <c r="B121" s="9" t="s">
        <v>558</v>
      </c>
      <c r="C121" s="9" t="s">
        <v>557</v>
      </c>
      <c r="D121" s="11" t="s">
        <v>556</v>
      </c>
      <c r="E121" s="101" t="s">
        <v>555</v>
      </c>
      <c r="F121" s="11">
        <v>5.1032806804374244</v>
      </c>
      <c r="G121" s="11">
        <v>41.18802160039273</v>
      </c>
      <c r="H121" s="11">
        <v>45.31963470319635</v>
      </c>
    </row>
    <row r="122" spans="1:8" x14ac:dyDescent="0.25">
      <c r="A122" s="9"/>
      <c r="B122" s="9"/>
      <c r="C122" s="9"/>
      <c r="D122" s="11" t="s">
        <v>554</v>
      </c>
      <c r="E122" s="101" t="s">
        <v>553</v>
      </c>
      <c r="F122" s="11">
        <v>3.5333333333333337</v>
      </c>
      <c r="G122" s="11">
        <v>34.668192219679632</v>
      </c>
      <c r="H122" s="11">
        <v>42.094455852156059</v>
      </c>
    </row>
    <row r="123" spans="1:8" x14ac:dyDescent="0.25">
      <c r="A123" s="9"/>
      <c r="B123" s="9"/>
      <c r="C123" s="9"/>
      <c r="D123" s="11" t="s">
        <v>552</v>
      </c>
      <c r="E123" s="101" t="s">
        <v>551</v>
      </c>
      <c r="F123" s="11">
        <v>5.8441558441558437</v>
      </c>
      <c r="G123" s="11">
        <v>33.333333333333329</v>
      </c>
      <c r="H123" s="11">
        <v>34.364820846905538</v>
      </c>
    </row>
    <row r="124" spans="1:8" x14ac:dyDescent="0.25">
      <c r="A124" s="9"/>
      <c r="B124" s="9"/>
      <c r="C124" s="9"/>
      <c r="D124" s="11" t="s">
        <v>550</v>
      </c>
      <c r="E124" s="101" t="s">
        <v>549</v>
      </c>
      <c r="F124" s="11">
        <v>5.9523809523809517</v>
      </c>
      <c r="G124" s="11">
        <v>38.38056680161943</v>
      </c>
      <c r="H124" s="11">
        <v>44.74187380497132</v>
      </c>
    </row>
    <row r="125" spans="1:8" x14ac:dyDescent="0.25">
      <c r="A125" s="9"/>
      <c r="B125" s="9"/>
      <c r="C125" s="9"/>
      <c r="D125" s="11" t="s">
        <v>548</v>
      </c>
      <c r="E125" s="101" t="s">
        <v>547</v>
      </c>
      <c r="F125" s="11">
        <v>4.5267489711934159</v>
      </c>
      <c r="G125" s="11">
        <v>41.523605150214593</v>
      </c>
      <c r="H125" s="11">
        <v>46.004319654427647</v>
      </c>
    </row>
    <row r="126" spans="1:8" x14ac:dyDescent="0.25">
      <c r="A126" s="9"/>
      <c r="B126" s="9"/>
      <c r="C126" s="9"/>
      <c r="D126" s="11" t="s">
        <v>546</v>
      </c>
      <c r="E126" s="101" t="s">
        <v>545</v>
      </c>
      <c r="F126" s="11">
        <v>3.5971223021582732</v>
      </c>
      <c r="G126" s="11">
        <v>34.390703517587937</v>
      </c>
      <c r="H126" s="11">
        <v>39.681335356600911</v>
      </c>
    </row>
    <row r="127" spans="1:8" x14ac:dyDescent="0.25">
      <c r="A127" s="9"/>
      <c r="B127" s="9"/>
      <c r="C127" s="9"/>
      <c r="D127" s="11" t="s">
        <v>544</v>
      </c>
      <c r="E127" s="101" t="s">
        <v>543</v>
      </c>
      <c r="F127" s="11">
        <v>7.03125</v>
      </c>
      <c r="G127" s="11">
        <v>38.020833333333329</v>
      </c>
      <c r="H127" s="11">
        <v>43.305439330543933</v>
      </c>
    </row>
    <row r="128" spans="1:8" x14ac:dyDescent="0.25">
      <c r="A128" s="9"/>
      <c r="B128" s="9"/>
      <c r="C128" s="9"/>
      <c r="D128" s="11" t="s">
        <v>542</v>
      </c>
      <c r="E128" s="101" t="s">
        <v>541</v>
      </c>
      <c r="F128" s="11">
        <v>3.6681222707423577</v>
      </c>
      <c r="G128" s="11">
        <v>38.648075174295244</v>
      </c>
      <c r="H128" s="11">
        <v>40.341296928327644</v>
      </c>
    </row>
    <row r="129" spans="1:8" x14ac:dyDescent="0.25">
      <c r="A129" s="9"/>
      <c r="B129" s="9"/>
      <c r="C129" s="9"/>
      <c r="D129" s="11" t="s">
        <v>540</v>
      </c>
      <c r="E129" s="101" t="s">
        <v>539</v>
      </c>
      <c r="F129" s="11">
        <v>2.6475455046883618</v>
      </c>
      <c r="G129" s="11">
        <v>32.351365827530799</v>
      </c>
      <c r="H129" s="11">
        <v>43.734015345268539</v>
      </c>
    </row>
    <row r="130" spans="1:8" x14ac:dyDescent="0.25">
      <c r="A130" s="9"/>
      <c r="B130" s="9"/>
      <c r="C130" s="9"/>
      <c r="D130" s="11" t="s">
        <v>538</v>
      </c>
      <c r="E130" s="101" t="s">
        <v>537</v>
      </c>
      <c r="F130" s="11">
        <v>3.9336201598033185</v>
      </c>
      <c r="G130" s="11">
        <v>37.098126922001676</v>
      </c>
      <c r="H130" s="11">
        <v>40.514905149051486</v>
      </c>
    </row>
    <row r="131" spans="1:8" x14ac:dyDescent="0.25">
      <c r="A131" s="9"/>
      <c r="B131" s="12"/>
      <c r="C131" s="13"/>
      <c r="D131" s="11" t="s">
        <v>536</v>
      </c>
      <c r="E131" s="101" t="s">
        <v>535</v>
      </c>
      <c r="F131" s="11">
        <v>4.1867954911433172</v>
      </c>
      <c r="G131" s="11">
        <v>32.779623477297896</v>
      </c>
      <c r="H131" s="11">
        <v>41.066997518610421</v>
      </c>
    </row>
    <row r="132" spans="1:8" x14ac:dyDescent="0.25">
      <c r="A132" s="9"/>
      <c r="B132" s="9" t="s">
        <v>534</v>
      </c>
      <c r="C132" s="9" t="s">
        <v>533</v>
      </c>
      <c r="D132" s="11" t="s">
        <v>532</v>
      </c>
      <c r="E132" s="101" t="s">
        <v>531</v>
      </c>
      <c r="F132" s="11">
        <v>7.7464788732394361</v>
      </c>
      <c r="G132" s="11">
        <v>38.398456343463579</v>
      </c>
      <c r="H132" s="11">
        <v>46.542261251372118</v>
      </c>
    </row>
    <row r="133" spans="1:8" x14ac:dyDescent="0.25">
      <c r="A133" s="9"/>
      <c r="B133" s="9"/>
      <c r="C133" s="9"/>
      <c r="D133" s="11" t="s">
        <v>530</v>
      </c>
      <c r="E133" s="101" t="s">
        <v>529</v>
      </c>
      <c r="F133" s="11">
        <v>2.3715415019762842</v>
      </c>
      <c r="G133" s="11">
        <v>37.90794979079498</v>
      </c>
      <c r="H133" s="11">
        <v>35.739436619718312</v>
      </c>
    </row>
    <row r="134" spans="1:8" x14ac:dyDescent="0.25">
      <c r="A134" s="9"/>
      <c r="B134" s="9"/>
      <c r="C134" s="9"/>
      <c r="D134" s="11" t="s">
        <v>528</v>
      </c>
      <c r="E134" s="101" t="s">
        <v>527</v>
      </c>
      <c r="F134" s="11">
        <v>8.0516898608349905</v>
      </c>
      <c r="G134" s="11">
        <v>39.665071770334933</v>
      </c>
      <c r="H134" s="11">
        <v>45.833333333333329</v>
      </c>
    </row>
    <row r="135" spans="1:8" x14ac:dyDescent="0.25">
      <c r="A135" s="9"/>
      <c r="B135" s="9"/>
      <c r="C135" s="9"/>
      <c r="D135" s="11" t="s">
        <v>526</v>
      </c>
      <c r="E135" s="101" t="s">
        <v>525</v>
      </c>
      <c r="F135" s="11">
        <v>5.3741496598639458</v>
      </c>
      <c r="G135" s="11">
        <v>39.493670886075947</v>
      </c>
      <c r="H135" s="11">
        <v>43.705035971223019</v>
      </c>
    </row>
    <row r="136" spans="1:8" x14ac:dyDescent="0.25">
      <c r="A136" s="9"/>
      <c r="B136" s="9"/>
      <c r="C136" s="9"/>
      <c r="D136" s="11" t="s">
        <v>524</v>
      </c>
      <c r="E136" s="101" t="s">
        <v>523</v>
      </c>
      <c r="F136" s="11">
        <v>5.2788104089219328</v>
      </c>
      <c r="G136" s="11">
        <v>35.869294088301324</v>
      </c>
      <c r="H136" s="11">
        <v>37.208095485210166</v>
      </c>
    </row>
    <row r="137" spans="1:8" x14ac:dyDescent="0.25">
      <c r="A137" s="9"/>
      <c r="B137" s="9"/>
      <c r="C137" s="9"/>
      <c r="D137" s="11" t="s">
        <v>522</v>
      </c>
      <c r="E137" s="101" t="s">
        <v>521</v>
      </c>
      <c r="F137" s="11">
        <v>8.7044534412955468</v>
      </c>
      <c r="G137" s="11">
        <v>37.595581988105351</v>
      </c>
      <c r="H137" s="11">
        <v>40.258449304174945</v>
      </c>
    </row>
    <row r="138" spans="1:8" x14ac:dyDescent="0.25">
      <c r="A138" s="9"/>
      <c r="B138" s="9"/>
      <c r="C138" s="9"/>
      <c r="D138" s="11" t="s">
        <v>520</v>
      </c>
      <c r="E138" s="101" t="s">
        <v>519</v>
      </c>
      <c r="F138" s="11">
        <v>7.2150072150072146</v>
      </c>
      <c r="G138" s="11">
        <v>41.414405010438415</v>
      </c>
      <c r="H138" s="11">
        <v>43.306636155606412</v>
      </c>
    </row>
    <row r="139" spans="1:8" x14ac:dyDescent="0.25">
      <c r="A139" s="9"/>
      <c r="B139" s="9"/>
      <c r="C139" s="9"/>
      <c r="D139" s="11" t="s">
        <v>518</v>
      </c>
      <c r="E139" s="101" t="s">
        <v>517</v>
      </c>
      <c r="F139" s="11">
        <v>6.267806267806268</v>
      </c>
      <c r="G139" s="11">
        <v>36.1195851128737</v>
      </c>
      <c r="H139" s="11">
        <v>45.725388601036272</v>
      </c>
    </row>
    <row r="140" spans="1:8" x14ac:dyDescent="0.25">
      <c r="A140" s="9"/>
      <c r="B140" s="9"/>
      <c r="C140" s="9"/>
      <c r="D140" s="11" t="s">
        <v>516</v>
      </c>
      <c r="E140" s="101" t="s">
        <v>515</v>
      </c>
      <c r="F140" s="11">
        <v>7.731958762886598</v>
      </c>
      <c r="G140" s="11">
        <v>41.240310077519382</v>
      </c>
      <c r="H140" s="11">
        <v>43.215507411630561</v>
      </c>
    </row>
    <row r="141" spans="1:8" x14ac:dyDescent="0.25">
      <c r="A141" s="9"/>
      <c r="B141" s="9"/>
      <c r="C141" s="9"/>
      <c r="D141" s="11" t="s">
        <v>514</v>
      </c>
      <c r="E141" s="101" t="s">
        <v>513</v>
      </c>
      <c r="F141" s="11">
        <v>7.2580645161290329</v>
      </c>
      <c r="G141" s="11">
        <v>41.697147037307971</v>
      </c>
      <c r="H141" s="11">
        <v>40.830945558739259</v>
      </c>
    </row>
    <row r="142" spans="1:8" x14ac:dyDescent="0.25">
      <c r="A142" s="9"/>
      <c r="B142" s="9"/>
      <c r="C142" s="9"/>
      <c r="D142" s="11" t="s">
        <v>512</v>
      </c>
      <c r="E142" s="101" t="s">
        <v>511</v>
      </c>
      <c r="F142" s="11">
        <v>8.1409477521263671</v>
      </c>
      <c r="G142" s="11">
        <v>39.614395886889461</v>
      </c>
      <c r="H142" s="11">
        <v>43.803680981595093</v>
      </c>
    </row>
    <row r="143" spans="1:8" x14ac:dyDescent="0.25">
      <c r="A143" s="9"/>
      <c r="B143" s="9"/>
      <c r="C143" s="9"/>
      <c r="D143" s="11" t="s">
        <v>510</v>
      </c>
      <c r="E143" s="101" t="s">
        <v>509</v>
      </c>
      <c r="F143" s="11">
        <v>4.6408839779005531</v>
      </c>
      <c r="G143" s="11">
        <v>41.084926634059585</v>
      </c>
      <c r="H143" s="11">
        <v>35.91212989493792</v>
      </c>
    </row>
    <row r="144" spans="1:8" x14ac:dyDescent="0.25">
      <c r="A144" s="9"/>
      <c r="B144" s="9"/>
      <c r="C144" s="9"/>
      <c r="D144" s="11" t="s">
        <v>508</v>
      </c>
      <c r="E144" s="101" t="s">
        <v>507</v>
      </c>
      <c r="F144" s="11">
        <v>6.0422960725075532</v>
      </c>
      <c r="G144" s="11">
        <v>44.102564102564102</v>
      </c>
      <c r="H144" s="11">
        <v>45.021276595744681</v>
      </c>
    </row>
    <row r="145" spans="1:8" x14ac:dyDescent="0.25">
      <c r="A145" s="9"/>
      <c r="B145" s="9"/>
      <c r="C145" s="9"/>
      <c r="D145" s="11" t="s">
        <v>506</v>
      </c>
      <c r="E145" s="101" t="s">
        <v>505</v>
      </c>
      <c r="F145" s="11">
        <v>6.2429057888762767</v>
      </c>
      <c r="G145" s="11">
        <v>40.654205607476634</v>
      </c>
      <c r="H145" s="11">
        <v>40.306582506762851</v>
      </c>
    </row>
    <row r="146" spans="1:8" x14ac:dyDescent="0.25">
      <c r="A146" s="9"/>
      <c r="B146" s="12"/>
      <c r="C146" s="13"/>
      <c r="D146" s="11" t="s">
        <v>504</v>
      </c>
      <c r="E146" s="101" t="s">
        <v>503</v>
      </c>
      <c r="F146" s="11">
        <v>7.3359073359073363</v>
      </c>
      <c r="G146" s="11">
        <v>39.647326507394766</v>
      </c>
      <c r="H146" s="11">
        <v>43.176178660049629</v>
      </c>
    </row>
    <row r="147" spans="1:8" x14ac:dyDescent="0.25">
      <c r="A147" s="9"/>
      <c r="B147" s="9" t="s">
        <v>502</v>
      </c>
      <c r="C147" s="9" t="s">
        <v>501</v>
      </c>
      <c r="D147" s="11" t="s">
        <v>500</v>
      </c>
      <c r="E147" s="101" t="s">
        <v>499</v>
      </c>
      <c r="F147" s="11">
        <v>4.8265460030165919</v>
      </c>
      <c r="G147" s="11">
        <v>44.344205412907705</v>
      </c>
      <c r="H147" s="11">
        <v>44.114785992217897</v>
      </c>
    </row>
    <row r="148" spans="1:8" x14ac:dyDescent="0.25">
      <c r="A148" s="9"/>
      <c r="B148" s="9"/>
      <c r="C148" s="9"/>
      <c r="D148" s="11" t="s">
        <v>498</v>
      </c>
      <c r="E148" s="101" t="s">
        <v>497</v>
      </c>
      <c r="F148" s="11">
        <v>4.7619047619047619</v>
      </c>
      <c r="G148" s="11">
        <v>44.075260208166533</v>
      </c>
      <c r="H148" s="11">
        <v>47.839999999999996</v>
      </c>
    </row>
    <row r="149" spans="1:8" x14ac:dyDescent="0.25">
      <c r="A149" s="12"/>
      <c r="B149" s="12"/>
      <c r="C149" s="13"/>
      <c r="D149" s="11" t="s">
        <v>496</v>
      </c>
      <c r="E149" s="101" t="s">
        <v>495</v>
      </c>
      <c r="F149" s="11">
        <v>4.838709677419355</v>
      </c>
      <c r="G149" s="11">
        <v>44.379194630872483</v>
      </c>
      <c r="H149" s="11">
        <v>43.856655290102388</v>
      </c>
    </row>
    <row r="150" spans="1:8" x14ac:dyDescent="0.25">
      <c r="A150" s="8" t="s">
        <v>494</v>
      </c>
      <c r="B150" s="9" t="s">
        <v>493</v>
      </c>
      <c r="C150" s="9" t="s">
        <v>492</v>
      </c>
      <c r="D150" s="11" t="s">
        <v>491</v>
      </c>
      <c r="E150" s="101" t="s">
        <v>490</v>
      </c>
      <c r="F150" s="11">
        <v>6.8421052631578956</v>
      </c>
      <c r="G150" s="11">
        <v>42.3</v>
      </c>
      <c r="H150" s="11">
        <v>41.25230202578269</v>
      </c>
    </row>
    <row r="151" spans="1:8" x14ac:dyDescent="0.25">
      <c r="A151" s="9"/>
      <c r="B151" s="12"/>
      <c r="C151" s="13"/>
      <c r="D151" s="11" t="s">
        <v>489</v>
      </c>
      <c r="E151" s="101" t="s">
        <v>488</v>
      </c>
      <c r="F151" s="11">
        <v>5.9443911792905082</v>
      </c>
      <c r="G151" s="11">
        <v>38.588822978457699</v>
      </c>
      <c r="H151" s="11">
        <v>37.883008356545957</v>
      </c>
    </row>
    <row r="152" spans="1:8" x14ac:dyDescent="0.25">
      <c r="A152" s="9"/>
      <c r="B152" s="12" t="s">
        <v>487</v>
      </c>
      <c r="C152" s="13" t="s">
        <v>486</v>
      </c>
      <c r="D152" s="11" t="s">
        <v>485</v>
      </c>
      <c r="E152" s="101" t="s">
        <v>484</v>
      </c>
      <c r="F152" s="11">
        <v>5.1470588235294112</v>
      </c>
      <c r="G152" s="11">
        <v>34.065934065934066</v>
      </c>
      <c r="H152" s="11">
        <v>37.785291631445475</v>
      </c>
    </row>
    <row r="153" spans="1:8" x14ac:dyDescent="0.25">
      <c r="A153" s="9"/>
      <c r="B153" s="9" t="s">
        <v>483</v>
      </c>
      <c r="C153" s="9" t="s">
        <v>482</v>
      </c>
      <c r="D153" s="11" t="s">
        <v>481</v>
      </c>
      <c r="E153" s="101" t="s">
        <v>480</v>
      </c>
      <c r="F153" s="11">
        <v>3.2345013477088949</v>
      </c>
      <c r="G153" s="11">
        <v>30.267857142857142</v>
      </c>
      <c r="H153" s="11">
        <v>32.851239669421489</v>
      </c>
    </row>
    <row r="154" spans="1:8" x14ac:dyDescent="0.25">
      <c r="A154" s="9"/>
      <c r="B154" s="9"/>
      <c r="C154" s="9"/>
      <c r="D154" s="11" t="s">
        <v>479</v>
      </c>
      <c r="E154" s="101" t="s">
        <v>478</v>
      </c>
      <c r="F154" s="11">
        <v>2.6178010471204187</v>
      </c>
      <c r="G154" s="11">
        <v>39.917269906928645</v>
      </c>
      <c r="H154" s="11">
        <v>40.697674418604649</v>
      </c>
    </row>
    <row r="155" spans="1:8" x14ac:dyDescent="0.25">
      <c r="A155" s="9"/>
      <c r="B155" s="12"/>
      <c r="C155" s="13"/>
      <c r="D155" s="11" t="s">
        <v>477</v>
      </c>
      <c r="E155" s="101" t="s">
        <v>476</v>
      </c>
      <c r="F155" s="11">
        <v>3.3126293995859215</v>
      </c>
      <c r="G155" s="11">
        <v>35.465768799102129</v>
      </c>
      <c r="H155" s="11">
        <v>34.831460674157306</v>
      </c>
    </row>
    <row r="156" spans="1:8" x14ac:dyDescent="0.25">
      <c r="A156" s="9"/>
      <c r="B156" s="12" t="s">
        <v>475</v>
      </c>
      <c r="C156" s="13" t="s">
        <v>473</v>
      </c>
      <c r="D156" s="11" t="s">
        <v>474</v>
      </c>
      <c r="E156" s="101" t="s">
        <v>473</v>
      </c>
      <c r="F156" s="11">
        <v>1.6216216216216217</v>
      </c>
      <c r="G156" s="11">
        <v>30.108991825613078</v>
      </c>
      <c r="H156" s="11">
        <v>36.617100371747213</v>
      </c>
    </row>
    <row r="157" spans="1:8" x14ac:dyDescent="0.25">
      <c r="A157" s="12"/>
      <c r="B157" s="12" t="s">
        <v>472</v>
      </c>
      <c r="C157" s="13" t="s">
        <v>470</v>
      </c>
      <c r="D157" s="11" t="s">
        <v>471</v>
      </c>
      <c r="E157" s="101" t="s">
        <v>470</v>
      </c>
      <c r="F157" s="11">
        <v>2.3364485981308412</v>
      </c>
      <c r="G157" s="11">
        <v>43.994211287988421</v>
      </c>
      <c r="H157" s="11">
        <v>42.244224422442244</v>
      </c>
    </row>
    <row r="158" spans="1:8" x14ac:dyDescent="0.25">
      <c r="A158" s="8" t="s">
        <v>469</v>
      </c>
      <c r="B158" s="9" t="s">
        <v>468</v>
      </c>
      <c r="C158" s="9" t="s">
        <v>467</v>
      </c>
      <c r="D158" s="11" t="s">
        <v>466</v>
      </c>
      <c r="E158" s="101" t="s">
        <v>465</v>
      </c>
      <c r="F158" s="11">
        <v>2.8814935064935066</v>
      </c>
      <c r="G158" s="11">
        <v>34.004786597526923</v>
      </c>
      <c r="H158" s="11">
        <v>37.121564974382856</v>
      </c>
    </row>
    <row r="159" spans="1:8" x14ac:dyDescent="0.25">
      <c r="A159" s="9"/>
      <c r="B159" s="9"/>
      <c r="C159" s="9"/>
      <c r="D159" s="11" t="s">
        <v>464</v>
      </c>
      <c r="E159" s="101" t="s">
        <v>463</v>
      </c>
      <c r="F159" s="11">
        <v>1.3808139534883721</v>
      </c>
      <c r="G159" s="11">
        <v>38.316696914700543</v>
      </c>
      <c r="H159" s="11">
        <v>36.709401709401703</v>
      </c>
    </row>
    <row r="160" spans="1:8" x14ac:dyDescent="0.25">
      <c r="A160" s="9"/>
      <c r="B160" s="9"/>
      <c r="C160" s="9"/>
      <c r="D160" s="11" t="s">
        <v>462</v>
      </c>
      <c r="E160" s="101" t="s">
        <v>461</v>
      </c>
      <c r="F160" s="11">
        <v>2.5117739403453689</v>
      </c>
      <c r="G160" s="11">
        <v>44.116504854368934</v>
      </c>
      <c r="H160" s="11">
        <v>34.672021419009369</v>
      </c>
    </row>
    <row r="161" spans="1:8" x14ac:dyDescent="0.25">
      <c r="A161" s="9"/>
      <c r="B161" s="9"/>
      <c r="C161" s="9"/>
      <c r="D161" s="11" t="s">
        <v>460</v>
      </c>
      <c r="E161" s="101" t="s">
        <v>459</v>
      </c>
      <c r="F161" s="11">
        <v>3.6726128016789086</v>
      </c>
      <c r="G161" s="11">
        <v>36.769283984780351</v>
      </c>
      <c r="H161" s="11">
        <v>33.333333333333329</v>
      </c>
    </row>
    <row r="162" spans="1:8" x14ac:dyDescent="0.25">
      <c r="A162" s="9"/>
      <c r="B162" s="9"/>
      <c r="C162" s="9"/>
      <c r="D162" s="11" t="s">
        <v>458</v>
      </c>
      <c r="E162" s="101" t="s">
        <v>457</v>
      </c>
      <c r="F162" s="11">
        <v>2.6522593320235757</v>
      </c>
      <c r="G162" s="11">
        <v>32.799525504151838</v>
      </c>
      <c r="H162" s="11">
        <v>28.87323943661972</v>
      </c>
    </row>
    <row r="163" spans="1:8" x14ac:dyDescent="0.25">
      <c r="A163" s="9"/>
      <c r="B163" s="9"/>
      <c r="C163" s="9"/>
      <c r="D163" s="11" t="s">
        <v>456</v>
      </c>
      <c r="E163" s="101" t="s">
        <v>455</v>
      </c>
      <c r="F163" s="11">
        <v>4.3753598157743232</v>
      </c>
      <c r="G163" s="11">
        <v>33.166666666666664</v>
      </c>
      <c r="H163" s="11">
        <v>35.789473684210527</v>
      </c>
    </row>
    <row r="164" spans="1:8" x14ac:dyDescent="0.25">
      <c r="A164" s="9"/>
      <c r="B164" s="9"/>
      <c r="C164" s="9"/>
      <c r="D164" s="11" t="s">
        <v>454</v>
      </c>
      <c r="E164" s="101" t="s">
        <v>453</v>
      </c>
      <c r="F164" s="11">
        <v>2.3594377510040161</v>
      </c>
      <c r="G164" s="11">
        <v>34.122203098106709</v>
      </c>
      <c r="H164" s="11">
        <v>37.078651685393261</v>
      </c>
    </row>
    <row r="165" spans="1:8" x14ac:dyDescent="0.25">
      <c r="A165" s="9"/>
      <c r="B165" s="9"/>
      <c r="C165" s="9"/>
      <c r="D165" s="11" t="s">
        <v>452</v>
      </c>
      <c r="E165" s="101" t="s">
        <v>451</v>
      </c>
      <c r="F165" s="11">
        <v>1.5813953488372092</v>
      </c>
      <c r="G165" s="11">
        <v>32.520041826420353</v>
      </c>
      <c r="H165" s="11">
        <v>39.767441860465112</v>
      </c>
    </row>
    <row r="166" spans="1:8" x14ac:dyDescent="0.25">
      <c r="A166" s="9"/>
      <c r="B166" s="9"/>
      <c r="C166" s="9"/>
      <c r="D166" s="11" t="s">
        <v>450</v>
      </c>
      <c r="E166" s="101" t="s">
        <v>449</v>
      </c>
      <c r="F166" s="11">
        <v>2.1522309711286089</v>
      </c>
      <c r="G166" s="11">
        <v>35.692665890570431</v>
      </c>
      <c r="H166" s="11">
        <v>34.113545816733065</v>
      </c>
    </row>
    <row r="167" spans="1:8" x14ac:dyDescent="0.25">
      <c r="A167" s="9"/>
      <c r="B167" s="9"/>
      <c r="C167" s="9"/>
      <c r="D167" s="11" t="s">
        <v>448</v>
      </c>
      <c r="E167" s="101" t="s">
        <v>447</v>
      </c>
      <c r="F167" s="11">
        <v>2.9137529137529135</v>
      </c>
      <c r="G167" s="11">
        <v>36.062941554271035</v>
      </c>
      <c r="H167" s="11">
        <v>36.519036519036518</v>
      </c>
    </row>
    <row r="168" spans="1:8" x14ac:dyDescent="0.25">
      <c r="A168" s="9"/>
      <c r="B168" s="9"/>
      <c r="C168" s="9"/>
      <c r="D168" s="11" t="s">
        <v>446</v>
      </c>
      <c r="E168" s="101" t="s">
        <v>445</v>
      </c>
      <c r="F168" s="11">
        <v>3.9215686274509802</v>
      </c>
      <c r="G168" s="11">
        <v>35.23936170212766</v>
      </c>
      <c r="H168" s="11">
        <v>32.997250229147575</v>
      </c>
    </row>
    <row r="169" spans="1:8" x14ac:dyDescent="0.25">
      <c r="A169" s="9"/>
      <c r="B169" s="9"/>
      <c r="C169" s="9"/>
      <c r="D169" s="11" t="s">
        <v>444</v>
      </c>
      <c r="E169" s="101" t="s">
        <v>443</v>
      </c>
      <c r="F169" s="11">
        <v>3.608247422680412</v>
      </c>
      <c r="G169" s="11">
        <v>28.715980460572226</v>
      </c>
      <c r="H169" s="11">
        <v>38.864306784660769</v>
      </c>
    </row>
    <row r="170" spans="1:8" x14ac:dyDescent="0.25">
      <c r="A170" s="9"/>
      <c r="B170" s="9"/>
      <c r="C170" s="9"/>
      <c r="D170" s="11" t="s">
        <v>442</v>
      </c>
      <c r="E170" s="101" t="s">
        <v>441</v>
      </c>
      <c r="F170" s="11">
        <v>3.0581039755351682</v>
      </c>
      <c r="G170" s="11">
        <v>35.432654141307225</v>
      </c>
      <c r="H170" s="11">
        <v>40.369230769230768</v>
      </c>
    </row>
    <row r="171" spans="1:8" x14ac:dyDescent="0.25">
      <c r="A171" s="9"/>
      <c r="B171" s="9"/>
      <c r="C171" s="9"/>
      <c r="D171" s="11" t="s">
        <v>440</v>
      </c>
      <c r="E171" s="101" t="s">
        <v>439</v>
      </c>
      <c r="F171" s="11">
        <v>3.560371517027864</v>
      </c>
      <c r="G171" s="11">
        <v>38.935500786575773</v>
      </c>
      <c r="H171" s="11">
        <v>39.534883720930232</v>
      </c>
    </row>
    <row r="172" spans="1:8" x14ac:dyDescent="0.25">
      <c r="A172" s="9"/>
      <c r="B172" s="9"/>
      <c r="C172" s="9"/>
      <c r="D172" s="11" t="s">
        <v>438</v>
      </c>
      <c r="E172" s="101" t="s">
        <v>437</v>
      </c>
      <c r="F172" s="11">
        <v>1.7693315858453473</v>
      </c>
      <c r="G172" s="11">
        <v>33.733055265901982</v>
      </c>
      <c r="H172" s="11">
        <v>39.524599226091759</v>
      </c>
    </row>
    <row r="173" spans="1:8" x14ac:dyDescent="0.25">
      <c r="A173" s="9"/>
      <c r="B173" s="9"/>
      <c r="C173" s="9"/>
      <c r="D173" s="11" t="s">
        <v>436</v>
      </c>
      <c r="E173" s="101" t="s">
        <v>435</v>
      </c>
      <c r="F173" s="11">
        <v>1.7988552739165986</v>
      </c>
      <c r="G173" s="11">
        <v>39.520426287744229</v>
      </c>
      <c r="H173" s="11">
        <v>40.145985401459853</v>
      </c>
    </row>
    <row r="174" spans="1:8" x14ac:dyDescent="0.25">
      <c r="A174" s="9"/>
      <c r="B174" s="9"/>
      <c r="C174" s="9"/>
      <c r="D174" s="11" t="s">
        <v>434</v>
      </c>
      <c r="E174" s="101" t="s">
        <v>433</v>
      </c>
      <c r="F174" s="11">
        <v>1.5706806282722512</v>
      </c>
      <c r="G174" s="11">
        <v>40.885002649708532</v>
      </c>
      <c r="H174" s="11">
        <v>34.947916666666664</v>
      </c>
    </row>
    <row r="175" spans="1:8" x14ac:dyDescent="0.25">
      <c r="A175" s="9"/>
      <c r="B175" s="9"/>
      <c r="C175" s="9"/>
      <c r="D175" s="11" t="s">
        <v>432</v>
      </c>
      <c r="E175" s="101" t="s">
        <v>431</v>
      </c>
      <c r="F175" s="11">
        <v>1.5290519877675841</v>
      </c>
      <c r="G175" s="11">
        <v>37.097878165639976</v>
      </c>
      <c r="H175" s="11">
        <v>35.270086246028143</v>
      </c>
    </row>
    <row r="176" spans="1:8" x14ac:dyDescent="0.25">
      <c r="A176" s="9"/>
      <c r="B176" s="12"/>
      <c r="C176" s="13"/>
      <c r="D176" s="11" t="s">
        <v>430</v>
      </c>
      <c r="E176" s="101" t="s">
        <v>429</v>
      </c>
      <c r="F176" s="11">
        <v>2.1625652498135719</v>
      </c>
      <c r="G176" s="11">
        <v>29.893107261334318</v>
      </c>
      <c r="H176" s="11">
        <v>40.887174541947928</v>
      </c>
    </row>
    <row r="177" spans="1:8" x14ac:dyDescent="0.25">
      <c r="A177" s="9"/>
      <c r="B177" s="9" t="s">
        <v>428</v>
      </c>
      <c r="C177" s="9" t="s">
        <v>427</v>
      </c>
      <c r="D177" s="11" t="s">
        <v>426</v>
      </c>
      <c r="E177" s="101" t="s">
        <v>425</v>
      </c>
      <c r="F177" s="11">
        <v>4.3214556482183477</v>
      </c>
      <c r="G177" s="11">
        <v>33.297673174645624</v>
      </c>
      <c r="H177" s="11">
        <v>34.948285247686442</v>
      </c>
    </row>
    <row r="178" spans="1:8" x14ac:dyDescent="0.25">
      <c r="A178" s="9"/>
      <c r="B178" s="9"/>
      <c r="C178" s="9"/>
      <c r="D178" s="11" t="s">
        <v>424</v>
      </c>
      <c r="E178" s="101" t="s">
        <v>423</v>
      </c>
      <c r="F178" s="11">
        <v>3.5337879727216368</v>
      </c>
      <c r="G178" s="11">
        <v>37.903846153846153</v>
      </c>
      <c r="H178" s="11">
        <v>32.935662547933532</v>
      </c>
    </row>
    <row r="179" spans="1:8" x14ac:dyDescent="0.25">
      <c r="A179" s="9"/>
      <c r="B179" s="9"/>
      <c r="C179" s="9"/>
      <c r="D179" s="11" t="s">
        <v>422</v>
      </c>
      <c r="E179" s="101" t="s">
        <v>421</v>
      </c>
      <c r="F179" s="11">
        <v>2.7466937945066121</v>
      </c>
      <c r="G179" s="11">
        <v>39.43285179240236</v>
      </c>
      <c r="H179" s="11">
        <v>37.031900138696258</v>
      </c>
    </row>
    <row r="180" spans="1:8" x14ac:dyDescent="0.25">
      <c r="A180" s="9"/>
      <c r="B180" s="9"/>
      <c r="C180" s="9"/>
      <c r="D180" s="11" t="s">
        <v>420</v>
      </c>
      <c r="E180" s="101" t="s">
        <v>419</v>
      </c>
      <c r="F180" s="11">
        <v>1.4935064935064934</v>
      </c>
      <c r="G180" s="11">
        <v>37.991182672033737</v>
      </c>
      <c r="H180" s="11">
        <v>35.795454545454547</v>
      </c>
    </row>
    <row r="181" spans="1:8" x14ac:dyDescent="0.25">
      <c r="A181" s="9"/>
      <c r="B181" s="9"/>
      <c r="C181" s="9"/>
      <c r="D181" s="11" t="s">
        <v>418</v>
      </c>
      <c r="E181" s="101" t="s">
        <v>417</v>
      </c>
      <c r="F181" s="11">
        <v>1.889763779527559</v>
      </c>
      <c r="G181" s="11">
        <v>37.9782711384034</v>
      </c>
      <c r="H181" s="11">
        <v>31.791338582677163</v>
      </c>
    </row>
    <row r="182" spans="1:8" x14ac:dyDescent="0.25">
      <c r="A182" s="9"/>
      <c r="B182" s="9"/>
      <c r="C182" s="9"/>
      <c r="D182" s="11" t="s">
        <v>416</v>
      </c>
      <c r="E182" s="101" t="s">
        <v>415</v>
      </c>
      <c r="F182" s="11">
        <v>3.9320822162645221</v>
      </c>
      <c r="G182" s="11">
        <v>32.656065959952883</v>
      </c>
      <c r="H182" s="11">
        <v>34.785393978219091</v>
      </c>
    </row>
    <row r="183" spans="1:8" x14ac:dyDescent="0.25">
      <c r="A183" s="9"/>
      <c r="B183" s="9"/>
      <c r="C183" s="9"/>
      <c r="D183" s="11" t="s">
        <v>414</v>
      </c>
      <c r="E183" s="101" t="s">
        <v>413</v>
      </c>
      <c r="F183" s="11">
        <v>2.6627218934911245</v>
      </c>
      <c r="G183" s="11">
        <v>37.806451612903224</v>
      </c>
      <c r="H183" s="11">
        <v>34.252619966905677</v>
      </c>
    </row>
    <row r="184" spans="1:8" x14ac:dyDescent="0.25">
      <c r="A184" s="9"/>
      <c r="B184" s="9"/>
      <c r="C184" s="9"/>
      <c r="D184" s="11" t="s">
        <v>412</v>
      </c>
      <c r="E184" s="101" t="s">
        <v>411</v>
      </c>
      <c r="F184" s="11">
        <v>2.1568627450980391</v>
      </c>
      <c r="G184" s="11">
        <v>41.835793357933582</v>
      </c>
      <c r="H184" s="11">
        <v>36.253776435045317</v>
      </c>
    </row>
    <row r="185" spans="1:8" x14ac:dyDescent="0.25">
      <c r="A185" s="9"/>
      <c r="B185" s="9"/>
      <c r="C185" s="9"/>
      <c r="D185" s="11" t="s">
        <v>410</v>
      </c>
      <c r="E185" s="101" t="s">
        <v>409</v>
      </c>
      <c r="F185" s="11">
        <v>1.4613778705636742</v>
      </c>
      <c r="G185" s="11">
        <v>43.887147335423201</v>
      </c>
      <c r="H185" s="11">
        <v>34.949832775919731</v>
      </c>
    </row>
    <row r="186" spans="1:8" x14ac:dyDescent="0.25">
      <c r="A186" s="9"/>
      <c r="B186" s="12"/>
      <c r="C186" s="13"/>
      <c r="D186" s="11" t="s">
        <v>408</v>
      </c>
      <c r="E186" s="101" t="s">
        <v>407</v>
      </c>
      <c r="F186" s="11">
        <v>1.59500693481276</v>
      </c>
      <c r="G186" s="11">
        <v>39.6579476861167</v>
      </c>
      <c r="H186" s="11">
        <v>33.951639615766808</v>
      </c>
    </row>
    <row r="187" spans="1:8" x14ac:dyDescent="0.25">
      <c r="A187" s="9"/>
      <c r="B187" s="9" t="s">
        <v>406</v>
      </c>
      <c r="C187" s="9" t="s">
        <v>405</v>
      </c>
      <c r="D187" s="11" t="s">
        <v>404</v>
      </c>
      <c r="E187" s="101" t="s">
        <v>403</v>
      </c>
      <c r="F187" s="11">
        <v>2.535421327367636</v>
      </c>
      <c r="G187" s="11">
        <v>38.519480519480517</v>
      </c>
      <c r="H187" s="11">
        <v>38.282462493533373</v>
      </c>
    </row>
    <row r="188" spans="1:8" x14ac:dyDescent="0.25">
      <c r="A188" s="9"/>
      <c r="B188" s="9"/>
      <c r="C188" s="9"/>
      <c r="D188" s="11" t="s">
        <v>402</v>
      </c>
      <c r="E188" s="101" t="s">
        <v>401</v>
      </c>
      <c r="F188" s="11">
        <v>2.7397260273972601</v>
      </c>
      <c r="G188" s="11">
        <v>40.755007704160242</v>
      </c>
      <c r="H188" s="11">
        <v>35.003915426781518</v>
      </c>
    </row>
    <row r="189" spans="1:8" x14ac:dyDescent="0.25">
      <c r="A189" s="9"/>
      <c r="B189" s="9"/>
      <c r="C189" s="9"/>
      <c r="D189" s="11" t="s">
        <v>400</v>
      </c>
      <c r="E189" s="101" t="s">
        <v>399</v>
      </c>
      <c r="F189" s="11">
        <v>3.6392405063291138</v>
      </c>
      <c r="G189" s="11">
        <v>41.630148992112183</v>
      </c>
      <c r="H189" s="11">
        <v>37.643020594965677</v>
      </c>
    </row>
    <row r="190" spans="1:8" x14ac:dyDescent="0.25">
      <c r="A190" s="9"/>
      <c r="B190" s="9"/>
      <c r="C190" s="9"/>
      <c r="D190" s="11" t="s">
        <v>398</v>
      </c>
      <c r="E190" s="101" t="s">
        <v>397</v>
      </c>
      <c r="F190" s="11">
        <v>2.7152831652443754</v>
      </c>
      <c r="G190" s="11">
        <v>38.562408936376883</v>
      </c>
      <c r="H190" s="11">
        <v>36.950672645739914</v>
      </c>
    </row>
    <row r="191" spans="1:8" x14ac:dyDescent="0.25">
      <c r="A191" s="9"/>
      <c r="B191" s="9"/>
      <c r="C191" s="9"/>
      <c r="D191" s="11" t="s">
        <v>396</v>
      </c>
      <c r="E191" s="101" t="s">
        <v>395</v>
      </c>
      <c r="F191" s="11">
        <v>1.5498154981549817</v>
      </c>
      <c r="G191" s="11">
        <v>38.484251968503933</v>
      </c>
      <c r="H191" s="11">
        <v>37.192982456140349</v>
      </c>
    </row>
    <row r="192" spans="1:8" x14ac:dyDescent="0.25">
      <c r="A192" s="9"/>
      <c r="B192" s="9"/>
      <c r="C192" s="9"/>
      <c r="D192" s="11" t="s">
        <v>394</v>
      </c>
      <c r="E192" s="101" t="s">
        <v>393</v>
      </c>
      <c r="F192" s="11">
        <v>3.4574468085106385</v>
      </c>
      <c r="G192" s="11">
        <v>38.880706921944039</v>
      </c>
      <c r="H192" s="11">
        <v>46.516393442622949</v>
      </c>
    </row>
    <row r="193" spans="1:8" x14ac:dyDescent="0.25">
      <c r="A193" s="9"/>
      <c r="B193" s="9"/>
      <c r="C193" s="9"/>
      <c r="D193" s="11" t="s">
        <v>392</v>
      </c>
      <c r="E193" s="101" t="s">
        <v>391</v>
      </c>
      <c r="F193" s="11">
        <v>4.0293040293040292</v>
      </c>
      <c r="G193" s="11">
        <v>33.605220228384994</v>
      </c>
      <c r="H193" s="11">
        <v>39.771197846567965</v>
      </c>
    </row>
    <row r="194" spans="1:8" x14ac:dyDescent="0.25">
      <c r="A194" s="9"/>
      <c r="B194" s="9"/>
      <c r="C194" s="9"/>
      <c r="D194" s="11" t="s">
        <v>390</v>
      </c>
      <c r="E194" s="101" t="s">
        <v>389</v>
      </c>
      <c r="F194" s="11">
        <v>2.547770700636943</v>
      </c>
      <c r="G194" s="11">
        <v>38.447376495857625</v>
      </c>
      <c r="H194" s="11">
        <v>39.590443686006829</v>
      </c>
    </row>
    <row r="195" spans="1:8" x14ac:dyDescent="0.25">
      <c r="A195" s="9"/>
      <c r="B195" s="9"/>
      <c r="C195" s="9"/>
      <c r="D195" s="11" t="s">
        <v>388</v>
      </c>
      <c r="E195" s="101" t="s">
        <v>387</v>
      </c>
      <c r="F195" s="11">
        <v>3.4074074074074074</v>
      </c>
      <c r="G195" s="11">
        <v>35.015916325602547</v>
      </c>
      <c r="H195" s="11">
        <v>31.514581373471305</v>
      </c>
    </row>
    <row r="196" spans="1:8" x14ac:dyDescent="0.25">
      <c r="A196" s="9"/>
      <c r="B196" s="9"/>
      <c r="C196" s="9"/>
      <c r="D196" s="11" t="s">
        <v>386</v>
      </c>
      <c r="E196" s="101" t="s">
        <v>385</v>
      </c>
      <c r="F196" s="11">
        <v>2.0979020979020979</v>
      </c>
      <c r="G196" s="11">
        <v>35.984023238925204</v>
      </c>
      <c r="H196" s="11">
        <v>40.331491712707184</v>
      </c>
    </row>
    <row r="197" spans="1:8" x14ac:dyDescent="0.25">
      <c r="A197" s="9"/>
      <c r="B197" s="9"/>
      <c r="C197" s="9"/>
      <c r="D197" s="11" t="s">
        <v>384</v>
      </c>
      <c r="E197" s="101" t="s">
        <v>383</v>
      </c>
      <c r="F197" s="11">
        <v>1.8826937002172341</v>
      </c>
      <c r="G197" s="11">
        <v>35.688809629959877</v>
      </c>
      <c r="H197" s="11">
        <v>36.267942583732058</v>
      </c>
    </row>
    <row r="198" spans="1:8" x14ac:dyDescent="0.25">
      <c r="A198" s="9"/>
      <c r="B198" s="9"/>
      <c r="C198" s="9"/>
      <c r="D198" s="11" t="s">
        <v>382</v>
      </c>
      <c r="E198" s="101" t="s">
        <v>381</v>
      </c>
      <c r="F198" s="11">
        <v>1.8927444794952681</v>
      </c>
      <c r="G198" s="11">
        <v>39.656406585540445</v>
      </c>
      <c r="H198" s="11">
        <v>38.963360142984811</v>
      </c>
    </row>
    <row r="199" spans="1:8" x14ac:dyDescent="0.25">
      <c r="A199" s="9"/>
      <c r="B199" s="9"/>
      <c r="C199" s="9"/>
      <c r="D199" s="11" t="s">
        <v>380</v>
      </c>
      <c r="E199" s="101" t="s">
        <v>379</v>
      </c>
      <c r="F199" s="11">
        <v>2.3168908819133036</v>
      </c>
      <c r="G199" s="11">
        <v>40.734772800515628</v>
      </c>
      <c r="H199" s="11">
        <v>36.012364760432767</v>
      </c>
    </row>
    <row r="200" spans="1:8" x14ac:dyDescent="0.25">
      <c r="A200" s="9"/>
      <c r="B200" s="9"/>
      <c r="C200" s="9"/>
      <c r="D200" s="11" t="s">
        <v>378</v>
      </c>
      <c r="E200" s="101" t="s">
        <v>377</v>
      </c>
      <c r="F200" s="11">
        <v>2.385008517887564</v>
      </c>
      <c r="G200" s="11">
        <v>45.792222867092278</v>
      </c>
      <c r="H200" s="11">
        <v>35.394456289978677</v>
      </c>
    </row>
    <row r="201" spans="1:8" x14ac:dyDescent="0.25">
      <c r="A201" s="9"/>
      <c r="B201" s="9"/>
      <c r="C201" s="9"/>
      <c r="D201" s="11" t="s">
        <v>376</v>
      </c>
      <c r="E201" s="101" t="s">
        <v>375</v>
      </c>
      <c r="F201" s="11">
        <v>3.2381997804610316</v>
      </c>
      <c r="G201" s="11">
        <v>35.128736312518498</v>
      </c>
      <c r="H201" s="11">
        <v>40.617577197149643</v>
      </c>
    </row>
    <row r="202" spans="1:8" x14ac:dyDescent="0.25">
      <c r="A202" s="9"/>
      <c r="B202" s="9"/>
      <c r="C202" s="9"/>
      <c r="D202" s="11" t="s">
        <v>374</v>
      </c>
      <c r="E202" s="101" t="s">
        <v>373</v>
      </c>
      <c r="F202" s="11">
        <v>3.5971223021582732</v>
      </c>
      <c r="G202" s="11">
        <v>42.236024844720497</v>
      </c>
      <c r="H202" s="11">
        <v>41.460905349794238</v>
      </c>
    </row>
    <row r="203" spans="1:8" x14ac:dyDescent="0.25">
      <c r="A203" s="9"/>
      <c r="B203" s="9"/>
      <c r="C203" s="9"/>
      <c r="D203" s="11" t="s">
        <v>372</v>
      </c>
      <c r="E203" s="101" t="s">
        <v>371</v>
      </c>
      <c r="F203" s="11">
        <v>3.0030030030030028</v>
      </c>
      <c r="G203" s="11">
        <v>36.524390243902438</v>
      </c>
      <c r="H203" s="11">
        <v>42.287917737789208</v>
      </c>
    </row>
    <row r="204" spans="1:8" x14ac:dyDescent="0.25">
      <c r="A204" s="9"/>
      <c r="B204" s="9"/>
      <c r="C204" s="9"/>
      <c r="D204" s="11" t="s">
        <v>370</v>
      </c>
      <c r="E204" s="101" t="s">
        <v>369</v>
      </c>
      <c r="F204" s="11">
        <v>3.6770583533173458</v>
      </c>
      <c r="G204" s="11">
        <v>37.354463130659767</v>
      </c>
      <c r="H204" s="11">
        <v>40.847322142286167</v>
      </c>
    </row>
    <row r="205" spans="1:8" x14ac:dyDescent="0.25">
      <c r="A205" s="9"/>
      <c r="B205" s="9"/>
      <c r="C205" s="9"/>
      <c r="D205" s="11" t="s">
        <v>368</v>
      </c>
      <c r="E205" s="101" t="s">
        <v>367</v>
      </c>
      <c r="F205" s="11">
        <v>2.0542317173377156</v>
      </c>
      <c r="G205" s="11">
        <v>37.254280279010779</v>
      </c>
      <c r="H205" s="11">
        <v>34.318334452652785</v>
      </c>
    </row>
    <row r="206" spans="1:8" x14ac:dyDescent="0.25">
      <c r="A206" s="9"/>
      <c r="B206" s="9"/>
      <c r="C206" s="9"/>
      <c r="D206" s="11" t="s">
        <v>366</v>
      </c>
      <c r="E206" s="101" t="s">
        <v>365</v>
      </c>
      <c r="F206" s="11">
        <v>2.0633750921149594</v>
      </c>
      <c r="G206" s="11">
        <v>32.617400800873682</v>
      </c>
      <c r="H206" s="11">
        <v>34.444444444444443</v>
      </c>
    </row>
    <row r="207" spans="1:8" x14ac:dyDescent="0.25">
      <c r="A207" s="9"/>
      <c r="B207" s="9"/>
      <c r="C207" s="9"/>
      <c r="D207" s="11" t="s">
        <v>364</v>
      </c>
      <c r="E207" s="101" t="s">
        <v>363</v>
      </c>
      <c r="F207" s="11">
        <v>4.3004239854633557</v>
      </c>
      <c r="G207" s="11">
        <v>30.720636406176883</v>
      </c>
      <c r="H207" s="11">
        <v>37.296159915833769</v>
      </c>
    </row>
    <row r="208" spans="1:8" x14ac:dyDescent="0.25">
      <c r="A208" s="9"/>
      <c r="B208" s="9"/>
      <c r="C208" s="9"/>
      <c r="D208" s="11" t="s">
        <v>362</v>
      </c>
      <c r="E208" s="101" t="s">
        <v>361</v>
      </c>
      <c r="F208" s="11">
        <v>4.3879907621247112</v>
      </c>
      <c r="G208" s="11">
        <v>30.699685534591193</v>
      </c>
      <c r="H208" s="11">
        <v>38.30570902394107</v>
      </c>
    </row>
    <row r="209" spans="1:8" x14ac:dyDescent="0.25">
      <c r="A209" s="9"/>
      <c r="B209" s="12"/>
      <c r="C209" s="13"/>
      <c r="D209" s="11" t="s">
        <v>360</v>
      </c>
      <c r="E209" s="101" t="s">
        <v>359</v>
      </c>
      <c r="F209" s="11">
        <v>1.0691375623663579</v>
      </c>
      <c r="G209" s="11">
        <v>37.931034482758619</v>
      </c>
      <c r="H209" s="11">
        <v>36.391437308868504</v>
      </c>
    </row>
    <row r="210" spans="1:8" x14ac:dyDescent="0.25">
      <c r="A210" s="9"/>
      <c r="B210" s="9" t="s">
        <v>358</v>
      </c>
      <c r="C210" s="9" t="s">
        <v>357</v>
      </c>
      <c r="D210" s="11" t="s">
        <v>356</v>
      </c>
      <c r="E210" s="101" t="s">
        <v>355</v>
      </c>
      <c r="F210" s="11">
        <v>4.8734177215189876</v>
      </c>
      <c r="G210" s="11">
        <v>37.13858424725823</v>
      </c>
      <c r="H210" s="11">
        <v>41.606217616580309</v>
      </c>
    </row>
    <row r="211" spans="1:8" x14ac:dyDescent="0.25">
      <c r="A211" s="9"/>
      <c r="B211" s="9"/>
      <c r="C211" s="9"/>
      <c r="D211" s="11" t="s">
        <v>354</v>
      </c>
      <c r="E211" s="101" t="s">
        <v>353</v>
      </c>
      <c r="F211" s="11">
        <v>5.2154195011337867</v>
      </c>
      <c r="G211" s="11">
        <v>36.243016759776538</v>
      </c>
      <c r="H211" s="11">
        <v>36.363636363636367</v>
      </c>
    </row>
    <row r="212" spans="1:8" x14ac:dyDescent="0.25">
      <c r="A212" s="9"/>
      <c r="B212" s="9"/>
      <c r="C212" s="9"/>
      <c r="D212" s="11" t="s">
        <v>352</v>
      </c>
      <c r="E212" s="101" t="s">
        <v>351</v>
      </c>
      <c r="F212" s="11">
        <v>4.9909255898366602</v>
      </c>
      <c r="G212" s="11">
        <v>33.344092963202066</v>
      </c>
      <c r="H212" s="11">
        <v>38.816242257398486</v>
      </c>
    </row>
    <row r="213" spans="1:8" x14ac:dyDescent="0.25">
      <c r="A213" s="9"/>
      <c r="B213" s="9"/>
      <c r="C213" s="9"/>
      <c r="D213" s="11" t="s">
        <v>350</v>
      </c>
      <c r="E213" s="101" t="s">
        <v>349</v>
      </c>
      <c r="F213" s="11">
        <v>4.918032786885246</v>
      </c>
      <c r="G213" s="11">
        <v>31.924702266615444</v>
      </c>
      <c r="H213" s="11">
        <v>40.976460331299045</v>
      </c>
    </row>
    <row r="214" spans="1:8" x14ac:dyDescent="0.25">
      <c r="A214" s="9"/>
      <c r="B214" s="9"/>
      <c r="C214" s="9"/>
      <c r="D214" s="11" t="s">
        <v>348</v>
      </c>
      <c r="E214" s="101" t="s">
        <v>347</v>
      </c>
      <c r="F214" s="11">
        <v>4.0201005025125625</v>
      </c>
      <c r="G214" s="11">
        <v>38.861849494571324</v>
      </c>
      <c r="H214" s="11">
        <v>41.84873949579832</v>
      </c>
    </row>
    <row r="215" spans="1:8" x14ac:dyDescent="0.25">
      <c r="A215" s="9"/>
      <c r="B215" s="9"/>
      <c r="C215" s="9"/>
      <c r="D215" s="11" t="s">
        <v>346</v>
      </c>
      <c r="E215" s="101" t="s">
        <v>345</v>
      </c>
      <c r="F215" s="11">
        <v>4.6884639111659476</v>
      </c>
      <c r="G215" s="11">
        <v>36.975273145485907</v>
      </c>
      <c r="H215" s="11">
        <v>39.744408945686899</v>
      </c>
    </row>
    <row r="216" spans="1:8" x14ac:dyDescent="0.25">
      <c r="A216" s="9"/>
      <c r="B216" s="9"/>
      <c r="C216" s="9"/>
      <c r="D216" s="11" t="s">
        <v>344</v>
      </c>
      <c r="E216" s="101" t="s">
        <v>343</v>
      </c>
      <c r="F216" s="11">
        <v>5.0165016501650168</v>
      </c>
      <c r="G216" s="11">
        <v>37.318153067678686</v>
      </c>
      <c r="H216" s="11">
        <v>37.772585669781932</v>
      </c>
    </row>
    <row r="217" spans="1:8" x14ac:dyDescent="0.25">
      <c r="A217" s="9"/>
      <c r="B217" s="9"/>
      <c r="C217" s="9"/>
      <c r="D217" s="11" t="s">
        <v>342</v>
      </c>
      <c r="E217" s="101" t="s">
        <v>341</v>
      </c>
      <c r="F217" s="11">
        <v>3.458498023715415</v>
      </c>
      <c r="G217" s="11">
        <v>39.316239316239319</v>
      </c>
      <c r="H217" s="11">
        <v>38.042381432896065</v>
      </c>
    </row>
    <row r="218" spans="1:8" x14ac:dyDescent="0.25">
      <c r="A218" s="9"/>
      <c r="B218" s="9"/>
      <c r="C218" s="9"/>
      <c r="D218" s="11" t="s">
        <v>340</v>
      </c>
      <c r="E218" s="101" t="s">
        <v>339</v>
      </c>
      <c r="F218" s="11">
        <v>6.7819148936170208</v>
      </c>
      <c r="G218" s="11">
        <v>35.890302066772655</v>
      </c>
      <c r="H218" s="11">
        <v>40.177777777777777</v>
      </c>
    </row>
    <row r="219" spans="1:8" x14ac:dyDescent="0.25">
      <c r="A219" s="9"/>
      <c r="B219" s="9"/>
      <c r="C219" s="9"/>
      <c r="D219" s="11" t="s">
        <v>338</v>
      </c>
      <c r="E219" s="101" t="s">
        <v>337</v>
      </c>
      <c r="F219" s="11">
        <v>5.5577299412915853</v>
      </c>
      <c r="G219" s="11">
        <v>32.430375894080051</v>
      </c>
      <c r="H219" s="11">
        <v>38.842105263157897</v>
      </c>
    </row>
    <row r="220" spans="1:8" x14ac:dyDescent="0.25">
      <c r="A220" s="9"/>
      <c r="B220" s="9"/>
      <c r="C220" s="9"/>
      <c r="D220" s="11" t="s">
        <v>336</v>
      </c>
      <c r="E220" s="101" t="s">
        <v>335</v>
      </c>
      <c r="F220" s="11">
        <v>3.9149888143176734</v>
      </c>
      <c r="G220" s="11">
        <v>31.062410671748452</v>
      </c>
      <c r="H220" s="11">
        <v>38.94098179812466</v>
      </c>
    </row>
    <row r="221" spans="1:8" x14ac:dyDescent="0.25">
      <c r="A221" s="9"/>
      <c r="B221" s="9"/>
      <c r="C221" s="9"/>
      <c r="D221" s="11" t="s">
        <v>334</v>
      </c>
      <c r="E221" s="101" t="s">
        <v>333</v>
      </c>
      <c r="F221" s="11">
        <v>5.5483028720626635</v>
      </c>
      <c r="G221" s="11">
        <v>34.56666666666667</v>
      </c>
      <c r="H221" s="11">
        <v>44.444444444444443</v>
      </c>
    </row>
    <row r="222" spans="1:8" x14ac:dyDescent="0.25">
      <c r="A222" s="9"/>
      <c r="B222" s="12"/>
      <c r="C222" s="13"/>
      <c r="D222" s="11" t="s">
        <v>332</v>
      </c>
      <c r="E222" s="101" t="s">
        <v>331</v>
      </c>
      <c r="F222" s="11">
        <v>5.233033524121014</v>
      </c>
      <c r="G222" s="11">
        <v>30.367435158501443</v>
      </c>
      <c r="H222" s="11">
        <v>36.746987951807228</v>
      </c>
    </row>
    <row r="223" spans="1:8" x14ac:dyDescent="0.25">
      <c r="A223" s="9"/>
      <c r="B223" s="9" t="s">
        <v>330</v>
      </c>
      <c r="C223" s="9" t="s">
        <v>329</v>
      </c>
      <c r="D223" s="11" t="s">
        <v>328</v>
      </c>
      <c r="E223" s="101" t="s">
        <v>327</v>
      </c>
      <c r="F223" s="11">
        <v>6.0975609756097562</v>
      </c>
      <c r="G223" s="11">
        <v>34.537675303066315</v>
      </c>
      <c r="H223" s="11">
        <v>40.291545189504376</v>
      </c>
    </row>
    <row r="224" spans="1:8" x14ac:dyDescent="0.25">
      <c r="A224" s="9"/>
      <c r="B224" s="9"/>
      <c r="C224" s="9"/>
      <c r="D224" s="11" t="s">
        <v>326</v>
      </c>
      <c r="E224" s="101" t="s">
        <v>325</v>
      </c>
      <c r="F224" s="11">
        <v>6.594885598923284</v>
      </c>
      <c r="G224" s="11">
        <v>32.271714922049</v>
      </c>
      <c r="H224" s="11">
        <v>34.314240672622176</v>
      </c>
    </row>
    <row r="225" spans="1:8" x14ac:dyDescent="0.25">
      <c r="A225" s="9"/>
      <c r="B225" s="9"/>
      <c r="C225" s="9"/>
      <c r="D225" s="11" t="s">
        <v>324</v>
      </c>
      <c r="E225" s="101" t="s">
        <v>323</v>
      </c>
      <c r="F225" s="11">
        <v>5.8757062146892656</v>
      </c>
      <c r="G225" s="11">
        <v>34.176317655400609</v>
      </c>
      <c r="H225" s="11">
        <v>36.524626452684004</v>
      </c>
    </row>
    <row r="226" spans="1:8" x14ac:dyDescent="0.25">
      <c r="A226" s="9"/>
      <c r="B226" s="9"/>
      <c r="C226" s="9"/>
      <c r="D226" s="11" t="s">
        <v>322</v>
      </c>
      <c r="E226" s="101" t="s">
        <v>321</v>
      </c>
      <c r="F226" s="11">
        <v>6.985466479137366</v>
      </c>
      <c r="G226" s="11">
        <v>34.132399041121154</v>
      </c>
      <c r="H226" s="11">
        <v>44.14191419141914</v>
      </c>
    </row>
    <row r="227" spans="1:8" x14ac:dyDescent="0.25">
      <c r="A227" s="9"/>
      <c r="B227" s="9"/>
      <c r="C227" s="9"/>
      <c r="D227" s="11" t="s">
        <v>320</v>
      </c>
      <c r="E227" s="101" t="s">
        <v>319</v>
      </c>
      <c r="F227" s="11">
        <v>8.0123266563944533</v>
      </c>
      <c r="G227" s="11">
        <v>36.735854421381859</v>
      </c>
      <c r="H227" s="11">
        <v>42.080654587960261</v>
      </c>
    </row>
    <row r="228" spans="1:8" x14ac:dyDescent="0.25">
      <c r="A228" s="9"/>
      <c r="B228" s="9"/>
      <c r="C228" s="9"/>
      <c r="D228" s="11" t="s">
        <v>318</v>
      </c>
      <c r="E228" s="101" t="s">
        <v>317</v>
      </c>
      <c r="F228" s="11">
        <v>8.5926928281461432</v>
      </c>
      <c r="G228" s="11">
        <v>38.957126303592119</v>
      </c>
      <c r="H228" s="11">
        <v>41.248770894788592</v>
      </c>
    </row>
    <row r="229" spans="1:8" x14ac:dyDescent="0.25">
      <c r="A229" s="9"/>
      <c r="B229" s="9"/>
      <c r="C229" s="9"/>
      <c r="D229" s="11" t="s">
        <v>316</v>
      </c>
      <c r="E229" s="101" t="s">
        <v>315</v>
      </c>
      <c r="F229" s="11">
        <v>11.101694915254237</v>
      </c>
      <c r="G229" s="11">
        <v>44.32432432432433</v>
      </c>
      <c r="H229" s="11">
        <v>40.074906367041194</v>
      </c>
    </row>
    <row r="230" spans="1:8" x14ac:dyDescent="0.25">
      <c r="A230" s="9"/>
      <c r="B230" s="9"/>
      <c r="C230" s="9"/>
      <c r="D230" s="11" t="s">
        <v>314</v>
      </c>
      <c r="E230" s="101" t="s">
        <v>313</v>
      </c>
      <c r="F230" s="11">
        <v>14.726027397260275</v>
      </c>
      <c r="G230" s="11">
        <v>44.050727340544569</v>
      </c>
      <c r="H230" s="11">
        <v>38.24</v>
      </c>
    </row>
    <row r="231" spans="1:8" x14ac:dyDescent="0.25">
      <c r="A231" s="9"/>
      <c r="B231" s="9"/>
      <c r="C231" s="9"/>
      <c r="D231" s="11" t="s">
        <v>312</v>
      </c>
      <c r="E231" s="101" t="s">
        <v>311</v>
      </c>
      <c r="F231" s="11">
        <v>7.8521939953810627</v>
      </c>
      <c r="G231" s="11">
        <v>36.706349206349202</v>
      </c>
      <c r="H231" s="11">
        <v>37.749814951887487</v>
      </c>
    </row>
    <row r="232" spans="1:8" x14ac:dyDescent="0.25">
      <c r="A232" s="9"/>
      <c r="B232" s="9"/>
      <c r="C232" s="9"/>
      <c r="D232" s="11" t="s">
        <v>310</v>
      </c>
      <c r="E232" s="101" t="s">
        <v>309</v>
      </c>
      <c r="F232" s="11">
        <v>6.6916488222698076</v>
      </c>
      <c r="G232" s="11">
        <v>41.761594792514238</v>
      </c>
      <c r="H232" s="11">
        <v>38.758680555555557</v>
      </c>
    </row>
    <row r="233" spans="1:8" x14ac:dyDescent="0.25">
      <c r="A233" s="9"/>
      <c r="B233" s="9"/>
      <c r="C233" s="9"/>
      <c r="D233" s="11" t="s">
        <v>308</v>
      </c>
      <c r="E233" s="101" t="s">
        <v>307</v>
      </c>
      <c r="F233" s="11">
        <v>8.8695652173913029</v>
      </c>
      <c r="G233" s="11">
        <v>44.32823813354787</v>
      </c>
      <c r="H233" s="11">
        <v>44.423791821561338</v>
      </c>
    </row>
    <row r="234" spans="1:8" x14ac:dyDescent="0.25">
      <c r="A234" s="9"/>
      <c r="B234" s="9"/>
      <c r="C234" s="9"/>
      <c r="D234" s="11" t="s">
        <v>306</v>
      </c>
      <c r="E234" s="101" t="s">
        <v>305</v>
      </c>
      <c r="F234" s="11">
        <v>6.6761363636363633</v>
      </c>
      <c r="G234" s="11">
        <v>37.302381428857309</v>
      </c>
      <c r="H234" s="11">
        <v>37.444933920704848</v>
      </c>
    </row>
    <row r="235" spans="1:8" x14ac:dyDescent="0.25">
      <c r="A235" s="9"/>
      <c r="B235" s="9"/>
      <c r="C235" s="9"/>
      <c r="D235" s="11" t="s">
        <v>304</v>
      </c>
      <c r="E235" s="101" t="s">
        <v>303</v>
      </c>
      <c r="F235" s="11">
        <v>7.5492341356673958</v>
      </c>
      <c r="G235" s="11">
        <v>40.149516270888306</v>
      </c>
      <c r="H235" s="11">
        <v>31.949806949806952</v>
      </c>
    </row>
    <row r="236" spans="1:8" x14ac:dyDescent="0.25">
      <c r="A236" s="9"/>
      <c r="B236" s="9"/>
      <c r="C236" s="9"/>
      <c r="D236" s="11" t="s">
        <v>302</v>
      </c>
      <c r="E236" s="101" t="s">
        <v>301</v>
      </c>
      <c r="F236" s="11">
        <v>10.05586592178771</v>
      </c>
      <c r="G236" s="11">
        <v>36.53560830860534</v>
      </c>
      <c r="H236" s="11">
        <v>38.656838656838652</v>
      </c>
    </row>
    <row r="237" spans="1:8" x14ac:dyDescent="0.25">
      <c r="A237" s="9"/>
      <c r="B237" s="9"/>
      <c r="C237" s="9"/>
      <c r="D237" s="11" t="s">
        <v>300</v>
      </c>
      <c r="E237" s="101" t="s">
        <v>299</v>
      </c>
      <c r="F237" s="11">
        <v>8.3720930232558146</v>
      </c>
      <c r="G237" s="11">
        <v>39.865260691271239</v>
      </c>
      <c r="H237" s="11">
        <v>37.45294855708908</v>
      </c>
    </row>
    <row r="238" spans="1:8" x14ac:dyDescent="0.25">
      <c r="A238" s="9"/>
      <c r="B238" s="9"/>
      <c r="C238" s="9"/>
      <c r="D238" s="11" t="s">
        <v>298</v>
      </c>
      <c r="E238" s="101" t="s">
        <v>297</v>
      </c>
      <c r="F238" s="11">
        <v>6.1004784688995217</v>
      </c>
      <c r="G238" s="11">
        <v>37.648327939590075</v>
      </c>
      <c r="H238" s="11">
        <v>34.835566382460414</v>
      </c>
    </row>
    <row r="239" spans="1:8" x14ac:dyDescent="0.25">
      <c r="A239" s="9"/>
      <c r="B239" s="9"/>
      <c r="C239" s="9"/>
      <c r="D239" s="11" t="s">
        <v>296</v>
      </c>
      <c r="E239" s="101" t="s">
        <v>295</v>
      </c>
      <c r="F239" s="11">
        <v>4.8</v>
      </c>
      <c r="G239" s="11">
        <v>38.581856100104275</v>
      </c>
      <c r="H239" s="11">
        <v>36.825885978428353</v>
      </c>
    </row>
    <row r="240" spans="1:8" x14ac:dyDescent="0.25">
      <c r="A240" s="9"/>
      <c r="B240" s="9"/>
      <c r="C240" s="9"/>
      <c r="D240" s="11" t="s">
        <v>294</v>
      </c>
      <c r="E240" s="101" t="s">
        <v>293</v>
      </c>
      <c r="F240" s="11">
        <v>4.269854824935952</v>
      </c>
      <c r="G240" s="11">
        <v>35.794542536115571</v>
      </c>
      <c r="H240" s="11">
        <v>36.21933621933622</v>
      </c>
    </row>
    <row r="241" spans="1:8" x14ac:dyDescent="0.25">
      <c r="A241" s="9"/>
      <c r="B241" s="12"/>
      <c r="C241" s="13"/>
      <c r="D241" s="11" t="s">
        <v>292</v>
      </c>
      <c r="E241" s="101" t="s">
        <v>291</v>
      </c>
      <c r="F241" s="11">
        <v>6.937799043062201</v>
      </c>
      <c r="G241" s="11">
        <v>35.756207674943568</v>
      </c>
      <c r="H241" s="11">
        <v>33.98843930635838</v>
      </c>
    </row>
    <row r="242" spans="1:8" x14ac:dyDescent="0.25">
      <c r="A242" s="9"/>
      <c r="B242" s="9" t="s">
        <v>290</v>
      </c>
      <c r="C242" s="9" t="s">
        <v>289</v>
      </c>
      <c r="D242" s="11" t="s">
        <v>288</v>
      </c>
      <c r="E242" s="101" t="s">
        <v>287</v>
      </c>
      <c r="F242" s="11">
        <v>4.0388930441286464</v>
      </c>
      <c r="G242" s="11">
        <v>36.056385869565219</v>
      </c>
      <c r="H242" s="11">
        <v>39.874739039665968</v>
      </c>
    </row>
    <row r="243" spans="1:8" x14ac:dyDescent="0.25">
      <c r="A243" s="9"/>
      <c r="B243" s="9"/>
      <c r="C243" s="9"/>
      <c r="D243" s="11" t="s">
        <v>286</v>
      </c>
      <c r="E243" s="101" t="s">
        <v>285</v>
      </c>
      <c r="F243" s="11">
        <v>3.238546603475513</v>
      </c>
      <c r="G243" s="11">
        <v>31.776744186046514</v>
      </c>
      <c r="H243" s="11">
        <v>37.218188765762321</v>
      </c>
    </row>
    <row r="244" spans="1:8" x14ac:dyDescent="0.25">
      <c r="A244" s="9"/>
      <c r="B244" s="9"/>
      <c r="C244" s="9"/>
      <c r="D244" s="11" t="s">
        <v>284</v>
      </c>
      <c r="E244" s="101" t="s">
        <v>283</v>
      </c>
      <c r="F244" s="11">
        <v>4.4011544011544013</v>
      </c>
      <c r="G244" s="11">
        <v>31.924072476272649</v>
      </c>
      <c r="H244" s="11">
        <v>39.671682626538988</v>
      </c>
    </row>
    <row r="245" spans="1:8" x14ac:dyDescent="0.25">
      <c r="A245" s="9"/>
      <c r="B245" s="9"/>
      <c r="C245" s="9"/>
      <c r="D245" s="11" t="s">
        <v>282</v>
      </c>
      <c r="E245" s="101" t="s">
        <v>281</v>
      </c>
      <c r="F245" s="11">
        <v>4.1666666666666661</v>
      </c>
      <c r="G245" s="11">
        <v>31.00031959092362</v>
      </c>
      <c r="H245" s="11">
        <v>44.35146443514644</v>
      </c>
    </row>
    <row r="246" spans="1:8" x14ac:dyDescent="0.25">
      <c r="A246" s="9"/>
      <c r="B246" s="9"/>
      <c r="C246" s="9"/>
      <c r="D246" s="11" t="s">
        <v>280</v>
      </c>
      <c r="E246" s="101" t="s">
        <v>279</v>
      </c>
      <c r="F246" s="11">
        <v>3.7341772151898733</v>
      </c>
      <c r="G246" s="11">
        <v>30.474000707463745</v>
      </c>
      <c r="H246" s="11">
        <v>37.722161770039897</v>
      </c>
    </row>
    <row r="247" spans="1:8" x14ac:dyDescent="0.25">
      <c r="A247" s="9"/>
      <c r="B247" s="9"/>
      <c r="C247" s="9"/>
      <c r="D247" s="11" t="s">
        <v>278</v>
      </c>
      <c r="E247" s="101" t="s">
        <v>277</v>
      </c>
      <c r="F247" s="11">
        <v>1.6706443914081146</v>
      </c>
      <c r="G247" s="11">
        <v>36.835106382978722</v>
      </c>
      <c r="H247" s="11">
        <v>36.479902557856278</v>
      </c>
    </row>
    <row r="248" spans="1:8" x14ac:dyDescent="0.25">
      <c r="A248" s="9"/>
      <c r="B248" s="9"/>
      <c r="C248" s="9"/>
      <c r="D248" s="11" t="s">
        <v>276</v>
      </c>
      <c r="E248" s="101" t="s">
        <v>275</v>
      </c>
      <c r="F248" s="11">
        <v>2.3941068139963169</v>
      </c>
      <c r="G248" s="11">
        <v>37.04168759417378</v>
      </c>
      <c r="H248" s="11">
        <v>39.680082559339525</v>
      </c>
    </row>
    <row r="249" spans="1:8" x14ac:dyDescent="0.25">
      <c r="A249" s="9"/>
      <c r="B249" s="9"/>
      <c r="C249" s="9"/>
      <c r="D249" s="11" t="s">
        <v>274</v>
      </c>
      <c r="E249" s="101" t="s">
        <v>273</v>
      </c>
      <c r="F249" s="11">
        <v>2.3002421307506054</v>
      </c>
      <c r="G249" s="11">
        <v>40.389380530973455</v>
      </c>
      <c r="H249" s="11">
        <v>40.811638591117912</v>
      </c>
    </row>
    <row r="250" spans="1:8" x14ac:dyDescent="0.25">
      <c r="A250" s="9"/>
      <c r="B250" s="9"/>
      <c r="C250" s="9"/>
      <c r="D250" s="11" t="s">
        <v>272</v>
      </c>
      <c r="E250" s="101" t="s">
        <v>271</v>
      </c>
      <c r="F250" s="11">
        <v>2.4982650936849411</v>
      </c>
      <c r="G250" s="11">
        <v>37.741644083107495</v>
      </c>
      <c r="H250" s="11">
        <v>37.568412822517594</v>
      </c>
    </row>
    <row r="251" spans="1:8" x14ac:dyDescent="0.25">
      <c r="A251" s="9"/>
      <c r="B251" s="9"/>
      <c r="C251" s="9"/>
      <c r="D251" s="11" t="s">
        <v>270</v>
      </c>
      <c r="E251" s="101" t="s">
        <v>269</v>
      </c>
      <c r="F251" s="11">
        <v>2.9692470837751856</v>
      </c>
      <c r="G251" s="11">
        <v>35.956599368218647</v>
      </c>
      <c r="H251" s="11">
        <v>37.212015164771074</v>
      </c>
    </row>
    <row r="252" spans="1:8" x14ac:dyDescent="0.25">
      <c r="A252" s="9"/>
      <c r="B252" s="9"/>
      <c r="C252" s="9"/>
      <c r="D252" s="11" t="s">
        <v>268</v>
      </c>
      <c r="E252" s="101" t="s">
        <v>267</v>
      </c>
      <c r="F252" s="11">
        <v>3.2</v>
      </c>
      <c r="G252" s="11">
        <v>35.386426049431151</v>
      </c>
      <c r="H252" s="11">
        <v>35.401318340442032</v>
      </c>
    </row>
    <row r="253" spans="1:8" x14ac:dyDescent="0.25">
      <c r="A253" s="9"/>
      <c r="B253" s="9"/>
      <c r="C253" s="9"/>
      <c r="D253" s="11" t="s">
        <v>266</v>
      </c>
      <c r="E253" s="101" t="s">
        <v>265</v>
      </c>
      <c r="F253" s="11">
        <v>5.1749271137026236</v>
      </c>
      <c r="G253" s="11">
        <v>34.470865855872205</v>
      </c>
      <c r="H253" s="11">
        <v>39.884183858125226</v>
      </c>
    </row>
    <row r="254" spans="1:8" x14ac:dyDescent="0.25">
      <c r="A254" s="9"/>
      <c r="B254" s="9"/>
      <c r="C254" s="9"/>
      <c r="D254" s="11" t="s">
        <v>264</v>
      </c>
      <c r="E254" s="101" t="s">
        <v>263</v>
      </c>
      <c r="F254" s="11">
        <v>3.5645472061657033</v>
      </c>
      <c r="G254" s="11">
        <v>33.745503597122301</v>
      </c>
      <c r="H254" s="11">
        <v>37.098009188361409</v>
      </c>
    </row>
    <row r="255" spans="1:8" x14ac:dyDescent="0.25">
      <c r="A255" s="9"/>
      <c r="B255" s="9"/>
      <c r="C255" s="9"/>
      <c r="D255" s="11" t="s">
        <v>262</v>
      </c>
      <c r="E255" s="101" t="s">
        <v>261</v>
      </c>
      <c r="F255" s="11">
        <v>4.1888297872340425</v>
      </c>
      <c r="G255" s="11">
        <v>33.954792938459001</v>
      </c>
      <c r="H255" s="11">
        <v>36.236297198538367</v>
      </c>
    </row>
    <row r="256" spans="1:8" x14ac:dyDescent="0.25">
      <c r="A256" s="9"/>
      <c r="B256" s="9"/>
      <c r="C256" s="9"/>
      <c r="D256" s="11" t="s">
        <v>260</v>
      </c>
      <c r="E256" s="101" t="s">
        <v>259</v>
      </c>
      <c r="F256" s="11">
        <v>3.3791523482245132</v>
      </c>
      <c r="G256" s="11">
        <v>29.878288182175105</v>
      </c>
      <c r="H256" s="11">
        <v>40.191938579654511</v>
      </c>
    </row>
    <row r="257" spans="1:8" x14ac:dyDescent="0.25">
      <c r="A257" s="9"/>
      <c r="B257" s="9"/>
      <c r="C257" s="9"/>
      <c r="D257" s="11" t="s">
        <v>258</v>
      </c>
      <c r="E257" s="101" t="s">
        <v>257</v>
      </c>
      <c r="F257" s="11">
        <v>4.6253469010175765</v>
      </c>
      <c r="G257" s="11">
        <v>30.616065350578626</v>
      </c>
      <c r="H257" s="11">
        <v>39.636861939020214</v>
      </c>
    </row>
    <row r="258" spans="1:8" x14ac:dyDescent="0.25">
      <c r="A258" s="9"/>
      <c r="B258" s="9"/>
      <c r="C258" s="9"/>
      <c r="D258" s="11" t="s">
        <v>256</v>
      </c>
      <c r="E258" s="101" t="s">
        <v>255</v>
      </c>
      <c r="F258" s="11">
        <v>3.3881415047334329</v>
      </c>
      <c r="G258" s="11">
        <v>27.947238252267105</v>
      </c>
      <c r="H258" s="11">
        <v>38.389967637540451</v>
      </c>
    </row>
    <row r="259" spans="1:8" x14ac:dyDescent="0.25">
      <c r="A259" s="9"/>
      <c r="B259" s="9"/>
      <c r="C259" s="9"/>
      <c r="D259" s="11" t="s">
        <v>254</v>
      </c>
      <c r="E259" s="101" t="s">
        <v>253</v>
      </c>
      <c r="F259" s="11">
        <v>3.7947997189037248</v>
      </c>
      <c r="G259" s="11">
        <v>31.44712430426716</v>
      </c>
      <c r="H259" s="11">
        <v>45.873944119558153</v>
      </c>
    </row>
    <row r="260" spans="1:8" x14ac:dyDescent="0.25">
      <c r="A260" s="9"/>
      <c r="B260" s="12"/>
      <c r="C260" s="13"/>
      <c r="D260" s="11" t="s">
        <v>252</v>
      </c>
      <c r="E260" s="101" t="s">
        <v>251</v>
      </c>
      <c r="F260" s="11">
        <v>2.6595744680851063</v>
      </c>
      <c r="G260" s="11">
        <v>36.946902654867259</v>
      </c>
      <c r="H260" s="11">
        <v>36.575342465753423</v>
      </c>
    </row>
    <row r="261" spans="1:8" x14ac:dyDescent="0.25">
      <c r="A261" s="9"/>
      <c r="B261" s="9" t="s">
        <v>250</v>
      </c>
      <c r="C261" s="9" t="s">
        <v>249</v>
      </c>
      <c r="D261" s="11" t="s">
        <v>248</v>
      </c>
      <c r="E261" s="101" t="s">
        <v>247</v>
      </c>
      <c r="F261" s="11">
        <v>4.3216080402010046</v>
      </c>
      <c r="G261" s="11">
        <v>28.463806092368159</v>
      </c>
      <c r="H261" s="11">
        <v>39.358322744599747</v>
      </c>
    </row>
    <row r="262" spans="1:8" x14ac:dyDescent="0.25">
      <c r="A262" s="9"/>
      <c r="B262" s="9"/>
      <c r="C262" s="9"/>
      <c r="D262" s="11" t="s">
        <v>246</v>
      </c>
      <c r="E262" s="101" t="s">
        <v>245</v>
      </c>
      <c r="F262" s="11">
        <v>4.3552519214346708</v>
      </c>
      <c r="G262" s="11">
        <v>30.989304812834224</v>
      </c>
      <c r="H262" s="11">
        <v>37.769396551724135</v>
      </c>
    </row>
    <row r="263" spans="1:8" x14ac:dyDescent="0.25">
      <c r="A263" s="9"/>
      <c r="B263" s="9"/>
      <c r="C263" s="9"/>
      <c r="D263" s="11" t="s">
        <v>244</v>
      </c>
      <c r="E263" s="101" t="s">
        <v>243</v>
      </c>
      <c r="F263" s="11">
        <v>5.2397868561278864</v>
      </c>
      <c r="G263" s="11">
        <v>35.876763604952487</v>
      </c>
      <c r="H263" s="11">
        <v>31.899024670109004</v>
      </c>
    </row>
    <row r="264" spans="1:8" x14ac:dyDescent="0.25">
      <c r="A264" s="9"/>
      <c r="B264" s="9"/>
      <c r="C264" s="9"/>
      <c r="D264" s="11" t="s">
        <v>242</v>
      </c>
      <c r="E264" s="101" t="s">
        <v>241</v>
      </c>
      <c r="F264" s="11">
        <v>3.5714285714285712</v>
      </c>
      <c r="G264" s="11">
        <v>31.346450617283949</v>
      </c>
      <c r="H264" s="11">
        <v>35.581313663505441</v>
      </c>
    </row>
    <row r="265" spans="1:8" x14ac:dyDescent="0.25">
      <c r="A265" s="9"/>
      <c r="B265" s="9"/>
      <c r="C265" s="9"/>
      <c r="D265" s="11" t="s">
        <v>240</v>
      </c>
      <c r="E265" s="101" t="s">
        <v>239</v>
      </c>
      <c r="F265" s="11">
        <v>3.966189856957087</v>
      </c>
      <c r="G265" s="11">
        <v>40.025071633237822</v>
      </c>
      <c r="H265" s="11">
        <v>40.660440293529021</v>
      </c>
    </row>
    <row r="266" spans="1:8" x14ac:dyDescent="0.25">
      <c r="A266" s="9"/>
      <c r="B266" s="9"/>
      <c r="C266" s="9"/>
      <c r="D266" s="11" t="s">
        <v>238</v>
      </c>
      <c r="E266" s="101" t="s">
        <v>237</v>
      </c>
      <c r="F266" s="11">
        <v>2.9239766081871341</v>
      </c>
      <c r="G266" s="11">
        <v>36.971560338201378</v>
      </c>
      <c r="H266" s="11">
        <v>38.888888888888893</v>
      </c>
    </row>
    <row r="267" spans="1:8" x14ac:dyDescent="0.25">
      <c r="A267" s="9"/>
      <c r="B267" s="9"/>
      <c r="C267" s="9"/>
      <c r="D267" s="11" t="s">
        <v>236</v>
      </c>
      <c r="E267" s="101" t="s">
        <v>235</v>
      </c>
      <c r="F267" s="11">
        <v>3.4042553191489362</v>
      </c>
      <c r="G267" s="11">
        <v>35.862417804754685</v>
      </c>
      <c r="H267" s="11">
        <v>36.434108527131784</v>
      </c>
    </row>
    <row r="268" spans="1:8" x14ac:dyDescent="0.25">
      <c r="A268" s="9"/>
      <c r="B268" s="9"/>
      <c r="C268" s="9"/>
      <c r="D268" s="11" t="s">
        <v>234</v>
      </c>
      <c r="E268" s="101" t="s">
        <v>233</v>
      </c>
      <c r="F268" s="11">
        <v>3.2692307692307696</v>
      </c>
      <c r="G268" s="11">
        <v>40.354767184035481</v>
      </c>
      <c r="H268" s="11">
        <v>36.597938144329895</v>
      </c>
    </row>
    <row r="269" spans="1:8" x14ac:dyDescent="0.25">
      <c r="A269" s="9"/>
      <c r="B269" s="9"/>
      <c r="C269" s="9"/>
      <c r="D269" s="11" t="s">
        <v>232</v>
      </c>
      <c r="E269" s="101" t="s">
        <v>231</v>
      </c>
      <c r="F269" s="11">
        <v>1.971090670170828</v>
      </c>
      <c r="G269" s="11">
        <v>36.584308625921111</v>
      </c>
      <c r="H269" s="11">
        <v>39.762340036563074</v>
      </c>
    </row>
    <row r="270" spans="1:8" x14ac:dyDescent="0.25">
      <c r="A270" s="9"/>
      <c r="B270" s="9"/>
      <c r="C270" s="9"/>
      <c r="D270" s="11" t="s">
        <v>230</v>
      </c>
      <c r="E270" s="101" t="s">
        <v>229</v>
      </c>
      <c r="F270" s="11">
        <v>4.2079207920792081</v>
      </c>
      <c r="G270" s="11">
        <v>37.576736672051695</v>
      </c>
      <c r="H270" s="11">
        <v>35.182072829131656</v>
      </c>
    </row>
    <row r="271" spans="1:8" x14ac:dyDescent="0.25">
      <c r="A271" s="9"/>
      <c r="B271" s="9"/>
      <c r="C271" s="9"/>
      <c r="D271" s="11" t="s">
        <v>228</v>
      </c>
      <c r="E271" s="101" t="s">
        <v>227</v>
      </c>
      <c r="F271" s="11">
        <v>4.1884816753926701</v>
      </c>
      <c r="G271" s="11">
        <v>39.535603715170282</v>
      </c>
      <c r="H271" s="11">
        <v>34.983127109111365</v>
      </c>
    </row>
    <row r="272" spans="1:8" x14ac:dyDescent="0.25">
      <c r="A272" s="9"/>
      <c r="B272" s="9"/>
      <c r="C272" s="9"/>
      <c r="D272" s="11" t="s">
        <v>226</v>
      </c>
      <c r="E272" s="101" t="s">
        <v>225</v>
      </c>
      <c r="F272" s="11">
        <v>4.4411547002220582</v>
      </c>
      <c r="G272" s="11">
        <v>37.249228395061728</v>
      </c>
      <c r="H272" s="11">
        <v>34.931265421219599</v>
      </c>
    </row>
    <row r="273" spans="1:8" x14ac:dyDescent="0.25">
      <c r="A273" s="9"/>
      <c r="B273" s="9"/>
      <c r="C273" s="9"/>
      <c r="D273" s="11" t="s">
        <v>224</v>
      </c>
      <c r="E273" s="101" t="s">
        <v>223</v>
      </c>
      <c r="F273" s="11">
        <v>2.9561671763506627</v>
      </c>
      <c r="G273" s="11">
        <v>36.324281778827235</v>
      </c>
      <c r="H273" s="11">
        <v>34.313725490196077</v>
      </c>
    </row>
    <row r="274" spans="1:8" x14ac:dyDescent="0.25">
      <c r="A274" s="9"/>
      <c r="B274" s="9"/>
      <c r="C274" s="9"/>
      <c r="D274" s="11" t="s">
        <v>222</v>
      </c>
      <c r="E274" s="101" t="s">
        <v>221</v>
      </c>
      <c r="F274" s="11">
        <v>1.4778325123152709</v>
      </c>
      <c r="G274" s="11">
        <v>37.219101123595507</v>
      </c>
      <c r="H274" s="11">
        <v>36.852207293666027</v>
      </c>
    </row>
    <row r="275" spans="1:8" x14ac:dyDescent="0.25">
      <c r="A275" s="9"/>
      <c r="B275" s="9"/>
      <c r="C275" s="9"/>
      <c r="D275" s="11" t="s">
        <v>220</v>
      </c>
      <c r="E275" s="101" t="s">
        <v>219</v>
      </c>
      <c r="F275" s="11">
        <v>2.044790652385589</v>
      </c>
      <c r="G275" s="11">
        <v>39.821826280623604</v>
      </c>
      <c r="H275" s="11">
        <v>38.786764705882355</v>
      </c>
    </row>
    <row r="276" spans="1:8" x14ac:dyDescent="0.25">
      <c r="A276" s="9"/>
      <c r="B276" s="9"/>
      <c r="C276" s="9"/>
      <c r="D276" s="11" t="s">
        <v>218</v>
      </c>
      <c r="E276" s="101" t="s">
        <v>217</v>
      </c>
      <c r="F276" s="11">
        <v>1.8813314037626629</v>
      </c>
      <c r="G276" s="11">
        <v>35.812133072407043</v>
      </c>
      <c r="H276" s="11">
        <v>33.333333333333329</v>
      </c>
    </row>
    <row r="277" spans="1:8" x14ac:dyDescent="0.25">
      <c r="A277" s="9"/>
      <c r="B277" s="9"/>
      <c r="C277" s="9"/>
      <c r="D277" s="11" t="s">
        <v>216</v>
      </c>
      <c r="E277" s="101" t="s">
        <v>215</v>
      </c>
      <c r="F277" s="11">
        <v>1.9851116625310175</v>
      </c>
      <c r="G277" s="11">
        <v>34.111885477491057</v>
      </c>
      <c r="H277" s="11">
        <v>38.007380073800739</v>
      </c>
    </row>
    <row r="278" spans="1:8" x14ac:dyDescent="0.25">
      <c r="A278" s="9"/>
      <c r="B278" s="9"/>
      <c r="C278" s="9"/>
      <c r="D278" s="11" t="s">
        <v>214</v>
      </c>
      <c r="E278" s="101" t="s">
        <v>213</v>
      </c>
      <c r="F278" s="11">
        <v>2.0289855072463765</v>
      </c>
      <c r="G278" s="11">
        <v>36.877610022486344</v>
      </c>
      <c r="H278" s="11">
        <v>39.153094462540714</v>
      </c>
    </row>
    <row r="279" spans="1:8" x14ac:dyDescent="0.25">
      <c r="A279" s="9"/>
      <c r="B279" s="9"/>
      <c r="C279" s="9"/>
      <c r="D279" s="11" t="s">
        <v>212</v>
      </c>
      <c r="E279" s="101" t="s">
        <v>211</v>
      </c>
      <c r="F279" s="11">
        <v>2.3746701846965697</v>
      </c>
      <c r="G279" s="11">
        <v>37.16404077849861</v>
      </c>
      <c r="H279" s="11">
        <v>37.110726643598618</v>
      </c>
    </row>
    <row r="280" spans="1:8" x14ac:dyDescent="0.25">
      <c r="A280" s="9"/>
      <c r="B280" s="9"/>
      <c r="C280" s="9"/>
      <c r="D280" s="11" t="s">
        <v>210</v>
      </c>
      <c r="E280" s="101" t="s">
        <v>209</v>
      </c>
      <c r="F280" s="11">
        <v>3.279742765273312</v>
      </c>
      <c r="G280" s="11">
        <v>31.03448275862069</v>
      </c>
      <c r="H280" s="11">
        <v>37.294520547945204</v>
      </c>
    </row>
    <row r="281" spans="1:8" x14ac:dyDescent="0.25">
      <c r="A281" s="9"/>
      <c r="B281" s="12"/>
      <c r="C281" s="13"/>
      <c r="D281" s="11" t="s">
        <v>208</v>
      </c>
      <c r="E281" s="101" t="s">
        <v>207</v>
      </c>
      <c r="F281" s="11">
        <v>2.9911075181891675</v>
      </c>
      <c r="G281" s="11">
        <v>31.031151895677372</v>
      </c>
      <c r="H281" s="11">
        <v>36.198179979777549</v>
      </c>
    </row>
    <row r="282" spans="1:8" x14ac:dyDescent="0.25">
      <c r="A282" s="9"/>
      <c r="B282" s="9" t="s">
        <v>206</v>
      </c>
      <c r="C282" s="9" t="s">
        <v>205</v>
      </c>
      <c r="D282" s="11" t="s">
        <v>204</v>
      </c>
      <c r="E282" s="101" t="s">
        <v>203</v>
      </c>
      <c r="F282" s="11">
        <v>4.112903225806452</v>
      </c>
      <c r="G282" s="11">
        <v>38.191126279863482</v>
      </c>
      <c r="H282" s="11">
        <v>39.098892707140131</v>
      </c>
    </row>
    <row r="283" spans="1:8" x14ac:dyDescent="0.25">
      <c r="A283" s="9"/>
      <c r="B283" s="9"/>
      <c r="C283" s="9"/>
      <c r="D283" s="11" t="s">
        <v>202</v>
      </c>
      <c r="E283" s="101" t="s">
        <v>201</v>
      </c>
      <c r="F283" s="11">
        <v>3.4482758620689653</v>
      </c>
      <c r="G283" s="11">
        <v>37.854467629748527</v>
      </c>
      <c r="H283" s="11">
        <v>40.223135642982975</v>
      </c>
    </row>
    <row r="284" spans="1:8" x14ac:dyDescent="0.25">
      <c r="A284" s="9"/>
      <c r="B284" s="12"/>
      <c r="C284" s="13"/>
      <c r="D284" s="11" t="s">
        <v>200</v>
      </c>
      <c r="E284" s="101" t="s">
        <v>199</v>
      </c>
      <c r="F284" s="11">
        <v>3.4200213751335946</v>
      </c>
      <c r="G284" s="11">
        <v>33.806995627732668</v>
      </c>
      <c r="H284" s="11">
        <v>37.273695420660275</v>
      </c>
    </row>
    <row r="285" spans="1:8" x14ac:dyDescent="0.25">
      <c r="A285" s="9"/>
      <c r="B285" s="9" t="s">
        <v>198</v>
      </c>
      <c r="C285" s="9" t="s">
        <v>197</v>
      </c>
      <c r="D285" s="11" t="s">
        <v>196</v>
      </c>
      <c r="E285" s="101" t="s">
        <v>195</v>
      </c>
      <c r="F285" s="11">
        <v>3.86977886977887</v>
      </c>
      <c r="G285" s="11">
        <v>29.002267573696145</v>
      </c>
      <c r="H285" s="11">
        <v>38.662486938349005</v>
      </c>
    </row>
    <row r="286" spans="1:8" x14ac:dyDescent="0.25">
      <c r="A286" s="9"/>
      <c r="B286" s="9"/>
      <c r="C286" s="9"/>
      <c r="D286" s="11" t="s">
        <v>194</v>
      </c>
      <c r="E286" s="101" t="s">
        <v>193</v>
      </c>
      <c r="F286" s="11">
        <v>3.1213872832369942</v>
      </c>
      <c r="G286" s="11">
        <v>34.174757281553397</v>
      </c>
      <c r="H286" s="11">
        <v>35.144508670520231</v>
      </c>
    </row>
    <row r="287" spans="1:8" x14ac:dyDescent="0.25">
      <c r="A287" s="9"/>
      <c r="B287" s="9"/>
      <c r="C287" s="9"/>
      <c r="D287" s="11" t="s">
        <v>192</v>
      </c>
      <c r="E287" s="101" t="s">
        <v>191</v>
      </c>
      <c r="F287" s="11">
        <v>2.8533510285335106</v>
      </c>
      <c r="G287" s="11">
        <v>35.081883316274308</v>
      </c>
      <c r="H287" s="11">
        <v>39.125683060109289</v>
      </c>
    </row>
    <row r="288" spans="1:8" x14ac:dyDescent="0.25">
      <c r="A288" s="9"/>
      <c r="B288" s="9"/>
      <c r="C288" s="9"/>
      <c r="D288" s="11" t="s">
        <v>190</v>
      </c>
      <c r="E288" s="101" t="s">
        <v>189</v>
      </c>
      <c r="F288" s="11">
        <v>2.6334269662921348</v>
      </c>
      <c r="G288" s="11">
        <v>33.110910730387737</v>
      </c>
      <c r="H288" s="11">
        <v>35.967302452316076</v>
      </c>
    </row>
    <row r="289" spans="1:8" x14ac:dyDescent="0.25">
      <c r="A289" s="9"/>
      <c r="B289" s="9"/>
      <c r="C289" s="9"/>
      <c r="D289" s="11" t="s">
        <v>188</v>
      </c>
      <c r="E289" s="101" t="s">
        <v>187</v>
      </c>
      <c r="F289" s="11">
        <v>2.9735682819383258</v>
      </c>
      <c r="G289" s="11">
        <v>35.545140601874692</v>
      </c>
      <c r="H289" s="11">
        <v>39.315815567674768</v>
      </c>
    </row>
    <row r="290" spans="1:8" x14ac:dyDescent="0.25">
      <c r="A290" s="12"/>
      <c r="B290" s="13"/>
      <c r="C290" s="12"/>
      <c r="D290" s="11" t="s">
        <v>186</v>
      </c>
      <c r="E290" s="101" t="s">
        <v>185</v>
      </c>
      <c r="F290" s="11">
        <v>3.3106134371957157</v>
      </c>
      <c r="G290" s="11">
        <v>33.658680863649806</v>
      </c>
      <c r="H290" s="11">
        <v>37.305348679756264</v>
      </c>
    </row>
    <row r="291" spans="1:8" x14ac:dyDescent="0.25">
      <c r="A291" s="9"/>
      <c r="B291" s="9" t="s">
        <v>184</v>
      </c>
      <c r="C291" s="9" t="s">
        <v>183</v>
      </c>
      <c r="D291" s="11" t="s">
        <v>182</v>
      </c>
      <c r="E291" s="101" t="s">
        <v>181</v>
      </c>
      <c r="F291" s="11">
        <v>2.6295436968290797</v>
      </c>
      <c r="G291" s="11">
        <v>33.937082936129649</v>
      </c>
      <c r="H291" s="11">
        <v>39.367816091954019</v>
      </c>
    </row>
    <row r="292" spans="1:8" x14ac:dyDescent="0.25">
      <c r="A292" s="9"/>
      <c r="B292" s="9"/>
      <c r="C292" s="9"/>
      <c r="D292" s="11" t="s">
        <v>180</v>
      </c>
      <c r="E292" s="101" t="s">
        <v>179</v>
      </c>
      <c r="F292" s="11">
        <v>2.8176795580110499</v>
      </c>
      <c r="G292" s="11">
        <v>31.947687996263429</v>
      </c>
      <c r="H292" s="11">
        <v>35.940803382663852</v>
      </c>
    </row>
    <row r="293" spans="1:8" x14ac:dyDescent="0.25">
      <c r="A293" s="9"/>
      <c r="B293" s="9"/>
      <c r="C293" s="9"/>
      <c r="D293" s="11" t="s">
        <v>178</v>
      </c>
      <c r="E293" s="101" t="s">
        <v>177</v>
      </c>
      <c r="F293" s="11">
        <v>2.4566929133858264</v>
      </c>
      <c r="G293" s="11">
        <v>34.522661523625843</v>
      </c>
      <c r="H293" s="11">
        <v>36.37391632114587</v>
      </c>
    </row>
    <row r="294" spans="1:8" x14ac:dyDescent="0.25">
      <c r="A294" s="9"/>
      <c r="B294" s="9"/>
      <c r="C294" s="9"/>
      <c r="D294" s="11" t="s">
        <v>176</v>
      </c>
      <c r="E294" s="101" t="s">
        <v>175</v>
      </c>
      <c r="F294" s="11">
        <v>2.5282409897794516</v>
      </c>
      <c r="G294" s="11">
        <v>37.261450381679388</v>
      </c>
      <c r="H294" s="11">
        <v>33.574007220216608</v>
      </c>
    </row>
    <row r="295" spans="1:8" x14ac:dyDescent="0.25">
      <c r="A295" s="9"/>
      <c r="B295" s="9"/>
      <c r="C295" s="9"/>
      <c r="D295" s="11" t="s">
        <v>174</v>
      </c>
      <c r="E295" s="101" t="s">
        <v>173</v>
      </c>
      <c r="F295" s="11">
        <v>2.1714713590415573</v>
      </c>
      <c r="G295" s="11">
        <v>30.18139714395986</v>
      </c>
      <c r="H295" s="11">
        <v>35.337650323774284</v>
      </c>
    </row>
    <row r="296" spans="1:8" x14ac:dyDescent="0.25">
      <c r="A296" s="9"/>
      <c r="B296" s="9"/>
      <c r="C296" s="9"/>
      <c r="D296" s="11" t="s">
        <v>172</v>
      </c>
      <c r="E296" s="101" t="s">
        <v>171</v>
      </c>
      <c r="F296" s="11">
        <v>3.4427111350188269</v>
      </c>
      <c r="G296" s="11">
        <v>27.080863172871712</v>
      </c>
      <c r="H296" s="11">
        <v>40.855106888361043</v>
      </c>
    </row>
    <row r="297" spans="1:8" x14ac:dyDescent="0.25">
      <c r="A297" s="9"/>
      <c r="B297" s="12"/>
      <c r="C297" s="13"/>
      <c r="D297" s="11" t="s">
        <v>170</v>
      </c>
      <c r="E297" s="101" t="s">
        <v>169</v>
      </c>
      <c r="F297" s="11">
        <v>2.1778584392014517</v>
      </c>
      <c r="G297" s="11">
        <v>28.051181102362204</v>
      </c>
      <c r="H297" s="11">
        <v>33.043478260869563</v>
      </c>
    </row>
    <row r="298" spans="1:8" x14ac:dyDescent="0.25">
      <c r="A298" s="9"/>
      <c r="B298" s="9" t="s">
        <v>168</v>
      </c>
      <c r="C298" s="9" t="s">
        <v>167</v>
      </c>
      <c r="D298" s="11" t="s">
        <v>166</v>
      </c>
      <c r="E298" s="101" t="s">
        <v>165</v>
      </c>
      <c r="F298" s="11">
        <v>4.0509259259259256</v>
      </c>
      <c r="G298" s="11">
        <v>37.8639215055493</v>
      </c>
      <c r="H298" s="11">
        <v>38.833841463414636</v>
      </c>
    </row>
    <row r="299" spans="1:8" x14ac:dyDescent="0.25">
      <c r="A299" s="9"/>
      <c r="B299" s="9"/>
      <c r="C299" s="9"/>
      <c r="D299" s="11" t="s">
        <v>164</v>
      </c>
      <c r="E299" s="101" t="s">
        <v>163</v>
      </c>
      <c r="F299" s="11">
        <v>3.2417195207892879</v>
      </c>
      <c r="G299" s="11">
        <v>40.755580995993128</v>
      </c>
      <c r="H299" s="11">
        <v>37.106184364060681</v>
      </c>
    </row>
    <row r="300" spans="1:8" x14ac:dyDescent="0.25">
      <c r="A300" s="9"/>
      <c r="B300" s="9"/>
      <c r="C300" s="9"/>
      <c r="D300" s="11" t="s">
        <v>162</v>
      </c>
      <c r="E300" s="101" t="s">
        <v>161</v>
      </c>
      <c r="F300" s="11">
        <v>3.4220532319391634</v>
      </c>
      <c r="G300" s="11">
        <v>45</v>
      </c>
      <c r="H300" s="11">
        <v>40.745192307692307</v>
      </c>
    </row>
    <row r="301" spans="1:8" x14ac:dyDescent="0.25">
      <c r="A301" s="9"/>
      <c r="B301" s="9"/>
      <c r="C301" s="9"/>
      <c r="D301" s="11" t="s">
        <v>160</v>
      </c>
      <c r="E301" s="101" t="s">
        <v>159</v>
      </c>
      <c r="F301" s="11">
        <v>3.5029190992493744</v>
      </c>
      <c r="G301" s="11">
        <v>38.097840940147584</v>
      </c>
      <c r="H301" s="11">
        <v>36.140135218192995</v>
      </c>
    </row>
    <row r="302" spans="1:8" x14ac:dyDescent="0.25">
      <c r="A302" s="9"/>
      <c r="B302" s="9"/>
      <c r="C302" s="9"/>
      <c r="D302" s="11" t="s">
        <v>158</v>
      </c>
      <c r="E302" s="101" t="s">
        <v>157</v>
      </c>
      <c r="F302" s="11">
        <v>3.3582089552238807</v>
      </c>
      <c r="G302" s="11">
        <v>36.103500761035008</v>
      </c>
      <c r="H302" s="11">
        <v>38.921713441654362</v>
      </c>
    </row>
    <row r="303" spans="1:8" x14ac:dyDescent="0.25">
      <c r="A303" s="9"/>
      <c r="B303" s="12"/>
      <c r="C303" s="13"/>
      <c r="D303" s="11" t="s">
        <v>156</v>
      </c>
      <c r="E303" s="101" t="s">
        <v>155</v>
      </c>
      <c r="F303" s="11">
        <v>2.4553571428571428</v>
      </c>
      <c r="G303" s="11">
        <v>37.427745664739888</v>
      </c>
      <c r="H303" s="11">
        <v>38.488783943329395</v>
      </c>
    </row>
    <row r="304" spans="1:8" x14ac:dyDescent="0.25">
      <c r="A304" s="9"/>
      <c r="B304" s="9" t="s">
        <v>154</v>
      </c>
      <c r="C304" s="9" t="s">
        <v>153</v>
      </c>
      <c r="D304" s="11" t="s">
        <v>152</v>
      </c>
      <c r="E304" s="101" t="s">
        <v>151</v>
      </c>
      <c r="F304" s="11">
        <v>1.8365472910927456</v>
      </c>
      <c r="G304" s="11">
        <v>37.738039944263818</v>
      </c>
      <c r="H304" s="11">
        <v>37.244050913115665</v>
      </c>
    </row>
    <row r="305" spans="1:8" x14ac:dyDescent="0.25">
      <c r="A305" s="9"/>
      <c r="B305" s="9"/>
      <c r="C305" s="9"/>
      <c r="D305" s="11" t="s">
        <v>150</v>
      </c>
      <c r="E305" s="101" t="s">
        <v>149</v>
      </c>
      <c r="F305" s="11">
        <v>1.517939282428703</v>
      </c>
      <c r="G305" s="11">
        <v>38.85111371629543</v>
      </c>
      <c r="H305" s="11">
        <v>38.975155279503106</v>
      </c>
    </row>
    <row r="306" spans="1:8" x14ac:dyDescent="0.25">
      <c r="A306" s="9"/>
      <c r="B306" s="9"/>
      <c r="C306" s="9"/>
      <c r="D306" s="11" t="s">
        <v>148</v>
      </c>
      <c r="E306" s="101" t="s">
        <v>147</v>
      </c>
      <c r="F306" s="11">
        <v>1.6458569807037458</v>
      </c>
      <c r="G306" s="11">
        <v>38.720829732065688</v>
      </c>
      <c r="H306" s="11">
        <v>40.938722294654504</v>
      </c>
    </row>
    <row r="307" spans="1:8" x14ac:dyDescent="0.25">
      <c r="A307" s="9"/>
      <c r="B307" s="9"/>
      <c r="C307" s="9"/>
      <c r="D307" s="11" t="s">
        <v>146</v>
      </c>
      <c r="E307" s="101" t="s">
        <v>145</v>
      </c>
      <c r="F307" s="11">
        <v>1.729490022172949</v>
      </c>
      <c r="G307" s="11">
        <v>40.386184389447919</v>
      </c>
      <c r="H307" s="11">
        <v>43.91934467548834</v>
      </c>
    </row>
    <row r="308" spans="1:8" x14ac:dyDescent="0.25">
      <c r="A308" s="9"/>
      <c r="B308" s="9"/>
      <c r="C308" s="9"/>
      <c r="D308" s="11" t="s">
        <v>144</v>
      </c>
      <c r="E308" s="101" t="s">
        <v>143</v>
      </c>
      <c r="F308" s="11">
        <v>3.0552861299709022</v>
      </c>
      <c r="G308" s="11">
        <v>36.251236399604352</v>
      </c>
      <c r="H308" s="11">
        <v>37.597597597597598</v>
      </c>
    </row>
    <row r="309" spans="1:8" x14ac:dyDescent="0.25">
      <c r="A309" s="9"/>
      <c r="B309" s="9"/>
      <c r="C309" s="9"/>
      <c r="D309" s="11" t="s">
        <v>142</v>
      </c>
      <c r="E309" s="101" t="s">
        <v>141</v>
      </c>
      <c r="F309" s="11">
        <v>3.8876889848812093</v>
      </c>
      <c r="G309" s="11">
        <v>38.838475499092553</v>
      </c>
      <c r="H309" s="11">
        <v>42.005813953488378</v>
      </c>
    </row>
    <row r="310" spans="1:8" x14ac:dyDescent="0.25">
      <c r="A310" s="9"/>
      <c r="B310" s="12"/>
      <c r="C310" s="13"/>
      <c r="D310" s="11" t="s">
        <v>140</v>
      </c>
      <c r="E310" s="101" t="s">
        <v>139</v>
      </c>
      <c r="F310" s="11">
        <v>2.5</v>
      </c>
      <c r="G310" s="11">
        <v>43.563799887577289</v>
      </c>
      <c r="H310" s="11">
        <v>39.82188295165394</v>
      </c>
    </row>
    <row r="311" spans="1:8" x14ac:dyDescent="0.25">
      <c r="A311" s="9"/>
      <c r="B311" s="9" t="s">
        <v>138</v>
      </c>
      <c r="C311" s="9" t="s">
        <v>137</v>
      </c>
      <c r="D311" s="11" t="s">
        <v>136</v>
      </c>
      <c r="E311" s="101" t="s">
        <v>135</v>
      </c>
      <c r="F311" s="11">
        <v>6.3309885227693448</v>
      </c>
      <c r="G311" s="11">
        <v>36.084191399152026</v>
      </c>
      <c r="H311" s="11">
        <v>44.240400667779632</v>
      </c>
    </row>
    <row r="312" spans="1:8" x14ac:dyDescent="0.25">
      <c r="A312" s="9"/>
      <c r="B312" s="9"/>
      <c r="C312" s="9"/>
      <c r="D312" s="11" t="s">
        <v>134</v>
      </c>
      <c r="E312" s="101" t="s">
        <v>133</v>
      </c>
      <c r="F312" s="11">
        <v>6.467417932386085</v>
      </c>
      <c r="G312" s="11">
        <v>38.937198067632849</v>
      </c>
      <c r="H312" s="11">
        <v>41.031941031941031</v>
      </c>
    </row>
    <row r="313" spans="1:8" x14ac:dyDescent="0.25">
      <c r="A313" s="9"/>
      <c r="B313" s="9"/>
      <c r="C313" s="9"/>
      <c r="D313" s="11" t="s">
        <v>132</v>
      </c>
      <c r="E313" s="101" t="s">
        <v>131</v>
      </c>
      <c r="F313" s="11">
        <v>5.825242718446602</v>
      </c>
      <c r="G313" s="11">
        <v>38.717339667458432</v>
      </c>
      <c r="H313" s="11">
        <v>43.216783216783213</v>
      </c>
    </row>
    <row r="314" spans="1:8" x14ac:dyDescent="0.25">
      <c r="A314" s="9"/>
      <c r="B314" s="9"/>
      <c r="C314" s="9"/>
      <c r="D314" s="11" t="s">
        <v>130</v>
      </c>
      <c r="E314" s="101" t="s">
        <v>129</v>
      </c>
      <c r="F314" s="11">
        <v>6.4414768263943429</v>
      </c>
      <c r="G314" s="11">
        <v>37.188902488780087</v>
      </c>
      <c r="H314" s="11">
        <v>38.834951456310677</v>
      </c>
    </row>
    <row r="315" spans="1:8" x14ac:dyDescent="0.25">
      <c r="A315" s="9"/>
      <c r="B315" s="9"/>
      <c r="C315" s="9"/>
      <c r="D315" s="11" t="s">
        <v>128</v>
      </c>
      <c r="E315" s="101" t="s">
        <v>127</v>
      </c>
      <c r="F315" s="11">
        <v>6.4980158730158735</v>
      </c>
      <c r="G315" s="11">
        <v>35.190270694389959</v>
      </c>
      <c r="H315" s="11">
        <v>39.893499001553138</v>
      </c>
    </row>
    <row r="316" spans="1:8" x14ac:dyDescent="0.25">
      <c r="A316" s="9"/>
      <c r="B316" s="9"/>
      <c r="C316" s="9"/>
      <c r="D316" s="11" t="s">
        <v>126</v>
      </c>
      <c r="E316" s="101" t="s">
        <v>125</v>
      </c>
      <c r="F316" s="11">
        <v>6.4516129032258061</v>
      </c>
      <c r="G316" s="11">
        <v>36.053215077605323</v>
      </c>
      <c r="H316" s="11">
        <v>39.495507947477535</v>
      </c>
    </row>
    <row r="317" spans="1:8" x14ac:dyDescent="0.25">
      <c r="A317" s="9"/>
      <c r="B317" s="9"/>
      <c r="C317" s="9"/>
      <c r="D317" s="11" t="s">
        <v>124</v>
      </c>
      <c r="E317" s="101" t="s">
        <v>123</v>
      </c>
      <c r="F317" s="11">
        <v>6.6446748350612639</v>
      </c>
      <c r="G317" s="11">
        <v>34.193121693121689</v>
      </c>
      <c r="H317" s="11">
        <v>36.363636363636367</v>
      </c>
    </row>
    <row r="318" spans="1:8" x14ac:dyDescent="0.25">
      <c r="A318" s="9"/>
      <c r="B318" s="9"/>
      <c r="C318" s="9"/>
      <c r="D318" s="11" t="s">
        <v>122</v>
      </c>
      <c r="E318" s="101" t="s">
        <v>121</v>
      </c>
      <c r="F318" s="11">
        <v>4.6023688663282574</v>
      </c>
      <c r="G318" s="11">
        <v>35.812449474535171</v>
      </c>
      <c r="H318" s="11">
        <v>40.726429675425038</v>
      </c>
    </row>
    <row r="319" spans="1:8" x14ac:dyDescent="0.25">
      <c r="A319" s="9"/>
      <c r="B319" s="9"/>
      <c r="C319" s="9"/>
      <c r="D319" s="11" t="s">
        <v>120</v>
      </c>
      <c r="E319" s="101" t="s">
        <v>119</v>
      </c>
      <c r="F319" s="11">
        <v>7.9777365491651206</v>
      </c>
      <c r="G319" s="11">
        <v>37.496515193755222</v>
      </c>
      <c r="H319" s="11">
        <v>38.658777120315577</v>
      </c>
    </row>
    <row r="320" spans="1:8" x14ac:dyDescent="0.25">
      <c r="A320" s="9"/>
      <c r="B320" s="9"/>
      <c r="C320" s="9"/>
      <c r="D320" s="11" t="s">
        <v>118</v>
      </c>
      <c r="E320" s="101" t="s">
        <v>117</v>
      </c>
      <c r="F320" s="11">
        <v>8.6301369863013697</v>
      </c>
      <c r="G320" s="11">
        <v>30.612244897959183</v>
      </c>
      <c r="H320" s="11">
        <v>37.941787941787943</v>
      </c>
    </row>
    <row r="321" spans="1:8" x14ac:dyDescent="0.25">
      <c r="A321" s="9"/>
      <c r="B321" s="9"/>
      <c r="C321" s="9"/>
      <c r="D321" s="11" t="s">
        <v>116</v>
      </c>
      <c r="E321" s="101" t="s">
        <v>115</v>
      </c>
      <c r="F321" s="11">
        <v>7.5085324232081918</v>
      </c>
      <c r="G321" s="11">
        <v>37.335984095427435</v>
      </c>
      <c r="H321" s="11">
        <v>43.323139653414884</v>
      </c>
    </row>
    <row r="322" spans="1:8" x14ac:dyDescent="0.25">
      <c r="A322" s="9"/>
      <c r="B322" s="9"/>
      <c r="C322" s="9"/>
      <c r="D322" s="11" t="s">
        <v>114</v>
      </c>
      <c r="E322" s="101" t="s">
        <v>113</v>
      </c>
      <c r="F322" s="11">
        <v>5.6111352762070466</v>
      </c>
      <c r="G322" s="11">
        <v>30.269892973476036</v>
      </c>
      <c r="H322" s="11">
        <v>38.063439065108511</v>
      </c>
    </row>
    <row r="323" spans="1:8" x14ac:dyDescent="0.25">
      <c r="A323" s="9"/>
      <c r="B323" s="9"/>
      <c r="C323" s="9"/>
      <c r="D323" s="11" t="s">
        <v>112</v>
      </c>
      <c r="E323" s="101" t="s">
        <v>111</v>
      </c>
      <c r="F323" s="11">
        <v>6.5672701455449056</v>
      </c>
      <c r="G323" s="11">
        <v>26.893295561850806</v>
      </c>
      <c r="H323" s="11">
        <v>39.460214053047935</v>
      </c>
    </row>
    <row r="324" spans="1:8" x14ac:dyDescent="0.25">
      <c r="A324" s="9"/>
      <c r="B324" s="12"/>
      <c r="C324" s="13"/>
      <c r="D324" s="11" t="s">
        <v>110</v>
      </c>
      <c r="E324" s="101" t="s">
        <v>109</v>
      </c>
      <c r="F324" s="11">
        <v>6.4530892448512578</v>
      </c>
      <c r="G324" s="11">
        <v>24.065934065934066</v>
      </c>
      <c r="H324" s="11">
        <v>39.203860072376358</v>
      </c>
    </row>
    <row r="325" spans="1:8" x14ac:dyDescent="0.25">
      <c r="A325" s="9"/>
      <c r="B325" s="9" t="s">
        <v>108</v>
      </c>
      <c r="C325" s="9" t="s">
        <v>107</v>
      </c>
      <c r="D325" s="11" t="s">
        <v>106</v>
      </c>
      <c r="E325" s="101" t="s">
        <v>105</v>
      </c>
      <c r="F325" s="11">
        <v>1.8181818181818181</v>
      </c>
      <c r="G325" s="11">
        <v>34.901309721453607</v>
      </c>
      <c r="H325" s="11">
        <v>36.29032258064516</v>
      </c>
    </row>
    <row r="326" spans="1:8" x14ac:dyDescent="0.25">
      <c r="A326" s="9"/>
      <c r="B326" s="12"/>
      <c r="C326" s="13"/>
      <c r="D326" s="11" t="s">
        <v>104</v>
      </c>
      <c r="E326" s="101" t="s">
        <v>103</v>
      </c>
      <c r="F326" s="11">
        <v>2.9331514324693044</v>
      </c>
      <c r="G326" s="11">
        <v>31.405454000599342</v>
      </c>
      <c r="H326" s="11">
        <v>38.088445078459344</v>
      </c>
    </row>
    <row r="327" spans="1:8" x14ac:dyDescent="0.25">
      <c r="A327" s="9"/>
      <c r="B327" s="9" t="s">
        <v>102</v>
      </c>
      <c r="C327" s="9" t="s">
        <v>101</v>
      </c>
      <c r="D327" s="11" t="s">
        <v>100</v>
      </c>
      <c r="E327" s="101" t="s">
        <v>99</v>
      </c>
      <c r="F327" s="11">
        <v>2.9726516052318668</v>
      </c>
      <c r="G327" s="11">
        <v>33.89562467053242</v>
      </c>
      <c r="H327" s="11">
        <v>41.221826809015418</v>
      </c>
    </row>
    <row r="328" spans="1:8" x14ac:dyDescent="0.25">
      <c r="A328" s="9"/>
      <c r="B328" s="9"/>
      <c r="C328" s="9"/>
      <c r="D328" s="11" t="s">
        <v>98</v>
      </c>
      <c r="E328" s="101" t="s">
        <v>97</v>
      </c>
      <c r="F328" s="11">
        <v>4.1182682154171069</v>
      </c>
      <c r="G328" s="11">
        <v>35.20309477756286</v>
      </c>
      <c r="H328" s="11">
        <v>41.055456171735244</v>
      </c>
    </row>
    <row r="329" spans="1:8" x14ac:dyDescent="0.25">
      <c r="A329" s="9"/>
      <c r="B329" s="9"/>
      <c r="C329" s="9"/>
      <c r="D329" s="11" t="s">
        <v>96</v>
      </c>
      <c r="E329" s="101" t="s">
        <v>95</v>
      </c>
      <c r="F329" s="11">
        <v>4.4461190655614162</v>
      </c>
      <c r="G329" s="11">
        <v>34.89051094890511</v>
      </c>
      <c r="H329" s="11">
        <v>38.934056007226744</v>
      </c>
    </row>
    <row r="330" spans="1:8" x14ac:dyDescent="0.25">
      <c r="A330" s="9"/>
      <c r="B330" s="9"/>
      <c r="C330" s="9"/>
      <c r="D330" s="11" t="s">
        <v>94</v>
      </c>
      <c r="E330" s="101" t="s">
        <v>93</v>
      </c>
      <c r="F330" s="11">
        <v>6.0856864654333007</v>
      </c>
      <c r="G330" s="11">
        <v>39.090187781010314</v>
      </c>
      <c r="H330" s="11">
        <v>37.541750167000671</v>
      </c>
    </row>
    <row r="331" spans="1:8" x14ac:dyDescent="0.25">
      <c r="A331" s="9"/>
      <c r="B331" s="9"/>
      <c r="C331" s="9"/>
      <c r="D331" s="11" t="s">
        <v>92</v>
      </c>
      <c r="E331" s="101" t="s">
        <v>91</v>
      </c>
      <c r="F331" s="11">
        <v>4.3659043659043659</v>
      </c>
      <c r="G331" s="11">
        <v>35.454545454545453</v>
      </c>
      <c r="H331" s="11">
        <v>35.193945127719964</v>
      </c>
    </row>
    <row r="332" spans="1:8" x14ac:dyDescent="0.25">
      <c r="A332" s="9"/>
      <c r="B332" s="9"/>
      <c r="C332" s="9"/>
      <c r="D332" s="11" t="s">
        <v>90</v>
      </c>
      <c r="E332" s="101" t="s">
        <v>89</v>
      </c>
      <c r="F332" s="11">
        <v>4.1644420715429797</v>
      </c>
      <c r="G332" s="11">
        <v>37.335596096733134</v>
      </c>
      <c r="H332" s="11">
        <v>38.200589970501476</v>
      </c>
    </row>
    <row r="333" spans="1:8" x14ac:dyDescent="0.25">
      <c r="A333" s="9"/>
      <c r="B333" s="9"/>
      <c r="C333" s="9"/>
      <c r="D333" s="11" t="s">
        <v>88</v>
      </c>
      <c r="E333" s="101" t="s">
        <v>87</v>
      </c>
      <c r="F333" s="11">
        <v>3.7398373983739837</v>
      </c>
      <c r="G333" s="11">
        <v>35.736857224935363</v>
      </c>
      <c r="H333" s="11">
        <v>38.55670103092784</v>
      </c>
    </row>
    <row r="334" spans="1:8" x14ac:dyDescent="0.25">
      <c r="A334" s="9"/>
      <c r="B334" s="12"/>
      <c r="C334" s="13"/>
      <c r="D334" s="11" t="s">
        <v>86</v>
      </c>
      <c r="E334" s="101" t="s">
        <v>85</v>
      </c>
      <c r="F334" s="11">
        <v>5.5851063829787231</v>
      </c>
      <c r="G334" s="11">
        <v>31.835051546391753</v>
      </c>
      <c r="H334" s="11">
        <v>37.088204038257174</v>
      </c>
    </row>
    <row r="335" spans="1:8" x14ac:dyDescent="0.25">
      <c r="A335" s="9"/>
      <c r="B335" s="9" t="s">
        <v>84</v>
      </c>
      <c r="C335" s="9" t="s">
        <v>83</v>
      </c>
      <c r="D335" s="11" t="s">
        <v>82</v>
      </c>
      <c r="E335" s="101" t="s">
        <v>81</v>
      </c>
      <c r="F335" s="11">
        <v>3.408360128617363</v>
      </c>
      <c r="G335" s="11">
        <v>30.946291560102303</v>
      </c>
      <c r="H335" s="11">
        <v>34.977908689248892</v>
      </c>
    </row>
    <row r="336" spans="1:8" x14ac:dyDescent="0.25">
      <c r="A336" s="9"/>
      <c r="B336" s="9"/>
      <c r="C336" s="9"/>
      <c r="D336" s="11" t="s">
        <v>80</v>
      </c>
      <c r="E336" s="101" t="s">
        <v>79</v>
      </c>
      <c r="F336" s="11">
        <v>4.7550432276657064</v>
      </c>
      <c r="G336" s="11">
        <v>33.333333333333329</v>
      </c>
      <c r="H336" s="11">
        <v>47.403946002076843</v>
      </c>
    </row>
    <row r="337" spans="1:8" x14ac:dyDescent="0.25">
      <c r="A337" s="9"/>
      <c r="B337" s="9"/>
      <c r="C337" s="9"/>
      <c r="D337" s="11" t="s">
        <v>78</v>
      </c>
      <c r="E337" s="101" t="s">
        <v>77</v>
      </c>
      <c r="F337" s="11">
        <v>3.7141703673798951</v>
      </c>
      <c r="G337" s="11">
        <v>29.265379255425046</v>
      </c>
      <c r="H337" s="11">
        <v>32.563732563732565</v>
      </c>
    </row>
    <row r="338" spans="1:8" x14ac:dyDescent="0.25">
      <c r="A338" s="9"/>
      <c r="B338" s="9"/>
      <c r="C338" s="9"/>
      <c r="D338" s="11" t="s">
        <v>76</v>
      </c>
      <c r="E338" s="101" t="s">
        <v>75</v>
      </c>
      <c r="F338" s="11">
        <v>2.2639068564036222</v>
      </c>
      <c r="G338" s="11">
        <v>35.316091954022987</v>
      </c>
      <c r="H338" s="11">
        <v>40.226817878585727</v>
      </c>
    </row>
    <row r="339" spans="1:8" x14ac:dyDescent="0.25">
      <c r="A339" s="9"/>
      <c r="B339" s="9"/>
      <c r="C339" s="9"/>
      <c r="D339" s="11" t="s">
        <v>74</v>
      </c>
      <c r="E339" s="101" t="s">
        <v>73</v>
      </c>
      <c r="F339" s="11">
        <v>2.9239766081871341</v>
      </c>
      <c r="G339" s="11">
        <v>35.215311004784688</v>
      </c>
      <c r="H339" s="11">
        <v>41.028638223261247</v>
      </c>
    </row>
    <row r="340" spans="1:8" x14ac:dyDescent="0.25">
      <c r="A340" s="9"/>
      <c r="B340" s="9"/>
      <c r="C340" s="9"/>
      <c r="D340" s="11" t="s">
        <v>72</v>
      </c>
      <c r="E340" s="101" t="s">
        <v>71</v>
      </c>
      <c r="F340" s="11">
        <v>4.3128234617596322</v>
      </c>
      <c r="G340" s="11">
        <v>30.690010298661175</v>
      </c>
      <c r="H340" s="11">
        <v>39.449112978524745</v>
      </c>
    </row>
    <row r="341" spans="1:8" x14ac:dyDescent="0.25">
      <c r="A341" s="9"/>
      <c r="B341" s="9"/>
      <c r="C341" s="9"/>
      <c r="D341" s="11" t="s">
        <v>70</v>
      </c>
      <c r="E341" s="101" t="s">
        <v>69</v>
      </c>
      <c r="F341" s="11">
        <v>4.5623836126629422</v>
      </c>
      <c r="G341" s="11">
        <v>29.272030651340998</v>
      </c>
      <c r="H341" s="11">
        <v>33.242999096657634</v>
      </c>
    </row>
    <row r="342" spans="1:8" x14ac:dyDescent="0.25">
      <c r="A342" s="9"/>
      <c r="B342" s="9"/>
      <c r="C342" s="9"/>
      <c r="D342" s="11" t="s">
        <v>68</v>
      </c>
      <c r="E342" s="101" t="s">
        <v>67</v>
      </c>
      <c r="F342" s="11">
        <v>5.7023643949930456</v>
      </c>
      <c r="G342" s="11">
        <v>34.958813838550249</v>
      </c>
      <c r="H342" s="11">
        <v>36.215396283655672</v>
      </c>
    </row>
    <row r="343" spans="1:8" x14ac:dyDescent="0.25">
      <c r="A343" s="9"/>
      <c r="B343" s="12"/>
      <c r="C343" s="13"/>
      <c r="D343" s="11" t="s">
        <v>66</v>
      </c>
      <c r="E343" s="101" t="s">
        <v>65</v>
      </c>
      <c r="F343" s="11">
        <v>4.6341463414634143</v>
      </c>
      <c r="G343" s="11">
        <v>34.207240948813983</v>
      </c>
      <c r="H343" s="11">
        <v>38.333333333333336</v>
      </c>
    </row>
    <row r="344" spans="1:8" x14ac:dyDescent="0.25">
      <c r="A344" s="9"/>
      <c r="B344" s="9" t="s">
        <v>64</v>
      </c>
      <c r="C344" s="9" t="s">
        <v>63</v>
      </c>
      <c r="D344" s="11" t="s">
        <v>62</v>
      </c>
      <c r="E344" s="101" t="s">
        <v>61</v>
      </c>
      <c r="F344" s="11">
        <v>3.5964912280701755</v>
      </c>
      <c r="G344" s="11">
        <v>28.644501278772378</v>
      </c>
      <c r="H344" s="11">
        <v>44.520188778185634</v>
      </c>
    </row>
    <row r="345" spans="1:8" x14ac:dyDescent="0.25">
      <c r="A345" s="9"/>
      <c r="B345" s="9"/>
      <c r="C345" s="9"/>
      <c r="D345" s="11" t="s">
        <v>60</v>
      </c>
      <c r="E345" s="101" t="s">
        <v>59</v>
      </c>
      <c r="F345" s="11">
        <v>4.0427154843630815</v>
      </c>
      <c r="G345" s="11">
        <v>30.632800525509086</v>
      </c>
      <c r="H345" s="11">
        <v>41.559040590405907</v>
      </c>
    </row>
    <row r="346" spans="1:8" x14ac:dyDescent="0.25">
      <c r="A346" s="9"/>
      <c r="B346" s="9"/>
      <c r="C346" s="9"/>
      <c r="D346" s="11" t="s">
        <v>58</v>
      </c>
      <c r="E346" s="101" t="s">
        <v>57</v>
      </c>
      <c r="F346" s="11">
        <v>3.5587188612099649</v>
      </c>
      <c r="G346" s="11">
        <v>33.950290851401377</v>
      </c>
      <c r="H346" s="11">
        <v>39.903329752953816</v>
      </c>
    </row>
    <row r="347" spans="1:8" x14ac:dyDescent="0.25">
      <c r="A347" s="9"/>
      <c r="B347" s="9"/>
      <c r="C347" s="9"/>
      <c r="D347" s="11" t="s">
        <v>56</v>
      </c>
      <c r="E347" s="101" t="s">
        <v>55</v>
      </c>
      <c r="F347" s="11">
        <v>4.2220484753713841</v>
      </c>
      <c r="G347" s="11">
        <v>30.28972783143108</v>
      </c>
      <c r="H347" s="11">
        <v>37.633451957295371</v>
      </c>
    </row>
    <row r="348" spans="1:8" x14ac:dyDescent="0.25">
      <c r="A348" s="9"/>
      <c r="B348" s="9"/>
      <c r="C348" s="9"/>
      <c r="D348" s="11" t="s">
        <v>54</v>
      </c>
      <c r="E348" s="101" t="s">
        <v>53</v>
      </c>
      <c r="F348" s="11">
        <v>5.0405040504050405</v>
      </c>
      <c r="G348" s="11">
        <v>33.878957570536286</v>
      </c>
      <c r="H348" s="11">
        <v>40.440528634361236</v>
      </c>
    </row>
    <row r="349" spans="1:8" x14ac:dyDescent="0.25">
      <c r="A349" s="9"/>
      <c r="B349" s="9"/>
      <c r="C349" s="9"/>
      <c r="D349" s="11" t="s">
        <v>52</v>
      </c>
      <c r="E349" s="101" t="s">
        <v>51</v>
      </c>
      <c r="F349" s="11">
        <v>3.0441400304414001</v>
      </c>
      <c r="G349" s="11">
        <v>33.494395052183997</v>
      </c>
      <c r="H349" s="11">
        <v>38.841033672670321</v>
      </c>
    </row>
    <row r="350" spans="1:8" x14ac:dyDescent="0.25">
      <c r="A350" s="9"/>
      <c r="B350" s="9"/>
      <c r="C350" s="9"/>
      <c r="D350" s="11" t="s">
        <v>50</v>
      </c>
      <c r="E350" s="101" t="s">
        <v>49</v>
      </c>
      <c r="F350" s="11">
        <v>2.5247971145175834</v>
      </c>
      <c r="G350" s="11">
        <v>31.554160125588698</v>
      </c>
      <c r="H350" s="11">
        <v>38.300283286118983</v>
      </c>
    </row>
    <row r="351" spans="1:8" x14ac:dyDescent="0.25">
      <c r="A351" s="9"/>
      <c r="B351" s="9"/>
      <c r="C351" s="9"/>
      <c r="D351" s="11" t="s">
        <v>48</v>
      </c>
      <c r="E351" s="101" t="s">
        <v>47</v>
      </c>
      <c r="F351" s="11">
        <v>2.792140641158221</v>
      </c>
      <c r="G351" s="11">
        <v>31.797235023041477</v>
      </c>
      <c r="H351" s="11">
        <v>42.144072603516733</v>
      </c>
    </row>
    <row r="352" spans="1:8" x14ac:dyDescent="0.25">
      <c r="A352" s="9"/>
      <c r="B352" s="9"/>
      <c r="C352" s="9"/>
      <c r="D352" s="11" t="s">
        <v>46</v>
      </c>
      <c r="E352" s="101" t="s">
        <v>45</v>
      </c>
      <c r="F352" s="11">
        <v>3.445149592021759</v>
      </c>
      <c r="G352" s="11">
        <v>35.962066383828301</v>
      </c>
      <c r="H352" s="11">
        <v>37.319189971070394</v>
      </c>
    </row>
    <row r="353" spans="1:8" x14ac:dyDescent="0.25">
      <c r="A353" s="9"/>
      <c r="B353" s="9"/>
      <c r="C353" s="9"/>
      <c r="D353" s="11" t="s">
        <v>44</v>
      </c>
      <c r="E353" s="101" t="s">
        <v>43</v>
      </c>
      <c r="F353" s="11">
        <v>3.1990521327014214</v>
      </c>
      <c r="G353" s="11">
        <v>34.206033010813883</v>
      </c>
      <c r="H353" s="11">
        <v>39.484015703869886</v>
      </c>
    </row>
    <row r="354" spans="1:8" x14ac:dyDescent="0.25">
      <c r="A354" s="9"/>
      <c r="B354" s="9"/>
      <c r="C354" s="9"/>
      <c r="D354" s="11" t="s">
        <v>42</v>
      </c>
      <c r="E354" s="101" t="s">
        <v>41</v>
      </c>
      <c r="F354" s="11">
        <v>2.9518072289156625</v>
      </c>
      <c r="G354" s="11">
        <v>34.321372854914195</v>
      </c>
      <c r="H354" s="11">
        <v>36.48026315789474</v>
      </c>
    </row>
    <row r="355" spans="1:8" x14ac:dyDescent="0.25">
      <c r="A355" s="9"/>
      <c r="B355" s="9"/>
      <c r="C355" s="9"/>
      <c r="D355" s="11" t="s">
        <v>40</v>
      </c>
      <c r="E355" s="101" t="s">
        <v>39</v>
      </c>
      <c r="F355" s="11">
        <v>1.9668100799016592</v>
      </c>
      <c r="G355" s="11">
        <v>33.054393305439326</v>
      </c>
      <c r="H355" s="11">
        <v>35.12937595129376</v>
      </c>
    </row>
    <row r="356" spans="1:8" x14ac:dyDescent="0.25">
      <c r="A356" s="9"/>
      <c r="B356" s="9"/>
      <c r="C356" s="9"/>
      <c r="D356" s="11" t="s">
        <v>38</v>
      </c>
      <c r="E356" s="101" t="s">
        <v>37</v>
      </c>
      <c r="F356" s="11">
        <v>3.0683403068340307</v>
      </c>
      <c r="G356" s="11">
        <v>31.799687010954621</v>
      </c>
      <c r="H356" s="11">
        <v>35.980452046426393</v>
      </c>
    </row>
    <row r="357" spans="1:8" x14ac:dyDescent="0.25">
      <c r="A357" s="9"/>
      <c r="B357" s="9"/>
      <c r="C357" s="9"/>
      <c r="D357" s="11" t="s">
        <v>36</v>
      </c>
      <c r="E357" s="101" t="s">
        <v>35</v>
      </c>
      <c r="F357" s="11">
        <v>3.0630630630630629</v>
      </c>
      <c r="G357" s="11">
        <v>33.886521641623688</v>
      </c>
      <c r="H357" s="11">
        <v>35.86329338659565</v>
      </c>
    </row>
    <row r="358" spans="1:8" x14ac:dyDescent="0.25">
      <c r="A358" s="9"/>
      <c r="B358" s="9"/>
      <c r="C358" s="9"/>
      <c r="D358" s="11" t="s">
        <v>34</v>
      </c>
      <c r="E358" s="101" t="s">
        <v>33</v>
      </c>
      <c r="F358" s="11">
        <v>3.5286284953395475</v>
      </c>
      <c r="G358" s="11">
        <v>36.379960495600642</v>
      </c>
      <c r="H358" s="11">
        <v>36.871508379888269</v>
      </c>
    </row>
    <row r="359" spans="1:8" x14ac:dyDescent="0.25">
      <c r="A359" s="9"/>
      <c r="B359" s="12"/>
      <c r="C359" s="13"/>
      <c r="D359" s="11" t="s">
        <v>32</v>
      </c>
      <c r="E359" s="101" t="s">
        <v>31</v>
      </c>
      <c r="F359" s="11">
        <v>3.1365313653136528</v>
      </c>
      <c r="G359" s="11">
        <v>32.466304090801607</v>
      </c>
      <c r="H359" s="11">
        <v>38.543992853952659</v>
      </c>
    </row>
    <row r="360" spans="1:8" x14ac:dyDescent="0.25">
      <c r="A360" s="9"/>
      <c r="B360" s="9" t="s">
        <v>30</v>
      </c>
      <c r="C360" s="9" t="s">
        <v>29</v>
      </c>
      <c r="D360" s="11" t="s">
        <v>28</v>
      </c>
      <c r="E360" s="101" t="s">
        <v>27</v>
      </c>
      <c r="F360" s="11">
        <v>4.695652173913043</v>
      </c>
      <c r="G360" s="11">
        <v>34.625212947189098</v>
      </c>
      <c r="H360" s="11">
        <v>40.273972602739725</v>
      </c>
    </row>
    <row r="361" spans="1:8" x14ac:dyDescent="0.25">
      <c r="A361" s="9"/>
      <c r="B361" s="9"/>
      <c r="C361" s="9"/>
      <c r="D361" s="11" t="s">
        <v>26</v>
      </c>
      <c r="E361" s="101" t="s">
        <v>25</v>
      </c>
      <c r="F361" s="11">
        <v>3.5914702581369253</v>
      </c>
      <c r="G361" s="11">
        <v>27.369097333761644</v>
      </c>
      <c r="H361" s="11">
        <v>34.063444108761331</v>
      </c>
    </row>
    <row r="362" spans="1:8" x14ac:dyDescent="0.25">
      <c r="A362" s="9"/>
      <c r="B362" s="9"/>
      <c r="C362" s="9"/>
      <c r="D362" s="11" t="s">
        <v>24</v>
      </c>
      <c r="E362" s="101" t="s">
        <v>23</v>
      </c>
      <c r="F362" s="11">
        <v>3.0476190476190474</v>
      </c>
      <c r="G362" s="11">
        <v>30.782533506268916</v>
      </c>
      <c r="H362" s="11">
        <v>36.474164133738604</v>
      </c>
    </row>
    <row r="363" spans="1:8" x14ac:dyDescent="0.25">
      <c r="A363" s="9"/>
      <c r="B363" s="9"/>
      <c r="C363" s="9"/>
      <c r="D363" s="11" t="s">
        <v>22</v>
      </c>
      <c r="E363" s="101" t="s">
        <v>21</v>
      </c>
      <c r="F363" s="11">
        <v>1.9645120405576679</v>
      </c>
      <c r="G363" s="11">
        <v>31.210691823899374</v>
      </c>
      <c r="H363" s="11">
        <v>35.96866096866097</v>
      </c>
    </row>
    <row r="364" spans="1:8" x14ac:dyDescent="0.25">
      <c r="A364" s="9"/>
      <c r="B364" s="9"/>
      <c r="C364" s="9"/>
      <c r="D364" s="11" t="s">
        <v>20</v>
      </c>
      <c r="E364" s="101" t="s">
        <v>19</v>
      </c>
      <c r="F364" s="11">
        <v>1.9230769230769231</v>
      </c>
      <c r="G364" s="11">
        <v>27.165932452276063</v>
      </c>
      <c r="H364" s="11">
        <v>34.965719882468164</v>
      </c>
    </row>
    <row r="365" spans="1:8" x14ac:dyDescent="0.25">
      <c r="A365" s="9"/>
      <c r="B365" s="9"/>
      <c r="C365" s="9"/>
      <c r="D365" s="11" t="s">
        <v>18</v>
      </c>
      <c r="E365" s="101" t="s">
        <v>17</v>
      </c>
      <c r="F365" s="11">
        <v>3.2394366197183095</v>
      </c>
      <c r="G365" s="11">
        <v>30.497816593886462</v>
      </c>
      <c r="H365" s="11">
        <v>39.24261339991677</v>
      </c>
    </row>
    <row r="366" spans="1:8" x14ac:dyDescent="0.25">
      <c r="A366" s="9"/>
      <c r="B366" s="9"/>
      <c r="C366" s="9"/>
      <c r="D366" s="11" t="s">
        <v>16</v>
      </c>
      <c r="E366" s="101" t="s">
        <v>15</v>
      </c>
      <c r="F366" s="11">
        <v>2.6780931976432778</v>
      </c>
      <c r="G366" s="11">
        <v>33.577533577533572</v>
      </c>
      <c r="H366" s="11">
        <v>41.073446327683612</v>
      </c>
    </row>
    <row r="367" spans="1:8" x14ac:dyDescent="0.25">
      <c r="A367" s="9"/>
      <c r="B367" s="9"/>
      <c r="C367" s="9"/>
      <c r="D367" s="11" t="s">
        <v>14</v>
      </c>
      <c r="E367" s="101" t="s">
        <v>13</v>
      </c>
      <c r="F367" s="11">
        <v>2.385008517887564</v>
      </c>
      <c r="G367" s="11">
        <v>35.097192224622034</v>
      </c>
      <c r="H367" s="11">
        <v>33.986175115207374</v>
      </c>
    </row>
    <row r="368" spans="1:8" x14ac:dyDescent="0.25">
      <c r="A368" s="9"/>
      <c r="B368" s="9"/>
      <c r="C368" s="9"/>
      <c r="D368" s="11" t="s">
        <v>12</v>
      </c>
      <c r="E368" s="101" t="s">
        <v>11</v>
      </c>
      <c r="F368" s="11">
        <v>2.9100529100529098</v>
      </c>
      <c r="G368" s="11">
        <v>35.14950166112957</v>
      </c>
      <c r="H368" s="11">
        <v>38.628340897629855</v>
      </c>
    </row>
    <row r="369" spans="1:8" x14ac:dyDescent="0.25">
      <c r="A369" s="9"/>
      <c r="B369" s="9"/>
      <c r="C369" s="9"/>
      <c r="D369" s="11" t="s">
        <v>10</v>
      </c>
      <c r="E369" s="101" t="s">
        <v>9</v>
      </c>
      <c r="F369" s="11">
        <v>3.19001386962552</v>
      </c>
      <c r="G369" s="11">
        <v>33.079056865464636</v>
      </c>
      <c r="H369" s="11">
        <v>35.611318739989322</v>
      </c>
    </row>
    <row r="370" spans="1:8" x14ac:dyDescent="0.25">
      <c r="A370" s="9"/>
      <c r="B370" s="9"/>
      <c r="C370" s="9"/>
      <c r="D370" s="11" t="s">
        <v>8</v>
      </c>
      <c r="E370" s="101" t="s">
        <v>7</v>
      </c>
      <c r="F370" s="11">
        <v>3.4090909090909087</v>
      </c>
      <c r="G370" s="11">
        <v>34.32335329341317</v>
      </c>
      <c r="H370" s="11">
        <v>33.990767939571967</v>
      </c>
    </row>
    <row r="371" spans="1:8" x14ac:dyDescent="0.25">
      <c r="A371" s="9"/>
      <c r="B371" s="9"/>
      <c r="C371" s="9"/>
      <c r="D371" s="11" t="s">
        <v>6</v>
      </c>
      <c r="E371" s="101" t="s">
        <v>5</v>
      </c>
      <c r="F371" s="11">
        <v>2.2026431718061676</v>
      </c>
      <c r="G371" s="11">
        <v>40.016920473773268</v>
      </c>
      <c r="H371" s="11">
        <v>37.260902830910481</v>
      </c>
    </row>
    <row r="372" spans="1:8" x14ac:dyDescent="0.25">
      <c r="A372" s="9"/>
      <c r="B372" s="9"/>
      <c r="C372" s="9"/>
      <c r="D372" s="11" t="s">
        <v>4</v>
      </c>
      <c r="E372" s="101" t="s">
        <v>3</v>
      </c>
      <c r="F372" s="11">
        <v>3.1409168081494054</v>
      </c>
      <c r="G372" s="11">
        <v>41.561371841155236</v>
      </c>
      <c r="H372" s="11">
        <v>35.167910447761194</v>
      </c>
    </row>
    <row r="373" spans="1:8" x14ac:dyDescent="0.25">
      <c r="A373" s="9"/>
      <c r="B373" s="9"/>
      <c r="C373" s="12"/>
      <c r="D373" s="11" t="s">
        <v>2</v>
      </c>
      <c r="E373" s="101" t="s">
        <v>1</v>
      </c>
      <c r="F373" s="11">
        <v>3.7703513281919454</v>
      </c>
      <c r="G373" s="11">
        <v>33.474011550422034</v>
      </c>
      <c r="H373" s="11">
        <v>34.460338101430423</v>
      </c>
    </row>
    <row r="374" spans="1:8" x14ac:dyDescent="0.25">
      <c r="A374" s="14" t="s">
        <v>0</v>
      </c>
      <c r="B374" s="14"/>
      <c r="C374" s="14"/>
      <c r="D374" s="15"/>
      <c r="E374" s="14"/>
      <c r="F374" s="23">
        <v>3.6834757751897729</v>
      </c>
      <c r="G374" s="23">
        <v>34.781015035357008</v>
      </c>
      <c r="H374" s="23">
        <v>37.061431920138332</v>
      </c>
    </row>
    <row r="375" spans="1:8" x14ac:dyDescent="0.25">
      <c r="B375" s="2"/>
    </row>
  </sheetData>
  <mergeCells count="5">
    <mergeCell ref="A3:A4"/>
    <mergeCell ref="B3:B4"/>
    <mergeCell ref="C3:C4"/>
    <mergeCell ref="D3:E4"/>
    <mergeCell ref="F3:H3"/>
  </mergeCells>
  <pageMargins left="0.70866141732283472" right="0.70866141732283472" top="0.74803149606299213" bottom="0.74803149606299213" header="0.31496062992125984" footer="0.31496062992125984"/>
  <pageSetup paperSize="9" scale="61" fitToHeight="0" orientation="portrait" horizontalDpi="200" verticalDpi="2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49"/>
  <sheetViews>
    <sheetView workbookViewId="0">
      <selection activeCell="I6" sqref="I6"/>
    </sheetView>
  </sheetViews>
  <sheetFormatPr baseColWidth="10" defaultColWidth="11.42578125" defaultRowHeight="15" x14ac:dyDescent="0.25"/>
  <cols>
    <col min="1" max="1" width="22.140625" style="2" bestFit="1" customWidth="1"/>
    <col min="2" max="2" width="4.7109375" style="1" hidden="1" customWidth="1"/>
    <col min="3" max="3" width="36.42578125" style="2" bestFit="1" customWidth="1"/>
    <col min="4" max="6" width="12.7109375" style="1" customWidth="1"/>
  </cols>
  <sheetData>
    <row r="1" spans="1:16382" x14ac:dyDescent="0.25">
      <c r="A1" s="5" t="s">
        <v>891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  <c r="CA1" s="87"/>
      <c r="CB1" s="87"/>
      <c r="CC1" s="87"/>
      <c r="CD1" s="87"/>
      <c r="CE1" s="87"/>
      <c r="CF1" s="87"/>
      <c r="CG1" s="87"/>
      <c r="CH1" s="87"/>
      <c r="CI1" s="87"/>
      <c r="CJ1" s="87"/>
      <c r="CK1" s="87"/>
      <c r="CL1" s="87"/>
      <c r="CM1" s="87"/>
      <c r="CN1" s="87"/>
      <c r="CO1" s="87"/>
      <c r="CP1" s="87"/>
      <c r="CQ1" s="87"/>
      <c r="CR1" s="87"/>
      <c r="CS1" s="87"/>
      <c r="CT1" s="87"/>
      <c r="CU1" s="87"/>
      <c r="CV1" s="87"/>
      <c r="CW1" s="87"/>
      <c r="CX1" s="87"/>
      <c r="CY1" s="87"/>
      <c r="CZ1" s="87"/>
      <c r="DA1" s="87"/>
      <c r="DB1" s="87"/>
      <c r="DC1" s="87"/>
      <c r="DD1" s="87"/>
      <c r="DE1" s="87"/>
      <c r="DF1" s="87"/>
      <c r="DG1" s="87"/>
      <c r="DH1" s="87"/>
      <c r="DI1" s="87"/>
      <c r="DJ1" s="87"/>
      <c r="DK1" s="87"/>
      <c r="DL1" s="87"/>
      <c r="DM1" s="87"/>
      <c r="DN1" s="87"/>
      <c r="DO1" s="87"/>
      <c r="DP1" s="87"/>
      <c r="DQ1" s="87"/>
      <c r="DR1" s="87"/>
      <c r="DS1" s="87"/>
      <c r="DT1" s="87"/>
      <c r="DU1" s="87"/>
      <c r="DV1" s="87"/>
      <c r="DW1" s="87"/>
      <c r="DX1" s="87"/>
      <c r="DY1" s="87"/>
      <c r="DZ1" s="87"/>
      <c r="EA1" s="87"/>
      <c r="EB1" s="87"/>
      <c r="EC1" s="87"/>
      <c r="ED1" s="87"/>
      <c r="EE1" s="87"/>
      <c r="EF1" s="87"/>
      <c r="EG1" s="87"/>
      <c r="EH1" s="87"/>
      <c r="EI1" s="87"/>
      <c r="EJ1" s="87"/>
      <c r="EK1" s="87"/>
      <c r="EL1" s="87"/>
      <c r="EM1" s="87"/>
      <c r="EN1" s="87"/>
      <c r="EO1" s="87"/>
      <c r="EP1" s="87"/>
      <c r="EQ1" s="87"/>
      <c r="ER1" s="87"/>
      <c r="ES1" s="87"/>
      <c r="ET1" s="87"/>
      <c r="EU1" s="87"/>
      <c r="EV1" s="87"/>
      <c r="EW1" s="87"/>
      <c r="EX1" s="87"/>
      <c r="EY1" s="87"/>
      <c r="EZ1" s="87"/>
      <c r="FA1" s="87"/>
      <c r="FB1" s="87"/>
      <c r="FC1" s="87"/>
      <c r="FD1" s="87"/>
      <c r="FE1" s="87"/>
      <c r="FF1" s="87"/>
      <c r="FG1" s="87"/>
      <c r="FH1" s="87"/>
      <c r="FI1" s="87"/>
      <c r="FJ1" s="87"/>
      <c r="FK1" s="87"/>
      <c r="FL1" s="87"/>
      <c r="FM1" s="87"/>
      <c r="FN1" s="87"/>
      <c r="FO1" s="87"/>
      <c r="FP1" s="87"/>
      <c r="FQ1" s="87"/>
      <c r="FR1" s="87"/>
      <c r="FS1" s="87"/>
      <c r="FT1" s="87"/>
      <c r="FU1" s="87"/>
      <c r="FV1" s="87"/>
      <c r="FW1" s="87"/>
      <c r="FX1" s="87"/>
      <c r="FY1" s="87"/>
      <c r="FZ1" s="87"/>
      <c r="GA1" s="87"/>
      <c r="GB1" s="87"/>
      <c r="GC1" s="87"/>
      <c r="GD1" s="87"/>
      <c r="GE1" s="87"/>
      <c r="GF1" s="87"/>
      <c r="GG1" s="87"/>
      <c r="GH1" s="87"/>
      <c r="GI1" s="87"/>
      <c r="GJ1" s="87"/>
      <c r="GK1" s="87"/>
      <c r="GL1" s="87"/>
      <c r="GM1" s="87"/>
      <c r="GN1" s="87"/>
      <c r="GO1" s="87"/>
      <c r="GP1" s="87"/>
      <c r="GQ1" s="87"/>
      <c r="GR1" s="87"/>
      <c r="GS1" s="87"/>
      <c r="GT1" s="87"/>
      <c r="GU1" s="87"/>
      <c r="GV1" s="87"/>
      <c r="GW1" s="87"/>
      <c r="GX1" s="87"/>
      <c r="GY1" s="87"/>
      <c r="GZ1" s="87"/>
      <c r="HA1" s="87"/>
      <c r="HB1" s="87"/>
      <c r="HC1" s="87"/>
      <c r="HD1" s="87"/>
      <c r="HE1" s="87"/>
      <c r="HF1" s="87"/>
      <c r="HG1" s="87"/>
      <c r="HH1" s="87"/>
      <c r="HI1" s="87"/>
      <c r="HJ1" s="87"/>
      <c r="HK1" s="87"/>
      <c r="HL1" s="87"/>
      <c r="HM1" s="87"/>
      <c r="HN1" s="87"/>
      <c r="HO1" s="87"/>
      <c r="HP1" s="87"/>
      <c r="HQ1" s="87"/>
      <c r="HR1" s="87"/>
      <c r="HS1" s="87"/>
      <c r="HT1" s="87"/>
      <c r="HU1" s="87"/>
      <c r="HV1" s="87"/>
      <c r="HW1" s="87"/>
      <c r="HX1" s="87"/>
      <c r="HY1" s="87"/>
      <c r="HZ1" s="87"/>
      <c r="IA1" s="87"/>
      <c r="IB1" s="87"/>
      <c r="IC1" s="87"/>
      <c r="ID1" s="87"/>
      <c r="IE1" s="87"/>
      <c r="IF1" s="87"/>
      <c r="IG1" s="87"/>
      <c r="IH1" s="87"/>
      <c r="II1" s="87"/>
      <c r="IJ1" s="87"/>
      <c r="IK1" s="87"/>
      <c r="IL1" s="87"/>
      <c r="IM1" s="87"/>
      <c r="IN1" s="87"/>
      <c r="IO1" s="87"/>
      <c r="IP1" s="87"/>
      <c r="IQ1" s="87"/>
      <c r="IR1" s="87"/>
      <c r="IS1" s="87"/>
      <c r="IT1" s="87"/>
      <c r="IU1" s="87"/>
      <c r="IV1" s="87"/>
      <c r="IW1" s="87"/>
      <c r="IX1" s="87"/>
      <c r="IY1" s="87"/>
      <c r="IZ1" s="87"/>
      <c r="JA1" s="87"/>
      <c r="JB1" s="87"/>
      <c r="JC1" s="87"/>
      <c r="JD1" s="87"/>
      <c r="JE1" s="87"/>
      <c r="JF1" s="87"/>
      <c r="JG1" s="87"/>
      <c r="JH1" s="87"/>
      <c r="JI1" s="87"/>
      <c r="JJ1" s="87"/>
      <c r="JK1" s="87"/>
      <c r="JL1" s="87"/>
      <c r="JM1" s="87"/>
      <c r="JN1" s="87"/>
      <c r="JO1" s="87"/>
      <c r="JP1" s="87"/>
      <c r="JQ1" s="87"/>
      <c r="JR1" s="87"/>
      <c r="JS1" s="87"/>
      <c r="JT1" s="87"/>
      <c r="JU1" s="87"/>
      <c r="JV1" s="87"/>
      <c r="JW1" s="87"/>
      <c r="JX1" s="87"/>
      <c r="JY1" s="87"/>
      <c r="JZ1" s="87"/>
      <c r="KA1" s="87"/>
      <c r="KB1" s="87"/>
      <c r="KC1" s="87"/>
      <c r="KD1" s="87"/>
      <c r="KE1" s="87"/>
      <c r="KF1" s="87"/>
      <c r="KG1" s="87"/>
      <c r="KH1" s="87"/>
      <c r="KI1" s="87"/>
      <c r="KJ1" s="87"/>
      <c r="KK1" s="87"/>
      <c r="KL1" s="87"/>
      <c r="KM1" s="87"/>
      <c r="KN1" s="87"/>
      <c r="KO1" s="87"/>
      <c r="KP1" s="87"/>
      <c r="KQ1" s="87"/>
      <c r="KR1" s="87"/>
      <c r="KS1" s="87"/>
      <c r="KT1" s="87"/>
      <c r="KU1" s="87"/>
      <c r="KV1" s="87"/>
      <c r="KW1" s="87"/>
      <c r="KX1" s="87"/>
      <c r="KY1" s="87"/>
      <c r="KZ1" s="87"/>
      <c r="LA1" s="87"/>
      <c r="LB1" s="87"/>
      <c r="LC1" s="87"/>
      <c r="LD1" s="87"/>
      <c r="LE1" s="87"/>
      <c r="LF1" s="87"/>
      <c r="LG1" s="87"/>
      <c r="LH1" s="87"/>
      <c r="LI1" s="87"/>
      <c r="LJ1" s="87"/>
      <c r="LK1" s="87"/>
      <c r="LL1" s="87"/>
      <c r="LM1" s="87"/>
      <c r="LN1" s="87"/>
      <c r="LO1" s="87"/>
      <c r="LP1" s="87"/>
      <c r="LQ1" s="87"/>
      <c r="LR1" s="87"/>
      <c r="LS1" s="87"/>
      <c r="LT1" s="87"/>
      <c r="LU1" s="87"/>
      <c r="LV1" s="87"/>
      <c r="LW1" s="87"/>
      <c r="LX1" s="87"/>
      <c r="LY1" s="87"/>
      <c r="LZ1" s="87"/>
      <c r="MA1" s="87"/>
      <c r="MB1" s="87"/>
      <c r="MC1" s="87"/>
      <c r="MD1" s="87"/>
      <c r="ME1" s="87"/>
      <c r="MF1" s="87"/>
      <c r="MG1" s="87"/>
      <c r="MH1" s="87"/>
      <c r="MI1" s="87"/>
      <c r="MJ1" s="87"/>
      <c r="MK1" s="87"/>
      <c r="ML1" s="87"/>
      <c r="MM1" s="87"/>
      <c r="MN1" s="87"/>
      <c r="MO1" s="87"/>
      <c r="MP1" s="87"/>
      <c r="MQ1" s="87"/>
      <c r="MR1" s="87"/>
      <c r="MS1" s="87"/>
      <c r="MT1" s="87"/>
      <c r="MU1" s="87"/>
      <c r="MV1" s="87"/>
      <c r="MW1" s="87"/>
      <c r="MX1" s="87"/>
      <c r="MY1" s="87"/>
      <c r="MZ1" s="87"/>
      <c r="NA1" s="87"/>
      <c r="NB1" s="87"/>
      <c r="NC1" s="87"/>
      <c r="ND1" s="87"/>
      <c r="NE1" s="87"/>
      <c r="NF1" s="87"/>
      <c r="NG1" s="87"/>
      <c r="NH1" s="87"/>
      <c r="NI1" s="87"/>
      <c r="NJ1" s="87"/>
      <c r="NK1" s="87"/>
      <c r="NL1" s="87"/>
      <c r="NM1" s="87"/>
      <c r="NN1" s="87"/>
      <c r="NO1" s="87"/>
      <c r="NP1" s="87"/>
      <c r="NQ1" s="87"/>
      <c r="NR1" s="87"/>
      <c r="NS1" s="87"/>
      <c r="NT1" s="87"/>
      <c r="NU1" s="87"/>
      <c r="NV1" s="87"/>
      <c r="NW1" s="87"/>
      <c r="NX1" s="87"/>
      <c r="NY1" s="87"/>
      <c r="NZ1" s="87"/>
      <c r="OA1" s="87"/>
      <c r="OB1" s="87"/>
      <c r="OC1" s="87"/>
      <c r="OD1" s="87"/>
      <c r="OE1" s="87"/>
      <c r="OF1" s="87"/>
      <c r="OG1" s="87"/>
      <c r="OH1" s="87"/>
      <c r="OI1" s="87"/>
      <c r="OJ1" s="87"/>
      <c r="OK1" s="87"/>
      <c r="OL1" s="87"/>
      <c r="OM1" s="87"/>
      <c r="ON1" s="87"/>
      <c r="OO1" s="87"/>
      <c r="OP1" s="87"/>
      <c r="OQ1" s="87"/>
      <c r="OR1" s="87"/>
      <c r="OS1" s="87"/>
      <c r="OT1" s="87"/>
      <c r="OU1" s="87"/>
      <c r="OV1" s="87"/>
      <c r="OW1" s="87"/>
      <c r="OX1" s="87"/>
      <c r="OY1" s="87"/>
      <c r="OZ1" s="87"/>
      <c r="PA1" s="87"/>
      <c r="PB1" s="87"/>
      <c r="PC1" s="87"/>
      <c r="PD1" s="87"/>
      <c r="PE1" s="87"/>
      <c r="PF1" s="87"/>
      <c r="PG1" s="87"/>
      <c r="PH1" s="87"/>
      <c r="PI1" s="87"/>
      <c r="PJ1" s="87"/>
      <c r="PK1" s="87"/>
      <c r="PL1" s="87"/>
      <c r="PM1" s="87"/>
      <c r="PN1" s="87"/>
      <c r="PO1" s="87"/>
      <c r="PP1" s="87"/>
      <c r="PQ1" s="87"/>
      <c r="PR1" s="87"/>
      <c r="PS1" s="87"/>
      <c r="PT1" s="87"/>
      <c r="PU1" s="87"/>
      <c r="PV1" s="87"/>
      <c r="PW1" s="87"/>
      <c r="PX1" s="87"/>
      <c r="PY1" s="87"/>
      <c r="PZ1" s="87"/>
      <c r="QA1" s="87"/>
      <c r="QB1" s="87"/>
      <c r="QC1" s="87"/>
      <c r="QD1" s="87"/>
      <c r="QE1" s="87"/>
      <c r="QF1" s="87"/>
      <c r="QG1" s="87"/>
      <c r="QH1" s="87"/>
      <c r="QI1" s="87"/>
      <c r="QJ1" s="87"/>
      <c r="QK1" s="87"/>
      <c r="QL1" s="87"/>
      <c r="QM1" s="87"/>
      <c r="QN1" s="87"/>
      <c r="QO1" s="87"/>
      <c r="QP1" s="87"/>
      <c r="QQ1" s="87"/>
      <c r="QR1" s="87"/>
      <c r="QS1" s="87"/>
      <c r="QT1" s="87"/>
      <c r="QU1" s="87"/>
      <c r="QV1" s="87"/>
      <c r="QW1" s="87"/>
      <c r="QX1" s="87"/>
      <c r="QY1" s="87"/>
      <c r="QZ1" s="87"/>
      <c r="RA1" s="87"/>
      <c r="RB1" s="87"/>
      <c r="RC1" s="87"/>
      <c r="RD1" s="87"/>
      <c r="RE1" s="87"/>
      <c r="RF1" s="87"/>
      <c r="RG1" s="87"/>
      <c r="RH1" s="87"/>
      <c r="RI1" s="87"/>
      <c r="RJ1" s="87"/>
      <c r="RK1" s="87"/>
      <c r="RL1" s="87"/>
      <c r="RM1" s="87"/>
      <c r="RN1" s="87"/>
      <c r="RO1" s="87"/>
      <c r="RP1" s="87"/>
      <c r="RQ1" s="87"/>
      <c r="RR1" s="87"/>
      <c r="RS1" s="87"/>
      <c r="RT1" s="87"/>
      <c r="RU1" s="87"/>
      <c r="RV1" s="87"/>
      <c r="RW1" s="87"/>
      <c r="RX1" s="87"/>
      <c r="RY1" s="87"/>
      <c r="RZ1" s="87"/>
      <c r="SA1" s="87"/>
      <c r="SB1" s="87"/>
      <c r="SC1" s="87"/>
      <c r="SD1" s="87"/>
      <c r="SE1" s="87"/>
      <c r="SF1" s="87"/>
      <c r="SG1" s="87"/>
      <c r="SH1" s="87"/>
      <c r="SI1" s="87"/>
      <c r="SJ1" s="87"/>
      <c r="SK1" s="87"/>
      <c r="SL1" s="87"/>
      <c r="SM1" s="87"/>
      <c r="SN1" s="87"/>
      <c r="SO1" s="87"/>
      <c r="SP1" s="87"/>
      <c r="SQ1" s="87"/>
      <c r="SR1" s="87"/>
      <c r="SS1" s="87"/>
      <c r="ST1" s="87"/>
      <c r="SU1" s="87"/>
      <c r="SV1" s="87"/>
      <c r="SW1" s="87"/>
      <c r="SX1" s="87"/>
      <c r="SY1" s="87"/>
      <c r="SZ1" s="87"/>
      <c r="TA1" s="87"/>
      <c r="TB1" s="87"/>
      <c r="TC1" s="87"/>
      <c r="TD1" s="87"/>
      <c r="TE1" s="87"/>
      <c r="TF1" s="87"/>
      <c r="TG1" s="87"/>
      <c r="TH1" s="87"/>
      <c r="TI1" s="87"/>
      <c r="TJ1" s="87"/>
      <c r="TK1" s="87"/>
      <c r="TL1" s="87"/>
      <c r="TM1" s="87"/>
      <c r="TN1" s="87"/>
      <c r="TO1" s="87"/>
      <c r="TP1" s="87"/>
      <c r="TQ1" s="87"/>
      <c r="TR1" s="87"/>
      <c r="TS1" s="87"/>
      <c r="TT1" s="87"/>
      <c r="TU1" s="87"/>
      <c r="TV1" s="87"/>
      <c r="TW1" s="87"/>
      <c r="TX1" s="87"/>
      <c r="TY1" s="87"/>
      <c r="TZ1" s="87"/>
      <c r="UA1" s="87"/>
      <c r="UB1" s="87"/>
      <c r="UC1" s="87"/>
      <c r="UD1" s="87"/>
      <c r="UE1" s="87"/>
      <c r="UF1" s="87"/>
      <c r="UG1" s="87"/>
      <c r="UH1" s="87"/>
      <c r="UI1" s="87"/>
      <c r="UJ1" s="87"/>
      <c r="UK1" s="87"/>
      <c r="UL1" s="87"/>
      <c r="UM1" s="87"/>
      <c r="UN1" s="87"/>
      <c r="UO1" s="87"/>
      <c r="UP1" s="87"/>
      <c r="UQ1" s="87"/>
      <c r="UR1" s="87"/>
      <c r="US1" s="87"/>
      <c r="UT1" s="87"/>
      <c r="UU1" s="87"/>
      <c r="UV1" s="87"/>
      <c r="UW1" s="87"/>
      <c r="UX1" s="87"/>
      <c r="UY1" s="87"/>
      <c r="UZ1" s="87"/>
      <c r="VA1" s="87"/>
      <c r="VB1" s="87"/>
      <c r="VC1" s="87"/>
      <c r="VD1" s="87"/>
      <c r="VE1" s="87"/>
      <c r="VF1" s="87"/>
      <c r="VG1" s="87"/>
      <c r="VH1" s="87"/>
      <c r="VI1" s="87"/>
      <c r="VJ1" s="87"/>
      <c r="VK1" s="87"/>
      <c r="VL1" s="87"/>
      <c r="VM1" s="87"/>
      <c r="VN1" s="87"/>
      <c r="VO1" s="87"/>
      <c r="VP1" s="87"/>
      <c r="VQ1" s="87"/>
      <c r="VR1" s="87"/>
      <c r="VS1" s="87"/>
      <c r="VT1" s="87"/>
      <c r="VU1" s="87"/>
      <c r="VV1" s="87"/>
      <c r="VW1" s="87"/>
      <c r="VX1" s="87"/>
      <c r="VY1" s="87"/>
      <c r="VZ1" s="87"/>
      <c r="WA1" s="87"/>
      <c r="WB1" s="87"/>
      <c r="WC1" s="87"/>
      <c r="WD1" s="87"/>
      <c r="WE1" s="87"/>
      <c r="WF1" s="87"/>
      <c r="WG1" s="87"/>
      <c r="WH1" s="87"/>
      <c r="WI1" s="87"/>
      <c r="WJ1" s="87"/>
      <c r="WK1" s="87"/>
      <c r="WL1" s="87"/>
      <c r="WM1" s="87"/>
      <c r="WN1" s="87"/>
      <c r="WO1" s="87"/>
      <c r="WP1" s="87"/>
      <c r="WQ1" s="87"/>
      <c r="WR1" s="87"/>
      <c r="WS1" s="87"/>
      <c r="WT1" s="87"/>
      <c r="WU1" s="87"/>
      <c r="WV1" s="87"/>
      <c r="WW1" s="87"/>
      <c r="WX1" s="87"/>
      <c r="WY1" s="87"/>
      <c r="WZ1" s="87"/>
      <c r="XA1" s="87"/>
      <c r="XB1" s="87"/>
      <c r="XC1" s="87"/>
      <c r="XD1" s="87"/>
      <c r="XE1" s="87"/>
      <c r="XF1" s="87"/>
      <c r="XG1" s="87"/>
      <c r="XH1" s="87"/>
      <c r="XI1" s="87"/>
      <c r="XJ1" s="87"/>
      <c r="XK1" s="87"/>
      <c r="XL1" s="87"/>
      <c r="XM1" s="87"/>
      <c r="XN1" s="87"/>
      <c r="XO1" s="87"/>
      <c r="XP1" s="87"/>
      <c r="XQ1" s="87"/>
      <c r="XR1" s="87"/>
      <c r="XS1" s="87"/>
      <c r="XT1" s="87"/>
      <c r="XU1" s="87"/>
      <c r="XV1" s="87"/>
      <c r="XW1" s="87"/>
      <c r="XX1" s="87"/>
      <c r="XY1" s="87"/>
      <c r="XZ1" s="87"/>
      <c r="YA1" s="87"/>
      <c r="YB1" s="87"/>
      <c r="YC1" s="87"/>
      <c r="YD1" s="87"/>
      <c r="YE1" s="87"/>
      <c r="YF1" s="87"/>
      <c r="YG1" s="87"/>
      <c r="YH1" s="87"/>
      <c r="YI1" s="87"/>
      <c r="YJ1" s="87"/>
      <c r="YK1" s="87"/>
      <c r="YL1" s="87"/>
      <c r="YM1" s="87"/>
      <c r="YN1" s="87"/>
      <c r="YO1" s="87"/>
      <c r="YP1" s="87"/>
      <c r="YQ1" s="87"/>
      <c r="YR1" s="87"/>
      <c r="YS1" s="87"/>
      <c r="YT1" s="87"/>
      <c r="YU1" s="87"/>
      <c r="YV1" s="87"/>
      <c r="YW1" s="87"/>
      <c r="YX1" s="87"/>
      <c r="YY1" s="87"/>
      <c r="YZ1" s="87"/>
      <c r="ZA1" s="87"/>
      <c r="ZB1" s="87"/>
      <c r="ZC1" s="87"/>
      <c r="ZD1" s="87"/>
      <c r="ZE1" s="87"/>
      <c r="ZF1" s="87"/>
      <c r="ZG1" s="87"/>
      <c r="ZH1" s="87"/>
      <c r="ZI1" s="87"/>
      <c r="ZJ1" s="87"/>
      <c r="ZK1" s="87"/>
      <c r="ZL1" s="87"/>
      <c r="ZM1" s="87"/>
      <c r="ZN1" s="87"/>
      <c r="ZO1" s="87"/>
      <c r="ZP1" s="87"/>
      <c r="ZQ1" s="87"/>
      <c r="ZR1" s="87"/>
      <c r="ZS1" s="87"/>
      <c r="ZT1" s="87"/>
      <c r="ZU1" s="87"/>
      <c r="ZV1" s="87"/>
      <c r="ZW1" s="87"/>
      <c r="ZX1" s="87"/>
      <c r="ZY1" s="87"/>
      <c r="ZZ1" s="87"/>
      <c r="AAA1" s="87"/>
      <c r="AAB1" s="87"/>
      <c r="AAC1" s="87"/>
      <c r="AAD1" s="87"/>
      <c r="AAE1" s="87"/>
      <c r="AAF1" s="87"/>
      <c r="AAG1" s="87"/>
      <c r="AAH1" s="87"/>
      <c r="AAI1" s="87"/>
      <c r="AAJ1" s="87"/>
      <c r="AAK1" s="87"/>
      <c r="AAL1" s="87"/>
      <c r="AAM1" s="87"/>
      <c r="AAN1" s="87"/>
      <c r="AAO1" s="87"/>
      <c r="AAP1" s="87"/>
      <c r="AAQ1" s="87"/>
      <c r="AAR1" s="87"/>
      <c r="AAS1" s="87"/>
      <c r="AAT1" s="87"/>
      <c r="AAU1" s="87"/>
      <c r="AAV1" s="87"/>
      <c r="AAW1" s="87"/>
      <c r="AAX1" s="87"/>
      <c r="AAY1" s="87"/>
      <c r="AAZ1" s="87"/>
      <c r="ABA1" s="87"/>
      <c r="ABB1" s="87"/>
      <c r="ABC1" s="87"/>
      <c r="ABD1" s="87"/>
      <c r="ABE1" s="87"/>
      <c r="ABF1" s="87"/>
      <c r="ABG1" s="87"/>
      <c r="ABH1" s="87"/>
      <c r="ABI1" s="87"/>
      <c r="ABJ1" s="87"/>
      <c r="ABK1" s="87"/>
      <c r="ABL1" s="87"/>
      <c r="ABM1" s="87"/>
      <c r="ABN1" s="87"/>
      <c r="ABO1" s="87"/>
      <c r="ABP1" s="87"/>
      <c r="ABQ1" s="87"/>
      <c r="ABR1" s="87"/>
      <c r="ABS1" s="87"/>
      <c r="ABT1" s="87"/>
      <c r="ABU1" s="87"/>
      <c r="ABV1" s="87"/>
      <c r="ABW1" s="87"/>
      <c r="ABX1" s="87"/>
      <c r="ABY1" s="87"/>
      <c r="ABZ1" s="87"/>
      <c r="ACA1" s="87"/>
      <c r="ACB1" s="87"/>
      <c r="ACC1" s="87"/>
      <c r="ACD1" s="87"/>
      <c r="ACE1" s="87"/>
      <c r="ACF1" s="87"/>
      <c r="ACG1" s="87"/>
      <c r="ACH1" s="87"/>
      <c r="ACI1" s="87"/>
      <c r="ACJ1" s="87"/>
      <c r="ACK1" s="87"/>
      <c r="ACL1" s="87"/>
      <c r="ACM1" s="87"/>
      <c r="ACN1" s="87"/>
      <c r="ACO1" s="87"/>
      <c r="ACP1" s="87"/>
      <c r="ACQ1" s="87"/>
      <c r="ACR1" s="87"/>
      <c r="ACS1" s="87"/>
      <c r="ACT1" s="87"/>
      <c r="ACU1" s="87"/>
      <c r="ACV1" s="87"/>
      <c r="ACW1" s="87"/>
      <c r="ACX1" s="87"/>
      <c r="ACY1" s="87"/>
      <c r="ACZ1" s="87"/>
      <c r="ADA1" s="87"/>
      <c r="ADB1" s="87"/>
      <c r="ADC1" s="87"/>
      <c r="ADD1" s="87"/>
      <c r="ADE1" s="87"/>
      <c r="ADF1" s="87"/>
      <c r="ADG1" s="87"/>
      <c r="ADH1" s="87"/>
      <c r="ADI1" s="87"/>
      <c r="ADJ1" s="87"/>
      <c r="ADK1" s="87"/>
      <c r="ADL1" s="87"/>
      <c r="ADM1" s="87"/>
      <c r="ADN1" s="87"/>
      <c r="ADO1" s="87"/>
      <c r="ADP1" s="87"/>
      <c r="ADQ1" s="87"/>
      <c r="ADR1" s="87"/>
      <c r="ADS1" s="87"/>
      <c r="ADT1" s="87"/>
      <c r="ADU1" s="87"/>
      <c r="ADV1" s="87"/>
      <c r="ADW1" s="87"/>
      <c r="ADX1" s="87"/>
      <c r="ADY1" s="87"/>
      <c r="ADZ1" s="87"/>
      <c r="AEA1" s="87"/>
      <c r="AEB1" s="87"/>
      <c r="AEC1" s="87"/>
      <c r="AED1" s="87"/>
      <c r="AEE1" s="87"/>
      <c r="AEF1" s="87"/>
      <c r="AEG1" s="87"/>
      <c r="AEH1" s="87"/>
      <c r="AEI1" s="87"/>
      <c r="AEJ1" s="87"/>
      <c r="AEK1" s="87"/>
      <c r="AEL1" s="87"/>
      <c r="AEM1" s="87"/>
      <c r="AEN1" s="87"/>
      <c r="AEO1" s="87"/>
      <c r="AEP1" s="87"/>
      <c r="AEQ1" s="87"/>
      <c r="AER1" s="87"/>
      <c r="AES1" s="87"/>
      <c r="AET1" s="87"/>
      <c r="AEU1" s="87"/>
      <c r="AEV1" s="87"/>
      <c r="AEW1" s="87"/>
      <c r="AEX1" s="87"/>
      <c r="AEY1" s="87"/>
      <c r="AEZ1" s="87"/>
      <c r="AFA1" s="87"/>
      <c r="AFB1" s="87"/>
      <c r="AFC1" s="87"/>
      <c r="AFD1" s="87"/>
      <c r="AFE1" s="87"/>
      <c r="AFF1" s="87"/>
      <c r="AFG1" s="87"/>
      <c r="AFH1" s="87"/>
      <c r="AFI1" s="87"/>
      <c r="AFJ1" s="87"/>
      <c r="AFK1" s="87"/>
      <c r="AFL1" s="87"/>
      <c r="AFM1" s="87"/>
      <c r="AFN1" s="87"/>
      <c r="AFO1" s="87"/>
      <c r="AFP1" s="87"/>
      <c r="AFQ1" s="87"/>
      <c r="AFR1" s="87"/>
      <c r="AFS1" s="87"/>
      <c r="AFT1" s="87"/>
      <c r="AFU1" s="87"/>
      <c r="AFV1" s="87"/>
      <c r="AFW1" s="87"/>
      <c r="AFX1" s="87"/>
      <c r="AFY1" s="87"/>
      <c r="AFZ1" s="87"/>
      <c r="AGA1" s="87"/>
      <c r="AGB1" s="87"/>
      <c r="AGC1" s="87"/>
      <c r="AGD1" s="87"/>
      <c r="AGE1" s="87"/>
      <c r="AGF1" s="87"/>
      <c r="AGG1" s="87"/>
      <c r="AGH1" s="87"/>
      <c r="AGI1" s="87"/>
      <c r="AGJ1" s="87"/>
      <c r="AGK1" s="87"/>
      <c r="AGL1" s="87"/>
      <c r="AGM1" s="87"/>
      <c r="AGN1" s="87"/>
      <c r="AGO1" s="87"/>
      <c r="AGP1" s="87"/>
      <c r="AGQ1" s="87"/>
      <c r="AGR1" s="87"/>
      <c r="AGS1" s="87"/>
      <c r="AGT1" s="87"/>
      <c r="AGU1" s="87"/>
      <c r="AGV1" s="87"/>
      <c r="AGW1" s="87"/>
      <c r="AGX1" s="87"/>
      <c r="AGY1" s="87"/>
      <c r="AGZ1" s="87"/>
      <c r="AHA1" s="87"/>
      <c r="AHB1" s="87"/>
      <c r="AHC1" s="87"/>
      <c r="AHD1" s="87"/>
      <c r="AHE1" s="87"/>
      <c r="AHF1" s="87"/>
      <c r="AHG1" s="87"/>
      <c r="AHH1" s="87"/>
      <c r="AHI1" s="87"/>
      <c r="AHJ1" s="87"/>
      <c r="AHK1" s="87"/>
      <c r="AHL1" s="87"/>
      <c r="AHM1" s="87"/>
      <c r="AHN1" s="87"/>
      <c r="AHO1" s="87"/>
      <c r="AHP1" s="87"/>
      <c r="AHQ1" s="87"/>
      <c r="AHR1" s="87"/>
      <c r="AHS1" s="87"/>
      <c r="AHT1" s="87"/>
      <c r="AHU1" s="87"/>
      <c r="AHV1" s="87"/>
      <c r="AHW1" s="87"/>
      <c r="AHX1" s="87"/>
      <c r="AHY1" s="87"/>
      <c r="AHZ1" s="87"/>
      <c r="AIA1" s="87"/>
      <c r="AIB1" s="87"/>
      <c r="AIC1" s="87"/>
      <c r="AID1" s="87"/>
      <c r="AIE1" s="87"/>
      <c r="AIF1" s="87"/>
      <c r="AIG1" s="87"/>
      <c r="AIH1" s="87"/>
      <c r="AII1" s="87"/>
      <c r="AIJ1" s="87"/>
      <c r="AIK1" s="87"/>
      <c r="AIL1" s="87"/>
      <c r="AIM1" s="87"/>
      <c r="AIN1" s="87"/>
      <c r="AIO1" s="87"/>
      <c r="AIP1" s="87"/>
      <c r="AIQ1" s="87"/>
      <c r="AIR1" s="87"/>
      <c r="AIS1" s="87"/>
      <c r="AIT1" s="87"/>
      <c r="AIU1" s="87"/>
      <c r="AIV1" s="87"/>
      <c r="AIW1" s="87"/>
      <c r="AIX1" s="87"/>
      <c r="AIY1" s="87"/>
      <c r="AIZ1" s="87"/>
      <c r="AJA1" s="87"/>
      <c r="AJB1" s="87"/>
      <c r="AJC1" s="87"/>
      <c r="AJD1" s="87"/>
      <c r="AJE1" s="87"/>
      <c r="AJF1" s="87"/>
      <c r="AJG1" s="87"/>
      <c r="AJH1" s="87"/>
      <c r="AJI1" s="87"/>
      <c r="AJJ1" s="87"/>
      <c r="AJK1" s="87"/>
      <c r="AJL1" s="87"/>
      <c r="AJM1" s="87"/>
      <c r="AJN1" s="87"/>
      <c r="AJO1" s="87"/>
      <c r="AJP1" s="87"/>
      <c r="AJQ1" s="87"/>
      <c r="AJR1" s="87"/>
      <c r="AJS1" s="87"/>
      <c r="AJT1" s="87"/>
      <c r="AJU1" s="87"/>
      <c r="AJV1" s="87"/>
      <c r="AJW1" s="87"/>
      <c r="AJX1" s="87"/>
      <c r="AJY1" s="87"/>
      <c r="AJZ1" s="87"/>
      <c r="AKA1" s="87"/>
      <c r="AKB1" s="87"/>
      <c r="AKC1" s="87"/>
      <c r="AKD1" s="87"/>
      <c r="AKE1" s="87"/>
      <c r="AKF1" s="87"/>
      <c r="AKG1" s="87"/>
      <c r="AKH1" s="87"/>
      <c r="AKI1" s="87"/>
      <c r="AKJ1" s="87"/>
      <c r="AKK1" s="87"/>
      <c r="AKL1" s="87"/>
      <c r="AKM1" s="87"/>
      <c r="AKN1" s="87"/>
      <c r="AKO1" s="87"/>
      <c r="AKP1" s="87"/>
      <c r="AKQ1" s="87"/>
      <c r="AKR1" s="87"/>
      <c r="AKS1" s="87"/>
      <c r="AKT1" s="87"/>
      <c r="AKU1" s="87"/>
      <c r="AKV1" s="87"/>
      <c r="AKW1" s="87"/>
      <c r="AKX1" s="87"/>
      <c r="AKY1" s="87"/>
      <c r="AKZ1" s="87"/>
      <c r="ALA1" s="87"/>
      <c r="ALB1" s="87"/>
      <c r="ALC1" s="87"/>
      <c r="ALD1" s="87"/>
      <c r="ALE1" s="87"/>
      <c r="ALF1" s="87"/>
      <c r="ALG1" s="87"/>
      <c r="ALH1" s="87"/>
      <c r="ALI1" s="87"/>
      <c r="ALJ1" s="87"/>
      <c r="ALK1" s="87"/>
      <c r="ALL1" s="87"/>
      <c r="ALM1" s="87"/>
      <c r="ALN1" s="87"/>
      <c r="ALO1" s="87"/>
      <c r="ALP1" s="87"/>
      <c r="ALQ1" s="87"/>
      <c r="ALR1" s="87"/>
      <c r="ALS1" s="87"/>
      <c r="ALT1" s="87"/>
      <c r="ALU1" s="87"/>
      <c r="ALV1" s="87"/>
      <c r="ALW1" s="87"/>
      <c r="ALX1" s="87"/>
      <c r="ALY1" s="87"/>
      <c r="ALZ1" s="87"/>
      <c r="AMA1" s="87"/>
      <c r="AMB1" s="87"/>
      <c r="AMC1" s="87"/>
      <c r="AMD1" s="87"/>
      <c r="AME1" s="87"/>
      <c r="AMF1" s="87"/>
      <c r="AMG1" s="87"/>
      <c r="AMH1" s="87"/>
      <c r="AMI1" s="87"/>
      <c r="AMJ1" s="87"/>
      <c r="AMK1" s="87"/>
      <c r="AML1" s="87"/>
      <c r="AMM1" s="87"/>
      <c r="AMN1" s="87"/>
      <c r="AMO1" s="87"/>
      <c r="AMP1" s="87"/>
      <c r="AMQ1" s="87"/>
      <c r="AMR1" s="87"/>
      <c r="AMS1" s="87"/>
      <c r="AMT1" s="87"/>
      <c r="AMU1" s="87"/>
      <c r="AMV1" s="87"/>
      <c r="AMW1" s="87"/>
      <c r="AMX1" s="87"/>
      <c r="AMY1" s="87"/>
      <c r="AMZ1" s="87"/>
      <c r="ANA1" s="87"/>
      <c r="ANB1" s="87"/>
      <c r="ANC1" s="87"/>
      <c r="AND1" s="87"/>
      <c r="ANE1" s="87"/>
      <c r="ANF1" s="87"/>
      <c r="ANG1" s="87"/>
      <c r="ANH1" s="87"/>
      <c r="ANI1" s="87"/>
      <c r="ANJ1" s="87"/>
      <c r="ANK1" s="87"/>
      <c r="ANL1" s="87"/>
      <c r="ANM1" s="87"/>
      <c r="ANN1" s="87"/>
      <c r="ANO1" s="87"/>
      <c r="ANP1" s="87"/>
      <c r="ANQ1" s="87"/>
      <c r="ANR1" s="87"/>
      <c r="ANS1" s="87"/>
      <c r="ANT1" s="87"/>
      <c r="ANU1" s="87"/>
      <c r="ANV1" s="87"/>
      <c r="ANW1" s="87"/>
      <c r="ANX1" s="87"/>
      <c r="ANY1" s="87"/>
      <c r="ANZ1" s="87"/>
      <c r="AOA1" s="87"/>
      <c r="AOB1" s="87"/>
      <c r="AOC1" s="87"/>
      <c r="AOD1" s="87"/>
      <c r="AOE1" s="87"/>
      <c r="AOF1" s="87"/>
      <c r="AOG1" s="87"/>
      <c r="AOH1" s="87"/>
      <c r="AOI1" s="87"/>
      <c r="AOJ1" s="87"/>
      <c r="AOK1" s="87"/>
      <c r="AOL1" s="87"/>
      <c r="AOM1" s="87"/>
      <c r="AON1" s="87"/>
      <c r="AOO1" s="87"/>
      <c r="AOP1" s="87"/>
      <c r="AOQ1" s="87"/>
      <c r="AOR1" s="87"/>
      <c r="AOS1" s="87"/>
      <c r="AOT1" s="87"/>
      <c r="AOU1" s="87"/>
      <c r="AOV1" s="87"/>
      <c r="AOW1" s="87"/>
      <c r="AOX1" s="87"/>
      <c r="AOY1" s="87"/>
      <c r="AOZ1" s="87"/>
      <c r="APA1" s="87"/>
      <c r="APB1" s="87"/>
      <c r="APC1" s="87"/>
      <c r="APD1" s="87"/>
      <c r="APE1" s="87"/>
      <c r="APF1" s="87"/>
      <c r="APG1" s="87"/>
      <c r="APH1" s="87"/>
      <c r="API1" s="87"/>
      <c r="APJ1" s="87"/>
      <c r="APK1" s="87"/>
      <c r="APL1" s="87"/>
      <c r="APM1" s="87"/>
      <c r="APN1" s="87"/>
      <c r="APO1" s="87"/>
      <c r="APP1" s="87"/>
      <c r="APQ1" s="87"/>
      <c r="APR1" s="87"/>
      <c r="APS1" s="87"/>
      <c r="APT1" s="87"/>
      <c r="APU1" s="87"/>
      <c r="APV1" s="87"/>
      <c r="APW1" s="87"/>
      <c r="APX1" s="87"/>
      <c r="APY1" s="87"/>
      <c r="APZ1" s="87"/>
      <c r="AQA1" s="87"/>
      <c r="AQB1" s="87"/>
      <c r="AQC1" s="87"/>
      <c r="AQD1" s="87"/>
      <c r="AQE1" s="87"/>
      <c r="AQF1" s="87"/>
      <c r="AQG1" s="87"/>
      <c r="AQH1" s="87"/>
      <c r="AQI1" s="87"/>
      <c r="AQJ1" s="87"/>
      <c r="AQK1" s="87"/>
      <c r="AQL1" s="87"/>
      <c r="AQM1" s="87"/>
      <c r="AQN1" s="87"/>
      <c r="AQO1" s="87"/>
      <c r="AQP1" s="87"/>
      <c r="AQQ1" s="87"/>
      <c r="AQR1" s="87"/>
      <c r="AQS1" s="87"/>
      <c r="AQT1" s="87"/>
      <c r="AQU1" s="87"/>
      <c r="AQV1" s="87"/>
      <c r="AQW1" s="87"/>
      <c r="AQX1" s="87"/>
      <c r="AQY1" s="87"/>
      <c r="AQZ1" s="87"/>
      <c r="ARA1" s="87"/>
      <c r="ARB1" s="87"/>
      <c r="ARC1" s="87"/>
      <c r="ARD1" s="87"/>
      <c r="ARE1" s="87"/>
      <c r="ARF1" s="87"/>
      <c r="ARG1" s="87"/>
      <c r="ARH1" s="87"/>
      <c r="ARI1" s="87"/>
      <c r="ARJ1" s="87"/>
      <c r="ARK1" s="87"/>
      <c r="ARL1" s="87"/>
      <c r="ARM1" s="87"/>
      <c r="ARN1" s="87"/>
      <c r="ARO1" s="87"/>
      <c r="ARP1" s="87"/>
      <c r="ARQ1" s="87"/>
      <c r="ARR1" s="87"/>
      <c r="ARS1" s="87"/>
      <c r="ART1" s="87"/>
      <c r="ARU1" s="87"/>
      <c r="ARV1" s="87"/>
      <c r="ARW1" s="87"/>
      <c r="ARX1" s="87"/>
      <c r="ARY1" s="87"/>
      <c r="ARZ1" s="87"/>
      <c r="ASA1" s="87"/>
      <c r="ASB1" s="87"/>
      <c r="ASC1" s="87"/>
      <c r="ASD1" s="87"/>
      <c r="ASE1" s="87"/>
      <c r="ASF1" s="87"/>
      <c r="ASG1" s="87"/>
      <c r="ASH1" s="87"/>
      <c r="ASI1" s="87"/>
      <c r="ASJ1" s="87"/>
      <c r="ASK1" s="87"/>
      <c r="ASL1" s="87"/>
      <c r="ASM1" s="87"/>
      <c r="ASN1" s="87"/>
      <c r="ASO1" s="87"/>
      <c r="ASP1" s="87"/>
      <c r="ASQ1" s="87"/>
      <c r="ASR1" s="87"/>
      <c r="ASS1" s="87"/>
      <c r="AST1" s="87"/>
      <c r="ASU1" s="87"/>
      <c r="ASV1" s="87"/>
      <c r="ASW1" s="87"/>
      <c r="ASX1" s="87"/>
      <c r="ASY1" s="87"/>
      <c r="ASZ1" s="87"/>
      <c r="ATA1" s="87"/>
      <c r="ATB1" s="87"/>
      <c r="ATC1" s="87"/>
      <c r="ATD1" s="87"/>
      <c r="ATE1" s="87"/>
      <c r="ATF1" s="87"/>
      <c r="ATG1" s="87"/>
      <c r="ATH1" s="87"/>
      <c r="ATI1" s="87"/>
      <c r="ATJ1" s="87"/>
      <c r="ATK1" s="87"/>
      <c r="ATL1" s="87"/>
      <c r="ATM1" s="87"/>
      <c r="ATN1" s="87"/>
      <c r="ATO1" s="87"/>
      <c r="ATP1" s="87"/>
      <c r="ATQ1" s="87"/>
      <c r="ATR1" s="87"/>
      <c r="ATS1" s="87"/>
      <c r="ATT1" s="87"/>
      <c r="ATU1" s="87"/>
      <c r="ATV1" s="87"/>
      <c r="ATW1" s="87"/>
      <c r="ATX1" s="87"/>
      <c r="ATY1" s="87"/>
      <c r="ATZ1" s="87"/>
      <c r="AUA1" s="87"/>
      <c r="AUB1" s="87"/>
      <c r="AUC1" s="87"/>
      <c r="AUD1" s="87"/>
      <c r="AUE1" s="87"/>
      <c r="AUF1" s="87"/>
      <c r="AUG1" s="87"/>
      <c r="AUH1" s="87"/>
      <c r="AUI1" s="87"/>
      <c r="AUJ1" s="87"/>
      <c r="AUK1" s="87"/>
      <c r="AUL1" s="87"/>
      <c r="AUM1" s="87"/>
      <c r="AUN1" s="87"/>
      <c r="AUO1" s="87"/>
      <c r="AUP1" s="87"/>
      <c r="AUQ1" s="87"/>
      <c r="AUR1" s="87"/>
      <c r="AUS1" s="87"/>
      <c r="AUT1" s="87"/>
      <c r="AUU1" s="87"/>
      <c r="AUV1" s="87"/>
      <c r="AUW1" s="87"/>
      <c r="AUX1" s="87"/>
      <c r="AUY1" s="87"/>
      <c r="AUZ1" s="87"/>
      <c r="AVA1" s="87"/>
      <c r="AVB1" s="87"/>
      <c r="AVC1" s="87"/>
      <c r="AVD1" s="87"/>
      <c r="AVE1" s="87"/>
      <c r="AVF1" s="87"/>
      <c r="AVG1" s="87"/>
      <c r="AVH1" s="87"/>
      <c r="AVI1" s="87"/>
      <c r="AVJ1" s="87"/>
      <c r="AVK1" s="87"/>
      <c r="AVL1" s="87"/>
      <c r="AVM1" s="87"/>
      <c r="AVN1" s="87"/>
      <c r="AVO1" s="87"/>
      <c r="AVP1" s="87"/>
      <c r="AVQ1" s="87"/>
      <c r="AVR1" s="87"/>
      <c r="AVS1" s="87"/>
      <c r="AVT1" s="87"/>
      <c r="AVU1" s="87"/>
      <c r="AVV1" s="87"/>
      <c r="AVW1" s="87"/>
      <c r="AVX1" s="87"/>
      <c r="AVY1" s="87"/>
      <c r="AVZ1" s="87"/>
      <c r="AWA1" s="87"/>
      <c r="AWB1" s="87"/>
      <c r="AWC1" s="87"/>
      <c r="AWD1" s="87"/>
      <c r="AWE1" s="87"/>
      <c r="AWF1" s="87"/>
      <c r="AWG1" s="87"/>
      <c r="AWH1" s="87"/>
      <c r="AWI1" s="87"/>
      <c r="AWJ1" s="87"/>
      <c r="AWK1" s="87"/>
      <c r="AWL1" s="87"/>
      <c r="AWM1" s="87"/>
      <c r="AWN1" s="87"/>
      <c r="AWO1" s="87"/>
      <c r="AWP1" s="87"/>
      <c r="AWQ1" s="87"/>
      <c r="AWR1" s="87"/>
      <c r="AWS1" s="87"/>
      <c r="AWT1" s="87"/>
      <c r="AWU1" s="87"/>
      <c r="AWV1" s="87"/>
      <c r="AWW1" s="87"/>
      <c r="AWX1" s="87"/>
      <c r="AWY1" s="87"/>
      <c r="AWZ1" s="87"/>
      <c r="AXA1" s="87"/>
      <c r="AXB1" s="87"/>
      <c r="AXC1" s="87"/>
      <c r="AXD1" s="87"/>
      <c r="AXE1" s="87"/>
      <c r="AXF1" s="87"/>
      <c r="AXG1" s="87"/>
      <c r="AXH1" s="87"/>
      <c r="AXI1" s="87"/>
      <c r="AXJ1" s="87"/>
      <c r="AXK1" s="87"/>
      <c r="AXL1" s="87"/>
      <c r="AXM1" s="87"/>
      <c r="AXN1" s="87"/>
      <c r="AXO1" s="87"/>
      <c r="AXP1" s="87"/>
      <c r="AXQ1" s="87"/>
      <c r="AXR1" s="87"/>
      <c r="AXS1" s="87"/>
      <c r="AXT1" s="87"/>
      <c r="AXU1" s="87"/>
      <c r="AXV1" s="87"/>
      <c r="AXW1" s="87"/>
      <c r="AXX1" s="87"/>
      <c r="AXY1" s="87"/>
      <c r="AXZ1" s="87"/>
      <c r="AYA1" s="87"/>
      <c r="AYB1" s="87"/>
      <c r="AYC1" s="87"/>
      <c r="AYD1" s="87"/>
      <c r="AYE1" s="87"/>
      <c r="AYF1" s="87"/>
      <c r="AYG1" s="87"/>
      <c r="AYH1" s="87"/>
      <c r="AYI1" s="87"/>
      <c r="AYJ1" s="87"/>
      <c r="AYK1" s="87"/>
      <c r="AYL1" s="87"/>
      <c r="AYM1" s="87"/>
      <c r="AYN1" s="87"/>
      <c r="AYO1" s="87"/>
      <c r="AYP1" s="87"/>
      <c r="AYQ1" s="87"/>
      <c r="AYR1" s="87"/>
      <c r="AYS1" s="87"/>
      <c r="AYT1" s="87"/>
      <c r="AYU1" s="87"/>
      <c r="AYV1" s="87"/>
      <c r="AYW1" s="87"/>
      <c r="AYX1" s="87"/>
      <c r="AYY1" s="87"/>
      <c r="AYZ1" s="87"/>
      <c r="AZA1" s="87"/>
      <c r="AZB1" s="87"/>
      <c r="AZC1" s="87"/>
      <c r="AZD1" s="87"/>
      <c r="AZE1" s="87"/>
      <c r="AZF1" s="87"/>
      <c r="AZG1" s="87"/>
      <c r="AZH1" s="87"/>
      <c r="AZI1" s="87"/>
      <c r="AZJ1" s="87"/>
      <c r="AZK1" s="87"/>
      <c r="AZL1" s="87"/>
      <c r="AZM1" s="87"/>
      <c r="AZN1" s="87"/>
      <c r="AZO1" s="87"/>
      <c r="AZP1" s="87"/>
      <c r="AZQ1" s="87"/>
      <c r="AZR1" s="87"/>
      <c r="AZS1" s="87"/>
      <c r="AZT1" s="87"/>
      <c r="AZU1" s="87"/>
      <c r="AZV1" s="87"/>
      <c r="AZW1" s="87"/>
      <c r="AZX1" s="87"/>
      <c r="AZY1" s="87"/>
      <c r="AZZ1" s="87"/>
      <c r="BAA1" s="87"/>
      <c r="BAB1" s="87"/>
      <c r="BAC1" s="87"/>
      <c r="BAD1" s="87"/>
      <c r="BAE1" s="87"/>
      <c r="BAF1" s="87"/>
      <c r="BAG1" s="87"/>
      <c r="BAH1" s="87"/>
      <c r="BAI1" s="87"/>
      <c r="BAJ1" s="87"/>
      <c r="BAK1" s="87"/>
      <c r="BAL1" s="87"/>
      <c r="BAM1" s="87"/>
      <c r="BAN1" s="87"/>
      <c r="BAO1" s="87"/>
      <c r="BAP1" s="87"/>
      <c r="BAQ1" s="87"/>
      <c r="BAR1" s="87"/>
      <c r="BAS1" s="87"/>
      <c r="BAT1" s="87"/>
      <c r="BAU1" s="87"/>
      <c r="BAV1" s="87"/>
      <c r="BAW1" s="87"/>
      <c r="BAX1" s="87"/>
      <c r="BAY1" s="87"/>
      <c r="BAZ1" s="87"/>
      <c r="BBA1" s="87"/>
      <c r="BBB1" s="87"/>
      <c r="BBC1" s="87"/>
      <c r="BBD1" s="87"/>
      <c r="BBE1" s="87"/>
      <c r="BBF1" s="87"/>
      <c r="BBG1" s="87"/>
      <c r="BBH1" s="87"/>
      <c r="BBI1" s="87"/>
      <c r="BBJ1" s="87"/>
      <c r="BBK1" s="87"/>
      <c r="BBL1" s="87"/>
      <c r="BBM1" s="87"/>
      <c r="BBN1" s="87"/>
      <c r="BBO1" s="87"/>
      <c r="BBP1" s="87"/>
      <c r="BBQ1" s="87"/>
      <c r="BBR1" s="87"/>
      <c r="BBS1" s="87"/>
      <c r="BBT1" s="87"/>
      <c r="BBU1" s="87"/>
      <c r="BBV1" s="87"/>
      <c r="BBW1" s="87"/>
      <c r="BBX1" s="87"/>
      <c r="BBY1" s="87"/>
      <c r="BBZ1" s="87"/>
      <c r="BCA1" s="87"/>
      <c r="BCB1" s="87"/>
      <c r="BCC1" s="87"/>
      <c r="BCD1" s="87"/>
      <c r="BCE1" s="87"/>
      <c r="BCF1" s="87"/>
      <c r="BCG1" s="87"/>
      <c r="BCH1" s="87"/>
      <c r="BCI1" s="87"/>
      <c r="BCJ1" s="87"/>
      <c r="BCK1" s="87"/>
      <c r="BCL1" s="87"/>
      <c r="BCM1" s="87"/>
      <c r="BCN1" s="87"/>
      <c r="BCO1" s="87"/>
      <c r="BCP1" s="87"/>
      <c r="BCQ1" s="87"/>
      <c r="BCR1" s="87"/>
      <c r="BCS1" s="87"/>
      <c r="BCT1" s="87"/>
      <c r="BCU1" s="87"/>
      <c r="BCV1" s="87"/>
      <c r="BCW1" s="87"/>
      <c r="BCX1" s="87"/>
      <c r="BCY1" s="87"/>
      <c r="BCZ1" s="87"/>
      <c r="BDA1" s="87"/>
      <c r="BDB1" s="87"/>
      <c r="BDC1" s="87"/>
      <c r="BDD1" s="87"/>
      <c r="BDE1" s="87"/>
      <c r="BDF1" s="87"/>
      <c r="BDG1" s="87"/>
      <c r="BDH1" s="87"/>
      <c r="BDI1" s="87"/>
      <c r="BDJ1" s="87"/>
      <c r="BDK1" s="87"/>
      <c r="BDL1" s="87"/>
      <c r="BDM1" s="87"/>
      <c r="BDN1" s="87"/>
      <c r="BDO1" s="87"/>
      <c r="BDP1" s="87"/>
      <c r="BDQ1" s="87"/>
      <c r="BDR1" s="87"/>
      <c r="BDS1" s="87"/>
      <c r="BDT1" s="87"/>
      <c r="BDU1" s="87"/>
      <c r="BDV1" s="87"/>
      <c r="BDW1" s="87"/>
      <c r="BDX1" s="87"/>
      <c r="BDY1" s="87"/>
      <c r="BDZ1" s="87"/>
      <c r="BEA1" s="87"/>
      <c r="BEB1" s="87"/>
      <c r="BEC1" s="87"/>
      <c r="BED1" s="87"/>
      <c r="BEE1" s="87"/>
      <c r="BEF1" s="87"/>
      <c r="BEG1" s="87"/>
      <c r="BEH1" s="87"/>
      <c r="BEI1" s="87"/>
      <c r="BEJ1" s="87"/>
      <c r="BEK1" s="87"/>
      <c r="BEL1" s="87"/>
      <c r="BEM1" s="87"/>
      <c r="BEN1" s="87"/>
      <c r="BEO1" s="87"/>
      <c r="BEP1" s="87"/>
      <c r="BEQ1" s="87"/>
      <c r="BER1" s="87"/>
      <c r="BES1" s="87"/>
      <c r="BET1" s="87"/>
      <c r="BEU1" s="87"/>
      <c r="BEV1" s="87"/>
      <c r="BEW1" s="87"/>
      <c r="BEX1" s="87"/>
      <c r="BEY1" s="87"/>
      <c r="BEZ1" s="87"/>
      <c r="BFA1" s="87"/>
      <c r="BFB1" s="87"/>
      <c r="BFC1" s="87"/>
      <c r="BFD1" s="87"/>
      <c r="BFE1" s="87"/>
      <c r="BFF1" s="87"/>
      <c r="BFG1" s="87"/>
      <c r="BFH1" s="87"/>
      <c r="BFI1" s="87"/>
      <c r="BFJ1" s="87"/>
      <c r="BFK1" s="87"/>
      <c r="BFL1" s="87"/>
      <c r="BFM1" s="87"/>
      <c r="BFN1" s="87"/>
      <c r="BFO1" s="87"/>
      <c r="BFP1" s="87"/>
      <c r="BFQ1" s="87"/>
      <c r="BFR1" s="87"/>
      <c r="BFS1" s="87"/>
      <c r="BFT1" s="87"/>
      <c r="BFU1" s="87"/>
      <c r="BFV1" s="87"/>
      <c r="BFW1" s="87"/>
      <c r="BFX1" s="87"/>
      <c r="BFY1" s="87"/>
      <c r="BFZ1" s="87"/>
      <c r="BGA1" s="87"/>
      <c r="BGB1" s="87"/>
      <c r="BGC1" s="87"/>
      <c r="BGD1" s="87"/>
      <c r="BGE1" s="87"/>
      <c r="BGF1" s="87"/>
      <c r="BGG1" s="87"/>
      <c r="BGH1" s="87"/>
      <c r="BGI1" s="87"/>
      <c r="BGJ1" s="87"/>
      <c r="BGK1" s="87"/>
      <c r="BGL1" s="87"/>
      <c r="BGM1" s="87"/>
      <c r="BGN1" s="87"/>
      <c r="BGO1" s="87"/>
      <c r="BGP1" s="87"/>
      <c r="BGQ1" s="87"/>
      <c r="BGR1" s="87"/>
      <c r="BGS1" s="87"/>
      <c r="BGT1" s="87"/>
      <c r="BGU1" s="87"/>
      <c r="BGV1" s="87"/>
      <c r="BGW1" s="87"/>
      <c r="BGX1" s="87"/>
      <c r="BGY1" s="87"/>
      <c r="BGZ1" s="87"/>
      <c r="BHA1" s="87"/>
      <c r="BHB1" s="87"/>
      <c r="BHC1" s="87"/>
      <c r="BHD1" s="87"/>
      <c r="BHE1" s="87"/>
      <c r="BHF1" s="87"/>
      <c r="BHG1" s="87"/>
      <c r="BHH1" s="87"/>
      <c r="BHI1" s="87"/>
      <c r="BHJ1" s="87"/>
      <c r="BHK1" s="87"/>
      <c r="BHL1" s="87"/>
      <c r="BHM1" s="87"/>
      <c r="BHN1" s="87"/>
      <c r="BHO1" s="87"/>
      <c r="BHP1" s="87"/>
      <c r="BHQ1" s="87"/>
      <c r="BHR1" s="87"/>
      <c r="BHS1" s="87"/>
      <c r="BHT1" s="87"/>
      <c r="BHU1" s="87"/>
      <c r="BHV1" s="87"/>
      <c r="BHW1" s="87"/>
      <c r="BHX1" s="87"/>
      <c r="BHY1" s="87"/>
      <c r="BHZ1" s="87"/>
      <c r="BIA1" s="87"/>
      <c r="BIB1" s="87"/>
      <c r="BIC1" s="87"/>
      <c r="BID1" s="87"/>
      <c r="BIE1" s="87"/>
      <c r="BIF1" s="87"/>
      <c r="BIG1" s="87"/>
      <c r="BIH1" s="87"/>
      <c r="BII1" s="87"/>
      <c r="BIJ1" s="87"/>
      <c r="BIK1" s="87"/>
      <c r="BIL1" s="87"/>
      <c r="BIM1" s="87"/>
      <c r="BIN1" s="87"/>
      <c r="BIO1" s="87"/>
      <c r="BIP1" s="87"/>
      <c r="BIQ1" s="87"/>
      <c r="BIR1" s="87"/>
      <c r="BIS1" s="87"/>
      <c r="BIT1" s="87"/>
      <c r="BIU1" s="87"/>
      <c r="BIV1" s="87"/>
      <c r="BIW1" s="87"/>
      <c r="BIX1" s="87"/>
      <c r="BIY1" s="87"/>
      <c r="BIZ1" s="87"/>
      <c r="BJA1" s="87"/>
      <c r="BJB1" s="87"/>
      <c r="BJC1" s="87"/>
      <c r="BJD1" s="87"/>
      <c r="BJE1" s="87"/>
      <c r="BJF1" s="87"/>
      <c r="BJG1" s="87"/>
      <c r="BJH1" s="87"/>
      <c r="BJI1" s="87"/>
      <c r="BJJ1" s="87"/>
      <c r="BJK1" s="87"/>
      <c r="BJL1" s="87"/>
      <c r="BJM1" s="87"/>
      <c r="BJN1" s="87"/>
      <c r="BJO1" s="87"/>
      <c r="BJP1" s="87"/>
      <c r="BJQ1" s="87"/>
      <c r="BJR1" s="87"/>
      <c r="BJS1" s="87"/>
      <c r="BJT1" s="87"/>
      <c r="BJU1" s="87"/>
      <c r="BJV1" s="87"/>
      <c r="BJW1" s="87"/>
      <c r="BJX1" s="87"/>
      <c r="BJY1" s="87"/>
      <c r="BJZ1" s="87"/>
      <c r="BKA1" s="87"/>
      <c r="BKB1" s="87"/>
      <c r="BKC1" s="87"/>
      <c r="BKD1" s="87"/>
      <c r="BKE1" s="87"/>
      <c r="BKF1" s="87"/>
      <c r="BKG1" s="87"/>
      <c r="BKH1" s="87"/>
      <c r="BKI1" s="87"/>
      <c r="BKJ1" s="87"/>
      <c r="BKK1" s="87"/>
      <c r="BKL1" s="87"/>
      <c r="BKM1" s="87"/>
      <c r="BKN1" s="87"/>
      <c r="BKO1" s="87"/>
      <c r="BKP1" s="87"/>
      <c r="BKQ1" s="87"/>
      <c r="BKR1" s="87"/>
      <c r="BKS1" s="87"/>
      <c r="BKT1" s="87"/>
      <c r="BKU1" s="87"/>
      <c r="BKV1" s="87"/>
      <c r="BKW1" s="87"/>
      <c r="BKX1" s="87"/>
      <c r="BKY1" s="87"/>
      <c r="BKZ1" s="87"/>
      <c r="BLA1" s="87"/>
      <c r="BLB1" s="87"/>
      <c r="BLC1" s="87"/>
      <c r="BLD1" s="87"/>
      <c r="BLE1" s="87"/>
      <c r="BLF1" s="87"/>
      <c r="BLG1" s="87"/>
      <c r="BLH1" s="87"/>
      <c r="BLI1" s="87"/>
      <c r="BLJ1" s="87"/>
      <c r="BLK1" s="87"/>
      <c r="BLL1" s="87"/>
      <c r="BLM1" s="87"/>
      <c r="BLN1" s="87"/>
      <c r="BLO1" s="87"/>
      <c r="BLP1" s="87"/>
      <c r="BLQ1" s="87"/>
      <c r="BLR1" s="87"/>
      <c r="BLS1" s="87"/>
      <c r="BLT1" s="87"/>
      <c r="BLU1" s="87"/>
      <c r="BLV1" s="87"/>
      <c r="BLW1" s="87"/>
      <c r="BLX1" s="87"/>
      <c r="BLY1" s="87"/>
      <c r="BLZ1" s="87"/>
      <c r="BMA1" s="87"/>
      <c r="BMB1" s="87"/>
      <c r="BMC1" s="87"/>
      <c r="BMD1" s="87"/>
      <c r="BME1" s="87"/>
      <c r="BMF1" s="87"/>
      <c r="BMG1" s="87"/>
      <c r="BMH1" s="87"/>
      <c r="BMI1" s="87"/>
      <c r="BMJ1" s="87"/>
      <c r="BMK1" s="87"/>
      <c r="BML1" s="87"/>
      <c r="BMM1" s="87"/>
      <c r="BMN1" s="87"/>
      <c r="BMO1" s="87"/>
      <c r="BMP1" s="87"/>
      <c r="BMQ1" s="87"/>
      <c r="BMR1" s="87"/>
      <c r="BMS1" s="87"/>
      <c r="BMT1" s="87"/>
      <c r="BMU1" s="87"/>
      <c r="BMV1" s="87"/>
      <c r="BMW1" s="87"/>
      <c r="BMX1" s="87"/>
      <c r="BMY1" s="87"/>
      <c r="BMZ1" s="87"/>
      <c r="BNA1" s="87"/>
      <c r="BNB1" s="87"/>
      <c r="BNC1" s="87"/>
      <c r="BND1" s="87"/>
      <c r="BNE1" s="87"/>
      <c r="BNF1" s="87"/>
      <c r="BNG1" s="87"/>
      <c r="BNH1" s="87"/>
      <c r="BNI1" s="87"/>
      <c r="BNJ1" s="87"/>
      <c r="BNK1" s="87"/>
      <c r="BNL1" s="87"/>
      <c r="BNM1" s="87"/>
      <c r="BNN1" s="87"/>
      <c r="BNO1" s="87"/>
      <c r="BNP1" s="87"/>
      <c r="BNQ1" s="87"/>
      <c r="BNR1" s="87"/>
      <c r="BNS1" s="87"/>
      <c r="BNT1" s="87"/>
      <c r="BNU1" s="87"/>
      <c r="BNV1" s="87"/>
      <c r="BNW1" s="87"/>
      <c r="BNX1" s="87"/>
      <c r="BNY1" s="87"/>
      <c r="BNZ1" s="87"/>
      <c r="BOA1" s="87"/>
      <c r="BOB1" s="87"/>
      <c r="BOC1" s="87"/>
      <c r="BOD1" s="87"/>
      <c r="BOE1" s="87"/>
      <c r="BOF1" s="87"/>
      <c r="BOG1" s="87"/>
      <c r="BOH1" s="87"/>
      <c r="BOI1" s="87"/>
      <c r="BOJ1" s="87"/>
      <c r="BOK1" s="87"/>
      <c r="BOL1" s="87"/>
      <c r="BOM1" s="87"/>
      <c r="BON1" s="87"/>
      <c r="BOO1" s="87"/>
      <c r="BOP1" s="87"/>
      <c r="BOQ1" s="87"/>
      <c r="BOR1" s="87"/>
      <c r="BOS1" s="87"/>
      <c r="BOT1" s="87"/>
      <c r="BOU1" s="87"/>
      <c r="BOV1" s="87"/>
      <c r="BOW1" s="87"/>
      <c r="BOX1" s="87"/>
      <c r="BOY1" s="87"/>
      <c r="BOZ1" s="87"/>
      <c r="BPA1" s="87"/>
      <c r="BPB1" s="87"/>
      <c r="BPC1" s="87"/>
      <c r="BPD1" s="87"/>
      <c r="BPE1" s="87"/>
      <c r="BPF1" s="87"/>
      <c r="BPG1" s="87"/>
      <c r="BPH1" s="87"/>
      <c r="BPI1" s="87"/>
      <c r="BPJ1" s="87"/>
      <c r="BPK1" s="87"/>
      <c r="BPL1" s="87"/>
      <c r="BPM1" s="87"/>
      <c r="BPN1" s="87"/>
      <c r="BPO1" s="87"/>
      <c r="BPP1" s="87"/>
      <c r="BPQ1" s="87"/>
      <c r="BPR1" s="87"/>
      <c r="BPS1" s="87"/>
      <c r="BPT1" s="87"/>
      <c r="BPU1" s="87"/>
      <c r="BPV1" s="87"/>
      <c r="BPW1" s="87"/>
      <c r="BPX1" s="87"/>
      <c r="BPY1" s="87"/>
      <c r="BPZ1" s="87"/>
      <c r="BQA1" s="87"/>
      <c r="BQB1" s="87"/>
      <c r="BQC1" s="87"/>
      <c r="BQD1" s="87"/>
      <c r="BQE1" s="87"/>
      <c r="BQF1" s="87"/>
      <c r="BQG1" s="87"/>
      <c r="BQH1" s="87"/>
      <c r="BQI1" s="87"/>
      <c r="BQJ1" s="87"/>
      <c r="BQK1" s="87"/>
      <c r="BQL1" s="87"/>
      <c r="BQM1" s="87"/>
      <c r="BQN1" s="87"/>
      <c r="BQO1" s="87"/>
      <c r="BQP1" s="87"/>
      <c r="BQQ1" s="87"/>
      <c r="BQR1" s="87"/>
      <c r="BQS1" s="87"/>
      <c r="BQT1" s="87"/>
      <c r="BQU1" s="87"/>
      <c r="BQV1" s="87"/>
      <c r="BQW1" s="87"/>
      <c r="BQX1" s="87"/>
      <c r="BQY1" s="87"/>
      <c r="BQZ1" s="87"/>
      <c r="BRA1" s="87"/>
      <c r="BRB1" s="87"/>
      <c r="BRC1" s="87"/>
      <c r="BRD1" s="87"/>
      <c r="BRE1" s="87"/>
      <c r="BRF1" s="87"/>
      <c r="BRG1" s="87"/>
      <c r="BRH1" s="87"/>
      <c r="BRI1" s="87"/>
      <c r="BRJ1" s="87"/>
      <c r="BRK1" s="87"/>
      <c r="BRL1" s="87"/>
      <c r="BRM1" s="87"/>
      <c r="BRN1" s="87"/>
      <c r="BRO1" s="87"/>
      <c r="BRP1" s="87"/>
      <c r="BRQ1" s="87"/>
      <c r="BRR1" s="87"/>
      <c r="BRS1" s="87"/>
      <c r="BRT1" s="87"/>
      <c r="BRU1" s="87"/>
      <c r="BRV1" s="87"/>
      <c r="BRW1" s="87"/>
      <c r="BRX1" s="87"/>
      <c r="BRY1" s="87"/>
      <c r="BRZ1" s="87"/>
      <c r="BSA1" s="87"/>
      <c r="BSB1" s="87"/>
      <c r="BSC1" s="87"/>
      <c r="BSD1" s="87"/>
      <c r="BSE1" s="87"/>
      <c r="BSF1" s="87"/>
      <c r="BSG1" s="87"/>
      <c r="BSH1" s="87"/>
      <c r="BSI1" s="87"/>
      <c r="BSJ1" s="87"/>
      <c r="BSK1" s="87"/>
      <c r="BSL1" s="87"/>
      <c r="BSM1" s="87"/>
      <c r="BSN1" s="87"/>
      <c r="BSO1" s="87"/>
      <c r="BSP1" s="87"/>
      <c r="BSQ1" s="87"/>
      <c r="BSR1" s="87"/>
      <c r="BSS1" s="87"/>
      <c r="BST1" s="87"/>
      <c r="BSU1" s="87"/>
      <c r="BSV1" s="87"/>
      <c r="BSW1" s="87"/>
      <c r="BSX1" s="87"/>
      <c r="BSY1" s="87"/>
      <c r="BSZ1" s="87"/>
      <c r="BTA1" s="87"/>
      <c r="BTB1" s="87"/>
      <c r="BTC1" s="87"/>
      <c r="BTD1" s="87"/>
      <c r="BTE1" s="87"/>
      <c r="BTF1" s="87"/>
      <c r="BTG1" s="87"/>
      <c r="BTH1" s="87"/>
      <c r="BTI1" s="87"/>
      <c r="BTJ1" s="87"/>
      <c r="BTK1" s="87"/>
      <c r="BTL1" s="87"/>
      <c r="BTM1" s="87"/>
      <c r="BTN1" s="87"/>
      <c r="BTO1" s="87"/>
      <c r="BTP1" s="87"/>
      <c r="BTQ1" s="87"/>
      <c r="BTR1" s="87"/>
      <c r="BTS1" s="87"/>
      <c r="BTT1" s="87"/>
      <c r="BTU1" s="87"/>
      <c r="BTV1" s="87"/>
      <c r="BTW1" s="87"/>
      <c r="BTX1" s="87"/>
      <c r="BTY1" s="87"/>
      <c r="BTZ1" s="87"/>
      <c r="BUA1" s="87"/>
      <c r="BUB1" s="87"/>
      <c r="BUC1" s="87"/>
      <c r="BUD1" s="87"/>
      <c r="BUE1" s="87"/>
      <c r="BUF1" s="87"/>
      <c r="BUG1" s="87"/>
      <c r="BUH1" s="87"/>
      <c r="BUI1" s="87"/>
      <c r="BUJ1" s="87"/>
      <c r="BUK1" s="87"/>
      <c r="BUL1" s="87"/>
      <c r="BUM1" s="87"/>
      <c r="BUN1" s="87"/>
      <c r="BUO1" s="87"/>
      <c r="BUP1" s="87"/>
      <c r="BUQ1" s="87"/>
      <c r="BUR1" s="87"/>
      <c r="BUS1" s="87"/>
      <c r="BUT1" s="87"/>
      <c r="BUU1" s="87"/>
      <c r="BUV1" s="87"/>
      <c r="BUW1" s="87"/>
      <c r="BUX1" s="87"/>
      <c r="BUY1" s="87"/>
      <c r="BUZ1" s="87"/>
      <c r="BVA1" s="87"/>
      <c r="BVB1" s="87"/>
      <c r="BVC1" s="87"/>
      <c r="BVD1" s="87"/>
      <c r="BVE1" s="87"/>
      <c r="BVF1" s="87"/>
      <c r="BVG1" s="87"/>
      <c r="BVH1" s="87"/>
      <c r="BVI1" s="87"/>
      <c r="BVJ1" s="87"/>
      <c r="BVK1" s="87"/>
      <c r="BVL1" s="87"/>
      <c r="BVM1" s="87"/>
      <c r="BVN1" s="87"/>
      <c r="BVO1" s="87"/>
      <c r="BVP1" s="87"/>
      <c r="BVQ1" s="87"/>
      <c r="BVR1" s="87"/>
      <c r="BVS1" s="87"/>
      <c r="BVT1" s="87"/>
      <c r="BVU1" s="87"/>
      <c r="BVV1" s="87"/>
      <c r="BVW1" s="87"/>
      <c r="BVX1" s="87"/>
      <c r="BVY1" s="87"/>
      <c r="BVZ1" s="87"/>
      <c r="BWA1" s="87"/>
      <c r="BWB1" s="87"/>
      <c r="BWC1" s="87"/>
      <c r="BWD1" s="87"/>
      <c r="BWE1" s="87"/>
      <c r="BWF1" s="87"/>
      <c r="BWG1" s="87"/>
      <c r="BWH1" s="87"/>
      <c r="BWI1" s="87"/>
      <c r="BWJ1" s="87"/>
      <c r="BWK1" s="87"/>
      <c r="BWL1" s="87"/>
      <c r="BWM1" s="87"/>
      <c r="BWN1" s="87"/>
      <c r="BWO1" s="87"/>
      <c r="BWP1" s="87"/>
      <c r="BWQ1" s="87"/>
      <c r="BWR1" s="87"/>
      <c r="BWS1" s="87"/>
      <c r="BWT1" s="87"/>
      <c r="BWU1" s="87"/>
      <c r="BWV1" s="87"/>
      <c r="BWW1" s="87"/>
      <c r="BWX1" s="87"/>
      <c r="BWY1" s="87"/>
      <c r="BWZ1" s="87"/>
      <c r="BXA1" s="87"/>
      <c r="BXB1" s="87"/>
      <c r="BXC1" s="87"/>
      <c r="BXD1" s="87"/>
      <c r="BXE1" s="87"/>
      <c r="BXF1" s="87"/>
      <c r="BXG1" s="87"/>
      <c r="BXH1" s="87"/>
      <c r="BXI1" s="87"/>
      <c r="BXJ1" s="87"/>
      <c r="BXK1" s="87"/>
      <c r="BXL1" s="87"/>
      <c r="BXM1" s="87"/>
      <c r="BXN1" s="87"/>
      <c r="BXO1" s="87"/>
      <c r="BXP1" s="87"/>
      <c r="BXQ1" s="87"/>
      <c r="BXR1" s="87"/>
      <c r="BXS1" s="87"/>
      <c r="BXT1" s="87"/>
      <c r="BXU1" s="87"/>
      <c r="BXV1" s="87"/>
      <c r="BXW1" s="87"/>
      <c r="BXX1" s="87"/>
      <c r="BXY1" s="87"/>
      <c r="BXZ1" s="87"/>
      <c r="BYA1" s="87"/>
      <c r="BYB1" s="87"/>
      <c r="BYC1" s="87"/>
      <c r="BYD1" s="87"/>
      <c r="BYE1" s="87"/>
      <c r="BYF1" s="87"/>
      <c r="BYG1" s="87"/>
      <c r="BYH1" s="87"/>
      <c r="BYI1" s="87"/>
      <c r="BYJ1" s="87"/>
      <c r="BYK1" s="87"/>
      <c r="BYL1" s="87"/>
      <c r="BYM1" s="87"/>
      <c r="BYN1" s="87"/>
      <c r="BYO1" s="87"/>
      <c r="BYP1" s="87"/>
      <c r="BYQ1" s="87"/>
      <c r="BYR1" s="87"/>
      <c r="BYS1" s="87"/>
      <c r="BYT1" s="87"/>
      <c r="BYU1" s="87"/>
      <c r="BYV1" s="87"/>
      <c r="BYW1" s="87"/>
      <c r="BYX1" s="87"/>
      <c r="BYY1" s="87"/>
      <c r="BYZ1" s="87"/>
      <c r="BZA1" s="87"/>
      <c r="BZB1" s="87"/>
      <c r="BZC1" s="87"/>
      <c r="BZD1" s="87"/>
      <c r="BZE1" s="87"/>
      <c r="BZF1" s="87"/>
      <c r="BZG1" s="87"/>
      <c r="BZH1" s="87"/>
      <c r="BZI1" s="87"/>
      <c r="BZJ1" s="87"/>
      <c r="BZK1" s="87"/>
      <c r="BZL1" s="87"/>
      <c r="BZM1" s="87"/>
      <c r="BZN1" s="87"/>
      <c r="BZO1" s="87"/>
      <c r="BZP1" s="87"/>
      <c r="BZQ1" s="87"/>
      <c r="BZR1" s="87"/>
      <c r="BZS1" s="87"/>
      <c r="BZT1" s="87"/>
      <c r="BZU1" s="87"/>
      <c r="BZV1" s="87"/>
      <c r="BZW1" s="87"/>
      <c r="BZX1" s="87"/>
      <c r="BZY1" s="87"/>
      <c r="BZZ1" s="87"/>
      <c r="CAA1" s="87"/>
      <c r="CAB1" s="87"/>
      <c r="CAC1" s="87"/>
      <c r="CAD1" s="87"/>
      <c r="CAE1" s="87"/>
      <c r="CAF1" s="87"/>
      <c r="CAG1" s="87"/>
      <c r="CAH1" s="87"/>
      <c r="CAI1" s="87"/>
      <c r="CAJ1" s="87"/>
      <c r="CAK1" s="87"/>
      <c r="CAL1" s="87"/>
      <c r="CAM1" s="87"/>
      <c r="CAN1" s="87"/>
      <c r="CAO1" s="87"/>
      <c r="CAP1" s="87"/>
      <c r="CAQ1" s="87"/>
      <c r="CAR1" s="87"/>
      <c r="CAS1" s="87"/>
      <c r="CAT1" s="87"/>
      <c r="CAU1" s="87"/>
      <c r="CAV1" s="87"/>
      <c r="CAW1" s="87"/>
      <c r="CAX1" s="87"/>
      <c r="CAY1" s="87"/>
      <c r="CAZ1" s="87"/>
      <c r="CBA1" s="87"/>
      <c r="CBB1" s="87"/>
      <c r="CBC1" s="87"/>
      <c r="CBD1" s="87"/>
      <c r="CBE1" s="87"/>
      <c r="CBF1" s="87"/>
      <c r="CBG1" s="87"/>
      <c r="CBH1" s="87"/>
      <c r="CBI1" s="87"/>
      <c r="CBJ1" s="87"/>
      <c r="CBK1" s="87"/>
      <c r="CBL1" s="87"/>
      <c r="CBM1" s="87"/>
      <c r="CBN1" s="87"/>
      <c r="CBO1" s="87"/>
      <c r="CBP1" s="87"/>
      <c r="CBQ1" s="87"/>
      <c r="CBR1" s="87"/>
      <c r="CBS1" s="87"/>
      <c r="CBT1" s="87"/>
      <c r="CBU1" s="87"/>
      <c r="CBV1" s="87"/>
      <c r="CBW1" s="87"/>
      <c r="CBX1" s="87"/>
      <c r="CBY1" s="87"/>
      <c r="CBZ1" s="87"/>
      <c r="CCA1" s="87"/>
      <c r="CCB1" s="87"/>
      <c r="CCC1" s="87"/>
      <c r="CCD1" s="87"/>
      <c r="CCE1" s="87"/>
      <c r="CCF1" s="87"/>
      <c r="CCG1" s="87"/>
      <c r="CCH1" s="87"/>
      <c r="CCI1" s="87"/>
      <c r="CCJ1" s="87"/>
      <c r="CCK1" s="87"/>
      <c r="CCL1" s="87"/>
      <c r="CCM1" s="87"/>
      <c r="CCN1" s="87"/>
      <c r="CCO1" s="87"/>
      <c r="CCP1" s="87"/>
      <c r="CCQ1" s="87"/>
      <c r="CCR1" s="87"/>
      <c r="CCS1" s="87"/>
      <c r="CCT1" s="87"/>
      <c r="CCU1" s="87"/>
      <c r="CCV1" s="87"/>
      <c r="CCW1" s="87"/>
      <c r="CCX1" s="87"/>
      <c r="CCY1" s="87"/>
      <c r="CCZ1" s="87"/>
      <c r="CDA1" s="87"/>
      <c r="CDB1" s="87"/>
      <c r="CDC1" s="87"/>
      <c r="CDD1" s="87"/>
      <c r="CDE1" s="87"/>
      <c r="CDF1" s="87"/>
      <c r="CDG1" s="87"/>
      <c r="CDH1" s="87"/>
      <c r="CDI1" s="87"/>
      <c r="CDJ1" s="87"/>
      <c r="CDK1" s="87"/>
      <c r="CDL1" s="87"/>
      <c r="CDM1" s="87"/>
      <c r="CDN1" s="87"/>
      <c r="CDO1" s="87"/>
      <c r="CDP1" s="87"/>
      <c r="CDQ1" s="87"/>
      <c r="CDR1" s="87"/>
      <c r="CDS1" s="87"/>
      <c r="CDT1" s="87"/>
      <c r="CDU1" s="87"/>
      <c r="CDV1" s="87"/>
      <c r="CDW1" s="87"/>
      <c r="CDX1" s="87"/>
      <c r="CDY1" s="87"/>
      <c r="CDZ1" s="87"/>
      <c r="CEA1" s="87"/>
      <c r="CEB1" s="87"/>
      <c r="CEC1" s="87"/>
      <c r="CED1" s="87"/>
      <c r="CEE1" s="87"/>
      <c r="CEF1" s="87"/>
      <c r="CEG1" s="87"/>
      <c r="CEH1" s="87"/>
      <c r="CEI1" s="87"/>
      <c r="CEJ1" s="87"/>
      <c r="CEK1" s="87"/>
      <c r="CEL1" s="87"/>
      <c r="CEM1" s="87"/>
      <c r="CEN1" s="87"/>
      <c r="CEO1" s="87"/>
      <c r="CEP1" s="87"/>
      <c r="CEQ1" s="87"/>
      <c r="CER1" s="87"/>
      <c r="CES1" s="87"/>
      <c r="CET1" s="87"/>
      <c r="CEU1" s="87"/>
      <c r="CEV1" s="87"/>
      <c r="CEW1" s="87"/>
      <c r="CEX1" s="87"/>
      <c r="CEY1" s="87"/>
      <c r="CEZ1" s="87"/>
      <c r="CFA1" s="87"/>
      <c r="CFB1" s="87"/>
      <c r="CFC1" s="87"/>
      <c r="CFD1" s="87"/>
      <c r="CFE1" s="87"/>
      <c r="CFF1" s="87"/>
      <c r="CFG1" s="87"/>
      <c r="CFH1" s="87"/>
      <c r="CFI1" s="87"/>
      <c r="CFJ1" s="87"/>
      <c r="CFK1" s="87"/>
      <c r="CFL1" s="87"/>
      <c r="CFM1" s="87"/>
      <c r="CFN1" s="87"/>
      <c r="CFO1" s="87"/>
      <c r="CFP1" s="87"/>
      <c r="CFQ1" s="87"/>
      <c r="CFR1" s="87"/>
      <c r="CFS1" s="87"/>
      <c r="CFT1" s="87"/>
      <c r="CFU1" s="87"/>
      <c r="CFV1" s="87"/>
      <c r="CFW1" s="87"/>
      <c r="CFX1" s="87"/>
      <c r="CFY1" s="87"/>
      <c r="CFZ1" s="87"/>
      <c r="CGA1" s="87"/>
      <c r="CGB1" s="87"/>
      <c r="CGC1" s="87"/>
      <c r="CGD1" s="87"/>
      <c r="CGE1" s="87"/>
      <c r="CGF1" s="87"/>
      <c r="CGG1" s="87"/>
      <c r="CGH1" s="87"/>
      <c r="CGI1" s="87"/>
      <c r="CGJ1" s="87"/>
      <c r="CGK1" s="87"/>
      <c r="CGL1" s="87"/>
      <c r="CGM1" s="87"/>
      <c r="CGN1" s="87"/>
      <c r="CGO1" s="87"/>
      <c r="CGP1" s="87"/>
      <c r="CGQ1" s="87"/>
      <c r="CGR1" s="87"/>
      <c r="CGS1" s="87"/>
      <c r="CGT1" s="87"/>
      <c r="CGU1" s="87"/>
      <c r="CGV1" s="87"/>
      <c r="CGW1" s="87"/>
      <c r="CGX1" s="87"/>
      <c r="CGY1" s="87"/>
      <c r="CGZ1" s="87"/>
      <c r="CHA1" s="87"/>
      <c r="CHB1" s="87"/>
      <c r="CHC1" s="87"/>
      <c r="CHD1" s="87"/>
      <c r="CHE1" s="87"/>
      <c r="CHF1" s="87"/>
      <c r="CHG1" s="87"/>
      <c r="CHH1" s="87"/>
      <c r="CHI1" s="87"/>
      <c r="CHJ1" s="87"/>
      <c r="CHK1" s="87"/>
      <c r="CHL1" s="87"/>
      <c r="CHM1" s="87"/>
      <c r="CHN1" s="87"/>
      <c r="CHO1" s="87"/>
      <c r="CHP1" s="87"/>
      <c r="CHQ1" s="87"/>
      <c r="CHR1" s="87"/>
      <c r="CHS1" s="87"/>
      <c r="CHT1" s="87"/>
      <c r="CHU1" s="87"/>
      <c r="CHV1" s="87"/>
      <c r="CHW1" s="87"/>
      <c r="CHX1" s="87"/>
      <c r="CHY1" s="87"/>
      <c r="CHZ1" s="87"/>
      <c r="CIA1" s="87"/>
      <c r="CIB1" s="87"/>
      <c r="CIC1" s="87"/>
      <c r="CID1" s="87"/>
      <c r="CIE1" s="87"/>
      <c r="CIF1" s="87"/>
      <c r="CIG1" s="87"/>
      <c r="CIH1" s="87"/>
      <c r="CII1" s="87"/>
      <c r="CIJ1" s="87"/>
      <c r="CIK1" s="87"/>
      <c r="CIL1" s="87"/>
      <c r="CIM1" s="87"/>
      <c r="CIN1" s="87"/>
      <c r="CIO1" s="87"/>
      <c r="CIP1" s="87"/>
      <c r="CIQ1" s="87"/>
      <c r="CIR1" s="87"/>
      <c r="CIS1" s="87"/>
      <c r="CIT1" s="87"/>
      <c r="CIU1" s="87"/>
      <c r="CIV1" s="87"/>
      <c r="CIW1" s="87"/>
      <c r="CIX1" s="87"/>
      <c r="CIY1" s="87"/>
      <c r="CIZ1" s="87"/>
      <c r="CJA1" s="87"/>
      <c r="CJB1" s="87"/>
      <c r="CJC1" s="87"/>
      <c r="CJD1" s="87"/>
      <c r="CJE1" s="87"/>
      <c r="CJF1" s="87"/>
      <c r="CJG1" s="87"/>
      <c r="CJH1" s="87"/>
      <c r="CJI1" s="87"/>
      <c r="CJJ1" s="87"/>
      <c r="CJK1" s="87"/>
      <c r="CJL1" s="87"/>
      <c r="CJM1" s="87"/>
      <c r="CJN1" s="87"/>
      <c r="CJO1" s="87"/>
      <c r="CJP1" s="87"/>
      <c r="CJQ1" s="87"/>
      <c r="CJR1" s="87"/>
      <c r="CJS1" s="87"/>
      <c r="CJT1" s="87"/>
      <c r="CJU1" s="87"/>
      <c r="CJV1" s="87"/>
      <c r="CJW1" s="87"/>
      <c r="CJX1" s="87"/>
      <c r="CJY1" s="87"/>
      <c r="CJZ1" s="87"/>
      <c r="CKA1" s="87"/>
      <c r="CKB1" s="87"/>
      <c r="CKC1" s="87"/>
      <c r="CKD1" s="87"/>
      <c r="CKE1" s="87"/>
      <c r="CKF1" s="87"/>
      <c r="CKG1" s="87"/>
      <c r="CKH1" s="87"/>
      <c r="CKI1" s="87"/>
      <c r="CKJ1" s="87"/>
      <c r="CKK1" s="87"/>
      <c r="CKL1" s="87"/>
      <c r="CKM1" s="87"/>
      <c r="CKN1" s="87"/>
      <c r="CKO1" s="87"/>
      <c r="CKP1" s="87"/>
      <c r="CKQ1" s="87"/>
      <c r="CKR1" s="87"/>
      <c r="CKS1" s="87"/>
      <c r="CKT1" s="87"/>
      <c r="CKU1" s="87"/>
      <c r="CKV1" s="87"/>
      <c r="CKW1" s="87"/>
      <c r="CKX1" s="87"/>
      <c r="CKY1" s="87"/>
      <c r="CKZ1" s="87"/>
      <c r="CLA1" s="87"/>
      <c r="CLB1" s="87"/>
      <c r="CLC1" s="87"/>
      <c r="CLD1" s="87"/>
      <c r="CLE1" s="87"/>
      <c r="CLF1" s="87"/>
      <c r="CLG1" s="87"/>
      <c r="CLH1" s="87"/>
      <c r="CLI1" s="87"/>
      <c r="CLJ1" s="87"/>
      <c r="CLK1" s="87"/>
      <c r="CLL1" s="87"/>
      <c r="CLM1" s="87"/>
      <c r="CLN1" s="87"/>
      <c r="CLO1" s="87"/>
      <c r="CLP1" s="87"/>
      <c r="CLQ1" s="87"/>
      <c r="CLR1" s="87"/>
      <c r="CLS1" s="87"/>
      <c r="CLT1" s="87"/>
      <c r="CLU1" s="87"/>
      <c r="CLV1" s="87"/>
      <c r="CLW1" s="87"/>
      <c r="CLX1" s="87"/>
      <c r="CLY1" s="87"/>
      <c r="CLZ1" s="87"/>
      <c r="CMA1" s="87"/>
      <c r="CMB1" s="87"/>
      <c r="CMC1" s="87"/>
      <c r="CMD1" s="87"/>
      <c r="CME1" s="87"/>
      <c r="CMF1" s="87"/>
      <c r="CMG1" s="87"/>
      <c r="CMH1" s="87"/>
      <c r="CMI1" s="87"/>
      <c r="CMJ1" s="87"/>
      <c r="CMK1" s="87"/>
      <c r="CML1" s="87"/>
      <c r="CMM1" s="87"/>
      <c r="CMN1" s="87"/>
      <c r="CMO1" s="87"/>
      <c r="CMP1" s="87"/>
      <c r="CMQ1" s="87"/>
      <c r="CMR1" s="87"/>
      <c r="CMS1" s="87"/>
      <c r="CMT1" s="87"/>
      <c r="CMU1" s="87"/>
      <c r="CMV1" s="87"/>
      <c r="CMW1" s="87"/>
      <c r="CMX1" s="87"/>
      <c r="CMY1" s="87"/>
      <c r="CMZ1" s="87"/>
      <c r="CNA1" s="87"/>
      <c r="CNB1" s="87"/>
      <c r="CNC1" s="87"/>
      <c r="CND1" s="87"/>
      <c r="CNE1" s="87"/>
      <c r="CNF1" s="87"/>
      <c r="CNG1" s="87"/>
      <c r="CNH1" s="87"/>
      <c r="CNI1" s="87"/>
      <c r="CNJ1" s="87"/>
      <c r="CNK1" s="87"/>
      <c r="CNL1" s="87"/>
      <c r="CNM1" s="87"/>
      <c r="CNN1" s="87"/>
      <c r="CNO1" s="87"/>
      <c r="CNP1" s="87"/>
      <c r="CNQ1" s="87"/>
      <c r="CNR1" s="87"/>
      <c r="CNS1" s="87"/>
      <c r="CNT1" s="87"/>
      <c r="CNU1" s="87"/>
      <c r="CNV1" s="87"/>
      <c r="CNW1" s="87"/>
      <c r="CNX1" s="87"/>
      <c r="CNY1" s="87"/>
      <c r="CNZ1" s="87"/>
      <c r="COA1" s="87"/>
      <c r="COB1" s="87"/>
      <c r="COC1" s="87"/>
      <c r="COD1" s="87"/>
      <c r="COE1" s="87"/>
      <c r="COF1" s="87"/>
      <c r="COG1" s="87"/>
      <c r="COH1" s="87"/>
      <c r="COI1" s="87"/>
      <c r="COJ1" s="87"/>
      <c r="COK1" s="87"/>
      <c r="COL1" s="87"/>
      <c r="COM1" s="87"/>
      <c r="CON1" s="87"/>
      <c r="COO1" s="87"/>
      <c r="COP1" s="87"/>
      <c r="COQ1" s="87"/>
      <c r="COR1" s="87"/>
      <c r="COS1" s="87"/>
      <c r="COT1" s="87"/>
      <c r="COU1" s="87"/>
      <c r="COV1" s="87"/>
      <c r="COW1" s="87"/>
      <c r="COX1" s="87"/>
      <c r="COY1" s="87"/>
      <c r="COZ1" s="87"/>
      <c r="CPA1" s="87"/>
      <c r="CPB1" s="87"/>
      <c r="CPC1" s="87"/>
      <c r="CPD1" s="87"/>
      <c r="CPE1" s="87"/>
      <c r="CPF1" s="87"/>
      <c r="CPG1" s="87"/>
      <c r="CPH1" s="87"/>
      <c r="CPI1" s="87"/>
      <c r="CPJ1" s="87"/>
      <c r="CPK1" s="87"/>
      <c r="CPL1" s="87"/>
      <c r="CPM1" s="87"/>
      <c r="CPN1" s="87"/>
      <c r="CPO1" s="87"/>
      <c r="CPP1" s="87"/>
      <c r="CPQ1" s="87"/>
      <c r="CPR1" s="87"/>
      <c r="CPS1" s="87"/>
      <c r="CPT1" s="87"/>
      <c r="CPU1" s="87"/>
      <c r="CPV1" s="87"/>
      <c r="CPW1" s="87"/>
      <c r="CPX1" s="87"/>
      <c r="CPY1" s="87"/>
      <c r="CPZ1" s="87"/>
      <c r="CQA1" s="87"/>
      <c r="CQB1" s="87"/>
      <c r="CQC1" s="87"/>
      <c r="CQD1" s="87"/>
      <c r="CQE1" s="87"/>
      <c r="CQF1" s="87"/>
      <c r="CQG1" s="87"/>
      <c r="CQH1" s="87"/>
      <c r="CQI1" s="87"/>
      <c r="CQJ1" s="87"/>
      <c r="CQK1" s="87"/>
      <c r="CQL1" s="87"/>
      <c r="CQM1" s="87"/>
      <c r="CQN1" s="87"/>
      <c r="CQO1" s="87"/>
      <c r="CQP1" s="87"/>
      <c r="CQQ1" s="87"/>
      <c r="CQR1" s="87"/>
      <c r="CQS1" s="87"/>
      <c r="CQT1" s="87"/>
      <c r="CQU1" s="87"/>
      <c r="CQV1" s="87"/>
      <c r="CQW1" s="87"/>
      <c r="CQX1" s="87"/>
      <c r="CQY1" s="87"/>
      <c r="CQZ1" s="87"/>
      <c r="CRA1" s="87"/>
      <c r="CRB1" s="87"/>
      <c r="CRC1" s="87"/>
      <c r="CRD1" s="87"/>
      <c r="CRE1" s="87"/>
      <c r="CRF1" s="87"/>
      <c r="CRG1" s="87"/>
      <c r="CRH1" s="87"/>
      <c r="CRI1" s="87"/>
      <c r="CRJ1" s="87"/>
      <c r="CRK1" s="87"/>
      <c r="CRL1" s="87"/>
      <c r="CRM1" s="87"/>
      <c r="CRN1" s="87"/>
      <c r="CRO1" s="87"/>
      <c r="CRP1" s="87"/>
      <c r="CRQ1" s="87"/>
      <c r="CRR1" s="87"/>
      <c r="CRS1" s="87"/>
      <c r="CRT1" s="87"/>
      <c r="CRU1" s="87"/>
      <c r="CRV1" s="87"/>
      <c r="CRW1" s="87"/>
      <c r="CRX1" s="87"/>
      <c r="CRY1" s="87"/>
      <c r="CRZ1" s="87"/>
      <c r="CSA1" s="87"/>
      <c r="CSB1" s="87"/>
      <c r="CSC1" s="87"/>
      <c r="CSD1" s="87"/>
      <c r="CSE1" s="87"/>
      <c r="CSF1" s="87"/>
      <c r="CSG1" s="87"/>
      <c r="CSH1" s="87"/>
      <c r="CSI1" s="87"/>
      <c r="CSJ1" s="87"/>
      <c r="CSK1" s="87"/>
      <c r="CSL1" s="87"/>
      <c r="CSM1" s="87"/>
      <c r="CSN1" s="87"/>
      <c r="CSO1" s="87"/>
      <c r="CSP1" s="87"/>
      <c r="CSQ1" s="87"/>
      <c r="CSR1" s="87"/>
      <c r="CSS1" s="87"/>
      <c r="CST1" s="87"/>
      <c r="CSU1" s="87"/>
      <c r="CSV1" s="87"/>
      <c r="CSW1" s="87"/>
      <c r="CSX1" s="87"/>
      <c r="CSY1" s="87"/>
      <c r="CSZ1" s="87"/>
      <c r="CTA1" s="87"/>
      <c r="CTB1" s="87"/>
      <c r="CTC1" s="87"/>
      <c r="CTD1" s="87"/>
      <c r="CTE1" s="87"/>
      <c r="CTF1" s="87"/>
      <c r="CTG1" s="87"/>
      <c r="CTH1" s="87"/>
      <c r="CTI1" s="87"/>
      <c r="CTJ1" s="87"/>
      <c r="CTK1" s="87"/>
      <c r="CTL1" s="87"/>
      <c r="CTM1" s="87"/>
      <c r="CTN1" s="87"/>
      <c r="CTO1" s="87"/>
      <c r="CTP1" s="87"/>
      <c r="CTQ1" s="87"/>
      <c r="CTR1" s="87"/>
      <c r="CTS1" s="87"/>
      <c r="CTT1" s="87"/>
      <c r="CTU1" s="87"/>
      <c r="CTV1" s="87"/>
      <c r="CTW1" s="87"/>
      <c r="CTX1" s="87"/>
      <c r="CTY1" s="87"/>
      <c r="CTZ1" s="87"/>
      <c r="CUA1" s="87"/>
      <c r="CUB1" s="87"/>
      <c r="CUC1" s="87"/>
      <c r="CUD1" s="87"/>
      <c r="CUE1" s="87"/>
      <c r="CUF1" s="87"/>
      <c r="CUG1" s="87"/>
      <c r="CUH1" s="87"/>
      <c r="CUI1" s="87"/>
      <c r="CUJ1" s="87"/>
      <c r="CUK1" s="87"/>
      <c r="CUL1" s="87"/>
      <c r="CUM1" s="87"/>
      <c r="CUN1" s="87"/>
      <c r="CUO1" s="87"/>
      <c r="CUP1" s="87"/>
      <c r="CUQ1" s="87"/>
      <c r="CUR1" s="87"/>
      <c r="CUS1" s="87"/>
      <c r="CUT1" s="87"/>
      <c r="CUU1" s="87"/>
      <c r="CUV1" s="87"/>
      <c r="CUW1" s="87"/>
      <c r="CUX1" s="87"/>
      <c r="CUY1" s="87"/>
      <c r="CUZ1" s="87"/>
      <c r="CVA1" s="87"/>
      <c r="CVB1" s="87"/>
      <c r="CVC1" s="87"/>
      <c r="CVD1" s="87"/>
      <c r="CVE1" s="87"/>
      <c r="CVF1" s="87"/>
      <c r="CVG1" s="87"/>
      <c r="CVH1" s="87"/>
      <c r="CVI1" s="87"/>
      <c r="CVJ1" s="87"/>
      <c r="CVK1" s="87"/>
      <c r="CVL1" s="87"/>
      <c r="CVM1" s="87"/>
      <c r="CVN1" s="87"/>
      <c r="CVO1" s="87"/>
      <c r="CVP1" s="87"/>
      <c r="CVQ1" s="87"/>
      <c r="CVR1" s="87"/>
      <c r="CVS1" s="87"/>
      <c r="CVT1" s="87"/>
      <c r="CVU1" s="87"/>
      <c r="CVV1" s="87"/>
      <c r="CVW1" s="87"/>
      <c r="CVX1" s="87"/>
      <c r="CVY1" s="87"/>
      <c r="CVZ1" s="87"/>
      <c r="CWA1" s="87"/>
      <c r="CWB1" s="87"/>
      <c r="CWC1" s="87"/>
      <c r="CWD1" s="87"/>
      <c r="CWE1" s="87"/>
      <c r="CWF1" s="87"/>
      <c r="CWG1" s="87"/>
      <c r="CWH1" s="87"/>
      <c r="CWI1" s="87"/>
      <c r="CWJ1" s="87"/>
      <c r="CWK1" s="87"/>
      <c r="CWL1" s="87"/>
      <c r="CWM1" s="87"/>
      <c r="CWN1" s="87"/>
      <c r="CWO1" s="87"/>
      <c r="CWP1" s="87"/>
      <c r="CWQ1" s="87"/>
      <c r="CWR1" s="87"/>
      <c r="CWS1" s="87"/>
      <c r="CWT1" s="87"/>
      <c r="CWU1" s="87"/>
      <c r="CWV1" s="87"/>
      <c r="CWW1" s="87"/>
      <c r="CWX1" s="87"/>
      <c r="CWY1" s="87"/>
      <c r="CWZ1" s="87"/>
      <c r="CXA1" s="87"/>
      <c r="CXB1" s="87"/>
      <c r="CXC1" s="87"/>
      <c r="CXD1" s="87"/>
      <c r="CXE1" s="87"/>
      <c r="CXF1" s="87"/>
      <c r="CXG1" s="87"/>
      <c r="CXH1" s="87"/>
      <c r="CXI1" s="87"/>
      <c r="CXJ1" s="87"/>
      <c r="CXK1" s="87"/>
      <c r="CXL1" s="87"/>
      <c r="CXM1" s="87"/>
      <c r="CXN1" s="87"/>
      <c r="CXO1" s="87"/>
      <c r="CXP1" s="87"/>
      <c r="CXQ1" s="87"/>
      <c r="CXR1" s="87"/>
      <c r="CXS1" s="87"/>
      <c r="CXT1" s="87"/>
      <c r="CXU1" s="87"/>
      <c r="CXV1" s="87"/>
      <c r="CXW1" s="87"/>
      <c r="CXX1" s="87"/>
      <c r="CXY1" s="87"/>
      <c r="CXZ1" s="87"/>
      <c r="CYA1" s="87"/>
      <c r="CYB1" s="87"/>
      <c r="CYC1" s="87"/>
      <c r="CYD1" s="87"/>
      <c r="CYE1" s="87"/>
      <c r="CYF1" s="87"/>
      <c r="CYG1" s="87"/>
      <c r="CYH1" s="87"/>
      <c r="CYI1" s="87"/>
      <c r="CYJ1" s="87"/>
      <c r="CYK1" s="87"/>
      <c r="CYL1" s="87"/>
      <c r="CYM1" s="87"/>
      <c r="CYN1" s="87"/>
      <c r="CYO1" s="87"/>
      <c r="CYP1" s="87"/>
      <c r="CYQ1" s="87"/>
      <c r="CYR1" s="87"/>
      <c r="CYS1" s="87"/>
      <c r="CYT1" s="87"/>
      <c r="CYU1" s="87"/>
      <c r="CYV1" s="87"/>
      <c r="CYW1" s="87"/>
      <c r="CYX1" s="87"/>
      <c r="CYY1" s="87"/>
      <c r="CYZ1" s="87"/>
      <c r="CZA1" s="87"/>
      <c r="CZB1" s="87"/>
      <c r="CZC1" s="87"/>
      <c r="CZD1" s="87"/>
      <c r="CZE1" s="87"/>
      <c r="CZF1" s="87"/>
      <c r="CZG1" s="87"/>
      <c r="CZH1" s="87"/>
      <c r="CZI1" s="87"/>
      <c r="CZJ1" s="87"/>
      <c r="CZK1" s="87"/>
      <c r="CZL1" s="87"/>
      <c r="CZM1" s="87"/>
      <c r="CZN1" s="87"/>
      <c r="CZO1" s="87"/>
      <c r="CZP1" s="87"/>
      <c r="CZQ1" s="87"/>
      <c r="CZR1" s="87"/>
      <c r="CZS1" s="87"/>
      <c r="CZT1" s="87"/>
      <c r="CZU1" s="87"/>
      <c r="CZV1" s="87"/>
      <c r="CZW1" s="87"/>
      <c r="CZX1" s="87"/>
      <c r="CZY1" s="87"/>
      <c r="CZZ1" s="87"/>
      <c r="DAA1" s="87"/>
      <c r="DAB1" s="87"/>
      <c r="DAC1" s="87"/>
      <c r="DAD1" s="87"/>
      <c r="DAE1" s="87"/>
      <c r="DAF1" s="87"/>
      <c r="DAG1" s="87"/>
      <c r="DAH1" s="87"/>
      <c r="DAI1" s="87"/>
      <c r="DAJ1" s="87"/>
      <c r="DAK1" s="87"/>
      <c r="DAL1" s="87"/>
      <c r="DAM1" s="87"/>
      <c r="DAN1" s="87"/>
      <c r="DAO1" s="87"/>
      <c r="DAP1" s="87"/>
      <c r="DAQ1" s="87"/>
      <c r="DAR1" s="87"/>
      <c r="DAS1" s="87"/>
      <c r="DAT1" s="87"/>
      <c r="DAU1" s="87"/>
      <c r="DAV1" s="87"/>
      <c r="DAW1" s="87"/>
      <c r="DAX1" s="87"/>
      <c r="DAY1" s="87"/>
      <c r="DAZ1" s="87"/>
      <c r="DBA1" s="87"/>
      <c r="DBB1" s="87"/>
      <c r="DBC1" s="87"/>
      <c r="DBD1" s="87"/>
      <c r="DBE1" s="87"/>
      <c r="DBF1" s="87"/>
      <c r="DBG1" s="87"/>
      <c r="DBH1" s="87"/>
      <c r="DBI1" s="87"/>
      <c r="DBJ1" s="87"/>
      <c r="DBK1" s="87"/>
      <c r="DBL1" s="87"/>
      <c r="DBM1" s="87"/>
      <c r="DBN1" s="87"/>
      <c r="DBO1" s="87"/>
      <c r="DBP1" s="87"/>
      <c r="DBQ1" s="87"/>
      <c r="DBR1" s="87"/>
      <c r="DBS1" s="87"/>
      <c r="DBT1" s="87"/>
      <c r="DBU1" s="87"/>
      <c r="DBV1" s="87"/>
      <c r="DBW1" s="87"/>
      <c r="DBX1" s="87"/>
      <c r="DBY1" s="87"/>
      <c r="DBZ1" s="87"/>
      <c r="DCA1" s="87"/>
      <c r="DCB1" s="87"/>
      <c r="DCC1" s="87"/>
      <c r="DCD1" s="87"/>
      <c r="DCE1" s="87"/>
      <c r="DCF1" s="87"/>
      <c r="DCG1" s="87"/>
      <c r="DCH1" s="87"/>
      <c r="DCI1" s="87"/>
      <c r="DCJ1" s="87"/>
      <c r="DCK1" s="87"/>
      <c r="DCL1" s="87"/>
      <c r="DCM1" s="87"/>
      <c r="DCN1" s="87"/>
      <c r="DCO1" s="87"/>
      <c r="DCP1" s="87"/>
      <c r="DCQ1" s="87"/>
      <c r="DCR1" s="87"/>
      <c r="DCS1" s="87"/>
      <c r="DCT1" s="87"/>
      <c r="DCU1" s="87"/>
      <c r="DCV1" s="87"/>
      <c r="DCW1" s="87"/>
      <c r="DCX1" s="87"/>
      <c r="DCY1" s="87"/>
      <c r="DCZ1" s="87"/>
      <c r="DDA1" s="87"/>
      <c r="DDB1" s="87"/>
      <c r="DDC1" s="87"/>
      <c r="DDD1" s="87"/>
      <c r="DDE1" s="87"/>
      <c r="DDF1" s="87"/>
      <c r="DDG1" s="87"/>
      <c r="DDH1" s="87"/>
      <c r="DDI1" s="87"/>
      <c r="DDJ1" s="87"/>
      <c r="DDK1" s="87"/>
      <c r="DDL1" s="87"/>
      <c r="DDM1" s="87"/>
      <c r="DDN1" s="87"/>
      <c r="DDO1" s="87"/>
      <c r="DDP1" s="87"/>
      <c r="DDQ1" s="87"/>
      <c r="DDR1" s="87"/>
      <c r="DDS1" s="87"/>
      <c r="DDT1" s="87"/>
      <c r="DDU1" s="87"/>
      <c r="DDV1" s="87"/>
      <c r="DDW1" s="87"/>
      <c r="DDX1" s="87"/>
      <c r="DDY1" s="87"/>
      <c r="DDZ1" s="87"/>
      <c r="DEA1" s="87"/>
      <c r="DEB1" s="87"/>
      <c r="DEC1" s="87"/>
      <c r="DED1" s="87"/>
      <c r="DEE1" s="87"/>
      <c r="DEF1" s="87"/>
      <c r="DEG1" s="87"/>
      <c r="DEH1" s="87"/>
      <c r="DEI1" s="87"/>
      <c r="DEJ1" s="87"/>
      <c r="DEK1" s="87"/>
      <c r="DEL1" s="87"/>
      <c r="DEM1" s="87"/>
      <c r="DEN1" s="87"/>
      <c r="DEO1" s="87"/>
      <c r="DEP1" s="87"/>
      <c r="DEQ1" s="87"/>
      <c r="DER1" s="87"/>
      <c r="DES1" s="87"/>
      <c r="DET1" s="87"/>
      <c r="DEU1" s="87"/>
      <c r="DEV1" s="87"/>
      <c r="DEW1" s="87"/>
      <c r="DEX1" s="87"/>
      <c r="DEY1" s="87"/>
      <c r="DEZ1" s="87"/>
      <c r="DFA1" s="87"/>
      <c r="DFB1" s="87"/>
      <c r="DFC1" s="87"/>
      <c r="DFD1" s="87"/>
      <c r="DFE1" s="87"/>
      <c r="DFF1" s="87"/>
      <c r="DFG1" s="87"/>
      <c r="DFH1" s="87"/>
      <c r="DFI1" s="87"/>
      <c r="DFJ1" s="87"/>
      <c r="DFK1" s="87"/>
      <c r="DFL1" s="87"/>
      <c r="DFM1" s="87"/>
      <c r="DFN1" s="87"/>
      <c r="DFO1" s="87"/>
      <c r="DFP1" s="87"/>
      <c r="DFQ1" s="87"/>
      <c r="DFR1" s="87"/>
      <c r="DFS1" s="87"/>
      <c r="DFT1" s="87"/>
      <c r="DFU1" s="87"/>
      <c r="DFV1" s="87"/>
      <c r="DFW1" s="87"/>
      <c r="DFX1" s="87"/>
      <c r="DFY1" s="87"/>
      <c r="DFZ1" s="87"/>
      <c r="DGA1" s="87"/>
      <c r="DGB1" s="87"/>
      <c r="DGC1" s="87"/>
      <c r="DGD1" s="87"/>
      <c r="DGE1" s="87"/>
      <c r="DGF1" s="87"/>
      <c r="DGG1" s="87"/>
      <c r="DGH1" s="87"/>
      <c r="DGI1" s="87"/>
      <c r="DGJ1" s="87"/>
      <c r="DGK1" s="87"/>
      <c r="DGL1" s="87"/>
      <c r="DGM1" s="87"/>
      <c r="DGN1" s="87"/>
      <c r="DGO1" s="87"/>
      <c r="DGP1" s="87"/>
      <c r="DGQ1" s="87"/>
      <c r="DGR1" s="87"/>
      <c r="DGS1" s="87"/>
      <c r="DGT1" s="87"/>
      <c r="DGU1" s="87"/>
      <c r="DGV1" s="87"/>
      <c r="DGW1" s="87"/>
      <c r="DGX1" s="87"/>
      <c r="DGY1" s="87"/>
      <c r="DGZ1" s="87"/>
      <c r="DHA1" s="87"/>
      <c r="DHB1" s="87"/>
      <c r="DHC1" s="87"/>
      <c r="DHD1" s="87"/>
      <c r="DHE1" s="87"/>
      <c r="DHF1" s="87"/>
      <c r="DHG1" s="87"/>
      <c r="DHH1" s="87"/>
      <c r="DHI1" s="87"/>
      <c r="DHJ1" s="87"/>
      <c r="DHK1" s="87"/>
      <c r="DHL1" s="87"/>
      <c r="DHM1" s="87"/>
      <c r="DHN1" s="87"/>
      <c r="DHO1" s="87"/>
      <c r="DHP1" s="87"/>
      <c r="DHQ1" s="87"/>
      <c r="DHR1" s="87"/>
      <c r="DHS1" s="87"/>
      <c r="DHT1" s="87"/>
      <c r="DHU1" s="87"/>
      <c r="DHV1" s="87"/>
      <c r="DHW1" s="87"/>
      <c r="DHX1" s="87"/>
      <c r="DHY1" s="87"/>
      <c r="DHZ1" s="87"/>
      <c r="DIA1" s="87"/>
      <c r="DIB1" s="87"/>
      <c r="DIC1" s="87"/>
      <c r="DID1" s="87"/>
      <c r="DIE1" s="87"/>
      <c r="DIF1" s="87"/>
      <c r="DIG1" s="87"/>
      <c r="DIH1" s="87"/>
      <c r="DII1" s="87"/>
      <c r="DIJ1" s="87"/>
      <c r="DIK1" s="87"/>
      <c r="DIL1" s="87"/>
      <c r="DIM1" s="87"/>
      <c r="DIN1" s="87"/>
      <c r="DIO1" s="87"/>
      <c r="DIP1" s="87"/>
      <c r="DIQ1" s="87"/>
      <c r="DIR1" s="87"/>
      <c r="DIS1" s="87"/>
      <c r="DIT1" s="87"/>
      <c r="DIU1" s="87"/>
      <c r="DIV1" s="87"/>
      <c r="DIW1" s="87"/>
      <c r="DIX1" s="87"/>
      <c r="DIY1" s="87"/>
      <c r="DIZ1" s="87"/>
      <c r="DJA1" s="87"/>
      <c r="DJB1" s="87"/>
      <c r="DJC1" s="87"/>
      <c r="DJD1" s="87"/>
      <c r="DJE1" s="87"/>
      <c r="DJF1" s="87"/>
      <c r="DJG1" s="87"/>
      <c r="DJH1" s="87"/>
      <c r="DJI1" s="87"/>
      <c r="DJJ1" s="87"/>
      <c r="DJK1" s="87"/>
      <c r="DJL1" s="87"/>
      <c r="DJM1" s="87"/>
      <c r="DJN1" s="87"/>
      <c r="DJO1" s="87"/>
      <c r="DJP1" s="87"/>
      <c r="DJQ1" s="87"/>
      <c r="DJR1" s="87"/>
      <c r="DJS1" s="87"/>
      <c r="DJT1" s="87"/>
      <c r="DJU1" s="87"/>
      <c r="DJV1" s="87"/>
      <c r="DJW1" s="87"/>
      <c r="DJX1" s="87"/>
      <c r="DJY1" s="87"/>
      <c r="DJZ1" s="87"/>
      <c r="DKA1" s="87"/>
      <c r="DKB1" s="87"/>
      <c r="DKC1" s="87"/>
      <c r="DKD1" s="87"/>
      <c r="DKE1" s="87"/>
      <c r="DKF1" s="87"/>
      <c r="DKG1" s="87"/>
      <c r="DKH1" s="87"/>
      <c r="DKI1" s="87"/>
      <c r="DKJ1" s="87"/>
      <c r="DKK1" s="87"/>
      <c r="DKL1" s="87"/>
      <c r="DKM1" s="87"/>
      <c r="DKN1" s="87"/>
      <c r="DKO1" s="87"/>
      <c r="DKP1" s="87"/>
      <c r="DKQ1" s="87"/>
      <c r="DKR1" s="87"/>
      <c r="DKS1" s="87"/>
      <c r="DKT1" s="87"/>
      <c r="DKU1" s="87"/>
      <c r="DKV1" s="87"/>
      <c r="DKW1" s="87"/>
      <c r="DKX1" s="87"/>
      <c r="DKY1" s="87"/>
      <c r="DKZ1" s="87"/>
      <c r="DLA1" s="87"/>
      <c r="DLB1" s="87"/>
      <c r="DLC1" s="87"/>
      <c r="DLD1" s="87"/>
      <c r="DLE1" s="87"/>
      <c r="DLF1" s="87"/>
      <c r="DLG1" s="87"/>
      <c r="DLH1" s="87"/>
      <c r="DLI1" s="87"/>
      <c r="DLJ1" s="87"/>
      <c r="DLK1" s="87"/>
      <c r="DLL1" s="87"/>
      <c r="DLM1" s="87"/>
      <c r="DLN1" s="87"/>
      <c r="DLO1" s="87"/>
      <c r="DLP1" s="87"/>
      <c r="DLQ1" s="87"/>
      <c r="DLR1" s="87"/>
      <c r="DLS1" s="87"/>
      <c r="DLT1" s="87"/>
      <c r="DLU1" s="87"/>
      <c r="DLV1" s="87"/>
      <c r="DLW1" s="87"/>
      <c r="DLX1" s="87"/>
      <c r="DLY1" s="87"/>
      <c r="DLZ1" s="87"/>
      <c r="DMA1" s="87"/>
      <c r="DMB1" s="87"/>
      <c r="DMC1" s="87"/>
      <c r="DMD1" s="87"/>
      <c r="DME1" s="87"/>
      <c r="DMF1" s="87"/>
      <c r="DMG1" s="87"/>
      <c r="DMH1" s="87"/>
      <c r="DMI1" s="87"/>
      <c r="DMJ1" s="87"/>
      <c r="DMK1" s="87"/>
      <c r="DML1" s="87"/>
      <c r="DMM1" s="87"/>
      <c r="DMN1" s="87"/>
      <c r="DMO1" s="87"/>
      <c r="DMP1" s="87"/>
      <c r="DMQ1" s="87"/>
      <c r="DMR1" s="87"/>
      <c r="DMS1" s="87"/>
      <c r="DMT1" s="87"/>
      <c r="DMU1" s="87"/>
      <c r="DMV1" s="87"/>
      <c r="DMW1" s="87"/>
      <c r="DMX1" s="87"/>
      <c r="DMY1" s="87"/>
      <c r="DMZ1" s="87"/>
      <c r="DNA1" s="87"/>
      <c r="DNB1" s="87"/>
      <c r="DNC1" s="87"/>
      <c r="DND1" s="87"/>
      <c r="DNE1" s="87"/>
      <c r="DNF1" s="87"/>
      <c r="DNG1" s="87"/>
      <c r="DNH1" s="87"/>
      <c r="DNI1" s="87"/>
      <c r="DNJ1" s="87"/>
      <c r="DNK1" s="87"/>
      <c r="DNL1" s="87"/>
      <c r="DNM1" s="87"/>
      <c r="DNN1" s="87"/>
      <c r="DNO1" s="87"/>
      <c r="DNP1" s="87"/>
      <c r="DNQ1" s="87"/>
      <c r="DNR1" s="87"/>
      <c r="DNS1" s="87"/>
      <c r="DNT1" s="87"/>
      <c r="DNU1" s="87"/>
      <c r="DNV1" s="87"/>
      <c r="DNW1" s="87"/>
      <c r="DNX1" s="87"/>
      <c r="DNY1" s="87"/>
      <c r="DNZ1" s="87"/>
      <c r="DOA1" s="87"/>
      <c r="DOB1" s="87"/>
      <c r="DOC1" s="87"/>
      <c r="DOD1" s="87"/>
      <c r="DOE1" s="87"/>
      <c r="DOF1" s="87"/>
      <c r="DOG1" s="87"/>
      <c r="DOH1" s="87"/>
      <c r="DOI1" s="87"/>
      <c r="DOJ1" s="87"/>
      <c r="DOK1" s="87"/>
      <c r="DOL1" s="87"/>
      <c r="DOM1" s="87"/>
      <c r="DON1" s="87"/>
      <c r="DOO1" s="87"/>
      <c r="DOP1" s="87"/>
      <c r="DOQ1" s="87"/>
      <c r="DOR1" s="87"/>
      <c r="DOS1" s="87"/>
      <c r="DOT1" s="87"/>
      <c r="DOU1" s="87"/>
      <c r="DOV1" s="87"/>
      <c r="DOW1" s="87"/>
      <c r="DOX1" s="87"/>
      <c r="DOY1" s="87"/>
      <c r="DOZ1" s="87"/>
      <c r="DPA1" s="87"/>
      <c r="DPB1" s="87"/>
      <c r="DPC1" s="87"/>
      <c r="DPD1" s="87"/>
      <c r="DPE1" s="87"/>
      <c r="DPF1" s="87"/>
      <c r="DPG1" s="87"/>
      <c r="DPH1" s="87"/>
      <c r="DPI1" s="87"/>
      <c r="DPJ1" s="87"/>
      <c r="DPK1" s="87"/>
      <c r="DPL1" s="87"/>
      <c r="DPM1" s="87"/>
      <c r="DPN1" s="87"/>
      <c r="DPO1" s="87"/>
      <c r="DPP1" s="87"/>
      <c r="DPQ1" s="87"/>
      <c r="DPR1" s="87"/>
      <c r="DPS1" s="87"/>
      <c r="DPT1" s="87"/>
      <c r="DPU1" s="87"/>
      <c r="DPV1" s="87"/>
      <c r="DPW1" s="87"/>
      <c r="DPX1" s="87"/>
      <c r="DPY1" s="87"/>
      <c r="DPZ1" s="87"/>
      <c r="DQA1" s="87"/>
      <c r="DQB1" s="87"/>
      <c r="DQC1" s="87"/>
      <c r="DQD1" s="87"/>
      <c r="DQE1" s="87"/>
      <c r="DQF1" s="87"/>
      <c r="DQG1" s="87"/>
      <c r="DQH1" s="87"/>
      <c r="DQI1" s="87"/>
      <c r="DQJ1" s="87"/>
      <c r="DQK1" s="87"/>
      <c r="DQL1" s="87"/>
      <c r="DQM1" s="87"/>
      <c r="DQN1" s="87"/>
      <c r="DQO1" s="87"/>
      <c r="DQP1" s="87"/>
      <c r="DQQ1" s="87"/>
      <c r="DQR1" s="87"/>
      <c r="DQS1" s="87"/>
      <c r="DQT1" s="87"/>
      <c r="DQU1" s="87"/>
      <c r="DQV1" s="87"/>
      <c r="DQW1" s="87"/>
      <c r="DQX1" s="87"/>
      <c r="DQY1" s="87"/>
      <c r="DQZ1" s="87"/>
      <c r="DRA1" s="87"/>
      <c r="DRB1" s="87"/>
      <c r="DRC1" s="87"/>
      <c r="DRD1" s="87"/>
      <c r="DRE1" s="87"/>
      <c r="DRF1" s="87"/>
      <c r="DRG1" s="87"/>
      <c r="DRH1" s="87"/>
      <c r="DRI1" s="87"/>
      <c r="DRJ1" s="87"/>
      <c r="DRK1" s="87"/>
      <c r="DRL1" s="87"/>
      <c r="DRM1" s="87"/>
      <c r="DRN1" s="87"/>
      <c r="DRO1" s="87"/>
      <c r="DRP1" s="87"/>
      <c r="DRQ1" s="87"/>
      <c r="DRR1" s="87"/>
      <c r="DRS1" s="87"/>
      <c r="DRT1" s="87"/>
      <c r="DRU1" s="87"/>
      <c r="DRV1" s="87"/>
      <c r="DRW1" s="87"/>
      <c r="DRX1" s="87"/>
      <c r="DRY1" s="87"/>
      <c r="DRZ1" s="87"/>
      <c r="DSA1" s="87"/>
      <c r="DSB1" s="87"/>
      <c r="DSC1" s="87"/>
      <c r="DSD1" s="87"/>
      <c r="DSE1" s="87"/>
      <c r="DSF1" s="87"/>
      <c r="DSG1" s="87"/>
      <c r="DSH1" s="87"/>
      <c r="DSI1" s="87"/>
      <c r="DSJ1" s="87"/>
      <c r="DSK1" s="87"/>
      <c r="DSL1" s="87"/>
      <c r="DSM1" s="87"/>
      <c r="DSN1" s="87"/>
      <c r="DSO1" s="87"/>
      <c r="DSP1" s="87"/>
      <c r="DSQ1" s="87"/>
      <c r="DSR1" s="87"/>
      <c r="DSS1" s="87"/>
      <c r="DST1" s="87"/>
      <c r="DSU1" s="87"/>
      <c r="DSV1" s="87"/>
      <c r="DSW1" s="87"/>
      <c r="DSX1" s="87"/>
      <c r="DSY1" s="87"/>
      <c r="DSZ1" s="87"/>
      <c r="DTA1" s="87"/>
      <c r="DTB1" s="87"/>
      <c r="DTC1" s="87"/>
      <c r="DTD1" s="87"/>
      <c r="DTE1" s="87"/>
      <c r="DTF1" s="87"/>
      <c r="DTG1" s="87"/>
      <c r="DTH1" s="87"/>
      <c r="DTI1" s="87"/>
      <c r="DTJ1" s="87"/>
      <c r="DTK1" s="87"/>
      <c r="DTL1" s="87"/>
      <c r="DTM1" s="87"/>
      <c r="DTN1" s="87"/>
      <c r="DTO1" s="87"/>
      <c r="DTP1" s="87"/>
      <c r="DTQ1" s="87"/>
      <c r="DTR1" s="87"/>
      <c r="DTS1" s="87"/>
      <c r="DTT1" s="87"/>
      <c r="DTU1" s="87"/>
      <c r="DTV1" s="87"/>
      <c r="DTW1" s="87"/>
      <c r="DTX1" s="87"/>
      <c r="DTY1" s="87"/>
      <c r="DTZ1" s="87"/>
      <c r="DUA1" s="87"/>
      <c r="DUB1" s="87"/>
      <c r="DUC1" s="87"/>
      <c r="DUD1" s="87"/>
      <c r="DUE1" s="87"/>
      <c r="DUF1" s="87"/>
      <c r="DUG1" s="87"/>
      <c r="DUH1" s="87"/>
      <c r="DUI1" s="87"/>
      <c r="DUJ1" s="87"/>
      <c r="DUK1" s="87"/>
      <c r="DUL1" s="87"/>
      <c r="DUM1" s="87"/>
      <c r="DUN1" s="87"/>
      <c r="DUO1" s="87"/>
      <c r="DUP1" s="87"/>
      <c r="DUQ1" s="87"/>
      <c r="DUR1" s="87"/>
      <c r="DUS1" s="87"/>
      <c r="DUT1" s="87"/>
      <c r="DUU1" s="87"/>
      <c r="DUV1" s="87"/>
      <c r="DUW1" s="87"/>
      <c r="DUX1" s="87"/>
      <c r="DUY1" s="87"/>
      <c r="DUZ1" s="87"/>
      <c r="DVA1" s="87"/>
      <c r="DVB1" s="87"/>
      <c r="DVC1" s="87"/>
      <c r="DVD1" s="87"/>
      <c r="DVE1" s="87"/>
      <c r="DVF1" s="87"/>
      <c r="DVG1" s="87"/>
      <c r="DVH1" s="87"/>
      <c r="DVI1" s="87"/>
      <c r="DVJ1" s="87"/>
      <c r="DVK1" s="87"/>
      <c r="DVL1" s="87"/>
      <c r="DVM1" s="87"/>
      <c r="DVN1" s="87"/>
      <c r="DVO1" s="87"/>
      <c r="DVP1" s="87"/>
      <c r="DVQ1" s="87"/>
      <c r="DVR1" s="87"/>
      <c r="DVS1" s="87"/>
      <c r="DVT1" s="87"/>
      <c r="DVU1" s="87"/>
      <c r="DVV1" s="87"/>
      <c r="DVW1" s="87"/>
      <c r="DVX1" s="87"/>
      <c r="DVY1" s="87"/>
      <c r="DVZ1" s="87"/>
      <c r="DWA1" s="87"/>
      <c r="DWB1" s="87"/>
      <c r="DWC1" s="87"/>
      <c r="DWD1" s="87"/>
      <c r="DWE1" s="87"/>
      <c r="DWF1" s="87"/>
      <c r="DWG1" s="87"/>
      <c r="DWH1" s="87"/>
      <c r="DWI1" s="87"/>
      <c r="DWJ1" s="87"/>
      <c r="DWK1" s="87"/>
      <c r="DWL1" s="87"/>
      <c r="DWM1" s="87"/>
      <c r="DWN1" s="87"/>
      <c r="DWO1" s="87"/>
      <c r="DWP1" s="87"/>
      <c r="DWQ1" s="87"/>
      <c r="DWR1" s="87"/>
      <c r="DWS1" s="87"/>
      <c r="DWT1" s="87"/>
      <c r="DWU1" s="87"/>
      <c r="DWV1" s="87"/>
      <c r="DWW1" s="87"/>
      <c r="DWX1" s="87"/>
      <c r="DWY1" s="87"/>
      <c r="DWZ1" s="87"/>
      <c r="DXA1" s="87"/>
      <c r="DXB1" s="87"/>
      <c r="DXC1" s="87"/>
      <c r="DXD1" s="87"/>
      <c r="DXE1" s="87"/>
      <c r="DXF1" s="87"/>
      <c r="DXG1" s="87"/>
      <c r="DXH1" s="87"/>
      <c r="DXI1" s="87"/>
      <c r="DXJ1" s="87"/>
      <c r="DXK1" s="87"/>
      <c r="DXL1" s="87"/>
      <c r="DXM1" s="87"/>
      <c r="DXN1" s="87"/>
      <c r="DXO1" s="87"/>
      <c r="DXP1" s="87"/>
      <c r="DXQ1" s="87"/>
      <c r="DXR1" s="87"/>
      <c r="DXS1" s="87"/>
      <c r="DXT1" s="87"/>
      <c r="DXU1" s="87"/>
      <c r="DXV1" s="87"/>
      <c r="DXW1" s="87"/>
      <c r="DXX1" s="87"/>
      <c r="DXY1" s="87"/>
      <c r="DXZ1" s="87"/>
      <c r="DYA1" s="87"/>
      <c r="DYB1" s="87"/>
      <c r="DYC1" s="87"/>
      <c r="DYD1" s="87"/>
      <c r="DYE1" s="87"/>
      <c r="DYF1" s="87"/>
      <c r="DYG1" s="87"/>
      <c r="DYH1" s="87"/>
      <c r="DYI1" s="87"/>
      <c r="DYJ1" s="87"/>
      <c r="DYK1" s="87"/>
      <c r="DYL1" s="87"/>
      <c r="DYM1" s="87"/>
      <c r="DYN1" s="87"/>
      <c r="DYO1" s="87"/>
      <c r="DYP1" s="87"/>
      <c r="DYQ1" s="87"/>
      <c r="DYR1" s="87"/>
      <c r="DYS1" s="87"/>
      <c r="DYT1" s="87"/>
      <c r="DYU1" s="87"/>
      <c r="DYV1" s="87"/>
      <c r="DYW1" s="87"/>
      <c r="DYX1" s="87"/>
      <c r="DYY1" s="87"/>
      <c r="DYZ1" s="87"/>
      <c r="DZA1" s="87"/>
      <c r="DZB1" s="87"/>
      <c r="DZC1" s="87"/>
      <c r="DZD1" s="87"/>
      <c r="DZE1" s="87"/>
      <c r="DZF1" s="87"/>
      <c r="DZG1" s="87"/>
      <c r="DZH1" s="87"/>
      <c r="DZI1" s="87"/>
      <c r="DZJ1" s="87"/>
      <c r="DZK1" s="87"/>
      <c r="DZL1" s="87"/>
      <c r="DZM1" s="87"/>
      <c r="DZN1" s="87"/>
      <c r="DZO1" s="87"/>
      <c r="DZP1" s="87"/>
      <c r="DZQ1" s="87"/>
      <c r="DZR1" s="87"/>
      <c r="DZS1" s="87"/>
      <c r="DZT1" s="87"/>
      <c r="DZU1" s="87"/>
      <c r="DZV1" s="87"/>
      <c r="DZW1" s="87"/>
      <c r="DZX1" s="87"/>
      <c r="DZY1" s="87"/>
      <c r="DZZ1" s="87"/>
      <c r="EAA1" s="87"/>
      <c r="EAB1" s="87"/>
      <c r="EAC1" s="87"/>
      <c r="EAD1" s="87"/>
      <c r="EAE1" s="87"/>
      <c r="EAF1" s="87"/>
      <c r="EAG1" s="87"/>
      <c r="EAH1" s="87"/>
      <c r="EAI1" s="87"/>
      <c r="EAJ1" s="87"/>
      <c r="EAK1" s="87"/>
      <c r="EAL1" s="87"/>
      <c r="EAM1" s="87"/>
      <c r="EAN1" s="87"/>
      <c r="EAO1" s="87"/>
      <c r="EAP1" s="87"/>
      <c r="EAQ1" s="87"/>
      <c r="EAR1" s="87"/>
      <c r="EAS1" s="87"/>
      <c r="EAT1" s="87"/>
      <c r="EAU1" s="87"/>
      <c r="EAV1" s="87"/>
      <c r="EAW1" s="87"/>
      <c r="EAX1" s="87"/>
      <c r="EAY1" s="87"/>
      <c r="EAZ1" s="87"/>
      <c r="EBA1" s="87"/>
      <c r="EBB1" s="87"/>
      <c r="EBC1" s="87"/>
      <c r="EBD1" s="87"/>
      <c r="EBE1" s="87"/>
      <c r="EBF1" s="87"/>
      <c r="EBG1" s="87"/>
      <c r="EBH1" s="87"/>
      <c r="EBI1" s="87"/>
      <c r="EBJ1" s="87"/>
      <c r="EBK1" s="87"/>
      <c r="EBL1" s="87"/>
      <c r="EBM1" s="87"/>
      <c r="EBN1" s="87"/>
      <c r="EBO1" s="87"/>
      <c r="EBP1" s="87"/>
      <c r="EBQ1" s="87"/>
      <c r="EBR1" s="87"/>
      <c r="EBS1" s="87"/>
      <c r="EBT1" s="87"/>
      <c r="EBU1" s="87"/>
      <c r="EBV1" s="87"/>
      <c r="EBW1" s="87"/>
      <c r="EBX1" s="87"/>
      <c r="EBY1" s="87"/>
      <c r="EBZ1" s="87"/>
      <c r="ECA1" s="87"/>
      <c r="ECB1" s="87"/>
      <c r="ECC1" s="87"/>
      <c r="ECD1" s="87"/>
      <c r="ECE1" s="87"/>
      <c r="ECF1" s="87"/>
      <c r="ECG1" s="87"/>
      <c r="ECH1" s="87"/>
      <c r="ECI1" s="87"/>
      <c r="ECJ1" s="87"/>
      <c r="ECK1" s="87"/>
      <c r="ECL1" s="87"/>
      <c r="ECM1" s="87"/>
      <c r="ECN1" s="87"/>
      <c r="ECO1" s="87"/>
      <c r="ECP1" s="87"/>
      <c r="ECQ1" s="87"/>
      <c r="ECR1" s="87"/>
      <c r="ECS1" s="87"/>
      <c r="ECT1" s="87"/>
      <c r="ECU1" s="87"/>
      <c r="ECV1" s="87"/>
      <c r="ECW1" s="87"/>
      <c r="ECX1" s="87"/>
      <c r="ECY1" s="87"/>
      <c r="ECZ1" s="87"/>
      <c r="EDA1" s="87"/>
      <c r="EDB1" s="87"/>
      <c r="EDC1" s="87"/>
      <c r="EDD1" s="87"/>
      <c r="EDE1" s="87"/>
      <c r="EDF1" s="87"/>
      <c r="EDG1" s="87"/>
      <c r="EDH1" s="87"/>
      <c r="EDI1" s="87"/>
      <c r="EDJ1" s="87"/>
      <c r="EDK1" s="87"/>
      <c r="EDL1" s="87"/>
      <c r="EDM1" s="87"/>
      <c r="EDN1" s="87"/>
      <c r="EDO1" s="87"/>
      <c r="EDP1" s="87"/>
      <c r="EDQ1" s="87"/>
      <c r="EDR1" s="87"/>
      <c r="EDS1" s="87"/>
      <c r="EDT1" s="87"/>
      <c r="EDU1" s="87"/>
      <c r="EDV1" s="87"/>
      <c r="EDW1" s="87"/>
      <c r="EDX1" s="87"/>
      <c r="EDY1" s="87"/>
      <c r="EDZ1" s="87"/>
      <c r="EEA1" s="87"/>
      <c r="EEB1" s="87"/>
      <c r="EEC1" s="87"/>
      <c r="EED1" s="87"/>
      <c r="EEE1" s="87"/>
      <c r="EEF1" s="87"/>
      <c r="EEG1" s="87"/>
      <c r="EEH1" s="87"/>
      <c r="EEI1" s="87"/>
      <c r="EEJ1" s="87"/>
      <c r="EEK1" s="87"/>
      <c r="EEL1" s="87"/>
      <c r="EEM1" s="87"/>
      <c r="EEN1" s="87"/>
      <c r="EEO1" s="87"/>
      <c r="EEP1" s="87"/>
      <c r="EEQ1" s="87"/>
      <c r="EER1" s="87"/>
      <c r="EES1" s="87"/>
      <c r="EET1" s="87"/>
      <c r="EEU1" s="87"/>
      <c r="EEV1" s="87"/>
      <c r="EEW1" s="87"/>
      <c r="EEX1" s="87"/>
      <c r="EEY1" s="87"/>
      <c r="EEZ1" s="87"/>
      <c r="EFA1" s="87"/>
      <c r="EFB1" s="87"/>
      <c r="EFC1" s="87"/>
      <c r="EFD1" s="87"/>
      <c r="EFE1" s="87"/>
      <c r="EFF1" s="87"/>
      <c r="EFG1" s="87"/>
      <c r="EFH1" s="87"/>
      <c r="EFI1" s="87"/>
      <c r="EFJ1" s="87"/>
      <c r="EFK1" s="87"/>
      <c r="EFL1" s="87"/>
      <c r="EFM1" s="87"/>
      <c r="EFN1" s="87"/>
      <c r="EFO1" s="87"/>
      <c r="EFP1" s="87"/>
      <c r="EFQ1" s="87"/>
      <c r="EFR1" s="87"/>
      <c r="EFS1" s="87"/>
      <c r="EFT1" s="87"/>
      <c r="EFU1" s="87"/>
      <c r="EFV1" s="87"/>
      <c r="EFW1" s="87"/>
      <c r="EFX1" s="87"/>
      <c r="EFY1" s="87"/>
      <c r="EFZ1" s="87"/>
      <c r="EGA1" s="87"/>
      <c r="EGB1" s="87"/>
      <c r="EGC1" s="87"/>
      <c r="EGD1" s="87"/>
      <c r="EGE1" s="87"/>
      <c r="EGF1" s="87"/>
      <c r="EGG1" s="87"/>
      <c r="EGH1" s="87"/>
      <c r="EGI1" s="87"/>
      <c r="EGJ1" s="87"/>
      <c r="EGK1" s="87"/>
      <c r="EGL1" s="87"/>
      <c r="EGM1" s="87"/>
      <c r="EGN1" s="87"/>
      <c r="EGO1" s="87"/>
      <c r="EGP1" s="87"/>
      <c r="EGQ1" s="87"/>
      <c r="EGR1" s="87"/>
      <c r="EGS1" s="87"/>
      <c r="EGT1" s="87"/>
      <c r="EGU1" s="87"/>
      <c r="EGV1" s="87"/>
      <c r="EGW1" s="87"/>
      <c r="EGX1" s="87"/>
      <c r="EGY1" s="87"/>
      <c r="EGZ1" s="87"/>
      <c r="EHA1" s="87"/>
      <c r="EHB1" s="87"/>
      <c r="EHC1" s="87"/>
      <c r="EHD1" s="87"/>
      <c r="EHE1" s="87"/>
      <c r="EHF1" s="87"/>
      <c r="EHG1" s="87"/>
      <c r="EHH1" s="87"/>
      <c r="EHI1" s="87"/>
      <c r="EHJ1" s="87"/>
      <c r="EHK1" s="87"/>
      <c r="EHL1" s="87"/>
      <c r="EHM1" s="87"/>
      <c r="EHN1" s="87"/>
      <c r="EHO1" s="87"/>
      <c r="EHP1" s="87"/>
      <c r="EHQ1" s="87"/>
      <c r="EHR1" s="87"/>
      <c r="EHS1" s="87"/>
      <c r="EHT1" s="87"/>
      <c r="EHU1" s="87"/>
      <c r="EHV1" s="87"/>
      <c r="EHW1" s="87"/>
      <c r="EHX1" s="87"/>
      <c r="EHY1" s="87"/>
      <c r="EHZ1" s="87"/>
      <c r="EIA1" s="87"/>
      <c r="EIB1" s="87"/>
      <c r="EIC1" s="87"/>
      <c r="EID1" s="87"/>
      <c r="EIE1" s="87"/>
      <c r="EIF1" s="87"/>
      <c r="EIG1" s="87"/>
      <c r="EIH1" s="87"/>
      <c r="EII1" s="87"/>
      <c r="EIJ1" s="87"/>
      <c r="EIK1" s="87"/>
      <c r="EIL1" s="87"/>
      <c r="EIM1" s="87"/>
      <c r="EIN1" s="87"/>
      <c r="EIO1" s="87"/>
      <c r="EIP1" s="87"/>
      <c r="EIQ1" s="87"/>
      <c r="EIR1" s="87"/>
      <c r="EIS1" s="87"/>
      <c r="EIT1" s="87"/>
      <c r="EIU1" s="87"/>
      <c r="EIV1" s="87"/>
      <c r="EIW1" s="87"/>
      <c r="EIX1" s="87"/>
      <c r="EIY1" s="87"/>
      <c r="EIZ1" s="87"/>
      <c r="EJA1" s="87"/>
      <c r="EJB1" s="87"/>
      <c r="EJC1" s="87"/>
      <c r="EJD1" s="87"/>
      <c r="EJE1" s="87"/>
      <c r="EJF1" s="87"/>
      <c r="EJG1" s="87"/>
      <c r="EJH1" s="87"/>
      <c r="EJI1" s="87"/>
      <c r="EJJ1" s="87"/>
      <c r="EJK1" s="87"/>
      <c r="EJL1" s="87"/>
      <c r="EJM1" s="87"/>
      <c r="EJN1" s="87"/>
      <c r="EJO1" s="87"/>
      <c r="EJP1" s="87"/>
      <c r="EJQ1" s="87"/>
      <c r="EJR1" s="87"/>
      <c r="EJS1" s="87"/>
      <c r="EJT1" s="87"/>
      <c r="EJU1" s="87"/>
      <c r="EJV1" s="87"/>
      <c r="EJW1" s="87"/>
      <c r="EJX1" s="87"/>
      <c r="EJY1" s="87"/>
      <c r="EJZ1" s="87"/>
      <c r="EKA1" s="87"/>
      <c r="EKB1" s="87"/>
      <c r="EKC1" s="87"/>
      <c r="EKD1" s="87"/>
      <c r="EKE1" s="87"/>
      <c r="EKF1" s="87"/>
      <c r="EKG1" s="87"/>
      <c r="EKH1" s="87"/>
      <c r="EKI1" s="87"/>
      <c r="EKJ1" s="87"/>
      <c r="EKK1" s="87"/>
      <c r="EKL1" s="87"/>
      <c r="EKM1" s="87"/>
      <c r="EKN1" s="87"/>
      <c r="EKO1" s="87"/>
      <c r="EKP1" s="87"/>
      <c r="EKQ1" s="87"/>
      <c r="EKR1" s="87"/>
      <c r="EKS1" s="87"/>
      <c r="EKT1" s="87"/>
      <c r="EKU1" s="87"/>
      <c r="EKV1" s="87"/>
      <c r="EKW1" s="87"/>
      <c r="EKX1" s="87"/>
      <c r="EKY1" s="87"/>
      <c r="EKZ1" s="87"/>
      <c r="ELA1" s="87"/>
      <c r="ELB1" s="87"/>
      <c r="ELC1" s="87"/>
      <c r="ELD1" s="87"/>
      <c r="ELE1" s="87"/>
      <c r="ELF1" s="87"/>
      <c r="ELG1" s="87"/>
      <c r="ELH1" s="87"/>
      <c r="ELI1" s="87"/>
      <c r="ELJ1" s="87"/>
      <c r="ELK1" s="87"/>
      <c r="ELL1" s="87"/>
      <c r="ELM1" s="87"/>
      <c r="ELN1" s="87"/>
      <c r="ELO1" s="87"/>
      <c r="ELP1" s="87"/>
      <c r="ELQ1" s="87"/>
      <c r="ELR1" s="87"/>
      <c r="ELS1" s="87"/>
      <c r="ELT1" s="87"/>
      <c r="ELU1" s="87"/>
      <c r="ELV1" s="87"/>
      <c r="ELW1" s="87"/>
      <c r="ELX1" s="87"/>
      <c r="ELY1" s="87"/>
      <c r="ELZ1" s="87"/>
      <c r="EMA1" s="87"/>
      <c r="EMB1" s="87"/>
      <c r="EMC1" s="87"/>
      <c r="EMD1" s="87"/>
      <c r="EME1" s="87"/>
      <c r="EMF1" s="87"/>
      <c r="EMG1" s="87"/>
      <c r="EMH1" s="87"/>
      <c r="EMI1" s="87"/>
      <c r="EMJ1" s="87"/>
      <c r="EMK1" s="87"/>
      <c r="EML1" s="87"/>
      <c r="EMM1" s="87"/>
      <c r="EMN1" s="87"/>
      <c r="EMO1" s="87"/>
      <c r="EMP1" s="87"/>
      <c r="EMQ1" s="87"/>
      <c r="EMR1" s="87"/>
      <c r="EMS1" s="87"/>
      <c r="EMT1" s="87"/>
      <c r="EMU1" s="87"/>
      <c r="EMV1" s="87"/>
      <c r="EMW1" s="87"/>
      <c r="EMX1" s="87"/>
      <c r="EMY1" s="87"/>
      <c r="EMZ1" s="87"/>
      <c r="ENA1" s="87"/>
      <c r="ENB1" s="87"/>
      <c r="ENC1" s="87"/>
      <c r="END1" s="87"/>
      <c r="ENE1" s="87"/>
      <c r="ENF1" s="87"/>
      <c r="ENG1" s="87"/>
      <c r="ENH1" s="87"/>
      <c r="ENI1" s="87"/>
      <c r="ENJ1" s="87"/>
      <c r="ENK1" s="87"/>
      <c r="ENL1" s="87"/>
      <c r="ENM1" s="87"/>
      <c r="ENN1" s="87"/>
      <c r="ENO1" s="87"/>
      <c r="ENP1" s="87"/>
      <c r="ENQ1" s="87"/>
      <c r="ENR1" s="87"/>
      <c r="ENS1" s="87"/>
      <c r="ENT1" s="87"/>
      <c r="ENU1" s="87"/>
      <c r="ENV1" s="87"/>
      <c r="ENW1" s="87"/>
      <c r="ENX1" s="87"/>
      <c r="ENY1" s="87"/>
      <c r="ENZ1" s="87"/>
      <c r="EOA1" s="87"/>
      <c r="EOB1" s="87"/>
      <c r="EOC1" s="87"/>
      <c r="EOD1" s="87"/>
      <c r="EOE1" s="87"/>
      <c r="EOF1" s="87"/>
      <c r="EOG1" s="87"/>
      <c r="EOH1" s="87"/>
      <c r="EOI1" s="87"/>
      <c r="EOJ1" s="87"/>
      <c r="EOK1" s="87"/>
      <c r="EOL1" s="87"/>
      <c r="EOM1" s="87"/>
      <c r="EON1" s="87"/>
      <c r="EOO1" s="87"/>
      <c r="EOP1" s="87"/>
      <c r="EOQ1" s="87"/>
      <c r="EOR1" s="87"/>
      <c r="EOS1" s="87"/>
      <c r="EOT1" s="87"/>
      <c r="EOU1" s="87"/>
      <c r="EOV1" s="87"/>
      <c r="EOW1" s="87"/>
      <c r="EOX1" s="87"/>
      <c r="EOY1" s="87"/>
      <c r="EOZ1" s="87"/>
      <c r="EPA1" s="87"/>
      <c r="EPB1" s="87"/>
      <c r="EPC1" s="87"/>
      <c r="EPD1" s="87"/>
      <c r="EPE1" s="87"/>
      <c r="EPF1" s="87"/>
      <c r="EPG1" s="87"/>
      <c r="EPH1" s="87"/>
      <c r="EPI1" s="87"/>
      <c r="EPJ1" s="87"/>
      <c r="EPK1" s="87"/>
      <c r="EPL1" s="87"/>
      <c r="EPM1" s="87"/>
      <c r="EPN1" s="87"/>
      <c r="EPO1" s="87"/>
      <c r="EPP1" s="87"/>
      <c r="EPQ1" s="87"/>
      <c r="EPR1" s="87"/>
      <c r="EPS1" s="87"/>
      <c r="EPT1" s="87"/>
      <c r="EPU1" s="87"/>
      <c r="EPV1" s="87"/>
      <c r="EPW1" s="87"/>
      <c r="EPX1" s="87"/>
      <c r="EPY1" s="87"/>
      <c r="EPZ1" s="87"/>
      <c r="EQA1" s="87"/>
      <c r="EQB1" s="87"/>
      <c r="EQC1" s="87"/>
      <c r="EQD1" s="87"/>
      <c r="EQE1" s="87"/>
      <c r="EQF1" s="87"/>
      <c r="EQG1" s="87"/>
      <c r="EQH1" s="87"/>
      <c r="EQI1" s="87"/>
      <c r="EQJ1" s="87"/>
      <c r="EQK1" s="87"/>
      <c r="EQL1" s="87"/>
      <c r="EQM1" s="87"/>
      <c r="EQN1" s="87"/>
      <c r="EQO1" s="87"/>
      <c r="EQP1" s="87"/>
      <c r="EQQ1" s="87"/>
      <c r="EQR1" s="87"/>
      <c r="EQS1" s="87"/>
      <c r="EQT1" s="87"/>
      <c r="EQU1" s="87"/>
      <c r="EQV1" s="87"/>
      <c r="EQW1" s="87"/>
      <c r="EQX1" s="87"/>
      <c r="EQY1" s="87"/>
      <c r="EQZ1" s="87"/>
      <c r="ERA1" s="87"/>
      <c r="ERB1" s="87"/>
      <c r="ERC1" s="87"/>
      <c r="ERD1" s="87"/>
      <c r="ERE1" s="87"/>
      <c r="ERF1" s="87"/>
      <c r="ERG1" s="87"/>
      <c r="ERH1" s="87"/>
      <c r="ERI1" s="87"/>
      <c r="ERJ1" s="87"/>
      <c r="ERK1" s="87"/>
      <c r="ERL1" s="87"/>
      <c r="ERM1" s="87"/>
      <c r="ERN1" s="87"/>
      <c r="ERO1" s="87"/>
      <c r="ERP1" s="87"/>
      <c r="ERQ1" s="87"/>
      <c r="ERR1" s="87"/>
      <c r="ERS1" s="87"/>
      <c r="ERT1" s="87"/>
      <c r="ERU1" s="87"/>
      <c r="ERV1" s="87"/>
      <c r="ERW1" s="87"/>
      <c r="ERX1" s="87"/>
      <c r="ERY1" s="87"/>
      <c r="ERZ1" s="87"/>
      <c r="ESA1" s="87"/>
      <c r="ESB1" s="87"/>
      <c r="ESC1" s="87"/>
      <c r="ESD1" s="87"/>
      <c r="ESE1" s="87"/>
      <c r="ESF1" s="87"/>
      <c r="ESG1" s="87"/>
      <c r="ESH1" s="87"/>
      <c r="ESI1" s="87"/>
      <c r="ESJ1" s="87"/>
      <c r="ESK1" s="87"/>
      <c r="ESL1" s="87"/>
      <c r="ESM1" s="87"/>
      <c r="ESN1" s="87"/>
      <c r="ESO1" s="87"/>
      <c r="ESP1" s="87"/>
      <c r="ESQ1" s="87"/>
      <c r="ESR1" s="87"/>
      <c r="ESS1" s="87"/>
      <c r="EST1" s="87"/>
      <c r="ESU1" s="87"/>
      <c r="ESV1" s="87"/>
      <c r="ESW1" s="87"/>
      <c r="ESX1" s="87"/>
      <c r="ESY1" s="87"/>
      <c r="ESZ1" s="87"/>
      <c r="ETA1" s="87"/>
      <c r="ETB1" s="87"/>
      <c r="ETC1" s="87"/>
      <c r="ETD1" s="87"/>
      <c r="ETE1" s="87"/>
      <c r="ETF1" s="87"/>
      <c r="ETG1" s="87"/>
      <c r="ETH1" s="87"/>
      <c r="ETI1" s="87"/>
      <c r="ETJ1" s="87"/>
      <c r="ETK1" s="87"/>
      <c r="ETL1" s="87"/>
      <c r="ETM1" s="87"/>
      <c r="ETN1" s="87"/>
      <c r="ETO1" s="87"/>
      <c r="ETP1" s="87"/>
      <c r="ETQ1" s="87"/>
      <c r="ETR1" s="87"/>
      <c r="ETS1" s="87"/>
      <c r="ETT1" s="87"/>
      <c r="ETU1" s="87"/>
      <c r="ETV1" s="87"/>
      <c r="ETW1" s="87"/>
      <c r="ETX1" s="87"/>
      <c r="ETY1" s="87"/>
      <c r="ETZ1" s="87"/>
      <c r="EUA1" s="87"/>
      <c r="EUB1" s="87"/>
      <c r="EUC1" s="87"/>
      <c r="EUD1" s="87"/>
      <c r="EUE1" s="87"/>
      <c r="EUF1" s="87"/>
      <c r="EUG1" s="87"/>
      <c r="EUH1" s="87"/>
      <c r="EUI1" s="87"/>
      <c r="EUJ1" s="87"/>
      <c r="EUK1" s="87"/>
      <c r="EUL1" s="87"/>
      <c r="EUM1" s="87"/>
      <c r="EUN1" s="87"/>
      <c r="EUO1" s="87"/>
      <c r="EUP1" s="87"/>
      <c r="EUQ1" s="87"/>
      <c r="EUR1" s="87"/>
      <c r="EUS1" s="87"/>
      <c r="EUT1" s="87"/>
      <c r="EUU1" s="87"/>
      <c r="EUV1" s="87"/>
      <c r="EUW1" s="87"/>
      <c r="EUX1" s="87"/>
      <c r="EUY1" s="87"/>
      <c r="EUZ1" s="87"/>
      <c r="EVA1" s="87"/>
      <c r="EVB1" s="87"/>
      <c r="EVC1" s="87"/>
      <c r="EVD1" s="87"/>
      <c r="EVE1" s="87"/>
      <c r="EVF1" s="87"/>
      <c r="EVG1" s="87"/>
      <c r="EVH1" s="87"/>
      <c r="EVI1" s="87"/>
      <c r="EVJ1" s="87"/>
      <c r="EVK1" s="87"/>
      <c r="EVL1" s="87"/>
      <c r="EVM1" s="87"/>
      <c r="EVN1" s="87"/>
      <c r="EVO1" s="87"/>
      <c r="EVP1" s="87"/>
      <c r="EVQ1" s="87"/>
      <c r="EVR1" s="87"/>
      <c r="EVS1" s="87"/>
      <c r="EVT1" s="87"/>
      <c r="EVU1" s="87"/>
      <c r="EVV1" s="87"/>
      <c r="EVW1" s="87"/>
      <c r="EVX1" s="87"/>
      <c r="EVY1" s="87"/>
      <c r="EVZ1" s="87"/>
      <c r="EWA1" s="87"/>
      <c r="EWB1" s="87"/>
      <c r="EWC1" s="87"/>
      <c r="EWD1" s="87"/>
      <c r="EWE1" s="87"/>
      <c r="EWF1" s="87"/>
      <c r="EWG1" s="87"/>
      <c r="EWH1" s="87"/>
      <c r="EWI1" s="87"/>
      <c r="EWJ1" s="87"/>
      <c r="EWK1" s="87"/>
      <c r="EWL1" s="87"/>
      <c r="EWM1" s="87"/>
      <c r="EWN1" s="87"/>
      <c r="EWO1" s="87"/>
      <c r="EWP1" s="87"/>
      <c r="EWQ1" s="87"/>
      <c r="EWR1" s="87"/>
      <c r="EWS1" s="87"/>
      <c r="EWT1" s="87"/>
      <c r="EWU1" s="87"/>
      <c r="EWV1" s="87"/>
      <c r="EWW1" s="87"/>
      <c r="EWX1" s="87"/>
      <c r="EWY1" s="87"/>
      <c r="EWZ1" s="87"/>
      <c r="EXA1" s="87"/>
      <c r="EXB1" s="87"/>
      <c r="EXC1" s="87"/>
      <c r="EXD1" s="87"/>
      <c r="EXE1" s="87"/>
      <c r="EXF1" s="87"/>
      <c r="EXG1" s="87"/>
      <c r="EXH1" s="87"/>
      <c r="EXI1" s="87"/>
      <c r="EXJ1" s="87"/>
      <c r="EXK1" s="87"/>
      <c r="EXL1" s="87"/>
      <c r="EXM1" s="87"/>
      <c r="EXN1" s="87"/>
      <c r="EXO1" s="87"/>
      <c r="EXP1" s="87"/>
      <c r="EXQ1" s="87"/>
      <c r="EXR1" s="87"/>
      <c r="EXS1" s="87"/>
      <c r="EXT1" s="87"/>
      <c r="EXU1" s="87"/>
      <c r="EXV1" s="87"/>
      <c r="EXW1" s="87"/>
      <c r="EXX1" s="87"/>
      <c r="EXY1" s="87"/>
      <c r="EXZ1" s="87"/>
      <c r="EYA1" s="87"/>
      <c r="EYB1" s="87"/>
      <c r="EYC1" s="87"/>
      <c r="EYD1" s="87"/>
      <c r="EYE1" s="87"/>
      <c r="EYF1" s="87"/>
      <c r="EYG1" s="87"/>
      <c r="EYH1" s="87"/>
      <c r="EYI1" s="87"/>
      <c r="EYJ1" s="87"/>
      <c r="EYK1" s="87"/>
      <c r="EYL1" s="87"/>
      <c r="EYM1" s="87"/>
      <c r="EYN1" s="87"/>
      <c r="EYO1" s="87"/>
      <c r="EYP1" s="87"/>
      <c r="EYQ1" s="87"/>
      <c r="EYR1" s="87"/>
      <c r="EYS1" s="87"/>
      <c r="EYT1" s="87"/>
      <c r="EYU1" s="87"/>
      <c r="EYV1" s="87"/>
      <c r="EYW1" s="87"/>
      <c r="EYX1" s="87"/>
      <c r="EYY1" s="87"/>
      <c r="EYZ1" s="87"/>
      <c r="EZA1" s="87"/>
      <c r="EZB1" s="87"/>
      <c r="EZC1" s="87"/>
      <c r="EZD1" s="87"/>
      <c r="EZE1" s="87"/>
      <c r="EZF1" s="87"/>
      <c r="EZG1" s="87"/>
      <c r="EZH1" s="87"/>
      <c r="EZI1" s="87"/>
      <c r="EZJ1" s="87"/>
      <c r="EZK1" s="87"/>
      <c r="EZL1" s="87"/>
      <c r="EZM1" s="87"/>
      <c r="EZN1" s="87"/>
      <c r="EZO1" s="87"/>
      <c r="EZP1" s="87"/>
      <c r="EZQ1" s="87"/>
      <c r="EZR1" s="87"/>
      <c r="EZS1" s="87"/>
      <c r="EZT1" s="87"/>
      <c r="EZU1" s="87"/>
      <c r="EZV1" s="87"/>
      <c r="EZW1" s="87"/>
      <c r="EZX1" s="87"/>
      <c r="EZY1" s="87"/>
      <c r="EZZ1" s="87"/>
      <c r="FAA1" s="87"/>
      <c r="FAB1" s="87"/>
      <c r="FAC1" s="87"/>
      <c r="FAD1" s="87"/>
      <c r="FAE1" s="87"/>
      <c r="FAF1" s="87"/>
      <c r="FAG1" s="87"/>
      <c r="FAH1" s="87"/>
      <c r="FAI1" s="87"/>
      <c r="FAJ1" s="87"/>
      <c r="FAK1" s="87"/>
      <c r="FAL1" s="87"/>
      <c r="FAM1" s="87"/>
      <c r="FAN1" s="87"/>
      <c r="FAO1" s="87"/>
      <c r="FAP1" s="87"/>
      <c r="FAQ1" s="87"/>
      <c r="FAR1" s="87"/>
      <c r="FAS1" s="87"/>
      <c r="FAT1" s="87"/>
      <c r="FAU1" s="87"/>
      <c r="FAV1" s="87"/>
      <c r="FAW1" s="87"/>
      <c r="FAX1" s="87"/>
      <c r="FAY1" s="87"/>
      <c r="FAZ1" s="87"/>
      <c r="FBA1" s="87"/>
      <c r="FBB1" s="87"/>
      <c r="FBC1" s="87"/>
      <c r="FBD1" s="87"/>
      <c r="FBE1" s="87"/>
      <c r="FBF1" s="87"/>
      <c r="FBG1" s="87"/>
      <c r="FBH1" s="87"/>
      <c r="FBI1" s="87"/>
      <c r="FBJ1" s="87"/>
      <c r="FBK1" s="87"/>
      <c r="FBL1" s="87"/>
      <c r="FBM1" s="87"/>
      <c r="FBN1" s="87"/>
      <c r="FBO1" s="87"/>
      <c r="FBP1" s="87"/>
      <c r="FBQ1" s="87"/>
      <c r="FBR1" s="87"/>
      <c r="FBS1" s="87"/>
      <c r="FBT1" s="87"/>
      <c r="FBU1" s="87"/>
      <c r="FBV1" s="87"/>
      <c r="FBW1" s="87"/>
      <c r="FBX1" s="87"/>
      <c r="FBY1" s="87"/>
      <c r="FBZ1" s="87"/>
      <c r="FCA1" s="87"/>
      <c r="FCB1" s="87"/>
      <c r="FCC1" s="87"/>
      <c r="FCD1" s="87"/>
      <c r="FCE1" s="87"/>
      <c r="FCF1" s="87"/>
      <c r="FCG1" s="87"/>
      <c r="FCH1" s="87"/>
      <c r="FCI1" s="87"/>
      <c r="FCJ1" s="87"/>
      <c r="FCK1" s="87"/>
      <c r="FCL1" s="87"/>
      <c r="FCM1" s="87"/>
      <c r="FCN1" s="87"/>
      <c r="FCO1" s="87"/>
      <c r="FCP1" s="87"/>
      <c r="FCQ1" s="87"/>
      <c r="FCR1" s="87"/>
      <c r="FCS1" s="87"/>
      <c r="FCT1" s="87"/>
      <c r="FCU1" s="87"/>
      <c r="FCV1" s="87"/>
      <c r="FCW1" s="87"/>
      <c r="FCX1" s="87"/>
      <c r="FCY1" s="87"/>
      <c r="FCZ1" s="87"/>
      <c r="FDA1" s="87"/>
      <c r="FDB1" s="87"/>
      <c r="FDC1" s="87"/>
      <c r="FDD1" s="87"/>
      <c r="FDE1" s="87"/>
      <c r="FDF1" s="87"/>
      <c r="FDG1" s="87"/>
      <c r="FDH1" s="87"/>
      <c r="FDI1" s="87"/>
      <c r="FDJ1" s="87"/>
      <c r="FDK1" s="87"/>
      <c r="FDL1" s="87"/>
      <c r="FDM1" s="87"/>
      <c r="FDN1" s="87"/>
      <c r="FDO1" s="87"/>
      <c r="FDP1" s="87"/>
      <c r="FDQ1" s="87"/>
      <c r="FDR1" s="87"/>
      <c r="FDS1" s="87"/>
      <c r="FDT1" s="87"/>
      <c r="FDU1" s="87"/>
      <c r="FDV1" s="87"/>
      <c r="FDW1" s="87"/>
      <c r="FDX1" s="87"/>
      <c r="FDY1" s="87"/>
      <c r="FDZ1" s="87"/>
      <c r="FEA1" s="87"/>
      <c r="FEB1" s="87"/>
      <c r="FEC1" s="87"/>
      <c r="FED1" s="87"/>
      <c r="FEE1" s="87"/>
      <c r="FEF1" s="87"/>
      <c r="FEG1" s="87"/>
      <c r="FEH1" s="87"/>
      <c r="FEI1" s="87"/>
      <c r="FEJ1" s="87"/>
      <c r="FEK1" s="87"/>
      <c r="FEL1" s="87"/>
      <c r="FEM1" s="87"/>
      <c r="FEN1" s="87"/>
      <c r="FEO1" s="87"/>
      <c r="FEP1" s="87"/>
      <c r="FEQ1" s="87"/>
      <c r="FER1" s="87"/>
      <c r="FES1" s="87"/>
      <c r="FET1" s="87"/>
      <c r="FEU1" s="87"/>
      <c r="FEV1" s="87"/>
      <c r="FEW1" s="87"/>
      <c r="FEX1" s="87"/>
      <c r="FEY1" s="87"/>
      <c r="FEZ1" s="87"/>
      <c r="FFA1" s="87"/>
      <c r="FFB1" s="87"/>
      <c r="FFC1" s="87"/>
      <c r="FFD1" s="87"/>
      <c r="FFE1" s="87"/>
      <c r="FFF1" s="87"/>
      <c r="FFG1" s="87"/>
      <c r="FFH1" s="87"/>
      <c r="FFI1" s="87"/>
      <c r="FFJ1" s="87"/>
      <c r="FFK1" s="87"/>
      <c r="FFL1" s="87"/>
      <c r="FFM1" s="87"/>
      <c r="FFN1" s="87"/>
      <c r="FFO1" s="87"/>
      <c r="FFP1" s="87"/>
      <c r="FFQ1" s="87"/>
      <c r="FFR1" s="87"/>
      <c r="FFS1" s="87"/>
      <c r="FFT1" s="87"/>
      <c r="FFU1" s="87"/>
      <c r="FFV1" s="87"/>
      <c r="FFW1" s="87"/>
      <c r="FFX1" s="87"/>
      <c r="FFY1" s="87"/>
      <c r="FFZ1" s="87"/>
      <c r="FGA1" s="87"/>
      <c r="FGB1" s="87"/>
      <c r="FGC1" s="87"/>
      <c r="FGD1" s="87"/>
      <c r="FGE1" s="87"/>
      <c r="FGF1" s="87"/>
      <c r="FGG1" s="87"/>
      <c r="FGH1" s="87"/>
      <c r="FGI1" s="87"/>
      <c r="FGJ1" s="87"/>
      <c r="FGK1" s="87"/>
      <c r="FGL1" s="87"/>
      <c r="FGM1" s="87"/>
      <c r="FGN1" s="87"/>
      <c r="FGO1" s="87"/>
      <c r="FGP1" s="87"/>
      <c r="FGQ1" s="87"/>
      <c r="FGR1" s="87"/>
      <c r="FGS1" s="87"/>
      <c r="FGT1" s="87"/>
      <c r="FGU1" s="87"/>
      <c r="FGV1" s="87"/>
      <c r="FGW1" s="87"/>
      <c r="FGX1" s="87"/>
      <c r="FGY1" s="87"/>
      <c r="FGZ1" s="87"/>
      <c r="FHA1" s="87"/>
      <c r="FHB1" s="87"/>
      <c r="FHC1" s="87"/>
      <c r="FHD1" s="87"/>
      <c r="FHE1" s="87"/>
      <c r="FHF1" s="87"/>
      <c r="FHG1" s="87"/>
      <c r="FHH1" s="87"/>
      <c r="FHI1" s="87"/>
      <c r="FHJ1" s="87"/>
      <c r="FHK1" s="87"/>
      <c r="FHL1" s="87"/>
      <c r="FHM1" s="87"/>
      <c r="FHN1" s="87"/>
      <c r="FHO1" s="87"/>
      <c r="FHP1" s="87"/>
      <c r="FHQ1" s="87"/>
      <c r="FHR1" s="87"/>
      <c r="FHS1" s="87"/>
      <c r="FHT1" s="87"/>
      <c r="FHU1" s="87"/>
      <c r="FHV1" s="87"/>
      <c r="FHW1" s="87"/>
      <c r="FHX1" s="87"/>
      <c r="FHY1" s="87"/>
      <c r="FHZ1" s="87"/>
      <c r="FIA1" s="87"/>
      <c r="FIB1" s="87"/>
      <c r="FIC1" s="87"/>
      <c r="FID1" s="87"/>
      <c r="FIE1" s="87"/>
      <c r="FIF1" s="87"/>
      <c r="FIG1" s="87"/>
      <c r="FIH1" s="87"/>
      <c r="FII1" s="87"/>
      <c r="FIJ1" s="87"/>
      <c r="FIK1" s="87"/>
      <c r="FIL1" s="87"/>
      <c r="FIM1" s="87"/>
      <c r="FIN1" s="87"/>
      <c r="FIO1" s="87"/>
      <c r="FIP1" s="87"/>
      <c r="FIQ1" s="87"/>
      <c r="FIR1" s="87"/>
      <c r="FIS1" s="87"/>
      <c r="FIT1" s="87"/>
      <c r="FIU1" s="87"/>
      <c r="FIV1" s="87"/>
      <c r="FIW1" s="87"/>
      <c r="FIX1" s="87"/>
      <c r="FIY1" s="87"/>
      <c r="FIZ1" s="87"/>
      <c r="FJA1" s="87"/>
      <c r="FJB1" s="87"/>
      <c r="FJC1" s="87"/>
      <c r="FJD1" s="87"/>
      <c r="FJE1" s="87"/>
      <c r="FJF1" s="87"/>
      <c r="FJG1" s="87"/>
      <c r="FJH1" s="87"/>
      <c r="FJI1" s="87"/>
      <c r="FJJ1" s="87"/>
      <c r="FJK1" s="87"/>
      <c r="FJL1" s="87"/>
      <c r="FJM1" s="87"/>
      <c r="FJN1" s="87"/>
      <c r="FJO1" s="87"/>
      <c r="FJP1" s="87"/>
      <c r="FJQ1" s="87"/>
      <c r="FJR1" s="87"/>
      <c r="FJS1" s="87"/>
      <c r="FJT1" s="87"/>
      <c r="FJU1" s="87"/>
      <c r="FJV1" s="87"/>
      <c r="FJW1" s="87"/>
      <c r="FJX1" s="87"/>
      <c r="FJY1" s="87"/>
      <c r="FJZ1" s="87"/>
      <c r="FKA1" s="87"/>
      <c r="FKB1" s="87"/>
      <c r="FKC1" s="87"/>
      <c r="FKD1" s="87"/>
      <c r="FKE1" s="87"/>
      <c r="FKF1" s="87"/>
      <c r="FKG1" s="87"/>
      <c r="FKH1" s="87"/>
      <c r="FKI1" s="87"/>
      <c r="FKJ1" s="87"/>
      <c r="FKK1" s="87"/>
      <c r="FKL1" s="87"/>
      <c r="FKM1" s="87"/>
      <c r="FKN1" s="87"/>
      <c r="FKO1" s="87"/>
      <c r="FKP1" s="87"/>
      <c r="FKQ1" s="87"/>
      <c r="FKR1" s="87"/>
      <c r="FKS1" s="87"/>
      <c r="FKT1" s="87"/>
      <c r="FKU1" s="87"/>
      <c r="FKV1" s="87"/>
      <c r="FKW1" s="87"/>
      <c r="FKX1" s="87"/>
      <c r="FKY1" s="87"/>
      <c r="FKZ1" s="87"/>
      <c r="FLA1" s="87"/>
      <c r="FLB1" s="87"/>
      <c r="FLC1" s="87"/>
      <c r="FLD1" s="87"/>
      <c r="FLE1" s="87"/>
      <c r="FLF1" s="87"/>
      <c r="FLG1" s="87"/>
      <c r="FLH1" s="87"/>
      <c r="FLI1" s="87"/>
      <c r="FLJ1" s="87"/>
      <c r="FLK1" s="87"/>
      <c r="FLL1" s="87"/>
      <c r="FLM1" s="87"/>
      <c r="FLN1" s="87"/>
      <c r="FLO1" s="87"/>
      <c r="FLP1" s="87"/>
      <c r="FLQ1" s="87"/>
      <c r="FLR1" s="87"/>
      <c r="FLS1" s="87"/>
      <c r="FLT1" s="87"/>
      <c r="FLU1" s="87"/>
      <c r="FLV1" s="87"/>
      <c r="FLW1" s="87"/>
      <c r="FLX1" s="87"/>
      <c r="FLY1" s="87"/>
      <c r="FLZ1" s="87"/>
      <c r="FMA1" s="87"/>
      <c r="FMB1" s="87"/>
      <c r="FMC1" s="87"/>
      <c r="FMD1" s="87"/>
      <c r="FME1" s="87"/>
      <c r="FMF1" s="87"/>
      <c r="FMG1" s="87"/>
      <c r="FMH1" s="87"/>
      <c r="FMI1" s="87"/>
      <c r="FMJ1" s="87"/>
      <c r="FMK1" s="87"/>
      <c r="FML1" s="87"/>
      <c r="FMM1" s="87"/>
      <c r="FMN1" s="87"/>
      <c r="FMO1" s="87"/>
      <c r="FMP1" s="87"/>
      <c r="FMQ1" s="87"/>
      <c r="FMR1" s="87"/>
      <c r="FMS1" s="87"/>
      <c r="FMT1" s="87"/>
      <c r="FMU1" s="87"/>
      <c r="FMV1" s="87"/>
      <c r="FMW1" s="87"/>
      <c r="FMX1" s="87"/>
      <c r="FMY1" s="87"/>
      <c r="FMZ1" s="87"/>
      <c r="FNA1" s="87"/>
      <c r="FNB1" s="87"/>
      <c r="FNC1" s="87"/>
      <c r="FND1" s="87"/>
      <c r="FNE1" s="87"/>
      <c r="FNF1" s="87"/>
      <c r="FNG1" s="87"/>
      <c r="FNH1" s="87"/>
      <c r="FNI1" s="87"/>
      <c r="FNJ1" s="87"/>
      <c r="FNK1" s="87"/>
      <c r="FNL1" s="87"/>
      <c r="FNM1" s="87"/>
      <c r="FNN1" s="87"/>
      <c r="FNO1" s="87"/>
      <c r="FNP1" s="87"/>
      <c r="FNQ1" s="87"/>
      <c r="FNR1" s="87"/>
      <c r="FNS1" s="87"/>
      <c r="FNT1" s="87"/>
      <c r="FNU1" s="87"/>
      <c r="FNV1" s="87"/>
      <c r="FNW1" s="87"/>
      <c r="FNX1" s="87"/>
      <c r="FNY1" s="87"/>
      <c r="FNZ1" s="87"/>
      <c r="FOA1" s="87"/>
      <c r="FOB1" s="87"/>
      <c r="FOC1" s="87"/>
      <c r="FOD1" s="87"/>
      <c r="FOE1" s="87"/>
      <c r="FOF1" s="87"/>
      <c r="FOG1" s="87"/>
      <c r="FOH1" s="87"/>
      <c r="FOI1" s="87"/>
      <c r="FOJ1" s="87"/>
      <c r="FOK1" s="87"/>
      <c r="FOL1" s="87"/>
      <c r="FOM1" s="87"/>
      <c r="FON1" s="87"/>
      <c r="FOO1" s="87"/>
      <c r="FOP1" s="87"/>
      <c r="FOQ1" s="87"/>
      <c r="FOR1" s="87"/>
      <c r="FOS1" s="87"/>
      <c r="FOT1" s="87"/>
      <c r="FOU1" s="87"/>
      <c r="FOV1" s="87"/>
      <c r="FOW1" s="87"/>
      <c r="FOX1" s="87"/>
      <c r="FOY1" s="87"/>
      <c r="FOZ1" s="87"/>
      <c r="FPA1" s="87"/>
      <c r="FPB1" s="87"/>
      <c r="FPC1" s="87"/>
      <c r="FPD1" s="87"/>
      <c r="FPE1" s="87"/>
      <c r="FPF1" s="87"/>
      <c r="FPG1" s="87"/>
      <c r="FPH1" s="87"/>
      <c r="FPI1" s="87"/>
      <c r="FPJ1" s="87"/>
      <c r="FPK1" s="87"/>
      <c r="FPL1" s="87"/>
      <c r="FPM1" s="87"/>
      <c r="FPN1" s="87"/>
      <c r="FPO1" s="87"/>
      <c r="FPP1" s="87"/>
      <c r="FPQ1" s="87"/>
      <c r="FPR1" s="87"/>
      <c r="FPS1" s="87"/>
      <c r="FPT1" s="87"/>
      <c r="FPU1" s="87"/>
      <c r="FPV1" s="87"/>
      <c r="FPW1" s="87"/>
      <c r="FPX1" s="87"/>
      <c r="FPY1" s="87"/>
      <c r="FPZ1" s="87"/>
      <c r="FQA1" s="87"/>
      <c r="FQB1" s="87"/>
      <c r="FQC1" s="87"/>
      <c r="FQD1" s="87"/>
      <c r="FQE1" s="87"/>
      <c r="FQF1" s="87"/>
      <c r="FQG1" s="87"/>
      <c r="FQH1" s="87"/>
      <c r="FQI1" s="87"/>
      <c r="FQJ1" s="87"/>
      <c r="FQK1" s="87"/>
      <c r="FQL1" s="87"/>
      <c r="FQM1" s="87"/>
      <c r="FQN1" s="87"/>
      <c r="FQO1" s="87"/>
      <c r="FQP1" s="87"/>
      <c r="FQQ1" s="87"/>
      <c r="FQR1" s="87"/>
      <c r="FQS1" s="87"/>
      <c r="FQT1" s="87"/>
      <c r="FQU1" s="87"/>
      <c r="FQV1" s="87"/>
      <c r="FQW1" s="87"/>
      <c r="FQX1" s="87"/>
      <c r="FQY1" s="87"/>
      <c r="FQZ1" s="87"/>
      <c r="FRA1" s="87"/>
      <c r="FRB1" s="87"/>
      <c r="FRC1" s="87"/>
      <c r="FRD1" s="87"/>
      <c r="FRE1" s="87"/>
      <c r="FRF1" s="87"/>
      <c r="FRG1" s="87"/>
      <c r="FRH1" s="87"/>
      <c r="FRI1" s="87"/>
      <c r="FRJ1" s="87"/>
      <c r="FRK1" s="87"/>
      <c r="FRL1" s="87"/>
      <c r="FRM1" s="87"/>
      <c r="FRN1" s="87"/>
      <c r="FRO1" s="87"/>
      <c r="FRP1" s="87"/>
      <c r="FRQ1" s="87"/>
      <c r="FRR1" s="87"/>
      <c r="FRS1" s="87"/>
      <c r="FRT1" s="87"/>
      <c r="FRU1" s="87"/>
      <c r="FRV1" s="87"/>
      <c r="FRW1" s="87"/>
      <c r="FRX1" s="87"/>
      <c r="FRY1" s="87"/>
      <c r="FRZ1" s="87"/>
      <c r="FSA1" s="87"/>
      <c r="FSB1" s="87"/>
      <c r="FSC1" s="87"/>
      <c r="FSD1" s="87"/>
      <c r="FSE1" s="87"/>
      <c r="FSF1" s="87"/>
      <c r="FSG1" s="87"/>
      <c r="FSH1" s="87"/>
      <c r="FSI1" s="87"/>
      <c r="FSJ1" s="87"/>
      <c r="FSK1" s="87"/>
      <c r="FSL1" s="87"/>
      <c r="FSM1" s="87"/>
      <c r="FSN1" s="87"/>
      <c r="FSO1" s="87"/>
      <c r="FSP1" s="87"/>
      <c r="FSQ1" s="87"/>
      <c r="FSR1" s="87"/>
      <c r="FSS1" s="87"/>
      <c r="FST1" s="87"/>
      <c r="FSU1" s="87"/>
      <c r="FSV1" s="87"/>
      <c r="FSW1" s="87"/>
      <c r="FSX1" s="87"/>
      <c r="FSY1" s="87"/>
      <c r="FSZ1" s="87"/>
      <c r="FTA1" s="87"/>
      <c r="FTB1" s="87"/>
      <c r="FTC1" s="87"/>
      <c r="FTD1" s="87"/>
      <c r="FTE1" s="87"/>
      <c r="FTF1" s="87"/>
      <c r="FTG1" s="87"/>
      <c r="FTH1" s="87"/>
      <c r="FTI1" s="87"/>
      <c r="FTJ1" s="87"/>
      <c r="FTK1" s="87"/>
      <c r="FTL1" s="87"/>
      <c r="FTM1" s="87"/>
      <c r="FTN1" s="87"/>
      <c r="FTO1" s="87"/>
      <c r="FTP1" s="87"/>
      <c r="FTQ1" s="87"/>
      <c r="FTR1" s="87"/>
      <c r="FTS1" s="87"/>
      <c r="FTT1" s="87"/>
      <c r="FTU1" s="87"/>
      <c r="FTV1" s="87"/>
      <c r="FTW1" s="87"/>
      <c r="FTX1" s="87"/>
      <c r="FTY1" s="87"/>
      <c r="FTZ1" s="87"/>
      <c r="FUA1" s="87"/>
      <c r="FUB1" s="87"/>
      <c r="FUC1" s="87"/>
      <c r="FUD1" s="87"/>
      <c r="FUE1" s="87"/>
      <c r="FUF1" s="87"/>
      <c r="FUG1" s="87"/>
      <c r="FUH1" s="87"/>
      <c r="FUI1" s="87"/>
      <c r="FUJ1" s="87"/>
      <c r="FUK1" s="87"/>
      <c r="FUL1" s="87"/>
      <c r="FUM1" s="87"/>
      <c r="FUN1" s="87"/>
      <c r="FUO1" s="87"/>
      <c r="FUP1" s="87"/>
      <c r="FUQ1" s="87"/>
      <c r="FUR1" s="87"/>
      <c r="FUS1" s="87"/>
      <c r="FUT1" s="87"/>
      <c r="FUU1" s="87"/>
      <c r="FUV1" s="87"/>
      <c r="FUW1" s="87"/>
      <c r="FUX1" s="87"/>
      <c r="FUY1" s="87"/>
      <c r="FUZ1" s="87"/>
      <c r="FVA1" s="87"/>
      <c r="FVB1" s="87"/>
      <c r="FVC1" s="87"/>
      <c r="FVD1" s="87"/>
      <c r="FVE1" s="87"/>
      <c r="FVF1" s="87"/>
      <c r="FVG1" s="87"/>
      <c r="FVH1" s="87"/>
      <c r="FVI1" s="87"/>
      <c r="FVJ1" s="87"/>
      <c r="FVK1" s="87"/>
      <c r="FVL1" s="87"/>
      <c r="FVM1" s="87"/>
      <c r="FVN1" s="87"/>
      <c r="FVO1" s="87"/>
      <c r="FVP1" s="87"/>
      <c r="FVQ1" s="87"/>
      <c r="FVR1" s="87"/>
      <c r="FVS1" s="87"/>
      <c r="FVT1" s="87"/>
      <c r="FVU1" s="87"/>
      <c r="FVV1" s="87"/>
      <c r="FVW1" s="87"/>
      <c r="FVX1" s="87"/>
      <c r="FVY1" s="87"/>
      <c r="FVZ1" s="87"/>
      <c r="FWA1" s="87"/>
      <c r="FWB1" s="87"/>
      <c r="FWC1" s="87"/>
      <c r="FWD1" s="87"/>
      <c r="FWE1" s="87"/>
      <c r="FWF1" s="87"/>
      <c r="FWG1" s="87"/>
      <c r="FWH1" s="87"/>
      <c r="FWI1" s="87"/>
      <c r="FWJ1" s="87"/>
      <c r="FWK1" s="87"/>
      <c r="FWL1" s="87"/>
      <c r="FWM1" s="87"/>
      <c r="FWN1" s="87"/>
      <c r="FWO1" s="87"/>
      <c r="FWP1" s="87"/>
      <c r="FWQ1" s="87"/>
      <c r="FWR1" s="87"/>
      <c r="FWS1" s="87"/>
      <c r="FWT1" s="87"/>
      <c r="FWU1" s="87"/>
      <c r="FWV1" s="87"/>
      <c r="FWW1" s="87"/>
      <c r="FWX1" s="87"/>
      <c r="FWY1" s="87"/>
      <c r="FWZ1" s="87"/>
      <c r="FXA1" s="87"/>
      <c r="FXB1" s="87"/>
      <c r="FXC1" s="87"/>
      <c r="FXD1" s="87"/>
      <c r="FXE1" s="87"/>
      <c r="FXF1" s="87"/>
      <c r="FXG1" s="87"/>
      <c r="FXH1" s="87"/>
      <c r="FXI1" s="87"/>
      <c r="FXJ1" s="87"/>
      <c r="FXK1" s="87"/>
      <c r="FXL1" s="87"/>
      <c r="FXM1" s="87"/>
      <c r="FXN1" s="87"/>
      <c r="FXO1" s="87"/>
      <c r="FXP1" s="87"/>
      <c r="FXQ1" s="87"/>
      <c r="FXR1" s="87"/>
      <c r="FXS1" s="87"/>
      <c r="FXT1" s="87"/>
      <c r="FXU1" s="87"/>
      <c r="FXV1" s="87"/>
      <c r="FXW1" s="87"/>
      <c r="FXX1" s="87"/>
      <c r="FXY1" s="87"/>
      <c r="FXZ1" s="87"/>
      <c r="FYA1" s="87"/>
      <c r="FYB1" s="87"/>
      <c r="FYC1" s="87"/>
      <c r="FYD1" s="87"/>
      <c r="FYE1" s="87"/>
      <c r="FYF1" s="87"/>
      <c r="FYG1" s="87"/>
      <c r="FYH1" s="87"/>
      <c r="FYI1" s="87"/>
      <c r="FYJ1" s="87"/>
      <c r="FYK1" s="87"/>
      <c r="FYL1" s="87"/>
      <c r="FYM1" s="87"/>
      <c r="FYN1" s="87"/>
      <c r="FYO1" s="87"/>
      <c r="FYP1" s="87"/>
      <c r="FYQ1" s="87"/>
      <c r="FYR1" s="87"/>
      <c r="FYS1" s="87"/>
      <c r="FYT1" s="87"/>
      <c r="FYU1" s="87"/>
      <c r="FYV1" s="87"/>
      <c r="FYW1" s="87"/>
      <c r="FYX1" s="87"/>
      <c r="FYY1" s="87"/>
      <c r="FYZ1" s="87"/>
      <c r="FZA1" s="87"/>
      <c r="FZB1" s="87"/>
      <c r="FZC1" s="87"/>
      <c r="FZD1" s="87"/>
      <c r="FZE1" s="87"/>
      <c r="FZF1" s="87"/>
      <c r="FZG1" s="87"/>
      <c r="FZH1" s="87"/>
      <c r="FZI1" s="87"/>
      <c r="FZJ1" s="87"/>
      <c r="FZK1" s="87"/>
      <c r="FZL1" s="87"/>
      <c r="FZM1" s="87"/>
      <c r="FZN1" s="87"/>
      <c r="FZO1" s="87"/>
      <c r="FZP1" s="87"/>
      <c r="FZQ1" s="87"/>
      <c r="FZR1" s="87"/>
      <c r="FZS1" s="87"/>
      <c r="FZT1" s="87"/>
      <c r="FZU1" s="87"/>
      <c r="FZV1" s="87"/>
      <c r="FZW1" s="87"/>
      <c r="FZX1" s="87"/>
      <c r="FZY1" s="87"/>
      <c r="FZZ1" s="87"/>
      <c r="GAA1" s="87"/>
      <c r="GAB1" s="87"/>
      <c r="GAC1" s="87"/>
      <c r="GAD1" s="87"/>
      <c r="GAE1" s="87"/>
      <c r="GAF1" s="87"/>
      <c r="GAG1" s="87"/>
      <c r="GAH1" s="87"/>
      <c r="GAI1" s="87"/>
      <c r="GAJ1" s="87"/>
      <c r="GAK1" s="87"/>
      <c r="GAL1" s="87"/>
      <c r="GAM1" s="87"/>
      <c r="GAN1" s="87"/>
      <c r="GAO1" s="87"/>
      <c r="GAP1" s="87"/>
      <c r="GAQ1" s="87"/>
      <c r="GAR1" s="87"/>
      <c r="GAS1" s="87"/>
      <c r="GAT1" s="87"/>
      <c r="GAU1" s="87"/>
      <c r="GAV1" s="87"/>
      <c r="GAW1" s="87"/>
      <c r="GAX1" s="87"/>
      <c r="GAY1" s="87"/>
      <c r="GAZ1" s="87"/>
      <c r="GBA1" s="87"/>
      <c r="GBB1" s="87"/>
      <c r="GBC1" s="87"/>
      <c r="GBD1" s="87"/>
      <c r="GBE1" s="87"/>
      <c r="GBF1" s="87"/>
      <c r="GBG1" s="87"/>
      <c r="GBH1" s="87"/>
      <c r="GBI1" s="87"/>
      <c r="GBJ1" s="87"/>
      <c r="GBK1" s="87"/>
      <c r="GBL1" s="87"/>
      <c r="GBM1" s="87"/>
      <c r="GBN1" s="87"/>
      <c r="GBO1" s="87"/>
      <c r="GBP1" s="87"/>
      <c r="GBQ1" s="87"/>
      <c r="GBR1" s="87"/>
      <c r="GBS1" s="87"/>
      <c r="GBT1" s="87"/>
      <c r="GBU1" s="87"/>
      <c r="GBV1" s="87"/>
      <c r="GBW1" s="87"/>
      <c r="GBX1" s="87"/>
      <c r="GBY1" s="87"/>
      <c r="GBZ1" s="87"/>
      <c r="GCA1" s="87"/>
      <c r="GCB1" s="87"/>
      <c r="GCC1" s="87"/>
      <c r="GCD1" s="87"/>
      <c r="GCE1" s="87"/>
      <c r="GCF1" s="87"/>
      <c r="GCG1" s="87"/>
      <c r="GCH1" s="87"/>
      <c r="GCI1" s="87"/>
      <c r="GCJ1" s="87"/>
      <c r="GCK1" s="87"/>
      <c r="GCL1" s="87"/>
      <c r="GCM1" s="87"/>
      <c r="GCN1" s="87"/>
      <c r="GCO1" s="87"/>
      <c r="GCP1" s="87"/>
      <c r="GCQ1" s="87"/>
      <c r="GCR1" s="87"/>
      <c r="GCS1" s="87"/>
      <c r="GCT1" s="87"/>
      <c r="GCU1" s="87"/>
      <c r="GCV1" s="87"/>
      <c r="GCW1" s="87"/>
      <c r="GCX1" s="87"/>
      <c r="GCY1" s="87"/>
      <c r="GCZ1" s="87"/>
      <c r="GDA1" s="87"/>
      <c r="GDB1" s="87"/>
      <c r="GDC1" s="87"/>
      <c r="GDD1" s="87"/>
      <c r="GDE1" s="87"/>
      <c r="GDF1" s="87"/>
      <c r="GDG1" s="87"/>
      <c r="GDH1" s="87"/>
      <c r="GDI1" s="87"/>
      <c r="GDJ1" s="87"/>
      <c r="GDK1" s="87"/>
      <c r="GDL1" s="87"/>
      <c r="GDM1" s="87"/>
      <c r="GDN1" s="87"/>
      <c r="GDO1" s="87"/>
      <c r="GDP1" s="87"/>
      <c r="GDQ1" s="87"/>
      <c r="GDR1" s="87"/>
      <c r="GDS1" s="87"/>
      <c r="GDT1" s="87"/>
      <c r="GDU1" s="87"/>
      <c r="GDV1" s="87"/>
      <c r="GDW1" s="87"/>
      <c r="GDX1" s="87"/>
      <c r="GDY1" s="87"/>
      <c r="GDZ1" s="87"/>
      <c r="GEA1" s="87"/>
      <c r="GEB1" s="87"/>
      <c r="GEC1" s="87"/>
      <c r="GED1" s="87"/>
      <c r="GEE1" s="87"/>
      <c r="GEF1" s="87"/>
      <c r="GEG1" s="87"/>
      <c r="GEH1" s="87"/>
      <c r="GEI1" s="87"/>
      <c r="GEJ1" s="87"/>
      <c r="GEK1" s="87"/>
      <c r="GEL1" s="87"/>
      <c r="GEM1" s="87"/>
      <c r="GEN1" s="87"/>
      <c r="GEO1" s="87"/>
      <c r="GEP1" s="87"/>
      <c r="GEQ1" s="87"/>
      <c r="GER1" s="87"/>
      <c r="GES1" s="87"/>
      <c r="GET1" s="87"/>
      <c r="GEU1" s="87"/>
      <c r="GEV1" s="87"/>
      <c r="GEW1" s="87"/>
      <c r="GEX1" s="87"/>
      <c r="GEY1" s="87"/>
      <c r="GEZ1" s="87"/>
      <c r="GFA1" s="87"/>
      <c r="GFB1" s="87"/>
      <c r="GFC1" s="87"/>
      <c r="GFD1" s="87"/>
      <c r="GFE1" s="87"/>
      <c r="GFF1" s="87"/>
      <c r="GFG1" s="87"/>
      <c r="GFH1" s="87"/>
      <c r="GFI1" s="87"/>
      <c r="GFJ1" s="87"/>
      <c r="GFK1" s="87"/>
      <c r="GFL1" s="87"/>
      <c r="GFM1" s="87"/>
      <c r="GFN1" s="87"/>
      <c r="GFO1" s="87"/>
      <c r="GFP1" s="87"/>
      <c r="GFQ1" s="87"/>
      <c r="GFR1" s="87"/>
      <c r="GFS1" s="87"/>
      <c r="GFT1" s="87"/>
      <c r="GFU1" s="87"/>
      <c r="GFV1" s="87"/>
      <c r="GFW1" s="87"/>
      <c r="GFX1" s="87"/>
      <c r="GFY1" s="87"/>
      <c r="GFZ1" s="87"/>
      <c r="GGA1" s="87"/>
      <c r="GGB1" s="87"/>
      <c r="GGC1" s="87"/>
      <c r="GGD1" s="87"/>
      <c r="GGE1" s="87"/>
      <c r="GGF1" s="87"/>
      <c r="GGG1" s="87"/>
      <c r="GGH1" s="87"/>
      <c r="GGI1" s="87"/>
      <c r="GGJ1" s="87"/>
      <c r="GGK1" s="87"/>
      <c r="GGL1" s="87"/>
      <c r="GGM1" s="87"/>
      <c r="GGN1" s="87"/>
      <c r="GGO1" s="87"/>
      <c r="GGP1" s="87"/>
      <c r="GGQ1" s="87"/>
      <c r="GGR1" s="87"/>
      <c r="GGS1" s="87"/>
      <c r="GGT1" s="87"/>
      <c r="GGU1" s="87"/>
      <c r="GGV1" s="87"/>
      <c r="GGW1" s="87"/>
      <c r="GGX1" s="87"/>
      <c r="GGY1" s="87"/>
      <c r="GGZ1" s="87"/>
      <c r="GHA1" s="87"/>
      <c r="GHB1" s="87"/>
      <c r="GHC1" s="87"/>
      <c r="GHD1" s="87"/>
      <c r="GHE1" s="87"/>
      <c r="GHF1" s="87"/>
      <c r="GHG1" s="87"/>
      <c r="GHH1" s="87"/>
      <c r="GHI1" s="87"/>
      <c r="GHJ1" s="87"/>
      <c r="GHK1" s="87"/>
      <c r="GHL1" s="87"/>
      <c r="GHM1" s="87"/>
      <c r="GHN1" s="87"/>
      <c r="GHO1" s="87"/>
      <c r="GHP1" s="87"/>
      <c r="GHQ1" s="87"/>
      <c r="GHR1" s="87"/>
      <c r="GHS1" s="87"/>
      <c r="GHT1" s="87"/>
      <c r="GHU1" s="87"/>
      <c r="GHV1" s="87"/>
      <c r="GHW1" s="87"/>
      <c r="GHX1" s="87"/>
      <c r="GHY1" s="87"/>
      <c r="GHZ1" s="87"/>
      <c r="GIA1" s="87"/>
      <c r="GIB1" s="87"/>
      <c r="GIC1" s="87"/>
      <c r="GID1" s="87"/>
      <c r="GIE1" s="87"/>
      <c r="GIF1" s="87"/>
      <c r="GIG1" s="87"/>
      <c r="GIH1" s="87"/>
      <c r="GII1" s="87"/>
      <c r="GIJ1" s="87"/>
      <c r="GIK1" s="87"/>
      <c r="GIL1" s="87"/>
      <c r="GIM1" s="87"/>
      <c r="GIN1" s="87"/>
      <c r="GIO1" s="87"/>
      <c r="GIP1" s="87"/>
      <c r="GIQ1" s="87"/>
      <c r="GIR1" s="87"/>
      <c r="GIS1" s="87"/>
      <c r="GIT1" s="87"/>
      <c r="GIU1" s="87"/>
      <c r="GIV1" s="87"/>
      <c r="GIW1" s="87"/>
      <c r="GIX1" s="87"/>
      <c r="GIY1" s="87"/>
      <c r="GIZ1" s="87"/>
      <c r="GJA1" s="87"/>
      <c r="GJB1" s="87"/>
      <c r="GJC1" s="87"/>
      <c r="GJD1" s="87"/>
      <c r="GJE1" s="87"/>
      <c r="GJF1" s="87"/>
      <c r="GJG1" s="87"/>
      <c r="GJH1" s="87"/>
      <c r="GJI1" s="87"/>
      <c r="GJJ1" s="87"/>
      <c r="GJK1" s="87"/>
      <c r="GJL1" s="87"/>
      <c r="GJM1" s="87"/>
      <c r="GJN1" s="87"/>
      <c r="GJO1" s="87"/>
      <c r="GJP1" s="87"/>
      <c r="GJQ1" s="87"/>
      <c r="GJR1" s="87"/>
      <c r="GJS1" s="87"/>
      <c r="GJT1" s="87"/>
      <c r="GJU1" s="87"/>
      <c r="GJV1" s="87"/>
      <c r="GJW1" s="87"/>
      <c r="GJX1" s="87"/>
      <c r="GJY1" s="87"/>
      <c r="GJZ1" s="87"/>
      <c r="GKA1" s="87"/>
      <c r="GKB1" s="87"/>
      <c r="GKC1" s="87"/>
      <c r="GKD1" s="87"/>
      <c r="GKE1" s="87"/>
      <c r="GKF1" s="87"/>
      <c r="GKG1" s="87"/>
      <c r="GKH1" s="87"/>
      <c r="GKI1" s="87"/>
      <c r="GKJ1" s="87"/>
      <c r="GKK1" s="87"/>
      <c r="GKL1" s="87"/>
      <c r="GKM1" s="87"/>
      <c r="GKN1" s="87"/>
      <c r="GKO1" s="87"/>
      <c r="GKP1" s="87"/>
      <c r="GKQ1" s="87"/>
      <c r="GKR1" s="87"/>
      <c r="GKS1" s="87"/>
      <c r="GKT1" s="87"/>
      <c r="GKU1" s="87"/>
      <c r="GKV1" s="87"/>
      <c r="GKW1" s="87"/>
      <c r="GKX1" s="87"/>
      <c r="GKY1" s="87"/>
      <c r="GKZ1" s="87"/>
      <c r="GLA1" s="87"/>
      <c r="GLB1" s="87"/>
      <c r="GLC1" s="87"/>
      <c r="GLD1" s="87"/>
      <c r="GLE1" s="87"/>
      <c r="GLF1" s="87"/>
      <c r="GLG1" s="87"/>
      <c r="GLH1" s="87"/>
      <c r="GLI1" s="87"/>
      <c r="GLJ1" s="87"/>
      <c r="GLK1" s="87"/>
      <c r="GLL1" s="87"/>
      <c r="GLM1" s="87"/>
      <c r="GLN1" s="87"/>
      <c r="GLO1" s="87"/>
      <c r="GLP1" s="87"/>
      <c r="GLQ1" s="87"/>
      <c r="GLR1" s="87"/>
      <c r="GLS1" s="87"/>
      <c r="GLT1" s="87"/>
      <c r="GLU1" s="87"/>
      <c r="GLV1" s="87"/>
      <c r="GLW1" s="87"/>
      <c r="GLX1" s="87"/>
      <c r="GLY1" s="87"/>
      <c r="GLZ1" s="87"/>
      <c r="GMA1" s="87"/>
      <c r="GMB1" s="87"/>
      <c r="GMC1" s="87"/>
      <c r="GMD1" s="87"/>
      <c r="GME1" s="87"/>
      <c r="GMF1" s="87"/>
      <c r="GMG1" s="87"/>
      <c r="GMH1" s="87"/>
      <c r="GMI1" s="87"/>
      <c r="GMJ1" s="87"/>
      <c r="GMK1" s="87"/>
      <c r="GML1" s="87"/>
      <c r="GMM1" s="87"/>
      <c r="GMN1" s="87"/>
      <c r="GMO1" s="87"/>
      <c r="GMP1" s="87"/>
      <c r="GMQ1" s="87"/>
      <c r="GMR1" s="87"/>
      <c r="GMS1" s="87"/>
      <c r="GMT1" s="87"/>
      <c r="GMU1" s="87"/>
      <c r="GMV1" s="87"/>
      <c r="GMW1" s="87"/>
      <c r="GMX1" s="87"/>
      <c r="GMY1" s="87"/>
      <c r="GMZ1" s="87"/>
      <c r="GNA1" s="87"/>
      <c r="GNB1" s="87"/>
      <c r="GNC1" s="87"/>
      <c r="GND1" s="87"/>
      <c r="GNE1" s="87"/>
      <c r="GNF1" s="87"/>
      <c r="GNG1" s="87"/>
      <c r="GNH1" s="87"/>
      <c r="GNI1" s="87"/>
      <c r="GNJ1" s="87"/>
      <c r="GNK1" s="87"/>
      <c r="GNL1" s="87"/>
      <c r="GNM1" s="87"/>
      <c r="GNN1" s="87"/>
      <c r="GNO1" s="87"/>
      <c r="GNP1" s="87"/>
      <c r="GNQ1" s="87"/>
      <c r="GNR1" s="87"/>
      <c r="GNS1" s="87"/>
      <c r="GNT1" s="87"/>
      <c r="GNU1" s="87"/>
      <c r="GNV1" s="87"/>
      <c r="GNW1" s="87"/>
      <c r="GNX1" s="87"/>
      <c r="GNY1" s="87"/>
      <c r="GNZ1" s="87"/>
      <c r="GOA1" s="87"/>
      <c r="GOB1" s="87"/>
      <c r="GOC1" s="87"/>
      <c r="GOD1" s="87"/>
      <c r="GOE1" s="87"/>
      <c r="GOF1" s="87"/>
      <c r="GOG1" s="87"/>
      <c r="GOH1" s="87"/>
      <c r="GOI1" s="87"/>
      <c r="GOJ1" s="87"/>
      <c r="GOK1" s="87"/>
      <c r="GOL1" s="87"/>
      <c r="GOM1" s="87"/>
      <c r="GON1" s="87"/>
      <c r="GOO1" s="87"/>
      <c r="GOP1" s="87"/>
      <c r="GOQ1" s="87"/>
      <c r="GOR1" s="87"/>
      <c r="GOS1" s="87"/>
      <c r="GOT1" s="87"/>
      <c r="GOU1" s="87"/>
      <c r="GOV1" s="87"/>
      <c r="GOW1" s="87"/>
      <c r="GOX1" s="87"/>
      <c r="GOY1" s="87"/>
      <c r="GOZ1" s="87"/>
      <c r="GPA1" s="87"/>
      <c r="GPB1" s="87"/>
      <c r="GPC1" s="87"/>
      <c r="GPD1" s="87"/>
      <c r="GPE1" s="87"/>
      <c r="GPF1" s="87"/>
      <c r="GPG1" s="87"/>
      <c r="GPH1" s="87"/>
      <c r="GPI1" s="87"/>
      <c r="GPJ1" s="87"/>
      <c r="GPK1" s="87"/>
      <c r="GPL1" s="87"/>
      <c r="GPM1" s="87"/>
      <c r="GPN1" s="87"/>
      <c r="GPO1" s="87"/>
      <c r="GPP1" s="87"/>
      <c r="GPQ1" s="87"/>
      <c r="GPR1" s="87"/>
      <c r="GPS1" s="87"/>
      <c r="GPT1" s="87"/>
      <c r="GPU1" s="87"/>
      <c r="GPV1" s="87"/>
      <c r="GPW1" s="87"/>
      <c r="GPX1" s="87"/>
      <c r="GPY1" s="87"/>
      <c r="GPZ1" s="87"/>
      <c r="GQA1" s="87"/>
      <c r="GQB1" s="87"/>
      <c r="GQC1" s="87"/>
      <c r="GQD1" s="87"/>
      <c r="GQE1" s="87"/>
      <c r="GQF1" s="87"/>
      <c r="GQG1" s="87"/>
      <c r="GQH1" s="87"/>
      <c r="GQI1" s="87"/>
      <c r="GQJ1" s="87"/>
      <c r="GQK1" s="87"/>
      <c r="GQL1" s="87"/>
      <c r="GQM1" s="87"/>
      <c r="GQN1" s="87"/>
      <c r="GQO1" s="87"/>
      <c r="GQP1" s="87"/>
      <c r="GQQ1" s="87"/>
      <c r="GQR1" s="87"/>
      <c r="GQS1" s="87"/>
      <c r="GQT1" s="87"/>
      <c r="GQU1" s="87"/>
      <c r="GQV1" s="87"/>
      <c r="GQW1" s="87"/>
      <c r="GQX1" s="87"/>
      <c r="GQY1" s="87"/>
      <c r="GQZ1" s="87"/>
      <c r="GRA1" s="87"/>
      <c r="GRB1" s="87"/>
      <c r="GRC1" s="87"/>
      <c r="GRD1" s="87"/>
      <c r="GRE1" s="87"/>
      <c r="GRF1" s="87"/>
      <c r="GRG1" s="87"/>
      <c r="GRH1" s="87"/>
      <c r="GRI1" s="87"/>
      <c r="GRJ1" s="87"/>
      <c r="GRK1" s="87"/>
      <c r="GRL1" s="87"/>
      <c r="GRM1" s="87"/>
      <c r="GRN1" s="87"/>
      <c r="GRO1" s="87"/>
      <c r="GRP1" s="87"/>
      <c r="GRQ1" s="87"/>
      <c r="GRR1" s="87"/>
      <c r="GRS1" s="87"/>
      <c r="GRT1" s="87"/>
      <c r="GRU1" s="87"/>
      <c r="GRV1" s="87"/>
      <c r="GRW1" s="87"/>
      <c r="GRX1" s="87"/>
      <c r="GRY1" s="87"/>
      <c r="GRZ1" s="87"/>
      <c r="GSA1" s="87"/>
      <c r="GSB1" s="87"/>
      <c r="GSC1" s="87"/>
      <c r="GSD1" s="87"/>
      <c r="GSE1" s="87"/>
      <c r="GSF1" s="87"/>
      <c r="GSG1" s="87"/>
      <c r="GSH1" s="87"/>
      <c r="GSI1" s="87"/>
      <c r="GSJ1" s="87"/>
      <c r="GSK1" s="87"/>
      <c r="GSL1" s="87"/>
      <c r="GSM1" s="87"/>
      <c r="GSN1" s="87"/>
      <c r="GSO1" s="87"/>
      <c r="GSP1" s="87"/>
      <c r="GSQ1" s="87"/>
      <c r="GSR1" s="87"/>
      <c r="GSS1" s="87"/>
      <c r="GST1" s="87"/>
      <c r="GSU1" s="87"/>
      <c r="GSV1" s="87"/>
      <c r="GSW1" s="87"/>
      <c r="GSX1" s="87"/>
      <c r="GSY1" s="87"/>
      <c r="GSZ1" s="87"/>
      <c r="GTA1" s="87"/>
      <c r="GTB1" s="87"/>
      <c r="GTC1" s="87"/>
      <c r="GTD1" s="87"/>
      <c r="GTE1" s="87"/>
      <c r="GTF1" s="87"/>
      <c r="GTG1" s="87"/>
      <c r="GTH1" s="87"/>
      <c r="GTI1" s="87"/>
      <c r="GTJ1" s="87"/>
      <c r="GTK1" s="87"/>
      <c r="GTL1" s="87"/>
      <c r="GTM1" s="87"/>
      <c r="GTN1" s="87"/>
      <c r="GTO1" s="87"/>
      <c r="GTP1" s="87"/>
      <c r="GTQ1" s="87"/>
      <c r="GTR1" s="87"/>
      <c r="GTS1" s="87"/>
      <c r="GTT1" s="87"/>
      <c r="GTU1" s="87"/>
      <c r="GTV1" s="87"/>
      <c r="GTW1" s="87"/>
      <c r="GTX1" s="87"/>
      <c r="GTY1" s="87"/>
      <c r="GTZ1" s="87"/>
      <c r="GUA1" s="87"/>
      <c r="GUB1" s="87"/>
      <c r="GUC1" s="87"/>
      <c r="GUD1" s="87"/>
      <c r="GUE1" s="87"/>
      <c r="GUF1" s="87"/>
      <c r="GUG1" s="87"/>
      <c r="GUH1" s="87"/>
      <c r="GUI1" s="87"/>
      <c r="GUJ1" s="87"/>
      <c r="GUK1" s="87"/>
      <c r="GUL1" s="87"/>
      <c r="GUM1" s="87"/>
      <c r="GUN1" s="87"/>
      <c r="GUO1" s="87"/>
      <c r="GUP1" s="87"/>
      <c r="GUQ1" s="87"/>
      <c r="GUR1" s="87"/>
      <c r="GUS1" s="87"/>
      <c r="GUT1" s="87"/>
      <c r="GUU1" s="87"/>
      <c r="GUV1" s="87"/>
      <c r="GUW1" s="87"/>
      <c r="GUX1" s="87"/>
      <c r="GUY1" s="87"/>
      <c r="GUZ1" s="87"/>
      <c r="GVA1" s="87"/>
      <c r="GVB1" s="87"/>
      <c r="GVC1" s="87"/>
      <c r="GVD1" s="87"/>
      <c r="GVE1" s="87"/>
      <c r="GVF1" s="87"/>
      <c r="GVG1" s="87"/>
      <c r="GVH1" s="87"/>
      <c r="GVI1" s="87"/>
      <c r="GVJ1" s="87"/>
      <c r="GVK1" s="87"/>
      <c r="GVL1" s="87"/>
      <c r="GVM1" s="87"/>
      <c r="GVN1" s="87"/>
      <c r="GVO1" s="87"/>
      <c r="GVP1" s="87"/>
      <c r="GVQ1" s="87"/>
      <c r="GVR1" s="87"/>
      <c r="GVS1" s="87"/>
      <c r="GVT1" s="87"/>
      <c r="GVU1" s="87"/>
      <c r="GVV1" s="87"/>
      <c r="GVW1" s="87"/>
      <c r="GVX1" s="87"/>
      <c r="GVY1" s="87"/>
      <c r="GVZ1" s="87"/>
      <c r="GWA1" s="87"/>
      <c r="GWB1" s="87"/>
      <c r="GWC1" s="87"/>
      <c r="GWD1" s="87"/>
      <c r="GWE1" s="87"/>
      <c r="GWF1" s="87"/>
      <c r="GWG1" s="87"/>
      <c r="GWH1" s="87"/>
      <c r="GWI1" s="87"/>
      <c r="GWJ1" s="87"/>
      <c r="GWK1" s="87"/>
      <c r="GWL1" s="87"/>
      <c r="GWM1" s="87"/>
      <c r="GWN1" s="87"/>
      <c r="GWO1" s="87"/>
      <c r="GWP1" s="87"/>
      <c r="GWQ1" s="87"/>
      <c r="GWR1" s="87"/>
      <c r="GWS1" s="87"/>
      <c r="GWT1" s="87"/>
      <c r="GWU1" s="87"/>
      <c r="GWV1" s="87"/>
      <c r="GWW1" s="87"/>
      <c r="GWX1" s="87"/>
      <c r="GWY1" s="87"/>
      <c r="GWZ1" s="87"/>
      <c r="GXA1" s="87"/>
      <c r="GXB1" s="87"/>
      <c r="GXC1" s="87"/>
      <c r="GXD1" s="87"/>
      <c r="GXE1" s="87"/>
      <c r="GXF1" s="87"/>
      <c r="GXG1" s="87"/>
      <c r="GXH1" s="87"/>
      <c r="GXI1" s="87"/>
      <c r="GXJ1" s="87"/>
      <c r="GXK1" s="87"/>
      <c r="GXL1" s="87"/>
      <c r="GXM1" s="87"/>
      <c r="GXN1" s="87"/>
      <c r="GXO1" s="87"/>
      <c r="GXP1" s="87"/>
      <c r="GXQ1" s="87"/>
      <c r="GXR1" s="87"/>
      <c r="GXS1" s="87"/>
      <c r="GXT1" s="87"/>
      <c r="GXU1" s="87"/>
      <c r="GXV1" s="87"/>
      <c r="GXW1" s="87"/>
      <c r="GXX1" s="87"/>
      <c r="GXY1" s="87"/>
      <c r="GXZ1" s="87"/>
      <c r="GYA1" s="87"/>
      <c r="GYB1" s="87"/>
      <c r="GYC1" s="87"/>
      <c r="GYD1" s="87"/>
      <c r="GYE1" s="87"/>
      <c r="GYF1" s="87"/>
      <c r="GYG1" s="87"/>
      <c r="GYH1" s="87"/>
      <c r="GYI1" s="87"/>
      <c r="GYJ1" s="87"/>
      <c r="GYK1" s="87"/>
      <c r="GYL1" s="87"/>
      <c r="GYM1" s="87"/>
      <c r="GYN1" s="87"/>
      <c r="GYO1" s="87"/>
      <c r="GYP1" s="87"/>
      <c r="GYQ1" s="87"/>
      <c r="GYR1" s="87"/>
      <c r="GYS1" s="87"/>
      <c r="GYT1" s="87"/>
      <c r="GYU1" s="87"/>
      <c r="GYV1" s="87"/>
      <c r="GYW1" s="87"/>
      <c r="GYX1" s="87"/>
      <c r="GYY1" s="87"/>
      <c r="GYZ1" s="87"/>
      <c r="GZA1" s="87"/>
      <c r="GZB1" s="87"/>
      <c r="GZC1" s="87"/>
      <c r="GZD1" s="87"/>
      <c r="GZE1" s="87"/>
      <c r="GZF1" s="87"/>
      <c r="GZG1" s="87"/>
      <c r="GZH1" s="87"/>
      <c r="GZI1" s="87"/>
      <c r="GZJ1" s="87"/>
      <c r="GZK1" s="87"/>
      <c r="GZL1" s="87"/>
      <c r="GZM1" s="87"/>
      <c r="GZN1" s="87"/>
      <c r="GZO1" s="87"/>
      <c r="GZP1" s="87"/>
      <c r="GZQ1" s="87"/>
      <c r="GZR1" s="87"/>
      <c r="GZS1" s="87"/>
      <c r="GZT1" s="87"/>
      <c r="GZU1" s="87"/>
      <c r="GZV1" s="87"/>
      <c r="GZW1" s="87"/>
      <c r="GZX1" s="87"/>
      <c r="GZY1" s="87"/>
      <c r="GZZ1" s="87"/>
      <c r="HAA1" s="87"/>
      <c r="HAB1" s="87"/>
      <c r="HAC1" s="87"/>
      <c r="HAD1" s="87"/>
      <c r="HAE1" s="87"/>
      <c r="HAF1" s="87"/>
      <c r="HAG1" s="87"/>
      <c r="HAH1" s="87"/>
      <c r="HAI1" s="87"/>
      <c r="HAJ1" s="87"/>
      <c r="HAK1" s="87"/>
      <c r="HAL1" s="87"/>
      <c r="HAM1" s="87"/>
      <c r="HAN1" s="87"/>
      <c r="HAO1" s="87"/>
      <c r="HAP1" s="87"/>
      <c r="HAQ1" s="87"/>
      <c r="HAR1" s="87"/>
      <c r="HAS1" s="87"/>
      <c r="HAT1" s="87"/>
      <c r="HAU1" s="87"/>
      <c r="HAV1" s="87"/>
      <c r="HAW1" s="87"/>
      <c r="HAX1" s="87"/>
      <c r="HAY1" s="87"/>
      <c r="HAZ1" s="87"/>
      <c r="HBA1" s="87"/>
      <c r="HBB1" s="87"/>
      <c r="HBC1" s="87"/>
      <c r="HBD1" s="87"/>
      <c r="HBE1" s="87"/>
      <c r="HBF1" s="87"/>
      <c r="HBG1" s="87"/>
      <c r="HBH1" s="87"/>
      <c r="HBI1" s="87"/>
      <c r="HBJ1" s="87"/>
      <c r="HBK1" s="87"/>
      <c r="HBL1" s="87"/>
      <c r="HBM1" s="87"/>
      <c r="HBN1" s="87"/>
      <c r="HBO1" s="87"/>
      <c r="HBP1" s="87"/>
      <c r="HBQ1" s="87"/>
      <c r="HBR1" s="87"/>
      <c r="HBS1" s="87"/>
      <c r="HBT1" s="87"/>
      <c r="HBU1" s="87"/>
      <c r="HBV1" s="87"/>
      <c r="HBW1" s="87"/>
      <c r="HBX1" s="87"/>
      <c r="HBY1" s="87"/>
      <c r="HBZ1" s="87"/>
      <c r="HCA1" s="87"/>
      <c r="HCB1" s="87"/>
      <c r="HCC1" s="87"/>
      <c r="HCD1" s="87"/>
      <c r="HCE1" s="87"/>
      <c r="HCF1" s="87"/>
      <c r="HCG1" s="87"/>
      <c r="HCH1" s="87"/>
      <c r="HCI1" s="87"/>
      <c r="HCJ1" s="87"/>
      <c r="HCK1" s="87"/>
      <c r="HCL1" s="87"/>
      <c r="HCM1" s="87"/>
      <c r="HCN1" s="87"/>
      <c r="HCO1" s="87"/>
      <c r="HCP1" s="87"/>
      <c r="HCQ1" s="87"/>
      <c r="HCR1" s="87"/>
      <c r="HCS1" s="87"/>
      <c r="HCT1" s="87"/>
      <c r="HCU1" s="87"/>
      <c r="HCV1" s="87"/>
      <c r="HCW1" s="87"/>
      <c r="HCX1" s="87"/>
      <c r="HCY1" s="87"/>
      <c r="HCZ1" s="87"/>
      <c r="HDA1" s="87"/>
      <c r="HDB1" s="87"/>
      <c r="HDC1" s="87"/>
      <c r="HDD1" s="87"/>
      <c r="HDE1" s="87"/>
      <c r="HDF1" s="87"/>
      <c r="HDG1" s="87"/>
      <c r="HDH1" s="87"/>
      <c r="HDI1" s="87"/>
      <c r="HDJ1" s="87"/>
      <c r="HDK1" s="87"/>
      <c r="HDL1" s="87"/>
      <c r="HDM1" s="87"/>
      <c r="HDN1" s="87"/>
      <c r="HDO1" s="87"/>
      <c r="HDP1" s="87"/>
      <c r="HDQ1" s="87"/>
      <c r="HDR1" s="87"/>
      <c r="HDS1" s="87"/>
      <c r="HDT1" s="87"/>
      <c r="HDU1" s="87"/>
      <c r="HDV1" s="87"/>
      <c r="HDW1" s="87"/>
      <c r="HDX1" s="87"/>
      <c r="HDY1" s="87"/>
      <c r="HDZ1" s="87"/>
      <c r="HEA1" s="87"/>
      <c r="HEB1" s="87"/>
      <c r="HEC1" s="87"/>
      <c r="HED1" s="87"/>
      <c r="HEE1" s="87"/>
      <c r="HEF1" s="87"/>
      <c r="HEG1" s="87"/>
      <c r="HEH1" s="87"/>
      <c r="HEI1" s="87"/>
      <c r="HEJ1" s="87"/>
      <c r="HEK1" s="87"/>
      <c r="HEL1" s="87"/>
      <c r="HEM1" s="87"/>
      <c r="HEN1" s="87"/>
      <c r="HEO1" s="87"/>
      <c r="HEP1" s="87"/>
      <c r="HEQ1" s="87"/>
      <c r="HER1" s="87"/>
      <c r="HES1" s="87"/>
      <c r="HET1" s="87"/>
      <c r="HEU1" s="87"/>
      <c r="HEV1" s="87"/>
      <c r="HEW1" s="87"/>
      <c r="HEX1" s="87"/>
      <c r="HEY1" s="87"/>
      <c r="HEZ1" s="87"/>
      <c r="HFA1" s="87"/>
      <c r="HFB1" s="87"/>
      <c r="HFC1" s="87"/>
      <c r="HFD1" s="87"/>
      <c r="HFE1" s="87"/>
      <c r="HFF1" s="87"/>
      <c r="HFG1" s="87"/>
      <c r="HFH1" s="87"/>
      <c r="HFI1" s="87"/>
      <c r="HFJ1" s="87"/>
      <c r="HFK1" s="87"/>
      <c r="HFL1" s="87"/>
      <c r="HFM1" s="87"/>
      <c r="HFN1" s="87"/>
      <c r="HFO1" s="87"/>
      <c r="HFP1" s="87"/>
      <c r="HFQ1" s="87"/>
      <c r="HFR1" s="87"/>
      <c r="HFS1" s="87"/>
      <c r="HFT1" s="87"/>
      <c r="HFU1" s="87"/>
      <c r="HFV1" s="87"/>
      <c r="HFW1" s="87"/>
      <c r="HFX1" s="87"/>
      <c r="HFY1" s="87"/>
      <c r="HFZ1" s="87"/>
      <c r="HGA1" s="87"/>
      <c r="HGB1" s="87"/>
      <c r="HGC1" s="87"/>
      <c r="HGD1" s="87"/>
      <c r="HGE1" s="87"/>
      <c r="HGF1" s="87"/>
      <c r="HGG1" s="87"/>
      <c r="HGH1" s="87"/>
      <c r="HGI1" s="87"/>
      <c r="HGJ1" s="87"/>
      <c r="HGK1" s="87"/>
      <c r="HGL1" s="87"/>
      <c r="HGM1" s="87"/>
      <c r="HGN1" s="87"/>
      <c r="HGO1" s="87"/>
      <c r="HGP1" s="87"/>
      <c r="HGQ1" s="87"/>
      <c r="HGR1" s="87"/>
      <c r="HGS1" s="87"/>
      <c r="HGT1" s="87"/>
      <c r="HGU1" s="87"/>
      <c r="HGV1" s="87"/>
      <c r="HGW1" s="87"/>
      <c r="HGX1" s="87"/>
      <c r="HGY1" s="87"/>
      <c r="HGZ1" s="87"/>
      <c r="HHA1" s="87"/>
      <c r="HHB1" s="87"/>
      <c r="HHC1" s="87"/>
      <c r="HHD1" s="87"/>
      <c r="HHE1" s="87"/>
      <c r="HHF1" s="87"/>
      <c r="HHG1" s="87"/>
      <c r="HHH1" s="87"/>
      <c r="HHI1" s="87"/>
      <c r="HHJ1" s="87"/>
      <c r="HHK1" s="87"/>
      <c r="HHL1" s="87"/>
      <c r="HHM1" s="87"/>
      <c r="HHN1" s="87"/>
      <c r="HHO1" s="87"/>
      <c r="HHP1" s="87"/>
      <c r="HHQ1" s="87"/>
      <c r="HHR1" s="87"/>
      <c r="HHS1" s="87"/>
      <c r="HHT1" s="87"/>
      <c r="HHU1" s="87"/>
      <c r="HHV1" s="87"/>
      <c r="HHW1" s="87"/>
      <c r="HHX1" s="87"/>
      <c r="HHY1" s="87"/>
      <c r="HHZ1" s="87"/>
      <c r="HIA1" s="87"/>
      <c r="HIB1" s="87"/>
      <c r="HIC1" s="87"/>
      <c r="HID1" s="87"/>
      <c r="HIE1" s="87"/>
      <c r="HIF1" s="87"/>
      <c r="HIG1" s="87"/>
      <c r="HIH1" s="87"/>
      <c r="HII1" s="87"/>
      <c r="HIJ1" s="87"/>
      <c r="HIK1" s="87"/>
      <c r="HIL1" s="87"/>
      <c r="HIM1" s="87"/>
      <c r="HIN1" s="87"/>
      <c r="HIO1" s="87"/>
      <c r="HIP1" s="87"/>
      <c r="HIQ1" s="87"/>
      <c r="HIR1" s="87"/>
      <c r="HIS1" s="87"/>
      <c r="HIT1" s="87"/>
      <c r="HIU1" s="87"/>
      <c r="HIV1" s="87"/>
      <c r="HIW1" s="87"/>
      <c r="HIX1" s="87"/>
      <c r="HIY1" s="87"/>
      <c r="HIZ1" s="87"/>
      <c r="HJA1" s="87"/>
      <c r="HJB1" s="87"/>
      <c r="HJC1" s="87"/>
      <c r="HJD1" s="87"/>
      <c r="HJE1" s="87"/>
      <c r="HJF1" s="87"/>
      <c r="HJG1" s="87"/>
      <c r="HJH1" s="87"/>
      <c r="HJI1" s="87"/>
      <c r="HJJ1" s="87"/>
      <c r="HJK1" s="87"/>
      <c r="HJL1" s="87"/>
      <c r="HJM1" s="87"/>
      <c r="HJN1" s="87"/>
      <c r="HJO1" s="87"/>
      <c r="HJP1" s="87"/>
      <c r="HJQ1" s="87"/>
      <c r="HJR1" s="87"/>
      <c r="HJS1" s="87"/>
      <c r="HJT1" s="87"/>
      <c r="HJU1" s="87"/>
      <c r="HJV1" s="87"/>
      <c r="HJW1" s="87"/>
      <c r="HJX1" s="87"/>
      <c r="HJY1" s="87"/>
      <c r="HJZ1" s="87"/>
      <c r="HKA1" s="87"/>
      <c r="HKB1" s="87"/>
      <c r="HKC1" s="87"/>
      <c r="HKD1" s="87"/>
      <c r="HKE1" s="87"/>
      <c r="HKF1" s="87"/>
      <c r="HKG1" s="87"/>
      <c r="HKH1" s="87"/>
      <c r="HKI1" s="87"/>
      <c r="HKJ1" s="87"/>
      <c r="HKK1" s="87"/>
      <c r="HKL1" s="87"/>
      <c r="HKM1" s="87"/>
      <c r="HKN1" s="87"/>
      <c r="HKO1" s="87"/>
      <c r="HKP1" s="87"/>
      <c r="HKQ1" s="87"/>
      <c r="HKR1" s="87"/>
      <c r="HKS1" s="87"/>
      <c r="HKT1" s="87"/>
      <c r="HKU1" s="87"/>
      <c r="HKV1" s="87"/>
      <c r="HKW1" s="87"/>
      <c r="HKX1" s="87"/>
      <c r="HKY1" s="87"/>
      <c r="HKZ1" s="87"/>
      <c r="HLA1" s="87"/>
      <c r="HLB1" s="87"/>
      <c r="HLC1" s="87"/>
      <c r="HLD1" s="87"/>
      <c r="HLE1" s="87"/>
      <c r="HLF1" s="87"/>
      <c r="HLG1" s="87"/>
      <c r="HLH1" s="87"/>
      <c r="HLI1" s="87"/>
      <c r="HLJ1" s="87"/>
      <c r="HLK1" s="87"/>
      <c r="HLL1" s="87"/>
      <c r="HLM1" s="87"/>
      <c r="HLN1" s="87"/>
      <c r="HLO1" s="87"/>
      <c r="HLP1" s="87"/>
      <c r="HLQ1" s="87"/>
      <c r="HLR1" s="87"/>
      <c r="HLS1" s="87"/>
      <c r="HLT1" s="87"/>
      <c r="HLU1" s="87"/>
      <c r="HLV1" s="87"/>
      <c r="HLW1" s="87"/>
      <c r="HLX1" s="87"/>
      <c r="HLY1" s="87"/>
      <c r="HLZ1" s="87"/>
      <c r="HMA1" s="87"/>
      <c r="HMB1" s="87"/>
      <c r="HMC1" s="87"/>
      <c r="HMD1" s="87"/>
      <c r="HME1" s="87"/>
      <c r="HMF1" s="87"/>
      <c r="HMG1" s="87"/>
      <c r="HMH1" s="87"/>
      <c r="HMI1" s="87"/>
      <c r="HMJ1" s="87"/>
      <c r="HMK1" s="87"/>
      <c r="HML1" s="87"/>
      <c r="HMM1" s="87"/>
      <c r="HMN1" s="87"/>
      <c r="HMO1" s="87"/>
      <c r="HMP1" s="87"/>
      <c r="HMQ1" s="87"/>
      <c r="HMR1" s="87"/>
      <c r="HMS1" s="87"/>
      <c r="HMT1" s="87"/>
      <c r="HMU1" s="87"/>
      <c r="HMV1" s="87"/>
      <c r="HMW1" s="87"/>
      <c r="HMX1" s="87"/>
      <c r="HMY1" s="87"/>
      <c r="HMZ1" s="87"/>
      <c r="HNA1" s="87"/>
      <c r="HNB1" s="87"/>
      <c r="HNC1" s="87"/>
      <c r="HND1" s="87"/>
      <c r="HNE1" s="87"/>
      <c r="HNF1" s="87"/>
      <c r="HNG1" s="87"/>
      <c r="HNH1" s="87"/>
      <c r="HNI1" s="87"/>
      <c r="HNJ1" s="87"/>
      <c r="HNK1" s="87"/>
      <c r="HNL1" s="87"/>
      <c r="HNM1" s="87"/>
      <c r="HNN1" s="87"/>
      <c r="HNO1" s="87"/>
      <c r="HNP1" s="87"/>
      <c r="HNQ1" s="87"/>
      <c r="HNR1" s="87"/>
      <c r="HNS1" s="87"/>
      <c r="HNT1" s="87"/>
      <c r="HNU1" s="87"/>
      <c r="HNV1" s="87"/>
      <c r="HNW1" s="87"/>
      <c r="HNX1" s="87"/>
      <c r="HNY1" s="87"/>
      <c r="HNZ1" s="87"/>
      <c r="HOA1" s="87"/>
      <c r="HOB1" s="87"/>
      <c r="HOC1" s="87"/>
      <c r="HOD1" s="87"/>
      <c r="HOE1" s="87"/>
      <c r="HOF1" s="87"/>
      <c r="HOG1" s="87"/>
      <c r="HOH1" s="87"/>
      <c r="HOI1" s="87"/>
      <c r="HOJ1" s="87"/>
      <c r="HOK1" s="87"/>
      <c r="HOL1" s="87"/>
      <c r="HOM1" s="87"/>
      <c r="HON1" s="87"/>
      <c r="HOO1" s="87"/>
      <c r="HOP1" s="87"/>
      <c r="HOQ1" s="87"/>
      <c r="HOR1" s="87"/>
      <c r="HOS1" s="87"/>
      <c r="HOT1" s="87"/>
      <c r="HOU1" s="87"/>
      <c r="HOV1" s="87"/>
      <c r="HOW1" s="87"/>
      <c r="HOX1" s="87"/>
      <c r="HOY1" s="87"/>
      <c r="HOZ1" s="87"/>
      <c r="HPA1" s="87"/>
      <c r="HPB1" s="87"/>
      <c r="HPC1" s="87"/>
      <c r="HPD1" s="87"/>
      <c r="HPE1" s="87"/>
      <c r="HPF1" s="87"/>
      <c r="HPG1" s="87"/>
      <c r="HPH1" s="87"/>
      <c r="HPI1" s="87"/>
      <c r="HPJ1" s="87"/>
      <c r="HPK1" s="87"/>
      <c r="HPL1" s="87"/>
      <c r="HPM1" s="87"/>
      <c r="HPN1" s="87"/>
      <c r="HPO1" s="87"/>
      <c r="HPP1" s="87"/>
      <c r="HPQ1" s="87"/>
      <c r="HPR1" s="87"/>
      <c r="HPS1" s="87"/>
      <c r="HPT1" s="87"/>
      <c r="HPU1" s="87"/>
      <c r="HPV1" s="87"/>
      <c r="HPW1" s="87"/>
      <c r="HPX1" s="87"/>
      <c r="HPY1" s="87"/>
      <c r="HPZ1" s="87"/>
      <c r="HQA1" s="87"/>
      <c r="HQB1" s="87"/>
      <c r="HQC1" s="87"/>
      <c r="HQD1" s="87"/>
      <c r="HQE1" s="87"/>
      <c r="HQF1" s="87"/>
      <c r="HQG1" s="87"/>
      <c r="HQH1" s="87"/>
      <c r="HQI1" s="87"/>
      <c r="HQJ1" s="87"/>
      <c r="HQK1" s="87"/>
      <c r="HQL1" s="87"/>
      <c r="HQM1" s="87"/>
      <c r="HQN1" s="87"/>
      <c r="HQO1" s="87"/>
      <c r="HQP1" s="87"/>
      <c r="HQQ1" s="87"/>
      <c r="HQR1" s="87"/>
      <c r="HQS1" s="87"/>
      <c r="HQT1" s="87"/>
      <c r="HQU1" s="87"/>
      <c r="HQV1" s="87"/>
      <c r="HQW1" s="87"/>
      <c r="HQX1" s="87"/>
      <c r="HQY1" s="87"/>
      <c r="HQZ1" s="87"/>
      <c r="HRA1" s="87"/>
      <c r="HRB1" s="87"/>
      <c r="HRC1" s="87"/>
      <c r="HRD1" s="87"/>
      <c r="HRE1" s="87"/>
      <c r="HRF1" s="87"/>
      <c r="HRG1" s="87"/>
      <c r="HRH1" s="87"/>
      <c r="HRI1" s="87"/>
      <c r="HRJ1" s="87"/>
      <c r="HRK1" s="87"/>
      <c r="HRL1" s="87"/>
      <c r="HRM1" s="87"/>
      <c r="HRN1" s="87"/>
      <c r="HRO1" s="87"/>
      <c r="HRP1" s="87"/>
      <c r="HRQ1" s="87"/>
      <c r="HRR1" s="87"/>
      <c r="HRS1" s="87"/>
      <c r="HRT1" s="87"/>
      <c r="HRU1" s="87"/>
      <c r="HRV1" s="87"/>
      <c r="HRW1" s="87"/>
      <c r="HRX1" s="87"/>
      <c r="HRY1" s="87"/>
      <c r="HRZ1" s="87"/>
      <c r="HSA1" s="87"/>
      <c r="HSB1" s="87"/>
      <c r="HSC1" s="87"/>
      <c r="HSD1" s="87"/>
      <c r="HSE1" s="87"/>
      <c r="HSF1" s="87"/>
      <c r="HSG1" s="87"/>
      <c r="HSH1" s="87"/>
      <c r="HSI1" s="87"/>
      <c r="HSJ1" s="87"/>
      <c r="HSK1" s="87"/>
      <c r="HSL1" s="87"/>
      <c r="HSM1" s="87"/>
      <c r="HSN1" s="87"/>
      <c r="HSO1" s="87"/>
      <c r="HSP1" s="87"/>
      <c r="HSQ1" s="87"/>
      <c r="HSR1" s="87"/>
      <c r="HSS1" s="87"/>
      <c r="HST1" s="87"/>
      <c r="HSU1" s="87"/>
      <c r="HSV1" s="87"/>
      <c r="HSW1" s="87"/>
      <c r="HSX1" s="87"/>
      <c r="HSY1" s="87"/>
      <c r="HSZ1" s="87"/>
      <c r="HTA1" s="87"/>
      <c r="HTB1" s="87"/>
      <c r="HTC1" s="87"/>
      <c r="HTD1" s="87"/>
      <c r="HTE1" s="87"/>
      <c r="HTF1" s="87"/>
      <c r="HTG1" s="87"/>
      <c r="HTH1" s="87"/>
      <c r="HTI1" s="87"/>
      <c r="HTJ1" s="87"/>
      <c r="HTK1" s="87"/>
      <c r="HTL1" s="87"/>
      <c r="HTM1" s="87"/>
      <c r="HTN1" s="87"/>
      <c r="HTO1" s="87"/>
      <c r="HTP1" s="87"/>
      <c r="HTQ1" s="87"/>
      <c r="HTR1" s="87"/>
      <c r="HTS1" s="87"/>
      <c r="HTT1" s="87"/>
      <c r="HTU1" s="87"/>
      <c r="HTV1" s="87"/>
      <c r="HTW1" s="87"/>
      <c r="HTX1" s="87"/>
      <c r="HTY1" s="87"/>
      <c r="HTZ1" s="87"/>
      <c r="HUA1" s="87"/>
      <c r="HUB1" s="87"/>
      <c r="HUC1" s="87"/>
      <c r="HUD1" s="87"/>
      <c r="HUE1" s="87"/>
      <c r="HUF1" s="87"/>
      <c r="HUG1" s="87"/>
      <c r="HUH1" s="87"/>
      <c r="HUI1" s="87"/>
      <c r="HUJ1" s="87"/>
      <c r="HUK1" s="87"/>
      <c r="HUL1" s="87"/>
      <c r="HUM1" s="87"/>
      <c r="HUN1" s="87"/>
      <c r="HUO1" s="87"/>
      <c r="HUP1" s="87"/>
      <c r="HUQ1" s="87"/>
      <c r="HUR1" s="87"/>
      <c r="HUS1" s="87"/>
      <c r="HUT1" s="87"/>
      <c r="HUU1" s="87"/>
      <c r="HUV1" s="87"/>
      <c r="HUW1" s="87"/>
      <c r="HUX1" s="87"/>
      <c r="HUY1" s="87"/>
      <c r="HUZ1" s="87"/>
      <c r="HVA1" s="87"/>
      <c r="HVB1" s="87"/>
      <c r="HVC1" s="87"/>
      <c r="HVD1" s="87"/>
      <c r="HVE1" s="87"/>
      <c r="HVF1" s="87"/>
      <c r="HVG1" s="87"/>
      <c r="HVH1" s="87"/>
      <c r="HVI1" s="87"/>
      <c r="HVJ1" s="87"/>
      <c r="HVK1" s="87"/>
      <c r="HVL1" s="87"/>
      <c r="HVM1" s="87"/>
      <c r="HVN1" s="87"/>
      <c r="HVO1" s="87"/>
      <c r="HVP1" s="87"/>
      <c r="HVQ1" s="87"/>
      <c r="HVR1" s="87"/>
      <c r="HVS1" s="87"/>
      <c r="HVT1" s="87"/>
      <c r="HVU1" s="87"/>
      <c r="HVV1" s="87"/>
      <c r="HVW1" s="87"/>
      <c r="HVX1" s="87"/>
      <c r="HVY1" s="87"/>
      <c r="HVZ1" s="87"/>
      <c r="HWA1" s="87"/>
      <c r="HWB1" s="87"/>
      <c r="HWC1" s="87"/>
      <c r="HWD1" s="87"/>
      <c r="HWE1" s="87"/>
      <c r="HWF1" s="87"/>
      <c r="HWG1" s="87"/>
      <c r="HWH1" s="87"/>
      <c r="HWI1" s="87"/>
      <c r="HWJ1" s="87"/>
      <c r="HWK1" s="87"/>
      <c r="HWL1" s="87"/>
      <c r="HWM1" s="87"/>
      <c r="HWN1" s="87"/>
      <c r="HWO1" s="87"/>
      <c r="HWP1" s="87"/>
      <c r="HWQ1" s="87"/>
      <c r="HWR1" s="87"/>
      <c r="HWS1" s="87"/>
      <c r="HWT1" s="87"/>
      <c r="HWU1" s="87"/>
      <c r="HWV1" s="87"/>
      <c r="HWW1" s="87"/>
      <c r="HWX1" s="87"/>
      <c r="HWY1" s="87"/>
      <c r="HWZ1" s="87"/>
      <c r="HXA1" s="87"/>
      <c r="HXB1" s="87"/>
      <c r="HXC1" s="87"/>
      <c r="HXD1" s="87"/>
      <c r="HXE1" s="87"/>
      <c r="HXF1" s="87"/>
      <c r="HXG1" s="87"/>
      <c r="HXH1" s="87"/>
      <c r="HXI1" s="87"/>
      <c r="HXJ1" s="87"/>
      <c r="HXK1" s="87"/>
      <c r="HXL1" s="87"/>
      <c r="HXM1" s="87"/>
      <c r="HXN1" s="87"/>
      <c r="HXO1" s="87"/>
      <c r="HXP1" s="87"/>
      <c r="HXQ1" s="87"/>
      <c r="HXR1" s="87"/>
      <c r="HXS1" s="87"/>
      <c r="HXT1" s="87"/>
      <c r="HXU1" s="87"/>
      <c r="HXV1" s="87"/>
      <c r="HXW1" s="87"/>
      <c r="HXX1" s="87"/>
      <c r="HXY1" s="87"/>
      <c r="HXZ1" s="87"/>
      <c r="HYA1" s="87"/>
      <c r="HYB1" s="87"/>
      <c r="HYC1" s="87"/>
      <c r="HYD1" s="87"/>
      <c r="HYE1" s="87"/>
      <c r="HYF1" s="87"/>
      <c r="HYG1" s="87"/>
      <c r="HYH1" s="87"/>
      <c r="HYI1" s="87"/>
      <c r="HYJ1" s="87"/>
      <c r="HYK1" s="87"/>
      <c r="HYL1" s="87"/>
      <c r="HYM1" s="87"/>
      <c r="HYN1" s="87"/>
      <c r="HYO1" s="87"/>
      <c r="HYP1" s="87"/>
      <c r="HYQ1" s="87"/>
      <c r="HYR1" s="87"/>
      <c r="HYS1" s="87"/>
      <c r="HYT1" s="87"/>
      <c r="HYU1" s="87"/>
      <c r="HYV1" s="87"/>
      <c r="HYW1" s="87"/>
      <c r="HYX1" s="87"/>
      <c r="HYY1" s="87"/>
      <c r="HYZ1" s="87"/>
      <c r="HZA1" s="87"/>
      <c r="HZB1" s="87"/>
      <c r="HZC1" s="87"/>
      <c r="HZD1" s="87"/>
      <c r="HZE1" s="87"/>
      <c r="HZF1" s="87"/>
      <c r="HZG1" s="87"/>
      <c r="HZH1" s="87"/>
      <c r="HZI1" s="87"/>
      <c r="HZJ1" s="87"/>
      <c r="HZK1" s="87"/>
      <c r="HZL1" s="87"/>
      <c r="HZM1" s="87"/>
      <c r="HZN1" s="87"/>
      <c r="HZO1" s="87"/>
      <c r="HZP1" s="87"/>
      <c r="HZQ1" s="87"/>
      <c r="HZR1" s="87"/>
      <c r="HZS1" s="87"/>
      <c r="HZT1" s="87"/>
      <c r="HZU1" s="87"/>
      <c r="HZV1" s="87"/>
      <c r="HZW1" s="87"/>
      <c r="HZX1" s="87"/>
      <c r="HZY1" s="87"/>
      <c r="HZZ1" s="87"/>
      <c r="IAA1" s="87"/>
      <c r="IAB1" s="87"/>
      <c r="IAC1" s="87"/>
      <c r="IAD1" s="87"/>
      <c r="IAE1" s="87"/>
      <c r="IAF1" s="87"/>
      <c r="IAG1" s="87"/>
      <c r="IAH1" s="87"/>
      <c r="IAI1" s="87"/>
      <c r="IAJ1" s="87"/>
      <c r="IAK1" s="87"/>
      <c r="IAL1" s="87"/>
      <c r="IAM1" s="87"/>
      <c r="IAN1" s="87"/>
      <c r="IAO1" s="87"/>
      <c r="IAP1" s="87"/>
      <c r="IAQ1" s="87"/>
      <c r="IAR1" s="87"/>
      <c r="IAS1" s="87"/>
      <c r="IAT1" s="87"/>
      <c r="IAU1" s="87"/>
      <c r="IAV1" s="87"/>
      <c r="IAW1" s="87"/>
      <c r="IAX1" s="87"/>
      <c r="IAY1" s="87"/>
      <c r="IAZ1" s="87"/>
      <c r="IBA1" s="87"/>
      <c r="IBB1" s="87"/>
      <c r="IBC1" s="87"/>
      <c r="IBD1" s="87"/>
      <c r="IBE1" s="87"/>
      <c r="IBF1" s="87"/>
      <c r="IBG1" s="87"/>
      <c r="IBH1" s="87"/>
      <c r="IBI1" s="87"/>
      <c r="IBJ1" s="87"/>
      <c r="IBK1" s="87"/>
      <c r="IBL1" s="87"/>
      <c r="IBM1" s="87"/>
      <c r="IBN1" s="87"/>
      <c r="IBO1" s="87"/>
      <c r="IBP1" s="87"/>
      <c r="IBQ1" s="87"/>
      <c r="IBR1" s="87"/>
      <c r="IBS1" s="87"/>
      <c r="IBT1" s="87"/>
      <c r="IBU1" s="87"/>
      <c r="IBV1" s="87"/>
      <c r="IBW1" s="87"/>
      <c r="IBX1" s="87"/>
      <c r="IBY1" s="87"/>
      <c r="IBZ1" s="87"/>
      <c r="ICA1" s="87"/>
      <c r="ICB1" s="87"/>
      <c r="ICC1" s="87"/>
      <c r="ICD1" s="87"/>
      <c r="ICE1" s="87"/>
      <c r="ICF1" s="87"/>
      <c r="ICG1" s="87"/>
      <c r="ICH1" s="87"/>
      <c r="ICI1" s="87"/>
      <c r="ICJ1" s="87"/>
      <c r="ICK1" s="87"/>
      <c r="ICL1" s="87"/>
      <c r="ICM1" s="87"/>
      <c r="ICN1" s="87"/>
      <c r="ICO1" s="87"/>
      <c r="ICP1" s="87"/>
      <c r="ICQ1" s="87"/>
      <c r="ICR1" s="87"/>
      <c r="ICS1" s="87"/>
      <c r="ICT1" s="87"/>
      <c r="ICU1" s="87"/>
      <c r="ICV1" s="87"/>
      <c r="ICW1" s="87"/>
      <c r="ICX1" s="87"/>
      <c r="ICY1" s="87"/>
      <c r="ICZ1" s="87"/>
      <c r="IDA1" s="87"/>
      <c r="IDB1" s="87"/>
      <c r="IDC1" s="87"/>
      <c r="IDD1" s="87"/>
      <c r="IDE1" s="87"/>
      <c r="IDF1" s="87"/>
      <c r="IDG1" s="87"/>
      <c r="IDH1" s="87"/>
      <c r="IDI1" s="87"/>
      <c r="IDJ1" s="87"/>
      <c r="IDK1" s="87"/>
      <c r="IDL1" s="87"/>
      <c r="IDM1" s="87"/>
      <c r="IDN1" s="87"/>
      <c r="IDO1" s="87"/>
      <c r="IDP1" s="87"/>
      <c r="IDQ1" s="87"/>
      <c r="IDR1" s="87"/>
      <c r="IDS1" s="87"/>
      <c r="IDT1" s="87"/>
      <c r="IDU1" s="87"/>
      <c r="IDV1" s="87"/>
      <c r="IDW1" s="87"/>
      <c r="IDX1" s="87"/>
      <c r="IDY1" s="87"/>
      <c r="IDZ1" s="87"/>
      <c r="IEA1" s="87"/>
      <c r="IEB1" s="87"/>
      <c r="IEC1" s="87"/>
      <c r="IED1" s="87"/>
      <c r="IEE1" s="87"/>
      <c r="IEF1" s="87"/>
      <c r="IEG1" s="87"/>
      <c r="IEH1" s="87"/>
      <c r="IEI1" s="87"/>
      <c r="IEJ1" s="87"/>
      <c r="IEK1" s="87"/>
      <c r="IEL1" s="87"/>
      <c r="IEM1" s="87"/>
      <c r="IEN1" s="87"/>
      <c r="IEO1" s="87"/>
      <c r="IEP1" s="87"/>
      <c r="IEQ1" s="87"/>
      <c r="IER1" s="87"/>
      <c r="IES1" s="87"/>
      <c r="IET1" s="87"/>
      <c r="IEU1" s="87"/>
      <c r="IEV1" s="87"/>
      <c r="IEW1" s="87"/>
      <c r="IEX1" s="87"/>
      <c r="IEY1" s="87"/>
      <c r="IEZ1" s="87"/>
      <c r="IFA1" s="87"/>
      <c r="IFB1" s="87"/>
      <c r="IFC1" s="87"/>
      <c r="IFD1" s="87"/>
      <c r="IFE1" s="87"/>
      <c r="IFF1" s="87"/>
      <c r="IFG1" s="87"/>
      <c r="IFH1" s="87"/>
      <c r="IFI1" s="87"/>
      <c r="IFJ1" s="87"/>
      <c r="IFK1" s="87"/>
      <c r="IFL1" s="87"/>
      <c r="IFM1" s="87"/>
      <c r="IFN1" s="87"/>
      <c r="IFO1" s="87"/>
      <c r="IFP1" s="87"/>
      <c r="IFQ1" s="87"/>
      <c r="IFR1" s="87"/>
      <c r="IFS1" s="87"/>
      <c r="IFT1" s="87"/>
      <c r="IFU1" s="87"/>
      <c r="IFV1" s="87"/>
      <c r="IFW1" s="87"/>
      <c r="IFX1" s="87"/>
      <c r="IFY1" s="87"/>
      <c r="IFZ1" s="87"/>
      <c r="IGA1" s="87"/>
      <c r="IGB1" s="87"/>
      <c r="IGC1" s="87"/>
      <c r="IGD1" s="87"/>
      <c r="IGE1" s="87"/>
      <c r="IGF1" s="87"/>
      <c r="IGG1" s="87"/>
      <c r="IGH1" s="87"/>
      <c r="IGI1" s="87"/>
      <c r="IGJ1" s="87"/>
      <c r="IGK1" s="87"/>
      <c r="IGL1" s="87"/>
      <c r="IGM1" s="87"/>
      <c r="IGN1" s="87"/>
      <c r="IGO1" s="87"/>
      <c r="IGP1" s="87"/>
      <c r="IGQ1" s="87"/>
      <c r="IGR1" s="87"/>
      <c r="IGS1" s="87"/>
      <c r="IGT1" s="87"/>
      <c r="IGU1" s="87"/>
      <c r="IGV1" s="87"/>
      <c r="IGW1" s="87"/>
      <c r="IGX1" s="87"/>
      <c r="IGY1" s="87"/>
      <c r="IGZ1" s="87"/>
      <c r="IHA1" s="87"/>
      <c r="IHB1" s="87"/>
      <c r="IHC1" s="87"/>
      <c r="IHD1" s="87"/>
      <c r="IHE1" s="87"/>
      <c r="IHF1" s="87"/>
      <c r="IHG1" s="87"/>
      <c r="IHH1" s="87"/>
      <c r="IHI1" s="87"/>
      <c r="IHJ1" s="87"/>
      <c r="IHK1" s="87"/>
      <c r="IHL1" s="87"/>
      <c r="IHM1" s="87"/>
      <c r="IHN1" s="87"/>
      <c r="IHO1" s="87"/>
      <c r="IHP1" s="87"/>
      <c r="IHQ1" s="87"/>
      <c r="IHR1" s="87"/>
      <c r="IHS1" s="87"/>
      <c r="IHT1" s="87"/>
      <c r="IHU1" s="87"/>
      <c r="IHV1" s="87"/>
      <c r="IHW1" s="87"/>
      <c r="IHX1" s="87"/>
      <c r="IHY1" s="87"/>
      <c r="IHZ1" s="87"/>
      <c r="IIA1" s="87"/>
      <c r="IIB1" s="87"/>
      <c r="IIC1" s="87"/>
      <c r="IID1" s="87"/>
      <c r="IIE1" s="87"/>
      <c r="IIF1" s="87"/>
      <c r="IIG1" s="87"/>
      <c r="IIH1" s="87"/>
      <c r="III1" s="87"/>
      <c r="IIJ1" s="87"/>
      <c r="IIK1" s="87"/>
      <c r="IIL1" s="87"/>
      <c r="IIM1" s="87"/>
      <c r="IIN1" s="87"/>
      <c r="IIO1" s="87"/>
      <c r="IIP1" s="87"/>
      <c r="IIQ1" s="87"/>
      <c r="IIR1" s="87"/>
      <c r="IIS1" s="87"/>
      <c r="IIT1" s="87"/>
      <c r="IIU1" s="87"/>
      <c r="IIV1" s="87"/>
      <c r="IIW1" s="87"/>
      <c r="IIX1" s="87"/>
      <c r="IIY1" s="87"/>
      <c r="IIZ1" s="87"/>
      <c r="IJA1" s="87"/>
      <c r="IJB1" s="87"/>
      <c r="IJC1" s="87"/>
      <c r="IJD1" s="87"/>
      <c r="IJE1" s="87"/>
      <c r="IJF1" s="87"/>
      <c r="IJG1" s="87"/>
      <c r="IJH1" s="87"/>
      <c r="IJI1" s="87"/>
      <c r="IJJ1" s="87"/>
      <c r="IJK1" s="87"/>
      <c r="IJL1" s="87"/>
      <c r="IJM1" s="87"/>
      <c r="IJN1" s="87"/>
      <c r="IJO1" s="87"/>
      <c r="IJP1" s="87"/>
      <c r="IJQ1" s="87"/>
      <c r="IJR1" s="87"/>
      <c r="IJS1" s="87"/>
      <c r="IJT1" s="87"/>
      <c r="IJU1" s="87"/>
      <c r="IJV1" s="87"/>
      <c r="IJW1" s="87"/>
      <c r="IJX1" s="87"/>
      <c r="IJY1" s="87"/>
      <c r="IJZ1" s="87"/>
      <c r="IKA1" s="87"/>
      <c r="IKB1" s="87"/>
      <c r="IKC1" s="87"/>
      <c r="IKD1" s="87"/>
      <c r="IKE1" s="87"/>
      <c r="IKF1" s="87"/>
      <c r="IKG1" s="87"/>
      <c r="IKH1" s="87"/>
      <c r="IKI1" s="87"/>
      <c r="IKJ1" s="87"/>
      <c r="IKK1" s="87"/>
      <c r="IKL1" s="87"/>
      <c r="IKM1" s="87"/>
      <c r="IKN1" s="87"/>
      <c r="IKO1" s="87"/>
      <c r="IKP1" s="87"/>
      <c r="IKQ1" s="87"/>
      <c r="IKR1" s="87"/>
      <c r="IKS1" s="87"/>
      <c r="IKT1" s="87"/>
      <c r="IKU1" s="87"/>
      <c r="IKV1" s="87"/>
      <c r="IKW1" s="87"/>
      <c r="IKX1" s="87"/>
      <c r="IKY1" s="87"/>
      <c r="IKZ1" s="87"/>
      <c r="ILA1" s="87"/>
      <c r="ILB1" s="87"/>
      <c r="ILC1" s="87"/>
      <c r="ILD1" s="87"/>
      <c r="ILE1" s="87"/>
      <c r="ILF1" s="87"/>
      <c r="ILG1" s="87"/>
      <c r="ILH1" s="87"/>
      <c r="ILI1" s="87"/>
      <c r="ILJ1" s="87"/>
      <c r="ILK1" s="87"/>
      <c r="ILL1" s="87"/>
      <c r="ILM1" s="87"/>
      <c r="ILN1" s="87"/>
      <c r="ILO1" s="87"/>
      <c r="ILP1" s="87"/>
      <c r="ILQ1" s="87"/>
      <c r="ILR1" s="87"/>
      <c r="ILS1" s="87"/>
      <c r="ILT1" s="87"/>
      <c r="ILU1" s="87"/>
      <c r="ILV1" s="87"/>
      <c r="ILW1" s="87"/>
      <c r="ILX1" s="87"/>
      <c r="ILY1" s="87"/>
      <c r="ILZ1" s="87"/>
      <c r="IMA1" s="87"/>
      <c r="IMB1" s="87"/>
      <c r="IMC1" s="87"/>
      <c r="IMD1" s="87"/>
      <c r="IME1" s="87"/>
      <c r="IMF1" s="87"/>
      <c r="IMG1" s="87"/>
      <c r="IMH1" s="87"/>
      <c r="IMI1" s="87"/>
      <c r="IMJ1" s="87"/>
      <c r="IMK1" s="87"/>
      <c r="IML1" s="87"/>
      <c r="IMM1" s="87"/>
      <c r="IMN1" s="87"/>
      <c r="IMO1" s="87"/>
      <c r="IMP1" s="87"/>
      <c r="IMQ1" s="87"/>
      <c r="IMR1" s="87"/>
      <c r="IMS1" s="87"/>
      <c r="IMT1" s="87"/>
      <c r="IMU1" s="87"/>
      <c r="IMV1" s="87"/>
      <c r="IMW1" s="87"/>
      <c r="IMX1" s="87"/>
      <c r="IMY1" s="87"/>
      <c r="IMZ1" s="87"/>
      <c r="INA1" s="87"/>
      <c r="INB1" s="87"/>
      <c r="INC1" s="87"/>
      <c r="IND1" s="87"/>
      <c r="INE1" s="87"/>
      <c r="INF1" s="87"/>
      <c r="ING1" s="87"/>
      <c r="INH1" s="87"/>
      <c r="INI1" s="87"/>
      <c r="INJ1" s="87"/>
      <c r="INK1" s="87"/>
      <c r="INL1" s="87"/>
      <c r="INM1" s="87"/>
      <c r="INN1" s="87"/>
      <c r="INO1" s="87"/>
      <c r="INP1" s="87"/>
      <c r="INQ1" s="87"/>
      <c r="INR1" s="87"/>
      <c r="INS1" s="87"/>
      <c r="INT1" s="87"/>
      <c r="INU1" s="87"/>
      <c r="INV1" s="87"/>
      <c r="INW1" s="87"/>
      <c r="INX1" s="87"/>
      <c r="INY1" s="87"/>
      <c r="INZ1" s="87"/>
      <c r="IOA1" s="87"/>
      <c r="IOB1" s="87"/>
      <c r="IOC1" s="87"/>
      <c r="IOD1" s="87"/>
      <c r="IOE1" s="87"/>
      <c r="IOF1" s="87"/>
      <c r="IOG1" s="87"/>
      <c r="IOH1" s="87"/>
      <c r="IOI1" s="87"/>
      <c r="IOJ1" s="87"/>
      <c r="IOK1" s="87"/>
      <c r="IOL1" s="87"/>
      <c r="IOM1" s="87"/>
      <c r="ION1" s="87"/>
      <c r="IOO1" s="87"/>
      <c r="IOP1" s="87"/>
      <c r="IOQ1" s="87"/>
      <c r="IOR1" s="87"/>
      <c r="IOS1" s="87"/>
      <c r="IOT1" s="87"/>
      <c r="IOU1" s="87"/>
      <c r="IOV1" s="87"/>
      <c r="IOW1" s="87"/>
      <c r="IOX1" s="87"/>
      <c r="IOY1" s="87"/>
      <c r="IOZ1" s="87"/>
      <c r="IPA1" s="87"/>
      <c r="IPB1" s="87"/>
      <c r="IPC1" s="87"/>
      <c r="IPD1" s="87"/>
      <c r="IPE1" s="87"/>
      <c r="IPF1" s="87"/>
      <c r="IPG1" s="87"/>
      <c r="IPH1" s="87"/>
      <c r="IPI1" s="87"/>
      <c r="IPJ1" s="87"/>
      <c r="IPK1" s="87"/>
      <c r="IPL1" s="87"/>
      <c r="IPM1" s="87"/>
      <c r="IPN1" s="87"/>
      <c r="IPO1" s="87"/>
      <c r="IPP1" s="87"/>
      <c r="IPQ1" s="87"/>
      <c r="IPR1" s="87"/>
      <c r="IPS1" s="87"/>
      <c r="IPT1" s="87"/>
      <c r="IPU1" s="87"/>
      <c r="IPV1" s="87"/>
      <c r="IPW1" s="87"/>
      <c r="IPX1" s="87"/>
      <c r="IPY1" s="87"/>
      <c r="IPZ1" s="87"/>
      <c r="IQA1" s="87"/>
      <c r="IQB1" s="87"/>
      <c r="IQC1" s="87"/>
      <c r="IQD1" s="87"/>
      <c r="IQE1" s="87"/>
      <c r="IQF1" s="87"/>
      <c r="IQG1" s="87"/>
      <c r="IQH1" s="87"/>
      <c r="IQI1" s="87"/>
      <c r="IQJ1" s="87"/>
      <c r="IQK1" s="87"/>
      <c r="IQL1" s="87"/>
      <c r="IQM1" s="87"/>
      <c r="IQN1" s="87"/>
      <c r="IQO1" s="87"/>
      <c r="IQP1" s="87"/>
      <c r="IQQ1" s="87"/>
      <c r="IQR1" s="87"/>
      <c r="IQS1" s="87"/>
      <c r="IQT1" s="87"/>
      <c r="IQU1" s="87"/>
      <c r="IQV1" s="87"/>
      <c r="IQW1" s="87"/>
      <c r="IQX1" s="87"/>
      <c r="IQY1" s="87"/>
      <c r="IQZ1" s="87"/>
      <c r="IRA1" s="87"/>
      <c r="IRB1" s="87"/>
      <c r="IRC1" s="87"/>
      <c r="IRD1" s="87"/>
      <c r="IRE1" s="87"/>
      <c r="IRF1" s="87"/>
      <c r="IRG1" s="87"/>
      <c r="IRH1" s="87"/>
      <c r="IRI1" s="87"/>
      <c r="IRJ1" s="87"/>
      <c r="IRK1" s="87"/>
      <c r="IRL1" s="87"/>
      <c r="IRM1" s="87"/>
      <c r="IRN1" s="87"/>
      <c r="IRO1" s="87"/>
      <c r="IRP1" s="87"/>
      <c r="IRQ1" s="87"/>
      <c r="IRR1" s="87"/>
      <c r="IRS1" s="87"/>
      <c r="IRT1" s="87"/>
      <c r="IRU1" s="87"/>
      <c r="IRV1" s="87"/>
      <c r="IRW1" s="87"/>
      <c r="IRX1" s="87"/>
      <c r="IRY1" s="87"/>
      <c r="IRZ1" s="87"/>
      <c r="ISA1" s="87"/>
      <c r="ISB1" s="87"/>
      <c r="ISC1" s="87"/>
      <c r="ISD1" s="87"/>
      <c r="ISE1" s="87"/>
      <c r="ISF1" s="87"/>
      <c r="ISG1" s="87"/>
      <c r="ISH1" s="87"/>
      <c r="ISI1" s="87"/>
      <c r="ISJ1" s="87"/>
      <c r="ISK1" s="87"/>
      <c r="ISL1" s="87"/>
      <c r="ISM1" s="87"/>
      <c r="ISN1" s="87"/>
      <c r="ISO1" s="87"/>
      <c r="ISP1" s="87"/>
      <c r="ISQ1" s="87"/>
      <c r="ISR1" s="87"/>
      <c r="ISS1" s="87"/>
      <c r="IST1" s="87"/>
      <c r="ISU1" s="87"/>
      <c r="ISV1" s="87"/>
      <c r="ISW1" s="87"/>
      <c r="ISX1" s="87"/>
      <c r="ISY1" s="87"/>
      <c r="ISZ1" s="87"/>
      <c r="ITA1" s="87"/>
      <c r="ITB1" s="87"/>
      <c r="ITC1" s="87"/>
      <c r="ITD1" s="87"/>
      <c r="ITE1" s="87"/>
      <c r="ITF1" s="87"/>
      <c r="ITG1" s="87"/>
      <c r="ITH1" s="87"/>
      <c r="ITI1" s="87"/>
      <c r="ITJ1" s="87"/>
      <c r="ITK1" s="87"/>
      <c r="ITL1" s="87"/>
      <c r="ITM1" s="87"/>
      <c r="ITN1" s="87"/>
      <c r="ITO1" s="87"/>
      <c r="ITP1" s="87"/>
      <c r="ITQ1" s="87"/>
      <c r="ITR1" s="87"/>
      <c r="ITS1" s="87"/>
      <c r="ITT1" s="87"/>
      <c r="ITU1" s="87"/>
      <c r="ITV1" s="87"/>
      <c r="ITW1" s="87"/>
      <c r="ITX1" s="87"/>
      <c r="ITY1" s="87"/>
      <c r="ITZ1" s="87"/>
      <c r="IUA1" s="87"/>
      <c r="IUB1" s="87"/>
      <c r="IUC1" s="87"/>
      <c r="IUD1" s="87"/>
      <c r="IUE1" s="87"/>
      <c r="IUF1" s="87"/>
      <c r="IUG1" s="87"/>
      <c r="IUH1" s="87"/>
      <c r="IUI1" s="87"/>
      <c r="IUJ1" s="87"/>
      <c r="IUK1" s="87"/>
      <c r="IUL1" s="87"/>
      <c r="IUM1" s="87"/>
      <c r="IUN1" s="87"/>
      <c r="IUO1" s="87"/>
      <c r="IUP1" s="87"/>
      <c r="IUQ1" s="87"/>
      <c r="IUR1" s="87"/>
      <c r="IUS1" s="87"/>
      <c r="IUT1" s="87"/>
      <c r="IUU1" s="87"/>
      <c r="IUV1" s="87"/>
      <c r="IUW1" s="87"/>
      <c r="IUX1" s="87"/>
      <c r="IUY1" s="87"/>
      <c r="IUZ1" s="87"/>
      <c r="IVA1" s="87"/>
      <c r="IVB1" s="87"/>
      <c r="IVC1" s="87"/>
      <c r="IVD1" s="87"/>
      <c r="IVE1" s="87"/>
      <c r="IVF1" s="87"/>
      <c r="IVG1" s="87"/>
      <c r="IVH1" s="87"/>
      <c r="IVI1" s="87"/>
      <c r="IVJ1" s="87"/>
      <c r="IVK1" s="87"/>
      <c r="IVL1" s="87"/>
      <c r="IVM1" s="87"/>
      <c r="IVN1" s="87"/>
      <c r="IVO1" s="87"/>
      <c r="IVP1" s="87"/>
      <c r="IVQ1" s="87"/>
      <c r="IVR1" s="87"/>
      <c r="IVS1" s="87"/>
      <c r="IVT1" s="87"/>
      <c r="IVU1" s="87"/>
      <c r="IVV1" s="87"/>
      <c r="IVW1" s="87"/>
      <c r="IVX1" s="87"/>
      <c r="IVY1" s="87"/>
      <c r="IVZ1" s="87"/>
      <c r="IWA1" s="87"/>
      <c r="IWB1" s="87"/>
      <c r="IWC1" s="87"/>
      <c r="IWD1" s="87"/>
      <c r="IWE1" s="87"/>
      <c r="IWF1" s="87"/>
      <c r="IWG1" s="87"/>
      <c r="IWH1" s="87"/>
      <c r="IWI1" s="87"/>
      <c r="IWJ1" s="87"/>
      <c r="IWK1" s="87"/>
      <c r="IWL1" s="87"/>
      <c r="IWM1" s="87"/>
      <c r="IWN1" s="87"/>
      <c r="IWO1" s="87"/>
      <c r="IWP1" s="87"/>
      <c r="IWQ1" s="87"/>
      <c r="IWR1" s="87"/>
      <c r="IWS1" s="87"/>
      <c r="IWT1" s="87"/>
      <c r="IWU1" s="87"/>
      <c r="IWV1" s="87"/>
      <c r="IWW1" s="87"/>
      <c r="IWX1" s="87"/>
      <c r="IWY1" s="87"/>
      <c r="IWZ1" s="87"/>
      <c r="IXA1" s="87"/>
      <c r="IXB1" s="87"/>
      <c r="IXC1" s="87"/>
      <c r="IXD1" s="87"/>
      <c r="IXE1" s="87"/>
      <c r="IXF1" s="87"/>
      <c r="IXG1" s="87"/>
      <c r="IXH1" s="87"/>
      <c r="IXI1" s="87"/>
      <c r="IXJ1" s="87"/>
      <c r="IXK1" s="87"/>
      <c r="IXL1" s="87"/>
      <c r="IXM1" s="87"/>
      <c r="IXN1" s="87"/>
      <c r="IXO1" s="87"/>
      <c r="IXP1" s="87"/>
      <c r="IXQ1" s="87"/>
      <c r="IXR1" s="87"/>
      <c r="IXS1" s="87"/>
      <c r="IXT1" s="87"/>
      <c r="IXU1" s="87"/>
      <c r="IXV1" s="87"/>
      <c r="IXW1" s="87"/>
      <c r="IXX1" s="87"/>
      <c r="IXY1" s="87"/>
      <c r="IXZ1" s="87"/>
      <c r="IYA1" s="87"/>
      <c r="IYB1" s="87"/>
      <c r="IYC1" s="87"/>
      <c r="IYD1" s="87"/>
      <c r="IYE1" s="87"/>
      <c r="IYF1" s="87"/>
      <c r="IYG1" s="87"/>
      <c r="IYH1" s="87"/>
      <c r="IYI1" s="87"/>
      <c r="IYJ1" s="87"/>
      <c r="IYK1" s="87"/>
      <c r="IYL1" s="87"/>
      <c r="IYM1" s="87"/>
      <c r="IYN1" s="87"/>
      <c r="IYO1" s="87"/>
      <c r="IYP1" s="87"/>
      <c r="IYQ1" s="87"/>
      <c r="IYR1" s="87"/>
      <c r="IYS1" s="87"/>
      <c r="IYT1" s="87"/>
      <c r="IYU1" s="87"/>
      <c r="IYV1" s="87"/>
      <c r="IYW1" s="87"/>
      <c r="IYX1" s="87"/>
      <c r="IYY1" s="87"/>
      <c r="IYZ1" s="87"/>
      <c r="IZA1" s="87"/>
      <c r="IZB1" s="87"/>
      <c r="IZC1" s="87"/>
      <c r="IZD1" s="87"/>
      <c r="IZE1" s="87"/>
      <c r="IZF1" s="87"/>
      <c r="IZG1" s="87"/>
      <c r="IZH1" s="87"/>
      <c r="IZI1" s="87"/>
      <c r="IZJ1" s="87"/>
      <c r="IZK1" s="87"/>
      <c r="IZL1" s="87"/>
      <c r="IZM1" s="87"/>
      <c r="IZN1" s="87"/>
      <c r="IZO1" s="87"/>
      <c r="IZP1" s="87"/>
      <c r="IZQ1" s="87"/>
      <c r="IZR1" s="87"/>
      <c r="IZS1" s="87"/>
      <c r="IZT1" s="87"/>
      <c r="IZU1" s="87"/>
      <c r="IZV1" s="87"/>
      <c r="IZW1" s="87"/>
      <c r="IZX1" s="87"/>
      <c r="IZY1" s="87"/>
      <c r="IZZ1" s="87"/>
      <c r="JAA1" s="87"/>
      <c r="JAB1" s="87"/>
      <c r="JAC1" s="87"/>
      <c r="JAD1" s="87"/>
      <c r="JAE1" s="87"/>
      <c r="JAF1" s="87"/>
      <c r="JAG1" s="87"/>
      <c r="JAH1" s="87"/>
      <c r="JAI1" s="87"/>
      <c r="JAJ1" s="87"/>
      <c r="JAK1" s="87"/>
      <c r="JAL1" s="87"/>
      <c r="JAM1" s="87"/>
      <c r="JAN1" s="87"/>
      <c r="JAO1" s="87"/>
      <c r="JAP1" s="87"/>
      <c r="JAQ1" s="87"/>
      <c r="JAR1" s="87"/>
      <c r="JAS1" s="87"/>
      <c r="JAT1" s="87"/>
      <c r="JAU1" s="87"/>
      <c r="JAV1" s="87"/>
      <c r="JAW1" s="87"/>
      <c r="JAX1" s="87"/>
      <c r="JAY1" s="87"/>
      <c r="JAZ1" s="87"/>
      <c r="JBA1" s="87"/>
      <c r="JBB1" s="87"/>
      <c r="JBC1" s="87"/>
      <c r="JBD1" s="87"/>
      <c r="JBE1" s="87"/>
      <c r="JBF1" s="87"/>
      <c r="JBG1" s="87"/>
      <c r="JBH1" s="87"/>
      <c r="JBI1" s="87"/>
      <c r="JBJ1" s="87"/>
      <c r="JBK1" s="87"/>
      <c r="JBL1" s="87"/>
      <c r="JBM1" s="87"/>
      <c r="JBN1" s="87"/>
      <c r="JBO1" s="87"/>
      <c r="JBP1" s="87"/>
      <c r="JBQ1" s="87"/>
      <c r="JBR1" s="87"/>
      <c r="JBS1" s="87"/>
      <c r="JBT1" s="87"/>
      <c r="JBU1" s="87"/>
      <c r="JBV1" s="87"/>
      <c r="JBW1" s="87"/>
      <c r="JBX1" s="87"/>
      <c r="JBY1" s="87"/>
      <c r="JBZ1" s="87"/>
      <c r="JCA1" s="87"/>
      <c r="JCB1" s="87"/>
      <c r="JCC1" s="87"/>
      <c r="JCD1" s="87"/>
      <c r="JCE1" s="87"/>
      <c r="JCF1" s="87"/>
      <c r="JCG1" s="87"/>
      <c r="JCH1" s="87"/>
      <c r="JCI1" s="87"/>
      <c r="JCJ1" s="87"/>
      <c r="JCK1" s="87"/>
      <c r="JCL1" s="87"/>
      <c r="JCM1" s="87"/>
      <c r="JCN1" s="87"/>
      <c r="JCO1" s="87"/>
      <c r="JCP1" s="87"/>
      <c r="JCQ1" s="87"/>
      <c r="JCR1" s="87"/>
      <c r="JCS1" s="87"/>
      <c r="JCT1" s="87"/>
      <c r="JCU1" s="87"/>
      <c r="JCV1" s="87"/>
      <c r="JCW1" s="87"/>
      <c r="JCX1" s="87"/>
      <c r="JCY1" s="87"/>
      <c r="JCZ1" s="87"/>
      <c r="JDA1" s="87"/>
      <c r="JDB1" s="87"/>
      <c r="JDC1" s="87"/>
      <c r="JDD1" s="87"/>
      <c r="JDE1" s="87"/>
      <c r="JDF1" s="87"/>
      <c r="JDG1" s="87"/>
      <c r="JDH1" s="87"/>
      <c r="JDI1" s="87"/>
      <c r="JDJ1" s="87"/>
      <c r="JDK1" s="87"/>
      <c r="JDL1" s="87"/>
      <c r="JDM1" s="87"/>
      <c r="JDN1" s="87"/>
      <c r="JDO1" s="87"/>
      <c r="JDP1" s="87"/>
      <c r="JDQ1" s="87"/>
      <c r="JDR1" s="87"/>
      <c r="JDS1" s="87"/>
      <c r="JDT1" s="87"/>
      <c r="JDU1" s="87"/>
      <c r="JDV1" s="87"/>
      <c r="JDW1" s="87"/>
      <c r="JDX1" s="87"/>
      <c r="JDY1" s="87"/>
      <c r="JDZ1" s="87"/>
      <c r="JEA1" s="87"/>
      <c r="JEB1" s="87"/>
      <c r="JEC1" s="87"/>
      <c r="JED1" s="87"/>
      <c r="JEE1" s="87"/>
      <c r="JEF1" s="87"/>
      <c r="JEG1" s="87"/>
      <c r="JEH1" s="87"/>
      <c r="JEI1" s="87"/>
      <c r="JEJ1" s="87"/>
      <c r="JEK1" s="87"/>
      <c r="JEL1" s="87"/>
      <c r="JEM1" s="87"/>
      <c r="JEN1" s="87"/>
      <c r="JEO1" s="87"/>
      <c r="JEP1" s="87"/>
      <c r="JEQ1" s="87"/>
      <c r="JER1" s="87"/>
      <c r="JES1" s="87"/>
      <c r="JET1" s="87"/>
      <c r="JEU1" s="87"/>
      <c r="JEV1" s="87"/>
      <c r="JEW1" s="87"/>
      <c r="JEX1" s="87"/>
      <c r="JEY1" s="87"/>
      <c r="JEZ1" s="87"/>
      <c r="JFA1" s="87"/>
      <c r="JFB1" s="87"/>
      <c r="JFC1" s="87"/>
      <c r="JFD1" s="87"/>
      <c r="JFE1" s="87"/>
      <c r="JFF1" s="87"/>
      <c r="JFG1" s="87"/>
      <c r="JFH1" s="87"/>
      <c r="JFI1" s="87"/>
      <c r="JFJ1" s="87"/>
      <c r="JFK1" s="87"/>
      <c r="JFL1" s="87"/>
      <c r="JFM1" s="87"/>
      <c r="JFN1" s="87"/>
      <c r="JFO1" s="87"/>
      <c r="JFP1" s="87"/>
      <c r="JFQ1" s="87"/>
      <c r="JFR1" s="87"/>
      <c r="JFS1" s="87"/>
      <c r="JFT1" s="87"/>
      <c r="JFU1" s="87"/>
      <c r="JFV1" s="87"/>
      <c r="JFW1" s="87"/>
      <c r="JFX1" s="87"/>
      <c r="JFY1" s="87"/>
      <c r="JFZ1" s="87"/>
      <c r="JGA1" s="87"/>
      <c r="JGB1" s="87"/>
      <c r="JGC1" s="87"/>
      <c r="JGD1" s="87"/>
      <c r="JGE1" s="87"/>
      <c r="JGF1" s="87"/>
      <c r="JGG1" s="87"/>
      <c r="JGH1" s="87"/>
      <c r="JGI1" s="87"/>
      <c r="JGJ1" s="87"/>
      <c r="JGK1" s="87"/>
      <c r="JGL1" s="87"/>
      <c r="JGM1" s="87"/>
      <c r="JGN1" s="87"/>
      <c r="JGO1" s="87"/>
      <c r="JGP1" s="87"/>
      <c r="JGQ1" s="87"/>
      <c r="JGR1" s="87"/>
      <c r="JGS1" s="87"/>
      <c r="JGT1" s="87"/>
      <c r="JGU1" s="87"/>
      <c r="JGV1" s="87"/>
      <c r="JGW1" s="87"/>
      <c r="JGX1" s="87"/>
      <c r="JGY1" s="87"/>
      <c r="JGZ1" s="87"/>
      <c r="JHA1" s="87"/>
      <c r="JHB1" s="87"/>
      <c r="JHC1" s="87"/>
      <c r="JHD1" s="87"/>
      <c r="JHE1" s="87"/>
      <c r="JHF1" s="87"/>
      <c r="JHG1" s="87"/>
      <c r="JHH1" s="87"/>
      <c r="JHI1" s="87"/>
      <c r="JHJ1" s="87"/>
      <c r="JHK1" s="87"/>
      <c r="JHL1" s="87"/>
      <c r="JHM1" s="87"/>
      <c r="JHN1" s="87"/>
      <c r="JHO1" s="87"/>
      <c r="JHP1" s="87"/>
      <c r="JHQ1" s="87"/>
      <c r="JHR1" s="87"/>
      <c r="JHS1" s="87"/>
      <c r="JHT1" s="87"/>
      <c r="JHU1" s="87"/>
      <c r="JHV1" s="87"/>
      <c r="JHW1" s="87"/>
      <c r="JHX1" s="87"/>
      <c r="JHY1" s="87"/>
      <c r="JHZ1" s="87"/>
      <c r="JIA1" s="87"/>
      <c r="JIB1" s="87"/>
      <c r="JIC1" s="87"/>
      <c r="JID1" s="87"/>
      <c r="JIE1" s="87"/>
      <c r="JIF1" s="87"/>
      <c r="JIG1" s="87"/>
      <c r="JIH1" s="87"/>
      <c r="JII1" s="87"/>
      <c r="JIJ1" s="87"/>
      <c r="JIK1" s="87"/>
      <c r="JIL1" s="87"/>
      <c r="JIM1" s="87"/>
      <c r="JIN1" s="87"/>
      <c r="JIO1" s="87"/>
      <c r="JIP1" s="87"/>
      <c r="JIQ1" s="87"/>
      <c r="JIR1" s="87"/>
      <c r="JIS1" s="87"/>
      <c r="JIT1" s="87"/>
      <c r="JIU1" s="87"/>
      <c r="JIV1" s="87"/>
      <c r="JIW1" s="87"/>
      <c r="JIX1" s="87"/>
      <c r="JIY1" s="87"/>
      <c r="JIZ1" s="87"/>
      <c r="JJA1" s="87"/>
      <c r="JJB1" s="87"/>
      <c r="JJC1" s="87"/>
      <c r="JJD1" s="87"/>
      <c r="JJE1" s="87"/>
      <c r="JJF1" s="87"/>
      <c r="JJG1" s="87"/>
      <c r="JJH1" s="87"/>
      <c r="JJI1" s="87"/>
      <c r="JJJ1" s="87"/>
      <c r="JJK1" s="87"/>
      <c r="JJL1" s="87"/>
      <c r="JJM1" s="87"/>
      <c r="JJN1" s="87"/>
      <c r="JJO1" s="87"/>
      <c r="JJP1" s="87"/>
      <c r="JJQ1" s="87"/>
      <c r="JJR1" s="87"/>
      <c r="JJS1" s="87"/>
      <c r="JJT1" s="87"/>
      <c r="JJU1" s="87"/>
      <c r="JJV1" s="87"/>
      <c r="JJW1" s="87"/>
      <c r="JJX1" s="87"/>
      <c r="JJY1" s="87"/>
      <c r="JJZ1" s="87"/>
      <c r="JKA1" s="87"/>
      <c r="JKB1" s="87"/>
      <c r="JKC1" s="87"/>
      <c r="JKD1" s="87"/>
      <c r="JKE1" s="87"/>
      <c r="JKF1" s="87"/>
      <c r="JKG1" s="87"/>
      <c r="JKH1" s="87"/>
      <c r="JKI1" s="87"/>
      <c r="JKJ1" s="87"/>
      <c r="JKK1" s="87"/>
      <c r="JKL1" s="87"/>
      <c r="JKM1" s="87"/>
      <c r="JKN1" s="87"/>
      <c r="JKO1" s="87"/>
      <c r="JKP1" s="87"/>
      <c r="JKQ1" s="87"/>
      <c r="JKR1" s="87"/>
      <c r="JKS1" s="87"/>
      <c r="JKT1" s="87"/>
      <c r="JKU1" s="87"/>
      <c r="JKV1" s="87"/>
      <c r="JKW1" s="87"/>
      <c r="JKX1" s="87"/>
      <c r="JKY1" s="87"/>
      <c r="JKZ1" s="87"/>
      <c r="JLA1" s="87"/>
      <c r="JLB1" s="87"/>
      <c r="JLC1" s="87"/>
      <c r="JLD1" s="87"/>
      <c r="JLE1" s="87"/>
      <c r="JLF1" s="87"/>
      <c r="JLG1" s="87"/>
      <c r="JLH1" s="87"/>
      <c r="JLI1" s="87"/>
      <c r="JLJ1" s="87"/>
      <c r="JLK1" s="87"/>
      <c r="JLL1" s="87"/>
      <c r="JLM1" s="87"/>
      <c r="JLN1" s="87"/>
      <c r="JLO1" s="87"/>
      <c r="JLP1" s="87"/>
      <c r="JLQ1" s="87"/>
      <c r="JLR1" s="87"/>
      <c r="JLS1" s="87"/>
      <c r="JLT1" s="87"/>
      <c r="JLU1" s="87"/>
      <c r="JLV1" s="87"/>
      <c r="JLW1" s="87"/>
      <c r="JLX1" s="87"/>
      <c r="JLY1" s="87"/>
      <c r="JLZ1" s="87"/>
      <c r="JMA1" s="87"/>
      <c r="JMB1" s="87"/>
      <c r="JMC1" s="87"/>
      <c r="JMD1" s="87"/>
      <c r="JME1" s="87"/>
      <c r="JMF1" s="87"/>
      <c r="JMG1" s="87"/>
      <c r="JMH1" s="87"/>
      <c r="JMI1" s="87"/>
      <c r="JMJ1" s="87"/>
      <c r="JMK1" s="87"/>
      <c r="JML1" s="87"/>
      <c r="JMM1" s="87"/>
      <c r="JMN1" s="87"/>
      <c r="JMO1" s="87"/>
      <c r="JMP1" s="87"/>
      <c r="JMQ1" s="87"/>
      <c r="JMR1" s="87"/>
      <c r="JMS1" s="87"/>
      <c r="JMT1" s="87"/>
      <c r="JMU1" s="87"/>
      <c r="JMV1" s="87"/>
      <c r="JMW1" s="87"/>
      <c r="JMX1" s="87"/>
      <c r="JMY1" s="87"/>
      <c r="JMZ1" s="87"/>
      <c r="JNA1" s="87"/>
      <c r="JNB1" s="87"/>
      <c r="JNC1" s="87"/>
      <c r="JND1" s="87"/>
      <c r="JNE1" s="87"/>
      <c r="JNF1" s="87"/>
      <c r="JNG1" s="87"/>
      <c r="JNH1" s="87"/>
      <c r="JNI1" s="87"/>
      <c r="JNJ1" s="87"/>
      <c r="JNK1" s="87"/>
      <c r="JNL1" s="87"/>
      <c r="JNM1" s="87"/>
      <c r="JNN1" s="87"/>
      <c r="JNO1" s="87"/>
      <c r="JNP1" s="87"/>
      <c r="JNQ1" s="87"/>
      <c r="JNR1" s="87"/>
      <c r="JNS1" s="87"/>
      <c r="JNT1" s="87"/>
      <c r="JNU1" s="87"/>
      <c r="JNV1" s="87"/>
      <c r="JNW1" s="87"/>
      <c r="JNX1" s="87"/>
      <c r="JNY1" s="87"/>
      <c r="JNZ1" s="87"/>
      <c r="JOA1" s="87"/>
      <c r="JOB1" s="87"/>
      <c r="JOC1" s="87"/>
      <c r="JOD1" s="87"/>
      <c r="JOE1" s="87"/>
      <c r="JOF1" s="87"/>
      <c r="JOG1" s="87"/>
      <c r="JOH1" s="87"/>
      <c r="JOI1" s="87"/>
      <c r="JOJ1" s="87"/>
      <c r="JOK1" s="87"/>
      <c r="JOL1" s="87"/>
      <c r="JOM1" s="87"/>
      <c r="JON1" s="87"/>
      <c r="JOO1" s="87"/>
      <c r="JOP1" s="87"/>
      <c r="JOQ1" s="87"/>
      <c r="JOR1" s="87"/>
      <c r="JOS1" s="87"/>
      <c r="JOT1" s="87"/>
      <c r="JOU1" s="87"/>
      <c r="JOV1" s="87"/>
      <c r="JOW1" s="87"/>
      <c r="JOX1" s="87"/>
      <c r="JOY1" s="87"/>
      <c r="JOZ1" s="87"/>
      <c r="JPA1" s="87"/>
      <c r="JPB1" s="87"/>
      <c r="JPC1" s="87"/>
      <c r="JPD1" s="87"/>
      <c r="JPE1" s="87"/>
      <c r="JPF1" s="87"/>
      <c r="JPG1" s="87"/>
      <c r="JPH1" s="87"/>
      <c r="JPI1" s="87"/>
      <c r="JPJ1" s="87"/>
      <c r="JPK1" s="87"/>
      <c r="JPL1" s="87"/>
      <c r="JPM1" s="87"/>
      <c r="JPN1" s="87"/>
      <c r="JPO1" s="87"/>
      <c r="JPP1" s="87"/>
      <c r="JPQ1" s="87"/>
      <c r="JPR1" s="87"/>
      <c r="JPS1" s="87"/>
      <c r="JPT1" s="87"/>
      <c r="JPU1" s="87"/>
      <c r="JPV1" s="87"/>
      <c r="JPW1" s="87"/>
      <c r="JPX1" s="87"/>
      <c r="JPY1" s="87"/>
      <c r="JPZ1" s="87"/>
      <c r="JQA1" s="87"/>
      <c r="JQB1" s="87"/>
      <c r="JQC1" s="87"/>
      <c r="JQD1" s="87"/>
      <c r="JQE1" s="87"/>
      <c r="JQF1" s="87"/>
      <c r="JQG1" s="87"/>
      <c r="JQH1" s="87"/>
      <c r="JQI1" s="87"/>
      <c r="JQJ1" s="87"/>
      <c r="JQK1" s="87"/>
      <c r="JQL1" s="87"/>
      <c r="JQM1" s="87"/>
      <c r="JQN1" s="87"/>
      <c r="JQO1" s="87"/>
      <c r="JQP1" s="87"/>
      <c r="JQQ1" s="87"/>
      <c r="JQR1" s="87"/>
      <c r="JQS1" s="87"/>
      <c r="JQT1" s="87"/>
      <c r="JQU1" s="87"/>
      <c r="JQV1" s="87"/>
      <c r="JQW1" s="87"/>
      <c r="JQX1" s="87"/>
      <c r="JQY1" s="87"/>
      <c r="JQZ1" s="87"/>
      <c r="JRA1" s="87"/>
      <c r="JRB1" s="87"/>
      <c r="JRC1" s="87"/>
      <c r="JRD1" s="87"/>
      <c r="JRE1" s="87"/>
      <c r="JRF1" s="87"/>
      <c r="JRG1" s="87"/>
      <c r="JRH1" s="87"/>
      <c r="JRI1" s="87"/>
      <c r="JRJ1" s="87"/>
      <c r="JRK1" s="87"/>
      <c r="JRL1" s="87"/>
      <c r="JRM1" s="87"/>
      <c r="JRN1" s="87"/>
      <c r="JRO1" s="87"/>
      <c r="JRP1" s="87"/>
      <c r="JRQ1" s="87"/>
      <c r="JRR1" s="87"/>
      <c r="JRS1" s="87"/>
      <c r="JRT1" s="87"/>
      <c r="JRU1" s="87"/>
      <c r="JRV1" s="87"/>
      <c r="JRW1" s="87"/>
      <c r="JRX1" s="87"/>
      <c r="JRY1" s="87"/>
      <c r="JRZ1" s="87"/>
      <c r="JSA1" s="87"/>
      <c r="JSB1" s="87"/>
      <c r="JSC1" s="87"/>
      <c r="JSD1" s="87"/>
      <c r="JSE1" s="87"/>
      <c r="JSF1" s="87"/>
      <c r="JSG1" s="87"/>
      <c r="JSH1" s="87"/>
      <c r="JSI1" s="87"/>
      <c r="JSJ1" s="87"/>
      <c r="JSK1" s="87"/>
      <c r="JSL1" s="87"/>
      <c r="JSM1" s="87"/>
      <c r="JSN1" s="87"/>
      <c r="JSO1" s="87"/>
      <c r="JSP1" s="87"/>
      <c r="JSQ1" s="87"/>
      <c r="JSR1" s="87"/>
      <c r="JSS1" s="87"/>
      <c r="JST1" s="87"/>
      <c r="JSU1" s="87"/>
      <c r="JSV1" s="87"/>
      <c r="JSW1" s="87"/>
      <c r="JSX1" s="87"/>
      <c r="JSY1" s="87"/>
      <c r="JSZ1" s="87"/>
      <c r="JTA1" s="87"/>
      <c r="JTB1" s="87"/>
      <c r="JTC1" s="87"/>
      <c r="JTD1" s="87"/>
      <c r="JTE1" s="87"/>
      <c r="JTF1" s="87"/>
      <c r="JTG1" s="87"/>
      <c r="JTH1" s="87"/>
      <c r="JTI1" s="87"/>
      <c r="JTJ1" s="87"/>
      <c r="JTK1" s="87"/>
      <c r="JTL1" s="87"/>
      <c r="JTM1" s="87"/>
      <c r="JTN1" s="87"/>
      <c r="JTO1" s="87"/>
      <c r="JTP1" s="87"/>
      <c r="JTQ1" s="87"/>
      <c r="JTR1" s="87"/>
      <c r="JTS1" s="87"/>
      <c r="JTT1" s="87"/>
      <c r="JTU1" s="87"/>
      <c r="JTV1" s="87"/>
      <c r="JTW1" s="87"/>
      <c r="JTX1" s="87"/>
      <c r="JTY1" s="87"/>
      <c r="JTZ1" s="87"/>
      <c r="JUA1" s="87"/>
      <c r="JUB1" s="87"/>
      <c r="JUC1" s="87"/>
      <c r="JUD1" s="87"/>
      <c r="JUE1" s="87"/>
      <c r="JUF1" s="87"/>
      <c r="JUG1" s="87"/>
      <c r="JUH1" s="87"/>
      <c r="JUI1" s="87"/>
      <c r="JUJ1" s="87"/>
      <c r="JUK1" s="87"/>
      <c r="JUL1" s="87"/>
      <c r="JUM1" s="87"/>
      <c r="JUN1" s="87"/>
      <c r="JUO1" s="87"/>
      <c r="JUP1" s="87"/>
      <c r="JUQ1" s="87"/>
      <c r="JUR1" s="87"/>
      <c r="JUS1" s="87"/>
      <c r="JUT1" s="87"/>
      <c r="JUU1" s="87"/>
      <c r="JUV1" s="87"/>
      <c r="JUW1" s="87"/>
      <c r="JUX1" s="87"/>
      <c r="JUY1" s="87"/>
      <c r="JUZ1" s="87"/>
      <c r="JVA1" s="87"/>
      <c r="JVB1" s="87"/>
      <c r="JVC1" s="87"/>
      <c r="JVD1" s="87"/>
      <c r="JVE1" s="87"/>
      <c r="JVF1" s="87"/>
      <c r="JVG1" s="87"/>
      <c r="JVH1" s="87"/>
      <c r="JVI1" s="87"/>
      <c r="JVJ1" s="87"/>
      <c r="JVK1" s="87"/>
      <c r="JVL1" s="87"/>
      <c r="JVM1" s="87"/>
      <c r="JVN1" s="87"/>
      <c r="JVO1" s="87"/>
      <c r="JVP1" s="87"/>
      <c r="JVQ1" s="87"/>
      <c r="JVR1" s="87"/>
      <c r="JVS1" s="87"/>
      <c r="JVT1" s="87"/>
      <c r="JVU1" s="87"/>
      <c r="JVV1" s="87"/>
      <c r="JVW1" s="87"/>
      <c r="JVX1" s="87"/>
      <c r="JVY1" s="87"/>
      <c r="JVZ1" s="87"/>
      <c r="JWA1" s="87"/>
      <c r="JWB1" s="87"/>
      <c r="JWC1" s="87"/>
      <c r="JWD1" s="87"/>
      <c r="JWE1" s="87"/>
      <c r="JWF1" s="87"/>
      <c r="JWG1" s="87"/>
      <c r="JWH1" s="87"/>
      <c r="JWI1" s="87"/>
      <c r="JWJ1" s="87"/>
      <c r="JWK1" s="87"/>
      <c r="JWL1" s="87"/>
      <c r="JWM1" s="87"/>
      <c r="JWN1" s="87"/>
      <c r="JWO1" s="87"/>
      <c r="JWP1" s="87"/>
      <c r="JWQ1" s="87"/>
      <c r="JWR1" s="87"/>
      <c r="JWS1" s="87"/>
      <c r="JWT1" s="87"/>
      <c r="JWU1" s="87"/>
      <c r="JWV1" s="87"/>
      <c r="JWW1" s="87"/>
      <c r="JWX1" s="87"/>
      <c r="JWY1" s="87"/>
      <c r="JWZ1" s="87"/>
      <c r="JXA1" s="87"/>
      <c r="JXB1" s="87"/>
      <c r="JXC1" s="87"/>
      <c r="JXD1" s="87"/>
      <c r="JXE1" s="87"/>
      <c r="JXF1" s="87"/>
      <c r="JXG1" s="87"/>
      <c r="JXH1" s="87"/>
      <c r="JXI1" s="87"/>
      <c r="JXJ1" s="87"/>
      <c r="JXK1" s="87"/>
      <c r="JXL1" s="87"/>
      <c r="JXM1" s="87"/>
      <c r="JXN1" s="87"/>
      <c r="JXO1" s="87"/>
      <c r="JXP1" s="87"/>
      <c r="JXQ1" s="87"/>
      <c r="JXR1" s="87"/>
      <c r="JXS1" s="87"/>
      <c r="JXT1" s="87"/>
      <c r="JXU1" s="87"/>
      <c r="JXV1" s="87"/>
      <c r="JXW1" s="87"/>
      <c r="JXX1" s="87"/>
      <c r="JXY1" s="87"/>
      <c r="JXZ1" s="87"/>
      <c r="JYA1" s="87"/>
      <c r="JYB1" s="87"/>
      <c r="JYC1" s="87"/>
      <c r="JYD1" s="87"/>
      <c r="JYE1" s="87"/>
      <c r="JYF1" s="87"/>
      <c r="JYG1" s="87"/>
      <c r="JYH1" s="87"/>
      <c r="JYI1" s="87"/>
      <c r="JYJ1" s="87"/>
      <c r="JYK1" s="87"/>
      <c r="JYL1" s="87"/>
      <c r="JYM1" s="87"/>
      <c r="JYN1" s="87"/>
      <c r="JYO1" s="87"/>
      <c r="JYP1" s="87"/>
      <c r="JYQ1" s="87"/>
      <c r="JYR1" s="87"/>
      <c r="JYS1" s="87"/>
      <c r="JYT1" s="87"/>
      <c r="JYU1" s="87"/>
      <c r="JYV1" s="87"/>
      <c r="JYW1" s="87"/>
      <c r="JYX1" s="87"/>
      <c r="JYY1" s="87"/>
      <c r="JYZ1" s="87"/>
      <c r="JZA1" s="87"/>
      <c r="JZB1" s="87"/>
      <c r="JZC1" s="87"/>
      <c r="JZD1" s="87"/>
      <c r="JZE1" s="87"/>
      <c r="JZF1" s="87"/>
      <c r="JZG1" s="87"/>
      <c r="JZH1" s="87"/>
      <c r="JZI1" s="87"/>
      <c r="JZJ1" s="87"/>
      <c r="JZK1" s="87"/>
      <c r="JZL1" s="87"/>
      <c r="JZM1" s="87"/>
      <c r="JZN1" s="87"/>
      <c r="JZO1" s="87"/>
      <c r="JZP1" s="87"/>
      <c r="JZQ1" s="87"/>
      <c r="JZR1" s="87"/>
      <c r="JZS1" s="87"/>
      <c r="JZT1" s="87"/>
      <c r="JZU1" s="87"/>
      <c r="JZV1" s="87"/>
      <c r="JZW1" s="87"/>
      <c r="JZX1" s="87"/>
      <c r="JZY1" s="87"/>
      <c r="JZZ1" s="87"/>
      <c r="KAA1" s="87"/>
      <c r="KAB1" s="87"/>
      <c r="KAC1" s="87"/>
      <c r="KAD1" s="87"/>
      <c r="KAE1" s="87"/>
      <c r="KAF1" s="87"/>
      <c r="KAG1" s="87"/>
      <c r="KAH1" s="87"/>
      <c r="KAI1" s="87"/>
      <c r="KAJ1" s="87"/>
      <c r="KAK1" s="87"/>
      <c r="KAL1" s="87"/>
      <c r="KAM1" s="87"/>
      <c r="KAN1" s="87"/>
      <c r="KAO1" s="87"/>
      <c r="KAP1" s="87"/>
      <c r="KAQ1" s="87"/>
      <c r="KAR1" s="87"/>
      <c r="KAS1" s="87"/>
      <c r="KAT1" s="87"/>
      <c r="KAU1" s="87"/>
      <c r="KAV1" s="87"/>
      <c r="KAW1" s="87"/>
      <c r="KAX1" s="87"/>
      <c r="KAY1" s="87"/>
      <c r="KAZ1" s="87"/>
      <c r="KBA1" s="87"/>
      <c r="KBB1" s="87"/>
      <c r="KBC1" s="87"/>
      <c r="KBD1" s="87"/>
      <c r="KBE1" s="87"/>
      <c r="KBF1" s="87"/>
      <c r="KBG1" s="87"/>
      <c r="KBH1" s="87"/>
      <c r="KBI1" s="87"/>
      <c r="KBJ1" s="87"/>
      <c r="KBK1" s="87"/>
      <c r="KBL1" s="87"/>
      <c r="KBM1" s="87"/>
      <c r="KBN1" s="87"/>
      <c r="KBO1" s="87"/>
      <c r="KBP1" s="87"/>
      <c r="KBQ1" s="87"/>
      <c r="KBR1" s="87"/>
      <c r="KBS1" s="87"/>
      <c r="KBT1" s="87"/>
      <c r="KBU1" s="87"/>
      <c r="KBV1" s="87"/>
      <c r="KBW1" s="87"/>
      <c r="KBX1" s="87"/>
      <c r="KBY1" s="87"/>
      <c r="KBZ1" s="87"/>
      <c r="KCA1" s="87"/>
      <c r="KCB1" s="87"/>
      <c r="KCC1" s="87"/>
      <c r="KCD1" s="87"/>
      <c r="KCE1" s="87"/>
      <c r="KCF1" s="87"/>
      <c r="KCG1" s="87"/>
      <c r="KCH1" s="87"/>
      <c r="KCI1" s="87"/>
      <c r="KCJ1" s="87"/>
      <c r="KCK1" s="87"/>
      <c r="KCL1" s="87"/>
      <c r="KCM1" s="87"/>
      <c r="KCN1" s="87"/>
      <c r="KCO1" s="87"/>
      <c r="KCP1" s="87"/>
      <c r="KCQ1" s="87"/>
      <c r="KCR1" s="87"/>
      <c r="KCS1" s="87"/>
      <c r="KCT1" s="87"/>
      <c r="KCU1" s="87"/>
      <c r="KCV1" s="87"/>
      <c r="KCW1" s="87"/>
      <c r="KCX1" s="87"/>
      <c r="KCY1" s="87"/>
      <c r="KCZ1" s="87"/>
      <c r="KDA1" s="87"/>
      <c r="KDB1" s="87"/>
      <c r="KDC1" s="87"/>
      <c r="KDD1" s="87"/>
      <c r="KDE1" s="87"/>
      <c r="KDF1" s="87"/>
      <c r="KDG1" s="87"/>
      <c r="KDH1" s="87"/>
      <c r="KDI1" s="87"/>
      <c r="KDJ1" s="87"/>
      <c r="KDK1" s="87"/>
      <c r="KDL1" s="87"/>
      <c r="KDM1" s="87"/>
      <c r="KDN1" s="87"/>
      <c r="KDO1" s="87"/>
      <c r="KDP1" s="87"/>
      <c r="KDQ1" s="87"/>
      <c r="KDR1" s="87"/>
      <c r="KDS1" s="87"/>
      <c r="KDT1" s="87"/>
      <c r="KDU1" s="87"/>
      <c r="KDV1" s="87"/>
      <c r="KDW1" s="87"/>
      <c r="KDX1" s="87"/>
      <c r="KDY1" s="87"/>
      <c r="KDZ1" s="87"/>
      <c r="KEA1" s="87"/>
      <c r="KEB1" s="87"/>
      <c r="KEC1" s="87"/>
      <c r="KED1" s="87"/>
      <c r="KEE1" s="87"/>
      <c r="KEF1" s="87"/>
      <c r="KEG1" s="87"/>
      <c r="KEH1" s="87"/>
      <c r="KEI1" s="87"/>
      <c r="KEJ1" s="87"/>
      <c r="KEK1" s="87"/>
      <c r="KEL1" s="87"/>
      <c r="KEM1" s="87"/>
      <c r="KEN1" s="87"/>
      <c r="KEO1" s="87"/>
      <c r="KEP1" s="87"/>
      <c r="KEQ1" s="87"/>
      <c r="KER1" s="87"/>
      <c r="KES1" s="87"/>
      <c r="KET1" s="87"/>
      <c r="KEU1" s="87"/>
      <c r="KEV1" s="87"/>
      <c r="KEW1" s="87"/>
      <c r="KEX1" s="87"/>
      <c r="KEY1" s="87"/>
      <c r="KEZ1" s="87"/>
      <c r="KFA1" s="87"/>
      <c r="KFB1" s="87"/>
      <c r="KFC1" s="87"/>
      <c r="KFD1" s="87"/>
      <c r="KFE1" s="87"/>
      <c r="KFF1" s="87"/>
      <c r="KFG1" s="87"/>
      <c r="KFH1" s="87"/>
      <c r="KFI1" s="87"/>
      <c r="KFJ1" s="87"/>
      <c r="KFK1" s="87"/>
      <c r="KFL1" s="87"/>
      <c r="KFM1" s="87"/>
      <c r="KFN1" s="87"/>
      <c r="KFO1" s="87"/>
      <c r="KFP1" s="87"/>
      <c r="KFQ1" s="87"/>
      <c r="KFR1" s="87"/>
      <c r="KFS1" s="87"/>
      <c r="KFT1" s="87"/>
      <c r="KFU1" s="87"/>
      <c r="KFV1" s="87"/>
      <c r="KFW1" s="87"/>
      <c r="KFX1" s="87"/>
      <c r="KFY1" s="87"/>
      <c r="KFZ1" s="87"/>
      <c r="KGA1" s="87"/>
      <c r="KGB1" s="87"/>
      <c r="KGC1" s="87"/>
      <c r="KGD1" s="87"/>
      <c r="KGE1" s="87"/>
      <c r="KGF1" s="87"/>
      <c r="KGG1" s="87"/>
      <c r="KGH1" s="87"/>
      <c r="KGI1" s="87"/>
      <c r="KGJ1" s="87"/>
      <c r="KGK1" s="87"/>
      <c r="KGL1" s="87"/>
      <c r="KGM1" s="87"/>
      <c r="KGN1" s="87"/>
      <c r="KGO1" s="87"/>
      <c r="KGP1" s="87"/>
      <c r="KGQ1" s="87"/>
      <c r="KGR1" s="87"/>
      <c r="KGS1" s="87"/>
      <c r="KGT1" s="87"/>
      <c r="KGU1" s="87"/>
      <c r="KGV1" s="87"/>
      <c r="KGW1" s="87"/>
      <c r="KGX1" s="87"/>
      <c r="KGY1" s="87"/>
      <c r="KGZ1" s="87"/>
      <c r="KHA1" s="87"/>
      <c r="KHB1" s="87"/>
      <c r="KHC1" s="87"/>
      <c r="KHD1" s="87"/>
      <c r="KHE1" s="87"/>
      <c r="KHF1" s="87"/>
      <c r="KHG1" s="87"/>
      <c r="KHH1" s="87"/>
      <c r="KHI1" s="87"/>
      <c r="KHJ1" s="87"/>
      <c r="KHK1" s="87"/>
      <c r="KHL1" s="87"/>
      <c r="KHM1" s="87"/>
      <c r="KHN1" s="87"/>
      <c r="KHO1" s="87"/>
      <c r="KHP1" s="87"/>
      <c r="KHQ1" s="87"/>
      <c r="KHR1" s="87"/>
      <c r="KHS1" s="87"/>
      <c r="KHT1" s="87"/>
      <c r="KHU1" s="87"/>
      <c r="KHV1" s="87"/>
      <c r="KHW1" s="87"/>
      <c r="KHX1" s="87"/>
      <c r="KHY1" s="87"/>
      <c r="KHZ1" s="87"/>
      <c r="KIA1" s="87"/>
      <c r="KIB1" s="87"/>
      <c r="KIC1" s="87"/>
      <c r="KID1" s="87"/>
      <c r="KIE1" s="87"/>
      <c r="KIF1" s="87"/>
      <c r="KIG1" s="87"/>
      <c r="KIH1" s="87"/>
      <c r="KII1" s="87"/>
      <c r="KIJ1" s="87"/>
      <c r="KIK1" s="87"/>
      <c r="KIL1" s="87"/>
      <c r="KIM1" s="87"/>
      <c r="KIN1" s="87"/>
      <c r="KIO1" s="87"/>
      <c r="KIP1" s="87"/>
      <c r="KIQ1" s="87"/>
      <c r="KIR1" s="87"/>
      <c r="KIS1" s="87"/>
      <c r="KIT1" s="87"/>
      <c r="KIU1" s="87"/>
      <c r="KIV1" s="87"/>
      <c r="KIW1" s="87"/>
      <c r="KIX1" s="87"/>
      <c r="KIY1" s="87"/>
      <c r="KIZ1" s="87"/>
      <c r="KJA1" s="87"/>
      <c r="KJB1" s="87"/>
      <c r="KJC1" s="87"/>
      <c r="KJD1" s="87"/>
      <c r="KJE1" s="87"/>
      <c r="KJF1" s="87"/>
      <c r="KJG1" s="87"/>
      <c r="KJH1" s="87"/>
      <c r="KJI1" s="87"/>
      <c r="KJJ1" s="87"/>
      <c r="KJK1" s="87"/>
      <c r="KJL1" s="87"/>
      <c r="KJM1" s="87"/>
      <c r="KJN1" s="87"/>
      <c r="KJO1" s="87"/>
      <c r="KJP1" s="87"/>
      <c r="KJQ1" s="87"/>
      <c r="KJR1" s="87"/>
      <c r="KJS1" s="87"/>
      <c r="KJT1" s="87"/>
      <c r="KJU1" s="87"/>
      <c r="KJV1" s="87"/>
      <c r="KJW1" s="87"/>
      <c r="KJX1" s="87"/>
      <c r="KJY1" s="87"/>
      <c r="KJZ1" s="87"/>
      <c r="KKA1" s="87"/>
      <c r="KKB1" s="87"/>
      <c r="KKC1" s="87"/>
      <c r="KKD1" s="87"/>
      <c r="KKE1" s="87"/>
      <c r="KKF1" s="87"/>
      <c r="KKG1" s="87"/>
      <c r="KKH1" s="87"/>
      <c r="KKI1" s="87"/>
      <c r="KKJ1" s="87"/>
      <c r="KKK1" s="87"/>
      <c r="KKL1" s="87"/>
      <c r="KKM1" s="87"/>
      <c r="KKN1" s="87"/>
      <c r="KKO1" s="87"/>
      <c r="KKP1" s="87"/>
      <c r="KKQ1" s="87"/>
      <c r="KKR1" s="87"/>
      <c r="KKS1" s="87"/>
      <c r="KKT1" s="87"/>
      <c r="KKU1" s="87"/>
      <c r="KKV1" s="87"/>
      <c r="KKW1" s="87"/>
      <c r="KKX1" s="87"/>
      <c r="KKY1" s="87"/>
      <c r="KKZ1" s="87"/>
      <c r="KLA1" s="87"/>
      <c r="KLB1" s="87"/>
      <c r="KLC1" s="87"/>
      <c r="KLD1" s="87"/>
      <c r="KLE1" s="87"/>
      <c r="KLF1" s="87"/>
      <c r="KLG1" s="87"/>
      <c r="KLH1" s="87"/>
      <c r="KLI1" s="87"/>
      <c r="KLJ1" s="87"/>
      <c r="KLK1" s="87"/>
      <c r="KLL1" s="87"/>
      <c r="KLM1" s="87"/>
      <c r="KLN1" s="87"/>
      <c r="KLO1" s="87"/>
      <c r="KLP1" s="87"/>
      <c r="KLQ1" s="87"/>
      <c r="KLR1" s="87"/>
      <c r="KLS1" s="87"/>
      <c r="KLT1" s="87"/>
      <c r="KLU1" s="87"/>
      <c r="KLV1" s="87"/>
      <c r="KLW1" s="87"/>
      <c r="KLX1" s="87"/>
      <c r="KLY1" s="87"/>
      <c r="KLZ1" s="87"/>
      <c r="KMA1" s="87"/>
      <c r="KMB1" s="87"/>
      <c r="KMC1" s="87"/>
      <c r="KMD1" s="87"/>
      <c r="KME1" s="87"/>
      <c r="KMF1" s="87"/>
      <c r="KMG1" s="87"/>
      <c r="KMH1" s="87"/>
      <c r="KMI1" s="87"/>
      <c r="KMJ1" s="87"/>
      <c r="KMK1" s="87"/>
      <c r="KML1" s="87"/>
      <c r="KMM1" s="87"/>
      <c r="KMN1" s="87"/>
      <c r="KMO1" s="87"/>
      <c r="KMP1" s="87"/>
      <c r="KMQ1" s="87"/>
      <c r="KMR1" s="87"/>
      <c r="KMS1" s="87"/>
      <c r="KMT1" s="87"/>
      <c r="KMU1" s="87"/>
      <c r="KMV1" s="87"/>
      <c r="KMW1" s="87"/>
      <c r="KMX1" s="87"/>
      <c r="KMY1" s="87"/>
      <c r="KMZ1" s="87"/>
      <c r="KNA1" s="87"/>
      <c r="KNB1" s="87"/>
      <c r="KNC1" s="87"/>
      <c r="KND1" s="87"/>
      <c r="KNE1" s="87"/>
      <c r="KNF1" s="87"/>
      <c r="KNG1" s="87"/>
      <c r="KNH1" s="87"/>
      <c r="KNI1" s="87"/>
      <c r="KNJ1" s="87"/>
      <c r="KNK1" s="87"/>
      <c r="KNL1" s="87"/>
      <c r="KNM1" s="87"/>
      <c r="KNN1" s="87"/>
      <c r="KNO1" s="87"/>
      <c r="KNP1" s="87"/>
      <c r="KNQ1" s="87"/>
      <c r="KNR1" s="87"/>
      <c r="KNS1" s="87"/>
      <c r="KNT1" s="87"/>
      <c r="KNU1" s="87"/>
      <c r="KNV1" s="87"/>
      <c r="KNW1" s="87"/>
      <c r="KNX1" s="87"/>
      <c r="KNY1" s="87"/>
      <c r="KNZ1" s="87"/>
      <c r="KOA1" s="87"/>
      <c r="KOB1" s="87"/>
      <c r="KOC1" s="87"/>
      <c r="KOD1" s="87"/>
      <c r="KOE1" s="87"/>
      <c r="KOF1" s="87"/>
      <c r="KOG1" s="87"/>
      <c r="KOH1" s="87"/>
      <c r="KOI1" s="87"/>
      <c r="KOJ1" s="87"/>
      <c r="KOK1" s="87"/>
      <c r="KOL1" s="87"/>
      <c r="KOM1" s="87"/>
      <c r="KON1" s="87"/>
      <c r="KOO1" s="87"/>
      <c r="KOP1" s="87"/>
      <c r="KOQ1" s="87"/>
      <c r="KOR1" s="87"/>
      <c r="KOS1" s="87"/>
      <c r="KOT1" s="87"/>
      <c r="KOU1" s="87"/>
      <c r="KOV1" s="87"/>
      <c r="KOW1" s="87"/>
      <c r="KOX1" s="87"/>
      <c r="KOY1" s="87"/>
      <c r="KOZ1" s="87"/>
      <c r="KPA1" s="87"/>
      <c r="KPB1" s="87"/>
      <c r="KPC1" s="87"/>
      <c r="KPD1" s="87"/>
      <c r="KPE1" s="87"/>
      <c r="KPF1" s="87"/>
      <c r="KPG1" s="87"/>
      <c r="KPH1" s="87"/>
      <c r="KPI1" s="87"/>
      <c r="KPJ1" s="87"/>
      <c r="KPK1" s="87"/>
      <c r="KPL1" s="87"/>
      <c r="KPM1" s="87"/>
      <c r="KPN1" s="87"/>
      <c r="KPO1" s="87"/>
      <c r="KPP1" s="87"/>
      <c r="KPQ1" s="87"/>
      <c r="KPR1" s="87"/>
      <c r="KPS1" s="87"/>
      <c r="KPT1" s="87"/>
      <c r="KPU1" s="87"/>
      <c r="KPV1" s="87"/>
      <c r="KPW1" s="87"/>
      <c r="KPX1" s="87"/>
      <c r="KPY1" s="87"/>
      <c r="KPZ1" s="87"/>
      <c r="KQA1" s="87"/>
      <c r="KQB1" s="87"/>
      <c r="KQC1" s="87"/>
      <c r="KQD1" s="87"/>
      <c r="KQE1" s="87"/>
      <c r="KQF1" s="87"/>
      <c r="KQG1" s="87"/>
      <c r="KQH1" s="87"/>
      <c r="KQI1" s="87"/>
      <c r="KQJ1" s="87"/>
      <c r="KQK1" s="87"/>
      <c r="KQL1" s="87"/>
      <c r="KQM1" s="87"/>
      <c r="KQN1" s="87"/>
      <c r="KQO1" s="87"/>
      <c r="KQP1" s="87"/>
      <c r="KQQ1" s="87"/>
      <c r="KQR1" s="87"/>
      <c r="KQS1" s="87"/>
      <c r="KQT1" s="87"/>
      <c r="KQU1" s="87"/>
      <c r="KQV1" s="87"/>
      <c r="KQW1" s="87"/>
      <c r="KQX1" s="87"/>
      <c r="KQY1" s="87"/>
      <c r="KQZ1" s="87"/>
      <c r="KRA1" s="87"/>
      <c r="KRB1" s="87"/>
      <c r="KRC1" s="87"/>
      <c r="KRD1" s="87"/>
      <c r="KRE1" s="87"/>
      <c r="KRF1" s="87"/>
      <c r="KRG1" s="87"/>
      <c r="KRH1" s="87"/>
      <c r="KRI1" s="87"/>
      <c r="KRJ1" s="87"/>
      <c r="KRK1" s="87"/>
      <c r="KRL1" s="87"/>
      <c r="KRM1" s="87"/>
      <c r="KRN1" s="87"/>
      <c r="KRO1" s="87"/>
      <c r="KRP1" s="87"/>
      <c r="KRQ1" s="87"/>
      <c r="KRR1" s="87"/>
      <c r="KRS1" s="87"/>
      <c r="KRT1" s="87"/>
      <c r="KRU1" s="87"/>
      <c r="KRV1" s="87"/>
      <c r="KRW1" s="87"/>
      <c r="KRX1" s="87"/>
      <c r="KRY1" s="87"/>
      <c r="KRZ1" s="87"/>
      <c r="KSA1" s="87"/>
      <c r="KSB1" s="87"/>
      <c r="KSC1" s="87"/>
      <c r="KSD1" s="87"/>
      <c r="KSE1" s="87"/>
      <c r="KSF1" s="87"/>
      <c r="KSG1" s="87"/>
      <c r="KSH1" s="87"/>
      <c r="KSI1" s="87"/>
      <c r="KSJ1" s="87"/>
      <c r="KSK1" s="87"/>
      <c r="KSL1" s="87"/>
      <c r="KSM1" s="87"/>
      <c r="KSN1" s="87"/>
      <c r="KSO1" s="87"/>
      <c r="KSP1" s="87"/>
      <c r="KSQ1" s="87"/>
      <c r="KSR1" s="87"/>
      <c r="KSS1" s="87"/>
      <c r="KST1" s="87"/>
      <c r="KSU1" s="87"/>
      <c r="KSV1" s="87"/>
      <c r="KSW1" s="87"/>
      <c r="KSX1" s="87"/>
      <c r="KSY1" s="87"/>
      <c r="KSZ1" s="87"/>
      <c r="KTA1" s="87"/>
      <c r="KTB1" s="87"/>
      <c r="KTC1" s="87"/>
      <c r="KTD1" s="87"/>
      <c r="KTE1" s="87"/>
      <c r="KTF1" s="87"/>
      <c r="KTG1" s="87"/>
      <c r="KTH1" s="87"/>
      <c r="KTI1" s="87"/>
      <c r="KTJ1" s="87"/>
      <c r="KTK1" s="87"/>
      <c r="KTL1" s="87"/>
      <c r="KTM1" s="87"/>
      <c r="KTN1" s="87"/>
      <c r="KTO1" s="87"/>
      <c r="KTP1" s="87"/>
      <c r="KTQ1" s="87"/>
      <c r="KTR1" s="87"/>
      <c r="KTS1" s="87"/>
      <c r="KTT1" s="87"/>
      <c r="KTU1" s="87"/>
      <c r="KTV1" s="87"/>
      <c r="KTW1" s="87"/>
      <c r="KTX1" s="87"/>
      <c r="KTY1" s="87"/>
      <c r="KTZ1" s="87"/>
      <c r="KUA1" s="87"/>
      <c r="KUB1" s="87"/>
      <c r="KUC1" s="87"/>
      <c r="KUD1" s="87"/>
      <c r="KUE1" s="87"/>
      <c r="KUF1" s="87"/>
      <c r="KUG1" s="87"/>
      <c r="KUH1" s="87"/>
      <c r="KUI1" s="87"/>
      <c r="KUJ1" s="87"/>
      <c r="KUK1" s="87"/>
      <c r="KUL1" s="87"/>
      <c r="KUM1" s="87"/>
      <c r="KUN1" s="87"/>
      <c r="KUO1" s="87"/>
      <c r="KUP1" s="87"/>
      <c r="KUQ1" s="87"/>
      <c r="KUR1" s="87"/>
      <c r="KUS1" s="87"/>
      <c r="KUT1" s="87"/>
      <c r="KUU1" s="87"/>
      <c r="KUV1" s="87"/>
      <c r="KUW1" s="87"/>
      <c r="KUX1" s="87"/>
      <c r="KUY1" s="87"/>
      <c r="KUZ1" s="87"/>
      <c r="KVA1" s="87"/>
      <c r="KVB1" s="87"/>
      <c r="KVC1" s="87"/>
      <c r="KVD1" s="87"/>
      <c r="KVE1" s="87"/>
      <c r="KVF1" s="87"/>
      <c r="KVG1" s="87"/>
      <c r="KVH1" s="87"/>
      <c r="KVI1" s="87"/>
      <c r="KVJ1" s="87"/>
      <c r="KVK1" s="87"/>
      <c r="KVL1" s="87"/>
      <c r="KVM1" s="87"/>
      <c r="KVN1" s="87"/>
      <c r="KVO1" s="87"/>
      <c r="KVP1" s="87"/>
      <c r="KVQ1" s="87"/>
      <c r="KVR1" s="87"/>
      <c r="KVS1" s="87"/>
      <c r="KVT1" s="87"/>
      <c r="KVU1" s="87"/>
      <c r="KVV1" s="87"/>
      <c r="KVW1" s="87"/>
      <c r="KVX1" s="87"/>
      <c r="KVY1" s="87"/>
      <c r="KVZ1" s="87"/>
      <c r="KWA1" s="87"/>
      <c r="KWB1" s="87"/>
      <c r="KWC1" s="87"/>
      <c r="KWD1" s="87"/>
      <c r="KWE1" s="87"/>
      <c r="KWF1" s="87"/>
      <c r="KWG1" s="87"/>
      <c r="KWH1" s="87"/>
      <c r="KWI1" s="87"/>
      <c r="KWJ1" s="87"/>
      <c r="KWK1" s="87"/>
      <c r="KWL1" s="87"/>
      <c r="KWM1" s="87"/>
      <c r="KWN1" s="87"/>
      <c r="KWO1" s="87"/>
      <c r="KWP1" s="87"/>
      <c r="KWQ1" s="87"/>
      <c r="KWR1" s="87"/>
      <c r="KWS1" s="87"/>
      <c r="KWT1" s="87"/>
      <c r="KWU1" s="87"/>
      <c r="KWV1" s="87"/>
      <c r="KWW1" s="87"/>
      <c r="KWX1" s="87"/>
      <c r="KWY1" s="87"/>
      <c r="KWZ1" s="87"/>
      <c r="KXA1" s="87"/>
      <c r="KXB1" s="87"/>
      <c r="KXC1" s="87"/>
      <c r="KXD1" s="87"/>
      <c r="KXE1" s="87"/>
      <c r="KXF1" s="87"/>
      <c r="KXG1" s="87"/>
      <c r="KXH1" s="87"/>
      <c r="KXI1" s="87"/>
      <c r="KXJ1" s="87"/>
      <c r="KXK1" s="87"/>
      <c r="KXL1" s="87"/>
      <c r="KXM1" s="87"/>
      <c r="KXN1" s="87"/>
      <c r="KXO1" s="87"/>
      <c r="KXP1" s="87"/>
      <c r="KXQ1" s="87"/>
      <c r="KXR1" s="87"/>
      <c r="KXS1" s="87"/>
      <c r="KXT1" s="87"/>
      <c r="KXU1" s="87"/>
      <c r="KXV1" s="87"/>
      <c r="KXW1" s="87"/>
      <c r="KXX1" s="87"/>
      <c r="KXY1" s="87"/>
      <c r="KXZ1" s="87"/>
      <c r="KYA1" s="87"/>
      <c r="KYB1" s="87"/>
      <c r="KYC1" s="87"/>
      <c r="KYD1" s="87"/>
      <c r="KYE1" s="87"/>
      <c r="KYF1" s="87"/>
      <c r="KYG1" s="87"/>
      <c r="KYH1" s="87"/>
      <c r="KYI1" s="87"/>
      <c r="KYJ1" s="87"/>
      <c r="KYK1" s="87"/>
      <c r="KYL1" s="87"/>
      <c r="KYM1" s="87"/>
      <c r="KYN1" s="87"/>
      <c r="KYO1" s="87"/>
      <c r="KYP1" s="87"/>
      <c r="KYQ1" s="87"/>
      <c r="KYR1" s="87"/>
      <c r="KYS1" s="87"/>
      <c r="KYT1" s="87"/>
      <c r="KYU1" s="87"/>
      <c r="KYV1" s="87"/>
      <c r="KYW1" s="87"/>
      <c r="KYX1" s="87"/>
      <c r="KYY1" s="87"/>
      <c r="KYZ1" s="87"/>
      <c r="KZA1" s="87"/>
      <c r="KZB1" s="87"/>
      <c r="KZC1" s="87"/>
      <c r="KZD1" s="87"/>
      <c r="KZE1" s="87"/>
      <c r="KZF1" s="87"/>
      <c r="KZG1" s="87"/>
      <c r="KZH1" s="87"/>
      <c r="KZI1" s="87"/>
      <c r="KZJ1" s="87"/>
      <c r="KZK1" s="87"/>
      <c r="KZL1" s="87"/>
      <c r="KZM1" s="87"/>
      <c r="KZN1" s="87"/>
      <c r="KZO1" s="87"/>
      <c r="KZP1" s="87"/>
      <c r="KZQ1" s="87"/>
      <c r="KZR1" s="87"/>
      <c r="KZS1" s="87"/>
      <c r="KZT1" s="87"/>
      <c r="KZU1" s="87"/>
      <c r="KZV1" s="87"/>
      <c r="KZW1" s="87"/>
      <c r="KZX1" s="87"/>
      <c r="KZY1" s="87"/>
      <c r="KZZ1" s="87"/>
      <c r="LAA1" s="87"/>
      <c r="LAB1" s="87"/>
      <c r="LAC1" s="87"/>
      <c r="LAD1" s="87"/>
      <c r="LAE1" s="87"/>
      <c r="LAF1" s="87"/>
      <c r="LAG1" s="87"/>
      <c r="LAH1" s="87"/>
      <c r="LAI1" s="87"/>
      <c r="LAJ1" s="87"/>
      <c r="LAK1" s="87"/>
      <c r="LAL1" s="87"/>
      <c r="LAM1" s="87"/>
      <c r="LAN1" s="87"/>
      <c r="LAO1" s="87"/>
      <c r="LAP1" s="87"/>
      <c r="LAQ1" s="87"/>
      <c r="LAR1" s="87"/>
      <c r="LAS1" s="87"/>
      <c r="LAT1" s="87"/>
      <c r="LAU1" s="87"/>
      <c r="LAV1" s="87"/>
      <c r="LAW1" s="87"/>
      <c r="LAX1" s="87"/>
      <c r="LAY1" s="87"/>
      <c r="LAZ1" s="87"/>
      <c r="LBA1" s="87"/>
      <c r="LBB1" s="87"/>
      <c r="LBC1" s="87"/>
      <c r="LBD1" s="87"/>
      <c r="LBE1" s="87"/>
      <c r="LBF1" s="87"/>
      <c r="LBG1" s="87"/>
      <c r="LBH1" s="87"/>
      <c r="LBI1" s="87"/>
      <c r="LBJ1" s="87"/>
      <c r="LBK1" s="87"/>
      <c r="LBL1" s="87"/>
      <c r="LBM1" s="87"/>
      <c r="LBN1" s="87"/>
      <c r="LBO1" s="87"/>
      <c r="LBP1" s="87"/>
      <c r="LBQ1" s="87"/>
      <c r="LBR1" s="87"/>
      <c r="LBS1" s="87"/>
      <c r="LBT1" s="87"/>
      <c r="LBU1" s="87"/>
      <c r="LBV1" s="87"/>
      <c r="LBW1" s="87"/>
      <c r="LBX1" s="87"/>
      <c r="LBY1" s="87"/>
      <c r="LBZ1" s="87"/>
      <c r="LCA1" s="87"/>
      <c r="LCB1" s="87"/>
      <c r="LCC1" s="87"/>
      <c r="LCD1" s="87"/>
      <c r="LCE1" s="87"/>
      <c r="LCF1" s="87"/>
      <c r="LCG1" s="87"/>
      <c r="LCH1" s="87"/>
      <c r="LCI1" s="87"/>
      <c r="LCJ1" s="87"/>
      <c r="LCK1" s="87"/>
      <c r="LCL1" s="87"/>
      <c r="LCM1" s="87"/>
      <c r="LCN1" s="87"/>
      <c r="LCO1" s="87"/>
      <c r="LCP1" s="87"/>
      <c r="LCQ1" s="87"/>
      <c r="LCR1" s="87"/>
      <c r="LCS1" s="87"/>
      <c r="LCT1" s="87"/>
      <c r="LCU1" s="87"/>
      <c r="LCV1" s="87"/>
      <c r="LCW1" s="87"/>
      <c r="LCX1" s="87"/>
      <c r="LCY1" s="87"/>
      <c r="LCZ1" s="87"/>
      <c r="LDA1" s="87"/>
      <c r="LDB1" s="87"/>
      <c r="LDC1" s="87"/>
      <c r="LDD1" s="87"/>
      <c r="LDE1" s="87"/>
      <c r="LDF1" s="87"/>
      <c r="LDG1" s="87"/>
      <c r="LDH1" s="87"/>
      <c r="LDI1" s="87"/>
      <c r="LDJ1" s="87"/>
      <c r="LDK1" s="87"/>
      <c r="LDL1" s="87"/>
      <c r="LDM1" s="87"/>
      <c r="LDN1" s="87"/>
      <c r="LDO1" s="87"/>
      <c r="LDP1" s="87"/>
      <c r="LDQ1" s="87"/>
      <c r="LDR1" s="87"/>
      <c r="LDS1" s="87"/>
      <c r="LDT1" s="87"/>
      <c r="LDU1" s="87"/>
      <c r="LDV1" s="87"/>
      <c r="LDW1" s="87"/>
      <c r="LDX1" s="87"/>
      <c r="LDY1" s="87"/>
      <c r="LDZ1" s="87"/>
      <c r="LEA1" s="87"/>
      <c r="LEB1" s="87"/>
      <c r="LEC1" s="87"/>
      <c r="LED1" s="87"/>
      <c r="LEE1" s="87"/>
      <c r="LEF1" s="87"/>
      <c r="LEG1" s="87"/>
      <c r="LEH1" s="87"/>
      <c r="LEI1" s="87"/>
      <c r="LEJ1" s="87"/>
      <c r="LEK1" s="87"/>
      <c r="LEL1" s="87"/>
      <c r="LEM1" s="87"/>
      <c r="LEN1" s="87"/>
      <c r="LEO1" s="87"/>
      <c r="LEP1" s="87"/>
      <c r="LEQ1" s="87"/>
      <c r="LER1" s="87"/>
      <c r="LES1" s="87"/>
      <c r="LET1" s="87"/>
      <c r="LEU1" s="87"/>
      <c r="LEV1" s="87"/>
      <c r="LEW1" s="87"/>
      <c r="LEX1" s="87"/>
      <c r="LEY1" s="87"/>
      <c r="LEZ1" s="87"/>
      <c r="LFA1" s="87"/>
      <c r="LFB1" s="87"/>
      <c r="LFC1" s="87"/>
      <c r="LFD1" s="87"/>
      <c r="LFE1" s="87"/>
      <c r="LFF1" s="87"/>
      <c r="LFG1" s="87"/>
      <c r="LFH1" s="87"/>
      <c r="LFI1" s="87"/>
      <c r="LFJ1" s="87"/>
      <c r="LFK1" s="87"/>
      <c r="LFL1" s="87"/>
      <c r="LFM1" s="87"/>
      <c r="LFN1" s="87"/>
      <c r="LFO1" s="87"/>
      <c r="LFP1" s="87"/>
      <c r="LFQ1" s="87"/>
      <c r="LFR1" s="87"/>
      <c r="LFS1" s="87"/>
      <c r="LFT1" s="87"/>
      <c r="LFU1" s="87"/>
      <c r="LFV1" s="87"/>
      <c r="LFW1" s="87"/>
      <c r="LFX1" s="87"/>
      <c r="LFY1" s="87"/>
      <c r="LFZ1" s="87"/>
      <c r="LGA1" s="87"/>
      <c r="LGB1" s="87"/>
      <c r="LGC1" s="87"/>
      <c r="LGD1" s="87"/>
      <c r="LGE1" s="87"/>
      <c r="LGF1" s="87"/>
      <c r="LGG1" s="87"/>
      <c r="LGH1" s="87"/>
      <c r="LGI1" s="87"/>
      <c r="LGJ1" s="87"/>
      <c r="LGK1" s="87"/>
      <c r="LGL1" s="87"/>
      <c r="LGM1" s="87"/>
      <c r="LGN1" s="87"/>
      <c r="LGO1" s="87"/>
      <c r="LGP1" s="87"/>
      <c r="LGQ1" s="87"/>
      <c r="LGR1" s="87"/>
      <c r="LGS1" s="87"/>
      <c r="LGT1" s="87"/>
      <c r="LGU1" s="87"/>
      <c r="LGV1" s="87"/>
      <c r="LGW1" s="87"/>
      <c r="LGX1" s="87"/>
      <c r="LGY1" s="87"/>
      <c r="LGZ1" s="87"/>
      <c r="LHA1" s="87"/>
      <c r="LHB1" s="87"/>
      <c r="LHC1" s="87"/>
      <c r="LHD1" s="87"/>
      <c r="LHE1" s="87"/>
      <c r="LHF1" s="87"/>
      <c r="LHG1" s="87"/>
      <c r="LHH1" s="87"/>
      <c r="LHI1" s="87"/>
      <c r="LHJ1" s="87"/>
      <c r="LHK1" s="87"/>
      <c r="LHL1" s="87"/>
      <c r="LHM1" s="87"/>
      <c r="LHN1" s="87"/>
      <c r="LHO1" s="87"/>
      <c r="LHP1" s="87"/>
      <c r="LHQ1" s="87"/>
      <c r="LHR1" s="87"/>
      <c r="LHS1" s="87"/>
      <c r="LHT1" s="87"/>
      <c r="LHU1" s="87"/>
      <c r="LHV1" s="87"/>
      <c r="LHW1" s="87"/>
      <c r="LHX1" s="87"/>
      <c r="LHY1" s="87"/>
      <c r="LHZ1" s="87"/>
      <c r="LIA1" s="87"/>
      <c r="LIB1" s="87"/>
      <c r="LIC1" s="87"/>
      <c r="LID1" s="87"/>
      <c r="LIE1" s="87"/>
      <c r="LIF1" s="87"/>
      <c r="LIG1" s="87"/>
      <c r="LIH1" s="87"/>
      <c r="LII1" s="87"/>
      <c r="LIJ1" s="87"/>
      <c r="LIK1" s="87"/>
      <c r="LIL1" s="87"/>
      <c r="LIM1" s="87"/>
      <c r="LIN1" s="87"/>
      <c r="LIO1" s="87"/>
      <c r="LIP1" s="87"/>
      <c r="LIQ1" s="87"/>
      <c r="LIR1" s="87"/>
      <c r="LIS1" s="87"/>
      <c r="LIT1" s="87"/>
      <c r="LIU1" s="87"/>
      <c r="LIV1" s="87"/>
      <c r="LIW1" s="87"/>
      <c r="LIX1" s="87"/>
      <c r="LIY1" s="87"/>
      <c r="LIZ1" s="87"/>
      <c r="LJA1" s="87"/>
      <c r="LJB1" s="87"/>
      <c r="LJC1" s="87"/>
      <c r="LJD1" s="87"/>
      <c r="LJE1" s="87"/>
      <c r="LJF1" s="87"/>
      <c r="LJG1" s="87"/>
      <c r="LJH1" s="87"/>
      <c r="LJI1" s="87"/>
      <c r="LJJ1" s="87"/>
      <c r="LJK1" s="87"/>
      <c r="LJL1" s="87"/>
      <c r="LJM1" s="87"/>
      <c r="LJN1" s="87"/>
      <c r="LJO1" s="87"/>
      <c r="LJP1" s="87"/>
      <c r="LJQ1" s="87"/>
      <c r="LJR1" s="87"/>
      <c r="LJS1" s="87"/>
      <c r="LJT1" s="87"/>
      <c r="LJU1" s="87"/>
      <c r="LJV1" s="87"/>
      <c r="LJW1" s="87"/>
      <c r="LJX1" s="87"/>
      <c r="LJY1" s="87"/>
      <c r="LJZ1" s="87"/>
      <c r="LKA1" s="87"/>
      <c r="LKB1" s="87"/>
      <c r="LKC1" s="87"/>
      <c r="LKD1" s="87"/>
      <c r="LKE1" s="87"/>
      <c r="LKF1" s="87"/>
      <c r="LKG1" s="87"/>
      <c r="LKH1" s="87"/>
      <c r="LKI1" s="87"/>
      <c r="LKJ1" s="87"/>
      <c r="LKK1" s="87"/>
      <c r="LKL1" s="87"/>
      <c r="LKM1" s="87"/>
      <c r="LKN1" s="87"/>
      <c r="LKO1" s="87"/>
      <c r="LKP1" s="87"/>
      <c r="LKQ1" s="87"/>
      <c r="LKR1" s="87"/>
      <c r="LKS1" s="87"/>
      <c r="LKT1" s="87"/>
      <c r="LKU1" s="87"/>
      <c r="LKV1" s="87"/>
      <c r="LKW1" s="87"/>
      <c r="LKX1" s="87"/>
      <c r="LKY1" s="87"/>
      <c r="LKZ1" s="87"/>
      <c r="LLA1" s="87"/>
      <c r="LLB1" s="87"/>
      <c r="LLC1" s="87"/>
      <c r="LLD1" s="87"/>
      <c r="LLE1" s="87"/>
      <c r="LLF1" s="87"/>
      <c r="LLG1" s="87"/>
      <c r="LLH1" s="87"/>
      <c r="LLI1" s="87"/>
      <c r="LLJ1" s="87"/>
      <c r="LLK1" s="87"/>
      <c r="LLL1" s="87"/>
      <c r="LLM1" s="87"/>
      <c r="LLN1" s="87"/>
      <c r="LLO1" s="87"/>
      <c r="LLP1" s="87"/>
      <c r="LLQ1" s="87"/>
      <c r="LLR1" s="87"/>
      <c r="LLS1" s="87"/>
      <c r="LLT1" s="87"/>
      <c r="LLU1" s="87"/>
      <c r="LLV1" s="87"/>
      <c r="LLW1" s="87"/>
      <c r="LLX1" s="87"/>
      <c r="LLY1" s="87"/>
      <c r="LLZ1" s="87"/>
      <c r="LMA1" s="87"/>
      <c r="LMB1" s="87"/>
      <c r="LMC1" s="87"/>
      <c r="LMD1" s="87"/>
      <c r="LME1" s="87"/>
      <c r="LMF1" s="87"/>
      <c r="LMG1" s="87"/>
      <c r="LMH1" s="87"/>
      <c r="LMI1" s="87"/>
      <c r="LMJ1" s="87"/>
      <c r="LMK1" s="87"/>
      <c r="LML1" s="87"/>
      <c r="LMM1" s="87"/>
      <c r="LMN1" s="87"/>
      <c r="LMO1" s="87"/>
      <c r="LMP1" s="87"/>
      <c r="LMQ1" s="87"/>
      <c r="LMR1" s="87"/>
      <c r="LMS1" s="87"/>
      <c r="LMT1" s="87"/>
      <c r="LMU1" s="87"/>
      <c r="LMV1" s="87"/>
      <c r="LMW1" s="87"/>
      <c r="LMX1" s="87"/>
      <c r="LMY1" s="87"/>
      <c r="LMZ1" s="87"/>
      <c r="LNA1" s="87"/>
      <c r="LNB1" s="87"/>
      <c r="LNC1" s="87"/>
      <c r="LND1" s="87"/>
      <c r="LNE1" s="87"/>
      <c r="LNF1" s="87"/>
      <c r="LNG1" s="87"/>
      <c r="LNH1" s="87"/>
      <c r="LNI1" s="87"/>
      <c r="LNJ1" s="87"/>
      <c r="LNK1" s="87"/>
      <c r="LNL1" s="87"/>
      <c r="LNM1" s="87"/>
      <c r="LNN1" s="87"/>
      <c r="LNO1" s="87"/>
      <c r="LNP1" s="87"/>
      <c r="LNQ1" s="87"/>
      <c r="LNR1" s="87"/>
      <c r="LNS1" s="87"/>
      <c r="LNT1" s="87"/>
      <c r="LNU1" s="87"/>
      <c r="LNV1" s="87"/>
      <c r="LNW1" s="87"/>
      <c r="LNX1" s="87"/>
      <c r="LNY1" s="87"/>
      <c r="LNZ1" s="87"/>
      <c r="LOA1" s="87"/>
      <c r="LOB1" s="87"/>
      <c r="LOC1" s="87"/>
      <c r="LOD1" s="87"/>
      <c r="LOE1" s="87"/>
      <c r="LOF1" s="87"/>
      <c r="LOG1" s="87"/>
      <c r="LOH1" s="87"/>
      <c r="LOI1" s="87"/>
      <c r="LOJ1" s="87"/>
      <c r="LOK1" s="87"/>
      <c r="LOL1" s="87"/>
      <c r="LOM1" s="87"/>
      <c r="LON1" s="87"/>
      <c r="LOO1" s="87"/>
      <c r="LOP1" s="87"/>
      <c r="LOQ1" s="87"/>
      <c r="LOR1" s="87"/>
      <c r="LOS1" s="87"/>
      <c r="LOT1" s="87"/>
      <c r="LOU1" s="87"/>
      <c r="LOV1" s="87"/>
      <c r="LOW1" s="87"/>
      <c r="LOX1" s="87"/>
      <c r="LOY1" s="87"/>
      <c r="LOZ1" s="87"/>
      <c r="LPA1" s="87"/>
      <c r="LPB1" s="87"/>
      <c r="LPC1" s="87"/>
      <c r="LPD1" s="87"/>
      <c r="LPE1" s="87"/>
      <c r="LPF1" s="87"/>
      <c r="LPG1" s="87"/>
      <c r="LPH1" s="87"/>
      <c r="LPI1" s="87"/>
      <c r="LPJ1" s="87"/>
      <c r="LPK1" s="87"/>
      <c r="LPL1" s="87"/>
      <c r="LPM1" s="87"/>
      <c r="LPN1" s="87"/>
      <c r="LPO1" s="87"/>
      <c r="LPP1" s="87"/>
      <c r="LPQ1" s="87"/>
      <c r="LPR1" s="87"/>
      <c r="LPS1" s="87"/>
      <c r="LPT1" s="87"/>
      <c r="LPU1" s="87"/>
      <c r="LPV1" s="87"/>
      <c r="LPW1" s="87"/>
      <c r="LPX1" s="87"/>
      <c r="LPY1" s="87"/>
      <c r="LPZ1" s="87"/>
      <c r="LQA1" s="87"/>
      <c r="LQB1" s="87"/>
      <c r="LQC1" s="87"/>
      <c r="LQD1" s="87"/>
      <c r="LQE1" s="87"/>
      <c r="LQF1" s="87"/>
      <c r="LQG1" s="87"/>
      <c r="LQH1" s="87"/>
      <c r="LQI1" s="87"/>
      <c r="LQJ1" s="87"/>
      <c r="LQK1" s="87"/>
      <c r="LQL1" s="87"/>
      <c r="LQM1" s="87"/>
      <c r="LQN1" s="87"/>
      <c r="LQO1" s="87"/>
      <c r="LQP1" s="87"/>
      <c r="LQQ1" s="87"/>
      <c r="LQR1" s="87"/>
      <c r="LQS1" s="87"/>
      <c r="LQT1" s="87"/>
      <c r="LQU1" s="87"/>
      <c r="LQV1" s="87"/>
      <c r="LQW1" s="87"/>
      <c r="LQX1" s="87"/>
      <c r="LQY1" s="87"/>
      <c r="LQZ1" s="87"/>
      <c r="LRA1" s="87"/>
      <c r="LRB1" s="87"/>
      <c r="LRC1" s="87"/>
      <c r="LRD1" s="87"/>
      <c r="LRE1" s="87"/>
      <c r="LRF1" s="87"/>
      <c r="LRG1" s="87"/>
      <c r="LRH1" s="87"/>
      <c r="LRI1" s="87"/>
      <c r="LRJ1" s="87"/>
      <c r="LRK1" s="87"/>
      <c r="LRL1" s="87"/>
      <c r="LRM1" s="87"/>
      <c r="LRN1" s="87"/>
      <c r="LRO1" s="87"/>
      <c r="LRP1" s="87"/>
      <c r="LRQ1" s="87"/>
      <c r="LRR1" s="87"/>
      <c r="LRS1" s="87"/>
      <c r="LRT1" s="87"/>
      <c r="LRU1" s="87"/>
      <c r="LRV1" s="87"/>
      <c r="LRW1" s="87"/>
      <c r="LRX1" s="87"/>
      <c r="LRY1" s="87"/>
      <c r="LRZ1" s="87"/>
      <c r="LSA1" s="87"/>
      <c r="LSB1" s="87"/>
      <c r="LSC1" s="87"/>
      <c r="LSD1" s="87"/>
      <c r="LSE1" s="87"/>
      <c r="LSF1" s="87"/>
      <c r="LSG1" s="87"/>
      <c r="LSH1" s="87"/>
      <c r="LSI1" s="87"/>
      <c r="LSJ1" s="87"/>
      <c r="LSK1" s="87"/>
      <c r="LSL1" s="87"/>
      <c r="LSM1" s="87"/>
      <c r="LSN1" s="87"/>
      <c r="LSO1" s="87"/>
      <c r="LSP1" s="87"/>
      <c r="LSQ1" s="87"/>
      <c r="LSR1" s="87"/>
      <c r="LSS1" s="87"/>
      <c r="LST1" s="87"/>
      <c r="LSU1" s="87"/>
      <c r="LSV1" s="87"/>
      <c r="LSW1" s="87"/>
      <c r="LSX1" s="87"/>
      <c r="LSY1" s="87"/>
      <c r="LSZ1" s="87"/>
      <c r="LTA1" s="87"/>
      <c r="LTB1" s="87"/>
      <c r="LTC1" s="87"/>
      <c r="LTD1" s="87"/>
      <c r="LTE1" s="87"/>
      <c r="LTF1" s="87"/>
      <c r="LTG1" s="87"/>
      <c r="LTH1" s="87"/>
      <c r="LTI1" s="87"/>
      <c r="LTJ1" s="87"/>
      <c r="LTK1" s="87"/>
      <c r="LTL1" s="87"/>
      <c r="LTM1" s="87"/>
      <c r="LTN1" s="87"/>
      <c r="LTO1" s="87"/>
      <c r="LTP1" s="87"/>
      <c r="LTQ1" s="87"/>
      <c r="LTR1" s="87"/>
      <c r="LTS1" s="87"/>
      <c r="LTT1" s="87"/>
      <c r="LTU1" s="87"/>
      <c r="LTV1" s="87"/>
      <c r="LTW1" s="87"/>
      <c r="LTX1" s="87"/>
      <c r="LTY1" s="87"/>
      <c r="LTZ1" s="87"/>
      <c r="LUA1" s="87"/>
      <c r="LUB1" s="87"/>
      <c r="LUC1" s="87"/>
      <c r="LUD1" s="87"/>
      <c r="LUE1" s="87"/>
      <c r="LUF1" s="87"/>
      <c r="LUG1" s="87"/>
      <c r="LUH1" s="87"/>
      <c r="LUI1" s="87"/>
      <c r="LUJ1" s="87"/>
      <c r="LUK1" s="87"/>
      <c r="LUL1" s="87"/>
      <c r="LUM1" s="87"/>
      <c r="LUN1" s="87"/>
      <c r="LUO1" s="87"/>
      <c r="LUP1" s="87"/>
      <c r="LUQ1" s="87"/>
      <c r="LUR1" s="87"/>
      <c r="LUS1" s="87"/>
      <c r="LUT1" s="87"/>
      <c r="LUU1" s="87"/>
      <c r="LUV1" s="87"/>
      <c r="LUW1" s="87"/>
      <c r="LUX1" s="87"/>
      <c r="LUY1" s="87"/>
      <c r="LUZ1" s="87"/>
      <c r="LVA1" s="87"/>
      <c r="LVB1" s="87"/>
      <c r="LVC1" s="87"/>
      <c r="LVD1" s="87"/>
      <c r="LVE1" s="87"/>
      <c r="LVF1" s="87"/>
      <c r="LVG1" s="87"/>
      <c r="LVH1" s="87"/>
      <c r="LVI1" s="87"/>
      <c r="LVJ1" s="87"/>
      <c r="LVK1" s="87"/>
      <c r="LVL1" s="87"/>
      <c r="LVM1" s="87"/>
      <c r="LVN1" s="87"/>
      <c r="LVO1" s="87"/>
      <c r="LVP1" s="87"/>
      <c r="LVQ1" s="87"/>
      <c r="LVR1" s="87"/>
      <c r="LVS1" s="87"/>
      <c r="LVT1" s="87"/>
      <c r="LVU1" s="87"/>
      <c r="LVV1" s="87"/>
      <c r="LVW1" s="87"/>
      <c r="LVX1" s="87"/>
      <c r="LVY1" s="87"/>
      <c r="LVZ1" s="87"/>
      <c r="LWA1" s="87"/>
      <c r="LWB1" s="87"/>
      <c r="LWC1" s="87"/>
      <c r="LWD1" s="87"/>
      <c r="LWE1" s="87"/>
      <c r="LWF1" s="87"/>
      <c r="LWG1" s="87"/>
      <c r="LWH1" s="87"/>
      <c r="LWI1" s="87"/>
      <c r="LWJ1" s="87"/>
      <c r="LWK1" s="87"/>
      <c r="LWL1" s="87"/>
      <c r="LWM1" s="87"/>
      <c r="LWN1" s="87"/>
      <c r="LWO1" s="87"/>
      <c r="LWP1" s="87"/>
      <c r="LWQ1" s="87"/>
      <c r="LWR1" s="87"/>
      <c r="LWS1" s="87"/>
      <c r="LWT1" s="87"/>
      <c r="LWU1" s="87"/>
      <c r="LWV1" s="87"/>
      <c r="LWW1" s="87"/>
      <c r="LWX1" s="87"/>
      <c r="LWY1" s="87"/>
      <c r="LWZ1" s="87"/>
      <c r="LXA1" s="87"/>
      <c r="LXB1" s="87"/>
      <c r="LXC1" s="87"/>
      <c r="LXD1" s="87"/>
      <c r="LXE1" s="87"/>
      <c r="LXF1" s="87"/>
      <c r="LXG1" s="87"/>
      <c r="LXH1" s="87"/>
      <c r="LXI1" s="87"/>
      <c r="LXJ1" s="87"/>
      <c r="LXK1" s="87"/>
      <c r="LXL1" s="87"/>
      <c r="LXM1" s="87"/>
      <c r="LXN1" s="87"/>
      <c r="LXO1" s="87"/>
      <c r="LXP1" s="87"/>
      <c r="LXQ1" s="87"/>
      <c r="LXR1" s="87"/>
      <c r="LXS1" s="87"/>
      <c r="LXT1" s="87"/>
      <c r="LXU1" s="87"/>
      <c r="LXV1" s="87"/>
      <c r="LXW1" s="87"/>
      <c r="LXX1" s="87"/>
      <c r="LXY1" s="87"/>
      <c r="LXZ1" s="87"/>
      <c r="LYA1" s="87"/>
      <c r="LYB1" s="87"/>
      <c r="LYC1" s="87"/>
      <c r="LYD1" s="87"/>
      <c r="LYE1" s="87"/>
      <c r="LYF1" s="87"/>
      <c r="LYG1" s="87"/>
      <c r="LYH1" s="87"/>
      <c r="LYI1" s="87"/>
      <c r="LYJ1" s="87"/>
      <c r="LYK1" s="87"/>
      <c r="LYL1" s="87"/>
      <c r="LYM1" s="87"/>
      <c r="LYN1" s="87"/>
      <c r="LYO1" s="87"/>
      <c r="LYP1" s="87"/>
      <c r="LYQ1" s="87"/>
      <c r="LYR1" s="87"/>
      <c r="LYS1" s="87"/>
      <c r="LYT1" s="87"/>
      <c r="LYU1" s="87"/>
      <c r="LYV1" s="87"/>
      <c r="LYW1" s="87"/>
      <c r="LYX1" s="87"/>
      <c r="LYY1" s="87"/>
      <c r="LYZ1" s="87"/>
      <c r="LZA1" s="87"/>
      <c r="LZB1" s="87"/>
      <c r="LZC1" s="87"/>
      <c r="LZD1" s="87"/>
      <c r="LZE1" s="87"/>
      <c r="LZF1" s="87"/>
      <c r="LZG1" s="87"/>
      <c r="LZH1" s="87"/>
      <c r="LZI1" s="87"/>
      <c r="LZJ1" s="87"/>
      <c r="LZK1" s="87"/>
      <c r="LZL1" s="87"/>
      <c r="LZM1" s="87"/>
      <c r="LZN1" s="87"/>
      <c r="LZO1" s="87"/>
      <c r="LZP1" s="87"/>
      <c r="LZQ1" s="87"/>
      <c r="LZR1" s="87"/>
      <c r="LZS1" s="87"/>
      <c r="LZT1" s="87"/>
      <c r="LZU1" s="87"/>
      <c r="LZV1" s="87"/>
      <c r="LZW1" s="87"/>
      <c r="LZX1" s="87"/>
      <c r="LZY1" s="87"/>
      <c r="LZZ1" s="87"/>
      <c r="MAA1" s="87"/>
      <c r="MAB1" s="87"/>
      <c r="MAC1" s="87"/>
      <c r="MAD1" s="87"/>
      <c r="MAE1" s="87"/>
      <c r="MAF1" s="87"/>
      <c r="MAG1" s="87"/>
      <c r="MAH1" s="87"/>
      <c r="MAI1" s="87"/>
      <c r="MAJ1" s="87"/>
      <c r="MAK1" s="87"/>
      <c r="MAL1" s="87"/>
      <c r="MAM1" s="87"/>
      <c r="MAN1" s="87"/>
      <c r="MAO1" s="87"/>
      <c r="MAP1" s="87"/>
      <c r="MAQ1" s="87"/>
      <c r="MAR1" s="87"/>
      <c r="MAS1" s="87"/>
      <c r="MAT1" s="87"/>
      <c r="MAU1" s="87"/>
      <c r="MAV1" s="87"/>
      <c r="MAW1" s="87"/>
      <c r="MAX1" s="87"/>
      <c r="MAY1" s="87"/>
      <c r="MAZ1" s="87"/>
      <c r="MBA1" s="87"/>
      <c r="MBB1" s="87"/>
      <c r="MBC1" s="87"/>
      <c r="MBD1" s="87"/>
      <c r="MBE1" s="87"/>
      <c r="MBF1" s="87"/>
      <c r="MBG1" s="87"/>
      <c r="MBH1" s="87"/>
      <c r="MBI1" s="87"/>
      <c r="MBJ1" s="87"/>
      <c r="MBK1" s="87"/>
      <c r="MBL1" s="87"/>
      <c r="MBM1" s="87"/>
      <c r="MBN1" s="87"/>
      <c r="MBO1" s="87"/>
      <c r="MBP1" s="87"/>
      <c r="MBQ1" s="87"/>
      <c r="MBR1" s="87"/>
      <c r="MBS1" s="87"/>
      <c r="MBT1" s="87"/>
      <c r="MBU1" s="87"/>
      <c r="MBV1" s="87"/>
      <c r="MBW1" s="87"/>
      <c r="MBX1" s="87"/>
      <c r="MBY1" s="87"/>
      <c r="MBZ1" s="87"/>
      <c r="MCA1" s="87"/>
      <c r="MCB1" s="87"/>
      <c r="MCC1" s="87"/>
      <c r="MCD1" s="87"/>
      <c r="MCE1" s="87"/>
      <c r="MCF1" s="87"/>
      <c r="MCG1" s="87"/>
      <c r="MCH1" s="87"/>
      <c r="MCI1" s="87"/>
      <c r="MCJ1" s="87"/>
      <c r="MCK1" s="87"/>
      <c r="MCL1" s="87"/>
      <c r="MCM1" s="87"/>
      <c r="MCN1" s="87"/>
      <c r="MCO1" s="87"/>
      <c r="MCP1" s="87"/>
      <c r="MCQ1" s="87"/>
      <c r="MCR1" s="87"/>
      <c r="MCS1" s="87"/>
      <c r="MCT1" s="87"/>
      <c r="MCU1" s="87"/>
      <c r="MCV1" s="87"/>
      <c r="MCW1" s="87"/>
      <c r="MCX1" s="87"/>
      <c r="MCY1" s="87"/>
      <c r="MCZ1" s="87"/>
      <c r="MDA1" s="87"/>
      <c r="MDB1" s="87"/>
      <c r="MDC1" s="87"/>
      <c r="MDD1" s="87"/>
      <c r="MDE1" s="87"/>
      <c r="MDF1" s="87"/>
      <c r="MDG1" s="87"/>
      <c r="MDH1" s="87"/>
      <c r="MDI1" s="87"/>
      <c r="MDJ1" s="87"/>
      <c r="MDK1" s="87"/>
      <c r="MDL1" s="87"/>
      <c r="MDM1" s="87"/>
      <c r="MDN1" s="87"/>
      <c r="MDO1" s="87"/>
      <c r="MDP1" s="87"/>
      <c r="MDQ1" s="87"/>
      <c r="MDR1" s="87"/>
      <c r="MDS1" s="87"/>
      <c r="MDT1" s="87"/>
      <c r="MDU1" s="87"/>
      <c r="MDV1" s="87"/>
      <c r="MDW1" s="87"/>
      <c r="MDX1" s="87"/>
      <c r="MDY1" s="87"/>
      <c r="MDZ1" s="87"/>
      <c r="MEA1" s="87"/>
      <c r="MEB1" s="87"/>
      <c r="MEC1" s="87"/>
      <c r="MED1" s="87"/>
      <c r="MEE1" s="87"/>
      <c r="MEF1" s="87"/>
      <c r="MEG1" s="87"/>
      <c r="MEH1" s="87"/>
      <c r="MEI1" s="87"/>
      <c r="MEJ1" s="87"/>
      <c r="MEK1" s="87"/>
      <c r="MEL1" s="87"/>
      <c r="MEM1" s="87"/>
      <c r="MEN1" s="87"/>
      <c r="MEO1" s="87"/>
      <c r="MEP1" s="87"/>
      <c r="MEQ1" s="87"/>
      <c r="MER1" s="87"/>
      <c r="MES1" s="87"/>
      <c r="MET1" s="87"/>
      <c r="MEU1" s="87"/>
      <c r="MEV1" s="87"/>
      <c r="MEW1" s="87"/>
      <c r="MEX1" s="87"/>
      <c r="MEY1" s="87"/>
      <c r="MEZ1" s="87"/>
      <c r="MFA1" s="87"/>
      <c r="MFB1" s="87"/>
      <c r="MFC1" s="87"/>
      <c r="MFD1" s="87"/>
      <c r="MFE1" s="87"/>
      <c r="MFF1" s="87"/>
      <c r="MFG1" s="87"/>
      <c r="MFH1" s="87"/>
      <c r="MFI1" s="87"/>
      <c r="MFJ1" s="87"/>
      <c r="MFK1" s="87"/>
      <c r="MFL1" s="87"/>
      <c r="MFM1" s="87"/>
      <c r="MFN1" s="87"/>
      <c r="MFO1" s="87"/>
      <c r="MFP1" s="87"/>
      <c r="MFQ1" s="87"/>
      <c r="MFR1" s="87"/>
      <c r="MFS1" s="87"/>
      <c r="MFT1" s="87"/>
      <c r="MFU1" s="87"/>
      <c r="MFV1" s="87"/>
      <c r="MFW1" s="87"/>
      <c r="MFX1" s="87"/>
      <c r="MFY1" s="87"/>
      <c r="MFZ1" s="87"/>
      <c r="MGA1" s="87"/>
      <c r="MGB1" s="87"/>
      <c r="MGC1" s="87"/>
      <c r="MGD1" s="87"/>
      <c r="MGE1" s="87"/>
      <c r="MGF1" s="87"/>
      <c r="MGG1" s="87"/>
      <c r="MGH1" s="87"/>
      <c r="MGI1" s="87"/>
      <c r="MGJ1" s="87"/>
      <c r="MGK1" s="87"/>
      <c r="MGL1" s="87"/>
      <c r="MGM1" s="87"/>
      <c r="MGN1" s="87"/>
      <c r="MGO1" s="87"/>
      <c r="MGP1" s="87"/>
      <c r="MGQ1" s="87"/>
      <c r="MGR1" s="87"/>
      <c r="MGS1" s="87"/>
      <c r="MGT1" s="87"/>
      <c r="MGU1" s="87"/>
      <c r="MGV1" s="87"/>
      <c r="MGW1" s="87"/>
      <c r="MGX1" s="87"/>
      <c r="MGY1" s="87"/>
      <c r="MGZ1" s="87"/>
      <c r="MHA1" s="87"/>
      <c r="MHB1" s="87"/>
      <c r="MHC1" s="87"/>
      <c r="MHD1" s="87"/>
      <c r="MHE1" s="87"/>
      <c r="MHF1" s="87"/>
      <c r="MHG1" s="87"/>
      <c r="MHH1" s="87"/>
      <c r="MHI1" s="87"/>
      <c r="MHJ1" s="87"/>
      <c r="MHK1" s="87"/>
      <c r="MHL1" s="87"/>
      <c r="MHM1" s="87"/>
      <c r="MHN1" s="87"/>
      <c r="MHO1" s="87"/>
      <c r="MHP1" s="87"/>
      <c r="MHQ1" s="87"/>
      <c r="MHR1" s="87"/>
      <c r="MHS1" s="87"/>
      <c r="MHT1" s="87"/>
      <c r="MHU1" s="87"/>
      <c r="MHV1" s="87"/>
      <c r="MHW1" s="87"/>
      <c r="MHX1" s="87"/>
      <c r="MHY1" s="87"/>
      <c r="MHZ1" s="87"/>
      <c r="MIA1" s="87"/>
      <c r="MIB1" s="87"/>
      <c r="MIC1" s="87"/>
      <c r="MID1" s="87"/>
      <c r="MIE1" s="87"/>
      <c r="MIF1" s="87"/>
      <c r="MIG1" s="87"/>
      <c r="MIH1" s="87"/>
      <c r="MII1" s="87"/>
      <c r="MIJ1" s="87"/>
      <c r="MIK1" s="87"/>
      <c r="MIL1" s="87"/>
      <c r="MIM1" s="87"/>
      <c r="MIN1" s="87"/>
      <c r="MIO1" s="87"/>
      <c r="MIP1" s="87"/>
      <c r="MIQ1" s="87"/>
      <c r="MIR1" s="87"/>
      <c r="MIS1" s="87"/>
      <c r="MIT1" s="87"/>
      <c r="MIU1" s="87"/>
      <c r="MIV1" s="87"/>
      <c r="MIW1" s="87"/>
      <c r="MIX1" s="87"/>
      <c r="MIY1" s="87"/>
      <c r="MIZ1" s="87"/>
      <c r="MJA1" s="87"/>
      <c r="MJB1" s="87"/>
      <c r="MJC1" s="87"/>
      <c r="MJD1" s="87"/>
      <c r="MJE1" s="87"/>
      <c r="MJF1" s="87"/>
      <c r="MJG1" s="87"/>
      <c r="MJH1" s="87"/>
      <c r="MJI1" s="87"/>
      <c r="MJJ1" s="87"/>
      <c r="MJK1" s="87"/>
      <c r="MJL1" s="87"/>
      <c r="MJM1" s="87"/>
      <c r="MJN1" s="87"/>
      <c r="MJO1" s="87"/>
      <c r="MJP1" s="87"/>
      <c r="MJQ1" s="87"/>
      <c r="MJR1" s="87"/>
      <c r="MJS1" s="87"/>
      <c r="MJT1" s="87"/>
      <c r="MJU1" s="87"/>
      <c r="MJV1" s="87"/>
      <c r="MJW1" s="87"/>
      <c r="MJX1" s="87"/>
      <c r="MJY1" s="87"/>
      <c r="MJZ1" s="87"/>
      <c r="MKA1" s="87"/>
      <c r="MKB1" s="87"/>
      <c r="MKC1" s="87"/>
      <c r="MKD1" s="87"/>
      <c r="MKE1" s="87"/>
      <c r="MKF1" s="87"/>
      <c r="MKG1" s="87"/>
      <c r="MKH1" s="87"/>
      <c r="MKI1" s="87"/>
      <c r="MKJ1" s="87"/>
      <c r="MKK1" s="87"/>
      <c r="MKL1" s="87"/>
      <c r="MKM1" s="87"/>
      <c r="MKN1" s="87"/>
      <c r="MKO1" s="87"/>
      <c r="MKP1" s="87"/>
      <c r="MKQ1" s="87"/>
      <c r="MKR1" s="87"/>
      <c r="MKS1" s="87"/>
      <c r="MKT1" s="87"/>
      <c r="MKU1" s="87"/>
      <c r="MKV1" s="87"/>
      <c r="MKW1" s="87"/>
      <c r="MKX1" s="87"/>
      <c r="MKY1" s="87"/>
      <c r="MKZ1" s="87"/>
      <c r="MLA1" s="87"/>
      <c r="MLB1" s="87"/>
      <c r="MLC1" s="87"/>
      <c r="MLD1" s="87"/>
      <c r="MLE1" s="87"/>
      <c r="MLF1" s="87"/>
      <c r="MLG1" s="87"/>
      <c r="MLH1" s="87"/>
      <c r="MLI1" s="87"/>
      <c r="MLJ1" s="87"/>
      <c r="MLK1" s="87"/>
      <c r="MLL1" s="87"/>
      <c r="MLM1" s="87"/>
      <c r="MLN1" s="87"/>
      <c r="MLO1" s="87"/>
      <c r="MLP1" s="87"/>
      <c r="MLQ1" s="87"/>
      <c r="MLR1" s="87"/>
      <c r="MLS1" s="87"/>
      <c r="MLT1" s="87"/>
      <c r="MLU1" s="87"/>
      <c r="MLV1" s="87"/>
      <c r="MLW1" s="87"/>
      <c r="MLX1" s="87"/>
      <c r="MLY1" s="87"/>
      <c r="MLZ1" s="87"/>
      <c r="MMA1" s="87"/>
      <c r="MMB1" s="87"/>
      <c r="MMC1" s="87"/>
      <c r="MMD1" s="87"/>
      <c r="MME1" s="87"/>
      <c r="MMF1" s="87"/>
      <c r="MMG1" s="87"/>
      <c r="MMH1" s="87"/>
      <c r="MMI1" s="87"/>
      <c r="MMJ1" s="87"/>
      <c r="MMK1" s="87"/>
      <c r="MML1" s="87"/>
      <c r="MMM1" s="87"/>
      <c r="MMN1" s="87"/>
      <c r="MMO1" s="87"/>
      <c r="MMP1" s="87"/>
      <c r="MMQ1" s="87"/>
      <c r="MMR1" s="87"/>
      <c r="MMS1" s="87"/>
      <c r="MMT1" s="87"/>
      <c r="MMU1" s="87"/>
      <c r="MMV1" s="87"/>
      <c r="MMW1" s="87"/>
      <c r="MMX1" s="87"/>
      <c r="MMY1" s="87"/>
      <c r="MMZ1" s="87"/>
      <c r="MNA1" s="87"/>
      <c r="MNB1" s="87"/>
      <c r="MNC1" s="87"/>
      <c r="MND1" s="87"/>
      <c r="MNE1" s="87"/>
      <c r="MNF1" s="87"/>
      <c r="MNG1" s="87"/>
      <c r="MNH1" s="87"/>
      <c r="MNI1" s="87"/>
      <c r="MNJ1" s="87"/>
      <c r="MNK1" s="87"/>
      <c r="MNL1" s="87"/>
      <c r="MNM1" s="87"/>
      <c r="MNN1" s="87"/>
      <c r="MNO1" s="87"/>
      <c r="MNP1" s="87"/>
      <c r="MNQ1" s="87"/>
      <c r="MNR1" s="87"/>
      <c r="MNS1" s="87"/>
      <c r="MNT1" s="87"/>
      <c r="MNU1" s="87"/>
      <c r="MNV1" s="87"/>
      <c r="MNW1" s="87"/>
      <c r="MNX1" s="87"/>
      <c r="MNY1" s="87"/>
      <c r="MNZ1" s="87"/>
      <c r="MOA1" s="87"/>
      <c r="MOB1" s="87"/>
      <c r="MOC1" s="87"/>
      <c r="MOD1" s="87"/>
      <c r="MOE1" s="87"/>
      <c r="MOF1" s="87"/>
      <c r="MOG1" s="87"/>
      <c r="MOH1" s="87"/>
      <c r="MOI1" s="87"/>
      <c r="MOJ1" s="87"/>
      <c r="MOK1" s="87"/>
      <c r="MOL1" s="87"/>
      <c r="MOM1" s="87"/>
      <c r="MON1" s="87"/>
      <c r="MOO1" s="87"/>
      <c r="MOP1" s="87"/>
      <c r="MOQ1" s="87"/>
      <c r="MOR1" s="87"/>
      <c r="MOS1" s="87"/>
      <c r="MOT1" s="87"/>
      <c r="MOU1" s="87"/>
      <c r="MOV1" s="87"/>
      <c r="MOW1" s="87"/>
      <c r="MOX1" s="87"/>
      <c r="MOY1" s="87"/>
      <c r="MOZ1" s="87"/>
      <c r="MPA1" s="87"/>
      <c r="MPB1" s="87"/>
      <c r="MPC1" s="87"/>
      <c r="MPD1" s="87"/>
      <c r="MPE1" s="87"/>
      <c r="MPF1" s="87"/>
      <c r="MPG1" s="87"/>
      <c r="MPH1" s="87"/>
      <c r="MPI1" s="87"/>
      <c r="MPJ1" s="87"/>
      <c r="MPK1" s="87"/>
      <c r="MPL1" s="87"/>
      <c r="MPM1" s="87"/>
      <c r="MPN1" s="87"/>
      <c r="MPO1" s="87"/>
      <c r="MPP1" s="87"/>
      <c r="MPQ1" s="87"/>
      <c r="MPR1" s="87"/>
      <c r="MPS1" s="87"/>
      <c r="MPT1" s="87"/>
      <c r="MPU1" s="87"/>
      <c r="MPV1" s="87"/>
      <c r="MPW1" s="87"/>
      <c r="MPX1" s="87"/>
      <c r="MPY1" s="87"/>
      <c r="MPZ1" s="87"/>
      <c r="MQA1" s="87"/>
      <c r="MQB1" s="87"/>
      <c r="MQC1" s="87"/>
      <c r="MQD1" s="87"/>
      <c r="MQE1" s="87"/>
      <c r="MQF1" s="87"/>
      <c r="MQG1" s="87"/>
      <c r="MQH1" s="87"/>
      <c r="MQI1" s="87"/>
      <c r="MQJ1" s="87"/>
      <c r="MQK1" s="87"/>
      <c r="MQL1" s="87"/>
      <c r="MQM1" s="87"/>
      <c r="MQN1" s="87"/>
      <c r="MQO1" s="87"/>
      <c r="MQP1" s="87"/>
      <c r="MQQ1" s="87"/>
      <c r="MQR1" s="87"/>
      <c r="MQS1" s="87"/>
      <c r="MQT1" s="87"/>
      <c r="MQU1" s="87"/>
      <c r="MQV1" s="87"/>
      <c r="MQW1" s="87"/>
      <c r="MQX1" s="87"/>
      <c r="MQY1" s="87"/>
      <c r="MQZ1" s="87"/>
      <c r="MRA1" s="87"/>
      <c r="MRB1" s="87"/>
      <c r="MRC1" s="87"/>
      <c r="MRD1" s="87"/>
      <c r="MRE1" s="87"/>
      <c r="MRF1" s="87"/>
      <c r="MRG1" s="87"/>
      <c r="MRH1" s="87"/>
      <c r="MRI1" s="87"/>
      <c r="MRJ1" s="87"/>
      <c r="MRK1" s="87"/>
      <c r="MRL1" s="87"/>
      <c r="MRM1" s="87"/>
      <c r="MRN1" s="87"/>
      <c r="MRO1" s="87"/>
      <c r="MRP1" s="87"/>
      <c r="MRQ1" s="87"/>
      <c r="MRR1" s="87"/>
      <c r="MRS1" s="87"/>
      <c r="MRT1" s="87"/>
      <c r="MRU1" s="87"/>
      <c r="MRV1" s="87"/>
      <c r="MRW1" s="87"/>
      <c r="MRX1" s="87"/>
      <c r="MRY1" s="87"/>
      <c r="MRZ1" s="87"/>
      <c r="MSA1" s="87"/>
      <c r="MSB1" s="87"/>
      <c r="MSC1" s="87"/>
      <c r="MSD1" s="87"/>
      <c r="MSE1" s="87"/>
      <c r="MSF1" s="87"/>
      <c r="MSG1" s="87"/>
      <c r="MSH1" s="87"/>
      <c r="MSI1" s="87"/>
      <c r="MSJ1" s="87"/>
      <c r="MSK1" s="87"/>
      <c r="MSL1" s="87"/>
      <c r="MSM1" s="87"/>
      <c r="MSN1" s="87"/>
      <c r="MSO1" s="87"/>
      <c r="MSP1" s="87"/>
      <c r="MSQ1" s="87"/>
      <c r="MSR1" s="87"/>
      <c r="MSS1" s="87"/>
      <c r="MST1" s="87"/>
      <c r="MSU1" s="87"/>
      <c r="MSV1" s="87"/>
      <c r="MSW1" s="87"/>
      <c r="MSX1" s="87"/>
      <c r="MSY1" s="87"/>
      <c r="MSZ1" s="87"/>
      <c r="MTA1" s="87"/>
      <c r="MTB1" s="87"/>
      <c r="MTC1" s="87"/>
      <c r="MTD1" s="87"/>
      <c r="MTE1" s="87"/>
      <c r="MTF1" s="87"/>
      <c r="MTG1" s="87"/>
      <c r="MTH1" s="87"/>
      <c r="MTI1" s="87"/>
      <c r="MTJ1" s="87"/>
      <c r="MTK1" s="87"/>
      <c r="MTL1" s="87"/>
      <c r="MTM1" s="87"/>
      <c r="MTN1" s="87"/>
      <c r="MTO1" s="87"/>
      <c r="MTP1" s="87"/>
      <c r="MTQ1" s="87"/>
      <c r="MTR1" s="87"/>
      <c r="MTS1" s="87"/>
      <c r="MTT1" s="87"/>
      <c r="MTU1" s="87"/>
      <c r="MTV1" s="87"/>
      <c r="MTW1" s="87"/>
      <c r="MTX1" s="87"/>
      <c r="MTY1" s="87"/>
      <c r="MTZ1" s="87"/>
      <c r="MUA1" s="87"/>
      <c r="MUB1" s="87"/>
      <c r="MUC1" s="87"/>
      <c r="MUD1" s="87"/>
      <c r="MUE1" s="87"/>
      <c r="MUF1" s="87"/>
      <c r="MUG1" s="87"/>
      <c r="MUH1" s="87"/>
      <c r="MUI1" s="87"/>
      <c r="MUJ1" s="87"/>
      <c r="MUK1" s="87"/>
      <c r="MUL1" s="87"/>
      <c r="MUM1" s="87"/>
      <c r="MUN1" s="87"/>
      <c r="MUO1" s="87"/>
      <c r="MUP1" s="87"/>
      <c r="MUQ1" s="87"/>
      <c r="MUR1" s="87"/>
      <c r="MUS1" s="87"/>
      <c r="MUT1" s="87"/>
      <c r="MUU1" s="87"/>
      <c r="MUV1" s="87"/>
      <c r="MUW1" s="87"/>
      <c r="MUX1" s="87"/>
      <c r="MUY1" s="87"/>
      <c r="MUZ1" s="87"/>
      <c r="MVA1" s="87"/>
      <c r="MVB1" s="87"/>
      <c r="MVC1" s="87"/>
      <c r="MVD1" s="87"/>
      <c r="MVE1" s="87"/>
      <c r="MVF1" s="87"/>
      <c r="MVG1" s="87"/>
      <c r="MVH1" s="87"/>
      <c r="MVI1" s="87"/>
      <c r="MVJ1" s="87"/>
      <c r="MVK1" s="87"/>
      <c r="MVL1" s="87"/>
      <c r="MVM1" s="87"/>
      <c r="MVN1" s="87"/>
      <c r="MVO1" s="87"/>
      <c r="MVP1" s="87"/>
      <c r="MVQ1" s="87"/>
      <c r="MVR1" s="87"/>
      <c r="MVS1" s="87"/>
      <c r="MVT1" s="87"/>
      <c r="MVU1" s="87"/>
      <c r="MVV1" s="87"/>
      <c r="MVW1" s="87"/>
      <c r="MVX1" s="87"/>
      <c r="MVY1" s="87"/>
      <c r="MVZ1" s="87"/>
      <c r="MWA1" s="87"/>
      <c r="MWB1" s="87"/>
      <c r="MWC1" s="87"/>
      <c r="MWD1" s="87"/>
      <c r="MWE1" s="87"/>
      <c r="MWF1" s="87"/>
      <c r="MWG1" s="87"/>
      <c r="MWH1" s="87"/>
      <c r="MWI1" s="87"/>
      <c r="MWJ1" s="87"/>
      <c r="MWK1" s="87"/>
      <c r="MWL1" s="87"/>
      <c r="MWM1" s="87"/>
      <c r="MWN1" s="87"/>
      <c r="MWO1" s="87"/>
      <c r="MWP1" s="87"/>
      <c r="MWQ1" s="87"/>
      <c r="MWR1" s="87"/>
      <c r="MWS1" s="87"/>
      <c r="MWT1" s="87"/>
      <c r="MWU1" s="87"/>
      <c r="MWV1" s="87"/>
      <c r="MWW1" s="87"/>
      <c r="MWX1" s="87"/>
      <c r="MWY1" s="87"/>
      <c r="MWZ1" s="87"/>
      <c r="MXA1" s="87"/>
      <c r="MXB1" s="87"/>
      <c r="MXC1" s="87"/>
      <c r="MXD1" s="87"/>
      <c r="MXE1" s="87"/>
      <c r="MXF1" s="87"/>
      <c r="MXG1" s="87"/>
      <c r="MXH1" s="87"/>
      <c r="MXI1" s="87"/>
      <c r="MXJ1" s="87"/>
      <c r="MXK1" s="87"/>
      <c r="MXL1" s="87"/>
      <c r="MXM1" s="87"/>
      <c r="MXN1" s="87"/>
      <c r="MXO1" s="87"/>
      <c r="MXP1" s="87"/>
      <c r="MXQ1" s="87"/>
      <c r="MXR1" s="87"/>
      <c r="MXS1" s="87"/>
      <c r="MXT1" s="87"/>
      <c r="MXU1" s="87"/>
      <c r="MXV1" s="87"/>
      <c r="MXW1" s="87"/>
      <c r="MXX1" s="87"/>
      <c r="MXY1" s="87"/>
      <c r="MXZ1" s="87"/>
      <c r="MYA1" s="87"/>
      <c r="MYB1" s="87"/>
      <c r="MYC1" s="87"/>
      <c r="MYD1" s="87"/>
      <c r="MYE1" s="87"/>
      <c r="MYF1" s="87"/>
      <c r="MYG1" s="87"/>
      <c r="MYH1" s="87"/>
      <c r="MYI1" s="87"/>
      <c r="MYJ1" s="87"/>
      <c r="MYK1" s="87"/>
      <c r="MYL1" s="87"/>
      <c r="MYM1" s="87"/>
      <c r="MYN1" s="87"/>
      <c r="MYO1" s="87"/>
      <c r="MYP1" s="87"/>
      <c r="MYQ1" s="87"/>
      <c r="MYR1" s="87"/>
      <c r="MYS1" s="87"/>
      <c r="MYT1" s="87"/>
      <c r="MYU1" s="87"/>
      <c r="MYV1" s="87"/>
      <c r="MYW1" s="87"/>
      <c r="MYX1" s="87"/>
      <c r="MYY1" s="87"/>
      <c r="MYZ1" s="87"/>
      <c r="MZA1" s="87"/>
      <c r="MZB1" s="87"/>
      <c r="MZC1" s="87"/>
      <c r="MZD1" s="87"/>
      <c r="MZE1" s="87"/>
      <c r="MZF1" s="87"/>
      <c r="MZG1" s="87"/>
      <c r="MZH1" s="87"/>
      <c r="MZI1" s="87"/>
      <c r="MZJ1" s="87"/>
      <c r="MZK1" s="87"/>
      <c r="MZL1" s="87"/>
      <c r="MZM1" s="87"/>
      <c r="MZN1" s="87"/>
      <c r="MZO1" s="87"/>
      <c r="MZP1" s="87"/>
      <c r="MZQ1" s="87"/>
      <c r="MZR1" s="87"/>
      <c r="MZS1" s="87"/>
      <c r="MZT1" s="87"/>
      <c r="MZU1" s="87"/>
      <c r="MZV1" s="87"/>
      <c r="MZW1" s="87"/>
      <c r="MZX1" s="87"/>
      <c r="MZY1" s="87"/>
      <c r="MZZ1" s="87"/>
      <c r="NAA1" s="87"/>
      <c r="NAB1" s="87"/>
      <c r="NAC1" s="87"/>
      <c r="NAD1" s="87"/>
      <c r="NAE1" s="87"/>
      <c r="NAF1" s="87"/>
      <c r="NAG1" s="87"/>
      <c r="NAH1" s="87"/>
      <c r="NAI1" s="87"/>
      <c r="NAJ1" s="87"/>
      <c r="NAK1" s="87"/>
      <c r="NAL1" s="87"/>
      <c r="NAM1" s="87"/>
      <c r="NAN1" s="87"/>
      <c r="NAO1" s="87"/>
      <c r="NAP1" s="87"/>
      <c r="NAQ1" s="87"/>
      <c r="NAR1" s="87"/>
      <c r="NAS1" s="87"/>
      <c r="NAT1" s="87"/>
      <c r="NAU1" s="87"/>
      <c r="NAV1" s="87"/>
      <c r="NAW1" s="87"/>
      <c r="NAX1" s="87"/>
      <c r="NAY1" s="87"/>
      <c r="NAZ1" s="87"/>
      <c r="NBA1" s="87"/>
      <c r="NBB1" s="87"/>
      <c r="NBC1" s="87"/>
      <c r="NBD1" s="87"/>
      <c r="NBE1" s="87"/>
      <c r="NBF1" s="87"/>
      <c r="NBG1" s="87"/>
      <c r="NBH1" s="87"/>
      <c r="NBI1" s="87"/>
      <c r="NBJ1" s="87"/>
      <c r="NBK1" s="87"/>
      <c r="NBL1" s="87"/>
      <c r="NBM1" s="87"/>
      <c r="NBN1" s="87"/>
      <c r="NBO1" s="87"/>
      <c r="NBP1" s="87"/>
      <c r="NBQ1" s="87"/>
      <c r="NBR1" s="87"/>
      <c r="NBS1" s="87"/>
      <c r="NBT1" s="87"/>
      <c r="NBU1" s="87"/>
      <c r="NBV1" s="87"/>
      <c r="NBW1" s="87"/>
      <c r="NBX1" s="87"/>
      <c r="NBY1" s="87"/>
      <c r="NBZ1" s="87"/>
      <c r="NCA1" s="87"/>
      <c r="NCB1" s="87"/>
      <c r="NCC1" s="87"/>
      <c r="NCD1" s="87"/>
      <c r="NCE1" s="87"/>
      <c r="NCF1" s="87"/>
      <c r="NCG1" s="87"/>
      <c r="NCH1" s="87"/>
      <c r="NCI1" s="87"/>
      <c r="NCJ1" s="87"/>
      <c r="NCK1" s="87"/>
      <c r="NCL1" s="87"/>
      <c r="NCM1" s="87"/>
      <c r="NCN1" s="87"/>
      <c r="NCO1" s="87"/>
      <c r="NCP1" s="87"/>
      <c r="NCQ1" s="87"/>
      <c r="NCR1" s="87"/>
      <c r="NCS1" s="87"/>
      <c r="NCT1" s="87"/>
      <c r="NCU1" s="87"/>
      <c r="NCV1" s="87"/>
      <c r="NCW1" s="87"/>
      <c r="NCX1" s="87"/>
      <c r="NCY1" s="87"/>
      <c r="NCZ1" s="87"/>
      <c r="NDA1" s="87"/>
      <c r="NDB1" s="87"/>
      <c r="NDC1" s="87"/>
      <c r="NDD1" s="87"/>
      <c r="NDE1" s="87"/>
      <c r="NDF1" s="87"/>
      <c r="NDG1" s="87"/>
      <c r="NDH1" s="87"/>
      <c r="NDI1" s="87"/>
      <c r="NDJ1" s="87"/>
      <c r="NDK1" s="87"/>
      <c r="NDL1" s="87"/>
      <c r="NDM1" s="87"/>
      <c r="NDN1" s="87"/>
      <c r="NDO1" s="87"/>
      <c r="NDP1" s="87"/>
      <c r="NDQ1" s="87"/>
      <c r="NDR1" s="87"/>
      <c r="NDS1" s="87"/>
      <c r="NDT1" s="87"/>
      <c r="NDU1" s="87"/>
      <c r="NDV1" s="87"/>
      <c r="NDW1" s="87"/>
      <c r="NDX1" s="87"/>
      <c r="NDY1" s="87"/>
      <c r="NDZ1" s="87"/>
      <c r="NEA1" s="87"/>
      <c r="NEB1" s="87"/>
      <c r="NEC1" s="87"/>
      <c r="NED1" s="87"/>
      <c r="NEE1" s="87"/>
      <c r="NEF1" s="87"/>
      <c r="NEG1" s="87"/>
      <c r="NEH1" s="87"/>
      <c r="NEI1" s="87"/>
      <c r="NEJ1" s="87"/>
      <c r="NEK1" s="87"/>
      <c r="NEL1" s="87"/>
      <c r="NEM1" s="87"/>
      <c r="NEN1" s="87"/>
      <c r="NEO1" s="87"/>
      <c r="NEP1" s="87"/>
      <c r="NEQ1" s="87"/>
      <c r="NER1" s="87"/>
      <c r="NES1" s="87"/>
      <c r="NET1" s="87"/>
      <c r="NEU1" s="87"/>
      <c r="NEV1" s="87"/>
      <c r="NEW1" s="87"/>
      <c r="NEX1" s="87"/>
      <c r="NEY1" s="87"/>
      <c r="NEZ1" s="87"/>
      <c r="NFA1" s="87"/>
      <c r="NFB1" s="87"/>
      <c r="NFC1" s="87"/>
      <c r="NFD1" s="87"/>
      <c r="NFE1" s="87"/>
      <c r="NFF1" s="87"/>
      <c r="NFG1" s="87"/>
      <c r="NFH1" s="87"/>
      <c r="NFI1" s="87"/>
      <c r="NFJ1" s="87"/>
      <c r="NFK1" s="87"/>
      <c r="NFL1" s="87"/>
      <c r="NFM1" s="87"/>
      <c r="NFN1" s="87"/>
      <c r="NFO1" s="87"/>
      <c r="NFP1" s="87"/>
      <c r="NFQ1" s="87"/>
      <c r="NFR1" s="87"/>
      <c r="NFS1" s="87"/>
      <c r="NFT1" s="87"/>
      <c r="NFU1" s="87"/>
      <c r="NFV1" s="87"/>
      <c r="NFW1" s="87"/>
      <c r="NFX1" s="87"/>
      <c r="NFY1" s="87"/>
      <c r="NFZ1" s="87"/>
      <c r="NGA1" s="87"/>
      <c r="NGB1" s="87"/>
      <c r="NGC1" s="87"/>
      <c r="NGD1" s="87"/>
      <c r="NGE1" s="87"/>
      <c r="NGF1" s="87"/>
      <c r="NGG1" s="87"/>
      <c r="NGH1" s="87"/>
      <c r="NGI1" s="87"/>
      <c r="NGJ1" s="87"/>
      <c r="NGK1" s="87"/>
      <c r="NGL1" s="87"/>
      <c r="NGM1" s="87"/>
      <c r="NGN1" s="87"/>
      <c r="NGO1" s="87"/>
      <c r="NGP1" s="87"/>
      <c r="NGQ1" s="87"/>
      <c r="NGR1" s="87"/>
      <c r="NGS1" s="87"/>
      <c r="NGT1" s="87"/>
      <c r="NGU1" s="87"/>
      <c r="NGV1" s="87"/>
      <c r="NGW1" s="87"/>
      <c r="NGX1" s="87"/>
      <c r="NGY1" s="87"/>
      <c r="NGZ1" s="87"/>
      <c r="NHA1" s="87"/>
      <c r="NHB1" s="87"/>
      <c r="NHC1" s="87"/>
      <c r="NHD1" s="87"/>
      <c r="NHE1" s="87"/>
      <c r="NHF1" s="87"/>
      <c r="NHG1" s="87"/>
      <c r="NHH1" s="87"/>
      <c r="NHI1" s="87"/>
      <c r="NHJ1" s="87"/>
      <c r="NHK1" s="87"/>
      <c r="NHL1" s="87"/>
      <c r="NHM1" s="87"/>
      <c r="NHN1" s="87"/>
      <c r="NHO1" s="87"/>
      <c r="NHP1" s="87"/>
      <c r="NHQ1" s="87"/>
      <c r="NHR1" s="87"/>
      <c r="NHS1" s="87"/>
      <c r="NHT1" s="87"/>
      <c r="NHU1" s="87"/>
      <c r="NHV1" s="87"/>
      <c r="NHW1" s="87"/>
      <c r="NHX1" s="87"/>
      <c r="NHY1" s="87"/>
      <c r="NHZ1" s="87"/>
      <c r="NIA1" s="87"/>
      <c r="NIB1" s="87"/>
      <c r="NIC1" s="87"/>
      <c r="NID1" s="87"/>
      <c r="NIE1" s="87"/>
      <c r="NIF1" s="87"/>
      <c r="NIG1" s="87"/>
      <c r="NIH1" s="87"/>
      <c r="NII1" s="87"/>
      <c r="NIJ1" s="87"/>
      <c r="NIK1" s="87"/>
      <c r="NIL1" s="87"/>
      <c r="NIM1" s="87"/>
      <c r="NIN1" s="87"/>
      <c r="NIO1" s="87"/>
      <c r="NIP1" s="87"/>
      <c r="NIQ1" s="87"/>
      <c r="NIR1" s="87"/>
      <c r="NIS1" s="87"/>
      <c r="NIT1" s="87"/>
      <c r="NIU1" s="87"/>
      <c r="NIV1" s="87"/>
      <c r="NIW1" s="87"/>
      <c r="NIX1" s="87"/>
      <c r="NIY1" s="87"/>
      <c r="NIZ1" s="87"/>
      <c r="NJA1" s="87"/>
      <c r="NJB1" s="87"/>
      <c r="NJC1" s="87"/>
      <c r="NJD1" s="87"/>
      <c r="NJE1" s="87"/>
      <c r="NJF1" s="87"/>
      <c r="NJG1" s="87"/>
      <c r="NJH1" s="87"/>
      <c r="NJI1" s="87"/>
      <c r="NJJ1" s="87"/>
      <c r="NJK1" s="87"/>
      <c r="NJL1" s="87"/>
      <c r="NJM1" s="87"/>
      <c r="NJN1" s="87"/>
      <c r="NJO1" s="87"/>
      <c r="NJP1" s="87"/>
      <c r="NJQ1" s="87"/>
      <c r="NJR1" s="87"/>
      <c r="NJS1" s="87"/>
      <c r="NJT1" s="87"/>
      <c r="NJU1" s="87"/>
      <c r="NJV1" s="87"/>
      <c r="NJW1" s="87"/>
      <c r="NJX1" s="87"/>
      <c r="NJY1" s="87"/>
      <c r="NJZ1" s="87"/>
      <c r="NKA1" s="87"/>
      <c r="NKB1" s="87"/>
      <c r="NKC1" s="87"/>
      <c r="NKD1" s="87"/>
      <c r="NKE1" s="87"/>
      <c r="NKF1" s="87"/>
      <c r="NKG1" s="87"/>
      <c r="NKH1" s="87"/>
      <c r="NKI1" s="87"/>
      <c r="NKJ1" s="87"/>
      <c r="NKK1" s="87"/>
      <c r="NKL1" s="87"/>
      <c r="NKM1" s="87"/>
      <c r="NKN1" s="87"/>
      <c r="NKO1" s="87"/>
      <c r="NKP1" s="87"/>
      <c r="NKQ1" s="87"/>
      <c r="NKR1" s="87"/>
      <c r="NKS1" s="87"/>
      <c r="NKT1" s="87"/>
      <c r="NKU1" s="87"/>
      <c r="NKV1" s="87"/>
      <c r="NKW1" s="87"/>
      <c r="NKX1" s="87"/>
      <c r="NKY1" s="87"/>
      <c r="NKZ1" s="87"/>
      <c r="NLA1" s="87"/>
      <c r="NLB1" s="87"/>
      <c r="NLC1" s="87"/>
      <c r="NLD1" s="87"/>
      <c r="NLE1" s="87"/>
      <c r="NLF1" s="87"/>
      <c r="NLG1" s="87"/>
      <c r="NLH1" s="87"/>
      <c r="NLI1" s="87"/>
      <c r="NLJ1" s="87"/>
      <c r="NLK1" s="87"/>
      <c r="NLL1" s="87"/>
      <c r="NLM1" s="87"/>
      <c r="NLN1" s="87"/>
      <c r="NLO1" s="87"/>
      <c r="NLP1" s="87"/>
      <c r="NLQ1" s="87"/>
      <c r="NLR1" s="87"/>
      <c r="NLS1" s="87"/>
      <c r="NLT1" s="87"/>
      <c r="NLU1" s="87"/>
      <c r="NLV1" s="87"/>
      <c r="NLW1" s="87"/>
      <c r="NLX1" s="87"/>
      <c r="NLY1" s="87"/>
      <c r="NLZ1" s="87"/>
      <c r="NMA1" s="87"/>
      <c r="NMB1" s="87"/>
      <c r="NMC1" s="87"/>
      <c r="NMD1" s="87"/>
      <c r="NME1" s="87"/>
      <c r="NMF1" s="87"/>
      <c r="NMG1" s="87"/>
      <c r="NMH1" s="87"/>
      <c r="NMI1" s="87"/>
      <c r="NMJ1" s="87"/>
      <c r="NMK1" s="87"/>
      <c r="NML1" s="87"/>
      <c r="NMM1" s="87"/>
      <c r="NMN1" s="87"/>
      <c r="NMO1" s="87"/>
      <c r="NMP1" s="87"/>
      <c r="NMQ1" s="87"/>
      <c r="NMR1" s="87"/>
      <c r="NMS1" s="87"/>
      <c r="NMT1" s="87"/>
      <c r="NMU1" s="87"/>
      <c r="NMV1" s="87"/>
      <c r="NMW1" s="87"/>
      <c r="NMX1" s="87"/>
      <c r="NMY1" s="87"/>
      <c r="NMZ1" s="87"/>
      <c r="NNA1" s="87"/>
      <c r="NNB1" s="87"/>
      <c r="NNC1" s="87"/>
      <c r="NND1" s="87"/>
      <c r="NNE1" s="87"/>
      <c r="NNF1" s="87"/>
      <c r="NNG1" s="87"/>
      <c r="NNH1" s="87"/>
      <c r="NNI1" s="87"/>
      <c r="NNJ1" s="87"/>
      <c r="NNK1" s="87"/>
      <c r="NNL1" s="87"/>
      <c r="NNM1" s="87"/>
      <c r="NNN1" s="87"/>
      <c r="NNO1" s="87"/>
      <c r="NNP1" s="87"/>
      <c r="NNQ1" s="87"/>
      <c r="NNR1" s="87"/>
      <c r="NNS1" s="87"/>
      <c r="NNT1" s="87"/>
      <c r="NNU1" s="87"/>
      <c r="NNV1" s="87"/>
      <c r="NNW1" s="87"/>
      <c r="NNX1" s="87"/>
      <c r="NNY1" s="87"/>
      <c r="NNZ1" s="87"/>
      <c r="NOA1" s="87"/>
      <c r="NOB1" s="87"/>
      <c r="NOC1" s="87"/>
      <c r="NOD1" s="87"/>
      <c r="NOE1" s="87"/>
      <c r="NOF1" s="87"/>
      <c r="NOG1" s="87"/>
      <c r="NOH1" s="87"/>
      <c r="NOI1" s="87"/>
      <c r="NOJ1" s="87"/>
      <c r="NOK1" s="87"/>
      <c r="NOL1" s="87"/>
      <c r="NOM1" s="87"/>
      <c r="NON1" s="87"/>
      <c r="NOO1" s="87"/>
      <c r="NOP1" s="87"/>
      <c r="NOQ1" s="87"/>
      <c r="NOR1" s="87"/>
      <c r="NOS1" s="87"/>
      <c r="NOT1" s="87"/>
      <c r="NOU1" s="87"/>
      <c r="NOV1" s="87"/>
      <c r="NOW1" s="87"/>
      <c r="NOX1" s="87"/>
      <c r="NOY1" s="87"/>
      <c r="NOZ1" s="87"/>
      <c r="NPA1" s="87"/>
      <c r="NPB1" s="87"/>
      <c r="NPC1" s="87"/>
      <c r="NPD1" s="87"/>
      <c r="NPE1" s="87"/>
      <c r="NPF1" s="87"/>
      <c r="NPG1" s="87"/>
      <c r="NPH1" s="87"/>
      <c r="NPI1" s="87"/>
      <c r="NPJ1" s="87"/>
      <c r="NPK1" s="87"/>
      <c r="NPL1" s="87"/>
      <c r="NPM1" s="87"/>
      <c r="NPN1" s="87"/>
      <c r="NPO1" s="87"/>
      <c r="NPP1" s="87"/>
      <c r="NPQ1" s="87"/>
      <c r="NPR1" s="87"/>
      <c r="NPS1" s="87"/>
      <c r="NPT1" s="87"/>
      <c r="NPU1" s="87"/>
      <c r="NPV1" s="87"/>
      <c r="NPW1" s="87"/>
      <c r="NPX1" s="87"/>
      <c r="NPY1" s="87"/>
      <c r="NPZ1" s="87"/>
      <c r="NQA1" s="87"/>
      <c r="NQB1" s="87"/>
      <c r="NQC1" s="87"/>
      <c r="NQD1" s="87"/>
      <c r="NQE1" s="87"/>
      <c r="NQF1" s="87"/>
      <c r="NQG1" s="87"/>
      <c r="NQH1" s="87"/>
      <c r="NQI1" s="87"/>
      <c r="NQJ1" s="87"/>
      <c r="NQK1" s="87"/>
      <c r="NQL1" s="87"/>
      <c r="NQM1" s="87"/>
      <c r="NQN1" s="87"/>
      <c r="NQO1" s="87"/>
      <c r="NQP1" s="87"/>
      <c r="NQQ1" s="87"/>
      <c r="NQR1" s="87"/>
      <c r="NQS1" s="87"/>
      <c r="NQT1" s="87"/>
      <c r="NQU1" s="87"/>
      <c r="NQV1" s="87"/>
      <c r="NQW1" s="87"/>
      <c r="NQX1" s="87"/>
      <c r="NQY1" s="87"/>
      <c r="NQZ1" s="87"/>
      <c r="NRA1" s="87"/>
      <c r="NRB1" s="87"/>
      <c r="NRC1" s="87"/>
      <c r="NRD1" s="87"/>
      <c r="NRE1" s="87"/>
      <c r="NRF1" s="87"/>
      <c r="NRG1" s="87"/>
      <c r="NRH1" s="87"/>
      <c r="NRI1" s="87"/>
      <c r="NRJ1" s="87"/>
      <c r="NRK1" s="87"/>
      <c r="NRL1" s="87"/>
      <c r="NRM1" s="87"/>
      <c r="NRN1" s="87"/>
      <c r="NRO1" s="87"/>
      <c r="NRP1" s="87"/>
      <c r="NRQ1" s="87"/>
      <c r="NRR1" s="87"/>
      <c r="NRS1" s="87"/>
      <c r="NRT1" s="87"/>
      <c r="NRU1" s="87"/>
      <c r="NRV1" s="87"/>
      <c r="NRW1" s="87"/>
      <c r="NRX1" s="87"/>
      <c r="NRY1" s="87"/>
      <c r="NRZ1" s="87"/>
      <c r="NSA1" s="87"/>
      <c r="NSB1" s="87"/>
      <c r="NSC1" s="87"/>
      <c r="NSD1" s="87"/>
      <c r="NSE1" s="87"/>
      <c r="NSF1" s="87"/>
      <c r="NSG1" s="87"/>
      <c r="NSH1" s="87"/>
      <c r="NSI1" s="87"/>
      <c r="NSJ1" s="87"/>
      <c r="NSK1" s="87"/>
      <c r="NSL1" s="87"/>
      <c r="NSM1" s="87"/>
      <c r="NSN1" s="87"/>
      <c r="NSO1" s="87"/>
      <c r="NSP1" s="87"/>
      <c r="NSQ1" s="87"/>
      <c r="NSR1" s="87"/>
      <c r="NSS1" s="87"/>
      <c r="NST1" s="87"/>
      <c r="NSU1" s="87"/>
      <c r="NSV1" s="87"/>
      <c r="NSW1" s="87"/>
      <c r="NSX1" s="87"/>
      <c r="NSY1" s="87"/>
      <c r="NSZ1" s="87"/>
      <c r="NTA1" s="87"/>
      <c r="NTB1" s="87"/>
      <c r="NTC1" s="87"/>
      <c r="NTD1" s="87"/>
      <c r="NTE1" s="87"/>
      <c r="NTF1" s="87"/>
      <c r="NTG1" s="87"/>
      <c r="NTH1" s="87"/>
      <c r="NTI1" s="87"/>
      <c r="NTJ1" s="87"/>
      <c r="NTK1" s="87"/>
      <c r="NTL1" s="87"/>
      <c r="NTM1" s="87"/>
      <c r="NTN1" s="87"/>
      <c r="NTO1" s="87"/>
      <c r="NTP1" s="87"/>
      <c r="NTQ1" s="87"/>
      <c r="NTR1" s="87"/>
      <c r="NTS1" s="87"/>
      <c r="NTT1" s="87"/>
      <c r="NTU1" s="87"/>
      <c r="NTV1" s="87"/>
      <c r="NTW1" s="87"/>
      <c r="NTX1" s="87"/>
      <c r="NTY1" s="87"/>
      <c r="NTZ1" s="87"/>
      <c r="NUA1" s="87"/>
      <c r="NUB1" s="87"/>
      <c r="NUC1" s="87"/>
      <c r="NUD1" s="87"/>
      <c r="NUE1" s="87"/>
      <c r="NUF1" s="87"/>
      <c r="NUG1" s="87"/>
      <c r="NUH1" s="87"/>
      <c r="NUI1" s="87"/>
      <c r="NUJ1" s="87"/>
      <c r="NUK1" s="87"/>
      <c r="NUL1" s="87"/>
      <c r="NUM1" s="87"/>
      <c r="NUN1" s="87"/>
      <c r="NUO1" s="87"/>
      <c r="NUP1" s="87"/>
      <c r="NUQ1" s="87"/>
      <c r="NUR1" s="87"/>
      <c r="NUS1" s="87"/>
      <c r="NUT1" s="87"/>
      <c r="NUU1" s="87"/>
      <c r="NUV1" s="87"/>
      <c r="NUW1" s="87"/>
      <c r="NUX1" s="87"/>
      <c r="NUY1" s="87"/>
      <c r="NUZ1" s="87"/>
      <c r="NVA1" s="87"/>
      <c r="NVB1" s="87"/>
      <c r="NVC1" s="87"/>
      <c r="NVD1" s="87"/>
      <c r="NVE1" s="87"/>
      <c r="NVF1" s="87"/>
      <c r="NVG1" s="87"/>
      <c r="NVH1" s="87"/>
      <c r="NVI1" s="87"/>
      <c r="NVJ1" s="87"/>
      <c r="NVK1" s="87"/>
      <c r="NVL1" s="87"/>
      <c r="NVM1" s="87"/>
      <c r="NVN1" s="87"/>
      <c r="NVO1" s="87"/>
      <c r="NVP1" s="87"/>
      <c r="NVQ1" s="87"/>
      <c r="NVR1" s="87"/>
      <c r="NVS1" s="87"/>
      <c r="NVT1" s="87"/>
      <c r="NVU1" s="87"/>
      <c r="NVV1" s="87"/>
      <c r="NVW1" s="87"/>
      <c r="NVX1" s="87"/>
      <c r="NVY1" s="87"/>
      <c r="NVZ1" s="87"/>
      <c r="NWA1" s="87"/>
      <c r="NWB1" s="87"/>
      <c r="NWC1" s="87"/>
      <c r="NWD1" s="87"/>
      <c r="NWE1" s="87"/>
      <c r="NWF1" s="87"/>
      <c r="NWG1" s="87"/>
      <c r="NWH1" s="87"/>
      <c r="NWI1" s="87"/>
      <c r="NWJ1" s="87"/>
      <c r="NWK1" s="87"/>
      <c r="NWL1" s="87"/>
      <c r="NWM1" s="87"/>
      <c r="NWN1" s="87"/>
      <c r="NWO1" s="87"/>
      <c r="NWP1" s="87"/>
      <c r="NWQ1" s="87"/>
      <c r="NWR1" s="87"/>
      <c r="NWS1" s="87"/>
      <c r="NWT1" s="87"/>
      <c r="NWU1" s="87"/>
      <c r="NWV1" s="87"/>
      <c r="NWW1" s="87"/>
      <c r="NWX1" s="87"/>
      <c r="NWY1" s="87"/>
      <c r="NWZ1" s="87"/>
      <c r="NXA1" s="87"/>
      <c r="NXB1" s="87"/>
      <c r="NXC1" s="87"/>
      <c r="NXD1" s="87"/>
      <c r="NXE1" s="87"/>
      <c r="NXF1" s="87"/>
      <c r="NXG1" s="87"/>
      <c r="NXH1" s="87"/>
      <c r="NXI1" s="87"/>
      <c r="NXJ1" s="87"/>
      <c r="NXK1" s="87"/>
      <c r="NXL1" s="87"/>
      <c r="NXM1" s="87"/>
      <c r="NXN1" s="87"/>
      <c r="NXO1" s="87"/>
      <c r="NXP1" s="87"/>
      <c r="NXQ1" s="87"/>
      <c r="NXR1" s="87"/>
      <c r="NXS1" s="87"/>
      <c r="NXT1" s="87"/>
      <c r="NXU1" s="87"/>
      <c r="NXV1" s="87"/>
      <c r="NXW1" s="87"/>
      <c r="NXX1" s="87"/>
      <c r="NXY1" s="87"/>
      <c r="NXZ1" s="87"/>
      <c r="NYA1" s="87"/>
      <c r="NYB1" s="87"/>
      <c r="NYC1" s="87"/>
      <c r="NYD1" s="87"/>
      <c r="NYE1" s="87"/>
      <c r="NYF1" s="87"/>
      <c r="NYG1" s="87"/>
      <c r="NYH1" s="87"/>
      <c r="NYI1" s="87"/>
      <c r="NYJ1" s="87"/>
      <c r="NYK1" s="87"/>
      <c r="NYL1" s="87"/>
      <c r="NYM1" s="87"/>
      <c r="NYN1" s="87"/>
      <c r="NYO1" s="87"/>
      <c r="NYP1" s="87"/>
      <c r="NYQ1" s="87"/>
      <c r="NYR1" s="87"/>
      <c r="NYS1" s="87"/>
      <c r="NYT1" s="87"/>
      <c r="NYU1" s="87"/>
      <c r="NYV1" s="87"/>
      <c r="NYW1" s="87"/>
      <c r="NYX1" s="87"/>
      <c r="NYY1" s="87"/>
      <c r="NYZ1" s="87"/>
      <c r="NZA1" s="87"/>
      <c r="NZB1" s="87"/>
      <c r="NZC1" s="87"/>
      <c r="NZD1" s="87"/>
      <c r="NZE1" s="87"/>
      <c r="NZF1" s="87"/>
      <c r="NZG1" s="87"/>
      <c r="NZH1" s="87"/>
      <c r="NZI1" s="87"/>
      <c r="NZJ1" s="87"/>
      <c r="NZK1" s="87"/>
      <c r="NZL1" s="87"/>
      <c r="NZM1" s="87"/>
      <c r="NZN1" s="87"/>
      <c r="NZO1" s="87"/>
      <c r="NZP1" s="87"/>
      <c r="NZQ1" s="87"/>
      <c r="NZR1" s="87"/>
      <c r="NZS1" s="87"/>
      <c r="NZT1" s="87"/>
      <c r="NZU1" s="87"/>
      <c r="NZV1" s="87"/>
      <c r="NZW1" s="87"/>
      <c r="NZX1" s="87"/>
      <c r="NZY1" s="87"/>
      <c r="NZZ1" s="87"/>
      <c r="OAA1" s="87"/>
      <c r="OAB1" s="87"/>
      <c r="OAC1" s="87"/>
      <c r="OAD1" s="87"/>
      <c r="OAE1" s="87"/>
      <c r="OAF1" s="87"/>
      <c r="OAG1" s="87"/>
      <c r="OAH1" s="87"/>
      <c r="OAI1" s="87"/>
      <c r="OAJ1" s="87"/>
      <c r="OAK1" s="87"/>
      <c r="OAL1" s="87"/>
      <c r="OAM1" s="87"/>
      <c r="OAN1" s="87"/>
      <c r="OAO1" s="87"/>
      <c r="OAP1" s="87"/>
      <c r="OAQ1" s="87"/>
      <c r="OAR1" s="87"/>
      <c r="OAS1" s="87"/>
      <c r="OAT1" s="87"/>
      <c r="OAU1" s="87"/>
      <c r="OAV1" s="87"/>
      <c r="OAW1" s="87"/>
      <c r="OAX1" s="87"/>
      <c r="OAY1" s="87"/>
      <c r="OAZ1" s="87"/>
      <c r="OBA1" s="87"/>
      <c r="OBB1" s="87"/>
      <c r="OBC1" s="87"/>
      <c r="OBD1" s="87"/>
      <c r="OBE1" s="87"/>
      <c r="OBF1" s="87"/>
      <c r="OBG1" s="87"/>
      <c r="OBH1" s="87"/>
      <c r="OBI1" s="87"/>
      <c r="OBJ1" s="87"/>
      <c r="OBK1" s="87"/>
      <c r="OBL1" s="87"/>
      <c r="OBM1" s="87"/>
      <c r="OBN1" s="87"/>
      <c r="OBO1" s="87"/>
      <c r="OBP1" s="87"/>
      <c r="OBQ1" s="87"/>
      <c r="OBR1" s="87"/>
      <c r="OBS1" s="87"/>
      <c r="OBT1" s="87"/>
      <c r="OBU1" s="87"/>
      <c r="OBV1" s="87"/>
      <c r="OBW1" s="87"/>
      <c r="OBX1" s="87"/>
      <c r="OBY1" s="87"/>
      <c r="OBZ1" s="87"/>
      <c r="OCA1" s="87"/>
      <c r="OCB1" s="87"/>
      <c r="OCC1" s="87"/>
      <c r="OCD1" s="87"/>
      <c r="OCE1" s="87"/>
      <c r="OCF1" s="87"/>
      <c r="OCG1" s="87"/>
      <c r="OCH1" s="87"/>
      <c r="OCI1" s="87"/>
      <c r="OCJ1" s="87"/>
      <c r="OCK1" s="87"/>
      <c r="OCL1" s="87"/>
      <c r="OCM1" s="87"/>
      <c r="OCN1" s="87"/>
      <c r="OCO1" s="87"/>
      <c r="OCP1" s="87"/>
      <c r="OCQ1" s="87"/>
      <c r="OCR1" s="87"/>
      <c r="OCS1" s="87"/>
      <c r="OCT1" s="87"/>
      <c r="OCU1" s="87"/>
      <c r="OCV1" s="87"/>
      <c r="OCW1" s="87"/>
      <c r="OCX1" s="87"/>
      <c r="OCY1" s="87"/>
      <c r="OCZ1" s="87"/>
      <c r="ODA1" s="87"/>
      <c r="ODB1" s="87"/>
      <c r="ODC1" s="87"/>
      <c r="ODD1" s="87"/>
      <c r="ODE1" s="87"/>
      <c r="ODF1" s="87"/>
      <c r="ODG1" s="87"/>
      <c r="ODH1" s="87"/>
      <c r="ODI1" s="87"/>
      <c r="ODJ1" s="87"/>
      <c r="ODK1" s="87"/>
      <c r="ODL1" s="87"/>
      <c r="ODM1" s="87"/>
      <c r="ODN1" s="87"/>
      <c r="ODO1" s="87"/>
      <c r="ODP1" s="87"/>
      <c r="ODQ1" s="87"/>
      <c r="ODR1" s="87"/>
      <c r="ODS1" s="87"/>
      <c r="ODT1" s="87"/>
      <c r="ODU1" s="87"/>
      <c r="ODV1" s="87"/>
      <c r="ODW1" s="87"/>
      <c r="ODX1" s="87"/>
      <c r="ODY1" s="87"/>
      <c r="ODZ1" s="87"/>
      <c r="OEA1" s="87"/>
      <c r="OEB1" s="87"/>
      <c r="OEC1" s="87"/>
      <c r="OED1" s="87"/>
      <c r="OEE1" s="87"/>
      <c r="OEF1" s="87"/>
      <c r="OEG1" s="87"/>
      <c r="OEH1" s="87"/>
      <c r="OEI1" s="87"/>
      <c r="OEJ1" s="87"/>
      <c r="OEK1" s="87"/>
      <c r="OEL1" s="87"/>
      <c r="OEM1" s="87"/>
      <c r="OEN1" s="87"/>
      <c r="OEO1" s="87"/>
      <c r="OEP1" s="87"/>
      <c r="OEQ1" s="87"/>
      <c r="OER1" s="87"/>
      <c r="OES1" s="87"/>
      <c r="OET1" s="87"/>
      <c r="OEU1" s="87"/>
      <c r="OEV1" s="87"/>
      <c r="OEW1" s="87"/>
      <c r="OEX1" s="87"/>
      <c r="OEY1" s="87"/>
      <c r="OEZ1" s="87"/>
      <c r="OFA1" s="87"/>
      <c r="OFB1" s="87"/>
      <c r="OFC1" s="87"/>
      <c r="OFD1" s="87"/>
      <c r="OFE1" s="87"/>
      <c r="OFF1" s="87"/>
      <c r="OFG1" s="87"/>
      <c r="OFH1" s="87"/>
      <c r="OFI1" s="87"/>
      <c r="OFJ1" s="87"/>
      <c r="OFK1" s="87"/>
      <c r="OFL1" s="87"/>
      <c r="OFM1" s="87"/>
      <c r="OFN1" s="87"/>
      <c r="OFO1" s="87"/>
      <c r="OFP1" s="87"/>
      <c r="OFQ1" s="87"/>
      <c r="OFR1" s="87"/>
      <c r="OFS1" s="87"/>
      <c r="OFT1" s="87"/>
      <c r="OFU1" s="87"/>
      <c r="OFV1" s="87"/>
      <c r="OFW1" s="87"/>
      <c r="OFX1" s="87"/>
      <c r="OFY1" s="87"/>
      <c r="OFZ1" s="87"/>
      <c r="OGA1" s="87"/>
      <c r="OGB1" s="87"/>
      <c r="OGC1" s="87"/>
      <c r="OGD1" s="87"/>
      <c r="OGE1" s="87"/>
      <c r="OGF1" s="87"/>
      <c r="OGG1" s="87"/>
      <c r="OGH1" s="87"/>
      <c r="OGI1" s="87"/>
      <c r="OGJ1" s="87"/>
      <c r="OGK1" s="87"/>
      <c r="OGL1" s="87"/>
      <c r="OGM1" s="87"/>
      <c r="OGN1" s="87"/>
      <c r="OGO1" s="87"/>
      <c r="OGP1" s="87"/>
      <c r="OGQ1" s="87"/>
      <c r="OGR1" s="87"/>
      <c r="OGS1" s="87"/>
      <c r="OGT1" s="87"/>
      <c r="OGU1" s="87"/>
      <c r="OGV1" s="87"/>
      <c r="OGW1" s="87"/>
      <c r="OGX1" s="87"/>
      <c r="OGY1" s="87"/>
      <c r="OGZ1" s="87"/>
      <c r="OHA1" s="87"/>
      <c r="OHB1" s="87"/>
      <c r="OHC1" s="87"/>
      <c r="OHD1" s="87"/>
      <c r="OHE1" s="87"/>
      <c r="OHF1" s="87"/>
      <c r="OHG1" s="87"/>
      <c r="OHH1" s="87"/>
      <c r="OHI1" s="87"/>
      <c r="OHJ1" s="87"/>
      <c r="OHK1" s="87"/>
      <c r="OHL1" s="87"/>
      <c r="OHM1" s="87"/>
      <c r="OHN1" s="87"/>
      <c r="OHO1" s="87"/>
      <c r="OHP1" s="87"/>
      <c r="OHQ1" s="87"/>
      <c r="OHR1" s="87"/>
      <c r="OHS1" s="87"/>
      <c r="OHT1" s="87"/>
      <c r="OHU1" s="87"/>
      <c r="OHV1" s="87"/>
      <c r="OHW1" s="87"/>
      <c r="OHX1" s="87"/>
      <c r="OHY1" s="87"/>
      <c r="OHZ1" s="87"/>
      <c r="OIA1" s="87"/>
      <c r="OIB1" s="87"/>
      <c r="OIC1" s="87"/>
      <c r="OID1" s="87"/>
      <c r="OIE1" s="87"/>
      <c r="OIF1" s="87"/>
      <c r="OIG1" s="87"/>
      <c r="OIH1" s="87"/>
      <c r="OII1" s="87"/>
      <c r="OIJ1" s="87"/>
      <c r="OIK1" s="87"/>
      <c r="OIL1" s="87"/>
      <c r="OIM1" s="87"/>
      <c r="OIN1" s="87"/>
      <c r="OIO1" s="87"/>
      <c r="OIP1" s="87"/>
      <c r="OIQ1" s="87"/>
      <c r="OIR1" s="87"/>
      <c r="OIS1" s="87"/>
      <c r="OIT1" s="87"/>
      <c r="OIU1" s="87"/>
      <c r="OIV1" s="87"/>
      <c r="OIW1" s="87"/>
      <c r="OIX1" s="87"/>
      <c r="OIY1" s="87"/>
      <c r="OIZ1" s="87"/>
      <c r="OJA1" s="87"/>
      <c r="OJB1" s="87"/>
      <c r="OJC1" s="87"/>
      <c r="OJD1" s="87"/>
      <c r="OJE1" s="87"/>
      <c r="OJF1" s="87"/>
      <c r="OJG1" s="87"/>
      <c r="OJH1" s="87"/>
      <c r="OJI1" s="87"/>
      <c r="OJJ1" s="87"/>
      <c r="OJK1" s="87"/>
      <c r="OJL1" s="87"/>
      <c r="OJM1" s="87"/>
      <c r="OJN1" s="87"/>
      <c r="OJO1" s="87"/>
      <c r="OJP1" s="87"/>
      <c r="OJQ1" s="87"/>
      <c r="OJR1" s="87"/>
      <c r="OJS1" s="87"/>
      <c r="OJT1" s="87"/>
      <c r="OJU1" s="87"/>
      <c r="OJV1" s="87"/>
      <c r="OJW1" s="87"/>
      <c r="OJX1" s="87"/>
      <c r="OJY1" s="87"/>
      <c r="OJZ1" s="87"/>
      <c r="OKA1" s="87"/>
      <c r="OKB1" s="87"/>
      <c r="OKC1" s="87"/>
      <c r="OKD1" s="87"/>
      <c r="OKE1" s="87"/>
      <c r="OKF1" s="87"/>
      <c r="OKG1" s="87"/>
      <c r="OKH1" s="87"/>
      <c r="OKI1" s="87"/>
      <c r="OKJ1" s="87"/>
      <c r="OKK1" s="87"/>
      <c r="OKL1" s="87"/>
      <c r="OKM1" s="87"/>
      <c r="OKN1" s="87"/>
      <c r="OKO1" s="87"/>
      <c r="OKP1" s="87"/>
      <c r="OKQ1" s="87"/>
      <c r="OKR1" s="87"/>
      <c r="OKS1" s="87"/>
      <c r="OKT1" s="87"/>
      <c r="OKU1" s="87"/>
      <c r="OKV1" s="87"/>
      <c r="OKW1" s="87"/>
      <c r="OKX1" s="87"/>
      <c r="OKY1" s="87"/>
      <c r="OKZ1" s="87"/>
      <c r="OLA1" s="87"/>
      <c r="OLB1" s="87"/>
      <c r="OLC1" s="87"/>
      <c r="OLD1" s="87"/>
      <c r="OLE1" s="87"/>
      <c r="OLF1" s="87"/>
      <c r="OLG1" s="87"/>
      <c r="OLH1" s="87"/>
      <c r="OLI1" s="87"/>
      <c r="OLJ1" s="87"/>
      <c r="OLK1" s="87"/>
      <c r="OLL1" s="87"/>
      <c r="OLM1" s="87"/>
      <c r="OLN1" s="87"/>
      <c r="OLO1" s="87"/>
      <c r="OLP1" s="87"/>
      <c r="OLQ1" s="87"/>
      <c r="OLR1" s="87"/>
      <c r="OLS1" s="87"/>
      <c r="OLT1" s="87"/>
      <c r="OLU1" s="87"/>
      <c r="OLV1" s="87"/>
      <c r="OLW1" s="87"/>
      <c r="OLX1" s="87"/>
      <c r="OLY1" s="87"/>
      <c r="OLZ1" s="87"/>
      <c r="OMA1" s="87"/>
      <c r="OMB1" s="87"/>
      <c r="OMC1" s="87"/>
      <c r="OMD1" s="87"/>
      <c r="OME1" s="87"/>
      <c r="OMF1" s="87"/>
      <c r="OMG1" s="87"/>
      <c r="OMH1" s="87"/>
      <c r="OMI1" s="87"/>
      <c r="OMJ1" s="87"/>
      <c r="OMK1" s="87"/>
      <c r="OML1" s="87"/>
      <c r="OMM1" s="87"/>
      <c r="OMN1" s="87"/>
      <c r="OMO1" s="87"/>
      <c r="OMP1" s="87"/>
      <c r="OMQ1" s="87"/>
      <c r="OMR1" s="87"/>
      <c r="OMS1" s="87"/>
      <c r="OMT1" s="87"/>
      <c r="OMU1" s="87"/>
      <c r="OMV1" s="87"/>
      <c r="OMW1" s="87"/>
      <c r="OMX1" s="87"/>
      <c r="OMY1" s="87"/>
      <c r="OMZ1" s="87"/>
      <c r="ONA1" s="87"/>
      <c r="ONB1" s="87"/>
      <c r="ONC1" s="87"/>
      <c r="OND1" s="87"/>
      <c r="ONE1" s="87"/>
      <c r="ONF1" s="87"/>
      <c r="ONG1" s="87"/>
      <c r="ONH1" s="87"/>
      <c r="ONI1" s="87"/>
      <c r="ONJ1" s="87"/>
      <c r="ONK1" s="87"/>
      <c r="ONL1" s="87"/>
      <c r="ONM1" s="87"/>
      <c r="ONN1" s="87"/>
      <c r="ONO1" s="87"/>
      <c r="ONP1" s="87"/>
      <c r="ONQ1" s="87"/>
      <c r="ONR1" s="87"/>
      <c r="ONS1" s="87"/>
      <c r="ONT1" s="87"/>
      <c r="ONU1" s="87"/>
      <c r="ONV1" s="87"/>
      <c r="ONW1" s="87"/>
      <c r="ONX1" s="87"/>
      <c r="ONY1" s="87"/>
      <c r="ONZ1" s="87"/>
      <c r="OOA1" s="87"/>
      <c r="OOB1" s="87"/>
      <c r="OOC1" s="87"/>
      <c r="OOD1" s="87"/>
      <c r="OOE1" s="87"/>
      <c r="OOF1" s="87"/>
      <c r="OOG1" s="87"/>
      <c r="OOH1" s="87"/>
      <c r="OOI1" s="87"/>
      <c r="OOJ1" s="87"/>
      <c r="OOK1" s="87"/>
      <c r="OOL1" s="87"/>
      <c r="OOM1" s="87"/>
      <c r="OON1" s="87"/>
      <c r="OOO1" s="87"/>
      <c r="OOP1" s="87"/>
      <c r="OOQ1" s="87"/>
      <c r="OOR1" s="87"/>
      <c r="OOS1" s="87"/>
      <c r="OOT1" s="87"/>
      <c r="OOU1" s="87"/>
      <c r="OOV1" s="87"/>
      <c r="OOW1" s="87"/>
      <c r="OOX1" s="87"/>
      <c r="OOY1" s="87"/>
      <c r="OOZ1" s="87"/>
      <c r="OPA1" s="87"/>
      <c r="OPB1" s="87"/>
      <c r="OPC1" s="87"/>
      <c r="OPD1" s="87"/>
      <c r="OPE1" s="87"/>
      <c r="OPF1" s="87"/>
      <c r="OPG1" s="87"/>
      <c r="OPH1" s="87"/>
      <c r="OPI1" s="87"/>
      <c r="OPJ1" s="87"/>
      <c r="OPK1" s="87"/>
      <c r="OPL1" s="87"/>
      <c r="OPM1" s="87"/>
      <c r="OPN1" s="87"/>
      <c r="OPO1" s="87"/>
      <c r="OPP1" s="87"/>
      <c r="OPQ1" s="87"/>
      <c r="OPR1" s="87"/>
      <c r="OPS1" s="87"/>
      <c r="OPT1" s="87"/>
      <c r="OPU1" s="87"/>
      <c r="OPV1" s="87"/>
      <c r="OPW1" s="87"/>
      <c r="OPX1" s="87"/>
      <c r="OPY1" s="87"/>
      <c r="OPZ1" s="87"/>
      <c r="OQA1" s="87"/>
      <c r="OQB1" s="87"/>
      <c r="OQC1" s="87"/>
      <c r="OQD1" s="87"/>
      <c r="OQE1" s="87"/>
      <c r="OQF1" s="87"/>
      <c r="OQG1" s="87"/>
      <c r="OQH1" s="87"/>
      <c r="OQI1" s="87"/>
      <c r="OQJ1" s="87"/>
      <c r="OQK1" s="87"/>
      <c r="OQL1" s="87"/>
      <c r="OQM1" s="87"/>
      <c r="OQN1" s="87"/>
      <c r="OQO1" s="87"/>
      <c r="OQP1" s="87"/>
      <c r="OQQ1" s="87"/>
      <c r="OQR1" s="87"/>
      <c r="OQS1" s="87"/>
      <c r="OQT1" s="87"/>
      <c r="OQU1" s="87"/>
      <c r="OQV1" s="87"/>
      <c r="OQW1" s="87"/>
      <c r="OQX1" s="87"/>
      <c r="OQY1" s="87"/>
      <c r="OQZ1" s="87"/>
      <c r="ORA1" s="87"/>
      <c r="ORB1" s="87"/>
      <c r="ORC1" s="87"/>
      <c r="ORD1" s="87"/>
      <c r="ORE1" s="87"/>
      <c r="ORF1" s="87"/>
      <c r="ORG1" s="87"/>
      <c r="ORH1" s="87"/>
      <c r="ORI1" s="87"/>
      <c r="ORJ1" s="87"/>
      <c r="ORK1" s="87"/>
      <c r="ORL1" s="87"/>
      <c r="ORM1" s="87"/>
      <c r="ORN1" s="87"/>
      <c r="ORO1" s="87"/>
      <c r="ORP1" s="87"/>
      <c r="ORQ1" s="87"/>
      <c r="ORR1" s="87"/>
      <c r="ORS1" s="87"/>
      <c r="ORT1" s="87"/>
      <c r="ORU1" s="87"/>
      <c r="ORV1" s="87"/>
      <c r="ORW1" s="87"/>
      <c r="ORX1" s="87"/>
      <c r="ORY1" s="87"/>
      <c r="ORZ1" s="87"/>
      <c r="OSA1" s="87"/>
      <c r="OSB1" s="87"/>
      <c r="OSC1" s="87"/>
      <c r="OSD1" s="87"/>
      <c r="OSE1" s="87"/>
      <c r="OSF1" s="87"/>
      <c r="OSG1" s="87"/>
      <c r="OSH1" s="87"/>
      <c r="OSI1" s="87"/>
      <c r="OSJ1" s="87"/>
      <c r="OSK1" s="87"/>
      <c r="OSL1" s="87"/>
      <c r="OSM1" s="87"/>
      <c r="OSN1" s="87"/>
      <c r="OSO1" s="87"/>
      <c r="OSP1" s="87"/>
      <c r="OSQ1" s="87"/>
      <c r="OSR1" s="87"/>
      <c r="OSS1" s="87"/>
      <c r="OST1" s="87"/>
      <c r="OSU1" s="87"/>
      <c r="OSV1" s="87"/>
      <c r="OSW1" s="87"/>
      <c r="OSX1" s="87"/>
      <c r="OSY1" s="87"/>
      <c r="OSZ1" s="87"/>
      <c r="OTA1" s="87"/>
      <c r="OTB1" s="87"/>
      <c r="OTC1" s="87"/>
      <c r="OTD1" s="87"/>
      <c r="OTE1" s="87"/>
      <c r="OTF1" s="87"/>
      <c r="OTG1" s="87"/>
      <c r="OTH1" s="87"/>
      <c r="OTI1" s="87"/>
      <c r="OTJ1" s="87"/>
      <c r="OTK1" s="87"/>
      <c r="OTL1" s="87"/>
      <c r="OTM1" s="87"/>
      <c r="OTN1" s="87"/>
      <c r="OTO1" s="87"/>
      <c r="OTP1" s="87"/>
      <c r="OTQ1" s="87"/>
      <c r="OTR1" s="87"/>
      <c r="OTS1" s="87"/>
      <c r="OTT1" s="87"/>
      <c r="OTU1" s="87"/>
      <c r="OTV1" s="87"/>
      <c r="OTW1" s="87"/>
      <c r="OTX1" s="87"/>
      <c r="OTY1" s="87"/>
      <c r="OTZ1" s="87"/>
      <c r="OUA1" s="87"/>
      <c r="OUB1" s="87"/>
      <c r="OUC1" s="87"/>
      <c r="OUD1" s="87"/>
      <c r="OUE1" s="87"/>
      <c r="OUF1" s="87"/>
      <c r="OUG1" s="87"/>
      <c r="OUH1" s="87"/>
      <c r="OUI1" s="87"/>
      <c r="OUJ1" s="87"/>
      <c r="OUK1" s="87"/>
      <c r="OUL1" s="87"/>
      <c r="OUM1" s="87"/>
      <c r="OUN1" s="87"/>
      <c r="OUO1" s="87"/>
      <c r="OUP1" s="87"/>
      <c r="OUQ1" s="87"/>
      <c r="OUR1" s="87"/>
      <c r="OUS1" s="87"/>
      <c r="OUT1" s="87"/>
      <c r="OUU1" s="87"/>
      <c r="OUV1" s="87"/>
      <c r="OUW1" s="87"/>
      <c r="OUX1" s="87"/>
      <c r="OUY1" s="87"/>
      <c r="OUZ1" s="87"/>
      <c r="OVA1" s="87"/>
      <c r="OVB1" s="87"/>
      <c r="OVC1" s="87"/>
      <c r="OVD1" s="87"/>
      <c r="OVE1" s="87"/>
      <c r="OVF1" s="87"/>
      <c r="OVG1" s="87"/>
      <c r="OVH1" s="87"/>
      <c r="OVI1" s="87"/>
      <c r="OVJ1" s="87"/>
      <c r="OVK1" s="87"/>
      <c r="OVL1" s="87"/>
      <c r="OVM1" s="87"/>
      <c r="OVN1" s="87"/>
      <c r="OVO1" s="87"/>
      <c r="OVP1" s="87"/>
      <c r="OVQ1" s="87"/>
      <c r="OVR1" s="87"/>
      <c r="OVS1" s="87"/>
      <c r="OVT1" s="87"/>
      <c r="OVU1" s="87"/>
      <c r="OVV1" s="87"/>
      <c r="OVW1" s="87"/>
      <c r="OVX1" s="87"/>
      <c r="OVY1" s="87"/>
      <c r="OVZ1" s="87"/>
      <c r="OWA1" s="87"/>
      <c r="OWB1" s="87"/>
      <c r="OWC1" s="87"/>
      <c r="OWD1" s="87"/>
      <c r="OWE1" s="87"/>
      <c r="OWF1" s="87"/>
      <c r="OWG1" s="87"/>
      <c r="OWH1" s="87"/>
      <c r="OWI1" s="87"/>
      <c r="OWJ1" s="87"/>
      <c r="OWK1" s="87"/>
      <c r="OWL1" s="87"/>
      <c r="OWM1" s="87"/>
      <c r="OWN1" s="87"/>
      <c r="OWO1" s="87"/>
      <c r="OWP1" s="87"/>
      <c r="OWQ1" s="87"/>
      <c r="OWR1" s="87"/>
      <c r="OWS1" s="87"/>
      <c r="OWT1" s="87"/>
      <c r="OWU1" s="87"/>
      <c r="OWV1" s="87"/>
      <c r="OWW1" s="87"/>
      <c r="OWX1" s="87"/>
      <c r="OWY1" s="87"/>
      <c r="OWZ1" s="87"/>
      <c r="OXA1" s="87"/>
      <c r="OXB1" s="87"/>
      <c r="OXC1" s="87"/>
      <c r="OXD1" s="87"/>
      <c r="OXE1" s="87"/>
      <c r="OXF1" s="87"/>
      <c r="OXG1" s="87"/>
      <c r="OXH1" s="87"/>
      <c r="OXI1" s="87"/>
      <c r="OXJ1" s="87"/>
      <c r="OXK1" s="87"/>
      <c r="OXL1" s="87"/>
      <c r="OXM1" s="87"/>
      <c r="OXN1" s="87"/>
      <c r="OXO1" s="87"/>
      <c r="OXP1" s="87"/>
      <c r="OXQ1" s="87"/>
      <c r="OXR1" s="87"/>
      <c r="OXS1" s="87"/>
      <c r="OXT1" s="87"/>
      <c r="OXU1" s="87"/>
      <c r="OXV1" s="87"/>
      <c r="OXW1" s="87"/>
      <c r="OXX1" s="87"/>
      <c r="OXY1" s="87"/>
      <c r="OXZ1" s="87"/>
      <c r="OYA1" s="87"/>
      <c r="OYB1" s="87"/>
      <c r="OYC1" s="87"/>
      <c r="OYD1" s="87"/>
      <c r="OYE1" s="87"/>
      <c r="OYF1" s="87"/>
      <c r="OYG1" s="87"/>
      <c r="OYH1" s="87"/>
      <c r="OYI1" s="87"/>
      <c r="OYJ1" s="87"/>
      <c r="OYK1" s="87"/>
      <c r="OYL1" s="87"/>
      <c r="OYM1" s="87"/>
      <c r="OYN1" s="87"/>
      <c r="OYO1" s="87"/>
      <c r="OYP1" s="87"/>
      <c r="OYQ1" s="87"/>
      <c r="OYR1" s="87"/>
      <c r="OYS1" s="87"/>
      <c r="OYT1" s="87"/>
      <c r="OYU1" s="87"/>
      <c r="OYV1" s="87"/>
      <c r="OYW1" s="87"/>
      <c r="OYX1" s="87"/>
      <c r="OYY1" s="87"/>
      <c r="OYZ1" s="87"/>
      <c r="OZA1" s="87"/>
      <c r="OZB1" s="87"/>
      <c r="OZC1" s="87"/>
      <c r="OZD1" s="87"/>
      <c r="OZE1" s="87"/>
      <c r="OZF1" s="87"/>
      <c r="OZG1" s="87"/>
      <c r="OZH1" s="87"/>
      <c r="OZI1" s="87"/>
      <c r="OZJ1" s="87"/>
      <c r="OZK1" s="87"/>
      <c r="OZL1" s="87"/>
      <c r="OZM1" s="87"/>
      <c r="OZN1" s="87"/>
      <c r="OZO1" s="87"/>
      <c r="OZP1" s="87"/>
      <c r="OZQ1" s="87"/>
      <c r="OZR1" s="87"/>
      <c r="OZS1" s="87"/>
      <c r="OZT1" s="87"/>
      <c r="OZU1" s="87"/>
      <c r="OZV1" s="87"/>
      <c r="OZW1" s="87"/>
      <c r="OZX1" s="87"/>
      <c r="OZY1" s="87"/>
      <c r="OZZ1" s="87"/>
      <c r="PAA1" s="87"/>
      <c r="PAB1" s="87"/>
      <c r="PAC1" s="87"/>
      <c r="PAD1" s="87"/>
      <c r="PAE1" s="87"/>
      <c r="PAF1" s="87"/>
      <c r="PAG1" s="87"/>
      <c r="PAH1" s="87"/>
      <c r="PAI1" s="87"/>
      <c r="PAJ1" s="87"/>
      <c r="PAK1" s="87"/>
      <c r="PAL1" s="87"/>
      <c r="PAM1" s="87"/>
      <c r="PAN1" s="87"/>
      <c r="PAO1" s="87"/>
      <c r="PAP1" s="87"/>
      <c r="PAQ1" s="87"/>
      <c r="PAR1" s="87"/>
      <c r="PAS1" s="87"/>
      <c r="PAT1" s="87"/>
      <c r="PAU1" s="87"/>
      <c r="PAV1" s="87"/>
      <c r="PAW1" s="87"/>
      <c r="PAX1" s="87"/>
      <c r="PAY1" s="87"/>
      <c r="PAZ1" s="87"/>
      <c r="PBA1" s="87"/>
      <c r="PBB1" s="87"/>
      <c r="PBC1" s="87"/>
      <c r="PBD1" s="87"/>
      <c r="PBE1" s="87"/>
      <c r="PBF1" s="87"/>
      <c r="PBG1" s="87"/>
      <c r="PBH1" s="87"/>
      <c r="PBI1" s="87"/>
      <c r="PBJ1" s="87"/>
      <c r="PBK1" s="87"/>
      <c r="PBL1" s="87"/>
      <c r="PBM1" s="87"/>
      <c r="PBN1" s="87"/>
      <c r="PBO1" s="87"/>
      <c r="PBP1" s="87"/>
      <c r="PBQ1" s="87"/>
      <c r="PBR1" s="87"/>
      <c r="PBS1" s="87"/>
      <c r="PBT1" s="87"/>
      <c r="PBU1" s="87"/>
      <c r="PBV1" s="87"/>
      <c r="PBW1" s="87"/>
      <c r="PBX1" s="87"/>
      <c r="PBY1" s="87"/>
      <c r="PBZ1" s="87"/>
      <c r="PCA1" s="87"/>
      <c r="PCB1" s="87"/>
      <c r="PCC1" s="87"/>
      <c r="PCD1" s="87"/>
      <c r="PCE1" s="87"/>
      <c r="PCF1" s="87"/>
      <c r="PCG1" s="87"/>
      <c r="PCH1" s="87"/>
      <c r="PCI1" s="87"/>
      <c r="PCJ1" s="87"/>
      <c r="PCK1" s="87"/>
      <c r="PCL1" s="87"/>
      <c r="PCM1" s="87"/>
      <c r="PCN1" s="87"/>
      <c r="PCO1" s="87"/>
      <c r="PCP1" s="87"/>
      <c r="PCQ1" s="87"/>
      <c r="PCR1" s="87"/>
      <c r="PCS1" s="87"/>
      <c r="PCT1" s="87"/>
      <c r="PCU1" s="87"/>
      <c r="PCV1" s="87"/>
      <c r="PCW1" s="87"/>
      <c r="PCX1" s="87"/>
      <c r="PCY1" s="87"/>
      <c r="PCZ1" s="87"/>
      <c r="PDA1" s="87"/>
      <c r="PDB1" s="87"/>
      <c r="PDC1" s="87"/>
      <c r="PDD1" s="87"/>
      <c r="PDE1" s="87"/>
      <c r="PDF1" s="87"/>
      <c r="PDG1" s="87"/>
      <c r="PDH1" s="87"/>
      <c r="PDI1" s="87"/>
      <c r="PDJ1" s="87"/>
      <c r="PDK1" s="87"/>
      <c r="PDL1" s="87"/>
      <c r="PDM1" s="87"/>
      <c r="PDN1" s="87"/>
      <c r="PDO1" s="87"/>
      <c r="PDP1" s="87"/>
      <c r="PDQ1" s="87"/>
      <c r="PDR1" s="87"/>
      <c r="PDS1" s="87"/>
      <c r="PDT1" s="87"/>
      <c r="PDU1" s="87"/>
      <c r="PDV1" s="87"/>
      <c r="PDW1" s="87"/>
      <c r="PDX1" s="87"/>
      <c r="PDY1" s="87"/>
      <c r="PDZ1" s="87"/>
      <c r="PEA1" s="87"/>
      <c r="PEB1" s="87"/>
      <c r="PEC1" s="87"/>
      <c r="PED1" s="87"/>
      <c r="PEE1" s="87"/>
      <c r="PEF1" s="87"/>
      <c r="PEG1" s="87"/>
      <c r="PEH1" s="87"/>
      <c r="PEI1" s="87"/>
      <c r="PEJ1" s="87"/>
      <c r="PEK1" s="87"/>
      <c r="PEL1" s="87"/>
      <c r="PEM1" s="87"/>
      <c r="PEN1" s="87"/>
      <c r="PEO1" s="87"/>
      <c r="PEP1" s="87"/>
      <c r="PEQ1" s="87"/>
      <c r="PER1" s="87"/>
      <c r="PES1" s="87"/>
      <c r="PET1" s="87"/>
      <c r="PEU1" s="87"/>
      <c r="PEV1" s="87"/>
      <c r="PEW1" s="87"/>
      <c r="PEX1" s="87"/>
      <c r="PEY1" s="87"/>
      <c r="PEZ1" s="87"/>
      <c r="PFA1" s="87"/>
      <c r="PFB1" s="87"/>
      <c r="PFC1" s="87"/>
      <c r="PFD1" s="87"/>
      <c r="PFE1" s="87"/>
      <c r="PFF1" s="87"/>
      <c r="PFG1" s="87"/>
      <c r="PFH1" s="87"/>
      <c r="PFI1" s="87"/>
      <c r="PFJ1" s="87"/>
      <c r="PFK1" s="87"/>
      <c r="PFL1" s="87"/>
      <c r="PFM1" s="87"/>
      <c r="PFN1" s="87"/>
      <c r="PFO1" s="87"/>
      <c r="PFP1" s="87"/>
      <c r="PFQ1" s="87"/>
      <c r="PFR1" s="87"/>
      <c r="PFS1" s="87"/>
      <c r="PFT1" s="87"/>
      <c r="PFU1" s="87"/>
      <c r="PFV1" s="87"/>
      <c r="PFW1" s="87"/>
      <c r="PFX1" s="87"/>
      <c r="PFY1" s="87"/>
      <c r="PFZ1" s="87"/>
      <c r="PGA1" s="87"/>
      <c r="PGB1" s="87"/>
      <c r="PGC1" s="87"/>
      <c r="PGD1" s="87"/>
      <c r="PGE1" s="87"/>
      <c r="PGF1" s="87"/>
      <c r="PGG1" s="87"/>
      <c r="PGH1" s="87"/>
      <c r="PGI1" s="87"/>
      <c r="PGJ1" s="87"/>
      <c r="PGK1" s="87"/>
      <c r="PGL1" s="87"/>
      <c r="PGM1" s="87"/>
      <c r="PGN1" s="87"/>
      <c r="PGO1" s="87"/>
      <c r="PGP1" s="87"/>
      <c r="PGQ1" s="87"/>
      <c r="PGR1" s="87"/>
      <c r="PGS1" s="87"/>
      <c r="PGT1" s="87"/>
      <c r="PGU1" s="87"/>
      <c r="PGV1" s="87"/>
      <c r="PGW1" s="87"/>
      <c r="PGX1" s="87"/>
      <c r="PGY1" s="87"/>
      <c r="PGZ1" s="87"/>
      <c r="PHA1" s="87"/>
      <c r="PHB1" s="87"/>
      <c r="PHC1" s="87"/>
      <c r="PHD1" s="87"/>
      <c r="PHE1" s="87"/>
      <c r="PHF1" s="87"/>
      <c r="PHG1" s="87"/>
      <c r="PHH1" s="87"/>
      <c r="PHI1" s="87"/>
      <c r="PHJ1" s="87"/>
      <c r="PHK1" s="87"/>
      <c r="PHL1" s="87"/>
      <c r="PHM1" s="87"/>
      <c r="PHN1" s="87"/>
      <c r="PHO1" s="87"/>
      <c r="PHP1" s="87"/>
      <c r="PHQ1" s="87"/>
      <c r="PHR1" s="87"/>
      <c r="PHS1" s="87"/>
      <c r="PHT1" s="87"/>
      <c r="PHU1" s="87"/>
      <c r="PHV1" s="87"/>
      <c r="PHW1" s="87"/>
      <c r="PHX1" s="87"/>
      <c r="PHY1" s="87"/>
      <c r="PHZ1" s="87"/>
      <c r="PIA1" s="87"/>
      <c r="PIB1" s="87"/>
      <c r="PIC1" s="87"/>
      <c r="PID1" s="87"/>
      <c r="PIE1" s="87"/>
      <c r="PIF1" s="87"/>
      <c r="PIG1" s="87"/>
      <c r="PIH1" s="87"/>
      <c r="PII1" s="87"/>
      <c r="PIJ1" s="87"/>
      <c r="PIK1" s="87"/>
      <c r="PIL1" s="87"/>
      <c r="PIM1" s="87"/>
      <c r="PIN1" s="87"/>
      <c r="PIO1" s="87"/>
      <c r="PIP1" s="87"/>
      <c r="PIQ1" s="87"/>
      <c r="PIR1" s="87"/>
      <c r="PIS1" s="87"/>
      <c r="PIT1" s="87"/>
      <c r="PIU1" s="87"/>
      <c r="PIV1" s="87"/>
      <c r="PIW1" s="87"/>
      <c r="PIX1" s="87"/>
      <c r="PIY1" s="87"/>
      <c r="PIZ1" s="87"/>
      <c r="PJA1" s="87"/>
      <c r="PJB1" s="87"/>
      <c r="PJC1" s="87"/>
      <c r="PJD1" s="87"/>
      <c r="PJE1" s="87"/>
      <c r="PJF1" s="87"/>
      <c r="PJG1" s="87"/>
      <c r="PJH1" s="87"/>
      <c r="PJI1" s="87"/>
      <c r="PJJ1" s="87"/>
      <c r="PJK1" s="87"/>
      <c r="PJL1" s="87"/>
      <c r="PJM1" s="87"/>
      <c r="PJN1" s="87"/>
      <c r="PJO1" s="87"/>
      <c r="PJP1" s="87"/>
      <c r="PJQ1" s="87"/>
      <c r="PJR1" s="87"/>
      <c r="PJS1" s="87"/>
      <c r="PJT1" s="87"/>
      <c r="PJU1" s="87"/>
      <c r="PJV1" s="87"/>
      <c r="PJW1" s="87"/>
      <c r="PJX1" s="87"/>
      <c r="PJY1" s="87"/>
      <c r="PJZ1" s="87"/>
      <c r="PKA1" s="87"/>
      <c r="PKB1" s="87"/>
      <c r="PKC1" s="87"/>
      <c r="PKD1" s="87"/>
      <c r="PKE1" s="87"/>
      <c r="PKF1" s="87"/>
      <c r="PKG1" s="87"/>
      <c r="PKH1" s="87"/>
      <c r="PKI1" s="87"/>
      <c r="PKJ1" s="87"/>
      <c r="PKK1" s="87"/>
      <c r="PKL1" s="87"/>
      <c r="PKM1" s="87"/>
      <c r="PKN1" s="87"/>
      <c r="PKO1" s="87"/>
      <c r="PKP1" s="87"/>
      <c r="PKQ1" s="87"/>
      <c r="PKR1" s="87"/>
      <c r="PKS1" s="87"/>
      <c r="PKT1" s="87"/>
      <c r="PKU1" s="87"/>
      <c r="PKV1" s="87"/>
      <c r="PKW1" s="87"/>
      <c r="PKX1" s="87"/>
      <c r="PKY1" s="87"/>
      <c r="PKZ1" s="87"/>
      <c r="PLA1" s="87"/>
      <c r="PLB1" s="87"/>
      <c r="PLC1" s="87"/>
      <c r="PLD1" s="87"/>
      <c r="PLE1" s="87"/>
      <c r="PLF1" s="87"/>
      <c r="PLG1" s="87"/>
      <c r="PLH1" s="87"/>
      <c r="PLI1" s="87"/>
      <c r="PLJ1" s="87"/>
      <c r="PLK1" s="87"/>
      <c r="PLL1" s="87"/>
      <c r="PLM1" s="87"/>
      <c r="PLN1" s="87"/>
      <c r="PLO1" s="87"/>
      <c r="PLP1" s="87"/>
      <c r="PLQ1" s="87"/>
      <c r="PLR1" s="87"/>
      <c r="PLS1" s="87"/>
      <c r="PLT1" s="87"/>
      <c r="PLU1" s="87"/>
      <c r="PLV1" s="87"/>
      <c r="PLW1" s="87"/>
      <c r="PLX1" s="87"/>
      <c r="PLY1" s="87"/>
      <c r="PLZ1" s="87"/>
      <c r="PMA1" s="87"/>
      <c r="PMB1" s="87"/>
      <c r="PMC1" s="87"/>
      <c r="PMD1" s="87"/>
      <c r="PME1" s="87"/>
      <c r="PMF1" s="87"/>
      <c r="PMG1" s="87"/>
      <c r="PMH1" s="87"/>
      <c r="PMI1" s="87"/>
      <c r="PMJ1" s="87"/>
      <c r="PMK1" s="87"/>
      <c r="PML1" s="87"/>
      <c r="PMM1" s="87"/>
      <c r="PMN1" s="87"/>
      <c r="PMO1" s="87"/>
      <c r="PMP1" s="87"/>
      <c r="PMQ1" s="87"/>
      <c r="PMR1" s="87"/>
      <c r="PMS1" s="87"/>
      <c r="PMT1" s="87"/>
      <c r="PMU1" s="87"/>
      <c r="PMV1" s="87"/>
      <c r="PMW1" s="87"/>
      <c r="PMX1" s="87"/>
      <c r="PMY1" s="87"/>
      <c r="PMZ1" s="87"/>
      <c r="PNA1" s="87"/>
      <c r="PNB1" s="87"/>
      <c r="PNC1" s="87"/>
      <c r="PND1" s="87"/>
      <c r="PNE1" s="87"/>
      <c r="PNF1" s="87"/>
      <c r="PNG1" s="87"/>
      <c r="PNH1" s="87"/>
      <c r="PNI1" s="87"/>
      <c r="PNJ1" s="87"/>
      <c r="PNK1" s="87"/>
      <c r="PNL1" s="87"/>
      <c r="PNM1" s="87"/>
      <c r="PNN1" s="87"/>
      <c r="PNO1" s="87"/>
      <c r="PNP1" s="87"/>
      <c r="PNQ1" s="87"/>
      <c r="PNR1" s="87"/>
      <c r="PNS1" s="87"/>
      <c r="PNT1" s="87"/>
      <c r="PNU1" s="87"/>
      <c r="PNV1" s="87"/>
      <c r="PNW1" s="87"/>
      <c r="PNX1" s="87"/>
      <c r="PNY1" s="87"/>
      <c r="PNZ1" s="87"/>
      <c r="POA1" s="87"/>
      <c r="POB1" s="87"/>
      <c r="POC1" s="87"/>
      <c r="POD1" s="87"/>
      <c r="POE1" s="87"/>
      <c r="POF1" s="87"/>
      <c r="POG1" s="87"/>
      <c r="POH1" s="87"/>
      <c r="POI1" s="87"/>
      <c r="POJ1" s="87"/>
      <c r="POK1" s="87"/>
      <c r="POL1" s="87"/>
      <c r="POM1" s="87"/>
      <c r="PON1" s="87"/>
      <c r="POO1" s="87"/>
      <c r="POP1" s="87"/>
      <c r="POQ1" s="87"/>
      <c r="POR1" s="87"/>
      <c r="POS1" s="87"/>
      <c r="POT1" s="87"/>
      <c r="POU1" s="87"/>
      <c r="POV1" s="87"/>
      <c r="POW1" s="87"/>
      <c r="POX1" s="87"/>
      <c r="POY1" s="87"/>
      <c r="POZ1" s="87"/>
      <c r="PPA1" s="87"/>
      <c r="PPB1" s="87"/>
      <c r="PPC1" s="87"/>
      <c r="PPD1" s="87"/>
      <c r="PPE1" s="87"/>
      <c r="PPF1" s="87"/>
      <c r="PPG1" s="87"/>
      <c r="PPH1" s="87"/>
      <c r="PPI1" s="87"/>
      <c r="PPJ1" s="87"/>
      <c r="PPK1" s="87"/>
      <c r="PPL1" s="87"/>
      <c r="PPM1" s="87"/>
      <c r="PPN1" s="87"/>
      <c r="PPO1" s="87"/>
      <c r="PPP1" s="87"/>
      <c r="PPQ1" s="87"/>
      <c r="PPR1" s="87"/>
      <c r="PPS1" s="87"/>
      <c r="PPT1" s="87"/>
      <c r="PPU1" s="87"/>
      <c r="PPV1" s="87"/>
      <c r="PPW1" s="87"/>
      <c r="PPX1" s="87"/>
      <c r="PPY1" s="87"/>
      <c r="PPZ1" s="87"/>
      <c r="PQA1" s="87"/>
      <c r="PQB1" s="87"/>
      <c r="PQC1" s="87"/>
      <c r="PQD1" s="87"/>
      <c r="PQE1" s="87"/>
      <c r="PQF1" s="87"/>
      <c r="PQG1" s="87"/>
      <c r="PQH1" s="87"/>
      <c r="PQI1" s="87"/>
      <c r="PQJ1" s="87"/>
      <c r="PQK1" s="87"/>
      <c r="PQL1" s="87"/>
      <c r="PQM1" s="87"/>
      <c r="PQN1" s="87"/>
      <c r="PQO1" s="87"/>
      <c r="PQP1" s="87"/>
      <c r="PQQ1" s="87"/>
      <c r="PQR1" s="87"/>
      <c r="PQS1" s="87"/>
      <c r="PQT1" s="87"/>
      <c r="PQU1" s="87"/>
      <c r="PQV1" s="87"/>
      <c r="PQW1" s="87"/>
      <c r="PQX1" s="87"/>
      <c r="PQY1" s="87"/>
      <c r="PQZ1" s="87"/>
      <c r="PRA1" s="87"/>
      <c r="PRB1" s="87"/>
      <c r="PRC1" s="87"/>
      <c r="PRD1" s="87"/>
      <c r="PRE1" s="87"/>
      <c r="PRF1" s="87"/>
      <c r="PRG1" s="87"/>
      <c r="PRH1" s="87"/>
      <c r="PRI1" s="87"/>
      <c r="PRJ1" s="87"/>
      <c r="PRK1" s="87"/>
      <c r="PRL1" s="87"/>
      <c r="PRM1" s="87"/>
      <c r="PRN1" s="87"/>
      <c r="PRO1" s="87"/>
      <c r="PRP1" s="87"/>
      <c r="PRQ1" s="87"/>
      <c r="PRR1" s="87"/>
      <c r="PRS1" s="87"/>
      <c r="PRT1" s="87"/>
      <c r="PRU1" s="87"/>
      <c r="PRV1" s="87"/>
      <c r="PRW1" s="87"/>
      <c r="PRX1" s="87"/>
      <c r="PRY1" s="87"/>
      <c r="PRZ1" s="87"/>
      <c r="PSA1" s="87"/>
      <c r="PSB1" s="87"/>
      <c r="PSC1" s="87"/>
      <c r="PSD1" s="87"/>
      <c r="PSE1" s="87"/>
      <c r="PSF1" s="87"/>
      <c r="PSG1" s="87"/>
      <c r="PSH1" s="87"/>
      <c r="PSI1" s="87"/>
      <c r="PSJ1" s="87"/>
      <c r="PSK1" s="87"/>
      <c r="PSL1" s="87"/>
      <c r="PSM1" s="87"/>
      <c r="PSN1" s="87"/>
      <c r="PSO1" s="87"/>
      <c r="PSP1" s="87"/>
      <c r="PSQ1" s="87"/>
      <c r="PSR1" s="87"/>
      <c r="PSS1" s="87"/>
      <c r="PST1" s="87"/>
      <c r="PSU1" s="87"/>
      <c r="PSV1" s="87"/>
      <c r="PSW1" s="87"/>
      <c r="PSX1" s="87"/>
      <c r="PSY1" s="87"/>
      <c r="PSZ1" s="87"/>
      <c r="PTA1" s="87"/>
      <c r="PTB1" s="87"/>
      <c r="PTC1" s="87"/>
      <c r="PTD1" s="87"/>
      <c r="PTE1" s="87"/>
      <c r="PTF1" s="87"/>
      <c r="PTG1" s="87"/>
      <c r="PTH1" s="87"/>
      <c r="PTI1" s="87"/>
      <c r="PTJ1" s="87"/>
      <c r="PTK1" s="87"/>
      <c r="PTL1" s="87"/>
      <c r="PTM1" s="87"/>
      <c r="PTN1" s="87"/>
      <c r="PTO1" s="87"/>
      <c r="PTP1" s="87"/>
      <c r="PTQ1" s="87"/>
      <c r="PTR1" s="87"/>
      <c r="PTS1" s="87"/>
      <c r="PTT1" s="87"/>
      <c r="PTU1" s="87"/>
      <c r="PTV1" s="87"/>
      <c r="PTW1" s="87"/>
      <c r="PTX1" s="87"/>
      <c r="PTY1" s="87"/>
      <c r="PTZ1" s="87"/>
      <c r="PUA1" s="87"/>
      <c r="PUB1" s="87"/>
      <c r="PUC1" s="87"/>
      <c r="PUD1" s="87"/>
      <c r="PUE1" s="87"/>
      <c r="PUF1" s="87"/>
      <c r="PUG1" s="87"/>
      <c r="PUH1" s="87"/>
      <c r="PUI1" s="87"/>
      <c r="PUJ1" s="87"/>
      <c r="PUK1" s="87"/>
      <c r="PUL1" s="87"/>
      <c r="PUM1" s="87"/>
      <c r="PUN1" s="87"/>
      <c r="PUO1" s="87"/>
      <c r="PUP1" s="87"/>
      <c r="PUQ1" s="87"/>
      <c r="PUR1" s="87"/>
      <c r="PUS1" s="87"/>
      <c r="PUT1" s="87"/>
      <c r="PUU1" s="87"/>
      <c r="PUV1" s="87"/>
      <c r="PUW1" s="87"/>
      <c r="PUX1" s="87"/>
      <c r="PUY1" s="87"/>
      <c r="PUZ1" s="87"/>
      <c r="PVA1" s="87"/>
      <c r="PVB1" s="87"/>
      <c r="PVC1" s="87"/>
      <c r="PVD1" s="87"/>
      <c r="PVE1" s="87"/>
      <c r="PVF1" s="87"/>
      <c r="PVG1" s="87"/>
      <c r="PVH1" s="87"/>
      <c r="PVI1" s="87"/>
      <c r="PVJ1" s="87"/>
      <c r="PVK1" s="87"/>
      <c r="PVL1" s="87"/>
      <c r="PVM1" s="87"/>
      <c r="PVN1" s="87"/>
      <c r="PVO1" s="87"/>
      <c r="PVP1" s="87"/>
      <c r="PVQ1" s="87"/>
      <c r="PVR1" s="87"/>
      <c r="PVS1" s="87"/>
      <c r="PVT1" s="87"/>
      <c r="PVU1" s="87"/>
      <c r="PVV1" s="87"/>
      <c r="PVW1" s="87"/>
      <c r="PVX1" s="87"/>
      <c r="PVY1" s="87"/>
      <c r="PVZ1" s="87"/>
      <c r="PWA1" s="87"/>
      <c r="PWB1" s="87"/>
      <c r="PWC1" s="87"/>
      <c r="PWD1" s="87"/>
      <c r="PWE1" s="87"/>
      <c r="PWF1" s="87"/>
      <c r="PWG1" s="87"/>
      <c r="PWH1" s="87"/>
      <c r="PWI1" s="87"/>
      <c r="PWJ1" s="87"/>
      <c r="PWK1" s="87"/>
      <c r="PWL1" s="87"/>
      <c r="PWM1" s="87"/>
      <c r="PWN1" s="87"/>
      <c r="PWO1" s="87"/>
      <c r="PWP1" s="87"/>
      <c r="PWQ1" s="87"/>
      <c r="PWR1" s="87"/>
      <c r="PWS1" s="87"/>
      <c r="PWT1" s="87"/>
      <c r="PWU1" s="87"/>
      <c r="PWV1" s="87"/>
      <c r="PWW1" s="87"/>
      <c r="PWX1" s="87"/>
      <c r="PWY1" s="87"/>
      <c r="PWZ1" s="87"/>
      <c r="PXA1" s="87"/>
      <c r="PXB1" s="87"/>
      <c r="PXC1" s="87"/>
      <c r="PXD1" s="87"/>
      <c r="PXE1" s="87"/>
      <c r="PXF1" s="87"/>
      <c r="PXG1" s="87"/>
      <c r="PXH1" s="87"/>
      <c r="PXI1" s="87"/>
      <c r="PXJ1" s="87"/>
      <c r="PXK1" s="87"/>
      <c r="PXL1" s="87"/>
      <c r="PXM1" s="87"/>
      <c r="PXN1" s="87"/>
      <c r="PXO1" s="87"/>
      <c r="PXP1" s="87"/>
      <c r="PXQ1" s="87"/>
      <c r="PXR1" s="87"/>
      <c r="PXS1" s="87"/>
      <c r="PXT1" s="87"/>
      <c r="PXU1" s="87"/>
      <c r="PXV1" s="87"/>
      <c r="PXW1" s="87"/>
      <c r="PXX1" s="87"/>
      <c r="PXY1" s="87"/>
      <c r="PXZ1" s="87"/>
      <c r="PYA1" s="87"/>
      <c r="PYB1" s="87"/>
      <c r="PYC1" s="87"/>
      <c r="PYD1" s="87"/>
      <c r="PYE1" s="87"/>
      <c r="PYF1" s="87"/>
      <c r="PYG1" s="87"/>
      <c r="PYH1" s="87"/>
      <c r="PYI1" s="87"/>
      <c r="PYJ1" s="87"/>
      <c r="PYK1" s="87"/>
      <c r="PYL1" s="87"/>
      <c r="PYM1" s="87"/>
      <c r="PYN1" s="87"/>
      <c r="PYO1" s="87"/>
      <c r="PYP1" s="87"/>
      <c r="PYQ1" s="87"/>
      <c r="PYR1" s="87"/>
      <c r="PYS1" s="87"/>
      <c r="PYT1" s="87"/>
      <c r="PYU1" s="87"/>
      <c r="PYV1" s="87"/>
      <c r="PYW1" s="87"/>
      <c r="PYX1" s="87"/>
      <c r="PYY1" s="87"/>
      <c r="PYZ1" s="87"/>
      <c r="PZA1" s="87"/>
      <c r="PZB1" s="87"/>
      <c r="PZC1" s="87"/>
      <c r="PZD1" s="87"/>
      <c r="PZE1" s="87"/>
      <c r="PZF1" s="87"/>
      <c r="PZG1" s="87"/>
      <c r="PZH1" s="87"/>
      <c r="PZI1" s="87"/>
      <c r="PZJ1" s="87"/>
      <c r="PZK1" s="87"/>
      <c r="PZL1" s="87"/>
      <c r="PZM1" s="87"/>
      <c r="PZN1" s="87"/>
      <c r="PZO1" s="87"/>
      <c r="PZP1" s="87"/>
      <c r="PZQ1" s="87"/>
      <c r="PZR1" s="87"/>
      <c r="PZS1" s="87"/>
      <c r="PZT1" s="87"/>
      <c r="PZU1" s="87"/>
      <c r="PZV1" s="87"/>
      <c r="PZW1" s="87"/>
      <c r="PZX1" s="87"/>
      <c r="PZY1" s="87"/>
      <c r="PZZ1" s="87"/>
      <c r="QAA1" s="87"/>
      <c r="QAB1" s="87"/>
      <c r="QAC1" s="87"/>
      <c r="QAD1" s="87"/>
      <c r="QAE1" s="87"/>
      <c r="QAF1" s="87"/>
      <c r="QAG1" s="87"/>
      <c r="QAH1" s="87"/>
      <c r="QAI1" s="87"/>
      <c r="QAJ1" s="87"/>
      <c r="QAK1" s="87"/>
      <c r="QAL1" s="87"/>
      <c r="QAM1" s="87"/>
      <c r="QAN1" s="87"/>
      <c r="QAO1" s="87"/>
      <c r="QAP1" s="87"/>
      <c r="QAQ1" s="87"/>
      <c r="QAR1" s="87"/>
      <c r="QAS1" s="87"/>
      <c r="QAT1" s="87"/>
      <c r="QAU1" s="87"/>
      <c r="QAV1" s="87"/>
      <c r="QAW1" s="87"/>
      <c r="QAX1" s="87"/>
      <c r="QAY1" s="87"/>
      <c r="QAZ1" s="87"/>
      <c r="QBA1" s="87"/>
      <c r="QBB1" s="87"/>
      <c r="QBC1" s="87"/>
      <c r="QBD1" s="87"/>
      <c r="QBE1" s="87"/>
      <c r="QBF1" s="87"/>
      <c r="QBG1" s="87"/>
      <c r="QBH1" s="87"/>
      <c r="QBI1" s="87"/>
      <c r="QBJ1" s="87"/>
      <c r="QBK1" s="87"/>
      <c r="QBL1" s="87"/>
      <c r="QBM1" s="87"/>
      <c r="QBN1" s="87"/>
      <c r="QBO1" s="87"/>
      <c r="QBP1" s="87"/>
      <c r="QBQ1" s="87"/>
      <c r="QBR1" s="87"/>
      <c r="QBS1" s="87"/>
      <c r="QBT1" s="87"/>
      <c r="QBU1" s="87"/>
      <c r="QBV1" s="87"/>
      <c r="QBW1" s="87"/>
      <c r="QBX1" s="87"/>
      <c r="QBY1" s="87"/>
      <c r="QBZ1" s="87"/>
      <c r="QCA1" s="87"/>
      <c r="QCB1" s="87"/>
      <c r="QCC1" s="87"/>
      <c r="QCD1" s="87"/>
      <c r="QCE1" s="87"/>
      <c r="QCF1" s="87"/>
      <c r="QCG1" s="87"/>
      <c r="QCH1" s="87"/>
      <c r="QCI1" s="87"/>
      <c r="QCJ1" s="87"/>
      <c r="QCK1" s="87"/>
      <c r="QCL1" s="87"/>
      <c r="QCM1" s="87"/>
      <c r="QCN1" s="87"/>
      <c r="QCO1" s="87"/>
      <c r="QCP1" s="87"/>
      <c r="QCQ1" s="87"/>
      <c r="QCR1" s="87"/>
      <c r="QCS1" s="87"/>
      <c r="QCT1" s="87"/>
      <c r="QCU1" s="87"/>
      <c r="QCV1" s="87"/>
      <c r="QCW1" s="87"/>
      <c r="QCX1" s="87"/>
      <c r="QCY1" s="87"/>
      <c r="QCZ1" s="87"/>
      <c r="QDA1" s="87"/>
      <c r="QDB1" s="87"/>
      <c r="QDC1" s="87"/>
      <c r="QDD1" s="87"/>
      <c r="QDE1" s="87"/>
      <c r="QDF1" s="87"/>
      <c r="QDG1" s="87"/>
      <c r="QDH1" s="87"/>
      <c r="QDI1" s="87"/>
      <c r="QDJ1" s="87"/>
      <c r="QDK1" s="87"/>
      <c r="QDL1" s="87"/>
      <c r="QDM1" s="87"/>
      <c r="QDN1" s="87"/>
      <c r="QDO1" s="87"/>
      <c r="QDP1" s="87"/>
      <c r="QDQ1" s="87"/>
      <c r="QDR1" s="87"/>
      <c r="QDS1" s="87"/>
      <c r="QDT1" s="87"/>
      <c r="QDU1" s="87"/>
      <c r="QDV1" s="87"/>
      <c r="QDW1" s="87"/>
      <c r="QDX1" s="87"/>
      <c r="QDY1" s="87"/>
      <c r="QDZ1" s="87"/>
      <c r="QEA1" s="87"/>
      <c r="QEB1" s="87"/>
      <c r="QEC1" s="87"/>
      <c r="QED1" s="87"/>
      <c r="QEE1" s="87"/>
      <c r="QEF1" s="87"/>
      <c r="QEG1" s="87"/>
      <c r="QEH1" s="87"/>
      <c r="QEI1" s="87"/>
      <c r="QEJ1" s="87"/>
      <c r="QEK1" s="87"/>
      <c r="QEL1" s="87"/>
      <c r="QEM1" s="87"/>
      <c r="QEN1" s="87"/>
      <c r="QEO1" s="87"/>
      <c r="QEP1" s="87"/>
      <c r="QEQ1" s="87"/>
      <c r="QER1" s="87"/>
      <c r="QES1" s="87"/>
      <c r="QET1" s="87"/>
      <c r="QEU1" s="87"/>
      <c r="QEV1" s="87"/>
      <c r="QEW1" s="87"/>
      <c r="QEX1" s="87"/>
      <c r="QEY1" s="87"/>
      <c r="QEZ1" s="87"/>
      <c r="QFA1" s="87"/>
      <c r="QFB1" s="87"/>
      <c r="QFC1" s="87"/>
      <c r="QFD1" s="87"/>
      <c r="QFE1" s="87"/>
      <c r="QFF1" s="87"/>
      <c r="QFG1" s="87"/>
      <c r="QFH1" s="87"/>
      <c r="QFI1" s="87"/>
      <c r="QFJ1" s="87"/>
      <c r="QFK1" s="87"/>
      <c r="QFL1" s="87"/>
      <c r="QFM1" s="87"/>
      <c r="QFN1" s="87"/>
      <c r="QFO1" s="87"/>
      <c r="QFP1" s="87"/>
      <c r="QFQ1" s="87"/>
      <c r="QFR1" s="87"/>
      <c r="QFS1" s="87"/>
      <c r="QFT1" s="87"/>
      <c r="QFU1" s="87"/>
      <c r="QFV1" s="87"/>
      <c r="QFW1" s="87"/>
      <c r="QFX1" s="87"/>
      <c r="QFY1" s="87"/>
      <c r="QFZ1" s="87"/>
      <c r="QGA1" s="87"/>
      <c r="QGB1" s="87"/>
      <c r="QGC1" s="87"/>
      <c r="QGD1" s="87"/>
      <c r="QGE1" s="87"/>
      <c r="QGF1" s="87"/>
      <c r="QGG1" s="87"/>
      <c r="QGH1" s="87"/>
      <c r="QGI1" s="87"/>
      <c r="QGJ1" s="87"/>
      <c r="QGK1" s="87"/>
      <c r="QGL1" s="87"/>
      <c r="QGM1" s="87"/>
      <c r="QGN1" s="87"/>
      <c r="QGO1" s="87"/>
      <c r="QGP1" s="87"/>
      <c r="QGQ1" s="87"/>
      <c r="QGR1" s="87"/>
      <c r="QGS1" s="87"/>
      <c r="QGT1" s="87"/>
      <c r="QGU1" s="87"/>
      <c r="QGV1" s="87"/>
      <c r="QGW1" s="87"/>
      <c r="QGX1" s="87"/>
      <c r="QGY1" s="87"/>
      <c r="QGZ1" s="87"/>
      <c r="QHA1" s="87"/>
      <c r="QHB1" s="87"/>
      <c r="QHC1" s="87"/>
      <c r="QHD1" s="87"/>
      <c r="QHE1" s="87"/>
      <c r="QHF1" s="87"/>
      <c r="QHG1" s="87"/>
      <c r="QHH1" s="87"/>
      <c r="QHI1" s="87"/>
      <c r="QHJ1" s="87"/>
      <c r="QHK1" s="87"/>
      <c r="QHL1" s="87"/>
      <c r="QHM1" s="87"/>
      <c r="QHN1" s="87"/>
      <c r="QHO1" s="87"/>
      <c r="QHP1" s="87"/>
      <c r="QHQ1" s="87"/>
      <c r="QHR1" s="87"/>
      <c r="QHS1" s="87"/>
      <c r="QHT1" s="87"/>
      <c r="QHU1" s="87"/>
      <c r="QHV1" s="87"/>
      <c r="QHW1" s="87"/>
      <c r="QHX1" s="87"/>
      <c r="QHY1" s="87"/>
      <c r="QHZ1" s="87"/>
      <c r="QIA1" s="87"/>
      <c r="QIB1" s="87"/>
      <c r="QIC1" s="87"/>
      <c r="QID1" s="87"/>
      <c r="QIE1" s="87"/>
      <c r="QIF1" s="87"/>
      <c r="QIG1" s="87"/>
      <c r="QIH1" s="87"/>
      <c r="QII1" s="87"/>
      <c r="QIJ1" s="87"/>
      <c r="QIK1" s="87"/>
      <c r="QIL1" s="87"/>
      <c r="QIM1" s="87"/>
      <c r="QIN1" s="87"/>
      <c r="QIO1" s="87"/>
      <c r="QIP1" s="87"/>
      <c r="QIQ1" s="87"/>
      <c r="QIR1" s="87"/>
      <c r="QIS1" s="87"/>
      <c r="QIT1" s="87"/>
      <c r="QIU1" s="87"/>
      <c r="QIV1" s="87"/>
      <c r="QIW1" s="87"/>
      <c r="QIX1" s="87"/>
      <c r="QIY1" s="87"/>
      <c r="QIZ1" s="87"/>
      <c r="QJA1" s="87"/>
      <c r="QJB1" s="87"/>
      <c r="QJC1" s="87"/>
      <c r="QJD1" s="87"/>
      <c r="QJE1" s="87"/>
      <c r="QJF1" s="87"/>
      <c r="QJG1" s="87"/>
      <c r="QJH1" s="87"/>
      <c r="QJI1" s="87"/>
      <c r="QJJ1" s="87"/>
      <c r="QJK1" s="87"/>
      <c r="QJL1" s="87"/>
      <c r="QJM1" s="87"/>
      <c r="QJN1" s="87"/>
      <c r="QJO1" s="87"/>
      <c r="QJP1" s="87"/>
      <c r="QJQ1" s="87"/>
      <c r="QJR1" s="87"/>
      <c r="QJS1" s="87"/>
      <c r="QJT1" s="87"/>
      <c r="QJU1" s="87"/>
      <c r="QJV1" s="87"/>
      <c r="QJW1" s="87"/>
      <c r="QJX1" s="87"/>
      <c r="QJY1" s="87"/>
      <c r="QJZ1" s="87"/>
      <c r="QKA1" s="87"/>
      <c r="QKB1" s="87"/>
      <c r="QKC1" s="87"/>
      <c r="QKD1" s="87"/>
      <c r="QKE1" s="87"/>
      <c r="QKF1" s="87"/>
      <c r="QKG1" s="87"/>
      <c r="QKH1" s="87"/>
      <c r="QKI1" s="87"/>
      <c r="QKJ1" s="87"/>
      <c r="QKK1" s="87"/>
      <c r="QKL1" s="87"/>
      <c r="QKM1" s="87"/>
      <c r="QKN1" s="87"/>
      <c r="QKO1" s="87"/>
      <c r="QKP1" s="87"/>
      <c r="QKQ1" s="87"/>
      <c r="QKR1" s="87"/>
      <c r="QKS1" s="87"/>
      <c r="QKT1" s="87"/>
      <c r="QKU1" s="87"/>
      <c r="QKV1" s="87"/>
      <c r="QKW1" s="87"/>
      <c r="QKX1" s="87"/>
      <c r="QKY1" s="87"/>
      <c r="QKZ1" s="87"/>
      <c r="QLA1" s="87"/>
      <c r="QLB1" s="87"/>
      <c r="QLC1" s="87"/>
      <c r="QLD1" s="87"/>
      <c r="QLE1" s="87"/>
      <c r="QLF1" s="87"/>
      <c r="QLG1" s="87"/>
      <c r="QLH1" s="87"/>
      <c r="QLI1" s="87"/>
      <c r="QLJ1" s="87"/>
      <c r="QLK1" s="87"/>
      <c r="QLL1" s="87"/>
      <c r="QLM1" s="87"/>
      <c r="QLN1" s="87"/>
      <c r="QLO1" s="87"/>
      <c r="QLP1" s="87"/>
      <c r="QLQ1" s="87"/>
      <c r="QLR1" s="87"/>
      <c r="QLS1" s="87"/>
      <c r="QLT1" s="87"/>
      <c r="QLU1" s="87"/>
      <c r="QLV1" s="87"/>
      <c r="QLW1" s="87"/>
      <c r="QLX1" s="87"/>
      <c r="QLY1" s="87"/>
      <c r="QLZ1" s="87"/>
      <c r="QMA1" s="87"/>
      <c r="QMB1" s="87"/>
      <c r="QMC1" s="87"/>
      <c r="QMD1" s="87"/>
      <c r="QME1" s="87"/>
      <c r="QMF1" s="87"/>
      <c r="QMG1" s="87"/>
      <c r="QMH1" s="87"/>
      <c r="QMI1" s="87"/>
      <c r="QMJ1" s="87"/>
      <c r="QMK1" s="87"/>
      <c r="QML1" s="87"/>
      <c r="QMM1" s="87"/>
      <c r="QMN1" s="87"/>
      <c r="QMO1" s="87"/>
      <c r="QMP1" s="87"/>
      <c r="QMQ1" s="87"/>
      <c r="QMR1" s="87"/>
      <c r="QMS1" s="87"/>
      <c r="QMT1" s="87"/>
      <c r="QMU1" s="87"/>
      <c r="QMV1" s="87"/>
      <c r="QMW1" s="87"/>
      <c r="QMX1" s="87"/>
      <c r="QMY1" s="87"/>
      <c r="QMZ1" s="87"/>
      <c r="QNA1" s="87"/>
      <c r="QNB1" s="87"/>
      <c r="QNC1" s="87"/>
      <c r="QND1" s="87"/>
      <c r="QNE1" s="87"/>
      <c r="QNF1" s="87"/>
      <c r="QNG1" s="87"/>
      <c r="QNH1" s="87"/>
      <c r="QNI1" s="87"/>
      <c r="QNJ1" s="87"/>
      <c r="QNK1" s="87"/>
      <c r="QNL1" s="87"/>
      <c r="QNM1" s="87"/>
      <c r="QNN1" s="87"/>
      <c r="QNO1" s="87"/>
      <c r="QNP1" s="87"/>
      <c r="QNQ1" s="87"/>
      <c r="QNR1" s="87"/>
      <c r="QNS1" s="87"/>
      <c r="QNT1" s="87"/>
      <c r="QNU1" s="87"/>
      <c r="QNV1" s="87"/>
      <c r="QNW1" s="87"/>
      <c r="QNX1" s="87"/>
      <c r="QNY1" s="87"/>
      <c r="QNZ1" s="87"/>
      <c r="QOA1" s="87"/>
      <c r="QOB1" s="87"/>
      <c r="QOC1" s="87"/>
      <c r="QOD1" s="87"/>
      <c r="QOE1" s="87"/>
      <c r="QOF1" s="87"/>
      <c r="QOG1" s="87"/>
      <c r="QOH1" s="87"/>
      <c r="QOI1" s="87"/>
      <c r="QOJ1" s="87"/>
      <c r="QOK1" s="87"/>
      <c r="QOL1" s="87"/>
      <c r="QOM1" s="87"/>
      <c r="QON1" s="87"/>
      <c r="QOO1" s="87"/>
      <c r="QOP1" s="87"/>
      <c r="QOQ1" s="87"/>
      <c r="QOR1" s="87"/>
      <c r="QOS1" s="87"/>
      <c r="QOT1" s="87"/>
      <c r="QOU1" s="87"/>
      <c r="QOV1" s="87"/>
      <c r="QOW1" s="87"/>
      <c r="QOX1" s="87"/>
      <c r="QOY1" s="87"/>
      <c r="QOZ1" s="87"/>
      <c r="QPA1" s="87"/>
      <c r="QPB1" s="87"/>
      <c r="QPC1" s="87"/>
      <c r="QPD1" s="87"/>
      <c r="QPE1" s="87"/>
      <c r="QPF1" s="87"/>
      <c r="QPG1" s="87"/>
      <c r="QPH1" s="87"/>
      <c r="QPI1" s="87"/>
      <c r="QPJ1" s="87"/>
      <c r="QPK1" s="87"/>
      <c r="QPL1" s="87"/>
      <c r="QPM1" s="87"/>
      <c r="QPN1" s="87"/>
      <c r="QPO1" s="87"/>
      <c r="QPP1" s="87"/>
      <c r="QPQ1" s="87"/>
      <c r="QPR1" s="87"/>
      <c r="QPS1" s="87"/>
      <c r="QPT1" s="87"/>
      <c r="QPU1" s="87"/>
      <c r="QPV1" s="87"/>
      <c r="QPW1" s="87"/>
      <c r="QPX1" s="87"/>
      <c r="QPY1" s="87"/>
      <c r="QPZ1" s="87"/>
      <c r="QQA1" s="87"/>
      <c r="QQB1" s="87"/>
      <c r="QQC1" s="87"/>
      <c r="QQD1" s="87"/>
      <c r="QQE1" s="87"/>
      <c r="QQF1" s="87"/>
      <c r="QQG1" s="87"/>
      <c r="QQH1" s="87"/>
      <c r="QQI1" s="87"/>
      <c r="QQJ1" s="87"/>
      <c r="QQK1" s="87"/>
      <c r="QQL1" s="87"/>
      <c r="QQM1" s="87"/>
      <c r="QQN1" s="87"/>
      <c r="QQO1" s="87"/>
      <c r="QQP1" s="87"/>
      <c r="QQQ1" s="87"/>
      <c r="QQR1" s="87"/>
      <c r="QQS1" s="87"/>
      <c r="QQT1" s="87"/>
      <c r="QQU1" s="87"/>
      <c r="QQV1" s="87"/>
      <c r="QQW1" s="87"/>
      <c r="QQX1" s="87"/>
      <c r="QQY1" s="87"/>
      <c r="QQZ1" s="87"/>
      <c r="QRA1" s="87"/>
      <c r="QRB1" s="87"/>
      <c r="QRC1" s="87"/>
      <c r="QRD1" s="87"/>
      <c r="QRE1" s="87"/>
      <c r="QRF1" s="87"/>
      <c r="QRG1" s="87"/>
      <c r="QRH1" s="87"/>
      <c r="QRI1" s="87"/>
      <c r="QRJ1" s="87"/>
      <c r="QRK1" s="87"/>
      <c r="QRL1" s="87"/>
      <c r="QRM1" s="87"/>
      <c r="QRN1" s="87"/>
      <c r="QRO1" s="87"/>
      <c r="QRP1" s="87"/>
      <c r="QRQ1" s="87"/>
      <c r="QRR1" s="87"/>
      <c r="QRS1" s="87"/>
      <c r="QRT1" s="87"/>
      <c r="QRU1" s="87"/>
      <c r="QRV1" s="87"/>
      <c r="QRW1" s="87"/>
      <c r="QRX1" s="87"/>
      <c r="QRY1" s="87"/>
      <c r="QRZ1" s="87"/>
      <c r="QSA1" s="87"/>
      <c r="QSB1" s="87"/>
      <c r="QSC1" s="87"/>
      <c r="QSD1" s="87"/>
      <c r="QSE1" s="87"/>
      <c r="QSF1" s="87"/>
      <c r="QSG1" s="87"/>
      <c r="QSH1" s="87"/>
      <c r="QSI1" s="87"/>
      <c r="QSJ1" s="87"/>
      <c r="QSK1" s="87"/>
      <c r="QSL1" s="87"/>
      <c r="QSM1" s="87"/>
      <c r="QSN1" s="87"/>
      <c r="QSO1" s="87"/>
      <c r="QSP1" s="87"/>
      <c r="QSQ1" s="87"/>
      <c r="QSR1" s="87"/>
      <c r="QSS1" s="87"/>
      <c r="QST1" s="87"/>
      <c r="QSU1" s="87"/>
      <c r="QSV1" s="87"/>
      <c r="QSW1" s="87"/>
      <c r="QSX1" s="87"/>
      <c r="QSY1" s="87"/>
      <c r="QSZ1" s="87"/>
      <c r="QTA1" s="87"/>
      <c r="QTB1" s="87"/>
      <c r="QTC1" s="87"/>
      <c r="QTD1" s="87"/>
      <c r="QTE1" s="87"/>
      <c r="QTF1" s="87"/>
      <c r="QTG1" s="87"/>
      <c r="QTH1" s="87"/>
      <c r="QTI1" s="87"/>
      <c r="QTJ1" s="87"/>
      <c r="QTK1" s="87"/>
      <c r="QTL1" s="87"/>
      <c r="QTM1" s="87"/>
      <c r="QTN1" s="87"/>
      <c r="QTO1" s="87"/>
      <c r="QTP1" s="87"/>
      <c r="QTQ1" s="87"/>
      <c r="QTR1" s="87"/>
      <c r="QTS1" s="87"/>
      <c r="QTT1" s="87"/>
      <c r="QTU1" s="87"/>
      <c r="QTV1" s="87"/>
      <c r="QTW1" s="87"/>
      <c r="QTX1" s="87"/>
      <c r="QTY1" s="87"/>
      <c r="QTZ1" s="87"/>
      <c r="QUA1" s="87"/>
      <c r="QUB1" s="87"/>
      <c r="QUC1" s="87"/>
      <c r="QUD1" s="87"/>
      <c r="QUE1" s="87"/>
      <c r="QUF1" s="87"/>
      <c r="QUG1" s="87"/>
      <c r="QUH1" s="87"/>
      <c r="QUI1" s="87"/>
      <c r="QUJ1" s="87"/>
      <c r="QUK1" s="87"/>
      <c r="QUL1" s="87"/>
      <c r="QUM1" s="87"/>
      <c r="QUN1" s="87"/>
      <c r="QUO1" s="87"/>
      <c r="QUP1" s="87"/>
      <c r="QUQ1" s="87"/>
      <c r="QUR1" s="87"/>
      <c r="QUS1" s="87"/>
      <c r="QUT1" s="87"/>
      <c r="QUU1" s="87"/>
      <c r="QUV1" s="87"/>
      <c r="QUW1" s="87"/>
      <c r="QUX1" s="87"/>
      <c r="QUY1" s="87"/>
      <c r="QUZ1" s="87"/>
      <c r="QVA1" s="87"/>
      <c r="QVB1" s="87"/>
      <c r="QVC1" s="87"/>
      <c r="QVD1" s="87"/>
      <c r="QVE1" s="87"/>
      <c r="QVF1" s="87"/>
      <c r="QVG1" s="87"/>
      <c r="QVH1" s="87"/>
      <c r="QVI1" s="87"/>
      <c r="QVJ1" s="87"/>
      <c r="QVK1" s="87"/>
      <c r="QVL1" s="87"/>
      <c r="QVM1" s="87"/>
      <c r="QVN1" s="87"/>
      <c r="QVO1" s="87"/>
      <c r="QVP1" s="87"/>
      <c r="QVQ1" s="87"/>
      <c r="QVR1" s="87"/>
      <c r="QVS1" s="87"/>
      <c r="QVT1" s="87"/>
      <c r="QVU1" s="87"/>
      <c r="QVV1" s="87"/>
      <c r="QVW1" s="87"/>
      <c r="QVX1" s="87"/>
      <c r="QVY1" s="87"/>
      <c r="QVZ1" s="87"/>
      <c r="QWA1" s="87"/>
      <c r="QWB1" s="87"/>
      <c r="QWC1" s="87"/>
      <c r="QWD1" s="87"/>
      <c r="QWE1" s="87"/>
      <c r="QWF1" s="87"/>
      <c r="QWG1" s="87"/>
      <c r="QWH1" s="87"/>
      <c r="QWI1" s="87"/>
      <c r="QWJ1" s="87"/>
      <c r="QWK1" s="87"/>
      <c r="QWL1" s="87"/>
      <c r="QWM1" s="87"/>
      <c r="QWN1" s="87"/>
      <c r="QWO1" s="87"/>
      <c r="QWP1" s="87"/>
      <c r="QWQ1" s="87"/>
      <c r="QWR1" s="87"/>
      <c r="QWS1" s="87"/>
      <c r="QWT1" s="87"/>
      <c r="QWU1" s="87"/>
      <c r="QWV1" s="87"/>
      <c r="QWW1" s="87"/>
      <c r="QWX1" s="87"/>
      <c r="QWY1" s="87"/>
      <c r="QWZ1" s="87"/>
      <c r="QXA1" s="87"/>
      <c r="QXB1" s="87"/>
      <c r="QXC1" s="87"/>
      <c r="QXD1" s="87"/>
      <c r="QXE1" s="87"/>
      <c r="QXF1" s="87"/>
      <c r="QXG1" s="87"/>
      <c r="QXH1" s="87"/>
      <c r="QXI1" s="87"/>
      <c r="QXJ1" s="87"/>
      <c r="QXK1" s="87"/>
      <c r="QXL1" s="87"/>
      <c r="QXM1" s="87"/>
      <c r="QXN1" s="87"/>
      <c r="QXO1" s="87"/>
      <c r="QXP1" s="87"/>
      <c r="QXQ1" s="87"/>
      <c r="QXR1" s="87"/>
      <c r="QXS1" s="87"/>
      <c r="QXT1" s="87"/>
      <c r="QXU1" s="87"/>
      <c r="QXV1" s="87"/>
      <c r="QXW1" s="87"/>
      <c r="QXX1" s="87"/>
      <c r="QXY1" s="87"/>
      <c r="QXZ1" s="87"/>
      <c r="QYA1" s="87"/>
      <c r="QYB1" s="87"/>
      <c r="QYC1" s="87"/>
      <c r="QYD1" s="87"/>
      <c r="QYE1" s="87"/>
      <c r="QYF1" s="87"/>
      <c r="QYG1" s="87"/>
      <c r="QYH1" s="87"/>
      <c r="QYI1" s="87"/>
      <c r="QYJ1" s="87"/>
      <c r="QYK1" s="87"/>
      <c r="QYL1" s="87"/>
      <c r="QYM1" s="87"/>
      <c r="QYN1" s="87"/>
      <c r="QYO1" s="87"/>
      <c r="QYP1" s="87"/>
      <c r="QYQ1" s="87"/>
      <c r="QYR1" s="87"/>
      <c r="QYS1" s="87"/>
      <c r="QYT1" s="87"/>
      <c r="QYU1" s="87"/>
      <c r="QYV1" s="87"/>
      <c r="QYW1" s="87"/>
      <c r="QYX1" s="87"/>
      <c r="QYY1" s="87"/>
      <c r="QYZ1" s="87"/>
      <c r="QZA1" s="87"/>
      <c r="QZB1" s="87"/>
      <c r="QZC1" s="87"/>
      <c r="QZD1" s="87"/>
      <c r="QZE1" s="87"/>
      <c r="QZF1" s="87"/>
      <c r="QZG1" s="87"/>
      <c r="QZH1" s="87"/>
      <c r="QZI1" s="87"/>
      <c r="QZJ1" s="87"/>
      <c r="QZK1" s="87"/>
      <c r="QZL1" s="87"/>
      <c r="QZM1" s="87"/>
      <c r="QZN1" s="87"/>
      <c r="QZO1" s="87"/>
      <c r="QZP1" s="87"/>
      <c r="QZQ1" s="87"/>
      <c r="QZR1" s="87"/>
      <c r="QZS1" s="87"/>
      <c r="QZT1" s="87"/>
      <c r="QZU1" s="87"/>
      <c r="QZV1" s="87"/>
      <c r="QZW1" s="87"/>
      <c r="QZX1" s="87"/>
      <c r="QZY1" s="87"/>
      <c r="QZZ1" s="87"/>
      <c r="RAA1" s="87"/>
      <c r="RAB1" s="87"/>
      <c r="RAC1" s="87"/>
      <c r="RAD1" s="87"/>
      <c r="RAE1" s="87"/>
      <c r="RAF1" s="87"/>
      <c r="RAG1" s="87"/>
      <c r="RAH1" s="87"/>
      <c r="RAI1" s="87"/>
      <c r="RAJ1" s="87"/>
      <c r="RAK1" s="87"/>
      <c r="RAL1" s="87"/>
      <c r="RAM1" s="87"/>
      <c r="RAN1" s="87"/>
      <c r="RAO1" s="87"/>
      <c r="RAP1" s="87"/>
      <c r="RAQ1" s="87"/>
      <c r="RAR1" s="87"/>
      <c r="RAS1" s="87"/>
      <c r="RAT1" s="87"/>
      <c r="RAU1" s="87"/>
      <c r="RAV1" s="87"/>
      <c r="RAW1" s="87"/>
      <c r="RAX1" s="87"/>
      <c r="RAY1" s="87"/>
      <c r="RAZ1" s="87"/>
      <c r="RBA1" s="87"/>
      <c r="RBB1" s="87"/>
      <c r="RBC1" s="87"/>
      <c r="RBD1" s="87"/>
      <c r="RBE1" s="87"/>
      <c r="RBF1" s="87"/>
      <c r="RBG1" s="87"/>
      <c r="RBH1" s="87"/>
      <c r="RBI1" s="87"/>
      <c r="RBJ1" s="87"/>
      <c r="RBK1" s="87"/>
      <c r="RBL1" s="87"/>
      <c r="RBM1" s="87"/>
      <c r="RBN1" s="87"/>
      <c r="RBO1" s="87"/>
      <c r="RBP1" s="87"/>
      <c r="RBQ1" s="87"/>
      <c r="RBR1" s="87"/>
      <c r="RBS1" s="87"/>
      <c r="RBT1" s="87"/>
      <c r="RBU1" s="87"/>
      <c r="RBV1" s="87"/>
      <c r="RBW1" s="87"/>
      <c r="RBX1" s="87"/>
      <c r="RBY1" s="87"/>
      <c r="RBZ1" s="87"/>
      <c r="RCA1" s="87"/>
      <c r="RCB1" s="87"/>
      <c r="RCC1" s="87"/>
      <c r="RCD1" s="87"/>
      <c r="RCE1" s="87"/>
      <c r="RCF1" s="87"/>
      <c r="RCG1" s="87"/>
      <c r="RCH1" s="87"/>
      <c r="RCI1" s="87"/>
      <c r="RCJ1" s="87"/>
      <c r="RCK1" s="87"/>
      <c r="RCL1" s="87"/>
      <c r="RCM1" s="87"/>
      <c r="RCN1" s="87"/>
      <c r="RCO1" s="87"/>
      <c r="RCP1" s="87"/>
      <c r="RCQ1" s="87"/>
      <c r="RCR1" s="87"/>
      <c r="RCS1" s="87"/>
      <c r="RCT1" s="87"/>
      <c r="RCU1" s="87"/>
      <c r="RCV1" s="87"/>
      <c r="RCW1" s="87"/>
      <c r="RCX1" s="87"/>
      <c r="RCY1" s="87"/>
      <c r="RCZ1" s="87"/>
      <c r="RDA1" s="87"/>
      <c r="RDB1" s="87"/>
      <c r="RDC1" s="87"/>
      <c r="RDD1" s="87"/>
      <c r="RDE1" s="87"/>
      <c r="RDF1" s="87"/>
      <c r="RDG1" s="87"/>
      <c r="RDH1" s="87"/>
      <c r="RDI1" s="87"/>
      <c r="RDJ1" s="87"/>
      <c r="RDK1" s="87"/>
      <c r="RDL1" s="87"/>
      <c r="RDM1" s="87"/>
      <c r="RDN1" s="87"/>
      <c r="RDO1" s="87"/>
      <c r="RDP1" s="87"/>
      <c r="RDQ1" s="87"/>
      <c r="RDR1" s="87"/>
      <c r="RDS1" s="87"/>
      <c r="RDT1" s="87"/>
      <c r="RDU1" s="87"/>
      <c r="RDV1" s="87"/>
      <c r="RDW1" s="87"/>
      <c r="RDX1" s="87"/>
      <c r="RDY1" s="87"/>
      <c r="RDZ1" s="87"/>
      <c r="REA1" s="87"/>
      <c r="REB1" s="87"/>
      <c r="REC1" s="87"/>
      <c r="RED1" s="87"/>
      <c r="REE1" s="87"/>
      <c r="REF1" s="87"/>
      <c r="REG1" s="87"/>
      <c r="REH1" s="87"/>
      <c r="REI1" s="87"/>
      <c r="REJ1" s="87"/>
      <c r="REK1" s="87"/>
      <c r="REL1" s="87"/>
      <c r="REM1" s="87"/>
      <c r="REN1" s="87"/>
      <c r="REO1" s="87"/>
      <c r="REP1" s="87"/>
      <c r="REQ1" s="87"/>
      <c r="RER1" s="87"/>
      <c r="RES1" s="87"/>
      <c r="RET1" s="87"/>
      <c r="REU1" s="87"/>
      <c r="REV1" s="87"/>
      <c r="REW1" s="87"/>
      <c r="REX1" s="87"/>
      <c r="REY1" s="87"/>
      <c r="REZ1" s="87"/>
      <c r="RFA1" s="87"/>
      <c r="RFB1" s="87"/>
      <c r="RFC1" s="87"/>
      <c r="RFD1" s="87"/>
      <c r="RFE1" s="87"/>
      <c r="RFF1" s="87"/>
      <c r="RFG1" s="87"/>
      <c r="RFH1" s="87"/>
      <c r="RFI1" s="87"/>
      <c r="RFJ1" s="87"/>
      <c r="RFK1" s="87"/>
      <c r="RFL1" s="87"/>
      <c r="RFM1" s="87"/>
      <c r="RFN1" s="87"/>
      <c r="RFO1" s="87"/>
      <c r="RFP1" s="87"/>
      <c r="RFQ1" s="87"/>
      <c r="RFR1" s="87"/>
      <c r="RFS1" s="87"/>
      <c r="RFT1" s="87"/>
      <c r="RFU1" s="87"/>
      <c r="RFV1" s="87"/>
      <c r="RFW1" s="87"/>
      <c r="RFX1" s="87"/>
      <c r="RFY1" s="87"/>
      <c r="RFZ1" s="87"/>
      <c r="RGA1" s="87"/>
      <c r="RGB1" s="87"/>
      <c r="RGC1" s="87"/>
      <c r="RGD1" s="87"/>
      <c r="RGE1" s="87"/>
      <c r="RGF1" s="87"/>
      <c r="RGG1" s="87"/>
      <c r="RGH1" s="87"/>
      <c r="RGI1" s="87"/>
      <c r="RGJ1" s="87"/>
      <c r="RGK1" s="87"/>
      <c r="RGL1" s="87"/>
      <c r="RGM1" s="87"/>
      <c r="RGN1" s="87"/>
      <c r="RGO1" s="87"/>
      <c r="RGP1" s="87"/>
      <c r="RGQ1" s="87"/>
      <c r="RGR1" s="87"/>
      <c r="RGS1" s="87"/>
      <c r="RGT1" s="87"/>
      <c r="RGU1" s="87"/>
      <c r="RGV1" s="87"/>
      <c r="RGW1" s="87"/>
      <c r="RGX1" s="87"/>
      <c r="RGY1" s="87"/>
      <c r="RGZ1" s="87"/>
      <c r="RHA1" s="87"/>
      <c r="RHB1" s="87"/>
      <c r="RHC1" s="87"/>
      <c r="RHD1" s="87"/>
      <c r="RHE1" s="87"/>
      <c r="RHF1" s="87"/>
      <c r="RHG1" s="87"/>
      <c r="RHH1" s="87"/>
      <c r="RHI1" s="87"/>
      <c r="RHJ1" s="87"/>
      <c r="RHK1" s="87"/>
      <c r="RHL1" s="87"/>
      <c r="RHM1" s="87"/>
      <c r="RHN1" s="87"/>
      <c r="RHO1" s="87"/>
      <c r="RHP1" s="87"/>
      <c r="RHQ1" s="87"/>
      <c r="RHR1" s="87"/>
      <c r="RHS1" s="87"/>
      <c r="RHT1" s="87"/>
      <c r="RHU1" s="87"/>
      <c r="RHV1" s="87"/>
      <c r="RHW1" s="87"/>
      <c r="RHX1" s="87"/>
      <c r="RHY1" s="87"/>
      <c r="RHZ1" s="87"/>
      <c r="RIA1" s="87"/>
      <c r="RIB1" s="87"/>
      <c r="RIC1" s="87"/>
      <c r="RID1" s="87"/>
      <c r="RIE1" s="87"/>
      <c r="RIF1" s="87"/>
      <c r="RIG1" s="87"/>
      <c r="RIH1" s="87"/>
      <c r="RII1" s="87"/>
      <c r="RIJ1" s="87"/>
      <c r="RIK1" s="87"/>
      <c r="RIL1" s="87"/>
      <c r="RIM1" s="87"/>
      <c r="RIN1" s="87"/>
      <c r="RIO1" s="87"/>
      <c r="RIP1" s="87"/>
      <c r="RIQ1" s="87"/>
      <c r="RIR1" s="87"/>
      <c r="RIS1" s="87"/>
      <c r="RIT1" s="87"/>
      <c r="RIU1" s="87"/>
      <c r="RIV1" s="87"/>
      <c r="RIW1" s="87"/>
      <c r="RIX1" s="87"/>
      <c r="RIY1" s="87"/>
      <c r="RIZ1" s="87"/>
      <c r="RJA1" s="87"/>
      <c r="RJB1" s="87"/>
      <c r="RJC1" s="87"/>
      <c r="RJD1" s="87"/>
      <c r="RJE1" s="87"/>
      <c r="RJF1" s="87"/>
      <c r="RJG1" s="87"/>
      <c r="RJH1" s="87"/>
      <c r="RJI1" s="87"/>
      <c r="RJJ1" s="87"/>
      <c r="RJK1" s="87"/>
      <c r="RJL1" s="87"/>
      <c r="RJM1" s="87"/>
      <c r="RJN1" s="87"/>
      <c r="RJO1" s="87"/>
      <c r="RJP1" s="87"/>
      <c r="RJQ1" s="87"/>
      <c r="RJR1" s="87"/>
      <c r="RJS1" s="87"/>
      <c r="RJT1" s="87"/>
      <c r="RJU1" s="87"/>
      <c r="RJV1" s="87"/>
      <c r="RJW1" s="87"/>
      <c r="RJX1" s="87"/>
      <c r="RJY1" s="87"/>
      <c r="RJZ1" s="87"/>
      <c r="RKA1" s="87"/>
      <c r="RKB1" s="87"/>
      <c r="RKC1" s="87"/>
      <c r="RKD1" s="87"/>
      <c r="RKE1" s="87"/>
      <c r="RKF1" s="87"/>
      <c r="RKG1" s="87"/>
      <c r="RKH1" s="87"/>
      <c r="RKI1" s="87"/>
      <c r="RKJ1" s="87"/>
      <c r="RKK1" s="87"/>
      <c r="RKL1" s="87"/>
      <c r="RKM1" s="87"/>
      <c r="RKN1" s="87"/>
      <c r="RKO1" s="87"/>
      <c r="RKP1" s="87"/>
      <c r="RKQ1" s="87"/>
      <c r="RKR1" s="87"/>
      <c r="RKS1" s="87"/>
      <c r="RKT1" s="87"/>
      <c r="RKU1" s="87"/>
      <c r="RKV1" s="87"/>
      <c r="RKW1" s="87"/>
      <c r="RKX1" s="87"/>
      <c r="RKY1" s="87"/>
      <c r="RKZ1" s="87"/>
      <c r="RLA1" s="87"/>
      <c r="RLB1" s="87"/>
      <c r="RLC1" s="87"/>
      <c r="RLD1" s="87"/>
      <c r="RLE1" s="87"/>
      <c r="RLF1" s="87"/>
      <c r="RLG1" s="87"/>
      <c r="RLH1" s="87"/>
      <c r="RLI1" s="87"/>
      <c r="RLJ1" s="87"/>
      <c r="RLK1" s="87"/>
      <c r="RLL1" s="87"/>
      <c r="RLM1" s="87"/>
      <c r="RLN1" s="87"/>
      <c r="RLO1" s="87"/>
      <c r="RLP1" s="87"/>
      <c r="RLQ1" s="87"/>
      <c r="RLR1" s="87"/>
      <c r="RLS1" s="87"/>
      <c r="RLT1" s="87"/>
      <c r="RLU1" s="87"/>
      <c r="RLV1" s="87"/>
      <c r="RLW1" s="87"/>
      <c r="RLX1" s="87"/>
      <c r="RLY1" s="87"/>
      <c r="RLZ1" s="87"/>
      <c r="RMA1" s="87"/>
      <c r="RMB1" s="87"/>
      <c r="RMC1" s="87"/>
      <c r="RMD1" s="87"/>
      <c r="RME1" s="87"/>
      <c r="RMF1" s="87"/>
      <c r="RMG1" s="87"/>
      <c r="RMH1" s="87"/>
      <c r="RMI1" s="87"/>
      <c r="RMJ1" s="87"/>
      <c r="RMK1" s="87"/>
      <c r="RML1" s="87"/>
      <c r="RMM1" s="87"/>
      <c r="RMN1" s="87"/>
      <c r="RMO1" s="87"/>
      <c r="RMP1" s="87"/>
      <c r="RMQ1" s="87"/>
      <c r="RMR1" s="87"/>
      <c r="RMS1" s="87"/>
      <c r="RMT1" s="87"/>
      <c r="RMU1" s="87"/>
      <c r="RMV1" s="87"/>
      <c r="RMW1" s="87"/>
      <c r="RMX1" s="87"/>
      <c r="RMY1" s="87"/>
      <c r="RMZ1" s="87"/>
      <c r="RNA1" s="87"/>
      <c r="RNB1" s="87"/>
      <c r="RNC1" s="87"/>
      <c r="RND1" s="87"/>
      <c r="RNE1" s="87"/>
      <c r="RNF1" s="87"/>
      <c r="RNG1" s="87"/>
      <c r="RNH1" s="87"/>
      <c r="RNI1" s="87"/>
      <c r="RNJ1" s="87"/>
      <c r="RNK1" s="87"/>
      <c r="RNL1" s="87"/>
      <c r="RNM1" s="87"/>
      <c r="RNN1" s="87"/>
      <c r="RNO1" s="87"/>
      <c r="RNP1" s="87"/>
      <c r="RNQ1" s="87"/>
      <c r="RNR1" s="87"/>
      <c r="RNS1" s="87"/>
      <c r="RNT1" s="87"/>
      <c r="RNU1" s="87"/>
      <c r="RNV1" s="87"/>
      <c r="RNW1" s="87"/>
      <c r="RNX1" s="87"/>
      <c r="RNY1" s="87"/>
      <c r="RNZ1" s="87"/>
      <c r="ROA1" s="87"/>
      <c r="ROB1" s="87"/>
      <c r="ROC1" s="87"/>
      <c r="ROD1" s="87"/>
      <c r="ROE1" s="87"/>
      <c r="ROF1" s="87"/>
      <c r="ROG1" s="87"/>
      <c r="ROH1" s="87"/>
      <c r="ROI1" s="87"/>
      <c r="ROJ1" s="87"/>
      <c r="ROK1" s="87"/>
      <c r="ROL1" s="87"/>
      <c r="ROM1" s="87"/>
      <c r="RON1" s="87"/>
      <c r="ROO1" s="87"/>
      <c r="ROP1" s="87"/>
      <c r="ROQ1" s="87"/>
      <c r="ROR1" s="87"/>
      <c r="ROS1" s="87"/>
      <c r="ROT1" s="87"/>
      <c r="ROU1" s="87"/>
      <c r="ROV1" s="87"/>
      <c r="ROW1" s="87"/>
      <c r="ROX1" s="87"/>
      <c r="ROY1" s="87"/>
      <c r="ROZ1" s="87"/>
      <c r="RPA1" s="87"/>
      <c r="RPB1" s="87"/>
      <c r="RPC1" s="87"/>
      <c r="RPD1" s="87"/>
      <c r="RPE1" s="87"/>
      <c r="RPF1" s="87"/>
      <c r="RPG1" s="87"/>
      <c r="RPH1" s="87"/>
      <c r="RPI1" s="87"/>
      <c r="RPJ1" s="87"/>
      <c r="RPK1" s="87"/>
      <c r="RPL1" s="87"/>
      <c r="RPM1" s="87"/>
      <c r="RPN1" s="87"/>
      <c r="RPO1" s="87"/>
      <c r="RPP1" s="87"/>
      <c r="RPQ1" s="87"/>
      <c r="RPR1" s="87"/>
      <c r="RPS1" s="87"/>
      <c r="RPT1" s="87"/>
      <c r="RPU1" s="87"/>
      <c r="RPV1" s="87"/>
      <c r="RPW1" s="87"/>
      <c r="RPX1" s="87"/>
      <c r="RPY1" s="87"/>
      <c r="RPZ1" s="87"/>
      <c r="RQA1" s="87"/>
      <c r="RQB1" s="87"/>
      <c r="RQC1" s="87"/>
      <c r="RQD1" s="87"/>
      <c r="RQE1" s="87"/>
      <c r="RQF1" s="87"/>
      <c r="RQG1" s="87"/>
      <c r="RQH1" s="87"/>
      <c r="RQI1" s="87"/>
      <c r="RQJ1" s="87"/>
      <c r="RQK1" s="87"/>
      <c r="RQL1" s="87"/>
      <c r="RQM1" s="87"/>
      <c r="RQN1" s="87"/>
      <c r="RQO1" s="87"/>
      <c r="RQP1" s="87"/>
      <c r="RQQ1" s="87"/>
      <c r="RQR1" s="87"/>
      <c r="RQS1" s="87"/>
      <c r="RQT1" s="87"/>
      <c r="RQU1" s="87"/>
      <c r="RQV1" s="87"/>
      <c r="RQW1" s="87"/>
      <c r="RQX1" s="87"/>
      <c r="RQY1" s="87"/>
      <c r="RQZ1" s="87"/>
      <c r="RRA1" s="87"/>
      <c r="RRB1" s="87"/>
      <c r="RRC1" s="87"/>
      <c r="RRD1" s="87"/>
      <c r="RRE1" s="87"/>
      <c r="RRF1" s="87"/>
      <c r="RRG1" s="87"/>
      <c r="RRH1" s="87"/>
      <c r="RRI1" s="87"/>
      <c r="RRJ1" s="87"/>
      <c r="RRK1" s="87"/>
      <c r="RRL1" s="87"/>
      <c r="RRM1" s="87"/>
      <c r="RRN1" s="87"/>
      <c r="RRO1" s="87"/>
      <c r="RRP1" s="87"/>
      <c r="RRQ1" s="87"/>
      <c r="RRR1" s="87"/>
      <c r="RRS1" s="87"/>
      <c r="RRT1" s="87"/>
      <c r="RRU1" s="87"/>
      <c r="RRV1" s="87"/>
      <c r="RRW1" s="87"/>
      <c r="RRX1" s="87"/>
      <c r="RRY1" s="87"/>
      <c r="RRZ1" s="87"/>
      <c r="RSA1" s="87"/>
      <c r="RSB1" s="87"/>
      <c r="RSC1" s="87"/>
      <c r="RSD1" s="87"/>
      <c r="RSE1" s="87"/>
      <c r="RSF1" s="87"/>
      <c r="RSG1" s="87"/>
      <c r="RSH1" s="87"/>
      <c r="RSI1" s="87"/>
      <c r="RSJ1" s="87"/>
      <c r="RSK1" s="87"/>
      <c r="RSL1" s="87"/>
      <c r="RSM1" s="87"/>
      <c r="RSN1" s="87"/>
      <c r="RSO1" s="87"/>
      <c r="RSP1" s="87"/>
      <c r="RSQ1" s="87"/>
      <c r="RSR1" s="87"/>
      <c r="RSS1" s="87"/>
      <c r="RST1" s="87"/>
      <c r="RSU1" s="87"/>
      <c r="RSV1" s="87"/>
      <c r="RSW1" s="87"/>
      <c r="RSX1" s="87"/>
      <c r="RSY1" s="87"/>
      <c r="RSZ1" s="87"/>
      <c r="RTA1" s="87"/>
      <c r="RTB1" s="87"/>
      <c r="RTC1" s="87"/>
      <c r="RTD1" s="87"/>
      <c r="RTE1" s="87"/>
      <c r="RTF1" s="87"/>
      <c r="RTG1" s="87"/>
      <c r="RTH1" s="87"/>
      <c r="RTI1" s="87"/>
      <c r="RTJ1" s="87"/>
      <c r="RTK1" s="87"/>
      <c r="RTL1" s="87"/>
      <c r="RTM1" s="87"/>
      <c r="RTN1" s="87"/>
      <c r="RTO1" s="87"/>
      <c r="RTP1" s="87"/>
      <c r="RTQ1" s="87"/>
      <c r="RTR1" s="87"/>
      <c r="RTS1" s="87"/>
      <c r="RTT1" s="87"/>
      <c r="RTU1" s="87"/>
      <c r="RTV1" s="87"/>
      <c r="RTW1" s="87"/>
      <c r="RTX1" s="87"/>
      <c r="RTY1" s="87"/>
      <c r="RTZ1" s="87"/>
      <c r="RUA1" s="87"/>
      <c r="RUB1" s="87"/>
      <c r="RUC1" s="87"/>
      <c r="RUD1" s="87"/>
      <c r="RUE1" s="87"/>
      <c r="RUF1" s="87"/>
      <c r="RUG1" s="87"/>
      <c r="RUH1" s="87"/>
      <c r="RUI1" s="87"/>
      <c r="RUJ1" s="87"/>
      <c r="RUK1" s="87"/>
      <c r="RUL1" s="87"/>
      <c r="RUM1" s="87"/>
      <c r="RUN1" s="87"/>
      <c r="RUO1" s="87"/>
      <c r="RUP1" s="87"/>
      <c r="RUQ1" s="87"/>
      <c r="RUR1" s="87"/>
      <c r="RUS1" s="87"/>
      <c r="RUT1" s="87"/>
      <c r="RUU1" s="87"/>
      <c r="RUV1" s="87"/>
      <c r="RUW1" s="87"/>
      <c r="RUX1" s="87"/>
      <c r="RUY1" s="87"/>
      <c r="RUZ1" s="87"/>
      <c r="RVA1" s="87"/>
      <c r="RVB1" s="87"/>
      <c r="RVC1" s="87"/>
      <c r="RVD1" s="87"/>
      <c r="RVE1" s="87"/>
      <c r="RVF1" s="87"/>
      <c r="RVG1" s="87"/>
      <c r="RVH1" s="87"/>
      <c r="RVI1" s="87"/>
      <c r="RVJ1" s="87"/>
      <c r="RVK1" s="87"/>
      <c r="RVL1" s="87"/>
      <c r="RVM1" s="87"/>
      <c r="RVN1" s="87"/>
      <c r="RVO1" s="87"/>
      <c r="RVP1" s="87"/>
      <c r="RVQ1" s="87"/>
      <c r="RVR1" s="87"/>
      <c r="RVS1" s="87"/>
      <c r="RVT1" s="87"/>
      <c r="RVU1" s="87"/>
      <c r="RVV1" s="87"/>
      <c r="RVW1" s="87"/>
      <c r="RVX1" s="87"/>
      <c r="RVY1" s="87"/>
      <c r="RVZ1" s="87"/>
      <c r="RWA1" s="87"/>
      <c r="RWB1" s="87"/>
      <c r="RWC1" s="87"/>
      <c r="RWD1" s="87"/>
      <c r="RWE1" s="87"/>
      <c r="RWF1" s="87"/>
      <c r="RWG1" s="87"/>
      <c r="RWH1" s="87"/>
      <c r="RWI1" s="87"/>
      <c r="RWJ1" s="87"/>
      <c r="RWK1" s="87"/>
      <c r="RWL1" s="87"/>
      <c r="RWM1" s="87"/>
      <c r="RWN1" s="87"/>
      <c r="RWO1" s="87"/>
      <c r="RWP1" s="87"/>
      <c r="RWQ1" s="87"/>
      <c r="RWR1" s="87"/>
      <c r="RWS1" s="87"/>
      <c r="RWT1" s="87"/>
      <c r="RWU1" s="87"/>
      <c r="RWV1" s="87"/>
      <c r="RWW1" s="87"/>
      <c r="RWX1" s="87"/>
      <c r="RWY1" s="87"/>
      <c r="RWZ1" s="87"/>
      <c r="RXA1" s="87"/>
      <c r="RXB1" s="87"/>
      <c r="RXC1" s="87"/>
      <c r="RXD1" s="87"/>
      <c r="RXE1" s="87"/>
      <c r="RXF1" s="87"/>
      <c r="RXG1" s="87"/>
      <c r="RXH1" s="87"/>
      <c r="RXI1" s="87"/>
      <c r="RXJ1" s="87"/>
      <c r="RXK1" s="87"/>
      <c r="RXL1" s="87"/>
      <c r="RXM1" s="87"/>
      <c r="RXN1" s="87"/>
      <c r="RXO1" s="87"/>
      <c r="RXP1" s="87"/>
      <c r="RXQ1" s="87"/>
      <c r="RXR1" s="87"/>
      <c r="RXS1" s="87"/>
      <c r="RXT1" s="87"/>
      <c r="RXU1" s="87"/>
      <c r="RXV1" s="87"/>
      <c r="RXW1" s="87"/>
      <c r="RXX1" s="87"/>
      <c r="RXY1" s="87"/>
      <c r="RXZ1" s="87"/>
      <c r="RYA1" s="87"/>
      <c r="RYB1" s="87"/>
      <c r="RYC1" s="87"/>
      <c r="RYD1" s="87"/>
      <c r="RYE1" s="87"/>
      <c r="RYF1" s="87"/>
      <c r="RYG1" s="87"/>
      <c r="RYH1" s="87"/>
      <c r="RYI1" s="87"/>
      <c r="RYJ1" s="87"/>
      <c r="RYK1" s="87"/>
      <c r="RYL1" s="87"/>
      <c r="RYM1" s="87"/>
      <c r="RYN1" s="87"/>
      <c r="RYO1" s="87"/>
      <c r="RYP1" s="87"/>
      <c r="RYQ1" s="87"/>
      <c r="RYR1" s="87"/>
      <c r="RYS1" s="87"/>
      <c r="RYT1" s="87"/>
      <c r="RYU1" s="87"/>
      <c r="RYV1" s="87"/>
      <c r="RYW1" s="87"/>
      <c r="RYX1" s="87"/>
      <c r="RYY1" s="87"/>
      <c r="RYZ1" s="87"/>
      <c r="RZA1" s="87"/>
      <c r="RZB1" s="87"/>
      <c r="RZC1" s="87"/>
      <c r="RZD1" s="87"/>
      <c r="RZE1" s="87"/>
      <c r="RZF1" s="87"/>
      <c r="RZG1" s="87"/>
      <c r="RZH1" s="87"/>
      <c r="RZI1" s="87"/>
      <c r="RZJ1" s="87"/>
      <c r="RZK1" s="87"/>
      <c r="RZL1" s="87"/>
      <c r="RZM1" s="87"/>
      <c r="RZN1" s="87"/>
      <c r="RZO1" s="87"/>
      <c r="RZP1" s="87"/>
      <c r="RZQ1" s="87"/>
      <c r="RZR1" s="87"/>
      <c r="RZS1" s="87"/>
      <c r="RZT1" s="87"/>
      <c r="RZU1" s="87"/>
      <c r="RZV1" s="87"/>
      <c r="RZW1" s="87"/>
      <c r="RZX1" s="87"/>
      <c r="RZY1" s="87"/>
      <c r="RZZ1" s="87"/>
      <c r="SAA1" s="87"/>
      <c r="SAB1" s="87"/>
      <c r="SAC1" s="87"/>
      <c r="SAD1" s="87"/>
      <c r="SAE1" s="87"/>
      <c r="SAF1" s="87"/>
      <c r="SAG1" s="87"/>
      <c r="SAH1" s="87"/>
      <c r="SAI1" s="87"/>
      <c r="SAJ1" s="87"/>
      <c r="SAK1" s="87"/>
      <c r="SAL1" s="87"/>
      <c r="SAM1" s="87"/>
      <c r="SAN1" s="87"/>
      <c r="SAO1" s="87"/>
      <c r="SAP1" s="87"/>
      <c r="SAQ1" s="87"/>
      <c r="SAR1" s="87"/>
      <c r="SAS1" s="87"/>
      <c r="SAT1" s="87"/>
      <c r="SAU1" s="87"/>
      <c r="SAV1" s="87"/>
      <c r="SAW1" s="87"/>
      <c r="SAX1" s="87"/>
      <c r="SAY1" s="87"/>
      <c r="SAZ1" s="87"/>
      <c r="SBA1" s="87"/>
      <c r="SBB1" s="87"/>
      <c r="SBC1" s="87"/>
      <c r="SBD1" s="87"/>
      <c r="SBE1" s="87"/>
      <c r="SBF1" s="87"/>
      <c r="SBG1" s="87"/>
      <c r="SBH1" s="87"/>
      <c r="SBI1" s="87"/>
      <c r="SBJ1" s="87"/>
      <c r="SBK1" s="87"/>
      <c r="SBL1" s="87"/>
      <c r="SBM1" s="87"/>
      <c r="SBN1" s="87"/>
      <c r="SBO1" s="87"/>
      <c r="SBP1" s="87"/>
      <c r="SBQ1" s="87"/>
      <c r="SBR1" s="87"/>
      <c r="SBS1" s="87"/>
      <c r="SBT1" s="87"/>
      <c r="SBU1" s="87"/>
      <c r="SBV1" s="87"/>
      <c r="SBW1" s="87"/>
      <c r="SBX1" s="87"/>
      <c r="SBY1" s="87"/>
      <c r="SBZ1" s="87"/>
      <c r="SCA1" s="87"/>
      <c r="SCB1" s="87"/>
      <c r="SCC1" s="87"/>
      <c r="SCD1" s="87"/>
      <c r="SCE1" s="87"/>
      <c r="SCF1" s="87"/>
      <c r="SCG1" s="87"/>
      <c r="SCH1" s="87"/>
      <c r="SCI1" s="87"/>
      <c r="SCJ1" s="87"/>
      <c r="SCK1" s="87"/>
      <c r="SCL1" s="87"/>
      <c r="SCM1" s="87"/>
      <c r="SCN1" s="87"/>
      <c r="SCO1" s="87"/>
      <c r="SCP1" s="87"/>
      <c r="SCQ1" s="87"/>
      <c r="SCR1" s="87"/>
      <c r="SCS1" s="87"/>
      <c r="SCT1" s="87"/>
      <c r="SCU1" s="87"/>
      <c r="SCV1" s="87"/>
      <c r="SCW1" s="87"/>
      <c r="SCX1" s="87"/>
      <c r="SCY1" s="87"/>
      <c r="SCZ1" s="87"/>
      <c r="SDA1" s="87"/>
      <c r="SDB1" s="87"/>
      <c r="SDC1" s="87"/>
      <c r="SDD1" s="87"/>
      <c r="SDE1" s="87"/>
      <c r="SDF1" s="87"/>
      <c r="SDG1" s="87"/>
      <c r="SDH1" s="87"/>
      <c r="SDI1" s="87"/>
      <c r="SDJ1" s="87"/>
      <c r="SDK1" s="87"/>
      <c r="SDL1" s="87"/>
      <c r="SDM1" s="87"/>
      <c r="SDN1" s="87"/>
      <c r="SDO1" s="87"/>
      <c r="SDP1" s="87"/>
      <c r="SDQ1" s="87"/>
      <c r="SDR1" s="87"/>
      <c r="SDS1" s="87"/>
      <c r="SDT1" s="87"/>
      <c r="SDU1" s="87"/>
      <c r="SDV1" s="87"/>
      <c r="SDW1" s="87"/>
      <c r="SDX1" s="87"/>
      <c r="SDY1" s="87"/>
      <c r="SDZ1" s="87"/>
      <c r="SEA1" s="87"/>
      <c r="SEB1" s="87"/>
      <c r="SEC1" s="87"/>
      <c r="SED1" s="87"/>
      <c r="SEE1" s="87"/>
      <c r="SEF1" s="87"/>
      <c r="SEG1" s="87"/>
      <c r="SEH1" s="87"/>
      <c r="SEI1" s="87"/>
      <c r="SEJ1" s="87"/>
      <c r="SEK1" s="87"/>
      <c r="SEL1" s="87"/>
      <c r="SEM1" s="87"/>
      <c r="SEN1" s="87"/>
      <c r="SEO1" s="87"/>
      <c r="SEP1" s="87"/>
      <c r="SEQ1" s="87"/>
      <c r="SER1" s="87"/>
      <c r="SES1" s="87"/>
      <c r="SET1" s="87"/>
      <c r="SEU1" s="87"/>
      <c r="SEV1" s="87"/>
      <c r="SEW1" s="87"/>
      <c r="SEX1" s="87"/>
      <c r="SEY1" s="87"/>
      <c r="SEZ1" s="87"/>
      <c r="SFA1" s="87"/>
      <c r="SFB1" s="87"/>
      <c r="SFC1" s="87"/>
      <c r="SFD1" s="87"/>
      <c r="SFE1" s="87"/>
      <c r="SFF1" s="87"/>
      <c r="SFG1" s="87"/>
      <c r="SFH1" s="87"/>
      <c r="SFI1" s="87"/>
      <c r="SFJ1" s="87"/>
      <c r="SFK1" s="87"/>
      <c r="SFL1" s="87"/>
      <c r="SFM1" s="87"/>
      <c r="SFN1" s="87"/>
      <c r="SFO1" s="87"/>
      <c r="SFP1" s="87"/>
      <c r="SFQ1" s="87"/>
      <c r="SFR1" s="87"/>
      <c r="SFS1" s="87"/>
      <c r="SFT1" s="87"/>
      <c r="SFU1" s="87"/>
      <c r="SFV1" s="87"/>
      <c r="SFW1" s="87"/>
      <c r="SFX1" s="87"/>
      <c r="SFY1" s="87"/>
      <c r="SFZ1" s="87"/>
      <c r="SGA1" s="87"/>
      <c r="SGB1" s="87"/>
      <c r="SGC1" s="87"/>
      <c r="SGD1" s="87"/>
      <c r="SGE1" s="87"/>
      <c r="SGF1" s="87"/>
      <c r="SGG1" s="87"/>
      <c r="SGH1" s="87"/>
      <c r="SGI1" s="87"/>
      <c r="SGJ1" s="87"/>
      <c r="SGK1" s="87"/>
      <c r="SGL1" s="87"/>
      <c r="SGM1" s="87"/>
      <c r="SGN1" s="87"/>
      <c r="SGO1" s="87"/>
      <c r="SGP1" s="87"/>
      <c r="SGQ1" s="87"/>
      <c r="SGR1" s="87"/>
      <c r="SGS1" s="87"/>
      <c r="SGT1" s="87"/>
      <c r="SGU1" s="87"/>
      <c r="SGV1" s="87"/>
      <c r="SGW1" s="87"/>
      <c r="SGX1" s="87"/>
      <c r="SGY1" s="87"/>
      <c r="SGZ1" s="87"/>
      <c r="SHA1" s="87"/>
      <c r="SHB1" s="87"/>
      <c r="SHC1" s="87"/>
      <c r="SHD1" s="87"/>
      <c r="SHE1" s="87"/>
      <c r="SHF1" s="87"/>
      <c r="SHG1" s="87"/>
      <c r="SHH1" s="87"/>
      <c r="SHI1" s="87"/>
      <c r="SHJ1" s="87"/>
      <c r="SHK1" s="87"/>
      <c r="SHL1" s="87"/>
      <c r="SHM1" s="87"/>
      <c r="SHN1" s="87"/>
      <c r="SHO1" s="87"/>
      <c r="SHP1" s="87"/>
      <c r="SHQ1" s="87"/>
      <c r="SHR1" s="87"/>
      <c r="SHS1" s="87"/>
      <c r="SHT1" s="87"/>
      <c r="SHU1" s="87"/>
      <c r="SHV1" s="87"/>
      <c r="SHW1" s="87"/>
      <c r="SHX1" s="87"/>
      <c r="SHY1" s="87"/>
      <c r="SHZ1" s="87"/>
      <c r="SIA1" s="87"/>
      <c r="SIB1" s="87"/>
      <c r="SIC1" s="87"/>
      <c r="SID1" s="87"/>
      <c r="SIE1" s="87"/>
      <c r="SIF1" s="87"/>
      <c r="SIG1" s="87"/>
      <c r="SIH1" s="87"/>
      <c r="SII1" s="87"/>
      <c r="SIJ1" s="87"/>
      <c r="SIK1" s="87"/>
      <c r="SIL1" s="87"/>
      <c r="SIM1" s="87"/>
      <c r="SIN1" s="87"/>
      <c r="SIO1" s="87"/>
      <c r="SIP1" s="87"/>
      <c r="SIQ1" s="87"/>
      <c r="SIR1" s="87"/>
      <c r="SIS1" s="87"/>
      <c r="SIT1" s="87"/>
      <c r="SIU1" s="87"/>
      <c r="SIV1" s="87"/>
      <c r="SIW1" s="87"/>
      <c r="SIX1" s="87"/>
      <c r="SIY1" s="87"/>
      <c r="SIZ1" s="87"/>
      <c r="SJA1" s="87"/>
      <c r="SJB1" s="87"/>
      <c r="SJC1" s="87"/>
      <c r="SJD1" s="87"/>
      <c r="SJE1" s="87"/>
      <c r="SJF1" s="87"/>
      <c r="SJG1" s="87"/>
      <c r="SJH1" s="87"/>
      <c r="SJI1" s="87"/>
      <c r="SJJ1" s="87"/>
      <c r="SJK1" s="87"/>
      <c r="SJL1" s="87"/>
      <c r="SJM1" s="87"/>
      <c r="SJN1" s="87"/>
      <c r="SJO1" s="87"/>
      <c r="SJP1" s="87"/>
      <c r="SJQ1" s="87"/>
      <c r="SJR1" s="87"/>
      <c r="SJS1" s="87"/>
      <c r="SJT1" s="87"/>
      <c r="SJU1" s="87"/>
      <c r="SJV1" s="87"/>
      <c r="SJW1" s="87"/>
      <c r="SJX1" s="87"/>
      <c r="SJY1" s="87"/>
      <c r="SJZ1" s="87"/>
      <c r="SKA1" s="87"/>
      <c r="SKB1" s="87"/>
      <c r="SKC1" s="87"/>
      <c r="SKD1" s="87"/>
      <c r="SKE1" s="87"/>
      <c r="SKF1" s="87"/>
      <c r="SKG1" s="87"/>
      <c r="SKH1" s="87"/>
      <c r="SKI1" s="87"/>
      <c r="SKJ1" s="87"/>
      <c r="SKK1" s="87"/>
      <c r="SKL1" s="87"/>
      <c r="SKM1" s="87"/>
      <c r="SKN1" s="87"/>
      <c r="SKO1" s="87"/>
      <c r="SKP1" s="87"/>
      <c r="SKQ1" s="87"/>
      <c r="SKR1" s="87"/>
      <c r="SKS1" s="87"/>
      <c r="SKT1" s="87"/>
      <c r="SKU1" s="87"/>
      <c r="SKV1" s="87"/>
      <c r="SKW1" s="87"/>
      <c r="SKX1" s="87"/>
      <c r="SKY1" s="87"/>
      <c r="SKZ1" s="87"/>
      <c r="SLA1" s="87"/>
      <c r="SLB1" s="87"/>
      <c r="SLC1" s="87"/>
      <c r="SLD1" s="87"/>
      <c r="SLE1" s="87"/>
      <c r="SLF1" s="87"/>
      <c r="SLG1" s="87"/>
      <c r="SLH1" s="87"/>
      <c r="SLI1" s="87"/>
      <c r="SLJ1" s="87"/>
      <c r="SLK1" s="87"/>
      <c r="SLL1" s="87"/>
      <c r="SLM1" s="87"/>
      <c r="SLN1" s="87"/>
      <c r="SLO1" s="87"/>
      <c r="SLP1" s="87"/>
      <c r="SLQ1" s="87"/>
      <c r="SLR1" s="87"/>
      <c r="SLS1" s="87"/>
      <c r="SLT1" s="87"/>
      <c r="SLU1" s="87"/>
      <c r="SLV1" s="87"/>
      <c r="SLW1" s="87"/>
      <c r="SLX1" s="87"/>
      <c r="SLY1" s="87"/>
      <c r="SLZ1" s="87"/>
      <c r="SMA1" s="87"/>
      <c r="SMB1" s="87"/>
      <c r="SMC1" s="87"/>
      <c r="SMD1" s="87"/>
      <c r="SME1" s="87"/>
      <c r="SMF1" s="87"/>
      <c r="SMG1" s="87"/>
      <c r="SMH1" s="87"/>
      <c r="SMI1" s="87"/>
      <c r="SMJ1" s="87"/>
      <c r="SMK1" s="87"/>
      <c r="SML1" s="87"/>
      <c r="SMM1" s="87"/>
      <c r="SMN1" s="87"/>
      <c r="SMO1" s="87"/>
      <c r="SMP1" s="87"/>
      <c r="SMQ1" s="87"/>
      <c r="SMR1" s="87"/>
      <c r="SMS1" s="87"/>
      <c r="SMT1" s="87"/>
      <c r="SMU1" s="87"/>
      <c r="SMV1" s="87"/>
      <c r="SMW1" s="87"/>
      <c r="SMX1" s="87"/>
      <c r="SMY1" s="87"/>
      <c r="SMZ1" s="87"/>
      <c r="SNA1" s="87"/>
      <c r="SNB1" s="87"/>
      <c r="SNC1" s="87"/>
      <c r="SND1" s="87"/>
      <c r="SNE1" s="87"/>
      <c r="SNF1" s="87"/>
      <c r="SNG1" s="87"/>
      <c r="SNH1" s="87"/>
      <c r="SNI1" s="87"/>
      <c r="SNJ1" s="87"/>
      <c r="SNK1" s="87"/>
      <c r="SNL1" s="87"/>
      <c r="SNM1" s="87"/>
      <c r="SNN1" s="87"/>
      <c r="SNO1" s="87"/>
      <c r="SNP1" s="87"/>
      <c r="SNQ1" s="87"/>
      <c r="SNR1" s="87"/>
      <c r="SNS1" s="87"/>
      <c r="SNT1" s="87"/>
      <c r="SNU1" s="87"/>
      <c r="SNV1" s="87"/>
      <c r="SNW1" s="87"/>
      <c r="SNX1" s="87"/>
      <c r="SNY1" s="87"/>
      <c r="SNZ1" s="87"/>
      <c r="SOA1" s="87"/>
      <c r="SOB1" s="87"/>
      <c r="SOC1" s="87"/>
      <c r="SOD1" s="87"/>
      <c r="SOE1" s="87"/>
      <c r="SOF1" s="87"/>
      <c r="SOG1" s="87"/>
      <c r="SOH1" s="87"/>
      <c r="SOI1" s="87"/>
      <c r="SOJ1" s="87"/>
      <c r="SOK1" s="87"/>
      <c r="SOL1" s="87"/>
      <c r="SOM1" s="87"/>
      <c r="SON1" s="87"/>
      <c r="SOO1" s="87"/>
      <c r="SOP1" s="87"/>
      <c r="SOQ1" s="87"/>
      <c r="SOR1" s="87"/>
      <c r="SOS1" s="87"/>
      <c r="SOT1" s="87"/>
      <c r="SOU1" s="87"/>
      <c r="SOV1" s="87"/>
      <c r="SOW1" s="87"/>
      <c r="SOX1" s="87"/>
      <c r="SOY1" s="87"/>
      <c r="SOZ1" s="87"/>
      <c r="SPA1" s="87"/>
      <c r="SPB1" s="87"/>
      <c r="SPC1" s="87"/>
      <c r="SPD1" s="87"/>
      <c r="SPE1" s="87"/>
      <c r="SPF1" s="87"/>
      <c r="SPG1" s="87"/>
      <c r="SPH1" s="87"/>
      <c r="SPI1" s="87"/>
      <c r="SPJ1" s="87"/>
      <c r="SPK1" s="87"/>
      <c r="SPL1" s="87"/>
      <c r="SPM1" s="87"/>
      <c r="SPN1" s="87"/>
      <c r="SPO1" s="87"/>
      <c r="SPP1" s="87"/>
      <c r="SPQ1" s="87"/>
      <c r="SPR1" s="87"/>
      <c r="SPS1" s="87"/>
      <c r="SPT1" s="87"/>
      <c r="SPU1" s="87"/>
      <c r="SPV1" s="87"/>
      <c r="SPW1" s="87"/>
      <c r="SPX1" s="87"/>
      <c r="SPY1" s="87"/>
      <c r="SPZ1" s="87"/>
      <c r="SQA1" s="87"/>
      <c r="SQB1" s="87"/>
      <c r="SQC1" s="87"/>
      <c r="SQD1" s="87"/>
      <c r="SQE1" s="87"/>
      <c r="SQF1" s="87"/>
      <c r="SQG1" s="87"/>
      <c r="SQH1" s="87"/>
      <c r="SQI1" s="87"/>
      <c r="SQJ1" s="87"/>
      <c r="SQK1" s="87"/>
      <c r="SQL1" s="87"/>
      <c r="SQM1" s="87"/>
      <c r="SQN1" s="87"/>
      <c r="SQO1" s="87"/>
      <c r="SQP1" s="87"/>
      <c r="SQQ1" s="87"/>
      <c r="SQR1" s="87"/>
      <c r="SQS1" s="87"/>
      <c r="SQT1" s="87"/>
      <c r="SQU1" s="87"/>
      <c r="SQV1" s="87"/>
      <c r="SQW1" s="87"/>
      <c r="SQX1" s="87"/>
      <c r="SQY1" s="87"/>
      <c r="SQZ1" s="87"/>
      <c r="SRA1" s="87"/>
      <c r="SRB1" s="87"/>
      <c r="SRC1" s="87"/>
      <c r="SRD1" s="87"/>
      <c r="SRE1" s="87"/>
      <c r="SRF1" s="87"/>
      <c r="SRG1" s="87"/>
      <c r="SRH1" s="87"/>
      <c r="SRI1" s="87"/>
      <c r="SRJ1" s="87"/>
      <c r="SRK1" s="87"/>
      <c r="SRL1" s="87"/>
      <c r="SRM1" s="87"/>
      <c r="SRN1" s="87"/>
      <c r="SRO1" s="87"/>
      <c r="SRP1" s="87"/>
      <c r="SRQ1" s="87"/>
      <c r="SRR1" s="87"/>
      <c r="SRS1" s="87"/>
      <c r="SRT1" s="87"/>
      <c r="SRU1" s="87"/>
      <c r="SRV1" s="87"/>
      <c r="SRW1" s="87"/>
      <c r="SRX1" s="87"/>
      <c r="SRY1" s="87"/>
      <c r="SRZ1" s="87"/>
      <c r="SSA1" s="87"/>
      <c r="SSB1" s="87"/>
      <c r="SSC1" s="87"/>
      <c r="SSD1" s="87"/>
      <c r="SSE1" s="87"/>
      <c r="SSF1" s="87"/>
      <c r="SSG1" s="87"/>
      <c r="SSH1" s="87"/>
      <c r="SSI1" s="87"/>
      <c r="SSJ1" s="87"/>
      <c r="SSK1" s="87"/>
      <c r="SSL1" s="87"/>
      <c r="SSM1" s="87"/>
      <c r="SSN1" s="87"/>
      <c r="SSO1" s="87"/>
      <c r="SSP1" s="87"/>
      <c r="SSQ1" s="87"/>
      <c r="SSR1" s="87"/>
      <c r="SSS1" s="87"/>
      <c r="SST1" s="87"/>
      <c r="SSU1" s="87"/>
      <c r="SSV1" s="87"/>
      <c r="SSW1" s="87"/>
      <c r="SSX1" s="87"/>
      <c r="SSY1" s="87"/>
      <c r="SSZ1" s="87"/>
      <c r="STA1" s="87"/>
      <c r="STB1" s="87"/>
      <c r="STC1" s="87"/>
      <c r="STD1" s="87"/>
      <c r="STE1" s="87"/>
      <c r="STF1" s="87"/>
      <c r="STG1" s="87"/>
      <c r="STH1" s="87"/>
      <c r="STI1" s="87"/>
      <c r="STJ1" s="87"/>
      <c r="STK1" s="87"/>
      <c r="STL1" s="87"/>
      <c r="STM1" s="87"/>
      <c r="STN1" s="87"/>
      <c r="STO1" s="87"/>
      <c r="STP1" s="87"/>
      <c r="STQ1" s="87"/>
      <c r="STR1" s="87"/>
      <c r="STS1" s="87"/>
      <c r="STT1" s="87"/>
      <c r="STU1" s="87"/>
      <c r="STV1" s="87"/>
      <c r="STW1" s="87"/>
      <c r="STX1" s="87"/>
      <c r="STY1" s="87"/>
      <c r="STZ1" s="87"/>
      <c r="SUA1" s="87"/>
      <c r="SUB1" s="87"/>
      <c r="SUC1" s="87"/>
      <c r="SUD1" s="87"/>
      <c r="SUE1" s="87"/>
      <c r="SUF1" s="87"/>
      <c r="SUG1" s="87"/>
      <c r="SUH1" s="87"/>
      <c r="SUI1" s="87"/>
      <c r="SUJ1" s="87"/>
      <c r="SUK1" s="87"/>
      <c r="SUL1" s="87"/>
      <c r="SUM1" s="87"/>
      <c r="SUN1" s="87"/>
      <c r="SUO1" s="87"/>
      <c r="SUP1" s="87"/>
      <c r="SUQ1" s="87"/>
      <c r="SUR1" s="87"/>
      <c r="SUS1" s="87"/>
      <c r="SUT1" s="87"/>
      <c r="SUU1" s="87"/>
      <c r="SUV1" s="87"/>
      <c r="SUW1" s="87"/>
      <c r="SUX1" s="87"/>
      <c r="SUY1" s="87"/>
      <c r="SUZ1" s="87"/>
      <c r="SVA1" s="87"/>
      <c r="SVB1" s="87"/>
      <c r="SVC1" s="87"/>
      <c r="SVD1" s="87"/>
      <c r="SVE1" s="87"/>
      <c r="SVF1" s="87"/>
      <c r="SVG1" s="87"/>
      <c r="SVH1" s="87"/>
      <c r="SVI1" s="87"/>
      <c r="SVJ1" s="87"/>
      <c r="SVK1" s="87"/>
      <c r="SVL1" s="87"/>
      <c r="SVM1" s="87"/>
      <c r="SVN1" s="87"/>
      <c r="SVO1" s="87"/>
      <c r="SVP1" s="87"/>
      <c r="SVQ1" s="87"/>
      <c r="SVR1" s="87"/>
      <c r="SVS1" s="87"/>
      <c r="SVT1" s="87"/>
      <c r="SVU1" s="87"/>
      <c r="SVV1" s="87"/>
      <c r="SVW1" s="87"/>
      <c r="SVX1" s="87"/>
      <c r="SVY1" s="87"/>
      <c r="SVZ1" s="87"/>
      <c r="SWA1" s="87"/>
      <c r="SWB1" s="87"/>
      <c r="SWC1" s="87"/>
      <c r="SWD1" s="87"/>
      <c r="SWE1" s="87"/>
      <c r="SWF1" s="87"/>
      <c r="SWG1" s="87"/>
      <c r="SWH1" s="87"/>
      <c r="SWI1" s="87"/>
      <c r="SWJ1" s="87"/>
      <c r="SWK1" s="87"/>
      <c r="SWL1" s="87"/>
      <c r="SWM1" s="87"/>
      <c r="SWN1" s="87"/>
      <c r="SWO1" s="87"/>
      <c r="SWP1" s="87"/>
      <c r="SWQ1" s="87"/>
      <c r="SWR1" s="87"/>
      <c r="SWS1" s="87"/>
      <c r="SWT1" s="87"/>
      <c r="SWU1" s="87"/>
      <c r="SWV1" s="87"/>
      <c r="SWW1" s="87"/>
      <c r="SWX1" s="87"/>
      <c r="SWY1" s="87"/>
      <c r="SWZ1" s="87"/>
      <c r="SXA1" s="87"/>
      <c r="SXB1" s="87"/>
      <c r="SXC1" s="87"/>
      <c r="SXD1" s="87"/>
      <c r="SXE1" s="87"/>
      <c r="SXF1" s="87"/>
      <c r="SXG1" s="87"/>
      <c r="SXH1" s="87"/>
      <c r="SXI1" s="87"/>
      <c r="SXJ1" s="87"/>
      <c r="SXK1" s="87"/>
      <c r="SXL1" s="87"/>
      <c r="SXM1" s="87"/>
      <c r="SXN1" s="87"/>
      <c r="SXO1" s="87"/>
      <c r="SXP1" s="87"/>
      <c r="SXQ1" s="87"/>
      <c r="SXR1" s="87"/>
      <c r="SXS1" s="87"/>
      <c r="SXT1" s="87"/>
      <c r="SXU1" s="87"/>
      <c r="SXV1" s="87"/>
      <c r="SXW1" s="87"/>
      <c r="SXX1" s="87"/>
      <c r="SXY1" s="87"/>
      <c r="SXZ1" s="87"/>
      <c r="SYA1" s="87"/>
      <c r="SYB1" s="87"/>
      <c r="SYC1" s="87"/>
      <c r="SYD1" s="87"/>
      <c r="SYE1" s="87"/>
      <c r="SYF1" s="87"/>
      <c r="SYG1" s="87"/>
      <c r="SYH1" s="87"/>
      <c r="SYI1" s="87"/>
      <c r="SYJ1" s="87"/>
      <c r="SYK1" s="87"/>
      <c r="SYL1" s="87"/>
      <c r="SYM1" s="87"/>
      <c r="SYN1" s="87"/>
      <c r="SYO1" s="87"/>
      <c r="SYP1" s="87"/>
      <c r="SYQ1" s="87"/>
      <c r="SYR1" s="87"/>
      <c r="SYS1" s="87"/>
      <c r="SYT1" s="87"/>
      <c r="SYU1" s="87"/>
      <c r="SYV1" s="87"/>
      <c r="SYW1" s="87"/>
      <c r="SYX1" s="87"/>
      <c r="SYY1" s="87"/>
      <c r="SYZ1" s="87"/>
      <c r="SZA1" s="87"/>
      <c r="SZB1" s="87"/>
      <c r="SZC1" s="87"/>
      <c r="SZD1" s="87"/>
      <c r="SZE1" s="87"/>
      <c r="SZF1" s="87"/>
      <c r="SZG1" s="87"/>
      <c r="SZH1" s="87"/>
      <c r="SZI1" s="87"/>
      <c r="SZJ1" s="87"/>
      <c r="SZK1" s="87"/>
      <c r="SZL1" s="87"/>
      <c r="SZM1" s="87"/>
      <c r="SZN1" s="87"/>
      <c r="SZO1" s="87"/>
      <c r="SZP1" s="87"/>
      <c r="SZQ1" s="87"/>
      <c r="SZR1" s="87"/>
      <c r="SZS1" s="87"/>
      <c r="SZT1" s="87"/>
      <c r="SZU1" s="87"/>
      <c r="SZV1" s="87"/>
      <c r="SZW1" s="87"/>
      <c r="SZX1" s="87"/>
      <c r="SZY1" s="87"/>
      <c r="SZZ1" s="87"/>
      <c r="TAA1" s="87"/>
      <c r="TAB1" s="87"/>
      <c r="TAC1" s="87"/>
      <c r="TAD1" s="87"/>
      <c r="TAE1" s="87"/>
      <c r="TAF1" s="87"/>
      <c r="TAG1" s="87"/>
      <c r="TAH1" s="87"/>
      <c r="TAI1" s="87"/>
      <c r="TAJ1" s="87"/>
      <c r="TAK1" s="87"/>
      <c r="TAL1" s="87"/>
      <c r="TAM1" s="87"/>
      <c r="TAN1" s="87"/>
      <c r="TAO1" s="87"/>
      <c r="TAP1" s="87"/>
      <c r="TAQ1" s="87"/>
      <c r="TAR1" s="87"/>
      <c r="TAS1" s="87"/>
      <c r="TAT1" s="87"/>
      <c r="TAU1" s="87"/>
      <c r="TAV1" s="87"/>
      <c r="TAW1" s="87"/>
      <c r="TAX1" s="87"/>
      <c r="TAY1" s="87"/>
      <c r="TAZ1" s="87"/>
      <c r="TBA1" s="87"/>
      <c r="TBB1" s="87"/>
      <c r="TBC1" s="87"/>
      <c r="TBD1" s="87"/>
      <c r="TBE1" s="87"/>
      <c r="TBF1" s="87"/>
      <c r="TBG1" s="87"/>
      <c r="TBH1" s="87"/>
      <c r="TBI1" s="87"/>
      <c r="TBJ1" s="87"/>
      <c r="TBK1" s="87"/>
      <c r="TBL1" s="87"/>
      <c r="TBM1" s="87"/>
      <c r="TBN1" s="87"/>
      <c r="TBO1" s="87"/>
      <c r="TBP1" s="87"/>
      <c r="TBQ1" s="87"/>
      <c r="TBR1" s="87"/>
      <c r="TBS1" s="87"/>
      <c r="TBT1" s="87"/>
      <c r="TBU1" s="87"/>
      <c r="TBV1" s="87"/>
      <c r="TBW1" s="87"/>
      <c r="TBX1" s="87"/>
      <c r="TBY1" s="87"/>
      <c r="TBZ1" s="87"/>
      <c r="TCA1" s="87"/>
      <c r="TCB1" s="87"/>
      <c r="TCC1" s="87"/>
      <c r="TCD1" s="87"/>
      <c r="TCE1" s="87"/>
      <c r="TCF1" s="87"/>
      <c r="TCG1" s="87"/>
      <c r="TCH1" s="87"/>
      <c r="TCI1" s="87"/>
      <c r="TCJ1" s="87"/>
      <c r="TCK1" s="87"/>
      <c r="TCL1" s="87"/>
      <c r="TCM1" s="87"/>
      <c r="TCN1" s="87"/>
      <c r="TCO1" s="87"/>
      <c r="TCP1" s="87"/>
      <c r="TCQ1" s="87"/>
      <c r="TCR1" s="87"/>
      <c r="TCS1" s="87"/>
      <c r="TCT1" s="87"/>
      <c r="TCU1" s="87"/>
      <c r="TCV1" s="87"/>
      <c r="TCW1" s="87"/>
      <c r="TCX1" s="87"/>
      <c r="TCY1" s="87"/>
      <c r="TCZ1" s="87"/>
      <c r="TDA1" s="87"/>
      <c r="TDB1" s="87"/>
      <c r="TDC1" s="87"/>
      <c r="TDD1" s="87"/>
      <c r="TDE1" s="87"/>
      <c r="TDF1" s="87"/>
      <c r="TDG1" s="87"/>
      <c r="TDH1" s="87"/>
      <c r="TDI1" s="87"/>
      <c r="TDJ1" s="87"/>
      <c r="TDK1" s="87"/>
      <c r="TDL1" s="87"/>
      <c r="TDM1" s="87"/>
      <c r="TDN1" s="87"/>
      <c r="TDO1" s="87"/>
      <c r="TDP1" s="87"/>
      <c r="TDQ1" s="87"/>
      <c r="TDR1" s="87"/>
      <c r="TDS1" s="87"/>
      <c r="TDT1" s="87"/>
      <c r="TDU1" s="87"/>
      <c r="TDV1" s="87"/>
      <c r="TDW1" s="87"/>
      <c r="TDX1" s="87"/>
      <c r="TDY1" s="87"/>
      <c r="TDZ1" s="87"/>
      <c r="TEA1" s="87"/>
      <c r="TEB1" s="87"/>
      <c r="TEC1" s="87"/>
      <c r="TED1" s="87"/>
      <c r="TEE1" s="87"/>
      <c r="TEF1" s="87"/>
      <c r="TEG1" s="87"/>
      <c r="TEH1" s="87"/>
      <c r="TEI1" s="87"/>
      <c r="TEJ1" s="87"/>
      <c r="TEK1" s="87"/>
      <c r="TEL1" s="87"/>
      <c r="TEM1" s="87"/>
      <c r="TEN1" s="87"/>
      <c r="TEO1" s="87"/>
      <c r="TEP1" s="87"/>
      <c r="TEQ1" s="87"/>
      <c r="TER1" s="87"/>
      <c r="TES1" s="87"/>
      <c r="TET1" s="87"/>
      <c r="TEU1" s="87"/>
      <c r="TEV1" s="87"/>
      <c r="TEW1" s="87"/>
      <c r="TEX1" s="87"/>
      <c r="TEY1" s="87"/>
      <c r="TEZ1" s="87"/>
      <c r="TFA1" s="87"/>
      <c r="TFB1" s="87"/>
      <c r="TFC1" s="87"/>
      <c r="TFD1" s="87"/>
      <c r="TFE1" s="87"/>
      <c r="TFF1" s="87"/>
      <c r="TFG1" s="87"/>
      <c r="TFH1" s="87"/>
      <c r="TFI1" s="87"/>
      <c r="TFJ1" s="87"/>
      <c r="TFK1" s="87"/>
      <c r="TFL1" s="87"/>
      <c r="TFM1" s="87"/>
      <c r="TFN1" s="87"/>
      <c r="TFO1" s="87"/>
      <c r="TFP1" s="87"/>
      <c r="TFQ1" s="87"/>
      <c r="TFR1" s="87"/>
      <c r="TFS1" s="87"/>
      <c r="TFT1" s="87"/>
      <c r="TFU1" s="87"/>
      <c r="TFV1" s="87"/>
      <c r="TFW1" s="87"/>
      <c r="TFX1" s="87"/>
      <c r="TFY1" s="87"/>
      <c r="TFZ1" s="87"/>
      <c r="TGA1" s="87"/>
      <c r="TGB1" s="87"/>
      <c r="TGC1" s="87"/>
      <c r="TGD1" s="87"/>
      <c r="TGE1" s="87"/>
      <c r="TGF1" s="87"/>
      <c r="TGG1" s="87"/>
      <c r="TGH1" s="87"/>
      <c r="TGI1" s="87"/>
      <c r="TGJ1" s="87"/>
      <c r="TGK1" s="87"/>
      <c r="TGL1" s="87"/>
      <c r="TGM1" s="87"/>
      <c r="TGN1" s="87"/>
      <c r="TGO1" s="87"/>
      <c r="TGP1" s="87"/>
      <c r="TGQ1" s="87"/>
      <c r="TGR1" s="87"/>
      <c r="TGS1" s="87"/>
      <c r="TGT1" s="87"/>
      <c r="TGU1" s="87"/>
      <c r="TGV1" s="87"/>
      <c r="TGW1" s="87"/>
      <c r="TGX1" s="87"/>
      <c r="TGY1" s="87"/>
      <c r="TGZ1" s="87"/>
      <c r="THA1" s="87"/>
      <c r="THB1" s="87"/>
      <c r="THC1" s="87"/>
      <c r="THD1" s="87"/>
      <c r="THE1" s="87"/>
      <c r="THF1" s="87"/>
      <c r="THG1" s="87"/>
      <c r="THH1" s="87"/>
      <c r="THI1" s="87"/>
      <c r="THJ1" s="87"/>
      <c r="THK1" s="87"/>
      <c r="THL1" s="87"/>
      <c r="THM1" s="87"/>
      <c r="THN1" s="87"/>
      <c r="THO1" s="87"/>
      <c r="THP1" s="87"/>
      <c r="THQ1" s="87"/>
      <c r="THR1" s="87"/>
      <c r="THS1" s="87"/>
      <c r="THT1" s="87"/>
      <c r="THU1" s="87"/>
      <c r="THV1" s="87"/>
      <c r="THW1" s="87"/>
      <c r="THX1" s="87"/>
      <c r="THY1" s="87"/>
      <c r="THZ1" s="87"/>
      <c r="TIA1" s="87"/>
      <c r="TIB1" s="87"/>
      <c r="TIC1" s="87"/>
      <c r="TID1" s="87"/>
      <c r="TIE1" s="87"/>
      <c r="TIF1" s="87"/>
      <c r="TIG1" s="87"/>
      <c r="TIH1" s="87"/>
      <c r="TII1" s="87"/>
      <c r="TIJ1" s="87"/>
      <c r="TIK1" s="87"/>
      <c r="TIL1" s="87"/>
      <c r="TIM1" s="87"/>
      <c r="TIN1" s="87"/>
      <c r="TIO1" s="87"/>
      <c r="TIP1" s="87"/>
      <c r="TIQ1" s="87"/>
      <c r="TIR1" s="87"/>
      <c r="TIS1" s="87"/>
      <c r="TIT1" s="87"/>
      <c r="TIU1" s="87"/>
      <c r="TIV1" s="87"/>
      <c r="TIW1" s="87"/>
      <c r="TIX1" s="87"/>
      <c r="TIY1" s="87"/>
      <c r="TIZ1" s="87"/>
      <c r="TJA1" s="87"/>
      <c r="TJB1" s="87"/>
      <c r="TJC1" s="87"/>
      <c r="TJD1" s="87"/>
      <c r="TJE1" s="87"/>
      <c r="TJF1" s="87"/>
      <c r="TJG1" s="87"/>
      <c r="TJH1" s="87"/>
      <c r="TJI1" s="87"/>
      <c r="TJJ1" s="87"/>
      <c r="TJK1" s="87"/>
      <c r="TJL1" s="87"/>
      <c r="TJM1" s="87"/>
      <c r="TJN1" s="87"/>
      <c r="TJO1" s="87"/>
      <c r="TJP1" s="87"/>
      <c r="TJQ1" s="87"/>
      <c r="TJR1" s="87"/>
      <c r="TJS1" s="87"/>
      <c r="TJT1" s="87"/>
      <c r="TJU1" s="87"/>
      <c r="TJV1" s="87"/>
      <c r="TJW1" s="87"/>
      <c r="TJX1" s="87"/>
      <c r="TJY1" s="87"/>
      <c r="TJZ1" s="87"/>
      <c r="TKA1" s="87"/>
      <c r="TKB1" s="87"/>
      <c r="TKC1" s="87"/>
      <c r="TKD1" s="87"/>
      <c r="TKE1" s="87"/>
      <c r="TKF1" s="87"/>
      <c r="TKG1" s="87"/>
      <c r="TKH1" s="87"/>
      <c r="TKI1" s="87"/>
      <c r="TKJ1" s="87"/>
      <c r="TKK1" s="87"/>
      <c r="TKL1" s="87"/>
      <c r="TKM1" s="87"/>
      <c r="TKN1" s="87"/>
      <c r="TKO1" s="87"/>
      <c r="TKP1" s="87"/>
      <c r="TKQ1" s="87"/>
      <c r="TKR1" s="87"/>
      <c r="TKS1" s="87"/>
      <c r="TKT1" s="87"/>
      <c r="TKU1" s="87"/>
      <c r="TKV1" s="87"/>
      <c r="TKW1" s="87"/>
      <c r="TKX1" s="87"/>
      <c r="TKY1" s="87"/>
      <c r="TKZ1" s="87"/>
      <c r="TLA1" s="87"/>
      <c r="TLB1" s="87"/>
      <c r="TLC1" s="87"/>
      <c r="TLD1" s="87"/>
      <c r="TLE1" s="87"/>
      <c r="TLF1" s="87"/>
      <c r="TLG1" s="87"/>
      <c r="TLH1" s="87"/>
      <c r="TLI1" s="87"/>
      <c r="TLJ1" s="87"/>
      <c r="TLK1" s="87"/>
      <c r="TLL1" s="87"/>
      <c r="TLM1" s="87"/>
      <c r="TLN1" s="87"/>
      <c r="TLO1" s="87"/>
      <c r="TLP1" s="87"/>
      <c r="TLQ1" s="87"/>
      <c r="TLR1" s="87"/>
      <c r="TLS1" s="87"/>
      <c r="TLT1" s="87"/>
      <c r="TLU1" s="87"/>
      <c r="TLV1" s="87"/>
      <c r="TLW1" s="87"/>
      <c r="TLX1" s="87"/>
      <c r="TLY1" s="87"/>
      <c r="TLZ1" s="87"/>
      <c r="TMA1" s="87"/>
      <c r="TMB1" s="87"/>
      <c r="TMC1" s="87"/>
      <c r="TMD1" s="87"/>
      <c r="TME1" s="87"/>
      <c r="TMF1" s="87"/>
      <c r="TMG1" s="87"/>
      <c r="TMH1" s="87"/>
      <c r="TMI1" s="87"/>
      <c r="TMJ1" s="87"/>
      <c r="TMK1" s="87"/>
      <c r="TML1" s="87"/>
      <c r="TMM1" s="87"/>
      <c r="TMN1" s="87"/>
      <c r="TMO1" s="87"/>
      <c r="TMP1" s="87"/>
      <c r="TMQ1" s="87"/>
      <c r="TMR1" s="87"/>
      <c r="TMS1" s="87"/>
      <c r="TMT1" s="87"/>
      <c r="TMU1" s="87"/>
      <c r="TMV1" s="87"/>
      <c r="TMW1" s="87"/>
      <c r="TMX1" s="87"/>
      <c r="TMY1" s="87"/>
      <c r="TMZ1" s="87"/>
      <c r="TNA1" s="87"/>
      <c r="TNB1" s="87"/>
      <c r="TNC1" s="87"/>
      <c r="TND1" s="87"/>
      <c r="TNE1" s="87"/>
      <c r="TNF1" s="87"/>
      <c r="TNG1" s="87"/>
      <c r="TNH1" s="87"/>
      <c r="TNI1" s="87"/>
      <c r="TNJ1" s="87"/>
      <c r="TNK1" s="87"/>
      <c r="TNL1" s="87"/>
      <c r="TNM1" s="87"/>
      <c r="TNN1" s="87"/>
      <c r="TNO1" s="87"/>
      <c r="TNP1" s="87"/>
      <c r="TNQ1" s="87"/>
      <c r="TNR1" s="87"/>
      <c r="TNS1" s="87"/>
      <c r="TNT1" s="87"/>
      <c r="TNU1" s="87"/>
      <c r="TNV1" s="87"/>
      <c r="TNW1" s="87"/>
      <c r="TNX1" s="87"/>
      <c r="TNY1" s="87"/>
      <c r="TNZ1" s="87"/>
      <c r="TOA1" s="87"/>
      <c r="TOB1" s="87"/>
      <c r="TOC1" s="87"/>
      <c r="TOD1" s="87"/>
      <c r="TOE1" s="87"/>
      <c r="TOF1" s="87"/>
      <c r="TOG1" s="87"/>
      <c r="TOH1" s="87"/>
      <c r="TOI1" s="87"/>
      <c r="TOJ1" s="87"/>
      <c r="TOK1" s="87"/>
      <c r="TOL1" s="87"/>
      <c r="TOM1" s="87"/>
      <c r="TON1" s="87"/>
      <c r="TOO1" s="87"/>
      <c r="TOP1" s="87"/>
      <c r="TOQ1" s="87"/>
      <c r="TOR1" s="87"/>
      <c r="TOS1" s="87"/>
      <c r="TOT1" s="87"/>
      <c r="TOU1" s="87"/>
      <c r="TOV1" s="87"/>
      <c r="TOW1" s="87"/>
      <c r="TOX1" s="87"/>
      <c r="TOY1" s="87"/>
      <c r="TOZ1" s="87"/>
      <c r="TPA1" s="87"/>
      <c r="TPB1" s="87"/>
      <c r="TPC1" s="87"/>
      <c r="TPD1" s="87"/>
      <c r="TPE1" s="87"/>
      <c r="TPF1" s="87"/>
      <c r="TPG1" s="87"/>
      <c r="TPH1" s="87"/>
      <c r="TPI1" s="87"/>
      <c r="TPJ1" s="87"/>
      <c r="TPK1" s="87"/>
      <c r="TPL1" s="87"/>
      <c r="TPM1" s="87"/>
      <c r="TPN1" s="87"/>
      <c r="TPO1" s="87"/>
      <c r="TPP1" s="87"/>
      <c r="TPQ1" s="87"/>
      <c r="TPR1" s="87"/>
      <c r="TPS1" s="87"/>
      <c r="TPT1" s="87"/>
      <c r="TPU1" s="87"/>
      <c r="TPV1" s="87"/>
      <c r="TPW1" s="87"/>
      <c r="TPX1" s="87"/>
      <c r="TPY1" s="87"/>
      <c r="TPZ1" s="87"/>
      <c r="TQA1" s="87"/>
      <c r="TQB1" s="87"/>
      <c r="TQC1" s="87"/>
      <c r="TQD1" s="87"/>
      <c r="TQE1" s="87"/>
      <c r="TQF1" s="87"/>
      <c r="TQG1" s="87"/>
      <c r="TQH1" s="87"/>
      <c r="TQI1" s="87"/>
      <c r="TQJ1" s="87"/>
      <c r="TQK1" s="87"/>
      <c r="TQL1" s="87"/>
      <c r="TQM1" s="87"/>
      <c r="TQN1" s="87"/>
      <c r="TQO1" s="87"/>
      <c r="TQP1" s="87"/>
      <c r="TQQ1" s="87"/>
      <c r="TQR1" s="87"/>
      <c r="TQS1" s="87"/>
      <c r="TQT1" s="87"/>
      <c r="TQU1" s="87"/>
      <c r="TQV1" s="87"/>
      <c r="TQW1" s="87"/>
      <c r="TQX1" s="87"/>
      <c r="TQY1" s="87"/>
      <c r="TQZ1" s="87"/>
      <c r="TRA1" s="87"/>
      <c r="TRB1" s="87"/>
      <c r="TRC1" s="87"/>
      <c r="TRD1" s="87"/>
      <c r="TRE1" s="87"/>
      <c r="TRF1" s="87"/>
      <c r="TRG1" s="87"/>
      <c r="TRH1" s="87"/>
      <c r="TRI1" s="87"/>
      <c r="TRJ1" s="87"/>
      <c r="TRK1" s="87"/>
      <c r="TRL1" s="87"/>
      <c r="TRM1" s="87"/>
      <c r="TRN1" s="87"/>
      <c r="TRO1" s="87"/>
      <c r="TRP1" s="87"/>
      <c r="TRQ1" s="87"/>
      <c r="TRR1" s="87"/>
      <c r="TRS1" s="87"/>
      <c r="TRT1" s="87"/>
      <c r="TRU1" s="87"/>
      <c r="TRV1" s="87"/>
      <c r="TRW1" s="87"/>
      <c r="TRX1" s="87"/>
      <c r="TRY1" s="87"/>
      <c r="TRZ1" s="87"/>
      <c r="TSA1" s="87"/>
      <c r="TSB1" s="87"/>
      <c r="TSC1" s="87"/>
      <c r="TSD1" s="87"/>
      <c r="TSE1" s="87"/>
      <c r="TSF1" s="87"/>
      <c r="TSG1" s="87"/>
      <c r="TSH1" s="87"/>
      <c r="TSI1" s="87"/>
      <c r="TSJ1" s="87"/>
      <c r="TSK1" s="87"/>
      <c r="TSL1" s="87"/>
      <c r="TSM1" s="87"/>
      <c r="TSN1" s="87"/>
      <c r="TSO1" s="87"/>
      <c r="TSP1" s="87"/>
      <c r="TSQ1" s="87"/>
      <c r="TSR1" s="87"/>
      <c r="TSS1" s="87"/>
      <c r="TST1" s="87"/>
      <c r="TSU1" s="87"/>
      <c r="TSV1" s="87"/>
      <c r="TSW1" s="87"/>
      <c r="TSX1" s="87"/>
      <c r="TSY1" s="87"/>
      <c r="TSZ1" s="87"/>
      <c r="TTA1" s="87"/>
      <c r="TTB1" s="87"/>
      <c r="TTC1" s="87"/>
      <c r="TTD1" s="87"/>
      <c r="TTE1" s="87"/>
      <c r="TTF1" s="87"/>
      <c r="TTG1" s="87"/>
      <c r="TTH1" s="87"/>
      <c r="TTI1" s="87"/>
      <c r="TTJ1" s="87"/>
      <c r="TTK1" s="87"/>
      <c r="TTL1" s="87"/>
      <c r="TTM1" s="87"/>
      <c r="TTN1" s="87"/>
      <c r="TTO1" s="87"/>
      <c r="TTP1" s="87"/>
      <c r="TTQ1" s="87"/>
      <c r="TTR1" s="87"/>
      <c r="TTS1" s="87"/>
      <c r="TTT1" s="87"/>
      <c r="TTU1" s="87"/>
      <c r="TTV1" s="87"/>
      <c r="TTW1" s="87"/>
      <c r="TTX1" s="87"/>
      <c r="TTY1" s="87"/>
      <c r="TTZ1" s="87"/>
      <c r="TUA1" s="87"/>
      <c r="TUB1" s="87"/>
      <c r="TUC1" s="87"/>
      <c r="TUD1" s="87"/>
      <c r="TUE1" s="87"/>
      <c r="TUF1" s="87"/>
      <c r="TUG1" s="87"/>
      <c r="TUH1" s="87"/>
      <c r="TUI1" s="87"/>
      <c r="TUJ1" s="87"/>
      <c r="TUK1" s="87"/>
      <c r="TUL1" s="87"/>
      <c r="TUM1" s="87"/>
      <c r="TUN1" s="87"/>
      <c r="TUO1" s="87"/>
      <c r="TUP1" s="87"/>
      <c r="TUQ1" s="87"/>
      <c r="TUR1" s="87"/>
      <c r="TUS1" s="87"/>
      <c r="TUT1" s="87"/>
      <c r="TUU1" s="87"/>
      <c r="TUV1" s="87"/>
      <c r="TUW1" s="87"/>
      <c r="TUX1" s="87"/>
      <c r="TUY1" s="87"/>
      <c r="TUZ1" s="87"/>
      <c r="TVA1" s="87"/>
      <c r="TVB1" s="87"/>
      <c r="TVC1" s="87"/>
      <c r="TVD1" s="87"/>
      <c r="TVE1" s="87"/>
      <c r="TVF1" s="87"/>
      <c r="TVG1" s="87"/>
      <c r="TVH1" s="87"/>
      <c r="TVI1" s="87"/>
      <c r="TVJ1" s="87"/>
      <c r="TVK1" s="87"/>
      <c r="TVL1" s="87"/>
      <c r="TVM1" s="87"/>
      <c r="TVN1" s="87"/>
      <c r="TVO1" s="87"/>
      <c r="TVP1" s="87"/>
      <c r="TVQ1" s="87"/>
      <c r="TVR1" s="87"/>
      <c r="TVS1" s="87"/>
      <c r="TVT1" s="87"/>
      <c r="TVU1" s="87"/>
      <c r="TVV1" s="87"/>
      <c r="TVW1" s="87"/>
      <c r="TVX1" s="87"/>
      <c r="TVY1" s="87"/>
      <c r="TVZ1" s="87"/>
      <c r="TWA1" s="87"/>
      <c r="TWB1" s="87"/>
      <c r="TWC1" s="87"/>
      <c r="TWD1" s="87"/>
      <c r="TWE1" s="87"/>
      <c r="TWF1" s="87"/>
      <c r="TWG1" s="87"/>
      <c r="TWH1" s="87"/>
      <c r="TWI1" s="87"/>
      <c r="TWJ1" s="87"/>
      <c r="TWK1" s="87"/>
      <c r="TWL1" s="87"/>
      <c r="TWM1" s="87"/>
      <c r="TWN1" s="87"/>
      <c r="TWO1" s="87"/>
      <c r="TWP1" s="87"/>
      <c r="TWQ1" s="87"/>
      <c r="TWR1" s="87"/>
      <c r="TWS1" s="87"/>
      <c r="TWT1" s="87"/>
      <c r="TWU1" s="87"/>
      <c r="TWV1" s="87"/>
      <c r="TWW1" s="87"/>
      <c r="TWX1" s="87"/>
      <c r="TWY1" s="87"/>
      <c r="TWZ1" s="87"/>
      <c r="TXA1" s="87"/>
      <c r="TXB1" s="87"/>
      <c r="TXC1" s="87"/>
      <c r="TXD1" s="87"/>
      <c r="TXE1" s="87"/>
      <c r="TXF1" s="87"/>
      <c r="TXG1" s="87"/>
      <c r="TXH1" s="87"/>
      <c r="TXI1" s="87"/>
      <c r="TXJ1" s="87"/>
      <c r="TXK1" s="87"/>
      <c r="TXL1" s="87"/>
      <c r="TXM1" s="87"/>
      <c r="TXN1" s="87"/>
      <c r="TXO1" s="87"/>
      <c r="TXP1" s="87"/>
      <c r="TXQ1" s="87"/>
      <c r="TXR1" s="87"/>
      <c r="TXS1" s="87"/>
      <c r="TXT1" s="87"/>
      <c r="TXU1" s="87"/>
      <c r="TXV1" s="87"/>
      <c r="TXW1" s="87"/>
      <c r="TXX1" s="87"/>
      <c r="TXY1" s="87"/>
      <c r="TXZ1" s="87"/>
      <c r="TYA1" s="87"/>
      <c r="TYB1" s="87"/>
      <c r="TYC1" s="87"/>
      <c r="TYD1" s="87"/>
      <c r="TYE1" s="87"/>
      <c r="TYF1" s="87"/>
      <c r="TYG1" s="87"/>
      <c r="TYH1" s="87"/>
      <c r="TYI1" s="87"/>
      <c r="TYJ1" s="87"/>
      <c r="TYK1" s="87"/>
      <c r="TYL1" s="87"/>
      <c r="TYM1" s="87"/>
      <c r="TYN1" s="87"/>
      <c r="TYO1" s="87"/>
      <c r="TYP1" s="87"/>
      <c r="TYQ1" s="87"/>
      <c r="TYR1" s="87"/>
      <c r="TYS1" s="87"/>
      <c r="TYT1" s="87"/>
      <c r="TYU1" s="87"/>
      <c r="TYV1" s="87"/>
      <c r="TYW1" s="87"/>
      <c r="TYX1" s="87"/>
      <c r="TYY1" s="87"/>
      <c r="TYZ1" s="87"/>
      <c r="TZA1" s="87"/>
      <c r="TZB1" s="87"/>
      <c r="TZC1" s="87"/>
      <c r="TZD1" s="87"/>
      <c r="TZE1" s="87"/>
      <c r="TZF1" s="87"/>
      <c r="TZG1" s="87"/>
      <c r="TZH1" s="87"/>
      <c r="TZI1" s="87"/>
      <c r="TZJ1" s="87"/>
      <c r="TZK1" s="87"/>
      <c r="TZL1" s="87"/>
      <c r="TZM1" s="87"/>
      <c r="TZN1" s="87"/>
      <c r="TZO1" s="87"/>
      <c r="TZP1" s="87"/>
      <c r="TZQ1" s="87"/>
      <c r="TZR1" s="87"/>
      <c r="TZS1" s="87"/>
      <c r="TZT1" s="87"/>
      <c r="TZU1" s="87"/>
      <c r="TZV1" s="87"/>
      <c r="TZW1" s="87"/>
      <c r="TZX1" s="87"/>
      <c r="TZY1" s="87"/>
      <c r="TZZ1" s="87"/>
      <c r="UAA1" s="87"/>
      <c r="UAB1" s="87"/>
      <c r="UAC1" s="87"/>
      <c r="UAD1" s="87"/>
      <c r="UAE1" s="87"/>
      <c r="UAF1" s="87"/>
      <c r="UAG1" s="87"/>
      <c r="UAH1" s="87"/>
      <c r="UAI1" s="87"/>
      <c r="UAJ1" s="87"/>
      <c r="UAK1" s="87"/>
      <c r="UAL1" s="87"/>
      <c r="UAM1" s="87"/>
      <c r="UAN1" s="87"/>
      <c r="UAO1" s="87"/>
      <c r="UAP1" s="87"/>
      <c r="UAQ1" s="87"/>
      <c r="UAR1" s="87"/>
      <c r="UAS1" s="87"/>
      <c r="UAT1" s="87"/>
      <c r="UAU1" s="87"/>
      <c r="UAV1" s="87"/>
      <c r="UAW1" s="87"/>
      <c r="UAX1" s="87"/>
      <c r="UAY1" s="87"/>
      <c r="UAZ1" s="87"/>
      <c r="UBA1" s="87"/>
      <c r="UBB1" s="87"/>
      <c r="UBC1" s="87"/>
      <c r="UBD1" s="87"/>
      <c r="UBE1" s="87"/>
      <c r="UBF1" s="87"/>
      <c r="UBG1" s="87"/>
      <c r="UBH1" s="87"/>
      <c r="UBI1" s="87"/>
      <c r="UBJ1" s="87"/>
      <c r="UBK1" s="87"/>
      <c r="UBL1" s="87"/>
      <c r="UBM1" s="87"/>
      <c r="UBN1" s="87"/>
      <c r="UBO1" s="87"/>
      <c r="UBP1" s="87"/>
      <c r="UBQ1" s="87"/>
      <c r="UBR1" s="87"/>
      <c r="UBS1" s="87"/>
      <c r="UBT1" s="87"/>
      <c r="UBU1" s="87"/>
      <c r="UBV1" s="87"/>
      <c r="UBW1" s="87"/>
      <c r="UBX1" s="87"/>
      <c r="UBY1" s="87"/>
      <c r="UBZ1" s="87"/>
      <c r="UCA1" s="87"/>
      <c r="UCB1" s="87"/>
      <c r="UCC1" s="87"/>
      <c r="UCD1" s="87"/>
      <c r="UCE1" s="87"/>
      <c r="UCF1" s="87"/>
      <c r="UCG1" s="87"/>
      <c r="UCH1" s="87"/>
      <c r="UCI1" s="87"/>
      <c r="UCJ1" s="87"/>
      <c r="UCK1" s="87"/>
      <c r="UCL1" s="87"/>
      <c r="UCM1" s="87"/>
      <c r="UCN1" s="87"/>
      <c r="UCO1" s="87"/>
      <c r="UCP1" s="87"/>
      <c r="UCQ1" s="87"/>
      <c r="UCR1" s="87"/>
      <c r="UCS1" s="87"/>
      <c r="UCT1" s="87"/>
      <c r="UCU1" s="87"/>
      <c r="UCV1" s="87"/>
      <c r="UCW1" s="87"/>
      <c r="UCX1" s="87"/>
      <c r="UCY1" s="87"/>
      <c r="UCZ1" s="87"/>
      <c r="UDA1" s="87"/>
      <c r="UDB1" s="87"/>
      <c r="UDC1" s="87"/>
      <c r="UDD1" s="87"/>
      <c r="UDE1" s="87"/>
      <c r="UDF1" s="87"/>
      <c r="UDG1" s="87"/>
      <c r="UDH1" s="87"/>
      <c r="UDI1" s="87"/>
      <c r="UDJ1" s="87"/>
      <c r="UDK1" s="87"/>
      <c r="UDL1" s="87"/>
      <c r="UDM1" s="87"/>
      <c r="UDN1" s="87"/>
      <c r="UDO1" s="87"/>
      <c r="UDP1" s="87"/>
      <c r="UDQ1" s="87"/>
      <c r="UDR1" s="87"/>
      <c r="UDS1" s="87"/>
      <c r="UDT1" s="87"/>
      <c r="UDU1" s="87"/>
      <c r="UDV1" s="87"/>
      <c r="UDW1" s="87"/>
      <c r="UDX1" s="87"/>
      <c r="UDY1" s="87"/>
      <c r="UDZ1" s="87"/>
      <c r="UEA1" s="87"/>
      <c r="UEB1" s="87"/>
      <c r="UEC1" s="87"/>
      <c r="UED1" s="87"/>
      <c r="UEE1" s="87"/>
      <c r="UEF1" s="87"/>
      <c r="UEG1" s="87"/>
      <c r="UEH1" s="87"/>
      <c r="UEI1" s="87"/>
      <c r="UEJ1" s="87"/>
      <c r="UEK1" s="87"/>
      <c r="UEL1" s="87"/>
      <c r="UEM1" s="87"/>
      <c r="UEN1" s="87"/>
      <c r="UEO1" s="87"/>
      <c r="UEP1" s="87"/>
      <c r="UEQ1" s="87"/>
      <c r="UER1" s="87"/>
      <c r="UES1" s="87"/>
      <c r="UET1" s="87"/>
      <c r="UEU1" s="87"/>
      <c r="UEV1" s="87"/>
      <c r="UEW1" s="87"/>
      <c r="UEX1" s="87"/>
      <c r="UEY1" s="87"/>
      <c r="UEZ1" s="87"/>
      <c r="UFA1" s="87"/>
      <c r="UFB1" s="87"/>
      <c r="UFC1" s="87"/>
      <c r="UFD1" s="87"/>
      <c r="UFE1" s="87"/>
      <c r="UFF1" s="87"/>
      <c r="UFG1" s="87"/>
      <c r="UFH1" s="87"/>
      <c r="UFI1" s="87"/>
      <c r="UFJ1" s="87"/>
      <c r="UFK1" s="87"/>
      <c r="UFL1" s="87"/>
      <c r="UFM1" s="87"/>
      <c r="UFN1" s="87"/>
      <c r="UFO1" s="87"/>
      <c r="UFP1" s="87"/>
      <c r="UFQ1" s="87"/>
      <c r="UFR1" s="87"/>
      <c r="UFS1" s="87"/>
      <c r="UFT1" s="87"/>
      <c r="UFU1" s="87"/>
      <c r="UFV1" s="87"/>
      <c r="UFW1" s="87"/>
      <c r="UFX1" s="87"/>
      <c r="UFY1" s="87"/>
      <c r="UFZ1" s="87"/>
      <c r="UGA1" s="87"/>
      <c r="UGB1" s="87"/>
      <c r="UGC1" s="87"/>
      <c r="UGD1" s="87"/>
      <c r="UGE1" s="87"/>
      <c r="UGF1" s="87"/>
      <c r="UGG1" s="87"/>
      <c r="UGH1" s="87"/>
      <c r="UGI1" s="87"/>
      <c r="UGJ1" s="87"/>
      <c r="UGK1" s="87"/>
      <c r="UGL1" s="87"/>
      <c r="UGM1" s="87"/>
      <c r="UGN1" s="87"/>
      <c r="UGO1" s="87"/>
      <c r="UGP1" s="87"/>
      <c r="UGQ1" s="87"/>
      <c r="UGR1" s="87"/>
      <c r="UGS1" s="87"/>
      <c r="UGT1" s="87"/>
      <c r="UGU1" s="87"/>
      <c r="UGV1" s="87"/>
      <c r="UGW1" s="87"/>
      <c r="UGX1" s="87"/>
      <c r="UGY1" s="87"/>
      <c r="UGZ1" s="87"/>
      <c r="UHA1" s="87"/>
      <c r="UHB1" s="87"/>
      <c r="UHC1" s="87"/>
      <c r="UHD1" s="87"/>
      <c r="UHE1" s="87"/>
      <c r="UHF1" s="87"/>
      <c r="UHG1" s="87"/>
      <c r="UHH1" s="87"/>
      <c r="UHI1" s="87"/>
      <c r="UHJ1" s="87"/>
      <c r="UHK1" s="87"/>
      <c r="UHL1" s="87"/>
      <c r="UHM1" s="87"/>
      <c r="UHN1" s="87"/>
      <c r="UHO1" s="87"/>
      <c r="UHP1" s="87"/>
      <c r="UHQ1" s="87"/>
      <c r="UHR1" s="87"/>
      <c r="UHS1" s="87"/>
      <c r="UHT1" s="87"/>
      <c r="UHU1" s="87"/>
      <c r="UHV1" s="87"/>
      <c r="UHW1" s="87"/>
      <c r="UHX1" s="87"/>
      <c r="UHY1" s="87"/>
      <c r="UHZ1" s="87"/>
      <c r="UIA1" s="87"/>
      <c r="UIB1" s="87"/>
      <c r="UIC1" s="87"/>
      <c r="UID1" s="87"/>
      <c r="UIE1" s="87"/>
      <c r="UIF1" s="87"/>
      <c r="UIG1" s="87"/>
      <c r="UIH1" s="87"/>
      <c r="UII1" s="87"/>
      <c r="UIJ1" s="87"/>
      <c r="UIK1" s="87"/>
      <c r="UIL1" s="87"/>
      <c r="UIM1" s="87"/>
      <c r="UIN1" s="87"/>
      <c r="UIO1" s="87"/>
      <c r="UIP1" s="87"/>
      <c r="UIQ1" s="87"/>
      <c r="UIR1" s="87"/>
      <c r="UIS1" s="87"/>
      <c r="UIT1" s="87"/>
      <c r="UIU1" s="87"/>
      <c r="UIV1" s="87"/>
      <c r="UIW1" s="87"/>
      <c r="UIX1" s="87"/>
      <c r="UIY1" s="87"/>
      <c r="UIZ1" s="87"/>
      <c r="UJA1" s="87"/>
      <c r="UJB1" s="87"/>
      <c r="UJC1" s="87"/>
      <c r="UJD1" s="87"/>
      <c r="UJE1" s="87"/>
      <c r="UJF1" s="87"/>
      <c r="UJG1" s="87"/>
      <c r="UJH1" s="87"/>
      <c r="UJI1" s="87"/>
      <c r="UJJ1" s="87"/>
      <c r="UJK1" s="87"/>
      <c r="UJL1" s="87"/>
      <c r="UJM1" s="87"/>
      <c r="UJN1" s="87"/>
      <c r="UJO1" s="87"/>
      <c r="UJP1" s="87"/>
      <c r="UJQ1" s="87"/>
      <c r="UJR1" s="87"/>
      <c r="UJS1" s="87"/>
      <c r="UJT1" s="87"/>
      <c r="UJU1" s="87"/>
      <c r="UJV1" s="87"/>
      <c r="UJW1" s="87"/>
      <c r="UJX1" s="87"/>
      <c r="UJY1" s="87"/>
      <c r="UJZ1" s="87"/>
      <c r="UKA1" s="87"/>
      <c r="UKB1" s="87"/>
      <c r="UKC1" s="87"/>
      <c r="UKD1" s="87"/>
      <c r="UKE1" s="87"/>
      <c r="UKF1" s="87"/>
      <c r="UKG1" s="87"/>
      <c r="UKH1" s="87"/>
      <c r="UKI1" s="87"/>
      <c r="UKJ1" s="87"/>
      <c r="UKK1" s="87"/>
      <c r="UKL1" s="87"/>
      <c r="UKM1" s="87"/>
      <c r="UKN1" s="87"/>
      <c r="UKO1" s="87"/>
      <c r="UKP1" s="87"/>
      <c r="UKQ1" s="87"/>
      <c r="UKR1" s="87"/>
      <c r="UKS1" s="87"/>
      <c r="UKT1" s="87"/>
      <c r="UKU1" s="87"/>
      <c r="UKV1" s="87"/>
      <c r="UKW1" s="87"/>
      <c r="UKX1" s="87"/>
      <c r="UKY1" s="87"/>
      <c r="UKZ1" s="87"/>
      <c r="ULA1" s="87"/>
      <c r="ULB1" s="87"/>
      <c r="ULC1" s="87"/>
      <c r="ULD1" s="87"/>
      <c r="ULE1" s="87"/>
      <c r="ULF1" s="87"/>
      <c r="ULG1" s="87"/>
      <c r="ULH1" s="87"/>
      <c r="ULI1" s="87"/>
      <c r="ULJ1" s="87"/>
      <c r="ULK1" s="87"/>
      <c r="ULL1" s="87"/>
      <c r="ULM1" s="87"/>
      <c r="ULN1" s="87"/>
      <c r="ULO1" s="87"/>
      <c r="ULP1" s="87"/>
      <c r="ULQ1" s="87"/>
      <c r="ULR1" s="87"/>
      <c r="ULS1" s="87"/>
      <c r="ULT1" s="87"/>
      <c r="ULU1" s="87"/>
      <c r="ULV1" s="87"/>
      <c r="ULW1" s="87"/>
      <c r="ULX1" s="87"/>
      <c r="ULY1" s="87"/>
      <c r="ULZ1" s="87"/>
      <c r="UMA1" s="87"/>
      <c r="UMB1" s="87"/>
      <c r="UMC1" s="87"/>
      <c r="UMD1" s="87"/>
      <c r="UME1" s="87"/>
      <c r="UMF1" s="87"/>
      <c r="UMG1" s="87"/>
      <c r="UMH1" s="87"/>
      <c r="UMI1" s="87"/>
      <c r="UMJ1" s="87"/>
      <c r="UMK1" s="87"/>
      <c r="UML1" s="87"/>
      <c r="UMM1" s="87"/>
      <c r="UMN1" s="87"/>
      <c r="UMO1" s="87"/>
      <c r="UMP1" s="87"/>
      <c r="UMQ1" s="87"/>
      <c r="UMR1" s="87"/>
      <c r="UMS1" s="87"/>
      <c r="UMT1" s="87"/>
      <c r="UMU1" s="87"/>
      <c r="UMV1" s="87"/>
      <c r="UMW1" s="87"/>
      <c r="UMX1" s="87"/>
      <c r="UMY1" s="87"/>
      <c r="UMZ1" s="87"/>
      <c r="UNA1" s="87"/>
      <c r="UNB1" s="87"/>
      <c r="UNC1" s="87"/>
      <c r="UND1" s="87"/>
      <c r="UNE1" s="87"/>
      <c r="UNF1" s="87"/>
      <c r="UNG1" s="87"/>
      <c r="UNH1" s="87"/>
      <c r="UNI1" s="87"/>
      <c r="UNJ1" s="87"/>
      <c r="UNK1" s="87"/>
      <c r="UNL1" s="87"/>
      <c r="UNM1" s="87"/>
      <c r="UNN1" s="87"/>
      <c r="UNO1" s="87"/>
      <c r="UNP1" s="87"/>
      <c r="UNQ1" s="87"/>
      <c r="UNR1" s="87"/>
      <c r="UNS1" s="87"/>
      <c r="UNT1" s="87"/>
      <c r="UNU1" s="87"/>
      <c r="UNV1" s="87"/>
      <c r="UNW1" s="87"/>
      <c r="UNX1" s="87"/>
      <c r="UNY1" s="87"/>
      <c r="UNZ1" s="87"/>
      <c r="UOA1" s="87"/>
      <c r="UOB1" s="87"/>
      <c r="UOC1" s="87"/>
      <c r="UOD1" s="87"/>
      <c r="UOE1" s="87"/>
      <c r="UOF1" s="87"/>
      <c r="UOG1" s="87"/>
      <c r="UOH1" s="87"/>
      <c r="UOI1" s="87"/>
      <c r="UOJ1" s="87"/>
      <c r="UOK1" s="87"/>
      <c r="UOL1" s="87"/>
      <c r="UOM1" s="87"/>
      <c r="UON1" s="87"/>
      <c r="UOO1" s="87"/>
      <c r="UOP1" s="87"/>
      <c r="UOQ1" s="87"/>
      <c r="UOR1" s="87"/>
      <c r="UOS1" s="87"/>
      <c r="UOT1" s="87"/>
      <c r="UOU1" s="87"/>
      <c r="UOV1" s="87"/>
      <c r="UOW1" s="87"/>
      <c r="UOX1" s="87"/>
      <c r="UOY1" s="87"/>
      <c r="UOZ1" s="87"/>
      <c r="UPA1" s="87"/>
      <c r="UPB1" s="87"/>
      <c r="UPC1" s="87"/>
      <c r="UPD1" s="87"/>
      <c r="UPE1" s="87"/>
      <c r="UPF1" s="87"/>
      <c r="UPG1" s="87"/>
      <c r="UPH1" s="87"/>
      <c r="UPI1" s="87"/>
      <c r="UPJ1" s="87"/>
      <c r="UPK1" s="87"/>
      <c r="UPL1" s="87"/>
      <c r="UPM1" s="87"/>
      <c r="UPN1" s="87"/>
      <c r="UPO1" s="87"/>
      <c r="UPP1" s="87"/>
      <c r="UPQ1" s="87"/>
      <c r="UPR1" s="87"/>
      <c r="UPS1" s="87"/>
      <c r="UPT1" s="87"/>
      <c r="UPU1" s="87"/>
      <c r="UPV1" s="87"/>
      <c r="UPW1" s="87"/>
      <c r="UPX1" s="87"/>
      <c r="UPY1" s="87"/>
      <c r="UPZ1" s="87"/>
      <c r="UQA1" s="87"/>
      <c r="UQB1" s="87"/>
      <c r="UQC1" s="87"/>
      <c r="UQD1" s="87"/>
      <c r="UQE1" s="87"/>
      <c r="UQF1" s="87"/>
      <c r="UQG1" s="87"/>
      <c r="UQH1" s="87"/>
      <c r="UQI1" s="87"/>
      <c r="UQJ1" s="87"/>
      <c r="UQK1" s="87"/>
      <c r="UQL1" s="87"/>
      <c r="UQM1" s="87"/>
      <c r="UQN1" s="87"/>
      <c r="UQO1" s="87"/>
      <c r="UQP1" s="87"/>
      <c r="UQQ1" s="87"/>
      <c r="UQR1" s="87"/>
      <c r="UQS1" s="87"/>
      <c r="UQT1" s="87"/>
      <c r="UQU1" s="87"/>
      <c r="UQV1" s="87"/>
      <c r="UQW1" s="87"/>
      <c r="UQX1" s="87"/>
      <c r="UQY1" s="87"/>
      <c r="UQZ1" s="87"/>
      <c r="URA1" s="87"/>
      <c r="URB1" s="87"/>
      <c r="URC1" s="87"/>
      <c r="URD1" s="87"/>
      <c r="URE1" s="87"/>
      <c r="URF1" s="87"/>
      <c r="URG1" s="87"/>
      <c r="URH1" s="87"/>
      <c r="URI1" s="87"/>
      <c r="URJ1" s="87"/>
      <c r="URK1" s="87"/>
      <c r="URL1" s="87"/>
      <c r="URM1" s="87"/>
      <c r="URN1" s="87"/>
      <c r="URO1" s="87"/>
      <c r="URP1" s="87"/>
      <c r="URQ1" s="87"/>
      <c r="URR1" s="87"/>
      <c r="URS1" s="87"/>
      <c r="URT1" s="87"/>
      <c r="URU1" s="87"/>
      <c r="URV1" s="87"/>
      <c r="URW1" s="87"/>
      <c r="URX1" s="87"/>
      <c r="URY1" s="87"/>
      <c r="URZ1" s="87"/>
      <c r="USA1" s="87"/>
      <c r="USB1" s="87"/>
      <c r="USC1" s="87"/>
      <c r="USD1" s="87"/>
      <c r="USE1" s="87"/>
      <c r="USF1" s="87"/>
      <c r="USG1" s="87"/>
      <c r="USH1" s="87"/>
      <c r="USI1" s="87"/>
      <c r="USJ1" s="87"/>
      <c r="USK1" s="87"/>
      <c r="USL1" s="87"/>
      <c r="USM1" s="87"/>
      <c r="USN1" s="87"/>
      <c r="USO1" s="87"/>
      <c r="USP1" s="87"/>
      <c r="USQ1" s="87"/>
      <c r="USR1" s="87"/>
      <c r="USS1" s="87"/>
      <c r="UST1" s="87"/>
      <c r="USU1" s="87"/>
      <c r="USV1" s="87"/>
      <c r="USW1" s="87"/>
      <c r="USX1" s="87"/>
      <c r="USY1" s="87"/>
      <c r="USZ1" s="87"/>
      <c r="UTA1" s="87"/>
      <c r="UTB1" s="87"/>
      <c r="UTC1" s="87"/>
      <c r="UTD1" s="87"/>
      <c r="UTE1" s="87"/>
      <c r="UTF1" s="87"/>
      <c r="UTG1" s="87"/>
      <c r="UTH1" s="87"/>
      <c r="UTI1" s="87"/>
      <c r="UTJ1" s="87"/>
      <c r="UTK1" s="87"/>
      <c r="UTL1" s="87"/>
      <c r="UTM1" s="87"/>
      <c r="UTN1" s="87"/>
      <c r="UTO1" s="87"/>
      <c r="UTP1" s="87"/>
      <c r="UTQ1" s="87"/>
      <c r="UTR1" s="87"/>
      <c r="UTS1" s="87"/>
      <c r="UTT1" s="87"/>
      <c r="UTU1" s="87"/>
      <c r="UTV1" s="87"/>
      <c r="UTW1" s="87"/>
      <c r="UTX1" s="87"/>
      <c r="UTY1" s="87"/>
      <c r="UTZ1" s="87"/>
      <c r="UUA1" s="87"/>
      <c r="UUB1" s="87"/>
      <c r="UUC1" s="87"/>
      <c r="UUD1" s="87"/>
      <c r="UUE1" s="87"/>
      <c r="UUF1" s="87"/>
      <c r="UUG1" s="87"/>
      <c r="UUH1" s="87"/>
      <c r="UUI1" s="87"/>
      <c r="UUJ1" s="87"/>
      <c r="UUK1" s="87"/>
      <c r="UUL1" s="87"/>
      <c r="UUM1" s="87"/>
      <c r="UUN1" s="87"/>
      <c r="UUO1" s="87"/>
      <c r="UUP1" s="87"/>
      <c r="UUQ1" s="87"/>
      <c r="UUR1" s="87"/>
      <c r="UUS1" s="87"/>
      <c r="UUT1" s="87"/>
      <c r="UUU1" s="87"/>
      <c r="UUV1" s="87"/>
      <c r="UUW1" s="87"/>
      <c r="UUX1" s="87"/>
      <c r="UUY1" s="87"/>
      <c r="UUZ1" s="87"/>
      <c r="UVA1" s="87"/>
      <c r="UVB1" s="87"/>
      <c r="UVC1" s="87"/>
      <c r="UVD1" s="87"/>
      <c r="UVE1" s="87"/>
      <c r="UVF1" s="87"/>
      <c r="UVG1" s="87"/>
      <c r="UVH1" s="87"/>
      <c r="UVI1" s="87"/>
      <c r="UVJ1" s="87"/>
      <c r="UVK1" s="87"/>
      <c r="UVL1" s="87"/>
      <c r="UVM1" s="87"/>
      <c r="UVN1" s="87"/>
      <c r="UVO1" s="87"/>
      <c r="UVP1" s="87"/>
      <c r="UVQ1" s="87"/>
      <c r="UVR1" s="87"/>
      <c r="UVS1" s="87"/>
      <c r="UVT1" s="87"/>
      <c r="UVU1" s="87"/>
      <c r="UVV1" s="87"/>
      <c r="UVW1" s="87"/>
      <c r="UVX1" s="87"/>
      <c r="UVY1" s="87"/>
      <c r="UVZ1" s="87"/>
      <c r="UWA1" s="87"/>
      <c r="UWB1" s="87"/>
      <c r="UWC1" s="87"/>
      <c r="UWD1" s="87"/>
      <c r="UWE1" s="87"/>
      <c r="UWF1" s="87"/>
      <c r="UWG1" s="87"/>
      <c r="UWH1" s="87"/>
      <c r="UWI1" s="87"/>
      <c r="UWJ1" s="87"/>
      <c r="UWK1" s="87"/>
      <c r="UWL1" s="87"/>
      <c r="UWM1" s="87"/>
      <c r="UWN1" s="87"/>
      <c r="UWO1" s="87"/>
      <c r="UWP1" s="87"/>
      <c r="UWQ1" s="87"/>
      <c r="UWR1" s="87"/>
      <c r="UWS1" s="87"/>
      <c r="UWT1" s="87"/>
      <c r="UWU1" s="87"/>
      <c r="UWV1" s="87"/>
      <c r="UWW1" s="87"/>
      <c r="UWX1" s="87"/>
      <c r="UWY1" s="87"/>
      <c r="UWZ1" s="87"/>
      <c r="UXA1" s="87"/>
      <c r="UXB1" s="87"/>
      <c r="UXC1" s="87"/>
      <c r="UXD1" s="87"/>
      <c r="UXE1" s="87"/>
      <c r="UXF1" s="87"/>
      <c r="UXG1" s="87"/>
      <c r="UXH1" s="87"/>
      <c r="UXI1" s="87"/>
      <c r="UXJ1" s="87"/>
      <c r="UXK1" s="87"/>
      <c r="UXL1" s="87"/>
      <c r="UXM1" s="87"/>
      <c r="UXN1" s="87"/>
      <c r="UXO1" s="87"/>
      <c r="UXP1" s="87"/>
      <c r="UXQ1" s="87"/>
      <c r="UXR1" s="87"/>
      <c r="UXS1" s="87"/>
      <c r="UXT1" s="87"/>
      <c r="UXU1" s="87"/>
      <c r="UXV1" s="87"/>
      <c r="UXW1" s="87"/>
      <c r="UXX1" s="87"/>
      <c r="UXY1" s="87"/>
      <c r="UXZ1" s="87"/>
      <c r="UYA1" s="87"/>
      <c r="UYB1" s="87"/>
      <c r="UYC1" s="87"/>
      <c r="UYD1" s="87"/>
      <c r="UYE1" s="87"/>
      <c r="UYF1" s="87"/>
      <c r="UYG1" s="87"/>
      <c r="UYH1" s="87"/>
      <c r="UYI1" s="87"/>
      <c r="UYJ1" s="87"/>
      <c r="UYK1" s="87"/>
      <c r="UYL1" s="87"/>
      <c r="UYM1" s="87"/>
      <c r="UYN1" s="87"/>
      <c r="UYO1" s="87"/>
      <c r="UYP1" s="87"/>
      <c r="UYQ1" s="87"/>
      <c r="UYR1" s="87"/>
      <c r="UYS1" s="87"/>
      <c r="UYT1" s="87"/>
      <c r="UYU1" s="87"/>
      <c r="UYV1" s="87"/>
      <c r="UYW1" s="87"/>
      <c r="UYX1" s="87"/>
      <c r="UYY1" s="87"/>
      <c r="UYZ1" s="87"/>
      <c r="UZA1" s="87"/>
      <c r="UZB1" s="87"/>
      <c r="UZC1" s="87"/>
      <c r="UZD1" s="87"/>
      <c r="UZE1" s="87"/>
      <c r="UZF1" s="87"/>
      <c r="UZG1" s="87"/>
      <c r="UZH1" s="87"/>
      <c r="UZI1" s="87"/>
      <c r="UZJ1" s="87"/>
      <c r="UZK1" s="87"/>
      <c r="UZL1" s="87"/>
      <c r="UZM1" s="87"/>
      <c r="UZN1" s="87"/>
      <c r="UZO1" s="87"/>
      <c r="UZP1" s="87"/>
      <c r="UZQ1" s="87"/>
      <c r="UZR1" s="87"/>
      <c r="UZS1" s="87"/>
      <c r="UZT1" s="87"/>
      <c r="UZU1" s="87"/>
      <c r="UZV1" s="87"/>
      <c r="UZW1" s="87"/>
      <c r="UZX1" s="87"/>
      <c r="UZY1" s="87"/>
      <c r="UZZ1" s="87"/>
      <c r="VAA1" s="87"/>
      <c r="VAB1" s="87"/>
      <c r="VAC1" s="87"/>
      <c r="VAD1" s="87"/>
      <c r="VAE1" s="87"/>
      <c r="VAF1" s="87"/>
      <c r="VAG1" s="87"/>
      <c r="VAH1" s="87"/>
      <c r="VAI1" s="87"/>
      <c r="VAJ1" s="87"/>
      <c r="VAK1" s="87"/>
      <c r="VAL1" s="87"/>
      <c r="VAM1" s="87"/>
      <c r="VAN1" s="87"/>
      <c r="VAO1" s="87"/>
      <c r="VAP1" s="87"/>
      <c r="VAQ1" s="87"/>
      <c r="VAR1" s="87"/>
      <c r="VAS1" s="87"/>
      <c r="VAT1" s="87"/>
      <c r="VAU1" s="87"/>
      <c r="VAV1" s="87"/>
      <c r="VAW1" s="87"/>
      <c r="VAX1" s="87"/>
      <c r="VAY1" s="87"/>
      <c r="VAZ1" s="87"/>
      <c r="VBA1" s="87"/>
      <c r="VBB1" s="87"/>
      <c r="VBC1" s="87"/>
      <c r="VBD1" s="87"/>
      <c r="VBE1" s="87"/>
      <c r="VBF1" s="87"/>
      <c r="VBG1" s="87"/>
      <c r="VBH1" s="87"/>
      <c r="VBI1" s="87"/>
      <c r="VBJ1" s="87"/>
      <c r="VBK1" s="87"/>
      <c r="VBL1" s="87"/>
      <c r="VBM1" s="87"/>
      <c r="VBN1" s="87"/>
      <c r="VBO1" s="87"/>
      <c r="VBP1" s="87"/>
      <c r="VBQ1" s="87"/>
      <c r="VBR1" s="87"/>
      <c r="VBS1" s="87"/>
      <c r="VBT1" s="87"/>
      <c r="VBU1" s="87"/>
      <c r="VBV1" s="87"/>
      <c r="VBW1" s="87"/>
      <c r="VBX1" s="87"/>
      <c r="VBY1" s="87"/>
      <c r="VBZ1" s="87"/>
      <c r="VCA1" s="87"/>
      <c r="VCB1" s="87"/>
      <c r="VCC1" s="87"/>
      <c r="VCD1" s="87"/>
      <c r="VCE1" s="87"/>
      <c r="VCF1" s="87"/>
      <c r="VCG1" s="87"/>
      <c r="VCH1" s="87"/>
      <c r="VCI1" s="87"/>
      <c r="VCJ1" s="87"/>
      <c r="VCK1" s="87"/>
      <c r="VCL1" s="87"/>
      <c r="VCM1" s="87"/>
      <c r="VCN1" s="87"/>
      <c r="VCO1" s="87"/>
      <c r="VCP1" s="87"/>
      <c r="VCQ1" s="87"/>
      <c r="VCR1" s="87"/>
      <c r="VCS1" s="87"/>
      <c r="VCT1" s="87"/>
      <c r="VCU1" s="87"/>
      <c r="VCV1" s="87"/>
      <c r="VCW1" s="87"/>
      <c r="VCX1" s="87"/>
      <c r="VCY1" s="87"/>
      <c r="VCZ1" s="87"/>
      <c r="VDA1" s="87"/>
      <c r="VDB1" s="87"/>
      <c r="VDC1" s="87"/>
      <c r="VDD1" s="87"/>
      <c r="VDE1" s="87"/>
      <c r="VDF1" s="87"/>
      <c r="VDG1" s="87"/>
      <c r="VDH1" s="87"/>
      <c r="VDI1" s="87"/>
      <c r="VDJ1" s="87"/>
      <c r="VDK1" s="87"/>
      <c r="VDL1" s="87"/>
      <c r="VDM1" s="87"/>
      <c r="VDN1" s="87"/>
      <c r="VDO1" s="87"/>
      <c r="VDP1" s="87"/>
      <c r="VDQ1" s="87"/>
      <c r="VDR1" s="87"/>
      <c r="VDS1" s="87"/>
      <c r="VDT1" s="87"/>
      <c r="VDU1" s="87"/>
      <c r="VDV1" s="87"/>
      <c r="VDW1" s="87"/>
      <c r="VDX1" s="87"/>
      <c r="VDY1" s="87"/>
      <c r="VDZ1" s="87"/>
      <c r="VEA1" s="87"/>
      <c r="VEB1" s="87"/>
      <c r="VEC1" s="87"/>
      <c r="VED1" s="87"/>
      <c r="VEE1" s="87"/>
      <c r="VEF1" s="87"/>
      <c r="VEG1" s="87"/>
      <c r="VEH1" s="87"/>
      <c r="VEI1" s="87"/>
      <c r="VEJ1" s="87"/>
      <c r="VEK1" s="87"/>
      <c r="VEL1" s="87"/>
      <c r="VEM1" s="87"/>
      <c r="VEN1" s="87"/>
      <c r="VEO1" s="87"/>
      <c r="VEP1" s="87"/>
      <c r="VEQ1" s="87"/>
      <c r="VER1" s="87"/>
      <c r="VES1" s="87"/>
      <c r="VET1" s="87"/>
      <c r="VEU1" s="87"/>
      <c r="VEV1" s="87"/>
      <c r="VEW1" s="87"/>
      <c r="VEX1" s="87"/>
      <c r="VEY1" s="87"/>
      <c r="VEZ1" s="87"/>
      <c r="VFA1" s="87"/>
      <c r="VFB1" s="87"/>
      <c r="VFC1" s="87"/>
      <c r="VFD1" s="87"/>
      <c r="VFE1" s="87"/>
      <c r="VFF1" s="87"/>
      <c r="VFG1" s="87"/>
      <c r="VFH1" s="87"/>
      <c r="VFI1" s="87"/>
      <c r="VFJ1" s="87"/>
      <c r="VFK1" s="87"/>
      <c r="VFL1" s="87"/>
      <c r="VFM1" s="87"/>
      <c r="VFN1" s="87"/>
      <c r="VFO1" s="87"/>
      <c r="VFP1" s="87"/>
      <c r="VFQ1" s="87"/>
      <c r="VFR1" s="87"/>
      <c r="VFS1" s="87"/>
      <c r="VFT1" s="87"/>
      <c r="VFU1" s="87"/>
      <c r="VFV1" s="87"/>
      <c r="VFW1" s="87"/>
      <c r="VFX1" s="87"/>
      <c r="VFY1" s="87"/>
      <c r="VFZ1" s="87"/>
      <c r="VGA1" s="87"/>
      <c r="VGB1" s="87"/>
      <c r="VGC1" s="87"/>
      <c r="VGD1" s="87"/>
      <c r="VGE1" s="87"/>
      <c r="VGF1" s="87"/>
      <c r="VGG1" s="87"/>
      <c r="VGH1" s="87"/>
      <c r="VGI1" s="87"/>
      <c r="VGJ1" s="87"/>
      <c r="VGK1" s="87"/>
      <c r="VGL1" s="87"/>
      <c r="VGM1" s="87"/>
      <c r="VGN1" s="87"/>
      <c r="VGO1" s="87"/>
      <c r="VGP1" s="87"/>
      <c r="VGQ1" s="87"/>
      <c r="VGR1" s="87"/>
      <c r="VGS1" s="87"/>
      <c r="VGT1" s="87"/>
      <c r="VGU1" s="87"/>
      <c r="VGV1" s="87"/>
      <c r="VGW1" s="87"/>
      <c r="VGX1" s="87"/>
      <c r="VGY1" s="87"/>
      <c r="VGZ1" s="87"/>
      <c r="VHA1" s="87"/>
      <c r="VHB1" s="87"/>
      <c r="VHC1" s="87"/>
      <c r="VHD1" s="87"/>
      <c r="VHE1" s="87"/>
      <c r="VHF1" s="87"/>
      <c r="VHG1" s="87"/>
      <c r="VHH1" s="87"/>
      <c r="VHI1" s="87"/>
      <c r="VHJ1" s="87"/>
      <c r="VHK1" s="87"/>
      <c r="VHL1" s="87"/>
      <c r="VHM1" s="87"/>
      <c r="VHN1" s="87"/>
      <c r="VHO1" s="87"/>
      <c r="VHP1" s="87"/>
      <c r="VHQ1" s="87"/>
      <c r="VHR1" s="87"/>
      <c r="VHS1" s="87"/>
      <c r="VHT1" s="87"/>
      <c r="VHU1" s="87"/>
      <c r="VHV1" s="87"/>
      <c r="VHW1" s="87"/>
      <c r="VHX1" s="87"/>
      <c r="VHY1" s="87"/>
      <c r="VHZ1" s="87"/>
      <c r="VIA1" s="87"/>
      <c r="VIB1" s="87"/>
      <c r="VIC1" s="87"/>
      <c r="VID1" s="87"/>
      <c r="VIE1" s="87"/>
      <c r="VIF1" s="87"/>
      <c r="VIG1" s="87"/>
      <c r="VIH1" s="87"/>
      <c r="VII1" s="87"/>
      <c r="VIJ1" s="87"/>
      <c r="VIK1" s="87"/>
      <c r="VIL1" s="87"/>
      <c r="VIM1" s="87"/>
      <c r="VIN1" s="87"/>
      <c r="VIO1" s="87"/>
      <c r="VIP1" s="87"/>
      <c r="VIQ1" s="87"/>
      <c r="VIR1" s="87"/>
      <c r="VIS1" s="87"/>
      <c r="VIT1" s="87"/>
      <c r="VIU1" s="87"/>
      <c r="VIV1" s="87"/>
      <c r="VIW1" s="87"/>
      <c r="VIX1" s="87"/>
      <c r="VIY1" s="87"/>
      <c r="VIZ1" s="87"/>
      <c r="VJA1" s="87"/>
      <c r="VJB1" s="87"/>
      <c r="VJC1" s="87"/>
      <c r="VJD1" s="87"/>
      <c r="VJE1" s="87"/>
      <c r="VJF1" s="87"/>
      <c r="VJG1" s="87"/>
      <c r="VJH1" s="87"/>
      <c r="VJI1" s="87"/>
      <c r="VJJ1" s="87"/>
      <c r="VJK1" s="87"/>
      <c r="VJL1" s="87"/>
      <c r="VJM1" s="87"/>
      <c r="VJN1" s="87"/>
      <c r="VJO1" s="87"/>
      <c r="VJP1" s="87"/>
      <c r="VJQ1" s="87"/>
      <c r="VJR1" s="87"/>
      <c r="VJS1" s="87"/>
      <c r="VJT1" s="87"/>
      <c r="VJU1" s="87"/>
      <c r="VJV1" s="87"/>
      <c r="VJW1" s="87"/>
      <c r="VJX1" s="87"/>
      <c r="VJY1" s="87"/>
      <c r="VJZ1" s="87"/>
      <c r="VKA1" s="87"/>
      <c r="VKB1" s="87"/>
      <c r="VKC1" s="87"/>
      <c r="VKD1" s="87"/>
      <c r="VKE1" s="87"/>
      <c r="VKF1" s="87"/>
      <c r="VKG1" s="87"/>
      <c r="VKH1" s="87"/>
      <c r="VKI1" s="87"/>
      <c r="VKJ1" s="87"/>
      <c r="VKK1" s="87"/>
      <c r="VKL1" s="87"/>
      <c r="VKM1" s="87"/>
      <c r="VKN1" s="87"/>
      <c r="VKO1" s="87"/>
      <c r="VKP1" s="87"/>
      <c r="VKQ1" s="87"/>
      <c r="VKR1" s="87"/>
      <c r="VKS1" s="87"/>
      <c r="VKT1" s="87"/>
      <c r="VKU1" s="87"/>
      <c r="VKV1" s="87"/>
      <c r="VKW1" s="87"/>
      <c r="VKX1" s="87"/>
      <c r="VKY1" s="87"/>
      <c r="VKZ1" s="87"/>
      <c r="VLA1" s="87"/>
      <c r="VLB1" s="87"/>
      <c r="VLC1" s="87"/>
      <c r="VLD1" s="87"/>
      <c r="VLE1" s="87"/>
      <c r="VLF1" s="87"/>
      <c r="VLG1" s="87"/>
      <c r="VLH1" s="87"/>
      <c r="VLI1" s="87"/>
      <c r="VLJ1" s="87"/>
      <c r="VLK1" s="87"/>
      <c r="VLL1" s="87"/>
      <c r="VLM1" s="87"/>
      <c r="VLN1" s="87"/>
      <c r="VLO1" s="87"/>
      <c r="VLP1" s="87"/>
      <c r="VLQ1" s="87"/>
      <c r="VLR1" s="87"/>
      <c r="VLS1" s="87"/>
      <c r="VLT1" s="87"/>
      <c r="VLU1" s="87"/>
      <c r="VLV1" s="87"/>
      <c r="VLW1" s="87"/>
      <c r="VLX1" s="87"/>
      <c r="VLY1" s="87"/>
      <c r="VLZ1" s="87"/>
      <c r="VMA1" s="87"/>
      <c r="VMB1" s="87"/>
      <c r="VMC1" s="87"/>
      <c r="VMD1" s="87"/>
      <c r="VME1" s="87"/>
      <c r="VMF1" s="87"/>
      <c r="VMG1" s="87"/>
      <c r="VMH1" s="87"/>
      <c r="VMI1" s="87"/>
      <c r="VMJ1" s="87"/>
      <c r="VMK1" s="87"/>
      <c r="VML1" s="87"/>
      <c r="VMM1" s="87"/>
      <c r="VMN1" s="87"/>
      <c r="VMO1" s="87"/>
      <c r="VMP1" s="87"/>
      <c r="VMQ1" s="87"/>
      <c r="VMR1" s="87"/>
      <c r="VMS1" s="87"/>
      <c r="VMT1" s="87"/>
      <c r="VMU1" s="87"/>
      <c r="VMV1" s="87"/>
      <c r="VMW1" s="87"/>
      <c r="VMX1" s="87"/>
      <c r="VMY1" s="87"/>
      <c r="VMZ1" s="87"/>
      <c r="VNA1" s="87"/>
      <c r="VNB1" s="87"/>
      <c r="VNC1" s="87"/>
      <c r="VND1" s="87"/>
      <c r="VNE1" s="87"/>
      <c r="VNF1" s="87"/>
      <c r="VNG1" s="87"/>
      <c r="VNH1" s="87"/>
      <c r="VNI1" s="87"/>
      <c r="VNJ1" s="87"/>
      <c r="VNK1" s="87"/>
      <c r="VNL1" s="87"/>
      <c r="VNM1" s="87"/>
      <c r="VNN1" s="87"/>
      <c r="VNO1" s="87"/>
      <c r="VNP1" s="87"/>
      <c r="VNQ1" s="87"/>
      <c r="VNR1" s="87"/>
      <c r="VNS1" s="87"/>
      <c r="VNT1" s="87"/>
      <c r="VNU1" s="87"/>
      <c r="VNV1" s="87"/>
      <c r="VNW1" s="87"/>
      <c r="VNX1" s="87"/>
      <c r="VNY1" s="87"/>
      <c r="VNZ1" s="87"/>
      <c r="VOA1" s="87"/>
      <c r="VOB1" s="87"/>
      <c r="VOC1" s="87"/>
      <c r="VOD1" s="87"/>
      <c r="VOE1" s="87"/>
      <c r="VOF1" s="87"/>
      <c r="VOG1" s="87"/>
      <c r="VOH1" s="87"/>
      <c r="VOI1" s="87"/>
      <c r="VOJ1" s="87"/>
      <c r="VOK1" s="87"/>
      <c r="VOL1" s="87"/>
      <c r="VOM1" s="87"/>
      <c r="VON1" s="87"/>
      <c r="VOO1" s="87"/>
      <c r="VOP1" s="87"/>
      <c r="VOQ1" s="87"/>
      <c r="VOR1" s="87"/>
      <c r="VOS1" s="87"/>
      <c r="VOT1" s="87"/>
      <c r="VOU1" s="87"/>
      <c r="VOV1" s="87"/>
      <c r="VOW1" s="87"/>
      <c r="VOX1" s="87"/>
      <c r="VOY1" s="87"/>
      <c r="VOZ1" s="87"/>
      <c r="VPA1" s="87"/>
      <c r="VPB1" s="87"/>
      <c r="VPC1" s="87"/>
      <c r="VPD1" s="87"/>
      <c r="VPE1" s="87"/>
      <c r="VPF1" s="87"/>
      <c r="VPG1" s="87"/>
      <c r="VPH1" s="87"/>
      <c r="VPI1" s="87"/>
      <c r="VPJ1" s="87"/>
      <c r="VPK1" s="87"/>
      <c r="VPL1" s="87"/>
      <c r="VPM1" s="87"/>
      <c r="VPN1" s="87"/>
      <c r="VPO1" s="87"/>
      <c r="VPP1" s="87"/>
      <c r="VPQ1" s="87"/>
      <c r="VPR1" s="87"/>
      <c r="VPS1" s="87"/>
      <c r="VPT1" s="87"/>
      <c r="VPU1" s="87"/>
      <c r="VPV1" s="87"/>
      <c r="VPW1" s="87"/>
      <c r="VPX1" s="87"/>
      <c r="VPY1" s="87"/>
      <c r="VPZ1" s="87"/>
      <c r="VQA1" s="87"/>
      <c r="VQB1" s="87"/>
      <c r="VQC1" s="87"/>
      <c r="VQD1" s="87"/>
      <c r="VQE1" s="87"/>
      <c r="VQF1" s="87"/>
      <c r="VQG1" s="87"/>
      <c r="VQH1" s="87"/>
      <c r="VQI1" s="87"/>
      <c r="VQJ1" s="87"/>
      <c r="VQK1" s="87"/>
      <c r="VQL1" s="87"/>
      <c r="VQM1" s="87"/>
      <c r="VQN1" s="87"/>
      <c r="VQO1" s="87"/>
      <c r="VQP1" s="87"/>
      <c r="VQQ1" s="87"/>
      <c r="VQR1" s="87"/>
      <c r="VQS1" s="87"/>
      <c r="VQT1" s="87"/>
      <c r="VQU1" s="87"/>
      <c r="VQV1" s="87"/>
      <c r="VQW1" s="87"/>
      <c r="VQX1" s="87"/>
      <c r="VQY1" s="87"/>
      <c r="VQZ1" s="87"/>
      <c r="VRA1" s="87"/>
      <c r="VRB1" s="87"/>
      <c r="VRC1" s="87"/>
      <c r="VRD1" s="87"/>
      <c r="VRE1" s="87"/>
      <c r="VRF1" s="87"/>
      <c r="VRG1" s="87"/>
      <c r="VRH1" s="87"/>
      <c r="VRI1" s="87"/>
      <c r="VRJ1" s="87"/>
      <c r="VRK1" s="87"/>
      <c r="VRL1" s="87"/>
      <c r="VRM1" s="87"/>
      <c r="VRN1" s="87"/>
      <c r="VRO1" s="87"/>
      <c r="VRP1" s="87"/>
      <c r="VRQ1" s="87"/>
      <c r="VRR1" s="87"/>
      <c r="VRS1" s="87"/>
      <c r="VRT1" s="87"/>
      <c r="VRU1" s="87"/>
      <c r="VRV1" s="87"/>
      <c r="VRW1" s="87"/>
      <c r="VRX1" s="87"/>
      <c r="VRY1" s="87"/>
      <c r="VRZ1" s="87"/>
      <c r="VSA1" s="87"/>
      <c r="VSB1" s="87"/>
      <c r="VSC1" s="87"/>
      <c r="VSD1" s="87"/>
      <c r="VSE1" s="87"/>
      <c r="VSF1" s="87"/>
      <c r="VSG1" s="87"/>
      <c r="VSH1" s="87"/>
      <c r="VSI1" s="87"/>
      <c r="VSJ1" s="87"/>
      <c r="VSK1" s="87"/>
      <c r="VSL1" s="87"/>
      <c r="VSM1" s="87"/>
      <c r="VSN1" s="87"/>
      <c r="VSO1" s="87"/>
      <c r="VSP1" s="87"/>
      <c r="VSQ1" s="87"/>
      <c r="VSR1" s="87"/>
      <c r="VSS1" s="87"/>
      <c r="VST1" s="87"/>
      <c r="VSU1" s="87"/>
      <c r="VSV1" s="87"/>
      <c r="VSW1" s="87"/>
      <c r="VSX1" s="87"/>
      <c r="VSY1" s="87"/>
      <c r="VSZ1" s="87"/>
      <c r="VTA1" s="87"/>
      <c r="VTB1" s="87"/>
      <c r="VTC1" s="87"/>
      <c r="VTD1" s="87"/>
      <c r="VTE1" s="87"/>
      <c r="VTF1" s="87"/>
      <c r="VTG1" s="87"/>
      <c r="VTH1" s="87"/>
      <c r="VTI1" s="87"/>
      <c r="VTJ1" s="87"/>
      <c r="VTK1" s="87"/>
      <c r="VTL1" s="87"/>
      <c r="VTM1" s="87"/>
      <c r="VTN1" s="87"/>
      <c r="VTO1" s="87"/>
      <c r="VTP1" s="87"/>
      <c r="VTQ1" s="87"/>
      <c r="VTR1" s="87"/>
      <c r="VTS1" s="87"/>
      <c r="VTT1" s="87"/>
      <c r="VTU1" s="87"/>
      <c r="VTV1" s="87"/>
      <c r="VTW1" s="87"/>
      <c r="VTX1" s="87"/>
      <c r="VTY1" s="87"/>
      <c r="VTZ1" s="87"/>
      <c r="VUA1" s="87"/>
      <c r="VUB1" s="87"/>
      <c r="VUC1" s="87"/>
      <c r="VUD1" s="87"/>
      <c r="VUE1" s="87"/>
      <c r="VUF1" s="87"/>
      <c r="VUG1" s="87"/>
      <c r="VUH1" s="87"/>
      <c r="VUI1" s="87"/>
      <c r="VUJ1" s="87"/>
      <c r="VUK1" s="87"/>
      <c r="VUL1" s="87"/>
      <c r="VUM1" s="87"/>
      <c r="VUN1" s="87"/>
      <c r="VUO1" s="87"/>
      <c r="VUP1" s="87"/>
      <c r="VUQ1" s="87"/>
      <c r="VUR1" s="87"/>
      <c r="VUS1" s="87"/>
      <c r="VUT1" s="87"/>
      <c r="VUU1" s="87"/>
      <c r="VUV1" s="87"/>
      <c r="VUW1" s="87"/>
      <c r="VUX1" s="87"/>
      <c r="VUY1" s="87"/>
      <c r="VUZ1" s="87"/>
      <c r="VVA1" s="87"/>
      <c r="VVB1" s="87"/>
      <c r="VVC1" s="87"/>
      <c r="VVD1" s="87"/>
      <c r="VVE1" s="87"/>
      <c r="VVF1" s="87"/>
      <c r="VVG1" s="87"/>
      <c r="VVH1" s="87"/>
      <c r="VVI1" s="87"/>
      <c r="VVJ1" s="87"/>
      <c r="VVK1" s="87"/>
      <c r="VVL1" s="87"/>
      <c r="VVM1" s="87"/>
      <c r="VVN1" s="87"/>
      <c r="VVO1" s="87"/>
      <c r="VVP1" s="87"/>
      <c r="VVQ1" s="87"/>
      <c r="VVR1" s="87"/>
      <c r="VVS1" s="87"/>
      <c r="VVT1" s="87"/>
      <c r="VVU1" s="87"/>
      <c r="VVV1" s="87"/>
      <c r="VVW1" s="87"/>
      <c r="VVX1" s="87"/>
      <c r="VVY1" s="87"/>
      <c r="VVZ1" s="87"/>
      <c r="VWA1" s="87"/>
      <c r="VWB1" s="87"/>
      <c r="VWC1" s="87"/>
      <c r="VWD1" s="87"/>
      <c r="VWE1" s="87"/>
      <c r="VWF1" s="87"/>
      <c r="VWG1" s="87"/>
      <c r="VWH1" s="87"/>
      <c r="VWI1" s="87"/>
      <c r="VWJ1" s="87"/>
      <c r="VWK1" s="87"/>
      <c r="VWL1" s="87"/>
      <c r="VWM1" s="87"/>
      <c r="VWN1" s="87"/>
      <c r="VWO1" s="87"/>
      <c r="VWP1" s="87"/>
      <c r="VWQ1" s="87"/>
      <c r="VWR1" s="87"/>
      <c r="VWS1" s="87"/>
      <c r="VWT1" s="87"/>
      <c r="VWU1" s="87"/>
      <c r="VWV1" s="87"/>
      <c r="VWW1" s="87"/>
      <c r="VWX1" s="87"/>
      <c r="VWY1" s="87"/>
      <c r="VWZ1" s="87"/>
      <c r="VXA1" s="87"/>
      <c r="VXB1" s="87"/>
      <c r="VXC1" s="87"/>
      <c r="VXD1" s="87"/>
      <c r="VXE1" s="87"/>
      <c r="VXF1" s="87"/>
      <c r="VXG1" s="87"/>
      <c r="VXH1" s="87"/>
      <c r="VXI1" s="87"/>
      <c r="VXJ1" s="87"/>
      <c r="VXK1" s="87"/>
      <c r="VXL1" s="87"/>
      <c r="VXM1" s="87"/>
      <c r="VXN1" s="87"/>
      <c r="VXO1" s="87"/>
      <c r="VXP1" s="87"/>
      <c r="VXQ1" s="87"/>
      <c r="VXR1" s="87"/>
      <c r="VXS1" s="87"/>
      <c r="VXT1" s="87"/>
      <c r="VXU1" s="87"/>
      <c r="VXV1" s="87"/>
      <c r="VXW1" s="87"/>
      <c r="VXX1" s="87"/>
      <c r="VXY1" s="87"/>
      <c r="VXZ1" s="87"/>
      <c r="VYA1" s="87"/>
      <c r="VYB1" s="87"/>
      <c r="VYC1" s="87"/>
      <c r="VYD1" s="87"/>
      <c r="VYE1" s="87"/>
      <c r="VYF1" s="87"/>
      <c r="VYG1" s="87"/>
      <c r="VYH1" s="87"/>
      <c r="VYI1" s="87"/>
      <c r="VYJ1" s="87"/>
      <c r="VYK1" s="87"/>
      <c r="VYL1" s="87"/>
      <c r="VYM1" s="87"/>
      <c r="VYN1" s="87"/>
      <c r="VYO1" s="87"/>
      <c r="VYP1" s="87"/>
      <c r="VYQ1" s="87"/>
      <c r="VYR1" s="87"/>
      <c r="VYS1" s="87"/>
      <c r="VYT1" s="87"/>
      <c r="VYU1" s="87"/>
      <c r="VYV1" s="87"/>
      <c r="VYW1" s="87"/>
      <c r="VYX1" s="87"/>
      <c r="VYY1" s="87"/>
      <c r="VYZ1" s="87"/>
      <c r="VZA1" s="87"/>
      <c r="VZB1" s="87"/>
      <c r="VZC1" s="87"/>
      <c r="VZD1" s="87"/>
      <c r="VZE1" s="87"/>
      <c r="VZF1" s="87"/>
      <c r="VZG1" s="87"/>
      <c r="VZH1" s="87"/>
      <c r="VZI1" s="87"/>
      <c r="VZJ1" s="87"/>
      <c r="VZK1" s="87"/>
      <c r="VZL1" s="87"/>
      <c r="VZM1" s="87"/>
      <c r="VZN1" s="87"/>
      <c r="VZO1" s="87"/>
      <c r="VZP1" s="87"/>
      <c r="VZQ1" s="87"/>
      <c r="VZR1" s="87"/>
      <c r="VZS1" s="87"/>
      <c r="VZT1" s="87"/>
      <c r="VZU1" s="87"/>
      <c r="VZV1" s="87"/>
      <c r="VZW1" s="87"/>
      <c r="VZX1" s="87"/>
      <c r="VZY1" s="87"/>
      <c r="VZZ1" s="87"/>
      <c r="WAA1" s="87"/>
      <c r="WAB1" s="87"/>
      <c r="WAC1" s="87"/>
      <c r="WAD1" s="87"/>
      <c r="WAE1" s="87"/>
      <c r="WAF1" s="87"/>
      <c r="WAG1" s="87"/>
      <c r="WAH1" s="87"/>
      <c r="WAI1" s="87"/>
      <c r="WAJ1" s="87"/>
      <c r="WAK1" s="87"/>
      <c r="WAL1" s="87"/>
      <c r="WAM1" s="87"/>
      <c r="WAN1" s="87"/>
      <c r="WAO1" s="87"/>
      <c r="WAP1" s="87"/>
      <c r="WAQ1" s="87"/>
      <c r="WAR1" s="87"/>
      <c r="WAS1" s="87"/>
      <c r="WAT1" s="87"/>
      <c r="WAU1" s="87"/>
      <c r="WAV1" s="87"/>
      <c r="WAW1" s="87"/>
      <c r="WAX1" s="87"/>
      <c r="WAY1" s="87"/>
      <c r="WAZ1" s="87"/>
      <c r="WBA1" s="87"/>
      <c r="WBB1" s="87"/>
      <c r="WBC1" s="87"/>
      <c r="WBD1" s="87"/>
      <c r="WBE1" s="87"/>
      <c r="WBF1" s="87"/>
      <c r="WBG1" s="87"/>
      <c r="WBH1" s="87"/>
      <c r="WBI1" s="87"/>
      <c r="WBJ1" s="87"/>
      <c r="WBK1" s="87"/>
      <c r="WBL1" s="87"/>
      <c r="WBM1" s="87"/>
      <c r="WBN1" s="87"/>
      <c r="WBO1" s="87"/>
      <c r="WBP1" s="87"/>
      <c r="WBQ1" s="87"/>
      <c r="WBR1" s="87"/>
      <c r="WBS1" s="87"/>
      <c r="WBT1" s="87"/>
      <c r="WBU1" s="87"/>
      <c r="WBV1" s="87"/>
      <c r="WBW1" s="87"/>
      <c r="WBX1" s="87"/>
      <c r="WBY1" s="87"/>
      <c r="WBZ1" s="87"/>
      <c r="WCA1" s="87"/>
      <c r="WCB1" s="87"/>
      <c r="WCC1" s="87"/>
      <c r="WCD1" s="87"/>
      <c r="WCE1" s="87"/>
      <c r="WCF1" s="87"/>
      <c r="WCG1" s="87"/>
      <c r="WCH1" s="87"/>
      <c r="WCI1" s="87"/>
      <c r="WCJ1" s="87"/>
      <c r="WCK1" s="87"/>
      <c r="WCL1" s="87"/>
      <c r="WCM1" s="87"/>
      <c r="WCN1" s="87"/>
      <c r="WCO1" s="87"/>
      <c r="WCP1" s="87"/>
      <c r="WCQ1" s="87"/>
      <c r="WCR1" s="87"/>
      <c r="WCS1" s="87"/>
      <c r="WCT1" s="87"/>
      <c r="WCU1" s="87"/>
      <c r="WCV1" s="87"/>
      <c r="WCW1" s="87"/>
      <c r="WCX1" s="87"/>
      <c r="WCY1" s="87"/>
      <c r="WCZ1" s="87"/>
      <c r="WDA1" s="87"/>
      <c r="WDB1" s="87"/>
      <c r="WDC1" s="87"/>
      <c r="WDD1" s="87"/>
      <c r="WDE1" s="87"/>
      <c r="WDF1" s="87"/>
      <c r="WDG1" s="87"/>
      <c r="WDH1" s="87"/>
      <c r="WDI1" s="87"/>
      <c r="WDJ1" s="87"/>
      <c r="WDK1" s="87"/>
      <c r="WDL1" s="87"/>
      <c r="WDM1" s="87"/>
      <c r="WDN1" s="87"/>
      <c r="WDO1" s="87"/>
      <c r="WDP1" s="87"/>
      <c r="WDQ1" s="87"/>
      <c r="WDR1" s="87"/>
      <c r="WDS1" s="87"/>
      <c r="WDT1" s="87"/>
      <c r="WDU1" s="87"/>
      <c r="WDV1" s="87"/>
      <c r="WDW1" s="87"/>
      <c r="WDX1" s="87"/>
      <c r="WDY1" s="87"/>
      <c r="WDZ1" s="87"/>
      <c r="WEA1" s="87"/>
      <c r="WEB1" s="87"/>
      <c r="WEC1" s="87"/>
      <c r="WED1" s="87"/>
      <c r="WEE1" s="87"/>
      <c r="WEF1" s="87"/>
      <c r="WEG1" s="87"/>
      <c r="WEH1" s="87"/>
      <c r="WEI1" s="87"/>
      <c r="WEJ1" s="87"/>
      <c r="WEK1" s="87"/>
      <c r="WEL1" s="87"/>
      <c r="WEM1" s="87"/>
      <c r="WEN1" s="87"/>
      <c r="WEO1" s="87"/>
      <c r="WEP1" s="87"/>
      <c r="WEQ1" s="87"/>
      <c r="WER1" s="87"/>
      <c r="WES1" s="87"/>
      <c r="WET1" s="87"/>
      <c r="WEU1" s="87"/>
      <c r="WEV1" s="87"/>
      <c r="WEW1" s="87"/>
      <c r="WEX1" s="87"/>
      <c r="WEY1" s="87"/>
      <c r="WEZ1" s="87"/>
      <c r="WFA1" s="87"/>
      <c r="WFB1" s="87"/>
      <c r="WFC1" s="87"/>
      <c r="WFD1" s="87"/>
      <c r="WFE1" s="87"/>
      <c r="WFF1" s="87"/>
      <c r="WFG1" s="87"/>
      <c r="WFH1" s="87"/>
      <c r="WFI1" s="87"/>
      <c r="WFJ1" s="87"/>
      <c r="WFK1" s="87"/>
      <c r="WFL1" s="87"/>
      <c r="WFM1" s="87"/>
      <c r="WFN1" s="87"/>
      <c r="WFO1" s="87"/>
      <c r="WFP1" s="87"/>
      <c r="WFQ1" s="87"/>
      <c r="WFR1" s="87"/>
      <c r="WFS1" s="87"/>
      <c r="WFT1" s="87"/>
      <c r="WFU1" s="87"/>
      <c r="WFV1" s="87"/>
      <c r="WFW1" s="87"/>
      <c r="WFX1" s="87"/>
      <c r="WFY1" s="87"/>
      <c r="WFZ1" s="87"/>
      <c r="WGA1" s="87"/>
      <c r="WGB1" s="87"/>
      <c r="WGC1" s="87"/>
      <c r="WGD1" s="87"/>
      <c r="WGE1" s="87"/>
      <c r="WGF1" s="87"/>
      <c r="WGG1" s="87"/>
      <c r="WGH1" s="87"/>
      <c r="WGI1" s="87"/>
      <c r="WGJ1" s="87"/>
      <c r="WGK1" s="87"/>
      <c r="WGL1" s="87"/>
      <c r="WGM1" s="87"/>
      <c r="WGN1" s="87"/>
      <c r="WGO1" s="87"/>
      <c r="WGP1" s="87"/>
      <c r="WGQ1" s="87"/>
      <c r="WGR1" s="87"/>
      <c r="WGS1" s="87"/>
      <c r="WGT1" s="87"/>
      <c r="WGU1" s="87"/>
      <c r="WGV1" s="87"/>
      <c r="WGW1" s="87"/>
      <c r="WGX1" s="87"/>
      <c r="WGY1" s="87"/>
      <c r="WGZ1" s="87"/>
      <c r="WHA1" s="87"/>
      <c r="WHB1" s="87"/>
      <c r="WHC1" s="87"/>
      <c r="WHD1" s="87"/>
      <c r="WHE1" s="87"/>
      <c r="WHF1" s="87"/>
      <c r="WHG1" s="87"/>
      <c r="WHH1" s="87"/>
      <c r="WHI1" s="87"/>
      <c r="WHJ1" s="87"/>
      <c r="WHK1" s="87"/>
      <c r="WHL1" s="87"/>
      <c r="WHM1" s="87"/>
      <c r="WHN1" s="87"/>
      <c r="WHO1" s="87"/>
      <c r="WHP1" s="87"/>
      <c r="WHQ1" s="87"/>
      <c r="WHR1" s="87"/>
      <c r="WHS1" s="87"/>
      <c r="WHT1" s="87"/>
      <c r="WHU1" s="87"/>
      <c r="WHV1" s="87"/>
      <c r="WHW1" s="87"/>
      <c r="WHX1" s="87"/>
      <c r="WHY1" s="87"/>
      <c r="WHZ1" s="87"/>
      <c r="WIA1" s="87"/>
      <c r="WIB1" s="87"/>
      <c r="WIC1" s="87"/>
      <c r="WID1" s="87"/>
      <c r="WIE1" s="87"/>
      <c r="WIF1" s="87"/>
      <c r="WIG1" s="87"/>
      <c r="WIH1" s="87"/>
      <c r="WII1" s="87"/>
      <c r="WIJ1" s="87"/>
      <c r="WIK1" s="87"/>
      <c r="WIL1" s="87"/>
      <c r="WIM1" s="87"/>
      <c r="WIN1" s="87"/>
      <c r="WIO1" s="87"/>
      <c r="WIP1" s="87"/>
      <c r="WIQ1" s="87"/>
      <c r="WIR1" s="87"/>
      <c r="WIS1" s="87"/>
      <c r="WIT1" s="87"/>
      <c r="WIU1" s="87"/>
      <c r="WIV1" s="87"/>
      <c r="WIW1" s="87"/>
      <c r="WIX1" s="87"/>
      <c r="WIY1" s="87"/>
      <c r="WIZ1" s="87"/>
      <c r="WJA1" s="87"/>
      <c r="WJB1" s="87"/>
      <c r="WJC1" s="87"/>
      <c r="WJD1" s="87"/>
      <c r="WJE1" s="87"/>
      <c r="WJF1" s="87"/>
      <c r="WJG1" s="87"/>
      <c r="WJH1" s="87"/>
      <c r="WJI1" s="87"/>
      <c r="WJJ1" s="87"/>
      <c r="WJK1" s="87"/>
      <c r="WJL1" s="87"/>
      <c r="WJM1" s="87"/>
      <c r="WJN1" s="87"/>
      <c r="WJO1" s="87"/>
      <c r="WJP1" s="87"/>
      <c r="WJQ1" s="87"/>
      <c r="WJR1" s="87"/>
      <c r="WJS1" s="87"/>
      <c r="WJT1" s="87"/>
      <c r="WJU1" s="87"/>
      <c r="WJV1" s="87"/>
      <c r="WJW1" s="87"/>
      <c r="WJX1" s="87"/>
      <c r="WJY1" s="87"/>
      <c r="WJZ1" s="87"/>
      <c r="WKA1" s="87"/>
      <c r="WKB1" s="87"/>
      <c r="WKC1" s="87"/>
      <c r="WKD1" s="87"/>
      <c r="WKE1" s="87"/>
      <c r="WKF1" s="87"/>
      <c r="WKG1" s="87"/>
      <c r="WKH1" s="87"/>
      <c r="WKI1" s="87"/>
      <c r="WKJ1" s="87"/>
      <c r="WKK1" s="87"/>
      <c r="WKL1" s="87"/>
      <c r="WKM1" s="87"/>
      <c r="WKN1" s="87"/>
      <c r="WKO1" s="87"/>
      <c r="WKP1" s="87"/>
      <c r="WKQ1" s="87"/>
      <c r="WKR1" s="87"/>
      <c r="WKS1" s="87"/>
      <c r="WKT1" s="87"/>
      <c r="WKU1" s="87"/>
      <c r="WKV1" s="87"/>
      <c r="WKW1" s="87"/>
      <c r="WKX1" s="87"/>
      <c r="WKY1" s="87"/>
      <c r="WKZ1" s="87"/>
      <c r="WLA1" s="87"/>
      <c r="WLB1" s="87"/>
      <c r="WLC1" s="87"/>
      <c r="WLD1" s="87"/>
      <c r="WLE1" s="87"/>
      <c r="WLF1" s="87"/>
      <c r="WLG1" s="87"/>
      <c r="WLH1" s="87"/>
      <c r="WLI1" s="87"/>
      <c r="WLJ1" s="87"/>
      <c r="WLK1" s="87"/>
      <c r="WLL1" s="87"/>
      <c r="WLM1" s="87"/>
      <c r="WLN1" s="87"/>
      <c r="WLO1" s="87"/>
      <c r="WLP1" s="87"/>
      <c r="WLQ1" s="87"/>
      <c r="WLR1" s="87"/>
      <c r="WLS1" s="87"/>
      <c r="WLT1" s="87"/>
      <c r="WLU1" s="87"/>
      <c r="WLV1" s="87"/>
      <c r="WLW1" s="87"/>
      <c r="WLX1" s="87"/>
      <c r="WLY1" s="87"/>
      <c r="WLZ1" s="87"/>
      <c r="WMA1" s="87"/>
      <c r="WMB1" s="87"/>
      <c r="WMC1" s="87"/>
      <c r="WMD1" s="87"/>
      <c r="WME1" s="87"/>
      <c r="WMF1" s="87"/>
      <c r="WMG1" s="87"/>
      <c r="WMH1" s="87"/>
      <c r="WMI1" s="87"/>
      <c r="WMJ1" s="87"/>
      <c r="WMK1" s="87"/>
      <c r="WML1" s="87"/>
      <c r="WMM1" s="87"/>
      <c r="WMN1" s="87"/>
      <c r="WMO1" s="87"/>
      <c r="WMP1" s="87"/>
      <c r="WMQ1" s="87"/>
      <c r="WMR1" s="87"/>
      <c r="WMS1" s="87"/>
      <c r="WMT1" s="87"/>
      <c r="WMU1" s="87"/>
      <c r="WMV1" s="87"/>
      <c r="WMW1" s="87"/>
      <c r="WMX1" s="87"/>
      <c r="WMY1" s="87"/>
      <c r="WMZ1" s="87"/>
      <c r="WNA1" s="87"/>
      <c r="WNB1" s="87"/>
      <c r="WNC1" s="87"/>
      <c r="WND1" s="87"/>
      <c r="WNE1" s="87"/>
      <c r="WNF1" s="87"/>
      <c r="WNG1" s="87"/>
      <c r="WNH1" s="87"/>
      <c r="WNI1" s="87"/>
      <c r="WNJ1" s="87"/>
      <c r="WNK1" s="87"/>
      <c r="WNL1" s="87"/>
      <c r="WNM1" s="87"/>
      <c r="WNN1" s="87"/>
      <c r="WNO1" s="87"/>
      <c r="WNP1" s="87"/>
      <c r="WNQ1" s="87"/>
      <c r="WNR1" s="87"/>
      <c r="WNS1" s="87"/>
      <c r="WNT1" s="87"/>
      <c r="WNU1" s="87"/>
      <c r="WNV1" s="87"/>
      <c r="WNW1" s="87"/>
      <c r="WNX1" s="87"/>
      <c r="WNY1" s="87"/>
      <c r="WNZ1" s="87"/>
      <c r="WOA1" s="87"/>
      <c r="WOB1" s="87"/>
      <c r="WOC1" s="87"/>
      <c r="WOD1" s="87"/>
      <c r="WOE1" s="87"/>
      <c r="WOF1" s="87"/>
      <c r="WOG1" s="87"/>
      <c r="WOH1" s="87"/>
      <c r="WOI1" s="87"/>
      <c r="WOJ1" s="87"/>
      <c r="WOK1" s="87"/>
      <c r="WOL1" s="87"/>
      <c r="WOM1" s="87"/>
      <c r="WON1" s="87"/>
      <c r="WOO1" s="87"/>
      <c r="WOP1" s="87"/>
      <c r="WOQ1" s="87"/>
      <c r="WOR1" s="87"/>
      <c r="WOS1" s="87"/>
      <c r="WOT1" s="87"/>
      <c r="WOU1" s="87"/>
      <c r="WOV1" s="87"/>
      <c r="WOW1" s="87"/>
      <c r="WOX1" s="87"/>
      <c r="WOY1" s="87"/>
      <c r="WOZ1" s="87"/>
      <c r="WPA1" s="87"/>
      <c r="WPB1" s="87"/>
      <c r="WPC1" s="87"/>
      <c r="WPD1" s="87"/>
      <c r="WPE1" s="87"/>
      <c r="WPF1" s="87"/>
      <c r="WPG1" s="87"/>
      <c r="WPH1" s="87"/>
      <c r="WPI1" s="87"/>
      <c r="WPJ1" s="87"/>
      <c r="WPK1" s="87"/>
      <c r="WPL1" s="87"/>
      <c r="WPM1" s="87"/>
      <c r="WPN1" s="87"/>
      <c r="WPO1" s="87"/>
      <c r="WPP1" s="87"/>
      <c r="WPQ1" s="87"/>
      <c r="WPR1" s="87"/>
      <c r="WPS1" s="87"/>
      <c r="WPT1" s="87"/>
      <c r="WPU1" s="87"/>
      <c r="WPV1" s="87"/>
      <c r="WPW1" s="87"/>
      <c r="WPX1" s="87"/>
      <c r="WPY1" s="87"/>
      <c r="WPZ1" s="87"/>
      <c r="WQA1" s="87"/>
      <c r="WQB1" s="87"/>
      <c r="WQC1" s="87"/>
      <c r="WQD1" s="87"/>
      <c r="WQE1" s="87"/>
      <c r="WQF1" s="87"/>
      <c r="WQG1" s="87"/>
      <c r="WQH1" s="87"/>
      <c r="WQI1" s="87"/>
      <c r="WQJ1" s="87"/>
      <c r="WQK1" s="87"/>
      <c r="WQL1" s="87"/>
      <c r="WQM1" s="87"/>
      <c r="WQN1" s="87"/>
      <c r="WQO1" s="87"/>
      <c r="WQP1" s="87"/>
      <c r="WQQ1" s="87"/>
      <c r="WQR1" s="87"/>
      <c r="WQS1" s="87"/>
      <c r="WQT1" s="87"/>
      <c r="WQU1" s="87"/>
      <c r="WQV1" s="87"/>
      <c r="WQW1" s="87"/>
      <c r="WQX1" s="87"/>
      <c r="WQY1" s="87"/>
      <c r="WQZ1" s="87"/>
      <c r="WRA1" s="87"/>
      <c r="WRB1" s="87"/>
      <c r="WRC1" s="87"/>
      <c r="WRD1" s="87"/>
      <c r="WRE1" s="87"/>
      <c r="WRF1" s="87"/>
      <c r="WRG1" s="87"/>
      <c r="WRH1" s="87"/>
      <c r="WRI1" s="87"/>
      <c r="WRJ1" s="87"/>
      <c r="WRK1" s="87"/>
      <c r="WRL1" s="87"/>
      <c r="WRM1" s="87"/>
      <c r="WRN1" s="87"/>
      <c r="WRO1" s="87"/>
      <c r="WRP1" s="87"/>
      <c r="WRQ1" s="87"/>
      <c r="WRR1" s="87"/>
      <c r="WRS1" s="87"/>
      <c r="WRT1" s="87"/>
      <c r="WRU1" s="87"/>
      <c r="WRV1" s="87"/>
      <c r="WRW1" s="87"/>
      <c r="WRX1" s="87"/>
      <c r="WRY1" s="87"/>
      <c r="WRZ1" s="87"/>
      <c r="WSA1" s="87"/>
      <c r="WSB1" s="87"/>
      <c r="WSC1" s="87"/>
      <c r="WSD1" s="87"/>
      <c r="WSE1" s="87"/>
      <c r="WSF1" s="87"/>
      <c r="WSG1" s="87"/>
      <c r="WSH1" s="87"/>
      <c r="WSI1" s="87"/>
      <c r="WSJ1" s="87"/>
      <c r="WSK1" s="87"/>
      <c r="WSL1" s="87"/>
      <c r="WSM1" s="87"/>
      <c r="WSN1" s="87"/>
      <c r="WSO1" s="87"/>
      <c r="WSP1" s="87"/>
      <c r="WSQ1" s="87"/>
      <c r="WSR1" s="87"/>
      <c r="WSS1" s="87"/>
      <c r="WST1" s="87"/>
      <c r="WSU1" s="87"/>
      <c r="WSV1" s="87"/>
      <c r="WSW1" s="87"/>
      <c r="WSX1" s="87"/>
      <c r="WSY1" s="87"/>
      <c r="WSZ1" s="87"/>
      <c r="WTA1" s="87"/>
      <c r="WTB1" s="87"/>
      <c r="WTC1" s="87"/>
      <c r="WTD1" s="87"/>
      <c r="WTE1" s="87"/>
      <c r="WTF1" s="87"/>
      <c r="WTG1" s="87"/>
      <c r="WTH1" s="87"/>
      <c r="WTI1" s="87"/>
      <c r="WTJ1" s="87"/>
      <c r="WTK1" s="87"/>
      <c r="WTL1" s="87"/>
      <c r="WTM1" s="87"/>
      <c r="WTN1" s="87"/>
      <c r="WTO1" s="87"/>
      <c r="WTP1" s="87"/>
      <c r="WTQ1" s="87"/>
      <c r="WTR1" s="87"/>
      <c r="WTS1" s="87"/>
      <c r="WTT1" s="87"/>
      <c r="WTU1" s="87"/>
      <c r="WTV1" s="87"/>
      <c r="WTW1" s="87"/>
      <c r="WTX1" s="87"/>
      <c r="WTY1" s="87"/>
      <c r="WTZ1" s="87"/>
      <c r="WUA1" s="87"/>
      <c r="WUB1" s="87"/>
      <c r="WUC1" s="87"/>
      <c r="WUD1" s="87"/>
      <c r="WUE1" s="87"/>
      <c r="WUF1" s="87"/>
      <c r="WUG1" s="87"/>
      <c r="WUH1" s="87"/>
      <c r="WUI1" s="87"/>
      <c r="WUJ1" s="87"/>
      <c r="WUK1" s="87"/>
      <c r="WUL1" s="87"/>
      <c r="WUM1" s="87"/>
      <c r="WUN1" s="87"/>
      <c r="WUO1" s="87"/>
      <c r="WUP1" s="87"/>
      <c r="WUQ1" s="87"/>
      <c r="WUR1" s="87"/>
      <c r="WUS1" s="87"/>
      <c r="WUT1" s="87"/>
      <c r="WUU1" s="87"/>
      <c r="WUV1" s="87"/>
      <c r="WUW1" s="87"/>
      <c r="WUX1" s="87"/>
      <c r="WUY1" s="87"/>
      <c r="WUZ1" s="87"/>
      <c r="WVA1" s="87"/>
      <c r="WVB1" s="87"/>
      <c r="WVC1" s="87"/>
      <c r="WVD1" s="87"/>
      <c r="WVE1" s="87"/>
      <c r="WVF1" s="87"/>
      <c r="WVG1" s="87"/>
      <c r="WVH1" s="87"/>
      <c r="WVI1" s="87"/>
      <c r="WVJ1" s="87"/>
      <c r="WVK1" s="87"/>
      <c r="WVL1" s="87"/>
      <c r="WVM1" s="87"/>
      <c r="WVN1" s="87"/>
      <c r="WVO1" s="87"/>
      <c r="WVP1" s="87"/>
      <c r="WVQ1" s="87"/>
      <c r="WVR1" s="87"/>
      <c r="WVS1" s="87"/>
      <c r="WVT1" s="87"/>
      <c r="WVU1" s="87"/>
      <c r="WVV1" s="87"/>
      <c r="WVW1" s="87"/>
      <c r="WVX1" s="87"/>
      <c r="WVY1" s="87"/>
      <c r="WVZ1" s="87"/>
      <c r="WWA1" s="87"/>
      <c r="WWB1" s="87"/>
      <c r="WWC1" s="87"/>
      <c r="WWD1" s="87"/>
      <c r="WWE1" s="87"/>
      <c r="WWF1" s="87"/>
      <c r="WWG1" s="87"/>
      <c r="WWH1" s="87"/>
      <c r="WWI1" s="87"/>
      <c r="WWJ1" s="87"/>
      <c r="WWK1" s="87"/>
      <c r="WWL1" s="87"/>
      <c r="WWM1" s="87"/>
      <c r="WWN1" s="87"/>
      <c r="WWO1" s="87"/>
      <c r="WWP1" s="87"/>
      <c r="WWQ1" s="87"/>
      <c r="WWR1" s="87"/>
      <c r="WWS1" s="87"/>
      <c r="WWT1" s="87"/>
      <c r="WWU1" s="87"/>
      <c r="WWV1" s="87"/>
      <c r="WWW1" s="87"/>
      <c r="WWX1" s="87"/>
      <c r="WWY1" s="87"/>
      <c r="WWZ1" s="87"/>
      <c r="WXA1" s="87"/>
      <c r="WXB1" s="87"/>
      <c r="WXC1" s="87"/>
      <c r="WXD1" s="87"/>
      <c r="WXE1" s="87"/>
      <c r="WXF1" s="87"/>
      <c r="WXG1" s="87"/>
      <c r="WXH1" s="87"/>
      <c r="WXI1" s="87"/>
      <c r="WXJ1" s="87"/>
      <c r="WXK1" s="87"/>
      <c r="WXL1" s="87"/>
      <c r="WXM1" s="87"/>
      <c r="WXN1" s="87"/>
      <c r="WXO1" s="87"/>
      <c r="WXP1" s="87"/>
      <c r="WXQ1" s="87"/>
      <c r="WXR1" s="87"/>
      <c r="WXS1" s="87"/>
      <c r="WXT1" s="87"/>
      <c r="WXU1" s="87"/>
      <c r="WXV1" s="87"/>
      <c r="WXW1" s="87"/>
      <c r="WXX1" s="87"/>
      <c r="WXY1" s="87"/>
      <c r="WXZ1" s="87"/>
      <c r="WYA1" s="87"/>
      <c r="WYB1" s="87"/>
      <c r="WYC1" s="87"/>
      <c r="WYD1" s="87"/>
      <c r="WYE1" s="87"/>
      <c r="WYF1" s="87"/>
      <c r="WYG1" s="87"/>
      <c r="WYH1" s="87"/>
      <c r="WYI1" s="87"/>
      <c r="WYJ1" s="87"/>
      <c r="WYK1" s="87"/>
      <c r="WYL1" s="87"/>
      <c r="WYM1" s="87"/>
      <c r="WYN1" s="87"/>
      <c r="WYO1" s="87"/>
      <c r="WYP1" s="87"/>
      <c r="WYQ1" s="87"/>
      <c r="WYR1" s="87"/>
      <c r="WYS1" s="87"/>
      <c r="WYT1" s="87"/>
      <c r="WYU1" s="87"/>
      <c r="WYV1" s="87"/>
      <c r="WYW1" s="87"/>
      <c r="WYX1" s="87"/>
      <c r="WYY1" s="87"/>
      <c r="WYZ1" s="87"/>
      <c r="WZA1" s="87"/>
      <c r="WZB1" s="87"/>
      <c r="WZC1" s="87"/>
      <c r="WZD1" s="87"/>
      <c r="WZE1" s="87"/>
      <c r="WZF1" s="87"/>
      <c r="WZG1" s="87"/>
      <c r="WZH1" s="87"/>
      <c r="WZI1" s="87"/>
      <c r="WZJ1" s="87"/>
      <c r="WZK1" s="87"/>
      <c r="WZL1" s="87"/>
      <c r="WZM1" s="87"/>
      <c r="WZN1" s="87"/>
      <c r="WZO1" s="87"/>
      <c r="WZP1" s="87"/>
      <c r="WZQ1" s="87"/>
      <c r="WZR1" s="87"/>
      <c r="WZS1" s="87"/>
      <c r="WZT1" s="87"/>
      <c r="WZU1" s="87"/>
      <c r="WZV1" s="87"/>
      <c r="WZW1" s="87"/>
      <c r="WZX1" s="87"/>
      <c r="WZY1" s="87"/>
      <c r="WZZ1" s="87"/>
      <c r="XAA1" s="87"/>
      <c r="XAB1" s="87"/>
      <c r="XAC1" s="87"/>
      <c r="XAD1" s="87"/>
      <c r="XAE1" s="87"/>
      <c r="XAF1" s="87"/>
      <c r="XAG1" s="87"/>
      <c r="XAH1" s="87"/>
      <c r="XAI1" s="87"/>
      <c r="XAJ1" s="87"/>
      <c r="XAK1" s="87"/>
      <c r="XAL1" s="87"/>
      <c r="XAM1" s="87"/>
      <c r="XAN1" s="87"/>
      <c r="XAO1" s="87"/>
      <c r="XAP1" s="87"/>
      <c r="XAQ1" s="87"/>
      <c r="XAR1" s="87"/>
      <c r="XAS1" s="87"/>
      <c r="XAT1" s="87"/>
      <c r="XAU1" s="87"/>
      <c r="XAV1" s="87"/>
      <c r="XAW1" s="87"/>
      <c r="XAX1" s="87"/>
      <c r="XAY1" s="87"/>
      <c r="XAZ1" s="87"/>
      <c r="XBA1" s="87"/>
      <c r="XBB1" s="87"/>
      <c r="XBC1" s="87"/>
      <c r="XBD1" s="87"/>
      <c r="XBE1" s="87"/>
      <c r="XBF1" s="87"/>
      <c r="XBG1" s="87"/>
      <c r="XBH1" s="87"/>
      <c r="XBI1" s="87"/>
      <c r="XBJ1" s="87"/>
      <c r="XBK1" s="87"/>
      <c r="XBL1" s="87"/>
      <c r="XBM1" s="87"/>
      <c r="XBN1" s="87"/>
      <c r="XBO1" s="87"/>
      <c r="XBP1" s="87"/>
      <c r="XBQ1" s="87"/>
      <c r="XBR1" s="87"/>
      <c r="XBS1" s="87"/>
      <c r="XBT1" s="87"/>
      <c r="XBU1" s="87"/>
      <c r="XBV1" s="87"/>
      <c r="XBW1" s="87"/>
      <c r="XBX1" s="87"/>
      <c r="XBY1" s="87"/>
      <c r="XBZ1" s="87"/>
      <c r="XCA1" s="87"/>
      <c r="XCB1" s="87"/>
      <c r="XCC1" s="87"/>
      <c r="XCD1" s="87"/>
      <c r="XCE1" s="87"/>
      <c r="XCF1" s="87"/>
      <c r="XCG1" s="87"/>
      <c r="XCH1" s="87"/>
      <c r="XCI1" s="87"/>
      <c r="XCJ1" s="87"/>
      <c r="XCK1" s="87"/>
      <c r="XCL1" s="87"/>
      <c r="XCM1" s="87"/>
      <c r="XCN1" s="87"/>
      <c r="XCO1" s="87"/>
      <c r="XCP1" s="87"/>
      <c r="XCQ1" s="87"/>
      <c r="XCR1" s="87"/>
      <c r="XCS1" s="87"/>
      <c r="XCT1" s="87"/>
      <c r="XCU1" s="87"/>
      <c r="XCV1" s="87"/>
      <c r="XCW1" s="87"/>
      <c r="XCX1" s="87"/>
      <c r="XCY1" s="87"/>
      <c r="XCZ1" s="87"/>
      <c r="XDA1" s="87"/>
      <c r="XDB1" s="87"/>
      <c r="XDC1" s="87"/>
      <c r="XDD1" s="87"/>
      <c r="XDE1" s="87"/>
      <c r="XDF1" s="87"/>
      <c r="XDG1" s="87"/>
      <c r="XDH1" s="87"/>
      <c r="XDI1" s="87"/>
      <c r="XDJ1" s="87"/>
      <c r="XDK1" s="87"/>
      <c r="XDL1" s="87"/>
      <c r="XDM1" s="87"/>
      <c r="XDN1" s="87"/>
      <c r="XDO1" s="87"/>
      <c r="XDP1" s="87"/>
      <c r="XDQ1" s="87"/>
      <c r="XDR1" s="87"/>
      <c r="XDS1" s="87"/>
      <c r="XDT1" s="87"/>
      <c r="XDU1" s="87"/>
      <c r="XDV1" s="87"/>
      <c r="XDW1" s="87"/>
      <c r="XDX1" s="87"/>
      <c r="XDY1" s="87"/>
      <c r="XDZ1" s="87"/>
      <c r="XEA1" s="87"/>
      <c r="XEB1" s="87"/>
      <c r="XEC1" s="87"/>
      <c r="XED1" s="87"/>
      <c r="XEE1" s="87"/>
      <c r="XEF1" s="87"/>
      <c r="XEG1" s="87"/>
      <c r="XEH1" s="87"/>
      <c r="XEI1" s="87"/>
      <c r="XEJ1" s="87"/>
      <c r="XEK1" s="87"/>
      <c r="XEL1" s="87"/>
      <c r="XEM1" s="87"/>
      <c r="XEN1" s="87"/>
      <c r="XEO1" s="87"/>
      <c r="XEP1" s="87"/>
      <c r="XEQ1" s="87"/>
      <c r="XER1" s="87"/>
      <c r="XES1" s="87"/>
      <c r="XET1" s="87"/>
      <c r="XEU1" s="87"/>
      <c r="XEV1" s="87"/>
      <c r="XEW1" s="87"/>
      <c r="XEX1" s="87"/>
      <c r="XEY1" s="87"/>
      <c r="XEZ1" s="87"/>
      <c r="XFA1" s="87"/>
      <c r="XFB1" s="87"/>
    </row>
    <row r="2" spans="1:16382" x14ac:dyDescent="0.25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87"/>
      <c r="BP2" s="87"/>
      <c r="BQ2" s="87"/>
      <c r="BR2" s="87"/>
      <c r="BS2" s="87"/>
      <c r="BT2" s="87"/>
      <c r="BU2" s="87"/>
      <c r="BV2" s="87"/>
      <c r="BW2" s="87"/>
      <c r="BX2" s="87"/>
      <c r="BY2" s="87"/>
      <c r="BZ2" s="87"/>
      <c r="CA2" s="87"/>
      <c r="CB2" s="87"/>
      <c r="CC2" s="87"/>
      <c r="CD2" s="87"/>
      <c r="CE2" s="87"/>
      <c r="CF2" s="87"/>
      <c r="CG2" s="87"/>
      <c r="CH2" s="87"/>
      <c r="CI2" s="87"/>
      <c r="CJ2" s="87"/>
      <c r="CK2" s="87"/>
      <c r="CL2" s="87"/>
      <c r="CM2" s="87"/>
      <c r="CN2" s="87"/>
      <c r="CO2" s="87"/>
      <c r="CP2" s="87"/>
      <c r="CQ2" s="87"/>
      <c r="CR2" s="87"/>
      <c r="CS2" s="87"/>
      <c r="CT2" s="87"/>
      <c r="CU2" s="87"/>
      <c r="CV2" s="87"/>
      <c r="CW2" s="87"/>
      <c r="CX2" s="87"/>
      <c r="CY2" s="87"/>
      <c r="CZ2" s="87"/>
      <c r="DA2" s="87"/>
      <c r="DB2" s="87"/>
      <c r="DC2" s="87"/>
      <c r="DD2" s="87"/>
      <c r="DE2" s="87"/>
      <c r="DF2" s="87"/>
      <c r="DG2" s="87"/>
      <c r="DH2" s="87"/>
      <c r="DI2" s="87"/>
      <c r="DJ2" s="87"/>
      <c r="DK2" s="87"/>
      <c r="DL2" s="87"/>
      <c r="DM2" s="87"/>
      <c r="DN2" s="87"/>
      <c r="DO2" s="87"/>
      <c r="DP2" s="87"/>
      <c r="DQ2" s="87"/>
      <c r="DR2" s="87"/>
      <c r="DS2" s="87"/>
      <c r="DT2" s="87"/>
      <c r="DU2" s="87"/>
      <c r="DV2" s="87"/>
      <c r="DW2" s="87"/>
      <c r="DX2" s="87"/>
      <c r="DY2" s="87"/>
      <c r="DZ2" s="87"/>
      <c r="EA2" s="87"/>
      <c r="EB2" s="87"/>
      <c r="EC2" s="87"/>
      <c r="ED2" s="87"/>
      <c r="EE2" s="87"/>
      <c r="EF2" s="87"/>
      <c r="EG2" s="87"/>
      <c r="EH2" s="87"/>
      <c r="EI2" s="87"/>
      <c r="EJ2" s="87"/>
      <c r="EK2" s="87"/>
      <c r="EL2" s="87"/>
      <c r="EM2" s="87"/>
      <c r="EN2" s="87"/>
      <c r="EO2" s="87"/>
      <c r="EP2" s="87"/>
      <c r="EQ2" s="87"/>
      <c r="ER2" s="87"/>
      <c r="ES2" s="87"/>
      <c r="ET2" s="87"/>
      <c r="EU2" s="87"/>
      <c r="EV2" s="87"/>
      <c r="EW2" s="87"/>
      <c r="EX2" s="87"/>
      <c r="EY2" s="87"/>
      <c r="EZ2" s="87"/>
      <c r="FA2" s="87"/>
      <c r="FB2" s="87"/>
      <c r="FC2" s="87"/>
      <c r="FD2" s="87"/>
      <c r="FE2" s="87"/>
      <c r="FF2" s="87"/>
      <c r="FG2" s="87"/>
      <c r="FH2" s="87"/>
      <c r="FI2" s="87"/>
      <c r="FJ2" s="87"/>
      <c r="FK2" s="87"/>
      <c r="FL2" s="87"/>
      <c r="FM2" s="87"/>
      <c r="FN2" s="87"/>
      <c r="FO2" s="87"/>
      <c r="FP2" s="87"/>
      <c r="FQ2" s="87"/>
      <c r="FR2" s="87"/>
      <c r="FS2" s="87"/>
      <c r="FT2" s="87"/>
      <c r="FU2" s="87"/>
      <c r="FV2" s="87"/>
      <c r="FW2" s="87"/>
      <c r="FX2" s="87"/>
      <c r="FY2" s="87"/>
      <c r="FZ2" s="87"/>
      <c r="GA2" s="87"/>
      <c r="GB2" s="87"/>
      <c r="GC2" s="87"/>
      <c r="GD2" s="87"/>
      <c r="GE2" s="87"/>
      <c r="GF2" s="87"/>
      <c r="GG2" s="87"/>
      <c r="GH2" s="87"/>
      <c r="GI2" s="87"/>
      <c r="GJ2" s="87"/>
      <c r="GK2" s="87"/>
      <c r="GL2" s="87"/>
      <c r="GM2" s="87"/>
      <c r="GN2" s="87"/>
      <c r="GO2" s="87"/>
      <c r="GP2" s="87"/>
      <c r="GQ2" s="87"/>
      <c r="GR2" s="87"/>
      <c r="GS2" s="87"/>
      <c r="GT2" s="87"/>
      <c r="GU2" s="87"/>
      <c r="GV2" s="87"/>
      <c r="GW2" s="87"/>
      <c r="GX2" s="87"/>
      <c r="GY2" s="87"/>
      <c r="GZ2" s="87"/>
      <c r="HA2" s="87"/>
      <c r="HB2" s="87"/>
      <c r="HC2" s="87"/>
      <c r="HD2" s="87"/>
      <c r="HE2" s="87"/>
      <c r="HF2" s="87"/>
      <c r="HG2" s="87"/>
      <c r="HH2" s="87"/>
      <c r="HI2" s="87"/>
      <c r="HJ2" s="87"/>
      <c r="HK2" s="87"/>
      <c r="HL2" s="87"/>
      <c r="HM2" s="87"/>
      <c r="HN2" s="87"/>
      <c r="HO2" s="87"/>
      <c r="HP2" s="87"/>
      <c r="HQ2" s="87"/>
      <c r="HR2" s="87"/>
      <c r="HS2" s="87"/>
      <c r="HT2" s="87"/>
      <c r="HU2" s="87"/>
      <c r="HV2" s="87"/>
      <c r="HW2" s="87"/>
      <c r="HX2" s="87"/>
      <c r="HY2" s="87"/>
      <c r="HZ2" s="87"/>
      <c r="IA2" s="87"/>
      <c r="IB2" s="87"/>
      <c r="IC2" s="87"/>
      <c r="ID2" s="87"/>
      <c r="IE2" s="87"/>
      <c r="IF2" s="87"/>
      <c r="IG2" s="87"/>
      <c r="IH2" s="87"/>
      <c r="II2" s="87"/>
      <c r="IJ2" s="87"/>
      <c r="IK2" s="87"/>
      <c r="IL2" s="87"/>
      <c r="IM2" s="87"/>
      <c r="IN2" s="87"/>
      <c r="IO2" s="87"/>
      <c r="IP2" s="87"/>
      <c r="IQ2" s="87"/>
      <c r="IR2" s="87"/>
      <c r="IS2" s="87"/>
      <c r="IT2" s="87"/>
      <c r="IU2" s="87"/>
      <c r="IV2" s="87"/>
      <c r="IW2" s="87"/>
      <c r="IX2" s="87"/>
      <c r="IY2" s="87"/>
      <c r="IZ2" s="87"/>
      <c r="JA2" s="87"/>
      <c r="JB2" s="87"/>
      <c r="JC2" s="87"/>
      <c r="JD2" s="87"/>
      <c r="JE2" s="87"/>
      <c r="JF2" s="87"/>
      <c r="JG2" s="87"/>
      <c r="JH2" s="87"/>
      <c r="JI2" s="87"/>
      <c r="JJ2" s="87"/>
      <c r="JK2" s="87"/>
      <c r="JL2" s="87"/>
      <c r="JM2" s="87"/>
      <c r="JN2" s="87"/>
      <c r="JO2" s="87"/>
      <c r="JP2" s="87"/>
      <c r="JQ2" s="87"/>
      <c r="JR2" s="87"/>
      <c r="JS2" s="87"/>
      <c r="JT2" s="87"/>
      <c r="JU2" s="87"/>
      <c r="JV2" s="87"/>
      <c r="JW2" s="87"/>
      <c r="JX2" s="87"/>
      <c r="JY2" s="87"/>
      <c r="JZ2" s="87"/>
      <c r="KA2" s="87"/>
      <c r="KB2" s="87"/>
      <c r="KC2" s="87"/>
      <c r="KD2" s="87"/>
      <c r="KE2" s="87"/>
      <c r="KF2" s="87"/>
      <c r="KG2" s="87"/>
      <c r="KH2" s="87"/>
      <c r="KI2" s="87"/>
      <c r="KJ2" s="87"/>
      <c r="KK2" s="87"/>
      <c r="KL2" s="87"/>
      <c r="KM2" s="87"/>
      <c r="KN2" s="87"/>
      <c r="KO2" s="87"/>
      <c r="KP2" s="87"/>
      <c r="KQ2" s="87"/>
      <c r="KR2" s="87"/>
      <c r="KS2" s="87"/>
      <c r="KT2" s="87"/>
      <c r="KU2" s="87"/>
      <c r="KV2" s="87"/>
      <c r="KW2" s="87"/>
      <c r="KX2" s="87"/>
      <c r="KY2" s="87"/>
      <c r="KZ2" s="87"/>
      <c r="LA2" s="87"/>
      <c r="LB2" s="87"/>
      <c r="LC2" s="87"/>
      <c r="LD2" s="87"/>
      <c r="LE2" s="87"/>
      <c r="LF2" s="87"/>
      <c r="LG2" s="87"/>
      <c r="LH2" s="87"/>
      <c r="LI2" s="87"/>
      <c r="LJ2" s="87"/>
      <c r="LK2" s="87"/>
      <c r="LL2" s="87"/>
      <c r="LM2" s="87"/>
      <c r="LN2" s="87"/>
      <c r="LO2" s="87"/>
      <c r="LP2" s="87"/>
      <c r="LQ2" s="87"/>
      <c r="LR2" s="87"/>
      <c r="LS2" s="87"/>
      <c r="LT2" s="87"/>
      <c r="LU2" s="87"/>
      <c r="LV2" s="87"/>
      <c r="LW2" s="87"/>
      <c r="LX2" s="87"/>
      <c r="LY2" s="87"/>
      <c r="LZ2" s="87"/>
      <c r="MA2" s="87"/>
      <c r="MB2" s="87"/>
      <c r="MC2" s="87"/>
      <c r="MD2" s="87"/>
      <c r="ME2" s="87"/>
      <c r="MF2" s="87"/>
      <c r="MG2" s="87"/>
      <c r="MH2" s="87"/>
      <c r="MI2" s="87"/>
      <c r="MJ2" s="87"/>
      <c r="MK2" s="87"/>
      <c r="ML2" s="87"/>
      <c r="MM2" s="87"/>
      <c r="MN2" s="87"/>
      <c r="MO2" s="87"/>
      <c r="MP2" s="87"/>
      <c r="MQ2" s="87"/>
      <c r="MR2" s="87"/>
      <c r="MS2" s="87"/>
      <c r="MT2" s="87"/>
      <c r="MU2" s="87"/>
      <c r="MV2" s="87"/>
      <c r="MW2" s="87"/>
      <c r="MX2" s="87"/>
      <c r="MY2" s="87"/>
      <c r="MZ2" s="87"/>
      <c r="NA2" s="87"/>
      <c r="NB2" s="87"/>
      <c r="NC2" s="87"/>
      <c r="ND2" s="87"/>
      <c r="NE2" s="87"/>
      <c r="NF2" s="87"/>
      <c r="NG2" s="87"/>
      <c r="NH2" s="87"/>
      <c r="NI2" s="87"/>
      <c r="NJ2" s="87"/>
      <c r="NK2" s="87"/>
      <c r="NL2" s="87"/>
      <c r="NM2" s="87"/>
      <c r="NN2" s="87"/>
      <c r="NO2" s="87"/>
      <c r="NP2" s="87"/>
      <c r="NQ2" s="87"/>
      <c r="NR2" s="87"/>
      <c r="NS2" s="87"/>
      <c r="NT2" s="87"/>
      <c r="NU2" s="87"/>
      <c r="NV2" s="87"/>
      <c r="NW2" s="87"/>
      <c r="NX2" s="87"/>
      <c r="NY2" s="87"/>
      <c r="NZ2" s="87"/>
      <c r="OA2" s="87"/>
      <c r="OB2" s="87"/>
      <c r="OC2" s="87"/>
      <c r="OD2" s="87"/>
      <c r="OE2" s="87"/>
      <c r="OF2" s="87"/>
      <c r="OG2" s="87"/>
      <c r="OH2" s="87"/>
      <c r="OI2" s="87"/>
      <c r="OJ2" s="87"/>
      <c r="OK2" s="87"/>
      <c r="OL2" s="87"/>
      <c r="OM2" s="87"/>
      <c r="ON2" s="87"/>
      <c r="OO2" s="87"/>
      <c r="OP2" s="87"/>
      <c r="OQ2" s="87"/>
      <c r="OR2" s="87"/>
      <c r="OS2" s="87"/>
      <c r="OT2" s="87"/>
      <c r="OU2" s="87"/>
      <c r="OV2" s="87"/>
      <c r="OW2" s="87"/>
      <c r="OX2" s="87"/>
      <c r="OY2" s="87"/>
      <c r="OZ2" s="87"/>
      <c r="PA2" s="87"/>
      <c r="PB2" s="87"/>
      <c r="PC2" s="87"/>
      <c r="PD2" s="87"/>
      <c r="PE2" s="87"/>
      <c r="PF2" s="87"/>
      <c r="PG2" s="87"/>
      <c r="PH2" s="87"/>
      <c r="PI2" s="87"/>
      <c r="PJ2" s="87"/>
      <c r="PK2" s="87"/>
      <c r="PL2" s="87"/>
      <c r="PM2" s="87"/>
      <c r="PN2" s="87"/>
      <c r="PO2" s="87"/>
      <c r="PP2" s="87"/>
      <c r="PQ2" s="87"/>
      <c r="PR2" s="87"/>
      <c r="PS2" s="87"/>
      <c r="PT2" s="87"/>
      <c r="PU2" s="87"/>
      <c r="PV2" s="87"/>
      <c r="PW2" s="87"/>
      <c r="PX2" s="87"/>
      <c r="PY2" s="87"/>
      <c r="PZ2" s="87"/>
      <c r="QA2" s="87"/>
      <c r="QB2" s="87"/>
      <c r="QC2" s="87"/>
      <c r="QD2" s="87"/>
      <c r="QE2" s="87"/>
      <c r="QF2" s="87"/>
      <c r="QG2" s="87"/>
      <c r="QH2" s="87"/>
      <c r="QI2" s="87"/>
      <c r="QJ2" s="87"/>
      <c r="QK2" s="87"/>
      <c r="QL2" s="87"/>
      <c r="QM2" s="87"/>
      <c r="QN2" s="87"/>
      <c r="QO2" s="87"/>
      <c r="QP2" s="87"/>
      <c r="QQ2" s="87"/>
      <c r="QR2" s="87"/>
      <c r="QS2" s="87"/>
      <c r="QT2" s="87"/>
      <c r="QU2" s="87"/>
      <c r="QV2" s="87"/>
      <c r="QW2" s="87"/>
      <c r="QX2" s="87"/>
      <c r="QY2" s="87"/>
      <c r="QZ2" s="87"/>
      <c r="RA2" s="87"/>
      <c r="RB2" s="87"/>
      <c r="RC2" s="87"/>
      <c r="RD2" s="87"/>
      <c r="RE2" s="87"/>
      <c r="RF2" s="87"/>
      <c r="RG2" s="87"/>
      <c r="RH2" s="87"/>
      <c r="RI2" s="87"/>
      <c r="RJ2" s="87"/>
      <c r="RK2" s="87"/>
      <c r="RL2" s="87"/>
      <c r="RM2" s="87"/>
      <c r="RN2" s="87"/>
      <c r="RO2" s="87"/>
      <c r="RP2" s="87"/>
      <c r="RQ2" s="87"/>
      <c r="RR2" s="87"/>
      <c r="RS2" s="87"/>
      <c r="RT2" s="87"/>
      <c r="RU2" s="87"/>
      <c r="RV2" s="87"/>
      <c r="RW2" s="87"/>
      <c r="RX2" s="87"/>
      <c r="RY2" s="87"/>
      <c r="RZ2" s="87"/>
      <c r="SA2" s="87"/>
      <c r="SB2" s="87"/>
      <c r="SC2" s="87"/>
      <c r="SD2" s="87"/>
      <c r="SE2" s="87"/>
      <c r="SF2" s="87"/>
      <c r="SG2" s="87"/>
      <c r="SH2" s="87"/>
      <c r="SI2" s="87"/>
      <c r="SJ2" s="87"/>
      <c r="SK2" s="87"/>
      <c r="SL2" s="87"/>
      <c r="SM2" s="87"/>
      <c r="SN2" s="87"/>
      <c r="SO2" s="87"/>
      <c r="SP2" s="87"/>
      <c r="SQ2" s="87"/>
      <c r="SR2" s="87"/>
      <c r="SS2" s="87"/>
      <c r="ST2" s="87"/>
      <c r="SU2" s="87"/>
      <c r="SV2" s="87"/>
      <c r="SW2" s="87"/>
      <c r="SX2" s="87"/>
      <c r="SY2" s="87"/>
      <c r="SZ2" s="87"/>
      <c r="TA2" s="87"/>
      <c r="TB2" s="87"/>
      <c r="TC2" s="87"/>
      <c r="TD2" s="87"/>
      <c r="TE2" s="87"/>
      <c r="TF2" s="87"/>
      <c r="TG2" s="87"/>
      <c r="TH2" s="87"/>
      <c r="TI2" s="87"/>
      <c r="TJ2" s="87"/>
      <c r="TK2" s="87"/>
      <c r="TL2" s="87"/>
      <c r="TM2" s="87"/>
      <c r="TN2" s="87"/>
      <c r="TO2" s="87"/>
      <c r="TP2" s="87"/>
      <c r="TQ2" s="87"/>
      <c r="TR2" s="87"/>
      <c r="TS2" s="87"/>
      <c r="TT2" s="87"/>
      <c r="TU2" s="87"/>
      <c r="TV2" s="87"/>
      <c r="TW2" s="87"/>
      <c r="TX2" s="87"/>
      <c r="TY2" s="87"/>
      <c r="TZ2" s="87"/>
      <c r="UA2" s="87"/>
      <c r="UB2" s="87"/>
      <c r="UC2" s="87"/>
      <c r="UD2" s="87"/>
      <c r="UE2" s="87"/>
      <c r="UF2" s="87"/>
      <c r="UG2" s="87"/>
      <c r="UH2" s="87"/>
      <c r="UI2" s="87"/>
      <c r="UJ2" s="87"/>
      <c r="UK2" s="87"/>
      <c r="UL2" s="87"/>
      <c r="UM2" s="87"/>
      <c r="UN2" s="87"/>
      <c r="UO2" s="87"/>
      <c r="UP2" s="87"/>
      <c r="UQ2" s="87"/>
      <c r="UR2" s="87"/>
      <c r="US2" s="87"/>
      <c r="UT2" s="87"/>
      <c r="UU2" s="87"/>
      <c r="UV2" s="87"/>
      <c r="UW2" s="87"/>
      <c r="UX2" s="87"/>
      <c r="UY2" s="87"/>
      <c r="UZ2" s="87"/>
      <c r="VA2" s="87"/>
      <c r="VB2" s="87"/>
      <c r="VC2" s="87"/>
      <c r="VD2" s="87"/>
      <c r="VE2" s="87"/>
      <c r="VF2" s="87"/>
      <c r="VG2" s="87"/>
      <c r="VH2" s="87"/>
      <c r="VI2" s="87"/>
      <c r="VJ2" s="87"/>
      <c r="VK2" s="87"/>
      <c r="VL2" s="87"/>
      <c r="VM2" s="87"/>
      <c r="VN2" s="87"/>
      <c r="VO2" s="87"/>
      <c r="VP2" s="87"/>
      <c r="VQ2" s="87"/>
      <c r="VR2" s="87"/>
      <c r="VS2" s="87"/>
      <c r="VT2" s="87"/>
      <c r="VU2" s="87"/>
      <c r="VV2" s="87"/>
      <c r="VW2" s="87"/>
      <c r="VX2" s="87"/>
      <c r="VY2" s="87"/>
      <c r="VZ2" s="87"/>
      <c r="WA2" s="87"/>
      <c r="WB2" s="87"/>
      <c r="WC2" s="87"/>
      <c r="WD2" s="87"/>
      <c r="WE2" s="87"/>
      <c r="WF2" s="87"/>
      <c r="WG2" s="87"/>
      <c r="WH2" s="87"/>
      <c r="WI2" s="87"/>
      <c r="WJ2" s="87"/>
      <c r="WK2" s="87"/>
      <c r="WL2" s="87"/>
      <c r="WM2" s="87"/>
      <c r="WN2" s="87"/>
      <c r="WO2" s="87"/>
      <c r="WP2" s="87"/>
      <c r="WQ2" s="87"/>
      <c r="WR2" s="87"/>
      <c r="WS2" s="87"/>
      <c r="WT2" s="87"/>
      <c r="WU2" s="87"/>
      <c r="WV2" s="87"/>
      <c r="WW2" s="87"/>
      <c r="WX2" s="87"/>
      <c r="WY2" s="87"/>
      <c r="WZ2" s="87"/>
      <c r="XA2" s="87"/>
      <c r="XB2" s="87"/>
      <c r="XC2" s="87"/>
      <c r="XD2" s="87"/>
      <c r="XE2" s="87"/>
      <c r="XF2" s="87"/>
      <c r="XG2" s="87"/>
      <c r="XH2" s="87"/>
      <c r="XI2" s="87"/>
      <c r="XJ2" s="87"/>
      <c r="XK2" s="87"/>
      <c r="XL2" s="87"/>
      <c r="XM2" s="87"/>
      <c r="XN2" s="87"/>
      <c r="XO2" s="87"/>
      <c r="XP2" s="87"/>
      <c r="XQ2" s="87"/>
      <c r="XR2" s="87"/>
      <c r="XS2" s="87"/>
      <c r="XT2" s="87"/>
      <c r="XU2" s="87"/>
      <c r="XV2" s="87"/>
      <c r="XW2" s="87"/>
      <c r="XX2" s="87"/>
      <c r="XY2" s="87"/>
      <c r="XZ2" s="87"/>
      <c r="YA2" s="87"/>
      <c r="YB2" s="87"/>
      <c r="YC2" s="87"/>
      <c r="YD2" s="87"/>
      <c r="YE2" s="87"/>
      <c r="YF2" s="87"/>
      <c r="YG2" s="87"/>
      <c r="YH2" s="87"/>
      <c r="YI2" s="87"/>
      <c r="YJ2" s="87"/>
      <c r="YK2" s="87"/>
      <c r="YL2" s="87"/>
      <c r="YM2" s="87"/>
      <c r="YN2" s="87"/>
      <c r="YO2" s="87"/>
      <c r="YP2" s="87"/>
      <c r="YQ2" s="87"/>
      <c r="YR2" s="87"/>
      <c r="YS2" s="87"/>
      <c r="YT2" s="87"/>
      <c r="YU2" s="87"/>
      <c r="YV2" s="87"/>
      <c r="YW2" s="87"/>
      <c r="YX2" s="87"/>
      <c r="YY2" s="87"/>
      <c r="YZ2" s="87"/>
      <c r="ZA2" s="87"/>
      <c r="ZB2" s="87"/>
      <c r="ZC2" s="87"/>
      <c r="ZD2" s="87"/>
      <c r="ZE2" s="87"/>
      <c r="ZF2" s="87"/>
      <c r="ZG2" s="87"/>
      <c r="ZH2" s="87"/>
      <c r="ZI2" s="87"/>
      <c r="ZJ2" s="87"/>
      <c r="ZK2" s="87"/>
      <c r="ZL2" s="87"/>
      <c r="ZM2" s="87"/>
      <c r="ZN2" s="87"/>
      <c r="ZO2" s="87"/>
      <c r="ZP2" s="87"/>
      <c r="ZQ2" s="87"/>
      <c r="ZR2" s="87"/>
      <c r="ZS2" s="87"/>
      <c r="ZT2" s="87"/>
      <c r="ZU2" s="87"/>
      <c r="ZV2" s="87"/>
      <c r="ZW2" s="87"/>
      <c r="ZX2" s="87"/>
      <c r="ZY2" s="87"/>
      <c r="ZZ2" s="87"/>
      <c r="AAA2" s="87"/>
      <c r="AAB2" s="87"/>
      <c r="AAC2" s="87"/>
      <c r="AAD2" s="87"/>
      <c r="AAE2" s="87"/>
      <c r="AAF2" s="87"/>
      <c r="AAG2" s="87"/>
      <c r="AAH2" s="87"/>
      <c r="AAI2" s="87"/>
      <c r="AAJ2" s="87"/>
      <c r="AAK2" s="87"/>
      <c r="AAL2" s="87"/>
      <c r="AAM2" s="87"/>
      <c r="AAN2" s="87"/>
      <c r="AAO2" s="87"/>
      <c r="AAP2" s="87"/>
      <c r="AAQ2" s="87"/>
      <c r="AAR2" s="87"/>
      <c r="AAS2" s="87"/>
      <c r="AAT2" s="87"/>
      <c r="AAU2" s="87"/>
      <c r="AAV2" s="87"/>
      <c r="AAW2" s="87"/>
      <c r="AAX2" s="87"/>
      <c r="AAY2" s="87"/>
      <c r="AAZ2" s="87"/>
      <c r="ABA2" s="87"/>
      <c r="ABB2" s="87"/>
      <c r="ABC2" s="87"/>
      <c r="ABD2" s="87"/>
      <c r="ABE2" s="87"/>
      <c r="ABF2" s="87"/>
      <c r="ABG2" s="87"/>
      <c r="ABH2" s="87"/>
      <c r="ABI2" s="87"/>
      <c r="ABJ2" s="87"/>
      <c r="ABK2" s="87"/>
      <c r="ABL2" s="87"/>
      <c r="ABM2" s="87"/>
      <c r="ABN2" s="87"/>
      <c r="ABO2" s="87"/>
      <c r="ABP2" s="87"/>
      <c r="ABQ2" s="87"/>
      <c r="ABR2" s="87"/>
      <c r="ABS2" s="87"/>
      <c r="ABT2" s="87"/>
      <c r="ABU2" s="87"/>
      <c r="ABV2" s="87"/>
      <c r="ABW2" s="87"/>
      <c r="ABX2" s="87"/>
      <c r="ABY2" s="87"/>
      <c r="ABZ2" s="87"/>
      <c r="ACA2" s="87"/>
      <c r="ACB2" s="87"/>
      <c r="ACC2" s="87"/>
      <c r="ACD2" s="87"/>
      <c r="ACE2" s="87"/>
      <c r="ACF2" s="87"/>
      <c r="ACG2" s="87"/>
      <c r="ACH2" s="87"/>
      <c r="ACI2" s="87"/>
      <c r="ACJ2" s="87"/>
      <c r="ACK2" s="87"/>
      <c r="ACL2" s="87"/>
      <c r="ACM2" s="87"/>
      <c r="ACN2" s="87"/>
      <c r="ACO2" s="87"/>
      <c r="ACP2" s="87"/>
      <c r="ACQ2" s="87"/>
      <c r="ACR2" s="87"/>
      <c r="ACS2" s="87"/>
      <c r="ACT2" s="87"/>
      <c r="ACU2" s="87"/>
      <c r="ACV2" s="87"/>
      <c r="ACW2" s="87"/>
      <c r="ACX2" s="87"/>
      <c r="ACY2" s="87"/>
      <c r="ACZ2" s="87"/>
      <c r="ADA2" s="87"/>
      <c r="ADB2" s="87"/>
      <c r="ADC2" s="87"/>
      <c r="ADD2" s="87"/>
      <c r="ADE2" s="87"/>
      <c r="ADF2" s="87"/>
      <c r="ADG2" s="87"/>
      <c r="ADH2" s="87"/>
      <c r="ADI2" s="87"/>
      <c r="ADJ2" s="87"/>
      <c r="ADK2" s="87"/>
      <c r="ADL2" s="87"/>
      <c r="ADM2" s="87"/>
      <c r="ADN2" s="87"/>
      <c r="ADO2" s="87"/>
      <c r="ADP2" s="87"/>
      <c r="ADQ2" s="87"/>
      <c r="ADR2" s="87"/>
      <c r="ADS2" s="87"/>
      <c r="ADT2" s="87"/>
      <c r="ADU2" s="87"/>
      <c r="ADV2" s="87"/>
      <c r="ADW2" s="87"/>
      <c r="ADX2" s="87"/>
      <c r="ADY2" s="87"/>
      <c r="ADZ2" s="87"/>
      <c r="AEA2" s="87"/>
      <c r="AEB2" s="87"/>
      <c r="AEC2" s="87"/>
      <c r="AED2" s="87"/>
      <c r="AEE2" s="87"/>
      <c r="AEF2" s="87"/>
      <c r="AEG2" s="87"/>
      <c r="AEH2" s="87"/>
      <c r="AEI2" s="87"/>
      <c r="AEJ2" s="87"/>
      <c r="AEK2" s="87"/>
      <c r="AEL2" s="87"/>
      <c r="AEM2" s="87"/>
      <c r="AEN2" s="87"/>
      <c r="AEO2" s="87"/>
      <c r="AEP2" s="87"/>
      <c r="AEQ2" s="87"/>
      <c r="AER2" s="87"/>
      <c r="AES2" s="87"/>
      <c r="AET2" s="87"/>
      <c r="AEU2" s="87"/>
      <c r="AEV2" s="87"/>
      <c r="AEW2" s="87"/>
      <c r="AEX2" s="87"/>
      <c r="AEY2" s="87"/>
      <c r="AEZ2" s="87"/>
      <c r="AFA2" s="87"/>
      <c r="AFB2" s="87"/>
      <c r="AFC2" s="87"/>
      <c r="AFD2" s="87"/>
      <c r="AFE2" s="87"/>
      <c r="AFF2" s="87"/>
      <c r="AFG2" s="87"/>
      <c r="AFH2" s="87"/>
      <c r="AFI2" s="87"/>
      <c r="AFJ2" s="87"/>
      <c r="AFK2" s="87"/>
      <c r="AFL2" s="87"/>
      <c r="AFM2" s="87"/>
      <c r="AFN2" s="87"/>
      <c r="AFO2" s="87"/>
      <c r="AFP2" s="87"/>
      <c r="AFQ2" s="87"/>
      <c r="AFR2" s="87"/>
      <c r="AFS2" s="87"/>
      <c r="AFT2" s="87"/>
      <c r="AFU2" s="87"/>
      <c r="AFV2" s="87"/>
      <c r="AFW2" s="87"/>
      <c r="AFX2" s="87"/>
      <c r="AFY2" s="87"/>
      <c r="AFZ2" s="87"/>
      <c r="AGA2" s="87"/>
      <c r="AGB2" s="87"/>
      <c r="AGC2" s="87"/>
      <c r="AGD2" s="87"/>
      <c r="AGE2" s="87"/>
      <c r="AGF2" s="87"/>
      <c r="AGG2" s="87"/>
      <c r="AGH2" s="87"/>
      <c r="AGI2" s="87"/>
      <c r="AGJ2" s="87"/>
      <c r="AGK2" s="87"/>
      <c r="AGL2" s="87"/>
      <c r="AGM2" s="87"/>
      <c r="AGN2" s="87"/>
      <c r="AGO2" s="87"/>
      <c r="AGP2" s="87"/>
      <c r="AGQ2" s="87"/>
      <c r="AGR2" s="87"/>
      <c r="AGS2" s="87"/>
      <c r="AGT2" s="87"/>
      <c r="AGU2" s="87"/>
      <c r="AGV2" s="87"/>
      <c r="AGW2" s="87"/>
      <c r="AGX2" s="87"/>
      <c r="AGY2" s="87"/>
      <c r="AGZ2" s="87"/>
      <c r="AHA2" s="87"/>
      <c r="AHB2" s="87"/>
      <c r="AHC2" s="87"/>
      <c r="AHD2" s="87"/>
      <c r="AHE2" s="87"/>
      <c r="AHF2" s="87"/>
      <c r="AHG2" s="87"/>
      <c r="AHH2" s="87"/>
      <c r="AHI2" s="87"/>
      <c r="AHJ2" s="87"/>
      <c r="AHK2" s="87"/>
      <c r="AHL2" s="87"/>
      <c r="AHM2" s="87"/>
      <c r="AHN2" s="87"/>
      <c r="AHO2" s="87"/>
      <c r="AHP2" s="87"/>
      <c r="AHQ2" s="87"/>
      <c r="AHR2" s="87"/>
      <c r="AHS2" s="87"/>
      <c r="AHT2" s="87"/>
      <c r="AHU2" s="87"/>
      <c r="AHV2" s="87"/>
      <c r="AHW2" s="87"/>
      <c r="AHX2" s="87"/>
      <c r="AHY2" s="87"/>
      <c r="AHZ2" s="87"/>
      <c r="AIA2" s="87"/>
      <c r="AIB2" s="87"/>
      <c r="AIC2" s="87"/>
      <c r="AID2" s="87"/>
      <c r="AIE2" s="87"/>
      <c r="AIF2" s="87"/>
      <c r="AIG2" s="87"/>
      <c r="AIH2" s="87"/>
      <c r="AII2" s="87"/>
      <c r="AIJ2" s="87"/>
      <c r="AIK2" s="87"/>
      <c r="AIL2" s="87"/>
      <c r="AIM2" s="87"/>
      <c r="AIN2" s="87"/>
      <c r="AIO2" s="87"/>
      <c r="AIP2" s="87"/>
      <c r="AIQ2" s="87"/>
      <c r="AIR2" s="87"/>
      <c r="AIS2" s="87"/>
      <c r="AIT2" s="87"/>
      <c r="AIU2" s="87"/>
      <c r="AIV2" s="87"/>
      <c r="AIW2" s="87"/>
      <c r="AIX2" s="87"/>
      <c r="AIY2" s="87"/>
      <c r="AIZ2" s="87"/>
      <c r="AJA2" s="87"/>
      <c r="AJB2" s="87"/>
      <c r="AJC2" s="87"/>
      <c r="AJD2" s="87"/>
      <c r="AJE2" s="87"/>
      <c r="AJF2" s="87"/>
      <c r="AJG2" s="87"/>
      <c r="AJH2" s="87"/>
      <c r="AJI2" s="87"/>
      <c r="AJJ2" s="87"/>
      <c r="AJK2" s="87"/>
      <c r="AJL2" s="87"/>
      <c r="AJM2" s="87"/>
      <c r="AJN2" s="87"/>
      <c r="AJO2" s="87"/>
      <c r="AJP2" s="87"/>
      <c r="AJQ2" s="87"/>
      <c r="AJR2" s="87"/>
      <c r="AJS2" s="87"/>
      <c r="AJT2" s="87"/>
      <c r="AJU2" s="87"/>
      <c r="AJV2" s="87"/>
      <c r="AJW2" s="87"/>
      <c r="AJX2" s="87"/>
      <c r="AJY2" s="87"/>
      <c r="AJZ2" s="87"/>
      <c r="AKA2" s="87"/>
      <c r="AKB2" s="87"/>
      <c r="AKC2" s="87"/>
      <c r="AKD2" s="87"/>
      <c r="AKE2" s="87"/>
      <c r="AKF2" s="87"/>
      <c r="AKG2" s="87"/>
      <c r="AKH2" s="87"/>
      <c r="AKI2" s="87"/>
      <c r="AKJ2" s="87"/>
      <c r="AKK2" s="87"/>
      <c r="AKL2" s="87"/>
      <c r="AKM2" s="87"/>
      <c r="AKN2" s="87"/>
      <c r="AKO2" s="87"/>
      <c r="AKP2" s="87"/>
      <c r="AKQ2" s="87"/>
      <c r="AKR2" s="87"/>
      <c r="AKS2" s="87"/>
      <c r="AKT2" s="87"/>
      <c r="AKU2" s="87"/>
      <c r="AKV2" s="87"/>
      <c r="AKW2" s="87"/>
      <c r="AKX2" s="87"/>
      <c r="AKY2" s="87"/>
      <c r="AKZ2" s="87"/>
      <c r="ALA2" s="87"/>
      <c r="ALB2" s="87"/>
      <c r="ALC2" s="87"/>
      <c r="ALD2" s="87"/>
      <c r="ALE2" s="87"/>
      <c r="ALF2" s="87"/>
      <c r="ALG2" s="87"/>
      <c r="ALH2" s="87"/>
      <c r="ALI2" s="87"/>
      <c r="ALJ2" s="87"/>
      <c r="ALK2" s="87"/>
      <c r="ALL2" s="87"/>
      <c r="ALM2" s="87"/>
      <c r="ALN2" s="87"/>
      <c r="ALO2" s="87"/>
      <c r="ALP2" s="87"/>
      <c r="ALQ2" s="87"/>
      <c r="ALR2" s="87"/>
      <c r="ALS2" s="87"/>
      <c r="ALT2" s="87"/>
      <c r="ALU2" s="87"/>
      <c r="ALV2" s="87"/>
      <c r="ALW2" s="87"/>
      <c r="ALX2" s="87"/>
      <c r="ALY2" s="87"/>
      <c r="ALZ2" s="87"/>
      <c r="AMA2" s="87"/>
      <c r="AMB2" s="87"/>
      <c r="AMC2" s="87"/>
      <c r="AMD2" s="87"/>
      <c r="AME2" s="87"/>
      <c r="AMF2" s="87"/>
      <c r="AMG2" s="87"/>
      <c r="AMH2" s="87"/>
      <c r="AMI2" s="87"/>
      <c r="AMJ2" s="87"/>
      <c r="AMK2" s="87"/>
      <c r="AML2" s="87"/>
      <c r="AMM2" s="87"/>
      <c r="AMN2" s="87"/>
      <c r="AMO2" s="87"/>
      <c r="AMP2" s="87"/>
      <c r="AMQ2" s="87"/>
      <c r="AMR2" s="87"/>
      <c r="AMS2" s="87"/>
      <c r="AMT2" s="87"/>
      <c r="AMU2" s="87"/>
      <c r="AMV2" s="87"/>
      <c r="AMW2" s="87"/>
      <c r="AMX2" s="87"/>
      <c r="AMY2" s="87"/>
      <c r="AMZ2" s="87"/>
      <c r="ANA2" s="87"/>
      <c r="ANB2" s="87"/>
      <c r="ANC2" s="87"/>
      <c r="AND2" s="87"/>
      <c r="ANE2" s="87"/>
      <c r="ANF2" s="87"/>
      <c r="ANG2" s="87"/>
      <c r="ANH2" s="87"/>
      <c r="ANI2" s="87"/>
      <c r="ANJ2" s="87"/>
      <c r="ANK2" s="87"/>
      <c r="ANL2" s="87"/>
      <c r="ANM2" s="87"/>
      <c r="ANN2" s="87"/>
      <c r="ANO2" s="87"/>
      <c r="ANP2" s="87"/>
      <c r="ANQ2" s="87"/>
      <c r="ANR2" s="87"/>
      <c r="ANS2" s="87"/>
      <c r="ANT2" s="87"/>
      <c r="ANU2" s="87"/>
      <c r="ANV2" s="87"/>
      <c r="ANW2" s="87"/>
      <c r="ANX2" s="87"/>
      <c r="ANY2" s="87"/>
      <c r="ANZ2" s="87"/>
      <c r="AOA2" s="87"/>
      <c r="AOB2" s="87"/>
      <c r="AOC2" s="87"/>
      <c r="AOD2" s="87"/>
      <c r="AOE2" s="87"/>
      <c r="AOF2" s="87"/>
      <c r="AOG2" s="87"/>
      <c r="AOH2" s="87"/>
      <c r="AOI2" s="87"/>
      <c r="AOJ2" s="87"/>
      <c r="AOK2" s="87"/>
      <c r="AOL2" s="87"/>
      <c r="AOM2" s="87"/>
      <c r="AON2" s="87"/>
      <c r="AOO2" s="87"/>
      <c r="AOP2" s="87"/>
      <c r="AOQ2" s="87"/>
      <c r="AOR2" s="87"/>
      <c r="AOS2" s="87"/>
      <c r="AOT2" s="87"/>
      <c r="AOU2" s="87"/>
      <c r="AOV2" s="87"/>
      <c r="AOW2" s="87"/>
      <c r="AOX2" s="87"/>
      <c r="AOY2" s="87"/>
      <c r="AOZ2" s="87"/>
      <c r="APA2" s="87"/>
      <c r="APB2" s="87"/>
      <c r="APC2" s="87"/>
      <c r="APD2" s="87"/>
      <c r="APE2" s="87"/>
      <c r="APF2" s="87"/>
      <c r="APG2" s="87"/>
      <c r="APH2" s="87"/>
      <c r="API2" s="87"/>
      <c r="APJ2" s="87"/>
      <c r="APK2" s="87"/>
      <c r="APL2" s="87"/>
      <c r="APM2" s="87"/>
      <c r="APN2" s="87"/>
      <c r="APO2" s="87"/>
      <c r="APP2" s="87"/>
      <c r="APQ2" s="87"/>
      <c r="APR2" s="87"/>
      <c r="APS2" s="87"/>
      <c r="APT2" s="87"/>
      <c r="APU2" s="87"/>
      <c r="APV2" s="87"/>
      <c r="APW2" s="87"/>
      <c r="APX2" s="87"/>
      <c r="APY2" s="87"/>
      <c r="APZ2" s="87"/>
      <c r="AQA2" s="87"/>
      <c r="AQB2" s="87"/>
      <c r="AQC2" s="87"/>
      <c r="AQD2" s="87"/>
      <c r="AQE2" s="87"/>
      <c r="AQF2" s="87"/>
      <c r="AQG2" s="87"/>
      <c r="AQH2" s="87"/>
      <c r="AQI2" s="87"/>
      <c r="AQJ2" s="87"/>
      <c r="AQK2" s="87"/>
      <c r="AQL2" s="87"/>
      <c r="AQM2" s="87"/>
      <c r="AQN2" s="87"/>
      <c r="AQO2" s="87"/>
      <c r="AQP2" s="87"/>
      <c r="AQQ2" s="87"/>
      <c r="AQR2" s="87"/>
      <c r="AQS2" s="87"/>
      <c r="AQT2" s="87"/>
      <c r="AQU2" s="87"/>
      <c r="AQV2" s="87"/>
      <c r="AQW2" s="87"/>
      <c r="AQX2" s="87"/>
      <c r="AQY2" s="87"/>
      <c r="AQZ2" s="87"/>
      <c r="ARA2" s="87"/>
      <c r="ARB2" s="87"/>
      <c r="ARC2" s="87"/>
      <c r="ARD2" s="87"/>
      <c r="ARE2" s="87"/>
      <c r="ARF2" s="87"/>
      <c r="ARG2" s="87"/>
      <c r="ARH2" s="87"/>
      <c r="ARI2" s="87"/>
      <c r="ARJ2" s="87"/>
      <c r="ARK2" s="87"/>
      <c r="ARL2" s="87"/>
      <c r="ARM2" s="87"/>
      <c r="ARN2" s="87"/>
      <c r="ARO2" s="87"/>
      <c r="ARP2" s="87"/>
      <c r="ARQ2" s="87"/>
      <c r="ARR2" s="87"/>
      <c r="ARS2" s="87"/>
      <c r="ART2" s="87"/>
      <c r="ARU2" s="87"/>
      <c r="ARV2" s="87"/>
      <c r="ARW2" s="87"/>
      <c r="ARX2" s="87"/>
      <c r="ARY2" s="87"/>
      <c r="ARZ2" s="87"/>
      <c r="ASA2" s="87"/>
      <c r="ASB2" s="87"/>
      <c r="ASC2" s="87"/>
      <c r="ASD2" s="87"/>
      <c r="ASE2" s="87"/>
      <c r="ASF2" s="87"/>
      <c r="ASG2" s="87"/>
      <c r="ASH2" s="87"/>
      <c r="ASI2" s="87"/>
      <c r="ASJ2" s="87"/>
      <c r="ASK2" s="87"/>
      <c r="ASL2" s="87"/>
      <c r="ASM2" s="87"/>
      <c r="ASN2" s="87"/>
      <c r="ASO2" s="87"/>
      <c r="ASP2" s="87"/>
      <c r="ASQ2" s="87"/>
      <c r="ASR2" s="87"/>
      <c r="ASS2" s="87"/>
      <c r="AST2" s="87"/>
      <c r="ASU2" s="87"/>
      <c r="ASV2" s="87"/>
      <c r="ASW2" s="87"/>
      <c r="ASX2" s="87"/>
      <c r="ASY2" s="87"/>
      <c r="ASZ2" s="87"/>
      <c r="ATA2" s="87"/>
      <c r="ATB2" s="87"/>
      <c r="ATC2" s="87"/>
      <c r="ATD2" s="87"/>
      <c r="ATE2" s="87"/>
      <c r="ATF2" s="87"/>
      <c r="ATG2" s="87"/>
      <c r="ATH2" s="87"/>
      <c r="ATI2" s="87"/>
      <c r="ATJ2" s="87"/>
      <c r="ATK2" s="87"/>
      <c r="ATL2" s="87"/>
      <c r="ATM2" s="87"/>
      <c r="ATN2" s="87"/>
      <c r="ATO2" s="87"/>
      <c r="ATP2" s="87"/>
      <c r="ATQ2" s="87"/>
      <c r="ATR2" s="87"/>
      <c r="ATS2" s="87"/>
      <c r="ATT2" s="87"/>
      <c r="ATU2" s="87"/>
      <c r="ATV2" s="87"/>
      <c r="ATW2" s="87"/>
      <c r="ATX2" s="87"/>
      <c r="ATY2" s="87"/>
      <c r="ATZ2" s="87"/>
      <c r="AUA2" s="87"/>
      <c r="AUB2" s="87"/>
      <c r="AUC2" s="87"/>
      <c r="AUD2" s="87"/>
      <c r="AUE2" s="87"/>
      <c r="AUF2" s="87"/>
      <c r="AUG2" s="87"/>
      <c r="AUH2" s="87"/>
      <c r="AUI2" s="87"/>
      <c r="AUJ2" s="87"/>
      <c r="AUK2" s="87"/>
      <c r="AUL2" s="87"/>
      <c r="AUM2" s="87"/>
      <c r="AUN2" s="87"/>
      <c r="AUO2" s="87"/>
      <c r="AUP2" s="87"/>
      <c r="AUQ2" s="87"/>
      <c r="AUR2" s="87"/>
      <c r="AUS2" s="87"/>
      <c r="AUT2" s="87"/>
      <c r="AUU2" s="87"/>
      <c r="AUV2" s="87"/>
      <c r="AUW2" s="87"/>
      <c r="AUX2" s="87"/>
      <c r="AUY2" s="87"/>
      <c r="AUZ2" s="87"/>
      <c r="AVA2" s="87"/>
      <c r="AVB2" s="87"/>
      <c r="AVC2" s="87"/>
      <c r="AVD2" s="87"/>
      <c r="AVE2" s="87"/>
      <c r="AVF2" s="87"/>
      <c r="AVG2" s="87"/>
      <c r="AVH2" s="87"/>
      <c r="AVI2" s="87"/>
      <c r="AVJ2" s="87"/>
      <c r="AVK2" s="87"/>
      <c r="AVL2" s="87"/>
      <c r="AVM2" s="87"/>
      <c r="AVN2" s="87"/>
      <c r="AVO2" s="87"/>
      <c r="AVP2" s="87"/>
      <c r="AVQ2" s="87"/>
      <c r="AVR2" s="87"/>
      <c r="AVS2" s="87"/>
      <c r="AVT2" s="87"/>
      <c r="AVU2" s="87"/>
      <c r="AVV2" s="87"/>
      <c r="AVW2" s="87"/>
      <c r="AVX2" s="87"/>
      <c r="AVY2" s="87"/>
      <c r="AVZ2" s="87"/>
      <c r="AWA2" s="87"/>
      <c r="AWB2" s="87"/>
      <c r="AWC2" s="87"/>
      <c r="AWD2" s="87"/>
      <c r="AWE2" s="87"/>
      <c r="AWF2" s="87"/>
      <c r="AWG2" s="87"/>
      <c r="AWH2" s="87"/>
      <c r="AWI2" s="87"/>
      <c r="AWJ2" s="87"/>
      <c r="AWK2" s="87"/>
      <c r="AWL2" s="87"/>
      <c r="AWM2" s="87"/>
      <c r="AWN2" s="87"/>
      <c r="AWO2" s="87"/>
      <c r="AWP2" s="87"/>
      <c r="AWQ2" s="87"/>
      <c r="AWR2" s="87"/>
      <c r="AWS2" s="87"/>
      <c r="AWT2" s="87"/>
      <c r="AWU2" s="87"/>
      <c r="AWV2" s="87"/>
      <c r="AWW2" s="87"/>
      <c r="AWX2" s="87"/>
      <c r="AWY2" s="87"/>
      <c r="AWZ2" s="87"/>
      <c r="AXA2" s="87"/>
      <c r="AXB2" s="87"/>
      <c r="AXC2" s="87"/>
      <c r="AXD2" s="87"/>
      <c r="AXE2" s="87"/>
      <c r="AXF2" s="87"/>
      <c r="AXG2" s="87"/>
      <c r="AXH2" s="87"/>
      <c r="AXI2" s="87"/>
      <c r="AXJ2" s="87"/>
      <c r="AXK2" s="87"/>
      <c r="AXL2" s="87"/>
      <c r="AXM2" s="87"/>
      <c r="AXN2" s="87"/>
      <c r="AXO2" s="87"/>
      <c r="AXP2" s="87"/>
      <c r="AXQ2" s="87"/>
      <c r="AXR2" s="87"/>
      <c r="AXS2" s="87"/>
      <c r="AXT2" s="87"/>
      <c r="AXU2" s="87"/>
      <c r="AXV2" s="87"/>
      <c r="AXW2" s="87"/>
      <c r="AXX2" s="87"/>
      <c r="AXY2" s="87"/>
      <c r="AXZ2" s="87"/>
      <c r="AYA2" s="87"/>
      <c r="AYB2" s="87"/>
      <c r="AYC2" s="87"/>
      <c r="AYD2" s="87"/>
      <c r="AYE2" s="87"/>
      <c r="AYF2" s="87"/>
      <c r="AYG2" s="87"/>
      <c r="AYH2" s="87"/>
      <c r="AYI2" s="87"/>
      <c r="AYJ2" s="87"/>
      <c r="AYK2" s="87"/>
      <c r="AYL2" s="87"/>
      <c r="AYM2" s="87"/>
      <c r="AYN2" s="87"/>
      <c r="AYO2" s="87"/>
      <c r="AYP2" s="87"/>
      <c r="AYQ2" s="87"/>
      <c r="AYR2" s="87"/>
      <c r="AYS2" s="87"/>
      <c r="AYT2" s="87"/>
      <c r="AYU2" s="87"/>
      <c r="AYV2" s="87"/>
      <c r="AYW2" s="87"/>
      <c r="AYX2" s="87"/>
      <c r="AYY2" s="87"/>
      <c r="AYZ2" s="87"/>
      <c r="AZA2" s="87"/>
      <c r="AZB2" s="87"/>
      <c r="AZC2" s="87"/>
      <c r="AZD2" s="87"/>
      <c r="AZE2" s="87"/>
      <c r="AZF2" s="87"/>
      <c r="AZG2" s="87"/>
      <c r="AZH2" s="87"/>
      <c r="AZI2" s="87"/>
      <c r="AZJ2" s="87"/>
      <c r="AZK2" s="87"/>
      <c r="AZL2" s="87"/>
      <c r="AZM2" s="87"/>
      <c r="AZN2" s="87"/>
      <c r="AZO2" s="87"/>
      <c r="AZP2" s="87"/>
      <c r="AZQ2" s="87"/>
      <c r="AZR2" s="87"/>
      <c r="AZS2" s="87"/>
      <c r="AZT2" s="87"/>
      <c r="AZU2" s="87"/>
      <c r="AZV2" s="87"/>
      <c r="AZW2" s="87"/>
      <c r="AZX2" s="87"/>
      <c r="AZY2" s="87"/>
      <c r="AZZ2" s="87"/>
      <c r="BAA2" s="87"/>
      <c r="BAB2" s="87"/>
      <c r="BAC2" s="87"/>
      <c r="BAD2" s="87"/>
      <c r="BAE2" s="87"/>
      <c r="BAF2" s="87"/>
      <c r="BAG2" s="87"/>
      <c r="BAH2" s="87"/>
      <c r="BAI2" s="87"/>
      <c r="BAJ2" s="87"/>
      <c r="BAK2" s="87"/>
      <c r="BAL2" s="87"/>
      <c r="BAM2" s="87"/>
      <c r="BAN2" s="87"/>
      <c r="BAO2" s="87"/>
      <c r="BAP2" s="87"/>
      <c r="BAQ2" s="87"/>
      <c r="BAR2" s="87"/>
      <c r="BAS2" s="87"/>
      <c r="BAT2" s="87"/>
      <c r="BAU2" s="87"/>
      <c r="BAV2" s="87"/>
      <c r="BAW2" s="87"/>
      <c r="BAX2" s="87"/>
      <c r="BAY2" s="87"/>
      <c r="BAZ2" s="87"/>
      <c r="BBA2" s="87"/>
      <c r="BBB2" s="87"/>
      <c r="BBC2" s="87"/>
      <c r="BBD2" s="87"/>
      <c r="BBE2" s="87"/>
      <c r="BBF2" s="87"/>
      <c r="BBG2" s="87"/>
      <c r="BBH2" s="87"/>
      <c r="BBI2" s="87"/>
      <c r="BBJ2" s="87"/>
      <c r="BBK2" s="87"/>
      <c r="BBL2" s="87"/>
      <c r="BBM2" s="87"/>
      <c r="BBN2" s="87"/>
      <c r="BBO2" s="87"/>
      <c r="BBP2" s="87"/>
      <c r="BBQ2" s="87"/>
      <c r="BBR2" s="87"/>
      <c r="BBS2" s="87"/>
      <c r="BBT2" s="87"/>
      <c r="BBU2" s="87"/>
      <c r="BBV2" s="87"/>
      <c r="BBW2" s="87"/>
      <c r="BBX2" s="87"/>
      <c r="BBY2" s="87"/>
      <c r="BBZ2" s="87"/>
      <c r="BCA2" s="87"/>
      <c r="BCB2" s="87"/>
      <c r="BCC2" s="87"/>
      <c r="BCD2" s="87"/>
      <c r="BCE2" s="87"/>
      <c r="BCF2" s="87"/>
      <c r="BCG2" s="87"/>
      <c r="BCH2" s="87"/>
      <c r="BCI2" s="87"/>
      <c r="BCJ2" s="87"/>
      <c r="BCK2" s="87"/>
      <c r="BCL2" s="87"/>
      <c r="BCM2" s="87"/>
      <c r="BCN2" s="87"/>
      <c r="BCO2" s="87"/>
      <c r="BCP2" s="87"/>
      <c r="BCQ2" s="87"/>
      <c r="BCR2" s="87"/>
      <c r="BCS2" s="87"/>
      <c r="BCT2" s="87"/>
      <c r="BCU2" s="87"/>
      <c r="BCV2" s="87"/>
      <c r="BCW2" s="87"/>
      <c r="BCX2" s="87"/>
      <c r="BCY2" s="87"/>
      <c r="BCZ2" s="87"/>
      <c r="BDA2" s="87"/>
      <c r="BDB2" s="87"/>
      <c r="BDC2" s="87"/>
      <c r="BDD2" s="87"/>
      <c r="BDE2" s="87"/>
      <c r="BDF2" s="87"/>
      <c r="BDG2" s="87"/>
      <c r="BDH2" s="87"/>
      <c r="BDI2" s="87"/>
      <c r="BDJ2" s="87"/>
      <c r="BDK2" s="87"/>
      <c r="BDL2" s="87"/>
      <c r="BDM2" s="87"/>
      <c r="BDN2" s="87"/>
      <c r="BDO2" s="87"/>
      <c r="BDP2" s="87"/>
      <c r="BDQ2" s="87"/>
      <c r="BDR2" s="87"/>
      <c r="BDS2" s="87"/>
      <c r="BDT2" s="87"/>
      <c r="BDU2" s="87"/>
      <c r="BDV2" s="87"/>
      <c r="BDW2" s="87"/>
      <c r="BDX2" s="87"/>
      <c r="BDY2" s="87"/>
      <c r="BDZ2" s="87"/>
      <c r="BEA2" s="87"/>
      <c r="BEB2" s="87"/>
      <c r="BEC2" s="87"/>
      <c r="BED2" s="87"/>
      <c r="BEE2" s="87"/>
      <c r="BEF2" s="87"/>
      <c r="BEG2" s="87"/>
      <c r="BEH2" s="87"/>
      <c r="BEI2" s="87"/>
      <c r="BEJ2" s="87"/>
      <c r="BEK2" s="87"/>
      <c r="BEL2" s="87"/>
      <c r="BEM2" s="87"/>
      <c r="BEN2" s="87"/>
      <c r="BEO2" s="87"/>
      <c r="BEP2" s="87"/>
      <c r="BEQ2" s="87"/>
      <c r="BER2" s="87"/>
      <c r="BES2" s="87"/>
      <c r="BET2" s="87"/>
      <c r="BEU2" s="87"/>
      <c r="BEV2" s="87"/>
      <c r="BEW2" s="87"/>
      <c r="BEX2" s="87"/>
      <c r="BEY2" s="87"/>
      <c r="BEZ2" s="87"/>
      <c r="BFA2" s="87"/>
      <c r="BFB2" s="87"/>
      <c r="BFC2" s="87"/>
      <c r="BFD2" s="87"/>
      <c r="BFE2" s="87"/>
      <c r="BFF2" s="87"/>
      <c r="BFG2" s="87"/>
      <c r="BFH2" s="87"/>
      <c r="BFI2" s="87"/>
      <c r="BFJ2" s="87"/>
      <c r="BFK2" s="87"/>
      <c r="BFL2" s="87"/>
      <c r="BFM2" s="87"/>
      <c r="BFN2" s="87"/>
      <c r="BFO2" s="87"/>
      <c r="BFP2" s="87"/>
      <c r="BFQ2" s="87"/>
      <c r="BFR2" s="87"/>
      <c r="BFS2" s="87"/>
      <c r="BFT2" s="87"/>
      <c r="BFU2" s="87"/>
      <c r="BFV2" s="87"/>
      <c r="BFW2" s="87"/>
      <c r="BFX2" s="87"/>
      <c r="BFY2" s="87"/>
      <c r="BFZ2" s="87"/>
      <c r="BGA2" s="87"/>
      <c r="BGB2" s="87"/>
      <c r="BGC2" s="87"/>
      <c r="BGD2" s="87"/>
      <c r="BGE2" s="87"/>
      <c r="BGF2" s="87"/>
      <c r="BGG2" s="87"/>
      <c r="BGH2" s="87"/>
      <c r="BGI2" s="87"/>
      <c r="BGJ2" s="87"/>
      <c r="BGK2" s="87"/>
      <c r="BGL2" s="87"/>
      <c r="BGM2" s="87"/>
      <c r="BGN2" s="87"/>
      <c r="BGO2" s="87"/>
      <c r="BGP2" s="87"/>
      <c r="BGQ2" s="87"/>
      <c r="BGR2" s="87"/>
      <c r="BGS2" s="87"/>
      <c r="BGT2" s="87"/>
      <c r="BGU2" s="87"/>
      <c r="BGV2" s="87"/>
      <c r="BGW2" s="87"/>
      <c r="BGX2" s="87"/>
      <c r="BGY2" s="87"/>
      <c r="BGZ2" s="87"/>
      <c r="BHA2" s="87"/>
      <c r="BHB2" s="87"/>
      <c r="BHC2" s="87"/>
      <c r="BHD2" s="87"/>
      <c r="BHE2" s="87"/>
      <c r="BHF2" s="87"/>
      <c r="BHG2" s="87"/>
      <c r="BHH2" s="87"/>
      <c r="BHI2" s="87"/>
      <c r="BHJ2" s="87"/>
      <c r="BHK2" s="87"/>
      <c r="BHL2" s="87"/>
      <c r="BHM2" s="87"/>
      <c r="BHN2" s="87"/>
      <c r="BHO2" s="87"/>
      <c r="BHP2" s="87"/>
      <c r="BHQ2" s="87"/>
      <c r="BHR2" s="87"/>
      <c r="BHS2" s="87"/>
      <c r="BHT2" s="87"/>
      <c r="BHU2" s="87"/>
      <c r="BHV2" s="87"/>
      <c r="BHW2" s="87"/>
      <c r="BHX2" s="87"/>
      <c r="BHY2" s="87"/>
      <c r="BHZ2" s="87"/>
      <c r="BIA2" s="87"/>
      <c r="BIB2" s="87"/>
      <c r="BIC2" s="87"/>
      <c r="BID2" s="87"/>
      <c r="BIE2" s="87"/>
      <c r="BIF2" s="87"/>
      <c r="BIG2" s="87"/>
      <c r="BIH2" s="87"/>
      <c r="BII2" s="87"/>
      <c r="BIJ2" s="87"/>
      <c r="BIK2" s="87"/>
      <c r="BIL2" s="87"/>
      <c r="BIM2" s="87"/>
      <c r="BIN2" s="87"/>
      <c r="BIO2" s="87"/>
      <c r="BIP2" s="87"/>
      <c r="BIQ2" s="87"/>
      <c r="BIR2" s="87"/>
      <c r="BIS2" s="87"/>
      <c r="BIT2" s="87"/>
      <c r="BIU2" s="87"/>
      <c r="BIV2" s="87"/>
      <c r="BIW2" s="87"/>
      <c r="BIX2" s="87"/>
      <c r="BIY2" s="87"/>
      <c r="BIZ2" s="87"/>
      <c r="BJA2" s="87"/>
      <c r="BJB2" s="87"/>
      <c r="BJC2" s="87"/>
      <c r="BJD2" s="87"/>
      <c r="BJE2" s="87"/>
      <c r="BJF2" s="87"/>
      <c r="BJG2" s="87"/>
      <c r="BJH2" s="87"/>
      <c r="BJI2" s="87"/>
      <c r="BJJ2" s="87"/>
      <c r="BJK2" s="87"/>
      <c r="BJL2" s="87"/>
      <c r="BJM2" s="87"/>
      <c r="BJN2" s="87"/>
      <c r="BJO2" s="87"/>
      <c r="BJP2" s="87"/>
      <c r="BJQ2" s="87"/>
      <c r="BJR2" s="87"/>
      <c r="BJS2" s="87"/>
      <c r="BJT2" s="87"/>
      <c r="BJU2" s="87"/>
      <c r="BJV2" s="87"/>
      <c r="BJW2" s="87"/>
      <c r="BJX2" s="87"/>
      <c r="BJY2" s="87"/>
      <c r="BJZ2" s="87"/>
      <c r="BKA2" s="87"/>
      <c r="BKB2" s="87"/>
      <c r="BKC2" s="87"/>
      <c r="BKD2" s="87"/>
      <c r="BKE2" s="87"/>
      <c r="BKF2" s="87"/>
      <c r="BKG2" s="87"/>
      <c r="BKH2" s="87"/>
      <c r="BKI2" s="87"/>
      <c r="BKJ2" s="87"/>
      <c r="BKK2" s="87"/>
      <c r="BKL2" s="87"/>
      <c r="BKM2" s="87"/>
      <c r="BKN2" s="87"/>
      <c r="BKO2" s="87"/>
      <c r="BKP2" s="87"/>
      <c r="BKQ2" s="87"/>
      <c r="BKR2" s="87"/>
      <c r="BKS2" s="87"/>
      <c r="BKT2" s="87"/>
      <c r="BKU2" s="87"/>
      <c r="BKV2" s="87"/>
      <c r="BKW2" s="87"/>
      <c r="BKX2" s="87"/>
      <c r="BKY2" s="87"/>
      <c r="BKZ2" s="87"/>
      <c r="BLA2" s="87"/>
      <c r="BLB2" s="87"/>
      <c r="BLC2" s="87"/>
      <c r="BLD2" s="87"/>
      <c r="BLE2" s="87"/>
      <c r="BLF2" s="87"/>
      <c r="BLG2" s="87"/>
      <c r="BLH2" s="87"/>
      <c r="BLI2" s="87"/>
      <c r="BLJ2" s="87"/>
      <c r="BLK2" s="87"/>
      <c r="BLL2" s="87"/>
      <c r="BLM2" s="87"/>
      <c r="BLN2" s="87"/>
      <c r="BLO2" s="87"/>
      <c r="BLP2" s="87"/>
      <c r="BLQ2" s="87"/>
      <c r="BLR2" s="87"/>
      <c r="BLS2" s="87"/>
      <c r="BLT2" s="87"/>
      <c r="BLU2" s="87"/>
      <c r="BLV2" s="87"/>
      <c r="BLW2" s="87"/>
      <c r="BLX2" s="87"/>
      <c r="BLY2" s="87"/>
      <c r="BLZ2" s="87"/>
      <c r="BMA2" s="87"/>
      <c r="BMB2" s="87"/>
      <c r="BMC2" s="87"/>
      <c r="BMD2" s="87"/>
      <c r="BME2" s="87"/>
      <c r="BMF2" s="87"/>
      <c r="BMG2" s="87"/>
      <c r="BMH2" s="87"/>
      <c r="BMI2" s="87"/>
      <c r="BMJ2" s="87"/>
      <c r="BMK2" s="87"/>
      <c r="BML2" s="87"/>
      <c r="BMM2" s="87"/>
      <c r="BMN2" s="87"/>
      <c r="BMO2" s="87"/>
      <c r="BMP2" s="87"/>
      <c r="BMQ2" s="87"/>
      <c r="BMR2" s="87"/>
      <c r="BMS2" s="87"/>
      <c r="BMT2" s="87"/>
      <c r="BMU2" s="87"/>
      <c r="BMV2" s="87"/>
      <c r="BMW2" s="87"/>
      <c r="BMX2" s="87"/>
      <c r="BMY2" s="87"/>
      <c r="BMZ2" s="87"/>
      <c r="BNA2" s="87"/>
      <c r="BNB2" s="87"/>
      <c r="BNC2" s="87"/>
      <c r="BND2" s="87"/>
      <c r="BNE2" s="87"/>
      <c r="BNF2" s="87"/>
      <c r="BNG2" s="87"/>
      <c r="BNH2" s="87"/>
      <c r="BNI2" s="87"/>
      <c r="BNJ2" s="87"/>
      <c r="BNK2" s="87"/>
      <c r="BNL2" s="87"/>
      <c r="BNM2" s="87"/>
      <c r="BNN2" s="87"/>
      <c r="BNO2" s="87"/>
      <c r="BNP2" s="87"/>
      <c r="BNQ2" s="87"/>
      <c r="BNR2" s="87"/>
      <c r="BNS2" s="87"/>
      <c r="BNT2" s="87"/>
      <c r="BNU2" s="87"/>
      <c r="BNV2" s="87"/>
      <c r="BNW2" s="87"/>
      <c r="BNX2" s="87"/>
      <c r="BNY2" s="87"/>
      <c r="BNZ2" s="87"/>
      <c r="BOA2" s="87"/>
      <c r="BOB2" s="87"/>
      <c r="BOC2" s="87"/>
      <c r="BOD2" s="87"/>
      <c r="BOE2" s="87"/>
      <c r="BOF2" s="87"/>
      <c r="BOG2" s="87"/>
      <c r="BOH2" s="87"/>
      <c r="BOI2" s="87"/>
      <c r="BOJ2" s="87"/>
      <c r="BOK2" s="87"/>
      <c r="BOL2" s="87"/>
      <c r="BOM2" s="87"/>
      <c r="BON2" s="87"/>
      <c r="BOO2" s="87"/>
      <c r="BOP2" s="87"/>
      <c r="BOQ2" s="87"/>
      <c r="BOR2" s="87"/>
      <c r="BOS2" s="87"/>
      <c r="BOT2" s="87"/>
      <c r="BOU2" s="87"/>
      <c r="BOV2" s="87"/>
      <c r="BOW2" s="87"/>
      <c r="BOX2" s="87"/>
      <c r="BOY2" s="87"/>
      <c r="BOZ2" s="87"/>
      <c r="BPA2" s="87"/>
      <c r="BPB2" s="87"/>
      <c r="BPC2" s="87"/>
      <c r="BPD2" s="87"/>
      <c r="BPE2" s="87"/>
      <c r="BPF2" s="87"/>
      <c r="BPG2" s="87"/>
      <c r="BPH2" s="87"/>
      <c r="BPI2" s="87"/>
      <c r="BPJ2" s="87"/>
      <c r="BPK2" s="87"/>
      <c r="BPL2" s="87"/>
      <c r="BPM2" s="87"/>
      <c r="BPN2" s="87"/>
      <c r="BPO2" s="87"/>
      <c r="BPP2" s="87"/>
      <c r="BPQ2" s="87"/>
      <c r="BPR2" s="87"/>
      <c r="BPS2" s="87"/>
      <c r="BPT2" s="87"/>
      <c r="BPU2" s="87"/>
      <c r="BPV2" s="87"/>
      <c r="BPW2" s="87"/>
      <c r="BPX2" s="87"/>
      <c r="BPY2" s="87"/>
      <c r="BPZ2" s="87"/>
      <c r="BQA2" s="87"/>
      <c r="BQB2" s="87"/>
      <c r="BQC2" s="87"/>
      <c r="BQD2" s="87"/>
      <c r="BQE2" s="87"/>
      <c r="BQF2" s="87"/>
      <c r="BQG2" s="87"/>
      <c r="BQH2" s="87"/>
      <c r="BQI2" s="87"/>
      <c r="BQJ2" s="87"/>
      <c r="BQK2" s="87"/>
      <c r="BQL2" s="87"/>
      <c r="BQM2" s="87"/>
      <c r="BQN2" s="87"/>
      <c r="BQO2" s="87"/>
      <c r="BQP2" s="87"/>
      <c r="BQQ2" s="87"/>
      <c r="BQR2" s="87"/>
      <c r="BQS2" s="87"/>
      <c r="BQT2" s="87"/>
      <c r="BQU2" s="87"/>
      <c r="BQV2" s="87"/>
      <c r="BQW2" s="87"/>
      <c r="BQX2" s="87"/>
      <c r="BQY2" s="87"/>
      <c r="BQZ2" s="87"/>
      <c r="BRA2" s="87"/>
      <c r="BRB2" s="87"/>
      <c r="BRC2" s="87"/>
      <c r="BRD2" s="87"/>
      <c r="BRE2" s="87"/>
      <c r="BRF2" s="87"/>
      <c r="BRG2" s="87"/>
      <c r="BRH2" s="87"/>
      <c r="BRI2" s="87"/>
      <c r="BRJ2" s="87"/>
      <c r="BRK2" s="87"/>
      <c r="BRL2" s="87"/>
      <c r="BRM2" s="87"/>
      <c r="BRN2" s="87"/>
      <c r="BRO2" s="87"/>
      <c r="BRP2" s="87"/>
      <c r="BRQ2" s="87"/>
      <c r="BRR2" s="87"/>
      <c r="BRS2" s="87"/>
      <c r="BRT2" s="87"/>
      <c r="BRU2" s="87"/>
      <c r="BRV2" s="87"/>
      <c r="BRW2" s="87"/>
      <c r="BRX2" s="87"/>
      <c r="BRY2" s="87"/>
      <c r="BRZ2" s="87"/>
      <c r="BSA2" s="87"/>
      <c r="BSB2" s="87"/>
      <c r="BSC2" s="87"/>
      <c r="BSD2" s="87"/>
      <c r="BSE2" s="87"/>
      <c r="BSF2" s="87"/>
      <c r="BSG2" s="87"/>
      <c r="BSH2" s="87"/>
      <c r="BSI2" s="87"/>
      <c r="BSJ2" s="87"/>
      <c r="BSK2" s="87"/>
      <c r="BSL2" s="87"/>
      <c r="BSM2" s="87"/>
      <c r="BSN2" s="87"/>
      <c r="BSO2" s="87"/>
      <c r="BSP2" s="87"/>
      <c r="BSQ2" s="87"/>
      <c r="BSR2" s="87"/>
      <c r="BSS2" s="87"/>
      <c r="BST2" s="87"/>
      <c r="BSU2" s="87"/>
      <c r="BSV2" s="87"/>
      <c r="BSW2" s="87"/>
      <c r="BSX2" s="87"/>
      <c r="BSY2" s="87"/>
      <c r="BSZ2" s="87"/>
      <c r="BTA2" s="87"/>
      <c r="BTB2" s="87"/>
      <c r="BTC2" s="87"/>
      <c r="BTD2" s="87"/>
      <c r="BTE2" s="87"/>
      <c r="BTF2" s="87"/>
      <c r="BTG2" s="87"/>
      <c r="BTH2" s="87"/>
      <c r="BTI2" s="87"/>
      <c r="BTJ2" s="87"/>
      <c r="BTK2" s="87"/>
      <c r="BTL2" s="87"/>
      <c r="BTM2" s="87"/>
      <c r="BTN2" s="87"/>
      <c r="BTO2" s="87"/>
      <c r="BTP2" s="87"/>
      <c r="BTQ2" s="87"/>
      <c r="BTR2" s="87"/>
      <c r="BTS2" s="87"/>
      <c r="BTT2" s="87"/>
      <c r="BTU2" s="87"/>
      <c r="BTV2" s="87"/>
      <c r="BTW2" s="87"/>
      <c r="BTX2" s="87"/>
      <c r="BTY2" s="87"/>
      <c r="BTZ2" s="87"/>
      <c r="BUA2" s="87"/>
      <c r="BUB2" s="87"/>
      <c r="BUC2" s="87"/>
      <c r="BUD2" s="87"/>
      <c r="BUE2" s="87"/>
      <c r="BUF2" s="87"/>
      <c r="BUG2" s="87"/>
      <c r="BUH2" s="87"/>
      <c r="BUI2" s="87"/>
      <c r="BUJ2" s="87"/>
      <c r="BUK2" s="87"/>
      <c r="BUL2" s="87"/>
      <c r="BUM2" s="87"/>
      <c r="BUN2" s="87"/>
      <c r="BUO2" s="87"/>
      <c r="BUP2" s="87"/>
      <c r="BUQ2" s="87"/>
      <c r="BUR2" s="87"/>
      <c r="BUS2" s="87"/>
      <c r="BUT2" s="87"/>
      <c r="BUU2" s="87"/>
      <c r="BUV2" s="87"/>
      <c r="BUW2" s="87"/>
      <c r="BUX2" s="87"/>
      <c r="BUY2" s="87"/>
      <c r="BUZ2" s="87"/>
      <c r="BVA2" s="87"/>
      <c r="BVB2" s="87"/>
      <c r="BVC2" s="87"/>
      <c r="BVD2" s="87"/>
      <c r="BVE2" s="87"/>
      <c r="BVF2" s="87"/>
      <c r="BVG2" s="87"/>
      <c r="BVH2" s="87"/>
      <c r="BVI2" s="87"/>
      <c r="BVJ2" s="87"/>
      <c r="BVK2" s="87"/>
      <c r="BVL2" s="87"/>
      <c r="BVM2" s="87"/>
      <c r="BVN2" s="87"/>
      <c r="BVO2" s="87"/>
      <c r="BVP2" s="87"/>
      <c r="BVQ2" s="87"/>
      <c r="BVR2" s="87"/>
      <c r="BVS2" s="87"/>
      <c r="BVT2" s="87"/>
      <c r="BVU2" s="87"/>
      <c r="BVV2" s="87"/>
      <c r="BVW2" s="87"/>
      <c r="BVX2" s="87"/>
      <c r="BVY2" s="87"/>
      <c r="BVZ2" s="87"/>
      <c r="BWA2" s="87"/>
      <c r="BWB2" s="87"/>
      <c r="BWC2" s="87"/>
      <c r="BWD2" s="87"/>
      <c r="BWE2" s="87"/>
      <c r="BWF2" s="87"/>
      <c r="BWG2" s="87"/>
      <c r="BWH2" s="87"/>
      <c r="BWI2" s="87"/>
      <c r="BWJ2" s="87"/>
      <c r="BWK2" s="87"/>
      <c r="BWL2" s="87"/>
      <c r="BWM2" s="87"/>
      <c r="BWN2" s="87"/>
      <c r="BWO2" s="87"/>
      <c r="BWP2" s="87"/>
      <c r="BWQ2" s="87"/>
      <c r="BWR2" s="87"/>
      <c r="BWS2" s="87"/>
      <c r="BWT2" s="87"/>
      <c r="BWU2" s="87"/>
      <c r="BWV2" s="87"/>
      <c r="BWW2" s="87"/>
      <c r="BWX2" s="87"/>
      <c r="BWY2" s="87"/>
      <c r="BWZ2" s="87"/>
      <c r="BXA2" s="87"/>
      <c r="BXB2" s="87"/>
      <c r="BXC2" s="87"/>
      <c r="BXD2" s="87"/>
      <c r="BXE2" s="87"/>
      <c r="BXF2" s="87"/>
      <c r="BXG2" s="87"/>
      <c r="BXH2" s="87"/>
      <c r="BXI2" s="87"/>
      <c r="BXJ2" s="87"/>
      <c r="BXK2" s="87"/>
      <c r="BXL2" s="87"/>
      <c r="BXM2" s="87"/>
      <c r="BXN2" s="87"/>
      <c r="BXO2" s="87"/>
      <c r="BXP2" s="87"/>
      <c r="BXQ2" s="87"/>
      <c r="BXR2" s="87"/>
      <c r="BXS2" s="87"/>
      <c r="BXT2" s="87"/>
      <c r="BXU2" s="87"/>
      <c r="BXV2" s="87"/>
      <c r="BXW2" s="87"/>
      <c r="BXX2" s="87"/>
      <c r="BXY2" s="87"/>
      <c r="BXZ2" s="87"/>
      <c r="BYA2" s="87"/>
      <c r="BYB2" s="87"/>
      <c r="BYC2" s="87"/>
      <c r="BYD2" s="87"/>
      <c r="BYE2" s="87"/>
      <c r="BYF2" s="87"/>
      <c r="BYG2" s="87"/>
      <c r="BYH2" s="87"/>
      <c r="BYI2" s="87"/>
      <c r="BYJ2" s="87"/>
      <c r="BYK2" s="87"/>
      <c r="BYL2" s="87"/>
      <c r="BYM2" s="87"/>
      <c r="BYN2" s="87"/>
      <c r="BYO2" s="87"/>
      <c r="BYP2" s="87"/>
      <c r="BYQ2" s="87"/>
      <c r="BYR2" s="87"/>
      <c r="BYS2" s="87"/>
      <c r="BYT2" s="87"/>
      <c r="BYU2" s="87"/>
      <c r="BYV2" s="87"/>
      <c r="BYW2" s="87"/>
      <c r="BYX2" s="87"/>
      <c r="BYY2" s="87"/>
      <c r="BYZ2" s="87"/>
      <c r="BZA2" s="87"/>
      <c r="BZB2" s="87"/>
      <c r="BZC2" s="87"/>
      <c r="BZD2" s="87"/>
      <c r="BZE2" s="87"/>
      <c r="BZF2" s="87"/>
      <c r="BZG2" s="87"/>
      <c r="BZH2" s="87"/>
      <c r="BZI2" s="87"/>
      <c r="BZJ2" s="87"/>
      <c r="BZK2" s="87"/>
      <c r="BZL2" s="87"/>
      <c r="BZM2" s="87"/>
      <c r="BZN2" s="87"/>
      <c r="BZO2" s="87"/>
      <c r="BZP2" s="87"/>
      <c r="BZQ2" s="87"/>
      <c r="BZR2" s="87"/>
      <c r="BZS2" s="87"/>
      <c r="BZT2" s="87"/>
      <c r="BZU2" s="87"/>
      <c r="BZV2" s="87"/>
      <c r="BZW2" s="87"/>
      <c r="BZX2" s="87"/>
      <c r="BZY2" s="87"/>
      <c r="BZZ2" s="87"/>
      <c r="CAA2" s="87"/>
      <c r="CAB2" s="87"/>
      <c r="CAC2" s="87"/>
      <c r="CAD2" s="87"/>
      <c r="CAE2" s="87"/>
      <c r="CAF2" s="87"/>
      <c r="CAG2" s="87"/>
      <c r="CAH2" s="87"/>
      <c r="CAI2" s="87"/>
      <c r="CAJ2" s="87"/>
      <c r="CAK2" s="87"/>
      <c r="CAL2" s="87"/>
      <c r="CAM2" s="87"/>
      <c r="CAN2" s="87"/>
      <c r="CAO2" s="87"/>
      <c r="CAP2" s="87"/>
      <c r="CAQ2" s="87"/>
      <c r="CAR2" s="87"/>
      <c r="CAS2" s="87"/>
      <c r="CAT2" s="87"/>
      <c r="CAU2" s="87"/>
      <c r="CAV2" s="87"/>
      <c r="CAW2" s="87"/>
      <c r="CAX2" s="87"/>
      <c r="CAY2" s="87"/>
      <c r="CAZ2" s="87"/>
      <c r="CBA2" s="87"/>
      <c r="CBB2" s="87"/>
      <c r="CBC2" s="87"/>
      <c r="CBD2" s="87"/>
      <c r="CBE2" s="87"/>
      <c r="CBF2" s="87"/>
      <c r="CBG2" s="87"/>
      <c r="CBH2" s="87"/>
      <c r="CBI2" s="87"/>
      <c r="CBJ2" s="87"/>
      <c r="CBK2" s="87"/>
      <c r="CBL2" s="87"/>
      <c r="CBM2" s="87"/>
      <c r="CBN2" s="87"/>
      <c r="CBO2" s="87"/>
      <c r="CBP2" s="87"/>
      <c r="CBQ2" s="87"/>
      <c r="CBR2" s="87"/>
      <c r="CBS2" s="87"/>
      <c r="CBT2" s="87"/>
      <c r="CBU2" s="87"/>
      <c r="CBV2" s="87"/>
      <c r="CBW2" s="87"/>
      <c r="CBX2" s="87"/>
      <c r="CBY2" s="87"/>
      <c r="CBZ2" s="87"/>
      <c r="CCA2" s="87"/>
      <c r="CCB2" s="87"/>
      <c r="CCC2" s="87"/>
      <c r="CCD2" s="87"/>
      <c r="CCE2" s="87"/>
      <c r="CCF2" s="87"/>
      <c r="CCG2" s="87"/>
      <c r="CCH2" s="87"/>
      <c r="CCI2" s="87"/>
      <c r="CCJ2" s="87"/>
      <c r="CCK2" s="87"/>
      <c r="CCL2" s="87"/>
      <c r="CCM2" s="87"/>
      <c r="CCN2" s="87"/>
      <c r="CCO2" s="87"/>
      <c r="CCP2" s="87"/>
      <c r="CCQ2" s="87"/>
      <c r="CCR2" s="87"/>
      <c r="CCS2" s="87"/>
      <c r="CCT2" s="87"/>
      <c r="CCU2" s="87"/>
      <c r="CCV2" s="87"/>
      <c r="CCW2" s="87"/>
      <c r="CCX2" s="87"/>
      <c r="CCY2" s="87"/>
      <c r="CCZ2" s="87"/>
      <c r="CDA2" s="87"/>
      <c r="CDB2" s="87"/>
      <c r="CDC2" s="87"/>
      <c r="CDD2" s="87"/>
      <c r="CDE2" s="87"/>
      <c r="CDF2" s="87"/>
      <c r="CDG2" s="87"/>
      <c r="CDH2" s="87"/>
      <c r="CDI2" s="87"/>
      <c r="CDJ2" s="87"/>
      <c r="CDK2" s="87"/>
      <c r="CDL2" s="87"/>
      <c r="CDM2" s="87"/>
      <c r="CDN2" s="87"/>
      <c r="CDO2" s="87"/>
      <c r="CDP2" s="87"/>
      <c r="CDQ2" s="87"/>
      <c r="CDR2" s="87"/>
      <c r="CDS2" s="87"/>
      <c r="CDT2" s="87"/>
      <c r="CDU2" s="87"/>
      <c r="CDV2" s="87"/>
      <c r="CDW2" s="87"/>
      <c r="CDX2" s="87"/>
      <c r="CDY2" s="87"/>
      <c r="CDZ2" s="87"/>
      <c r="CEA2" s="87"/>
      <c r="CEB2" s="87"/>
      <c r="CEC2" s="87"/>
      <c r="CED2" s="87"/>
      <c r="CEE2" s="87"/>
      <c r="CEF2" s="87"/>
      <c r="CEG2" s="87"/>
      <c r="CEH2" s="87"/>
      <c r="CEI2" s="87"/>
      <c r="CEJ2" s="87"/>
      <c r="CEK2" s="87"/>
      <c r="CEL2" s="87"/>
      <c r="CEM2" s="87"/>
      <c r="CEN2" s="87"/>
      <c r="CEO2" s="87"/>
      <c r="CEP2" s="87"/>
      <c r="CEQ2" s="87"/>
      <c r="CER2" s="87"/>
      <c r="CES2" s="87"/>
      <c r="CET2" s="87"/>
      <c r="CEU2" s="87"/>
      <c r="CEV2" s="87"/>
      <c r="CEW2" s="87"/>
      <c r="CEX2" s="87"/>
      <c r="CEY2" s="87"/>
      <c r="CEZ2" s="87"/>
      <c r="CFA2" s="87"/>
      <c r="CFB2" s="87"/>
      <c r="CFC2" s="87"/>
      <c r="CFD2" s="87"/>
      <c r="CFE2" s="87"/>
      <c r="CFF2" s="87"/>
      <c r="CFG2" s="87"/>
      <c r="CFH2" s="87"/>
      <c r="CFI2" s="87"/>
      <c r="CFJ2" s="87"/>
      <c r="CFK2" s="87"/>
      <c r="CFL2" s="87"/>
      <c r="CFM2" s="87"/>
      <c r="CFN2" s="87"/>
      <c r="CFO2" s="87"/>
      <c r="CFP2" s="87"/>
      <c r="CFQ2" s="87"/>
      <c r="CFR2" s="87"/>
      <c r="CFS2" s="87"/>
      <c r="CFT2" s="87"/>
      <c r="CFU2" s="87"/>
      <c r="CFV2" s="87"/>
      <c r="CFW2" s="87"/>
      <c r="CFX2" s="87"/>
      <c r="CFY2" s="87"/>
      <c r="CFZ2" s="87"/>
      <c r="CGA2" s="87"/>
      <c r="CGB2" s="87"/>
      <c r="CGC2" s="87"/>
      <c r="CGD2" s="87"/>
      <c r="CGE2" s="87"/>
      <c r="CGF2" s="87"/>
      <c r="CGG2" s="87"/>
      <c r="CGH2" s="87"/>
      <c r="CGI2" s="87"/>
      <c r="CGJ2" s="87"/>
      <c r="CGK2" s="87"/>
      <c r="CGL2" s="87"/>
      <c r="CGM2" s="87"/>
      <c r="CGN2" s="87"/>
      <c r="CGO2" s="87"/>
      <c r="CGP2" s="87"/>
      <c r="CGQ2" s="87"/>
      <c r="CGR2" s="87"/>
      <c r="CGS2" s="87"/>
      <c r="CGT2" s="87"/>
      <c r="CGU2" s="87"/>
      <c r="CGV2" s="87"/>
      <c r="CGW2" s="87"/>
      <c r="CGX2" s="87"/>
      <c r="CGY2" s="87"/>
      <c r="CGZ2" s="87"/>
      <c r="CHA2" s="87"/>
      <c r="CHB2" s="87"/>
      <c r="CHC2" s="87"/>
      <c r="CHD2" s="87"/>
      <c r="CHE2" s="87"/>
      <c r="CHF2" s="87"/>
      <c r="CHG2" s="87"/>
      <c r="CHH2" s="87"/>
      <c r="CHI2" s="87"/>
      <c r="CHJ2" s="87"/>
      <c r="CHK2" s="87"/>
      <c r="CHL2" s="87"/>
      <c r="CHM2" s="87"/>
      <c r="CHN2" s="87"/>
      <c r="CHO2" s="87"/>
      <c r="CHP2" s="87"/>
      <c r="CHQ2" s="87"/>
      <c r="CHR2" s="87"/>
      <c r="CHS2" s="87"/>
      <c r="CHT2" s="87"/>
      <c r="CHU2" s="87"/>
      <c r="CHV2" s="87"/>
      <c r="CHW2" s="87"/>
      <c r="CHX2" s="87"/>
      <c r="CHY2" s="87"/>
      <c r="CHZ2" s="87"/>
      <c r="CIA2" s="87"/>
      <c r="CIB2" s="87"/>
      <c r="CIC2" s="87"/>
      <c r="CID2" s="87"/>
      <c r="CIE2" s="87"/>
      <c r="CIF2" s="87"/>
      <c r="CIG2" s="87"/>
      <c r="CIH2" s="87"/>
      <c r="CII2" s="87"/>
      <c r="CIJ2" s="87"/>
      <c r="CIK2" s="87"/>
      <c r="CIL2" s="87"/>
      <c r="CIM2" s="87"/>
      <c r="CIN2" s="87"/>
      <c r="CIO2" s="87"/>
      <c r="CIP2" s="87"/>
      <c r="CIQ2" s="87"/>
      <c r="CIR2" s="87"/>
      <c r="CIS2" s="87"/>
      <c r="CIT2" s="87"/>
      <c r="CIU2" s="87"/>
      <c r="CIV2" s="87"/>
      <c r="CIW2" s="87"/>
      <c r="CIX2" s="87"/>
      <c r="CIY2" s="87"/>
      <c r="CIZ2" s="87"/>
      <c r="CJA2" s="87"/>
      <c r="CJB2" s="87"/>
      <c r="CJC2" s="87"/>
      <c r="CJD2" s="87"/>
      <c r="CJE2" s="87"/>
      <c r="CJF2" s="87"/>
      <c r="CJG2" s="87"/>
      <c r="CJH2" s="87"/>
      <c r="CJI2" s="87"/>
      <c r="CJJ2" s="87"/>
      <c r="CJK2" s="87"/>
      <c r="CJL2" s="87"/>
      <c r="CJM2" s="87"/>
      <c r="CJN2" s="87"/>
      <c r="CJO2" s="87"/>
      <c r="CJP2" s="87"/>
      <c r="CJQ2" s="87"/>
      <c r="CJR2" s="87"/>
      <c r="CJS2" s="87"/>
      <c r="CJT2" s="87"/>
      <c r="CJU2" s="87"/>
      <c r="CJV2" s="87"/>
      <c r="CJW2" s="87"/>
      <c r="CJX2" s="87"/>
      <c r="CJY2" s="87"/>
      <c r="CJZ2" s="87"/>
      <c r="CKA2" s="87"/>
      <c r="CKB2" s="87"/>
      <c r="CKC2" s="87"/>
      <c r="CKD2" s="87"/>
      <c r="CKE2" s="87"/>
      <c r="CKF2" s="87"/>
      <c r="CKG2" s="87"/>
      <c r="CKH2" s="87"/>
      <c r="CKI2" s="87"/>
      <c r="CKJ2" s="87"/>
      <c r="CKK2" s="87"/>
      <c r="CKL2" s="87"/>
      <c r="CKM2" s="87"/>
      <c r="CKN2" s="87"/>
      <c r="CKO2" s="87"/>
      <c r="CKP2" s="87"/>
      <c r="CKQ2" s="87"/>
      <c r="CKR2" s="87"/>
      <c r="CKS2" s="87"/>
      <c r="CKT2" s="87"/>
      <c r="CKU2" s="87"/>
      <c r="CKV2" s="87"/>
      <c r="CKW2" s="87"/>
      <c r="CKX2" s="87"/>
      <c r="CKY2" s="87"/>
      <c r="CKZ2" s="87"/>
      <c r="CLA2" s="87"/>
      <c r="CLB2" s="87"/>
      <c r="CLC2" s="87"/>
      <c r="CLD2" s="87"/>
      <c r="CLE2" s="87"/>
      <c r="CLF2" s="87"/>
      <c r="CLG2" s="87"/>
      <c r="CLH2" s="87"/>
      <c r="CLI2" s="87"/>
      <c r="CLJ2" s="87"/>
      <c r="CLK2" s="87"/>
      <c r="CLL2" s="87"/>
      <c r="CLM2" s="87"/>
      <c r="CLN2" s="87"/>
      <c r="CLO2" s="87"/>
      <c r="CLP2" s="87"/>
      <c r="CLQ2" s="87"/>
      <c r="CLR2" s="87"/>
      <c r="CLS2" s="87"/>
      <c r="CLT2" s="87"/>
      <c r="CLU2" s="87"/>
      <c r="CLV2" s="87"/>
      <c r="CLW2" s="87"/>
      <c r="CLX2" s="87"/>
      <c r="CLY2" s="87"/>
      <c r="CLZ2" s="87"/>
      <c r="CMA2" s="87"/>
      <c r="CMB2" s="87"/>
      <c r="CMC2" s="87"/>
      <c r="CMD2" s="87"/>
      <c r="CME2" s="87"/>
      <c r="CMF2" s="87"/>
      <c r="CMG2" s="87"/>
      <c r="CMH2" s="87"/>
      <c r="CMI2" s="87"/>
      <c r="CMJ2" s="87"/>
      <c r="CMK2" s="87"/>
      <c r="CML2" s="87"/>
      <c r="CMM2" s="87"/>
      <c r="CMN2" s="87"/>
      <c r="CMO2" s="87"/>
      <c r="CMP2" s="87"/>
      <c r="CMQ2" s="87"/>
      <c r="CMR2" s="87"/>
      <c r="CMS2" s="87"/>
      <c r="CMT2" s="87"/>
      <c r="CMU2" s="87"/>
      <c r="CMV2" s="87"/>
      <c r="CMW2" s="87"/>
      <c r="CMX2" s="87"/>
      <c r="CMY2" s="87"/>
      <c r="CMZ2" s="87"/>
      <c r="CNA2" s="87"/>
      <c r="CNB2" s="87"/>
      <c r="CNC2" s="87"/>
      <c r="CND2" s="87"/>
      <c r="CNE2" s="87"/>
      <c r="CNF2" s="87"/>
      <c r="CNG2" s="87"/>
      <c r="CNH2" s="87"/>
      <c r="CNI2" s="87"/>
      <c r="CNJ2" s="87"/>
      <c r="CNK2" s="87"/>
      <c r="CNL2" s="87"/>
      <c r="CNM2" s="87"/>
      <c r="CNN2" s="87"/>
      <c r="CNO2" s="87"/>
      <c r="CNP2" s="87"/>
      <c r="CNQ2" s="87"/>
      <c r="CNR2" s="87"/>
      <c r="CNS2" s="87"/>
      <c r="CNT2" s="87"/>
      <c r="CNU2" s="87"/>
      <c r="CNV2" s="87"/>
      <c r="CNW2" s="87"/>
      <c r="CNX2" s="87"/>
      <c r="CNY2" s="87"/>
      <c r="CNZ2" s="87"/>
      <c r="COA2" s="87"/>
      <c r="COB2" s="87"/>
      <c r="COC2" s="87"/>
      <c r="COD2" s="87"/>
      <c r="COE2" s="87"/>
      <c r="COF2" s="87"/>
      <c r="COG2" s="87"/>
      <c r="COH2" s="87"/>
      <c r="COI2" s="87"/>
      <c r="COJ2" s="87"/>
      <c r="COK2" s="87"/>
      <c r="COL2" s="87"/>
      <c r="COM2" s="87"/>
      <c r="CON2" s="87"/>
      <c r="COO2" s="87"/>
      <c r="COP2" s="87"/>
      <c r="COQ2" s="87"/>
      <c r="COR2" s="87"/>
      <c r="COS2" s="87"/>
      <c r="COT2" s="87"/>
      <c r="COU2" s="87"/>
      <c r="COV2" s="87"/>
      <c r="COW2" s="87"/>
      <c r="COX2" s="87"/>
      <c r="COY2" s="87"/>
      <c r="COZ2" s="87"/>
      <c r="CPA2" s="87"/>
      <c r="CPB2" s="87"/>
      <c r="CPC2" s="87"/>
      <c r="CPD2" s="87"/>
      <c r="CPE2" s="87"/>
      <c r="CPF2" s="87"/>
      <c r="CPG2" s="87"/>
      <c r="CPH2" s="87"/>
      <c r="CPI2" s="87"/>
      <c r="CPJ2" s="87"/>
      <c r="CPK2" s="87"/>
      <c r="CPL2" s="87"/>
      <c r="CPM2" s="87"/>
      <c r="CPN2" s="87"/>
      <c r="CPO2" s="87"/>
      <c r="CPP2" s="87"/>
      <c r="CPQ2" s="87"/>
      <c r="CPR2" s="87"/>
      <c r="CPS2" s="87"/>
      <c r="CPT2" s="87"/>
      <c r="CPU2" s="87"/>
      <c r="CPV2" s="87"/>
      <c r="CPW2" s="87"/>
      <c r="CPX2" s="87"/>
      <c r="CPY2" s="87"/>
      <c r="CPZ2" s="87"/>
      <c r="CQA2" s="87"/>
      <c r="CQB2" s="87"/>
      <c r="CQC2" s="87"/>
      <c r="CQD2" s="87"/>
      <c r="CQE2" s="87"/>
      <c r="CQF2" s="87"/>
      <c r="CQG2" s="87"/>
      <c r="CQH2" s="87"/>
      <c r="CQI2" s="87"/>
      <c r="CQJ2" s="87"/>
      <c r="CQK2" s="87"/>
      <c r="CQL2" s="87"/>
      <c r="CQM2" s="87"/>
      <c r="CQN2" s="87"/>
      <c r="CQO2" s="87"/>
      <c r="CQP2" s="87"/>
      <c r="CQQ2" s="87"/>
      <c r="CQR2" s="87"/>
      <c r="CQS2" s="87"/>
      <c r="CQT2" s="87"/>
      <c r="CQU2" s="87"/>
      <c r="CQV2" s="87"/>
      <c r="CQW2" s="87"/>
      <c r="CQX2" s="87"/>
      <c r="CQY2" s="87"/>
      <c r="CQZ2" s="87"/>
      <c r="CRA2" s="87"/>
      <c r="CRB2" s="87"/>
      <c r="CRC2" s="87"/>
      <c r="CRD2" s="87"/>
      <c r="CRE2" s="87"/>
      <c r="CRF2" s="87"/>
      <c r="CRG2" s="87"/>
      <c r="CRH2" s="87"/>
      <c r="CRI2" s="87"/>
      <c r="CRJ2" s="87"/>
      <c r="CRK2" s="87"/>
      <c r="CRL2" s="87"/>
      <c r="CRM2" s="87"/>
      <c r="CRN2" s="87"/>
      <c r="CRO2" s="87"/>
      <c r="CRP2" s="87"/>
      <c r="CRQ2" s="87"/>
      <c r="CRR2" s="87"/>
      <c r="CRS2" s="87"/>
      <c r="CRT2" s="87"/>
      <c r="CRU2" s="87"/>
      <c r="CRV2" s="87"/>
      <c r="CRW2" s="87"/>
      <c r="CRX2" s="87"/>
      <c r="CRY2" s="87"/>
      <c r="CRZ2" s="87"/>
      <c r="CSA2" s="87"/>
      <c r="CSB2" s="87"/>
      <c r="CSC2" s="87"/>
      <c r="CSD2" s="87"/>
      <c r="CSE2" s="87"/>
      <c r="CSF2" s="87"/>
      <c r="CSG2" s="87"/>
      <c r="CSH2" s="87"/>
      <c r="CSI2" s="87"/>
      <c r="CSJ2" s="87"/>
      <c r="CSK2" s="87"/>
      <c r="CSL2" s="87"/>
      <c r="CSM2" s="87"/>
      <c r="CSN2" s="87"/>
      <c r="CSO2" s="87"/>
      <c r="CSP2" s="87"/>
      <c r="CSQ2" s="87"/>
      <c r="CSR2" s="87"/>
      <c r="CSS2" s="87"/>
      <c r="CST2" s="87"/>
      <c r="CSU2" s="87"/>
      <c r="CSV2" s="87"/>
      <c r="CSW2" s="87"/>
      <c r="CSX2" s="87"/>
      <c r="CSY2" s="87"/>
      <c r="CSZ2" s="87"/>
      <c r="CTA2" s="87"/>
      <c r="CTB2" s="87"/>
      <c r="CTC2" s="87"/>
      <c r="CTD2" s="87"/>
      <c r="CTE2" s="87"/>
      <c r="CTF2" s="87"/>
      <c r="CTG2" s="87"/>
      <c r="CTH2" s="87"/>
      <c r="CTI2" s="87"/>
      <c r="CTJ2" s="87"/>
      <c r="CTK2" s="87"/>
      <c r="CTL2" s="87"/>
      <c r="CTM2" s="87"/>
      <c r="CTN2" s="87"/>
      <c r="CTO2" s="87"/>
      <c r="CTP2" s="87"/>
      <c r="CTQ2" s="87"/>
      <c r="CTR2" s="87"/>
      <c r="CTS2" s="87"/>
      <c r="CTT2" s="87"/>
      <c r="CTU2" s="87"/>
      <c r="CTV2" s="87"/>
      <c r="CTW2" s="87"/>
      <c r="CTX2" s="87"/>
      <c r="CTY2" s="87"/>
      <c r="CTZ2" s="87"/>
      <c r="CUA2" s="87"/>
      <c r="CUB2" s="87"/>
      <c r="CUC2" s="87"/>
      <c r="CUD2" s="87"/>
      <c r="CUE2" s="87"/>
      <c r="CUF2" s="87"/>
      <c r="CUG2" s="87"/>
      <c r="CUH2" s="87"/>
      <c r="CUI2" s="87"/>
      <c r="CUJ2" s="87"/>
      <c r="CUK2" s="87"/>
      <c r="CUL2" s="87"/>
      <c r="CUM2" s="87"/>
      <c r="CUN2" s="87"/>
      <c r="CUO2" s="87"/>
      <c r="CUP2" s="87"/>
      <c r="CUQ2" s="87"/>
      <c r="CUR2" s="87"/>
      <c r="CUS2" s="87"/>
      <c r="CUT2" s="87"/>
      <c r="CUU2" s="87"/>
      <c r="CUV2" s="87"/>
      <c r="CUW2" s="87"/>
      <c r="CUX2" s="87"/>
      <c r="CUY2" s="87"/>
      <c r="CUZ2" s="87"/>
      <c r="CVA2" s="87"/>
      <c r="CVB2" s="87"/>
      <c r="CVC2" s="87"/>
      <c r="CVD2" s="87"/>
      <c r="CVE2" s="87"/>
      <c r="CVF2" s="87"/>
      <c r="CVG2" s="87"/>
      <c r="CVH2" s="87"/>
      <c r="CVI2" s="87"/>
      <c r="CVJ2" s="87"/>
      <c r="CVK2" s="87"/>
      <c r="CVL2" s="87"/>
      <c r="CVM2" s="87"/>
      <c r="CVN2" s="87"/>
      <c r="CVO2" s="87"/>
      <c r="CVP2" s="87"/>
      <c r="CVQ2" s="87"/>
      <c r="CVR2" s="87"/>
      <c r="CVS2" s="87"/>
      <c r="CVT2" s="87"/>
      <c r="CVU2" s="87"/>
      <c r="CVV2" s="87"/>
      <c r="CVW2" s="87"/>
      <c r="CVX2" s="87"/>
      <c r="CVY2" s="87"/>
      <c r="CVZ2" s="87"/>
      <c r="CWA2" s="87"/>
      <c r="CWB2" s="87"/>
      <c r="CWC2" s="87"/>
      <c r="CWD2" s="87"/>
      <c r="CWE2" s="87"/>
      <c r="CWF2" s="87"/>
      <c r="CWG2" s="87"/>
      <c r="CWH2" s="87"/>
      <c r="CWI2" s="87"/>
      <c r="CWJ2" s="87"/>
      <c r="CWK2" s="87"/>
      <c r="CWL2" s="87"/>
      <c r="CWM2" s="87"/>
      <c r="CWN2" s="87"/>
      <c r="CWO2" s="87"/>
      <c r="CWP2" s="87"/>
      <c r="CWQ2" s="87"/>
      <c r="CWR2" s="87"/>
      <c r="CWS2" s="87"/>
      <c r="CWT2" s="87"/>
      <c r="CWU2" s="87"/>
      <c r="CWV2" s="87"/>
      <c r="CWW2" s="87"/>
      <c r="CWX2" s="87"/>
      <c r="CWY2" s="87"/>
      <c r="CWZ2" s="87"/>
      <c r="CXA2" s="87"/>
      <c r="CXB2" s="87"/>
      <c r="CXC2" s="87"/>
      <c r="CXD2" s="87"/>
      <c r="CXE2" s="87"/>
      <c r="CXF2" s="87"/>
      <c r="CXG2" s="87"/>
      <c r="CXH2" s="87"/>
      <c r="CXI2" s="87"/>
      <c r="CXJ2" s="87"/>
      <c r="CXK2" s="87"/>
      <c r="CXL2" s="87"/>
      <c r="CXM2" s="87"/>
      <c r="CXN2" s="87"/>
      <c r="CXO2" s="87"/>
      <c r="CXP2" s="87"/>
      <c r="CXQ2" s="87"/>
      <c r="CXR2" s="87"/>
      <c r="CXS2" s="87"/>
      <c r="CXT2" s="87"/>
      <c r="CXU2" s="87"/>
      <c r="CXV2" s="87"/>
      <c r="CXW2" s="87"/>
      <c r="CXX2" s="87"/>
      <c r="CXY2" s="87"/>
      <c r="CXZ2" s="87"/>
      <c r="CYA2" s="87"/>
      <c r="CYB2" s="87"/>
      <c r="CYC2" s="87"/>
      <c r="CYD2" s="87"/>
      <c r="CYE2" s="87"/>
      <c r="CYF2" s="87"/>
      <c r="CYG2" s="87"/>
      <c r="CYH2" s="87"/>
      <c r="CYI2" s="87"/>
      <c r="CYJ2" s="87"/>
      <c r="CYK2" s="87"/>
      <c r="CYL2" s="87"/>
      <c r="CYM2" s="87"/>
      <c r="CYN2" s="87"/>
      <c r="CYO2" s="87"/>
      <c r="CYP2" s="87"/>
      <c r="CYQ2" s="87"/>
      <c r="CYR2" s="87"/>
      <c r="CYS2" s="87"/>
      <c r="CYT2" s="87"/>
      <c r="CYU2" s="87"/>
      <c r="CYV2" s="87"/>
      <c r="CYW2" s="87"/>
      <c r="CYX2" s="87"/>
      <c r="CYY2" s="87"/>
      <c r="CYZ2" s="87"/>
      <c r="CZA2" s="87"/>
      <c r="CZB2" s="87"/>
      <c r="CZC2" s="87"/>
      <c r="CZD2" s="87"/>
      <c r="CZE2" s="87"/>
      <c r="CZF2" s="87"/>
      <c r="CZG2" s="87"/>
      <c r="CZH2" s="87"/>
      <c r="CZI2" s="87"/>
      <c r="CZJ2" s="87"/>
      <c r="CZK2" s="87"/>
      <c r="CZL2" s="87"/>
      <c r="CZM2" s="87"/>
      <c r="CZN2" s="87"/>
      <c r="CZO2" s="87"/>
      <c r="CZP2" s="87"/>
      <c r="CZQ2" s="87"/>
      <c r="CZR2" s="87"/>
      <c r="CZS2" s="87"/>
      <c r="CZT2" s="87"/>
      <c r="CZU2" s="87"/>
      <c r="CZV2" s="87"/>
      <c r="CZW2" s="87"/>
      <c r="CZX2" s="87"/>
      <c r="CZY2" s="87"/>
      <c r="CZZ2" s="87"/>
      <c r="DAA2" s="87"/>
      <c r="DAB2" s="87"/>
      <c r="DAC2" s="87"/>
      <c r="DAD2" s="87"/>
      <c r="DAE2" s="87"/>
      <c r="DAF2" s="87"/>
      <c r="DAG2" s="87"/>
      <c r="DAH2" s="87"/>
      <c r="DAI2" s="87"/>
      <c r="DAJ2" s="87"/>
      <c r="DAK2" s="87"/>
      <c r="DAL2" s="87"/>
      <c r="DAM2" s="87"/>
      <c r="DAN2" s="87"/>
      <c r="DAO2" s="87"/>
      <c r="DAP2" s="87"/>
      <c r="DAQ2" s="87"/>
      <c r="DAR2" s="87"/>
      <c r="DAS2" s="87"/>
      <c r="DAT2" s="87"/>
      <c r="DAU2" s="87"/>
      <c r="DAV2" s="87"/>
      <c r="DAW2" s="87"/>
      <c r="DAX2" s="87"/>
      <c r="DAY2" s="87"/>
      <c r="DAZ2" s="87"/>
      <c r="DBA2" s="87"/>
      <c r="DBB2" s="87"/>
      <c r="DBC2" s="87"/>
      <c r="DBD2" s="87"/>
      <c r="DBE2" s="87"/>
      <c r="DBF2" s="87"/>
      <c r="DBG2" s="87"/>
      <c r="DBH2" s="87"/>
      <c r="DBI2" s="87"/>
      <c r="DBJ2" s="87"/>
      <c r="DBK2" s="87"/>
      <c r="DBL2" s="87"/>
      <c r="DBM2" s="87"/>
      <c r="DBN2" s="87"/>
      <c r="DBO2" s="87"/>
      <c r="DBP2" s="87"/>
      <c r="DBQ2" s="87"/>
      <c r="DBR2" s="87"/>
      <c r="DBS2" s="87"/>
      <c r="DBT2" s="87"/>
      <c r="DBU2" s="87"/>
      <c r="DBV2" s="87"/>
      <c r="DBW2" s="87"/>
      <c r="DBX2" s="87"/>
      <c r="DBY2" s="87"/>
      <c r="DBZ2" s="87"/>
      <c r="DCA2" s="87"/>
      <c r="DCB2" s="87"/>
      <c r="DCC2" s="87"/>
      <c r="DCD2" s="87"/>
      <c r="DCE2" s="87"/>
      <c r="DCF2" s="87"/>
      <c r="DCG2" s="87"/>
      <c r="DCH2" s="87"/>
      <c r="DCI2" s="87"/>
      <c r="DCJ2" s="87"/>
      <c r="DCK2" s="87"/>
      <c r="DCL2" s="87"/>
      <c r="DCM2" s="87"/>
      <c r="DCN2" s="87"/>
      <c r="DCO2" s="87"/>
      <c r="DCP2" s="87"/>
      <c r="DCQ2" s="87"/>
      <c r="DCR2" s="87"/>
      <c r="DCS2" s="87"/>
      <c r="DCT2" s="87"/>
      <c r="DCU2" s="87"/>
      <c r="DCV2" s="87"/>
      <c r="DCW2" s="87"/>
      <c r="DCX2" s="87"/>
      <c r="DCY2" s="87"/>
      <c r="DCZ2" s="87"/>
      <c r="DDA2" s="87"/>
      <c r="DDB2" s="87"/>
      <c r="DDC2" s="87"/>
      <c r="DDD2" s="87"/>
      <c r="DDE2" s="87"/>
      <c r="DDF2" s="87"/>
      <c r="DDG2" s="87"/>
      <c r="DDH2" s="87"/>
      <c r="DDI2" s="87"/>
      <c r="DDJ2" s="87"/>
      <c r="DDK2" s="87"/>
      <c r="DDL2" s="87"/>
      <c r="DDM2" s="87"/>
      <c r="DDN2" s="87"/>
      <c r="DDO2" s="87"/>
      <c r="DDP2" s="87"/>
      <c r="DDQ2" s="87"/>
      <c r="DDR2" s="87"/>
      <c r="DDS2" s="87"/>
      <c r="DDT2" s="87"/>
      <c r="DDU2" s="87"/>
      <c r="DDV2" s="87"/>
      <c r="DDW2" s="87"/>
      <c r="DDX2" s="87"/>
      <c r="DDY2" s="87"/>
      <c r="DDZ2" s="87"/>
      <c r="DEA2" s="87"/>
      <c r="DEB2" s="87"/>
      <c r="DEC2" s="87"/>
      <c r="DED2" s="87"/>
      <c r="DEE2" s="87"/>
      <c r="DEF2" s="87"/>
      <c r="DEG2" s="87"/>
      <c r="DEH2" s="87"/>
      <c r="DEI2" s="87"/>
      <c r="DEJ2" s="87"/>
      <c r="DEK2" s="87"/>
      <c r="DEL2" s="87"/>
      <c r="DEM2" s="87"/>
      <c r="DEN2" s="87"/>
      <c r="DEO2" s="87"/>
      <c r="DEP2" s="87"/>
      <c r="DEQ2" s="87"/>
      <c r="DER2" s="87"/>
      <c r="DES2" s="87"/>
      <c r="DET2" s="87"/>
      <c r="DEU2" s="87"/>
      <c r="DEV2" s="87"/>
      <c r="DEW2" s="87"/>
      <c r="DEX2" s="87"/>
      <c r="DEY2" s="87"/>
      <c r="DEZ2" s="87"/>
      <c r="DFA2" s="87"/>
      <c r="DFB2" s="87"/>
      <c r="DFC2" s="87"/>
      <c r="DFD2" s="87"/>
      <c r="DFE2" s="87"/>
      <c r="DFF2" s="87"/>
      <c r="DFG2" s="87"/>
      <c r="DFH2" s="87"/>
      <c r="DFI2" s="87"/>
      <c r="DFJ2" s="87"/>
      <c r="DFK2" s="87"/>
      <c r="DFL2" s="87"/>
      <c r="DFM2" s="87"/>
      <c r="DFN2" s="87"/>
      <c r="DFO2" s="87"/>
      <c r="DFP2" s="87"/>
      <c r="DFQ2" s="87"/>
      <c r="DFR2" s="87"/>
      <c r="DFS2" s="87"/>
      <c r="DFT2" s="87"/>
      <c r="DFU2" s="87"/>
      <c r="DFV2" s="87"/>
      <c r="DFW2" s="87"/>
      <c r="DFX2" s="87"/>
      <c r="DFY2" s="87"/>
      <c r="DFZ2" s="87"/>
      <c r="DGA2" s="87"/>
      <c r="DGB2" s="87"/>
      <c r="DGC2" s="87"/>
      <c r="DGD2" s="87"/>
      <c r="DGE2" s="87"/>
      <c r="DGF2" s="87"/>
      <c r="DGG2" s="87"/>
      <c r="DGH2" s="87"/>
      <c r="DGI2" s="87"/>
      <c r="DGJ2" s="87"/>
      <c r="DGK2" s="87"/>
      <c r="DGL2" s="87"/>
      <c r="DGM2" s="87"/>
      <c r="DGN2" s="87"/>
      <c r="DGO2" s="87"/>
      <c r="DGP2" s="87"/>
      <c r="DGQ2" s="87"/>
      <c r="DGR2" s="87"/>
      <c r="DGS2" s="87"/>
      <c r="DGT2" s="87"/>
      <c r="DGU2" s="87"/>
      <c r="DGV2" s="87"/>
      <c r="DGW2" s="87"/>
      <c r="DGX2" s="87"/>
      <c r="DGY2" s="87"/>
      <c r="DGZ2" s="87"/>
      <c r="DHA2" s="87"/>
      <c r="DHB2" s="87"/>
      <c r="DHC2" s="87"/>
      <c r="DHD2" s="87"/>
      <c r="DHE2" s="87"/>
      <c r="DHF2" s="87"/>
      <c r="DHG2" s="87"/>
      <c r="DHH2" s="87"/>
      <c r="DHI2" s="87"/>
      <c r="DHJ2" s="87"/>
      <c r="DHK2" s="87"/>
      <c r="DHL2" s="87"/>
      <c r="DHM2" s="87"/>
      <c r="DHN2" s="87"/>
      <c r="DHO2" s="87"/>
      <c r="DHP2" s="87"/>
      <c r="DHQ2" s="87"/>
      <c r="DHR2" s="87"/>
      <c r="DHS2" s="87"/>
      <c r="DHT2" s="87"/>
      <c r="DHU2" s="87"/>
      <c r="DHV2" s="87"/>
      <c r="DHW2" s="87"/>
      <c r="DHX2" s="87"/>
      <c r="DHY2" s="87"/>
      <c r="DHZ2" s="87"/>
      <c r="DIA2" s="87"/>
      <c r="DIB2" s="87"/>
      <c r="DIC2" s="87"/>
      <c r="DID2" s="87"/>
      <c r="DIE2" s="87"/>
      <c r="DIF2" s="87"/>
      <c r="DIG2" s="87"/>
      <c r="DIH2" s="87"/>
      <c r="DII2" s="87"/>
      <c r="DIJ2" s="87"/>
      <c r="DIK2" s="87"/>
      <c r="DIL2" s="87"/>
      <c r="DIM2" s="87"/>
      <c r="DIN2" s="87"/>
      <c r="DIO2" s="87"/>
      <c r="DIP2" s="87"/>
      <c r="DIQ2" s="87"/>
      <c r="DIR2" s="87"/>
      <c r="DIS2" s="87"/>
      <c r="DIT2" s="87"/>
      <c r="DIU2" s="87"/>
      <c r="DIV2" s="87"/>
      <c r="DIW2" s="87"/>
      <c r="DIX2" s="87"/>
      <c r="DIY2" s="87"/>
      <c r="DIZ2" s="87"/>
      <c r="DJA2" s="87"/>
      <c r="DJB2" s="87"/>
      <c r="DJC2" s="87"/>
      <c r="DJD2" s="87"/>
      <c r="DJE2" s="87"/>
      <c r="DJF2" s="87"/>
      <c r="DJG2" s="87"/>
      <c r="DJH2" s="87"/>
      <c r="DJI2" s="87"/>
      <c r="DJJ2" s="87"/>
      <c r="DJK2" s="87"/>
      <c r="DJL2" s="87"/>
      <c r="DJM2" s="87"/>
      <c r="DJN2" s="87"/>
      <c r="DJO2" s="87"/>
      <c r="DJP2" s="87"/>
      <c r="DJQ2" s="87"/>
      <c r="DJR2" s="87"/>
      <c r="DJS2" s="87"/>
      <c r="DJT2" s="87"/>
      <c r="DJU2" s="87"/>
      <c r="DJV2" s="87"/>
      <c r="DJW2" s="87"/>
      <c r="DJX2" s="87"/>
      <c r="DJY2" s="87"/>
      <c r="DJZ2" s="87"/>
      <c r="DKA2" s="87"/>
      <c r="DKB2" s="87"/>
      <c r="DKC2" s="87"/>
      <c r="DKD2" s="87"/>
      <c r="DKE2" s="87"/>
      <c r="DKF2" s="87"/>
      <c r="DKG2" s="87"/>
      <c r="DKH2" s="87"/>
      <c r="DKI2" s="87"/>
      <c r="DKJ2" s="87"/>
      <c r="DKK2" s="87"/>
      <c r="DKL2" s="87"/>
      <c r="DKM2" s="87"/>
      <c r="DKN2" s="87"/>
      <c r="DKO2" s="87"/>
      <c r="DKP2" s="87"/>
      <c r="DKQ2" s="87"/>
      <c r="DKR2" s="87"/>
      <c r="DKS2" s="87"/>
      <c r="DKT2" s="87"/>
      <c r="DKU2" s="87"/>
      <c r="DKV2" s="87"/>
      <c r="DKW2" s="87"/>
      <c r="DKX2" s="87"/>
      <c r="DKY2" s="87"/>
      <c r="DKZ2" s="87"/>
      <c r="DLA2" s="87"/>
      <c r="DLB2" s="87"/>
      <c r="DLC2" s="87"/>
      <c r="DLD2" s="87"/>
      <c r="DLE2" s="87"/>
      <c r="DLF2" s="87"/>
      <c r="DLG2" s="87"/>
      <c r="DLH2" s="87"/>
      <c r="DLI2" s="87"/>
      <c r="DLJ2" s="87"/>
      <c r="DLK2" s="87"/>
      <c r="DLL2" s="87"/>
      <c r="DLM2" s="87"/>
      <c r="DLN2" s="87"/>
      <c r="DLO2" s="87"/>
      <c r="DLP2" s="87"/>
      <c r="DLQ2" s="87"/>
      <c r="DLR2" s="87"/>
      <c r="DLS2" s="87"/>
      <c r="DLT2" s="87"/>
      <c r="DLU2" s="87"/>
      <c r="DLV2" s="87"/>
      <c r="DLW2" s="87"/>
      <c r="DLX2" s="87"/>
      <c r="DLY2" s="87"/>
      <c r="DLZ2" s="87"/>
      <c r="DMA2" s="87"/>
      <c r="DMB2" s="87"/>
      <c r="DMC2" s="87"/>
      <c r="DMD2" s="87"/>
      <c r="DME2" s="87"/>
      <c r="DMF2" s="87"/>
      <c r="DMG2" s="87"/>
      <c r="DMH2" s="87"/>
      <c r="DMI2" s="87"/>
      <c r="DMJ2" s="87"/>
      <c r="DMK2" s="87"/>
      <c r="DML2" s="87"/>
      <c r="DMM2" s="87"/>
      <c r="DMN2" s="87"/>
      <c r="DMO2" s="87"/>
      <c r="DMP2" s="87"/>
      <c r="DMQ2" s="87"/>
      <c r="DMR2" s="87"/>
      <c r="DMS2" s="87"/>
      <c r="DMT2" s="87"/>
      <c r="DMU2" s="87"/>
      <c r="DMV2" s="87"/>
      <c r="DMW2" s="87"/>
      <c r="DMX2" s="87"/>
      <c r="DMY2" s="87"/>
      <c r="DMZ2" s="87"/>
      <c r="DNA2" s="87"/>
      <c r="DNB2" s="87"/>
      <c r="DNC2" s="87"/>
      <c r="DND2" s="87"/>
      <c r="DNE2" s="87"/>
      <c r="DNF2" s="87"/>
      <c r="DNG2" s="87"/>
      <c r="DNH2" s="87"/>
      <c r="DNI2" s="87"/>
      <c r="DNJ2" s="87"/>
      <c r="DNK2" s="87"/>
      <c r="DNL2" s="87"/>
      <c r="DNM2" s="87"/>
      <c r="DNN2" s="87"/>
      <c r="DNO2" s="87"/>
      <c r="DNP2" s="87"/>
      <c r="DNQ2" s="87"/>
      <c r="DNR2" s="87"/>
      <c r="DNS2" s="87"/>
      <c r="DNT2" s="87"/>
      <c r="DNU2" s="87"/>
      <c r="DNV2" s="87"/>
      <c r="DNW2" s="87"/>
      <c r="DNX2" s="87"/>
      <c r="DNY2" s="87"/>
      <c r="DNZ2" s="87"/>
      <c r="DOA2" s="87"/>
      <c r="DOB2" s="87"/>
      <c r="DOC2" s="87"/>
      <c r="DOD2" s="87"/>
      <c r="DOE2" s="87"/>
      <c r="DOF2" s="87"/>
      <c r="DOG2" s="87"/>
      <c r="DOH2" s="87"/>
      <c r="DOI2" s="87"/>
      <c r="DOJ2" s="87"/>
      <c r="DOK2" s="87"/>
      <c r="DOL2" s="87"/>
      <c r="DOM2" s="87"/>
      <c r="DON2" s="87"/>
      <c r="DOO2" s="87"/>
      <c r="DOP2" s="87"/>
      <c r="DOQ2" s="87"/>
      <c r="DOR2" s="87"/>
      <c r="DOS2" s="87"/>
      <c r="DOT2" s="87"/>
      <c r="DOU2" s="87"/>
      <c r="DOV2" s="87"/>
      <c r="DOW2" s="87"/>
      <c r="DOX2" s="87"/>
      <c r="DOY2" s="87"/>
      <c r="DOZ2" s="87"/>
      <c r="DPA2" s="87"/>
      <c r="DPB2" s="87"/>
      <c r="DPC2" s="87"/>
      <c r="DPD2" s="87"/>
      <c r="DPE2" s="87"/>
      <c r="DPF2" s="87"/>
      <c r="DPG2" s="87"/>
      <c r="DPH2" s="87"/>
      <c r="DPI2" s="87"/>
      <c r="DPJ2" s="87"/>
      <c r="DPK2" s="87"/>
      <c r="DPL2" s="87"/>
      <c r="DPM2" s="87"/>
      <c r="DPN2" s="87"/>
      <c r="DPO2" s="87"/>
      <c r="DPP2" s="87"/>
      <c r="DPQ2" s="87"/>
      <c r="DPR2" s="87"/>
      <c r="DPS2" s="87"/>
      <c r="DPT2" s="87"/>
      <c r="DPU2" s="87"/>
      <c r="DPV2" s="87"/>
      <c r="DPW2" s="87"/>
      <c r="DPX2" s="87"/>
      <c r="DPY2" s="87"/>
      <c r="DPZ2" s="87"/>
      <c r="DQA2" s="87"/>
      <c r="DQB2" s="87"/>
      <c r="DQC2" s="87"/>
      <c r="DQD2" s="87"/>
      <c r="DQE2" s="87"/>
      <c r="DQF2" s="87"/>
      <c r="DQG2" s="87"/>
      <c r="DQH2" s="87"/>
      <c r="DQI2" s="87"/>
      <c r="DQJ2" s="87"/>
      <c r="DQK2" s="87"/>
      <c r="DQL2" s="87"/>
      <c r="DQM2" s="87"/>
      <c r="DQN2" s="87"/>
      <c r="DQO2" s="87"/>
      <c r="DQP2" s="87"/>
      <c r="DQQ2" s="87"/>
      <c r="DQR2" s="87"/>
      <c r="DQS2" s="87"/>
      <c r="DQT2" s="87"/>
      <c r="DQU2" s="87"/>
      <c r="DQV2" s="87"/>
      <c r="DQW2" s="87"/>
      <c r="DQX2" s="87"/>
      <c r="DQY2" s="87"/>
      <c r="DQZ2" s="87"/>
      <c r="DRA2" s="87"/>
      <c r="DRB2" s="87"/>
      <c r="DRC2" s="87"/>
      <c r="DRD2" s="87"/>
      <c r="DRE2" s="87"/>
      <c r="DRF2" s="87"/>
      <c r="DRG2" s="87"/>
      <c r="DRH2" s="87"/>
      <c r="DRI2" s="87"/>
      <c r="DRJ2" s="87"/>
      <c r="DRK2" s="87"/>
      <c r="DRL2" s="87"/>
      <c r="DRM2" s="87"/>
      <c r="DRN2" s="87"/>
      <c r="DRO2" s="87"/>
      <c r="DRP2" s="87"/>
      <c r="DRQ2" s="87"/>
      <c r="DRR2" s="87"/>
      <c r="DRS2" s="87"/>
      <c r="DRT2" s="87"/>
      <c r="DRU2" s="87"/>
      <c r="DRV2" s="87"/>
      <c r="DRW2" s="87"/>
      <c r="DRX2" s="87"/>
      <c r="DRY2" s="87"/>
      <c r="DRZ2" s="87"/>
      <c r="DSA2" s="87"/>
      <c r="DSB2" s="87"/>
      <c r="DSC2" s="87"/>
      <c r="DSD2" s="87"/>
      <c r="DSE2" s="87"/>
      <c r="DSF2" s="87"/>
      <c r="DSG2" s="87"/>
      <c r="DSH2" s="87"/>
      <c r="DSI2" s="87"/>
      <c r="DSJ2" s="87"/>
      <c r="DSK2" s="87"/>
      <c r="DSL2" s="87"/>
      <c r="DSM2" s="87"/>
      <c r="DSN2" s="87"/>
      <c r="DSO2" s="87"/>
      <c r="DSP2" s="87"/>
      <c r="DSQ2" s="87"/>
      <c r="DSR2" s="87"/>
      <c r="DSS2" s="87"/>
      <c r="DST2" s="87"/>
      <c r="DSU2" s="87"/>
      <c r="DSV2" s="87"/>
      <c r="DSW2" s="87"/>
      <c r="DSX2" s="87"/>
      <c r="DSY2" s="87"/>
      <c r="DSZ2" s="87"/>
      <c r="DTA2" s="87"/>
      <c r="DTB2" s="87"/>
      <c r="DTC2" s="87"/>
      <c r="DTD2" s="87"/>
      <c r="DTE2" s="87"/>
      <c r="DTF2" s="87"/>
      <c r="DTG2" s="87"/>
      <c r="DTH2" s="87"/>
      <c r="DTI2" s="87"/>
      <c r="DTJ2" s="87"/>
      <c r="DTK2" s="87"/>
      <c r="DTL2" s="87"/>
      <c r="DTM2" s="87"/>
      <c r="DTN2" s="87"/>
      <c r="DTO2" s="87"/>
      <c r="DTP2" s="87"/>
      <c r="DTQ2" s="87"/>
      <c r="DTR2" s="87"/>
      <c r="DTS2" s="87"/>
      <c r="DTT2" s="87"/>
      <c r="DTU2" s="87"/>
      <c r="DTV2" s="87"/>
      <c r="DTW2" s="87"/>
      <c r="DTX2" s="87"/>
      <c r="DTY2" s="87"/>
      <c r="DTZ2" s="87"/>
      <c r="DUA2" s="87"/>
      <c r="DUB2" s="87"/>
      <c r="DUC2" s="87"/>
      <c r="DUD2" s="87"/>
      <c r="DUE2" s="87"/>
      <c r="DUF2" s="87"/>
      <c r="DUG2" s="87"/>
      <c r="DUH2" s="87"/>
      <c r="DUI2" s="87"/>
      <c r="DUJ2" s="87"/>
      <c r="DUK2" s="87"/>
      <c r="DUL2" s="87"/>
      <c r="DUM2" s="87"/>
      <c r="DUN2" s="87"/>
      <c r="DUO2" s="87"/>
      <c r="DUP2" s="87"/>
      <c r="DUQ2" s="87"/>
      <c r="DUR2" s="87"/>
      <c r="DUS2" s="87"/>
      <c r="DUT2" s="87"/>
      <c r="DUU2" s="87"/>
      <c r="DUV2" s="87"/>
      <c r="DUW2" s="87"/>
      <c r="DUX2" s="87"/>
      <c r="DUY2" s="87"/>
      <c r="DUZ2" s="87"/>
      <c r="DVA2" s="87"/>
      <c r="DVB2" s="87"/>
      <c r="DVC2" s="87"/>
      <c r="DVD2" s="87"/>
      <c r="DVE2" s="87"/>
      <c r="DVF2" s="87"/>
      <c r="DVG2" s="87"/>
      <c r="DVH2" s="87"/>
      <c r="DVI2" s="87"/>
      <c r="DVJ2" s="87"/>
      <c r="DVK2" s="87"/>
      <c r="DVL2" s="87"/>
      <c r="DVM2" s="87"/>
      <c r="DVN2" s="87"/>
      <c r="DVO2" s="87"/>
      <c r="DVP2" s="87"/>
      <c r="DVQ2" s="87"/>
      <c r="DVR2" s="87"/>
      <c r="DVS2" s="87"/>
      <c r="DVT2" s="87"/>
      <c r="DVU2" s="87"/>
      <c r="DVV2" s="87"/>
      <c r="DVW2" s="87"/>
      <c r="DVX2" s="87"/>
      <c r="DVY2" s="87"/>
      <c r="DVZ2" s="87"/>
      <c r="DWA2" s="87"/>
      <c r="DWB2" s="87"/>
      <c r="DWC2" s="87"/>
      <c r="DWD2" s="87"/>
      <c r="DWE2" s="87"/>
      <c r="DWF2" s="87"/>
      <c r="DWG2" s="87"/>
      <c r="DWH2" s="87"/>
      <c r="DWI2" s="87"/>
      <c r="DWJ2" s="87"/>
      <c r="DWK2" s="87"/>
      <c r="DWL2" s="87"/>
      <c r="DWM2" s="87"/>
      <c r="DWN2" s="87"/>
      <c r="DWO2" s="87"/>
      <c r="DWP2" s="87"/>
      <c r="DWQ2" s="87"/>
      <c r="DWR2" s="87"/>
      <c r="DWS2" s="87"/>
      <c r="DWT2" s="87"/>
      <c r="DWU2" s="87"/>
      <c r="DWV2" s="87"/>
      <c r="DWW2" s="87"/>
      <c r="DWX2" s="87"/>
      <c r="DWY2" s="87"/>
      <c r="DWZ2" s="87"/>
      <c r="DXA2" s="87"/>
      <c r="DXB2" s="87"/>
      <c r="DXC2" s="87"/>
      <c r="DXD2" s="87"/>
      <c r="DXE2" s="87"/>
      <c r="DXF2" s="87"/>
      <c r="DXG2" s="87"/>
      <c r="DXH2" s="87"/>
      <c r="DXI2" s="87"/>
      <c r="DXJ2" s="87"/>
      <c r="DXK2" s="87"/>
      <c r="DXL2" s="87"/>
      <c r="DXM2" s="87"/>
      <c r="DXN2" s="87"/>
      <c r="DXO2" s="87"/>
      <c r="DXP2" s="87"/>
      <c r="DXQ2" s="87"/>
      <c r="DXR2" s="87"/>
      <c r="DXS2" s="87"/>
      <c r="DXT2" s="87"/>
      <c r="DXU2" s="87"/>
      <c r="DXV2" s="87"/>
      <c r="DXW2" s="87"/>
      <c r="DXX2" s="87"/>
      <c r="DXY2" s="87"/>
      <c r="DXZ2" s="87"/>
      <c r="DYA2" s="87"/>
      <c r="DYB2" s="87"/>
      <c r="DYC2" s="87"/>
      <c r="DYD2" s="87"/>
      <c r="DYE2" s="87"/>
      <c r="DYF2" s="87"/>
      <c r="DYG2" s="87"/>
      <c r="DYH2" s="87"/>
      <c r="DYI2" s="87"/>
      <c r="DYJ2" s="87"/>
      <c r="DYK2" s="87"/>
      <c r="DYL2" s="87"/>
      <c r="DYM2" s="87"/>
      <c r="DYN2" s="87"/>
      <c r="DYO2" s="87"/>
      <c r="DYP2" s="87"/>
      <c r="DYQ2" s="87"/>
      <c r="DYR2" s="87"/>
      <c r="DYS2" s="87"/>
      <c r="DYT2" s="87"/>
      <c r="DYU2" s="87"/>
      <c r="DYV2" s="87"/>
      <c r="DYW2" s="87"/>
      <c r="DYX2" s="87"/>
      <c r="DYY2" s="87"/>
      <c r="DYZ2" s="87"/>
      <c r="DZA2" s="87"/>
      <c r="DZB2" s="87"/>
      <c r="DZC2" s="87"/>
      <c r="DZD2" s="87"/>
      <c r="DZE2" s="87"/>
      <c r="DZF2" s="87"/>
      <c r="DZG2" s="87"/>
      <c r="DZH2" s="87"/>
      <c r="DZI2" s="87"/>
      <c r="DZJ2" s="87"/>
      <c r="DZK2" s="87"/>
      <c r="DZL2" s="87"/>
      <c r="DZM2" s="87"/>
      <c r="DZN2" s="87"/>
      <c r="DZO2" s="87"/>
      <c r="DZP2" s="87"/>
      <c r="DZQ2" s="87"/>
      <c r="DZR2" s="87"/>
      <c r="DZS2" s="87"/>
      <c r="DZT2" s="87"/>
      <c r="DZU2" s="87"/>
      <c r="DZV2" s="87"/>
      <c r="DZW2" s="87"/>
      <c r="DZX2" s="87"/>
      <c r="DZY2" s="87"/>
      <c r="DZZ2" s="87"/>
      <c r="EAA2" s="87"/>
      <c r="EAB2" s="87"/>
      <c r="EAC2" s="87"/>
      <c r="EAD2" s="87"/>
      <c r="EAE2" s="87"/>
      <c r="EAF2" s="87"/>
      <c r="EAG2" s="87"/>
      <c r="EAH2" s="87"/>
      <c r="EAI2" s="87"/>
      <c r="EAJ2" s="87"/>
      <c r="EAK2" s="87"/>
      <c r="EAL2" s="87"/>
      <c r="EAM2" s="87"/>
      <c r="EAN2" s="87"/>
      <c r="EAO2" s="87"/>
      <c r="EAP2" s="87"/>
      <c r="EAQ2" s="87"/>
      <c r="EAR2" s="87"/>
      <c r="EAS2" s="87"/>
      <c r="EAT2" s="87"/>
      <c r="EAU2" s="87"/>
      <c r="EAV2" s="87"/>
      <c r="EAW2" s="87"/>
      <c r="EAX2" s="87"/>
      <c r="EAY2" s="87"/>
      <c r="EAZ2" s="87"/>
      <c r="EBA2" s="87"/>
      <c r="EBB2" s="87"/>
      <c r="EBC2" s="87"/>
      <c r="EBD2" s="87"/>
      <c r="EBE2" s="87"/>
      <c r="EBF2" s="87"/>
      <c r="EBG2" s="87"/>
      <c r="EBH2" s="87"/>
      <c r="EBI2" s="87"/>
      <c r="EBJ2" s="87"/>
      <c r="EBK2" s="87"/>
      <c r="EBL2" s="87"/>
      <c r="EBM2" s="87"/>
      <c r="EBN2" s="87"/>
      <c r="EBO2" s="87"/>
      <c r="EBP2" s="87"/>
      <c r="EBQ2" s="87"/>
      <c r="EBR2" s="87"/>
      <c r="EBS2" s="87"/>
      <c r="EBT2" s="87"/>
      <c r="EBU2" s="87"/>
      <c r="EBV2" s="87"/>
      <c r="EBW2" s="87"/>
      <c r="EBX2" s="87"/>
      <c r="EBY2" s="87"/>
      <c r="EBZ2" s="87"/>
      <c r="ECA2" s="87"/>
      <c r="ECB2" s="87"/>
      <c r="ECC2" s="87"/>
      <c r="ECD2" s="87"/>
      <c r="ECE2" s="87"/>
      <c r="ECF2" s="87"/>
      <c r="ECG2" s="87"/>
      <c r="ECH2" s="87"/>
      <c r="ECI2" s="87"/>
      <c r="ECJ2" s="87"/>
      <c r="ECK2" s="87"/>
      <c r="ECL2" s="87"/>
      <c r="ECM2" s="87"/>
      <c r="ECN2" s="87"/>
      <c r="ECO2" s="87"/>
      <c r="ECP2" s="87"/>
      <c r="ECQ2" s="87"/>
      <c r="ECR2" s="87"/>
      <c r="ECS2" s="87"/>
      <c r="ECT2" s="87"/>
      <c r="ECU2" s="87"/>
      <c r="ECV2" s="87"/>
      <c r="ECW2" s="87"/>
      <c r="ECX2" s="87"/>
      <c r="ECY2" s="87"/>
      <c r="ECZ2" s="87"/>
      <c r="EDA2" s="87"/>
      <c r="EDB2" s="87"/>
      <c r="EDC2" s="87"/>
      <c r="EDD2" s="87"/>
      <c r="EDE2" s="87"/>
      <c r="EDF2" s="87"/>
      <c r="EDG2" s="87"/>
      <c r="EDH2" s="87"/>
      <c r="EDI2" s="87"/>
      <c r="EDJ2" s="87"/>
      <c r="EDK2" s="87"/>
      <c r="EDL2" s="87"/>
      <c r="EDM2" s="87"/>
      <c r="EDN2" s="87"/>
      <c r="EDO2" s="87"/>
      <c r="EDP2" s="87"/>
      <c r="EDQ2" s="87"/>
      <c r="EDR2" s="87"/>
      <c r="EDS2" s="87"/>
      <c r="EDT2" s="87"/>
      <c r="EDU2" s="87"/>
      <c r="EDV2" s="87"/>
      <c r="EDW2" s="87"/>
      <c r="EDX2" s="87"/>
      <c r="EDY2" s="87"/>
      <c r="EDZ2" s="87"/>
      <c r="EEA2" s="87"/>
      <c r="EEB2" s="87"/>
      <c r="EEC2" s="87"/>
      <c r="EED2" s="87"/>
      <c r="EEE2" s="87"/>
      <c r="EEF2" s="87"/>
      <c r="EEG2" s="87"/>
      <c r="EEH2" s="87"/>
      <c r="EEI2" s="87"/>
      <c r="EEJ2" s="87"/>
      <c r="EEK2" s="87"/>
      <c r="EEL2" s="87"/>
      <c r="EEM2" s="87"/>
      <c r="EEN2" s="87"/>
      <c r="EEO2" s="87"/>
      <c r="EEP2" s="87"/>
      <c r="EEQ2" s="87"/>
      <c r="EER2" s="87"/>
      <c r="EES2" s="87"/>
      <c r="EET2" s="87"/>
      <c r="EEU2" s="87"/>
      <c r="EEV2" s="87"/>
      <c r="EEW2" s="87"/>
      <c r="EEX2" s="87"/>
      <c r="EEY2" s="87"/>
      <c r="EEZ2" s="87"/>
      <c r="EFA2" s="87"/>
      <c r="EFB2" s="87"/>
      <c r="EFC2" s="87"/>
      <c r="EFD2" s="87"/>
      <c r="EFE2" s="87"/>
      <c r="EFF2" s="87"/>
      <c r="EFG2" s="87"/>
      <c r="EFH2" s="87"/>
      <c r="EFI2" s="87"/>
      <c r="EFJ2" s="87"/>
      <c r="EFK2" s="87"/>
      <c r="EFL2" s="87"/>
      <c r="EFM2" s="87"/>
      <c r="EFN2" s="87"/>
      <c r="EFO2" s="87"/>
      <c r="EFP2" s="87"/>
      <c r="EFQ2" s="87"/>
      <c r="EFR2" s="87"/>
      <c r="EFS2" s="87"/>
      <c r="EFT2" s="87"/>
      <c r="EFU2" s="87"/>
      <c r="EFV2" s="87"/>
      <c r="EFW2" s="87"/>
      <c r="EFX2" s="87"/>
      <c r="EFY2" s="87"/>
      <c r="EFZ2" s="87"/>
      <c r="EGA2" s="87"/>
      <c r="EGB2" s="87"/>
      <c r="EGC2" s="87"/>
      <c r="EGD2" s="87"/>
      <c r="EGE2" s="87"/>
      <c r="EGF2" s="87"/>
      <c r="EGG2" s="87"/>
      <c r="EGH2" s="87"/>
      <c r="EGI2" s="87"/>
      <c r="EGJ2" s="87"/>
      <c r="EGK2" s="87"/>
      <c r="EGL2" s="87"/>
      <c r="EGM2" s="87"/>
      <c r="EGN2" s="87"/>
      <c r="EGO2" s="87"/>
      <c r="EGP2" s="87"/>
      <c r="EGQ2" s="87"/>
      <c r="EGR2" s="87"/>
      <c r="EGS2" s="87"/>
      <c r="EGT2" s="87"/>
      <c r="EGU2" s="87"/>
      <c r="EGV2" s="87"/>
      <c r="EGW2" s="87"/>
      <c r="EGX2" s="87"/>
      <c r="EGY2" s="87"/>
      <c r="EGZ2" s="87"/>
      <c r="EHA2" s="87"/>
      <c r="EHB2" s="87"/>
      <c r="EHC2" s="87"/>
      <c r="EHD2" s="87"/>
      <c r="EHE2" s="87"/>
      <c r="EHF2" s="87"/>
      <c r="EHG2" s="87"/>
      <c r="EHH2" s="87"/>
      <c r="EHI2" s="87"/>
      <c r="EHJ2" s="87"/>
      <c r="EHK2" s="87"/>
      <c r="EHL2" s="87"/>
      <c r="EHM2" s="87"/>
      <c r="EHN2" s="87"/>
      <c r="EHO2" s="87"/>
      <c r="EHP2" s="87"/>
      <c r="EHQ2" s="87"/>
      <c r="EHR2" s="87"/>
      <c r="EHS2" s="87"/>
      <c r="EHT2" s="87"/>
      <c r="EHU2" s="87"/>
      <c r="EHV2" s="87"/>
      <c r="EHW2" s="87"/>
      <c r="EHX2" s="87"/>
      <c r="EHY2" s="87"/>
      <c r="EHZ2" s="87"/>
      <c r="EIA2" s="87"/>
      <c r="EIB2" s="87"/>
      <c r="EIC2" s="87"/>
      <c r="EID2" s="87"/>
      <c r="EIE2" s="87"/>
      <c r="EIF2" s="87"/>
      <c r="EIG2" s="87"/>
      <c r="EIH2" s="87"/>
      <c r="EII2" s="87"/>
      <c r="EIJ2" s="87"/>
      <c r="EIK2" s="87"/>
      <c r="EIL2" s="87"/>
      <c r="EIM2" s="87"/>
      <c r="EIN2" s="87"/>
      <c r="EIO2" s="87"/>
      <c r="EIP2" s="87"/>
      <c r="EIQ2" s="87"/>
      <c r="EIR2" s="87"/>
      <c r="EIS2" s="87"/>
      <c r="EIT2" s="87"/>
      <c r="EIU2" s="87"/>
      <c r="EIV2" s="87"/>
      <c r="EIW2" s="87"/>
      <c r="EIX2" s="87"/>
      <c r="EIY2" s="87"/>
      <c r="EIZ2" s="87"/>
      <c r="EJA2" s="87"/>
      <c r="EJB2" s="87"/>
      <c r="EJC2" s="87"/>
      <c r="EJD2" s="87"/>
      <c r="EJE2" s="87"/>
      <c r="EJF2" s="87"/>
      <c r="EJG2" s="87"/>
      <c r="EJH2" s="87"/>
      <c r="EJI2" s="87"/>
      <c r="EJJ2" s="87"/>
      <c r="EJK2" s="87"/>
      <c r="EJL2" s="87"/>
      <c r="EJM2" s="87"/>
      <c r="EJN2" s="87"/>
      <c r="EJO2" s="87"/>
      <c r="EJP2" s="87"/>
      <c r="EJQ2" s="87"/>
      <c r="EJR2" s="87"/>
      <c r="EJS2" s="87"/>
      <c r="EJT2" s="87"/>
      <c r="EJU2" s="87"/>
      <c r="EJV2" s="87"/>
      <c r="EJW2" s="87"/>
      <c r="EJX2" s="87"/>
      <c r="EJY2" s="87"/>
      <c r="EJZ2" s="87"/>
      <c r="EKA2" s="87"/>
      <c r="EKB2" s="87"/>
      <c r="EKC2" s="87"/>
      <c r="EKD2" s="87"/>
      <c r="EKE2" s="87"/>
      <c r="EKF2" s="87"/>
      <c r="EKG2" s="87"/>
      <c r="EKH2" s="87"/>
      <c r="EKI2" s="87"/>
      <c r="EKJ2" s="87"/>
      <c r="EKK2" s="87"/>
      <c r="EKL2" s="87"/>
      <c r="EKM2" s="87"/>
      <c r="EKN2" s="87"/>
      <c r="EKO2" s="87"/>
      <c r="EKP2" s="87"/>
      <c r="EKQ2" s="87"/>
      <c r="EKR2" s="87"/>
      <c r="EKS2" s="87"/>
      <c r="EKT2" s="87"/>
      <c r="EKU2" s="87"/>
      <c r="EKV2" s="87"/>
      <c r="EKW2" s="87"/>
      <c r="EKX2" s="87"/>
      <c r="EKY2" s="87"/>
      <c r="EKZ2" s="87"/>
      <c r="ELA2" s="87"/>
      <c r="ELB2" s="87"/>
      <c r="ELC2" s="87"/>
      <c r="ELD2" s="87"/>
      <c r="ELE2" s="87"/>
      <c r="ELF2" s="87"/>
      <c r="ELG2" s="87"/>
      <c r="ELH2" s="87"/>
      <c r="ELI2" s="87"/>
      <c r="ELJ2" s="87"/>
      <c r="ELK2" s="87"/>
      <c r="ELL2" s="87"/>
      <c r="ELM2" s="87"/>
      <c r="ELN2" s="87"/>
      <c r="ELO2" s="87"/>
      <c r="ELP2" s="87"/>
      <c r="ELQ2" s="87"/>
      <c r="ELR2" s="87"/>
      <c r="ELS2" s="87"/>
      <c r="ELT2" s="87"/>
      <c r="ELU2" s="87"/>
      <c r="ELV2" s="87"/>
      <c r="ELW2" s="87"/>
      <c r="ELX2" s="87"/>
      <c r="ELY2" s="87"/>
      <c r="ELZ2" s="87"/>
      <c r="EMA2" s="87"/>
      <c r="EMB2" s="87"/>
      <c r="EMC2" s="87"/>
      <c r="EMD2" s="87"/>
      <c r="EME2" s="87"/>
      <c r="EMF2" s="87"/>
      <c r="EMG2" s="87"/>
      <c r="EMH2" s="87"/>
      <c r="EMI2" s="87"/>
      <c r="EMJ2" s="87"/>
      <c r="EMK2" s="87"/>
      <c r="EML2" s="87"/>
      <c r="EMM2" s="87"/>
      <c r="EMN2" s="87"/>
      <c r="EMO2" s="87"/>
      <c r="EMP2" s="87"/>
      <c r="EMQ2" s="87"/>
      <c r="EMR2" s="87"/>
      <c r="EMS2" s="87"/>
      <c r="EMT2" s="87"/>
      <c r="EMU2" s="87"/>
      <c r="EMV2" s="87"/>
      <c r="EMW2" s="87"/>
      <c r="EMX2" s="87"/>
      <c r="EMY2" s="87"/>
      <c r="EMZ2" s="87"/>
      <c r="ENA2" s="87"/>
      <c r="ENB2" s="87"/>
      <c r="ENC2" s="87"/>
      <c r="END2" s="87"/>
      <c r="ENE2" s="87"/>
      <c r="ENF2" s="87"/>
      <c r="ENG2" s="87"/>
      <c r="ENH2" s="87"/>
      <c r="ENI2" s="87"/>
      <c r="ENJ2" s="87"/>
      <c r="ENK2" s="87"/>
      <c r="ENL2" s="87"/>
      <c r="ENM2" s="87"/>
      <c r="ENN2" s="87"/>
      <c r="ENO2" s="87"/>
      <c r="ENP2" s="87"/>
      <c r="ENQ2" s="87"/>
      <c r="ENR2" s="87"/>
      <c r="ENS2" s="87"/>
      <c r="ENT2" s="87"/>
      <c r="ENU2" s="87"/>
      <c r="ENV2" s="87"/>
      <c r="ENW2" s="87"/>
      <c r="ENX2" s="87"/>
      <c r="ENY2" s="87"/>
      <c r="ENZ2" s="87"/>
      <c r="EOA2" s="87"/>
      <c r="EOB2" s="87"/>
      <c r="EOC2" s="87"/>
      <c r="EOD2" s="87"/>
      <c r="EOE2" s="87"/>
      <c r="EOF2" s="87"/>
      <c r="EOG2" s="87"/>
      <c r="EOH2" s="87"/>
      <c r="EOI2" s="87"/>
      <c r="EOJ2" s="87"/>
      <c r="EOK2" s="87"/>
      <c r="EOL2" s="87"/>
      <c r="EOM2" s="87"/>
      <c r="EON2" s="87"/>
      <c r="EOO2" s="87"/>
      <c r="EOP2" s="87"/>
      <c r="EOQ2" s="87"/>
      <c r="EOR2" s="87"/>
      <c r="EOS2" s="87"/>
      <c r="EOT2" s="87"/>
      <c r="EOU2" s="87"/>
      <c r="EOV2" s="87"/>
      <c r="EOW2" s="87"/>
      <c r="EOX2" s="87"/>
      <c r="EOY2" s="87"/>
      <c r="EOZ2" s="87"/>
      <c r="EPA2" s="87"/>
      <c r="EPB2" s="87"/>
      <c r="EPC2" s="87"/>
      <c r="EPD2" s="87"/>
      <c r="EPE2" s="87"/>
      <c r="EPF2" s="87"/>
      <c r="EPG2" s="87"/>
      <c r="EPH2" s="87"/>
      <c r="EPI2" s="87"/>
      <c r="EPJ2" s="87"/>
      <c r="EPK2" s="87"/>
      <c r="EPL2" s="87"/>
      <c r="EPM2" s="87"/>
      <c r="EPN2" s="87"/>
      <c r="EPO2" s="87"/>
      <c r="EPP2" s="87"/>
      <c r="EPQ2" s="87"/>
      <c r="EPR2" s="87"/>
      <c r="EPS2" s="87"/>
      <c r="EPT2" s="87"/>
      <c r="EPU2" s="87"/>
      <c r="EPV2" s="87"/>
      <c r="EPW2" s="87"/>
      <c r="EPX2" s="87"/>
      <c r="EPY2" s="87"/>
      <c r="EPZ2" s="87"/>
      <c r="EQA2" s="87"/>
      <c r="EQB2" s="87"/>
      <c r="EQC2" s="87"/>
      <c r="EQD2" s="87"/>
      <c r="EQE2" s="87"/>
      <c r="EQF2" s="87"/>
      <c r="EQG2" s="87"/>
      <c r="EQH2" s="87"/>
      <c r="EQI2" s="87"/>
      <c r="EQJ2" s="87"/>
      <c r="EQK2" s="87"/>
      <c r="EQL2" s="87"/>
      <c r="EQM2" s="87"/>
      <c r="EQN2" s="87"/>
      <c r="EQO2" s="87"/>
      <c r="EQP2" s="87"/>
      <c r="EQQ2" s="87"/>
      <c r="EQR2" s="87"/>
      <c r="EQS2" s="87"/>
      <c r="EQT2" s="87"/>
      <c r="EQU2" s="87"/>
      <c r="EQV2" s="87"/>
      <c r="EQW2" s="87"/>
      <c r="EQX2" s="87"/>
      <c r="EQY2" s="87"/>
      <c r="EQZ2" s="87"/>
      <c r="ERA2" s="87"/>
      <c r="ERB2" s="87"/>
      <c r="ERC2" s="87"/>
      <c r="ERD2" s="87"/>
      <c r="ERE2" s="87"/>
      <c r="ERF2" s="87"/>
      <c r="ERG2" s="87"/>
      <c r="ERH2" s="87"/>
      <c r="ERI2" s="87"/>
      <c r="ERJ2" s="87"/>
      <c r="ERK2" s="87"/>
      <c r="ERL2" s="87"/>
      <c r="ERM2" s="87"/>
      <c r="ERN2" s="87"/>
      <c r="ERO2" s="87"/>
      <c r="ERP2" s="87"/>
      <c r="ERQ2" s="87"/>
      <c r="ERR2" s="87"/>
      <c r="ERS2" s="87"/>
      <c r="ERT2" s="87"/>
      <c r="ERU2" s="87"/>
      <c r="ERV2" s="87"/>
      <c r="ERW2" s="87"/>
      <c r="ERX2" s="87"/>
      <c r="ERY2" s="87"/>
      <c r="ERZ2" s="87"/>
      <c r="ESA2" s="87"/>
      <c r="ESB2" s="87"/>
      <c r="ESC2" s="87"/>
      <c r="ESD2" s="87"/>
      <c r="ESE2" s="87"/>
      <c r="ESF2" s="87"/>
      <c r="ESG2" s="87"/>
      <c r="ESH2" s="87"/>
      <c r="ESI2" s="87"/>
      <c r="ESJ2" s="87"/>
      <c r="ESK2" s="87"/>
      <c r="ESL2" s="87"/>
      <c r="ESM2" s="87"/>
      <c r="ESN2" s="87"/>
      <c r="ESO2" s="87"/>
      <c r="ESP2" s="87"/>
      <c r="ESQ2" s="87"/>
      <c r="ESR2" s="87"/>
      <c r="ESS2" s="87"/>
      <c r="EST2" s="87"/>
      <c r="ESU2" s="87"/>
      <c r="ESV2" s="87"/>
      <c r="ESW2" s="87"/>
      <c r="ESX2" s="87"/>
      <c r="ESY2" s="87"/>
      <c r="ESZ2" s="87"/>
      <c r="ETA2" s="87"/>
      <c r="ETB2" s="87"/>
      <c r="ETC2" s="87"/>
      <c r="ETD2" s="87"/>
      <c r="ETE2" s="87"/>
      <c r="ETF2" s="87"/>
      <c r="ETG2" s="87"/>
      <c r="ETH2" s="87"/>
      <c r="ETI2" s="87"/>
      <c r="ETJ2" s="87"/>
      <c r="ETK2" s="87"/>
      <c r="ETL2" s="87"/>
      <c r="ETM2" s="87"/>
      <c r="ETN2" s="87"/>
      <c r="ETO2" s="87"/>
      <c r="ETP2" s="87"/>
      <c r="ETQ2" s="87"/>
      <c r="ETR2" s="87"/>
      <c r="ETS2" s="87"/>
      <c r="ETT2" s="87"/>
      <c r="ETU2" s="87"/>
      <c r="ETV2" s="87"/>
      <c r="ETW2" s="87"/>
      <c r="ETX2" s="87"/>
      <c r="ETY2" s="87"/>
      <c r="ETZ2" s="87"/>
      <c r="EUA2" s="87"/>
      <c r="EUB2" s="87"/>
      <c r="EUC2" s="87"/>
      <c r="EUD2" s="87"/>
      <c r="EUE2" s="87"/>
      <c r="EUF2" s="87"/>
      <c r="EUG2" s="87"/>
      <c r="EUH2" s="87"/>
      <c r="EUI2" s="87"/>
      <c r="EUJ2" s="87"/>
      <c r="EUK2" s="87"/>
      <c r="EUL2" s="87"/>
      <c r="EUM2" s="87"/>
      <c r="EUN2" s="87"/>
      <c r="EUO2" s="87"/>
      <c r="EUP2" s="87"/>
      <c r="EUQ2" s="87"/>
      <c r="EUR2" s="87"/>
      <c r="EUS2" s="87"/>
      <c r="EUT2" s="87"/>
      <c r="EUU2" s="87"/>
      <c r="EUV2" s="87"/>
      <c r="EUW2" s="87"/>
      <c r="EUX2" s="87"/>
      <c r="EUY2" s="87"/>
      <c r="EUZ2" s="87"/>
      <c r="EVA2" s="87"/>
      <c r="EVB2" s="87"/>
      <c r="EVC2" s="87"/>
      <c r="EVD2" s="87"/>
      <c r="EVE2" s="87"/>
      <c r="EVF2" s="87"/>
      <c r="EVG2" s="87"/>
      <c r="EVH2" s="87"/>
      <c r="EVI2" s="87"/>
      <c r="EVJ2" s="87"/>
      <c r="EVK2" s="87"/>
      <c r="EVL2" s="87"/>
      <c r="EVM2" s="87"/>
      <c r="EVN2" s="87"/>
      <c r="EVO2" s="87"/>
      <c r="EVP2" s="87"/>
      <c r="EVQ2" s="87"/>
      <c r="EVR2" s="87"/>
      <c r="EVS2" s="87"/>
      <c r="EVT2" s="87"/>
      <c r="EVU2" s="87"/>
      <c r="EVV2" s="87"/>
      <c r="EVW2" s="87"/>
      <c r="EVX2" s="87"/>
      <c r="EVY2" s="87"/>
      <c r="EVZ2" s="87"/>
      <c r="EWA2" s="87"/>
      <c r="EWB2" s="87"/>
      <c r="EWC2" s="87"/>
      <c r="EWD2" s="87"/>
      <c r="EWE2" s="87"/>
      <c r="EWF2" s="87"/>
      <c r="EWG2" s="87"/>
      <c r="EWH2" s="87"/>
      <c r="EWI2" s="87"/>
      <c r="EWJ2" s="87"/>
      <c r="EWK2" s="87"/>
      <c r="EWL2" s="87"/>
      <c r="EWM2" s="87"/>
      <c r="EWN2" s="87"/>
      <c r="EWO2" s="87"/>
      <c r="EWP2" s="87"/>
      <c r="EWQ2" s="87"/>
      <c r="EWR2" s="87"/>
      <c r="EWS2" s="87"/>
      <c r="EWT2" s="87"/>
      <c r="EWU2" s="87"/>
      <c r="EWV2" s="87"/>
      <c r="EWW2" s="87"/>
      <c r="EWX2" s="87"/>
      <c r="EWY2" s="87"/>
      <c r="EWZ2" s="87"/>
      <c r="EXA2" s="87"/>
      <c r="EXB2" s="87"/>
      <c r="EXC2" s="87"/>
      <c r="EXD2" s="87"/>
      <c r="EXE2" s="87"/>
      <c r="EXF2" s="87"/>
      <c r="EXG2" s="87"/>
      <c r="EXH2" s="87"/>
      <c r="EXI2" s="87"/>
      <c r="EXJ2" s="87"/>
      <c r="EXK2" s="87"/>
      <c r="EXL2" s="87"/>
      <c r="EXM2" s="87"/>
      <c r="EXN2" s="87"/>
      <c r="EXO2" s="87"/>
      <c r="EXP2" s="87"/>
      <c r="EXQ2" s="87"/>
      <c r="EXR2" s="87"/>
      <c r="EXS2" s="87"/>
      <c r="EXT2" s="87"/>
      <c r="EXU2" s="87"/>
      <c r="EXV2" s="87"/>
      <c r="EXW2" s="87"/>
      <c r="EXX2" s="87"/>
      <c r="EXY2" s="87"/>
      <c r="EXZ2" s="87"/>
      <c r="EYA2" s="87"/>
      <c r="EYB2" s="87"/>
      <c r="EYC2" s="87"/>
      <c r="EYD2" s="87"/>
      <c r="EYE2" s="87"/>
      <c r="EYF2" s="87"/>
      <c r="EYG2" s="87"/>
      <c r="EYH2" s="87"/>
      <c r="EYI2" s="87"/>
      <c r="EYJ2" s="87"/>
      <c r="EYK2" s="87"/>
      <c r="EYL2" s="87"/>
      <c r="EYM2" s="87"/>
      <c r="EYN2" s="87"/>
      <c r="EYO2" s="87"/>
      <c r="EYP2" s="87"/>
      <c r="EYQ2" s="87"/>
      <c r="EYR2" s="87"/>
      <c r="EYS2" s="87"/>
      <c r="EYT2" s="87"/>
      <c r="EYU2" s="87"/>
      <c r="EYV2" s="87"/>
      <c r="EYW2" s="87"/>
      <c r="EYX2" s="87"/>
      <c r="EYY2" s="87"/>
      <c r="EYZ2" s="87"/>
      <c r="EZA2" s="87"/>
      <c r="EZB2" s="87"/>
      <c r="EZC2" s="87"/>
      <c r="EZD2" s="87"/>
      <c r="EZE2" s="87"/>
      <c r="EZF2" s="87"/>
      <c r="EZG2" s="87"/>
      <c r="EZH2" s="87"/>
      <c r="EZI2" s="87"/>
      <c r="EZJ2" s="87"/>
      <c r="EZK2" s="87"/>
      <c r="EZL2" s="87"/>
      <c r="EZM2" s="87"/>
      <c r="EZN2" s="87"/>
      <c r="EZO2" s="87"/>
      <c r="EZP2" s="87"/>
      <c r="EZQ2" s="87"/>
      <c r="EZR2" s="87"/>
      <c r="EZS2" s="87"/>
      <c r="EZT2" s="87"/>
      <c r="EZU2" s="87"/>
      <c r="EZV2" s="87"/>
      <c r="EZW2" s="87"/>
      <c r="EZX2" s="87"/>
      <c r="EZY2" s="87"/>
      <c r="EZZ2" s="87"/>
      <c r="FAA2" s="87"/>
      <c r="FAB2" s="87"/>
      <c r="FAC2" s="87"/>
      <c r="FAD2" s="87"/>
      <c r="FAE2" s="87"/>
      <c r="FAF2" s="87"/>
      <c r="FAG2" s="87"/>
      <c r="FAH2" s="87"/>
      <c r="FAI2" s="87"/>
      <c r="FAJ2" s="87"/>
      <c r="FAK2" s="87"/>
      <c r="FAL2" s="87"/>
      <c r="FAM2" s="87"/>
      <c r="FAN2" s="87"/>
      <c r="FAO2" s="87"/>
      <c r="FAP2" s="87"/>
      <c r="FAQ2" s="87"/>
      <c r="FAR2" s="87"/>
      <c r="FAS2" s="87"/>
      <c r="FAT2" s="87"/>
      <c r="FAU2" s="87"/>
      <c r="FAV2" s="87"/>
      <c r="FAW2" s="87"/>
      <c r="FAX2" s="87"/>
      <c r="FAY2" s="87"/>
      <c r="FAZ2" s="87"/>
      <c r="FBA2" s="87"/>
      <c r="FBB2" s="87"/>
      <c r="FBC2" s="87"/>
      <c r="FBD2" s="87"/>
      <c r="FBE2" s="87"/>
      <c r="FBF2" s="87"/>
      <c r="FBG2" s="87"/>
      <c r="FBH2" s="87"/>
      <c r="FBI2" s="87"/>
      <c r="FBJ2" s="87"/>
      <c r="FBK2" s="87"/>
      <c r="FBL2" s="87"/>
      <c r="FBM2" s="87"/>
      <c r="FBN2" s="87"/>
      <c r="FBO2" s="87"/>
      <c r="FBP2" s="87"/>
      <c r="FBQ2" s="87"/>
      <c r="FBR2" s="87"/>
      <c r="FBS2" s="87"/>
      <c r="FBT2" s="87"/>
      <c r="FBU2" s="87"/>
      <c r="FBV2" s="87"/>
      <c r="FBW2" s="87"/>
      <c r="FBX2" s="87"/>
      <c r="FBY2" s="87"/>
      <c r="FBZ2" s="87"/>
      <c r="FCA2" s="87"/>
      <c r="FCB2" s="87"/>
      <c r="FCC2" s="87"/>
      <c r="FCD2" s="87"/>
      <c r="FCE2" s="87"/>
      <c r="FCF2" s="87"/>
      <c r="FCG2" s="87"/>
      <c r="FCH2" s="87"/>
      <c r="FCI2" s="87"/>
      <c r="FCJ2" s="87"/>
      <c r="FCK2" s="87"/>
      <c r="FCL2" s="87"/>
      <c r="FCM2" s="87"/>
      <c r="FCN2" s="87"/>
      <c r="FCO2" s="87"/>
      <c r="FCP2" s="87"/>
      <c r="FCQ2" s="87"/>
      <c r="FCR2" s="87"/>
      <c r="FCS2" s="87"/>
      <c r="FCT2" s="87"/>
      <c r="FCU2" s="87"/>
      <c r="FCV2" s="87"/>
      <c r="FCW2" s="87"/>
      <c r="FCX2" s="87"/>
      <c r="FCY2" s="87"/>
      <c r="FCZ2" s="87"/>
      <c r="FDA2" s="87"/>
      <c r="FDB2" s="87"/>
      <c r="FDC2" s="87"/>
      <c r="FDD2" s="87"/>
      <c r="FDE2" s="87"/>
      <c r="FDF2" s="87"/>
      <c r="FDG2" s="87"/>
      <c r="FDH2" s="87"/>
      <c r="FDI2" s="87"/>
      <c r="FDJ2" s="87"/>
      <c r="FDK2" s="87"/>
      <c r="FDL2" s="87"/>
      <c r="FDM2" s="87"/>
      <c r="FDN2" s="87"/>
      <c r="FDO2" s="87"/>
      <c r="FDP2" s="87"/>
      <c r="FDQ2" s="87"/>
      <c r="FDR2" s="87"/>
      <c r="FDS2" s="87"/>
      <c r="FDT2" s="87"/>
      <c r="FDU2" s="87"/>
      <c r="FDV2" s="87"/>
      <c r="FDW2" s="87"/>
      <c r="FDX2" s="87"/>
      <c r="FDY2" s="87"/>
      <c r="FDZ2" s="87"/>
      <c r="FEA2" s="87"/>
      <c r="FEB2" s="87"/>
      <c r="FEC2" s="87"/>
      <c r="FED2" s="87"/>
      <c r="FEE2" s="87"/>
      <c r="FEF2" s="87"/>
      <c r="FEG2" s="87"/>
      <c r="FEH2" s="87"/>
      <c r="FEI2" s="87"/>
      <c r="FEJ2" s="87"/>
      <c r="FEK2" s="87"/>
      <c r="FEL2" s="87"/>
      <c r="FEM2" s="87"/>
      <c r="FEN2" s="87"/>
      <c r="FEO2" s="87"/>
      <c r="FEP2" s="87"/>
      <c r="FEQ2" s="87"/>
      <c r="FER2" s="87"/>
      <c r="FES2" s="87"/>
      <c r="FET2" s="87"/>
      <c r="FEU2" s="87"/>
      <c r="FEV2" s="87"/>
      <c r="FEW2" s="87"/>
      <c r="FEX2" s="87"/>
      <c r="FEY2" s="87"/>
      <c r="FEZ2" s="87"/>
      <c r="FFA2" s="87"/>
      <c r="FFB2" s="87"/>
      <c r="FFC2" s="87"/>
      <c r="FFD2" s="87"/>
      <c r="FFE2" s="87"/>
      <c r="FFF2" s="87"/>
      <c r="FFG2" s="87"/>
      <c r="FFH2" s="87"/>
      <c r="FFI2" s="87"/>
      <c r="FFJ2" s="87"/>
      <c r="FFK2" s="87"/>
      <c r="FFL2" s="87"/>
      <c r="FFM2" s="87"/>
      <c r="FFN2" s="87"/>
      <c r="FFO2" s="87"/>
      <c r="FFP2" s="87"/>
      <c r="FFQ2" s="87"/>
      <c r="FFR2" s="87"/>
      <c r="FFS2" s="87"/>
      <c r="FFT2" s="87"/>
      <c r="FFU2" s="87"/>
      <c r="FFV2" s="87"/>
      <c r="FFW2" s="87"/>
      <c r="FFX2" s="87"/>
      <c r="FFY2" s="87"/>
      <c r="FFZ2" s="87"/>
      <c r="FGA2" s="87"/>
      <c r="FGB2" s="87"/>
      <c r="FGC2" s="87"/>
      <c r="FGD2" s="87"/>
      <c r="FGE2" s="87"/>
      <c r="FGF2" s="87"/>
      <c r="FGG2" s="87"/>
      <c r="FGH2" s="87"/>
      <c r="FGI2" s="87"/>
      <c r="FGJ2" s="87"/>
      <c r="FGK2" s="87"/>
      <c r="FGL2" s="87"/>
      <c r="FGM2" s="87"/>
      <c r="FGN2" s="87"/>
      <c r="FGO2" s="87"/>
      <c r="FGP2" s="87"/>
      <c r="FGQ2" s="87"/>
      <c r="FGR2" s="87"/>
      <c r="FGS2" s="87"/>
      <c r="FGT2" s="87"/>
      <c r="FGU2" s="87"/>
      <c r="FGV2" s="87"/>
      <c r="FGW2" s="87"/>
      <c r="FGX2" s="87"/>
      <c r="FGY2" s="87"/>
      <c r="FGZ2" s="87"/>
      <c r="FHA2" s="87"/>
      <c r="FHB2" s="87"/>
      <c r="FHC2" s="87"/>
      <c r="FHD2" s="87"/>
      <c r="FHE2" s="87"/>
      <c r="FHF2" s="87"/>
      <c r="FHG2" s="87"/>
      <c r="FHH2" s="87"/>
      <c r="FHI2" s="87"/>
      <c r="FHJ2" s="87"/>
      <c r="FHK2" s="87"/>
      <c r="FHL2" s="87"/>
      <c r="FHM2" s="87"/>
      <c r="FHN2" s="87"/>
      <c r="FHO2" s="87"/>
      <c r="FHP2" s="87"/>
      <c r="FHQ2" s="87"/>
      <c r="FHR2" s="87"/>
      <c r="FHS2" s="87"/>
      <c r="FHT2" s="87"/>
      <c r="FHU2" s="87"/>
      <c r="FHV2" s="87"/>
      <c r="FHW2" s="87"/>
      <c r="FHX2" s="87"/>
      <c r="FHY2" s="87"/>
      <c r="FHZ2" s="87"/>
      <c r="FIA2" s="87"/>
      <c r="FIB2" s="87"/>
      <c r="FIC2" s="87"/>
      <c r="FID2" s="87"/>
      <c r="FIE2" s="87"/>
      <c r="FIF2" s="87"/>
      <c r="FIG2" s="87"/>
      <c r="FIH2" s="87"/>
      <c r="FII2" s="87"/>
      <c r="FIJ2" s="87"/>
      <c r="FIK2" s="87"/>
      <c r="FIL2" s="87"/>
      <c r="FIM2" s="87"/>
      <c r="FIN2" s="87"/>
      <c r="FIO2" s="87"/>
      <c r="FIP2" s="87"/>
      <c r="FIQ2" s="87"/>
      <c r="FIR2" s="87"/>
      <c r="FIS2" s="87"/>
      <c r="FIT2" s="87"/>
      <c r="FIU2" s="87"/>
      <c r="FIV2" s="87"/>
      <c r="FIW2" s="87"/>
      <c r="FIX2" s="87"/>
      <c r="FIY2" s="87"/>
      <c r="FIZ2" s="87"/>
      <c r="FJA2" s="87"/>
      <c r="FJB2" s="87"/>
      <c r="FJC2" s="87"/>
      <c r="FJD2" s="87"/>
      <c r="FJE2" s="87"/>
      <c r="FJF2" s="87"/>
      <c r="FJG2" s="87"/>
      <c r="FJH2" s="87"/>
      <c r="FJI2" s="87"/>
      <c r="FJJ2" s="87"/>
      <c r="FJK2" s="87"/>
      <c r="FJL2" s="87"/>
      <c r="FJM2" s="87"/>
      <c r="FJN2" s="87"/>
      <c r="FJO2" s="87"/>
      <c r="FJP2" s="87"/>
      <c r="FJQ2" s="87"/>
      <c r="FJR2" s="87"/>
      <c r="FJS2" s="87"/>
      <c r="FJT2" s="87"/>
      <c r="FJU2" s="87"/>
      <c r="FJV2" s="87"/>
      <c r="FJW2" s="87"/>
      <c r="FJX2" s="87"/>
      <c r="FJY2" s="87"/>
      <c r="FJZ2" s="87"/>
      <c r="FKA2" s="87"/>
      <c r="FKB2" s="87"/>
      <c r="FKC2" s="87"/>
      <c r="FKD2" s="87"/>
      <c r="FKE2" s="87"/>
      <c r="FKF2" s="87"/>
      <c r="FKG2" s="87"/>
      <c r="FKH2" s="87"/>
      <c r="FKI2" s="87"/>
      <c r="FKJ2" s="87"/>
      <c r="FKK2" s="87"/>
      <c r="FKL2" s="87"/>
      <c r="FKM2" s="87"/>
      <c r="FKN2" s="87"/>
      <c r="FKO2" s="87"/>
      <c r="FKP2" s="87"/>
      <c r="FKQ2" s="87"/>
      <c r="FKR2" s="87"/>
      <c r="FKS2" s="87"/>
      <c r="FKT2" s="87"/>
      <c r="FKU2" s="87"/>
      <c r="FKV2" s="87"/>
      <c r="FKW2" s="87"/>
      <c r="FKX2" s="87"/>
      <c r="FKY2" s="87"/>
      <c r="FKZ2" s="87"/>
      <c r="FLA2" s="87"/>
      <c r="FLB2" s="87"/>
      <c r="FLC2" s="87"/>
      <c r="FLD2" s="87"/>
      <c r="FLE2" s="87"/>
      <c r="FLF2" s="87"/>
      <c r="FLG2" s="87"/>
      <c r="FLH2" s="87"/>
      <c r="FLI2" s="87"/>
      <c r="FLJ2" s="87"/>
      <c r="FLK2" s="87"/>
      <c r="FLL2" s="87"/>
      <c r="FLM2" s="87"/>
      <c r="FLN2" s="87"/>
      <c r="FLO2" s="87"/>
      <c r="FLP2" s="87"/>
      <c r="FLQ2" s="87"/>
      <c r="FLR2" s="87"/>
      <c r="FLS2" s="87"/>
      <c r="FLT2" s="87"/>
      <c r="FLU2" s="87"/>
      <c r="FLV2" s="87"/>
      <c r="FLW2" s="87"/>
      <c r="FLX2" s="87"/>
      <c r="FLY2" s="87"/>
      <c r="FLZ2" s="87"/>
      <c r="FMA2" s="87"/>
      <c r="FMB2" s="87"/>
      <c r="FMC2" s="87"/>
      <c r="FMD2" s="87"/>
      <c r="FME2" s="87"/>
      <c r="FMF2" s="87"/>
      <c r="FMG2" s="87"/>
      <c r="FMH2" s="87"/>
      <c r="FMI2" s="87"/>
      <c r="FMJ2" s="87"/>
      <c r="FMK2" s="87"/>
      <c r="FML2" s="87"/>
      <c r="FMM2" s="87"/>
      <c r="FMN2" s="87"/>
      <c r="FMO2" s="87"/>
      <c r="FMP2" s="87"/>
      <c r="FMQ2" s="87"/>
      <c r="FMR2" s="87"/>
      <c r="FMS2" s="87"/>
      <c r="FMT2" s="87"/>
      <c r="FMU2" s="87"/>
      <c r="FMV2" s="87"/>
      <c r="FMW2" s="87"/>
      <c r="FMX2" s="87"/>
      <c r="FMY2" s="87"/>
      <c r="FMZ2" s="87"/>
      <c r="FNA2" s="87"/>
      <c r="FNB2" s="87"/>
      <c r="FNC2" s="87"/>
      <c r="FND2" s="87"/>
      <c r="FNE2" s="87"/>
      <c r="FNF2" s="87"/>
      <c r="FNG2" s="87"/>
      <c r="FNH2" s="87"/>
      <c r="FNI2" s="87"/>
      <c r="FNJ2" s="87"/>
      <c r="FNK2" s="87"/>
      <c r="FNL2" s="87"/>
      <c r="FNM2" s="87"/>
      <c r="FNN2" s="87"/>
      <c r="FNO2" s="87"/>
      <c r="FNP2" s="87"/>
      <c r="FNQ2" s="87"/>
      <c r="FNR2" s="87"/>
      <c r="FNS2" s="87"/>
      <c r="FNT2" s="87"/>
      <c r="FNU2" s="87"/>
      <c r="FNV2" s="87"/>
      <c r="FNW2" s="87"/>
      <c r="FNX2" s="87"/>
      <c r="FNY2" s="87"/>
      <c r="FNZ2" s="87"/>
      <c r="FOA2" s="87"/>
      <c r="FOB2" s="87"/>
      <c r="FOC2" s="87"/>
      <c r="FOD2" s="87"/>
      <c r="FOE2" s="87"/>
      <c r="FOF2" s="87"/>
      <c r="FOG2" s="87"/>
      <c r="FOH2" s="87"/>
      <c r="FOI2" s="87"/>
      <c r="FOJ2" s="87"/>
      <c r="FOK2" s="87"/>
      <c r="FOL2" s="87"/>
      <c r="FOM2" s="87"/>
      <c r="FON2" s="87"/>
      <c r="FOO2" s="87"/>
      <c r="FOP2" s="87"/>
      <c r="FOQ2" s="87"/>
      <c r="FOR2" s="87"/>
      <c r="FOS2" s="87"/>
      <c r="FOT2" s="87"/>
      <c r="FOU2" s="87"/>
      <c r="FOV2" s="87"/>
      <c r="FOW2" s="87"/>
      <c r="FOX2" s="87"/>
      <c r="FOY2" s="87"/>
      <c r="FOZ2" s="87"/>
      <c r="FPA2" s="87"/>
      <c r="FPB2" s="87"/>
      <c r="FPC2" s="87"/>
      <c r="FPD2" s="87"/>
      <c r="FPE2" s="87"/>
      <c r="FPF2" s="87"/>
      <c r="FPG2" s="87"/>
      <c r="FPH2" s="87"/>
      <c r="FPI2" s="87"/>
      <c r="FPJ2" s="87"/>
      <c r="FPK2" s="87"/>
      <c r="FPL2" s="87"/>
      <c r="FPM2" s="87"/>
      <c r="FPN2" s="87"/>
      <c r="FPO2" s="87"/>
      <c r="FPP2" s="87"/>
      <c r="FPQ2" s="87"/>
      <c r="FPR2" s="87"/>
      <c r="FPS2" s="87"/>
      <c r="FPT2" s="87"/>
      <c r="FPU2" s="87"/>
      <c r="FPV2" s="87"/>
      <c r="FPW2" s="87"/>
      <c r="FPX2" s="87"/>
      <c r="FPY2" s="87"/>
      <c r="FPZ2" s="87"/>
      <c r="FQA2" s="87"/>
      <c r="FQB2" s="87"/>
      <c r="FQC2" s="87"/>
      <c r="FQD2" s="87"/>
      <c r="FQE2" s="87"/>
      <c r="FQF2" s="87"/>
      <c r="FQG2" s="87"/>
      <c r="FQH2" s="87"/>
      <c r="FQI2" s="87"/>
      <c r="FQJ2" s="87"/>
      <c r="FQK2" s="87"/>
      <c r="FQL2" s="87"/>
      <c r="FQM2" s="87"/>
      <c r="FQN2" s="87"/>
      <c r="FQO2" s="87"/>
      <c r="FQP2" s="87"/>
      <c r="FQQ2" s="87"/>
      <c r="FQR2" s="87"/>
      <c r="FQS2" s="87"/>
      <c r="FQT2" s="87"/>
      <c r="FQU2" s="87"/>
      <c r="FQV2" s="87"/>
      <c r="FQW2" s="87"/>
      <c r="FQX2" s="87"/>
      <c r="FQY2" s="87"/>
      <c r="FQZ2" s="87"/>
      <c r="FRA2" s="87"/>
      <c r="FRB2" s="87"/>
      <c r="FRC2" s="87"/>
      <c r="FRD2" s="87"/>
      <c r="FRE2" s="87"/>
      <c r="FRF2" s="87"/>
      <c r="FRG2" s="87"/>
      <c r="FRH2" s="87"/>
      <c r="FRI2" s="87"/>
      <c r="FRJ2" s="87"/>
      <c r="FRK2" s="87"/>
      <c r="FRL2" s="87"/>
      <c r="FRM2" s="87"/>
      <c r="FRN2" s="87"/>
      <c r="FRO2" s="87"/>
      <c r="FRP2" s="87"/>
      <c r="FRQ2" s="87"/>
      <c r="FRR2" s="87"/>
      <c r="FRS2" s="87"/>
      <c r="FRT2" s="87"/>
      <c r="FRU2" s="87"/>
      <c r="FRV2" s="87"/>
      <c r="FRW2" s="87"/>
      <c r="FRX2" s="87"/>
      <c r="FRY2" s="87"/>
      <c r="FRZ2" s="87"/>
      <c r="FSA2" s="87"/>
      <c r="FSB2" s="87"/>
      <c r="FSC2" s="87"/>
      <c r="FSD2" s="87"/>
      <c r="FSE2" s="87"/>
      <c r="FSF2" s="87"/>
      <c r="FSG2" s="87"/>
      <c r="FSH2" s="87"/>
      <c r="FSI2" s="87"/>
      <c r="FSJ2" s="87"/>
      <c r="FSK2" s="87"/>
      <c r="FSL2" s="87"/>
      <c r="FSM2" s="87"/>
      <c r="FSN2" s="87"/>
      <c r="FSO2" s="87"/>
      <c r="FSP2" s="87"/>
      <c r="FSQ2" s="87"/>
      <c r="FSR2" s="87"/>
      <c r="FSS2" s="87"/>
      <c r="FST2" s="87"/>
      <c r="FSU2" s="87"/>
      <c r="FSV2" s="87"/>
      <c r="FSW2" s="87"/>
      <c r="FSX2" s="87"/>
      <c r="FSY2" s="87"/>
      <c r="FSZ2" s="87"/>
      <c r="FTA2" s="87"/>
      <c r="FTB2" s="87"/>
      <c r="FTC2" s="87"/>
      <c r="FTD2" s="87"/>
      <c r="FTE2" s="87"/>
      <c r="FTF2" s="87"/>
      <c r="FTG2" s="87"/>
      <c r="FTH2" s="87"/>
      <c r="FTI2" s="87"/>
      <c r="FTJ2" s="87"/>
      <c r="FTK2" s="87"/>
      <c r="FTL2" s="87"/>
      <c r="FTM2" s="87"/>
      <c r="FTN2" s="87"/>
      <c r="FTO2" s="87"/>
      <c r="FTP2" s="87"/>
      <c r="FTQ2" s="87"/>
      <c r="FTR2" s="87"/>
      <c r="FTS2" s="87"/>
      <c r="FTT2" s="87"/>
      <c r="FTU2" s="87"/>
      <c r="FTV2" s="87"/>
      <c r="FTW2" s="87"/>
      <c r="FTX2" s="87"/>
      <c r="FTY2" s="87"/>
      <c r="FTZ2" s="87"/>
      <c r="FUA2" s="87"/>
      <c r="FUB2" s="87"/>
      <c r="FUC2" s="87"/>
      <c r="FUD2" s="87"/>
      <c r="FUE2" s="87"/>
      <c r="FUF2" s="87"/>
      <c r="FUG2" s="87"/>
      <c r="FUH2" s="87"/>
      <c r="FUI2" s="87"/>
      <c r="FUJ2" s="87"/>
      <c r="FUK2" s="87"/>
      <c r="FUL2" s="87"/>
      <c r="FUM2" s="87"/>
      <c r="FUN2" s="87"/>
      <c r="FUO2" s="87"/>
      <c r="FUP2" s="87"/>
      <c r="FUQ2" s="87"/>
      <c r="FUR2" s="87"/>
      <c r="FUS2" s="87"/>
      <c r="FUT2" s="87"/>
      <c r="FUU2" s="87"/>
      <c r="FUV2" s="87"/>
      <c r="FUW2" s="87"/>
      <c r="FUX2" s="87"/>
      <c r="FUY2" s="87"/>
      <c r="FUZ2" s="87"/>
      <c r="FVA2" s="87"/>
      <c r="FVB2" s="87"/>
      <c r="FVC2" s="87"/>
      <c r="FVD2" s="87"/>
      <c r="FVE2" s="87"/>
      <c r="FVF2" s="87"/>
      <c r="FVG2" s="87"/>
      <c r="FVH2" s="87"/>
      <c r="FVI2" s="87"/>
      <c r="FVJ2" s="87"/>
      <c r="FVK2" s="87"/>
      <c r="FVL2" s="87"/>
      <c r="FVM2" s="87"/>
      <c r="FVN2" s="87"/>
      <c r="FVO2" s="87"/>
      <c r="FVP2" s="87"/>
      <c r="FVQ2" s="87"/>
      <c r="FVR2" s="87"/>
      <c r="FVS2" s="87"/>
      <c r="FVT2" s="87"/>
      <c r="FVU2" s="87"/>
      <c r="FVV2" s="87"/>
      <c r="FVW2" s="87"/>
      <c r="FVX2" s="87"/>
      <c r="FVY2" s="87"/>
      <c r="FVZ2" s="87"/>
      <c r="FWA2" s="87"/>
      <c r="FWB2" s="87"/>
      <c r="FWC2" s="87"/>
      <c r="FWD2" s="87"/>
      <c r="FWE2" s="87"/>
      <c r="FWF2" s="87"/>
      <c r="FWG2" s="87"/>
      <c r="FWH2" s="87"/>
      <c r="FWI2" s="87"/>
      <c r="FWJ2" s="87"/>
      <c r="FWK2" s="87"/>
      <c r="FWL2" s="87"/>
      <c r="FWM2" s="87"/>
      <c r="FWN2" s="87"/>
      <c r="FWO2" s="87"/>
      <c r="FWP2" s="87"/>
      <c r="FWQ2" s="87"/>
      <c r="FWR2" s="87"/>
      <c r="FWS2" s="87"/>
      <c r="FWT2" s="87"/>
      <c r="FWU2" s="87"/>
      <c r="FWV2" s="87"/>
      <c r="FWW2" s="87"/>
      <c r="FWX2" s="87"/>
      <c r="FWY2" s="87"/>
      <c r="FWZ2" s="87"/>
      <c r="FXA2" s="87"/>
      <c r="FXB2" s="87"/>
      <c r="FXC2" s="87"/>
      <c r="FXD2" s="87"/>
      <c r="FXE2" s="87"/>
      <c r="FXF2" s="87"/>
      <c r="FXG2" s="87"/>
      <c r="FXH2" s="87"/>
      <c r="FXI2" s="87"/>
      <c r="FXJ2" s="87"/>
      <c r="FXK2" s="87"/>
      <c r="FXL2" s="87"/>
      <c r="FXM2" s="87"/>
      <c r="FXN2" s="87"/>
      <c r="FXO2" s="87"/>
      <c r="FXP2" s="87"/>
      <c r="FXQ2" s="87"/>
      <c r="FXR2" s="87"/>
      <c r="FXS2" s="87"/>
      <c r="FXT2" s="87"/>
      <c r="FXU2" s="87"/>
      <c r="FXV2" s="87"/>
      <c r="FXW2" s="87"/>
      <c r="FXX2" s="87"/>
      <c r="FXY2" s="87"/>
      <c r="FXZ2" s="87"/>
      <c r="FYA2" s="87"/>
      <c r="FYB2" s="87"/>
      <c r="FYC2" s="87"/>
      <c r="FYD2" s="87"/>
      <c r="FYE2" s="87"/>
      <c r="FYF2" s="87"/>
      <c r="FYG2" s="87"/>
      <c r="FYH2" s="87"/>
      <c r="FYI2" s="87"/>
      <c r="FYJ2" s="87"/>
      <c r="FYK2" s="87"/>
      <c r="FYL2" s="87"/>
      <c r="FYM2" s="87"/>
      <c r="FYN2" s="87"/>
      <c r="FYO2" s="87"/>
      <c r="FYP2" s="87"/>
      <c r="FYQ2" s="87"/>
      <c r="FYR2" s="87"/>
      <c r="FYS2" s="87"/>
      <c r="FYT2" s="87"/>
      <c r="FYU2" s="87"/>
      <c r="FYV2" s="87"/>
      <c r="FYW2" s="87"/>
      <c r="FYX2" s="87"/>
      <c r="FYY2" s="87"/>
      <c r="FYZ2" s="87"/>
      <c r="FZA2" s="87"/>
      <c r="FZB2" s="87"/>
      <c r="FZC2" s="87"/>
      <c r="FZD2" s="87"/>
      <c r="FZE2" s="87"/>
      <c r="FZF2" s="87"/>
      <c r="FZG2" s="87"/>
      <c r="FZH2" s="87"/>
      <c r="FZI2" s="87"/>
      <c r="FZJ2" s="87"/>
      <c r="FZK2" s="87"/>
      <c r="FZL2" s="87"/>
      <c r="FZM2" s="87"/>
      <c r="FZN2" s="87"/>
      <c r="FZO2" s="87"/>
      <c r="FZP2" s="87"/>
      <c r="FZQ2" s="87"/>
      <c r="FZR2" s="87"/>
      <c r="FZS2" s="87"/>
      <c r="FZT2" s="87"/>
      <c r="FZU2" s="87"/>
      <c r="FZV2" s="87"/>
      <c r="FZW2" s="87"/>
      <c r="FZX2" s="87"/>
      <c r="FZY2" s="87"/>
      <c r="FZZ2" s="87"/>
      <c r="GAA2" s="87"/>
      <c r="GAB2" s="87"/>
      <c r="GAC2" s="87"/>
      <c r="GAD2" s="87"/>
      <c r="GAE2" s="87"/>
      <c r="GAF2" s="87"/>
      <c r="GAG2" s="87"/>
      <c r="GAH2" s="87"/>
      <c r="GAI2" s="87"/>
      <c r="GAJ2" s="87"/>
      <c r="GAK2" s="87"/>
      <c r="GAL2" s="87"/>
      <c r="GAM2" s="87"/>
      <c r="GAN2" s="87"/>
      <c r="GAO2" s="87"/>
      <c r="GAP2" s="87"/>
      <c r="GAQ2" s="87"/>
      <c r="GAR2" s="87"/>
      <c r="GAS2" s="87"/>
      <c r="GAT2" s="87"/>
      <c r="GAU2" s="87"/>
      <c r="GAV2" s="87"/>
      <c r="GAW2" s="87"/>
      <c r="GAX2" s="87"/>
      <c r="GAY2" s="87"/>
      <c r="GAZ2" s="87"/>
      <c r="GBA2" s="87"/>
      <c r="GBB2" s="87"/>
      <c r="GBC2" s="87"/>
      <c r="GBD2" s="87"/>
      <c r="GBE2" s="87"/>
      <c r="GBF2" s="87"/>
      <c r="GBG2" s="87"/>
      <c r="GBH2" s="87"/>
      <c r="GBI2" s="87"/>
      <c r="GBJ2" s="87"/>
      <c r="GBK2" s="87"/>
      <c r="GBL2" s="87"/>
      <c r="GBM2" s="87"/>
      <c r="GBN2" s="87"/>
      <c r="GBO2" s="87"/>
      <c r="GBP2" s="87"/>
      <c r="GBQ2" s="87"/>
      <c r="GBR2" s="87"/>
      <c r="GBS2" s="87"/>
      <c r="GBT2" s="87"/>
      <c r="GBU2" s="87"/>
      <c r="GBV2" s="87"/>
      <c r="GBW2" s="87"/>
      <c r="GBX2" s="87"/>
      <c r="GBY2" s="87"/>
      <c r="GBZ2" s="87"/>
      <c r="GCA2" s="87"/>
      <c r="GCB2" s="87"/>
      <c r="GCC2" s="87"/>
      <c r="GCD2" s="87"/>
      <c r="GCE2" s="87"/>
      <c r="GCF2" s="87"/>
      <c r="GCG2" s="87"/>
      <c r="GCH2" s="87"/>
      <c r="GCI2" s="87"/>
      <c r="GCJ2" s="87"/>
      <c r="GCK2" s="87"/>
      <c r="GCL2" s="87"/>
      <c r="GCM2" s="87"/>
      <c r="GCN2" s="87"/>
      <c r="GCO2" s="87"/>
      <c r="GCP2" s="87"/>
      <c r="GCQ2" s="87"/>
      <c r="GCR2" s="87"/>
      <c r="GCS2" s="87"/>
      <c r="GCT2" s="87"/>
      <c r="GCU2" s="87"/>
      <c r="GCV2" s="87"/>
      <c r="GCW2" s="87"/>
      <c r="GCX2" s="87"/>
      <c r="GCY2" s="87"/>
      <c r="GCZ2" s="87"/>
      <c r="GDA2" s="87"/>
      <c r="GDB2" s="87"/>
      <c r="GDC2" s="87"/>
      <c r="GDD2" s="87"/>
      <c r="GDE2" s="87"/>
      <c r="GDF2" s="87"/>
      <c r="GDG2" s="87"/>
      <c r="GDH2" s="87"/>
      <c r="GDI2" s="87"/>
      <c r="GDJ2" s="87"/>
      <c r="GDK2" s="87"/>
      <c r="GDL2" s="87"/>
      <c r="GDM2" s="87"/>
      <c r="GDN2" s="87"/>
      <c r="GDO2" s="87"/>
      <c r="GDP2" s="87"/>
      <c r="GDQ2" s="87"/>
      <c r="GDR2" s="87"/>
      <c r="GDS2" s="87"/>
      <c r="GDT2" s="87"/>
      <c r="GDU2" s="87"/>
      <c r="GDV2" s="87"/>
      <c r="GDW2" s="87"/>
      <c r="GDX2" s="87"/>
      <c r="GDY2" s="87"/>
      <c r="GDZ2" s="87"/>
      <c r="GEA2" s="87"/>
      <c r="GEB2" s="87"/>
      <c r="GEC2" s="87"/>
      <c r="GED2" s="87"/>
      <c r="GEE2" s="87"/>
      <c r="GEF2" s="87"/>
      <c r="GEG2" s="87"/>
      <c r="GEH2" s="87"/>
      <c r="GEI2" s="87"/>
      <c r="GEJ2" s="87"/>
      <c r="GEK2" s="87"/>
      <c r="GEL2" s="87"/>
      <c r="GEM2" s="87"/>
      <c r="GEN2" s="87"/>
      <c r="GEO2" s="87"/>
      <c r="GEP2" s="87"/>
      <c r="GEQ2" s="87"/>
      <c r="GER2" s="87"/>
      <c r="GES2" s="87"/>
      <c r="GET2" s="87"/>
      <c r="GEU2" s="87"/>
      <c r="GEV2" s="87"/>
      <c r="GEW2" s="87"/>
      <c r="GEX2" s="87"/>
      <c r="GEY2" s="87"/>
      <c r="GEZ2" s="87"/>
      <c r="GFA2" s="87"/>
      <c r="GFB2" s="87"/>
      <c r="GFC2" s="87"/>
      <c r="GFD2" s="87"/>
      <c r="GFE2" s="87"/>
      <c r="GFF2" s="87"/>
      <c r="GFG2" s="87"/>
      <c r="GFH2" s="87"/>
      <c r="GFI2" s="87"/>
      <c r="GFJ2" s="87"/>
      <c r="GFK2" s="87"/>
      <c r="GFL2" s="87"/>
      <c r="GFM2" s="87"/>
      <c r="GFN2" s="87"/>
      <c r="GFO2" s="87"/>
      <c r="GFP2" s="87"/>
      <c r="GFQ2" s="87"/>
      <c r="GFR2" s="87"/>
      <c r="GFS2" s="87"/>
      <c r="GFT2" s="87"/>
      <c r="GFU2" s="87"/>
      <c r="GFV2" s="87"/>
      <c r="GFW2" s="87"/>
      <c r="GFX2" s="87"/>
      <c r="GFY2" s="87"/>
      <c r="GFZ2" s="87"/>
      <c r="GGA2" s="87"/>
      <c r="GGB2" s="87"/>
      <c r="GGC2" s="87"/>
      <c r="GGD2" s="87"/>
      <c r="GGE2" s="87"/>
      <c r="GGF2" s="87"/>
      <c r="GGG2" s="87"/>
      <c r="GGH2" s="87"/>
      <c r="GGI2" s="87"/>
      <c r="GGJ2" s="87"/>
      <c r="GGK2" s="87"/>
      <c r="GGL2" s="87"/>
      <c r="GGM2" s="87"/>
      <c r="GGN2" s="87"/>
      <c r="GGO2" s="87"/>
      <c r="GGP2" s="87"/>
      <c r="GGQ2" s="87"/>
      <c r="GGR2" s="87"/>
      <c r="GGS2" s="87"/>
      <c r="GGT2" s="87"/>
      <c r="GGU2" s="87"/>
      <c r="GGV2" s="87"/>
      <c r="GGW2" s="87"/>
      <c r="GGX2" s="87"/>
      <c r="GGY2" s="87"/>
      <c r="GGZ2" s="87"/>
      <c r="GHA2" s="87"/>
      <c r="GHB2" s="87"/>
      <c r="GHC2" s="87"/>
      <c r="GHD2" s="87"/>
      <c r="GHE2" s="87"/>
      <c r="GHF2" s="87"/>
      <c r="GHG2" s="87"/>
      <c r="GHH2" s="87"/>
      <c r="GHI2" s="87"/>
      <c r="GHJ2" s="87"/>
      <c r="GHK2" s="87"/>
      <c r="GHL2" s="87"/>
      <c r="GHM2" s="87"/>
      <c r="GHN2" s="87"/>
      <c r="GHO2" s="87"/>
      <c r="GHP2" s="87"/>
      <c r="GHQ2" s="87"/>
      <c r="GHR2" s="87"/>
      <c r="GHS2" s="87"/>
      <c r="GHT2" s="87"/>
      <c r="GHU2" s="87"/>
      <c r="GHV2" s="87"/>
      <c r="GHW2" s="87"/>
      <c r="GHX2" s="87"/>
      <c r="GHY2" s="87"/>
      <c r="GHZ2" s="87"/>
      <c r="GIA2" s="87"/>
      <c r="GIB2" s="87"/>
      <c r="GIC2" s="87"/>
      <c r="GID2" s="87"/>
      <c r="GIE2" s="87"/>
      <c r="GIF2" s="87"/>
      <c r="GIG2" s="87"/>
      <c r="GIH2" s="87"/>
      <c r="GII2" s="87"/>
      <c r="GIJ2" s="87"/>
      <c r="GIK2" s="87"/>
      <c r="GIL2" s="87"/>
      <c r="GIM2" s="87"/>
      <c r="GIN2" s="87"/>
      <c r="GIO2" s="87"/>
      <c r="GIP2" s="87"/>
      <c r="GIQ2" s="87"/>
      <c r="GIR2" s="87"/>
      <c r="GIS2" s="87"/>
      <c r="GIT2" s="87"/>
      <c r="GIU2" s="87"/>
      <c r="GIV2" s="87"/>
      <c r="GIW2" s="87"/>
      <c r="GIX2" s="87"/>
      <c r="GIY2" s="87"/>
      <c r="GIZ2" s="87"/>
      <c r="GJA2" s="87"/>
      <c r="GJB2" s="87"/>
      <c r="GJC2" s="87"/>
      <c r="GJD2" s="87"/>
      <c r="GJE2" s="87"/>
      <c r="GJF2" s="87"/>
      <c r="GJG2" s="87"/>
      <c r="GJH2" s="87"/>
      <c r="GJI2" s="87"/>
      <c r="GJJ2" s="87"/>
      <c r="GJK2" s="87"/>
      <c r="GJL2" s="87"/>
      <c r="GJM2" s="87"/>
      <c r="GJN2" s="87"/>
      <c r="GJO2" s="87"/>
      <c r="GJP2" s="87"/>
      <c r="GJQ2" s="87"/>
      <c r="GJR2" s="87"/>
      <c r="GJS2" s="87"/>
      <c r="GJT2" s="87"/>
      <c r="GJU2" s="87"/>
      <c r="GJV2" s="87"/>
      <c r="GJW2" s="87"/>
      <c r="GJX2" s="87"/>
      <c r="GJY2" s="87"/>
      <c r="GJZ2" s="87"/>
      <c r="GKA2" s="87"/>
      <c r="GKB2" s="87"/>
      <c r="GKC2" s="87"/>
      <c r="GKD2" s="87"/>
      <c r="GKE2" s="87"/>
      <c r="GKF2" s="87"/>
      <c r="GKG2" s="87"/>
      <c r="GKH2" s="87"/>
      <c r="GKI2" s="87"/>
      <c r="GKJ2" s="87"/>
      <c r="GKK2" s="87"/>
      <c r="GKL2" s="87"/>
      <c r="GKM2" s="87"/>
      <c r="GKN2" s="87"/>
      <c r="GKO2" s="87"/>
      <c r="GKP2" s="87"/>
      <c r="GKQ2" s="87"/>
      <c r="GKR2" s="87"/>
      <c r="GKS2" s="87"/>
      <c r="GKT2" s="87"/>
      <c r="GKU2" s="87"/>
      <c r="GKV2" s="87"/>
      <c r="GKW2" s="87"/>
      <c r="GKX2" s="87"/>
      <c r="GKY2" s="87"/>
      <c r="GKZ2" s="87"/>
      <c r="GLA2" s="87"/>
      <c r="GLB2" s="87"/>
      <c r="GLC2" s="87"/>
      <c r="GLD2" s="87"/>
      <c r="GLE2" s="87"/>
      <c r="GLF2" s="87"/>
      <c r="GLG2" s="87"/>
      <c r="GLH2" s="87"/>
      <c r="GLI2" s="87"/>
      <c r="GLJ2" s="87"/>
      <c r="GLK2" s="87"/>
      <c r="GLL2" s="87"/>
      <c r="GLM2" s="87"/>
      <c r="GLN2" s="87"/>
      <c r="GLO2" s="87"/>
      <c r="GLP2" s="87"/>
      <c r="GLQ2" s="87"/>
      <c r="GLR2" s="87"/>
      <c r="GLS2" s="87"/>
      <c r="GLT2" s="87"/>
      <c r="GLU2" s="87"/>
      <c r="GLV2" s="87"/>
      <c r="GLW2" s="87"/>
      <c r="GLX2" s="87"/>
      <c r="GLY2" s="87"/>
      <c r="GLZ2" s="87"/>
      <c r="GMA2" s="87"/>
      <c r="GMB2" s="87"/>
      <c r="GMC2" s="87"/>
      <c r="GMD2" s="87"/>
      <c r="GME2" s="87"/>
      <c r="GMF2" s="87"/>
      <c r="GMG2" s="87"/>
      <c r="GMH2" s="87"/>
      <c r="GMI2" s="87"/>
      <c r="GMJ2" s="87"/>
      <c r="GMK2" s="87"/>
      <c r="GML2" s="87"/>
      <c r="GMM2" s="87"/>
      <c r="GMN2" s="87"/>
      <c r="GMO2" s="87"/>
      <c r="GMP2" s="87"/>
      <c r="GMQ2" s="87"/>
      <c r="GMR2" s="87"/>
      <c r="GMS2" s="87"/>
      <c r="GMT2" s="87"/>
      <c r="GMU2" s="87"/>
      <c r="GMV2" s="87"/>
      <c r="GMW2" s="87"/>
      <c r="GMX2" s="87"/>
      <c r="GMY2" s="87"/>
      <c r="GMZ2" s="87"/>
      <c r="GNA2" s="87"/>
      <c r="GNB2" s="87"/>
      <c r="GNC2" s="87"/>
      <c r="GND2" s="87"/>
      <c r="GNE2" s="87"/>
      <c r="GNF2" s="87"/>
      <c r="GNG2" s="87"/>
      <c r="GNH2" s="87"/>
      <c r="GNI2" s="87"/>
      <c r="GNJ2" s="87"/>
      <c r="GNK2" s="87"/>
      <c r="GNL2" s="87"/>
      <c r="GNM2" s="87"/>
      <c r="GNN2" s="87"/>
      <c r="GNO2" s="87"/>
      <c r="GNP2" s="87"/>
      <c r="GNQ2" s="87"/>
      <c r="GNR2" s="87"/>
      <c r="GNS2" s="87"/>
      <c r="GNT2" s="87"/>
      <c r="GNU2" s="87"/>
      <c r="GNV2" s="87"/>
      <c r="GNW2" s="87"/>
      <c r="GNX2" s="87"/>
      <c r="GNY2" s="87"/>
      <c r="GNZ2" s="87"/>
      <c r="GOA2" s="87"/>
      <c r="GOB2" s="87"/>
      <c r="GOC2" s="87"/>
      <c r="GOD2" s="87"/>
      <c r="GOE2" s="87"/>
      <c r="GOF2" s="87"/>
      <c r="GOG2" s="87"/>
      <c r="GOH2" s="87"/>
      <c r="GOI2" s="87"/>
      <c r="GOJ2" s="87"/>
      <c r="GOK2" s="87"/>
      <c r="GOL2" s="87"/>
      <c r="GOM2" s="87"/>
      <c r="GON2" s="87"/>
      <c r="GOO2" s="87"/>
      <c r="GOP2" s="87"/>
      <c r="GOQ2" s="87"/>
      <c r="GOR2" s="87"/>
      <c r="GOS2" s="87"/>
      <c r="GOT2" s="87"/>
      <c r="GOU2" s="87"/>
      <c r="GOV2" s="87"/>
      <c r="GOW2" s="87"/>
      <c r="GOX2" s="87"/>
      <c r="GOY2" s="87"/>
      <c r="GOZ2" s="87"/>
      <c r="GPA2" s="87"/>
      <c r="GPB2" s="87"/>
      <c r="GPC2" s="87"/>
      <c r="GPD2" s="87"/>
      <c r="GPE2" s="87"/>
      <c r="GPF2" s="87"/>
      <c r="GPG2" s="87"/>
      <c r="GPH2" s="87"/>
      <c r="GPI2" s="87"/>
      <c r="GPJ2" s="87"/>
      <c r="GPK2" s="87"/>
      <c r="GPL2" s="87"/>
      <c r="GPM2" s="87"/>
      <c r="GPN2" s="87"/>
      <c r="GPO2" s="87"/>
      <c r="GPP2" s="87"/>
      <c r="GPQ2" s="87"/>
      <c r="GPR2" s="87"/>
      <c r="GPS2" s="87"/>
      <c r="GPT2" s="87"/>
      <c r="GPU2" s="87"/>
      <c r="GPV2" s="87"/>
      <c r="GPW2" s="87"/>
      <c r="GPX2" s="87"/>
      <c r="GPY2" s="87"/>
      <c r="GPZ2" s="87"/>
      <c r="GQA2" s="87"/>
      <c r="GQB2" s="87"/>
      <c r="GQC2" s="87"/>
      <c r="GQD2" s="87"/>
      <c r="GQE2" s="87"/>
      <c r="GQF2" s="87"/>
      <c r="GQG2" s="87"/>
      <c r="GQH2" s="87"/>
      <c r="GQI2" s="87"/>
      <c r="GQJ2" s="87"/>
      <c r="GQK2" s="87"/>
      <c r="GQL2" s="87"/>
      <c r="GQM2" s="87"/>
      <c r="GQN2" s="87"/>
      <c r="GQO2" s="87"/>
      <c r="GQP2" s="87"/>
      <c r="GQQ2" s="87"/>
      <c r="GQR2" s="87"/>
      <c r="GQS2" s="87"/>
      <c r="GQT2" s="87"/>
      <c r="GQU2" s="87"/>
      <c r="GQV2" s="87"/>
      <c r="GQW2" s="87"/>
      <c r="GQX2" s="87"/>
      <c r="GQY2" s="87"/>
      <c r="GQZ2" s="87"/>
      <c r="GRA2" s="87"/>
      <c r="GRB2" s="87"/>
      <c r="GRC2" s="87"/>
      <c r="GRD2" s="87"/>
      <c r="GRE2" s="87"/>
      <c r="GRF2" s="87"/>
      <c r="GRG2" s="87"/>
      <c r="GRH2" s="87"/>
      <c r="GRI2" s="87"/>
      <c r="GRJ2" s="87"/>
      <c r="GRK2" s="87"/>
      <c r="GRL2" s="87"/>
      <c r="GRM2" s="87"/>
      <c r="GRN2" s="87"/>
      <c r="GRO2" s="87"/>
      <c r="GRP2" s="87"/>
      <c r="GRQ2" s="87"/>
      <c r="GRR2" s="87"/>
      <c r="GRS2" s="87"/>
      <c r="GRT2" s="87"/>
      <c r="GRU2" s="87"/>
      <c r="GRV2" s="87"/>
      <c r="GRW2" s="87"/>
      <c r="GRX2" s="87"/>
      <c r="GRY2" s="87"/>
      <c r="GRZ2" s="87"/>
      <c r="GSA2" s="87"/>
      <c r="GSB2" s="87"/>
      <c r="GSC2" s="87"/>
      <c r="GSD2" s="87"/>
      <c r="GSE2" s="87"/>
      <c r="GSF2" s="87"/>
      <c r="GSG2" s="87"/>
      <c r="GSH2" s="87"/>
      <c r="GSI2" s="87"/>
      <c r="GSJ2" s="87"/>
      <c r="GSK2" s="87"/>
      <c r="GSL2" s="87"/>
      <c r="GSM2" s="87"/>
      <c r="GSN2" s="87"/>
      <c r="GSO2" s="87"/>
      <c r="GSP2" s="87"/>
      <c r="GSQ2" s="87"/>
      <c r="GSR2" s="87"/>
      <c r="GSS2" s="87"/>
      <c r="GST2" s="87"/>
      <c r="GSU2" s="87"/>
      <c r="GSV2" s="87"/>
      <c r="GSW2" s="87"/>
      <c r="GSX2" s="87"/>
      <c r="GSY2" s="87"/>
      <c r="GSZ2" s="87"/>
      <c r="GTA2" s="87"/>
      <c r="GTB2" s="87"/>
      <c r="GTC2" s="87"/>
      <c r="GTD2" s="87"/>
      <c r="GTE2" s="87"/>
      <c r="GTF2" s="87"/>
      <c r="GTG2" s="87"/>
      <c r="GTH2" s="87"/>
      <c r="GTI2" s="87"/>
      <c r="GTJ2" s="87"/>
      <c r="GTK2" s="87"/>
      <c r="GTL2" s="87"/>
      <c r="GTM2" s="87"/>
      <c r="GTN2" s="87"/>
      <c r="GTO2" s="87"/>
      <c r="GTP2" s="87"/>
      <c r="GTQ2" s="87"/>
      <c r="GTR2" s="87"/>
      <c r="GTS2" s="87"/>
      <c r="GTT2" s="87"/>
      <c r="GTU2" s="87"/>
      <c r="GTV2" s="87"/>
      <c r="GTW2" s="87"/>
      <c r="GTX2" s="87"/>
      <c r="GTY2" s="87"/>
      <c r="GTZ2" s="87"/>
      <c r="GUA2" s="87"/>
      <c r="GUB2" s="87"/>
      <c r="GUC2" s="87"/>
      <c r="GUD2" s="87"/>
      <c r="GUE2" s="87"/>
      <c r="GUF2" s="87"/>
      <c r="GUG2" s="87"/>
      <c r="GUH2" s="87"/>
      <c r="GUI2" s="87"/>
      <c r="GUJ2" s="87"/>
      <c r="GUK2" s="87"/>
      <c r="GUL2" s="87"/>
      <c r="GUM2" s="87"/>
      <c r="GUN2" s="87"/>
      <c r="GUO2" s="87"/>
      <c r="GUP2" s="87"/>
      <c r="GUQ2" s="87"/>
      <c r="GUR2" s="87"/>
      <c r="GUS2" s="87"/>
      <c r="GUT2" s="87"/>
      <c r="GUU2" s="87"/>
      <c r="GUV2" s="87"/>
      <c r="GUW2" s="87"/>
      <c r="GUX2" s="87"/>
      <c r="GUY2" s="87"/>
      <c r="GUZ2" s="87"/>
      <c r="GVA2" s="87"/>
      <c r="GVB2" s="87"/>
      <c r="GVC2" s="87"/>
      <c r="GVD2" s="87"/>
      <c r="GVE2" s="87"/>
      <c r="GVF2" s="87"/>
      <c r="GVG2" s="87"/>
      <c r="GVH2" s="87"/>
      <c r="GVI2" s="87"/>
      <c r="GVJ2" s="87"/>
      <c r="GVK2" s="87"/>
      <c r="GVL2" s="87"/>
      <c r="GVM2" s="87"/>
      <c r="GVN2" s="87"/>
      <c r="GVO2" s="87"/>
      <c r="GVP2" s="87"/>
      <c r="GVQ2" s="87"/>
      <c r="GVR2" s="87"/>
      <c r="GVS2" s="87"/>
      <c r="GVT2" s="87"/>
      <c r="GVU2" s="87"/>
      <c r="GVV2" s="87"/>
      <c r="GVW2" s="87"/>
      <c r="GVX2" s="87"/>
      <c r="GVY2" s="87"/>
      <c r="GVZ2" s="87"/>
      <c r="GWA2" s="87"/>
      <c r="GWB2" s="87"/>
      <c r="GWC2" s="87"/>
      <c r="GWD2" s="87"/>
      <c r="GWE2" s="87"/>
      <c r="GWF2" s="87"/>
      <c r="GWG2" s="87"/>
      <c r="GWH2" s="87"/>
      <c r="GWI2" s="87"/>
      <c r="GWJ2" s="87"/>
      <c r="GWK2" s="87"/>
      <c r="GWL2" s="87"/>
      <c r="GWM2" s="87"/>
      <c r="GWN2" s="87"/>
      <c r="GWO2" s="87"/>
      <c r="GWP2" s="87"/>
      <c r="GWQ2" s="87"/>
      <c r="GWR2" s="87"/>
      <c r="GWS2" s="87"/>
      <c r="GWT2" s="87"/>
      <c r="GWU2" s="87"/>
      <c r="GWV2" s="87"/>
      <c r="GWW2" s="87"/>
      <c r="GWX2" s="87"/>
      <c r="GWY2" s="87"/>
      <c r="GWZ2" s="87"/>
      <c r="GXA2" s="87"/>
      <c r="GXB2" s="87"/>
      <c r="GXC2" s="87"/>
      <c r="GXD2" s="87"/>
      <c r="GXE2" s="87"/>
      <c r="GXF2" s="87"/>
      <c r="GXG2" s="87"/>
      <c r="GXH2" s="87"/>
      <c r="GXI2" s="87"/>
      <c r="GXJ2" s="87"/>
      <c r="GXK2" s="87"/>
      <c r="GXL2" s="87"/>
      <c r="GXM2" s="87"/>
      <c r="GXN2" s="87"/>
      <c r="GXO2" s="87"/>
      <c r="GXP2" s="87"/>
      <c r="GXQ2" s="87"/>
      <c r="GXR2" s="87"/>
      <c r="GXS2" s="87"/>
      <c r="GXT2" s="87"/>
      <c r="GXU2" s="87"/>
      <c r="GXV2" s="87"/>
      <c r="GXW2" s="87"/>
      <c r="GXX2" s="87"/>
      <c r="GXY2" s="87"/>
      <c r="GXZ2" s="87"/>
      <c r="GYA2" s="87"/>
      <c r="GYB2" s="87"/>
      <c r="GYC2" s="87"/>
      <c r="GYD2" s="87"/>
      <c r="GYE2" s="87"/>
      <c r="GYF2" s="87"/>
      <c r="GYG2" s="87"/>
      <c r="GYH2" s="87"/>
      <c r="GYI2" s="87"/>
      <c r="GYJ2" s="87"/>
      <c r="GYK2" s="87"/>
      <c r="GYL2" s="87"/>
      <c r="GYM2" s="87"/>
      <c r="GYN2" s="87"/>
      <c r="GYO2" s="87"/>
      <c r="GYP2" s="87"/>
      <c r="GYQ2" s="87"/>
      <c r="GYR2" s="87"/>
      <c r="GYS2" s="87"/>
      <c r="GYT2" s="87"/>
      <c r="GYU2" s="87"/>
      <c r="GYV2" s="87"/>
      <c r="GYW2" s="87"/>
      <c r="GYX2" s="87"/>
      <c r="GYY2" s="87"/>
      <c r="GYZ2" s="87"/>
      <c r="GZA2" s="87"/>
      <c r="GZB2" s="87"/>
      <c r="GZC2" s="87"/>
      <c r="GZD2" s="87"/>
      <c r="GZE2" s="87"/>
      <c r="GZF2" s="87"/>
      <c r="GZG2" s="87"/>
      <c r="GZH2" s="87"/>
      <c r="GZI2" s="87"/>
      <c r="GZJ2" s="87"/>
      <c r="GZK2" s="87"/>
      <c r="GZL2" s="87"/>
      <c r="GZM2" s="87"/>
      <c r="GZN2" s="87"/>
      <c r="GZO2" s="87"/>
      <c r="GZP2" s="87"/>
      <c r="GZQ2" s="87"/>
      <c r="GZR2" s="87"/>
      <c r="GZS2" s="87"/>
      <c r="GZT2" s="87"/>
      <c r="GZU2" s="87"/>
      <c r="GZV2" s="87"/>
      <c r="GZW2" s="87"/>
      <c r="GZX2" s="87"/>
      <c r="GZY2" s="87"/>
      <c r="GZZ2" s="87"/>
      <c r="HAA2" s="87"/>
      <c r="HAB2" s="87"/>
      <c r="HAC2" s="87"/>
      <c r="HAD2" s="87"/>
      <c r="HAE2" s="87"/>
      <c r="HAF2" s="87"/>
      <c r="HAG2" s="87"/>
      <c r="HAH2" s="87"/>
      <c r="HAI2" s="87"/>
      <c r="HAJ2" s="87"/>
      <c r="HAK2" s="87"/>
      <c r="HAL2" s="87"/>
      <c r="HAM2" s="87"/>
      <c r="HAN2" s="87"/>
      <c r="HAO2" s="87"/>
      <c r="HAP2" s="87"/>
      <c r="HAQ2" s="87"/>
      <c r="HAR2" s="87"/>
      <c r="HAS2" s="87"/>
      <c r="HAT2" s="87"/>
      <c r="HAU2" s="87"/>
      <c r="HAV2" s="87"/>
      <c r="HAW2" s="87"/>
      <c r="HAX2" s="87"/>
      <c r="HAY2" s="87"/>
      <c r="HAZ2" s="87"/>
      <c r="HBA2" s="87"/>
      <c r="HBB2" s="87"/>
      <c r="HBC2" s="87"/>
      <c r="HBD2" s="87"/>
      <c r="HBE2" s="87"/>
      <c r="HBF2" s="87"/>
      <c r="HBG2" s="87"/>
      <c r="HBH2" s="87"/>
      <c r="HBI2" s="87"/>
      <c r="HBJ2" s="87"/>
      <c r="HBK2" s="87"/>
      <c r="HBL2" s="87"/>
      <c r="HBM2" s="87"/>
      <c r="HBN2" s="87"/>
      <c r="HBO2" s="87"/>
      <c r="HBP2" s="87"/>
      <c r="HBQ2" s="87"/>
      <c r="HBR2" s="87"/>
      <c r="HBS2" s="87"/>
      <c r="HBT2" s="87"/>
      <c r="HBU2" s="87"/>
      <c r="HBV2" s="87"/>
      <c r="HBW2" s="87"/>
      <c r="HBX2" s="87"/>
      <c r="HBY2" s="87"/>
      <c r="HBZ2" s="87"/>
      <c r="HCA2" s="87"/>
      <c r="HCB2" s="87"/>
      <c r="HCC2" s="87"/>
      <c r="HCD2" s="87"/>
      <c r="HCE2" s="87"/>
      <c r="HCF2" s="87"/>
      <c r="HCG2" s="87"/>
      <c r="HCH2" s="87"/>
      <c r="HCI2" s="87"/>
      <c r="HCJ2" s="87"/>
      <c r="HCK2" s="87"/>
      <c r="HCL2" s="87"/>
      <c r="HCM2" s="87"/>
      <c r="HCN2" s="87"/>
      <c r="HCO2" s="87"/>
      <c r="HCP2" s="87"/>
      <c r="HCQ2" s="87"/>
      <c r="HCR2" s="87"/>
      <c r="HCS2" s="87"/>
      <c r="HCT2" s="87"/>
      <c r="HCU2" s="87"/>
      <c r="HCV2" s="87"/>
      <c r="HCW2" s="87"/>
      <c r="HCX2" s="87"/>
      <c r="HCY2" s="87"/>
      <c r="HCZ2" s="87"/>
      <c r="HDA2" s="87"/>
      <c r="HDB2" s="87"/>
      <c r="HDC2" s="87"/>
      <c r="HDD2" s="87"/>
      <c r="HDE2" s="87"/>
      <c r="HDF2" s="87"/>
      <c r="HDG2" s="87"/>
      <c r="HDH2" s="87"/>
      <c r="HDI2" s="87"/>
      <c r="HDJ2" s="87"/>
      <c r="HDK2" s="87"/>
      <c r="HDL2" s="87"/>
      <c r="HDM2" s="87"/>
      <c r="HDN2" s="87"/>
      <c r="HDO2" s="87"/>
      <c r="HDP2" s="87"/>
      <c r="HDQ2" s="87"/>
      <c r="HDR2" s="87"/>
      <c r="HDS2" s="87"/>
      <c r="HDT2" s="87"/>
      <c r="HDU2" s="87"/>
      <c r="HDV2" s="87"/>
      <c r="HDW2" s="87"/>
      <c r="HDX2" s="87"/>
      <c r="HDY2" s="87"/>
      <c r="HDZ2" s="87"/>
      <c r="HEA2" s="87"/>
      <c r="HEB2" s="87"/>
      <c r="HEC2" s="87"/>
      <c r="HED2" s="87"/>
      <c r="HEE2" s="87"/>
      <c r="HEF2" s="87"/>
      <c r="HEG2" s="87"/>
      <c r="HEH2" s="87"/>
      <c r="HEI2" s="87"/>
      <c r="HEJ2" s="87"/>
      <c r="HEK2" s="87"/>
      <c r="HEL2" s="87"/>
      <c r="HEM2" s="87"/>
      <c r="HEN2" s="87"/>
      <c r="HEO2" s="87"/>
      <c r="HEP2" s="87"/>
      <c r="HEQ2" s="87"/>
      <c r="HER2" s="87"/>
      <c r="HES2" s="87"/>
      <c r="HET2" s="87"/>
      <c r="HEU2" s="87"/>
      <c r="HEV2" s="87"/>
      <c r="HEW2" s="87"/>
      <c r="HEX2" s="87"/>
      <c r="HEY2" s="87"/>
      <c r="HEZ2" s="87"/>
      <c r="HFA2" s="87"/>
      <c r="HFB2" s="87"/>
      <c r="HFC2" s="87"/>
      <c r="HFD2" s="87"/>
      <c r="HFE2" s="87"/>
      <c r="HFF2" s="87"/>
      <c r="HFG2" s="87"/>
      <c r="HFH2" s="87"/>
      <c r="HFI2" s="87"/>
      <c r="HFJ2" s="87"/>
      <c r="HFK2" s="87"/>
      <c r="HFL2" s="87"/>
      <c r="HFM2" s="87"/>
      <c r="HFN2" s="87"/>
      <c r="HFO2" s="87"/>
      <c r="HFP2" s="87"/>
      <c r="HFQ2" s="87"/>
      <c r="HFR2" s="87"/>
      <c r="HFS2" s="87"/>
      <c r="HFT2" s="87"/>
      <c r="HFU2" s="87"/>
      <c r="HFV2" s="87"/>
      <c r="HFW2" s="87"/>
      <c r="HFX2" s="87"/>
      <c r="HFY2" s="87"/>
      <c r="HFZ2" s="87"/>
      <c r="HGA2" s="87"/>
      <c r="HGB2" s="87"/>
      <c r="HGC2" s="87"/>
      <c r="HGD2" s="87"/>
      <c r="HGE2" s="87"/>
      <c r="HGF2" s="87"/>
      <c r="HGG2" s="87"/>
      <c r="HGH2" s="87"/>
      <c r="HGI2" s="87"/>
      <c r="HGJ2" s="87"/>
      <c r="HGK2" s="87"/>
      <c r="HGL2" s="87"/>
      <c r="HGM2" s="87"/>
      <c r="HGN2" s="87"/>
      <c r="HGO2" s="87"/>
      <c r="HGP2" s="87"/>
      <c r="HGQ2" s="87"/>
      <c r="HGR2" s="87"/>
      <c r="HGS2" s="87"/>
      <c r="HGT2" s="87"/>
      <c r="HGU2" s="87"/>
      <c r="HGV2" s="87"/>
      <c r="HGW2" s="87"/>
      <c r="HGX2" s="87"/>
      <c r="HGY2" s="87"/>
      <c r="HGZ2" s="87"/>
      <c r="HHA2" s="87"/>
      <c r="HHB2" s="87"/>
      <c r="HHC2" s="87"/>
      <c r="HHD2" s="87"/>
      <c r="HHE2" s="87"/>
      <c r="HHF2" s="87"/>
      <c r="HHG2" s="87"/>
      <c r="HHH2" s="87"/>
      <c r="HHI2" s="87"/>
      <c r="HHJ2" s="87"/>
      <c r="HHK2" s="87"/>
      <c r="HHL2" s="87"/>
      <c r="HHM2" s="87"/>
      <c r="HHN2" s="87"/>
      <c r="HHO2" s="87"/>
      <c r="HHP2" s="87"/>
      <c r="HHQ2" s="87"/>
      <c r="HHR2" s="87"/>
      <c r="HHS2" s="87"/>
      <c r="HHT2" s="87"/>
      <c r="HHU2" s="87"/>
      <c r="HHV2" s="87"/>
      <c r="HHW2" s="87"/>
      <c r="HHX2" s="87"/>
      <c r="HHY2" s="87"/>
      <c r="HHZ2" s="87"/>
      <c r="HIA2" s="87"/>
      <c r="HIB2" s="87"/>
      <c r="HIC2" s="87"/>
      <c r="HID2" s="87"/>
      <c r="HIE2" s="87"/>
      <c r="HIF2" s="87"/>
      <c r="HIG2" s="87"/>
      <c r="HIH2" s="87"/>
      <c r="HII2" s="87"/>
      <c r="HIJ2" s="87"/>
      <c r="HIK2" s="87"/>
      <c r="HIL2" s="87"/>
      <c r="HIM2" s="87"/>
      <c r="HIN2" s="87"/>
      <c r="HIO2" s="87"/>
      <c r="HIP2" s="87"/>
      <c r="HIQ2" s="87"/>
      <c r="HIR2" s="87"/>
      <c r="HIS2" s="87"/>
      <c r="HIT2" s="87"/>
      <c r="HIU2" s="87"/>
      <c r="HIV2" s="87"/>
      <c r="HIW2" s="87"/>
      <c r="HIX2" s="87"/>
      <c r="HIY2" s="87"/>
      <c r="HIZ2" s="87"/>
      <c r="HJA2" s="87"/>
      <c r="HJB2" s="87"/>
      <c r="HJC2" s="87"/>
      <c r="HJD2" s="87"/>
      <c r="HJE2" s="87"/>
      <c r="HJF2" s="87"/>
      <c r="HJG2" s="87"/>
      <c r="HJH2" s="87"/>
      <c r="HJI2" s="87"/>
      <c r="HJJ2" s="87"/>
      <c r="HJK2" s="87"/>
      <c r="HJL2" s="87"/>
      <c r="HJM2" s="87"/>
      <c r="HJN2" s="87"/>
      <c r="HJO2" s="87"/>
      <c r="HJP2" s="87"/>
      <c r="HJQ2" s="87"/>
      <c r="HJR2" s="87"/>
      <c r="HJS2" s="87"/>
      <c r="HJT2" s="87"/>
      <c r="HJU2" s="87"/>
      <c r="HJV2" s="87"/>
      <c r="HJW2" s="87"/>
      <c r="HJX2" s="87"/>
      <c r="HJY2" s="87"/>
      <c r="HJZ2" s="87"/>
      <c r="HKA2" s="87"/>
      <c r="HKB2" s="87"/>
      <c r="HKC2" s="87"/>
      <c r="HKD2" s="87"/>
      <c r="HKE2" s="87"/>
      <c r="HKF2" s="87"/>
      <c r="HKG2" s="87"/>
      <c r="HKH2" s="87"/>
      <c r="HKI2" s="87"/>
      <c r="HKJ2" s="87"/>
      <c r="HKK2" s="87"/>
      <c r="HKL2" s="87"/>
      <c r="HKM2" s="87"/>
      <c r="HKN2" s="87"/>
      <c r="HKO2" s="87"/>
      <c r="HKP2" s="87"/>
      <c r="HKQ2" s="87"/>
      <c r="HKR2" s="87"/>
      <c r="HKS2" s="87"/>
      <c r="HKT2" s="87"/>
      <c r="HKU2" s="87"/>
      <c r="HKV2" s="87"/>
      <c r="HKW2" s="87"/>
      <c r="HKX2" s="87"/>
      <c r="HKY2" s="87"/>
      <c r="HKZ2" s="87"/>
      <c r="HLA2" s="87"/>
      <c r="HLB2" s="87"/>
      <c r="HLC2" s="87"/>
      <c r="HLD2" s="87"/>
      <c r="HLE2" s="87"/>
      <c r="HLF2" s="87"/>
      <c r="HLG2" s="87"/>
      <c r="HLH2" s="87"/>
      <c r="HLI2" s="87"/>
      <c r="HLJ2" s="87"/>
      <c r="HLK2" s="87"/>
      <c r="HLL2" s="87"/>
      <c r="HLM2" s="87"/>
      <c r="HLN2" s="87"/>
      <c r="HLO2" s="87"/>
      <c r="HLP2" s="87"/>
      <c r="HLQ2" s="87"/>
      <c r="HLR2" s="87"/>
      <c r="HLS2" s="87"/>
      <c r="HLT2" s="87"/>
      <c r="HLU2" s="87"/>
      <c r="HLV2" s="87"/>
      <c r="HLW2" s="87"/>
      <c r="HLX2" s="87"/>
      <c r="HLY2" s="87"/>
      <c r="HLZ2" s="87"/>
      <c r="HMA2" s="87"/>
      <c r="HMB2" s="87"/>
      <c r="HMC2" s="87"/>
      <c r="HMD2" s="87"/>
      <c r="HME2" s="87"/>
      <c r="HMF2" s="87"/>
      <c r="HMG2" s="87"/>
      <c r="HMH2" s="87"/>
      <c r="HMI2" s="87"/>
      <c r="HMJ2" s="87"/>
      <c r="HMK2" s="87"/>
      <c r="HML2" s="87"/>
      <c r="HMM2" s="87"/>
      <c r="HMN2" s="87"/>
      <c r="HMO2" s="87"/>
      <c r="HMP2" s="87"/>
      <c r="HMQ2" s="87"/>
      <c r="HMR2" s="87"/>
      <c r="HMS2" s="87"/>
      <c r="HMT2" s="87"/>
      <c r="HMU2" s="87"/>
      <c r="HMV2" s="87"/>
      <c r="HMW2" s="87"/>
      <c r="HMX2" s="87"/>
      <c r="HMY2" s="87"/>
      <c r="HMZ2" s="87"/>
      <c r="HNA2" s="87"/>
      <c r="HNB2" s="87"/>
      <c r="HNC2" s="87"/>
      <c r="HND2" s="87"/>
      <c r="HNE2" s="87"/>
      <c r="HNF2" s="87"/>
      <c r="HNG2" s="87"/>
      <c r="HNH2" s="87"/>
      <c r="HNI2" s="87"/>
      <c r="HNJ2" s="87"/>
      <c r="HNK2" s="87"/>
      <c r="HNL2" s="87"/>
      <c r="HNM2" s="87"/>
      <c r="HNN2" s="87"/>
      <c r="HNO2" s="87"/>
      <c r="HNP2" s="87"/>
      <c r="HNQ2" s="87"/>
      <c r="HNR2" s="87"/>
      <c r="HNS2" s="87"/>
      <c r="HNT2" s="87"/>
      <c r="HNU2" s="87"/>
      <c r="HNV2" s="87"/>
      <c r="HNW2" s="87"/>
      <c r="HNX2" s="87"/>
      <c r="HNY2" s="87"/>
      <c r="HNZ2" s="87"/>
      <c r="HOA2" s="87"/>
      <c r="HOB2" s="87"/>
      <c r="HOC2" s="87"/>
      <c r="HOD2" s="87"/>
      <c r="HOE2" s="87"/>
      <c r="HOF2" s="87"/>
      <c r="HOG2" s="87"/>
      <c r="HOH2" s="87"/>
      <c r="HOI2" s="87"/>
      <c r="HOJ2" s="87"/>
      <c r="HOK2" s="87"/>
      <c r="HOL2" s="87"/>
      <c r="HOM2" s="87"/>
      <c r="HON2" s="87"/>
      <c r="HOO2" s="87"/>
      <c r="HOP2" s="87"/>
      <c r="HOQ2" s="87"/>
      <c r="HOR2" s="87"/>
      <c r="HOS2" s="87"/>
      <c r="HOT2" s="87"/>
      <c r="HOU2" s="87"/>
      <c r="HOV2" s="87"/>
      <c r="HOW2" s="87"/>
      <c r="HOX2" s="87"/>
      <c r="HOY2" s="87"/>
      <c r="HOZ2" s="87"/>
      <c r="HPA2" s="87"/>
      <c r="HPB2" s="87"/>
      <c r="HPC2" s="87"/>
      <c r="HPD2" s="87"/>
      <c r="HPE2" s="87"/>
      <c r="HPF2" s="87"/>
      <c r="HPG2" s="87"/>
      <c r="HPH2" s="87"/>
      <c r="HPI2" s="87"/>
      <c r="HPJ2" s="87"/>
      <c r="HPK2" s="87"/>
      <c r="HPL2" s="87"/>
      <c r="HPM2" s="87"/>
      <c r="HPN2" s="87"/>
      <c r="HPO2" s="87"/>
      <c r="HPP2" s="87"/>
      <c r="HPQ2" s="87"/>
      <c r="HPR2" s="87"/>
      <c r="HPS2" s="87"/>
      <c r="HPT2" s="87"/>
      <c r="HPU2" s="87"/>
      <c r="HPV2" s="87"/>
      <c r="HPW2" s="87"/>
      <c r="HPX2" s="87"/>
      <c r="HPY2" s="87"/>
      <c r="HPZ2" s="87"/>
      <c r="HQA2" s="87"/>
      <c r="HQB2" s="87"/>
      <c r="HQC2" s="87"/>
      <c r="HQD2" s="87"/>
      <c r="HQE2" s="87"/>
      <c r="HQF2" s="87"/>
      <c r="HQG2" s="87"/>
      <c r="HQH2" s="87"/>
      <c r="HQI2" s="87"/>
      <c r="HQJ2" s="87"/>
      <c r="HQK2" s="87"/>
      <c r="HQL2" s="87"/>
      <c r="HQM2" s="87"/>
      <c r="HQN2" s="87"/>
      <c r="HQO2" s="87"/>
      <c r="HQP2" s="87"/>
      <c r="HQQ2" s="87"/>
      <c r="HQR2" s="87"/>
      <c r="HQS2" s="87"/>
      <c r="HQT2" s="87"/>
      <c r="HQU2" s="87"/>
      <c r="HQV2" s="87"/>
      <c r="HQW2" s="87"/>
      <c r="HQX2" s="87"/>
      <c r="HQY2" s="87"/>
      <c r="HQZ2" s="87"/>
      <c r="HRA2" s="87"/>
      <c r="HRB2" s="87"/>
      <c r="HRC2" s="87"/>
      <c r="HRD2" s="87"/>
      <c r="HRE2" s="87"/>
      <c r="HRF2" s="87"/>
      <c r="HRG2" s="87"/>
      <c r="HRH2" s="87"/>
      <c r="HRI2" s="87"/>
      <c r="HRJ2" s="87"/>
      <c r="HRK2" s="87"/>
      <c r="HRL2" s="87"/>
      <c r="HRM2" s="87"/>
      <c r="HRN2" s="87"/>
      <c r="HRO2" s="87"/>
      <c r="HRP2" s="87"/>
      <c r="HRQ2" s="87"/>
      <c r="HRR2" s="87"/>
      <c r="HRS2" s="87"/>
      <c r="HRT2" s="87"/>
      <c r="HRU2" s="87"/>
      <c r="HRV2" s="87"/>
      <c r="HRW2" s="87"/>
      <c r="HRX2" s="87"/>
      <c r="HRY2" s="87"/>
      <c r="HRZ2" s="87"/>
      <c r="HSA2" s="87"/>
      <c r="HSB2" s="87"/>
      <c r="HSC2" s="87"/>
      <c r="HSD2" s="87"/>
      <c r="HSE2" s="87"/>
      <c r="HSF2" s="87"/>
      <c r="HSG2" s="87"/>
      <c r="HSH2" s="87"/>
      <c r="HSI2" s="87"/>
      <c r="HSJ2" s="87"/>
      <c r="HSK2" s="87"/>
      <c r="HSL2" s="87"/>
      <c r="HSM2" s="87"/>
      <c r="HSN2" s="87"/>
      <c r="HSO2" s="87"/>
      <c r="HSP2" s="87"/>
      <c r="HSQ2" s="87"/>
      <c r="HSR2" s="87"/>
      <c r="HSS2" s="87"/>
      <c r="HST2" s="87"/>
      <c r="HSU2" s="87"/>
      <c r="HSV2" s="87"/>
      <c r="HSW2" s="87"/>
      <c r="HSX2" s="87"/>
      <c r="HSY2" s="87"/>
      <c r="HSZ2" s="87"/>
      <c r="HTA2" s="87"/>
      <c r="HTB2" s="87"/>
      <c r="HTC2" s="87"/>
      <c r="HTD2" s="87"/>
      <c r="HTE2" s="87"/>
      <c r="HTF2" s="87"/>
      <c r="HTG2" s="87"/>
      <c r="HTH2" s="87"/>
      <c r="HTI2" s="87"/>
      <c r="HTJ2" s="87"/>
      <c r="HTK2" s="87"/>
      <c r="HTL2" s="87"/>
      <c r="HTM2" s="87"/>
      <c r="HTN2" s="87"/>
      <c r="HTO2" s="87"/>
      <c r="HTP2" s="87"/>
      <c r="HTQ2" s="87"/>
      <c r="HTR2" s="87"/>
      <c r="HTS2" s="87"/>
      <c r="HTT2" s="87"/>
      <c r="HTU2" s="87"/>
      <c r="HTV2" s="87"/>
      <c r="HTW2" s="87"/>
      <c r="HTX2" s="87"/>
      <c r="HTY2" s="87"/>
      <c r="HTZ2" s="87"/>
      <c r="HUA2" s="87"/>
      <c r="HUB2" s="87"/>
      <c r="HUC2" s="87"/>
      <c r="HUD2" s="87"/>
      <c r="HUE2" s="87"/>
      <c r="HUF2" s="87"/>
      <c r="HUG2" s="87"/>
      <c r="HUH2" s="87"/>
      <c r="HUI2" s="87"/>
      <c r="HUJ2" s="87"/>
      <c r="HUK2" s="87"/>
      <c r="HUL2" s="87"/>
      <c r="HUM2" s="87"/>
      <c r="HUN2" s="87"/>
      <c r="HUO2" s="87"/>
      <c r="HUP2" s="87"/>
      <c r="HUQ2" s="87"/>
      <c r="HUR2" s="87"/>
      <c r="HUS2" s="87"/>
      <c r="HUT2" s="87"/>
      <c r="HUU2" s="87"/>
      <c r="HUV2" s="87"/>
      <c r="HUW2" s="87"/>
      <c r="HUX2" s="87"/>
      <c r="HUY2" s="87"/>
      <c r="HUZ2" s="87"/>
      <c r="HVA2" s="87"/>
      <c r="HVB2" s="87"/>
      <c r="HVC2" s="87"/>
      <c r="HVD2" s="87"/>
      <c r="HVE2" s="87"/>
      <c r="HVF2" s="87"/>
      <c r="HVG2" s="87"/>
      <c r="HVH2" s="87"/>
      <c r="HVI2" s="87"/>
      <c r="HVJ2" s="87"/>
      <c r="HVK2" s="87"/>
      <c r="HVL2" s="87"/>
      <c r="HVM2" s="87"/>
      <c r="HVN2" s="87"/>
      <c r="HVO2" s="87"/>
      <c r="HVP2" s="87"/>
      <c r="HVQ2" s="87"/>
      <c r="HVR2" s="87"/>
      <c r="HVS2" s="87"/>
      <c r="HVT2" s="87"/>
      <c r="HVU2" s="87"/>
      <c r="HVV2" s="87"/>
      <c r="HVW2" s="87"/>
      <c r="HVX2" s="87"/>
      <c r="HVY2" s="87"/>
      <c r="HVZ2" s="87"/>
      <c r="HWA2" s="87"/>
      <c r="HWB2" s="87"/>
      <c r="HWC2" s="87"/>
      <c r="HWD2" s="87"/>
      <c r="HWE2" s="87"/>
      <c r="HWF2" s="87"/>
      <c r="HWG2" s="87"/>
      <c r="HWH2" s="87"/>
      <c r="HWI2" s="87"/>
      <c r="HWJ2" s="87"/>
      <c r="HWK2" s="87"/>
      <c r="HWL2" s="87"/>
      <c r="HWM2" s="87"/>
      <c r="HWN2" s="87"/>
      <c r="HWO2" s="87"/>
      <c r="HWP2" s="87"/>
      <c r="HWQ2" s="87"/>
      <c r="HWR2" s="87"/>
      <c r="HWS2" s="87"/>
      <c r="HWT2" s="87"/>
      <c r="HWU2" s="87"/>
      <c r="HWV2" s="87"/>
      <c r="HWW2" s="87"/>
      <c r="HWX2" s="87"/>
      <c r="HWY2" s="87"/>
      <c r="HWZ2" s="87"/>
      <c r="HXA2" s="87"/>
      <c r="HXB2" s="87"/>
      <c r="HXC2" s="87"/>
      <c r="HXD2" s="87"/>
      <c r="HXE2" s="87"/>
      <c r="HXF2" s="87"/>
      <c r="HXG2" s="87"/>
      <c r="HXH2" s="87"/>
      <c r="HXI2" s="87"/>
      <c r="HXJ2" s="87"/>
      <c r="HXK2" s="87"/>
      <c r="HXL2" s="87"/>
      <c r="HXM2" s="87"/>
      <c r="HXN2" s="87"/>
      <c r="HXO2" s="87"/>
      <c r="HXP2" s="87"/>
      <c r="HXQ2" s="87"/>
      <c r="HXR2" s="87"/>
      <c r="HXS2" s="87"/>
      <c r="HXT2" s="87"/>
      <c r="HXU2" s="87"/>
      <c r="HXV2" s="87"/>
      <c r="HXW2" s="87"/>
      <c r="HXX2" s="87"/>
      <c r="HXY2" s="87"/>
      <c r="HXZ2" s="87"/>
      <c r="HYA2" s="87"/>
      <c r="HYB2" s="87"/>
      <c r="HYC2" s="87"/>
      <c r="HYD2" s="87"/>
      <c r="HYE2" s="87"/>
      <c r="HYF2" s="87"/>
      <c r="HYG2" s="87"/>
      <c r="HYH2" s="87"/>
      <c r="HYI2" s="87"/>
      <c r="HYJ2" s="87"/>
      <c r="HYK2" s="87"/>
      <c r="HYL2" s="87"/>
      <c r="HYM2" s="87"/>
      <c r="HYN2" s="87"/>
      <c r="HYO2" s="87"/>
      <c r="HYP2" s="87"/>
      <c r="HYQ2" s="87"/>
      <c r="HYR2" s="87"/>
      <c r="HYS2" s="87"/>
      <c r="HYT2" s="87"/>
      <c r="HYU2" s="87"/>
      <c r="HYV2" s="87"/>
      <c r="HYW2" s="87"/>
      <c r="HYX2" s="87"/>
      <c r="HYY2" s="87"/>
      <c r="HYZ2" s="87"/>
      <c r="HZA2" s="87"/>
      <c r="HZB2" s="87"/>
      <c r="HZC2" s="87"/>
      <c r="HZD2" s="87"/>
      <c r="HZE2" s="87"/>
      <c r="HZF2" s="87"/>
      <c r="HZG2" s="87"/>
      <c r="HZH2" s="87"/>
      <c r="HZI2" s="87"/>
      <c r="HZJ2" s="87"/>
      <c r="HZK2" s="87"/>
      <c r="HZL2" s="87"/>
      <c r="HZM2" s="87"/>
      <c r="HZN2" s="87"/>
      <c r="HZO2" s="87"/>
      <c r="HZP2" s="87"/>
      <c r="HZQ2" s="87"/>
      <c r="HZR2" s="87"/>
      <c r="HZS2" s="87"/>
      <c r="HZT2" s="87"/>
      <c r="HZU2" s="87"/>
      <c r="HZV2" s="87"/>
      <c r="HZW2" s="87"/>
      <c r="HZX2" s="87"/>
      <c r="HZY2" s="87"/>
      <c r="HZZ2" s="87"/>
      <c r="IAA2" s="87"/>
      <c r="IAB2" s="87"/>
      <c r="IAC2" s="87"/>
      <c r="IAD2" s="87"/>
      <c r="IAE2" s="87"/>
      <c r="IAF2" s="87"/>
      <c r="IAG2" s="87"/>
      <c r="IAH2" s="87"/>
      <c r="IAI2" s="87"/>
      <c r="IAJ2" s="87"/>
      <c r="IAK2" s="87"/>
      <c r="IAL2" s="87"/>
      <c r="IAM2" s="87"/>
      <c r="IAN2" s="87"/>
      <c r="IAO2" s="87"/>
      <c r="IAP2" s="87"/>
      <c r="IAQ2" s="87"/>
      <c r="IAR2" s="87"/>
      <c r="IAS2" s="87"/>
      <c r="IAT2" s="87"/>
      <c r="IAU2" s="87"/>
      <c r="IAV2" s="87"/>
      <c r="IAW2" s="87"/>
      <c r="IAX2" s="87"/>
      <c r="IAY2" s="87"/>
      <c r="IAZ2" s="87"/>
      <c r="IBA2" s="87"/>
      <c r="IBB2" s="87"/>
      <c r="IBC2" s="87"/>
      <c r="IBD2" s="87"/>
      <c r="IBE2" s="87"/>
      <c r="IBF2" s="87"/>
      <c r="IBG2" s="87"/>
      <c r="IBH2" s="87"/>
      <c r="IBI2" s="87"/>
      <c r="IBJ2" s="87"/>
      <c r="IBK2" s="87"/>
      <c r="IBL2" s="87"/>
      <c r="IBM2" s="87"/>
      <c r="IBN2" s="87"/>
      <c r="IBO2" s="87"/>
      <c r="IBP2" s="87"/>
      <c r="IBQ2" s="87"/>
      <c r="IBR2" s="87"/>
      <c r="IBS2" s="87"/>
      <c r="IBT2" s="87"/>
      <c r="IBU2" s="87"/>
      <c r="IBV2" s="87"/>
      <c r="IBW2" s="87"/>
      <c r="IBX2" s="87"/>
      <c r="IBY2" s="87"/>
      <c r="IBZ2" s="87"/>
      <c r="ICA2" s="87"/>
      <c r="ICB2" s="87"/>
      <c r="ICC2" s="87"/>
      <c r="ICD2" s="87"/>
      <c r="ICE2" s="87"/>
      <c r="ICF2" s="87"/>
      <c r="ICG2" s="87"/>
      <c r="ICH2" s="87"/>
      <c r="ICI2" s="87"/>
      <c r="ICJ2" s="87"/>
      <c r="ICK2" s="87"/>
      <c r="ICL2" s="87"/>
      <c r="ICM2" s="87"/>
      <c r="ICN2" s="87"/>
      <c r="ICO2" s="87"/>
      <c r="ICP2" s="87"/>
      <c r="ICQ2" s="87"/>
      <c r="ICR2" s="87"/>
      <c r="ICS2" s="87"/>
      <c r="ICT2" s="87"/>
      <c r="ICU2" s="87"/>
      <c r="ICV2" s="87"/>
      <c r="ICW2" s="87"/>
      <c r="ICX2" s="87"/>
      <c r="ICY2" s="87"/>
      <c r="ICZ2" s="87"/>
      <c r="IDA2" s="87"/>
      <c r="IDB2" s="87"/>
      <c r="IDC2" s="87"/>
      <c r="IDD2" s="87"/>
      <c r="IDE2" s="87"/>
      <c r="IDF2" s="87"/>
      <c r="IDG2" s="87"/>
      <c r="IDH2" s="87"/>
      <c r="IDI2" s="87"/>
      <c r="IDJ2" s="87"/>
      <c r="IDK2" s="87"/>
      <c r="IDL2" s="87"/>
      <c r="IDM2" s="87"/>
      <c r="IDN2" s="87"/>
      <c r="IDO2" s="87"/>
      <c r="IDP2" s="87"/>
      <c r="IDQ2" s="87"/>
      <c r="IDR2" s="87"/>
      <c r="IDS2" s="87"/>
      <c r="IDT2" s="87"/>
      <c r="IDU2" s="87"/>
      <c r="IDV2" s="87"/>
      <c r="IDW2" s="87"/>
      <c r="IDX2" s="87"/>
      <c r="IDY2" s="87"/>
      <c r="IDZ2" s="87"/>
      <c r="IEA2" s="87"/>
      <c r="IEB2" s="87"/>
      <c r="IEC2" s="87"/>
      <c r="IED2" s="87"/>
      <c r="IEE2" s="87"/>
      <c r="IEF2" s="87"/>
      <c r="IEG2" s="87"/>
      <c r="IEH2" s="87"/>
      <c r="IEI2" s="87"/>
      <c r="IEJ2" s="87"/>
      <c r="IEK2" s="87"/>
      <c r="IEL2" s="87"/>
      <c r="IEM2" s="87"/>
      <c r="IEN2" s="87"/>
      <c r="IEO2" s="87"/>
      <c r="IEP2" s="87"/>
      <c r="IEQ2" s="87"/>
      <c r="IER2" s="87"/>
      <c r="IES2" s="87"/>
      <c r="IET2" s="87"/>
      <c r="IEU2" s="87"/>
      <c r="IEV2" s="87"/>
      <c r="IEW2" s="87"/>
      <c r="IEX2" s="87"/>
      <c r="IEY2" s="87"/>
      <c r="IEZ2" s="87"/>
      <c r="IFA2" s="87"/>
      <c r="IFB2" s="87"/>
      <c r="IFC2" s="87"/>
      <c r="IFD2" s="87"/>
      <c r="IFE2" s="87"/>
      <c r="IFF2" s="87"/>
      <c r="IFG2" s="87"/>
      <c r="IFH2" s="87"/>
      <c r="IFI2" s="87"/>
      <c r="IFJ2" s="87"/>
      <c r="IFK2" s="87"/>
      <c r="IFL2" s="87"/>
      <c r="IFM2" s="87"/>
      <c r="IFN2" s="87"/>
      <c r="IFO2" s="87"/>
      <c r="IFP2" s="87"/>
      <c r="IFQ2" s="87"/>
      <c r="IFR2" s="87"/>
      <c r="IFS2" s="87"/>
      <c r="IFT2" s="87"/>
      <c r="IFU2" s="87"/>
      <c r="IFV2" s="87"/>
      <c r="IFW2" s="87"/>
      <c r="IFX2" s="87"/>
      <c r="IFY2" s="87"/>
      <c r="IFZ2" s="87"/>
      <c r="IGA2" s="87"/>
      <c r="IGB2" s="87"/>
      <c r="IGC2" s="87"/>
      <c r="IGD2" s="87"/>
      <c r="IGE2" s="87"/>
      <c r="IGF2" s="87"/>
      <c r="IGG2" s="87"/>
      <c r="IGH2" s="87"/>
      <c r="IGI2" s="87"/>
      <c r="IGJ2" s="87"/>
      <c r="IGK2" s="87"/>
      <c r="IGL2" s="87"/>
      <c r="IGM2" s="87"/>
      <c r="IGN2" s="87"/>
      <c r="IGO2" s="87"/>
      <c r="IGP2" s="87"/>
      <c r="IGQ2" s="87"/>
      <c r="IGR2" s="87"/>
      <c r="IGS2" s="87"/>
      <c r="IGT2" s="87"/>
      <c r="IGU2" s="87"/>
      <c r="IGV2" s="87"/>
      <c r="IGW2" s="87"/>
      <c r="IGX2" s="87"/>
      <c r="IGY2" s="87"/>
      <c r="IGZ2" s="87"/>
      <c r="IHA2" s="87"/>
      <c r="IHB2" s="87"/>
      <c r="IHC2" s="87"/>
      <c r="IHD2" s="87"/>
      <c r="IHE2" s="87"/>
      <c r="IHF2" s="87"/>
      <c r="IHG2" s="87"/>
      <c r="IHH2" s="87"/>
      <c r="IHI2" s="87"/>
      <c r="IHJ2" s="87"/>
      <c r="IHK2" s="87"/>
      <c r="IHL2" s="87"/>
      <c r="IHM2" s="87"/>
      <c r="IHN2" s="87"/>
      <c r="IHO2" s="87"/>
      <c r="IHP2" s="87"/>
      <c r="IHQ2" s="87"/>
      <c r="IHR2" s="87"/>
      <c r="IHS2" s="87"/>
      <c r="IHT2" s="87"/>
      <c r="IHU2" s="87"/>
      <c r="IHV2" s="87"/>
      <c r="IHW2" s="87"/>
      <c r="IHX2" s="87"/>
      <c r="IHY2" s="87"/>
      <c r="IHZ2" s="87"/>
      <c r="IIA2" s="87"/>
      <c r="IIB2" s="87"/>
      <c r="IIC2" s="87"/>
      <c r="IID2" s="87"/>
      <c r="IIE2" s="87"/>
      <c r="IIF2" s="87"/>
      <c r="IIG2" s="87"/>
      <c r="IIH2" s="87"/>
      <c r="III2" s="87"/>
      <c r="IIJ2" s="87"/>
      <c r="IIK2" s="87"/>
      <c r="IIL2" s="87"/>
      <c r="IIM2" s="87"/>
      <c r="IIN2" s="87"/>
      <c r="IIO2" s="87"/>
      <c r="IIP2" s="87"/>
      <c r="IIQ2" s="87"/>
      <c r="IIR2" s="87"/>
      <c r="IIS2" s="87"/>
      <c r="IIT2" s="87"/>
      <c r="IIU2" s="87"/>
      <c r="IIV2" s="87"/>
      <c r="IIW2" s="87"/>
      <c r="IIX2" s="87"/>
      <c r="IIY2" s="87"/>
      <c r="IIZ2" s="87"/>
      <c r="IJA2" s="87"/>
      <c r="IJB2" s="87"/>
      <c r="IJC2" s="87"/>
      <c r="IJD2" s="87"/>
      <c r="IJE2" s="87"/>
      <c r="IJF2" s="87"/>
      <c r="IJG2" s="87"/>
      <c r="IJH2" s="87"/>
      <c r="IJI2" s="87"/>
      <c r="IJJ2" s="87"/>
      <c r="IJK2" s="87"/>
      <c r="IJL2" s="87"/>
      <c r="IJM2" s="87"/>
      <c r="IJN2" s="87"/>
      <c r="IJO2" s="87"/>
      <c r="IJP2" s="87"/>
      <c r="IJQ2" s="87"/>
      <c r="IJR2" s="87"/>
      <c r="IJS2" s="87"/>
      <c r="IJT2" s="87"/>
      <c r="IJU2" s="87"/>
      <c r="IJV2" s="87"/>
      <c r="IJW2" s="87"/>
      <c r="IJX2" s="87"/>
      <c r="IJY2" s="87"/>
      <c r="IJZ2" s="87"/>
      <c r="IKA2" s="87"/>
      <c r="IKB2" s="87"/>
      <c r="IKC2" s="87"/>
      <c r="IKD2" s="87"/>
      <c r="IKE2" s="87"/>
      <c r="IKF2" s="87"/>
      <c r="IKG2" s="87"/>
      <c r="IKH2" s="87"/>
      <c r="IKI2" s="87"/>
      <c r="IKJ2" s="87"/>
      <c r="IKK2" s="87"/>
      <c r="IKL2" s="87"/>
      <c r="IKM2" s="87"/>
      <c r="IKN2" s="87"/>
      <c r="IKO2" s="87"/>
      <c r="IKP2" s="87"/>
      <c r="IKQ2" s="87"/>
      <c r="IKR2" s="87"/>
      <c r="IKS2" s="87"/>
      <c r="IKT2" s="87"/>
      <c r="IKU2" s="87"/>
      <c r="IKV2" s="87"/>
      <c r="IKW2" s="87"/>
      <c r="IKX2" s="87"/>
      <c r="IKY2" s="87"/>
      <c r="IKZ2" s="87"/>
      <c r="ILA2" s="87"/>
      <c r="ILB2" s="87"/>
      <c r="ILC2" s="87"/>
      <c r="ILD2" s="87"/>
      <c r="ILE2" s="87"/>
      <c r="ILF2" s="87"/>
      <c r="ILG2" s="87"/>
      <c r="ILH2" s="87"/>
      <c r="ILI2" s="87"/>
      <c r="ILJ2" s="87"/>
      <c r="ILK2" s="87"/>
      <c r="ILL2" s="87"/>
      <c r="ILM2" s="87"/>
      <c r="ILN2" s="87"/>
      <c r="ILO2" s="87"/>
      <c r="ILP2" s="87"/>
      <c r="ILQ2" s="87"/>
      <c r="ILR2" s="87"/>
      <c r="ILS2" s="87"/>
      <c r="ILT2" s="87"/>
      <c r="ILU2" s="87"/>
      <c r="ILV2" s="87"/>
      <c r="ILW2" s="87"/>
      <c r="ILX2" s="87"/>
      <c r="ILY2" s="87"/>
      <c r="ILZ2" s="87"/>
      <c r="IMA2" s="87"/>
      <c r="IMB2" s="87"/>
      <c r="IMC2" s="87"/>
      <c r="IMD2" s="87"/>
      <c r="IME2" s="87"/>
      <c r="IMF2" s="87"/>
      <c r="IMG2" s="87"/>
      <c r="IMH2" s="87"/>
      <c r="IMI2" s="87"/>
      <c r="IMJ2" s="87"/>
      <c r="IMK2" s="87"/>
      <c r="IML2" s="87"/>
      <c r="IMM2" s="87"/>
      <c r="IMN2" s="87"/>
      <c r="IMO2" s="87"/>
      <c r="IMP2" s="87"/>
      <c r="IMQ2" s="87"/>
      <c r="IMR2" s="87"/>
      <c r="IMS2" s="87"/>
      <c r="IMT2" s="87"/>
      <c r="IMU2" s="87"/>
      <c r="IMV2" s="87"/>
      <c r="IMW2" s="87"/>
      <c r="IMX2" s="87"/>
      <c r="IMY2" s="87"/>
      <c r="IMZ2" s="87"/>
      <c r="INA2" s="87"/>
      <c r="INB2" s="87"/>
      <c r="INC2" s="87"/>
      <c r="IND2" s="87"/>
      <c r="INE2" s="87"/>
      <c r="INF2" s="87"/>
      <c r="ING2" s="87"/>
      <c r="INH2" s="87"/>
      <c r="INI2" s="87"/>
      <c r="INJ2" s="87"/>
      <c r="INK2" s="87"/>
      <c r="INL2" s="87"/>
      <c r="INM2" s="87"/>
      <c r="INN2" s="87"/>
      <c r="INO2" s="87"/>
      <c r="INP2" s="87"/>
      <c r="INQ2" s="87"/>
      <c r="INR2" s="87"/>
      <c r="INS2" s="87"/>
      <c r="INT2" s="87"/>
      <c r="INU2" s="87"/>
      <c r="INV2" s="87"/>
      <c r="INW2" s="87"/>
      <c r="INX2" s="87"/>
      <c r="INY2" s="87"/>
      <c r="INZ2" s="87"/>
      <c r="IOA2" s="87"/>
      <c r="IOB2" s="87"/>
      <c r="IOC2" s="87"/>
      <c r="IOD2" s="87"/>
      <c r="IOE2" s="87"/>
      <c r="IOF2" s="87"/>
      <c r="IOG2" s="87"/>
      <c r="IOH2" s="87"/>
      <c r="IOI2" s="87"/>
      <c r="IOJ2" s="87"/>
      <c r="IOK2" s="87"/>
      <c r="IOL2" s="87"/>
      <c r="IOM2" s="87"/>
      <c r="ION2" s="87"/>
      <c r="IOO2" s="87"/>
      <c r="IOP2" s="87"/>
      <c r="IOQ2" s="87"/>
      <c r="IOR2" s="87"/>
      <c r="IOS2" s="87"/>
      <c r="IOT2" s="87"/>
      <c r="IOU2" s="87"/>
      <c r="IOV2" s="87"/>
      <c r="IOW2" s="87"/>
      <c r="IOX2" s="87"/>
      <c r="IOY2" s="87"/>
      <c r="IOZ2" s="87"/>
      <c r="IPA2" s="87"/>
      <c r="IPB2" s="87"/>
      <c r="IPC2" s="87"/>
      <c r="IPD2" s="87"/>
      <c r="IPE2" s="87"/>
      <c r="IPF2" s="87"/>
      <c r="IPG2" s="87"/>
      <c r="IPH2" s="87"/>
      <c r="IPI2" s="87"/>
      <c r="IPJ2" s="87"/>
      <c r="IPK2" s="87"/>
      <c r="IPL2" s="87"/>
      <c r="IPM2" s="87"/>
      <c r="IPN2" s="87"/>
      <c r="IPO2" s="87"/>
      <c r="IPP2" s="87"/>
      <c r="IPQ2" s="87"/>
      <c r="IPR2" s="87"/>
      <c r="IPS2" s="87"/>
      <c r="IPT2" s="87"/>
      <c r="IPU2" s="87"/>
      <c r="IPV2" s="87"/>
      <c r="IPW2" s="87"/>
      <c r="IPX2" s="87"/>
      <c r="IPY2" s="87"/>
      <c r="IPZ2" s="87"/>
      <c r="IQA2" s="87"/>
      <c r="IQB2" s="87"/>
      <c r="IQC2" s="87"/>
      <c r="IQD2" s="87"/>
      <c r="IQE2" s="87"/>
      <c r="IQF2" s="87"/>
      <c r="IQG2" s="87"/>
      <c r="IQH2" s="87"/>
      <c r="IQI2" s="87"/>
      <c r="IQJ2" s="87"/>
      <c r="IQK2" s="87"/>
      <c r="IQL2" s="87"/>
      <c r="IQM2" s="87"/>
      <c r="IQN2" s="87"/>
      <c r="IQO2" s="87"/>
      <c r="IQP2" s="87"/>
      <c r="IQQ2" s="87"/>
      <c r="IQR2" s="87"/>
      <c r="IQS2" s="87"/>
      <c r="IQT2" s="87"/>
      <c r="IQU2" s="87"/>
      <c r="IQV2" s="87"/>
      <c r="IQW2" s="87"/>
      <c r="IQX2" s="87"/>
      <c r="IQY2" s="87"/>
      <c r="IQZ2" s="87"/>
      <c r="IRA2" s="87"/>
      <c r="IRB2" s="87"/>
      <c r="IRC2" s="87"/>
      <c r="IRD2" s="87"/>
      <c r="IRE2" s="87"/>
      <c r="IRF2" s="87"/>
      <c r="IRG2" s="87"/>
      <c r="IRH2" s="87"/>
      <c r="IRI2" s="87"/>
      <c r="IRJ2" s="87"/>
      <c r="IRK2" s="87"/>
      <c r="IRL2" s="87"/>
      <c r="IRM2" s="87"/>
      <c r="IRN2" s="87"/>
      <c r="IRO2" s="87"/>
      <c r="IRP2" s="87"/>
      <c r="IRQ2" s="87"/>
      <c r="IRR2" s="87"/>
      <c r="IRS2" s="87"/>
      <c r="IRT2" s="87"/>
      <c r="IRU2" s="87"/>
      <c r="IRV2" s="87"/>
      <c r="IRW2" s="87"/>
      <c r="IRX2" s="87"/>
      <c r="IRY2" s="87"/>
      <c r="IRZ2" s="87"/>
      <c r="ISA2" s="87"/>
      <c r="ISB2" s="87"/>
      <c r="ISC2" s="87"/>
      <c r="ISD2" s="87"/>
      <c r="ISE2" s="87"/>
      <c r="ISF2" s="87"/>
      <c r="ISG2" s="87"/>
      <c r="ISH2" s="87"/>
      <c r="ISI2" s="87"/>
      <c r="ISJ2" s="87"/>
      <c r="ISK2" s="87"/>
      <c r="ISL2" s="87"/>
      <c r="ISM2" s="87"/>
      <c r="ISN2" s="87"/>
      <c r="ISO2" s="87"/>
      <c r="ISP2" s="87"/>
      <c r="ISQ2" s="87"/>
      <c r="ISR2" s="87"/>
      <c r="ISS2" s="87"/>
      <c r="IST2" s="87"/>
      <c r="ISU2" s="87"/>
      <c r="ISV2" s="87"/>
      <c r="ISW2" s="87"/>
      <c r="ISX2" s="87"/>
      <c r="ISY2" s="87"/>
      <c r="ISZ2" s="87"/>
      <c r="ITA2" s="87"/>
      <c r="ITB2" s="87"/>
      <c r="ITC2" s="87"/>
      <c r="ITD2" s="87"/>
      <c r="ITE2" s="87"/>
      <c r="ITF2" s="87"/>
      <c r="ITG2" s="87"/>
      <c r="ITH2" s="87"/>
      <c r="ITI2" s="87"/>
      <c r="ITJ2" s="87"/>
      <c r="ITK2" s="87"/>
      <c r="ITL2" s="87"/>
      <c r="ITM2" s="87"/>
      <c r="ITN2" s="87"/>
      <c r="ITO2" s="87"/>
      <c r="ITP2" s="87"/>
      <c r="ITQ2" s="87"/>
      <c r="ITR2" s="87"/>
      <c r="ITS2" s="87"/>
      <c r="ITT2" s="87"/>
      <c r="ITU2" s="87"/>
      <c r="ITV2" s="87"/>
      <c r="ITW2" s="87"/>
      <c r="ITX2" s="87"/>
      <c r="ITY2" s="87"/>
      <c r="ITZ2" s="87"/>
      <c r="IUA2" s="87"/>
      <c r="IUB2" s="87"/>
      <c r="IUC2" s="87"/>
      <c r="IUD2" s="87"/>
      <c r="IUE2" s="87"/>
      <c r="IUF2" s="87"/>
      <c r="IUG2" s="87"/>
      <c r="IUH2" s="87"/>
      <c r="IUI2" s="87"/>
      <c r="IUJ2" s="87"/>
      <c r="IUK2" s="87"/>
      <c r="IUL2" s="87"/>
      <c r="IUM2" s="87"/>
      <c r="IUN2" s="87"/>
      <c r="IUO2" s="87"/>
      <c r="IUP2" s="87"/>
      <c r="IUQ2" s="87"/>
      <c r="IUR2" s="87"/>
      <c r="IUS2" s="87"/>
      <c r="IUT2" s="87"/>
      <c r="IUU2" s="87"/>
      <c r="IUV2" s="87"/>
      <c r="IUW2" s="87"/>
      <c r="IUX2" s="87"/>
      <c r="IUY2" s="87"/>
      <c r="IUZ2" s="87"/>
      <c r="IVA2" s="87"/>
      <c r="IVB2" s="87"/>
      <c r="IVC2" s="87"/>
      <c r="IVD2" s="87"/>
      <c r="IVE2" s="87"/>
      <c r="IVF2" s="87"/>
      <c r="IVG2" s="87"/>
      <c r="IVH2" s="87"/>
      <c r="IVI2" s="87"/>
      <c r="IVJ2" s="87"/>
      <c r="IVK2" s="87"/>
      <c r="IVL2" s="87"/>
      <c r="IVM2" s="87"/>
      <c r="IVN2" s="87"/>
      <c r="IVO2" s="87"/>
      <c r="IVP2" s="87"/>
      <c r="IVQ2" s="87"/>
      <c r="IVR2" s="87"/>
      <c r="IVS2" s="87"/>
      <c r="IVT2" s="87"/>
      <c r="IVU2" s="87"/>
      <c r="IVV2" s="87"/>
      <c r="IVW2" s="87"/>
      <c r="IVX2" s="87"/>
      <c r="IVY2" s="87"/>
      <c r="IVZ2" s="87"/>
      <c r="IWA2" s="87"/>
      <c r="IWB2" s="87"/>
      <c r="IWC2" s="87"/>
      <c r="IWD2" s="87"/>
      <c r="IWE2" s="87"/>
      <c r="IWF2" s="87"/>
      <c r="IWG2" s="87"/>
      <c r="IWH2" s="87"/>
      <c r="IWI2" s="87"/>
      <c r="IWJ2" s="87"/>
      <c r="IWK2" s="87"/>
      <c r="IWL2" s="87"/>
      <c r="IWM2" s="87"/>
      <c r="IWN2" s="87"/>
      <c r="IWO2" s="87"/>
      <c r="IWP2" s="87"/>
      <c r="IWQ2" s="87"/>
      <c r="IWR2" s="87"/>
      <c r="IWS2" s="87"/>
      <c r="IWT2" s="87"/>
      <c r="IWU2" s="87"/>
      <c r="IWV2" s="87"/>
      <c r="IWW2" s="87"/>
      <c r="IWX2" s="87"/>
      <c r="IWY2" s="87"/>
      <c r="IWZ2" s="87"/>
      <c r="IXA2" s="87"/>
      <c r="IXB2" s="87"/>
      <c r="IXC2" s="87"/>
      <c r="IXD2" s="87"/>
      <c r="IXE2" s="87"/>
      <c r="IXF2" s="87"/>
      <c r="IXG2" s="87"/>
      <c r="IXH2" s="87"/>
      <c r="IXI2" s="87"/>
      <c r="IXJ2" s="87"/>
      <c r="IXK2" s="87"/>
      <c r="IXL2" s="87"/>
      <c r="IXM2" s="87"/>
      <c r="IXN2" s="87"/>
      <c r="IXO2" s="87"/>
      <c r="IXP2" s="87"/>
      <c r="IXQ2" s="87"/>
      <c r="IXR2" s="87"/>
      <c r="IXS2" s="87"/>
      <c r="IXT2" s="87"/>
      <c r="IXU2" s="87"/>
      <c r="IXV2" s="87"/>
      <c r="IXW2" s="87"/>
      <c r="IXX2" s="87"/>
      <c r="IXY2" s="87"/>
      <c r="IXZ2" s="87"/>
      <c r="IYA2" s="87"/>
      <c r="IYB2" s="87"/>
      <c r="IYC2" s="87"/>
      <c r="IYD2" s="87"/>
      <c r="IYE2" s="87"/>
      <c r="IYF2" s="87"/>
      <c r="IYG2" s="87"/>
      <c r="IYH2" s="87"/>
      <c r="IYI2" s="87"/>
      <c r="IYJ2" s="87"/>
      <c r="IYK2" s="87"/>
      <c r="IYL2" s="87"/>
      <c r="IYM2" s="87"/>
      <c r="IYN2" s="87"/>
      <c r="IYO2" s="87"/>
      <c r="IYP2" s="87"/>
      <c r="IYQ2" s="87"/>
      <c r="IYR2" s="87"/>
      <c r="IYS2" s="87"/>
      <c r="IYT2" s="87"/>
      <c r="IYU2" s="87"/>
      <c r="IYV2" s="87"/>
      <c r="IYW2" s="87"/>
      <c r="IYX2" s="87"/>
      <c r="IYY2" s="87"/>
      <c r="IYZ2" s="87"/>
      <c r="IZA2" s="87"/>
      <c r="IZB2" s="87"/>
      <c r="IZC2" s="87"/>
      <c r="IZD2" s="87"/>
      <c r="IZE2" s="87"/>
      <c r="IZF2" s="87"/>
      <c r="IZG2" s="87"/>
      <c r="IZH2" s="87"/>
      <c r="IZI2" s="87"/>
      <c r="IZJ2" s="87"/>
      <c r="IZK2" s="87"/>
      <c r="IZL2" s="87"/>
      <c r="IZM2" s="87"/>
      <c r="IZN2" s="87"/>
      <c r="IZO2" s="87"/>
      <c r="IZP2" s="87"/>
      <c r="IZQ2" s="87"/>
      <c r="IZR2" s="87"/>
      <c r="IZS2" s="87"/>
      <c r="IZT2" s="87"/>
      <c r="IZU2" s="87"/>
      <c r="IZV2" s="87"/>
      <c r="IZW2" s="87"/>
      <c r="IZX2" s="87"/>
      <c r="IZY2" s="87"/>
      <c r="IZZ2" s="87"/>
      <c r="JAA2" s="87"/>
      <c r="JAB2" s="87"/>
      <c r="JAC2" s="87"/>
      <c r="JAD2" s="87"/>
      <c r="JAE2" s="87"/>
      <c r="JAF2" s="87"/>
      <c r="JAG2" s="87"/>
      <c r="JAH2" s="87"/>
      <c r="JAI2" s="87"/>
      <c r="JAJ2" s="87"/>
      <c r="JAK2" s="87"/>
      <c r="JAL2" s="87"/>
      <c r="JAM2" s="87"/>
      <c r="JAN2" s="87"/>
      <c r="JAO2" s="87"/>
      <c r="JAP2" s="87"/>
      <c r="JAQ2" s="87"/>
      <c r="JAR2" s="87"/>
      <c r="JAS2" s="87"/>
      <c r="JAT2" s="87"/>
      <c r="JAU2" s="87"/>
      <c r="JAV2" s="87"/>
      <c r="JAW2" s="87"/>
      <c r="JAX2" s="87"/>
      <c r="JAY2" s="87"/>
      <c r="JAZ2" s="87"/>
      <c r="JBA2" s="87"/>
      <c r="JBB2" s="87"/>
      <c r="JBC2" s="87"/>
      <c r="JBD2" s="87"/>
      <c r="JBE2" s="87"/>
      <c r="JBF2" s="87"/>
      <c r="JBG2" s="87"/>
      <c r="JBH2" s="87"/>
      <c r="JBI2" s="87"/>
      <c r="JBJ2" s="87"/>
      <c r="JBK2" s="87"/>
      <c r="JBL2" s="87"/>
      <c r="JBM2" s="87"/>
      <c r="JBN2" s="87"/>
      <c r="JBO2" s="87"/>
      <c r="JBP2" s="87"/>
      <c r="JBQ2" s="87"/>
      <c r="JBR2" s="87"/>
      <c r="JBS2" s="87"/>
      <c r="JBT2" s="87"/>
      <c r="JBU2" s="87"/>
      <c r="JBV2" s="87"/>
      <c r="JBW2" s="87"/>
      <c r="JBX2" s="87"/>
      <c r="JBY2" s="87"/>
      <c r="JBZ2" s="87"/>
      <c r="JCA2" s="87"/>
      <c r="JCB2" s="87"/>
      <c r="JCC2" s="87"/>
      <c r="JCD2" s="87"/>
      <c r="JCE2" s="87"/>
      <c r="JCF2" s="87"/>
      <c r="JCG2" s="87"/>
      <c r="JCH2" s="87"/>
      <c r="JCI2" s="87"/>
      <c r="JCJ2" s="87"/>
      <c r="JCK2" s="87"/>
      <c r="JCL2" s="87"/>
      <c r="JCM2" s="87"/>
      <c r="JCN2" s="87"/>
      <c r="JCO2" s="87"/>
      <c r="JCP2" s="87"/>
      <c r="JCQ2" s="87"/>
      <c r="JCR2" s="87"/>
      <c r="JCS2" s="87"/>
      <c r="JCT2" s="87"/>
      <c r="JCU2" s="87"/>
      <c r="JCV2" s="87"/>
      <c r="JCW2" s="87"/>
      <c r="JCX2" s="87"/>
      <c r="JCY2" s="87"/>
      <c r="JCZ2" s="87"/>
      <c r="JDA2" s="87"/>
      <c r="JDB2" s="87"/>
      <c r="JDC2" s="87"/>
      <c r="JDD2" s="87"/>
      <c r="JDE2" s="87"/>
      <c r="JDF2" s="87"/>
      <c r="JDG2" s="87"/>
      <c r="JDH2" s="87"/>
      <c r="JDI2" s="87"/>
      <c r="JDJ2" s="87"/>
      <c r="JDK2" s="87"/>
      <c r="JDL2" s="87"/>
      <c r="JDM2" s="87"/>
      <c r="JDN2" s="87"/>
      <c r="JDO2" s="87"/>
      <c r="JDP2" s="87"/>
      <c r="JDQ2" s="87"/>
      <c r="JDR2" s="87"/>
      <c r="JDS2" s="87"/>
      <c r="JDT2" s="87"/>
      <c r="JDU2" s="87"/>
      <c r="JDV2" s="87"/>
      <c r="JDW2" s="87"/>
      <c r="JDX2" s="87"/>
      <c r="JDY2" s="87"/>
      <c r="JDZ2" s="87"/>
      <c r="JEA2" s="87"/>
      <c r="JEB2" s="87"/>
      <c r="JEC2" s="87"/>
      <c r="JED2" s="87"/>
      <c r="JEE2" s="87"/>
      <c r="JEF2" s="87"/>
      <c r="JEG2" s="87"/>
      <c r="JEH2" s="87"/>
      <c r="JEI2" s="87"/>
      <c r="JEJ2" s="87"/>
      <c r="JEK2" s="87"/>
      <c r="JEL2" s="87"/>
      <c r="JEM2" s="87"/>
      <c r="JEN2" s="87"/>
      <c r="JEO2" s="87"/>
      <c r="JEP2" s="87"/>
      <c r="JEQ2" s="87"/>
      <c r="JER2" s="87"/>
      <c r="JES2" s="87"/>
      <c r="JET2" s="87"/>
      <c r="JEU2" s="87"/>
      <c r="JEV2" s="87"/>
      <c r="JEW2" s="87"/>
      <c r="JEX2" s="87"/>
      <c r="JEY2" s="87"/>
      <c r="JEZ2" s="87"/>
      <c r="JFA2" s="87"/>
      <c r="JFB2" s="87"/>
      <c r="JFC2" s="87"/>
      <c r="JFD2" s="87"/>
      <c r="JFE2" s="87"/>
      <c r="JFF2" s="87"/>
      <c r="JFG2" s="87"/>
      <c r="JFH2" s="87"/>
      <c r="JFI2" s="87"/>
      <c r="JFJ2" s="87"/>
      <c r="JFK2" s="87"/>
      <c r="JFL2" s="87"/>
      <c r="JFM2" s="87"/>
      <c r="JFN2" s="87"/>
      <c r="JFO2" s="87"/>
      <c r="JFP2" s="87"/>
      <c r="JFQ2" s="87"/>
      <c r="JFR2" s="87"/>
      <c r="JFS2" s="87"/>
      <c r="JFT2" s="87"/>
      <c r="JFU2" s="87"/>
      <c r="JFV2" s="87"/>
      <c r="JFW2" s="87"/>
      <c r="JFX2" s="87"/>
      <c r="JFY2" s="87"/>
      <c r="JFZ2" s="87"/>
      <c r="JGA2" s="87"/>
      <c r="JGB2" s="87"/>
      <c r="JGC2" s="87"/>
      <c r="JGD2" s="87"/>
      <c r="JGE2" s="87"/>
      <c r="JGF2" s="87"/>
      <c r="JGG2" s="87"/>
      <c r="JGH2" s="87"/>
      <c r="JGI2" s="87"/>
      <c r="JGJ2" s="87"/>
      <c r="JGK2" s="87"/>
      <c r="JGL2" s="87"/>
      <c r="JGM2" s="87"/>
      <c r="JGN2" s="87"/>
      <c r="JGO2" s="87"/>
      <c r="JGP2" s="87"/>
      <c r="JGQ2" s="87"/>
      <c r="JGR2" s="87"/>
      <c r="JGS2" s="87"/>
      <c r="JGT2" s="87"/>
      <c r="JGU2" s="87"/>
      <c r="JGV2" s="87"/>
      <c r="JGW2" s="87"/>
      <c r="JGX2" s="87"/>
      <c r="JGY2" s="87"/>
      <c r="JGZ2" s="87"/>
      <c r="JHA2" s="87"/>
      <c r="JHB2" s="87"/>
      <c r="JHC2" s="87"/>
      <c r="JHD2" s="87"/>
      <c r="JHE2" s="87"/>
      <c r="JHF2" s="87"/>
      <c r="JHG2" s="87"/>
      <c r="JHH2" s="87"/>
      <c r="JHI2" s="87"/>
      <c r="JHJ2" s="87"/>
      <c r="JHK2" s="87"/>
      <c r="JHL2" s="87"/>
      <c r="JHM2" s="87"/>
      <c r="JHN2" s="87"/>
      <c r="JHO2" s="87"/>
      <c r="JHP2" s="87"/>
      <c r="JHQ2" s="87"/>
      <c r="JHR2" s="87"/>
      <c r="JHS2" s="87"/>
      <c r="JHT2" s="87"/>
      <c r="JHU2" s="87"/>
      <c r="JHV2" s="87"/>
      <c r="JHW2" s="87"/>
      <c r="JHX2" s="87"/>
      <c r="JHY2" s="87"/>
      <c r="JHZ2" s="87"/>
      <c r="JIA2" s="87"/>
      <c r="JIB2" s="87"/>
      <c r="JIC2" s="87"/>
      <c r="JID2" s="87"/>
      <c r="JIE2" s="87"/>
      <c r="JIF2" s="87"/>
      <c r="JIG2" s="87"/>
      <c r="JIH2" s="87"/>
      <c r="JII2" s="87"/>
      <c r="JIJ2" s="87"/>
      <c r="JIK2" s="87"/>
      <c r="JIL2" s="87"/>
      <c r="JIM2" s="87"/>
      <c r="JIN2" s="87"/>
      <c r="JIO2" s="87"/>
      <c r="JIP2" s="87"/>
      <c r="JIQ2" s="87"/>
      <c r="JIR2" s="87"/>
      <c r="JIS2" s="87"/>
      <c r="JIT2" s="87"/>
      <c r="JIU2" s="87"/>
      <c r="JIV2" s="87"/>
      <c r="JIW2" s="87"/>
      <c r="JIX2" s="87"/>
      <c r="JIY2" s="87"/>
      <c r="JIZ2" s="87"/>
      <c r="JJA2" s="87"/>
      <c r="JJB2" s="87"/>
      <c r="JJC2" s="87"/>
      <c r="JJD2" s="87"/>
      <c r="JJE2" s="87"/>
      <c r="JJF2" s="87"/>
      <c r="JJG2" s="87"/>
      <c r="JJH2" s="87"/>
      <c r="JJI2" s="87"/>
      <c r="JJJ2" s="87"/>
      <c r="JJK2" s="87"/>
      <c r="JJL2" s="87"/>
      <c r="JJM2" s="87"/>
      <c r="JJN2" s="87"/>
      <c r="JJO2" s="87"/>
      <c r="JJP2" s="87"/>
      <c r="JJQ2" s="87"/>
      <c r="JJR2" s="87"/>
      <c r="JJS2" s="87"/>
      <c r="JJT2" s="87"/>
      <c r="JJU2" s="87"/>
      <c r="JJV2" s="87"/>
      <c r="JJW2" s="87"/>
      <c r="JJX2" s="87"/>
      <c r="JJY2" s="87"/>
      <c r="JJZ2" s="87"/>
      <c r="JKA2" s="87"/>
      <c r="JKB2" s="87"/>
      <c r="JKC2" s="87"/>
      <c r="JKD2" s="87"/>
      <c r="JKE2" s="87"/>
      <c r="JKF2" s="87"/>
      <c r="JKG2" s="87"/>
      <c r="JKH2" s="87"/>
      <c r="JKI2" s="87"/>
      <c r="JKJ2" s="87"/>
      <c r="JKK2" s="87"/>
      <c r="JKL2" s="87"/>
      <c r="JKM2" s="87"/>
      <c r="JKN2" s="87"/>
      <c r="JKO2" s="87"/>
      <c r="JKP2" s="87"/>
      <c r="JKQ2" s="87"/>
      <c r="JKR2" s="87"/>
      <c r="JKS2" s="87"/>
      <c r="JKT2" s="87"/>
      <c r="JKU2" s="87"/>
      <c r="JKV2" s="87"/>
      <c r="JKW2" s="87"/>
      <c r="JKX2" s="87"/>
      <c r="JKY2" s="87"/>
      <c r="JKZ2" s="87"/>
      <c r="JLA2" s="87"/>
      <c r="JLB2" s="87"/>
      <c r="JLC2" s="87"/>
      <c r="JLD2" s="87"/>
      <c r="JLE2" s="87"/>
      <c r="JLF2" s="87"/>
      <c r="JLG2" s="87"/>
      <c r="JLH2" s="87"/>
      <c r="JLI2" s="87"/>
      <c r="JLJ2" s="87"/>
      <c r="JLK2" s="87"/>
      <c r="JLL2" s="87"/>
      <c r="JLM2" s="87"/>
      <c r="JLN2" s="87"/>
      <c r="JLO2" s="87"/>
      <c r="JLP2" s="87"/>
      <c r="JLQ2" s="87"/>
      <c r="JLR2" s="87"/>
      <c r="JLS2" s="87"/>
      <c r="JLT2" s="87"/>
      <c r="JLU2" s="87"/>
      <c r="JLV2" s="87"/>
      <c r="JLW2" s="87"/>
      <c r="JLX2" s="87"/>
      <c r="JLY2" s="87"/>
      <c r="JLZ2" s="87"/>
      <c r="JMA2" s="87"/>
      <c r="JMB2" s="87"/>
      <c r="JMC2" s="87"/>
      <c r="JMD2" s="87"/>
      <c r="JME2" s="87"/>
      <c r="JMF2" s="87"/>
      <c r="JMG2" s="87"/>
      <c r="JMH2" s="87"/>
      <c r="JMI2" s="87"/>
      <c r="JMJ2" s="87"/>
      <c r="JMK2" s="87"/>
      <c r="JML2" s="87"/>
      <c r="JMM2" s="87"/>
      <c r="JMN2" s="87"/>
      <c r="JMO2" s="87"/>
      <c r="JMP2" s="87"/>
      <c r="JMQ2" s="87"/>
      <c r="JMR2" s="87"/>
      <c r="JMS2" s="87"/>
      <c r="JMT2" s="87"/>
      <c r="JMU2" s="87"/>
      <c r="JMV2" s="87"/>
      <c r="JMW2" s="87"/>
      <c r="JMX2" s="87"/>
      <c r="JMY2" s="87"/>
      <c r="JMZ2" s="87"/>
      <c r="JNA2" s="87"/>
      <c r="JNB2" s="87"/>
      <c r="JNC2" s="87"/>
      <c r="JND2" s="87"/>
      <c r="JNE2" s="87"/>
      <c r="JNF2" s="87"/>
      <c r="JNG2" s="87"/>
      <c r="JNH2" s="87"/>
      <c r="JNI2" s="87"/>
      <c r="JNJ2" s="87"/>
      <c r="JNK2" s="87"/>
      <c r="JNL2" s="87"/>
      <c r="JNM2" s="87"/>
      <c r="JNN2" s="87"/>
      <c r="JNO2" s="87"/>
      <c r="JNP2" s="87"/>
      <c r="JNQ2" s="87"/>
      <c r="JNR2" s="87"/>
      <c r="JNS2" s="87"/>
      <c r="JNT2" s="87"/>
      <c r="JNU2" s="87"/>
      <c r="JNV2" s="87"/>
      <c r="JNW2" s="87"/>
      <c r="JNX2" s="87"/>
      <c r="JNY2" s="87"/>
      <c r="JNZ2" s="87"/>
      <c r="JOA2" s="87"/>
      <c r="JOB2" s="87"/>
      <c r="JOC2" s="87"/>
      <c r="JOD2" s="87"/>
      <c r="JOE2" s="87"/>
      <c r="JOF2" s="87"/>
      <c r="JOG2" s="87"/>
      <c r="JOH2" s="87"/>
      <c r="JOI2" s="87"/>
      <c r="JOJ2" s="87"/>
      <c r="JOK2" s="87"/>
      <c r="JOL2" s="87"/>
      <c r="JOM2" s="87"/>
      <c r="JON2" s="87"/>
      <c r="JOO2" s="87"/>
      <c r="JOP2" s="87"/>
      <c r="JOQ2" s="87"/>
      <c r="JOR2" s="87"/>
      <c r="JOS2" s="87"/>
      <c r="JOT2" s="87"/>
      <c r="JOU2" s="87"/>
      <c r="JOV2" s="87"/>
      <c r="JOW2" s="87"/>
      <c r="JOX2" s="87"/>
      <c r="JOY2" s="87"/>
      <c r="JOZ2" s="87"/>
      <c r="JPA2" s="87"/>
      <c r="JPB2" s="87"/>
      <c r="JPC2" s="87"/>
      <c r="JPD2" s="87"/>
      <c r="JPE2" s="87"/>
      <c r="JPF2" s="87"/>
      <c r="JPG2" s="87"/>
      <c r="JPH2" s="87"/>
      <c r="JPI2" s="87"/>
      <c r="JPJ2" s="87"/>
      <c r="JPK2" s="87"/>
      <c r="JPL2" s="87"/>
      <c r="JPM2" s="87"/>
      <c r="JPN2" s="87"/>
      <c r="JPO2" s="87"/>
      <c r="JPP2" s="87"/>
      <c r="JPQ2" s="87"/>
      <c r="JPR2" s="87"/>
      <c r="JPS2" s="87"/>
      <c r="JPT2" s="87"/>
      <c r="JPU2" s="87"/>
      <c r="JPV2" s="87"/>
      <c r="JPW2" s="87"/>
      <c r="JPX2" s="87"/>
      <c r="JPY2" s="87"/>
      <c r="JPZ2" s="87"/>
      <c r="JQA2" s="87"/>
      <c r="JQB2" s="87"/>
      <c r="JQC2" s="87"/>
      <c r="JQD2" s="87"/>
      <c r="JQE2" s="87"/>
      <c r="JQF2" s="87"/>
      <c r="JQG2" s="87"/>
      <c r="JQH2" s="87"/>
      <c r="JQI2" s="87"/>
      <c r="JQJ2" s="87"/>
      <c r="JQK2" s="87"/>
      <c r="JQL2" s="87"/>
      <c r="JQM2" s="87"/>
      <c r="JQN2" s="87"/>
      <c r="JQO2" s="87"/>
      <c r="JQP2" s="87"/>
      <c r="JQQ2" s="87"/>
      <c r="JQR2" s="87"/>
      <c r="JQS2" s="87"/>
      <c r="JQT2" s="87"/>
      <c r="JQU2" s="87"/>
      <c r="JQV2" s="87"/>
      <c r="JQW2" s="87"/>
      <c r="JQX2" s="87"/>
      <c r="JQY2" s="87"/>
      <c r="JQZ2" s="87"/>
      <c r="JRA2" s="87"/>
      <c r="JRB2" s="87"/>
      <c r="JRC2" s="87"/>
      <c r="JRD2" s="87"/>
      <c r="JRE2" s="87"/>
      <c r="JRF2" s="87"/>
      <c r="JRG2" s="87"/>
      <c r="JRH2" s="87"/>
      <c r="JRI2" s="87"/>
      <c r="JRJ2" s="87"/>
      <c r="JRK2" s="87"/>
      <c r="JRL2" s="87"/>
      <c r="JRM2" s="87"/>
      <c r="JRN2" s="87"/>
      <c r="JRO2" s="87"/>
      <c r="JRP2" s="87"/>
      <c r="JRQ2" s="87"/>
      <c r="JRR2" s="87"/>
      <c r="JRS2" s="87"/>
      <c r="JRT2" s="87"/>
      <c r="JRU2" s="87"/>
      <c r="JRV2" s="87"/>
      <c r="JRW2" s="87"/>
      <c r="JRX2" s="87"/>
      <c r="JRY2" s="87"/>
      <c r="JRZ2" s="87"/>
      <c r="JSA2" s="87"/>
      <c r="JSB2" s="87"/>
      <c r="JSC2" s="87"/>
      <c r="JSD2" s="87"/>
      <c r="JSE2" s="87"/>
      <c r="JSF2" s="87"/>
      <c r="JSG2" s="87"/>
      <c r="JSH2" s="87"/>
      <c r="JSI2" s="87"/>
      <c r="JSJ2" s="87"/>
      <c r="JSK2" s="87"/>
      <c r="JSL2" s="87"/>
      <c r="JSM2" s="87"/>
      <c r="JSN2" s="87"/>
      <c r="JSO2" s="87"/>
      <c r="JSP2" s="87"/>
      <c r="JSQ2" s="87"/>
      <c r="JSR2" s="87"/>
      <c r="JSS2" s="87"/>
      <c r="JST2" s="87"/>
      <c r="JSU2" s="87"/>
      <c r="JSV2" s="87"/>
      <c r="JSW2" s="87"/>
      <c r="JSX2" s="87"/>
      <c r="JSY2" s="87"/>
      <c r="JSZ2" s="87"/>
      <c r="JTA2" s="87"/>
      <c r="JTB2" s="87"/>
      <c r="JTC2" s="87"/>
      <c r="JTD2" s="87"/>
      <c r="JTE2" s="87"/>
      <c r="JTF2" s="87"/>
      <c r="JTG2" s="87"/>
      <c r="JTH2" s="87"/>
      <c r="JTI2" s="87"/>
      <c r="JTJ2" s="87"/>
      <c r="JTK2" s="87"/>
      <c r="JTL2" s="87"/>
      <c r="JTM2" s="87"/>
      <c r="JTN2" s="87"/>
      <c r="JTO2" s="87"/>
      <c r="JTP2" s="87"/>
      <c r="JTQ2" s="87"/>
      <c r="JTR2" s="87"/>
      <c r="JTS2" s="87"/>
      <c r="JTT2" s="87"/>
      <c r="JTU2" s="87"/>
      <c r="JTV2" s="87"/>
      <c r="JTW2" s="87"/>
      <c r="JTX2" s="87"/>
      <c r="JTY2" s="87"/>
      <c r="JTZ2" s="87"/>
      <c r="JUA2" s="87"/>
      <c r="JUB2" s="87"/>
      <c r="JUC2" s="87"/>
      <c r="JUD2" s="87"/>
      <c r="JUE2" s="87"/>
      <c r="JUF2" s="87"/>
      <c r="JUG2" s="87"/>
      <c r="JUH2" s="87"/>
      <c r="JUI2" s="87"/>
      <c r="JUJ2" s="87"/>
      <c r="JUK2" s="87"/>
      <c r="JUL2" s="87"/>
      <c r="JUM2" s="87"/>
      <c r="JUN2" s="87"/>
      <c r="JUO2" s="87"/>
      <c r="JUP2" s="87"/>
      <c r="JUQ2" s="87"/>
      <c r="JUR2" s="87"/>
      <c r="JUS2" s="87"/>
      <c r="JUT2" s="87"/>
      <c r="JUU2" s="87"/>
      <c r="JUV2" s="87"/>
      <c r="JUW2" s="87"/>
      <c r="JUX2" s="87"/>
      <c r="JUY2" s="87"/>
      <c r="JUZ2" s="87"/>
      <c r="JVA2" s="87"/>
      <c r="JVB2" s="87"/>
      <c r="JVC2" s="87"/>
      <c r="JVD2" s="87"/>
      <c r="JVE2" s="87"/>
      <c r="JVF2" s="87"/>
      <c r="JVG2" s="87"/>
      <c r="JVH2" s="87"/>
      <c r="JVI2" s="87"/>
      <c r="JVJ2" s="87"/>
      <c r="JVK2" s="87"/>
      <c r="JVL2" s="87"/>
      <c r="JVM2" s="87"/>
      <c r="JVN2" s="87"/>
      <c r="JVO2" s="87"/>
      <c r="JVP2" s="87"/>
      <c r="JVQ2" s="87"/>
      <c r="JVR2" s="87"/>
      <c r="JVS2" s="87"/>
      <c r="JVT2" s="87"/>
      <c r="JVU2" s="87"/>
      <c r="JVV2" s="87"/>
      <c r="JVW2" s="87"/>
      <c r="JVX2" s="87"/>
      <c r="JVY2" s="87"/>
      <c r="JVZ2" s="87"/>
      <c r="JWA2" s="87"/>
      <c r="JWB2" s="87"/>
      <c r="JWC2" s="87"/>
      <c r="JWD2" s="87"/>
      <c r="JWE2" s="87"/>
      <c r="JWF2" s="87"/>
      <c r="JWG2" s="87"/>
      <c r="JWH2" s="87"/>
      <c r="JWI2" s="87"/>
      <c r="JWJ2" s="87"/>
      <c r="JWK2" s="87"/>
      <c r="JWL2" s="87"/>
      <c r="JWM2" s="87"/>
      <c r="JWN2" s="87"/>
      <c r="JWO2" s="87"/>
      <c r="JWP2" s="87"/>
      <c r="JWQ2" s="87"/>
      <c r="JWR2" s="87"/>
      <c r="JWS2" s="87"/>
      <c r="JWT2" s="87"/>
      <c r="JWU2" s="87"/>
      <c r="JWV2" s="87"/>
      <c r="JWW2" s="87"/>
      <c r="JWX2" s="87"/>
      <c r="JWY2" s="87"/>
      <c r="JWZ2" s="87"/>
      <c r="JXA2" s="87"/>
      <c r="JXB2" s="87"/>
      <c r="JXC2" s="87"/>
      <c r="JXD2" s="87"/>
      <c r="JXE2" s="87"/>
      <c r="JXF2" s="87"/>
      <c r="JXG2" s="87"/>
      <c r="JXH2" s="87"/>
      <c r="JXI2" s="87"/>
      <c r="JXJ2" s="87"/>
      <c r="JXK2" s="87"/>
      <c r="JXL2" s="87"/>
      <c r="JXM2" s="87"/>
      <c r="JXN2" s="87"/>
      <c r="JXO2" s="87"/>
      <c r="JXP2" s="87"/>
      <c r="JXQ2" s="87"/>
      <c r="JXR2" s="87"/>
      <c r="JXS2" s="87"/>
      <c r="JXT2" s="87"/>
      <c r="JXU2" s="87"/>
      <c r="JXV2" s="87"/>
      <c r="JXW2" s="87"/>
      <c r="JXX2" s="87"/>
      <c r="JXY2" s="87"/>
      <c r="JXZ2" s="87"/>
      <c r="JYA2" s="87"/>
      <c r="JYB2" s="87"/>
      <c r="JYC2" s="87"/>
      <c r="JYD2" s="87"/>
      <c r="JYE2" s="87"/>
      <c r="JYF2" s="87"/>
      <c r="JYG2" s="87"/>
      <c r="JYH2" s="87"/>
      <c r="JYI2" s="87"/>
      <c r="JYJ2" s="87"/>
      <c r="JYK2" s="87"/>
      <c r="JYL2" s="87"/>
      <c r="JYM2" s="87"/>
      <c r="JYN2" s="87"/>
      <c r="JYO2" s="87"/>
      <c r="JYP2" s="87"/>
      <c r="JYQ2" s="87"/>
      <c r="JYR2" s="87"/>
      <c r="JYS2" s="87"/>
      <c r="JYT2" s="87"/>
      <c r="JYU2" s="87"/>
      <c r="JYV2" s="87"/>
      <c r="JYW2" s="87"/>
      <c r="JYX2" s="87"/>
      <c r="JYY2" s="87"/>
      <c r="JYZ2" s="87"/>
      <c r="JZA2" s="87"/>
      <c r="JZB2" s="87"/>
      <c r="JZC2" s="87"/>
      <c r="JZD2" s="87"/>
      <c r="JZE2" s="87"/>
      <c r="JZF2" s="87"/>
      <c r="JZG2" s="87"/>
      <c r="JZH2" s="87"/>
      <c r="JZI2" s="87"/>
      <c r="JZJ2" s="87"/>
      <c r="JZK2" s="87"/>
      <c r="JZL2" s="87"/>
      <c r="JZM2" s="87"/>
      <c r="JZN2" s="87"/>
      <c r="JZO2" s="87"/>
      <c r="JZP2" s="87"/>
      <c r="JZQ2" s="87"/>
      <c r="JZR2" s="87"/>
      <c r="JZS2" s="87"/>
      <c r="JZT2" s="87"/>
      <c r="JZU2" s="87"/>
      <c r="JZV2" s="87"/>
      <c r="JZW2" s="87"/>
      <c r="JZX2" s="87"/>
      <c r="JZY2" s="87"/>
      <c r="JZZ2" s="87"/>
      <c r="KAA2" s="87"/>
      <c r="KAB2" s="87"/>
      <c r="KAC2" s="87"/>
      <c r="KAD2" s="87"/>
      <c r="KAE2" s="87"/>
      <c r="KAF2" s="87"/>
      <c r="KAG2" s="87"/>
      <c r="KAH2" s="87"/>
      <c r="KAI2" s="87"/>
      <c r="KAJ2" s="87"/>
      <c r="KAK2" s="87"/>
      <c r="KAL2" s="87"/>
      <c r="KAM2" s="87"/>
      <c r="KAN2" s="87"/>
      <c r="KAO2" s="87"/>
      <c r="KAP2" s="87"/>
      <c r="KAQ2" s="87"/>
      <c r="KAR2" s="87"/>
      <c r="KAS2" s="87"/>
      <c r="KAT2" s="87"/>
      <c r="KAU2" s="87"/>
      <c r="KAV2" s="87"/>
      <c r="KAW2" s="87"/>
      <c r="KAX2" s="87"/>
      <c r="KAY2" s="87"/>
      <c r="KAZ2" s="87"/>
      <c r="KBA2" s="87"/>
      <c r="KBB2" s="87"/>
      <c r="KBC2" s="87"/>
      <c r="KBD2" s="87"/>
      <c r="KBE2" s="87"/>
      <c r="KBF2" s="87"/>
      <c r="KBG2" s="87"/>
      <c r="KBH2" s="87"/>
      <c r="KBI2" s="87"/>
      <c r="KBJ2" s="87"/>
      <c r="KBK2" s="87"/>
      <c r="KBL2" s="87"/>
      <c r="KBM2" s="87"/>
      <c r="KBN2" s="87"/>
      <c r="KBO2" s="87"/>
      <c r="KBP2" s="87"/>
      <c r="KBQ2" s="87"/>
      <c r="KBR2" s="87"/>
      <c r="KBS2" s="87"/>
      <c r="KBT2" s="87"/>
      <c r="KBU2" s="87"/>
      <c r="KBV2" s="87"/>
      <c r="KBW2" s="87"/>
      <c r="KBX2" s="87"/>
      <c r="KBY2" s="87"/>
      <c r="KBZ2" s="87"/>
      <c r="KCA2" s="87"/>
      <c r="KCB2" s="87"/>
      <c r="KCC2" s="87"/>
      <c r="KCD2" s="87"/>
      <c r="KCE2" s="87"/>
      <c r="KCF2" s="87"/>
      <c r="KCG2" s="87"/>
      <c r="KCH2" s="87"/>
      <c r="KCI2" s="87"/>
      <c r="KCJ2" s="87"/>
      <c r="KCK2" s="87"/>
      <c r="KCL2" s="87"/>
      <c r="KCM2" s="87"/>
      <c r="KCN2" s="87"/>
      <c r="KCO2" s="87"/>
      <c r="KCP2" s="87"/>
      <c r="KCQ2" s="87"/>
      <c r="KCR2" s="87"/>
      <c r="KCS2" s="87"/>
      <c r="KCT2" s="87"/>
      <c r="KCU2" s="87"/>
      <c r="KCV2" s="87"/>
      <c r="KCW2" s="87"/>
      <c r="KCX2" s="87"/>
      <c r="KCY2" s="87"/>
      <c r="KCZ2" s="87"/>
      <c r="KDA2" s="87"/>
      <c r="KDB2" s="87"/>
      <c r="KDC2" s="87"/>
      <c r="KDD2" s="87"/>
      <c r="KDE2" s="87"/>
      <c r="KDF2" s="87"/>
      <c r="KDG2" s="87"/>
      <c r="KDH2" s="87"/>
      <c r="KDI2" s="87"/>
      <c r="KDJ2" s="87"/>
      <c r="KDK2" s="87"/>
      <c r="KDL2" s="87"/>
      <c r="KDM2" s="87"/>
      <c r="KDN2" s="87"/>
      <c r="KDO2" s="87"/>
      <c r="KDP2" s="87"/>
      <c r="KDQ2" s="87"/>
      <c r="KDR2" s="87"/>
      <c r="KDS2" s="87"/>
      <c r="KDT2" s="87"/>
      <c r="KDU2" s="87"/>
      <c r="KDV2" s="87"/>
      <c r="KDW2" s="87"/>
      <c r="KDX2" s="87"/>
      <c r="KDY2" s="87"/>
      <c r="KDZ2" s="87"/>
      <c r="KEA2" s="87"/>
      <c r="KEB2" s="87"/>
      <c r="KEC2" s="87"/>
      <c r="KED2" s="87"/>
      <c r="KEE2" s="87"/>
      <c r="KEF2" s="87"/>
      <c r="KEG2" s="87"/>
      <c r="KEH2" s="87"/>
      <c r="KEI2" s="87"/>
      <c r="KEJ2" s="87"/>
      <c r="KEK2" s="87"/>
      <c r="KEL2" s="87"/>
      <c r="KEM2" s="87"/>
      <c r="KEN2" s="87"/>
      <c r="KEO2" s="87"/>
      <c r="KEP2" s="87"/>
      <c r="KEQ2" s="87"/>
      <c r="KER2" s="87"/>
      <c r="KES2" s="87"/>
      <c r="KET2" s="87"/>
      <c r="KEU2" s="87"/>
      <c r="KEV2" s="87"/>
      <c r="KEW2" s="87"/>
      <c r="KEX2" s="87"/>
      <c r="KEY2" s="87"/>
      <c r="KEZ2" s="87"/>
      <c r="KFA2" s="87"/>
      <c r="KFB2" s="87"/>
      <c r="KFC2" s="87"/>
      <c r="KFD2" s="87"/>
      <c r="KFE2" s="87"/>
      <c r="KFF2" s="87"/>
      <c r="KFG2" s="87"/>
      <c r="KFH2" s="87"/>
      <c r="KFI2" s="87"/>
      <c r="KFJ2" s="87"/>
      <c r="KFK2" s="87"/>
      <c r="KFL2" s="87"/>
      <c r="KFM2" s="87"/>
      <c r="KFN2" s="87"/>
      <c r="KFO2" s="87"/>
      <c r="KFP2" s="87"/>
      <c r="KFQ2" s="87"/>
      <c r="KFR2" s="87"/>
      <c r="KFS2" s="87"/>
      <c r="KFT2" s="87"/>
      <c r="KFU2" s="87"/>
      <c r="KFV2" s="87"/>
      <c r="KFW2" s="87"/>
      <c r="KFX2" s="87"/>
      <c r="KFY2" s="87"/>
      <c r="KFZ2" s="87"/>
      <c r="KGA2" s="87"/>
      <c r="KGB2" s="87"/>
      <c r="KGC2" s="87"/>
      <c r="KGD2" s="87"/>
      <c r="KGE2" s="87"/>
      <c r="KGF2" s="87"/>
      <c r="KGG2" s="87"/>
      <c r="KGH2" s="87"/>
      <c r="KGI2" s="87"/>
      <c r="KGJ2" s="87"/>
      <c r="KGK2" s="87"/>
      <c r="KGL2" s="87"/>
      <c r="KGM2" s="87"/>
      <c r="KGN2" s="87"/>
      <c r="KGO2" s="87"/>
      <c r="KGP2" s="87"/>
      <c r="KGQ2" s="87"/>
      <c r="KGR2" s="87"/>
      <c r="KGS2" s="87"/>
      <c r="KGT2" s="87"/>
      <c r="KGU2" s="87"/>
      <c r="KGV2" s="87"/>
      <c r="KGW2" s="87"/>
      <c r="KGX2" s="87"/>
      <c r="KGY2" s="87"/>
      <c r="KGZ2" s="87"/>
      <c r="KHA2" s="87"/>
      <c r="KHB2" s="87"/>
      <c r="KHC2" s="87"/>
      <c r="KHD2" s="87"/>
      <c r="KHE2" s="87"/>
      <c r="KHF2" s="87"/>
      <c r="KHG2" s="87"/>
      <c r="KHH2" s="87"/>
      <c r="KHI2" s="87"/>
      <c r="KHJ2" s="87"/>
      <c r="KHK2" s="87"/>
      <c r="KHL2" s="87"/>
      <c r="KHM2" s="87"/>
      <c r="KHN2" s="87"/>
      <c r="KHO2" s="87"/>
      <c r="KHP2" s="87"/>
      <c r="KHQ2" s="87"/>
      <c r="KHR2" s="87"/>
      <c r="KHS2" s="87"/>
      <c r="KHT2" s="87"/>
      <c r="KHU2" s="87"/>
      <c r="KHV2" s="87"/>
      <c r="KHW2" s="87"/>
      <c r="KHX2" s="87"/>
      <c r="KHY2" s="87"/>
      <c r="KHZ2" s="87"/>
      <c r="KIA2" s="87"/>
      <c r="KIB2" s="87"/>
      <c r="KIC2" s="87"/>
      <c r="KID2" s="87"/>
      <c r="KIE2" s="87"/>
      <c r="KIF2" s="87"/>
      <c r="KIG2" s="87"/>
      <c r="KIH2" s="87"/>
      <c r="KII2" s="87"/>
      <c r="KIJ2" s="87"/>
      <c r="KIK2" s="87"/>
      <c r="KIL2" s="87"/>
      <c r="KIM2" s="87"/>
      <c r="KIN2" s="87"/>
      <c r="KIO2" s="87"/>
      <c r="KIP2" s="87"/>
      <c r="KIQ2" s="87"/>
      <c r="KIR2" s="87"/>
      <c r="KIS2" s="87"/>
      <c r="KIT2" s="87"/>
      <c r="KIU2" s="87"/>
      <c r="KIV2" s="87"/>
      <c r="KIW2" s="87"/>
      <c r="KIX2" s="87"/>
      <c r="KIY2" s="87"/>
      <c r="KIZ2" s="87"/>
      <c r="KJA2" s="87"/>
      <c r="KJB2" s="87"/>
      <c r="KJC2" s="87"/>
      <c r="KJD2" s="87"/>
      <c r="KJE2" s="87"/>
      <c r="KJF2" s="87"/>
      <c r="KJG2" s="87"/>
      <c r="KJH2" s="87"/>
      <c r="KJI2" s="87"/>
      <c r="KJJ2" s="87"/>
      <c r="KJK2" s="87"/>
      <c r="KJL2" s="87"/>
      <c r="KJM2" s="87"/>
      <c r="KJN2" s="87"/>
      <c r="KJO2" s="87"/>
      <c r="KJP2" s="87"/>
      <c r="KJQ2" s="87"/>
      <c r="KJR2" s="87"/>
      <c r="KJS2" s="87"/>
      <c r="KJT2" s="87"/>
      <c r="KJU2" s="87"/>
      <c r="KJV2" s="87"/>
      <c r="KJW2" s="87"/>
      <c r="KJX2" s="87"/>
      <c r="KJY2" s="87"/>
      <c r="KJZ2" s="87"/>
      <c r="KKA2" s="87"/>
      <c r="KKB2" s="87"/>
      <c r="KKC2" s="87"/>
      <c r="KKD2" s="87"/>
      <c r="KKE2" s="87"/>
      <c r="KKF2" s="87"/>
      <c r="KKG2" s="87"/>
      <c r="KKH2" s="87"/>
      <c r="KKI2" s="87"/>
      <c r="KKJ2" s="87"/>
      <c r="KKK2" s="87"/>
      <c r="KKL2" s="87"/>
      <c r="KKM2" s="87"/>
      <c r="KKN2" s="87"/>
      <c r="KKO2" s="87"/>
      <c r="KKP2" s="87"/>
      <c r="KKQ2" s="87"/>
      <c r="KKR2" s="87"/>
      <c r="KKS2" s="87"/>
      <c r="KKT2" s="87"/>
      <c r="KKU2" s="87"/>
      <c r="KKV2" s="87"/>
      <c r="KKW2" s="87"/>
      <c r="KKX2" s="87"/>
      <c r="KKY2" s="87"/>
      <c r="KKZ2" s="87"/>
      <c r="KLA2" s="87"/>
      <c r="KLB2" s="87"/>
      <c r="KLC2" s="87"/>
      <c r="KLD2" s="87"/>
      <c r="KLE2" s="87"/>
      <c r="KLF2" s="87"/>
      <c r="KLG2" s="87"/>
      <c r="KLH2" s="87"/>
      <c r="KLI2" s="87"/>
      <c r="KLJ2" s="87"/>
      <c r="KLK2" s="87"/>
      <c r="KLL2" s="87"/>
      <c r="KLM2" s="87"/>
      <c r="KLN2" s="87"/>
      <c r="KLO2" s="87"/>
      <c r="KLP2" s="87"/>
      <c r="KLQ2" s="87"/>
      <c r="KLR2" s="87"/>
      <c r="KLS2" s="87"/>
      <c r="KLT2" s="87"/>
      <c r="KLU2" s="87"/>
      <c r="KLV2" s="87"/>
      <c r="KLW2" s="87"/>
      <c r="KLX2" s="87"/>
      <c r="KLY2" s="87"/>
      <c r="KLZ2" s="87"/>
      <c r="KMA2" s="87"/>
      <c r="KMB2" s="87"/>
      <c r="KMC2" s="87"/>
      <c r="KMD2" s="87"/>
      <c r="KME2" s="87"/>
      <c r="KMF2" s="87"/>
      <c r="KMG2" s="87"/>
      <c r="KMH2" s="87"/>
      <c r="KMI2" s="87"/>
      <c r="KMJ2" s="87"/>
      <c r="KMK2" s="87"/>
      <c r="KML2" s="87"/>
      <c r="KMM2" s="87"/>
      <c r="KMN2" s="87"/>
      <c r="KMO2" s="87"/>
      <c r="KMP2" s="87"/>
      <c r="KMQ2" s="87"/>
      <c r="KMR2" s="87"/>
      <c r="KMS2" s="87"/>
      <c r="KMT2" s="87"/>
      <c r="KMU2" s="87"/>
      <c r="KMV2" s="87"/>
      <c r="KMW2" s="87"/>
      <c r="KMX2" s="87"/>
      <c r="KMY2" s="87"/>
      <c r="KMZ2" s="87"/>
      <c r="KNA2" s="87"/>
      <c r="KNB2" s="87"/>
      <c r="KNC2" s="87"/>
      <c r="KND2" s="87"/>
      <c r="KNE2" s="87"/>
      <c r="KNF2" s="87"/>
      <c r="KNG2" s="87"/>
      <c r="KNH2" s="87"/>
      <c r="KNI2" s="87"/>
      <c r="KNJ2" s="87"/>
      <c r="KNK2" s="87"/>
      <c r="KNL2" s="87"/>
      <c r="KNM2" s="87"/>
      <c r="KNN2" s="87"/>
      <c r="KNO2" s="87"/>
      <c r="KNP2" s="87"/>
      <c r="KNQ2" s="87"/>
      <c r="KNR2" s="87"/>
      <c r="KNS2" s="87"/>
      <c r="KNT2" s="87"/>
      <c r="KNU2" s="87"/>
      <c r="KNV2" s="87"/>
      <c r="KNW2" s="87"/>
      <c r="KNX2" s="87"/>
      <c r="KNY2" s="87"/>
      <c r="KNZ2" s="87"/>
      <c r="KOA2" s="87"/>
      <c r="KOB2" s="87"/>
      <c r="KOC2" s="87"/>
      <c r="KOD2" s="87"/>
      <c r="KOE2" s="87"/>
      <c r="KOF2" s="87"/>
      <c r="KOG2" s="87"/>
      <c r="KOH2" s="87"/>
      <c r="KOI2" s="87"/>
      <c r="KOJ2" s="87"/>
      <c r="KOK2" s="87"/>
      <c r="KOL2" s="87"/>
      <c r="KOM2" s="87"/>
      <c r="KON2" s="87"/>
      <c r="KOO2" s="87"/>
      <c r="KOP2" s="87"/>
      <c r="KOQ2" s="87"/>
      <c r="KOR2" s="87"/>
      <c r="KOS2" s="87"/>
      <c r="KOT2" s="87"/>
      <c r="KOU2" s="87"/>
      <c r="KOV2" s="87"/>
      <c r="KOW2" s="87"/>
      <c r="KOX2" s="87"/>
      <c r="KOY2" s="87"/>
      <c r="KOZ2" s="87"/>
      <c r="KPA2" s="87"/>
      <c r="KPB2" s="87"/>
      <c r="KPC2" s="87"/>
      <c r="KPD2" s="87"/>
      <c r="KPE2" s="87"/>
      <c r="KPF2" s="87"/>
      <c r="KPG2" s="87"/>
      <c r="KPH2" s="87"/>
      <c r="KPI2" s="87"/>
      <c r="KPJ2" s="87"/>
      <c r="KPK2" s="87"/>
      <c r="KPL2" s="87"/>
      <c r="KPM2" s="87"/>
      <c r="KPN2" s="87"/>
      <c r="KPO2" s="87"/>
      <c r="KPP2" s="87"/>
      <c r="KPQ2" s="87"/>
      <c r="KPR2" s="87"/>
      <c r="KPS2" s="87"/>
      <c r="KPT2" s="87"/>
      <c r="KPU2" s="87"/>
      <c r="KPV2" s="87"/>
      <c r="KPW2" s="87"/>
      <c r="KPX2" s="87"/>
      <c r="KPY2" s="87"/>
      <c r="KPZ2" s="87"/>
      <c r="KQA2" s="87"/>
      <c r="KQB2" s="87"/>
      <c r="KQC2" s="87"/>
      <c r="KQD2" s="87"/>
      <c r="KQE2" s="87"/>
      <c r="KQF2" s="87"/>
      <c r="KQG2" s="87"/>
      <c r="KQH2" s="87"/>
      <c r="KQI2" s="87"/>
      <c r="KQJ2" s="87"/>
      <c r="KQK2" s="87"/>
      <c r="KQL2" s="87"/>
      <c r="KQM2" s="87"/>
      <c r="KQN2" s="87"/>
      <c r="KQO2" s="87"/>
      <c r="KQP2" s="87"/>
      <c r="KQQ2" s="87"/>
      <c r="KQR2" s="87"/>
      <c r="KQS2" s="87"/>
      <c r="KQT2" s="87"/>
      <c r="KQU2" s="87"/>
      <c r="KQV2" s="87"/>
      <c r="KQW2" s="87"/>
      <c r="KQX2" s="87"/>
      <c r="KQY2" s="87"/>
      <c r="KQZ2" s="87"/>
      <c r="KRA2" s="87"/>
      <c r="KRB2" s="87"/>
      <c r="KRC2" s="87"/>
      <c r="KRD2" s="87"/>
      <c r="KRE2" s="87"/>
      <c r="KRF2" s="87"/>
      <c r="KRG2" s="87"/>
      <c r="KRH2" s="87"/>
      <c r="KRI2" s="87"/>
      <c r="KRJ2" s="87"/>
      <c r="KRK2" s="87"/>
      <c r="KRL2" s="87"/>
      <c r="KRM2" s="87"/>
      <c r="KRN2" s="87"/>
      <c r="KRO2" s="87"/>
      <c r="KRP2" s="87"/>
      <c r="KRQ2" s="87"/>
      <c r="KRR2" s="87"/>
      <c r="KRS2" s="87"/>
      <c r="KRT2" s="87"/>
      <c r="KRU2" s="87"/>
      <c r="KRV2" s="87"/>
      <c r="KRW2" s="87"/>
      <c r="KRX2" s="87"/>
      <c r="KRY2" s="87"/>
      <c r="KRZ2" s="87"/>
      <c r="KSA2" s="87"/>
      <c r="KSB2" s="87"/>
      <c r="KSC2" s="87"/>
      <c r="KSD2" s="87"/>
      <c r="KSE2" s="87"/>
      <c r="KSF2" s="87"/>
      <c r="KSG2" s="87"/>
      <c r="KSH2" s="87"/>
      <c r="KSI2" s="87"/>
      <c r="KSJ2" s="87"/>
      <c r="KSK2" s="87"/>
      <c r="KSL2" s="87"/>
      <c r="KSM2" s="87"/>
      <c r="KSN2" s="87"/>
      <c r="KSO2" s="87"/>
      <c r="KSP2" s="87"/>
      <c r="KSQ2" s="87"/>
      <c r="KSR2" s="87"/>
      <c r="KSS2" s="87"/>
      <c r="KST2" s="87"/>
      <c r="KSU2" s="87"/>
      <c r="KSV2" s="87"/>
      <c r="KSW2" s="87"/>
      <c r="KSX2" s="87"/>
      <c r="KSY2" s="87"/>
      <c r="KSZ2" s="87"/>
      <c r="KTA2" s="87"/>
      <c r="KTB2" s="87"/>
      <c r="KTC2" s="87"/>
      <c r="KTD2" s="87"/>
      <c r="KTE2" s="87"/>
      <c r="KTF2" s="87"/>
      <c r="KTG2" s="87"/>
      <c r="KTH2" s="87"/>
      <c r="KTI2" s="87"/>
      <c r="KTJ2" s="87"/>
      <c r="KTK2" s="87"/>
      <c r="KTL2" s="87"/>
      <c r="KTM2" s="87"/>
      <c r="KTN2" s="87"/>
      <c r="KTO2" s="87"/>
      <c r="KTP2" s="87"/>
      <c r="KTQ2" s="87"/>
      <c r="KTR2" s="87"/>
      <c r="KTS2" s="87"/>
      <c r="KTT2" s="87"/>
      <c r="KTU2" s="87"/>
      <c r="KTV2" s="87"/>
      <c r="KTW2" s="87"/>
      <c r="KTX2" s="87"/>
      <c r="KTY2" s="87"/>
      <c r="KTZ2" s="87"/>
      <c r="KUA2" s="87"/>
      <c r="KUB2" s="87"/>
      <c r="KUC2" s="87"/>
      <c r="KUD2" s="87"/>
      <c r="KUE2" s="87"/>
      <c r="KUF2" s="87"/>
      <c r="KUG2" s="87"/>
      <c r="KUH2" s="87"/>
      <c r="KUI2" s="87"/>
      <c r="KUJ2" s="87"/>
      <c r="KUK2" s="87"/>
      <c r="KUL2" s="87"/>
      <c r="KUM2" s="87"/>
      <c r="KUN2" s="87"/>
      <c r="KUO2" s="87"/>
      <c r="KUP2" s="87"/>
      <c r="KUQ2" s="87"/>
      <c r="KUR2" s="87"/>
      <c r="KUS2" s="87"/>
      <c r="KUT2" s="87"/>
      <c r="KUU2" s="87"/>
      <c r="KUV2" s="87"/>
      <c r="KUW2" s="87"/>
      <c r="KUX2" s="87"/>
      <c r="KUY2" s="87"/>
      <c r="KUZ2" s="87"/>
      <c r="KVA2" s="87"/>
      <c r="KVB2" s="87"/>
      <c r="KVC2" s="87"/>
      <c r="KVD2" s="87"/>
      <c r="KVE2" s="87"/>
      <c r="KVF2" s="87"/>
      <c r="KVG2" s="87"/>
      <c r="KVH2" s="87"/>
      <c r="KVI2" s="87"/>
      <c r="KVJ2" s="87"/>
      <c r="KVK2" s="87"/>
      <c r="KVL2" s="87"/>
      <c r="KVM2" s="87"/>
      <c r="KVN2" s="87"/>
      <c r="KVO2" s="87"/>
      <c r="KVP2" s="87"/>
      <c r="KVQ2" s="87"/>
      <c r="KVR2" s="87"/>
      <c r="KVS2" s="87"/>
      <c r="KVT2" s="87"/>
      <c r="KVU2" s="87"/>
      <c r="KVV2" s="87"/>
      <c r="KVW2" s="87"/>
      <c r="KVX2" s="87"/>
      <c r="KVY2" s="87"/>
      <c r="KVZ2" s="87"/>
      <c r="KWA2" s="87"/>
      <c r="KWB2" s="87"/>
      <c r="KWC2" s="87"/>
      <c r="KWD2" s="87"/>
      <c r="KWE2" s="87"/>
      <c r="KWF2" s="87"/>
      <c r="KWG2" s="87"/>
      <c r="KWH2" s="87"/>
      <c r="KWI2" s="87"/>
      <c r="KWJ2" s="87"/>
      <c r="KWK2" s="87"/>
      <c r="KWL2" s="87"/>
      <c r="KWM2" s="87"/>
      <c r="KWN2" s="87"/>
      <c r="KWO2" s="87"/>
      <c r="KWP2" s="87"/>
      <c r="KWQ2" s="87"/>
      <c r="KWR2" s="87"/>
      <c r="KWS2" s="87"/>
      <c r="KWT2" s="87"/>
      <c r="KWU2" s="87"/>
      <c r="KWV2" s="87"/>
      <c r="KWW2" s="87"/>
      <c r="KWX2" s="87"/>
      <c r="KWY2" s="87"/>
      <c r="KWZ2" s="87"/>
      <c r="KXA2" s="87"/>
      <c r="KXB2" s="87"/>
      <c r="KXC2" s="87"/>
      <c r="KXD2" s="87"/>
      <c r="KXE2" s="87"/>
      <c r="KXF2" s="87"/>
      <c r="KXG2" s="87"/>
      <c r="KXH2" s="87"/>
      <c r="KXI2" s="87"/>
      <c r="KXJ2" s="87"/>
      <c r="KXK2" s="87"/>
      <c r="KXL2" s="87"/>
      <c r="KXM2" s="87"/>
      <c r="KXN2" s="87"/>
      <c r="KXO2" s="87"/>
      <c r="KXP2" s="87"/>
      <c r="KXQ2" s="87"/>
      <c r="KXR2" s="87"/>
      <c r="KXS2" s="87"/>
      <c r="KXT2" s="87"/>
      <c r="KXU2" s="87"/>
      <c r="KXV2" s="87"/>
      <c r="KXW2" s="87"/>
      <c r="KXX2" s="87"/>
      <c r="KXY2" s="87"/>
      <c r="KXZ2" s="87"/>
      <c r="KYA2" s="87"/>
      <c r="KYB2" s="87"/>
      <c r="KYC2" s="87"/>
      <c r="KYD2" s="87"/>
      <c r="KYE2" s="87"/>
      <c r="KYF2" s="87"/>
      <c r="KYG2" s="87"/>
      <c r="KYH2" s="87"/>
      <c r="KYI2" s="87"/>
      <c r="KYJ2" s="87"/>
      <c r="KYK2" s="87"/>
      <c r="KYL2" s="87"/>
      <c r="KYM2" s="87"/>
      <c r="KYN2" s="87"/>
      <c r="KYO2" s="87"/>
      <c r="KYP2" s="87"/>
      <c r="KYQ2" s="87"/>
      <c r="KYR2" s="87"/>
      <c r="KYS2" s="87"/>
      <c r="KYT2" s="87"/>
      <c r="KYU2" s="87"/>
      <c r="KYV2" s="87"/>
      <c r="KYW2" s="87"/>
      <c r="KYX2" s="87"/>
      <c r="KYY2" s="87"/>
      <c r="KYZ2" s="87"/>
      <c r="KZA2" s="87"/>
      <c r="KZB2" s="87"/>
      <c r="KZC2" s="87"/>
      <c r="KZD2" s="87"/>
      <c r="KZE2" s="87"/>
      <c r="KZF2" s="87"/>
      <c r="KZG2" s="87"/>
      <c r="KZH2" s="87"/>
      <c r="KZI2" s="87"/>
      <c r="KZJ2" s="87"/>
      <c r="KZK2" s="87"/>
      <c r="KZL2" s="87"/>
      <c r="KZM2" s="87"/>
      <c r="KZN2" s="87"/>
      <c r="KZO2" s="87"/>
      <c r="KZP2" s="87"/>
      <c r="KZQ2" s="87"/>
      <c r="KZR2" s="87"/>
      <c r="KZS2" s="87"/>
      <c r="KZT2" s="87"/>
      <c r="KZU2" s="87"/>
      <c r="KZV2" s="87"/>
      <c r="KZW2" s="87"/>
      <c r="KZX2" s="87"/>
      <c r="KZY2" s="87"/>
      <c r="KZZ2" s="87"/>
      <c r="LAA2" s="87"/>
      <c r="LAB2" s="87"/>
      <c r="LAC2" s="87"/>
      <c r="LAD2" s="87"/>
      <c r="LAE2" s="87"/>
      <c r="LAF2" s="87"/>
      <c r="LAG2" s="87"/>
      <c r="LAH2" s="87"/>
      <c r="LAI2" s="87"/>
      <c r="LAJ2" s="87"/>
      <c r="LAK2" s="87"/>
      <c r="LAL2" s="87"/>
      <c r="LAM2" s="87"/>
      <c r="LAN2" s="87"/>
      <c r="LAO2" s="87"/>
      <c r="LAP2" s="87"/>
      <c r="LAQ2" s="87"/>
      <c r="LAR2" s="87"/>
      <c r="LAS2" s="87"/>
      <c r="LAT2" s="87"/>
      <c r="LAU2" s="87"/>
      <c r="LAV2" s="87"/>
      <c r="LAW2" s="87"/>
      <c r="LAX2" s="87"/>
      <c r="LAY2" s="87"/>
      <c r="LAZ2" s="87"/>
      <c r="LBA2" s="87"/>
      <c r="LBB2" s="87"/>
      <c r="LBC2" s="87"/>
      <c r="LBD2" s="87"/>
      <c r="LBE2" s="87"/>
      <c r="LBF2" s="87"/>
      <c r="LBG2" s="87"/>
      <c r="LBH2" s="87"/>
      <c r="LBI2" s="87"/>
      <c r="LBJ2" s="87"/>
      <c r="LBK2" s="87"/>
      <c r="LBL2" s="87"/>
      <c r="LBM2" s="87"/>
      <c r="LBN2" s="87"/>
      <c r="LBO2" s="87"/>
      <c r="LBP2" s="87"/>
      <c r="LBQ2" s="87"/>
      <c r="LBR2" s="87"/>
      <c r="LBS2" s="87"/>
      <c r="LBT2" s="87"/>
      <c r="LBU2" s="87"/>
      <c r="LBV2" s="87"/>
      <c r="LBW2" s="87"/>
      <c r="LBX2" s="87"/>
      <c r="LBY2" s="87"/>
      <c r="LBZ2" s="87"/>
      <c r="LCA2" s="87"/>
      <c r="LCB2" s="87"/>
      <c r="LCC2" s="87"/>
      <c r="LCD2" s="87"/>
      <c r="LCE2" s="87"/>
      <c r="LCF2" s="87"/>
      <c r="LCG2" s="87"/>
      <c r="LCH2" s="87"/>
      <c r="LCI2" s="87"/>
      <c r="LCJ2" s="87"/>
      <c r="LCK2" s="87"/>
      <c r="LCL2" s="87"/>
      <c r="LCM2" s="87"/>
      <c r="LCN2" s="87"/>
      <c r="LCO2" s="87"/>
      <c r="LCP2" s="87"/>
      <c r="LCQ2" s="87"/>
      <c r="LCR2" s="87"/>
      <c r="LCS2" s="87"/>
      <c r="LCT2" s="87"/>
      <c r="LCU2" s="87"/>
      <c r="LCV2" s="87"/>
      <c r="LCW2" s="87"/>
      <c r="LCX2" s="87"/>
      <c r="LCY2" s="87"/>
      <c r="LCZ2" s="87"/>
      <c r="LDA2" s="87"/>
      <c r="LDB2" s="87"/>
      <c r="LDC2" s="87"/>
      <c r="LDD2" s="87"/>
      <c r="LDE2" s="87"/>
      <c r="LDF2" s="87"/>
      <c r="LDG2" s="87"/>
      <c r="LDH2" s="87"/>
      <c r="LDI2" s="87"/>
      <c r="LDJ2" s="87"/>
      <c r="LDK2" s="87"/>
      <c r="LDL2" s="87"/>
      <c r="LDM2" s="87"/>
      <c r="LDN2" s="87"/>
      <c r="LDO2" s="87"/>
      <c r="LDP2" s="87"/>
      <c r="LDQ2" s="87"/>
      <c r="LDR2" s="87"/>
      <c r="LDS2" s="87"/>
      <c r="LDT2" s="87"/>
      <c r="LDU2" s="87"/>
      <c r="LDV2" s="87"/>
      <c r="LDW2" s="87"/>
      <c r="LDX2" s="87"/>
      <c r="LDY2" s="87"/>
      <c r="LDZ2" s="87"/>
      <c r="LEA2" s="87"/>
      <c r="LEB2" s="87"/>
      <c r="LEC2" s="87"/>
      <c r="LED2" s="87"/>
      <c r="LEE2" s="87"/>
      <c r="LEF2" s="87"/>
      <c r="LEG2" s="87"/>
      <c r="LEH2" s="87"/>
      <c r="LEI2" s="87"/>
      <c r="LEJ2" s="87"/>
      <c r="LEK2" s="87"/>
      <c r="LEL2" s="87"/>
      <c r="LEM2" s="87"/>
      <c r="LEN2" s="87"/>
      <c r="LEO2" s="87"/>
      <c r="LEP2" s="87"/>
      <c r="LEQ2" s="87"/>
      <c r="LER2" s="87"/>
      <c r="LES2" s="87"/>
      <c r="LET2" s="87"/>
      <c r="LEU2" s="87"/>
      <c r="LEV2" s="87"/>
      <c r="LEW2" s="87"/>
      <c r="LEX2" s="87"/>
      <c r="LEY2" s="87"/>
      <c r="LEZ2" s="87"/>
      <c r="LFA2" s="87"/>
      <c r="LFB2" s="87"/>
      <c r="LFC2" s="87"/>
      <c r="LFD2" s="87"/>
      <c r="LFE2" s="87"/>
      <c r="LFF2" s="87"/>
      <c r="LFG2" s="87"/>
      <c r="LFH2" s="87"/>
      <c r="LFI2" s="87"/>
      <c r="LFJ2" s="87"/>
      <c r="LFK2" s="87"/>
      <c r="LFL2" s="87"/>
      <c r="LFM2" s="87"/>
      <c r="LFN2" s="87"/>
      <c r="LFO2" s="87"/>
      <c r="LFP2" s="87"/>
      <c r="LFQ2" s="87"/>
      <c r="LFR2" s="87"/>
      <c r="LFS2" s="87"/>
      <c r="LFT2" s="87"/>
      <c r="LFU2" s="87"/>
      <c r="LFV2" s="87"/>
      <c r="LFW2" s="87"/>
      <c r="LFX2" s="87"/>
      <c r="LFY2" s="87"/>
      <c r="LFZ2" s="87"/>
      <c r="LGA2" s="87"/>
      <c r="LGB2" s="87"/>
      <c r="LGC2" s="87"/>
      <c r="LGD2" s="87"/>
      <c r="LGE2" s="87"/>
      <c r="LGF2" s="87"/>
      <c r="LGG2" s="87"/>
      <c r="LGH2" s="87"/>
      <c r="LGI2" s="87"/>
      <c r="LGJ2" s="87"/>
      <c r="LGK2" s="87"/>
      <c r="LGL2" s="87"/>
      <c r="LGM2" s="87"/>
      <c r="LGN2" s="87"/>
      <c r="LGO2" s="87"/>
      <c r="LGP2" s="87"/>
      <c r="LGQ2" s="87"/>
      <c r="LGR2" s="87"/>
      <c r="LGS2" s="87"/>
      <c r="LGT2" s="87"/>
      <c r="LGU2" s="87"/>
      <c r="LGV2" s="87"/>
      <c r="LGW2" s="87"/>
      <c r="LGX2" s="87"/>
      <c r="LGY2" s="87"/>
      <c r="LGZ2" s="87"/>
      <c r="LHA2" s="87"/>
      <c r="LHB2" s="87"/>
      <c r="LHC2" s="87"/>
      <c r="LHD2" s="87"/>
      <c r="LHE2" s="87"/>
      <c r="LHF2" s="87"/>
      <c r="LHG2" s="87"/>
      <c r="LHH2" s="87"/>
      <c r="LHI2" s="87"/>
      <c r="LHJ2" s="87"/>
      <c r="LHK2" s="87"/>
      <c r="LHL2" s="87"/>
      <c r="LHM2" s="87"/>
      <c r="LHN2" s="87"/>
      <c r="LHO2" s="87"/>
      <c r="LHP2" s="87"/>
      <c r="LHQ2" s="87"/>
      <c r="LHR2" s="87"/>
      <c r="LHS2" s="87"/>
      <c r="LHT2" s="87"/>
      <c r="LHU2" s="87"/>
      <c r="LHV2" s="87"/>
      <c r="LHW2" s="87"/>
      <c r="LHX2" s="87"/>
      <c r="LHY2" s="87"/>
      <c r="LHZ2" s="87"/>
      <c r="LIA2" s="87"/>
      <c r="LIB2" s="87"/>
      <c r="LIC2" s="87"/>
      <c r="LID2" s="87"/>
      <c r="LIE2" s="87"/>
      <c r="LIF2" s="87"/>
      <c r="LIG2" s="87"/>
      <c r="LIH2" s="87"/>
      <c r="LII2" s="87"/>
      <c r="LIJ2" s="87"/>
      <c r="LIK2" s="87"/>
      <c r="LIL2" s="87"/>
      <c r="LIM2" s="87"/>
      <c r="LIN2" s="87"/>
      <c r="LIO2" s="87"/>
      <c r="LIP2" s="87"/>
      <c r="LIQ2" s="87"/>
      <c r="LIR2" s="87"/>
      <c r="LIS2" s="87"/>
      <c r="LIT2" s="87"/>
      <c r="LIU2" s="87"/>
      <c r="LIV2" s="87"/>
      <c r="LIW2" s="87"/>
      <c r="LIX2" s="87"/>
      <c r="LIY2" s="87"/>
      <c r="LIZ2" s="87"/>
      <c r="LJA2" s="87"/>
      <c r="LJB2" s="87"/>
      <c r="LJC2" s="87"/>
      <c r="LJD2" s="87"/>
      <c r="LJE2" s="87"/>
      <c r="LJF2" s="87"/>
      <c r="LJG2" s="87"/>
      <c r="LJH2" s="87"/>
      <c r="LJI2" s="87"/>
      <c r="LJJ2" s="87"/>
      <c r="LJK2" s="87"/>
      <c r="LJL2" s="87"/>
      <c r="LJM2" s="87"/>
      <c r="LJN2" s="87"/>
      <c r="LJO2" s="87"/>
      <c r="LJP2" s="87"/>
      <c r="LJQ2" s="87"/>
      <c r="LJR2" s="87"/>
      <c r="LJS2" s="87"/>
      <c r="LJT2" s="87"/>
      <c r="LJU2" s="87"/>
      <c r="LJV2" s="87"/>
      <c r="LJW2" s="87"/>
      <c r="LJX2" s="87"/>
      <c r="LJY2" s="87"/>
      <c r="LJZ2" s="87"/>
      <c r="LKA2" s="87"/>
      <c r="LKB2" s="87"/>
      <c r="LKC2" s="87"/>
      <c r="LKD2" s="87"/>
      <c r="LKE2" s="87"/>
      <c r="LKF2" s="87"/>
      <c r="LKG2" s="87"/>
      <c r="LKH2" s="87"/>
      <c r="LKI2" s="87"/>
      <c r="LKJ2" s="87"/>
      <c r="LKK2" s="87"/>
      <c r="LKL2" s="87"/>
      <c r="LKM2" s="87"/>
      <c r="LKN2" s="87"/>
      <c r="LKO2" s="87"/>
      <c r="LKP2" s="87"/>
      <c r="LKQ2" s="87"/>
      <c r="LKR2" s="87"/>
      <c r="LKS2" s="87"/>
      <c r="LKT2" s="87"/>
      <c r="LKU2" s="87"/>
      <c r="LKV2" s="87"/>
      <c r="LKW2" s="87"/>
      <c r="LKX2" s="87"/>
      <c r="LKY2" s="87"/>
      <c r="LKZ2" s="87"/>
      <c r="LLA2" s="87"/>
      <c r="LLB2" s="87"/>
      <c r="LLC2" s="87"/>
      <c r="LLD2" s="87"/>
      <c r="LLE2" s="87"/>
      <c r="LLF2" s="87"/>
      <c r="LLG2" s="87"/>
      <c r="LLH2" s="87"/>
      <c r="LLI2" s="87"/>
      <c r="LLJ2" s="87"/>
      <c r="LLK2" s="87"/>
      <c r="LLL2" s="87"/>
      <c r="LLM2" s="87"/>
      <c r="LLN2" s="87"/>
      <c r="LLO2" s="87"/>
      <c r="LLP2" s="87"/>
      <c r="LLQ2" s="87"/>
      <c r="LLR2" s="87"/>
      <c r="LLS2" s="87"/>
      <c r="LLT2" s="87"/>
      <c r="LLU2" s="87"/>
      <c r="LLV2" s="87"/>
      <c r="LLW2" s="87"/>
      <c r="LLX2" s="87"/>
      <c r="LLY2" s="87"/>
      <c r="LLZ2" s="87"/>
      <c r="LMA2" s="87"/>
      <c r="LMB2" s="87"/>
      <c r="LMC2" s="87"/>
      <c r="LMD2" s="87"/>
      <c r="LME2" s="87"/>
      <c r="LMF2" s="87"/>
      <c r="LMG2" s="87"/>
      <c r="LMH2" s="87"/>
      <c r="LMI2" s="87"/>
      <c r="LMJ2" s="87"/>
      <c r="LMK2" s="87"/>
      <c r="LML2" s="87"/>
      <c r="LMM2" s="87"/>
      <c r="LMN2" s="87"/>
      <c r="LMO2" s="87"/>
      <c r="LMP2" s="87"/>
      <c r="LMQ2" s="87"/>
      <c r="LMR2" s="87"/>
      <c r="LMS2" s="87"/>
      <c r="LMT2" s="87"/>
      <c r="LMU2" s="87"/>
      <c r="LMV2" s="87"/>
      <c r="LMW2" s="87"/>
      <c r="LMX2" s="87"/>
      <c r="LMY2" s="87"/>
      <c r="LMZ2" s="87"/>
      <c r="LNA2" s="87"/>
      <c r="LNB2" s="87"/>
      <c r="LNC2" s="87"/>
      <c r="LND2" s="87"/>
      <c r="LNE2" s="87"/>
      <c r="LNF2" s="87"/>
      <c r="LNG2" s="87"/>
      <c r="LNH2" s="87"/>
      <c r="LNI2" s="87"/>
      <c r="LNJ2" s="87"/>
      <c r="LNK2" s="87"/>
      <c r="LNL2" s="87"/>
      <c r="LNM2" s="87"/>
      <c r="LNN2" s="87"/>
      <c r="LNO2" s="87"/>
      <c r="LNP2" s="87"/>
      <c r="LNQ2" s="87"/>
      <c r="LNR2" s="87"/>
      <c r="LNS2" s="87"/>
      <c r="LNT2" s="87"/>
      <c r="LNU2" s="87"/>
      <c r="LNV2" s="87"/>
      <c r="LNW2" s="87"/>
      <c r="LNX2" s="87"/>
      <c r="LNY2" s="87"/>
      <c r="LNZ2" s="87"/>
      <c r="LOA2" s="87"/>
      <c r="LOB2" s="87"/>
      <c r="LOC2" s="87"/>
      <c r="LOD2" s="87"/>
      <c r="LOE2" s="87"/>
      <c r="LOF2" s="87"/>
      <c r="LOG2" s="87"/>
      <c r="LOH2" s="87"/>
      <c r="LOI2" s="87"/>
      <c r="LOJ2" s="87"/>
      <c r="LOK2" s="87"/>
      <c r="LOL2" s="87"/>
      <c r="LOM2" s="87"/>
      <c r="LON2" s="87"/>
      <c r="LOO2" s="87"/>
      <c r="LOP2" s="87"/>
      <c r="LOQ2" s="87"/>
      <c r="LOR2" s="87"/>
      <c r="LOS2" s="87"/>
      <c r="LOT2" s="87"/>
      <c r="LOU2" s="87"/>
      <c r="LOV2" s="87"/>
      <c r="LOW2" s="87"/>
      <c r="LOX2" s="87"/>
      <c r="LOY2" s="87"/>
      <c r="LOZ2" s="87"/>
      <c r="LPA2" s="87"/>
      <c r="LPB2" s="87"/>
      <c r="LPC2" s="87"/>
      <c r="LPD2" s="87"/>
      <c r="LPE2" s="87"/>
      <c r="LPF2" s="87"/>
      <c r="LPG2" s="87"/>
      <c r="LPH2" s="87"/>
      <c r="LPI2" s="87"/>
      <c r="LPJ2" s="87"/>
      <c r="LPK2" s="87"/>
      <c r="LPL2" s="87"/>
      <c r="LPM2" s="87"/>
      <c r="LPN2" s="87"/>
      <c r="LPO2" s="87"/>
      <c r="LPP2" s="87"/>
      <c r="LPQ2" s="87"/>
      <c r="LPR2" s="87"/>
      <c r="LPS2" s="87"/>
      <c r="LPT2" s="87"/>
      <c r="LPU2" s="87"/>
      <c r="LPV2" s="87"/>
      <c r="LPW2" s="87"/>
      <c r="LPX2" s="87"/>
      <c r="LPY2" s="87"/>
      <c r="LPZ2" s="87"/>
      <c r="LQA2" s="87"/>
      <c r="LQB2" s="87"/>
      <c r="LQC2" s="87"/>
      <c r="LQD2" s="87"/>
      <c r="LQE2" s="87"/>
      <c r="LQF2" s="87"/>
      <c r="LQG2" s="87"/>
      <c r="LQH2" s="87"/>
      <c r="LQI2" s="87"/>
      <c r="LQJ2" s="87"/>
      <c r="LQK2" s="87"/>
      <c r="LQL2" s="87"/>
      <c r="LQM2" s="87"/>
      <c r="LQN2" s="87"/>
      <c r="LQO2" s="87"/>
      <c r="LQP2" s="87"/>
      <c r="LQQ2" s="87"/>
      <c r="LQR2" s="87"/>
      <c r="LQS2" s="87"/>
      <c r="LQT2" s="87"/>
      <c r="LQU2" s="87"/>
      <c r="LQV2" s="87"/>
      <c r="LQW2" s="87"/>
      <c r="LQX2" s="87"/>
      <c r="LQY2" s="87"/>
      <c r="LQZ2" s="87"/>
      <c r="LRA2" s="87"/>
      <c r="LRB2" s="87"/>
      <c r="LRC2" s="87"/>
      <c r="LRD2" s="87"/>
      <c r="LRE2" s="87"/>
      <c r="LRF2" s="87"/>
      <c r="LRG2" s="87"/>
      <c r="LRH2" s="87"/>
      <c r="LRI2" s="87"/>
      <c r="LRJ2" s="87"/>
      <c r="LRK2" s="87"/>
      <c r="LRL2" s="87"/>
      <c r="LRM2" s="87"/>
      <c r="LRN2" s="87"/>
      <c r="LRO2" s="87"/>
      <c r="LRP2" s="87"/>
      <c r="LRQ2" s="87"/>
      <c r="LRR2" s="87"/>
      <c r="LRS2" s="87"/>
      <c r="LRT2" s="87"/>
      <c r="LRU2" s="87"/>
      <c r="LRV2" s="87"/>
      <c r="LRW2" s="87"/>
      <c r="LRX2" s="87"/>
      <c r="LRY2" s="87"/>
      <c r="LRZ2" s="87"/>
      <c r="LSA2" s="87"/>
      <c r="LSB2" s="87"/>
      <c r="LSC2" s="87"/>
      <c r="LSD2" s="87"/>
      <c r="LSE2" s="87"/>
      <c r="LSF2" s="87"/>
      <c r="LSG2" s="87"/>
      <c r="LSH2" s="87"/>
      <c r="LSI2" s="87"/>
      <c r="LSJ2" s="87"/>
      <c r="LSK2" s="87"/>
      <c r="LSL2" s="87"/>
      <c r="LSM2" s="87"/>
      <c r="LSN2" s="87"/>
      <c r="LSO2" s="87"/>
      <c r="LSP2" s="87"/>
      <c r="LSQ2" s="87"/>
      <c r="LSR2" s="87"/>
      <c r="LSS2" s="87"/>
      <c r="LST2" s="87"/>
      <c r="LSU2" s="87"/>
      <c r="LSV2" s="87"/>
      <c r="LSW2" s="87"/>
      <c r="LSX2" s="87"/>
      <c r="LSY2" s="87"/>
      <c r="LSZ2" s="87"/>
      <c r="LTA2" s="87"/>
      <c r="LTB2" s="87"/>
      <c r="LTC2" s="87"/>
      <c r="LTD2" s="87"/>
      <c r="LTE2" s="87"/>
      <c r="LTF2" s="87"/>
      <c r="LTG2" s="87"/>
      <c r="LTH2" s="87"/>
      <c r="LTI2" s="87"/>
      <c r="LTJ2" s="87"/>
      <c r="LTK2" s="87"/>
      <c r="LTL2" s="87"/>
      <c r="LTM2" s="87"/>
      <c r="LTN2" s="87"/>
      <c r="LTO2" s="87"/>
      <c r="LTP2" s="87"/>
      <c r="LTQ2" s="87"/>
      <c r="LTR2" s="87"/>
      <c r="LTS2" s="87"/>
      <c r="LTT2" s="87"/>
      <c r="LTU2" s="87"/>
      <c r="LTV2" s="87"/>
      <c r="LTW2" s="87"/>
      <c r="LTX2" s="87"/>
      <c r="LTY2" s="87"/>
      <c r="LTZ2" s="87"/>
      <c r="LUA2" s="87"/>
      <c r="LUB2" s="87"/>
      <c r="LUC2" s="87"/>
      <c r="LUD2" s="87"/>
      <c r="LUE2" s="87"/>
      <c r="LUF2" s="87"/>
      <c r="LUG2" s="87"/>
      <c r="LUH2" s="87"/>
      <c r="LUI2" s="87"/>
      <c r="LUJ2" s="87"/>
      <c r="LUK2" s="87"/>
      <c r="LUL2" s="87"/>
      <c r="LUM2" s="87"/>
      <c r="LUN2" s="87"/>
      <c r="LUO2" s="87"/>
      <c r="LUP2" s="87"/>
      <c r="LUQ2" s="87"/>
      <c r="LUR2" s="87"/>
      <c r="LUS2" s="87"/>
      <c r="LUT2" s="87"/>
      <c r="LUU2" s="87"/>
      <c r="LUV2" s="87"/>
      <c r="LUW2" s="87"/>
      <c r="LUX2" s="87"/>
      <c r="LUY2" s="87"/>
      <c r="LUZ2" s="87"/>
      <c r="LVA2" s="87"/>
      <c r="LVB2" s="87"/>
      <c r="LVC2" s="87"/>
      <c r="LVD2" s="87"/>
      <c r="LVE2" s="87"/>
      <c r="LVF2" s="87"/>
      <c r="LVG2" s="87"/>
      <c r="LVH2" s="87"/>
      <c r="LVI2" s="87"/>
      <c r="LVJ2" s="87"/>
      <c r="LVK2" s="87"/>
      <c r="LVL2" s="87"/>
      <c r="LVM2" s="87"/>
      <c r="LVN2" s="87"/>
      <c r="LVO2" s="87"/>
      <c r="LVP2" s="87"/>
      <c r="LVQ2" s="87"/>
      <c r="LVR2" s="87"/>
      <c r="LVS2" s="87"/>
      <c r="LVT2" s="87"/>
      <c r="LVU2" s="87"/>
      <c r="LVV2" s="87"/>
      <c r="LVW2" s="87"/>
      <c r="LVX2" s="87"/>
      <c r="LVY2" s="87"/>
      <c r="LVZ2" s="87"/>
      <c r="LWA2" s="87"/>
      <c r="LWB2" s="87"/>
      <c r="LWC2" s="87"/>
      <c r="LWD2" s="87"/>
      <c r="LWE2" s="87"/>
      <c r="LWF2" s="87"/>
      <c r="LWG2" s="87"/>
      <c r="LWH2" s="87"/>
      <c r="LWI2" s="87"/>
      <c r="LWJ2" s="87"/>
      <c r="LWK2" s="87"/>
      <c r="LWL2" s="87"/>
      <c r="LWM2" s="87"/>
      <c r="LWN2" s="87"/>
      <c r="LWO2" s="87"/>
      <c r="LWP2" s="87"/>
      <c r="LWQ2" s="87"/>
      <c r="LWR2" s="87"/>
      <c r="LWS2" s="87"/>
      <c r="LWT2" s="87"/>
      <c r="LWU2" s="87"/>
      <c r="LWV2" s="87"/>
      <c r="LWW2" s="87"/>
      <c r="LWX2" s="87"/>
      <c r="LWY2" s="87"/>
      <c r="LWZ2" s="87"/>
      <c r="LXA2" s="87"/>
      <c r="LXB2" s="87"/>
      <c r="LXC2" s="87"/>
      <c r="LXD2" s="87"/>
      <c r="LXE2" s="87"/>
      <c r="LXF2" s="87"/>
      <c r="LXG2" s="87"/>
      <c r="LXH2" s="87"/>
      <c r="LXI2" s="87"/>
      <c r="LXJ2" s="87"/>
      <c r="LXK2" s="87"/>
      <c r="LXL2" s="87"/>
      <c r="LXM2" s="87"/>
      <c r="LXN2" s="87"/>
      <c r="LXO2" s="87"/>
      <c r="LXP2" s="87"/>
      <c r="LXQ2" s="87"/>
      <c r="LXR2" s="87"/>
      <c r="LXS2" s="87"/>
      <c r="LXT2" s="87"/>
      <c r="LXU2" s="87"/>
      <c r="LXV2" s="87"/>
      <c r="LXW2" s="87"/>
      <c r="LXX2" s="87"/>
      <c r="LXY2" s="87"/>
      <c r="LXZ2" s="87"/>
      <c r="LYA2" s="87"/>
      <c r="LYB2" s="87"/>
      <c r="LYC2" s="87"/>
      <c r="LYD2" s="87"/>
      <c r="LYE2" s="87"/>
      <c r="LYF2" s="87"/>
      <c r="LYG2" s="87"/>
      <c r="LYH2" s="87"/>
      <c r="LYI2" s="87"/>
      <c r="LYJ2" s="87"/>
      <c r="LYK2" s="87"/>
      <c r="LYL2" s="87"/>
      <c r="LYM2" s="87"/>
      <c r="LYN2" s="87"/>
      <c r="LYO2" s="87"/>
      <c r="LYP2" s="87"/>
      <c r="LYQ2" s="87"/>
      <c r="LYR2" s="87"/>
      <c r="LYS2" s="87"/>
      <c r="LYT2" s="87"/>
      <c r="LYU2" s="87"/>
      <c r="LYV2" s="87"/>
      <c r="LYW2" s="87"/>
      <c r="LYX2" s="87"/>
      <c r="LYY2" s="87"/>
      <c r="LYZ2" s="87"/>
      <c r="LZA2" s="87"/>
      <c r="LZB2" s="87"/>
      <c r="LZC2" s="87"/>
      <c r="LZD2" s="87"/>
      <c r="LZE2" s="87"/>
      <c r="LZF2" s="87"/>
      <c r="LZG2" s="87"/>
      <c r="LZH2" s="87"/>
      <c r="LZI2" s="87"/>
      <c r="LZJ2" s="87"/>
      <c r="LZK2" s="87"/>
      <c r="LZL2" s="87"/>
      <c r="LZM2" s="87"/>
      <c r="LZN2" s="87"/>
      <c r="LZO2" s="87"/>
      <c r="LZP2" s="87"/>
      <c r="LZQ2" s="87"/>
      <c r="LZR2" s="87"/>
      <c r="LZS2" s="87"/>
      <c r="LZT2" s="87"/>
      <c r="LZU2" s="87"/>
      <c r="LZV2" s="87"/>
      <c r="LZW2" s="87"/>
      <c r="LZX2" s="87"/>
      <c r="LZY2" s="87"/>
      <c r="LZZ2" s="87"/>
      <c r="MAA2" s="87"/>
      <c r="MAB2" s="87"/>
      <c r="MAC2" s="87"/>
      <c r="MAD2" s="87"/>
      <c r="MAE2" s="87"/>
      <c r="MAF2" s="87"/>
      <c r="MAG2" s="87"/>
      <c r="MAH2" s="87"/>
      <c r="MAI2" s="87"/>
      <c r="MAJ2" s="87"/>
      <c r="MAK2" s="87"/>
      <c r="MAL2" s="87"/>
      <c r="MAM2" s="87"/>
      <c r="MAN2" s="87"/>
      <c r="MAO2" s="87"/>
      <c r="MAP2" s="87"/>
      <c r="MAQ2" s="87"/>
      <c r="MAR2" s="87"/>
      <c r="MAS2" s="87"/>
      <c r="MAT2" s="87"/>
      <c r="MAU2" s="87"/>
      <c r="MAV2" s="87"/>
      <c r="MAW2" s="87"/>
      <c r="MAX2" s="87"/>
      <c r="MAY2" s="87"/>
      <c r="MAZ2" s="87"/>
      <c r="MBA2" s="87"/>
      <c r="MBB2" s="87"/>
      <c r="MBC2" s="87"/>
      <c r="MBD2" s="87"/>
      <c r="MBE2" s="87"/>
      <c r="MBF2" s="87"/>
      <c r="MBG2" s="87"/>
      <c r="MBH2" s="87"/>
      <c r="MBI2" s="87"/>
      <c r="MBJ2" s="87"/>
      <c r="MBK2" s="87"/>
      <c r="MBL2" s="87"/>
      <c r="MBM2" s="87"/>
      <c r="MBN2" s="87"/>
      <c r="MBO2" s="87"/>
      <c r="MBP2" s="87"/>
      <c r="MBQ2" s="87"/>
      <c r="MBR2" s="87"/>
      <c r="MBS2" s="87"/>
      <c r="MBT2" s="87"/>
      <c r="MBU2" s="87"/>
      <c r="MBV2" s="87"/>
      <c r="MBW2" s="87"/>
      <c r="MBX2" s="87"/>
      <c r="MBY2" s="87"/>
      <c r="MBZ2" s="87"/>
      <c r="MCA2" s="87"/>
      <c r="MCB2" s="87"/>
      <c r="MCC2" s="87"/>
      <c r="MCD2" s="87"/>
      <c r="MCE2" s="87"/>
      <c r="MCF2" s="87"/>
      <c r="MCG2" s="87"/>
      <c r="MCH2" s="87"/>
      <c r="MCI2" s="87"/>
      <c r="MCJ2" s="87"/>
      <c r="MCK2" s="87"/>
      <c r="MCL2" s="87"/>
      <c r="MCM2" s="87"/>
      <c r="MCN2" s="87"/>
      <c r="MCO2" s="87"/>
      <c r="MCP2" s="87"/>
      <c r="MCQ2" s="87"/>
      <c r="MCR2" s="87"/>
      <c r="MCS2" s="87"/>
      <c r="MCT2" s="87"/>
      <c r="MCU2" s="87"/>
      <c r="MCV2" s="87"/>
      <c r="MCW2" s="87"/>
      <c r="MCX2" s="87"/>
      <c r="MCY2" s="87"/>
      <c r="MCZ2" s="87"/>
      <c r="MDA2" s="87"/>
      <c r="MDB2" s="87"/>
      <c r="MDC2" s="87"/>
      <c r="MDD2" s="87"/>
      <c r="MDE2" s="87"/>
      <c r="MDF2" s="87"/>
      <c r="MDG2" s="87"/>
      <c r="MDH2" s="87"/>
      <c r="MDI2" s="87"/>
      <c r="MDJ2" s="87"/>
      <c r="MDK2" s="87"/>
      <c r="MDL2" s="87"/>
      <c r="MDM2" s="87"/>
      <c r="MDN2" s="87"/>
      <c r="MDO2" s="87"/>
      <c r="MDP2" s="87"/>
      <c r="MDQ2" s="87"/>
      <c r="MDR2" s="87"/>
      <c r="MDS2" s="87"/>
      <c r="MDT2" s="87"/>
      <c r="MDU2" s="87"/>
      <c r="MDV2" s="87"/>
      <c r="MDW2" s="87"/>
      <c r="MDX2" s="87"/>
      <c r="MDY2" s="87"/>
      <c r="MDZ2" s="87"/>
      <c r="MEA2" s="87"/>
      <c r="MEB2" s="87"/>
      <c r="MEC2" s="87"/>
      <c r="MED2" s="87"/>
      <c r="MEE2" s="87"/>
      <c r="MEF2" s="87"/>
      <c r="MEG2" s="87"/>
      <c r="MEH2" s="87"/>
      <c r="MEI2" s="87"/>
      <c r="MEJ2" s="87"/>
      <c r="MEK2" s="87"/>
      <c r="MEL2" s="87"/>
      <c r="MEM2" s="87"/>
      <c r="MEN2" s="87"/>
      <c r="MEO2" s="87"/>
      <c r="MEP2" s="87"/>
      <c r="MEQ2" s="87"/>
      <c r="MER2" s="87"/>
      <c r="MES2" s="87"/>
      <c r="MET2" s="87"/>
      <c r="MEU2" s="87"/>
      <c r="MEV2" s="87"/>
      <c r="MEW2" s="87"/>
      <c r="MEX2" s="87"/>
      <c r="MEY2" s="87"/>
      <c r="MEZ2" s="87"/>
      <c r="MFA2" s="87"/>
      <c r="MFB2" s="87"/>
      <c r="MFC2" s="87"/>
      <c r="MFD2" s="87"/>
      <c r="MFE2" s="87"/>
      <c r="MFF2" s="87"/>
      <c r="MFG2" s="87"/>
      <c r="MFH2" s="87"/>
      <c r="MFI2" s="87"/>
      <c r="MFJ2" s="87"/>
      <c r="MFK2" s="87"/>
      <c r="MFL2" s="87"/>
      <c r="MFM2" s="87"/>
      <c r="MFN2" s="87"/>
      <c r="MFO2" s="87"/>
      <c r="MFP2" s="87"/>
      <c r="MFQ2" s="87"/>
      <c r="MFR2" s="87"/>
      <c r="MFS2" s="87"/>
      <c r="MFT2" s="87"/>
      <c r="MFU2" s="87"/>
      <c r="MFV2" s="87"/>
      <c r="MFW2" s="87"/>
      <c r="MFX2" s="87"/>
      <c r="MFY2" s="87"/>
      <c r="MFZ2" s="87"/>
      <c r="MGA2" s="87"/>
      <c r="MGB2" s="87"/>
      <c r="MGC2" s="87"/>
      <c r="MGD2" s="87"/>
      <c r="MGE2" s="87"/>
      <c r="MGF2" s="87"/>
      <c r="MGG2" s="87"/>
      <c r="MGH2" s="87"/>
      <c r="MGI2" s="87"/>
      <c r="MGJ2" s="87"/>
      <c r="MGK2" s="87"/>
      <c r="MGL2" s="87"/>
      <c r="MGM2" s="87"/>
      <c r="MGN2" s="87"/>
      <c r="MGO2" s="87"/>
      <c r="MGP2" s="87"/>
      <c r="MGQ2" s="87"/>
      <c r="MGR2" s="87"/>
      <c r="MGS2" s="87"/>
      <c r="MGT2" s="87"/>
      <c r="MGU2" s="87"/>
      <c r="MGV2" s="87"/>
      <c r="MGW2" s="87"/>
      <c r="MGX2" s="87"/>
      <c r="MGY2" s="87"/>
      <c r="MGZ2" s="87"/>
      <c r="MHA2" s="87"/>
      <c r="MHB2" s="87"/>
      <c r="MHC2" s="87"/>
      <c r="MHD2" s="87"/>
      <c r="MHE2" s="87"/>
      <c r="MHF2" s="87"/>
      <c r="MHG2" s="87"/>
      <c r="MHH2" s="87"/>
      <c r="MHI2" s="87"/>
      <c r="MHJ2" s="87"/>
      <c r="MHK2" s="87"/>
      <c r="MHL2" s="87"/>
      <c r="MHM2" s="87"/>
      <c r="MHN2" s="87"/>
      <c r="MHO2" s="87"/>
      <c r="MHP2" s="87"/>
      <c r="MHQ2" s="87"/>
      <c r="MHR2" s="87"/>
      <c r="MHS2" s="87"/>
      <c r="MHT2" s="87"/>
      <c r="MHU2" s="87"/>
      <c r="MHV2" s="87"/>
      <c r="MHW2" s="87"/>
      <c r="MHX2" s="87"/>
      <c r="MHY2" s="87"/>
      <c r="MHZ2" s="87"/>
      <c r="MIA2" s="87"/>
      <c r="MIB2" s="87"/>
      <c r="MIC2" s="87"/>
      <c r="MID2" s="87"/>
      <c r="MIE2" s="87"/>
      <c r="MIF2" s="87"/>
      <c r="MIG2" s="87"/>
      <c r="MIH2" s="87"/>
      <c r="MII2" s="87"/>
      <c r="MIJ2" s="87"/>
      <c r="MIK2" s="87"/>
      <c r="MIL2" s="87"/>
      <c r="MIM2" s="87"/>
      <c r="MIN2" s="87"/>
      <c r="MIO2" s="87"/>
      <c r="MIP2" s="87"/>
      <c r="MIQ2" s="87"/>
      <c r="MIR2" s="87"/>
      <c r="MIS2" s="87"/>
      <c r="MIT2" s="87"/>
      <c r="MIU2" s="87"/>
      <c r="MIV2" s="87"/>
      <c r="MIW2" s="87"/>
      <c r="MIX2" s="87"/>
      <c r="MIY2" s="87"/>
      <c r="MIZ2" s="87"/>
      <c r="MJA2" s="87"/>
      <c r="MJB2" s="87"/>
      <c r="MJC2" s="87"/>
      <c r="MJD2" s="87"/>
      <c r="MJE2" s="87"/>
      <c r="MJF2" s="87"/>
      <c r="MJG2" s="87"/>
      <c r="MJH2" s="87"/>
      <c r="MJI2" s="87"/>
      <c r="MJJ2" s="87"/>
      <c r="MJK2" s="87"/>
      <c r="MJL2" s="87"/>
      <c r="MJM2" s="87"/>
      <c r="MJN2" s="87"/>
      <c r="MJO2" s="87"/>
      <c r="MJP2" s="87"/>
      <c r="MJQ2" s="87"/>
      <c r="MJR2" s="87"/>
      <c r="MJS2" s="87"/>
      <c r="MJT2" s="87"/>
      <c r="MJU2" s="87"/>
      <c r="MJV2" s="87"/>
      <c r="MJW2" s="87"/>
      <c r="MJX2" s="87"/>
      <c r="MJY2" s="87"/>
      <c r="MJZ2" s="87"/>
      <c r="MKA2" s="87"/>
      <c r="MKB2" s="87"/>
      <c r="MKC2" s="87"/>
      <c r="MKD2" s="87"/>
      <c r="MKE2" s="87"/>
      <c r="MKF2" s="87"/>
      <c r="MKG2" s="87"/>
      <c r="MKH2" s="87"/>
      <c r="MKI2" s="87"/>
      <c r="MKJ2" s="87"/>
      <c r="MKK2" s="87"/>
      <c r="MKL2" s="87"/>
      <c r="MKM2" s="87"/>
      <c r="MKN2" s="87"/>
      <c r="MKO2" s="87"/>
      <c r="MKP2" s="87"/>
      <c r="MKQ2" s="87"/>
      <c r="MKR2" s="87"/>
      <c r="MKS2" s="87"/>
      <c r="MKT2" s="87"/>
      <c r="MKU2" s="87"/>
      <c r="MKV2" s="87"/>
      <c r="MKW2" s="87"/>
      <c r="MKX2" s="87"/>
      <c r="MKY2" s="87"/>
      <c r="MKZ2" s="87"/>
      <c r="MLA2" s="87"/>
      <c r="MLB2" s="87"/>
      <c r="MLC2" s="87"/>
      <c r="MLD2" s="87"/>
      <c r="MLE2" s="87"/>
      <c r="MLF2" s="87"/>
      <c r="MLG2" s="87"/>
      <c r="MLH2" s="87"/>
      <c r="MLI2" s="87"/>
      <c r="MLJ2" s="87"/>
      <c r="MLK2" s="87"/>
      <c r="MLL2" s="87"/>
      <c r="MLM2" s="87"/>
      <c r="MLN2" s="87"/>
      <c r="MLO2" s="87"/>
      <c r="MLP2" s="87"/>
      <c r="MLQ2" s="87"/>
      <c r="MLR2" s="87"/>
      <c r="MLS2" s="87"/>
      <c r="MLT2" s="87"/>
      <c r="MLU2" s="87"/>
      <c r="MLV2" s="87"/>
      <c r="MLW2" s="87"/>
      <c r="MLX2" s="87"/>
      <c r="MLY2" s="87"/>
      <c r="MLZ2" s="87"/>
      <c r="MMA2" s="87"/>
      <c r="MMB2" s="87"/>
      <c r="MMC2" s="87"/>
      <c r="MMD2" s="87"/>
      <c r="MME2" s="87"/>
      <c r="MMF2" s="87"/>
      <c r="MMG2" s="87"/>
      <c r="MMH2" s="87"/>
      <c r="MMI2" s="87"/>
      <c r="MMJ2" s="87"/>
      <c r="MMK2" s="87"/>
      <c r="MML2" s="87"/>
      <c r="MMM2" s="87"/>
      <c r="MMN2" s="87"/>
      <c r="MMO2" s="87"/>
      <c r="MMP2" s="87"/>
      <c r="MMQ2" s="87"/>
      <c r="MMR2" s="87"/>
      <c r="MMS2" s="87"/>
      <c r="MMT2" s="87"/>
      <c r="MMU2" s="87"/>
      <c r="MMV2" s="87"/>
      <c r="MMW2" s="87"/>
      <c r="MMX2" s="87"/>
      <c r="MMY2" s="87"/>
      <c r="MMZ2" s="87"/>
      <c r="MNA2" s="87"/>
      <c r="MNB2" s="87"/>
      <c r="MNC2" s="87"/>
      <c r="MND2" s="87"/>
      <c r="MNE2" s="87"/>
      <c r="MNF2" s="87"/>
      <c r="MNG2" s="87"/>
      <c r="MNH2" s="87"/>
      <c r="MNI2" s="87"/>
      <c r="MNJ2" s="87"/>
      <c r="MNK2" s="87"/>
      <c r="MNL2" s="87"/>
      <c r="MNM2" s="87"/>
      <c r="MNN2" s="87"/>
      <c r="MNO2" s="87"/>
      <c r="MNP2" s="87"/>
      <c r="MNQ2" s="87"/>
      <c r="MNR2" s="87"/>
      <c r="MNS2" s="87"/>
      <c r="MNT2" s="87"/>
      <c r="MNU2" s="87"/>
      <c r="MNV2" s="87"/>
      <c r="MNW2" s="87"/>
      <c r="MNX2" s="87"/>
      <c r="MNY2" s="87"/>
      <c r="MNZ2" s="87"/>
      <c r="MOA2" s="87"/>
      <c r="MOB2" s="87"/>
      <c r="MOC2" s="87"/>
      <c r="MOD2" s="87"/>
      <c r="MOE2" s="87"/>
      <c r="MOF2" s="87"/>
      <c r="MOG2" s="87"/>
      <c r="MOH2" s="87"/>
      <c r="MOI2" s="87"/>
      <c r="MOJ2" s="87"/>
      <c r="MOK2" s="87"/>
      <c r="MOL2" s="87"/>
      <c r="MOM2" s="87"/>
      <c r="MON2" s="87"/>
      <c r="MOO2" s="87"/>
      <c r="MOP2" s="87"/>
      <c r="MOQ2" s="87"/>
      <c r="MOR2" s="87"/>
      <c r="MOS2" s="87"/>
      <c r="MOT2" s="87"/>
      <c r="MOU2" s="87"/>
      <c r="MOV2" s="87"/>
      <c r="MOW2" s="87"/>
      <c r="MOX2" s="87"/>
      <c r="MOY2" s="87"/>
      <c r="MOZ2" s="87"/>
      <c r="MPA2" s="87"/>
      <c r="MPB2" s="87"/>
      <c r="MPC2" s="87"/>
      <c r="MPD2" s="87"/>
      <c r="MPE2" s="87"/>
      <c r="MPF2" s="87"/>
      <c r="MPG2" s="87"/>
      <c r="MPH2" s="87"/>
      <c r="MPI2" s="87"/>
      <c r="MPJ2" s="87"/>
      <c r="MPK2" s="87"/>
      <c r="MPL2" s="87"/>
      <c r="MPM2" s="87"/>
      <c r="MPN2" s="87"/>
      <c r="MPO2" s="87"/>
      <c r="MPP2" s="87"/>
      <c r="MPQ2" s="87"/>
      <c r="MPR2" s="87"/>
      <c r="MPS2" s="87"/>
      <c r="MPT2" s="87"/>
      <c r="MPU2" s="87"/>
      <c r="MPV2" s="87"/>
      <c r="MPW2" s="87"/>
      <c r="MPX2" s="87"/>
      <c r="MPY2" s="87"/>
      <c r="MPZ2" s="87"/>
      <c r="MQA2" s="87"/>
      <c r="MQB2" s="87"/>
      <c r="MQC2" s="87"/>
      <c r="MQD2" s="87"/>
      <c r="MQE2" s="87"/>
      <c r="MQF2" s="87"/>
      <c r="MQG2" s="87"/>
      <c r="MQH2" s="87"/>
      <c r="MQI2" s="87"/>
      <c r="MQJ2" s="87"/>
      <c r="MQK2" s="87"/>
      <c r="MQL2" s="87"/>
      <c r="MQM2" s="87"/>
      <c r="MQN2" s="87"/>
      <c r="MQO2" s="87"/>
      <c r="MQP2" s="87"/>
      <c r="MQQ2" s="87"/>
      <c r="MQR2" s="87"/>
      <c r="MQS2" s="87"/>
      <c r="MQT2" s="87"/>
      <c r="MQU2" s="87"/>
      <c r="MQV2" s="87"/>
      <c r="MQW2" s="87"/>
      <c r="MQX2" s="87"/>
      <c r="MQY2" s="87"/>
      <c r="MQZ2" s="87"/>
      <c r="MRA2" s="87"/>
      <c r="MRB2" s="87"/>
      <c r="MRC2" s="87"/>
      <c r="MRD2" s="87"/>
      <c r="MRE2" s="87"/>
      <c r="MRF2" s="87"/>
      <c r="MRG2" s="87"/>
      <c r="MRH2" s="87"/>
      <c r="MRI2" s="87"/>
      <c r="MRJ2" s="87"/>
      <c r="MRK2" s="87"/>
      <c r="MRL2" s="87"/>
      <c r="MRM2" s="87"/>
      <c r="MRN2" s="87"/>
      <c r="MRO2" s="87"/>
      <c r="MRP2" s="87"/>
      <c r="MRQ2" s="87"/>
      <c r="MRR2" s="87"/>
      <c r="MRS2" s="87"/>
      <c r="MRT2" s="87"/>
      <c r="MRU2" s="87"/>
      <c r="MRV2" s="87"/>
      <c r="MRW2" s="87"/>
      <c r="MRX2" s="87"/>
      <c r="MRY2" s="87"/>
      <c r="MRZ2" s="87"/>
      <c r="MSA2" s="87"/>
      <c r="MSB2" s="87"/>
      <c r="MSC2" s="87"/>
      <c r="MSD2" s="87"/>
      <c r="MSE2" s="87"/>
      <c r="MSF2" s="87"/>
      <c r="MSG2" s="87"/>
      <c r="MSH2" s="87"/>
      <c r="MSI2" s="87"/>
      <c r="MSJ2" s="87"/>
      <c r="MSK2" s="87"/>
      <c r="MSL2" s="87"/>
      <c r="MSM2" s="87"/>
      <c r="MSN2" s="87"/>
      <c r="MSO2" s="87"/>
      <c r="MSP2" s="87"/>
      <c r="MSQ2" s="87"/>
      <c r="MSR2" s="87"/>
      <c r="MSS2" s="87"/>
      <c r="MST2" s="87"/>
      <c r="MSU2" s="87"/>
      <c r="MSV2" s="87"/>
      <c r="MSW2" s="87"/>
      <c r="MSX2" s="87"/>
      <c r="MSY2" s="87"/>
      <c r="MSZ2" s="87"/>
      <c r="MTA2" s="87"/>
      <c r="MTB2" s="87"/>
      <c r="MTC2" s="87"/>
      <c r="MTD2" s="87"/>
      <c r="MTE2" s="87"/>
      <c r="MTF2" s="87"/>
      <c r="MTG2" s="87"/>
      <c r="MTH2" s="87"/>
      <c r="MTI2" s="87"/>
      <c r="MTJ2" s="87"/>
      <c r="MTK2" s="87"/>
      <c r="MTL2" s="87"/>
      <c r="MTM2" s="87"/>
      <c r="MTN2" s="87"/>
      <c r="MTO2" s="87"/>
      <c r="MTP2" s="87"/>
      <c r="MTQ2" s="87"/>
      <c r="MTR2" s="87"/>
      <c r="MTS2" s="87"/>
      <c r="MTT2" s="87"/>
      <c r="MTU2" s="87"/>
      <c r="MTV2" s="87"/>
      <c r="MTW2" s="87"/>
      <c r="MTX2" s="87"/>
      <c r="MTY2" s="87"/>
      <c r="MTZ2" s="87"/>
      <c r="MUA2" s="87"/>
      <c r="MUB2" s="87"/>
      <c r="MUC2" s="87"/>
      <c r="MUD2" s="87"/>
      <c r="MUE2" s="87"/>
      <c r="MUF2" s="87"/>
      <c r="MUG2" s="87"/>
      <c r="MUH2" s="87"/>
      <c r="MUI2" s="87"/>
      <c r="MUJ2" s="87"/>
      <c r="MUK2" s="87"/>
      <c r="MUL2" s="87"/>
      <c r="MUM2" s="87"/>
      <c r="MUN2" s="87"/>
      <c r="MUO2" s="87"/>
      <c r="MUP2" s="87"/>
      <c r="MUQ2" s="87"/>
      <c r="MUR2" s="87"/>
      <c r="MUS2" s="87"/>
      <c r="MUT2" s="87"/>
      <c r="MUU2" s="87"/>
      <c r="MUV2" s="87"/>
      <c r="MUW2" s="87"/>
      <c r="MUX2" s="87"/>
      <c r="MUY2" s="87"/>
      <c r="MUZ2" s="87"/>
      <c r="MVA2" s="87"/>
      <c r="MVB2" s="87"/>
      <c r="MVC2" s="87"/>
      <c r="MVD2" s="87"/>
      <c r="MVE2" s="87"/>
      <c r="MVF2" s="87"/>
      <c r="MVG2" s="87"/>
      <c r="MVH2" s="87"/>
      <c r="MVI2" s="87"/>
      <c r="MVJ2" s="87"/>
      <c r="MVK2" s="87"/>
      <c r="MVL2" s="87"/>
      <c r="MVM2" s="87"/>
      <c r="MVN2" s="87"/>
      <c r="MVO2" s="87"/>
      <c r="MVP2" s="87"/>
      <c r="MVQ2" s="87"/>
      <c r="MVR2" s="87"/>
      <c r="MVS2" s="87"/>
      <c r="MVT2" s="87"/>
      <c r="MVU2" s="87"/>
      <c r="MVV2" s="87"/>
      <c r="MVW2" s="87"/>
      <c r="MVX2" s="87"/>
      <c r="MVY2" s="87"/>
      <c r="MVZ2" s="87"/>
      <c r="MWA2" s="87"/>
      <c r="MWB2" s="87"/>
      <c r="MWC2" s="87"/>
      <c r="MWD2" s="87"/>
      <c r="MWE2" s="87"/>
      <c r="MWF2" s="87"/>
      <c r="MWG2" s="87"/>
      <c r="MWH2" s="87"/>
      <c r="MWI2" s="87"/>
      <c r="MWJ2" s="87"/>
      <c r="MWK2" s="87"/>
      <c r="MWL2" s="87"/>
      <c r="MWM2" s="87"/>
      <c r="MWN2" s="87"/>
      <c r="MWO2" s="87"/>
      <c r="MWP2" s="87"/>
      <c r="MWQ2" s="87"/>
      <c r="MWR2" s="87"/>
      <c r="MWS2" s="87"/>
      <c r="MWT2" s="87"/>
      <c r="MWU2" s="87"/>
      <c r="MWV2" s="87"/>
      <c r="MWW2" s="87"/>
      <c r="MWX2" s="87"/>
      <c r="MWY2" s="87"/>
      <c r="MWZ2" s="87"/>
      <c r="MXA2" s="87"/>
      <c r="MXB2" s="87"/>
      <c r="MXC2" s="87"/>
      <c r="MXD2" s="87"/>
      <c r="MXE2" s="87"/>
      <c r="MXF2" s="87"/>
      <c r="MXG2" s="87"/>
      <c r="MXH2" s="87"/>
      <c r="MXI2" s="87"/>
      <c r="MXJ2" s="87"/>
      <c r="MXK2" s="87"/>
      <c r="MXL2" s="87"/>
      <c r="MXM2" s="87"/>
      <c r="MXN2" s="87"/>
      <c r="MXO2" s="87"/>
      <c r="MXP2" s="87"/>
      <c r="MXQ2" s="87"/>
      <c r="MXR2" s="87"/>
      <c r="MXS2" s="87"/>
      <c r="MXT2" s="87"/>
      <c r="MXU2" s="87"/>
      <c r="MXV2" s="87"/>
      <c r="MXW2" s="87"/>
      <c r="MXX2" s="87"/>
      <c r="MXY2" s="87"/>
      <c r="MXZ2" s="87"/>
      <c r="MYA2" s="87"/>
      <c r="MYB2" s="87"/>
      <c r="MYC2" s="87"/>
      <c r="MYD2" s="87"/>
      <c r="MYE2" s="87"/>
      <c r="MYF2" s="87"/>
      <c r="MYG2" s="87"/>
      <c r="MYH2" s="87"/>
      <c r="MYI2" s="87"/>
      <c r="MYJ2" s="87"/>
      <c r="MYK2" s="87"/>
      <c r="MYL2" s="87"/>
      <c r="MYM2" s="87"/>
      <c r="MYN2" s="87"/>
      <c r="MYO2" s="87"/>
      <c r="MYP2" s="87"/>
      <c r="MYQ2" s="87"/>
      <c r="MYR2" s="87"/>
      <c r="MYS2" s="87"/>
      <c r="MYT2" s="87"/>
      <c r="MYU2" s="87"/>
      <c r="MYV2" s="87"/>
      <c r="MYW2" s="87"/>
      <c r="MYX2" s="87"/>
      <c r="MYY2" s="87"/>
      <c r="MYZ2" s="87"/>
      <c r="MZA2" s="87"/>
      <c r="MZB2" s="87"/>
      <c r="MZC2" s="87"/>
      <c r="MZD2" s="87"/>
      <c r="MZE2" s="87"/>
      <c r="MZF2" s="87"/>
      <c r="MZG2" s="87"/>
      <c r="MZH2" s="87"/>
      <c r="MZI2" s="87"/>
      <c r="MZJ2" s="87"/>
      <c r="MZK2" s="87"/>
      <c r="MZL2" s="87"/>
      <c r="MZM2" s="87"/>
      <c r="MZN2" s="87"/>
      <c r="MZO2" s="87"/>
      <c r="MZP2" s="87"/>
      <c r="MZQ2" s="87"/>
      <c r="MZR2" s="87"/>
      <c r="MZS2" s="87"/>
      <c r="MZT2" s="87"/>
      <c r="MZU2" s="87"/>
      <c r="MZV2" s="87"/>
      <c r="MZW2" s="87"/>
      <c r="MZX2" s="87"/>
      <c r="MZY2" s="87"/>
      <c r="MZZ2" s="87"/>
      <c r="NAA2" s="87"/>
      <c r="NAB2" s="87"/>
      <c r="NAC2" s="87"/>
      <c r="NAD2" s="87"/>
      <c r="NAE2" s="87"/>
      <c r="NAF2" s="87"/>
      <c r="NAG2" s="87"/>
      <c r="NAH2" s="87"/>
      <c r="NAI2" s="87"/>
      <c r="NAJ2" s="87"/>
      <c r="NAK2" s="87"/>
      <c r="NAL2" s="87"/>
      <c r="NAM2" s="87"/>
      <c r="NAN2" s="87"/>
      <c r="NAO2" s="87"/>
      <c r="NAP2" s="87"/>
      <c r="NAQ2" s="87"/>
      <c r="NAR2" s="87"/>
      <c r="NAS2" s="87"/>
      <c r="NAT2" s="87"/>
      <c r="NAU2" s="87"/>
      <c r="NAV2" s="87"/>
      <c r="NAW2" s="87"/>
      <c r="NAX2" s="87"/>
      <c r="NAY2" s="87"/>
      <c r="NAZ2" s="87"/>
      <c r="NBA2" s="87"/>
      <c r="NBB2" s="87"/>
      <c r="NBC2" s="87"/>
      <c r="NBD2" s="87"/>
      <c r="NBE2" s="87"/>
      <c r="NBF2" s="87"/>
      <c r="NBG2" s="87"/>
      <c r="NBH2" s="87"/>
      <c r="NBI2" s="87"/>
      <c r="NBJ2" s="87"/>
      <c r="NBK2" s="87"/>
      <c r="NBL2" s="87"/>
      <c r="NBM2" s="87"/>
      <c r="NBN2" s="87"/>
      <c r="NBO2" s="87"/>
      <c r="NBP2" s="87"/>
      <c r="NBQ2" s="87"/>
      <c r="NBR2" s="87"/>
      <c r="NBS2" s="87"/>
      <c r="NBT2" s="87"/>
      <c r="NBU2" s="87"/>
      <c r="NBV2" s="87"/>
      <c r="NBW2" s="87"/>
      <c r="NBX2" s="87"/>
      <c r="NBY2" s="87"/>
      <c r="NBZ2" s="87"/>
      <c r="NCA2" s="87"/>
      <c r="NCB2" s="87"/>
      <c r="NCC2" s="87"/>
      <c r="NCD2" s="87"/>
      <c r="NCE2" s="87"/>
      <c r="NCF2" s="87"/>
      <c r="NCG2" s="87"/>
      <c r="NCH2" s="87"/>
      <c r="NCI2" s="87"/>
      <c r="NCJ2" s="87"/>
      <c r="NCK2" s="87"/>
      <c r="NCL2" s="87"/>
      <c r="NCM2" s="87"/>
      <c r="NCN2" s="87"/>
      <c r="NCO2" s="87"/>
      <c r="NCP2" s="87"/>
      <c r="NCQ2" s="87"/>
      <c r="NCR2" s="87"/>
      <c r="NCS2" s="87"/>
      <c r="NCT2" s="87"/>
      <c r="NCU2" s="87"/>
      <c r="NCV2" s="87"/>
      <c r="NCW2" s="87"/>
      <c r="NCX2" s="87"/>
      <c r="NCY2" s="87"/>
      <c r="NCZ2" s="87"/>
      <c r="NDA2" s="87"/>
      <c r="NDB2" s="87"/>
      <c r="NDC2" s="87"/>
      <c r="NDD2" s="87"/>
      <c r="NDE2" s="87"/>
      <c r="NDF2" s="87"/>
      <c r="NDG2" s="87"/>
      <c r="NDH2" s="87"/>
      <c r="NDI2" s="87"/>
      <c r="NDJ2" s="87"/>
      <c r="NDK2" s="87"/>
      <c r="NDL2" s="87"/>
      <c r="NDM2" s="87"/>
      <c r="NDN2" s="87"/>
      <c r="NDO2" s="87"/>
      <c r="NDP2" s="87"/>
      <c r="NDQ2" s="87"/>
      <c r="NDR2" s="87"/>
      <c r="NDS2" s="87"/>
      <c r="NDT2" s="87"/>
      <c r="NDU2" s="87"/>
      <c r="NDV2" s="87"/>
      <c r="NDW2" s="87"/>
      <c r="NDX2" s="87"/>
      <c r="NDY2" s="87"/>
      <c r="NDZ2" s="87"/>
      <c r="NEA2" s="87"/>
      <c r="NEB2" s="87"/>
      <c r="NEC2" s="87"/>
      <c r="NED2" s="87"/>
      <c r="NEE2" s="87"/>
      <c r="NEF2" s="87"/>
      <c r="NEG2" s="87"/>
      <c r="NEH2" s="87"/>
      <c r="NEI2" s="87"/>
      <c r="NEJ2" s="87"/>
      <c r="NEK2" s="87"/>
      <c r="NEL2" s="87"/>
      <c r="NEM2" s="87"/>
      <c r="NEN2" s="87"/>
      <c r="NEO2" s="87"/>
      <c r="NEP2" s="87"/>
      <c r="NEQ2" s="87"/>
      <c r="NER2" s="87"/>
      <c r="NES2" s="87"/>
      <c r="NET2" s="87"/>
      <c r="NEU2" s="87"/>
      <c r="NEV2" s="87"/>
      <c r="NEW2" s="87"/>
      <c r="NEX2" s="87"/>
      <c r="NEY2" s="87"/>
      <c r="NEZ2" s="87"/>
      <c r="NFA2" s="87"/>
      <c r="NFB2" s="87"/>
      <c r="NFC2" s="87"/>
      <c r="NFD2" s="87"/>
      <c r="NFE2" s="87"/>
      <c r="NFF2" s="87"/>
      <c r="NFG2" s="87"/>
      <c r="NFH2" s="87"/>
      <c r="NFI2" s="87"/>
      <c r="NFJ2" s="87"/>
      <c r="NFK2" s="87"/>
      <c r="NFL2" s="87"/>
      <c r="NFM2" s="87"/>
      <c r="NFN2" s="87"/>
      <c r="NFO2" s="87"/>
      <c r="NFP2" s="87"/>
      <c r="NFQ2" s="87"/>
      <c r="NFR2" s="87"/>
      <c r="NFS2" s="87"/>
      <c r="NFT2" s="87"/>
      <c r="NFU2" s="87"/>
      <c r="NFV2" s="87"/>
      <c r="NFW2" s="87"/>
      <c r="NFX2" s="87"/>
      <c r="NFY2" s="87"/>
      <c r="NFZ2" s="87"/>
      <c r="NGA2" s="87"/>
      <c r="NGB2" s="87"/>
      <c r="NGC2" s="87"/>
      <c r="NGD2" s="87"/>
      <c r="NGE2" s="87"/>
      <c r="NGF2" s="87"/>
      <c r="NGG2" s="87"/>
      <c r="NGH2" s="87"/>
      <c r="NGI2" s="87"/>
      <c r="NGJ2" s="87"/>
      <c r="NGK2" s="87"/>
      <c r="NGL2" s="87"/>
      <c r="NGM2" s="87"/>
      <c r="NGN2" s="87"/>
      <c r="NGO2" s="87"/>
      <c r="NGP2" s="87"/>
      <c r="NGQ2" s="87"/>
      <c r="NGR2" s="87"/>
      <c r="NGS2" s="87"/>
      <c r="NGT2" s="87"/>
      <c r="NGU2" s="87"/>
      <c r="NGV2" s="87"/>
      <c r="NGW2" s="87"/>
      <c r="NGX2" s="87"/>
      <c r="NGY2" s="87"/>
      <c r="NGZ2" s="87"/>
      <c r="NHA2" s="87"/>
      <c r="NHB2" s="87"/>
      <c r="NHC2" s="87"/>
      <c r="NHD2" s="87"/>
      <c r="NHE2" s="87"/>
      <c r="NHF2" s="87"/>
      <c r="NHG2" s="87"/>
      <c r="NHH2" s="87"/>
      <c r="NHI2" s="87"/>
      <c r="NHJ2" s="87"/>
      <c r="NHK2" s="87"/>
      <c r="NHL2" s="87"/>
      <c r="NHM2" s="87"/>
      <c r="NHN2" s="87"/>
      <c r="NHO2" s="87"/>
      <c r="NHP2" s="87"/>
      <c r="NHQ2" s="87"/>
      <c r="NHR2" s="87"/>
      <c r="NHS2" s="87"/>
      <c r="NHT2" s="87"/>
      <c r="NHU2" s="87"/>
      <c r="NHV2" s="87"/>
      <c r="NHW2" s="87"/>
      <c r="NHX2" s="87"/>
      <c r="NHY2" s="87"/>
      <c r="NHZ2" s="87"/>
      <c r="NIA2" s="87"/>
      <c r="NIB2" s="87"/>
      <c r="NIC2" s="87"/>
      <c r="NID2" s="87"/>
      <c r="NIE2" s="87"/>
      <c r="NIF2" s="87"/>
      <c r="NIG2" s="87"/>
      <c r="NIH2" s="87"/>
      <c r="NII2" s="87"/>
      <c r="NIJ2" s="87"/>
      <c r="NIK2" s="87"/>
      <c r="NIL2" s="87"/>
      <c r="NIM2" s="87"/>
      <c r="NIN2" s="87"/>
      <c r="NIO2" s="87"/>
      <c r="NIP2" s="87"/>
      <c r="NIQ2" s="87"/>
      <c r="NIR2" s="87"/>
      <c r="NIS2" s="87"/>
      <c r="NIT2" s="87"/>
      <c r="NIU2" s="87"/>
      <c r="NIV2" s="87"/>
      <c r="NIW2" s="87"/>
      <c r="NIX2" s="87"/>
      <c r="NIY2" s="87"/>
      <c r="NIZ2" s="87"/>
      <c r="NJA2" s="87"/>
      <c r="NJB2" s="87"/>
      <c r="NJC2" s="87"/>
      <c r="NJD2" s="87"/>
      <c r="NJE2" s="87"/>
      <c r="NJF2" s="87"/>
      <c r="NJG2" s="87"/>
      <c r="NJH2" s="87"/>
      <c r="NJI2" s="87"/>
      <c r="NJJ2" s="87"/>
      <c r="NJK2" s="87"/>
      <c r="NJL2" s="87"/>
      <c r="NJM2" s="87"/>
      <c r="NJN2" s="87"/>
      <c r="NJO2" s="87"/>
      <c r="NJP2" s="87"/>
      <c r="NJQ2" s="87"/>
      <c r="NJR2" s="87"/>
      <c r="NJS2" s="87"/>
      <c r="NJT2" s="87"/>
      <c r="NJU2" s="87"/>
      <c r="NJV2" s="87"/>
      <c r="NJW2" s="87"/>
      <c r="NJX2" s="87"/>
      <c r="NJY2" s="87"/>
      <c r="NJZ2" s="87"/>
      <c r="NKA2" s="87"/>
      <c r="NKB2" s="87"/>
      <c r="NKC2" s="87"/>
      <c r="NKD2" s="87"/>
      <c r="NKE2" s="87"/>
      <c r="NKF2" s="87"/>
      <c r="NKG2" s="87"/>
      <c r="NKH2" s="87"/>
      <c r="NKI2" s="87"/>
      <c r="NKJ2" s="87"/>
      <c r="NKK2" s="87"/>
      <c r="NKL2" s="87"/>
      <c r="NKM2" s="87"/>
      <c r="NKN2" s="87"/>
      <c r="NKO2" s="87"/>
      <c r="NKP2" s="87"/>
      <c r="NKQ2" s="87"/>
      <c r="NKR2" s="87"/>
      <c r="NKS2" s="87"/>
      <c r="NKT2" s="87"/>
      <c r="NKU2" s="87"/>
      <c r="NKV2" s="87"/>
      <c r="NKW2" s="87"/>
      <c r="NKX2" s="87"/>
      <c r="NKY2" s="87"/>
      <c r="NKZ2" s="87"/>
      <c r="NLA2" s="87"/>
      <c r="NLB2" s="87"/>
      <c r="NLC2" s="87"/>
      <c r="NLD2" s="87"/>
      <c r="NLE2" s="87"/>
      <c r="NLF2" s="87"/>
      <c r="NLG2" s="87"/>
      <c r="NLH2" s="87"/>
      <c r="NLI2" s="87"/>
      <c r="NLJ2" s="87"/>
      <c r="NLK2" s="87"/>
      <c r="NLL2" s="87"/>
      <c r="NLM2" s="87"/>
      <c r="NLN2" s="87"/>
      <c r="NLO2" s="87"/>
      <c r="NLP2" s="87"/>
      <c r="NLQ2" s="87"/>
      <c r="NLR2" s="87"/>
      <c r="NLS2" s="87"/>
      <c r="NLT2" s="87"/>
      <c r="NLU2" s="87"/>
      <c r="NLV2" s="87"/>
      <c r="NLW2" s="87"/>
      <c r="NLX2" s="87"/>
      <c r="NLY2" s="87"/>
      <c r="NLZ2" s="87"/>
      <c r="NMA2" s="87"/>
      <c r="NMB2" s="87"/>
      <c r="NMC2" s="87"/>
      <c r="NMD2" s="87"/>
      <c r="NME2" s="87"/>
      <c r="NMF2" s="87"/>
      <c r="NMG2" s="87"/>
      <c r="NMH2" s="87"/>
      <c r="NMI2" s="87"/>
      <c r="NMJ2" s="87"/>
      <c r="NMK2" s="87"/>
      <c r="NML2" s="87"/>
      <c r="NMM2" s="87"/>
      <c r="NMN2" s="87"/>
      <c r="NMO2" s="87"/>
      <c r="NMP2" s="87"/>
      <c r="NMQ2" s="87"/>
      <c r="NMR2" s="87"/>
      <c r="NMS2" s="87"/>
      <c r="NMT2" s="87"/>
      <c r="NMU2" s="87"/>
      <c r="NMV2" s="87"/>
      <c r="NMW2" s="87"/>
      <c r="NMX2" s="87"/>
      <c r="NMY2" s="87"/>
      <c r="NMZ2" s="87"/>
      <c r="NNA2" s="87"/>
      <c r="NNB2" s="87"/>
      <c r="NNC2" s="87"/>
      <c r="NND2" s="87"/>
      <c r="NNE2" s="87"/>
      <c r="NNF2" s="87"/>
      <c r="NNG2" s="87"/>
      <c r="NNH2" s="87"/>
      <c r="NNI2" s="87"/>
      <c r="NNJ2" s="87"/>
      <c r="NNK2" s="87"/>
      <c r="NNL2" s="87"/>
      <c r="NNM2" s="87"/>
      <c r="NNN2" s="87"/>
      <c r="NNO2" s="87"/>
      <c r="NNP2" s="87"/>
      <c r="NNQ2" s="87"/>
      <c r="NNR2" s="87"/>
      <c r="NNS2" s="87"/>
      <c r="NNT2" s="87"/>
      <c r="NNU2" s="87"/>
      <c r="NNV2" s="87"/>
      <c r="NNW2" s="87"/>
      <c r="NNX2" s="87"/>
      <c r="NNY2" s="87"/>
      <c r="NNZ2" s="87"/>
      <c r="NOA2" s="87"/>
      <c r="NOB2" s="87"/>
      <c r="NOC2" s="87"/>
      <c r="NOD2" s="87"/>
      <c r="NOE2" s="87"/>
      <c r="NOF2" s="87"/>
      <c r="NOG2" s="87"/>
      <c r="NOH2" s="87"/>
      <c r="NOI2" s="87"/>
      <c r="NOJ2" s="87"/>
      <c r="NOK2" s="87"/>
      <c r="NOL2" s="87"/>
      <c r="NOM2" s="87"/>
      <c r="NON2" s="87"/>
      <c r="NOO2" s="87"/>
      <c r="NOP2" s="87"/>
      <c r="NOQ2" s="87"/>
      <c r="NOR2" s="87"/>
      <c r="NOS2" s="87"/>
      <c r="NOT2" s="87"/>
      <c r="NOU2" s="87"/>
      <c r="NOV2" s="87"/>
      <c r="NOW2" s="87"/>
      <c r="NOX2" s="87"/>
      <c r="NOY2" s="87"/>
      <c r="NOZ2" s="87"/>
      <c r="NPA2" s="87"/>
      <c r="NPB2" s="87"/>
      <c r="NPC2" s="87"/>
      <c r="NPD2" s="87"/>
      <c r="NPE2" s="87"/>
      <c r="NPF2" s="87"/>
      <c r="NPG2" s="87"/>
      <c r="NPH2" s="87"/>
      <c r="NPI2" s="87"/>
      <c r="NPJ2" s="87"/>
      <c r="NPK2" s="87"/>
      <c r="NPL2" s="87"/>
      <c r="NPM2" s="87"/>
      <c r="NPN2" s="87"/>
      <c r="NPO2" s="87"/>
      <c r="NPP2" s="87"/>
      <c r="NPQ2" s="87"/>
      <c r="NPR2" s="87"/>
      <c r="NPS2" s="87"/>
      <c r="NPT2" s="87"/>
      <c r="NPU2" s="87"/>
      <c r="NPV2" s="87"/>
      <c r="NPW2" s="87"/>
      <c r="NPX2" s="87"/>
      <c r="NPY2" s="87"/>
      <c r="NPZ2" s="87"/>
      <c r="NQA2" s="87"/>
      <c r="NQB2" s="87"/>
      <c r="NQC2" s="87"/>
      <c r="NQD2" s="87"/>
      <c r="NQE2" s="87"/>
      <c r="NQF2" s="87"/>
      <c r="NQG2" s="87"/>
      <c r="NQH2" s="87"/>
      <c r="NQI2" s="87"/>
      <c r="NQJ2" s="87"/>
      <c r="NQK2" s="87"/>
      <c r="NQL2" s="87"/>
      <c r="NQM2" s="87"/>
      <c r="NQN2" s="87"/>
      <c r="NQO2" s="87"/>
      <c r="NQP2" s="87"/>
      <c r="NQQ2" s="87"/>
      <c r="NQR2" s="87"/>
      <c r="NQS2" s="87"/>
      <c r="NQT2" s="87"/>
      <c r="NQU2" s="87"/>
      <c r="NQV2" s="87"/>
      <c r="NQW2" s="87"/>
      <c r="NQX2" s="87"/>
      <c r="NQY2" s="87"/>
      <c r="NQZ2" s="87"/>
      <c r="NRA2" s="87"/>
      <c r="NRB2" s="87"/>
      <c r="NRC2" s="87"/>
      <c r="NRD2" s="87"/>
      <c r="NRE2" s="87"/>
      <c r="NRF2" s="87"/>
      <c r="NRG2" s="87"/>
      <c r="NRH2" s="87"/>
      <c r="NRI2" s="87"/>
      <c r="NRJ2" s="87"/>
      <c r="NRK2" s="87"/>
      <c r="NRL2" s="87"/>
      <c r="NRM2" s="87"/>
      <c r="NRN2" s="87"/>
      <c r="NRO2" s="87"/>
      <c r="NRP2" s="87"/>
      <c r="NRQ2" s="87"/>
      <c r="NRR2" s="87"/>
      <c r="NRS2" s="87"/>
      <c r="NRT2" s="87"/>
      <c r="NRU2" s="87"/>
      <c r="NRV2" s="87"/>
      <c r="NRW2" s="87"/>
      <c r="NRX2" s="87"/>
      <c r="NRY2" s="87"/>
      <c r="NRZ2" s="87"/>
      <c r="NSA2" s="87"/>
      <c r="NSB2" s="87"/>
      <c r="NSC2" s="87"/>
      <c r="NSD2" s="87"/>
      <c r="NSE2" s="87"/>
      <c r="NSF2" s="87"/>
      <c r="NSG2" s="87"/>
      <c r="NSH2" s="87"/>
      <c r="NSI2" s="87"/>
      <c r="NSJ2" s="87"/>
      <c r="NSK2" s="87"/>
      <c r="NSL2" s="87"/>
      <c r="NSM2" s="87"/>
      <c r="NSN2" s="87"/>
      <c r="NSO2" s="87"/>
      <c r="NSP2" s="87"/>
      <c r="NSQ2" s="87"/>
      <c r="NSR2" s="87"/>
      <c r="NSS2" s="87"/>
      <c r="NST2" s="87"/>
      <c r="NSU2" s="87"/>
      <c r="NSV2" s="87"/>
      <c r="NSW2" s="87"/>
      <c r="NSX2" s="87"/>
      <c r="NSY2" s="87"/>
      <c r="NSZ2" s="87"/>
      <c r="NTA2" s="87"/>
      <c r="NTB2" s="87"/>
      <c r="NTC2" s="87"/>
      <c r="NTD2" s="87"/>
      <c r="NTE2" s="87"/>
      <c r="NTF2" s="87"/>
      <c r="NTG2" s="87"/>
      <c r="NTH2" s="87"/>
      <c r="NTI2" s="87"/>
      <c r="NTJ2" s="87"/>
      <c r="NTK2" s="87"/>
      <c r="NTL2" s="87"/>
      <c r="NTM2" s="87"/>
      <c r="NTN2" s="87"/>
      <c r="NTO2" s="87"/>
      <c r="NTP2" s="87"/>
      <c r="NTQ2" s="87"/>
      <c r="NTR2" s="87"/>
      <c r="NTS2" s="87"/>
      <c r="NTT2" s="87"/>
      <c r="NTU2" s="87"/>
      <c r="NTV2" s="87"/>
      <c r="NTW2" s="87"/>
      <c r="NTX2" s="87"/>
      <c r="NTY2" s="87"/>
      <c r="NTZ2" s="87"/>
      <c r="NUA2" s="87"/>
      <c r="NUB2" s="87"/>
      <c r="NUC2" s="87"/>
      <c r="NUD2" s="87"/>
      <c r="NUE2" s="87"/>
      <c r="NUF2" s="87"/>
      <c r="NUG2" s="87"/>
      <c r="NUH2" s="87"/>
      <c r="NUI2" s="87"/>
      <c r="NUJ2" s="87"/>
      <c r="NUK2" s="87"/>
      <c r="NUL2" s="87"/>
      <c r="NUM2" s="87"/>
      <c r="NUN2" s="87"/>
      <c r="NUO2" s="87"/>
      <c r="NUP2" s="87"/>
      <c r="NUQ2" s="87"/>
      <c r="NUR2" s="87"/>
      <c r="NUS2" s="87"/>
      <c r="NUT2" s="87"/>
      <c r="NUU2" s="87"/>
      <c r="NUV2" s="87"/>
      <c r="NUW2" s="87"/>
      <c r="NUX2" s="87"/>
      <c r="NUY2" s="87"/>
      <c r="NUZ2" s="87"/>
      <c r="NVA2" s="87"/>
      <c r="NVB2" s="87"/>
      <c r="NVC2" s="87"/>
      <c r="NVD2" s="87"/>
      <c r="NVE2" s="87"/>
      <c r="NVF2" s="87"/>
      <c r="NVG2" s="87"/>
      <c r="NVH2" s="87"/>
      <c r="NVI2" s="87"/>
      <c r="NVJ2" s="87"/>
      <c r="NVK2" s="87"/>
      <c r="NVL2" s="87"/>
      <c r="NVM2" s="87"/>
      <c r="NVN2" s="87"/>
      <c r="NVO2" s="87"/>
      <c r="NVP2" s="87"/>
      <c r="NVQ2" s="87"/>
      <c r="NVR2" s="87"/>
      <c r="NVS2" s="87"/>
      <c r="NVT2" s="87"/>
      <c r="NVU2" s="87"/>
      <c r="NVV2" s="87"/>
      <c r="NVW2" s="87"/>
      <c r="NVX2" s="87"/>
      <c r="NVY2" s="87"/>
      <c r="NVZ2" s="87"/>
      <c r="NWA2" s="87"/>
      <c r="NWB2" s="87"/>
      <c r="NWC2" s="87"/>
      <c r="NWD2" s="87"/>
      <c r="NWE2" s="87"/>
      <c r="NWF2" s="87"/>
      <c r="NWG2" s="87"/>
      <c r="NWH2" s="87"/>
      <c r="NWI2" s="87"/>
      <c r="NWJ2" s="87"/>
      <c r="NWK2" s="87"/>
      <c r="NWL2" s="87"/>
      <c r="NWM2" s="87"/>
      <c r="NWN2" s="87"/>
      <c r="NWO2" s="87"/>
      <c r="NWP2" s="87"/>
      <c r="NWQ2" s="87"/>
      <c r="NWR2" s="87"/>
      <c r="NWS2" s="87"/>
      <c r="NWT2" s="87"/>
      <c r="NWU2" s="87"/>
      <c r="NWV2" s="87"/>
      <c r="NWW2" s="87"/>
      <c r="NWX2" s="87"/>
      <c r="NWY2" s="87"/>
      <c r="NWZ2" s="87"/>
      <c r="NXA2" s="87"/>
      <c r="NXB2" s="87"/>
      <c r="NXC2" s="87"/>
      <c r="NXD2" s="87"/>
      <c r="NXE2" s="87"/>
      <c r="NXF2" s="87"/>
      <c r="NXG2" s="87"/>
      <c r="NXH2" s="87"/>
      <c r="NXI2" s="87"/>
      <c r="NXJ2" s="87"/>
      <c r="NXK2" s="87"/>
      <c r="NXL2" s="87"/>
      <c r="NXM2" s="87"/>
      <c r="NXN2" s="87"/>
      <c r="NXO2" s="87"/>
      <c r="NXP2" s="87"/>
      <c r="NXQ2" s="87"/>
      <c r="NXR2" s="87"/>
      <c r="NXS2" s="87"/>
      <c r="NXT2" s="87"/>
      <c r="NXU2" s="87"/>
      <c r="NXV2" s="87"/>
      <c r="NXW2" s="87"/>
      <c r="NXX2" s="87"/>
      <c r="NXY2" s="87"/>
      <c r="NXZ2" s="87"/>
      <c r="NYA2" s="87"/>
      <c r="NYB2" s="87"/>
      <c r="NYC2" s="87"/>
      <c r="NYD2" s="87"/>
      <c r="NYE2" s="87"/>
      <c r="NYF2" s="87"/>
      <c r="NYG2" s="87"/>
      <c r="NYH2" s="87"/>
      <c r="NYI2" s="87"/>
      <c r="NYJ2" s="87"/>
      <c r="NYK2" s="87"/>
      <c r="NYL2" s="87"/>
      <c r="NYM2" s="87"/>
      <c r="NYN2" s="87"/>
      <c r="NYO2" s="87"/>
      <c r="NYP2" s="87"/>
      <c r="NYQ2" s="87"/>
      <c r="NYR2" s="87"/>
      <c r="NYS2" s="87"/>
      <c r="NYT2" s="87"/>
      <c r="NYU2" s="87"/>
      <c r="NYV2" s="87"/>
      <c r="NYW2" s="87"/>
      <c r="NYX2" s="87"/>
      <c r="NYY2" s="87"/>
      <c r="NYZ2" s="87"/>
      <c r="NZA2" s="87"/>
      <c r="NZB2" s="87"/>
      <c r="NZC2" s="87"/>
      <c r="NZD2" s="87"/>
      <c r="NZE2" s="87"/>
      <c r="NZF2" s="87"/>
      <c r="NZG2" s="87"/>
      <c r="NZH2" s="87"/>
      <c r="NZI2" s="87"/>
      <c r="NZJ2" s="87"/>
      <c r="NZK2" s="87"/>
      <c r="NZL2" s="87"/>
      <c r="NZM2" s="87"/>
      <c r="NZN2" s="87"/>
      <c r="NZO2" s="87"/>
      <c r="NZP2" s="87"/>
      <c r="NZQ2" s="87"/>
      <c r="NZR2" s="87"/>
      <c r="NZS2" s="87"/>
      <c r="NZT2" s="87"/>
      <c r="NZU2" s="87"/>
      <c r="NZV2" s="87"/>
      <c r="NZW2" s="87"/>
      <c r="NZX2" s="87"/>
      <c r="NZY2" s="87"/>
      <c r="NZZ2" s="87"/>
      <c r="OAA2" s="87"/>
      <c r="OAB2" s="87"/>
      <c r="OAC2" s="87"/>
      <c r="OAD2" s="87"/>
      <c r="OAE2" s="87"/>
      <c r="OAF2" s="87"/>
      <c r="OAG2" s="87"/>
      <c r="OAH2" s="87"/>
      <c r="OAI2" s="87"/>
      <c r="OAJ2" s="87"/>
      <c r="OAK2" s="87"/>
      <c r="OAL2" s="87"/>
      <c r="OAM2" s="87"/>
      <c r="OAN2" s="87"/>
      <c r="OAO2" s="87"/>
      <c r="OAP2" s="87"/>
      <c r="OAQ2" s="87"/>
      <c r="OAR2" s="87"/>
      <c r="OAS2" s="87"/>
      <c r="OAT2" s="87"/>
      <c r="OAU2" s="87"/>
      <c r="OAV2" s="87"/>
      <c r="OAW2" s="87"/>
      <c r="OAX2" s="87"/>
      <c r="OAY2" s="87"/>
      <c r="OAZ2" s="87"/>
      <c r="OBA2" s="87"/>
      <c r="OBB2" s="87"/>
      <c r="OBC2" s="87"/>
      <c r="OBD2" s="87"/>
      <c r="OBE2" s="87"/>
      <c r="OBF2" s="87"/>
      <c r="OBG2" s="87"/>
      <c r="OBH2" s="87"/>
      <c r="OBI2" s="87"/>
      <c r="OBJ2" s="87"/>
      <c r="OBK2" s="87"/>
      <c r="OBL2" s="87"/>
      <c r="OBM2" s="87"/>
      <c r="OBN2" s="87"/>
      <c r="OBO2" s="87"/>
      <c r="OBP2" s="87"/>
      <c r="OBQ2" s="87"/>
      <c r="OBR2" s="87"/>
      <c r="OBS2" s="87"/>
      <c r="OBT2" s="87"/>
      <c r="OBU2" s="87"/>
      <c r="OBV2" s="87"/>
      <c r="OBW2" s="87"/>
      <c r="OBX2" s="87"/>
      <c r="OBY2" s="87"/>
      <c r="OBZ2" s="87"/>
      <c r="OCA2" s="87"/>
      <c r="OCB2" s="87"/>
      <c r="OCC2" s="87"/>
      <c r="OCD2" s="87"/>
      <c r="OCE2" s="87"/>
      <c r="OCF2" s="87"/>
      <c r="OCG2" s="87"/>
      <c r="OCH2" s="87"/>
      <c r="OCI2" s="87"/>
      <c r="OCJ2" s="87"/>
      <c r="OCK2" s="87"/>
      <c r="OCL2" s="87"/>
      <c r="OCM2" s="87"/>
      <c r="OCN2" s="87"/>
      <c r="OCO2" s="87"/>
      <c r="OCP2" s="87"/>
      <c r="OCQ2" s="87"/>
      <c r="OCR2" s="87"/>
      <c r="OCS2" s="87"/>
      <c r="OCT2" s="87"/>
      <c r="OCU2" s="87"/>
      <c r="OCV2" s="87"/>
      <c r="OCW2" s="87"/>
      <c r="OCX2" s="87"/>
      <c r="OCY2" s="87"/>
      <c r="OCZ2" s="87"/>
      <c r="ODA2" s="87"/>
      <c r="ODB2" s="87"/>
      <c r="ODC2" s="87"/>
      <c r="ODD2" s="87"/>
      <c r="ODE2" s="87"/>
      <c r="ODF2" s="87"/>
      <c r="ODG2" s="87"/>
      <c r="ODH2" s="87"/>
      <c r="ODI2" s="87"/>
      <c r="ODJ2" s="87"/>
      <c r="ODK2" s="87"/>
      <c r="ODL2" s="87"/>
      <c r="ODM2" s="87"/>
      <c r="ODN2" s="87"/>
      <c r="ODO2" s="87"/>
      <c r="ODP2" s="87"/>
      <c r="ODQ2" s="87"/>
      <c r="ODR2" s="87"/>
      <c r="ODS2" s="87"/>
      <c r="ODT2" s="87"/>
      <c r="ODU2" s="87"/>
      <c r="ODV2" s="87"/>
      <c r="ODW2" s="87"/>
      <c r="ODX2" s="87"/>
      <c r="ODY2" s="87"/>
      <c r="ODZ2" s="87"/>
      <c r="OEA2" s="87"/>
      <c r="OEB2" s="87"/>
      <c r="OEC2" s="87"/>
      <c r="OED2" s="87"/>
      <c r="OEE2" s="87"/>
      <c r="OEF2" s="87"/>
      <c r="OEG2" s="87"/>
      <c r="OEH2" s="87"/>
      <c r="OEI2" s="87"/>
      <c r="OEJ2" s="87"/>
      <c r="OEK2" s="87"/>
      <c r="OEL2" s="87"/>
      <c r="OEM2" s="87"/>
      <c r="OEN2" s="87"/>
      <c r="OEO2" s="87"/>
      <c r="OEP2" s="87"/>
      <c r="OEQ2" s="87"/>
      <c r="OER2" s="87"/>
      <c r="OES2" s="87"/>
      <c r="OET2" s="87"/>
      <c r="OEU2" s="87"/>
      <c r="OEV2" s="87"/>
      <c r="OEW2" s="87"/>
      <c r="OEX2" s="87"/>
      <c r="OEY2" s="87"/>
      <c r="OEZ2" s="87"/>
      <c r="OFA2" s="87"/>
      <c r="OFB2" s="87"/>
      <c r="OFC2" s="87"/>
      <c r="OFD2" s="87"/>
      <c r="OFE2" s="87"/>
      <c r="OFF2" s="87"/>
      <c r="OFG2" s="87"/>
      <c r="OFH2" s="87"/>
      <c r="OFI2" s="87"/>
      <c r="OFJ2" s="87"/>
      <c r="OFK2" s="87"/>
      <c r="OFL2" s="87"/>
      <c r="OFM2" s="87"/>
      <c r="OFN2" s="87"/>
      <c r="OFO2" s="87"/>
      <c r="OFP2" s="87"/>
      <c r="OFQ2" s="87"/>
      <c r="OFR2" s="87"/>
      <c r="OFS2" s="87"/>
      <c r="OFT2" s="87"/>
      <c r="OFU2" s="87"/>
      <c r="OFV2" s="87"/>
      <c r="OFW2" s="87"/>
      <c r="OFX2" s="87"/>
      <c r="OFY2" s="87"/>
      <c r="OFZ2" s="87"/>
      <c r="OGA2" s="87"/>
      <c r="OGB2" s="87"/>
      <c r="OGC2" s="87"/>
      <c r="OGD2" s="87"/>
      <c r="OGE2" s="87"/>
      <c r="OGF2" s="87"/>
      <c r="OGG2" s="87"/>
      <c r="OGH2" s="87"/>
      <c r="OGI2" s="87"/>
      <c r="OGJ2" s="87"/>
      <c r="OGK2" s="87"/>
      <c r="OGL2" s="87"/>
      <c r="OGM2" s="87"/>
      <c r="OGN2" s="87"/>
      <c r="OGO2" s="87"/>
      <c r="OGP2" s="87"/>
      <c r="OGQ2" s="87"/>
      <c r="OGR2" s="87"/>
      <c r="OGS2" s="87"/>
      <c r="OGT2" s="87"/>
      <c r="OGU2" s="87"/>
      <c r="OGV2" s="87"/>
      <c r="OGW2" s="87"/>
      <c r="OGX2" s="87"/>
      <c r="OGY2" s="87"/>
      <c r="OGZ2" s="87"/>
      <c r="OHA2" s="87"/>
      <c r="OHB2" s="87"/>
      <c r="OHC2" s="87"/>
      <c r="OHD2" s="87"/>
      <c r="OHE2" s="87"/>
      <c r="OHF2" s="87"/>
      <c r="OHG2" s="87"/>
      <c r="OHH2" s="87"/>
      <c r="OHI2" s="87"/>
      <c r="OHJ2" s="87"/>
      <c r="OHK2" s="87"/>
      <c r="OHL2" s="87"/>
      <c r="OHM2" s="87"/>
      <c r="OHN2" s="87"/>
      <c r="OHO2" s="87"/>
      <c r="OHP2" s="87"/>
      <c r="OHQ2" s="87"/>
      <c r="OHR2" s="87"/>
      <c r="OHS2" s="87"/>
      <c r="OHT2" s="87"/>
      <c r="OHU2" s="87"/>
      <c r="OHV2" s="87"/>
      <c r="OHW2" s="87"/>
      <c r="OHX2" s="87"/>
      <c r="OHY2" s="87"/>
      <c r="OHZ2" s="87"/>
      <c r="OIA2" s="87"/>
      <c r="OIB2" s="87"/>
      <c r="OIC2" s="87"/>
      <c r="OID2" s="87"/>
      <c r="OIE2" s="87"/>
      <c r="OIF2" s="87"/>
      <c r="OIG2" s="87"/>
      <c r="OIH2" s="87"/>
      <c r="OII2" s="87"/>
      <c r="OIJ2" s="87"/>
      <c r="OIK2" s="87"/>
      <c r="OIL2" s="87"/>
      <c r="OIM2" s="87"/>
      <c r="OIN2" s="87"/>
      <c r="OIO2" s="87"/>
      <c r="OIP2" s="87"/>
      <c r="OIQ2" s="87"/>
      <c r="OIR2" s="87"/>
      <c r="OIS2" s="87"/>
      <c r="OIT2" s="87"/>
      <c r="OIU2" s="87"/>
      <c r="OIV2" s="87"/>
      <c r="OIW2" s="87"/>
      <c r="OIX2" s="87"/>
      <c r="OIY2" s="87"/>
      <c r="OIZ2" s="87"/>
      <c r="OJA2" s="87"/>
      <c r="OJB2" s="87"/>
      <c r="OJC2" s="87"/>
      <c r="OJD2" s="87"/>
      <c r="OJE2" s="87"/>
      <c r="OJF2" s="87"/>
      <c r="OJG2" s="87"/>
      <c r="OJH2" s="87"/>
      <c r="OJI2" s="87"/>
      <c r="OJJ2" s="87"/>
      <c r="OJK2" s="87"/>
      <c r="OJL2" s="87"/>
      <c r="OJM2" s="87"/>
      <c r="OJN2" s="87"/>
      <c r="OJO2" s="87"/>
      <c r="OJP2" s="87"/>
      <c r="OJQ2" s="87"/>
      <c r="OJR2" s="87"/>
      <c r="OJS2" s="87"/>
      <c r="OJT2" s="87"/>
      <c r="OJU2" s="87"/>
      <c r="OJV2" s="87"/>
      <c r="OJW2" s="87"/>
      <c r="OJX2" s="87"/>
      <c r="OJY2" s="87"/>
      <c r="OJZ2" s="87"/>
      <c r="OKA2" s="87"/>
      <c r="OKB2" s="87"/>
      <c r="OKC2" s="87"/>
      <c r="OKD2" s="87"/>
      <c r="OKE2" s="87"/>
      <c r="OKF2" s="87"/>
      <c r="OKG2" s="87"/>
      <c r="OKH2" s="87"/>
      <c r="OKI2" s="87"/>
      <c r="OKJ2" s="87"/>
      <c r="OKK2" s="87"/>
      <c r="OKL2" s="87"/>
      <c r="OKM2" s="87"/>
      <c r="OKN2" s="87"/>
      <c r="OKO2" s="87"/>
      <c r="OKP2" s="87"/>
      <c r="OKQ2" s="87"/>
      <c r="OKR2" s="87"/>
      <c r="OKS2" s="87"/>
      <c r="OKT2" s="87"/>
      <c r="OKU2" s="87"/>
      <c r="OKV2" s="87"/>
      <c r="OKW2" s="87"/>
      <c r="OKX2" s="87"/>
      <c r="OKY2" s="87"/>
      <c r="OKZ2" s="87"/>
      <c r="OLA2" s="87"/>
      <c r="OLB2" s="87"/>
      <c r="OLC2" s="87"/>
      <c r="OLD2" s="87"/>
      <c r="OLE2" s="87"/>
      <c r="OLF2" s="87"/>
      <c r="OLG2" s="87"/>
      <c r="OLH2" s="87"/>
      <c r="OLI2" s="87"/>
      <c r="OLJ2" s="87"/>
      <c r="OLK2" s="87"/>
      <c r="OLL2" s="87"/>
      <c r="OLM2" s="87"/>
      <c r="OLN2" s="87"/>
      <c r="OLO2" s="87"/>
      <c r="OLP2" s="87"/>
      <c r="OLQ2" s="87"/>
      <c r="OLR2" s="87"/>
      <c r="OLS2" s="87"/>
      <c r="OLT2" s="87"/>
      <c r="OLU2" s="87"/>
      <c r="OLV2" s="87"/>
      <c r="OLW2" s="87"/>
      <c r="OLX2" s="87"/>
      <c r="OLY2" s="87"/>
      <c r="OLZ2" s="87"/>
      <c r="OMA2" s="87"/>
      <c r="OMB2" s="87"/>
      <c r="OMC2" s="87"/>
      <c r="OMD2" s="87"/>
      <c r="OME2" s="87"/>
      <c r="OMF2" s="87"/>
      <c r="OMG2" s="87"/>
      <c r="OMH2" s="87"/>
      <c r="OMI2" s="87"/>
      <c r="OMJ2" s="87"/>
      <c r="OMK2" s="87"/>
      <c r="OML2" s="87"/>
      <c r="OMM2" s="87"/>
      <c r="OMN2" s="87"/>
      <c r="OMO2" s="87"/>
      <c r="OMP2" s="87"/>
      <c r="OMQ2" s="87"/>
      <c r="OMR2" s="87"/>
      <c r="OMS2" s="87"/>
      <c r="OMT2" s="87"/>
      <c r="OMU2" s="87"/>
      <c r="OMV2" s="87"/>
      <c r="OMW2" s="87"/>
      <c r="OMX2" s="87"/>
      <c r="OMY2" s="87"/>
      <c r="OMZ2" s="87"/>
      <c r="ONA2" s="87"/>
      <c r="ONB2" s="87"/>
      <c r="ONC2" s="87"/>
      <c r="OND2" s="87"/>
      <c r="ONE2" s="87"/>
      <c r="ONF2" s="87"/>
      <c r="ONG2" s="87"/>
      <c r="ONH2" s="87"/>
      <c r="ONI2" s="87"/>
      <c r="ONJ2" s="87"/>
      <c r="ONK2" s="87"/>
      <c r="ONL2" s="87"/>
      <c r="ONM2" s="87"/>
      <c r="ONN2" s="87"/>
      <c r="ONO2" s="87"/>
      <c r="ONP2" s="87"/>
      <c r="ONQ2" s="87"/>
      <c r="ONR2" s="87"/>
      <c r="ONS2" s="87"/>
      <c r="ONT2" s="87"/>
      <c r="ONU2" s="87"/>
      <c r="ONV2" s="87"/>
      <c r="ONW2" s="87"/>
      <c r="ONX2" s="87"/>
      <c r="ONY2" s="87"/>
      <c r="ONZ2" s="87"/>
      <c r="OOA2" s="87"/>
      <c r="OOB2" s="87"/>
      <c r="OOC2" s="87"/>
      <c r="OOD2" s="87"/>
      <c r="OOE2" s="87"/>
      <c r="OOF2" s="87"/>
      <c r="OOG2" s="87"/>
      <c r="OOH2" s="87"/>
      <c r="OOI2" s="87"/>
      <c r="OOJ2" s="87"/>
      <c r="OOK2" s="87"/>
      <c r="OOL2" s="87"/>
      <c r="OOM2" s="87"/>
      <c r="OON2" s="87"/>
      <c r="OOO2" s="87"/>
      <c r="OOP2" s="87"/>
      <c r="OOQ2" s="87"/>
      <c r="OOR2" s="87"/>
      <c r="OOS2" s="87"/>
      <c r="OOT2" s="87"/>
      <c r="OOU2" s="87"/>
      <c r="OOV2" s="87"/>
      <c r="OOW2" s="87"/>
      <c r="OOX2" s="87"/>
      <c r="OOY2" s="87"/>
      <c r="OOZ2" s="87"/>
      <c r="OPA2" s="87"/>
      <c r="OPB2" s="87"/>
      <c r="OPC2" s="87"/>
      <c r="OPD2" s="87"/>
      <c r="OPE2" s="87"/>
      <c r="OPF2" s="87"/>
      <c r="OPG2" s="87"/>
      <c r="OPH2" s="87"/>
      <c r="OPI2" s="87"/>
      <c r="OPJ2" s="87"/>
      <c r="OPK2" s="87"/>
      <c r="OPL2" s="87"/>
      <c r="OPM2" s="87"/>
      <c r="OPN2" s="87"/>
      <c r="OPO2" s="87"/>
      <c r="OPP2" s="87"/>
      <c r="OPQ2" s="87"/>
      <c r="OPR2" s="87"/>
      <c r="OPS2" s="87"/>
      <c r="OPT2" s="87"/>
      <c r="OPU2" s="87"/>
      <c r="OPV2" s="87"/>
      <c r="OPW2" s="87"/>
      <c r="OPX2" s="87"/>
      <c r="OPY2" s="87"/>
      <c r="OPZ2" s="87"/>
      <c r="OQA2" s="87"/>
      <c r="OQB2" s="87"/>
      <c r="OQC2" s="87"/>
      <c r="OQD2" s="87"/>
      <c r="OQE2" s="87"/>
      <c r="OQF2" s="87"/>
      <c r="OQG2" s="87"/>
      <c r="OQH2" s="87"/>
      <c r="OQI2" s="87"/>
      <c r="OQJ2" s="87"/>
      <c r="OQK2" s="87"/>
      <c r="OQL2" s="87"/>
      <c r="OQM2" s="87"/>
      <c r="OQN2" s="87"/>
      <c r="OQO2" s="87"/>
      <c r="OQP2" s="87"/>
      <c r="OQQ2" s="87"/>
      <c r="OQR2" s="87"/>
      <c r="OQS2" s="87"/>
      <c r="OQT2" s="87"/>
      <c r="OQU2" s="87"/>
      <c r="OQV2" s="87"/>
      <c r="OQW2" s="87"/>
      <c r="OQX2" s="87"/>
      <c r="OQY2" s="87"/>
      <c r="OQZ2" s="87"/>
      <c r="ORA2" s="87"/>
      <c r="ORB2" s="87"/>
      <c r="ORC2" s="87"/>
      <c r="ORD2" s="87"/>
      <c r="ORE2" s="87"/>
      <c r="ORF2" s="87"/>
      <c r="ORG2" s="87"/>
      <c r="ORH2" s="87"/>
      <c r="ORI2" s="87"/>
      <c r="ORJ2" s="87"/>
      <c r="ORK2" s="87"/>
      <c r="ORL2" s="87"/>
      <c r="ORM2" s="87"/>
      <c r="ORN2" s="87"/>
      <c r="ORO2" s="87"/>
      <c r="ORP2" s="87"/>
      <c r="ORQ2" s="87"/>
      <c r="ORR2" s="87"/>
      <c r="ORS2" s="87"/>
      <c r="ORT2" s="87"/>
      <c r="ORU2" s="87"/>
      <c r="ORV2" s="87"/>
      <c r="ORW2" s="87"/>
      <c r="ORX2" s="87"/>
      <c r="ORY2" s="87"/>
      <c r="ORZ2" s="87"/>
      <c r="OSA2" s="87"/>
      <c r="OSB2" s="87"/>
      <c r="OSC2" s="87"/>
      <c r="OSD2" s="87"/>
      <c r="OSE2" s="87"/>
      <c r="OSF2" s="87"/>
      <c r="OSG2" s="87"/>
      <c r="OSH2" s="87"/>
      <c r="OSI2" s="87"/>
      <c r="OSJ2" s="87"/>
      <c r="OSK2" s="87"/>
      <c r="OSL2" s="87"/>
      <c r="OSM2" s="87"/>
      <c r="OSN2" s="87"/>
      <c r="OSO2" s="87"/>
      <c r="OSP2" s="87"/>
      <c r="OSQ2" s="87"/>
      <c r="OSR2" s="87"/>
      <c r="OSS2" s="87"/>
      <c r="OST2" s="87"/>
      <c r="OSU2" s="87"/>
      <c r="OSV2" s="87"/>
      <c r="OSW2" s="87"/>
      <c r="OSX2" s="87"/>
      <c r="OSY2" s="87"/>
      <c r="OSZ2" s="87"/>
      <c r="OTA2" s="87"/>
      <c r="OTB2" s="87"/>
      <c r="OTC2" s="87"/>
      <c r="OTD2" s="87"/>
      <c r="OTE2" s="87"/>
      <c r="OTF2" s="87"/>
      <c r="OTG2" s="87"/>
      <c r="OTH2" s="87"/>
      <c r="OTI2" s="87"/>
      <c r="OTJ2" s="87"/>
      <c r="OTK2" s="87"/>
      <c r="OTL2" s="87"/>
      <c r="OTM2" s="87"/>
      <c r="OTN2" s="87"/>
      <c r="OTO2" s="87"/>
      <c r="OTP2" s="87"/>
      <c r="OTQ2" s="87"/>
      <c r="OTR2" s="87"/>
      <c r="OTS2" s="87"/>
      <c r="OTT2" s="87"/>
      <c r="OTU2" s="87"/>
      <c r="OTV2" s="87"/>
      <c r="OTW2" s="87"/>
      <c r="OTX2" s="87"/>
      <c r="OTY2" s="87"/>
      <c r="OTZ2" s="87"/>
      <c r="OUA2" s="87"/>
      <c r="OUB2" s="87"/>
      <c r="OUC2" s="87"/>
      <c r="OUD2" s="87"/>
      <c r="OUE2" s="87"/>
      <c r="OUF2" s="87"/>
      <c r="OUG2" s="87"/>
      <c r="OUH2" s="87"/>
      <c r="OUI2" s="87"/>
      <c r="OUJ2" s="87"/>
      <c r="OUK2" s="87"/>
      <c r="OUL2" s="87"/>
      <c r="OUM2" s="87"/>
      <c r="OUN2" s="87"/>
      <c r="OUO2" s="87"/>
      <c r="OUP2" s="87"/>
      <c r="OUQ2" s="87"/>
      <c r="OUR2" s="87"/>
      <c r="OUS2" s="87"/>
      <c r="OUT2" s="87"/>
      <c r="OUU2" s="87"/>
      <c r="OUV2" s="87"/>
      <c r="OUW2" s="87"/>
      <c r="OUX2" s="87"/>
      <c r="OUY2" s="87"/>
      <c r="OUZ2" s="87"/>
      <c r="OVA2" s="87"/>
      <c r="OVB2" s="87"/>
      <c r="OVC2" s="87"/>
      <c r="OVD2" s="87"/>
      <c r="OVE2" s="87"/>
      <c r="OVF2" s="87"/>
      <c r="OVG2" s="87"/>
      <c r="OVH2" s="87"/>
      <c r="OVI2" s="87"/>
      <c r="OVJ2" s="87"/>
      <c r="OVK2" s="87"/>
      <c r="OVL2" s="87"/>
      <c r="OVM2" s="87"/>
      <c r="OVN2" s="87"/>
      <c r="OVO2" s="87"/>
      <c r="OVP2" s="87"/>
      <c r="OVQ2" s="87"/>
      <c r="OVR2" s="87"/>
      <c r="OVS2" s="87"/>
      <c r="OVT2" s="87"/>
      <c r="OVU2" s="87"/>
      <c r="OVV2" s="87"/>
      <c r="OVW2" s="87"/>
      <c r="OVX2" s="87"/>
      <c r="OVY2" s="87"/>
      <c r="OVZ2" s="87"/>
      <c r="OWA2" s="87"/>
      <c r="OWB2" s="87"/>
      <c r="OWC2" s="87"/>
      <c r="OWD2" s="87"/>
      <c r="OWE2" s="87"/>
      <c r="OWF2" s="87"/>
      <c r="OWG2" s="87"/>
      <c r="OWH2" s="87"/>
      <c r="OWI2" s="87"/>
      <c r="OWJ2" s="87"/>
      <c r="OWK2" s="87"/>
      <c r="OWL2" s="87"/>
      <c r="OWM2" s="87"/>
      <c r="OWN2" s="87"/>
      <c r="OWO2" s="87"/>
      <c r="OWP2" s="87"/>
      <c r="OWQ2" s="87"/>
      <c r="OWR2" s="87"/>
      <c r="OWS2" s="87"/>
      <c r="OWT2" s="87"/>
      <c r="OWU2" s="87"/>
      <c r="OWV2" s="87"/>
      <c r="OWW2" s="87"/>
      <c r="OWX2" s="87"/>
      <c r="OWY2" s="87"/>
      <c r="OWZ2" s="87"/>
      <c r="OXA2" s="87"/>
      <c r="OXB2" s="87"/>
      <c r="OXC2" s="87"/>
      <c r="OXD2" s="87"/>
      <c r="OXE2" s="87"/>
      <c r="OXF2" s="87"/>
      <c r="OXG2" s="87"/>
      <c r="OXH2" s="87"/>
      <c r="OXI2" s="87"/>
      <c r="OXJ2" s="87"/>
      <c r="OXK2" s="87"/>
      <c r="OXL2" s="87"/>
      <c r="OXM2" s="87"/>
      <c r="OXN2" s="87"/>
      <c r="OXO2" s="87"/>
      <c r="OXP2" s="87"/>
      <c r="OXQ2" s="87"/>
      <c r="OXR2" s="87"/>
      <c r="OXS2" s="87"/>
      <c r="OXT2" s="87"/>
      <c r="OXU2" s="87"/>
      <c r="OXV2" s="87"/>
      <c r="OXW2" s="87"/>
      <c r="OXX2" s="87"/>
      <c r="OXY2" s="87"/>
      <c r="OXZ2" s="87"/>
      <c r="OYA2" s="87"/>
      <c r="OYB2" s="87"/>
      <c r="OYC2" s="87"/>
      <c r="OYD2" s="87"/>
      <c r="OYE2" s="87"/>
      <c r="OYF2" s="87"/>
      <c r="OYG2" s="87"/>
      <c r="OYH2" s="87"/>
      <c r="OYI2" s="87"/>
      <c r="OYJ2" s="87"/>
      <c r="OYK2" s="87"/>
      <c r="OYL2" s="87"/>
      <c r="OYM2" s="87"/>
      <c r="OYN2" s="87"/>
      <c r="OYO2" s="87"/>
      <c r="OYP2" s="87"/>
      <c r="OYQ2" s="87"/>
      <c r="OYR2" s="87"/>
      <c r="OYS2" s="87"/>
      <c r="OYT2" s="87"/>
      <c r="OYU2" s="87"/>
      <c r="OYV2" s="87"/>
      <c r="OYW2" s="87"/>
      <c r="OYX2" s="87"/>
      <c r="OYY2" s="87"/>
      <c r="OYZ2" s="87"/>
      <c r="OZA2" s="87"/>
      <c r="OZB2" s="87"/>
      <c r="OZC2" s="87"/>
      <c r="OZD2" s="87"/>
      <c r="OZE2" s="87"/>
      <c r="OZF2" s="87"/>
      <c r="OZG2" s="87"/>
      <c r="OZH2" s="87"/>
      <c r="OZI2" s="87"/>
      <c r="OZJ2" s="87"/>
      <c r="OZK2" s="87"/>
      <c r="OZL2" s="87"/>
      <c r="OZM2" s="87"/>
      <c r="OZN2" s="87"/>
      <c r="OZO2" s="87"/>
      <c r="OZP2" s="87"/>
      <c r="OZQ2" s="87"/>
      <c r="OZR2" s="87"/>
      <c r="OZS2" s="87"/>
      <c r="OZT2" s="87"/>
      <c r="OZU2" s="87"/>
      <c r="OZV2" s="87"/>
      <c r="OZW2" s="87"/>
      <c r="OZX2" s="87"/>
      <c r="OZY2" s="87"/>
      <c r="OZZ2" s="87"/>
      <c r="PAA2" s="87"/>
      <c r="PAB2" s="87"/>
      <c r="PAC2" s="87"/>
      <c r="PAD2" s="87"/>
      <c r="PAE2" s="87"/>
      <c r="PAF2" s="87"/>
      <c r="PAG2" s="87"/>
      <c r="PAH2" s="87"/>
      <c r="PAI2" s="87"/>
      <c r="PAJ2" s="87"/>
      <c r="PAK2" s="87"/>
      <c r="PAL2" s="87"/>
      <c r="PAM2" s="87"/>
      <c r="PAN2" s="87"/>
      <c r="PAO2" s="87"/>
      <c r="PAP2" s="87"/>
      <c r="PAQ2" s="87"/>
      <c r="PAR2" s="87"/>
      <c r="PAS2" s="87"/>
      <c r="PAT2" s="87"/>
      <c r="PAU2" s="87"/>
      <c r="PAV2" s="87"/>
      <c r="PAW2" s="87"/>
      <c r="PAX2" s="87"/>
      <c r="PAY2" s="87"/>
      <c r="PAZ2" s="87"/>
      <c r="PBA2" s="87"/>
      <c r="PBB2" s="87"/>
      <c r="PBC2" s="87"/>
      <c r="PBD2" s="87"/>
      <c r="PBE2" s="87"/>
      <c r="PBF2" s="87"/>
      <c r="PBG2" s="87"/>
      <c r="PBH2" s="87"/>
      <c r="PBI2" s="87"/>
      <c r="PBJ2" s="87"/>
      <c r="PBK2" s="87"/>
      <c r="PBL2" s="87"/>
      <c r="PBM2" s="87"/>
      <c r="PBN2" s="87"/>
      <c r="PBO2" s="87"/>
      <c r="PBP2" s="87"/>
      <c r="PBQ2" s="87"/>
      <c r="PBR2" s="87"/>
      <c r="PBS2" s="87"/>
      <c r="PBT2" s="87"/>
      <c r="PBU2" s="87"/>
      <c r="PBV2" s="87"/>
      <c r="PBW2" s="87"/>
      <c r="PBX2" s="87"/>
      <c r="PBY2" s="87"/>
      <c r="PBZ2" s="87"/>
      <c r="PCA2" s="87"/>
      <c r="PCB2" s="87"/>
      <c r="PCC2" s="87"/>
      <c r="PCD2" s="87"/>
      <c r="PCE2" s="87"/>
      <c r="PCF2" s="87"/>
      <c r="PCG2" s="87"/>
      <c r="PCH2" s="87"/>
      <c r="PCI2" s="87"/>
      <c r="PCJ2" s="87"/>
      <c r="PCK2" s="87"/>
      <c r="PCL2" s="87"/>
      <c r="PCM2" s="87"/>
      <c r="PCN2" s="87"/>
      <c r="PCO2" s="87"/>
      <c r="PCP2" s="87"/>
      <c r="PCQ2" s="87"/>
      <c r="PCR2" s="87"/>
      <c r="PCS2" s="87"/>
      <c r="PCT2" s="87"/>
      <c r="PCU2" s="87"/>
      <c r="PCV2" s="87"/>
      <c r="PCW2" s="87"/>
      <c r="PCX2" s="87"/>
      <c r="PCY2" s="87"/>
      <c r="PCZ2" s="87"/>
      <c r="PDA2" s="87"/>
      <c r="PDB2" s="87"/>
      <c r="PDC2" s="87"/>
      <c r="PDD2" s="87"/>
      <c r="PDE2" s="87"/>
      <c r="PDF2" s="87"/>
      <c r="PDG2" s="87"/>
      <c r="PDH2" s="87"/>
      <c r="PDI2" s="87"/>
      <c r="PDJ2" s="87"/>
      <c r="PDK2" s="87"/>
      <c r="PDL2" s="87"/>
      <c r="PDM2" s="87"/>
      <c r="PDN2" s="87"/>
      <c r="PDO2" s="87"/>
      <c r="PDP2" s="87"/>
      <c r="PDQ2" s="87"/>
      <c r="PDR2" s="87"/>
      <c r="PDS2" s="87"/>
      <c r="PDT2" s="87"/>
      <c r="PDU2" s="87"/>
      <c r="PDV2" s="87"/>
      <c r="PDW2" s="87"/>
      <c r="PDX2" s="87"/>
      <c r="PDY2" s="87"/>
      <c r="PDZ2" s="87"/>
      <c r="PEA2" s="87"/>
      <c r="PEB2" s="87"/>
      <c r="PEC2" s="87"/>
      <c r="PED2" s="87"/>
      <c r="PEE2" s="87"/>
      <c r="PEF2" s="87"/>
      <c r="PEG2" s="87"/>
      <c r="PEH2" s="87"/>
      <c r="PEI2" s="87"/>
      <c r="PEJ2" s="87"/>
      <c r="PEK2" s="87"/>
      <c r="PEL2" s="87"/>
      <c r="PEM2" s="87"/>
      <c r="PEN2" s="87"/>
      <c r="PEO2" s="87"/>
      <c r="PEP2" s="87"/>
      <c r="PEQ2" s="87"/>
      <c r="PER2" s="87"/>
      <c r="PES2" s="87"/>
      <c r="PET2" s="87"/>
      <c r="PEU2" s="87"/>
      <c r="PEV2" s="87"/>
      <c r="PEW2" s="87"/>
      <c r="PEX2" s="87"/>
      <c r="PEY2" s="87"/>
      <c r="PEZ2" s="87"/>
      <c r="PFA2" s="87"/>
      <c r="PFB2" s="87"/>
      <c r="PFC2" s="87"/>
      <c r="PFD2" s="87"/>
      <c r="PFE2" s="87"/>
      <c r="PFF2" s="87"/>
      <c r="PFG2" s="87"/>
      <c r="PFH2" s="87"/>
      <c r="PFI2" s="87"/>
      <c r="PFJ2" s="87"/>
      <c r="PFK2" s="87"/>
      <c r="PFL2" s="87"/>
      <c r="PFM2" s="87"/>
      <c r="PFN2" s="87"/>
      <c r="PFO2" s="87"/>
      <c r="PFP2" s="87"/>
      <c r="PFQ2" s="87"/>
      <c r="PFR2" s="87"/>
      <c r="PFS2" s="87"/>
      <c r="PFT2" s="87"/>
      <c r="PFU2" s="87"/>
      <c r="PFV2" s="87"/>
      <c r="PFW2" s="87"/>
      <c r="PFX2" s="87"/>
      <c r="PFY2" s="87"/>
      <c r="PFZ2" s="87"/>
      <c r="PGA2" s="87"/>
      <c r="PGB2" s="87"/>
      <c r="PGC2" s="87"/>
      <c r="PGD2" s="87"/>
      <c r="PGE2" s="87"/>
      <c r="PGF2" s="87"/>
      <c r="PGG2" s="87"/>
      <c r="PGH2" s="87"/>
      <c r="PGI2" s="87"/>
      <c r="PGJ2" s="87"/>
      <c r="PGK2" s="87"/>
      <c r="PGL2" s="87"/>
      <c r="PGM2" s="87"/>
      <c r="PGN2" s="87"/>
      <c r="PGO2" s="87"/>
      <c r="PGP2" s="87"/>
      <c r="PGQ2" s="87"/>
      <c r="PGR2" s="87"/>
      <c r="PGS2" s="87"/>
      <c r="PGT2" s="87"/>
      <c r="PGU2" s="87"/>
      <c r="PGV2" s="87"/>
      <c r="PGW2" s="87"/>
      <c r="PGX2" s="87"/>
      <c r="PGY2" s="87"/>
      <c r="PGZ2" s="87"/>
      <c r="PHA2" s="87"/>
      <c r="PHB2" s="87"/>
      <c r="PHC2" s="87"/>
      <c r="PHD2" s="87"/>
      <c r="PHE2" s="87"/>
      <c r="PHF2" s="87"/>
      <c r="PHG2" s="87"/>
      <c r="PHH2" s="87"/>
      <c r="PHI2" s="87"/>
      <c r="PHJ2" s="87"/>
      <c r="PHK2" s="87"/>
      <c r="PHL2" s="87"/>
      <c r="PHM2" s="87"/>
      <c r="PHN2" s="87"/>
      <c r="PHO2" s="87"/>
      <c r="PHP2" s="87"/>
      <c r="PHQ2" s="87"/>
      <c r="PHR2" s="87"/>
      <c r="PHS2" s="87"/>
      <c r="PHT2" s="87"/>
      <c r="PHU2" s="87"/>
      <c r="PHV2" s="87"/>
      <c r="PHW2" s="87"/>
      <c r="PHX2" s="87"/>
      <c r="PHY2" s="87"/>
      <c r="PHZ2" s="87"/>
      <c r="PIA2" s="87"/>
      <c r="PIB2" s="87"/>
      <c r="PIC2" s="87"/>
      <c r="PID2" s="87"/>
      <c r="PIE2" s="87"/>
      <c r="PIF2" s="87"/>
      <c r="PIG2" s="87"/>
      <c r="PIH2" s="87"/>
      <c r="PII2" s="87"/>
      <c r="PIJ2" s="87"/>
      <c r="PIK2" s="87"/>
      <c r="PIL2" s="87"/>
      <c r="PIM2" s="87"/>
      <c r="PIN2" s="87"/>
      <c r="PIO2" s="87"/>
      <c r="PIP2" s="87"/>
      <c r="PIQ2" s="87"/>
      <c r="PIR2" s="87"/>
      <c r="PIS2" s="87"/>
      <c r="PIT2" s="87"/>
      <c r="PIU2" s="87"/>
      <c r="PIV2" s="87"/>
      <c r="PIW2" s="87"/>
      <c r="PIX2" s="87"/>
      <c r="PIY2" s="87"/>
      <c r="PIZ2" s="87"/>
      <c r="PJA2" s="87"/>
      <c r="PJB2" s="87"/>
      <c r="PJC2" s="87"/>
      <c r="PJD2" s="87"/>
      <c r="PJE2" s="87"/>
      <c r="PJF2" s="87"/>
      <c r="PJG2" s="87"/>
      <c r="PJH2" s="87"/>
      <c r="PJI2" s="87"/>
      <c r="PJJ2" s="87"/>
      <c r="PJK2" s="87"/>
      <c r="PJL2" s="87"/>
      <c r="PJM2" s="87"/>
      <c r="PJN2" s="87"/>
      <c r="PJO2" s="87"/>
      <c r="PJP2" s="87"/>
      <c r="PJQ2" s="87"/>
      <c r="PJR2" s="87"/>
      <c r="PJS2" s="87"/>
      <c r="PJT2" s="87"/>
      <c r="PJU2" s="87"/>
      <c r="PJV2" s="87"/>
      <c r="PJW2" s="87"/>
      <c r="PJX2" s="87"/>
      <c r="PJY2" s="87"/>
      <c r="PJZ2" s="87"/>
      <c r="PKA2" s="87"/>
      <c r="PKB2" s="87"/>
      <c r="PKC2" s="87"/>
      <c r="PKD2" s="87"/>
      <c r="PKE2" s="87"/>
      <c r="PKF2" s="87"/>
      <c r="PKG2" s="87"/>
      <c r="PKH2" s="87"/>
      <c r="PKI2" s="87"/>
      <c r="PKJ2" s="87"/>
      <c r="PKK2" s="87"/>
      <c r="PKL2" s="87"/>
      <c r="PKM2" s="87"/>
      <c r="PKN2" s="87"/>
      <c r="PKO2" s="87"/>
      <c r="PKP2" s="87"/>
      <c r="PKQ2" s="87"/>
      <c r="PKR2" s="87"/>
      <c r="PKS2" s="87"/>
      <c r="PKT2" s="87"/>
      <c r="PKU2" s="87"/>
      <c r="PKV2" s="87"/>
      <c r="PKW2" s="87"/>
      <c r="PKX2" s="87"/>
      <c r="PKY2" s="87"/>
      <c r="PKZ2" s="87"/>
      <c r="PLA2" s="87"/>
      <c r="PLB2" s="87"/>
      <c r="PLC2" s="87"/>
      <c r="PLD2" s="87"/>
      <c r="PLE2" s="87"/>
      <c r="PLF2" s="87"/>
      <c r="PLG2" s="87"/>
      <c r="PLH2" s="87"/>
      <c r="PLI2" s="87"/>
      <c r="PLJ2" s="87"/>
      <c r="PLK2" s="87"/>
      <c r="PLL2" s="87"/>
      <c r="PLM2" s="87"/>
      <c r="PLN2" s="87"/>
      <c r="PLO2" s="87"/>
      <c r="PLP2" s="87"/>
      <c r="PLQ2" s="87"/>
      <c r="PLR2" s="87"/>
      <c r="PLS2" s="87"/>
      <c r="PLT2" s="87"/>
      <c r="PLU2" s="87"/>
      <c r="PLV2" s="87"/>
      <c r="PLW2" s="87"/>
      <c r="PLX2" s="87"/>
      <c r="PLY2" s="87"/>
      <c r="PLZ2" s="87"/>
      <c r="PMA2" s="87"/>
      <c r="PMB2" s="87"/>
      <c r="PMC2" s="87"/>
      <c r="PMD2" s="87"/>
      <c r="PME2" s="87"/>
      <c r="PMF2" s="87"/>
      <c r="PMG2" s="87"/>
      <c r="PMH2" s="87"/>
      <c r="PMI2" s="87"/>
      <c r="PMJ2" s="87"/>
      <c r="PMK2" s="87"/>
      <c r="PML2" s="87"/>
      <c r="PMM2" s="87"/>
      <c r="PMN2" s="87"/>
      <c r="PMO2" s="87"/>
      <c r="PMP2" s="87"/>
      <c r="PMQ2" s="87"/>
      <c r="PMR2" s="87"/>
      <c r="PMS2" s="87"/>
      <c r="PMT2" s="87"/>
      <c r="PMU2" s="87"/>
      <c r="PMV2" s="87"/>
      <c r="PMW2" s="87"/>
      <c r="PMX2" s="87"/>
      <c r="PMY2" s="87"/>
      <c r="PMZ2" s="87"/>
      <c r="PNA2" s="87"/>
      <c r="PNB2" s="87"/>
      <c r="PNC2" s="87"/>
      <c r="PND2" s="87"/>
      <c r="PNE2" s="87"/>
      <c r="PNF2" s="87"/>
      <c r="PNG2" s="87"/>
      <c r="PNH2" s="87"/>
      <c r="PNI2" s="87"/>
      <c r="PNJ2" s="87"/>
      <c r="PNK2" s="87"/>
      <c r="PNL2" s="87"/>
      <c r="PNM2" s="87"/>
      <c r="PNN2" s="87"/>
      <c r="PNO2" s="87"/>
      <c r="PNP2" s="87"/>
      <c r="PNQ2" s="87"/>
      <c r="PNR2" s="87"/>
      <c r="PNS2" s="87"/>
      <c r="PNT2" s="87"/>
      <c r="PNU2" s="87"/>
      <c r="PNV2" s="87"/>
      <c r="PNW2" s="87"/>
      <c r="PNX2" s="87"/>
      <c r="PNY2" s="87"/>
      <c r="PNZ2" s="87"/>
      <c r="POA2" s="87"/>
      <c r="POB2" s="87"/>
      <c r="POC2" s="87"/>
      <c r="POD2" s="87"/>
      <c r="POE2" s="87"/>
      <c r="POF2" s="87"/>
      <c r="POG2" s="87"/>
      <c r="POH2" s="87"/>
      <c r="POI2" s="87"/>
      <c r="POJ2" s="87"/>
      <c r="POK2" s="87"/>
      <c r="POL2" s="87"/>
      <c r="POM2" s="87"/>
      <c r="PON2" s="87"/>
      <c r="POO2" s="87"/>
      <c r="POP2" s="87"/>
      <c r="POQ2" s="87"/>
      <c r="POR2" s="87"/>
      <c r="POS2" s="87"/>
      <c r="POT2" s="87"/>
      <c r="POU2" s="87"/>
      <c r="POV2" s="87"/>
      <c r="POW2" s="87"/>
      <c r="POX2" s="87"/>
      <c r="POY2" s="87"/>
      <c r="POZ2" s="87"/>
      <c r="PPA2" s="87"/>
      <c r="PPB2" s="87"/>
      <c r="PPC2" s="87"/>
      <c r="PPD2" s="87"/>
      <c r="PPE2" s="87"/>
      <c r="PPF2" s="87"/>
      <c r="PPG2" s="87"/>
      <c r="PPH2" s="87"/>
      <c r="PPI2" s="87"/>
      <c r="PPJ2" s="87"/>
      <c r="PPK2" s="87"/>
      <c r="PPL2" s="87"/>
      <c r="PPM2" s="87"/>
      <c r="PPN2" s="87"/>
      <c r="PPO2" s="87"/>
      <c r="PPP2" s="87"/>
      <c r="PPQ2" s="87"/>
      <c r="PPR2" s="87"/>
      <c r="PPS2" s="87"/>
      <c r="PPT2" s="87"/>
      <c r="PPU2" s="87"/>
      <c r="PPV2" s="87"/>
      <c r="PPW2" s="87"/>
      <c r="PPX2" s="87"/>
      <c r="PPY2" s="87"/>
      <c r="PPZ2" s="87"/>
      <c r="PQA2" s="87"/>
      <c r="PQB2" s="87"/>
      <c r="PQC2" s="87"/>
      <c r="PQD2" s="87"/>
      <c r="PQE2" s="87"/>
      <c r="PQF2" s="87"/>
      <c r="PQG2" s="87"/>
      <c r="PQH2" s="87"/>
      <c r="PQI2" s="87"/>
      <c r="PQJ2" s="87"/>
      <c r="PQK2" s="87"/>
      <c r="PQL2" s="87"/>
      <c r="PQM2" s="87"/>
      <c r="PQN2" s="87"/>
      <c r="PQO2" s="87"/>
      <c r="PQP2" s="87"/>
      <c r="PQQ2" s="87"/>
      <c r="PQR2" s="87"/>
      <c r="PQS2" s="87"/>
      <c r="PQT2" s="87"/>
      <c r="PQU2" s="87"/>
      <c r="PQV2" s="87"/>
      <c r="PQW2" s="87"/>
      <c r="PQX2" s="87"/>
      <c r="PQY2" s="87"/>
      <c r="PQZ2" s="87"/>
      <c r="PRA2" s="87"/>
      <c r="PRB2" s="87"/>
      <c r="PRC2" s="87"/>
      <c r="PRD2" s="87"/>
      <c r="PRE2" s="87"/>
      <c r="PRF2" s="87"/>
      <c r="PRG2" s="87"/>
      <c r="PRH2" s="87"/>
      <c r="PRI2" s="87"/>
      <c r="PRJ2" s="87"/>
      <c r="PRK2" s="87"/>
      <c r="PRL2" s="87"/>
      <c r="PRM2" s="87"/>
      <c r="PRN2" s="87"/>
      <c r="PRO2" s="87"/>
      <c r="PRP2" s="87"/>
      <c r="PRQ2" s="87"/>
      <c r="PRR2" s="87"/>
      <c r="PRS2" s="87"/>
      <c r="PRT2" s="87"/>
      <c r="PRU2" s="87"/>
      <c r="PRV2" s="87"/>
      <c r="PRW2" s="87"/>
      <c r="PRX2" s="87"/>
      <c r="PRY2" s="87"/>
      <c r="PRZ2" s="87"/>
      <c r="PSA2" s="87"/>
      <c r="PSB2" s="87"/>
      <c r="PSC2" s="87"/>
      <c r="PSD2" s="87"/>
      <c r="PSE2" s="87"/>
      <c r="PSF2" s="87"/>
      <c r="PSG2" s="87"/>
      <c r="PSH2" s="87"/>
      <c r="PSI2" s="87"/>
      <c r="PSJ2" s="87"/>
      <c r="PSK2" s="87"/>
      <c r="PSL2" s="87"/>
      <c r="PSM2" s="87"/>
      <c r="PSN2" s="87"/>
      <c r="PSO2" s="87"/>
      <c r="PSP2" s="87"/>
      <c r="PSQ2" s="87"/>
      <c r="PSR2" s="87"/>
      <c r="PSS2" s="87"/>
      <c r="PST2" s="87"/>
      <c r="PSU2" s="87"/>
      <c r="PSV2" s="87"/>
      <c r="PSW2" s="87"/>
      <c r="PSX2" s="87"/>
      <c r="PSY2" s="87"/>
      <c r="PSZ2" s="87"/>
      <c r="PTA2" s="87"/>
      <c r="PTB2" s="87"/>
      <c r="PTC2" s="87"/>
      <c r="PTD2" s="87"/>
      <c r="PTE2" s="87"/>
      <c r="PTF2" s="87"/>
      <c r="PTG2" s="87"/>
      <c r="PTH2" s="87"/>
      <c r="PTI2" s="87"/>
      <c r="PTJ2" s="87"/>
      <c r="PTK2" s="87"/>
      <c r="PTL2" s="87"/>
      <c r="PTM2" s="87"/>
      <c r="PTN2" s="87"/>
      <c r="PTO2" s="87"/>
      <c r="PTP2" s="87"/>
      <c r="PTQ2" s="87"/>
      <c r="PTR2" s="87"/>
      <c r="PTS2" s="87"/>
      <c r="PTT2" s="87"/>
      <c r="PTU2" s="87"/>
      <c r="PTV2" s="87"/>
      <c r="PTW2" s="87"/>
      <c r="PTX2" s="87"/>
      <c r="PTY2" s="87"/>
      <c r="PTZ2" s="87"/>
      <c r="PUA2" s="87"/>
      <c r="PUB2" s="87"/>
      <c r="PUC2" s="87"/>
      <c r="PUD2" s="87"/>
      <c r="PUE2" s="87"/>
      <c r="PUF2" s="87"/>
      <c r="PUG2" s="87"/>
      <c r="PUH2" s="87"/>
      <c r="PUI2" s="87"/>
      <c r="PUJ2" s="87"/>
      <c r="PUK2" s="87"/>
      <c r="PUL2" s="87"/>
      <c r="PUM2" s="87"/>
      <c r="PUN2" s="87"/>
      <c r="PUO2" s="87"/>
      <c r="PUP2" s="87"/>
      <c r="PUQ2" s="87"/>
      <c r="PUR2" s="87"/>
      <c r="PUS2" s="87"/>
      <c r="PUT2" s="87"/>
      <c r="PUU2" s="87"/>
      <c r="PUV2" s="87"/>
      <c r="PUW2" s="87"/>
      <c r="PUX2" s="87"/>
      <c r="PUY2" s="87"/>
      <c r="PUZ2" s="87"/>
      <c r="PVA2" s="87"/>
      <c r="PVB2" s="87"/>
      <c r="PVC2" s="87"/>
      <c r="PVD2" s="87"/>
      <c r="PVE2" s="87"/>
      <c r="PVF2" s="87"/>
      <c r="PVG2" s="87"/>
      <c r="PVH2" s="87"/>
      <c r="PVI2" s="87"/>
      <c r="PVJ2" s="87"/>
      <c r="PVK2" s="87"/>
      <c r="PVL2" s="87"/>
      <c r="PVM2" s="87"/>
      <c r="PVN2" s="87"/>
      <c r="PVO2" s="87"/>
      <c r="PVP2" s="87"/>
      <c r="PVQ2" s="87"/>
      <c r="PVR2" s="87"/>
      <c r="PVS2" s="87"/>
      <c r="PVT2" s="87"/>
      <c r="PVU2" s="87"/>
      <c r="PVV2" s="87"/>
      <c r="PVW2" s="87"/>
      <c r="PVX2" s="87"/>
      <c r="PVY2" s="87"/>
      <c r="PVZ2" s="87"/>
      <c r="PWA2" s="87"/>
      <c r="PWB2" s="87"/>
      <c r="PWC2" s="87"/>
      <c r="PWD2" s="87"/>
      <c r="PWE2" s="87"/>
      <c r="PWF2" s="87"/>
      <c r="PWG2" s="87"/>
      <c r="PWH2" s="87"/>
      <c r="PWI2" s="87"/>
      <c r="PWJ2" s="87"/>
      <c r="PWK2" s="87"/>
      <c r="PWL2" s="87"/>
      <c r="PWM2" s="87"/>
      <c r="PWN2" s="87"/>
      <c r="PWO2" s="87"/>
      <c r="PWP2" s="87"/>
      <c r="PWQ2" s="87"/>
      <c r="PWR2" s="87"/>
      <c r="PWS2" s="87"/>
      <c r="PWT2" s="87"/>
      <c r="PWU2" s="87"/>
      <c r="PWV2" s="87"/>
      <c r="PWW2" s="87"/>
      <c r="PWX2" s="87"/>
      <c r="PWY2" s="87"/>
      <c r="PWZ2" s="87"/>
      <c r="PXA2" s="87"/>
      <c r="PXB2" s="87"/>
      <c r="PXC2" s="87"/>
      <c r="PXD2" s="87"/>
      <c r="PXE2" s="87"/>
      <c r="PXF2" s="87"/>
      <c r="PXG2" s="87"/>
      <c r="PXH2" s="87"/>
      <c r="PXI2" s="87"/>
      <c r="PXJ2" s="87"/>
      <c r="PXK2" s="87"/>
      <c r="PXL2" s="87"/>
      <c r="PXM2" s="87"/>
      <c r="PXN2" s="87"/>
      <c r="PXO2" s="87"/>
      <c r="PXP2" s="87"/>
      <c r="PXQ2" s="87"/>
      <c r="PXR2" s="87"/>
      <c r="PXS2" s="87"/>
      <c r="PXT2" s="87"/>
      <c r="PXU2" s="87"/>
      <c r="PXV2" s="87"/>
      <c r="PXW2" s="87"/>
      <c r="PXX2" s="87"/>
      <c r="PXY2" s="87"/>
      <c r="PXZ2" s="87"/>
      <c r="PYA2" s="87"/>
      <c r="PYB2" s="87"/>
      <c r="PYC2" s="87"/>
      <c r="PYD2" s="87"/>
      <c r="PYE2" s="87"/>
      <c r="PYF2" s="87"/>
      <c r="PYG2" s="87"/>
      <c r="PYH2" s="87"/>
      <c r="PYI2" s="87"/>
      <c r="PYJ2" s="87"/>
      <c r="PYK2" s="87"/>
      <c r="PYL2" s="87"/>
      <c r="PYM2" s="87"/>
      <c r="PYN2" s="87"/>
      <c r="PYO2" s="87"/>
      <c r="PYP2" s="87"/>
      <c r="PYQ2" s="87"/>
      <c r="PYR2" s="87"/>
      <c r="PYS2" s="87"/>
      <c r="PYT2" s="87"/>
      <c r="PYU2" s="87"/>
      <c r="PYV2" s="87"/>
      <c r="PYW2" s="87"/>
      <c r="PYX2" s="87"/>
      <c r="PYY2" s="87"/>
      <c r="PYZ2" s="87"/>
      <c r="PZA2" s="87"/>
      <c r="PZB2" s="87"/>
      <c r="PZC2" s="87"/>
      <c r="PZD2" s="87"/>
      <c r="PZE2" s="87"/>
      <c r="PZF2" s="87"/>
      <c r="PZG2" s="87"/>
      <c r="PZH2" s="87"/>
      <c r="PZI2" s="87"/>
      <c r="PZJ2" s="87"/>
      <c r="PZK2" s="87"/>
      <c r="PZL2" s="87"/>
      <c r="PZM2" s="87"/>
      <c r="PZN2" s="87"/>
      <c r="PZO2" s="87"/>
      <c r="PZP2" s="87"/>
      <c r="PZQ2" s="87"/>
      <c r="PZR2" s="87"/>
      <c r="PZS2" s="87"/>
      <c r="PZT2" s="87"/>
      <c r="PZU2" s="87"/>
      <c r="PZV2" s="87"/>
      <c r="PZW2" s="87"/>
      <c r="PZX2" s="87"/>
      <c r="PZY2" s="87"/>
      <c r="PZZ2" s="87"/>
      <c r="QAA2" s="87"/>
      <c r="QAB2" s="87"/>
      <c r="QAC2" s="87"/>
      <c r="QAD2" s="87"/>
      <c r="QAE2" s="87"/>
      <c r="QAF2" s="87"/>
      <c r="QAG2" s="87"/>
      <c r="QAH2" s="87"/>
      <c r="QAI2" s="87"/>
      <c r="QAJ2" s="87"/>
      <c r="QAK2" s="87"/>
      <c r="QAL2" s="87"/>
      <c r="QAM2" s="87"/>
      <c r="QAN2" s="87"/>
      <c r="QAO2" s="87"/>
      <c r="QAP2" s="87"/>
      <c r="QAQ2" s="87"/>
      <c r="QAR2" s="87"/>
      <c r="QAS2" s="87"/>
      <c r="QAT2" s="87"/>
      <c r="QAU2" s="87"/>
      <c r="QAV2" s="87"/>
      <c r="QAW2" s="87"/>
      <c r="QAX2" s="87"/>
      <c r="QAY2" s="87"/>
      <c r="QAZ2" s="87"/>
      <c r="QBA2" s="87"/>
      <c r="QBB2" s="87"/>
      <c r="QBC2" s="87"/>
      <c r="QBD2" s="87"/>
      <c r="QBE2" s="87"/>
      <c r="QBF2" s="87"/>
      <c r="QBG2" s="87"/>
      <c r="QBH2" s="87"/>
      <c r="QBI2" s="87"/>
      <c r="QBJ2" s="87"/>
      <c r="QBK2" s="87"/>
      <c r="QBL2" s="87"/>
      <c r="QBM2" s="87"/>
      <c r="QBN2" s="87"/>
      <c r="QBO2" s="87"/>
      <c r="QBP2" s="87"/>
      <c r="QBQ2" s="87"/>
      <c r="QBR2" s="87"/>
      <c r="QBS2" s="87"/>
      <c r="QBT2" s="87"/>
      <c r="QBU2" s="87"/>
      <c r="QBV2" s="87"/>
      <c r="QBW2" s="87"/>
      <c r="QBX2" s="87"/>
      <c r="QBY2" s="87"/>
      <c r="QBZ2" s="87"/>
      <c r="QCA2" s="87"/>
      <c r="QCB2" s="87"/>
      <c r="QCC2" s="87"/>
      <c r="QCD2" s="87"/>
      <c r="QCE2" s="87"/>
      <c r="QCF2" s="87"/>
      <c r="QCG2" s="87"/>
      <c r="QCH2" s="87"/>
      <c r="QCI2" s="87"/>
      <c r="QCJ2" s="87"/>
      <c r="QCK2" s="87"/>
      <c r="QCL2" s="87"/>
      <c r="QCM2" s="87"/>
      <c r="QCN2" s="87"/>
      <c r="QCO2" s="87"/>
      <c r="QCP2" s="87"/>
      <c r="QCQ2" s="87"/>
      <c r="QCR2" s="87"/>
      <c r="QCS2" s="87"/>
      <c r="QCT2" s="87"/>
      <c r="QCU2" s="87"/>
      <c r="QCV2" s="87"/>
      <c r="QCW2" s="87"/>
      <c r="QCX2" s="87"/>
      <c r="QCY2" s="87"/>
      <c r="QCZ2" s="87"/>
      <c r="QDA2" s="87"/>
      <c r="QDB2" s="87"/>
      <c r="QDC2" s="87"/>
      <c r="QDD2" s="87"/>
      <c r="QDE2" s="87"/>
      <c r="QDF2" s="87"/>
      <c r="QDG2" s="87"/>
      <c r="QDH2" s="87"/>
      <c r="QDI2" s="87"/>
      <c r="QDJ2" s="87"/>
      <c r="QDK2" s="87"/>
      <c r="QDL2" s="87"/>
      <c r="QDM2" s="87"/>
      <c r="QDN2" s="87"/>
      <c r="QDO2" s="87"/>
      <c r="QDP2" s="87"/>
      <c r="QDQ2" s="87"/>
      <c r="QDR2" s="87"/>
      <c r="QDS2" s="87"/>
      <c r="QDT2" s="87"/>
      <c r="QDU2" s="87"/>
      <c r="QDV2" s="87"/>
      <c r="QDW2" s="87"/>
      <c r="QDX2" s="87"/>
      <c r="QDY2" s="87"/>
      <c r="QDZ2" s="87"/>
      <c r="QEA2" s="87"/>
      <c r="QEB2" s="87"/>
      <c r="QEC2" s="87"/>
      <c r="QED2" s="87"/>
      <c r="QEE2" s="87"/>
      <c r="QEF2" s="87"/>
      <c r="QEG2" s="87"/>
      <c r="QEH2" s="87"/>
      <c r="QEI2" s="87"/>
      <c r="QEJ2" s="87"/>
      <c r="QEK2" s="87"/>
      <c r="QEL2" s="87"/>
      <c r="QEM2" s="87"/>
      <c r="QEN2" s="87"/>
      <c r="QEO2" s="87"/>
      <c r="QEP2" s="87"/>
      <c r="QEQ2" s="87"/>
      <c r="QER2" s="87"/>
      <c r="QES2" s="87"/>
      <c r="QET2" s="87"/>
      <c r="QEU2" s="87"/>
      <c r="QEV2" s="87"/>
      <c r="QEW2" s="87"/>
      <c r="QEX2" s="87"/>
      <c r="QEY2" s="87"/>
      <c r="QEZ2" s="87"/>
      <c r="QFA2" s="87"/>
      <c r="QFB2" s="87"/>
      <c r="QFC2" s="87"/>
      <c r="QFD2" s="87"/>
      <c r="QFE2" s="87"/>
      <c r="QFF2" s="87"/>
      <c r="QFG2" s="87"/>
      <c r="QFH2" s="87"/>
      <c r="QFI2" s="87"/>
      <c r="QFJ2" s="87"/>
      <c r="QFK2" s="87"/>
      <c r="QFL2" s="87"/>
      <c r="QFM2" s="87"/>
      <c r="QFN2" s="87"/>
      <c r="QFO2" s="87"/>
      <c r="QFP2" s="87"/>
      <c r="QFQ2" s="87"/>
      <c r="QFR2" s="87"/>
      <c r="QFS2" s="87"/>
      <c r="QFT2" s="87"/>
      <c r="QFU2" s="87"/>
      <c r="QFV2" s="87"/>
      <c r="QFW2" s="87"/>
      <c r="QFX2" s="87"/>
      <c r="QFY2" s="87"/>
      <c r="QFZ2" s="87"/>
      <c r="QGA2" s="87"/>
      <c r="QGB2" s="87"/>
      <c r="QGC2" s="87"/>
      <c r="QGD2" s="87"/>
      <c r="QGE2" s="87"/>
      <c r="QGF2" s="87"/>
      <c r="QGG2" s="87"/>
      <c r="QGH2" s="87"/>
      <c r="QGI2" s="87"/>
      <c r="QGJ2" s="87"/>
      <c r="QGK2" s="87"/>
      <c r="QGL2" s="87"/>
      <c r="QGM2" s="87"/>
      <c r="QGN2" s="87"/>
      <c r="QGO2" s="87"/>
      <c r="QGP2" s="87"/>
      <c r="QGQ2" s="87"/>
      <c r="QGR2" s="87"/>
      <c r="QGS2" s="87"/>
      <c r="QGT2" s="87"/>
      <c r="QGU2" s="87"/>
      <c r="QGV2" s="87"/>
      <c r="QGW2" s="87"/>
      <c r="QGX2" s="87"/>
      <c r="QGY2" s="87"/>
      <c r="QGZ2" s="87"/>
      <c r="QHA2" s="87"/>
      <c r="QHB2" s="87"/>
      <c r="QHC2" s="87"/>
      <c r="QHD2" s="87"/>
      <c r="QHE2" s="87"/>
      <c r="QHF2" s="87"/>
      <c r="QHG2" s="87"/>
      <c r="QHH2" s="87"/>
      <c r="QHI2" s="87"/>
      <c r="QHJ2" s="87"/>
      <c r="QHK2" s="87"/>
      <c r="QHL2" s="87"/>
      <c r="QHM2" s="87"/>
      <c r="QHN2" s="87"/>
      <c r="QHO2" s="87"/>
      <c r="QHP2" s="87"/>
      <c r="QHQ2" s="87"/>
      <c r="QHR2" s="87"/>
      <c r="QHS2" s="87"/>
      <c r="QHT2" s="87"/>
      <c r="QHU2" s="87"/>
      <c r="QHV2" s="87"/>
      <c r="QHW2" s="87"/>
      <c r="QHX2" s="87"/>
      <c r="QHY2" s="87"/>
      <c r="QHZ2" s="87"/>
      <c r="QIA2" s="87"/>
      <c r="QIB2" s="87"/>
      <c r="QIC2" s="87"/>
      <c r="QID2" s="87"/>
      <c r="QIE2" s="87"/>
      <c r="QIF2" s="87"/>
      <c r="QIG2" s="87"/>
      <c r="QIH2" s="87"/>
      <c r="QII2" s="87"/>
      <c r="QIJ2" s="87"/>
      <c r="QIK2" s="87"/>
      <c r="QIL2" s="87"/>
      <c r="QIM2" s="87"/>
      <c r="QIN2" s="87"/>
      <c r="QIO2" s="87"/>
      <c r="QIP2" s="87"/>
      <c r="QIQ2" s="87"/>
      <c r="QIR2" s="87"/>
      <c r="QIS2" s="87"/>
      <c r="QIT2" s="87"/>
      <c r="QIU2" s="87"/>
      <c r="QIV2" s="87"/>
      <c r="QIW2" s="87"/>
      <c r="QIX2" s="87"/>
      <c r="QIY2" s="87"/>
      <c r="QIZ2" s="87"/>
      <c r="QJA2" s="87"/>
      <c r="QJB2" s="87"/>
      <c r="QJC2" s="87"/>
      <c r="QJD2" s="87"/>
      <c r="QJE2" s="87"/>
      <c r="QJF2" s="87"/>
      <c r="QJG2" s="87"/>
      <c r="QJH2" s="87"/>
      <c r="QJI2" s="87"/>
      <c r="QJJ2" s="87"/>
      <c r="QJK2" s="87"/>
      <c r="QJL2" s="87"/>
      <c r="QJM2" s="87"/>
      <c r="QJN2" s="87"/>
      <c r="QJO2" s="87"/>
      <c r="QJP2" s="87"/>
      <c r="QJQ2" s="87"/>
      <c r="QJR2" s="87"/>
      <c r="QJS2" s="87"/>
      <c r="QJT2" s="87"/>
      <c r="QJU2" s="87"/>
      <c r="QJV2" s="87"/>
      <c r="QJW2" s="87"/>
      <c r="QJX2" s="87"/>
      <c r="QJY2" s="87"/>
      <c r="QJZ2" s="87"/>
      <c r="QKA2" s="87"/>
      <c r="QKB2" s="87"/>
      <c r="QKC2" s="87"/>
      <c r="QKD2" s="87"/>
      <c r="QKE2" s="87"/>
      <c r="QKF2" s="87"/>
      <c r="QKG2" s="87"/>
      <c r="QKH2" s="87"/>
      <c r="QKI2" s="87"/>
      <c r="QKJ2" s="87"/>
      <c r="QKK2" s="87"/>
      <c r="QKL2" s="87"/>
      <c r="QKM2" s="87"/>
      <c r="QKN2" s="87"/>
      <c r="QKO2" s="87"/>
      <c r="QKP2" s="87"/>
      <c r="QKQ2" s="87"/>
      <c r="QKR2" s="87"/>
      <c r="QKS2" s="87"/>
      <c r="QKT2" s="87"/>
      <c r="QKU2" s="87"/>
      <c r="QKV2" s="87"/>
      <c r="QKW2" s="87"/>
      <c r="QKX2" s="87"/>
      <c r="QKY2" s="87"/>
      <c r="QKZ2" s="87"/>
      <c r="QLA2" s="87"/>
      <c r="QLB2" s="87"/>
      <c r="QLC2" s="87"/>
      <c r="QLD2" s="87"/>
      <c r="QLE2" s="87"/>
      <c r="QLF2" s="87"/>
      <c r="QLG2" s="87"/>
      <c r="QLH2" s="87"/>
      <c r="QLI2" s="87"/>
      <c r="QLJ2" s="87"/>
      <c r="QLK2" s="87"/>
      <c r="QLL2" s="87"/>
      <c r="QLM2" s="87"/>
      <c r="QLN2" s="87"/>
      <c r="QLO2" s="87"/>
      <c r="QLP2" s="87"/>
      <c r="QLQ2" s="87"/>
      <c r="QLR2" s="87"/>
      <c r="QLS2" s="87"/>
      <c r="QLT2" s="87"/>
      <c r="QLU2" s="87"/>
      <c r="QLV2" s="87"/>
      <c r="QLW2" s="87"/>
      <c r="QLX2" s="87"/>
      <c r="QLY2" s="87"/>
      <c r="QLZ2" s="87"/>
      <c r="QMA2" s="87"/>
      <c r="QMB2" s="87"/>
      <c r="QMC2" s="87"/>
      <c r="QMD2" s="87"/>
      <c r="QME2" s="87"/>
      <c r="QMF2" s="87"/>
      <c r="QMG2" s="87"/>
      <c r="QMH2" s="87"/>
      <c r="QMI2" s="87"/>
      <c r="QMJ2" s="87"/>
      <c r="QMK2" s="87"/>
      <c r="QML2" s="87"/>
      <c r="QMM2" s="87"/>
      <c r="QMN2" s="87"/>
      <c r="QMO2" s="87"/>
      <c r="QMP2" s="87"/>
      <c r="QMQ2" s="87"/>
      <c r="QMR2" s="87"/>
      <c r="QMS2" s="87"/>
      <c r="QMT2" s="87"/>
      <c r="QMU2" s="87"/>
      <c r="QMV2" s="87"/>
      <c r="QMW2" s="87"/>
      <c r="QMX2" s="87"/>
      <c r="QMY2" s="87"/>
      <c r="QMZ2" s="87"/>
      <c r="QNA2" s="87"/>
      <c r="QNB2" s="87"/>
      <c r="QNC2" s="87"/>
      <c r="QND2" s="87"/>
      <c r="QNE2" s="87"/>
      <c r="QNF2" s="87"/>
      <c r="QNG2" s="87"/>
      <c r="QNH2" s="87"/>
      <c r="QNI2" s="87"/>
      <c r="QNJ2" s="87"/>
      <c r="QNK2" s="87"/>
      <c r="QNL2" s="87"/>
      <c r="QNM2" s="87"/>
      <c r="QNN2" s="87"/>
      <c r="QNO2" s="87"/>
      <c r="QNP2" s="87"/>
      <c r="QNQ2" s="87"/>
      <c r="QNR2" s="87"/>
      <c r="QNS2" s="87"/>
      <c r="QNT2" s="87"/>
      <c r="QNU2" s="87"/>
      <c r="QNV2" s="87"/>
      <c r="QNW2" s="87"/>
      <c r="QNX2" s="87"/>
      <c r="QNY2" s="87"/>
      <c r="QNZ2" s="87"/>
      <c r="QOA2" s="87"/>
      <c r="QOB2" s="87"/>
      <c r="QOC2" s="87"/>
      <c r="QOD2" s="87"/>
      <c r="QOE2" s="87"/>
      <c r="QOF2" s="87"/>
      <c r="QOG2" s="87"/>
      <c r="QOH2" s="87"/>
      <c r="QOI2" s="87"/>
      <c r="QOJ2" s="87"/>
      <c r="QOK2" s="87"/>
      <c r="QOL2" s="87"/>
      <c r="QOM2" s="87"/>
      <c r="QON2" s="87"/>
      <c r="QOO2" s="87"/>
      <c r="QOP2" s="87"/>
      <c r="QOQ2" s="87"/>
      <c r="QOR2" s="87"/>
      <c r="QOS2" s="87"/>
      <c r="QOT2" s="87"/>
      <c r="QOU2" s="87"/>
      <c r="QOV2" s="87"/>
      <c r="QOW2" s="87"/>
      <c r="QOX2" s="87"/>
      <c r="QOY2" s="87"/>
      <c r="QOZ2" s="87"/>
      <c r="QPA2" s="87"/>
      <c r="QPB2" s="87"/>
      <c r="QPC2" s="87"/>
      <c r="QPD2" s="87"/>
      <c r="QPE2" s="87"/>
      <c r="QPF2" s="87"/>
      <c r="QPG2" s="87"/>
      <c r="QPH2" s="87"/>
      <c r="QPI2" s="87"/>
      <c r="QPJ2" s="87"/>
      <c r="QPK2" s="87"/>
      <c r="QPL2" s="87"/>
      <c r="QPM2" s="87"/>
      <c r="QPN2" s="87"/>
      <c r="QPO2" s="87"/>
      <c r="QPP2" s="87"/>
      <c r="QPQ2" s="87"/>
      <c r="QPR2" s="87"/>
      <c r="QPS2" s="87"/>
      <c r="QPT2" s="87"/>
      <c r="QPU2" s="87"/>
      <c r="QPV2" s="87"/>
      <c r="QPW2" s="87"/>
      <c r="QPX2" s="87"/>
      <c r="QPY2" s="87"/>
      <c r="QPZ2" s="87"/>
      <c r="QQA2" s="87"/>
      <c r="QQB2" s="87"/>
      <c r="QQC2" s="87"/>
      <c r="QQD2" s="87"/>
      <c r="QQE2" s="87"/>
      <c r="QQF2" s="87"/>
      <c r="QQG2" s="87"/>
      <c r="QQH2" s="87"/>
      <c r="QQI2" s="87"/>
      <c r="QQJ2" s="87"/>
      <c r="QQK2" s="87"/>
      <c r="QQL2" s="87"/>
      <c r="QQM2" s="87"/>
      <c r="QQN2" s="87"/>
      <c r="QQO2" s="87"/>
      <c r="QQP2" s="87"/>
      <c r="QQQ2" s="87"/>
      <c r="QQR2" s="87"/>
      <c r="QQS2" s="87"/>
      <c r="QQT2" s="87"/>
      <c r="QQU2" s="87"/>
      <c r="QQV2" s="87"/>
      <c r="QQW2" s="87"/>
      <c r="QQX2" s="87"/>
      <c r="QQY2" s="87"/>
      <c r="QQZ2" s="87"/>
      <c r="QRA2" s="87"/>
      <c r="QRB2" s="87"/>
      <c r="QRC2" s="87"/>
      <c r="QRD2" s="87"/>
      <c r="QRE2" s="87"/>
      <c r="QRF2" s="87"/>
      <c r="QRG2" s="87"/>
      <c r="QRH2" s="87"/>
      <c r="QRI2" s="87"/>
      <c r="QRJ2" s="87"/>
      <c r="QRK2" s="87"/>
      <c r="QRL2" s="87"/>
      <c r="QRM2" s="87"/>
      <c r="QRN2" s="87"/>
      <c r="QRO2" s="87"/>
      <c r="QRP2" s="87"/>
      <c r="QRQ2" s="87"/>
      <c r="QRR2" s="87"/>
      <c r="QRS2" s="87"/>
      <c r="QRT2" s="87"/>
      <c r="QRU2" s="87"/>
      <c r="QRV2" s="87"/>
      <c r="QRW2" s="87"/>
      <c r="QRX2" s="87"/>
      <c r="QRY2" s="87"/>
      <c r="QRZ2" s="87"/>
      <c r="QSA2" s="87"/>
      <c r="QSB2" s="87"/>
      <c r="QSC2" s="87"/>
      <c r="QSD2" s="87"/>
      <c r="QSE2" s="87"/>
      <c r="QSF2" s="87"/>
      <c r="QSG2" s="87"/>
      <c r="QSH2" s="87"/>
      <c r="QSI2" s="87"/>
      <c r="QSJ2" s="87"/>
      <c r="QSK2" s="87"/>
      <c r="QSL2" s="87"/>
      <c r="QSM2" s="87"/>
      <c r="QSN2" s="87"/>
      <c r="QSO2" s="87"/>
      <c r="QSP2" s="87"/>
      <c r="QSQ2" s="87"/>
      <c r="QSR2" s="87"/>
      <c r="QSS2" s="87"/>
      <c r="QST2" s="87"/>
      <c r="QSU2" s="87"/>
      <c r="QSV2" s="87"/>
      <c r="QSW2" s="87"/>
      <c r="QSX2" s="87"/>
      <c r="QSY2" s="87"/>
      <c r="QSZ2" s="87"/>
      <c r="QTA2" s="87"/>
      <c r="QTB2" s="87"/>
      <c r="QTC2" s="87"/>
      <c r="QTD2" s="87"/>
      <c r="QTE2" s="87"/>
      <c r="QTF2" s="87"/>
      <c r="QTG2" s="87"/>
      <c r="QTH2" s="87"/>
      <c r="QTI2" s="87"/>
      <c r="QTJ2" s="87"/>
      <c r="QTK2" s="87"/>
      <c r="QTL2" s="87"/>
      <c r="QTM2" s="87"/>
      <c r="QTN2" s="87"/>
      <c r="QTO2" s="87"/>
      <c r="QTP2" s="87"/>
      <c r="QTQ2" s="87"/>
      <c r="QTR2" s="87"/>
      <c r="QTS2" s="87"/>
      <c r="QTT2" s="87"/>
      <c r="QTU2" s="87"/>
      <c r="QTV2" s="87"/>
      <c r="QTW2" s="87"/>
      <c r="QTX2" s="87"/>
      <c r="QTY2" s="87"/>
      <c r="QTZ2" s="87"/>
      <c r="QUA2" s="87"/>
      <c r="QUB2" s="87"/>
      <c r="QUC2" s="87"/>
      <c r="QUD2" s="87"/>
      <c r="QUE2" s="87"/>
      <c r="QUF2" s="87"/>
      <c r="QUG2" s="87"/>
      <c r="QUH2" s="87"/>
      <c r="QUI2" s="87"/>
      <c r="QUJ2" s="87"/>
      <c r="QUK2" s="87"/>
      <c r="QUL2" s="87"/>
      <c r="QUM2" s="87"/>
      <c r="QUN2" s="87"/>
      <c r="QUO2" s="87"/>
      <c r="QUP2" s="87"/>
      <c r="QUQ2" s="87"/>
      <c r="QUR2" s="87"/>
      <c r="QUS2" s="87"/>
      <c r="QUT2" s="87"/>
      <c r="QUU2" s="87"/>
      <c r="QUV2" s="87"/>
      <c r="QUW2" s="87"/>
      <c r="QUX2" s="87"/>
      <c r="QUY2" s="87"/>
      <c r="QUZ2" s="87"/>
      <c r="QVA2" s="87"/>
      <c r="QVB2" s="87"/>
      <c r="QVC2" s="87"/>
      <c r="QVD2" s="87"/>
      <c r="QVE2" s="87"/>
      <c r="QVF2" s="87"/>
      <c r="QVG2" s="87"/>
      <c r="QVH2" s="87"/>
      <c r="QVI2" s="87"/>
      <c r="QVJ2" s="87"/>
      <c r="QVK2" s="87"/>
      <c r="QVL2" s="87"/>
      <c r="QVM2" s="87"/>
      <c r="QVN2" s="87"/>
      <c r="QVO2" s="87"/>
      <c r="QVP2" s="87"/>
      <c r="QVQ2" s="87"/>
      <c r="QVR2" s="87"/>
      <c r="QVS2" s="87"/>
      <c r="QVT2" s="87"/>
      <c r="QVU2" s="87"/>
      <c r="QVV2" s="87"/>
      <c r="QVW2" s="87"/>
      <c r="QVX2" s="87"/>
      <c r="QVY2" s="87"/>
      <c r="QVZ2" s="87"/>
      <c r="QWA2" s="87"/>
      <c r="QWB2" s="87"/>
      <c r="QWC2" s="87"/>
      <c r="QWD2" s="87"/>
      <c r="QWE2" s="87"/>
      <c r="QWF2" s="87"/>
      <c r="QWG2" s="87"/>
      <c r="QWH2" s="87"/>
      <c r="QWI2" s="87"/>
      <c r="QWJ2" s="87"/>
      <c r="QWK2" s="87"/>
      <c r="QWL2" s="87"/>
      <c r="QWM2" s="87"/>
      <c r="QWN2" s="87"/>
      <c r="QWO2" s="87"/>
      <c r="QWP2" s="87"/>
      <c r="QWQ2" s="87"/>
      <c r="QWR2" s="87"/>
      <c r="QWS2" s="87"/>
      <c r="QWT2" s="87"/>
      <c r="QWU2" s="87"/>
      <c r="QWV2" s="87"/>
      <c r="QWW2" s="87"/>
      <c r="QWX2" s="87"/>
      <c r="QWY2" s="87"/>
      <c r="QWZ2" s="87"/>
      <c r="QXA2" s="87"/>
      <c r="QXB2" s="87"/>
      <c r="QXC2" s="87"/>
      <c r="QXD2" s="87"/>
      <c r="QXE2" s="87"/>
      <c r="QXF2" s="87"/>
      <c r="QXG2" s="87"/>
      <c r="QXH2" s="87"/>
      <c r="QXI2" s="87"/>
      <c r="QXJ2" s="87"/>
      <c r="QXK2" s="87"/>
      <c r="QXL2" s="87"/>
      <c r="QXM2" s="87"/>
      <c r="QXN2" s="87"/>
      <c r="QXO2" s="87"/>
      <c r="QXP2" s="87"/>
      <c r="QXQ2" s="87"/>
      <c r="QXR2" s="87"/>
      <c r="QXS2" s="87"/>
      <c r="QXT2" s="87"/>
      <c r="QXU2" s="87"/>
      <c r="QXV2" s="87"/>
      <c r="QXW2" s="87"/>
      <c r="QXX2" s="87"/>
      <c r="QXY2" s="87"/>
      <c r="QXZ2" s="87"/>
      <c r="QYA2" s="87"/>
      <c r="QYB2" s="87"/>
      <c r="QYC2" s="87"/>
      <c r="QYD2" s="87"/>
      <c r="QYE2" s="87"/>
      <c r="QYF2" s="87"/>
      <c r="QYG2" s="87"/>
      <c r="QYH2" s="87"/>
      <c r="QYI2" s="87"/>
      <c r="QYJ2" s="87"/>
      <c r="QYK2" s="87"/>
      <c r="QYL2" s="87"/>
      <c r="QYM2" s="87"/>
      <c r="QYN2" s="87"/>
      <c r="QYO2" s="87"/>
      <c r="QYP2" s="87"/>
      <c r="QYQ2" s="87"/>
      <c r="QYR2" s="87"/>
      <c r="QYS2" s="87"/>
      <c r="QYT2" s="87"/>
      <c r="QYU2" s="87"/>
      <c r="QYV2" s="87"/>
      <c r="QYW2" s="87"/>
      <c r="QYX2" s="87"/>
      <c r="QYY2" s="87"/>
      <c r="QYZ2" s="87"/>
      <c r="QZA2" s="87"/>
      <c r="QZB2" s="87"/>
      <c r="QZC2" s="87"/>
      <c r="QZD2" s="87"/>
      <c r="QZE2" s="87"/>
      <c r="QZF2" s="87"/>
      <c r="QZG2" s="87"/>
      <c r="QZH2" s="87"/>
      <c r="QZI2" s="87"/>
      <c r="QZJ2" s="87"/>
      <c r="QZK2" s="87"/>
      <c r="QZL2" s="87"/>
      <c r="QZM2" s="87"/>
      <c r="QZN2" s="87"/>
      <c r="QZO2" s="87"/>
      <c r="QZP2" s="87"/>
      <c r="QZQ2" s="87"/>
      <c r="QZR2" s="87"/>
      <c r="QZS2" s="87"/>
      <c r="QZT2" s="87"/>
      <c r="QZU2" s="87"/>
      <c r="QZV2" s="87"/>
      <c r="QZW2" s="87"/>
      <c r="QZX2" s="87"/>
      <c r="QZY2" s="87"/>
      <c r="QZZ2" s="87"/>
      <c r="RAA2" s="87"/>
      <c r="RAB2" s="87"/>
      <c r="RAC2" s="87"/>
      <c r="RAD2" s="87"/>
      <c r="RAE2" s="87"/>
      <c r="RAF2" s="87"/>
      <c r="RAG2" s="87"/>
      <c r="RAH2" s="87"/>
      <c r="RAI2" s="87"/>
      <c r="RAJ2" s="87"/>
      <c r="RAK2" s="87"/>
      <c r="RAL2" s="87"/>
      <c r="RAM2" s="87"/>
      <c r="RAN2" s="87"/>
      <c r="RAO2" s="87"/>
      <c r="RAP2" s="87"/>
      <c r="RAQ2" s="87"/>
      <c r="RAR2" s="87"/>
      <c r="RAS2" s="87"/>
      <c r="RAT2" s="87"/>
      <c r="RAU2" s="87"/>
      <c r="RAV2" s="87"/>
      <c r="RAW2" s="87"/>
      <c r="RAX2" s="87"/>
      <c r="RAY2" s="87"/>
      <c r="RAZ2" s="87"/>
      <c r="RBA2" s="87"/>
      <c r="RBB2" s="87"/>
      <c r="RBC2" s="87"/>
      <c r="RBD2" s="87"/>
      <c r="RBE2" s="87"/>
      <c r="RBF2" s="87"/>
      <c r="RBG2" s="87"/>
      <c r="RBH2" s="87"/>
      <c r="RBI2" s="87"/>
      <c r="RBJ2" s="87"/>
      <c r="RBK2" s="87"/>
      <c r="RBL2" s="87"/>
      <c r="RBM2" s="87"/>
      <c r="RBN2" s="87"/>
      <c r="RBO2" s="87"/>
      <c r="RBP2" s="87"/>
      <c r="RBQ2" s="87"/>
      <c r="RBR2" s="87"/>
      <c r="RBS2" s="87"/>
      <c r="RBT2" s="87"/>
      <c r="RBU2" s="87"/>
      <c r="RBV2" s="87"/>
      <c r="RBW2" s="87"/>
      <c r="RBX2" s="87"/>
      <c r="RBY2" s="87"/>
      <c r="RBZ2" s="87"/>
      <c r="RCA2" s="87"/>
      <c r="RCB2" s="87"/>
      <c r="RCC2" s="87"/>
      <c r="RCD2" s="87"/>
      <c r="RCE2" s="87"/>
      <c r="RCF2" s="87"/>
      <c r="RCG2" s="87"/>
      <c r="RCH2" s="87"/>
      <c r="RCI2" s="87"/>
      <c r="RCJ2" s="87"/>
      <c r="RCK2" s="87"/>
      <c r="RCL2" s="87"/>
      <c r="RCM2" s="87"/>
      <c r="RCN2" s="87"/>
      <c r="RCO2" s="87"/>
      <c r="RCP2" s="87"/>
      <c r="RCQ2" s="87"/>
      <c r="RCR2" s="87"/>
      <c r="RCS2" s="87"/>
      <c r="RCT2" s="87"/>
      <c r="RCU2" s="87"/>
      <c r="RCV2" s="87"/>
      <c r="RCW2" s="87"/>
      <c r="RCX2" s="87"/>
      <c r="RCY2" s="87"/>
      <c r="RCZ2" s="87"/>
      <c r="RDA2" s="87"/>
      <c r="RDB2" s="87"/>
      <c r="RDC2" s="87"/>
      <c r="RDD2" s="87"/>
      <c r="RDE2" s="87"/>
      <c r="RDF2" s="87"/>
      <c r="RDG2" s="87"/>
      <c r="RDH2" s="87"/>
      <c r="RDI2" s="87"/>
      <c r="RDJ2" s="87"/>
      <c r="RDK2" s="87"/>
      <c r="RDL2" s="87"/>
      <c r="RDM2" s="87"/>
      <c r="RDN2" s="87"/>
      <c r="RDO2" s="87"/>
      <c r="RDP2" s="87"/>
      <c r="RDQ2" s="87"/>
      <c r="RDR2" s="87"/>
      <c r="RDS2" s="87"/>
      <c r="RDT2" s="87"/>
      <c r="RDU2" s="87"/>
      <c r="RDV2" s="87"/>
      <c r="RDW2" s="87"/>
      <c r="RDX2" s="87"/>
      <c r="RDY2" s="87"/>
      <c r="RDZ2" s="87"/>
      <c r="REA2" s="87"/>
      <c r="REB2" s="87"/>
      <c r="REC2" s="87"/>
      <c r="RED2" s="87"/>
      <c r="REE2" s="87"/>
      <c r="REF2" s="87"/>
      <c r="REG2" s="87"/>
      <c r="REH2" s="87"/>
      <c r="REI2" s="87"/>
      <c r="REJ2" s="87"/>
      <c r="REK2" s="87"/>
      <c r="REL2" s="87"/>
      <c r="REM2" s="87"/>
      <c r="REN2" s="87"/>
      <c r="REO2" s="87"/>
      <c r="REP2" s="87"/>
      <c r="REQ2" s="87"/>
      <c r="RER2" s="87"/>
      <c r="RES2" s="87"/>
      <c r="RET2" s="87"/>
      <c r="REU2" s="87"/>
      <c r="REV2" s="87"/>
      <c r="REW2" s="87"/>
      <c r="REX2" s="87"/>
      <c r="REY2" s="87"/>
      <c r="REZ2" s="87"/>
      <c r="RFA2" s="87"/>
      <c r="RFB2" s="87"/>
      <c r="RFC2" s="87"/>
      <c r="RFD2" s="87"/>
      <c r="RFE2" s="87"/>
      <c r="RFF2" s="87"/>
      <c r="RFG2" s="87"/>
      <c r="RFH2" s="87"/>
      <c r="RFI2" s="87"/>
      <c r="RFJ2" s="87"/>
      <c r="RFK2" s="87"/>
      <c r="RFL2" s="87"/>
      <c r="RFM2" s="87"/>
      <c r="RFN2" s="87"/>
      <c r="RFO2" s="87"/>
      <c r="RFP2" s="87"/>
      <c r="RFQ2" s="87"/>
      <c r="RFR2" s="87"/>
      <c r="RFS2" s="87"/>
      <c r="RFT2" s="87"/>
      <c r="RFU2" s="87"/>
      <c r="RFV2" s="87"/>
      <c r="RFW2" s="87"/>
      <c r="RFX2" s="87"/>
      <c r="RFY2" s="87"/>
      <c r="RFZ2" s="87"/>
      <c r="RGA2" s="87"/>
      <c r="RGB2" s="87"/>
      <c r="RGC2" s="87"/>
      <c r="RGD2" s="87"/>
      <c r="RGE2" s="87"/>
      <c r="RGF2" s="87"/>
      <c r="RGG2" s="87"/>
      <c r="RGH2" s="87"/>
      <c r="RGI2" s="87"/>
      <c r="RGJ2" s="87"/>
      <c r="RGK2" s="87"/>
      <c r="RGL2" s="87"/>
      <c r="RGM2" s="87"/>
      <c r="RGN2" s="87"/>
      <c r="RGO2" s="87"/>
      <c r="RGP2" s="87"/>
      <c r="RGQ2" s="87"/>
      <c r="RGR2" s="87"/>
      <c r="RGS2" s="87"/>
      <c r="RGT2" s="87"/>
      <c r="RGU2" s="87"/>
      <c r="RGV2" s="87"/>
      <c r="RGW2" s="87"/>
      <c r="RGX2" s="87"/>
      <c r="RGY2" s="87"/>
      <c r="RGZ2" s="87"/>
      <c r="RHA2" s="87"/>
      <c r="RHB2" s="87"/>
      <c r="RHC2" s="87"/>
      <c r="RHD2" s="87"/>
      <c r="RHE2" s="87"/>
      <c r="RHF2" s="87"/>
      <c r="RHG2" s="87"/>
      <c r="RHH2" s="87"/>
      <c r="RHI2" s="87"/>
      <c r="RHJ2" s="87"/>
      <c r="RHK2" s="87"/>
      <c r="RHL2" s="87"/>
      <c r="RHM2" s="87"/>
      <c r="RHN2" s="87"/>
      <c r="RHO2" s="87"/>
      <c r="RHP2" s="87"/>
      <c r="RHQ2" s="87"/>
      <c r="RHR2" s="87"/>
      <c r="RHS2" s="87"/>
      <c r="RHT2" s="87"/>
      <c r="RHU2" s="87"/>
      <c r="RHV2" s="87"/>
      <c r="RHW2" s="87"/>
      <c r="RHX2" s="87"/>
      <c r="RHY2" s="87"/>
      <c r="RHZ2" s="87"/>
      <c r="RIA2" s="87"/>
      <c r="RIB2" s="87"/>
      <c r="RIC2" s="87"/>
      <c r="RID2" s="87"/>
      <c r="RIE2" s="87"/>
      <c r="RIF2" s="87"/>
      <c r="RIG2" s="87"/>
      <c r="RIH2" s="87"/>
      <c r="RII2" s="87"/>
      <c r="RIJ2" s="87"/>
      <c r="RIK2" s="87"/>
      <c r="RIL2" s="87"/>
      <c r="RIM2" s="87"/>
      <c r="RIN2" s="87"/>
      <c r="RIO2" s="87"/>
      <c r="RIP2" s="87"/>
      <c r="RIQ2" s="87"/>
      <c r="RIR2" s="87"/>
      <c r="RIS2" s="87"/>
      <c r="RIT2" s="87"/>
      <c r="RIU2" s="87"/>
      <c r="RIV2" s="87"/>
      <c r="RIW2" s="87"/>
      <c r="RIX2" s="87"/>
      <c r="RIY2" s="87"/>
      <c r="RIZ2" s="87"/>
      <c r="RJA2" s="87"/>
      <c r="RJB2" s="87"/>
      <c r="RJC2" s="87"/>
      <c r="RJD2" s="87"/>
      <c r="RJE2" s="87"/>
      <c r="RJF2" s="87"/>
      <c r="RJG2" s="87"/>
      <c r="RJH2" s="87"/>
      <c r="RJI2" s="87"/>
      <c r="RJJ2" s="87"/>
      <c r="RJK2" s="87"/>
      <c r="RJL2" s="87"/>
      <c r="RJM2" s="87"/>
      <c r="RJN2" s="87"/>
      <c r="RJO2" s="87"/>
      <c r="RJP2" s="87"/>
      <c r="RJQ2" s="87"/>
      <c r="RJR2" s="87"/>
      <c r="RJS2" s="87"/>
      <c r="RJT2" s="87"/>
      <c r="RJU2" s="87"/>
      <c r="RJV2" s="87"/>
      <c r="RJW2" s="87"/>
      <c r="RJX2" s="87"/>
      <c r="RJY2" s="87"/>
      <c r="RJZ2" s="87"/>
      <c r="RKA2" s="87"/>
      <c r="RKB2" s="87"/>
      <c r="RKC2" s="87"/>
      <c r="RKD2" s="87"/>
      <c r="RKE2" s="87"/>
      <c r="RKF2" s="87"/>
      <c r="RKG2" s="87"/>
      <c r="RKH2" s="87"/>
      <c r="RKI2" s="87"/>
      <c r="RKJ2" s="87"/>
      <c r="RKK2" s="87"/>
      <c r="RKL2" s="87"/>
      <c r="RKM2" s="87"/>
      <c r="RKN2" s="87"/>
      <c r="RKO2" s="87"/>
      <c r="RKP2" s="87"/>
      <c r="RKQ2" s="87"/>
      <c r="RKR2" s="87"/>
      <c r="RKS2" s="87"/>
      <c r="RKT2" s="87"/>
      <c r="RKU2" s="87"/>
      <c r="RKV2" s="87"/>
      <c r="RKW2" s="87"/>
      <c r="RKX2" s="87"/>
      <c r="RKY2" s="87"/>
      <c r="RKZ2" s="87"/>
      <c r="RLA2" s="87"/>
      <c r="RLB2" s="87"/>
      <c r="RLC2" s="87"/>
      <c r="RLD2" s="87"/>
      <c r="RLE2" s="87"/>
      <c r="RLF2" s="87"/>
      <c r="RLG2" s="87"/>
      <c r="RLH2" s="87"/>
      <c r="RLI2" s="87"/>
      <c r="RLJ2" s="87"/>
      <c r="RLK2" s="87"/>
      <c r="RLL2" s="87"/>
      <c r="RLM2" s="87"/>
      <c r="RLN2" s="87"/>
      <c r="RLO2" s="87"/>
      <c r="RLP2" s="87"/>
      <c r="RLQ2" s="87"/>
      <c r="RLR2" s="87"/>
      <c r="RLS2" s="87"/>
      <c r="RLT2" s="87"/>
      <c r="RLU2" s="87"/>
      <c r="RLV2" s="87"/>
      <c r="RLW2" s="87"/>
      <c r="RLX2" s="87"/>
      <c r="RLY2" s="87"/>
      <c r="RLZ2" s="87"/>
      <c r="RMA2" s="87"/>
      <c r="RMB2" s="87"/>
      <c r="RMC2" s="87"/>
      <c r="RMD2" s="87"/>
      <c r="RME2" s="87"/>
      <c r="RMF2" s="87"/>
      <c r="RMG2" s="87"/>
      <c r="RMH2" s="87"/>
      <c r="RMI2" s="87"/>
      <c r="RMJ2" s="87"/>
      <c r="RMK2" s="87"/>
      <c r="RML2" s="87"/>
      <c r="RMM2" s="87"/>
      <c r="RMN2" s="87"/>
      <c r="RMO2" s="87"/>
      <c r="RMP2" s="87"/>
      <c r="RMQ2" s="87"/>
      <c r="RMR2" s="87"/>
      <c r="RMS2" s="87"/>
      <c r="RMT2" s="87"/>
      <c r="RMU2" s="87"/>
      <c r="RMV2" s="87"/>
      <c r="RMW2" s="87"/>
      <c r="RMX2" s="87"/>
      <c r="RMY2" s="87"/>
      <c r="RMZ2" s="87"/>
      <c r="RNA2" s="87"/>
      <c r="RNB2" s="87"/>
      <c r="RNC2" s="87"/>
      <c r="RND2" s="87"/>
      <c r="RNE2" s="87"/>
      <c r="RNF2" s="87"/>
      <c r="RNG2" s="87"/>
      <c r="RNH2" s="87"/>
      <c r="RNI2" s="87"/>
      <c r="RNJ2" s="87"/>
      <c r="RNK2" s="87"/>
      <c r="RNL2" s="87"/>
      <c r="RNM2" s="87"/>
      <c r="RNN2" s="87"/>
      <c r="RNO2" s="87"/>
      <c r="RNP2" s="87"/>
      <c r="RNQ2" s="87"/>
      <c r="RNR2" s="87"/>
      <c r="RNS2" s="87"/>
      <c r="RNT2" s="87"/>
      <c r="RNU2" s="87"/>
      <c r="RNV2" s="87"/>
      <c r="RNW2" s="87"/>
      <c r="RNX2" s="87"/>
      <c r="RNY2" s="87"/>
      <c r="RNZ2" s="87"/>
      <c r="ROA2" s="87"/>
      <c r="ROB2" s="87"/>
      <c r="ROC2" s="87"/>
      <c r="ROD2" s="87"/>
      <c r="ROE2" s="87"/>
      <c r="ROF2" s="87"/>
      <c r="ROG2" s="87"/>
      <c r="ROH2" s="87"/>
      <c r="ROI2" s="87"/>
      <c r="ROJ2" s="87"/>
      <c r="ROK2" s="87"/>
      <c r="ROL2" s="87"/>
      <c r="ROM2" s="87"/>
      <c r="RON2" s="87"/>
      <c r="ROO2" s="87"/>
      <c r="ROP2" s="87"/>
      <c r="ROQ2" s="87"/>
      <c r="ROR2" s="87"/>
      <c r="ROS2" s="87"/>
      <c r="ROT2" s="87"/>
      <c r="ROU2" s="87"/>
      <c r="ROV2" s="87"/>
      <c r="ROW2" s="87"/>
      <c r="ROX2" s="87"/>
      <c r="ROY2" s="87"/>
      <c r="ROZ2" s="87"/>
      <c r="RPA2" s="87"/>
      <c r="RPB2" s="87"/>
      <c r="RPC2" s="87"/>
      <c r="RPD2" s="87"/>
      <c r="RPE2" s="87"/>
      <c r="RPF2" s="87"/>
      <c r="RPG2" s="87"/>
      <c r="RPH2" s="87"/>
      <c r="RPI2" s="87"/>
      <c r="RPJ2" s="87"/>
      <c r="RPK2" s="87"/>
      <c r="RPL2" s="87"/>
      <c r="RPM2" s="87"/>
      <c r="RPN2" s="87"/>
      <c r="RPO2" s="87"/>
      <c r="RPP2" s="87"/>
      <c r="RPQ2" s="87"/>
      <c r="RPR2" s="87"/>
      <c r="RPS2" s="87"/>
      <c r="RPT2" s="87"/>
      <c r="RPU2" s="87"/>
      <c r="RPV2" s="87"/>
      <c r="RPW2" s="87"/>
      <c r="RPX2" s="87"/>
      <c r="RPY2" s="87"/>
      <c r="RPZ2" s="87"/>
      <c r="RQA2" s="87"/>
      <c r="RQB2" s="87"/>
      <c r="RQC2" s="87"/>
      <c r="RQD2" s="87"/>
      <c r="RQE2" s="87"/>
      <c r="RQF2" s="87"/>
      <c r="RQG2" s="87"/>
      <c r="RQH2" s="87"/>
      <c r="RQI2" s="87"/>
      <c r="RQJ2" s="87"/>
      <c r="RQK2" s="87"/>
      <c r="RQL2" s="87"/>
      <c r="RQM2" s="87"/>
      <c r="RQN2" s="87"/>
      <c r="RQO2" s="87"/>
      <c r="RQP2" s="87"/>
      <c r="RQQ2" s="87"/>
      <c r="RQR2" s="87"/>
      <c r="RQS2" s="87"/>
      <c r="RQT2" s="87"/>
      <c r="RQU2" s="87"/>
      <c r="RQV2" s="87"/>
      <c r="RQW2" s="87"/>
      <c r="RQX2" s="87"/>
      <c r="RQY2" s="87"/>
      <c r="RQZ2" s="87"/>
      <c r="RRA2" s="87"/>
      <c r="RRB2" s="87"/>
      <c r="RRC2" s="87"/>
      <c r="RRD2" s="87"/>
      <c r="RRE2" s="87"/>
      <c r="RRF2" s="87"/>
      <c r="RRG2" s="87"/>
      <c r="RRH2" s="87"/>
      <c r="RRI2" s="87"/>
      <c r="RRJ2" s="87"/>
      <c r="RRK2" s="87"/>
      <c r="RRL2" s="87"/>
      <c r="RRM2" s="87"/>
      <c r="RRN2" s="87"/>
      <c r="RRO2" s="87"/>
      <c r="RRP2" s="87"/>
      <c r="RRQ2" s="87"/>
      <c r="RRR2" s="87"/>
      <c r="RRS2" s="87"/>
      <c r="RRT2" s="87"/>
      <c r="RRU2" s="87"/>
      <c r="RRV2" s="87"/>
      <c r="RRW2" s="87"/>
      <c r="RRX2" s="87"/>
      <c r="RRY2" s="87"/>
      <c r="RRZ2" s="87"/>
      <c r="RSA2" s="87"/>
      <c r="RSB2" s="87"/>
      <c r="RSC2" s="87"/>
      <c r="RSD2" s="87"/>
      <c r="RSE2" s="87"/>
      <c r="RSF2" s="87"/>
      <c r="RSG2" s="87"/>
      <c r="RSH2" s="87"/>
      <c r="RSI2" s="87"/>
      <c r="RSJ2" s="87"/>
      <c r="RSK2" s="87"/>
      <c r="RSL2" s="87"/>
      <c r="RSM2" s="87"/>
      <c r="RSN2" s="87"/>
      <c r="RSO2" s="87"/>
      <c r="RSP2" s="87"/>
      <c r="RSQ2" s="87"/>
      <c r="RSR2" s="87"/>
      <c r="RSS2" s="87"/>
      <c r="RST2" s="87"/>
      <c r="RSU2" s="87"/>
      <c r="RSV2" s="87"/>
      <c r="RSW2" s="87"/>
      <c r="RSX2" s="87"/>
      <c r="RSY2" s="87"/>
      <c r="RSZ2" s="87"/>
      <c r="RTA2" s="87"/>
      <c r="RTB2" s="87"/>
      <c r="RTC2" s="87"/>
      <c r="RTD2" s="87"/>
      <c r="RTE2" s="87"/>
      <c r="RTF2" s="87"/>
      <c r="RTG2" s="87"/>
      <c r="RTH2" s="87"/>
      <c r="RTI2" s="87"/>
      <c r="RTJ2" s="87"/>
      <c r="RTK2" s="87"/>
      <c r="RTL2" s="87"/>
      <c r="RTM2" s="87"/>
      <c r="RTN2" s="87"/>
      <c r="RTO2" s="87"/>
      <c r="RTP2" s="87"/>
      <c r="RTQ2" s="87"/>
      <c r="RTR2" s="87"/>
      <c r="RTS2" s="87"/>
      <c r="RTT2" s="87"/>
      <c r="RTU2" s="87"/>
      <c r="RTV2" s="87"/>
      <c r="RTW2" s="87"/>
      <c r="RTX2" s="87"/>
      <c r="RTY2" s="87"/>
      <c r="RTZ2" s="87"/>
      <c r="RUA2" s="87"/>
      <c r="RUB2" s="87"/>
      <c r="RUC2" s="87"/>
      <c r="RUD2" s="87"/>
      <c r="RUE2" s="87"/>
      <c r="RUF2" s="87"/>
      <c r="RUG2" s="87"/>
      <c r="RUH2" s="87"/>
      <c r="RUI2" s="87"/>
      <c r="RUJ2" s="87"/>
      <c r="RUK2" s="87"/>
      <c r="RUL2" s="87"/>
      <c r="RUM2" s="87"/>
      <c r="RUN2" s="87"/>
      <c r="RUO2" s="87"/>
      <c r="RUP2" s="87"/>
      <c r="RUQ2" s="87"/>
      <c r="RUR2" s="87"/>
      <c r="RUS2" s="87"/>
      <c r="RUT2" s="87"/>
      <c r="RUU2" s="87"/>
      <c r="RUV2" s="87"/>
      <c r="RUW2" s="87"/>
      <c r="RUX2" s="87"/>
      <c r="RUY2" s="87"/>
      <c r="RUZ2" s="87"/>
      <c r="RVA2" s="87"/>
      <c r="RVB2" s="87"/>
      <c r="RVC2" s="87"/>
      <c r="RVD2" s="87"/>
      <c r="RVE2" s="87"/>
      <c r="RVF2" s="87"/>
      <c r="RVG2" s="87"/>
      <c r="RVH2" s="87"/>
      <c r="RVI2" s="87"/>
      <c r="RVJ2" s="87"/>
      <c r="RVK2" s="87"/>
      <c r="RVL2" s="87"/>
      <c r="RVM2" s="87"/>
      <c r="RVN2" s="87"/>
      <c r="RVO2" s="87"/>
      <c r="RVP2" s="87"/>
      <c r="RVQ2" s="87"/>
      <c r="RVR2" s="87"/>
      <c r="RVS2" s="87"/>
      <c r="RVT2" s="87"/>
      <c r="RVU2" s="87"/>
      <c r="RVV2" s="87"/>
      <c r="RVW2" s="87"/>
      <c r="RVX2" s="87"/>
      <c r="RVY2" s="87"/>
      <c r="RVZ2" s="87"/>
      <c r="RWA2" s="87"/>
      <c r="RWB2" s="87"/>
      <c r="RWC2" s="87"/>
      <c r="RWD2" s="87"/>
      <c r="RWE2" s="87"/>
      <c r="RWF2" s="87"/>
      <c r="RWG2" s="87"/>
      <c r="RWH2" s="87"/>
      <c r="RWI2" s="87"/>
      <c r="RWJ2" s="87"/>
      <c r="RWK2" s="87"/>
      <c r="RWL2" s="87"/>
      <c r="RWM2" s="87"/>
      <c r="RWN2" s="87"/>
      <c r="RWO2" s="87"/>
      <c r="RWP2" s="87"/>
      <c r="RWQ2" s="87"/>
      <c r="RWR2" s="87"/>
      <c r="RWS2" s="87"/>
      <c r="RWT2" s="87"/>
      <c r="RWU2" s="87"/>
      <c r="RWV2" s="87"/>
      <c r="RWW2" s="87"/>
      <c r="RWX2" s="87"/>
      <c r="RWY2" s="87"/>
      <c r="RWZ2" s="87"/>
      <c r="RXA2" s="87"/>
      <c r="RXB2" s="87"/>
      <c r="RXC2" s="87"/>
      <c r="RXD2" s="87"/>
      <c r="RXE2" s="87"/>
      <c r="RXF2" s="87"/>
      <c r="RXG2" s="87"/>
      <c r="RXH2" s="87"/>
      <c r="RXI2" s="87"/>
      <c r="RXJ2" s="87"/>
      <c r="RXK2" s="87"/>
      <c r="RXL2" s="87"/>
      <c r="RXM2" s="87"/>
      <c r="RXN2" s="87"/>
      <c r="RXO2" s="87"/>
      <c r="RXP2" s="87"/>
      <c r="RXQ2" s="87"/>
      <c r="RXR2" s="87"/>
      <c r="RXS2" s="87"/>
      <c r="RXT2" s="87"/>
      <c r="RXU2" s="87"/>
      <c r="RXV2" s="87"/>
      <c r="RXW2" s="87"/>
      <c r="RXX2" s="87"/>
      <c r="RXY2" s="87"/>
      <c r="RXZ2" s="87"/>
      <c r="RYA2" s="87"/>
      <c r="RYB2" s="87"/>
      <c r="RYC2" s="87"/>
      <c r="RYD2" s="87"/>
      <c r="RYE2" s="87"/>
      <c r="RYF2" s="87"/>
      <c r="RYG2" s="87"/>
      <c r="RYH2" s="87"/>
      <c r="RYI2" s="87"/>
      <c r="RYJ2" s="87"/>
      <c r="RYK2" s="87"/>
      <c r="RYL2" s="87"/>
      <c r="RYM2" s="87"/>
      <c r="RYN2" s="87"/>
      <c r="RYO2" s="87"/>
      <c r="RYP2" s="87"/>
      <c r="RYQ2" s="87"/>
      <c r="RYR2" s="87"/>
      <c r="RYS2" s="87"/>
      <c r="RYT2" s="87"/>
      <c r="RYU2" s="87"/>
      <c r="RYV2" s="87"/>
      <c r="RYW2" s="87"/>
      <c r="RYX2" s="87"/>
      <c r="RYY2" s="87"/>
      <c r="RYZ2" s="87"/>
      <c r="RZA2" s="87"/>
      <c r="RZB2" s="87"/>
      <c r="RZC2" s="87"/>
      <c r="RZD2" s="87"/>
      <c r="RZE2" s="87"/>
      <c r="RZF2" s="87"/>
      <c r="RZG2" s="87"/>
      <c r="RZH2" s="87"/>
      <c r="RZI2" s="87"/>
      <c r="RZJ2" s="87"/>
      <c r="RZK2" s="87"/>
      <c r="RZL2" s="87"/>
      <c r="RZM2" s="87"/>
      <c r="RZN2" s="87"/>
      <c r="RZO2" s="87"/>
      <c r="RZP2" s="87"/>
      <c r="RZQ2" s="87"/>
      <c r="RZR2" s="87"/>
      <c r="RZS2" s="87"/>
      <c r="RZT2" s="87"/>
      <c r="RZU2" s="87"/>
      <c r="RZV2" s="87"/>
      <c r="RZW2" s="87"/>
      <c r="RZX2" s="87"/>
      <c r="RZY2" s="87"/>
      <c r="RZZ2" s="87"/>
      <c r="SAA2" s="87"/>
      <c r="SAB2" s="87"/>
      <c r="SAC2" s="87"/>
      <c r="SAD2" s="87"/>
      <c r="SAE2" s="87"/>
      <c r="SAF2" s="87"/>
      <c r="SAG2" s="87"/>
      <c r="SAH2" s="87"/>
      <c r="SAI2" s="87"/>
      <c r="SAJ2" s="87"/>
      <c r="SAK2" s="87"/>
      <c r="SAL2" s="87"/>
      <c r="SAM2" s="87"/>
      <c r="SAN2" s="87"/>
      <c r="SAO2" s="87"/>
      <c r="SAP2" s="87"/>
      <c r="SAQ2" s="87"/>
      <c r="SAR2" s="87"/>
      <c r="SAS2" s="87"/>
      <c r="SAT2" s="87"/>
      <c r="SAU2" s="87"/>
      <c r="SAV2" s="87"/>
      <c r="SAW2" s="87"/>
      <c r="SAX2" s="87"/>
      <c r="SAY2" s="87"/>
      <c r="SAZ2" s="87"/>
      <c r="SBA2" s="87"/>
      <c r="SBB2" s="87"/>
      <c r="SBC2" s="87"/>
      <c r="SBD2" s="87"/>
      <c r="SBE2" s="87"/>
      <c r="SBF2" s="87"/>
      <c r="SBG2" s="87"/>
      <c r="SBH2" s="87"/>
      <c r="SBI2" s="87"/>
      <c r="SBJ2" s="87"/>
      <c r="SBK2" s="87"/>
      <c r="SBL2" s="87"/>
      <c r="SBM2" s="87"/>
      <c r="SBN2" s="87"/>
      <c r="SBO2" s="87"/>
      <c r="SBP2" s="87"/>
      <c r="SBQ2" s="87"/>
      <c r="SBR2" s="87"/>
      <c r="SBS2" s="87"/>
      <c r="SBT2" s="87"/>
      <c r="SBU2" s="87"/>
      <c r="SBV2" s="87"/>
      <c r="SBW2" s="87"/>
      <c r="SBX2" s="87"/>
      <c r="SBY2" s="87"/>
      <c r="SBZ2" s="87"/>
      <c r="SCA2" s="87"/>
      <c r="SCB2" s="87"/>
      <c r="SCC2" s="87"/>
      <c r="SCD2" s="87"/>
      <c r="SCE2" s="87"/>
      <c r="SCF2" s="87"/>
      <c r="SCG2" s="87"/>
      <c r="SCH2" s="87"/>
      <c r="SCI2" s="87"/>
      <c r="SCJ2" s="87"/>
      <c r="SCK2" s="87"/>
      <c r="SCL2" s="87"/>
      <c r="SCM2" s="87"/>
      <c r="SCN2" s="87"/>
      <c r="SCO2" s="87"/>
      <c r="SCP2" s="87"/>
      <c r="SCQ2" s="87"/>
      <c r="SCR2" s="87"/>
      <c r="SCS2" s="87"/>
      <c r="SCT2" s="87"/>
      <c r="SCU2" s="87"/>
      <c r="SCV2" s="87"/>
      <c r="SCW2" s="87"/>
      <c r="SCX2" s="87"/>
      <c r="SCY2" s="87"/>
      <c r="SCZ2" s="87"/>
      <c r="SDA2" s="87"/>
      <c r="SDB2" s="87"/>
      <c r="SDC2" s="87"/>
      <c r="SDD2" s="87"/>
      <c r="SDE2" s="87"/>
      <c r="SDF2" s="87"/>
      <c r="SDG2" s="87"/>
      <c r="SDH2" s="87"/>
      <c r="SDI2" s="87"/>
      <c r="SDJ2" s="87"/>
      <c r="SDK2" s="87"/>
      <c r="SDL2" s="87"/>
      <c r="SDM2" s="87"/>
      <c r="SDN2" s="87"/>
      <c r="SDO2" s="87"/>
      <c r="SDP2" s="87"/>
      <c r="SDQ2" s="87"/>
      <c r="SDR2" s="87"/>
      <c r="SDS2" s="87"/>
      <c r="SDT2" s="87"/>
      <c r="SDU2" s="87"/>
      <c r="SDV2" s="87"/>
      <c r="SDW2" s="87"/>
      <c r="SDX2" s="87"/>
      <c r="SDY2" s="87"/>
      <c r="SDZ2" s="87"/>
      <c r="SEA2" s="87"/>
      <c r="SEB2" s="87"/>
      <c r="SEC2" s="87"/>
      <c r="SED2" s="87"/>
      <c r="SEE2" s="87"/>
      <c r="SEF2" s="87"/>
      <c r="SEG2" s="87"/>
      <c r="SEH2" s="87"/>
      <c r="SEI2" s="87"/>
      <c r="SEJ2" s="87"/>
      <c r="SEK2" s="87"/>
      <c r="SEL2" s="87"/>
      <c r="SEM2" s="87"/>
      <c r="SEN2" s="87"/>
      <c r="SEO2" s="87"/>
      <c r="SEP2" s="87"/>
      <c r="SEQ2" s="87"/>
      <c r="SER2" s="87"/>
      <c r="SES2" s="87"/>
      <c r="SET2" s="87"/>
      <c r="SEU2" s="87"/>
      <c r="SEV2" s="87"/>
      <c r="SEW2" s="87"/>
      <c r="SEX2" s="87"/>
      <c r="SEY2" s="87"/>
      <c r="SEZ2" s="87"/>
      <c r="SFA2" s="87"/>
      <c r="SFB2" s="87"/>
      <c r="SFC2" s="87"/>
      <c r="SFD2" s="87"/>
      <c r="SFE2" s="87"/>
      <c r="SFF2" s="87"/>
      <c r="SFG2" s="87"/>
      <c r="SFH2" s="87"/>
      <c r="SFI2" s="87"/>
      <c r="SFJ2" s="87"/>
      <c r="SFK2" s="87"/>
      <c r="SFL2" s="87"/>
      <c r="SFM2" s="87"/>
      <c r="SFN2" s="87"/>
      <c r="SFO2" s="87"/>
      <c r="SFP2" s="87"/>
      <c r="SFQ2" s="87"/>
      <c r="SFR2" s="87"/>
      <c r="SFS2" s="87"/>
      <c r="SFT2" s="87"/>
      <c r="SFU2" s="87"/>
      <c r="SFV2" s="87"/>
      <c r="SFW2" s="87"/>
      <c r="SFX2" s="87"/>
      <c r="SFY2" s="87"/>
      <c r="SFZ2" s="87"/>
      <c r="SGA2" s="87"/>
      <c r="SGB2" s="87"/>
      <c r="SGC2" s="87"/>
      <c r="SGD2" s="87"/>
      <c r="SGE2" s="87"/>
      <c r="SGF2" s="87"/>
      <c r="SGG2" s="87"/>
      <c r="SGH2" s="87"/>
      <c r="SGI2" s="87"/>
      <c r="SGJ2" s="87"/>
      <c r="SGK2" s="87"/>
      <c r="SGL2" s="87"/>
      <c r="SGM2" s="87"/>
      <c r="SGN2" s="87"/>
      <c r="SGO2" s="87"/>
      <c r="SGP2" s="87"/>
      <c r="SGQ2" s="87"/>
      <c r="SGR2" s="87"/>
      <c r="SGS2" s="87"/>
      <c r="SGT2" s="87"/>
      <c r="SGU2" s="87"/>
      <c r="SGV2" s="87"/>
      <c r="SGW2" s="87"/>
      <c r="SGX2" s="87"/>
      <c r="SGY2" s="87"/>
      <c r="SGZ2" s="87"/>
      <c r="SHA2" s="87"/>
      <c r="SHB2" s="87"/>
      <c r="SHC2" s="87"/>
      <c r="SHD2" s="87"/>
      <c r="SHE2" s="87"/>
      <c r="SHF2" s="87"/>
      <c r="SHG2" s="87"/>
      <c r="SHH2" s="87"/>
      <c r="SHI2" s="87"/>
      <c r="SHJ2" s="87"/>
      <c r="SHK2" s="87"/>
      <c r="SHL2" s="87"/>
      <c r="SHM2" s="87"/>
      <c r="SHN2" s="87"/>
      <c r="SHO2" s="87"/>
      <c r="SHP2" s="87"/>
      <c r="SHQ2" s="87"/>
      <c r="SHR2" s="87"/>
      <c r="SHS2" s="87"/>
      <c r="SHT2" s="87"/>
      <c r="SHU2" s="87"/>
      <c r="SHV2" s="87"/>
      <c r="SHW2" s="87"/>
      <c r="SHX2" s="87"/>
      <c r="SHY2" s="87"/>
      <c r="SHZ2" s="87"/>
      <c r="SIA2" s="87"/>
      <c r="SIB2" s="87"/>
      <c r="SIC2" s="87"/>
      <c r="SID2" s="87"/>
      <c r="SIE2" s="87"/>
      <c r="SIF2" s="87"/>
      <c r="SIG2" s="87"/>
      <c r="SIH2" s="87"/>
      <c r="SII2" s="87"/>
      <c r="SIJ2" s="87"/>
      <c r="SIK2" s="87"/>
      <c r="SIL2" s="87"/>
      <c r="SIM2" s="87"/>
      <c r="SIN2" s="87"/>
      <c r="SIO2" s="87"/>
      <c r="SIP2" s="87"/>
      <c r="SIQ2" s="87"/>
      <c r="SIR2" s="87"/>
      <c r="SIS2" s="87"/>
      <c r="SIT2" s="87"/>
      <c r="SIU2" s="87"/>
      <c r="SIV2" s="87"/>
      <c r="SIW2" s="87"/>
      <c r="SIX2" s="87"/>
      <c r="SIY2" s="87"/>
      <c r="SIZ2" s="87"/>
      <c r="SJA2" s="87"/>
      <c r="SJB2" s="87"/>
      <c r="SJC2" s="87"/>
      <c r="SJD2" s="87"/>
      <c r="SJE2" s="87"/>
      <c r="SJF2" s="87"/>
      <c r="SJG2" s="87"/>
      <c r="SJH2" s="87"/>
      <c r="SJI2" s="87"/>
      <c r="SJJ2" s="87"/>
      <c r="SJK2" s="87"/>
      <c r="SJL2" s="87"/>
      <c r="SJM2" s="87"/>
      <c r="SJN2" s="87"/>
      <c r="SJO2" s="87"/>
      <c r="SJP2" s="87"/>
      <c r="SJQ2" s="87"/>
      <c r="SJR2" s="87"/>
      <c r="SJS2" s="87"/>
      <c r="SJT2" s="87"/>
      <c r="SJU2" s="87"/>
      <c r="SJV2" s="87"/>
      <c r="SJW2" s="87"/>
      <c r="SJX2" s="87"/>
      <c r="SJY2" s="87"/>
      <c r="SJZ2" s="87"/>
      <c r="SKA2" s="87"/>
      <c r="SKB2" s="87"/>
      <c r="SKC2" s="87"/>
      <c r="SKD2" s="87"/>
      <c r="SKE2" s="87"/>
      <c r="SKF2" s="87"/>
      <c r="SKG2" s="87"/>
      <c r="SKH2" s="87"/>
      <c r="SKI2" s="87"/>
      <c r="SKJ2" s="87"/>
      <c r="SKK2" s="87"/>
      <c r="SKL2" s="87"/>
      <c r="SKM2" s="87"/>
      <c r="SKN2" s="87"/>
      <c r="SKO2" s="87"/>
      <c r="SKP2" s="87"/>
      <c r="SKQ2" s="87"/>
      <c r="SKR2" s="87"/>
      <c r="SKS2" s="87"/>
      <c r="SKT2" s="87"/>
      <c r="SKU2" s="87"/>
      <c r="SKV2" s="87"/>
      <c r="SKW2" s="87"/>
      <c r="SKX2" s="87"/>
      <c r="SKY2" s="87"/>
      <c r="SKZ2" s="87"/>
      <c r="SLA2" s="87"/>
      <c r="SLB2" s="87"/>
      <c r="SLC2" s="87"/>
      <c r="SLD2" s="87"/>
      <c r="SLE2" s="87"/>
      <c r="SLF2" s="87"/>
      <c r="SLG2" s="87"/>
      <c r="SLH2" s="87"/>
      <c r="SLI2" s="87"/>
      <c r="SLJ2" s="87"/>
      <c r="SLK2" s="87"/>
      <c r="SLL2" s="87"/>
      <c r="SLM2" s="87"/>
      <c r="SLN2" s="87"/>
      <c r="SLO2" s="87"/>
      <c r="SLP2" s="87"/>
      <c r="SLQ2" s="87"/>
      <c r="SLR2" s="87"/>
      <c r="SLS2" s="87"/>
      <c r="SLT2" s="87"/>
      <c r="SLU2" s="87"/>
      <c r="SLV2" s="87"/>
      <c r="SLW2" s="87"/>
      <c r="SLX2" s="87"/>
      <c r="SLY2" s="87"/>
      <c r="SLZ2" s="87"/>
      <c r="SMA2" s="87"/>
      <c r="SMB2" s="87"/>
      <c r="SMC2" s="87"/>
      <c r="SMD2" s="87"/>
      <c r="SME2" s="87"/>
      <c r="SMF2" s="87"/>
      <c r="SMG2" s="87"/>
      <c r="SMH2" s="87"/>
      <c r="SMI2" s="87"/>
      <c r="SMJ2" s="87"/>
      <c r="SMK2" s="87"/>
      <c r="SML2" s="87"/>
      <c r="SMM2" s="87"/>
      <c r="SMN2" s="87"/>
      <c r="SMO2" s="87"/>
      <c r="SMP2" s="87"/>
      <c r="SMQ2" s="87"/>
      <c r="SMR2" s="87"/>
      <c r="SMS2" s="87"/>
      <c r="SMT2" s="87"/>
      <c r="SMU2" s="87"/>
      <c r="SMV2" s="87"/>
      <c r="SMW2" s="87"/>
      <c r="SMX2" s="87"/>
      <c r="SMY2" s="87"/>
      <c r="SMZ2" s="87"/>
      <c r="SNA2" s="87"/>
      <c r="SNB2" s="87"/>
      <c r="SNC2" s="87"/>
      <c r="SND2" s="87"/>
      <c r="SNE2" s="87"/>
      <c r="SNF2" s="87"/>
      <c r="SNG2" s="87"/>
      <c r="SNH2" s="87"/>
      <c r="SNI2" s="87"/>
      <c r="SNJ2" s="87"/>
      <c r="SNK2" s="87"/>
      <c r="SNL2" s="87"/>
      <c r="SNM2" s="87"/>
      <c r="SNN2" s="87"/>
      <c r="SNO2" s="87"/>
      <c r="SNP2" s="87"/>
      <c r="SNQ2" s="87"/>
      <c r="SNR2" s="87"/>
      <c r="SNS2" s="87"/>
      <c r="SNT2" s="87"/>
      <c r="SNU2" s="87"/>
      <c r="SNV2" s="87"/>
      <c r="SNW2" s="87"/>
      <c r="SNX2" s="87"/>
      <c r="SNY2" s="87"/>
      <c r="SNZ2" s="87"/>
      <c r="SOA2" s="87"/>
      <c r="SOB2" s="87"/>
      <c r="SOC2" s="87"/>
      <c r="SOD2" s="87"/>
      <c r="SOE2" s="87"/>
      <c r="SOF2" s="87"/>
      <c r="SOG2" s="87"/>
      <c r="SOH2" s="87"/>
      <c r="SOI2" s="87"/>
      <c r="SOJ2" s="87"/>
      <c r="SOK2" s="87"/>
      <c r="SOL2" s="87"/>
      <c r="SOM2" s="87"/>
      <c r="SON2" s="87"/>
      <c r="SOO2" s="87"/>
      <c r="SOP2" s="87"/>
      <c r="SOQ2" s="87"/>
      <c r="SOR2" s="87"/>
      <c r="SOS2" s="87"/>
      <c r="SOT2" s="87"/>
      <c r="SOU2" s="87"/>
      <c r="SOV2" s="87"/>
      <c r="SOW2" s="87"/>
      <c r="SOX2" s="87"/>
      <c r="SOY2" s="87"/>
      <c r="SOZ2" s="87"/>
      <c r="SPA2" s="87"/>
      <c r="SPB2" s="87"/>
      <c r="SPC2" s="87"/>
      <c r="SPD2" s="87"/>
      <c r="SPE2" s="87"/>
      <c r="SPF2" s="87"/>
      <c r="SPG2" s="87"/>
      <c r="SPH2" s="87"/>
      <c r="SPI2" s="87"/>
      <c r="SPJ2" s="87"/>
      <c r="SPK2" s="87"/>
      <c r="SPL2" s="87"/>
      <c r="SPM2" s="87"/>
      <c r="SPN2" s="87"/>
      <c r="SPO2" s="87"/>
      <c r="SPP2" s="87"/>
      <c r="SPQ2" s="87"/>
      <c r="SPR2" s="87"/>
      <c r="SPS2" s="87"/>
      <c r="SPT2" s="87"/>
      <c r="SPU2" s="87"/>
      <c r="SPV2" s="87"/>
      <c r="SPW2" s="87"/>
      <c r="SPX2" s="87"/>
      <c r="SPY2" s="87"/>
      <c r="SPZ2" s="87"/>
      <c r="SQA2" s="87"/>
      <c r="SQB2" s="87"/>
      <c r="SQC2" s="87"/>
      <c r="SQD2" s="87"/>
      <c r="SQE2" s="87"/>
      <c r="SQF2" s="87"/>
      <c r="SQG2" s="87"/>
      <c r="SQH2" s="87"/>
      <c r="SQI2" s="87"/>
      <c r="SQJ2" s="87"/>
      <c r="SQK2" s="87"/>
      <c r="SQL2" s="87"/>
      <c r="SQM2" s="87"/>
      <c r="SQN2" s="87"/>
      <c r="SQO2" s="87"/>
      <c r="SQP2" s="87"/>
      <c r="SQQ2" s="87"/>
      <c r="SQR2" s="87"/>
      <c r="SQS2" s="87"/>
      <c r="SQT2" s="87"/>
      <c r="SQU2" s="87"/>
      <c r="SQV2" s="87"/>
      <c r="SQW2" s="87"/>
      <c r="SQX2" s="87"/>
      <c r="SQY2" s="87"/>
      <c r="SQZ2" s="87"/>
      <c r="SRA2" s="87"/>
      <c r="SRB2" s="87"/>
      <c r="SRC2" s="87"/>
      <c r="SRD2" s="87"/>
      <c r="SRE2" s="87"/>
      <c r="SRF2" s="87"/>
      <c r="SRG2" s="87"/>
      <c r="SRH2" s="87"/>
      <c r="SRI2" s="87"/>
      <c r="SRJ2" s="87"/>
      <c r="SRK2" s="87"/>
      <c r="SRL2" s="87"/>
      <c r="SRM2" s="87"/>
      <c r="SRN2" s="87"/>
      <c r="SRO2" s="87"/>
      <c r="SRP2" s="87"/>
      <c r="SRQ2" s="87"/>
      <c r="SRR2" s="87"/>
      <c r="SRS2" s="87"/>
      <c r="SRT2" s="87"/>
      <c r="SRU2" s="87"/>
      <c r="SRV2" s="87"/>
      <c r="SRW2" s="87"/>
      <c r="SRX2" s="87"/>
      <c r="SRY2" s="87"/>
      <c r="SRZ2" s="87"/>
      <c r="SSA2" s="87"/>
      <c r="SSB2" s="87"/>
      <c r="SSC2" s="87"/>
      <c r="SSD2" s="87"/>
      <c r="SSE2" s="87"/>
      <c r="SSF2" s="87"/>
      <c r="SSG2" s="87"/>
      <c r="SSH2" s="87"/>
      <c r="SSI2" s="87"/>
      <c r="SSJ2" s="87"/>
      <c r="SSK2" s="87"/>
      <c r="SSL2" s="87"/>
      <c r="SSM2" s="87"/>
      <c r="SSN2" s="87"/>
      <c r="SSO2" s="87"/>
      <c r="SSP2" s="87"/>
      <c r="SSQ2" s="87"/>
      <c r="SSR2" s="87"/>
      <c r="SSS2" s="87"/>
      <c r="SST2" s="87"/>
      <c r="SSU2" s="87"/>
      <c r="SSV2" s="87"/>
      <c r="SSW2" s="87"/>
      <c r="SSX2" s="87"/>
      <c r="SSY2" s="87"/>
      <c r="SSZ2" s="87"/>
      <c r="STA2" s="87"/>
      <c r="STB2" s="87"/>
      <c r="STC2" s="87"/>
      <c r="STD2" s="87"/>
      <c r="STE2" s="87"/>
      <c r="STF2" s="87"/>
      <c r="STG2" s="87"/>
      <c r="STH2" s="87"/>
      <c r="STI2" s="87"/>
      <c r="STJ2" s="87"/>
      <c r="STK2" s="87"/>
      <c r="STL2" s="87"/>
      <c r="STM2" s="87"/>
      <c r="STN2" s="87"/>
      <c r="STO2" s="87"/>
      <c r="STP2" s="87"/>
      <c r="STQ2" s="87"/>
      <c r="STR2" s="87"/>
      <c r="STS2" s="87"/>
      <c r="STT2" s="87"/>
      <c r="STU2" s="87"/>
      <c r="STV2" s="87"/>
      <c r="STW2" s="87"/>
      <c r="STX2" s="87"/>
      <c r="STY2" s="87"/>
      <c r="STZ2" s="87"/>
      <c r="SUA2" s="87"/>
      <c r="SUB2" s="87"/>
      <c r="SUC2" s="87"/>
      <c r="SUD2" s="87"/>
      <c r="SUE2" s="87"/>
      <c r="SUF2" s="87"/>
      <c r="SUG2" s="87"/>
      <c r="SUH2" s="87"/>
      <c r="SUI2" s="87"/>
      <c r="SUJ2" s="87"/>
      <c r="SUK2" s="87"/>
      <c r="SUL2" s="87"/>
      <c r="SUM2" s="87"/>
      <c r="SUN2" s="87"/>
      <c r="SUO2" s="87"/>
      <c r="SUP2" s="87"/>
      <c r="SUQ2" s="87"/>
      <c r="SUR2" s="87"/>
      <c r="SUS2" s="87"/>
      <c r="SUT2" s="87"/>
      <c r="SUU2" s="87"/>
      <c r="SUV2" s="87"/>
      <c r="SUW2" s="87"/>
      <c r="SUX2" s="87"/>
      <c r="SUY2" s="87"/>
      <c r="SUZ2" s="87"/>
      <c r="SVA2" s="87"/>
      <c r="SVB2" s="87"/>
      <c r="SVC2" s="87"/>
      <c r="SVD2" s="87"/>
      <c r="SVE2" s="87"/>
      <c r="SVF2" s="87"/>
      <c r="SVG2" s="87"/>
      <c r="SVH2" s="87"/>
      <c r="SVI2" s="87"/>
      <c r="SVJ2" s="87"/>
      <c r="SVK2" s="87"/>
      <c r="SVL2" s="87"/>
      <c r="SVM2" s="87"/>
      <c r="SVN2" s="87"/>
      <c r="SVO2" s="87"/>
      <c r="SVP2" s="87"/>
      <c r="SVQ2" s="87"/>
      <c r="SVR2" s="87"/>
      <c r="SVS2" s="87"/>
      <c r="SVT2" s="87"/>
      <c r="SVU2" s="87"/>
      <c r="SVV2" s="87"/>
      <c r="SVW2" s="87"/>
      <c r="SVX2" s="87"/>
      <c r="SVY2" s="87"/>
      <c r="SVZ2" s="87"/>
      <c r="SWA2" s="87"/>
      <c r="SWB2" s="87"/>
      <c r="SWC2" s="87"/>
      <c r="SWD2" s="87"/>
      <c r="SWE2" s="87"/>
      <c r="SWF2" s="87"/>
      <c r="SWG2" s="87"/>
      <c r="SWH2" s="87"/>
      <c r="SWI2" s="87"/>
      <c r="SWJ2" s="87"/>
      <c r="SWK2" s="87"/>
      <c r="SWL2" s="87"/>
      <c r="SWM2" s="87"/>
      <c r="SWN2" s="87"/>
      <c r="SWO2" s="87"/>
      <c r="SWP2" s="87"/>
      <c r="SWQ2" s="87"/>
      <c r="SWR2" s="87"/>
      <c r="SWS2" s="87"/>
      <c r="SWT2" s="87"/>
      <c r="SWU2" s="87"/>
      <c r="SWV2" s="87"/>
      <c r="SWW2" s="87"/>
      <c r="SWX2" s="87"/>
      <c r="SWY2" s="87"/>
      <c r="SWZ2" s="87"/>
      <c r="SXA2" s="87"/>
      <c r="SXB2" s="87"/>
      <c r="SXC2" s="87"/>
      <c r="SXD2" s="87"/>
      <c r="SXE2" s="87"/>
      <c r="SXF2" s="87"/>
      <c r="SXG2" s="87"/>
      <c r="SXH2" s="87"/>
      <c r="SXI2" s="87"/>
      <c r="SXJ2" s="87"/>
      <c r="SXK2" s="87"/>
      <c r="SXL2" s="87"/>
      <c r="SXM2" s="87"/>
      <c r="SXN2" s="87"/>
      <c r="SXO2" s="87"/>
      <c r="SXP2" s="87"/>
      <c r="SXQ2" s="87"/>
      <c r="SXR2" s="87"/>
      <c r="SXS2" s="87"/>
      <c r="SXT2" s="87"/>
      <c r="SXU2" s="87"/>
      <c r="SXV2" s="87"/>
      <c r="SXW2" s="87"/>
      <c r="SXX2" s="87"/>
      <c r="SXY2" s="87"/>
      <c r="SXZ2" s="87"/>
      <c r="SYA2" s="87"/>
      <c r="SYB2" s="87"/>
      <c r="SYC2" s="87"/>
      <c r="SYD2" s="87"/>
      <c r="SYE2" s="87"/>
      <c r="SYF2" s="87"/>
      <c r="SYG2" s="87"/>
      <c r="SYH2" s="87"/>
      <c r="SYI2" s="87"/>
      <c r="SYJ2" s="87"/>
      <c r="SYK2" s="87"/>
      <c r="SYL2" s="87"/>
      <c r="SYM2" s="87"/>
      <c r="SYN2" s="87"/>
      <c r="SYO2" s="87"/>
      <c r="SYP2" s="87"/>
      <c r="SYQ2" s="87"/>
      <c r="SYR2" s="87"/>
      <c r="SYS2" s="87"/>
      <c r="SYT2" s="87"/>
      <c r="SYU2" s="87"/>
      <c r="SYV2" s="87"/>
      <c r="SYW2" s="87"/>
      <c r="SYX2" s="87"/>
      <c r="SYY2" s="87"/>
      <c r="SYZ2" s="87"/>
      <c r="SZA2" s="87"/>
      <c r="SZB2" s="87"/>
      <c r="SZC2" s="87"/>
      <c r="SZD2" s="87"/>
      <c r="SZE2" s="87"/>
      <c r="SZF2" s="87"/>
      <c r="SZG2" s="87"/>
      <c r="SZH2" s="87"/>
      <c r="SZI2" s="87"/>
      <c r="SZJ2" s="87"/>
      <c r="SZK2" s="87"/>
      <c r="SZL2" s="87"/>
      <c r="SZM2" s="87"/>
      <c r="SZN2" s="87"/>
      <c r="SZO2" s="87"/>
      <c r="SZP2" s="87"/>
      <c r="SZQ2" s="87"/>
      <c r="SZR2" s="87"/>
      <c r="SZS2" s="87"/>
      <c r="SZT2" s="87"/>
      <c r="SZU2" s="87"/>
      <c r="SZV2" s="87"/>
      <c r="SZW2" s="87"/>
      <c r="SZX2" s="87"/>
      <c r="SZY2" s="87"/>
      <c r="SZZ2" s="87"/>
      <c r="TAA2" s="87"/>
      <c r="TAB2" s="87"/>
      <c r="TAC2" s="87"/>
      <c r="TAD2" s="87"/>
      <c r="TAE2" s="87"/>
      <c r="TAF2" s="87"/>
      <c r="TAG2" s="87"/>
      <c r="TAH2" s="87"/>
      <c r="TAI2" s="87"/>
      <c r="TAJ2" s="87"/>
      <c r="TAK2" s="87"/>
      <c r="TAL2" s="87"/>
      <c r="TAM2" s="87"/>
      <c r="TAN2" s="87"/>
      <c r="TAO2" s="87"/>
      <c r="TAP2" s="87"/>
      <c r="TAQ2" s="87"/>
      <c r="TAR2" s="87"/>
      <c r="TAS2" s="87"/>
      <c r="TAT2" s="87"/>
      <c r="TAU2" s="87"/>
      <c r="TAV2" s="87"/>
      <c r="TAW2" s="87"/>
      <c r="TAX2" s="87"/>
      <c r="TAY2" s="87"/>
      <c r="TAZ2" s="87"/>
      <c r="TBA2" s="87"/>
      <c r="TBB2" s="87"/>
      <c r="TBC2" s="87"/>
      <c r="TBD2" s="87"/>
      <c r="TBE2" s="87"/>
      <c r="TBF2" s="87"/>
      <c r="TBG2" s="87"/>
      <c r="TBH2" s="87"/>
      <c r="TBI2" s="87"/>
      <c r="TBJ2" s="87"/>
      <c r="TBK2" s="87"/>
      <c r="TBL2" s="87"/>
      <c r="TBM2" s="87"/>
      <c r="TBN2" s="87"/>
      <c r="TBO2" s="87"/>
      <c r="TBP2" s="87"/>
      <c r="TBQ2" s="87"/>
      <c r="TBR2" s="87"/>
      <c r="TBS2" s="87"/>
      <c r="TBT2" s="87"/>
      <c r="TBU2" s="87"/>
      <c r="TBV2" s="87"/>
      <c r="TBW2" s="87"/>
      <c r="TBX2" s="87"/>
      <c r="TBY2" s="87"/>
      <c r="TBZ2" s="87"/>
      <c r="TCA2" s="87"/>
      <c r="TCB2" s="87"/>
      <c r="TCC2" s="87"/>
      <c r="TCD2" s="87"/>
      <c r="TCE2" s="87"/>
      <c r="TCF2" s="87"/>
      <c r="TCG2" s="87"/>
      <c r="TCH2" s="87"/>
      <c r="TCI2" s="87"/>
      <c r="TCJ2" s="87"/>
      <c r="TCK2" s="87"/>
      <c r="TCL2" s="87"/>
      <c r="TCM2" s="87"/>
      <c r="TCN2" s="87"/>
      <c r="TCO2" s="87"/>
      <c r="TCP2" s="87"/>
      <c r="TCQ2" s="87"/>
      <c r="TCR2" s="87"/>
      <c r="TCS2" s="87"/>
      <c r="TCT2" s="87"/>
      <c r="TCU2" s="87"/>
      <c r="TCV2" s="87"/>
      <c r="TCW2" s="87"/>
      <c r="TCX2" s="87"/>
      <c r="TCY2" s="87"/>
      <c r="TCZ2" s="87"/>
      <c r="TDA2" s="87"/>
      <c r="TDB2" s="87"/>
      <c r="TDC2" s="87"/>
      <c r="TDD2" s="87"/>
      <c r="TDE2" s="87"/>
      <c r="TDF2" s="87"/>
      <c r="TDG2" s="87"/>
      <c r="TDH2" s="87"/>
      <c r="TDI2" s="87"/>
      <c r="TDJ2" s="87"/>
      <c r="TDK2" s="87"/>
      <c r="TDL2" s="87"/>
      <c r="TDM2" s="87"/>
      <c r="TDN2" s="87"/>
      <c r="TDO2" s="87"/>
      <c r="TDP2" s="87"/>
      <c r="TDQ2" s="87"/>
      <c r="TDR2" s="87"/>
      <c r="TDS2" s="87"/>
      <c r="TDT2" s="87"/>
      <c r="TDU2" s="87"/>
      <c r="TDV2" s="87"/>
      <c r="TDW2" s="87"/>
      <c r="TDX2" s="87"/>
      <c r="TDY2" s="87"/>
      <c r="TDZ2" s="87"/>
      <c r="TEA2" s="87"/>
      <c r="TEB2" s="87"/>
      <c r="TEC2" s="87"/>
      <c r="TED2" s="87"/>
      <c r="TEE2" s="87"/>
      <c r="TEF2" s="87"/>
      <c r="TEG2" s="87"/>
      <c r="TEH2" s="87"/>
      <c r="TEI2" s="87"/>
      <c r="TEJ2" s="87"/>
      <c r="TEK2" s="87"/>
      <c r="TEL2" s="87"/>
      <c r="TEM2" s="87"/>
      <c r="TEN2" s="87"/>
      <c r="TEO2" s="87"/>
      <c r="TEP2" s="87"/>
      <c r="TEQ2" s="87"/>
      <c r="TER2" s="87"/>
      <c r="TES2" s="87"/>
      <c r="TET2" s="87"/>
      <c r="TEU2" s="87"/>
      <c r="TEV2" s="87"/>
      <c r="TEW2" s="87"/>
      <c r="TEX2" s="87"/>
      <c r="TEY2" s="87"/>
      <c r="TEZ2" s="87"/>
      <c r="TFA2" s="87"/>
      <c r="TFB2" s="87"/>
      <c r="TFC2" s="87"/>
      <c r="TFD2" s="87"/>
      <c r="TFE2" s="87"/>
      <c r="TFF2" s="87"/>
      <c r="TFG2" s="87"/>
      <c r="TFH2" s="87"/>
      <c r="TFI2" s="87"/>
      <c r="TFJ2" s="87"/>
      <c r="TFK2" s="87"/>
      <c r="TFL2" s="87"/>
      <c r="TFM2" s="87"/>
      <c r="TFN2" s="87"/>
      <c r="TFO2" s="87"/>
      <c r="TFP2" s="87"/>
      <c r="TFQ2" s="87"/>
      <c r="TFR2" s="87"/>
      <c r="TFS2" s="87"/>
      <c r="TFT2" s="87"/>
      <c r="TFU2" s="87"/>
      <c r="TFV2" s="87"/>
      <c r="TFW2" s="87"/>
      <c r="TFX2" s="87"/>
      <c r="TFY2" s="87"/>
      <c r="TFZ2" s="87"/>
      <c r="TGA2" s="87"/>
      <c r="TGB2" s="87"/>
      <c r="TGC2" s="87"/>
      <c r="TGD2" s="87"/>
      <c r="TGE2" s="87"/>
      <c r="TGF2" s="87"/>
      <c r="TGG2" s="87"/>
      <c r="TGH2" s="87"/>
      <c r="TGI2" s="87"/>
      <c r="TGJ2" s="87"/>
      <c r="TGK2" s="87"/>
      <c r="TGL2" s="87"/>
      <c r="TGM2" s="87"/>
      <c r="TGN2" s="87"/>
      <c r="TGO2" s="87"/>
      <c r="TGP2" s="87"/>
      <c r="TGQ2" s="87"/>
      <c r="TGR2" s="87"/>
      <c r="TGS2" s="87"/>
      <c r="TGT2" s="87"/>
      <c r="TGU2" s="87"/>
      <c r="TGV2" s="87"/>
      <c r="TGW2" s="87"/>
      <c r="TGX2" s="87"/>
      <c r="TGY2" s="87"/>
      <c r="TGZ2" s="87"/>
      <c r="THA2" s="87"/>
      <c r="THB2" s="87"/>
      <c r="THC2" s="87"/>
      <c r="THD2" s="87"/>
      <c r="THE2" s="87"/>
      <c r="THF2" s="87"/>
      <c r="THG2" s="87"/>
      <c r="THH2" s="87"/>
      <c r="THI2" s="87"/>
      <c r="THJ2" s="87"/>
      <c r="THK2" s="87"/>
      <c r="THL2" s="87"/>
      <c r="THM2" s="87"/>
      <c r="THN2" s="87"/>
      <c r="THO2" s="87"/>
      <c r="THP2" s="87"/>
      <c r="THQ2" s="87"/>
      <c r="THR2" s="87"/>
      <c r="THS2" s="87"/>
      <c r="THT2" s="87"/>
      <c r="THU2" s="87"/>
      <c r="THV2" s="87"/>
      <c r="THW2" s="87"/>
      <c r="THX2" s="87"/>
      <c r="THY2" s="87"/>
      <c r="THZ2" s="87"/>
      <c r="TIA2" s="87"/>
      <c r="TIB2" s="87"/>
      <c r="TIC2" s="87"/>
      <c r="TID2" s="87"/>
      <c r="TIE2" s="87"/>
      <c r="TIF2" s="87"/>
      <c r="TIG2" s="87"/>
      <c r="TIH2" s="87"/>
      <c r="TII2" s="87"/>
      <c r="TIJ2" s="87"/>
      <c r="TIK2" s="87"/>
      <c r="TIL2" s="87"/>
      <c r="TIM2" s="87"/>
      <c r="TIN2" s="87"/>
      <c r="TIO2" s="87"/>
      <c r="TIP2" s="87"/>
      <c r="TIQ2" s="87"/>
      <c r="TIR2" s="87"/>
      <c r="TIS2" s="87"/>
      <c r="TIT2" s="87"/>
      <c r="TIU2" s="87"/>
      <c r="TIV2" s="87"/>
      <c r="TIW2" s="87"/>
      <c r="TIX2" s="87"/>
      <c r="TIY2" s="87"/>
      <c r="TIZ2" s="87"/>
      <c r="TJA2" s="87"/>
      <c r="TJB2" s="87"/>
      <c r="TJC2" s="87"/>
      <c r="TJD2" s="87"/>
      <c r="TJE2" s="87"/>
      <c r="TJF2" s="87"/>
      <c r="TJG2" s="87"/>
      <c r="TJH2" s="87"/>
      <c r="TJI2" s="87"/>
      <c r="TJJ2" s="87"/>
      <c r="TJK2" s="87"/>
      <c r="TJL2" s="87"/>
      <c r="TJM2" s="87"/>
      <c r="TJN2" s="87"/>
      <c r="TJO2" s="87"/>
      <c r="TJP2" s="87"/>
      <c r="TJQ2" s="87"/>
      <c r="TJR2" s="87"/>
      <c r="TJS2" s="87"/>
      <c r="TJT2" s="87"/>
      <c r="TJU2" s="87"/>
      <c r="TJV2" s="87"/>
      <c r="TJW2" s="87"/>
      <c r="TJX2" s="87"/>
      <c r="TJY2" s="87"/>
      <c r="TJZ2" s="87"/>
      <c r="TKA2" s="87"/>
      <c r="TKB2" s="87"/>
      <c r="TKC2" s="87"/>
      <c r="TKD2" s="87"/>
      <c r="TKE2" s="87"/>
      <c r="TKF2" s="87"/>
      <c r="TKG2" s="87"/>
      <c r="TKH2" s="87"/>
      <c r="TKI2" s="87"/>
      <c r="TKJ2" s="87"/>
      <c r="TKK2" s="87"/>
      <c r="TKL2" s="87"/>
      <c r="TKM2" s="87"/>
      <c r="TKN2" s="87"/>
      <c r="TKO2" s="87"/>
      <c r="TKP2" s="87"/>
      <c r="TKQ2" s="87"/>
      <c r="TKR2" s="87"/>
      <c r="TKS2" s="87"/>
      <c r="TKT2" s="87"/>
      <c r="TKU2" s="87"/>
      <c r="TKV2" s="87"/>
      <c r="TKW2" s="87"/>
      <c r="TKX2" s="87"/>
      <c r="TKY2" s="87"/>
      <c r="TKZ2" s="87"/>
      <c r="TLA2" s="87"/>
      <c r="TLB2" s="87"/>
      <c r="TLC2" s="87"/>
      <c r="TLD2" s="87"/>
      <c r="TLE2" s="87"/>
      <c r="TLF2" s="87"/>
      <c r="TLG2" s="87"/>
      <c r="TLH2" s="87"/>
      <c r="TLI2" s="87"/>
      <c r="TLJ2" s="87"/>
      <c r="TLK2" s="87"/>
      <c r="TLL2" s="87"/>
      <c r="TLM2" s="87"/>
      <c r="TLN2" s="87"/>
      <c r="TLO2" s="87"/>
      <c r="TLP2" s="87"/>
      <c r="TLQ2" s="87"/>
      <c r="TLR2" s="87"/>
      <c r="TLS2" s="87"/>
      <c r="TLT2" s="87"/>
      <c r="TLU2" s="87"/>
      <c r="TLV2" s="87"/>
      <c r="TLW2" s="87"/>
      <c r="TLX2" s="87"/>
      <c r="TLY2" s="87"/>
      <c r="TLZ2" s="87"/>
      <c r="TMA2" s="87"/>
      <c r="TMB2" s="87"/>
      <c r="TMC2" s="87"/>
      <c r="TMD2" s="87"/>
      <c r="TME2" s="87"/>
      <c r="TMF2" s="87"/>
      <c r="TMG2" s="87"/>
      <c r="TMH2" s="87"/>
      <c r="TMI2" s="87"/>
      <c r="TMJ2" s="87"/>
      <c r="TMK2" s="87"/>
      <c r="TML2" s="87"/>
      <c r="TMM2" s="87"/>
      <c r="TMN2" s="87"/>
      <c r="TMO2" s="87"/>
      <c r="TMP2" s="87"/>
      <c r="TMQ2" s="87"/>
      <c r="TMR2" s="87"/>
      <c r="TMS2" s="87"/>
      <c r="TMT2" s="87"/>
      <c r="TMU2" s="87"/>
      <c r="TMV2" s="87"/>
      <c r="TMW2" s="87"/>
      <c r="TMX2" s="87"/>
      <c r="TMY2" s="87"/>
      <c r="TMZ2" s="87"/>
      <c r="TNA2" s="87"/>
      <c r="TNB2" s="87"/>
      <c r="TNC2" s="87"/>
      <c r="TND2" s="87"/>
      <c r="TNE2" s="87"/>
      <c r="TNF2" s="87"/>
      <c r="TNG2" s="87"/>
      <c r="TNH2" s="87"/>
      <c r="TNI2" s="87"/>
      <c r="TNJ2" s="87"/>
      <c r="TNK2" s="87"/>
      <c r="TNL2" s="87"/>
      <c r="TNM2" s="87"/>
      <c r="TNN2" s="87"/>
      <c r="TNO2" s="87"/>
      <c r="TNP2" s="87"/>
      <c r="TNQ2" s="87"/>
      <c r="TNR2" s="87"/>
      <c r="TNS2" s="87"/>
      <c r="TNT2" s="87"/>
      <c r="TNU2" s="87"/>
      <c r="TNV2" s="87"/>
      <c r="TNW2" s="87"/>
      <c r="TNX2" s="87"/>
      <c r="TNY2" s="87"/>
      <c r="TNZ2" s="87"/>
      <c r="TOA2" s="87"/>
      <c r="TOB2" s="87"/>
      <c r="TOC2" s="87"/>
      <c r="TOD2" s="87"/>
      <c r="TOE2" s="87"/>
      <c r="TOF2" s="87"/>
      <c r="TOG2" s="87"/>
      <c r="TOH2" s="87"/>
      <c r="TOI2" s="87"/>
      <c r="TOJ2" s="87"/>
      <c r="TOK2" s="87"/>
      <c r="TOL2" s="87"/>
      <c r="TOM2" s="87"/>
      <c r="TON2" s="87"/>
      <c r="TOO2" s="87"/>
      <c r="TOP2" s="87"/>
      <c r="TOQ2" s="87"/>
      <c r="TOR2" s="87"/>
      <c r="TOS2" s="87"/>
      <c r="TOT2" s="87"/>
      <c r="TOU2" s="87"/>
      <c r="TOV2" s="87"/>
      <c r="TOW2" s="87"/>
      <c r="TOX2" s="87"/>
      <c r="TOY2" s="87"/>
      <c r="TOZ2" s="87"/>
      <c r="TPA2" s="87"/>
      <c r="TPB2" s="87"/>
      <c r="TPC2" s="87"/>
      <c r="TPD2" s="87"/>
      <c r="TPE2" s="87"/>
      <c r="TPF2" s="87"/>
      <c r="TPG2" s="87"/>
      <c r="TPH2" s="87"/>
      <c r="TPI2" s="87"/>
      <c r="TPJ2" s="87"/>
      <c r="TPK2" s="87"/>
      <c r="TPL2" s="87"/>
      <c r="TPM2" s="87"/>
      <c r="TPN2" s="87"/>
      <c r="TPO2" s="87"/>
      <c r="TPP2" s="87"/>
      <c r="TPQ2" s="87"/>
      <c r="TPR2" s="87"/>
      <c r="TPS2" s="87"/>
      <c r="TPT2" s="87"/>
      <c r="TPU2" s="87"/>
      <c r="TPV2" s="87"/>
      <c r="TPW2" s="87"/>
      <c r="TPX2" s="87"/>
      <c r="TPY2" s="87"/>
      <c r="TPZ2" s="87"/>
      <c r="TQA2" s="87"/>
      <c r="TQB2" s="87"/>
      <c r="TQC2" s="87"/>
      <c r="TQD2" s="87"/>
      <c r="TQE2" s="87"/>
      <c r="TQF2" s="87"/>
      <c r="TQG2" s="87"/>
      <c r="TQH2" s="87"/>
      <c r="TQI2" s="87"/>
      <c r="TQJ2" s="87"/>
      <c r="TQK2" s="87"/>
      <c r="TQL2" s="87"/>
      <c r="TQM2" s="87"/>
      <c r="TQN2" s="87"/>
      <c r="TQO2" s="87"/>
      <c r="TQP2" s="87"/>
      <c r="TQQ2" s="87"/>
      <c r="TQR2" s="87"/>
      <c r="TQS2" s="87"/>
      <c r="TQT2" s="87"/>
      <c r="TQU2" s="87"/>
      <c r="TQV2" s="87"/>
      <c r="TQW2" s="87"/>
      <c r="TQX2" s="87"/>
      <c r="TQY2" s="87"/>
      <c r="TQZ2" s="87"/>
      <c r="TRA2" s="87"/>
      <c r="TRB2" s="87"/>
      <c r="TRC2" s="87"/>
      <c r="TRD2" s="87"/>
      <c r="TRE2" s="87"/>
      <c r="TRF2" s="87"/>
      <c r="TRG2" s="87"/>
      <c r="TRH2" s="87"/>
      <c r="TRI2" s="87"/>
      <c r="TRJ2" s="87"/>
      <c r="TRK2" s="87"/>
      <c r="TRL2" s="87"/>
      <c r="TRM2" s="87"/>
      <c r="TRN2" s="87"/>
      <c r="TRO2" s="87"/>
      <c r="TRP2" s="87"/>
      <c r="TRQ2" s="87"/>
      <c r="TRR2" s="87"/>
      <c r="TRS2" s="87"/>
      <c r="TRT2" s="87"/>
      <c r="TRU2" s="87"/>
      <c r="TRV2" s="87"/>
      <c r="TRW2" s="87"/>
      <c r="TRX2" s="87"/>
      <c r="TRY2" s="87"/>
      <c r="TRZ2" s="87"/>
      <c r="TSA2" s="87"/>
      <c r="TSB2" s="87"/>
      <c r="TSC2" s="87"/>
      <c r="TSD2" s="87"/>
      <c r="TSE2" s="87"/>
      <c r="TSF2" s="87"/>
      <c r="TSG2" s="87"/>
      <c r="TSH2" s="87"/>
      <c r="TSI2" s="87"/>
      <c r="TSJ2" s="87"/>
      <c r="TSK2" s="87"/>
      <c r="TSL2" s="87"/>
      <c r="TSM2" s="87"/>
      <c r="TSN2" s="87"/>
      <c r="TSO2" s="87"/>
      <c r="TSP2" s="87"/>
      <c r="TSQ2" s="87"/>
      <c r="TSR2" s="87"/>
      <c r="TSS2" s="87"/>
      <c r="TST2" s="87"/>
      <c r="TSU2" s="87"/>
      <c r="TSV2" s="87"/>
      <c r="TSW2" s="87"/>
      <c r="TSX2" s="87"/>
      <c r="TSY2" s="87"/>
      <c r="TSZ2" s="87"/>
      <c r="TTA2" s="87"/>
      <c r="TTB2" s="87"/>
      <c r="TTC2" s="87"/>
      <c r="TTD2" s="87"/>
      <c r="TTE2" s="87"/>
      <c r="TTF2" s="87"/>
      <c r="TTG2" s="87"/>
      <c r="TTH2" s="87"/>
      <c r="TTI2" s="87"/>
      <c r="TTJ2" s="87"/>
      <c r="TTK2" s="87"/>
      <c r="TTL2" s="87"/>
      <c r="TTM2" s="87"/>
      <c r="TTN2" s="87"/>
      <c r="TTO2" s="87"/>
      <c r="TTP2" s="87"/>
      <c r="TTQ2" s="87"/>
      <c r="TTR2" s="87"/>
      <c r="TTS2" s="87"/>
      <c r="TTT2" s="87"/>
      <c r="TTU2" s="87"/>
      <c r="TTV2" s="87"/>
      <c r="TTW2" s="87"/>
      <c r="TTX2" s="87"/>
      <c r="TTY2" s="87"/>
      <c r="TTZ2" s="87"/>
      <c r="TUA2" s="87"/>
      <c r="TUB2" s="87"/>
      <c r="TUC2" s="87"/>
      <c r="TUD2" s="87"/>
      <c r="TUE2" s="87"/>
      <c r="TUF2" s="87"/>
      <c r="TUG2" s="87"/>
      <c r="TUH2" s="87"/>
      <c r="TUI2" s="87"/>
      <c r="TUJ2" s="87"/>
      <c r="TUK2" s="87"/>
      <c r="TUL2" s="87"/>
      <c r="TUM2" s="87"/>
      <c r="TUN2" s="87"/>
      <c r="TUO2" s="87"/>
      <c r="TUP2" s="87"/>
      <c r="TUQ2" s="87"/>
      <c r="TUR2" s="87"/>
      <c r="TUS2" s="87"/>
      <c r="TUT2" s="87"/>
      <c r="TUU2" s="87"/>
      <c r="TUV2" s="87"/>
      <c r="TUW2" s="87"/>
      <c r="TUX2" s="87"/>
      <c r="TUY2" s="87"/>
      <c r="TUZ2" s="87"/>
      <c r="TVA2" s="87"/>
      <c r="TVB2" s="87"/>
      <c r="TVC2" s="87"/>
      <c r="TVD2" s="87"/>
      <c r="TVE2" s="87"/>
      <c r="TVF2" s="87"/>
      <c r="TVG2" s="87"/>
      <c r="TVH2" s="87"/>
      <c r="TVI2" s="87"/>
      <c r="TVJ2" s="87"/>
      <c r="TVK2" s="87"/>
      <c r="TVL2" s="87"/>
      <c r="TVM2" s="87"/>
      <c r="TVN2" s="87"/>
      <c r="TVO2" s="87"/>
      <c r="TVP2" s="87"/>
      <c r="TVQ2" s="87"/>
      <c r="TVR2" s="87"/>
      <c r="TVS2" s="87"/>
      <c r="TVT2" s="87"/>
      <c r="TVU2" s="87"/>
      <c r="TVV2" s="87"/>
      <c r="TVW2" s="87"/>
      <c r="TVX2" s="87"/>
      <c r="TVY2" s="87"/>
      <c r="TVZ2" s="87"/>
      <c r="TWA2" s="87"/>
      <c r="TWB2" s="87"/>
      <c r="TWC2" s="87"/>
      <c r="TWD2" s="87"/>
      <c r="TWE2" s="87"/>
      <c r="TWF2" s="87"/>
      <c r="TWG2" s="87"/>
      <c r="TWH2" s="87"/>
      <c r="TWI2" s="87"/>
      <c r="TWJ2" s="87"/>
      <c r="TWK2" s="87"/>
      <c r="TWL2" s="87"/>
      <c r="TWM2" s="87"/>
      <c r="TWN2" s="87"/>
      <c r="TWO2" s="87"/>
      <c r="TWP2" s="87"/>
      <c r="TWQ2" s="87"/>
      <c r="TWR2" s="87"/>
      <c r="TWS2" s="87"/>
      <c r="TWT2" s="87"/>
      <c r="TWU2" s="87"/>
      <c r="TWV2" s="87"/>
      <c r="TWW2" s="87"/>
      <c r="TWX2" s="87"/>
      <c r="TWY2" s="87"/>
      <c r="TWZ2" s="87"/>
      <c r="TXA2" s="87"/>
      <c r="TXB2" s="87"/>
      <c r="TXC2" s="87"/>
      <c r="TXD2" s="87"/>
      <c r="TXE2" s="87"/>
      <c r="TXF2" s="87"/>
      <c r="TXG2" s="87"/>
      <c r="TXH2" s="87"/>
      <c r="TXI2" s="87"/>
      <c r="TXJ2" s="87"/>
      <c r="TXK2" s="87"/>
      <c r="TXL2" s="87"/>
      <c r="TXM2" s="87"/>
      <c r="TXN2" s="87"/>
      <c r="TXO2" s="87"/>
      <c r="TXP2" s="87"/>
      <c r="TXQ2" s="87"/>
      <c r="TXR2" s="87"/>
      <c r="TXS2" s="87"/>
      <c r="TXT2" s="87"/>
      <c r="TXU2" s="87"/>
      <c r="TXV2" s="87"/>
      <c r="TXW2" s="87"/>
      <c r="TXX2" s="87"/>
      <c r="TXY2" s="87"/>
      <c r="TXZ2" s="87"/>
      <c r="TYA2" s="87"/>
      <c r="TYB2" s="87"/>
      <c r="TYC2" s="87"/>
      <c r="TYD2" s="87"/>
      <c r="TYE2" s="87"/>
      <c r="TYF2" s="87"/>
      <c r="TYG2" s="87"/>
      <c r="TYH2" s="87"/>
      <c r="TYI2" s="87"/>
      <c r="TYJ2" s="87"/>
      <c r="TYK2" s="87"/>
      <c r="TYL2" s="87"/>
      <c r="TYM2" s="87"/>
      <c r="TYN2" s="87"/>
      <c r="TYO2" s="87"/>
      <c r="TYP2" s="87"/>
      <c r="TYQ2" s="87"/>
      <c r="TYR2" s="87"/>
      <c r="TYS2" s="87"/>
      <c r="TYT2" s="87"/>
      <c r="TYU2" s="87"/>
      <c r="TYV2" s="87"/>
      <c r="TYW2" s="87"/>
      <c r="TYX2" s="87"/>
      <c r="TYY2" s="87"/>
      <c r="TYZ2" s="87"/>
      <c r="TZA2" s="87"/>
      <c r="TZB2" s="87"/>
      <c r="TZC2" s="87"/>
      <c r="TZD2" s="87"/>
      <c r="TZE2" s="87"/>
      <c r="TZF2" s="87"/>
      <c r="TZG2" s="87"/>
      <c r="TZH2" s="87"/>
      <c r="TZI2" s="87"/>
      <c r="TZJ2" s="87"/>
      <c r="TZK2" s="87"/>
      <c r="TZL2" s="87"/>
      <c r="TZM2" s="87"/>
      <c r="TZN2" s="87"/>
      <c r="TZO2" s="87"/>
      <c r="TZP2" s="87"/>
      <c r="TZQ2" s="87"/>
      <c r="TZR2" s="87"/>
      <c r="TZS2" s="87"/>
      <c r="TZT2" s="87"/>
      <c r="TZU2" s="87"/>
      <c r="TZV2" s="87"/>
      <c r="TZW2" s="87"/>
      <c r="TZX2" s="87"/>
      <c r="TZY2" s="87"/>
      <c r="TZZ2" s="87"/>
      <c r="UAA2" s="87"/>
      <c r="UAB2" s="87"/>
      <c r="UAC2" s="87"/>
      <c r="UAD2" s="87"/>
      <c r="UAE2" s="87"/>
      <c r="UAF2" s="87"/>
      <c r="UAG2" s="87"/>
      <c r="UAH2" s="87"/>
      <c r="UAI2" s="87"/>
      <c r="UAJ2" s="87"/>
      <c r="UAK2" s="87"/>
      <c r="UAL2" s="87"/>
      <c r="UAM2" s="87"/>
      <c r="UAN2" s="87"/>
      <c r="UAO2" s="87"/>
      <c r="UAP2" s="87"/>
      <c r="UAQ2" s="87"/>
      <c r="UAR2" s="87"/>
      <c r="UAS2" s="87"/>
      <c r="UAT2" s="87"/>
      <c r="UAU2" s="87"/>
      <c r="UAV2" s="87"/>
      <c r="UAW2" s="87"/>
      <c r="UAX2" s="87"/>
      <c r="UAY2" s="87"/>
      <c r="UAZ2" s="87"/>
      <c r="UBA2" s="87"/>
      <c r="UBB2" s="87"/>
      <c r="UBC2" s="87"/>
      <c r="UBD2" s="87"/>
      <c r="UBE2" s="87"/>
      <c r="UBF2" s="87"/>
      <c r="UBG2" s="87"/>
      <c r="UBH2" s="87"/>
      <c r="UBI2" s="87"/>
      <c r="UBJ2" s="87"/>
      <c r="UBK2" s="87"/>
      <c r="UBL2" s="87"/>
      <c r="UBM2" s="87"/>
      <c r="UBN2" s="87"/>
      <c r="UBO2" s="87"/>
      <c r="UBP2" s="87"/>
      <c r="UBQ2" s="87"/>
      <c r="UBR2" s="87"/>
      <c r="UBS2" s="87"/>
      <c r="UBT2" s="87"/>
      <c r="UBU2" s="87"/>
      <c r="UBV2" s="87"/>
      <c r="UBW2" s="87"/>
      <c r="UBX2" s="87"/>
      <c r="UBY2" s="87"/>
      <c r="UBZ2" s="87"/>
      <c r="UCA2" s="87"/>
      <c r="UCB2" s="87"/>
      <c r="UCC2" s="87"/>
      <c r="UCD2" s="87"/>
      <c r="UCE2" s="87"/>
      <c r="UCF2" s="87"/>
      <c r="UCG2" s="87"/>
      <c r="UCH2" s="87"/>
      <c r="UCI2" s="87"/>
      <c r="UCJ2" s="87"/>
      <c r="UCK2" s="87"/>
      <c r="UCL2" s="87"/>
      <c r="UCM2" s="87"/>
      <c r="UCN2" s="87"/>
      <c r="UCO2" s="87"/>
      <c r="UCP2" s="87"/>
      <c r="UCQ2" s="87"/>
      <c r="UCR2" s="87"/>
      <c r="UCS2" s="87"/>
      <c r="UCT2" s="87"/>
      <c r="UCU2" s="87"/>
      <c r="UCV2" s="87"/>
      <c r="UCW2" s="87"/>
      <c r="UCX2" s="87"/>
      <c r="UCY2" s="87"/>
      <c r="UCZ2" s="87"/>
      <c r="UDA2" s="87"/>
      <c r="UDB2" s="87"/>
      <c r="UDC2" s="87"/>
      <c r="UDD2" s="87"/>
      <c r="UDE2" s="87"/>
      <c r="UDF2" s="87"/>
      <c r="UDG2" s="87"/>
      <c r="UDH2" s="87"/>
      <c r="UDI2" s="87"/>
      <c r="UDJ2" s="87"/>
      <c r="UDK2" s="87"/>
      <c r="UDL2" s="87"/>
      <c r="UDM2" s="87"/>
      <c r="UDN2" s="87"/>
      <c r="UDO2" s="87"/>
      <c r="UDP2" s="87"/>
      <c r="UDQ2" s="87"/>
      <c r="UDR2" s="87"/>
      <c r="UDS2" s="87"/>
      <c r="UDT2" s="87"/>
      <c r="UDU2" s="87"/>
      <c r="UDV2" s="87"/>
      <c r="UDW2" s="87"/>
      <c r="UDX2" s="87"/>
      <c r="UDY2" s="87"/>
      <c r="UDZ2" s="87"/>
      <c r="UEA2" s="87"/>
      <c r="UEB2" s="87"/>
      <c r="UEC2" s="87"/>
      <c r="UED2" s="87"/>
      <c r="UEE2" s="87"/>
      <c r="UEF2" s="87"/>
      <c r="UEG2" s="87"/>
      <c r="UEH2" s="87"/>
      <c r="UEI2" s="87"/>
      <c r="UEJ2" s="87"/>
      <c r="UEK2" s="87"/>
      <c r="UEL2" s="87"/>
      <c r="UEM2" s="87"/>
      <c r="UEN2" s="87"/>
      <c r="UEO2" s="87"/>
      <c r="UEP2" s="87"/>
      <c r="UEQ2" s="87"/>
      <c r="UER2" s="87"/>
      <c r="UES2" s="87"/>
      <c r="UET2" s="87"/>
      <c r="UEU2" s="87"/>
      <c r="UEV2" s="87"/>
      <c r="UEW2" s="87"/>
      <c r="UEX2" s="87"/>
      <c r="UEY2" s="87"/>
      <c r="UEZ2" s="87"/>
      <c r="UFA2" s="87"/>
      <c r="UFB2" s="87"/>
      <c r="UFC2" s="87"/>
      <c r="UFD2" s="87"/>
      <c r="UFE2" s="87"/>
      <c r="UFF2" s="87"/>
      <c r="UFG2" s="87"/>
      <c r="UFH2" s="87"/>
      <c r="UFI2" s="87"/>
      <c r="UFJ2" s="87"/>
      <c r="UFK2" s="87"/>
      <c r="UFL2" s="87"/>
      <c r="UFM2" s="87"/>
      <c r="UFN2" s="87"/>
      <c r="UFO2" s="87"/>
      <c r="UFP2" s="87"/>
      <c r="UFQ2" s="87"/>
      <c r="UFR2" s="87"/>
      <c r="UFS2" s="87"/>
      <c r="UFT2" s="87"/>
      <c r="UFU2" s="87"/>
      <c r="UFV2" s="87"/>
      <c r="UFW2" s="87"/>
      <c r="UFX2" s="87"/>
      <c r="UFY2" s="87"/>
      <c r="UFZ2" s="87"/>
      <c r="UGA2" s="87"/>
      <c r="UGB2" s="87"/>
      <c r="UGC2" s="87"/>
      <c r="UGD2" s="87"/>
      <c r="UGE2" s="87"/>
      <c r="UGF2" s="87"/>
      <c r="UGG2" s="87"/>
      <c r="UGH2" s="87"/>
      <c r="UGI2" s="87"/>
      <c r="UGJ2" s="87"/>
      <c r="UGK2" s="87"/>
      <c r="UGL2" s="87"/>
      <c r="UGM2" s="87"/>
      <c r="UGN2" s="87"/>
      <c r="UGO2" s="87"/>
      <c r="UGP2" s="87"/>
      <c r="UGQ2" s="87"/>
      <c r="UGR2" s="87"/>
      <c r="UGS2" s="87"/>
      <c r="UGT2" s="87"/>
      <c r="UGU2" s="87"/>
      <c r="UGV2" s="87"/>
      <c r="UGW2" s="87"/>
      <c r="UGX2" s="87"/>
      <c r="UGY2" s="87"/>
      <c r="UGZ2" s="87"/>
      <c r="UHA2" s="87"/>
      <c r="UHB2" s="87"/>
      <c r="UHC2" s="87"/>
      <c r="UHD2" s="87"/>
      <c r="UHE2" s="87"/>
      <c r="UHF2" s="87"/>
      <c r="UHG2" s="87"/>
      <c r="UHH2" s="87"/>
      <c r="UHI2" s="87"/>
      <c r="UHJ2" s="87"/>
      <c r="UHK2" s="87"/>
      <c r="UHL2" s="87"/>
      <c r="UHM2" s="87"/>
      <c r="UHN2" s="87"/>
      <c r="UHO2" s="87"/>
      <c r="UHP2" s="87"/>
      <c r="UHQ2" s="87"/>
      <c r="UHR2" s="87"/>
      <c r="UHS2" s="87"/>
      <c r="UHT2" s="87"/>
      <c r="UHU2" s="87"/>
      <c r="UHV2" s="87"/>
      <c r="UHW2" s="87"/>
      <c r="UHX2" s="87"/>
      <c r="UHY2" s="87"/>
      <c r="UHZ2" s="87"/>
      <c r="UIA2" s="87"/>
      <c r="UIB2" s="87"/>
      <c r="UIC2" s="87"/>
      <c r="UID2" s="87"/>
      <c r="UIE2" s="87"/>
      <c r="UIF2" s="87"/>
      <c r="UIG2" s="87"/>
      <c r="UIH2" s="87"/>
      <c r="UII2" s="87"/>
      <c r="UIJ2" s="87"/>
      <c r="UIK2" s="87"/>
      <c r="UIL2" s="87"/>
      <c r="UIM2" s="87"/>
      <c r="UIN2" s="87"/>
      <c r="UIO2" s="87"/>
      <c r="UIP2" s="87"/>
      <c r="UIQ2" s="87"/>
      <c r="UIR2" s="87"/>
      <c r="UIS2" s="87"/>
      <c r="UIT2" s="87"/>
      <c r="UIU2" s="87"/>
      <c r="UIV2" s="87"/>
      <c r="UIW2" s="87"/>
      <c r="UIX2" s="87"/>
      <c r="UIY2" s="87"/>
      <c r="UIZ2" s="87"/>
      <c r="UJA2" s="87"/>
      <c r="UJB2" s="87"/>
      <c r="UJC2" s="87"/>
      <c r="UJD2" s="87"/>
      <c r="UJE2" s="87"/>
      <c r="UJF2" s="87"/>
      <c r="UJG2" s="87"/>
      <c r="UJH2" s="87"/>
      <c r="UJI2" s="87"/>
      <c r="UJJ2" s="87"/>
      <c r="UJK2" s="87"/>
      <c r="UJL2" s="87"/>
      <c r="UJM2" s="87"/>
      <c r="UJN2" s="87"/>
      <c r="UJO2" s="87"/>
      <c r="UJP2" s="87"/>
      <c r="UJQ2" s="87"/>
      <c r="UJR2" s="87"/>
      <c r="UJS2" s="87"/>
      <c r="UJT2" s="87"/>
      <c r="UJU2" s="87"/>
      <c r="UJV2" s="87"/>
      <c r="UJW2" s="87"/>
      <c r="UJX2" s="87"/>
      <c r="UJY2" s="87"/>
      <c r="UJZ2" s="87"/>
      <c r="UKA2" s="87"/>
      <c r="UKB2" s="87"/>
      <c r="UKC2" s="87"/>
      <c r="UKD2" s="87"/>
      <c r="UKE2" s="87"/>
      <c r="UKF2" s="87"/>
      <c r="UKG2" s="87"/>
      <c r="UKH2" s="87"/>
      <c r="UKI2" s="87"/>
      <c r="UKJ2" s="87"/>
      <c r="UKK2" s="87"/>
      <c r="UKL2" s="87"/>
      <c r="UKM2" s="87"/>
      <c r="UKN2" s="87"/>
      <c r="UKO2" s="87"/>
      <c r="UKP2" s="87"/>
      <c r="UKQ2" s="87"/>
      <c r="UKR2" s="87"/>
      <c r="UKS2" s="87"/>
      <c r="UKT2" s="87"/>
      <c r="UKU2" s="87"/>
      <c r="UKV2" s="87"/>
      <c r="UKW2" s="87"/>
      <c r="UKX2" s="87"/>
      <c r="UKY2" s="87"/>
      <c r="UKZ2" s="87"/>
      <c r="ULA2" s="87"/>
      <c r="ULB2" s="87"/>
      <c r="ULC2" s="87"/>
      <c r="ULD2" s="87"/>
      <c r="ULE2" s="87"/>
      <c r="ULF2" s="87"/>
      <c r="ULG2" s="87"/>
      <c r="ULH2" s="87"/>
      <c r="ULI2" s="87"/>
      <c r="ULJ2" s="87"/>
      <c r="ULK2" s="87"/>
      <c r="ULL2" s="87"/>
      <c r="ULM2" s="87"/>
      <c r="ULN2" s="87"/>
      <c r="ULO2" s="87"/>
      <c r="ULP2" s="87"/>
      <c r="ULQ2" s="87"/>
      <c r="ULR2" s="87"/>
      <c r="ULS2" s="87"/>
      <c r="ULT2" s="87"/>
      <c r="ULU2" s="87"/>
      <c r="ULV2" s="87"/>
      <c r="ULW2" s="87"/>
      <c r="ULX2" s="87"/>
      <c r="ULY2" s="87"/>
      <c r="ULZ2" s="87"/>
      <c r="UMA2" s="87"/>
      <c r="UMB2" s="87"/>
      <c r="UMC2" s="87"/>
      <c r="UMD2" s="87"/>
      <c r="UME2" s="87"/>
      <c r="UMF2" s="87"/>
      <c r="UMG2" s="87"/>
      <c r="UMH2" s="87"/>
      <c r="UMI2" s="87"/>
      <c r="UMJ2" s="87"/>
      <c r="UMK2" s="87"/>
      <c r="UML2" s="87"/>
      <c r="UMM2" s="87"/>
      <c r="UMN2" s="87"/>
      <c r="UMO2" s="87"/>
      <c r="UMP2" s="87"/>
      <c r="UMQ2" s="87"/>
      <c r="UMR2" s="87"/>
      <c r="UMS2" s="87"/>
      <c r="UMT2" s="87"/>
      <c r="UMU2" s="87"/>
      <c r="UMV2" s="87"/>
      <c r="UMW2" s="87"/>
      <c r="UMX2" s="87"/>
      <c r="UMY2" s="87"/>
      <c r="UMZ2" s="87"/>
      <c r="UNA2" s="87"/>
      <c r="UNB2" s="87"/>
      <c r="UNC2" s="87"/>
      <c r="UND2" s="87"/>
      <c r="UNE2" s="87"/>
      <c r="UNF2" s="87"/>
      <c r="UNG2" s="87"/>
      <c r="UNH2" s="87"/>
      <c r="UNI2" s="87"/>
      <c r="UNJ2" s="87"/>
      <c r="UNK2" s="87"/>
      <c r="UNL2" s="87"/>
      <c r="UNM2" s="87"/>
      <c r="UNN2" s="87"/>
      <c r="UNO2" s="87"/>
      <c r="UNP2" s="87"/>
      <c r="UNQ2" s="87"/>
      <c r="UNR2" s="87"/>
      <c r="UNS2" s="87"/>
      <c r="UNT2" s="87"/>
      <c r="UNU2" s="87"/>
      <c r="UNV2" s="87"/>
      <c r="UNW2" s="87"/>
      <c r="UNX2" s="87"/>
      <c r="UNY2" s="87"/>
      <c r="UNZ2" s="87"/>
      <c r="UOA2" s="87"/>
      <c r="UOB2" s="87"/>
      <c r="UOC2" s="87"/>
      <c r="UOD2" s="87"/>
      <c r="UOE2" s="87"/>
      <c r="UOF2" s="87"/>
      <c r="UOG2" s="87"/>
      <c r="UOH2" s="87"/>
      <c r="UOI2" s="87"/>
      <c r="UOJ2" s="87"/>
      <c r="UOK2" s="87"/>
      <c r="UOL2" s="87"/>
      <c r="UOM2" s="87"/>
      <c r="UON2" s="87"/>
      <c r="UOO2" s="87"/>
      <c r="UOP2" s="87"/>
      <c r="UOQ2" s="87"/>
      <c r="UOR2" s="87"/>
      <c r="UOS2" s="87"/>
      <c r="UOT2" s="87"/>
      <c r="UOU2" s="87"/>
      <c r="UOV2" s="87"/>
      <c r="UOW2" s="87"/>
      <c r="UOX2" s="87"/>
      <c r="UOY2" s="87"/>
      <c r="UOZ2" s="87"/>
      <c r="UPA2" s="87"/>
      <c r="UPB2" s="87"/>
      <c r="UPC2" s="87"/>
      <c r="UPD2" s="87"/>
      <c r="UPE2" s="87"/>
      <c r="UPF2" s="87"/>
      <c r="UPG2" s="87"/>
      <c r="UPH2" s="87"/>
      <c r="UPI2" s="87"/>
      <c r="UPJ2" s="87"/>
      <c r="UPK2" s="87"/>
      <c r="UPL2" s="87"/>
      <c r="UPM2" s="87"/>
      <c r="UPN2" s="87"/>
      <c r="UPO2" s="87"/>
      <c r="UPP2" s="87"/>
      <c r="UPQ2" s="87"/>
      <c r="UPR2" s="87"/>
      <c r="UPS2" s="87"/>
      <c r="UPT2" s="87"/>
      <c r="UPU2" s="87"/>
      <c r="UPV2" s="87"/>
      <c r="UPW2" s="87"/>
      <c r="UPX2" s="87"/>
      <c r="UPY2" s="87"/>
      <c r="UPZ2" s="87"/>
      <c r="UQA2" s="87"/>
      <c r="UQB2" s="87"/>
      <c r="UQC2" s="87"/>
      <c r="UQD2" s="87"/>
      <c r="UQE2" s="87"/>
      <c r="UQF2" s="87"/>
      <c r="UQG2" s="87"/>
      <c r="UQH2" s="87"/>
      <c r="UQI2" s="87"/>
      <c r="UQJ2" s="87"/>
      <c r="UQK2" s="87"/>
      <c r="UQL2" s="87"/>
      <c r="UQM2" s="87"/>
      <c r="UQN2" s="87"/>
      <c r="UQO2" s="87"/>
      <c r="UQP2" s="87"/>
      <c r="UQQ2" s="87"/>
      <c r="UQR2" s="87"/>
      <c r="UQS2" s="87"/>
      <c r="UQT2" s="87"/>
      <c r="UQU2" s="87"/>
      <c r="UQV2" s="87"/>
      <c r="UQW2" s="87"/>
      <c r="UQX2" s="87"/>
      <c r="UQY2" s="87"/>
      <c r="UQZ2" s="87"/>
      <c r="URA2" s="87"/>
      <c r="URB2" s="87"/>
      <c r="URC2" s="87"/>
      <c r="URD2" s="87"/>
      <c r="URE2" s="87"/>
      <c r="URF2" s="87"/>
      <c r="URG2" s="87"/>
      <c r="URH2" s="87"/>
      <c r="URI2" s="87"/>
      <c r="URJ2" s="87"/>
      <c r="URK2" s="87"/>
      <c r="URL2" s="87"/>
      <c r="URM2" s="87"/>
      <c r="URN2" s="87"/>
      <c r="URO2" s="87"/>
      <c r="URP2" s="87"/>
      <c r="URQ2" s="87"/>
      <c r="URR2" s="87"/>
      <c r="URS2" s="87"/>
      <c r="URT2" s="87"/>
      <c r="URU2" s="87"/>
      <c r="URV2" s="87"/>
      <c r="URW2" s="87"/>
      <c r="URX2" s="87"/>
      <c r="URY2" s="87"/>
      <c r="URZ2" s="87"/>
      <c r="USA2" s="87"/>
      <c r="USB2" s="87"/>
      <c r="USC2" s="87"/>
      <c r="USD2" s="87"/>
      <c r="USE2" s="87"/>
      <c r="USF2" s="87"/>
      <c r="USG2" s="87"/>
      <c r="USH2" s="87"/>
      <c r="USI2" s="87"/>
      <c r="USJ2" s="87"/>
      <c r="USK2" s="87"/>
      <c r="USL2" s="87"/>
      <c r="USM2" s="87"/>
      <c r="USN2" s="87"/>
      <c r="USO2" s="87"/>
      <c r="USP2" s="87"/>
      <c r="USQ2" s="87"/>
      <c r="USR2" s="87"/>
      <c r="USS2" s="87"/>
      <c r="UST2" s="87"/>
      <c r="USU2" s="87"/>
      <c r="USV2" s="87"/>
      <c r="USW2" s="87"/>
      <c r="USX2" s="87"/>
      <c r="USY2" s="87"/>
      <c r="USZ2" s="87"/>
      <c r="UTA2" s="87"/>
      <c r="UTB2" s="87"/>
      <c r="UTC2" s="87"/>
      <c r="UTD2" s="87"/>
      <c r="UTE2" s="87"/>
      <c r="UTF2" s="87"/>
      <c r="UTG2" s="87"/>
      <c r="UTH2" s="87"/>
      <c r="UTI2" s="87"/>
      <c r="UTJ2" s="87"/>
      <c r="UTK2" s="87"/>
      <c r="UTL2" s="87"/>
      <c r="UTM2" s="87"/>
      <c r="UTN2" s="87"/>
      <c r="UTO2" s="87"/>
      <c r="UTP2" s="87"/>
      <c r="UTQ2" s="87"/>
      <c r="UTR2" s="87"/>
      <c r="UTS2" s="87"/>
      <c r="UTT2" s="87"/>
      <c r="UTU2" s="87"/>
      <c r="UTV2" s="87"/>
      <c r="UTW2" s="87"/>
      <c r="UTX2" s="87"/>
      <c r="UTY2" s="87"/>
      <c r="UTZ2" s="87"/>
      <c r="UUA2" s="87"/>
      <c r="UUB2" s="87"/>
      <c r="UUC2" s="87"/>
      <c r="UUD2" s="87"/>
      <c r="UUE2" s="87"/>
      <c r="UUF2" s="87"/>
      <c r="UUG2" s="87"/>
      <c r="UUH2" s="87"/>
      <c r="UUI2" s="87"/>
      <c r="UUJ2" s="87"/>
      <c r="UUK2" s="87"/>
      <c r="UUL2" s="87"/>
      <c r="UUM2" s="87"/>
      <c r="UUN2" s="87"/>
      <c r="UUO2" s="87"/>
      <c r="UUP2" s="87"/>
      <c r="UUQ2" s="87"/>
      <c r="UUR2" s="87"/>
      <c r="UUS2" s="87"/>
      <c r="UUT2" s="87"/>
      <c r="UUU2" s="87"/>
      <c r="UUV2" s="87"/>
      <c r="UUW2" s="87"/>
      <c r="UUX2" s="87"/>
      <c r="UUY2" s="87"/>
      <c r="UUZ2" s="87"/>
      <c r="UVA2" s="87"/>
      <c r="UVB2" s="87"/>
      <c r="UVC2" s="87"/>
      <c r="UVD2" s="87"/>
      <c r="UVE2" s="87"/>
      <c r="UVF2" s="87"/>
      <c r="UVG2" s="87"/>
      <c r="UVH2" s="87"/>
      <c r="UVI2" s="87"/>
      <c r="UVJ2" s="87"/>
      <c r="UVK2" s="87"/>
      <c r="UVL2" s="87"/>
      <c r="UVM2" s="87"/>
      <c r="UVN2" s="87"/>
      <c r="UVO2" s="87"/>
      <c r="UVP2" s="87"/>
      <c r="UVQ2" s="87"/>
      <c r="UVR2" s="87"/>
      <c r="UVS2" s="87"/>
      <c r="UVT2" s="87"/>
      <c r="UVU2" s="87"/>
      <c r="UVV2" s="87"/>
      <c r="UVW2" s="87"/>
      <c r="UVX2" s="87"/>
      <c r="UVY2" s="87"/>
      <c r="UVZ2" s="87"/>
      <c r="UWA2" s="87"/>
      <c r="UWB2" s="87"/>
      <c r="UWC2" s="87"/>
      <c r="UWD2" s="87"/>
      <c r="UWE2" s="87"/>
      <c r="UWF2" s="87"/>
      <c r="UWG2" s="87"/>
      <c r="UWH2" s="87"/>
      <c r="UWI2" s="87"/>
      <c r="UWJ2" s="87"/>
      <c r="UWK2" s="87"/>
      <c r="UWL2" s="87"/>
      <c r="UWM2" s="87"/>
      <c r="UWN2" s="87"/>
      <c r="UWO2" s="87"/>
      <c r="UWP2" s="87"/>
      <c r="UWQ2" s="87"/>
      <c r="UWR2" s="87"/>
      <c r="UWS2" s="87"/>
      <c r="UWT2" s="87"/>
      <c r="UWU2" s="87"/>
      <c r="UWV2" s="87"/>
      <c r="UWW2" s="87"/>
      <c r="UWX2" s="87"/>
      <c r="UWY2" s="87"/>
      <c r="UWZ2" s="87"/>
      <c r="UXA2" s="87"/>
      <c r="UXB2" s="87"/>
      <c r="UXC2" s="87"/>
      <c r="UXD2" s="87"/>
      <c r="UXE2" s="87"/>
      <c r="UXF2" s="87"/>
      <c r="UXG2" s="87"/>
      <c r="UXH2" s="87"/>
      <c r="UXI2" s="87"/>
      <c r="UXJ2" s="87"/>
      <c r="UXK2" s="87"/>
      <c r="UXL2" s="87"/>
      <c r="UXM2" s="87"/>
      <c r="UXN2" s="87"/>
      <c r="UXO2" s="87"/>
      <c r="UXP2" s="87"/>
      <c r="UXQ2" s="87"/>
      <c r="UXR2" s="87"/>
      <c r="UXS2" s="87"/>
      <c r="UXT2" s="87"/>
      <c r="UXU2" s="87"/>
      <c r="UXV2" s="87"/>
      <c r="UXW2" s="87"/>
      <c r="UXX2" s="87"/>
      <c r="UXY2" s="87"/>
      <c r="UXZ2" s="87"/>
      <c r="UYA2" s="87"/>
      <c r="UYB2" s="87"/>
      <c r="UYC2" s="87"/>
      <c r="UYD2" s="87"/>
      <c r="UYE2" s="87"/>
      <c r="UYF2" s="87"/>
      <c r="UYG2" s="87"/>
      <c r="UYH2" s="87"/>
      <c r="UYI2" s="87"/>
      <c r="UYJ2" s="87"/>
      <c r="UYK2" s="87"/>
      <c r="UYL2" s="87"/>
      <c r="UYM2" s="87"/>
      <c r="UYN2" s="87"/>
      <c r="UYO2" s="87"/>
      <c r="UYP2" s="87"/>
      <c r="UYQ2" s="87"/>
      <c r="UYR2" s="87"/>
      <c r="UYS2" s="87"/>
      <c r="UYT2" s="87"/>
      <c r="UYU2" s="87"/>
      <c r="UYV2" s="87"/>
      <c r="UYW2" s="87"/>
      <c r="UYX2" s="87"/>
      <c r="UYY2" s="87"/>
      <c r="UYZ2" s="87"/>
      <c r="UZA2" s="87"/>
      <c r="UZB2" s="87"/>
      <c r="UZC2" s="87"/>
      <c r="UZD2" s="87"/>
      <c r="UZE2" s="87"/>
      <c r="UZF2" s="87"/>
      <c r="UZG2" s="87"/>
      <c r="UZH2" s="87"/>
      <c r="UZI2" s="87"/>
      <c r="UZJ2" s="87"/>
      <c r="UZK2" s="87"/>
      <c r="UZL2" s="87"/>
      <c r="UZM2" s="87"/>
      <c r="UZN2" s="87"/>
      <c r="UZO2" s="87"/>
      <c r="UZP2" s="87"/>
      <c r="UZQ2" s="87"/>
      <c r="UZR2" s="87"/>
      <c r="UZS2" s="87"/>
      <c r="UZT2" s="87"/>
      <c r="UZU2" s="87"/>
      <c r="UZV2" s="87"/>
      <c r="UZW2" s="87"/>
      <c r="UZX2" s="87"/>
      <c r="UZY2" s="87"/>
      <c r="UZZ2" s="87"/>
      <c r="VAA2" s="87"/>
      <c r="VAB2" s="87"/>
      <c r="VAC2" s="87"/>
      <c r="VAD2" s="87"/>
      <c r="VAE2" s="87"/>
      <c r="VAF2" s="87"/>
      <c r="VAG2" s="87"/>
      <c r="VAH2" s="87"/>
      <c r="VAI2" s="87"/>
      <c r="VAJ2" s="87"/>
      <c r="VAK2" s="87"/>
      <c r="VAL2" s="87"/>
      <c r="VAM2" s="87"/>
      <c r="VAN2" s="87"/>
      <c r="VAO2" s="87"/>
      <c r="VAP2" s="87"/>
      <c r="VAQ2" s="87"/>
      <c r="VAR2" s="87"/>
      <c r="VAS2" s="87"/>
      <c r="VAT2" s="87"/>
      <c r="VAU2" s="87"/>
      <c r="VAV2" s="87"/>
      <c r="VAW2" s="87"/>
      <c r="VAX2" s="87"/>
      <c r="VAY2" s="87"/>
      <c r="VAZ2" s="87"/>
      <c r="VBA2" s="87"/>
      <c r="VBB2" s="87"/>
      <c r="VBC2" s="87"/>
      <c r="VBD2" s="87"/>
      <c r="VBE2" s="87"/>
      <c r="VBF2" s="87"/>
      <c r="VBG2" s="87"/>
      <c r="VBH2" s="87"/>
      <c r="VBI2" s="87"/>
      <c r="VBJ2" s="87"/>
      <c r="VBK2" s="87"/>
      <c r="VBL2" s="87"/>
      <c r="VBM2" s="87"/>
      <c r="VBN2" s="87"/>
      <c r="VBO2" s="87"/>
      <c r="VBP2" s="87"/>
      <c r="VBQ2" s="87"/>
      <c r="VBR2" s="87"/>
      <c r="VBS2" s="87"/>
      <c r="VBT2" s="87"/>
      <c r="VBU2" s="87"/>
      <c r="VBV2" s="87"/>
      <c r="VBW2" s="87"/>
      <c r="VBX2" s="87"/>
      <c r="VBY2" s="87"/>
      <c r="VBZ2" s="87"/>
      <c r="VCA2" s="87"/>
      <c r="VCB2" s="87"/>
      <c r="VCC2" s="87"/>
      <c r="VCD2" s="87"/>
      <c r="VCE2" s="87"/>
      <c r="VCF2" s="87"/>
      <c r="VCG2" s="87"/>
      <c r="VCH2" s="87"/>
      <c r="VCI2" s="87"/>
      <c r="VCJ2" s="87"/>
      <c r="VCK2" s="87"/>
      <c r="VCL2" s="87"/>
      <c r="VCM2" s="87"/>
      <c r="VCN2" s="87"/>
      <c r="VCO2" s="87"/>
      <c r="VCP2" s="87"/>
      <c r="VCQ2" s="87"/>
      <c r="VCR2" s="87"/>
      <c r="VCS2" s="87"/>
      <c r="VCT2" s="87"/>
      <c r="VCU2" s="87"/>
      <c r="VCV2" s="87"/>
      <c r="VCW2" s="87"/>
      <c r="VCX2" s="87"/>
      <c r="VCY2" s="87"/>
      <c r="VCZ2" s="87"/>
      <c r="VDA2" s="87"/>
      <c r="VDB2" s="87"/>
      <c r="VDC2" s="87"/>
      <c r="VDD2" s="87"/>
      <c r="VDE2" s="87"/>
      <c r="VDF2" s="87"/>
      <c r="VDG2" s="87"/>
      <c r="VDH2" s="87"/>
      <c r="VDI2" s="87"/>
      <c r="VDJ2" s="87"/>
      <c r="VDK2" s="87"/>
      <c r="VDL2" s="87"/>
      <c r="VDM2" s="87"/>
      <c r="VDN2" s="87"/>
      <c r="VDO2" s="87"/>
      <c r="VDP2" s="87"/>
      <c r="VDQ2" s="87"/>
      <c r="VDR2" s="87"/>
      <c r="VDS2" s="87"/>
      <c r="VDT2" s="87"/>
      <c r="VDU2" s="87"/>
      <c r="VDV2" s="87"/>
      <c r="VDW2" s="87"/>
      <c r="VDX2" s="87"/>
      <c r="VDY2" s="87"/>
      <c r="VDZ2" s="87"/>
      <c r="VEA2" s="87"/>
      <c r="VEB2" s="87"/>
      <c r="VEC2" s="87"/>
      <c r="VED2" s="87"/>
      <c r="VEE2" s="87"/>
      <c r="VEF2" s="87"/>
      <c r="VEG2" s="87"/>
      <c r="VEH2" s="87"/>
      <c r="VEI2" s="87"/>
      <c r="VEJ2" s="87"/>
      <c r="VEK2" s="87"/>
      <c r="VEL2" s="87"/>
      <c r="VEM2" s="87"/>
      <c r="VEN2" s="87"/>
      <c r="VEO2" s="87"/>
      <c r="VEP2" s="87"/>
      <c r="VEQ2" s="87"/>
      <c r="VER2" s="87"/>
      <c r="VES2" s="87"/>
      <c r="VET2" s="87"/>
      <c r="VEU2" s="87"/>
      <c r="VEV2" s="87"/>
      <c r="VEW2" s="87"/>
      <c r="VEX2" s="87"/>
      <c r="VEY2" s="87"/>
      <c r="VEZ2" s="87"/>
      <c r="VFA2" s="87"/>
      <c r="VFB2" s="87"/>
      <c r="VFC2" s="87"/>
      <c r="VFD2" s="87"/>
      <c r="VFE2" s="87"/>
      <c r="VFF2" s="87"/>
      <c r="VFG2" s="87"/>
      <c r="VFH2" s="87"/>
      <c r="VFI2" s="87"/>
      <c r="VFJ2" s="87"/>
      <c r="VFK2" s="87"/>
      <c r="VFL2" s="87"/>
      <c r="VFM2" s="87"/>
      <c r="VFN2" s="87"/>
      <c r="VFO2" s="87"/>
      <c r="VFP2" s="87"/>
      <c r="VFQ2" s="87"/>
      <c r="VFR2" s="87"/>
      <c r="VFS2" s="87"/>
      <c r="VFT2" s="87"/>
      <c r="VFU2" s="87"/>
      <c r="VFV2" s="87"/>
      <c r="VFW2" s="87"/>
      <c r="VFX2" s="87"/>
      <c r="VFY2" s="87"/>
      <c r="VFZ2" s="87"/>
      <c r="VGA2" s="87"/>
      <c r="VGB2" s="87"/>
      <c r="VGC2" s="87"/>
      <c r="VGD2" s="87"/>
      <c r="VGE2" s="87"/>
      <c r="VGF2" s="87"/>
      <c r="VGG2" s="87"/>
      <c r="VGH2" s="87"/>
      <c r="VGI2" s="87"/>
      <c r="VGJ2" s="87"/>
      <c r="VGK2" s="87"/>
      <c r="VGL2" s="87"/>
      <c r="VGM2" s="87"/>
      <c r="VGN2" s="87"/>
      <c r="VGO2" s="87"/>
      <c r="VGP2" s="87"/>
      <c r="VGQ2" s="87"/>
      <c r="VGR2" s="87"/>
      <c r="VGS2" s="87"/>
      <c r="VGT2" s="87"/>
      <c r="VGU2" s="87"/>
      <c r="VGV2" s="87"/>
      <c r="VGW2" s="87"/>
      <c r="VGX2" s="87"/>
      <c r="VGY2" s="87"/>
      <c r="VGZ2" s="87"/>
      <c r="VHA2" s="87"/>
      <c r="VHB2" s="87"/>
      <c r="VHC2" s="87"/>
      <c r="VHD2" s="87"/>
      <c r="VHE2" s="87"/>
      <c r="VHF2" s="87"/>
      <c r="VHG2" s="87"/>
      <c r="VHH2" s="87"/>
      <c r="VHI2" s="87"/>
      <c r="VHJ2" s="87"/>
      <c r="VHK2" s="87"/>
      <c r="VHL2" s="87"/>
      <c r="VHM2" s="87"/>
      <c r="VHN2" s="87"/>
      <c r="VHO2" s="87"/>
      <c r="VHP2" s="87"/>
      <c r="VHQ2" s="87"/>
      <c r="VHR2" s="87"/>
      <c r="VHS2" s="87"/>
      <c r="VHT2" s="87"/>
      <c r="VHU2" s="87"/>
      <c r="VHV2" s="87"/>
      <c r="VHW2" s="87"/>
      <c r="VHX2" s="87"/>
      <c r="VHY2" s="87"/>
      <c r="VHZ2" s="87"/>
      <c r="VIA2" s="87"/>
      <c r="VIB2" s="87"/>
      <c r="VIC2" s="87"/>
      <c r="VID2" s="87"/>
      <c r="VIE2" s="87"/>
      <c r="VIF2" s="87"/>
      <c r="VIG2" s="87"/>
      <c r="VIH2" s="87"/>
      <c r="VII2" s="87"/>
      <c r="VIJ2" s="87"/>
      <c r="VIK2" s="87"/>
      <c r="VIL2" s="87"/>
      <c r="VIM2" s="87"/>
      <c r="VIN2" s="87"/>
      <c r="VIO2" s="87"/>
      <c r="VIP2" s="87"/>
      <c r="VIQ2" s="87"/>
      <c r="VIR2" s="87"/>
      <c r="VIS2" s="87"/>
      <c r="VIT2" s="87"/>
      <c r="VIU2" s="87"/>
      <c r="VIV2" s="87"/>
      <c r="VIW2" s="87"/>
      <c r="VIX2" s="87"/>
      <c r="VIY2" s="87"/>
      <c r="VIZ2" s="87"/>
      <c r="VJA2" s="87"/>
      <c r="VJB2" s="87"/>
      <c r="VJC2" s="87"/>
      <c r="VJD2" s="87"/>
      <c r="VJE2" s="87"/>
      <c r="VJF2" s="87"/>
      <c r="VJG2" s="87"/>
      <c r="VJH2" s="87"/>
      <c r="VJI2" s="87"/>
      <c r="VJJ2" s="87"/>
      <c r="VJK2" s="87"/>
      <c r="VJL2" s="87"/>
      <c r="VJM2" s="87"/>
      <c r="VJN2" s="87"/>
      <c r="VJO2" s="87"/>
      <c r="VJP2" s="87"/>
      <c r="VJQ2" s="87"/>
      <c r="VJR2" s="87"/>
      <c r="VJS2" s="87"/>
      <c r="VJT2" s="87"/>
      <c r="VJU2" s="87"/>
      <c r="VJV2" s="87"/>
      <c r="VJW2" s="87"/>
      <c r="VJX2" s="87"/>
      <c r="VJY2" s="87"/>
      <c r="VJZ2" s="87"/>
      <c r="VKA2" s="87"/>
      <c r="VKB2" s="87"/>
      <c r="VKC2" s="87"/>
      <c r="VKD2" s="87"/>
      <c r="VKE2" s="87"/>
      <c r="VKF2" s="87"/>
      <c r="VKG2" s="87"/>
      <c r="VKH2" s="87"/>
      <c r="VKI2" s="87"/>
      <c r="VKJ2" s="87"/>
      <c r="VKK2" s="87"/>
      <c r="VKL2" s="87"/>
      <c r="VKM2" s="87"/>
      <c r="VKN2" s="87"/>
      <c r="VKO2" s="87"/>
      <c r="VKP2" s="87"/>
      <c r="VKQ2" s="87"/>
      <c r="VKR2" s="87"/>
      <c r="VKS2" s="87"/>
      <c r="VKT2" s="87"/>
      <c r="VKU2" s="87"/>
      <c r="VKV2" s="87"/>
      <c r="VKW2" s="87"/>
      <c r="VKX2" s="87"/>
      <c r="VKY2" s="87"/>
      <c r="VKZ2" s="87"/>
      <c r="VLA2" s="87"/>
      <c r="VLB2" s="87"/>
      <c r="VLC2" s="87"/>
      <c r="VLD2" s="87"/>
      <c r="VLE2" s="87"/>
      <c r="VLF2" s="87"/>
      <c r="VLG2" s="87"/>
      <c r="VLH2" s="87"/>
      <c r="VLI2" s="87"/>
      <c r="VLJ2" s="87"/>
      <c r="VLK2" s="87"/>
      <c r="VLL2" s="87"/>
      <c r="VLM2" s="87"/>
      <c r="VLN2" s="87"/>
      <c r="VLO2" s="87"/>
      <c r="VLP2" s="87"/>
      <c r="VLQ2" s="87"/>
      <c r="VLR2" s="87"/>
      <c r="VLS2" s="87"/>
      <c r="VLT2" s="87"/>
      <c r="VLU2" s="87"/>
      <c r="VLV2" s="87"/>
      <c r="VLW2" s="87"/>
      <c r="VLX2" s="87"/>
      <c r="VLY2" s="87"/>
      <c r="VLZ2" s="87"/>
      <c r="VMA2" s="87"/>
      <c r="VMB2" s="87"/>
      <c r="VMC2" s="87"/>
      <c r="VMD2" s="87"/>
      <c r="VME2" s="87"/>
      <c r="VMF2" s="87"/>
      <c r="VMG2" s="87"/>
      <c r="VMH2" s="87"/>
      <c r="VMI2" s="87"/>
      <c r="VMJ2" s="87"/>
      <c r="VMK2" s="87"/>
      <c r="VML2" s="87"/>
      <c r="VMM2" s="87"/>
      <c r="VMN2" s="87"/>
      <c r="VMO2" s="87"/>
      <c r="VMP2" s="87"/>
      <c r="VMQ2" s="87"/>
      <c r="VMR2" s="87"/>
      <c r="VMS2" s="87"/>
      <c r="VMT2" s="87"/>
      <c r="VMU2" s="87"/>
      <c r="VMV2" s="87"/>
      <c r="VMW2" s="87"/>
      <c r="VMX2" s="87"/>
      <c r="VMY2" s="87"/>
      <c r="VMZ2" s="87"/>
      <c r="VNA2" s="87"/>
      <c r="VNB2" s="87"/>
      <c r="VNC2" s="87"/>
      <c r="VND2" s="87"/>
      <c r="VNE2" s="87"/>
      <c r="VNF2" s="87"/>
      <c r="VNG2" s="87"/>
      <c r="VNH2" s="87"/>
      <c r="VNI2" s="87"/>
      <c r="VNJ2" s="87"/>
      <c r="VNK2" s="87"/>
      <c r="VNL2" s="87"/>
      <c r="VNM2" s="87"/>
      <c r="VNN2" s="87"/>
      <c r="VNO2" s="87"/>
      <c r="VNP2" s="87"/>
      <c r="VNQ2" s="87"/>
      <c r="VNR2" s="87"/>
      <c r="VNS2" s="87"/>
      <c r="VNT2" s="87"/>
      <c r="VNU2" s="87"/>
      <c r="VNV2" s="87"/>
      <c r="VNW2" s="87"/>
      <c r="VNX2" s="87"/>
      <c r="VNY2" s="87"/>
      <c r="VNZ2" s="87"/>
      <c r="VOA2" s="87"/>
      <c r="VOB2" s="87"/>
      <c r="VOC2" s="87"/>
      <c r="VOD2" s="87"/>
      <c r="VOE2" s="87"/>
      <c r="VOF2" s="87"/>
      <c r="VOG2" s="87"/>
      <c r="VOH2" s="87"/>
      <c r="VOI2" s="87"/>
      <c r="VOJ2" s="87"/>
      <c r="VOK2" s="87"/>
      <c r="VOL2" s="87"/>
      <c r="VOM2" s="87"/>
      <c r="VON2" s="87"/>
      <c r="VOO2" s="87"/>
      <c r="VOP2" s="87"/>
      <c r="VOQ2" s="87"/>
      <c r="VOR2" s="87"/>
      <c r="VOS2" s="87"/>
      <c r="VOT2" s="87"/>
      <c r="VOU2" s="87"/>
      <c r="VOV2" s="87"/>
      <c r="VOW2" s="87"/>
      <c r="VOX2" s="87"/>
      <c r="VOY2" s="87"/>
      <c r="VOZ2" s="87"/>
      <c r="VPA2" s="87"/>
      <c r="VPB2" s="87"/>
      <c r="VPC2" s="87"/>
      <c r="VPD2" s="87"/>
      <c r="VPE2" s="87"/>
      <c r="VPF2" s="87"/>
      <c r="VPG2" s="87"/>
      <c r="VPH2" s="87"/>
      <c r="VPI2" s="87"/>
      <c r="VPJ2" s="87"/>
      <c r="VPK2" s="87"/>
      <c r="VPL2" s="87"/>
      <c r="VPM2" s="87"/>
      <c r="VPN2" s="87"/>
      <c r="VPO2" s="87"/>
      <c r="VPP2" s="87"/>
      <c r="VPQ2" s="87"/>
      <c r="VPR2" s="87"/>
      <c r="VPS2" s="87"/>
      <c r="VPT2" s="87"/>
      <c r="VPU2" s="87"/>
      <c r="VPV2" s="87"/>
      <c r="VPW2" s="87"/>
      <c r="VPX2" s="87"/>
      <c r="VPY2" s="87"/>
      <c r="VPZ2" s="87"/>
      <c r="VQA2" s="87"/>
      <c r="VQB2" s="87"/>
      <c r="VQC2" s="87"/>
      <c r="VQD2" s="87"/>
      <c r="VQE2" s="87"/>
      <c r="VQF2" s="87"/>
      <c r="VQG2" s="87"/>
      <c r="VQH2" s="87"/>
      <c r="VQI2" s="87"/>
      <c r="VQJ2" s="87"/>
      <c r="VQK2" s="87"/>
      <c r="VQL2" s="87"/>
      <c r="VQM2" s="87"/>
      <c r="VQN2" s="87"/>
      <c r="VQO2" s="87"/>
      <c r="VQP2" s="87"/>
      <c r="VQQ2" s="87"/>
      <c r="VQR2" s="87"/>
      <c r="VQS2" s="87"/>
      <c r="VQT2" s="87"/>
      <c r="VQU2" s="87"/>
      <c r="VQV2" s="87"/>
      <c r="VQW2" s="87"/>
      <c r="VQX2" s="87"/>
      <c r="VQY2" s="87"/>
      <c r="VQZ2" s="87"/>
      <c r="VRA2" s="87"/>
      <c r="VRB2" s="87"/>
      <c r="VRC2" s="87"/>
      <c r="VRD2" s="87"/>
      <c r="VRE2" s="87"/>
      <c r="VRF2" s="87"/>
      <c r="VRG2" s="87"/>
      <c r="VRH2" s="87"/>
      <c r="VRI2" s="87"/>
      <c r="VRJ2" s="87"/>
      <c r="VRK2" s="87"/>
      <c r="VRL2" s="87"/>
      <c r="VRM2" s="87"/>
      <c r="VRN2" s="87"/>
      <c r="VRO2" s="87"/>
      <c r="VRP2" s="87"/>
      <c r="VRQ2" s="87"/>
      <c r="VRR2" s="87"/>
      <c r="VRS2" s="87"/>
      <c r="VRT2" s="87"/>
      <c r="VRU2" s="87"/>
      <c r="VRV2" s="87"/>
      <c r="VRW2" s="87"/>
      <c r="VRX2" s="87"/>
      <c r="VRY2" s="87"/>
      <c r="VRZ2" s="87"/>
      <c r="VSA2" s="87"/>
      <c r="VSB2" s="87"/>
      <c r="VSC2" s="87"/>
      <c r="VSD2" s="87"/>
      <c r="VSE2" s="87"/>
      <c r="VSF2" s="87"/>
      <c r="VSG2" s="87"/>
      <c r="VSH2" s="87"/>
      <c r="VSI2" s="87"/>
      <c r="VSJ2" s="87"/>
      <c r="VSK2" s="87"/>
      <c r="VSL2" s="87"/>
      <c r="VSM2" s="87"/>
      <c r="VSN2" s="87"/>
      <c r="VSO2" s="87"/>
      <c r="VSP2" s="87"/>
      <c r="VSQ2" s="87"/>
      <c r="VSR2" s="87"/>
      <c r="VSS2" s="87"/>
      <c r="VST2" s="87"/>
      <c r="VSU2" s="87"/>
      <c r="VSV2" s="87"/>
      <c r="VSW2" s="87"/>
      <c r="VSX2" s="87"/>
      <c r="VSY2" s="87"/>
      <c r="VSZ2" s="87"/>
      <c r="VTA2" s="87"/>
      <c r="VTB2" s="87"/>
      <c r="VTC2" s="87"/>
      <c r="VTD2" s="87"/>
      <c r="VTE2" s="87"/>
      <c r="VTF2" s="87"/>
      <c r="VTG2" s="87"/>
      <c r="VTH2" s="87"/>
      <c r="VTI2" s="87"/>
      <c r="VTJ2" s="87"/>
      <c r="VTK2" s="87"/>
      <c r="VTL2" s="87"/>
      <c r="VTM2" s="87"/>
      <c r="VTN2" s="87"/>
      <c r="VTO2" s="87"/>
      <c r="VTP2" s="87"/>
      <c r="VTQ2" s="87"/>
      <c r="VTR2" s="87"/>
      <c r="VTS2" s="87"/>
      <c r="VTT2" s="87"/>
      <c r="VTU2" s="87"/>
      <c r="VTV2" s="87"/>
      <c r="VTW2" s="87"/>
      <c r="VTX2" s="87"/>
      <c r="VTY2" s="87"/>
      <c r="VTZ2" s="87"/>
      <c r="VUA2" s="87"/>
      <c r="VUB2" s="87"/>
      <c r="VUC2" s="87"/>
      <c r="VUD2" s="87"/>
      <c r="VUE2" s="87"/>
      <c r="VUF2" s="87"/>
      <c r="VUG2" s="87"/>
      <c r="VUH2" s="87"/>
      <c r="VUI2" s="87"/>
      <c r="VUJ2" s="87"/>
      <c r="VUK2" s="87"/>
      <c r="VUL2" s="87"/>
      <c r="VUM2" s="87"/>
      <c r="VUN2" s="87"/>
      <c r="VUO2" s="87"/>
      <c r="VUP2" s="87"/>
      <c r="VUQ2" s="87"/>
      <c r="VUR2" s="87"/>
      <c r="VUS2" s="87"/>
      <c r="VUT2" s="87"/>
      <c r="VUU2" s="87"/>
      <c r="VUV2" s="87"/>
      <c r="VUW2" s="87"/>
      <c r="VUX2" s="87"/>
      <c r="VUY2" s="87"/>
      <c r="VUZ2" s="87"/>
      <c r="VVA2" s="87"/>
      <c r="VVB2" s="87"/>
      <c r="VVC2" s="87"/>
      <c r="VVD2" s="87"/>
      <c r="VVE2" s="87"/>
      <c r="VVF2" s="87"/>
      <c r="VVG2" s="87"/>
      <c r="VVH2" s="87"/>
      <c r="VVI2" s="87"/>
      <c r="VVJ2" s="87"/>
      <c r="VVK2" s="87"/>
      <c r="VVL2" s="87"/>
      <c r="VVM2" s="87"/>
      <c r="VVN2" s="87"/>
      <c r="VVO2" s="87"/>
      <c r="VVP2" s="87"/>
      <c r="VVQ2" s="87"/>
      <c r="VVR2" s="87"/>
      <c r="VVS2" s="87"/>
      <c r="VVT2" s="87"/>
      <c r="VVU2" s="87"/>
      <c r="VVV2" s="87"/>
      <c r="VVW2" s="87"/>
      <c r="VVX2" s="87"/>
      <c r="VVY2" s="87"/>
      <c r="VVZ2" s="87"/>
      <c r="VWA2" s="87"/>
      <c r="VWB2" s="87"/>
      <c r="VWC2" s="87"/>
      <c r="VWD2" s="87"/>
      <c r="VWE2" s="87"/>
      <c r="VWF2" s="87"/>
      <c r="VWG2" s="87"/>
      <c r="VWH2" s="87"/>
      <c r="VWI2" s="87"/>
      <c r="VWJ2" s="87"/>
      <c r="VWK2" s="87"/>
      <c r="VWL2" s="87"/>
      <c r="VWM2" s="87"/>
      <c r="VWN2" s="87"/>
      <c r="VWO2" s="87"/>
      <c r="VWP2" s="87"/>
      <c r="VWQ2" s="87"/>
      <c r="VWR2" s="87"/>
      <c r="VWS2" s="87"/>
      <c r="VWT2" s="87"/>
      <c r="VWU2" s="87"/>
      <c r="VWV2" s="87"/>
      <c r="VWW2" s="87"/>
      <c r="VWX2" s="87"/>
      <c r="VWY2" s="87"/>
      <c r="VWZ2" s="87"/>
      <c r="VXA2" s="87"/>
      <c r="VXB2" s="87"/>
      <c r="VXC2" s="87"/>
      <c r="VXD2" s="87"/>
      <c r="VXE2" s="87"/>
      <c r="VXF2" s="87"/>
      <c r="VXG2" s="87"/>
      <c r="VXH2" s="87"/>
      <c r="VXI2" s="87"/>
      <c r="VXJ2" s="87"/>
      <c r="VXK2" s="87"/>
      <c r="VXL2" s="87"/>
      <c r="VXM2" s="87"/>
      <c r="VXN2" s="87"/>
      <c r="VXO2" s="87"/>
      <c r="VXP2" s="87"/>
      <c r="VXQ2" s="87"/>
      <c r="VXR2" s="87"/>
      <c r="VXS2" s="87"/>
      <c r="VXT2" s="87"/>
      <c r="VXU2" s="87"/>
      <c r="VXV2" s="87"/>
      <c r="VXW2" s="87"/>
      <c r="VXX2" s="87"/>
      <c r="VXY2" s="87"/>
      <c r="VXZ2" s="87"/>
      <c r="VYA2" s="87"/>
      <c r="VYB2" s="87"/>
      <c r="VYC2" s="87"/>
      <c r="VYD2" s="87"/>
      <c r="VYE2" s="87"/>
      <c r="VYF2" s="87"/>
      <c r="VYG2" s="87"/>
      <c r="VYH2" s="87"/>
      <c r="VYI2" s="87"/>
      <c r="VYJ2" s="87"/>
      <c r="VYK2" s="87"/>
      <c r="VYL2" s="87"/>
      <c r="VYM2" s="87"/>
      <c r="VYN2" s="87"/>
      <c r="VYO2" s="87"/>
      <c r="VYP2" s="87"/>
      <c r="VYQ2" s="87"/>
      <c r="VYR2" s="87"/>
      <c r="VYS2" s="87"/>
      <c r="VYT2" s="87"/>
      <c r="VYU2" s="87"/>
      <c r="VYV2" s="87"/>
      <c r="VYW2" s="87"/>
      <c r="VYX2" s="87"/>
      <c r="VYY2" s="87"/>
      <c r="VYZ2" s="87"/>
      <c r="VZA2" s="87"/>
      <c r="VZB2" s="87"/>
      <c r="VZC2" s="87"/>
      <c r="VZD2" s="87"/>
      <c r="VZE2" s="87"/>
      <c r="VZF2" s="87"/>
      <c r="VZG2" s="87"/>
      <c r="VZH2" s="87"/>
      <c r="VZI2" s="87"/>
      <c r="VZJ2" s="87"/>
      <c r="VZK2" s="87"/>
      <c r="VZL2" s="87"/>
      <c r="VZM2" s="87"/>
      <c r="VZN2" s="87"/>
      <c r="VZO2" s="87"/>
      <c r="VZP2" s="87"/>
      <c r="VZQ2" s="87"/>
      <c r="VZR2" s="87"/>
      <c r="VZS2" s="87"/>
      <c r="VZT2" s="87"/>
      <c r="VZU2" s="87"/>
      <c r="VZV2" s="87"/>
      <c r="VZW2" s="87"/>
      <c r="VZX2" s="87"/>
      <c r="VZY2" s="87"/>
      <c r="VZZ2" s="87"/>
      <c r="WAA2" s="87"/>
      <c r="WAB2" s="87"/>
      <c r="WAC2" s="87"/>
      <c r="WAD2" s="87"/>
      <c r="WAE2" s="87"/>
      <c r="WAF2" s="87"/>
      <c r="WAG2" s="87"/>
      <c r="WAH2" s="87"/>
      <c r="WAI2" s="87"/>
      <c r="WAJ2" s="87"/>
      <c r="WAK2" s="87"/>
      <c r="WAL2" s="87"/>
      <c r="WAM2" s="87"/>
      <c r="WAN2" s="87"/>
      <c r="WAO2" s="87"/>
      <c r="WAP2" s="87"/>
      <c r="WAQ2" s="87"/>
      <c r="WAR2" s="87"/>
      <c r="WAS2" s="87"/>
      <c r="WAT2" s="87"/>
      <c r="WAU2" s="87"/>
      <c r="WAV2" s="87"/>
      <c r="WAW2" s="87"/>
      <c r="WAX2" s="87"/>
      <c r="WAY2" s="87"/>
      <c r="WAZ2" s="87"/>
      <c r="WBA2" s="87"/>
      <c r="WBB2" s="87"/>
      <c r="WBC2" s="87"/>
      <c r="WBD2" s="87"/>
      <c r="WBE2" s="87"/>
      <c r="WBF2" s="87"/>
      <c r="WBG2" s="87"/>
      <c r="WBH2" s="87"/>
      <c r="WBI2" s="87"/>
      <c r="WBJ2" s="87"/>
      <c r="WBK2" s="87"/>
      <c r="WBL2" s="87"/>
      <c r="WBM2" s="87"/>
      <c r="WBN2" s="87"/>
      <c r="WBO2" s="87"/>
      <c r="WBP2" s="87"/>
      <c r="WBQ2" s="87"/>
      <c r="WBR2" s="87"/>
      <c r="WBS2" s="87"/>
      <c r="WBT2" s="87"/>
      <c r="WBU2" s="87"/>
      <c r="WBV2" s="87"/>
      <c r="WBW2" s="87"/>
      <c r="WBX2" s="87"/>
      <c r="WBY2" s="87"/>
      <c r="WBZ2" s="87"/>
      <c r="WCA2" s="87"/>
      <c r="WCB2" s="87"/>
      <c r="WCC2" s="87"/>
      <c r="WCD2" s="87"/>
      <c r="WCE2" s="87"/>
      <c r="WCF2" s="87"/>
      <c r="WCG2" s="87"/>
      <c r="WCH2" s="87"/>
      <c r="WCI2" s="87"/>
      <c r="WCJ2" s="87"/>
      <c r="WCK2" s="87"/>
      <c r="WCL2" s="87"/>
      <c r="WCM2" s="87"/>
      <c r="WCN2" s="87"/>
      <c r="WCO2" s="87"/>
      <c r="WCP2" s="87"/>
      <c r="WCQ2" s="87"/>
      <c r="WCR2" s="87"/>
      <c r="WCS2" s="87"/>
      <c r="WCT2" s="87"/>
      <c r="WCU2" s="87"/>
      <c r="WCV2" s="87"/>
      <c r="WCW2" s="87"/>
      <c r="WCX2" s="87"/>
      <c r="WCY2" s="87"/>
      <c r="WCZ2" s="87"/>
      <c r="WDA2" s="87"/>
      <c r="WDB2" s="87"/>
      <c r="WDC2" s="87"/>
      <c r="WDD2" s="87"/>
      <c r="WDE2" s="87"/>
      <c r="WDF2" s="87"/>
      <c r="WDG2" s="87"/>
      <c r="WDH2" s="87"/>
      <c r="WDI2" s="87"/>
      <c r="WDJ2" s="87"/>
      <c r="WDK2" s="87"/>
      <c r="WDL2" s="87"/>
      <c r="WDM2" s="87"/>
      <c r="WDN2" s="87"/>
      <c r="WDO2" s="87"/>
      <c r="WDP2" s="87"/>
      <c r="WDQ2" s="87"/>
      <c r="WDR2" s="87"/>
      <c r="WDS2" s="87"/>
      <c r="WDT2" s="87"/>
      <c r="WDU2" s="87"/>
      <c r="WDV2" s="87"/>
      <c r="WDW2" s="87"/>
      <c r="WDX2" s="87"/>
      <c r="WDY2" s="87"/>
      <c r="WDZ2" s="87"/>
      <c r="WEA2" s="87"/>
      <c r="WEB2" s="87"/>
      <c r="WEC2" s="87"/>
      <c r="WED2" s="87"/>
      <c r="WEE2" s="87"/>
      <c r="WEF2" s="87"/>
      <c r="WEG2" s="87"/>
      <c r="WEH2" s="87"/>
      <c r="WEI2" s="87"/>
      <c r="WEJ2" s="87"/>
      <c r="WEK2" s="87"/>
      <c r="WEL2" s="87"/>
      <c r="WEM2" s="87"/>
      <c r="WEN2" s="87"/>
      <c r="WEO2" s="87"/>
      <c r="WEP2" s="87"/>
      <c r="WEQ2" s="87"/>
      <c r="WER2" s="87"/>
      <c r="WES2" s="87"/>
      <c r="WET2" s="87"/>
      <c r="WEU2" s="87"/>
      <c r="WEV2" s="87"/>
      <c r="WEW2" s="87"/>
      <c r="WEX2" s="87"/>
      <c r="WEY2" s="87"/>
      <c r="WEZ2" s="87"/>
      <c r="WFA2" s="87"/>
      <c r="WFB2" s="87"/>
      <c r="WFC2" s="87"/>
      <c r="WFD2" s="87"/>
      <c r="WFE2" s="87"/>
      <c r="WFF2" s="87"/>
      <c r="WFG2" s="87"/>
      <c r="WFH2" s="87"/>
      <c r="WFI2" s="87"/>
      <c r="WFJ2" s="87"/>
      <c r="WFK2" s="87"/>
      <c r="WFL2" s="87"/>
      <c r="WFM2" s="87"/>
      <c r="WFN2" s="87"/>
      <c r="WFO2" s="87"/>
      <c r="WFP2" s="87"/>
      <c r="WFQ2" s="87"/>
      <c r="WFR2" s="87"/>
      <c r="WFS2" s="87"/>
      <c r="WFT2" s="87"/>
      <c r="WFU2" s="87"/>
      <c r="WFV2" s="87"/>
      <c r="WFW2" s="87"/>
      <c r="WFX2" s="87"/>
      <c r="WFY2" s="87"/>
      <c r="WFZ2" s="87"/>
      <c r="WGA2" s="87"/>
      <c r="WGB2" s="87"/>
      <c r="WGC2" s="87"/>
      <c r="WGD2" s="87"/>
      <c r="WGE2" s="87"/>
      <c r="WGF2" s="87"/>
      <c r="WGG2" s="87"/>
      <c r="WGH2" s="87"/>
      <c r="WGI2" s="87"/>
      <c r="WGJ2" s="87"/>
      <c r="WGK2" s="87"/>
      <c r="WGL2" s="87"/>
      <c r="WGM2" s="87"/>
      <c r="WGN2" s="87"/>
      <c r="WGO2" s="87"/>
      <c r="WGP2" s="87"/>
      <c r="WGQ2" s="87"/>
      <c r="WGR2" s="87"/>
      <c r="WGS2" s="87"/>
      <c r="WGT2" s="87"/>
      <c r="WGU2" s="87"/>
      <c r="WGV2" s="87"/>
      <c r="WGW2" s="87"/>
      <c r="WGX2" s="87"/>
      <c r="WGY2" s="87"/>
      <c r="WGZ2" s="87"/>
      <c r="WHA2" s="87"/>
      <c r="WHB2" s="87"/>
      <c r="WHC2" s="87"/>
      <c r="WHD2" s="87"/>
      <c r="WHE2" s="87"/>
      <c r="WHF2" s="87"/>
      <c r="WHG2" s="87"/>
      <c r="WHH2" s="87"/>
      <c r="WHI2" s="87"/>
      <c r="WHJ2" s="87"/>
      <c r="WHK2" s="87"/>
      <c r="WHL2" s="87"/>
      <c r="WHM2" s="87"/>
      <c r="WHN2" s="87"/>
      <c r="WHO2" s="87"/>
      <c r="WHP2" s="87"/>
      <c r="WHQ2" s="87"/>
      <c r="WHR2" s="87"/>
      <c r="WHS2" s="87"/>
      <c r="WHT2" s="87"/>
      <c r="WHU2" s="87"/>
      <c r="WHV2" s="87"/>
      <c r="WHW2" s="87"/>
      <c r="WHX2" s="87"/>
      <c r="WHY2" s="87"/>
      <c r="WHZ2" s="87"/>
      <c r="WIA2" s="87"/>
      <c r="WIB2" s="87"/>
      <c r="WIC2" s="87"/>
      <c r="WID2" s="87"/>
      <c r="WIE2" s="87"/>
      <c r="WIF2" s="87"/>
      <c r="WIG2" s="87"/>
      <c r="WIH2" s="87"/>
      <c r="WII2" s="87"/>
      <c r="WIJ2" s="87"/>
      <c r="WIK2" s="87"/>
      <c r="WIL2" s="87"/>
      <c r="WIM2" s="87"/>
      <c r="WIN2" s="87"/>
      <c r="WIO2" s="87"/>
      <c r="WIP2" s="87"/>
      <c r="WIQ2" s="87"/>
      <c r="WIR2" s="87"/>
      <c r="WIS2" s="87"/>
      <c r="WIT2" s="87"/>
      <c r="WIU2" s="87"/>
      <c r="WIV2" s="87"/>
      <c r="WIW2" s="87"/>
      <c r="WIX2" s="87"/>
      <c r="WIY2" s="87"/>
      <c r="WIZ2" s="87"/>
      <c r="WJA2" s="87"/>
      <c r="WJB2" s="87"/>
      <c r="WJC2" s="87"/>
      <c r="WJD2" s="87"/>
      <c r="WJE2" s="87"/>
      <c r="WJF2" s="87"/>
      <c r="WJG2" s="87"/>
      <c r="WJH2" s="87"/>
      <c r="WJI2" s="87"/>
      <c r="WJJ2" s="87"/>
      <c r="WJK2" s="87"/>
      <c r="WJL2" s="87"/>
      <c r="WJM2" s="87"/>
      <c r="WJN2" s="87"/>
      <c r="WJO2" s="87"/>
      <c r="WJP2" s="87"/>
      <c r="WJQ2" s="87"/>
      <c r="WJR2" s="87"/>
      <c r="WJS2" s="87"/>
      <c r="WJT2" s="87"/>
      <c r="WJU2" s="87"/>
      <c r="WJV2" s="87"/>
      <c r="WJW2" s="87"/>
      <c r="WJX2" s="87"/>
      <c r="WJY2" s="87"/>
      <c r="WJZ2" s="87"/>
      <c r="WKA2" s="87"/>
      <c r="WKB2" s="87"/>
      <c r="WKC2" s="87"/>
      <c r="WKD2" s="87"/>
      <c r="WKE2" s="87"/>
      <c r="WKF2" s="87"/>
      <c r="WKG2" s="87"/>
      <c r="WKH2" s="87"/>
      <c r="WKI2" s="87"/>
      <c r="WKJ2" s="87"/>
      <c r="WKK2" s="87"/>
      <c r="WKL2" s="87"/>
      <c r="WKM2" s="87"/>
      <c r="WKN2" s="87"/>
      <c r="WKO2" s="87"/>
      <c r="WKP2" s="87"/>
      <c r="WKQ2" s="87"/>
      <c r="WKR2" s="87"/>
      <c r="WKS2" s="87"/>
      <c r="WKT2" s="87"/>
      <c r="WKU2" s="87"/>
      <c r="WKV2" s="87"/>
      <c r="WKW2" s="87"/>
      <c r="WKX2" s="87"/>
      <c r="WKY2" s="87"/>
      <c r="WKZ2" s="87"/>
      <c r="WLA2" s="87"/>
      <c r="WLB2" s="87"/>
      <c r="WLC2" s="87"/>
      <c r="WLD2" s="87"/>
      <c r="WLE2" s="87"/>
      <c r="WLF2" s="87"/>
      <c r="WLG2" s="87"/>
      <c r="WLH2" s="87"/>
      <c r="WLI2" s="87"/>
      <c r="WLJ2" s="87"/>
      <c r="WLK2" s="87"/>
      <c r="WLL2" s="87"/>
      <c r="WLM2" s="87"/>
      <c r="WLN2" s="87"/>
      <c r="WLO2" s="87"/>
      <c r="WLP2" s="87"/>
      <c r="WLQ2" s="87"/>
      <c r="WLR2" s="87"/>
      <c r="WLS2" s="87"/>
      <c r="WLT2" s="87"/>
      <c r="WLU2" s="87"/>
      <c r="WLV2" s="87"/>
      <c r="WLW2" s="87"/>
      <c r="WLX2" s="87"/>
      <c r="WLY2" s="87"/>
      <c r="WLZ2" s="87"/>
      <c r="WMA2" s="87"/>
      <c r="WMB2" s="87"/>
      <c r="WMC2" s="87"/>
      <c r="WMD2" s="87"/>
      <c r="WME2" s="87"/>
      <c r="WMF2" s="87"/>
      <c r="WMG2" s="87"/>
      <c r="WMH2" s="87"/>
      <c r="WMI2" s="87"/>
      <c r="WMJ2" s="87"/>
      <c r="WMK2" s="87"/>
      <c r="WML2" s="87"/>
      <c r="WMM2" s="87"/>
      <c r="WMN2" s="87"/>
      <c r="WMO2" s="87"/>
      <c r="WMP2" s="87"/>
      <c r="WMQ2" s="87"/>
      <c r="WMR2" s="87"/>
      <c r="WMS2" s="87"/>
      <c r="WMT2" s="87"/>
      <c r="WMU2" s="87"/>
      <c r="WMV2" s="87"/>
      <c r="WMW2" s="87"/>
      <c r="WMX2" s="87"/>
      <c r="WMY2" s="87"/>
      <c r="WMZ2" s="87"/>
      <c r="WNA2" s="87"/>
      <c r="WNB2" s="87"/>
      <c r="WNC2" s="87"/>
      <c r="WND2" s="87"/>
      <c r="WNE2" s="87"/>
      <c r="WNF2" s="87"/>
      <c r="WNG2" s="87"/>
      <c r="WNH2" s="87"/>
      <c r="WNI2" s="87"/>
      <c r="WNJ2" s="87"/>
      <c r="WNK2" s="87"/>
      <c r="WNL2" s="87"/>
      <c r="WNM2" s="87"/>
      <c r="WNN2" s="87"/>
      <c r="WNO2" s="87"/>
      <c r="WNP2" s="87"/>
      <c r="WNQ2" s="87"/>
      <c r="WNR2" s="87"/>
      <c r="WNS2" s="87"/>
      <c r="WNT2" s="87"/>
      <c r="WNU2" s="87"/>
      <c r="WNV2" s="87"/>
      <c r="WNW2" s="87"/>
      <c r="WNX2" s="87"/>
      <c r="WNY2" s="87"/>
      <c r="WNZ2" s="87"/>
      <c r="WOA2" s="87"/>
      <c r="WOB2" s="87"/>
      <c r="WOC2" s="87"/>
      <c r="WOD2" s="87"/>
      <c r="WOE2" s="87"/>
      <c r="WOF2" s="87"/>
      <c r="WOG2" s="87"/>
      <c r="WOH2" s="87"/>
      <c r="WOI2" s="87"/>
      <c r="WOJ2" s="87"/>
      <c r="WOK2" s="87"/>
      <c r="WOL2" s="87"/>
      <c r="WOM2" s="87"/>
      <c r="WON2" s="87"/>
      <c r="WOO2" s="87"/>
      <c r="WOP2" s="87"/>
      <c r="WOQ2" s="87"/>
      <c r="WOR2" s="87"/>
      <c r="WOS2" s="87"/>
      <c r="WOT2" s="87"/>
      <c r="WOU2" s="87"/>
      <c r="WOV2" s="87"/>
      <c r="WOW2" s="87"/>
      <c r="WOX2" s="87"/>
      <c r="WOY2" s="87"/>
      <c r="WOZ2" s="87"/>
      <c r="WPA2" s="87"/>
      <c r="WPB2" s="87"/>
      <c r="WPC2" s="87"/>
      <c r="WPD2" s="87"/>
      <c r="WPE2" s="87"/>
      <c r="WPF2" s="87"/>
      <c r="WPG2" s="87"/>
      <c r="WPH2" s="87"/>
      <c r="WPI2" s="87"/>
      <c r="WPJ2" s="87"/>
      <c r="WPK2" s="87"/>
      <c r="WPL2" s="87"/>
      <c r="WPM2" s="87"/>
      <c r="WPN2" s="87"/>
      <c r="WPO2" s="87"/>
      <c r="WPP2" s="87"/>
      <c r="WPQ2" s="87"/>
      <c r="WPR2" s="87"/>
      <c r="WPS2" s="87"/>
      <c r="WPT2" s="87"/>
      <c r="WPU2" s="87"/>
      <c r="WPV2" s="87"/>
      <c r="WPW2" s="87"/>
      <c r="WPX2" s="87"/>
      <c r="WPY2" s="87"/>
      <c r="WPZ2" s="87"/>
      <c r="WQA2" s="87"/>
      <c r="WQB2" s="87"/>
      <c r="WQC2" s="87"/>
      <c r="WQD2" s="87"/>
      <c r="WQE2" s="87"/>
      <c r="WQF2" s="87"/>
      <c r="WQG2" s="87"/>
      <c r="WQH2" s="87"/>
      <c r="WQI2" s="87"/>
      <c r="WQJ2" s="87"/>
      <c r="WQK2" s="87"/>
      <c r="WQL2" s="87"/>
      <c r="WQM2" s="87"/>
      <c r="WQN2" s="87"/>
      <c r="WQO2" s="87"/>
      <c r="WQP2" s="87"/>
      <c r="WQQ2" s="87"/>
      <c r="WQR2" s="87"/>
      <c r="WQS2" s="87"/>
      <c r="WQT2" s="87"/>
      <c r="WQU2" s="87"/>
      <c r="WQV2" s="87"/>
      <c r="WQW2" s="87"/>
      <c r="WQX2" s="87"/>
      <c r="WQY2" s="87"/>
      <c r="WQZ2" s="87"/>
      <c r="WRA2" s="87"/>
      <c r="WRB2" s="87"/>
      <c r="WRC2" s="87"/>
      <c r="WRD2" s="87"/>
      <c r="WRE2" s="87"/>
      <c r="WRF2" s="87"/>
      <c r="WRG2" s="87"/>
      <c r="WRH2" s="87"/>
      <c r="WRI2" s="87"/>
      <c r="WRJ2" s="87"/>
      <c r="WRK2" s="87"/>
      <c r="WRL2" s="87"/>
      <c r="WRM2" s="87"/>
      <c r="WRN2" s="87"/>
      <c r="WRO2" s="87"/>
      <c r="WRP2" s="87"/>
      <c r="WRQ2" s="87"/>
      <c r="WRR2" s="87"/>
      <c r="WRS2" s="87"/>
      <c r="WRT2" s="87"/>
      <c r="WRU2" s="87"/>
      <c r="WRV2" s="87"/>
      <c r="WRW2" s="87"/>
      <c r="WRX2" s="87"/>
      <c r="WRY2" s="87"/>
      <c r="WRZ2" s="87"/>
      <c r="WSA2" s="87"/>
      <c r="WSB2" s="87"/>
      <c r="WSC2" s="87"/>
      <c r="WSD2" s="87"/>
      <c r="WSE2" s="87"/>
      <c r="WSF2" s="87"/>
      <c r="WSG2" s="87"/>
      <c r="WSH2" s="87"/>
      <c r="WSI2" s="87"/>
      <c r="WSJ2" s="87"/>
      <c r="WSK2" s="87"/>
      <c r="WSL2" s="87"/>
      <c r="WSM2" s="87"/>
      <c r="WSN2" s="87"/>
      <c r="WSO2" s="87"/>
      <c r="WSP2" s="87"/>
      <c r="WSQ2" s="87"/>
      <c r="WSR2" s="87"/>
      <c r="WSS2" s="87"/>
      <c r="WST2" s="87"/>
      <c r="WSU2" s="87"/>
      <c r="WSV2" s="87"/>
      <c r="WSW2" s="87"/>
      <c r="WSX2" s="87"/>
      <c r="WSY2" s="87"/>
      <c r="WSZ2" s="87"/>
      <c r="WTA2" s="87"/>
      <c r="WTB2" s="87"/>
      <c r="WTC2" s="87"/>
      <c r="WTD2" s="87"/>
      <c r="WTE2" s="87"/>
      <c r="WTF2" s="87"/>
      <c r="WTG2" s="87"/>
      <c r="WTH2" s="87"/>
      <c r="WTI2" s="87"/>
      <c r="WTJ2" s="87"/>
      <c r="WTK2" s="87"/>
      <c r="WTL2" s="87"/>
      <c r="WTM2" s="87"/>
      <c r="WTN2" s="87"/>
      <c r="WTO2" s="87"/>
      <c r="WTP2" s="87"/>
      <c r="WTQ2" s="87"/>
      <c r="WTR2" s="87"/>
      <c r="WTS2" s="87"/>
      <c r="WTT2" s="87"/>
      <c r="WTU2" s="87"/>
      <c r="WTV2" s="87"/>
      <c r="WTW2" s="87"/>
      <c r="WTX2" s="87"/>
      <c r="WTY2" s="87"/>
      <c r="WTZ2" s="87"/>
      <c r="WUA2" s="87"/>
      <c r="WUB2" s="87"/>
      <c r="WUC2" s="87"/>
      <c r="WUD2" s="87"/>
      <c r="WUE2" s="87"/>
      <c r="WUF2" s="87"/>
      <c r="WUG2" s="87"/>
      <c r="WUH2" s="87"/>
      <c r="WUI2" s="87"/>
      <c r="WUJ2" s="87"/>
      <c r="WUK2" s="87"/>
      <c r="WUL2" s="87"/>
      <c r="WUM2" s="87"/>
      <c r="WUN2" s="87"/>
      <c r="WUO2" s="87"/>
      <c r="WUP2" s="87"/>
      <c r="WUQ2" s="87"/>
      <c r="WUR2" s="87"/>
      <c r="WUS2" s="87"/>
      <c r="WUT2" s="87"/>
      <c r="WUU2" s="87"/>
      <c r="WUV2" s="87"/>
      <c r="WUW2" s="87"/>
      <c r="WUX2" s="87"/>
      <c r="WUY2" s="87"/>
      <c r="WUZ2" s="87"/>
      <c r="WVA2" s="87"/>
      <c r="WVB2" s="87"/>
      <c r="WVC2" s="87"/>
      <c r="WVD2" s="87"/>
      <c r="WVE2" s="87"/>
      <c r="WVF2" s="87"/>
      <c r="WVG2" s="87"/>
      <c r="WVH2" s="87"/>
      <c r="WVI2" s="87"/>
      <c r="WVJ2" s="87"/>
      <c r="WVK2" s="87"/>
      <c r="WVL2" s="87"/>
      <c r="WVM2" s="87"/>
      <c r="WVN2" s="87"/>
      <c r="WVO2" s="87"/>
      <c r="WVP2" s="87"/>
      <c r="WVQ2" s="87"/>
      <c r="WVR2" s="87"/>
      <c r="WVS2" s="87"/>
      <c r="WVT2" s="87"/>
      <c r="WVU2" s="87"/>
      <c r="WVV2" s="87"/>
      <c r="WVW2" s="87"/>
      <c r="WVX2" s="87"/>
      <c r="WVY2" s="87"/>
      <c r="WVZ2" s="87"/>
      <c r="WWA2" s="87"/>
      <c r="WWB2" s="87"/>
      <c r="WWC2" s="87"/>
      <c r="WWD2" s="87"/>
      <c r="WWE2" s="87"/>
      <c r="WWF2" s="87"/>
      <c r="WWG2" s="87"/>
      <c r="WWH2" s="87"/>
      <c r="WWI2" s="87"/>
      <c r="WWJ2" s="87"/>
      <c r="WWK2" s="87"/>
      <c r="WWL2" s="87"/>
      <c r="WWM2" s="87"/>
      <c r="WWN2" s="87"/>
      <c r="WWO2" s="87"/>
      <c r="WWP2" s="87"/>
      <c r="WWQ2" s="87"/>
      <c r="WWR2" s="87"/>
      <c r="WWS2" s="87"/>
      <c r="WWT2" s="87"/>
      <c r="WWU2" s="87"/>
      <c r="WWV2" s="87"/>
      <c r="WWW2" s="87"/>
      <c r="WWX2" s="87"/>
      <c r="WWY2" s="87"/>
      <c r="WWZ2" s="87"/>
      <c r="WXA2" s="87"/>
      <c r="WXB2" s="87"/>
      <c r="WXC2" s="87"/>
      <c r="WXD2" s="87"/>
      <c r="WXE2" s="87"/>
      <c r="WXF2" s="87"/>
      <c r="WXG2" s="87"/>
      <c r="WXH2" s="87"/>
      <c r="WXI2" s="87"/>
      <c r="WXJ2" s="87"/>
      <c r="WXK2" s="87"/>
      <c r="WXL2" s="87"/>
      <c r="WXM2" s="87"/>
      <c r="WXN2" s="87"/>
      <c r="WXO2" s="87"/>
      <c r="WXP2" s="87"/>
      <c r="WXQ2" s="87"/>
      <c r="WXR2" s="87"/>
      <c r="WXS2" s="87"/>
      <c r="WXT2" s="87"/>
      <c r="WXU2" s="87"/>
      <c r="WXV2" s="87"/>
      <c r="WXW2" s="87"/>
      <c r="WXX2" s="87"/>
      <c r="WXY2" s="87"/>
      <c r="WXZ2" s="87"/>
      <c r="WYA2" s="87"/>
      <c r="WYB2" s="87"/>
      <c r="WYC2" s="87"/>
      <c r="WYD2" s="87"/>
      <c r="WYE2" s="87"/>
      <c r="WYF2" s="87"/>
      <c r="WYG2" s="87"/>
      <c r="WYH2" s="87"/>
      <c r="WYI2" s="87"/>
      <c r="WYJ2" s="87"/>
      <c r="WYK2" s="87"/>
      <c r="WYL2" s="87"/>
      <c r="WYM2" s="87"/>
      <c r="WYN2" s="87"/>
      <c r="WYO2" s="87"/>
      <c r="WYP2" s="87"/>
      <c r="WYQ2" s="87"/>
      <c r="WYR2" s="87"/>
      <c r="WYS2" s="87"/>
      <c r="WYT2" s="87"/>
      <c r="WYU2" s="87"/>
      <c r="WYV2" s="87"/>
      <c r="WYW2" s="87"/>
      <c r="WYX2" s="87"/>
      <c r="WYY2" s="87"/>
      <c r="WYZ2" s="87"/>
      <c r="WZA2" s="87"/>
      <c r="WZB2" s="87"/>
      <c r="WZC2" s="87"/>
      <c r="WZD2" s="87"/>
      <c r="WZE2" s="87"/>
      <c r="WZF2" s="87"/>
      <c r="WZG2" s="87"/>
      <c r="WZH2" s="87"/>
      <c r="WZI2" s="87"/>
      <c r="WZJ2" s="87"/>
      <c r="WZK2" s="87"/>
      <c r="WZL2" s="87"/>
      <c r="WZM2" s="87"/>
      <c r="WZN2" s="87"/>
      <c r="WZO2" s="87"/>
      <c r="WZP2" s="87"/>
      <c r="WZQ2" s="87"/>
      <c r="WZR2" s="87"/>
      <c r="WZS2" s="87"/>
      <c r="WZT2" s="87"/>
      <c r="WZU2" s="87"/>
      <c r="WZV2" s="87"/>
      <c r="WZW2" s="87"/>
      <c r="WZX2" s="87"/>
      <c r="WZY2" s="87"/>
      <c r="WZZ2" s="87"/>
      <c r="XAA2" s="87"/>
      <c r="XAB2" s="87"/>
      <c r="XAC2" s="87"/>
      <c r="XAD2" s="87"/>
      <c r="XAE2" s="87"/>
      <c r="XAF2" s="87"/>
      <c r="XAG2" s="87"/>
      <c r="XAH2" s="87"/>
      <c r="XAI2" s="87"/>
      <c r="XAJ2" s="87"/>
      <c r="XAK2" s="87"/>
      <c r="XAL2" s="87"/>
      <c r="XAM2" s="87"/>
      <c r="XAN2" s="87"/>
      <c r="XAO2" s="87"/>
      <c r="XAP2" s="87"/>
      <c r="XAQ2" s="87"/>
      <c r="XAR2" s="87"/>
      <c r="XAS2" s="87"/>
      <c r="XAT2" s="87"/>
      <c r="XAU2" s="87"/>
      <c r="XAV2" s="87"/>
      <c r="XAW2" s="87"/>
      <c r="XAX2" s="87"/>
      <c r="XAY2" s="87"/>
      <c r="XAZ2" s="87"/>
      <c r="XBA2" s="87"/>
      <c r="XBB2" s="87"/>
      <c r="XBC2" s="87"/>
      <c r="XBD2" s="87"/>
      <c r="XBE2" s="87"/>
      <c r="XBF2" s="87"/>
      <c r="XBG2" s="87"/>
      <c r="XBH2" s="87"/>
      <c r="XBI2" s="87"/>
      <c r="XBJ2" s="87"/>
      <c r="XBK2" s="87"/>
      <c r="XBL2" s="87"/>
      <c r="XBM2" s="87"/>
      <c r="XBN2" s="87"/>
      <c r="XBO2" s="87"/>
      <c r="XBP2" s="87"/>
      <c r="XBQ2" s="87"/>
      <c r="XBR2" s="87"/>
      <c r="XBS2" s="87"/>
      <c r="XBT2" s="87"/>
      <c r="XBU2" s="87"/>
      <c r="XBV2" s="87"/>
      <c r="XBW2" s="87"/>
      <c r="XBX2" s="87"/>
      <c r="XBY2" s="87"/>
      <c r="XBZ2" s="87"/>
      <c r="XCA2" s="87"/>
      <c r="XCB2" s="87"/>
      <c r="XCC2" s="87"/>
      <c r="XCD2" s="87"/>
      <c r="XCE2" s="87"/>
      <c r="XCF2" s="87"/>
      <c r="XCG2" s="87"/>
      <c r="XCH2" s="87"/>
      <c r="XCI2" s="87"/>
      <c r="XCJ2" s="87"/>
      <c r="XCK2" s="87"/>
      <c r="XCL2" s="87"/>
      <c r="XCM2" s="87"/>
      <c r="XCN2" s="87"/>
      <c r="XCO2" s="87"/>
      <c r="XCP2" s="87"/>
      <c r="XCQ2" s="87"/>
      <c r="XCR2" s="87"/>
      <c r="XCS2" s="87"/>
      <c r="XCT2" s="87"/>
      <c r="XCU2" s="87"/>
      <c r="XCV2" s="87"/>
      <c r="XCW2" s="87"/>
      <c r="XCX2" s="87"/>
      <c r="XCY2" s="87"/>
      <c r="XCZ2" s="87"/>
      <c r="XDA2" s="87"/>
      <c r="XDB2" s="87"/>
      <c r="XDC2" s="87"/>
      <c r="XDD2" s="87"/>
      <c r="XDE2" s="87"/>
      <c r="XDF2" s="87"/>
      <c r="XDG2" s="87"/>
      <c r="XDH2" s="87"/>
      <c r="XDI2" s="87"/>
      <c r="XDJ2" s="87"/>
      <c r="XDK2" s="87"/>
      <c r="XDL2" s="87"/>
      <c r="XDM2" s="87"/>
      <c r="XDN2" s="87"/>
      <c r="XDO2" s="87"/>
      <c r="XDP2" s="87"/>
      <c r="XDQ2" s="87"/>
      <c r="XDR2" s="87"/>
      <c r="XDS2" s="87"/>
      <c r="XDT2" s="87"/>
      <c r="XDU2" s="87"/>
      <c r="XDV2" s="87"/>
      <c r="XDW2" s="87"/>
      <c r="XDX2" s="87"/>
      <c r="XDY2" s="87"/>
      <c r="XDZ2" s="87"/>
      <c r="XEA2" s="87"/>
      <c r="XEB2" s="87"/>
      <c r="XEC2" s="87"/>
      <c r="XED2" s="87"/>
      <c r="XEE2" s="87"/>
      <c r="XEF2" s="87"/>
      <c r="XEG2" s="87"/>
      <c r="XEH2" s="87"/>
      <c r="XEI2" s="87"/>
      <c r="XEJ2" s="87"/>
      <c r="XEK2" s="87"/>
      <c r="XEL2" s="87"/>
      <c r="XEM2" s="87"/>
      <c r="XEN2" s="87"/>
      <c r="XEO2" s="87"/>
      <c r="XEP2" s="87"/>
      <c r="XEQ2" s="87"/>
      <c r="XER2" s="87"/>
      <c r="XES2" s="87"/>
      <c r="XET2" s="87"/>
      <c r="XEU2" s="87"/>
      <c r="XEV2" s="87"/>
      <c r="XEW2" s="87"/>
      <c r="XEX2" s="87"/>
      <c r="XEY2" s="87"/>
      <c r="XEZ2" s="87"/>
      <c r="XFA2" s="87"/>
      <c r="XFB2" s="87"/>
    </row>
    <row r="3" spans="1:16382" ht="15" customHeight="1" x14ac:dyDescent="0.25">
      <c r="A3" s="198" t="s">
        <v>832</v>
      </c>
      <c r="C3" s="199" t="s">
        <v>831</v>
      </c>
      <c r="D3" s="207" t="s">
        <v>886</v>
      </c>
      <c r="E3" s="207"/>
      <c r="F3" s="207"/>
    </row>
    <row r="4" spans="1:16382" ht="48" customHeight="1" x14ac:dyDescent="0.25">
      <c r="A4" s="198"/>
      <c r="C4" s="200"/>
      <c r="D4" s="69" t="s">
        <v>885</v>
      </c>
      <c r="E4" s="69" t="s">
        <v>884</v>
      </c>
      <c r="F4" s="69" t="s">
        <v>883</v>
      </c>
    </row>
    <row r="5" spans="1:16382" x14ac:dyDescent="0.25">
      <c r="A5" s="86" t="s">
        <v>827</v>
      </c>
      <c r="B5" s="81" t="s">
        <v>828</v>
      </c>
      <c r="C5" s="81" t="s">
        <v>827</v>
      </c>
      <c r="D5" s="80">
        <v>3.4840425531914896</v>
      </c>
      <c r="E5" s="80">
        <v>34.288462751529678</v>
      </c>
      <c r="F5" s="80">
        <v>36.391299837477092</v>
      </c>
    </row>
    <row r="6" spans="1:16382" x14ac:dyDescent="0.25">
      <c r="A6" s="74" t="s">
        <v>782</v>
      </c>
      <c r="B6" s="85" t="s">
        <v>781</v>
      </c>
      <c r="C6" s="70" t="s">
        <v>780</v>
      </c>
      <c r="D6" s="76">
        <v>4.4868616757560735</v>
      </c>
      <c r="E6" s="76">
        <v>35.431931252826779</v>
      </c>
      <c r="F6" s="76">
        <v>36.465721040189123</v>
      </c>
    </row>
    <row r="7" spans="1:16382" x14ac:dyDescent="0.25">
      <c r="A7" s="74"/>
      <c r="B7" s="77" t="s">
        <v>771</v>
      </c>
      <c r="C7" s="70" t="s">
        <v>770</v>
      </c>
      <c r="D7" s="76">
        <v>2.1927920104211895</v>
      </c>
      <c r="E7" s="76">
        <v>34.898612593383135</v>
      </c>
      <c r="F7" s="76">
        <v>34.51223715960014</v>
      </c>
    </row>
    <row r="8" spans="1:16382" x14ac:dyDescent="0.25">
      <c r="A8" s="74"/>
      <c r="B8" s="77" t="s">
        <v>743</v>
      </c>
      <c r="C8" s="70" t="s">
        <v>742</v>
      </c>
      <c r="D8" s="76">
        <v>2.6782668031388606</v>
      </c>
      <c r="E8" s="76">
        <v>37.818924041405452</v>
      </c>
      <c r="F8" s="76">
        <v>37.223830565290264</v>
      </c>
    </row>
    <row r="9" spans="1:16382" x14ac:dyDescent="0.25">
      <c r="A9" s="81"/>
      <c r="B9" s="81" t="s">
        <v>735</v>
      </c>
      <c r="C9" s="81" t="s">
        <v>734</v>
      </c>
      <c r="D9" s="84">
        <v>3.4076469908744369</v>
      </c>
      <c r="E9" s="84">
        <v>33.539610289981077</v>
      </c>
      <c r="F9" s="84">
        <v>34.845336341506858</v>
      </c>
    </row>
    <row r="10" spans="1:16382" x14ac:dyDescent="0.25">
      <c r="A10" s="74" t="s">
        <v>707</v>
      </c>
      <c r="B10" s="74" t="s">
        <v>706</v>
      </c>
      <c r="C10" s="70" t="s">
        <v>705</v>
      </c>
      <c r="D10" s="76">
        <v>2.704194260485651</v>
      </c>
      <c r="E10" s="76">
        <v>40.281616002105544</v>
      </c>
      <c r="F10" s="76">
        <v>36.582278481012658</v>
      </c>
    </row>
    <row r="11" spans="1:16382" x14ac:dyDescent="0.25">
      <c r="A11" s="74"/>
      <c r="B11" s="77" t="s">
        <v>698</v>
      </c>
      <c r="C11" s="70" t="s">
        <v>697</v>
      </c>
      <c r="D11" s="76">
        <v>4.3061264435310234</v>
      </c>
      <c r="E11" s="76">
        <v>38.261691072272079</v>
      </c>
      <c r="F11" s="76">
        <v>36.058141085478063</v>
      </c>
    </row>
    <row r="12" spans="1:16382" x14ac:dyDescent="0.25">
      <c r="A12" s="74"/>
      <c r="B12" s="83" t="s">
        <v>686</v>
      </c>
      <c r="C12" s="70" t="s">
        <v>685</v>
      </c>
      <c r="D12" s="76">
        <v>3.364614328221561</v>
      </c>
      <c r="E12" s="76">
        <v>39.068479765491411</v>
      </c>
      <c r="F12" s="76">
        <v>39.260359914148921</v>
      </c>
    </row>
    <row r="13" spans="1:16382" x14ac:dyDescent="0.25">
      <c r="A13" s="82" t="s">
        <v>678</v>
      </c>
      <c r="B13" s="74" t="s">
        <v>677</v>
      </c>
      <c r="C13" s="70" t="s">
        <v>676</v>
      </c>
      <c r="D13" s="76">
        <v>3.558641640447</v>
      </c>
      <c r="E13" s="76">
        <v>32.235550708833152</v>
      </c>
      <c r="F13" s="76">
        <v>34.949688548155244</v>
      </c>
    </row>
    <row r="14" spans="1:16382" x14ac:dyDescent="0.25">
      <c r="A14" s="74"/>
      <c r="B14" s="77" t="s">
        <v>659</v>
      </c>
      <c r="C14" s="70" t="s">
        <v>658</v>
      </c>
      <c r="D14" s="76">
        <v>1.9172796334257809</v>
      </c>
      <c r="E14" s="76">
        <v>32.720828280943941</v>
      </c>
      <c r="F14" s="76">
        <v>38.89631075942863</v>
      </c>
    </row>
    <row r="15" spans="1:16382" x14ac:dyDescent="0.25">
      <c r="A15" s="74"/>
      <c r="B15" s="77" t="s">
        <v>647</v>
      </c>
      <c r="C15" s="70" t="s">
        <v>646</v>
      </c>
      <c r="D15" s="76">
        <v>2.8238719068413394</v>
      </c>
      <c r="E15" s="76">
        <v>33.661850540618119</v>
      </c>
      <c r="F15" s="76">
        <v>38.229755178907723</v>
      </c>
    </row>
    <row r="16" spans="1:16382" x14ac:dyDescent="0.25">
      <c r="A16" s="74"/>
      <c r="B16" s="77" t="s">
        <v>637</v>
      </c>
      <c r="C16" s="70" t="s">
        <v>636</v>
      </c>
      <c r="D16" s="76">
        <v>2.6475037821482599</v>
      </c>
      <c r="E16" s="76">
        <v>40.42232277526395</v>
      </c>
      <c r="F16" s="76">
        <v>38.781804163454126</v>
      </c>
    </row>
    <row r="17" spans="1:6" x14ac:dyDescent="0.25">
      <c r="A17" s="74"/>
      <c r="B17" s="77" t="s">
        <v>629</v>
      </c>
      <c r="C17" s="70" t="s">
        <v>628</v>
      </c>
      <c r="D17" s="76">
        <v>3.7022653721682848</v>
      </c>
      <c r="E17" s="76">
        <v>38.918416842974352</v>
      </c>
      <c r="F17" s="76">
        <v>40.555009286572705</v>
      </c>
    </row>
    <row r="18" spans="1:6" x14ac:dyDescent="0.25">
      <c r="A18" s="74"/>
      <c r="B18" s="77" t="s">
        <v>617</v>
      </c>
      <c r="C18" s="70" t="s">
        <v>616</v>
      </c>
      <c r="D18" s="76">
        <v>1.8867924528301887</v>
      </c>
      <c r="E18" s="76">
        <v>34.42238549319994</v>
      </c>
      <c r="F18" s="76">
        <v>38.154016212232868</v>
      </c>
    </row>
    <row r="19" spans="1:6" x14ac:dyDescent="0.25">
      <c r="A19" s="74"/>
      <c r="B19" s="77" t="s">
        <v>611</v>
      </c>
      <c r="C19" s="70" t="s">
        <v>610</v>
      </c>
      <c r="D19" s="76">
        <v>2.2652539276580197</v>
      </c>
      <c r="E19" s="76">
        <v>32.039318153539881</v>
      </c>
      <c r="F19" s="76">
        <v>37.589823266653724</v>
      </c>
    </row>
    <row r="20" spans="1:6" x14ac:dyDescent="0.25">
      <c r="A20" s="81"/>
      <c r="B20" s="81" t="s">
        <v>595</v>
      </c>
      <c r="C20" s="81" t="s">
        <v>594</v>
      </c>
      <c r="D20" s="80">
        <v>2.103069344448655</v>
      </c>
      <c r="E20" s="80">
        <v>33.219481340923465</v>
      </c>
      <c r="F20" s="80">
        <v>36.856474258970358</v>
      </c>
    </row>
    <row r="21" spans="1:6" x14ac:dyDescent="0.25">
      <c r="A21" s="74" t="s">
        <v>840</v>
      </c>
      <c r="B21" s="74" t="s">
        <v>578</v>
      </c>
      <c r="C21" s="74" t="s">
        <v>577</v>
      </c>
      <c r="D21" s="78">
        <v>2.846706134273838</v>
      </c>
      <c r="E21" s="78">
        <v>37.509289733517356</v>
      </c>
      <c r="F21" s="78">
        <v>34.355118565644879</v>
      </c>
    </row>
    <row r="22" spans="1:6" x14ac:dyDescent="0.25">
      <c r="A22" s="74"/>
      <c r="B22" s="77" t="s">
        <v>558</v>
      </c>
      <c r="C22" s="70" t="s">
        <v>557</v>
      </c>
      <c r="D22" s="76">
        <v>4.1002702450843351</v>
      </c>
      <c r="E22" s="76">
        <v>35.794668560960105</v>
      </c>
      <c r="F22" s="76">
        <v>41.216802638430828</v>
      </c>
    </row>
    <row r="23" spans="1:6" x14ac:dyDescent="0.25">
      <c r="A23" s="74"/>
      <c r="B23" s="77" t="s">
        <v>534</v>
      </c>
      <c r="C23" s="70" t="s">
        <v>533</v>
      </c>
      <c r="D23" s="76">
        <v>6.6438903830777063</v>
      </c>
      <c r="E23" s="76">
        <v>39.264286683860462</v>
      </c>
      <c r="F23" s="76">
        <v>41.486470518728588</v>
      </c>
    </row>
    <row r="24" spans="1:6" x14ac:dyDescent="0.25">
      <c r="A24" s="81"/>
      <c r="B24" s="81" t="s">
        <v>502</v>
      </c>
      <c r="C24" s="81" t="s">
        <v>501</v>
      </c>
      <c r="D24" s="80">
        <v>4.8113207547169816</v>
      </c>
      <c r="E24" s="80">
        <v>44.103332085361288</v>
      </c>
      <c r="F24" s="80">
        <v>44.964028776978417</v>
      </c>
    </row>
    <row r="25" spans="1:6" x14ac:dyDescent="0.25">
      <c r="A25" s="74" t="s">
        <v>494</v>
      </c>
      <c r="B25" s="74" t="s">
        <v>493</v>
      </c>
      <c r="C25" s="74" t="s">
        <v>492</v>
      </c>
      <c r="D25" s="78">
        <v>6.0827250608272507</v>
      </c>
      <c r="E25" s="78">
        <v>39.424220794670475</v>
      </c>
      <c r="F25" s="78">
        <v>38.70641738251642</v>
      </c>
    </row>
    <row r="26" spans="1:6" x14ac:dyDescent="0.25">
      <c r="A26" s="74"/>
      <c r="B26" s="77" t="s">
        <v>487</v>
      </c>
      <c r="C26" s="70" t="s">
        <v>486</v>
      </c>
      <c r="D26" s="76">
        <v>5.1470588235294112</v>
      </c>
      <c r="E26" s="76">
        <v>34.065934065934066</v>
      </c>
      <c r="F26" s="76">
        <v>37.785291631445475</v>
      </c>
    </row>
    <row r="27" spans="1:6" x14ac:dyDescent="0.25">
      <c r="A27" s="74"/>
      <c r="B27" s="77" t="s">
        <v>483</v>
      </c>
      <c r="C27" s="70" t="s">
        <v>482</v>
      </c>
      <c r="D27" s="76">
        <v>3.1578947368421053</v>
      </c>
      <c r="E27" s="76">
        <v>34.918583613336779</v>
      </c>
      <c r="F27" s="76">
        <v>35.767195767195773</v>
      </c>
    </row>
    <row r="28" spans="1:6" x14ac:dyDescent="0.25">
      <c r="A28" s="74"/>
      <c r="B28" s="77" t="s">
        <v>475</v>
      </c>
      <c r="C28" s="70" t="s">
        <v>473</v>
      </c>
      <c r="D28" s="76">
        <v>1.6216216216216217</v>
      </c>
      <c r="E28" s="76">
        <v>30.108991825613078</v>
      </c>
      <c r="F28" s="76">
        <v>36.617100371747213</v>
      </c>
    </row>
    <row r="29" spans="1:6" x14ac:dyDescent="0.25">
      <c r="A29" s="81"/>
      <c r="B29" s="81" t="s">
        <v>472</v>
      </c>
      <c r="C29" s="81" t="s">
        <v>470</v>
      </c>
      <c r="D29" s="80">
        <v>2.3364485981308412</v>
      </c>
      <c r="E29" s="80">
        <v>43.994211287988421</v>
      </c>
      <c r="F29" s="80">
        <v>42.244224422442244</v>
      </c>
    </row>
    <row r="30" spans="1:6" x14ac:dyDescent="0.25">
      <c r="A30" s="74" t="s">
        <v>469</v>
      </c>
      <c r="B30" s="74" t="s">
        <v>468</v>
      </c>
      <c r="C30" s="74" t="s">
        <v>467</v>
      </c>
      <c r="D30" s="78">
        <v>2.5668728112659265</v>
      </c>
      <c r="E30" s="78">
        <v>35.41831808027672</v>
      </c>
      <c r="F30" s="78">
        <v>36.289562494299354</v>
      </c>
    </row>
    <row r="31" spans="1:6" x14ac:dyDescent="0.25">
      <c r="A31" s="74"/>
      <c r="B31" s="77" t="s">
        <v>428</v>
      </c>
      <c r="C31" s="70" t="s">
        <v>427</v>
      </c>
      <c r="D31" s="76">
        <v>2.6232046099595769</v>
      </c>
      <c r="E31" s="76">
        <v>37.60015579790786</v>
      </c>
      <c r="F31" s="76">
        <v>34.238765928906773</v>
      </c>
    </row>
    <row r="32" spans="1:6" x14ac:dyDescent="0.25">
      <c r="A32" s="74"/>
      <c r="B32" s="77" t="s">
        <v>406</v>
      </c>
      <c r="C32" s="70" t="s">
        <v>405</v>
      </c>
      <c r="D32" s="76">
        <v>2.7315296566077003</v>
      </c>
      <c r="E32" s="76">
        <v>36.940202286467439</v>
      </c>
      <c r="F32" s="76">
        <v>37.506208095356349</v>
      </c>
    </row>
    <row r="33" spans="1:6" x14ac:dyDescent="0.25">
      <c r="A33" s="74"/>
      <c r="B33" s="77" t="s">
        <v>358</v>
      </c>
      <c r="C33" s="70" t="s">
        <v>357</v>
      </c>
      <c r="D33" s="76">
        <v>4.8973752269850879</v>
      </c>
      <c r="E33" s="76">
        <v>34.40596918385733</v>
      </c>
      <c r="F33" s="76">
        <v>39.002375296912113</v>
      </c>
    </row>
    <row r="34" spans="1:6" x14ac:dyDescent="0.25">
      <c r="A34" s="74"/>
      <c r="B34" s="77" t="s">
        <v>330</v>
      </c>
      <c r="C34" s="70" t="s">
        <v>329</v>
      </c>
      <c r="D34" s="76">
        <v>7.409523809523809</v>
      </c>
      <c r="E34" s="76">
        <v>37.305145266072074</v>
      </c>
      <c r="F34" s="76">
        <v>37.965260545905707</v>
      </c>
    </row>
    <row r="35" spans="1:6" x14ac:dyDescent="0.25">
      <c r="A35" s="74"/>
      <c r="B35" s="77" t="s">
        <v>290</v>
      </c>
      <c r="C35" s="70" t="s">
        <v>289</v>
      </c>
      <c r="D35" s="76">
        <v>3.4835909540851291</v>
      </c>
      <c r="E35" s="76">
        <v>33.444252376836644</v>
      </c>
      <c r="F35" s="76">
        <v>38.191284564228212</v>
      </c>
    </row>
    <row r="36" spans="1:6" x14ac:dyDescent="0.25">
      <c r="A36" s="74"/>
      <c r="B36" s="77" t="s">
        <v>250</v>
      </c>
      <c r="C36" s="70" t="s">
        <v>249</v>
      </c>
      <c r="D36" s="76">
        <v>3.2141091148837972</v>
      </c>
      <c r="E36" s="76">
        <v>34.838392591538728</v>
      </c>
      <c r="F36" s="76">
        <v>36.554430379746833</v>
      </c>
    </row>
    <row r="37" spans="1:6" x14ac:dyDescent="0.25">
      <c r="A37" s="74"/>
      <c r="B37" s="77" t="s">
        <v>206</v>
      </c>
      <c r="C37" s="70" t="s">
        <v>205</v>
      </c>
      <c r="D37" s="76">
        <v>3.6488862837045719</v>
      </c>
      <c r="E37" s="76">
        <v>36.245469316335459</v>
      </c>
      <c r="F37" s="76">
        <v>38.478778540411824</v>
      </c>
    </row>
    <row r="38" spans="1:6" x14ac:dyDescent="0.25">
      <c r="A38" s="74"/>
      <c r="B38" s="77" t="s">
        <v>198</v>
      </c>
      <c r="C38" s="70" t="s">
        <v>197</v>
      </c>
      <c r="D38" s="76">
        <v>3.0219780219780219</v>
      </c>
      <c r="E38" s="76">
        <v>33.067117790542135</v>
      </c>
      <c r="F38" s="76">
        <v>37.162041181736797</v>
      </c>
    </row>
    <row r="39" spans="1:6" x14ac:dyDescent="0.25">
      <c r="A39" s="74"/>
      <c r="B39" s="77" t="s">
        <v>184</v>
      </c>
      <c r="C39" s="70" t="s">
        <v>183</v>
      </c>
      <c r="D39" s="76">
        <v>2.5873808443032229</v>
      </c>
      <c r="E39" s="76">
        <v>32.029867648099653</v>
      </c>
      <c r="F39" s="76">
        <v>36.098450319051963</v>
      </c>
    </row>
    <row r="40" spans="1:6" x14ac:dyDescent="0.25">
      <c r="A40" s="74"/>
      <c r="B40" s="77" t="s">
        <v>168</v>
      </c>
      <c r="C40" s="70" t="s">
        <v>167</v>
      </c>
      <c r="D40" s="76">
        <v>3.4693637539691875</v>
      </c>
      <c r="E40" s="76">
        <v>38.439744028137362</v>
      </c>
      <c r="F40" s="76">
        <v>37.952878417426092</v>
      </c>
    </row>
    <row r="41" spans="1:6" x14ac:dyDescent="0.25">
      <c r="A41" s="74"/>
      <c r="B41" s="77" t="s">
        <v>154</v>
      </c>
      <c r="C41" s="70" t="s">
        <v>153</v>
      </c>
      <c r="D41" s="76">
        <v>2.1177812169096684</v>
      </c>
      <c r="E41" s="76">
        <v>38.689372709635698</v>
      </c>
      <c r="F41" s="76">
        <v>39.623962396239627</v>
      </c>
    </row>
    <row r="42" spans="1:6" x14ac:dyDescent="0.25">
      <c r="A42" s="74"/>
      <c r="B42" s="77" t="s">
        <v>138</v>
      </c>
      <c r="C42" s="70" t="s">
        <v>137</v>
      </c>
      <c r="D42" s="76">
        <v>6.3331861477322908</v>
      </c>
      <c r="E42" s="76">
        <v>33.91152181254413</v>
      </c>
      <c r="F42" s="76">
        <v>39.230911443889816</v>
      </c>
    </row>
    <row r="43" spans="1:6" x14ac:dyDescent="0.25">
      <c r="A43" s="74"/>
      <c r="B43" s="77" t="s">
        <v>108</v>
      </c>
      <c r="C43" s="70" t="s">
        <v>107</v>
      </c>
      <c r="D43" s="76">
        <v>2.2272272272272273</v>
      </c>
      <c r="E43" s="76">
        <v>33.50079926923955</v>
      </c>
      <c r="F43" s="76">
        <v>36.801490154337415</v>
      </c>
    </row>
    <row r="44" spans="1:6" x14ac:dyDescent="0.25">
      <c r="A44" s="74"/>
      <c r="B44" s="77" t="s">
        <v>102</v>
      </c>
      <c r="C44" s="70" t="s">
        <v>101</v>
      </c>
      <c r="D44" s="76">
        <v>4.416991030631241</v>
      </c>
      <c r="E44" s="76">
        <v>35.567651632970446</v>
      </c>
      <c r="F44" s="76">
        <v>38.283616337769622</v>
      </c>
    </row>
    <row r="45" spans="1:6" x14ac:dyDescent="0.25">
      <c r="A45" s="74"/>
      <c r="B45" s="77" t="s">
        <v>84</v>
      </c>
      <c r="C45" s="70" t="s">
        <v>83</v>
      </c>
      <c r="D45" s="76">
        <v>4.0934590962332775</v>
      </c>
      <c r="E45" s="76">
        <v>32.403113846499728</v>
      </c>
      <c r="F45" s="76">
        <v>37.813347443613999</v>
      </c>
    </row>
    <row r="46" spans="1:6" x14ac:dyDescent="0.25">
      <c r="A46" s="74"/>
      <c r="B46" s="77" t="s">
        <v>64</v>
      </c>
      <c r="C46" s="70" t="s">
        <v>63</v>
      </c>
      <c r="D46" s="76">
        <v>3.2957641151647885</v>
      </c>
      <c r="E46" s="76">
        <v>32.780580251386525</v>
      </c>
      <c r="F46" s="76">
        <v>37.998431899641574</v>
      </c>
    </row>
    <row r="47" spans="1:6" x14ac:dyDescent="0.25">
      <c r="A47" s="74"/>
      <c r="B47" s="74" t="s">
        <v>30</v>
      </c>
      <c r="C47" s="74" t="s">
        <v>29</v>
      </c>
      <c r="D47" s="73">
        <v>2.9143679539457903</v>
      </c>
      <c r="E47" s="73">
        <v>32.972204421659725</v>
      </c>
      <c r="F47" s="73">
        <v>36.223251709684533</v>
      </c>
    </row>
    <row r="48" spans="1:6" x14ac:dyDescent="0.25">
      <c r="A48" s="14" t="s">
        <v>0</v>
      </c>
      <c r="B48" s="14"/>
      <c r="C48" s="71"/>
      <c r="D48" s="23">
        <v>3.6834757751897729</v>
      </c>
      <c r="E48" s="23">
        <v>34.781015035357008</v>
      </c>
      <c r="F48" s="23">
        <v>37.061431920138332</v>
      </c>
    </row>
    <row r="49" spans="2:3" customFormat="1" x14ac:dyDescent="0.25">
      <c r="B49" s="2"/>
      <c r="C49" s="70"/>
    </row>
  </sheetData>
  <mergeCells count="3">
    <mergeCell ref="A3:A4"/>
    <mergeCell ref="C3:C4"/>
    <mergeCell ref="D3:F3"/>
  </mergeCells>
  <pageMargins left="0.70866141732283472" right="0.47244094488188981" top="0.51181102362204722" bottom="0.39370078740157483" header="0.31496062992125984" footer="0.31496062992125984"/>
  <pageSetup paperSize="9" scale="74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48"/>
  <sheetViews>
    <sheetView workbookViewId="0">
      <selection activeCell="J16" sqref="J16"/>
    </sheetView>
  </sheetViews>
  <sheetFormatPr baseColWidth="10" defaultColWidth="9.140625" defaultRowHeight="15" x14ac:dyDescent="0.25"/>
  <cols>
    <col min="1" max="1" width="18.140625" style="2" bestFit="1" customWidth="1"/>
    <col min="2" max="4" width="12.7109375" style="1" customWidth="1"/>
    <col min="7" max="7" width="9.140625" style="88"/>
  </cols>
  <sheetData>
    <row r="1" spans="1:16382" x14ac:dyDescent="0.25">
      <c r="A1" s="5" t="s">
        <v>892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  <c r="CA1" s="87"/>
      <c r="CB1" s="87"/>
      <c r="CC1" s="87"/>
      <c r="CD1" s="87"/>
      <c r="CE1" s="87"/>
      <c r="CF1" s="87"/>
      <c r="CG1" s="87"/>
      <c r="CH1" s="87"/>
      <c r="CI1" s="87"/>
      <c r="CJ1" s="87"/>
      <c r="CK1" s="87"/>
      <c r="CL1" s="87"/>
      <c r="CM1" s="87"/>
      <c r="CN1" s="87"/>
      <c r="CO1" s="87"/>
      <c r="CP1" s="87"/>
      <c r="CQ1" s="87"/>
      <c r="CR1" s="87"/>
      <c r="CS1" s="87"/>
      <c r="CT1" s="87"/>
      <c r="CU1" s="87"/>
      <c r="CV1" s="87"/>
      <c r="CW1" s="87"/>
      <c r="CX1" s="87"/>
      <c r="CY1" s="87"/>
      <c r="CZ1" s="87"/>
      <c r="DA1" s="87"/>
      <c r="DB1" s="87"/>
      <c r="DC1" s="87"/>
      <c r="DD1" s="87"/>
      <c r="DE1" s="87"/>
      <c r="DF1" s="87"/>
      <c r="DG1" s="87"/>
      <c r="DH1" s="87"/>
      <c r="DI1" s="87"/>
      <c r="DJ1" s="87"/>
      <c r="DK1" s="87"/>
      <c r="DL1" s="87"/>
      <c r="DM1" s="87"/>
      <c r="DN1" s="87"/>
      <c r="DO1" s="87"/>
      <c r="DP1" s="87"/>
      <c r="DQ1" s="87"/>
      <c r="DR1" s="87"/>
      <c r="DS1" s="87"/>
      <c r="DT1" s="87"/>
      <c r="DU1" s="87"/>
      <c r="DV1" s="87"/>
      <c r="DW1" s="87"/>
      <c r="DX1" s="87"/>
      <c r="DY1" s="87"/>
      <c r="DZ1" s="87"/>
      <c r="EA1" s="87"/>
      <c r="EB1" s="87"/>
      <c r="EC1" s="87"/>
      <c r="ED1" s="87"/>
      <c r="EE1" s="87"/>
      <c r="EF1" s="87"/>
      <c r="EG1" s="87"/>
      <c r="EH1" s="87"/>
      <c r="EI1" s="87"/>
      <c r="EJ1" s="87"/>
      <c r="EK1" s="87"/>
      <c r="EL1" s="87"/>
      <c r="EM1" s="87"/>
      <c r="EN1" s="87"/>
      <c r="EO1" s="87"/>
      <c r="EP1" s="87"/>
      <c r="EQ1" s="87"/>
      <c r="ER1" s="87"/>
      <c r="ES1" s="87"/>
      <c r="ET1" s="87"/>
      <c r="EU1" s="87"/>
      <c r="EV1" s="87"/>
      <c r="EW1" s="87"/>
      <c r="EX1" s="87"/>
      <c r="EY1" s="87"/>
      <c r="EZ1" s="87"/>
      <c r="FA1" s="87"/>
      <c r="FB1" s="87"/>
      <c r="FC1" s="87"/>
      <c r="FD1" s="87"/>
      <c r="FE1" s="87"/>
      <c r="FF1" s="87"/>
      <c r="FG1" s="87"/>
      <c r="FH1" s="87"/>
      <c r="FI1" s="87"/>
      <c r="FJ1" s="87"/>
      <c r="FK1" s="87"/>
      <c r="FL1" s="87"/>
      <c r="FM1" s="87"/>
      <c r="FN1" s="87"/>
      <c r="FO1" s="87"/>
      <c r="FP1" s="87"/>
      <c r="FQ1" s="87"/>
      <c r="FR1" s="87"/>
      <c r="FS1" s="87"/>
      <c r="FT1" s="87"/>
      <c r="FU1" s="87"/>
      <c r="FV1" s="87"/>
      <c r="FW1" s="87"/>
      <c r="FX1" s="87"/>
      <c r="FY1" s="87"/>
      <c r="FZ1" s="87"/>
      <c r="GA1" s="87"/>
      <c r="GB1" s="87"/>
      <c r="GC1" s="87"/>
      <c r="GD1" s="87"/>
      <c r="GE1" s="87"/>
      <c r="GF1" s="87"/>
      <c r="GG1" s="87"/>
      <c r="GH1" s="87"/>
      <c r="GI1" s="87"/>
      <c r="GJ1" s="87"/>
      <c r="GK1" s="87"/>
      <c r="GL1" s="87"/>
      <c r="GM1" s="87"/>
      <c r="GN1" s="87"/>
      <c r="GO1" s="87"/>
      <c r="GP1" s="87"/>
      <c r="GQ1" s="87"/>
      <c r="GR1" s="87"/>
      <c r="GS1" s="87"/>
      <c r="GT1" s="87"/>
      <c r="GU1" s="87"/>
      <c r="GV1" s="87"/>
      <c r="GW1" s="87"/>
      <c r="GX1" s="87"/>
      <c r="GY1" s="87"/>
      <c r="GZ1" s="87"/>
      <c r="HA1" s="87"/>
      <c r="HB1" s="87"/>
      <c r="HC1" s="87"/>
      <c r="HD1" s="87"/>
      <c r="HE1" s="87"/>
      <c r="HF1" s="87"/>
      <c r="HG1" s="87"/>
      <c r="HH1" s="87"/>
      <c r="HI1" s="87"/>
      <c r="HJ1" s="87"/>
      <c r="HK1" s="87"/>
      <c r="HL1" s="87"/>
      <c r="HM1" s="87"/>
      <c r="HN1" s="87"/>
      <c r="HO1" s="87"/>
      <c r="HP1" s="87"/>
      <c r="HQ1" s="87"/>
      <c r="HR1" s="87"/>
      <c r="HS1" s="87"/>
      <c r="HT1" s="87"/>
      <c r="HU1" s="87"/>
      <c r="HV1" s="87"/>
      <c r="HW1" s="87"/>
      <c r="HX1" s="87"/>
      <c r="HY1" s="87"/>
      <c r="HZ1" s="87"/>
      <c r="IA1" s="87"/>
      <c r="IB1" s="87"/>
      <c r="IC1" s="87"/>
      <c r="ID1" s="87"/>
      <c r="IE1" s="87"/>
      <c r="IF1" s="87"/>
      <c r="IG1" s="87"/>
      <c r="IH1" s="87"/>
      <c r="II1" s="87"/>
      <c r="IJ1" s="87"/>
      <c r="IK1" s="87"/>
      <c r="IL1" s="87"/>
      <c r="IM1" s="87"/>
      <c r="IN1" s="87"/>
      <c r="IO1" s="87"/>
      <c r="IP1" s="87"/>
      <c r="IQ1" s="87"/>
      <c r="IR1" s="87"/>
      <c r="IS1" s="87"/>
      <c r="IT1" s="87"/>
      <c r="IU1" s="87"/>
      <c r="IV1" s="87"/>
      <c r="IW1" s="87"/>
      <c r="IX1" s="87"/>
      <c r="IY1" s="87"/>
      <c r="IZ1" s="87"/>
      <c r="JA1" s="87"/>
      <c r="JB1" s="87"/>
      <c r="JC1" s="87"/>
      <c r="JD1" s="87"/>
      <c r="JE1" s="87"/>
      <c r="JF1" s="87"/>
      <c r="JG1" s="87"/>
      <c r="JH1" s="87"/>
      <c r="JI1" s="87"/>
      <c r="JJ1" s="87"/>
      <c r="JK1" s="87"/>
      <c r="JL1" s="87"/>
      <c r="JM1" s="87"/>
      <c r="JN1" s="87"/>
      <c r="JO1" s="87"/>
      <c r="JP1" s="87"/>
      <c r="JQ1" s="87"/>
      <c r="JR1" s="87"/>
      <c r="JS1" s="87"/>
      <c r="JT1" s="87"/>
      <c r="JU1" s="87"/>
      <c r="JV1" s="87"/>
      <c r="JW1" s="87"/>
      <c r="JX1" s="87"/>
      <c r="JY1" s="87"/>
      <c r="JZ1" s="87"/>
      <c r="KA1" s="87"/>
      <c r="KB1" s="87"/>
      <c r="KC1" s="87"/>
      <c r="KD1" s="87"/>
      <c r="KE1" s="87"/>
      <c r="KF1" s="87"/>
      <c r="KG1" s="87"/>
      <c r="KH1" s="87"/>
      <c r="KI1" s="87"/>
      <c r="KJ1" s="87"/>
      <c r="KK1" s="87"/>
      <c r="KL1" s="87"/>
      <c r="KM1" s="87"/>
      <c r="KN1" s="87"/>
      <c r="KO1" s="87"/>
      <c r="KP1" s="87"/>
      <c r="KQ1" s="87"/>
      <c r="KR1" s="87"/>
      <c r="KS1" s="87"/>
      <c r="KT1" s="87"/>
      <c r="KU1" s="87"/>
      <c r="KV1" s="87"/>
      <c r="KW1" s="87"/>
      <c r="KX1" s="87"/>
      <c r="KY1" s="87"/>
      <c r="KZ1" s="87"/>
      <c r="LA1" s="87"/>
      <c r="LB1" s="87"/>
      <c r="LC1" s="87"/>
      <c r="LD1" s="87"/>
      <c r="LE1" s="87"/>
      <c r="LF1" s="87"/>
      <c r="LG1" s="87"/>
      <c r="LH1" s="87"/>
      <c r="LI1" s="87"/>
      <c r="LJ1" s="87"/>
      <c r="LK1" s="87"/>
      <c r="LL1" s="87"/>
      <c r="LM1" s="87"/>
      <c r="LN1" s="87"/>
      <c r="LO1" s="87"/>
      <c r="LP1" s="87"/>
      <c r="LQ1" s="87"/>
      <c r="LR1" s="87"/>
      <c r="LS1" s="87"/>
      <c r="LT1" s="87"/>
      <c r="LU1" s="87"/>
      <c r="LV1" s="87"/>
      <c r="LW1" s="87"/>
      <c r="LX1" s="87"/>
      <c r="LY1" s="87"/>
      <c r="LZ1" s="87"/>
      <c r="MA1" s="87"/>
      <c r="MB1" s="87"/>
      <c r="MC1" s="87"/>
      <c r="MD1" s="87"/>
      <c r="ME1" s="87"/>
      <c r="MF1" s="87"/>
      <c r="MG1" s="87"/>
      <c r="MH1" s="87"/>
      <c r="MI1" s="87"/>
      <c r="MJ1" s="87"/>
      <c r="MK1" s="87"/>
      <c r="ML1" s="87"/>
      <c r="MM1" s="87"/>
      <c r="MN1" s="87"/>
      <c r="MO1" s="87"/>
      <c r="MP1" s="87"/>
      <c r="MQ1" s="87"/>
      <c r="MR1" s="87"/>
      <c r="MS1" s="87"/>
      <c r="MT1" s="87"/>
      <c r="MU1" s="87"/>
      <c r="MV1" s="87"/>
      <c r="MW1" s="87"/>
      <c r="MX1" s="87"/>
      <c r="MY1" s="87"/>
      <c r="MZ1" s="87"/>
      <c r="NA1" s="87"/>
      <c r="NB1" s="87"/>
      <c r="NC1" s="87"/>
      <c r="ND1" s="87"/>
      <c r="NE1" s="87"/>
      <c r="NF1" s="87"/>
      <c r="NG1" s="87"/>
      <c r="NH1" s="87"/>
      <c r="NI1" s="87"/>
      <c r="NJ1" s="87"/>
      <c r="NK1" s="87"/>
      <c r="NL1" s="87"/>
      <c r="NM1" s="87"/>
      <c r="NN1" s="87"/>
      <c r="NO1" s="87"/>
      <c r="NP1" s="87"/>
      <c r="NQ1" s="87"/>
      <c r="NR1" s="87"/>
      <c r="NS1" s="87"/>
      <c r="NT1" s="87"/>
      <c r="NU1" s="87"/>
      <c r="NV1" s="87"/>
      <c r="NW1" s="87"/>
      <c r="NX1" s="87"/>
      <c r="NY1" s="87"/>
      <c r="NZ1" s="87"/>
      <c r="OA1" s="87"/>
      <c r="OB1" s="87"/>
      <c r="OC1" s="87"/>
      <c r="OD1" s="87"/>
      <c r="OE1" s="87"/>
      <c r="OF1" s="87"/>
      <c r="OG1" s="87"/>
      <c r="OH1" s="87"/>
      <c r="OI1" s="87"/>
      <c r="OJ1" s="87"/>
      <c r="OK1" s="87"/>
      <c r="OL1" s="87"/>
      <c r="OM1" s="87"/>
      <c r="ON1" s="87"/>
      <c r="OO1" s="87"/>
      <c r="OP1" s="87"/>
      <c r="OQ1" s="87"/>
      <c r="OR1" s="87"/>
      <c r="OS1" s="87"/>
      <c r="OT1" s="87"/>
      <c r="OU1" s="87"/>
      <c r="OV1" s="87"/>
      <c r="OW1" s="87"/>
      <c r="OX1" s="87"/>
      <c r="OY1" s="87"/>
      <c r="OZ1" s="87"/>
      <c r="PA1" s="87"/>
      <c r="PB1" s="87"/>
      <c r="PC1" s="87"/>
      <c r="PD1" s="87"/>
      <c r="PE1" s="87"/>
      <c r="PF1" s="87"/>
      <c r="PG1" s="87"/>
      <c r="PH1" s="87"/>
      <c r="PI1" s="87"/>
      <c r="PJ1" s="87"/>
      <c r="PK1" s="87"/>
      <c r="PL1" s="87"/>
      <c r="PM1" s="87"/>
      <c r="PN1" s="87"/>
      <c r="PO1" s="87"/>
      <c r="PP1" s="87"/>
      <c r="PQ1" s="87"/>
      <c r="PR1" s="87"/>
      <c r="PS1" s="87"/>
      <c r="PT1" s="87"/>
      <c r="PU1" s="87"/>
      <c r="PV1" s="87"/>
      <c r="PW1" s="87"/>
      <c r="PX1" s="87"/>
      <c r="PY1" s="87"/>
      <c r="PZ1" s="87"/>
      <c r="QA1" s="87"/>
      <c r="QB1" s="87"/>
      <c r="QC1" s="87"/>
      <c r="QD1" s="87"/>
      <c r="QE1" s="87"/>
      <c r="QF1" s="87"/>
      <c r="QG1" s="87"/>
      <c r="QH1" s="87"/>
      <c r="QI1" s="87"/>
      <c r="QJ1" s="87"/>
      <c r="QK1" s="87"/>
      <c r="QL1" s="87"/>
      <c r="QM1" s="87"/>
      <c r="QN1" s="87"/>
      <c r="QO1" s="87"/>
      <c r="QP1" s="87"/>
      <c r="QQ1" s="87"/>
      <c r="QR1" s="87"/>
      <c r="QS1" s="87"/>
      <c r="QT1" s="87"/>
      <c r="QU1" s="87"/>
      <c r="QV1" s="87"/>
      <c r="QW1" s="87"/>
      <c r="QX1" s="87"/>
      <c r="QY1" s="87"/>
      <c r="QZ1" s="87"/>
      <c r="RA1" s="87"/>
      <c r="RB1" s="87"/>
      <c r="RC1" s="87"/>
      <c r="RD1" s="87"/>
      <c r="RE1" s="87"/>
      <c r="RF1" s="87"/>
      <c r="RG1" s="87"/>
      <c r="RH1" s="87"/>
      <c r="RI1" s="87"/>
      <c r="RJ1" s="87"/>
      <c r="RK1" s="87"/>
      <c r="RL1" s="87"/>
      <c r="RM1" s="87"/>
      <c r="RN1" s="87"/>
      <c r="RO1" s="87"/>
      <c r="RP1" s="87"/>
      <c r="RQ1" s="87"/>
      <c r="RR1" s="87"/>
      <c r="RS1" s="87"/>
      <c r="RT1" s="87"/>
      <c r="RU1" s="87"/>
      <c r="RV1" s="87"/>
      <c r="RW1" s="87"/>
      <c r="RX1" s="87"/>
      <c r="RY1" s="87"/>
      <c r="RZ1" s="87"/>
      <c r="SA1" s="87"/>
      <c r="SB1" s="87"/>
      <c r="SC1" s="87"/>
      <c r="SD1" s="87"/>
      <c r="SE1" s="87"/>
      <c r="SF1" s="87"/>
      <c r="SG1" s="87"/>
      <c r="SH1" s="87"/>
      <c r="SI1" s="87"/>
      <c r="SJ1" s="87"/>
      <c r="SK1" s="87"/>
      <c r="SL1" s="87"/>
      <c r="SM1" s="87"/>
      <c r="SN1" s="87"/>
      <c r="SO1" s="87"/>
      <c r="SP1" s="87"/>
      <c r="SQ1" s="87"/>
      <c r="SR1" s="87"/>
      <c r="SS1" s="87"/>
      <c r="ST1" s="87"/>
      <c r="SU1" s="87"/>
      <c r="SV1" s="87"/>
      <c r="SW1" s="87"/>
      <c r="SX1" s="87"/>
      <c r="SY1" s="87"/>
      <c r="SZ1" s="87"/>
      <c r="TA1" s="87"/>
      <c r="TB1" s="87"/>
      <c r="TC1" s="87"/>
      <c r="TD1" s="87"/>
      <c r="TE1" s="87"/>
      <c r="TF1" s="87"/>
      <c r="TG1" s="87"/>
      <c r="TH1" s="87"/>
      <c r="TI1" s="87"/>
      <c r="TJ1" s="87"/>
      <c r="TK1" s="87"/>
      <c r="TL1" s="87"/>
      <c r="TM1" s="87"/>
      <c r="TN1" s="87"/>
      <c r="TO1" s="87"/>
      <c r="TP1" s="87"/>
      <c r="TQ1" s="87"/>
      <c r="TR1" s="87"/>
      <c r="TS1" s="87"/>
      <c r="TT1" s="87"/>
      <c r="TU1" s="87"/>
      <c r="TV1" s="87"/>
      <c r="TW1" s="87"/>
      <c r="TX1" s="87"/>
      <c r="TY1" s="87"/>
      <c r="TZ1" s="87"/>
      <c r="UA1" s="87"/>
      <c r="UB1" s="87"/>
      <c r="UC1" s="87"/>
      <c r="UD1" s="87"/>
      <c r="UE1" s="87"/>
      <c r="UF1" s="87"/>
      <c r="UG1" s="87"/>
      <c r="UH1" s="87"/>
      <c r="UI1" s="87"/>
      <c r="UJ1" s="87"/>
      <c r="UK1" s="87"/>
      <c r="UL1" s="87"/>
      <c r="UM1" s="87"/>
      <c r="UN1" s="87"/>
      <c r="UO1" s="87"/>
      <c r="UP1" s="87"/>
      <c r="UQ1" s="87"/>
      <c r="UR1" s="87"/>
      <c r="US1" s="87"/>
      <c r="UT1" s="87"/>
      <c r="UU1" s="87"/>
      <c r="UV1" s="87"/>
      <c r="UW1" s="87"/>
      <c r="UX1" s="87"/>
      <c r="UY1" s="87"/>
      <c r="UZ1" s="87"/>
      <c r="VA1" s="87"/>
      <c r="VB1" s="87"/>
      <c r="VC1" s="87"/>
      <c r="VD1" s="87"/>
      <c r="VE1" s="87"/>
      <c r="VF1" s="87"/>
      <c r="VG1" s="87"/>
      <c r="VH1" s="87"/>
      <c r="VI1" s="87"/>
      <c r="VJ1" s="87"/>
      <c r="VK1" s="87"/>
      <c r="VL1" s="87"/>
      <c r="VM1" s="87"/>
      <c r="VN1" s="87"/>
      <c r="VO1" s="87"/>
      <c r="VP1" s="87"/>
      <c r="VQ1" s="87"/>
      <c r="VR1" s="87"/>
      <c r="VS1" s="87"/>
      <c r="VT1" s="87"/>
      <c r="VU1" s="87"/>
      <c r="VV1" s="87"/>
      <c r="VW1" s="87"/>
      <c r="VX1" s="87"/>
      <c r="VY1" s="87"/>
      <c r="VZ1" s="87"/>
      <c r="WA1" s="87"/>
      <c r="WB1" s="87"/>
      <c r="WC1" s="87"/>
      <c r="WD1" s="87"/>
      <c r="WE1" s="87"/>
      <c r="WF1" s="87"/>
      <c r="WG1" s="87"/>
      <c r="WH1" s="87"/>
      <c r="WI1" s="87"/>
      <c r="WJ1" s="87"/>
      <c r="WK1" s="87"/>
      <c r="WL1" s="87"/>
      <c r="WM1" s="87"/>
      <c r="WN1" s="87"/>
      <c r="WO1" s="87"/>
      <c r="WP1" s="87"/>
      <c r="WQ1" s="87"/>
      <c r="WR1" s="87"/>
      <c r="WS1" s="87"/>
      <c r="WT1" s="87"/>
      <c r="WU1" s="87"/>
      <c r="WV1" s="87"/>
      <c r="WW1" s="87"/>
      <c r="WX1" s="87"/>
      <c r="WY1" s="87"/>
      <c r="WZ1" s="87"/>
      <c r="XA1" s="87"/>
      <c r="XB1" s="87"/>
      <c r="XC1" s="87"/>
      <c r="XD1" s="87"/>
      <c r="XE1" s="87"/>
      <c r="XF1" s="87"/>
      <c r="XG1" s="87"/>
      <c r="XH1" s="87"/>
      <c r="XI1" s="87"/>
      <c r="XJ1" s="87"/>
      <c r="XK1" s="87"/>
      <c r="XL1" s="87"/>
      <c r="XM1" s="87"/>
      <c r="XN1" s="87"/>
      <c r="XO1" s="87"/>
      <c r="XP1" s="87"/>
      <c r="XQ1" s="87"/>
      <c r="XR1" s="87"/>
      <c r="XS1" s="87"/>
      <c r="XT1" s="87"/>
      <c r="XU1" s="87"/>
      <c r="XV1" s="87"/>
      <c r="XW1" s="87"/>
      <c r="XX1" s="87"/>
      <c r="XY1" s="87"/>
      <c r="XZ1" s="87"/>
      <c r="YA1" s="87"/>
      <c r="YB1" s="87"/>
      <c r="YC1" s="87"/>
      <c r="YD1" s="87"/>
      <c r="YE1" s="87"/>
      <c r="YF1" s="87"/>
      <c r="YG1" s="87"/>
      <c r="YH1" s="87"/>
      <c r="YI1" s="87"/>
      <c r="YJ1" s="87"/>
      <c r="YK1" s="87"/>
      <c r="YL1" s="87"/>
      <c r="YM1" s="87"/>
      <c r="YN1" s="87"/>
      <c r="YO1" s="87"/>
      <c r="YP1" s="87"/>
      <c r="YQ1" s="87"/>
      <c r="YR1" s="87"/>
      <c r="YS1" s="87"/>
      <c r="YT1" s="87"/>
      <c r="YU1" s="87"/>
      <c r="YV1" s="87"/>
      <c r="YW1" s="87"/>
      <c r="YX1" s="87"/>
      <c r="YY1" s="87"/>
      <c r="YZ1" s="87"/>
      <c r="ZA1" s="87"/>
      <c r="ZB1" s="87"/>
      <c r="ZC1" s="87"/>
      <c r="ZD1" s="87"/>
      <c r="ZE1" s="87"/>
      <c r="ZF1" s="87"/>
      <c r="ZG1" s="87"/>
      <c r="ZH1" s="87"/>
      <c r="ZI1" s="87"/>
      <c r="ZJ1" s="87"/>
      <c r="ZK1" s="87"/>
      <c r="ZL1" s="87"/>
      <c r="ZM1" s="87"/>
      <c r="ZN1" s="87"/>
      <c r="ZO1" s="87"/>
      <c r="ZP1" s="87"/>
      <c r="ZQ1" s="87"/>
      <c r="ZR1" s="87"/>
      <c r="ZS1" s="87"/>
      <c r="ZT1" s="87"/>
      <c r="ZU1" s="87"/>
      <c r="ZV1" s="87"/>
      <c r="ZW1" s="87"/>
      <c r="ZX1" s="87"/>
      <c r="ZY1" s="87"/>
      <c r="ZZ1" s="87"/>
      <c r="AAA1" s="87"/>
      <c r="AAB1" s="87"/>
      <c r="AAC1" s="87"/>
      <c r="AAD1" s="87"/>
      <c r="AAE1" s="87"/>
      <c r="AAF1" s="87"/>
      <c r="AAG1" s="87"/>
      <c r="AAH1" s="87"/>
      <c r="AAI1" s="87"/>
      <c r="AAJ1" s="87"/>
      <c r="AAK1" s="87"/>
      <c r="AAL1" s="87"/>
      <c r="AAM1" s="87"/>
      <c r="AAN1" s="87"/>
      <c r="AAO1" s="87"/>
      <c r="AAP1" s="87"/>
      <c r="AAQ1" s="87"/>
      <c r="AAR1" s="87"/>
      <c r="AAS1" s="87"/>
      <c r="AAT1" s="87"/>
      <c r="AAU1" s="87"/>
      <c r="AAV1" s="87"/>
      <c r="AAW1" s="87"/>
      <c r="AAX1" s="87"/>
      <c r="AAY1" s="87"/>
      <c r="AAZ1" s="87"/>
      <c r="ABA1" s="87"/>
      <c r="ABB1" s="87"/>
      <c r="ABC1" s="87"/>
      <c r="ABD1" s="87"/>
      <c r="ABE1" s="87"/>
      <c r="ABF1" s="87"/>
      <c r="ABG1" s="87"/>
      <c r="ABH1" s="87"/>
      <c r="ABI1" s="87"/>
      <c r="ABJ1" s="87"/>
      <c r="ABK1" s="87"/>
      <c r="ABL1" s="87"/>
      <c r="ABM1" s="87"/>
      <c r="ABN1" s="87"/>
      <c r="ABO1" s="87"/>
      <c r="ABP1" s="87"/>
      <c r="ABQ1" s="87"/>
      <c r="ABR1" s="87"/>
      <c r="ABS1" s="87"/>
      <c r="ABT1" s="87"/>
      <c r="ABU1" s="87"/>
      <c r="ABV1" s="87"/>
      <c r="ABW1" s="87"/>
      <c r="ABX1" s="87"/>
      <c r="ABY1" s="87"/>
      <c r="ABZ1" s="87"/>
      <c r="ACA1" s="87"/>
      <c r="ACB1" s="87"/>
      <c r="ACC1" s="87"/>
      <c r="ACD1" s="87"/>
      <c r="ACE1" s="87"/>
      <c r="ACF1" s="87"/>
      <c r="ACG1" s="87"/>
      <c r="ACH1" s="87"/>
      <c r="ACI1" s="87"/>
      <c r="ACJ1" s="87"/>
      <c r="ACK1" s="87"/>
      <c r="ACL1" s="87"/>
      <c r="ACM1" s="87"/>
      <c r="ACN1" s="87"/>
      <c r="ACO1" s="87"/>
      <c r="ACP1" s="87"/>
      <c r="ACQ1" s="87"/>
      <c r="ACR1" s="87"/>
      <c r="ACS1" s="87"/>
      <c r="ACT1" s="87"/>
      <c r="ACU1" s="87"/>
      <c r="ACV1" s="87"/>
      <c r="ACW1" s="87"/>
      <c r="ACX1" s="87"/>
      <c r="ACY1" s="87"/>
      <c r="ACZ1" s="87"/>
      <c r="ADA1" s="87"/>
      <c r="ADB1" s="87"/>
      <c r="ADC1" s="87"/>
      <c r="ADD1" s="87"/>
      <c r="ADE1" s="87"/>
      <c r="ADF1" s="87"/>
      <c r="ADG1" s="87"/>
      <c r="ADH1" s="87"/>
      <c r="ADI1" s="87"/>
      <c r="ADJ1" s="87"/>
      <c r="ADK1" s="87"/>
      <c r="ADL1" s="87"/>
      <c r="ADM1" s="87"/>
      <c r="ADN1" s="87"/>
      <c r="ADO1" s="87"/>
      <c r="ADP1" s="87"/>
      <c r="ADQ1" s="87"/>
      <c r="ADR1" s="87"/>
      <c r="ADS1" s="87"/>
      <c r="ADT1" s="87"/>
      <c r="ADU1" s="87"/>
      <c r="ADV1" s="87"/>
      <c r="ADW1" s="87"/>
      <c r="ADX1" s="87"/>
      <c r="ADY1" s="87"/>
      <c r="ADZ1" s="87"/>
      <c r="AEA1" s="87"/>
      <c r="AEB1" s="87"/>
      <c r="AEC1" s="87"/>
      <c r="AED1" s="87"/>
      <c r="AEE1" s="87"/>
      <c r="AEF1" s="87"/>
      <c r="AEG1" s="87"/>
      <c r="AEH1" s="87"/>
      <c r="AEI1" s="87"/>
      <c r="AEJ1" s="87"/>
      <c r="AEK1" s="87"/>
      <c r="AEL1" s="87"/>
      <c r="AEM1" s="87"/>
      <c r="AEN1" s="87"/>
      <c r="AEO1" s="87"/>
      <c r="AEP1" s="87"/>
      <c r="AEQ1" s="87"/>
      <c r="AER1" s="87"/>
      <c r="AES1" s="87"/>
      <c r="AET1" s="87"/>
      <c r="AEU1" s="87"/>
      <c r="AEV1" s="87"/>
      <c r="AEW1" s="87"/>
      <c r="AEX1" s="87"/>
      <c r="AEY1" s="87"/>
      <c r="AEZ1" s="87"/>
      <c r="AFA1" s="87"/>
      <c r="AFB1" s="87"/>
      <c r="AFC1" s="87"/>
      <c r="AFD1" s="87"/>
      <c r="AFE1" s="87"/>
      <c r="AFF1" s="87"/>
      <c r="AFG1" s="87"/>
      <c r="AFH1" s="87"/>
      <c r="AFI1" s="87"/>
      <c r="AFJ1" s="87"/>
      <c r="AFK1" s="87"/>
      <c r="AFL1" s="87"/>
      <c r="AFM1" s="87"/>
      <c r="AFN1" s="87"/>
      <c r="AFO1" s="87"/>
      <c r="AFP1" s="87"/>
      <c r="AFQ1" s="87"/>
      <c r="AFR1" s="87"/>
      <c r="AFS1" s="87"/>
      <c r="AFT1" s="87"/>
      <c r="AFU1" s="87"/>
      <c r="AFV1" s="87"/>
      <c r="AFW1" s="87"/>
      <c r="AFX1" s="87"/>
      <c r="AFY1" s="87"/>
      <c r="AFZ1" s="87"/>
      <c r="AGA1" s="87"/>
      <c r="AGB1" s="87"/>
      <c r="AGC1" s="87"/>
      <c r="AGD1" s="87"/>
      <c r="AGE1" s="87"/>
      <c r="AGF1" s="87"/>
      <c r="AGG1" s="87"/>
      <c r="AGH1" s="87"/>
      <c r="AGI1" s="87"/>
      <c r="AGJ1" s="87"/>
      <c r="AGK1" s="87"/>
      <c r="AGL1" s="87"/>
      <c r="AGM1" s="87"/>
      <c r="AGN1" s="87"/>
      <c r="AGO1" s="87"/>
      <c r="AGP1" s="87"/>
      <c r="AGQ1" s="87"/>
      <c r="AGR1" s="87"/>
      <c r="AGS1" s="87"/>
      <c r="AGT1" s="87"/>
      <c r="AGU1" s="87"/>
      <c r="AGV1" s="87"/>
      <c r="AGW1" s="87"/>
      <c r="AGX1" s="87"/>
      <c r="AGY1" s="87"/>
      <c r="AGZ1" s="87"/>
      <c r="AHA1" s="87"/>
      <c r="AHB1" s="87"/>
      <c r="AHC1" s="87"/>
      <c r="AHD1" s="87"/>
      <c r="AHE1" s="87"/>
      <c r="AHF1" s="87"/>
      <c r="AHG1" s="87"/>
      <c r="AHH1" s="87"/>
      <c r="AHI1" s="87"/>
      <c r="AHJ1" s="87"/>
      <c r="AHK1" s="87"/>
      <c r="AHL1" s="87"/>
      <c r="AHM1" s="87"/>
      <c r="AHN1" s="87"/>
      <c r="AHO1" s="87"/>
      <c r="AHP1" s="87"/>
      <c r="AHQ1" s="87"/>
      <c r="AHR1" s="87"/>
      <c r="AHS1" s="87"/>
      <c r="AHT1" s="87"/>
      <c r="AHU1" s="87"/>
      <c r="AHV1" s="87"/>
      <c r="AHW1" s="87"/>
      <c r="AHX1" s="87"/>
      <c r="AHY1" s="87"/>
      <c r="AHZ1" s="87"/>
      <c r="AIA1" s="87"/>
      <c r="AIB1" s="87"/>
      <c r="AIC1" s="87"/>
      <c r="AID1" s="87"/>
      <c r="AIE1" s="87"/>
      <c r="AIF1" s="87"/>
      <c r="AIG1" s="87"/>
      <c r="AIH1" s="87"/>
      <c r="AII1" s="87"/>
      <c r="AIJ1" s="87"/>
      <c r="AIK1" s="87"/>
      <c r="AIL1" s="87"/>
      <c r="AIM1" s="87"/>
      <c r="AIN1" s="87"/>
      <c r="AIO1" s="87"/>
      <c r="AIP1" s="87"/>
      <c r="AIQ1" s="87"/>
      <c r="AIR1" s="87"/>
      <c r="AIS1" s="87"/>
      <c r="AIT1" s="87"/>
      <c r="AIU1" s="87"/>
      <c r="AIV1" s="87"/>
      <c r="AIW1" s="87"/>
      <c r="AIX1" s="87"/>
      <c r="AIY1" s="87"/>
      <c r="AIZ1" s="87"/>
      <c r="AJA1" s="87"/>
      <c r="AJB1" s="87"/>
      <c r="AJC1" s="87"/>
      <c r="AJD1" s="87"/>
      <c r="AJE1" s="87"/>
      <c r="AJF1" s="87"/>
      <c r="AJG1" s="87"/>
      <c r="AJH1" s="87"/>
      <c r="AJI1" s="87"/>
      <c r="AJJ1" s="87"/>
      <c r="AJK1" s="87"/>
      <c r="AJL1" s="87"/>
      <c r="AJM1" s="87"/>
      <c r="AJN1" s="87"/>
      <c r="AJO1" s="87"/>
      <c r="AJP1" s="87"/>
      <c r="AJQ1" s="87"/>
      <c r="AJR1" s="87"/>
      <c r="AJS1" s="87"/>
      <c r="AJT1" s="87"/>
      <c r="AJU1" s="87"/>
      <c r="AJV1" s="87"/>
      <c r="AJW1" s="87"/>
      <c r="AJX1" s="87"/>
      <c r="AJY1" s="87"/>
      <c r="AJZ1" s="87"/>
      <c r="AKA1" s="87"/>
      <c r="AKB1" s="87"/>
      <c r="AKC1" s="87"/>
      <c r="AKD1" s="87"/>
      <c r="AKE1" s="87"/>
      <c r="AKF1" s="87"/>
      <c r="AKG1" s="87"/>
      <c r="AKH1" s="87"/>
      <c r="AKI1" s="87"/>
      <c r="AKJ1" s="87"/>
      <c r="AKK1" s="87"/>
      <c r="AKL1" s="87"/>
      <c r="AKM1" s="87"/>
      <c r="AKN1" s="87"/>
      <c r="AKO1" s="87"/>
      <c r="AKP1" s="87"/>
      <c r="AKQ1" s="87"/>
      <c r="AKR1" s="87"/>
      <c r="AKS1" s="87"/>
      <c r="AKT1" s="87"/>
      <c r="AKU1" s="87"/>
      <c r="AKV1" s="87"/>
      <c r="AKW1" s="87"/>
      <c r="AKX1" s="87"/>
      <c r="AKY1" s="87"/>
      <c r="AKZ1" s="87"/>
      <c r="ALA1" s="87"/>
      <c r="ALB1" s="87"/>
      <c r="ALC1" s="87"/>
      <c r="ALD1" s="87"/>
      <c r="ALE1" s="87"/>
      <c r="ALF1" s="87"/>
      <c r="ALG1" s="87"/>
      <c r="ALH1" s="87"/>
      <c r="ALI1" s="87"/>
      <c r="ALJ1" s="87"/>
      <c r="ALK1" s="87"/>
      <c r="ALL1" s="87"/>
      <c r="ALM1" s="87"/>
      <c r="ALN1" s="87"/>
      <c r="ALO1" s="87"/>
      <c r="ALP1" s="87"/>
      <c r="ALQ1" s="87"/>
      <c r="ALR1" s="87"/>
      <c r="ALS1" s="87"/>
      <c r="ALT1" s="87"/>
      <c r="ALU1" s="87"/>
      <c r="ALV1" s="87"/>
      <c r="ALW1" s="87"/>
      <c r="ALX1" s="87"/>
      <c r="ALY1" s="87"/>
      <c r="ALZ1" s="87"/>
      <c r="AMA1" s="87"/>
      <c r="AMB1" s="87"/>
      <c r="AMC1" s="87"/>
      <c r="AMD1" s="87"/>
      <c r="AME1" s="87"/>
      <c r="AMF1" s="87"/>
      <c r="AMG1" s="87"/>
      <c r="AMH1" s="87"/>
      <c r="AMI1" s="87"/>
      <c r="AMJ1" s="87"/>
      <c r="AMK1" s="87"/>
      <c r="AML1" s="87"/>
      <c r="AMM1" s="87"/>
      <c r="AMN1" s="87"/>
      <c r="AMO1" s="87"/>
      <c r="AMP1" s="87"/>
      <c r="AMQ1" s="87"/>
      <c r="AMR1" s="87"/>
      <c r="AMS1" s="87"/>
      <c r="AMT1" s="87"/>
      <c r="AMU1" s="87"/>
      <c r="AMV1" s="87"/>
      <c r="AMW1" s="87"/>
      <c r="AMX1" s="87"/>
      <c r="AMY1" s="87"/>
      <c r="AMZ1" s="87"/>
      <c r="ANA1" s="87"/>
      <c r="ANB1" s="87"/>
      <c r="ANC1" s="87"/>
      <c r="AND1" s="87"/>
      <c r="ANE1" s="87"/>
      <c r="ANF1" s="87"/>
      <c r="ANG1" s="87"/>
      <c r="ANH1" s="87"/>
      <c r="ANI1" s="87"/>
      <c r="ANJ1" s="87"/>
      <c r="ANK1" s="87"/>
      <c r="ANL1" s="87"/>
      <c r="ANM1" s="87"/>
      <c r="ANN1" s="87"/>
      <c r="ANO1" s="87"/>
      <c r="ANP1" s="87"/>
      <c r="ANQ1" s="87"/>
      <c r="ANR1" s="87"/>
      <c r="ANS1" s="87"/>
      <c r="ANT1" s="87"/>
      <c r="ANU1" s="87"/>
      <c r="ANV1" s="87"/>
      <c r="ANW1" s="87"/>
      <c r="ANX1" s="87"/>
      <c r="ANY1" s="87"/>
      <c r="ANZ1" s="87"/>
      <c r="AOA1" s="87"/>
      <c r="AOB1" s="87"/>
      <c r="AOC1" s="87"/>
      <c r="AOD1" s="87"/>
      <c r="AOE1" s="87"/>
      <c r="AOF1" s="87"/>
      <c r="AOG1" s="87"/>
      <c r="AOH1" s="87"/>
      <c r="AOI1" s="87"/>
      <c r="AOJ1" s="87"/>
      <c r="AOK1" s="87"/>
      <c r="AOL1" s="87"/>
      <c r="AOM1" s="87"/>
      <c r="AON1" s="87"/>
      <c r="AOO1" s="87"/>
      <c r="AOP1" s="87"/>
      <c r="AOQ1" s="87"/>
      <c r="AOR1" s="87"/>
      <c r="AOS1" s="87"/>
      <c r="AOT1" s="87"/>
      <c r="AOU1" s="87"/>
      <c r="AOV1" s="87"/>
      <c r="AOW1" s="87"/>
      <c r="AOX1" s="87"/>
      <c r="AOY1" s="87"/>
      <c r="AOZ1" s="87"/>
      <c r="APA1" s="87"/>
      <c r="APB1" s="87"/>
      <c r="APC1" s="87"/>
      <c r="APD1" s="87"/>
      <c r="APE1" s="87"/>
      <c r="APF1" s="87"/>
      <c r="APG1" s="87"/>
      <c r="APH1" s="87"/>
      <c r="API1" s="87"/>
      <c r="APJ1" s="87"/>
      <c r="APK1" s="87"/>
      <c r="APL1" s="87"/>
      <c r="APM1" s="87"/>
      <c r="APN1" s="87"/>
      <c r="APO1" s="87"/>
      <c r="APP1" s="87"/>
      <c r="APQ1" s="87"/>
      <c r="APR1" s="87"/>
      <c r="APS1" s="87"/>
      <c r="APT1" s="87"/>
      <c r="APU1" s="87"/>
      <c r="APV1" s="87"/>
      <c r="APW1" s="87"/>
      <c r="APX1" s="87"/>
      <c r="APY1" s="87"/>
      <c r="APZ1" s="87"/>
      <c r="AQA1" s="87"/>
      <c r="AQB1" s="87"/>
      <c r="AQC1" s="87"/>
      <c r="AQD1" s="87"/>
      <c r="AQE1" s="87"/>
      <c r="AQF1" s="87"/>
      <c r="AQG1" s="87"/>
      <c r="AQH1" s="87"/>
      <c r="AQI1" s="87"/>
      <c r="AQJ1" s="87"/>
      <c r="AQK1" s="87"/>
      <c r="AQL1" s="87"/>
      <c r="AQM1" s="87"/>
      <c r="AQN1" s="87"/>
      <c r="AQO1" s="87"/>
      <c r="AQP1" s="87"/>
      <c r="AQQ1" s="87"/>
      <c r="AQR1" s="87"/>
      <c r="AQS1" s="87"/>
      <c r="AQT1" s="87"/>
      <c r="AQU1" s="87"/>
      <c r="AQV1" s="87"/>
      <c r="AQW1" s="87"/>
      <c r="AQX1" s="87"/>
      <c r="AQY1" s="87"/>
      <c r="AQZ1" s="87"/>
      <c r="ARA1" s="87"/>
      <c r="ARB1" s="87"/>
      <c r="ARC1" s="87"/>
      <c r="ARD1" s="87"/>
      <c r="ARE1" s="87"/>
      <c r="ARF1" s="87"/>
      <c r="ARG1" s="87"/>
      <c r="ARH1" s="87"/>
      <c r="ARI1" s="87"/>
      <c r="ARJ1" s="87"/>
      <c r="ARK1" s="87"/>
      <c r="ARL1" s="87"/>
      <c r="ARM1" s="87"/>
      <c r="ARN1" s="87"/>
      <c r="ARO1" s="87"/>
      <c r="ARP1" s="87"/>
      <c r="ARQ1" s="87"/>
      <c r="ARR1" s="87"/>
      <c r="ARS1" s="87"/>
      <c r="ART1" s="87"/>
      <c r="ARU1" s="87"/>
      <c r="ARV1" s="87"/>
      <c r="ARW1" s="87"/>
      <c r="ARX1" s="87"/>
      <c r="ARY1" s="87"/>
      <c r="ARZ1" s="87"/>
      <c r="ASA1" s="87"/>
      <c r="ASB1" s="87"/>
      <c r="ASC1" s="87"/>
      <c r="ASD1" s="87"/>
      <c r="ASE1" s="87"/>
      <c r="ASF1" s="87"/>
      <c r="ASG1" s="87"/>
      <c r="ASH1" s="87"/>
      <c r="ASI1" s="87"/>
      <c r="ASJ1" s="87"/>
      <c r="ASK1" s="87"/>
      <c r="ASL1" s="87"/>
      <c r="ASM1" s="87"/>
      <c r="ASN1" s="87"/>
      <c r="ASO1" s="87"/>
      <c r="ASP1" s="87"/>
      <c r="ASQ1" s="87"/>
      <c r="ASR1" s="87"/>
      <c r="ASS1" s="87"/>
      <c r="AST1" s="87"/>
      <c r="ASU1" s="87"/>
      <c r="ASV1" s="87"/>
      <c r="ASW1" s="87"/>
      <c r="ASX1" s="87"/>
      <c r="ASY1" s="87"/>
      <c r="ASZ1" s="87"/>
      <c r="ATA1" s="87"/>
      <c r="ATB1" s="87"/>
      <c r="ATC1" s="87"/>
      <c r="ATD1" s="87"/>
      <c r="ATE1" s="87"/>
      <c r="ATF1" s="87"/>
      <c r="ATG1" s="87"/>
      <c r="ATH1" s="87"/>
      <c r="ATI1" s="87"/>
      <c r="ATJ1" s="87"/>
      <c r="ATK1" s="87"/>
      <c r="ATL1" s="87"/>
      <c r="ATM1" s="87"/>
      <c r="ATN1" s="87"/>
      <c r="ATO1" s="87"/>
      <c r="ATP1" s="87"/>
      <c r="ATQ1" s="87"/>
      <c r="ATR1" s="87"/>
      <c r="ATS1" s="87"/>
      <c r="ATT1" s="87"/>
      <c r="ATU1" s="87"/>
      <c r="ATV1" s="87"/>
      <c r="ATW1" s="87"/>
      <c r="ATX1" s="87"/>
      <c r="ATY1" s="87"/>
      <c r="ATZ1" s="87"/>
      <c r="AUA1" s="87"/>
      <c r="AUB1" s="87"/>
      <c r="AUC1" s="87"/>
      <c r="AUD1" s="87"/>
      <c r="AUE1" s="87"/>
      <c r="AUF1" s="87"/>
      <c r="AUG1" s="87"/>
      <c r="AUH1" s="87"/>
      <c r="AUI1" s="87"/>
      <c r="AUJ1" s="87"/>
      <c r="AUK1" s="87"/>
      <c r="AUL1" s="87"/>
      <c r="AUM1" s="87"/>
      <c r="AUN1" s="87"/>
      <c r="AUO1" s="87"/>
      <c r="AUP1" s="87"/>
      <c r="AUQ1" s="87"/>
      <c r="AUR1" s="87"/>
      <c r="AUS1" s="87"/>
      <c r="AUT1" s="87"/>
      <c r="AUU1" s="87"/>
      <c r="AUV1" s="87"/>
      <c r="AUW1" s="87"/>
      <c r="AUX1" s="87"/>
      <c r="AUY1" s="87"/>
      <c r="AUZ1" s="87"/>
      <c r="AVA1" s="87"/>
      <c r="AVB1" s="87"/>
      <c r="AVC1" s="87"/>
      <c r="AVD1" s="87"/>
      <c r="AVE1" s="87"/>
      <c r="AVF1" s="87"/>
      <c r="AVG1" s="87"/>
      <c r="AVH1" s="87"/>
      <c r="AVI1" s="87"/>
      <c r="AVJ1" s="87"/>
      <c r="AVK1" s="87"/>
      <c r="AVL1" s="87"/>
      <c r="AVM1" s="87"/>
      <c r="AVN1" s="87"/>
      <c r="AVO1" s="87"/>
      <c r="AVP1" s="87"/>
      <c r="AVQ1" s="87"/>
      <c r="AVR1" s="87"/>
      <c r="AVS1" s="87"/>
      <c r="AVT1" s="87"/>
      <c r="AVU1" s="87"/>
      <c r="AVV1" s="87"/>
      <c r="AVW1" s="87"/>
      <c r="AVX1" s="87"/>
      <c r="AVY1" s="87"/>
      <c r="AVZ1" s="87"/>
      <c r="AWA1" s="87"/>
      <c r="AWB1" s="87"/>
      <c r="AWC1" s="87"/>
      <c r="AWD1" s="87"/>
      <c r="AWE1" s="87"/>
      <c r="AWF1" s="87"/>
      <c r="AWG1" s="87"/>
      <c r="AWH1" s="87"/>
      <c r="AWI1" s="87"/>
      <c r="AWJ1" s="87"/>
      <c r="AWK1" s="87"/>
      <c r="AWL1" s="87"/>
      <c r="AWM1" s="87"/>
      <c r="AWN1" s="87"/>
      <c r="AWO1" s="87"/>
      <c r="AWP1" s="87"/>
      <c r="AWQ1" s="87"/>
      <c r="AWR1" s="87"/>
      <c r="AWS1" s="87"/>
      <c r="AWT1" s="87"/>
      <c r="AWU1" s="87"/>
      <c r="AWV1" s="87"/>
      <c r="AWW1" s="87"/>
      <c r="AWX1" s="87"/>
      <c r="AWY1" s="87"/>
      <c r="AWZ1" s="87"/>
      <c r="AXA1" s="87"/>
      <c r="AXB1" s="87"/>
      <c r="AXC1" s="87"/>
      <c r="AXD1" s="87"/>
      <c r="AXE1" s="87"/>
      <c r="AXF1" s="87"/>
      <c r="AXG1" s="87"/>
      <c r="AXH1" s="87"/>
      <c r="AXI1" s="87"/>
      <c r="AXJ1" s="87"/>
      <c r="AXK1" s="87"/>
      <c r="AXL1" s="87"/>
      <c r="AXM1" s="87"/>
      <c r="AXN1" s="87"/>
      <c r="AXO1" s="87"/>
      <c r="AXP1" s="87"/>
      <c r="AXQ1" s="87"/>
      <c r="AXR1" s="87"/>
      <c r="AXS1" s="87"/>
      <c r="AXT1" s="87"/>
      <c r="AXU1" s="87"/>
      <c r="AXV1" s="87"/>
      <c r="AXW1" s="87"/>
      <c r="AXX1" s="87"/>
      <c r="AXY1" s="87"/>
      <c r="AXZ1" s="87"/>
      <c r="AYA1" s="87"/>
      <c r="AYB1" s="87"/>
      <c r="AYC1" s="87"/>
      <c r="AYD1" s="87"/>
      <c r="AYE1" s="87"/>
      <c r="AYF1" s="87"/>
      <c r="AYG1" s="87"/>
      <c r="AYH1" s="87"/>
      <c r="AYI1" s="87"/>
      <c r="AYJ1" s="87"/>
      <c r="AYK1" s="87"/>
      <c r="AYL1" s="87"/>
      <c r="AYM1" s="87"/>
      <c r="AYN1" s="87"/>
      <c r="AYO1" s="87"/>
      <c r="AYP1" s="87"/>
      <c r="AYQ1" s="87"/>
      <c r="AYR1" s="87"/>
      <c r="AYS1" s="87"/>
      <c r="AYT1" s="87"/>
      <c r="AYU1" s="87"/>
      <c r="AYV1" s="87"/>
      <c r="AYW1" s="87"/>
      <c r="AYX1" s="87"/>
      <c r="AYY1" s="87"/>
      <c r="AYZ1" s="87"/>
      <c r="AZA1" s="87"/>
      <c r="AZB1" s="87"/>
      <c r="AZC1" s="87"/>
      <c r="AZD1" s="87"/>
      <c r="AZE1" s="87"/>
      <c r="AZF1" s="87"/>
      <c r="AZG1" s="87"/>
      <c r="AZH1" s="87"/>
      <c r="AZI1" s="87"/>
      <c r="AZJ1" s="87"/>
      <c r="AZK1" s="87"/>
      <c r="AZL1" s="87"/>
      <c r="AZM1" s="87"/>
      <c r="AZN1" s="87"/>
      <c r="AZO1" s="87"/>
      <c r="AZP1" s="87"/>
      <c r="AZQ1" s="87"/>
      <c r="AZR1" s="87"/>
      <c r="AZS1" s="87"/>
      <c r="AZT1" s="87"/>
      <c r="AZU1" s="87"/>
      <c r="AZV1" s="87"/>
      <c r="AZW1" s="87"/>
      <c r="AZX1" s="87"/>
      <c r="AZY1" s="87"/>
      <c r="AZZ1" s="87"/>
      <c r="BAA1" s="87"/>
      <c r="BAB1" s="87"/>
      <c r="BAC1" s="87"/>
      <c r="BAD1" s="87"/>
      <c r="BAE1" s="87"/>
      <c r="BAF1" s="87"/>
      <c r="BAG1" s="87"/>
      <c r="BAH1" s="87"/>
      <c r="BAI1" s="87"/>
      <c r="BAJ1" s="87"/>
      <c r="BAK1" s="87"/>
      <c r="BAL1" s="87"/>
      <c r="BAM1" s="87"/>
      <c r="BAN1" s="87"/>
      <c r="BAO1" s="87"/>
      <c r="BAP1" s="87"/>
      <c r="BAQ1" s="87"/>
      <c r="BAR1" s="87"/>
      <c r="BAS1" s="87"/>
      <c r="BAT1" s="87"/>
      <c r="BAU1" s="87"/>
      <c r="BAV1" s="87"/>
      <c r="BAW1" s="87"/>
      <c r="BAX1" s="87"/>
      <c r="BAY1" s="87"/>
      <c r="BAZ1" s="87"/>
      <c r="BBA1" s="87"/>
      <c r="BBB1" s="87"/>
      <c r="BBC1" s="87"/>
      <c r="BBD1" s="87"/>
      <c r="BBE1" s="87"/>
      <c r="BBF1" s="87"/>
      <c r="BBG1" s="87"/>
      <c r="BBH1" s="87"/>
      <c r="BBI1" s="87"/>
      <c r="BBJ1" s="87"/>
      <c r="BBK1" s="87"/>
      <c r="BBL1" s="87"/>
      <c r="BBM1" s="87"/>
      <c r="BBN1" s="87"/>
      <c r="BBO1" s="87"/>
      <c r="BBP1" s="87"/>
      <c r="BBQ1" s="87"/>
      <c r="BBR1" s="87"/>
      <c r="BBS1" s="87"/>
      <c r="BBT1" s="87"/>
      <c r="BBU1" s="87"/>
      <c r="BBV1" s="87"/>
      <c r="BBW1" s="87"/>
      <c r="BBX1" s="87"/>
      <c r="BBY1" s="87"/>
      <c r="BBZ1" s="87"/>
      <c r="BCA1" s="87"/>
      <c r="BCB1" s="87"/>
      <c r="BCC1" s="87"/>
      <c r="BCD1" s="87"/>
      <c r="BCE1" s="87"/>
      <c r="BCF1" s="87"/>
      <c r="BCG1" s="87"/>
      <c r="BCH1" s="87"/>
      <c r="BCI1" s="87"/>
      <c r="BCJ1" s="87"/>
      <c r="BCK1" s="87"/>
      <c r="BCL1" s="87"/>
      <c r="BCM1" s="87"/>
      <c r="BCN1" s="87"/>
      <c r="BCO1" s="87"/>
      <c r="BCP1" s="87"/>
      <c r="BCQ1" s="87"/>
      <c r="BCR1" s="87"/>
      <c r="BCS1" s="87"/>
      <c r="BCT1" s="87"/>
      <c r="BCU1" s="87"/>
      <c r="BCV1" s="87"/>
      <c r="BCW1" s="87"/>
      <c r="BCX1" s="87"/>
      <c r="BCY1" s="87"/>
      <c r="BCZ1" s="87"/>
      <c r="BDA1" s="87"/>
      <c r="BDB1" s="87"/>
      <c r="BDC1" s="87"/>
      <c r="BDD1" s="87"/>
      <c r="BDE1" s="87"/>
      <c r="BDF1" s="87"/>
      <c r="BDG1" s="87"/>
      <c r="BDH1" s="87"/>
      <c r="BDI1" s="87"/>
      <c r="BDJ1" s="87"/>
      <c r="BDK1" s="87"/>
      <c r="BDL1" s="87"/>
      <c r="BDM1" s="87"/>
      <c r="BDN1" s="87"/>
      <c r="BDO1" s="87"/>
      <c r="BDP1" s="87"/>
      <c r="BDQ1" s="87"/>
      <c r="BDR1" s="87"/>
      <c r="BDS1" s="87"/>
      <c r="BDT1" s="87"/>
      <c r="BDU1" s="87"/>
      <c r="BDV1" s="87"/>
      <c r="BDW1" s="87"/>
      <c r="BDX1" s="87"/>
      <c r="BDY1" s="87"/>
      <c r="BDZ1" s="87"/>
      <c r="BEA1" s="87"/>
      <c r="BEB1" s="87"/>
      <c r="BEC1" s="87"/>
      <c r="BED1" s="87"/>
      <c r="BEE1" s="87"/>
      <c r="BEF1" s="87"/>
      <c r="BEG1" s="87"/>
      <c r="BEH1" s="87"/>
      <c r="BEI1" s="87"/>
      <c r="BEJ1" s="87"/>
      <c r="BEK1" s="87"/>
      <c r="BEL1" s="87"/>
      <c r="BEM1" s="87"/>
      <c r="BEN1" s="87"/>
      <c r="BEO1" s="87"/>
      <c r="BEP1" s="87"/>
      <c r="BEQ1" s="87"/>
      <c r="BER1" s="87"/>
      <c r="BES1" s="87"/>
      <c r="BET1" s="87"/>
      <c r="BEU1" s="87"/>
      <c r="BEV1" s="87"/>
      <c r="BEW1" s="87"/>
      <c r="BEX1" s="87"/>
      <c r="BEY1" s="87"/>
      <c r="BEZ1" s="87"/>
      <c r="BFA1" s="87"/>
      <c r="BFB1" s="87"/>
      <c r="BFC1" s="87"/>
      <c r="BFD1" s="87"/>
      <c r="BFE1" s="87"/>
      <c r="BFF1" s="87"/>
      <c r="BFG1" s="87"/>
      <c r="BFH1" s="87"/>
      <c r="BFI1" s="87"/>
      <c r="BFJ1" s="87"/>
      <c r="BFK1" s="87"/>
      <c r="BFL1" s="87"/>
      <c r="BFM1" s="87"/>
      <c r="BFN1" s="87"/>
      <c r="BFO1" s="87"/>
      <c r="BFP1" s="87"/>
      <c r="BFQ1" s="87"/>
      <c r="BFR1" s="87"/>
      <c r="BFS1" s="87"/>
      <c r="BFT1" s="87"/>
      <c r="BFU1" s="87"/>
      <c r="BFV1" s="87"/>
      <c r="BFW1" s="87"/>
      <c r="BFX1" s="87"/>
      <c r="BFY1" s="87"/>
      <c r="BFZ1" s="87"/>
      <c r="BGA1" s="87"/>
      <c r="BGB1" s="87"/>
      <c r="BGC1" s="87"/>
      <c r="BGD1" s="87"/>
      <c r="BGE1" s="87"/>
      <c r="BGF1" s="87"/>
      <c r="BGG1" s="87"/>
      <c r="BGH1" s="87"/>
      <c r="BGI1" s="87"/>
      <c r="BGJ1" s="87"/>
      <c r="BGK1" s="87"/>
      <c r="BGL1" s="87"/>
      <c r="BGM1" s="87"/>
      <c r="BGN1" s="87"/>
      <c r="BGO1" s="87"/>
      <c r="BGP1" s="87"/>
      <c r="BGQ1" s="87"/>
      <c r="BGR1" s="87"/>
      <c r="BGS1" s="87"/>
      <c r="BGT1" s="87"/>
      <c r="BGU1" s="87"/>
      <c r="BGV1" s="87"/>
      <c r="BGW1" s="87"/>
      <c r="BGX1" s="87"/>
      <c r="BGY1" s="87"/>
      <c r="BGZ1" s="87"/>
      <c r="BHA1" s="87"/>
      <c r="BHB1" s="87"/>
      <c r="BHC1" s="87"/>
      <c r="BHD1" s="87"/>
      <c r="BHE1" s="87"/>
      <c r="BHF1" s="87"/>
      <c r="BHG1" s="87"/>
      <c r="BHH1" s="87"/>
      <c r="BHI1" s="87"/>
      <c r="BHJ1" s="87"/>
      <c r="BHK1" s="87"/>
      <c r="BHL1" s="87"/>
      <c r="BHM1" s="87"/>
      <c r="BHN1" s="87"/>
      <c r="BHO1" s="87"/>
      <c r="BHP1" s="87"/>
      <c r="BHQ1" s="87"/>
      <c r="BHR1" s="87"/>
      <c r="BHS1" s="87"/>
      <c r="BHT1" s="87"/>
      <c r="BHU1" s="87"/>
      <c r="BHV1" s="87"/>
      <c r="BHW1" s="87"/>
      <c r="BHX1" s="87"/>
      <c r="BHY1" s="87"/>
      <c r="BHZ1" s="87"/>
      <c r="BIA1" s="87"/>
      <c r="BIB1" s="87"/>
      <c r="BIC1" s="87"/>
      <c r="BID1" s="87"/>
      <c r="BIE1" s="87"/>
      <c r="BIF1" s="87"/>
      <c r="BIG1" s="87"/>
      <c r="BIH1" s="87"/>
      <c r="BII1" s="87"/>
      <c r="BIJ1" s="87"/>
      <c r="BIK1" s="87"/>
      <c r="BIL1" s="87"/>
      <c r="BIM1" s="87"/>
      <c r="BIN1" s="87"/>
      <c r="BIO1" s="87"/>
      <c r="BIP1" s="87"/>
      <c r="BIQ1" s="87"/>
      <c r="BIR1" s="87"/>
      <c r="BIS1" s="87"/>
      <c r="BIT1" s="87"/>
      <c r="BIU1" s="87"/>
      <c r="BIV1" s="87"/>
      <c r="BIW1" s="87"/>
      <c r="BIX1" s="87"/>
      <c r="BIY1" s="87"/>
      <c r="BIZ1" s="87"/>
      <c r="BJA1" s="87"/>
      <c r="BJB1" s="87"/>
      <c r="BJC1" s="87"/>
      <c r="BJD1" s="87"/>
      <c r="BJE1" s="87"/>
      <c r="BJF1" s="87"/>
      <c r="BJG1" s="87"/>
      <c r="BJH1" s="87"/>
      <c r="BJI1" s="87"/>
      <c r="BJJ1" s="87"/>
      <c r="BJK1" s="87"/>
      <c r="BJL1" s="87"/>
      <c r="BJM1" s="87"/>
      <c r="BJN1" s="87"/>
      <c r="BJO1" s="87"/>
      <c r="BJP1" s="87"/>
      <c r="BJQ1" s="87"/>
      <c r="BJR1" s="87"/>
      <c r="BJS1" s="87"/>
      <c r="BJT1" s="87"/>
      <c r="BJU1" s="87"/>
      <c r="BJV1" s="87"/>
      <c r="BJW1" s="87"/>
      <c r="BJX1" s="87"/>
      <c r="BJY1" s="87"/>
      <c r="BJZ1" s="87"/>
      <c r="BKA1" s="87"/>
      <c r="BKB1" s="87"/>
      <c r="BKC1" s="87"/>
      <c r="BKD1" s="87"/>
      <c r="BKE1" s="87"/>
      <c r="BKF1" s="87"/>
      <c r="BKG1" s="87"/>
      <c r="BKH1" s="87"/>
      <c r="BKI1" s="87"/>
      <c r="BKJ1" s="87"/>
      <c r="BKK1" s="87"/>
      <c r="BKL1" s="87"/>
      <c r="BKM1" s="87"/>
      <c r="BKN1" s="87"/>
      <c r="BKO1" s="87"/>
      <c r="BKP1" s="87"/>
      <c r="BKQ1" s="87"/>
      <c r="BKR1" s="87"/>
      <c r="BKS1" s="87"/>
      <c r="BKT1" s="87"/>
      <c r="BKU1" s="87"/>
      <c r="BKV1" s="87"/>
      <c r="BKW1" s="87"/>
      <c r="BKX1" s="87"/>
      <c r="BKY1" s="87"/>
      <c r="BKZ1" s="87"/>
      <c r="BLA1" s="87"/>
      <c r="BLB1" s="87"/>
      <c r="BLC1" s="87"/>
      <c r="BLD1" s="87"/>
      <c r="BLE1" s="87"/>
      <c r="BLF1" s="87"/>
      <c r="BLG1" s="87"/>
      <c r="BLH1" s="87"/>
      <c r="BLI1" s="87"/>
      <c r="BLJ1" s="87"/>
      <c r="BLK1" s="87"/>
      <c r="BLL1" s="87"/>
      <c r="BLM1" s="87"/>
      <c r="BLN1" s="87"/>
      <c r="BLO1" s="87"/>
      <c r="BLP1" s="87"/>
      <c r="BLQ1" s="87"/>
      <c r="BLR1" s="87"/>
      <c r="BLS1" s="87"/>
      <c r="BLT1" s="87"/>
      <c r="BLU1" s="87"/>
      <c r="BLV1" s="87"/>
      <c r="BLW1" s="87"/>
      <c r="BLX1" s="87"/>
      <c r="BLY1" s="87"/>
      <c r="BLZ1" s="87"/>
      <c r="BMA1" s="87"/>
      <c r="BMB1" s="87"/>
      <c r="BMC1" s="87"/>
      <c r="BMD1" s="87"/>
      <c r="BME1" s="87"/>
      <c r="BMF1" s="87"/>
      <c r="BMG1" s="87"/>
      <c r="BMH1" s="87"/>
      <c r="BMI1" s="87"/>
      <c r="BMJ1" s="87"/>
      <c r="BMK1" s="87"/>
      <c r="BML1" s="87"/>
      <c r="BMM1" s="87"/>
      <c r="BMN1" s="87"/>
      <c r="BMO1" s="87"/>
      <c r="BMP1" s="87"/>
      <c r="BMQ1" s="87"/>
      <c r="BMR1" s="87"/>
      <c r="BMS1" s="87"/>
      <c r="BMT1" s="87"/>
      <c r="BMU1" s="87"/>
      <c r="BMV1" s="87"/>
      <c r="BMW1" s="87"/>
      <c r="BMX1" s="87"/>
      <c r="BMY1" s="87"/>
      <c r="BMZ1" s="87"/>
      <c r="BNA1" s="87"/>
      <c r="BNB1" s="87"/>
      <c r="BNC1" s="87"/>
      <c r="BND1" s="87"/>
      <c r="BNE1" s="87"/>
      <c r="BNF1" s="87"/>
      <c r="BNG1" s="87"/>
      <c r="BNH1" s="87"/>
      <c r="BNI1" s="87"/>
      <c r="BNJ1" s="87"/>
      <c r="BNK1" s="87"/>
      <c r="BNL1" s="87"/>
      <c r="BNM1" s="87"/>
      <c r="BNN1" s="87"/>
      <c r="BNO1" s="87"/>
      <c r="BNP1" s="87"/>
      <c r="BNQ1" s="87"/>
      <c r="BNR1" s="87"/>
      <c r="BNS1" s="87"/>
      <c r="BNT1" s="87"/>
      <c r="BNU1" s="87"/>
      <c r="BNV1" s="87"/>
      <c r="BNW1" s="87"/>
      <c r="BNX1" s="87"/>
      <c r="BNY1" s="87"/>
      <c r="BNZ1" s="87"/>
      <c r="BOA1" s="87"/>
      <c r="BOB1" s="87"/>
      <c r="BOC1" s="87"/>
      <c r="BOD1" s="87"/>
      <c r="BOE1" s="87"/>
      <c r="BOF1" s="87"/>
      <c r="BOG1" s="87"/>
      <c r="BOH1" s="87"/>
      <c r="BOI1" s="87"/>
      <c r="BOJ1" s="87"/>
      <c r="BOK1" s="87"/>
      <c r="BOL1" s="87"/>
      <c r="BOM1" s="87"/>
      <c r="BON1" s="87"/>
      <c r="BOO1" s="87"/>
      <c r="BOP1" s="87"/>
      <c r="BOQ1" s="87"/>
      <c r="BOR1" s="87"/>
      <c r="BOS1" s="87"/>
      <c r="BOT1" s="87"/>
      <c r="BOU1" s="87"/>
      <c r="BOV1" s="87"/>
      <c r="BOW1" s="87"/>
      <c r="BOX1" s="87"/>
      <c r="BOY1" s="87"/>
      <c r="BOZ1" s="87"/>
      <c r="BPA1" s="87"/>
      <c r="BPB1" s="87"/>
      <c r="BPC1" s="87"/>
      <c r="BPD1" s="87"/>
      <c r="BPE1" s="87"/>
      <c r="BPF1" s="87"/>
      <c r="BPG1" s="87"/>
      <c r="BPH1" s="87"/>
      <c r="BPI1" s="87"/>
      <c r="BPJ1" s="87"/>
      <c r="BPK1" s="87"/>
      <c r="BPL1" s="87"/>
      <c r="BPM1" s="87"/>
      <c r="BPN1" s="87"/>
      <c r="BPO1" s="87"/>
      <c r="BPP1" s="87"/>
      <c r="BPQ1" s="87"/>
      <c r="BPR1" s="87"/>
      <c r="BPS1" s="87"/>
      <c r="BPT1" s="87"/>
      <c r="BPU1" s="87"/>
      <c r="BPV1" s="87"/>
      <c r="BPW1" s="87"/>
      <c r="BPX1" s="87"/>
      <c r="BPY1" s="87"/>
      <c r="BPZ1" s="87"/>
      <c r="BQA1" s="87"/>
      <c r="BQB1" s="87"/>
      <c r="BQC1" s="87"/>
      <c r="BQD1" s="87"/>
      <c r="BQE1" s="87"/>
      <c r="BQF1" s="87"/>
      <c r="BQG1" s="87"/>
      <c r="BQH1" s="87"/>
      <c r="BQI1" s="87"/>
      <c r="BQJ1" s="87"/>
      <c r="BQK1" s="87"/>
      <c r="BQL1" s="87"/>
      <c r="BQM1" s="87"/>
      <c r="BQN1" s="87"/>
      <c r="BQO1" s="87"/>
      <c r="BQP1" s="87"/>
      <c r="BQQ1" s="87"/>
      <c r="BQR1" s="87"/>
      <c r="BQS1" s="87"/>
      <c r="BQT1" s="87"/>
      <c r="BQU1" s="87"/>
      <c r="BQV1" s="87"/>
      <c r="BQW1" s="87"/>
      <c r="BQX1" s="87"/>
      <c r="BQY1" s="87"/>
      <c r="BQZ1" s="87"/>
      <c r="BRA1" s="87"/>
      <c r="BRB1" s="87"/>
      <c r="BRC1" s="87"/>
      <c r="BRD1" s="87"/>
      <c r="BRE1" s="87"/>
      <c r="BRF1" s="87"/>
      <c r="BRG1" s="87"/>
      <c r="BRH1" s="87"/>
      <c r="BRI1" s="87"/>
      <c r="BRJ1" s="87"/>
      <c r="BRK1" s="87"/>
      <c r="BRL1" s="87"/>
      <c r="BRM1" s="87"/>
      <c r="BRN1" s="87"/>
      <c r="BRO1" s="87"/>
      <c r="BRP1" s="87"/>
      <c r="BRQ1" s="87"/>
      <c r="BRR1" s="87"/>
      <c r="BRS1" s="87"/>
      <c r="BRT1" s="87"/>
      <c r="BRU1" s="87"/>
      <c r="BRV1" s="87"/>
      <c r="BRW1" s="87"/>
      <c r="BRX1" s="87"/>
      <c r="BRY1" s="87"/>
      <c r="BRZ1" s="87"/>
      <c r="BSA1" s="87"/>
      <c r="BSB1" s="87"/>
      <c r="BSC1" s="87"/>
      <c r="BSD1" s="87"/>
      <c r="BSE1" s="87"/>
      <c r="BSF1" s="87"/>
      <c r="BSG1" s="87"/>
      <c r="BSH1" s="87"/>
      <c r="BSI1" s="87"/>
      <c r="BSJ1" s="87"/>
      <c r="BSK1" s="87"/>
      <c r="BSL1" s="87"/>
      <c r="BSM1" s="87"/>
      <c r="BSN1" s="87"/>
      <c r="BSO1" s="87"/>
      <c r="BSP1" s="87"/>
      <c r="BSQ1" s="87"/>
      <c r="BSR1" s="87"/>
      <c r="BSS1" s="87"/>
      <c r="BST1" s="87"/>
      <c r="BSU1" s="87"/>
      <c r="BSV1" s="87"/>
      <c r="BSW1" s="87"/>
      <c r="BSX1" s="87"/>
      <c r="BSY1" s="87"/>
      <c r="BSZ1" s="87"/>
      <c r="BTA1" s="87"/>
      <c r="BTB1" s="87"/>
      <c r="BTC1" s="87"/>
      <c r="BTD1" s="87"/>
      <c r="BTE1" s="87"/>
      <c r="BTF1" s="87"/>
      <c r="BTG1" s="87"/>
      <c r="BTH1" s="87"/>
      <c r="BTI1" s="87"/>
      <c r="BTJ1" s="87"/>
      <c r="BTK1" s="87"/>
      <c r="BTL1" s="87"/>
      <c r="BTM1" s="87"/>
      <c r="BTN1" s="87"/>
      <c r="BTO1" s="87"/>
      <c r="BTP1" s="87"/>
      <c r="BTQ1" s="87"/>
      <c r="BTR1" s="87"/>
      <c r="BTS1" s="87"/>
      <c r="BTT1" s="87"/>
      <c r="BTU1" s="87"/>
      <c r="BTV1" s="87"/>
      <c r="BTW1" s="87"/>
      <c r="BTX1" s="87"/>
      <c r="BTY1" s="87"/>
      <c r="BTZ1" s="87"/>
      <c r="BUA1" s="87"/>
      <c r="BUB1" s="87"/>
      <c r="BUC1" s="87"/>
      <c r="BUD1" s="87"/>
      <c r="BUE1" s="87"/>
      <c r="BUF1" s="87"/>
      <c r="BUG1" s="87"/>
      <c r="BUH1" s="87"/>
      <c r="BUI1" s="87"/>
      <c r="BUJ1" s="87"/>
      <c r="BUK1" s="87"/>
      <c r="BUL1" s="87"/>
      <c r="BUM1" s="87"/>
      <c r="BUN1" s="87"/>
      <c r="BUO1" s="87"/>
      <c r="BUP1" s="87"/>
      <c r="BUQ1" s="87"/>
      <c r="BUR1" s="87"/>
      <c r="BUS1" s="87"/>
      <c r="BUT1" s="87"/>
      <c r="BUU1" s="87"/>
      <c r="BUV1" s="87"/>
      <c r="BUW1" s="87"/>
      <c r="BUX1" s="87"/>
      <c r="BUY1" s="87"/>
      <c r="BUZ1" s="87"/>
      <c r="BVA1" s="87"/>
      <c r="BVB1" s="87"/>
      <c r="BVC1" s="87"/>
      <c r="BVD1" s="87"/>
      <c r="BVE1" s="87"/>
      <c r="BVF1" s="87"/>
      <c r="BVG1" s="87"/>
      <c r="BVH1" s="87"/>
      <c r="BVI1" s="87"/>
      <c r="BVJ1" s="87"/>
      <c r="BVK1" s="87"/>
      <c r="BVL1" s="87"/>
      <c r="BVM1" s="87"/>
      <c r="BVN1" s="87"/>
      <c r="BVO1" s="87"/>
      <c r="BVP1" s="87"/>
      <c r="BVQ1" s="87"/>
      <c r="BVR1" s="87"/>
      <c r="BVS1" s="87"/>
      <c r="BVT1" s="87"/>
      <c r="BVU1" s="87"/>
      <c r="BVV1" s="87"/>
      <c r="BVW1" s="87"/>
      <c r="BVX1" s="87"/>
      <c r="BVY1" s="87"/>
      <c r="BVZ1" s="87"/>
      <c r="BWA1" s="87"/>
      <c r="BWB1" s="87"/>
      <c r="BWC1" s="87"/>
      <c r="BWD1" s="87"/>
      <c r="BWE1" s="87"/>
      <c r="BWF1" s="87"/>
      <c r="BWG1" s="87"/>
      <c r="BWH1" s="87"/>
      <c r="BWI1" s="87"/>
      <c r="BWJ1" s="87"/>
      <c r="BWK1" s="87"/>
      <c r="BWL1" s="87"/>
      <c r="BWM1" s="87"/>
      <c r="BWN1" s="87"/>
      <c r="BWO1" s="87"/>
      <c r="BWP1" s="87"/>
      <c r="BWQ1" s="87"/>
      <c r="BWR1" s="87"/>
      <c r="BWS1" s="87"/>
      <c r="BWT1" s="87"/>
      <c r="BWU1" s="87"/>
      <c r="BWV1" s="87"/>
      <c r="BWW1" s="87"/>
      <c r="BWX1" s="87"/>
      <c r="BWY1" s="87"/>
      <c r="BWZ1" s="87"/>
      <c r="BXA1" s="87"/>
      <c r="BXB1" s="87"/>
      <c r="BXC1" s="87"/>
      <c r="BXD1" s="87"/>
      <c r="BXE1" s="87"/>
      <c r="BXF1" s="87"/>
      <c r="BXG1" s="87"/>
      <c r="BXH1" s="87"/>
      <c r="BXI1" s="87"/>
      <c r="BXJ1" s="87"/>
      <c r="BXK1" s="87"/>
      <c r="BXL1" s="87"/>
      <c r="BXM1" s="87"/>
      <c r="BXN1" s="87"/>
      <c r="BXO1" s="87"/>
      <c r="BXP1" s="87"/>
      <c r="BXQ1" s="87"/>
      <c r="BXR1" s="87"/>
      <c r="BXS1" s="87"/>
      <c r="BXT1" s="87"/>
      <c r="BXU1" s="87"/>
      <c r="BXV1" s="87"/>
      <c r="BXW1" s="87"/>
      <c r="BXX1" s="87"/>
      <c r="BXY1" s="87"/>
      <c r="BXZ1" s="87"/>
      <c r="BYA1" s="87"/>
      <c r="BYB1" s="87"/>
      <c r="BYC1" s="87"/>
      <c r="BYD1" s="87"/>
      <c r="BYE1" s="87"/>
      <c r="BYF1" s="87"/>
      <c r="BYG1" s="87"/>
      <c r="BYH1" s="87"/>
      <c r="BYI1" s="87"/>
      <c r="BYJ1" s="87"/>
      <c r="BYK1" s="87"/>
      <c r="BYL1" s="87"/>
      <c r="BYM1" s="87"/>
      <c r="BYN1" s="87"/>
      <c r="BYO1" s="87"/>
      <c r="BYP1" s="87"/>
      <c r="BYQ1" s="87"/>
      <c r="BYR1" s="87"/>
      <c r="BYS1" s="87"/>
      <c r="BYT1" s="87"/>
      <c r="BYU1" s="87"/>
      <c r="BYV1" s="87"/>
      <c r="BYW1" s="87"/>
      <c r="BYX1" s="87"/>
      <c r="BYY1" s="87"/>
      <c r="BYZ1" s="87"/>
      <c r="BZA1" s="87"/>
      <c r="BZB1" s="87"/>
      <c r="BZC1" s="87"/>
      <c r="BZD1" s="87"/>
      <c r="BZE1" s="87"/>
      <c r="BZF1" s="87"/>
      <c r="BZG1" s="87"/>
      <c r="BZH1" s="87"/>
      <c r="BZI1" s="87"/>
      <c r="BZJ1" s="87"/>
      <c r="BZK1" s="87"/>
      <c r="BZL1" s="87"/>
      <c r="BZM1" s="87"/>
      <c r="BZN1" s="87"/>
      <c r="BZO1" s="87"/>
      <c r="BZP1" s="87"/>
      <c r="BZQ1" s="87"/>
      <c r="BZR1" s="87"/>
      <c r="BZS1" s="87"/>
      <c r="BZT1" s="87"/>
      <c r="BZU1" s="87"/>
      <c r="BZV1" s="87"/>
      <c r="BZW1" s="87"/>
      <c r="BZX1" s="87"/>
      <c r="BZY1" s="87"/>
      <c r="BZZ1" s="87"/>
      <c r="CAA1" s="87"/>
      <c r="CAB1" s="87"/>
      <c r="CAC1" s="87"/>
      <c r="CAD1" s="87"/>
      <c r="CAE1" s="87"/>
      <c r="CAF1" s="87"/>
      <c r="CAG1" s="87"/>
      <c r="CAH1" s="87"/>
      <c r="CAI1" s="87"/>
      <c r="CAJ1" s="87"/>
      <c r="CAK1" s="87"/>
      <c r="CAL1" s="87"/>
      <c r="CAM1" s="87"/>
      <c r="CAN1" s="87"/>
      <c r="CAO1" s="87"/>
      <c r="CAP1" s="87"/>
      <c r="CAQ1" s="87"/>
      <c r="CAR1" s="87"/>
      <c r="CAS1" s="87"/>
      <c r="CAT1" s="87"/>
      <c r="CAU1" s="87"/>
      <c r="CAV1" s="87"/>
      <c r="CAW1" s="87"/>
      <c r="CAX1" s="87"/>
      <c r="CAY1" s="87"/>
      <c r="CAZ1" s="87"/>
      <c r="CBA1" s="87"/>
      <c r="CBB1" s="87"/>
      <c r="CBC1" s="87"/>
      <c r="CBD1" s="87"/>
      <c r="CBE1" s="87"/>
      <c r="CBF1" s="87"/>
      <c r="CBG1" s="87"/>
      <c r="CBH1" s="87"/>
      <c r="CBI1" s="87"/>
      <c r="CBJ1" s="87"/>
      <c r="CBK1" s="87"/>
      <c r="CBL1" s="87"/>
      <c r="CBM1" s="87"/>
      <c r="CBN1" s="87"/>
      <c r="CBO1" s="87"/>
      <c r="CBP1" s="87"/>
      <c r="CBQ1" s="87"/>
      <c r="CBR1" s="87"/>
      <c r="CBS1" s="87"/>
      <c r="CBT1" s="87"/>
      <c r="CBU1" s="87"/>
      <c r="CBV1" s="87"/>
      <c r="CBW1" s="87"/>
      <c r="CBX1" s="87"/>
      <c r="CBY1" s="87"/>
      <c r="CBZ1" s="87"/>
      <c r="CCA1" s="87"/>
      <c r="CCB1" s="87"/>
      <c r="CCC1" s="87"/>
      <c r="CCD1" s="87"/>
      <c r="CCE1" s="87"/>
      <c r="CCF1" s="87"/>
      <c r="CCG1" s="87"/>
      <c r="CCH1" s="87"/>
      <c r="CCI1" s="87"/>
      <c r="CCJ1" s="87"/>
      <c r="CCK1" s="87"/>
      <c r="CCL1" s="87"/>
      <c r="CCM1" s="87"/>
      <c r="CCN1" s="87"/>
      <c r="CCO1" s="87"/>
      <c r="CCP1" s="87"/>
      <c r="CCQ1" s="87"/>
      <c r="CCR1" s="87"/>
      <c r="CCS1" s="87"/>
      <c r="CCT1" s="87"/>
      <c r="CCU1" s="87"/>
      <c r="CCV1" s="87"/>
      <c r="CCW1" s="87"/>
      <c r="CCX1" s="87"/>
      <c r="CCY1" s="87"/>
      <c r="CCZ1" s="87"/>
      <c r="CDA1" s="87"/>
      <c r="CDB1" s="87"/>
      <c r="CDC1" s="87"/>
      <c r="CDD1" s="87"/>
      <c r="CDE1" s="87"/>
      <c r="CDF1" s="87"/>
      <c r="CDG1" s="87"/>
      <c r="CDH1" s="87"/>
      <c r="CDI1" s="87"/>
      <c r="CDJ1" s="87"/>
      <c r="CDK1" s="87"/>
      <c r="CDL1" s="87"/>
      <c r="CDM1" s="87"/>
      <c r="CDN1" s="87"/>
      <c r="CDO1" s="87"/>
      <c r="CDP1" s="87"/>
      <c r="CDQ1" s="87"/>
      <c r="CDR1" s="87"/>
      <c r="CDS1" s="87"/>
      <c r="CDT1" s="87"/>
      <c r="CDU1" s="87"/>
      <c r="CDV1" s="87"/>
      <c r="CDW1" s="87"/>
      <c r="CDX1" s="87"/>
      <c r="CDY1" s="87"/>
      <c r="CDZ1" s="87"/>
      <c r="CEA1" s="87"/>
      <c r="CEB1" s="87"/>
      <c r="CEC1" s="87"/>
      <c r="CED1" s="87"/>
      <c r="CEE1" s="87"/>
      <c r="CEF1" s="87"/>
      <c r="CEG1" s="87"/>
      <c r="CEH1" s="87"/>
      <c r="CEI1" s="87"/>
      <c r="CEJ1" s="87"/>
      <c r="CEK1" s="87"/>
      <c r="CEL1" s="87"/>
      <c r="CEM1" s="87"/>
      <c r="CEN1" s="87"/>
      <c r="CEO1" s="87"/>
      <c r="CEP1" s="87"/>
      <c r="CEQ1" s="87"/>
      <c r="CER1" s="87"/>
      <c r="CES1" s="87"/>
      <c r="CET1" s="87"/>
      <c r="CEU1" s="87"/>
      <c r="CEV1" s="87"/>
      <c r="CEW1" s="87"/>
      <c r="CEX1" s="87"/>
      <c r="CEY1" s="87"/>
      <c r="CEZ1" s="87"/>
      <c r="CFA1" s="87"/>
      <c r="CFB1" s="87"/>
      <c r="CFC1" s="87"/>
      <c r="CFD1" s="87"/>
      <c r="CFE1" s="87"/>
      <c r="CFF1" s="87"/>
      <c r="CFG1" s="87"/>
      <c r="CFH1" s="87"/>
      <c r="CFI1" s="87"/>
      <c r="CFJ1" s="87"/>
      <c r="CFK1" s="87"/>
      <c r="CFL1" s="87"/>
      <c r="CFM1" s="87"/>
      <c r="CFN1" s="87"/>
      <c r="CFO1" s="87"/>
      <c r="CFP1" s="87"/>
      <c r="CFQ1" s="87"/>
      <c r="CFR1" s="87"/>
      <c r="CFS1" s="87"/>
      <c r="CFT1" s="87"/>
      <c r="CFU1" s="87"/>
      <c r="CFV1" s="87"/>
      <c r="CFW1" s="87"/>
      <c r="CFX1" s="87"/>
      <c r="CFY1" s="87"/>
      <c r="CFZ1" s="87"/>
      <c r="CGA1" s="87"/>
      <c r="CGB1" s="87"/>
      <c r="CGC1" s="87"/>
      <c r="CGD1" s="87"/>
      <c r="CGE1" s="87"/>
      <c r="CGF1" s="87"/>
      <c r="CGG1" s="87"/>
      <c r="CGH1" s="87"/>
      <c r="CGI1" s="87"/>
      <c r="CGJ1" s="87"/>
      <c r="CGK1" s="87"/>
      <c r="CGL1" s="87"/>
      <c r="CGM1" s="87"/>
      <c r="CGN1" s="87"/>
      <c r="CGO1" s="87"/>
      <c r="CGP1" s="87"/>
      <c r="CGQ1" s="87"/>
      <c r="CGR1" s="87"/>
      <c r="CGS1" s="87"/>
      <c r="CGT1" s="87"/>
      <c r="CGU1" s="87"/>
      <c r="CGV1" s="87"/>
      <c r="CGW1" s="87"/>
      <c r="CGX1" s="87"/>
      <c r="CGY1" s="87"/>
      <c r="CGZ1" s="87"/>
      <c r="CHA1" s="87"/>
      <c r="CHB1" s="87"/>
      <c r="CHC1" s="87"/>
      <c r="CHD1" s="87"/>
      <c r="CHE1" s="87"/>
      <c r="CHF1" s="87"/>
      <c r="CHG1" s="87"/>
      <c r="CHH1" s="87"/>
      <c r="CHI1" s="87"/>
      <c r="CHJ1" s="87"/>
      <c r="CHK1" s="87"/>
      <c r="CHL1" s="87"/>
      <c r="CHM1" s="87"/>
      <c r="CHN1" s="87"/>
      <c r="CHO1" s="87"/>
      <c r="CHP1" s="87"/>
      <c r="CHQ1" s="87"/>
      <c r="CHR1" s="87"/>
      <c r="CHS1" s="87"/>
      <c r="CHT1" s="87"/>
      <c r="CHU1" s="87"/>
      <c r="CHV1" s="87"/>
      <c r="CHW1" s="87"/>
      <c r="CHX1" s="87"/>
      <c r="CHY1" s="87"/>
      <c r="CHZ1" s="87"/>
      <c r="CIA1" s="87"/>
      <c r="CIB1" s="87"/>
      <c r="CIC1" s="87"/>
      <c r="CID1" s="87"/>
      <c r="CIE1" s="87"/>
      <c r="CIF1" s="87"/>
      <c r="CIG1" s="87"/>
      <c r="CIH1" s="87"/>
      <c r="CII1" s="87"/>
      <c r="CIJ1" s="87"/>
      <c r="CIK1" s="87"/>
      <c r="CIL1" s="87"/>
      <c r="CIM1" s="87"/>
      <c r="CIN1" s="87"/>
      <c r="CIO1" s="87"/>
      <c r="CIP1" s="87"/>
      <c r="CIQ1" s="87"/>
      <c r="CIR1" s="87"/>
      <c r="CIS1" s="87"/>
      <c r="CIT1" s="87"/>
      <c r="CIU1" s="87"/>
      <c r="CIV1" s="87"/>
      <c r="CIW1" s="87"/>
      <c r="CIX1" s="87"/>
      <c r="CIY1" s="87"/>
      <c r="CIZ1" s="87"/>
      <c r="CJA1" s="87"/>
      <c r="CJB1" s="87"/>
      <c r="CJC1" s="87"/>
      <c r="CJD1" s="87"/>
      <c r="CJE1" s="87"/>
      <c r="CJF1" s="87"/>
      <c r="CJG1" s="87"/>
      <c r="CJH1" s="87"/>
      <c r="CJI1" s="87"/>
      <c r="CJJ1" s="87"/>
      <c r="CJK1" s="87"/>
      <c r="CJL1" s="87"/>
      <c r="CJM1" s="87"/>
      <c r="CJN1" s="87"/>
      <c r="CJO1" s="87"/>
      <c r="CJP1" s="87"/>
      <c r="CJQ1" s="87"/>
      <c r="CJR1" s="87"/>
      <c r="CJS1" s="87"/>
      <c r="CJT1" s="87"/>
      <c r="CJU1" s="87"/>
      <c r="CJV1" s="87"/>
      <c r="CJW1" s="87"/>
      <c r="CJX1" s="87"/>
      <c r="CJY1" s="87"/>
      <c r="CJZ1" s="87"/>
      <c r="CKA1" s="87"/>
      <c r="CKB1" s="87"/>
      <c r="CKC1" s="87"/>
      <c r="CKD1" s="87"/>
      <c r="CKE1" s="87"/>
      <c r="CKF1" s="87"/>
      <c r="CKG1" s="87"/>
      <c r="CKH1" s="87"/>
      <c r="CKI1" s="87"/>
      <c r="CKJ1" s="87"/>
      <c r="CKK1" s="87"/>
      <c r="CKL1" s="87"/>
      <c r="CKM1" s="87"/>
      <c r="CKN1" s="87"/>
      <c r="CKO1" s="87"/>
      <c r="CKP1" s="87"/>
      <c r="CKQ1" s="87"/>
      <c r="CKR1" s="87"/>
      <c r="CKS1" s="87"/>
      <c r="CKT1" s="87"/>
      <c r="CKU1" s="87"/>
      <c r="CKV1" s="87"/>
      <c r="CKW1" s="87"/>
      <c r="CKX1" s="87"/>
      <c r="CKY1" s="87"/>
      <c r="CKZ1" s="87"/>
      <c r="CLA1" s="87"/>
      <c r="CLB1" s="87"/>
      <c r="CLC1" s="87"/>
      <c r="CLD1" s="87"/>
      <c r="CLE1" s="87"/>
      <c r="CLF1" s="87"/>
      <c r="CLG1" s="87"/>
      <c r="CLH1" s="87"/>
      <c r="CLI1" s="87"/>
      <c r="CLJ1" s="87"/>
      <c r="CLK1" s="87"/>
      <c r="CLL1" s="87"/>
      <c r="CLM1" s="87"/>
      <c r="CLN1" s="87"/>
      <c r="CLO1" s="87"/>
      <c r="CLP1" s="87"/>
      <c r="CLQ1" s="87"/>
      <c r="CLR1" s="87"/>
      <c r="CLS1" s="87"/>
      <c r="CLT1" s="87"/>
      <c r="CLU1" s="87"/>
      <c r="CLV1" s="87"/>
      <c r="CLW1" s="87"/>
      <c r="CLX1" s="87"/>
      <c r="CLY1" s="87"/>
      <c r="CLZ1" s="87"/>
      <c r="CMA1" s="87"/>
      <c r="CMB1" s="87"/>
      <c r="CMC1" s="87"/>
      <c r="CMD1" s="87"/>
      <c r="CME1" s="87"/>
      <c r="CMF1" s="87"/>
      <c r="CMG1" s="87"/>
      <c r="CMH1" s="87"/>
      <c r="CMI1" s="87"/>
      <c r="CMJ1" s="87"/>
      <c r="CMK1" s="87"/>
      <c r="CML1" s="87"/>
      <c r="CMM1" s="87"/>
      <c r="CMN1" s="87"/>
      <c r="CMO1" s="87"/>
      <c r="CMP1" s="87"/>
      <c r="CMQ1" s="87"/>
      <c r="CMR1" s="87"/>
      <c r="CMS1" s="87"/>
      <c r="CMT1" s="87"/>
      <c r="CMU1" s="87"/>
      <c r="CMV1" s="87"/>
      <c r="CMW1" s="87"/>
      <c r="CMX1" s="87"/>
      <c r="CMY1" s="87"/>
      <c r="CMZ1" s="87"/>
      <c r="CNA1" s="87"/>
      <c r="CNB1" s="87"/>
      <c r="CNC1" s="87"/>
      <c r="CND1" s="87"/>
      <c r="CNE1" s="87"/>
      <c r="CNF1" s="87"/>
      <c r="CNG1" s="87"/>
      <c r="CNH1" s="87"/>
      <c r="CNI1" s="87"/>
      <c r="CNJ1" s="87"/>
      <c r="CNK1" s="87"/>
      <c r="CNL1" s="87"/>
      <c r="CNM1" s="87"/>
      <c r="CNN1" s="87"/>
      <c r="CNO1" s="87"/>
      <c r="CNP1" s="87"/>
      <c r="CNQ1" s="87"/>
      <c r="CNR1" s="87"/>
      <c r="CNS1" s="87"/>
      <c r="CNT1" s="87"/>
      <c r="CNU1" s="87"/>
      <c r="CNV1" s="87"/>
      <c r="CNW1" s="87"/>
      <c r="CNX1" s="87"/>
      <c r="CNY1" s="87"/>
      <c r="CNZ1" s="87"/>
      <c r="COA1" s="87"/>
      <c r="COB1" s="87"/>
      <c r="COC1" s="87"/>
      <c r="COD1" s="87"/>
      <c r="COE1" s="87"/>
      <c r="COF1" s="87"/>
      <c r="COG1" s="87"/>
      <c r="COH1" s="87"/>
      <c r="COI1" s="87"/>
      <c r="COJ1" s="87"/>
      <c r="COK1" s="87"/>
      <c r="COL1" s="87"/>
      <c r="COM1" s="87"/>
      <c r="CON1" s="87"/>
      <c r="COO1" s="87"/>
      <c r="COP1" s="87"/>
      <c r="COQ1" s="87"/>
      <c r="COR1" s="87"/>
      <c r="COS1" s="87"/>
      <c r="COT1" s="87"/>
      <c r="COU1" s="87"/>
      <c r="COV1" s="87"/>
      <c r="COW1" s="87"/>
      <c r="COX1" s="87"/>
      <c r="COY1" s="87"/>
      <c r="COZ1" s="87"/>
      <c r="CPA1" s="87"/>
      <c r="CPB1" s="87"/>
      <c r="CPC1" s="87"/>
      <c r="CPD1" s="87"/>
      <c r="CPE1" s="87"/>
      <c r="CPF1" s="87"/>
      <c r="CPG1" s="87"/>
      <c r="CPH1" s="87"/>
      <c r="CPI1" s="87"/>
      <c r="CPJ1" s="87"/>
      <c r="CPK1" s="87"/>
      <c r="CPL1" s="87"/>
      <c r="CPM1" s="87"/>
      <c r="CPN1" s="87"/>
      <c r="CPO1" s="87"/>
      <c r="CPP1" s="87"/>
      <c r="CPQ1" s="87"/>
      <c r="CPR1" s="87"/>
      <c r="CPS1" s="87"/>
      <c r="CPT1" s="87"/>
      <c r="CPU1" s="87"/>
      <c r="CPV1" s="87"/>
      <c r="CPW1" s="87"/>
      <c r="CPX1" s="87"/>
      <c r="CPY1" s="87"/>
      <c r="CPZ1" s="87"/>
      <c r="CQA1" s="87"/>
      <c r="CQB1" s="87"/>
      <c r="CQC1" s="87"/>
      <c r="CQD1" s="87"/>
      <c r="CQE1" s="87"/>
      <c r="CQF1" s="87"/>
      <c r="CQG1" s="87"/>
      <c r="CQH1" s="87"/>
      <c r="CQI1" s="87"/>
      <c r="CQJ1" s="87"/>
      <c r="CQK1" s="87"/>
      <c r="CQL1" s="87"/>
      <c r="CQM1" s="87"/>
      <c r="CQN1" s="87"/>
      <c r="CQO1" s="87"/>
      <c r="CQP1" s="87"/>
      <c r="CQQ1" s="87"/>
      <c r="CQR1" s="87"/>
      <c r="CQS1" s="87"/>
      <c r="CQT1" s="87"/>
      <c r="CQU1" s="87"/>
      <c r="CQV1" s="87"/>
      <c r="CQW1" s="87"/>
      <c r="CQX1" s="87"/>
      <c r="CQY1" s="87"/>
      <c r="CQZ1" s="87"/>
      <c r="CRA1" s="87"/>
      <c r="CRB1" s="87"/>
      <c r="CRC1" s="87"/>
      <c r="CRD1" s="87"/>
      <c r="CRE1" s="87"/>
      <c r="CRF1" s="87"/>
      <c r="CRG1" s="87"/>
      <c r="CRH1" s="87"/>
      <c r="CRI1" s="87"/>
      <c r="CRJ1" s="87"/>
      <c r="CRK1" s="87"/>
      <c r="CRL1" s="87"/>
      <c r="CRM1" s="87"/>
      <c r="CRN1" s="87"/>
      <c r="CRO1" s="87"/>
      <c r="CRP1" s="87"/>
      <c r="CRQ1" s="87"/>
      <c r="CRR1" s="87"/>
      <c r="CRS1" s="87"/>
      <c r="CRT1" s="87"/>
      <c r="CRU1" s="87"/>
      <c r="CRV1" s="87"/>
      <c r="CRW1" s="87"/>
      <c r="CRX1" s="87"/>
      <c r="CRY1" s="87"/>
      <c r="CRZ1" s="87"/>
      <c r="CSA1" s="87"/>
      <c r="CSB1" s="87"/>
      <c r="CSC1" s="87"/>
      <c r="CSD1" s="87"/>
      <c r="CSE1" s="87"/>
      <c r="CSF1" s="87"/>
      <c r="CSG1" s="87"/>
      <c r="CSH1" s="87"/>
      <c r="CSI1" s="87"/>
      <c r="CSJ1" s="87"/>
      <c r="CSK1" s="87"/>
      <c r="CSL1" s="87"/>
      <c r="CSM1" s="87"/>
      <c r="CSN1" s="87"/>
      <c r="CSO1" s="87"/>
      <c r="CSP1" s="87"/>
      <c r="CSQ1" s="87"/>
      <c r="CSR1" s="87"/>
      <c r="CSS1" s="87"/>
      <c r="CST1" s="87"/>
      <c r="CSU1" s="87"/>
      <c r="CSV1" s="87"/>
      <c r="CSW1" s="87"/>
      <c r="CSX1" s="87"/>
      <c r="CSY1" s="87"/>
      <c r="CSZ1" s="87"/>
      <c r="CTA1" s="87"/>
      <c r="CTB1" s="87"/>
      <c r="CTC1" s="87"/>
      <c r="CTD1" s="87"/>
      <c r="CTE1" s="87"/>
      <c r="CTF1" s="87"/>
      <c r="CTG1" s="87"/>
      <c r="CTH1" s="87"/>
      <c r="CTI1" s="87"/>
      <c r="CTJ1" s="87"/>
      <c r="CTK1" s="87"/>
      <c r="CTL1" s="87"/>
      <c r="CTM1" s="87"/>
      <c r="CTN1" s="87"/>
      <c r="CTO1" s="87"/>
      <c r="CTP1" s="87"/>
      <c r="CTQ1" s="87"/>
      <c r="CTR1" s="87"/>
      <c r="CTS1" s="87"/>
      <c r="CTT1" s="87"/>
      <c r="CTU1" s="87"/>
      <c r="CTV1" s="87"/>
      <c r="CTW1" s="87"/>
      <c r="CTX1" s="87"/>
      <c r="CTY1" s="87"/>
      <c r="CTZ1" s="87"/>
      <c r="CUA1" s="87"/>
      <c r="CUB1" s="87"/>
      <c r="CUC1" s="87"/>
      <c r="CUD1" s="87"/>
      <c r="CUE1" s="87"/>
      <c r="CUF1" s="87"/>
      <c r="CUG1" s="87"/>
      <c r="CUH1" s="87"/>
      <c r="CUI1" s="87"/>
      <c r="CUJ1" s="87"/>
      <c r="CUK1" s="87"/>
      <c r="CUL1" s="87"/>
      <c r="CUM1" s="87"/>
      <c r="CUN1" s="87"/>
      <c r="CUO1" s="87"/>
      <c r="CUP1" s="87"/>
      <c r="CUQ1" s="87"/>
      <c r="CUR1" s="87"/>
      <c r="CUS1" s="87"/>
      <c r="CUT1" s="87"/>
      <c r="CUU1" s="87"/>
      <c r="CUV1" s="87"/>
      <c r="CUW1" s="87"/>
      <c r="CUX1" s="87"/>
      <c r="CUY1" s="87"/>
      <c r="CUZ1" s="87"/>
      <c r="CVA1" s="87"/>
      <c r="CVB1" s="87"/>
      <c r="CVC1" s="87"/>
      <c r="CVD1" s="87"/>
      <c r="CVE1" s="87"/>
      <c r="CVF1" s="87"/>
      <c r="CVG1" s="87"/>
      <c r="CVH1" s="87"/>
      <c r="CVI1" s="87"/>
      <c r="CVJ1" s="87"/>
      <c r="CVK1" s="87"/>
      <c r="CVL1" s="87"/>
      <c r="CVM1" s="87"/>
      <c r="CVN1" s="87"/>
      <c r="CVO1" s="87"/>
      <c r="CVP1" s="87"/>
      <c r="CVQ1" s="87"/>
      <c r="CVR1" s="87"/>
      <c r="CVS1" s="87"/>
      <c r="CVT1" s="87"/>
      <c r="CVU1" s="87"/>
      <c r="CVV1" s="87"/>
      <c r="CVW1" s="87"/>
      <c r="CVX1" s="87"/>
      <c r="CVY1" s="87"/>
      <c r="CVZ1" s="87"/>
      <c r="CWA1" s="87"/>
      <c r="CWB1" s="87"/>
      <c r="CWC1" s="87"/>
      <c r="CWD1" s="87"/>
      <c r="CWE1" s="87"/>
      <c r="CWF1" s="87"/>
      <c r="CWG1" s="87"/>
      <c r="CWH1" s="87"/>
      <c r="CWI1" s="87"/>
      <c r="CWJ1" s="87"/>
      <c r="CWK1" s="87"/>
      <c r="CWL1" s="87"/>
      <c r="CWM1" s="87"/>
      <c r="CWN1" s="87"/>
      <c r="CWO1" s="87"/>
      <c r="CWP1" s="87"/>
      <c r="CWQ1" s="87"/>
      <c r="CWR1" s="87"/>
      <c r="CWS1" s="87"/>
      <c r="CWT1" s="87"/>
      <c r="CWU1" s="87"/>
      <c r="CWV1" s="87"/>
      <c r="CWW1" s="87"/>
      <c r="CWX1" s="87"/>
      <c r="CWY1" s="87"/>
      <c r="CWZ1" s="87"/>
      <c r="CXA1" s="87"/>
      <c r="CXB1" s="87"/>
      <c r="CXC1" s="87"/>
      <c r="CXD1" s="87"/>
      <c r="CXE1" s="87"/>
      <c r="CXF1" s="87"/>
      <c r="CXG1" s="87"/>
      <c r="CXH1" s="87"/>
      <c r="CXI1" s="87"/>
      <c r="CXJ1" s="87"/>
      <c r="CXK1" s="87"/>
      <c r="CXL1" s="87"/>
      <c r="CXM1" s="87"/>
      <c r="CXN1" s="87"/>
      <c r="CXO1" s="87"/>
      <c r="CXP1" s="87"/>
      <c r="CXQ1" s="87"/>
      <c r="CXR1" s="87"/>
      <c r="CXS1" s="87"/>
      <c r="CXT1" s="87"/>
      <c r="CXU1" s="87"/>
      <c r="CXV1" s="87"/>
      <c r="CXW1" s="87"/>
      <c r="CXX1" s="87"/>
      <c r="CXY1" s="87"/>
      <c r="CXZ1" s="87"/>
      <c r="CYA1" s="87"/>
      <c r="CYB1" s="87"/>
      <c r="CYC1" s="87"/>
      <c r="CYD1" s="87"/>
      <c r="CYE1" s="87"/>
      <c r="CYF1" s="87"/>
      <c r="CYG1" s="87"/>
      <c r="CYH1" s="87"/>
      <c r="CYI1" s="87"/>
      <c r="CYJ1" s="87"/>
      <c r="CYK1" s="87"/>
      <c r="CYL1" s="87"/>
      <c r="CYM1" s="87"/>
      <c r="CYN1" s="87"/>
      <c r="CYO1" s="87"/>
      <c r="CYP1" s="87"/>
      <c r="CYQ1" s="87"/>
      <c r="CYR1" s="87"/>
      <c r="CYS1" s="87"/>
      <c r="CYT1" s="87"/>
      <c r="CYU1" s="87"/>
      <c r="CYV1" s="87"/>
      <c r="CYW1" s="87"/>
      <c r="CYX1" s="87"/>
      <c r="CYY1" s="87"/>
      <c r="CYZ1" s="87"/>
      <c r="CZA1" s="87"/>
      <c r="CZB1" s="87"/>
      <c r="CZC1" s="87"/>
      <c r="CZD1" s="87"/>
      <c r="CZE1" s="87"/>
      <c r="CZF1" s="87"/>
      <c r="CZG1" s="87"/>
      <c r="CZH1" s="87"/>
      <c r="CZI1" s="87"/>
      <c r="CZJ1" s="87"/>
      <c r="CZK1" s="87"/>
      <c r="CZL1" s="87"/>
      <c r="CZM1" s="87"/>
      <c r="CZN1" s="87"/>
      <c r="CZO1" s="87"/>
      <c r="CZP1" s="87"/>
      <c r="CZQ1" s="87"/>
      <c r="CZR1" s="87"/>
      <c r="CZS1" s="87"/>
      <c r="CZT1" s="87"/>
      <c r="CZU1" s="87"/>
      <c r="CZV1" s="87"/>
      <c r="CZW1" s="87"/>
      <c r="CZX1" s="87"/>
      <c r="CZY1" s="87"/>
      <c r="CZZ1" s="87"/>
      <c r="DAA1" s="87"/>
      <c r="DAB1" s="87"/>
      <c r="DAC1" s="87"/>
      <c r="DAD1" s="87"/>
      <c r="DAE1" s="87"/>
      <c r="DAF1" s="87"/>
      <c r="DAG1" s="87"/>
      <c r="DAH1" s="87"/>
      <c r="DAI1" s="87"/>
      <c r="DAJ1" s="87"/>
      <c r="DAK1" s="87"/>
      <c r="DAL1" s="87"/>
      <c r="DAM1" s="87"/>
      <c r="DAN1" s="87"/>
      <c r="DAO1" s="87"/>
      <c r="DAP1" s="87"/>
      <c r="DAQ1" s="87"/>
      <c r="DAR1" s="87"/>
      <c r="DAS1" s="87"/>
      <c r="DAT1" s="87"/>
      <c r="DAU1" s="87"/>
      <c r="DAV1" s="87"/>
      <c r="DAW1" s="87"/>
      <c r="DAX1" s="87"/>
      <c r="DAY1" s="87"/>
      <c r="DAZ1" s="87"/>
      <c r="DBA1" s="87"/>
      <c r="DBB1" s="87"/>
      <c r="DBC1" s="87"/>
      <c r="DBD1" s="87"/>
      <c r="DBE1" s="87"/>
      <c r="DBF1" s="87"/>
      <c r="DBG1" s="87"/>
      <c r="DBH1" s="87"/>
      <c r="DBI1" s="87"/>
      <c r="DBJ1" s="87"/>
      <c r="DBK1" s="87"/>
      <c r="DBL1" s="87"/>
      <c r="DBM1" s="87"/>
      <c r="DBN1" s="87"/>
      <c r="DBO1" s="87"/>
      <c r="DBP1" s="87"/>
      <c r="DBQ1" s="87"/>
      <c r="DBR1" s="87"/>
      <c r="DBS1" s="87"/>
      <c r="DBT1" s="87"/>
      <c r="DBU1" s="87"/>
      <c r="DBV1" s="87"/>
      <c r="DBW1" s="87"/>
      <c r="DBX1" s="87"/>
      <c r="DBY1" s="87"/>
      <c r="DBZ1" s="87"/>
      <c r="DCA1" s="87"/>
      <c r="DCB1" s="87"/>
      <c r="DCC1" s="87"/>
      <c r="DCD1" s="87"/>
      <c r="DCE1" s="87"/>
      <c r="DCF1" s="87"/>
      <c r="DCG1" s="87"/>
      <c r="DCH1" s="87"/>
      <c r="DCI1" s="87"/>
      <c r="DCJ1" s="87"/>
      <c r="DCK1" s="87"/>
      <c r="DCL1" s="87"/>
      <c r="DCM1" s="87"/>
      <c r="DCN1" s="87"/>
      <c r="DCO1" s="87"/>
      <c r="DCP1" s="87"/>
      <c r="DCQ1" s="87"/>
      <c r="DCR1" s="87"/>
      <c r="DCS1" s="87"/>
      <c r="DCT1" s="87"/>
      <c r="DCU1" s="87"/>
      <c r="DCV1" s="87"/>
      <c r="DCW1" s="87"/>
      <c r="DCX1" s="87"/>
      <c r="DCY1" s="87"/>
      <c r="DCZ1" s="87"/>
      <c r="DDA1" s="87"/>
      <c r="DDB1" s="87"/>
      <c r="DDC1" s="87"/>
      <c r="DDD1" s="87"/>
      <c r="DDE1" s="87"/>
      <c r="DDF1" s="87"/>
      <c r="DDG1" s="87"/>
      <c r="DDH1" s="87"/>
      <c r="DDI1" s="87"/>
      <c r="DDJ1" s="87"/>
      <c r="DDK1" s="87"/>
      <c r="DDL1" s="87"/>
      <c r="DDM1" s="87"/>
      <c r="DDN1" s="87"/>
      <c r="DDO1" s="87"/>
      <c r="DDP1" s="87"/>
      <c r="DDQ1" s="87"/>
      <c r="DDR1" s="87"/>
      <c r="DDS1" s="87"/>
      <c r="DDT1" s="87"/>
      <c r="DDU1" s="87"/>
      <c r="DDV1" s="87"/>
      <c r="DDW1" s="87"/>
      <c r="DDX1" s="87"/>
      <c r="DDY1" s="87"/>
      <c r="DDZ1" s="87"/>
      <c r="DEA1" s="87"/>
      <c r="DEB1" s="87"/>
      <c r="DEC1" s="87"/>
      <c r="DED1" s="87"/>
      <c r="DEE1" s="87"/>
      <c r="DEF1" s="87"/>
      <c r="DEG1" s="87"/>
      <c r="DEH1" s="87"/>
      <c r="DEI1" s="87"/>
      <c r="DEJ1" s="87"/>
      <c r="DEK1" s="87"/>
      <c r="DEL1" s="87"/>
      <c r="DEM1" s="87"/>
      <c r="DEN1" s="87"/>
      <c r="DEO1" s="87"/>
      <c r="DEP1" s="87"/>
      <c r="DEQ1" s="87"/>
      <c r="DER1" s="87"/>
      <c r="DES1" s="87"/>
      <c r="DET1" s="87"/>
      <c r="DEU1" s="87"/>
      <c r="DEV1" s="87"/>
      <c r="DEW1" s="87"/>
      <c r="DEX1" s="87"/>
      <c r="DEY1" s="87"/>
      <c r="DEZ1" s="87"/>
      <c r="DFA1" s="87"/>
      <c r="DFB1" s="87"/>
      <c r="DFC1" s="87"/>
      <c r="DFD1" s="87"/>
      <c r="DFE1" s="87"/>
      <c r="DFF1" s="87"/>
      <c r="DFG1" s="87"/>
      <c r="DFH1" s="87"/>
      <c r="DFI1" s="87"/>
      <c r="DFJ1" s="87"/>
      <c r="DFK1" s="87"/>
      <c r="DFL1" s="87"/>
      <c r="DFM1" s="87"/>
      <c r="DFN1" s="87"/>
      <c r="DFO1" s="87"/>
      <c r="DFP1" s="87"/>
      <c r="DFQ1" s="87"/>
      <c r="DFR1" s="87"/>
      <c r="DFS1" s="87"/>
      <c r="DFT1" s="87"/>
      <c r="DFU1" s="87"/>
      <c r="DFV1" s="87"/>
      <c r="DFW1" s="87"/>
      <c r="DFX1" s="87"/>
      <c r="DFY1" s="87"/>
      <c r="DFZ1" s="87"/>
      <c r="DGA1" s="87"/>
      <c r="DGB1" s="87"/>
      <c r="DGC1" s="87"/>
      <c r="DGD1" s="87"/>
      <c r="DGE1" s="87"/>
      <c r="DGF1" s="87"/>
      <c r="DGG1" s="87"/>
      <c r="DGH1" s="87"/>
      <c r="DGI1" s="87"/>
      <c r="DGJ1" s="87"/>
      <c r="DGK1" s="87"/>
      <c r="DGL1" s="87"/>
      <c r="DGM1" s="87"/>
      <c r="DGN1" s="87"/>
      <c r="DGO1" s="87"/>
      <c r="DGP1" s="87"/>
      <c r="DGQ1" s="87"/>
      <c r="DGR1" s="87"/>
      <c r="DGS1" s="87"/>
      <c r="DGT1" s="87"/>
      <c r="DGU1" s="87"/>
      <c r="DGV1" s="87"/>
      <c r="DGW1" s="87"/>
      <c r="DGX1" s="87"/>
      <c r="DGY1" s="87"/>
      <c r="DGZ1" s="87"/>
      <c r="DHA1" s="87"/>
      <c r="DHB1" s="87"/>
      <c r="DHC1" s="87"/>
      <c r="DHD1" s="87"/>
      <c r="DHE1" s="87"/>
      <c r="DHF1" s="87"/>
      <c r="DHG1" s="87"/>
      <c r="DHH1" s="87"/>
      <c r="DHI1" s="87"/>
      <c r="DHJ1" s="87"/>
      <c r="DHK1" s="87"/>
      <c r="DHL1" s="87"/>
      <c r="DHM1" s="87"/>
      <c r="DHN1" s="87"/>
      <c r="DHO1" s="87"/>
      <c r="DHP1" s="87"/>
      <c r="DHQ1" s="87"/>
      <c r="DHR1" s="87"/>
      <c r="DHS1" s="87"/>
      <c r="DHT1" s="87"/>
      <c r="DHU1" s="87"/>
      <c r="DHV1" s="87"/>
      <c r="DHW1" s="87"/>
      <c r="DHX1" s="87"/>
      <c r="DHY1" s="87"/>
      <c r="DHZ1" s="87"/>
      <c r="DIA1" s="87"/>
      <c r="DIB1" s="87"/>
      <c r="DIC1" s="87"/>
      <c r="DID1" s="87"/>
      <c r="DIE1" s="87"/>
      <c r="DIF1" s="87"/>
      <c r="DIG1" s="87"/>
      <c r="DIH1" s="87"/>
      <c r="DII1" s="87"/>
      <c r="DIJ1" s="87"/>
      <c r="DIK1" s="87"/>
      <c r="DIL1" s="87"/>
      <c r="DIM1" s="87"/>
      <c r="DIN1" s="87"/>
      <c r="DIO1" s="87"/>
      <c r="DIP1" s="87"/>
      <c r="DIQ1" s="87"/>
      <c r="DIR1" s="87"/>
      <c r="DIS1" s="87"/>
      <c r="DIT1" s="87"/>
      <c r="DIU1" s="87"/>
      <c r="DIV1" s="87"/>
      <c r="DIW1" s="87"/>
      <c r="DIX1" s="87"/>
      <c r="DIY1" s="87"/>
      <c r="DIZ1" s="87"/>
      <c r="DJA1" s="87"/>
      <c r="DJB1" s="87"/>
      <c r="DJC1" s="87"/>
      <c r="DJD1" s="87"/>
      <c r="DJE1" s="87"/>
      <c r="DJF1" s="87"/>
      <c r="DJG1" s="87"/>
      <c r="DJH1" s="87"/>
      <c r="DJI1" s="87"/>
      <c r="DJJ1" s="87"/>
      <c r="DJK1" s="87"/>
      <c r="DJL1" s="87"/>
      <c r="DJM1" s="87"/>
      <c r="DJN1" s="87"/>
      <c r="DJO1" s="87"/>
      <c r="DJP1" s="87"/>
      <c r="DJQ1" s="87"/>
      <c r="DJR1" s="87"/>
      <c r="DJS1" s="87"/>
      <c r="DJT1" s="87"/>
      <c r="DJU1" s="87"/>
      <c r="DJV1" s="87"/>
      <c r="DJW1" s="87"/>
      <c r="DJX1" s="87"/>
      <c r="DJY1" s="87"/>
      <c r="DJZ1" s="87"/>
      <c r="DKA1" s="87"/>
      <c r="DKB1" s="87"/>
      <c r="DKC1" s="87"/>
      <c r="DKD1" s="87"/>
      <c r="DKE1" s="87"/>
      <c r="DKF1" s="87"/>
      <c r="DKG1" s="87"/>
      <c r="DKH1" s="87"/>
      <c r="DKI1" s="87"/>
      <c r="DKJ1" s="87"/>
      <c r="DKK1" s="87"/>
      <c r="DKL1" s="87"/>
      <c r="DKM1" s="87"/>
      <c r="DKN1" s="87"/>
      <c r="DKO1" s="87"/>
      <c r="DKP1" s="87"/>
      <c r="DKQ1" s="87"/>
      <c r="DKR1" s="87"/>
      <c r="DKS1" s="87"/>
      <c r="DKT1" s="87"/>
      <c r="DKU1" s="87"/>
      <c r="DKV1" s="87"/>
      <c r="DKW1" s="87"/>
      <c r="DKX1" s="87"/>
      <c r="DKY1" s="87"/>
      <c r="DKZ1" s="87"/>
      <c r="DLA1" s="87"/>
      <c r="DLB1" s="87"/>
      <c r="DLC1" s="87"/>
      <c r="DLD1" s="87"/>
      <c r="DLE1" s="87"/>
      <c r="DLF1" s="87"/>
      <c r="DLG1" s="87"/>
      <c r="DLH1" s="87"/>
      <c r="DLI1" s="87"/>
      <c r="DLJ1" s="87"/>
      <c r="DLK1" s="87"/>
      <c r="DLL1" s="87"/>
      <c r="DLM1" s="87"/>
      <c r="DLN1" s="87"/>
      <c r="DLO1" s="87"/>
      <c r="DLP1" s="87"/>
      <c r="DLQ1" s="87"/>
      <c r="DLR1" s="87"/>
      <c r="DLS1" s="87"/>
      <c r="DLT1" s="87"/>
      <c r="DLU1" s="87"/>
      <c r="DLV1" s="87"/>
      <c r="DLW1" s="87"/>
      <c r="DLX1" s="87"/>
      <c r="DLY1" s="87"/>
      <c r="DLZ1" s="87"/>
      <c r="DMA1" s="87"/>
      <c r="DMB1" s="87"/>
      <c r="DMC1" s="87"/>
      <c r="DMD1" s="87"/>
      <c r="DME1" s="87"/>
      <c r="DMF1" s="87"/>
      <c r="DMG1" s="87"/>
      <c r="DMH1" s="87"/>
      <c r="DMI1" s="87"/>
      <c r="DMJ1" s="87"/>
      <c r="DMK1" s="87"/>
      <c r="DML1" s="87"/>
      <c r="DMM1" s="87"/>
      <c r="DMN1" s="87"/>
      <c r="DMO1" s="87"/>
      <c r="DMP1" s="87"/>
      <c r="DMQ1" s="87"/>
      <c r="DMR1" s="87"/>
      <c r="DMS1" s="87"/>
      <c r="DMT1" s="87"/>
      <c r="DMU1" s="87"/>
      <c r="DMV1" s="87"/>
      <c r="DMW1" s="87"/>
      <c r="DMX1" s="87"/>
      <c r="DMY1" s="87"/>
      <c r="DMZ1" s="87"/>
      <c r="DNA1" s="87"/>
      <c r="DNB1" s="87"/>
      <c r="DNC1" s="87"/>
      <c r="DND1" s="87"/>
      <c r="DNE1" s="87"/>
      <c r="DNF1" s="87"/>
      <c r="DNG1" s="87"/>
      <c r="DNH1" s="87"/>
      <c r="DNI1" s="87"/>
      <c r="DNJ1" s="87"/>
      <c r="DNK1" s="87"/>
      <c r="DNL1" s="87"/>
      <c r="DNM1" s="87"/>
      <c r="DNN1" s="87"/>
      <c r="DNO1" s="87"/>
      <c r="DNP1" s="87"/>
      <c r="DNQ1" s="87"/>
      <c r="DNR1" s="87"/>
      <c r="DNS1" s="87"/>
      <c r="DNT1" s="87"/>
      <c r="DNU1" s="87"/>
      <c r="DNV1" s="87"/>
      <c r="DNW1" s="87"/>
      <c r="DNX1" s="87"/>
      <c r="DNY1" s="87"/>
      <c r="DNZ1" s="87"/>
      <c r="DOA1" s="87"/>
      <c r="DOB1" s="87"/>
      <c r="DOC1" s="87"/>
      <c r="DOD1" s="87"/>
      <c r="DOE1" s="87"/>
      <c r="DOF1" s="87"/>
      <c r="DOG1" s="87"/>
      <c r="DOH1" s="87"/>
      <c r="DOI1" s="87"/>
      <c r="DOJ1" s="87"/>
      <c r="DOK1" s="87"/>
      <c r="DOL1" s="87"/>
      <c r="DOM1" s="87"/>
      <c r="DON1" s="87"/>
      <c r="DOO1" s="87"/>
      <c r="DOP1" s="87"/>
      <c r="DOQ1" s="87"/>
      <c r="DOR1" s="87"/>
      <c r="DOS1" s="87"/>
      <c r="DOT1" s="87"/>
      <c r="DOU1" s="87"/>
      <c r="DOV1" s="87"/>
      <c r="DOW1" s="87"/>
      <c r="DOX1" s="87"/>
      <c r="DOY1" s="87"/>
      <c r="DOZ1" s="87"/>
      <c r="DPA1" s="87"/>
      <c r="DPB1" s="87"/>
      <c r="DPC1" s="87"/>
      <c r="DPD1" s="87"/>
      <c r="DPE1" s="87"/>
      <c r="DPF1" s="87"/>
      <c r="DPG1" s="87"/>
      <c r="DPH1" s="87"/>
      <c r="DPI1" s="87"/>
      <c r="DPJ1" s="87"/>
      <c r="DPK1" s="87"/>
      <c r="DPL1" s="87"/>
      <c r="DPM1" s="87"/>
      <c r="DPN1" s="87"/>
      <c r="DPO1" s="87"/>
      <c r="DPP1" s="87"/>
      <c r="DPQ1" s="87"/>
      <c r="DPR1" s="87"/>
      <c r="DPS1" s="87"/>
      <c r="DPT1" s="87"/>
      <c r="DPU1" s="87"/>
      <c r="DPV1" s="87"/>
      <c r="DPW1" s="87"/>
      <c r="DPX1" s="87"/>
      <c r="DPY1" s="87"/>
      <c r="DPZ1" s="87"/>
      <c r="DQA1" s="87"/>
      <c r="DQB1" s="87"/>
      <c r="DQC1" s="87"/>
      <c r="DQD1" s="87"/>
      <c r="DQE1" s="87"/>
      <c r="DQF1" s="87"/>
      <c r="DQG1" s="87"/>
      <c r="DQH1" s="87"/>
      <c r="DQI1" s="87"/>
      <c r="DQJ1" s="87"/>
      <c r="DQK1" s="87"/>
      <c r="DQL1" s="87"/>
      <c r="DQM1" s="87"/>
      <c r="DQN1" s="87"/>
      <c r="DQO1" s="87"/>
      <c r="DQP1" s="87"/>
      <c r="DQQ1" s="87"/>
      <c r="DQR1" s="87"/>
      <c r="DQS1" s="87"/>
      <c r="DQT1" s="87"/>
      <c r="DQU1" s="87"/>
      <c r="DQV1" s="87"/>
      <c r="DQW1" s="87"/>
      <c r="DQX1" s="87"/>
      <c r="DQY1" s="87"/>
      <c r="DQZ1" s="87"/>
      <c r="DRA1" s="87"/>
      <c r="DRB1" s="87"/>
      <c r="DRC1" s="87"/>
      <c r="DRD1" s="87"/>
      <c r="DRE1" s="87"/>
      <c r="DRF1" s="87"/>
      <c r="DRG1" s="87"/>
      <c r="DRH1" s="87"/>
      <c r="DRI1" s="87"/>
      <c r="DRJ1" s="87"/>
      <c r="DRK1" s="87"/>
      <c r="DRL1" s="87"/>
      <c r="DRM1" s="87"/>
      <c r="DRN1" s="87"/>
      <c r="DRO1" s="87"/>
      <c r="DRP1" s="87"/>
      <c r="DRQ1" s="87"/>
      <c r="DRR1" s="87"/>
      <c r="DRS1" s="87"/>
      <c r="DRT1" s="87"/>
      <c r="DRU1" s="87"/>
      <c r="DRV1" s="87"/>
      <c r="DRW1" s="87"/>
      <c r="DRX1" s="87"/>
      <c r="DRY1" s="87"/>
      <c r="DRZ1" s="87"/>
      <c r="DSA1" s="87"/>
      <c r="DSB1" s="87"/>
      <c r="DSC1" s="87"/>
      <c r="DSD1" s="87"/>
      <c r="DSE1" s="87"/>
      <c r="DSF1" s="87"/>
      <c r="DSG1" s="87"/>
      <c r="DSH1" s="87"/>
      <c r="DSI1" s="87"/>
      <c r="DSJ1" s="87"/>
      <c r="DSK1" s="87"/>
      <c r="DSL1" s="87"/>
      <c r="DSM1" s="87"/>
      <c r="DSN1" s="87"/>
      <c r="DSO1" s="87"/>
      <c r="DSP1" s="87"/>
      <c r="DSQ1" s="87"/>
      <c r="DSR1" s="87"/>
      <c r="DSS1" s="87"/>
      <c r="DST1" s="87"/>
      <c r="DSU1" s="87"/>
      <c r="DSV1" s="87"/>
      <c r="DSW1" s="87"/>
      <c r="DSX1" s="87"/>
      <c r="DSY1" s="87"/>
      <c r="DSZ1" s="87"/>
      <c r="DTA1" s="87"/>
      <c r="DTB1" s="87"/>
      <c r="DTC1" s="87"/>
      <c r="DTD1" s="87"/>
      <c r="DTE1" s="87"/>
      <c r="DTF1" s="87"/>
      <c r="DTG1" s="87"/>
      <c r="DTH1" s="87"/>
      <c r="DTI1" s="87"/>
      <c r="DTJ1" s="87"/>
      <c r="DTK1" s="87"/>
      <c r="DTL1" s="87"/>
      <c r="DTM1" s="87"/>
      <c r="DTN1" s="87"/>
      <c r="DTO1" s="87"/>
      <c r="DTP1" s="87"/>
      <c r="DTQ1" s="87"/>
      <c r="DTR1" s="87"/>
      <c r="DTS1" s="87"/>
      <c r="DTT1" s="87"/>
      <c r="DTU1" s="87"/>
      <c r="DTV1" s="87"/>
      <c r="DTW1" s="87"/>
      <c r="DTX1" s="87"/>
      <c r="DTY1" s="87"/>
      <c r="DTZ1" s="87"/>
      <c r="DUA1" s="87"/>
      <c r="DUB1" s="87"/>
      <c r="DUC1" s="87"/>
      <c r="DUD1" s="87"/>
      <c r="DUE1" s="87"/>
      <c r="DUF1" s="87"/>
      <c r="DUG1" s="87"/>
      <c r="DUH1" s="87"/>
      <c r="DUI1" s="87"/>
      <c r="DUJ1" s="87"/>
      <c r="DUK1" s="87"/>
      <c r="DUL1" s="87"/>
      <c r="DUM1" s="87"/>
      <c r="DUN1" s="87"/>
      <c r="DUO1" s="87"/>
      <c r="DUP1" s="87"/>
      <c r="DUQ1" s="87"/>
      <c r="DUR1" s="87"/>
      <c r="DUS1" s="87"/>
      <c r="DUT1" s="87"/>
      <c r="DUU1" s="87"/>
      <c r="DUV1" s="87"/>
      <c r="DUW1" s="87"/>
      <c r="DUX1" s="87"/>
      <c r="DUY1" s="87"/>
      <c r="DUZ1" s="87"/>
      <c r="DVA1" s="87"/>
      <c r="DVB1" s="87"/>
      <c r="DVC1" s="87"/>
      <c r="DVD1" s="87"/>
      <c r="DVE1" s="87"/>
      <c r="DVF1" s="87"/>
      <c r="DVG1" s="87"/>
      <c r="DVH1" s="87"/>
      <c r="DVI1" s="87"/>
      <c r="DVJ1" s="87"/>
      <c r="DVK1" s="87"/>
      <c r="DVL1" s="87"/>
      <c r="DVM1" s="87"/>
      <c r="DVN1" s="87"/>
      <c r="DVO1" s="87"/>
      <c r="DVP1" s="87"/>
      <c r="DVQ1" s="87"/>
      <c r="DVR1" s="87"/>
      <c r="DVS1" s="87"/>
      <c r="DVT1" s="87"/>
      <c r="DVU1" s="87"/>
      <c r="DVV1" s="87"/>
      <c r="DVW1" s="87"/>
      <c r="DVX1" s="87"/>
      <c r="DVY1" s="87"/>
      <c r="DVZ1" s="87"/>
      <c r="DWA1" s="87"/>
      <c r="DWB1" s="87"/>
      <c r="DWC1" s="87"/>
      <c r="DWD1" s="87"/>
      <c r="DWE1" s="87"/>
      <c r="DWF1" s="87"/>
      <c r="DWG1" s="87"/>
      <c r="DWH1" s="87"/>
      <c r="DWI1" s="87"/>
      <c r="DWJ1" s="87"/>
      <c r="DWK1" s="87"/>
      <c r="DWL1" s="87"/>
      <c r="DWM1" s="87"/>
      <c r="DWN1" s="87"/>
      <c r="DWO1" s="87"/>
      <c r="DWP1" s="87"/>
      <c r="DWQ1" s="87"/>
      <c r="DWR1" s="87"/>
      <c r="DWS1" s="87"/>
      <c r="DWT1" s="87"/>
      <c r="DWU1" s="87"/>
      <c r="DWV1" s="87"/>
      <c r="DWW1" s="87"/>
      <c r="DWX1" s="87"/>
      <c r="DWY1" s="87"/>
      <c r="DWZ1" s="87"/>
      <c r="DXA1" s="87"/>
      <c r="DXB1" s="87"/>
      <c r="DXC1" s="87"/>
      <c r="DXD1" s="87"/>
      <c r="DXE1" s="87"/>
      <c r="DXF1" s="87"/>
      <c r="DXG1" s="87"/>
      <c r="DXH1" s="87"/>
      <c r="DXI1" s="87"/>
      <c r="DXJ1" s="87"/>
      <c r="DXK1" s="87"/>
      <c r="DXL1" s="87"/>
      <c r="DXM1" s="87"/>
      <c r="DXN1" s="87"/>
      <c r="DXO1" s="87"/>
      <c r="DXP1" s="87"/>
      <c r="DXQ1" s="87"/>
      <c r="DXR1" s="87"/>
      <c r="DXS1" s="87"/>
      <c r="DXT1" s="87"/>
      <c r="DXU1" s="87"/>
      <c r="DXV1" s="87"/>
      <c r="DXW1" s="87"/>
      <c r="DXX1" s="87"/>
      <c r="DXY1" s="87"/>
      <c r="DXZ1" s="87"/>
      <c r="DYA1" s="87"/>
      <c r="DYB1" s="87"/>
      <c r="DYC1" s="87"/>
      <c r="DYD1" s="87"/>
      <c r="DYE1" s="87"/>
      <c r="DYF1" s="87"/>
      <c r="DYG1" s="87"/>
      <c r="DYH1" s="87"/>
      <c r="DYI1" s="87"/>
      <c r="DYJ1" s="87"/>
      <c r="DYK1" s="87"/>
      <c r="DYL1" s="87"/>
      <c r="DYM1" s="87"/>
      <c r="DYN1" s="87"/>
      <c r="DYO1" s="87"/>
      <c r="DYP1" s="87"/>
      <c r="DYQ1" s="87"/>
      <c r="DYR1" s="87"/>
      <c r="DYS1" s="87"/>
      <c r="DYT1" s="87"/>
      <c r="DYU1" s="87"/>
      <c r="DYV1" s="87"/>
      <c r="DYW1" s="87"/>
      <c r="DYX1" s="87"/>
      <c r="DYY1" s="87"/>
      <c r="DYZ1" s="87"/>
      <c r="DZA1" s="87"/>
      <c r="DZB1" s="87"/>
      <c r="DZC1" s="87"/>
      <c r="DZD1" s="87"/>
      <c r="DZE1" s="87"/>
      <c r="DZF1" s="87"/>
      <c r="DZG1" s="87"/>
      <c r="DZH1" s="87"/>
      <c r="DZI1" s="87"/>
      <c r="DZJ1" s="87"/>
      <c r="DZK1" s="87"/>
      <c r="DZL1" s="87"/>
      <c r="DZM1" s="87"/>
      <c r="DZN1" s="87"/>
      <c r="DZO1" s="87"/>
      <c r="DZP1" s="87"/>
      <c r="DZQ1" s="87"/>
      <c r="DZR1" s="87"/>
      <c r="DZS1" s="87"/>
      <c r="DZT1" s="87"/>
      <c r="DZU1" s="87"/>
      <c r="DZV1" s="87"/>
      <c r="DZW1" s="87"/>
      <c r="DZX1" s="87"/>
      <c r="DZY1" s="87"/>
      <c r="DZZ1" s="87"/>
      <c r="EAA1" s="87"/>
      <c r="EAB1" s="87"/>
      <c r="EAC1" s="87"/>
      <c r="EAD1" s="87"/>
      <c r="EAE1" s="87"/>
      <c r="EAF1" s="87"/>
      <c r="EAG1" s="87"/>
      <c r="EAH1" s="87"/>
      <c r="EAI1" s="87"/>
      <c r="EAJ1" s="87"/>
      <c r="EAK1" s="87"/>
      <c r="EAL1" s="87"/>
      <c r="EAM1" s="87"/>
      <c r="EAN1" s="87"/>
      <c r="EAO1" s="87"/>
      <c r="EAP1" s="87"/>
      <c r="EAQ1" s="87"/>
      <c r="EAR1" s="87"/>
      <c r="EAS1" s="87"/>
      <c r="EAT1" s="87"/>
      <c r="EAU1" s="87"/>
      <c r="EAV1" s="87"/>
      <c r="EAW1" s="87"/>
      <c r="EAX1" s="87"/>
      <c r="EAY1" s="87"/>
      <c r="EAZ1" s="87"/>
      <c r="EBA1" s="87"/>
      <c r="EBB1" s="87"/>
      <c r="EBC1" s="87"/>
      <c r="EBD1" s="87"/>
      <c r="EBE1" s="87"/>
      <c r="EBF1" s="87"/>
      <c r="EBG1" s="87"/>
      <c r="EBH1" s="87"/>
      <c r="EBI1" s="87"/>
      <c r="EBJ1" s="87"/>
      <c r="EBK1" s="87"/>
      <c r="EBL1" s="87"/>
      <c r="EBM1" s="87"/>
      <c r="EBN1" s="87"/>
      <c r="EBO1" s="87"/>
      <c r="EBP1" s="87"/>
      <c r="EBQ1" s="87"/>
      <c r="EBR1" s="87"/>
      <c r="EBS1" s="87"/>
      <c r="EBT1" s="87"/>
      <c r="EBU1" s="87"/>
      <c r="EBV1" s="87"/>
      <c r="EBW1" s="87"/>
      <c r="EBX1" s="87"/>
      <c r="EBY1" s="87"/>
      <c r="EBZ1" s="87"/>
      <c r="ECA1" s="87"/>
      <c r="ECB1" s="87"/>
      <c r="ECC1" s="87"/>
      <c r="ECD1" s="87"/>
      <c r="ECE1" s="87"/>
      <c r="ECF1" s="87"/>
      <c r="ECG1" s="87"/>
      <c r="ECH1" s="87"/>
      <c r="ECI1" s="87"/>
      <c r="ECJ1" s="87"/>
      <c r="ECK1" s="87"/>
      <c r="ECL1" s="87"/>
      <c r="ECM1" s="87"/>
      <c r="ECN1" s="87"/>
      <c r="ECO1" s="87"/>
      <c r="ECP1" s="87"/>
      <c r="ECQ1" s="87"/>
      <c r="ECR1" s="87"/>
      <c r="ECS1" s="87"/>
      <c r="ECT1" s="87"/>
      <c r="ECU1" s="87"/>
      <c r="ECV1" s="87"/>
      <c r="ECW1" s="87"/>
      <c r="ECX1" s="87"/>
      <c r="ECY1" s="87"/>
      <c r="ECZ1" s="87"/>
      <c r="EDA1" s="87"/>
      <c r="EDB1" s="87"/>
      <c r="EDC1" s="87"/>
      <c r="EDD1" s="87"/>
      <c r="EDE1" s="87"/>
      <c r="EDF1" s="87"/>
      <c r="EDG1" s="87"/>
      <c r="EDH1" s="87"/>
      <c r="EDI1" s="87"/>
      <c r="EDJ1" s="87"/>
      <c r="EDK1" s="87"/>
      <c r="EDL1" s="87"/>
      <c r="EDM1" s="87"/>
      <c r="EDN1" s="87"/>
      <c r="EDO1" s="87"/>
      <c r="EDP1" s="87"/>
      <c r="EDQ1" s="87"/>
      <c r="EDR1" s="87"/>
      <c r="EDS1" s="87"/>
      <c r="EDT1" s="87"/>
      <c r="EDU1" s="87"/>
      <c r="EDV1" s="87"/>
      <c r="EDW1" s="87"/>
      <c r="EDX1" s="87"/>
      <c r="EDY1" s="87"/>
      <c r="EDZ1" s="87"/>
      <c r="EEA1" s="87"/>
      <c r="EEB1" s="87"/>
      <c r="EEC1" s="87"/>
      <c r="EED1" s="87"/>
      <c r="EEE1" s="87"/>
      <c r="EEF1" s="87"/>
      <c r="EEG1" s="87"/>
      <c r="EEH1" s="87"/>
      <c r="EEI1" s="87"/>
      <c r="EEJ1" s="87"/>
      <c r="EEK1" s="87"/>
      <c r="EEL1" s="87"/>
      <c r="EEM1" s="87"/>
      <c r="EEN1" s="87"/>
      <c r="EEO1" s="87"/>
      <c r="EEP1" s="87"/>
      <c r="EEQ1" s="87"/>
      <c r="EER1" s="87"/>
      <c r="EES1" s="87"/>
      <c r="EET1" s="87"/>
      <c r="EEU1" s="87"/>
      <c r="EEV1" s="87"/>
      <c r="EEW1" s="87"/>
      <c r="EEX1" s="87"/>
      <c r="EEY1" s="87"/>
      <c r="EEZ1" s="87"/>
      <c r="EFA1" s="87"/>
      <c r="EFB1" s="87"/>
      <c r="EFC1" s="87"/>
      <c r="EFD1" s="87"/>
      <c r="EFE1" s="87"/>
      <c r="EFF1" s="87"/>
      <c r="EFG1" s="87"/>
      <c r="EFH1" s="87"/>
      <c r="EFI1" s="87"/>
      <c r="EFJ1" s="87"/>
      <c r="EFK1" s="87"/>
      <c r="EFL1" s="87"/>
      <c r="EFM1" s="87"/>
      <c r="EFN1" s="87"/>
      <c r="EFO1" s="87"/>
      <c r="EFP1" s="87"/>
      <c r="EFQ1" s="87"/>
      <c r="EFR1" s="87"/>
      <c r="EFS1" s="87"/>
      <c r="EFT1" s="87"/>
      <c r="EFU1" s="87"/>
      <c r="EFV1" s="87"/>
      <c r="EFW1" s="87"/>
      <c r="EFX1" s="87"/>
      <c r="EFY1" s="87"/>
      <c r="EFZ1" s="87"/>
      <c r="EGA1" s="87"/>
      <c r="EGB1" s="87"/>
      <c r="EGC1" s="87"/>
      <c r="EGD1" s="87"/>
      <c r="EGE1" s="87"/>
      <c r="EGF1" s="87"/>
      <c r="EGG1" s="87"/>
      <c r="EGH1" s="87"/>
      <c r="EGI1" s="87"/>
      <c r="EGJ1" s="87"/>
      <c r="EGK1" s="87"/>
      <c r="EGL1" s="87"/>
      <c r="EGM1" s="87"/>
      <c r="EGN1" s="87"/>
      <c r="EGO1" s="87"/>
      <c r="EGP1" s="87"/>
      <c r="EGQ1" s="87"/>
      <c r="EGR1" s="87"/>
      <c r="EGS1" s="87"/>
      <c r="EGT1" s="87"/>
      <c r="EGU1" s="87"/>
      <c r="EGV1" s="87"/>
      <c r="EGW1" s="87"/>
      <c r="EGX1" s="87"/>
      <c r="EGY1" s="87"/>
      <c r="EGZ1" s="87"/>
      <c r="EHA1" s="87"/>
      <c r="EHB1" s="87"/>
      <c r="EHC1" s="87"/>
      <c r="EHD1" s="87"/>
      <c r="EHE1" s="87"/>
      <c r="EHF1" s="87"/>
      <c r="EHG1" s="87"/>
      <c r="EHH1" s="87"/>
      <c r="EHI1" s="87"/>
      <c r="EHJ1" s="87"/>
      <c r="EHK1" s="87"/>
      <c r="EHL1" s="87"/>
      <c r="EHM1" s="87"/>
      <c r="EHN1" s="87"/>
      <c r="EHO1" s="87"/>
      <c r="EHP1" s="87"/>
      <c r="EHQ1" s="87"/>
      <c r="EHR1" s="87"/>
      <c r="EHS1" s="87"/>
      <c r="EHT1" s="87"/>
      <c r="EHU1" s="87"/>
      <c r="EHV1" s="87"/>
      <c r="EHW1" s="87"/>
      <c r="EHX1" s="87"/>
      <c r="EHY1" s="87"/>
      <c r="EHZ1" s="87"/>
      <c r="EIA1" s="87"/>
      <c r="EIB1" s="87"/>
      <c r="EIC1" s="87"/>
      <c r="EID1" s="87"/>
      <c r="EIE1" s="87"/>
      <c r="EIF1" s="87"/>
      <c r="EIG1" s="87"/>
      <c r="EIH1" s="87"/>
      <c r="EII1" s="87"/>
      <c r="EIJ1" s="87"/>
      <c r="EIK1" s="87"/>
      <c r="EIL1" s="87"/>
      <c r="EIM1" s="87"/>
      <c r="EIN1" s="87"/>
      <c r="EIO1" s="87"/>
      <c r="EIP1" s="87"/>
      <c r="EIQ1" s="87"/>
      <c r="EIR1" s="87"/>
      <c r="EIS1" s="87"/>
      <c r="EIT1" s="87"/>
      <c r="EIU1" s="87"/>
      <c r="EIV1" s="87"/>
      <c r="EIW1" s="87"/>
      <c r="EIX1" s="87"/>
      <c r="EIY1" s="87"/>
      <c r="EIZ1" s="87"/>
      <c r="EJA1" s="87"/>
      <c r="EJB1" s="87"/>
      <c r="EJC1" s="87"/>
      <c r="EJD1" s="87"/>
      <c r="EJE1" s="87"/>
      <c r="EJF1" s="87"/>
      <c r="EJG1" s="87"/>
      <c r="EJH1" s="87"/>
      <c r="EJI1" s="87"/>
      <c r="EJJ1" s="87"/>
      <c r="EJK1" s="87"/>
      <c r="EJL1" s="87"/>
      <c r="EJM1" s="87"/>
      <c r="EJN1" s="87"/>
      <c r="EJO1" s="87"/>
      <c r="EJP1" s="87"/>
      <c r="EJQ1" s="87"/>
      <c r="EJR1" s="87"/>
      <c r="EJS1" s="87"/>
      <c r="EJT1" s="87"/>
      <c r="EJU1" s="87"/>
      <c r="EJV1" s="87"/>
      <c r="EJW1" s="87"/>
      <c r="EJX1" s="87"/>
      <c r="EJY1" s="87"/>
      <c r="EJZ1" s="87"/>
      <c r="EKA1" s="87"/>
      <c r="EKB1" s="87"/>
      <c r="EKC1" s="87"/>
      <c r="EKD1" s="87"/>
      <c r="EKE1" s="87"/>
      <c r="EKF1" s="87"/>
      <c r="EKG1" s="87"/>
      <c r="EKH1" s="87"/>
      <c r="EKI1" s="87"/>
      <c r="EKJ1" s="87"/>
      <c r="EKK1" s="87"/>
      <c r="EKL1" s="87"/>
      <c r="EKM1" s="87"/>
      <c r="EKN1" s="87"/>
      <c r="EKO1" s="87"/>
      <c r="EKP1" s="87"/>
      <c r="EKQ1" s="87"/>
      <c r="EKR1" s="87"/>
      <c r="EKS1" s="87"/>
      <c r="EKT1" s="87"/>
      <c r="EKU1" s="87"/>
      <c r="EKV1" s="87"/>
      <c r="EKW1" s="87"/>
      <c r="EKX1" s="87"/>
      <c r="EKY1" s="87"/>
      <c r="EKZ1" s="87"/>
      <c r="ELA1" s="87"/>
      <c r="ELB1" s="87"/>
      <c r="ELC1" s="87"/>
      <c r="ELD1" s="87"/>
      <c r="ELE1" s="87"/>
      <c r="ELF1" s="87"/>
      <c r="ELG1" s="87"/>
      <c r="ELH1" s="87"/>
      <c r="ELI1" s="87"/>
      <c r="ELJ1" s="87"/>
      <c r="ELK1" s="87"/>
      <c r="ELL1" s="87"/>
      <c r="ELM1" s="87"/>
      <c r="ELN1" s="87"/>
      <c r="ELO1" s="87"/>
      <c r="ELP1" s="87"/>
      <c r="ELQ1" s="87"/>
      <c r="ELR1" s="87"/>
      <c r="ELS1" s="87"/>
      <c r="ELT1" s="87"/>
      <c r="ELU1" s="87"/>
      <c r="ELV1" s="87"/>
      <c r="ELW1" s="87"/>
      <c r="ELX1" s="87"/>
      <c r="ELY1" s="87"/>
      <c r="ELZ1" s="87"/>
      <c r="EMA1" s="87"/>
      <c r="EMB1" s="87"/>
      <c r="EMC1" s="87"/>
      <c r="EMD1" s="87"/>
      <c r="EME1" s="87"/>
      <c r="EMF1" s="87"/>
      <c r="EMG1" s="87"/>
      <c r="EMH1" s="87"/>
      <c r="EMI1" s="87"/>
      <c r="EMJ1" s="87"/>
      <c r="EMK1" s="87"/>
      <c r="EML1" s="87"/>
      <c r="EMM1" s="87"/>
      <c r="EMN1" s="87"/>
      <c r="EMO1" s="87"/>
      <c r="EMP1" s="87"/>
      <c r="EMQ1" s="87"/>
      <c r="EMR1" s="87"/>
      <c r="EMS1" s="87"/>
      <c r="EMT1" s="87"/>
      <c r="EMU1" s="87"/>
      <c r="EMV1" s="87"/>
      <c r="EMW1" s="87"/>
      <c r="EMX1" s="87"/>
      <c r="EMY1" s="87"/>
      <c r="EMZ1" s="87"/>
      <c r="ENA1" s="87"/>
      <c r="ENB1" s="87"/>
      <c r="ENC1" s="87"/>
      <c r="END1" s="87"/>
      <c r="ENE1" s="87"/>
      <c r="ENF1" s="87"/>
      <c r="ENG1" s="87"/>
      <c r="ENH1" s="87"/>
      <c r="ENI1" s="87"/>
      <c r="ENJ1" s="87"/>
      <c r="ENK1" s="87"/>
      <c r="ENL1" s="87"/>
      <c r="ENM1" s="87"/>
      <c r="ENN1" s="87"/>
      <c r="ENO1" s="87"/>
      <c r="ENP1" s="87"/>
      <c r="ENQ1" s="87"/>
      <c r="ENR1" s="87"/>
      <c r="ENS1" s="87"/>
      <c r="ENT1" s="87"/>
      <c r="ENU1" s="87"/>
      <c r="ENV1" s="87"/>
      <c r="ENW1" s="87"/>
      <c r="ENX1" s="87"/>
      <c r="ENY1" s="87"/>
      <c r="ENZ1" s="87"/>
      <c r="EOA1" s="87"/>
      <c r="EOB1" s="87"/>
      <c r="EOC1" s="87"/>
      <c r="EOD1" s="87"/>
      <c r="EOE1" s="87"/>
      <c r="EOF1" s="87"/>
      <c r="EOG1" s="87"/>
      <c r="EOH1" s="87"/>
      <c r="EOI1" s="87"/>
      <c r="EOJ1" s="87"/>
      <c r="EOK1" s="87"/>
      <c r="EOL1" s="87"/>
      <c r="EOM1" s="87"/>
      <c r="EON1" s="87"/>
      <c r="EOO1" s="87"/>
      <c r="EOP1" s="87"/>
      <c r="EOQ1" s="87"/>
      <c r="EOR1" s="87"/>
      <c r="EOS1" s="87"/>
      <c r="EOT1" s="87"/>
      <c r="EOU1" s="87"/>
      <c r="EOV1" s="87"/>
      <c r="EOW1" s="87"/>
      <c r="EOX1" s="87"/>
      <c r="EOY1" s="87"/>
      <c r="EOZ1" s="87"/>
      <c r="EPA1" s="87"/>
      <c r="EPB1" s="87"/>
      <c r="EPC1" s="87"/>
      <c r="EPD1" s="87"/>
      <c r="EPE1" s="87"/>
      <c r="EPF1" s="87"/>
      <c r="EPG1" s="87"/>
      <c r="EPH1" s="87"/>
      <c r="EPI1" s="87"/>
      <c r="EPJ1" s="87"/>
      <c r="EPK1" s="87"/>
      <c r="EPL1" s="87"/>
      <c r="EPM1" s="87"/>
      <c r="EPN1" s="87"/>
      <c r="EPO1" s="87"/>
      <c r="EPP1" s="87"/>
      <c r="EPQ1" s="87"/>
      <c r="EPR1" s="87"/>
      <c r="EPS1" s="87"/>
      <c r="EPT1" s="87"/>
      <c r="EPU1" s="87"/>
      <c r="EPV1" s="87"/>
      <c r="EPW1" s="87"/>
      <c r="EPX1" s="87"/>
      <c r="EPY1" s="87"/>
      <c r="EPZ1" s="87"/>
      <c r="EQA1" s="87"/>
      <c r="EQB1" s="87"/>
      <c r="EQC1" s="87"/>
      <c r="EQD1" s="87"/>
      <c r="EQE1" s="87"/>
      <c r="EQF1" s="87"/>
      <c r="EQG1" s="87"/>
      <c r="EQH1" s="87"/>
      <c r="EQI1" s="87"/>
      <c r="EQJ1" s="87"/>
      <c r="EQK1" s="87"/>
      <c r="EQL1" s="87"/>
      <c r="EQM1" s="87"/>
      <c r="EQN1" s="87"/>
      <c r="EQO1" s="87"/>
      <c r="EQP1" s="87"/>
      <c r="EQQ1" s="87"/>
      <c r="EQR1" s="87"/>
      <c r="EQS1" s="87"/>
      <c r="EQT1" s="87"/>
      <c r="EQU1" s="87"/>
      <c r="EQV1" s="87"/>
      <c r="EQW1" s="87"/>
      <c r="EQX1" s="87"/>
      <c r="EQY1" s="87"/>
      <c r="EQZ1" s="87"/>
      <c r="ERA1" s="87"/>
      <c r="ERB1" s="87"/>
      <c r="ERC1" s="87"/>
      <c r="ERD1" s="87"/>
      <c r="ERE1" s="87"/>
      <c r="ERF1" s="87"/>
      <c r="ERG1" s="87"/>
      <c r="ERH1" s="87"/>
      <c r="ERI1" s="87"/>
      <c r="ERJ1" s="87"/>
      <c r="ERK1" s="87"/>
      <c r="ERL1" s="87"/>
      <c r="ERM1" s="87"/>
      <c r="ERN1" s="87"/>
      <c r="ERO1" s="87"/>
      <c r="ERP1" s="87"/>
      <c r="ERQ1" s="87"/>
      <c r="ERR1" s="87"/>
      <c r="ERS1" s="87"/>
      <c r="ERT1" s="87"/>
      <c r="ERU1" s="87"/>
      <c r="ERV1" s="87"/>
      <c r="ERW1" s="87"/>
      <c r="ERX1" s="87"/>
      <c r="ERY1" s="87"/>
      <c r="ERZ1" s="87"/>
      <c r="ESA1" s="87"/>
      <c r="ESB1" s="87"/>
      <c r="ESC1" s="87"/>
      <c r="ESD1" s="87"/>
      <c r="ESE1" s="87"/>
      <c r="ESF1" s="87"/>
      <c r="ESG1" s="87"/>
      <c r="ESH1" s="87"/>
      <c r="ESI1" s="87"/>
      <c r="ESJ1" s="87"/>
      <c r="ESK1" s="87"/>
      <c r="ESL1" s="87"/>
      <c r="ESM1" s="87"/>
      <c r="ESN1" s="87"/>
      <c r="ESO1" s="87"/>
      <c r="ESP1" s="87"/>
      <c r="ESQ1" s="87"/>
      <c r="ESR1" s="87"/>
      <c r="ESS1" s="87"/>
      <c r="EST1" s="87"/>
      <c r="ESU1" s="87"/>
      <c r="ESV1" s="87"/>
      <c r="ESW1" s="87"/>
      <c r="ESX1" s="87"/>
      <c r="ESY1" s="87"/>
      <c r="ESZ1" s="87"/>
      <c r="ETA1" s="87"/>
      <c r="ETB1" s="87"/>
      <c r="ETC1" s="87"/>
      <c r="ETD1" s="87"/>
      <c r="ETE1" s="87"/>
      <c r="ETF1" s="87"/>
      <c r="ETG1" s="87"/>
      <c r="ETH1" s="87"/>
      <c r="ETI1" s="87"/>
      <c r="ETJ1" s="87"/>
      <c r="ETK1" s="87"/>
      <c r="ETL1" s="87"/>
      <c r="ETM1" s="87"/>
      <c r="ETN1" s="87"/>
      <c r="ETO1" s="87"/>
      <c r="ETP1" s="87"/>
      <c r="ETQ1" s="87"/>
      <c r="ETR1" s="87"/>
      <c r="ETS1" s="87"/>
      <c r="ETT1" s="87"/>
      <c r="ETU1" s="87"/>
      <c r="ETV1" s="87"/>
      <c r="ETW1" s="87"/>
      <c r="ETX1" s="87"/>
      <c r="ETY1" s="87"/>
      <c r="ETZ1" s="87"/>
      <c r="EUA1" s="87"/>
      <c r="EUB1" s="87"/>
      <c r="EUC1" s="87"/>
      <c r="EUD1" s="87"/>
      <c r="EUE1" s="87"/>
      <c r="EUF1" s="87"/>
      <c r="EUG1" s="87"/>
      <c r="EUH1" s="87"/>
      <c r="EUI1" s="87"/>
      <c r="EUJ1" s="87"/>
      <c r="EUK1" s="87"/>
      <c r="EUL1" s="87"/>
      <c r="EUM1" s="87"/>
      <c r="EUN1" s="87"/>
      <c r="EUO1" s="87"/>
      <c r="EUP1" s="87"/>
      <c r="EUQ1" s="87"/>
      <c r="EUR1" s="87"/>
      <c r="EUS1" s="87"/>
      <c r="EUT1" s="87"/>
      <c r="EUU1" s="87"/>
      <c r="EUV1" s="87"/>
      <c r="EUW1" s="87"/>
      <c r="EUX1" s="87"/>
      <c r="EUY1" s="87"/>
      <c r="EUZ1" s="87"/>
      <c r="EVA1" s="87"/>
      <c r="EVB1" s="87"/>
      <c r="EVC1" s="87"/>
      <c r="EVD1" s="87"/>
      <c r="EVE1" s="87"/>
      <c r="EVF1" s="87"/>
      <c r="EVG1" s="87"/>
      <c r="EVH1" s="87"/>
      <c r="EVI1" s="87"/>
      <c r="EVJ1" s="87"/>
      <c r="EVK1" s="87"/>
      <c r="EVL1" s="87"/>
      <c r="EVM1" s="87"/>
      <c r="EVN1" s="87"/>
      <c r="EVO1" s="87"/>
      <c r="EVP1" s="87"/>
      <c r="EVQ1" s="87"/>
      <c r="EVR1" s="87"/>
      <c r="EVS1" s="87"/>
      <c r="EVT1" s="87"/>
      <c r="EVU1" s="87"/>
      <c r="EVV1" s="87"/>
      <c r="EVW1" s="87"/>
      <c r="EVX1" s="87"/>
      <c r="EVY1" s="87"/>
      <c r="EVZ1" s="87"/>
      <c r="EWA1" s="87"/>
      <c r="EWB1" s="87"/>
      <c r="EWC1" s="87"/>
      <c r="EWD1" s="87"/>
      <c r="EWE1" s="87"/>
      <c r="EWF1" s="87"/>
      <c r="EWG1" s="87"/>
      <c r="EWH1" s="87"/>
      <c r="EWI1" s="87"/>
      <c r="EWJ1" s="87"/>
      <c r="EWK1" s="87"/>
      <c r="EWL1" s="87"/>
      <c r="EWM1" s="87"/>
      <c r="EWN1" s="87"/>
      <c r="EWO1" s="87"/>
      <c r="EWP1" s="87"/>
      <c r="EWQ1" s="87"/>
      <c r="EWR1" s="87"/>
      <c r="EWS1" s="87"/>
      <c r="EWT1" s="87"/>
      <c r="EWU1" s="87"/>
      <c r="EWV1" s="87"/>
      <c r="EWW1" s="87"/>
      <c r="EWX1" s="87"/>
      <c r="EWY1" s="87"/>
      <c r="EWZ1" s="87"/>
      <c r="EXA1" s="87"/>
      <c r="EXB1" s="87"/>
      <c r="EXC1" s="87"/>
      <c r="EXD1" s="87"/>
      <c r="EXE1" s="87"/>
      <c r="EXF1" s="87"/>
      <c r="EXG1" s="87"/>
      <c r="EXH1" s="87"/>
      <c r="EXI1" s="87"/>
      <c r="EXJ1" s="87"/>
      <c r="EXK1" s="87"/>
      <c r="EXL1" s="87"/>
      <c r="EXM1" s="87"/>
      <c r="EXN1" s="87"/>
      <c r="EXO1" s="87"/>
      <c r="EXP1" s="87"/>
      <c r="EXQ1" s="87"/>
      <c r="EXR1" s="87"/>
      <c r="EXS1" s="87"/>
      <c r="EXT1" s="87"/>
      <c r="EXU1" s="87"/>
      <c r="EXV1" s="87"/>
      <c r="EXW1" s="87"/>
      <c r="EXX1" s="87"/>
      <c r="EXY1" s="87"/>
      <c r="EXZ1" s="87"/>
      <c r="EYA1" s="87"/>
      <c r="EYB1" s="87"/>
      <c r="EYC1" s="87"/>
      <c r="EYD1" s="87"/>
      <c r="EYE1" s="87"/>
      <c r="EYF1" s="87"/>
      <c r="EYG1" s="87"/>
      <c r="EYH1" s="87"/>
      <c r="EYI1" s="87"/>
      <c r="EYJ1" s="87"/>
      <c r="EYK1" s="87"/>
      <c r="EYL1" s="87"/>
      <c r="EYM1" s="87"/>
      <c r="EYN1" s="87"/>
      <c r="EYO1" s="87"/>
      <c r="EYP1" s="87"/>
      <c r="EYQ1" s="87"/>
      <c r="EYR1" s="87"/>
      <c r="EYS1" s="87"/>
      <c r="EYT1" s="87"/>
      <c r="EYU1" s="87"/>
      <c r="EYV1" s="87"/>
      <c r="EYW1" s="87"/>
      <c r="EYX1" s="87"/>
      <c r="EYY1" s="87"/>
      <c r="EYZ1" s="87"/>
      <c r="EZA1" s="87"/>
      <c r="EZB1" s="87"/>
      <c r="EZC1" s="87"/>
      <c r="EZD1" s="87"/>
      <c r="EZE1" s="87"/>
      <c r="EZF1" s="87"/>
      <c r="EZG1" s="87"/>
      <c r="EZH1" s="87"/>
      <c r="EZI1" s="87"/>
      <c r="EZJ1" s="87"/>
      <c r="EZK1" s="87"/>
      <c r="EZL1" s="87"/>
      <c r="EZM1" s="87"/>
      <c r="EZN1" s="87"/>
      <c r="EZO1" s="87"/>
      <c r="EZP1" s="87"/>
      <c r="EZQ1" s="87"/>
      <c r="EZR1" s="87"/>
      <c r="EZS1" s="87"/>
      <c r="EZT1" s="87"/>
      <c r="EZU1" s="87"/>
      <c r="EZV1" s="87"/>
      <c r="EZW1" s="87"/>
      <c r="EZX1" s="87"/>
      <c r="EZY1" s="87"/>
      <c r="EZZ1" s="87"/>
      <c r="FAA1" s="87"/>
      <c r="FAB1" s="87"/>
      <c r="FAC1" s="87"/>
      <c r="FAD1" s="87"/>
      <c r="FAE1" s="87"/>
      <c r="FAF1" s="87"/>
      <c r="FAG1" s="87"/>
      <c r="FAH1" s="87"/>
      <c r="FAI1" s="87"/>
      <c r="FAJ1" s="87"/>
      <c r="FAK1" s="87"/>
      <c r="FAL1" s="87"/>
      <c r="FAM1" s="87"/>
      <c r="FAN1" s="87"/>
      <c r="FAO1" s="87"/>
      <c r="FAP1" s="87"/>
      <c r="FAQ1" s="87"/>
      <c r="FAR1" s="87"/>
      <c r="FAS1" s="87"/>
      <c r="FAT1" s="87"/>
      <c r="FAU1" s="87"/>
      <c r="FAV1" s="87"/>
      <c r="FAW1" s="87"/>
      <c r="FAX1" s="87"/>
      <c r="FAY1" s="87"/>
      <c r="FAZ1" s="87"/>
      <c r="FBA1" s="87"/>
      <c r="FBB1" s="87"/>
      <c r="FBC1" s="87"/>
      <c r="FBD1" s="87"/>
      <c r="FBE1" s="87"/>
      <c r="FBF1" s="87"/>
      <c r="FBG1" s="87"/>
      <c r="FBH1" s="87"/>
      <c r="FBI1" s="87"/>
      <c r="FBJ1" s="87"/>
      <c r="FBK1" s="87"/>
      <c r="FBL1" s="87"/>
      <c r="FBM1" s="87"/>
      <c r="FBN1" s="87"/>
      <c r="FBO1" s="87"/>
      <c r="FBP1" s="87"/>
      <c r="FBQ1" s="87"/>
      <c r="FBR1" s="87"/>
      <c r="FBS1" s="87"/>
      <c r="FBT1" s="87"/>
      <c r="FBU1" s="87"/>
      <c r="FBV1" s="87"/>
      <c r="FBW1" s="87"/>
      <c r="FBX1" s="87"/>
      <c r="FBY1" s="87"/>
      <c r="FBZ1" s="87"/>
      <c r="FCA1" s="87"/>
      <c r="FCB1" s="87"/>
      <c r="FCC1" s="87"/>
      <c r="FCD1" s="87"/>
      <c r="FCE1" s="87"/>
      <c r="FCF1" s="87"/>
      <c r="FCG1" s="87"/>
      <c r="FCH1" s="87"/>
      <c r="FCI1" s="87"/>
      <c r="FCJ1" s="87"/>
      <c r="FCK1" s="87"/>
      <c r="FCL1" s="87"/>
      <c r="FCM1" s="87"/>
      <c r="FCN1" s="87"/>
      <c r="FCO1" s="87"/>
      <c r="FCP1" s="87"/>
      <c r="FCQ1" s="87"/>
      <c r="FCR1" s="87"/>
      <c r="FCS1" s="87"/>
      <c r="FCT1" s="87"/>
      <c r="FCU1" s="87"/>
      <c r="FCV1" s="87"/>
      <c r="FCW1" s="87"/>
      <c r="FCX1" s="87"/>
      <c r="FCY1" s="87"/>
      <c r="FCZ1" s="87"/>
      <c r="FDA1" s="87"/>
      <c r="FDB1" s="87"/>
      <c r="FDC1" s="87"/>
      <c r="FDD1" s="87"/>
      <c r="FDE1" s="87"/>
      <c r="FDF1" s="87"/>
      <c r="FDG1" s="87"/>
      <c r="FDH1" s="87"/>
      <c r="FDI1" s="87"/>
      <c r="FDJ1" s="87"/>
      <c r="FDK1" s="87"/>
      <c r="FDL1" s="87"/>
      <c r="FDM1" s="87"/>
      <c r="FDN1" s="87"/>
      <c r="FDO1" s="87"/>
      <c r="FDP1" s="87"/>
      <c r="FDQ1" s="87"/>
      <c r="FDR1" s="87"/>
      <c r="FDS1" s="87"/>
      <c r="FDT1" s="87"/>
      <c r="FDU1" s="87"/>
      <c r="FDV1" s="87"/>
      <c r="FDW1" s="87"/>
      <c r="FDX1" s="87"/>
      <c r="FDY1" s="87"/>
      <c r="FDZ1" s="87"/>
      <c r="FEA1" s="87"/>
      <c r="FEB1" s="87"/>
      <c r="FEC1" s="87"/>
      <c r="FED1" s="87"/>
      <c r="FEE1" s="87"/>
      <c r="FEF1" s="87"/>
      <c r="FEG1" s="87"/>
      <c r="FEH1" s="87"/>
      <c r="FEI1" s="87"/>
      <c r="FEJ1" s="87"/>
      <c r="FEK1" s="87"/>
      <c r="FEL1" s="87"/>
      <c r="FEM1" s="87"/>
      <c r="FEN1" s="87"/>
      <c r="FEO1" s="87"/>
      <c r="FEP1" s="87"/>
      <c r="FEQ1" s="87"/>
      <c r="FER1" s="87"/>
      <c r="FES1" s="87"/>
      <c r="FET1" s="87"/>
      <c r="FEU1" s="87"/>
      <c r="FEV1" s="87"/>
      <c r="FEW1" s="87"/>
      <c r="FEX1" s="87"/>
      <c r="FEY1" s="87"/>
      <c r="FEZ1" s="87"/>
      <c r="FFA1" s="87"/>
      <c r="FFB1" s="87"/>
      <c r="FFC1" s="87"/>
      <c r="FFD1" s="87"/>
      <c r="FFE1" s="87"/>
      <c r="FFF1" s="87"/>
      <c r="FFG1" s="87"/>
      <c r="FFH1" s="87"/>
      <c r="FFI1" s="87"/>
      <c r="FFJ1" s="87"/>
      <c r="FFK1" s="87"/>
      <c r="FFL1" s="87"/>
      <c r="FFM1" s="87"/>
      <c r="FFN1" s="87"/>
      <c r="FFO1" s="87"/>
      <c r="FFP1" s="87"/>
      <c r="FFQ1" s="87"/>
      <c r="FFR1" s="87"/>
      <c r="FFS1" s="87"/>
      <c r="FFT1" s="87"/>
      <c r="FFU1" s="87"/>
      <c r="FFV1" s="87"/>
      <c r="FFW1" s="87"/>
      <c r="FFX1" s="87"/>
      <c r="FFY1" s="87"/>
      <c r="FFZ1" s="87"/>
      <c r="FGA1" s="87"/>
      <c r="FGB1" s="87"/>
      <c r="FGC1" s="87"/>
      <c r="FGD1" s="87"/>
      <c r="FGE1" s="87"/>
      <c r="FGF1" s="87"/>
      <c r="FGG1" s="87"/>
      <c r="FGH1" s="87"/>
      <c r="FGI1" s="87"/>
      <c r="FGJ1" s="87"/>
      <c r="FGK1" s="87"/>
      <c r="FGL1" s="87"/>
      <c r="FGM1" s="87"/>
      <c r="FGN1" s="87"/>
      <c r="FGO1" s="87"/>
      <c r="FGP1" s="87"/>
      <c r="FGQ1" s="87"/>
      <c r="FGR1" s="87"/>
      <c r="FGS1" s="87"/>
      <c r="FGT1" s="87"/>
      <c r="FGU1" s="87"/>
      <c r="FGV1" s="87"/>
      <c r="FGW1" s="87"/>
      <c r="FGX1" s="87"/>
      <c r="FGY1" s="87"/>
      <c r="FGZ1" s="87"/>
      <c r="FHA1" s="87"/>
      <c r="FHB1" s="87"/>
      <c r="FHC1" s="87"/>
      <c r="FHD1" s="87"/>
      <c r="FHE1" s="87"/>
      <c r="FHF1" s="87"/>
      <c r="FHG1" s="87"/>
      <c r="FHH1" s="87"/>
      <c r="FHI1" s="87"/>
      <c r="FHJ1" s="87"/>
      <c r="FHK1" s="87"/>
      <c r="FHL1" s="87"/>
      <c r="FHM1" s="87"/>
      <c r="FHN1" s="87"/>
      <c r="FHO1" s="87"/>
      <c r="FHP1" s="87"/>
      <c r="FHQ1" s="87"/>
      <c r="FHR1" s="87"/>
      <c r="FHS1" s="87"/>
      <c r="FHT1" s="87"/>
      <c r="FHU1" s="87"/>
      <c r="FHV1" s="87"/>
      <c r="FHW1" s="87"/>
      <c r="FHX1" s="87"/>
      <c r="FHY1" s="87"/>
      <c r="FHZ1" s="87"/>
      <c r="FIA1" s="87"/>
      <c r="FIB1" s="87"/>
      <c r="FIC1" s="87"/>
      <c r="FID1" s="87"/>
      <c r="FIE1" s="87"/>
      <c r="FIF1" s="87"/>
      <c r="FIG1" s="87"/>
      <c r="FIH1" s="87"/>
      <c r="FII1" s="87"/>
      <c r="FIJ1" s="87"/>
      <c r="FIK1" s="87"/>
      <c r="FIL1" s="87"/>
      <c r="FIM1" s="87"/>
      <c r="FIN1" s="87"/>
      <c r="FIO1" s="87"/>
      <c r="FIP1" s="87"/>
      <c r="FIQ1" s="87"/>
      <c r="FIR1" s="87"/>
      <c r="FIS1" s="87"/>
      <c r="FIT1" s="87"/>
      <c r="FIU1" s="87"/>
      <c r="FIV1" s="87"/>
      <c r="FIW1" s="87"/>
      <c r="FIX1" s="87"/>
      <c r="FIY1" s="87"/>
      <c r="FIZ1" s="87"/>
      <c r="FJA1" s="87"/>
      <c r="FJB1" s="87"/>
      <c r="FJC1" s="87"/>
      <c r="FJD1" s="87"/>
      <c r="FJE1" s="87"/>
      <c r="FJF1" s="87"/>
      <c r="FJG1" s="87"/>
      <c r="FJH1" s="87"/>
      <c r="FJI1" s="87"/>
      <c r="FJJ1" s="87"/>
      <c r="FJK1" s="87"/>
      <c r="FJL1" s="87"/>
      <c r="FJM1" s="87"/>
      <c r="FJN1" s="87"/>
      <c r="FJO1" s="87"/>
      <c r="FJP1" s="87"/>
      <c r="FJQ1" s="87"/>
      <c r="FJR1" s="87"/>
      <c r="FJS1" s="87"/>
      <c r="FJT1" s="87"/>
      <c r="FJU1" s="87"/>
      <c r="FJV1" s="87"/>
      <c r="FJW1" s="87"/>
      <c r="FJX1" s="87"/>
      <c r="FJY1" s="87"/>
      <c r="FJZ1" s="87"/>
      <c r="FKA1" s="87"/>
      <c r="FKB1" s="87"/>
      <c r="FKC1" s="87"/>
      <c r="FKD1" s="87"/>
      <c r="FKE1" s="87"/>
      <c r="FKF1" s="87"/>
      <c r="FKG1" s="87"/>
      <c r="FKH1" s="87"/>
      <c r="FKI1" s="87"/>
      <c r="FKJ1" s="87"/>
      <c r="FKK1" s="87"/>
      <c r="FKL1" s="87"/>
      <c r="FKM1" s="87"/>
      <c r="FKN1" s="87"/>
      <c r="FKO1" s="87"/>
      <c r="FKP1" s="87"/>
      <c r="FKQ1" s="87"/>
      <c r="FKR1" s="87"/>
      <c r="FKS1" s="87"/>
      <c r="FKT1" s="87"/>
      <c r="FKU1" s="87"/>
      <c r="FKV1" s="87"/>
      <c r="FKW1" s="87"/>
      <c r="FKX1" s="87"/>
      <c r="FKY1" s="87"/>
      <c r="FKZ1" s="87"/>
      <c r="FLA1" s="87"/>
      <c r="FLB1" s="87"/>
      <c r="FLC1" s="87"/>
      <c r="FLD1" s="87"/>
      <c r="FLE1" s="87"/>
      <c r="FLF1" s="87"/>
      <c r="FLG1" s="87"/>
      <c r="FLH1" s="87"/>
      <c r="FLI1" s="87"/>
      <c r="FLJ1" s="87"/>
      <c r="FLK1" s="87"/>
      <c r="FLL1" s="87"/>
      <c r="FLM1" s="87"/>
      <c r="FLN1" s="87"/>
      <c r="FLO1" s="87"/>
      <c r="FLP1" s="87"/>
      <c r="FLQ1" s="87"/>
      <c r="FLR1" s="87"/>
      <c r="FLS1" s="87"/>
      <c r="FLT1" s="87"/>
      <c r="FLU1" s="87"/>
      <c r="FLV1" s="87"/>
      <c r="FLW1" s="87"/>
      <c r="FLX1" s="87"/>
      <c r="FLY1" s="87"/>
      <c r="FLZ1" s="87"/>
      <c r="FMA1" s="87"/>
      <c r="FMB1" s="87"/>
      <c r="FMC1" s="87"/>
      <c r="FMD1" s="87"/>
      <c r="FME1" s="87"/>
      <c r="FMF1" s="87"/>
      <c r="FMG1" s="87"/>
      <c r="FMH1" s="87"/>
      <c r="FMI1" s="87"/>
      <c r="FMJ1" s="87"/>
      <c r="FMK1" s="87"/>
      <c r="FML1" s="87"/>
      <c r="FMM1" s="87"/>
      <c r="FMN1" s="87"/>
      <c r="FMO1" s="87"/>
      <c r="FMP1" s="87"/>
      <c r="FMQ1" s="87"/>
      <c r="FMR1" s="87"/>
      <c r="FMS1" s="87"/>
      <c r="FMT1" s="87"/>
      <c r="FMU1" s="87"/>
      <c r="FMV1" s="87"/>
      <c r="FMW1" s="87"/>
      <c r="FMX1" s="87"/>
      <c r="FMY1" s="87"/>
      <c r="FMZ1" s="87"/>
      <c r="FNA1" s="87"/>
      <c r="FNB1" s="87"/>
      <c r="FNC1" s="87"/>
      <c r="FND1" s="87"/>
      <c r="FNE1" s="87"/>
      <c r="FNF1" s="87"/>
      <c r="FNG1" s="87"/>
      <c r="FNH1" s="87"/>
      <c r="FNI1" s="87"/>
      <c r="FNJ1" s="87"/>
      <c r="FNK1" s="87"/>
      <c r="FNL1" s="87"/>
      <c r="FNM1" s="87"/>
      <c r="FNN1" s="87"/>
      <c r="FNO1" s="87"/>
      <c r="FNP1" s="87"/>
      <c r="FNQ1" s="87"/>
      <c r="FNR1" s="87"/>
      <c r="FNS1" s="87"/>
      <c r="FNT1" s="87"/>
      <c r="FNU1" s="87"/>
      <c r="FNV1" s="87"/>
      <c r="FNW1" s="87"/>
      <c r="FNX1" s="87"/>
      <c r="FNY1" s="87"/>
      <c r="FNZ1" s="87"/>
      <c r="FOA1" s="87"/>
      <c r="FOB1" s="87"/>
      <c r="FOC1" s="87"/>
      <c r="FOD1" s="87"/>
      <c r="FOE1" s="87"/>
      <c r="FOF1" s="87"/>
      <c r="FOG1" s="87"/>
      <c r="FOH1" s="87"/>
      <c r="FOI1" s="87"/>
      <c r="FOJ1" s="87"/>
      <c r="FOK1" s="87"/>
      <c r="FOL1" s="87"/>
      <c r="FOM1" s="87"/>
      <c r="FON1" s="87"/>
      <c r="FOO1" s="87"/>
      <c r="FOP1" s="87"/>
      <c r="FOQ1" s="87"/>
      <c r="FOR1" s="87"/>
      <c r="FOS1" s="87"/>
      <c r="FOT1" s="87"/>
      <c r="FOU1" s="87"/>
      <c r="FOV1" s="87"/>
      <c r="FOW1" s="87"/>
      <c r="FOX1" s="87"/>
      <c r="FOY1" s="87"/>
      <c r="FOZ1" s="87"/>
      <c r="FPA1" s="87"/>
      <c r="FPB1" s="87"/>
      <c r="FPC1" s="87"/>
      <c r="FPD1" s="87"/>
      <c r="FPE1" s="87"/>
      <c r="FPF1" s="87"/>
      <c r="FPG1" s="87"/>
      <c r="FPH1" s="87"/>
      <c r="FPI1" s="87"/>
      <c r="FPJ1" s="87"/>
      <c r="FPK1" s="87"/>
      <c r="FPL1" s="87"/>
      <c r="FPM1" s="87"/>
      <c r="FPN1" s="87"/>
      <c r="FPO1" s="87"/>
      <c r="FPP1" s="87"/>
      <c r="FPQ1" s="87"/>
      <c r="FPR1" s="87"/>
      <c r="FPS1" s="87"/>
      <c r="FPT1" s="87"/>
      <c r="FPU1" s="87"/>
      <c r="FPV1" s="87"/>
      <c r="FPW1" s="87"/>
      <c r="FPX1" s="87"/>
      <c r="FPY1" s="87"/>
      <c r="FPZ1" s="87"/>
      <c r="FQA1" s="87"/>
      <c r="FQB1" s="87"/>
      <c r="FQC1" s="87"/>
      <c r="FQD1" s="87"/>
      <c r="FQE1" s="87"/>
      <c r="FQF1" s="87"/>
      <c r="FQG1" s="87"/>
      <c r="FQH1" s="87"/>
      <c r="FQI1" s="87"/>
      <c r="FQJ1" s="87"/>
      <c r="FQK1" s="87"/>
      <c r="FQL1" s="87"/>
      <c r="FQM1" s="87"/>
      <c r="FQN1" s="87"/>
      <c r="FQO1" s="87"/>
      <c r="FQP1" s="87"/>
      <c r="FQQ1" s="87"/>
      <c r="FQR1" s="87"/>
      <c r="FQS1" s="87"/>
      <c r="FQT1" s="87"/>
      <c r="FQU1" s="87"/>
      <c r="FQV1" s="87"/>
      <c r="FQW1" s="87"/>
      <c r="FQX1" s="87"/>
      <c r="FQY1" s="87"/>
      <c r="FQZ1" s="87"/>
      <c r="FRA1" s="87"/>
      <c r="FRB1" s="87"/>
      <c r="FRC1" s="87"/>
      <c r="FRD1" s="87"/>
      <c r="FRE1" s="87"/>
      <c r="FRF1" s="87"/>
      <c r="FRG1" s="87"/>
      <c r="FRH1" s="87"/>
      <c r="FRI1" s="87"/>
      <c r="FRJ1" s="87"/>
      <c r="FRK1" s="87"/>
      <c r="FRL1" s="87"/>
      <c r="FRM1" s="87"/>
      <c r="FRN1" s="87"/>
      <c r="FRO1" s="87"/>
      <c r="FRP1" s="87"/>
      <c r="FRQ1" s="87"/>
      <c r="FRR1" s="87"/>
      <c r="FRS1" s="87"/>
      <c r="FRT1" s="87"/>
      <c r="FRU1" s="87"/>
      <c r="FRV1" s="87"/>
      <c r="FRW1" s="87"/>
      <c r="FRX1" s="87"/>
      <c r="FRY1" s="87"/>
      <c r="FRZ1" s="87"/>
      <c r="FSA1" s="87"/>
      <c r="FSB1" s="87"/>
      <c r="FSC1" s="87"/>
      <c r="FSD1" s="87"/>
      <c r="FSE1" s="87"/>
      <c r="FSF1" s="87"/>
      <c r="FSG1" s="87"/>
      <c r="FSH1" s="87"/>
      <c r="FSI1" s="87"/>
      <c r="FSJ1" s="87"/>
      <c r="FSK1" s="87"/>
      <c r="FSL1" s="87"/>
      <c r="FSM1" s="87"/>
      <c r="FSN1" s="87"/>
      <c r="FSO1" s="87"/>
      <c r="FSP1" s="87"/>
      <c r="FSQ1" s="87"/>
      <c r="FSR1" s="87"/>
      <c r="FSS1" s="87"/>
      <c r="FST1" s="87"/>
      <c r="FSU1" s="87"/>
      <c r="FSV1" s="87"/>
      <c r="FSW1" s="87"/>
      <c r="FSX1" s="87"/>
      <c r="FSY1" s="87"/>
      <c r="FSZ1" s="87"/>
      <c r="FTA1" s="87"/>
      <c r="FTB1" s="87"/>
      <c r="FTC1" s="87"/>
      <c r="FTD1" s="87"/>
      <c r="FTE1" s="87"/>
      <c r="FTF1" s="87"/>
      <c r="FTG1" s="87"/>
      <c r="FTH1" s="87"/>
      <c r="FTI1" s="87"/>
      <c r="FTJ1" s="87"/>
      <c r="FTK1" s="87"/>
      <c r="FTL1" s="87"/>
      <c r="FTM1" s="87"/>
      <c r="FTN1" s="87"/>
      <c r="FTO1" s="87"/>
      <c r="FTP1" s="87"/>
      <c r="FTQ1" s="87"/>
      <c r="FTR1" s="87"/>
      <c r="FTS1" s="87"/>
      <c r="FTT1" s="87"/>
      <c r="FTU1" s="87"/>
      <c r="FTV1" s="87"/>
      <c r="FTW1" s="87"/>
      <c r="FTX1" s="87"/>
      <c r="FTY1" s="87"/>
      <c r="FTZ1" s="87"/>
      <c r="FUA1" s="87"/>
      <c r="FUB1" s="87"/>
      <c r="FUC1" s="87"/>
      <c r="FUD1" s="87"/>
      <c r="FUE1" s="87"/>
      <c r="FUF1" s="87"/>
      <c r="FUG1" s="87"/>
      <c r="FUH1" s="87"/>
      <c r="FUI1" s="87"/>
      <c r="FUJ1" s="87"/>
      <c r="FUK1" s="87"/>
      <c r="FUL1" s="87"/>
      <c r="FUM1" s="87"/>
      <c r="FUN1" s="87"/>
      <c r="FUO1" s="87"/>
      <c r="FUP1" s="87"/>
      <c r="FUQ1" s="87"/>
      <c r="FUR1" s="87"/>
      <c r="FUS1" s="87"/>
      <c r="FUT1" s="87"/>
      <c r="FUU1" s="87"/>
      <c r="FUV1" s="87"/>
      <c r="FUW1" s="87"/>
      <c r="FUX1" s="87"/>
      <c r="FUY1" s="87"/>
      <c r="FUZ1" s="87"/>
      <c r="FVA1" s="87"/>
      <c r="FVB1" s="87"/>
      <c r="FVC1" s="87"/>
      <c r="FVD1" s="87"/>
      <c r="FVE1" s="87"/>
      <c r="FVF1" s="87"/>
      <c r="FVG1" s="87"/>
      <c r="FVH1" s="87"/>
      <c r="FVI1" s="87"/>
      <c r="FVJ1" s="87"/>
      <c r="FVK1" s="87"/>
      <c r="FVL1" s="87"/>
      <c r="FVM1" s="87"/>
      <c r="FVN1" s="87"/>
      <c r="FVO1" s="87"/>
      <c r="FVP1" s="87"/>
      <c r="FVQ1" s="87"/>
      <c r="FVR1" s="87"/>
      <c r="FVS1" s="87"/>
      <c r="FVT1" s="87"/>
      <c r="FVU1" s="87"/>
      <c r="FVV1" s="87"/>
      <c r="FVW1" s="87"/>
      <c r="FVX1" s="87"/>
      <c r="FVY1" s="87"/>
      <c r="FVZ1" s="87"/>
      <c r="FWA1" s="87"/>
      <c r="FWB1" s="87"/>
      <c r="FWC1" s="87"/>
      <c r="FWD1" s="87"/>
      <c r="FWE1" s="87"/>
      <c r="FWF1" s="87"/>
      <c r="FWG1" s="87"/>
      <c r="FWH1" s="87"/>
      <c r="FWI1" s="87"/>
      <c r="FWJ1" s="87"/>
      <c r="FWK1" s="87"/>
      <c r="FWL1" s="87"/>
      <c r="FWM1" s="87"/>
      <c r="FWN1" s="87"/>
      <c r="FWO1" s="87"/>
      <c r="FWP1" s="87"/>
      <c r="FWQ1" s="87"/>
      <c r="FWR1" s="87"/>
      <c r="FWS1" s="87"/>
      <c r="FWT1" s="87"/>
      <c r="FWU1" s="87"/>
      <c r="FWV1" s="87"/>
      <c r="FWW1" s="87"/>
      <c r="FWX1" s="87"/>
      <c r="FWY1" s="87"/>
      <c r="FWZ1" s="87"/>
      <c r="FXA1" s="87"/>
      <c r="FXB1" s="87"/>
      <c r="FXC1" s="87"/>
      <c r="FXD1" s="87"/>
      <c r="FXE1" s="87"/>
      <c r="FXF1" s="87"/>
      <c r="FXG1" s="87"/>
      <c r="FXH1" s="87"/>
      <c r="FXI1" s="87"/>
      <c r="FXJ1" s="87"/>
      <c r="FXK1" s="87"/>
      <c r="FXL1" s="87"/>
      <c r="FXM1" s="87"/>
      <c r="FXN1" s="87"/>
      <c r="FXO1" s="87"/>
      <c r="FXP1" s="87"/>
      <c r="FXQ1" s="87"/>
      <c r="FXR1" s="87"/>
      <c r="FXS1" s="87"/>
      <c r="FXT1" s="87"/>
      <c r="FXU1" s="87"/>
      <c r="FXV1" s="87"/>
      <c r="FXW1" s="87"/>
      <c r="FXX1" s="87"/>
      <c r="FXY1" s="87"/>
      <c r="FXZ1" s="87"/>
      <c r="FYA1" s="87"/>
      <c r="FYB1" s="87"/>
      <c r="FYC1" s="87"/>
      <c r="FYD1" s="87"/>
      <c r="FYE1" s="87"/>
      <c r="FYF1" s="87"/>
      <c r="FYG1" s="87"/>
      <c r="FYH1" s="87"/>
      <c r="FYI1" s="87"/>
      <c r="FYJ1" s="87"/>
      <c r="FYK1" s="87"/>
      <c r="FYL1" s="87"/>
      <c r="FYM1" s="87"/>
      <c r="FYN1" s="87"/>
      <c r="FYO1" s="87"/>
      <c r="FYP1" s="87"/>
      <c r="FYQ1" s="87"/>
      <c r="FYR1" s="87"/>
      <c r="FYS1" s="87"/>
      <c r="FYT1" s="87"/>
      <c r="FYU1" s="87"/>
      <c r="FYV1" s="87"/>
      <c r="FYW1" s="87"/>
      <c r="FYX1" s="87"/>
      <c r="FYY1" s="87"/>
      <c r="FYZ1" s="87"/>
      <c r="FZA1" s="87"/>
      <c r="FZB1" s="87"/>
      <c r="FZC1" s="87"/>
      <c r="FZD1" s="87"/>
      <c r="FZE1" s="87"/>
      <c r="FZF1" s="87"/>
      <c r="FZG1" s="87"/>
      <c r="FZH1" s="87"/>
      <c r="FZI1" s="87"/>
      <c r="FZJ1" s="87"/>
      <c r="FZK1" s="87"/>
      <c r="FZL1" s="87"/>
      <c r="FZM1" s="87"/>
      <c r="FZN1" s="87"/>
      <c r="FZO1" s="87"/>
      <c r="FZP1" s="87"/>
      <c r="FZQ1" s="87"/>
      <c r="FZR1" s="87"/>
      <c r="FZS1" s="87"/>
      <c r="FZT1" s="87"/>
      <c r="FZU1" s="87"/>
      <c r="FZV1" s="87"/>
      <c r="FZW1" s="87"/>
      <c r="FZX1" s="87"/>
      <c r="FZY1" s="87"/>
      <c r="FZZ1" s="87"/>
      <c r="GAA1" s="87"/>
      <c r="GAB1" s="87"/>
      <c r="GAC1" s="87"/>
      <c r="GAD1" s="87"/>
      <c r="GAE1" s="87"/>
      <c r="GAF1" s="87"/>
      <c r="GAG1" s="87"/>
      <c r="GAH1" s="87"/>
      <c r="GAI1" s="87"/>
      <c r="GAJ1" s="87"/>
      <c r="GAK1" s="87"/>
      <c r="GAL1" s="87"/>
      <c r="GAM1" s="87"/>
      <c r="GAN1" s="87"/>
      <c r="GAO1" s="87"/>
      <c r="GAP1" s="87"/>
      <c r="GAQ1" s="87"/>
      <c r="GAR1" s="87"/>
      <c r="GAS1" s="87"/>
      <c r="GAT1" s="87"/>
      <c r="GAU1" s="87"/>
      <c r="GAV1" s="87"/>
      <c r="GAW1" s="87"/>
      <c r="GAX1" s="87"/>
      <c r="GAY1" s="87"/>
      <c r="GAZ1" s="87"/>
      <c r="GBA1" s="87"/>
      <c r="GBB1" s="87"/>
      <c r="GBC1" s="87"/>
      <c r="GBD1" s="87"/>
      <c r="GBE1" s="87"/>
      <c r="GBF1" s="87"/>
      <c r="GBG1" s="87"/>
      <c r="GBH1" s="87"/>
      <c r="GBI1" s="87"/>
      <c r="GBJ1" s="87"/>
      <c r="GBK1" s="87"/>
      <c r="GBL1" s="87"/>
      <c r="GBM1" s="87"/>
      <c r="GBN1" s="87"/>
      <c r="GBO1" s="87"/>
      <c r="GBP1" s="87"/>
      <c r="GBQ1" s="87"/>
      <c r="GBR1" s="87"/>
      <c r="GBS1" s="87"/>
      <c r="GBT1" s="87"/>
      <c r="GBU1" s="87"/>
      <c r="GBV1" s="87"/>
      <c r="GBW1" s="87"/>
      <c r="GBX1" s="87"/>
      <c r="GBY1" s="87"/>
      <c r="GBZ1" s="87"/>
      <c r="GCA1" s="87"/>
      <c r="GCB1" s="87"/>
      <c r="GCC1" s="87"/>
      <c r="GCD1" s="87"/>
      <c r="GCE1" s="87"/>
      <c r="GCF1" s="87"/>
      <c r="GCG1" s="87"/>
      <c r="GCH1" s="87"/>
      <c r="GCI1" s="87"/>
      <c r="GCJ1" s="87"/>
      <c r="GCK1" s="87"/>
      <c r="GCL1" s="87"/>
      <c r="GCM1" s="87"/>
      <c r="GCN1" s="87"/>
      <c r="GCO1" s="87"/>
      <c r="GCP1" s="87"/>
      <c r="GCQ1" s="87"/>
      <c r="GCR1" s="87"/>
      <c r="GCS1" s="87"/>
      <c r="GCT1" s="87"/>
      <c r="GCU1" s="87"/>
      <c r="GCV1" s="87"/>
      <c r="GCW1" s="87"/>
      <c r="GCX1" s="87"/>
      <c r="GCY1" s="87"/>
      <c r="GCZ1" s="87"/>
      <c r="GDA1" s="87"/>
      <c r="GDB1" s="87"/>
      <c r="GDC1" s="87"/>
      <c r="GDD1" s="87"/>
      <c r="GDE1" s="87"/>
      <c r="GDF1" s="87"/>
      <c r="GDG1" s="87"/>
      <c r="GDH1" s="87"/>
      <c r="GDI1" s="87"/>
      <c r="GDJ1" s="87"/>
      <c r="GDK1" s="87"/>
      <c r="GDL1" s="87"/>
      <c r="GDM1" s="87"/>
      <c r="GDN1" s="87"/>
      <c r="GDO1" s="87"/>
      <c r="GDP1" s="87"/>
      <c r="GDQ1" s="87"/>
      <c r="GDR1" s="87"/>
      <c r="GDS1" s="87"/>
      <c r="GDT1" s="87"/>
      <c r="GDU1" s="87"/>
      <c r="GDV1" s="87"/>
      <c r="GDW1" s="87"/>
      <c r="GDX1" s="87"/>
      <c r="GDY1" s="87"/>
      <c r="GDZ1" s="87"/>
      <c r="GEA1" s="87"/>
      <c r="GEB1" s="87"/>
      <c r="GEC1" s="87"/>
      <c r="GED1" s="87"/>
      <c r="GEE1" s="87"/>
      <c r="GEF1" s="87"/>
      <c r="GEG1" s="87"/>
      <c r="GEH1" s="87"/>
      <c r="GEI1" s="87"/>
      <c r="GEJ1" s="87"/>
      <c r="GEK1" s="87"/>
      <c r="GEL1" s="87"/>
      <c r="GEM1" s="87"/>
      <c r="GEN1" s="87"/>
      <c r="GEO1" s="87"/>
      <c r="GEP1" s="87"/>
      <c r="GEQ1" s="87"/>
      <c r="GER1" s="87"/>
      <c r="GES1" s="87"/>
      <c r="GET1" s="87"/>
      <c r="GEU1" s="87"/>
      <c r="GEV1" s="87"/>
      <c r="GEW1" s="87"/>
      <c r="GEX1" s="87"/>
      <c r="GEY1" s="87"/>
      <c r="GEZ1" s="87"/>
      <c r="GFA1" s="87"/>
      <c r="GFB1" s="87"/>
      <c r="GFC1" s="87"/>
      <c r="GFD1" s="87"/>
      <c r="GFE1" s="87"/>
      <c r="GFF1" s="87"/>
      <c r="GFG1" s="87"/>
      <c r="GFH1" s="87"/>
      <c r="GFI1" s="87"/>
      <c r="GFJ1" s="87"/>
      <c r="GFK1" s="87"/>
      <c r="GFL1" s="87"/>
      <c r="GFM1" s="87"/>
      <c r="GFN1" s="87"/>
      <c r="GFO1" s="87"/>
      <c r="GFP1" s="87"/>
      <c r="GFQ1" s="87"/>
      <c r="GFR1" s="87"/>
      <c r="GFS1" s="87"/>
      <c r="GFT1" s="87"/>
      <c r="GFU1" s="87"/>
      <c r="GFV1" s="87"/>
      <c r="GFW1" s="87"/>
      <c r="GFX1" s="87"/>
      <c r="GFY1" s="87"/>
      <c r="GFZ1" s="87"/>
      <c r="GGA1" s="87"/>
      <c r="GGB1" s="87"/>
      <c r="GGC1" s="87"/>
      <c r="GGD1" s="87"/>
      <c r="GGE1" s="87"/>
      <c r="GGF1" s="87"/>
      <c r="GGG1" s="87"/>
      <c r="GGH1" s="87"/>
      <c r="GGI1" s="87"/>
      <c r="GGJ1" s="87"/>
      <c r="GGK1" s="87"/>
      <c r="GGL1" s="87"/>
      <c r="GGM1" s="87"/>
      <c r="GGN1" s="87"/>
      <c r="GGO1" s="87"/>
      <c r="GGP1" s="87"/>
      <c r="GGQ1" s="87"/>
      <c r="GGR1" s="87"/>
      <c r="GGS1" s="87"/>
      <c r="GGT1" s="87"/>
      <c r="GGU1" s="87"/>
      <c r="GGV1" s="87"/>
      <c r="GGW1" s="87"/>
      <c r="GGX1" s="87"/>
      <c r="GGY1" s="87"/>
      <c r="GGZ1" s="87"/>
      <c r="GHA1" s="87"/>
      <c r="GHB1" s="87"/>
      <c r="GHC1" s="87"/>
      <c r="GHD1" s="87"/>
      <c r="GHE1" s="87"/>
      <c r="GHF1" s="87"/>
      <c r="GHG1" s="87"/>
      <c r="GHH1" s="87"/>
      <c r="GHI1" s="87"/>
      <c r="GHJ1" s="87"/>
      <c r="GHK1" s="87"/>
      <c r="GHL1" s="87"/>
      <c r="GHM1" s="87"/>
      <c r="GHN1" s="87"/>
      <c r="GHO1" s="87"/>
      <c r="GHP1" s="87"/>
      <c r="GHQ1" s="87"/>
      <c r="GHR1" s="87"/>
      <c r="GHS1" s="87"/>
      <c r="GHT1" s="87"/>
      <c r="GHU1" s="87"/>
      <c r="GHV1" s="87"/>
      <c r="GHW1" s="87"/>
      <c r="GHX1" s="87"/>
      <c r="GHY1" s="87"/>
      <c r="GHZ1" s="87"/>
      <c r="GIA1" s="87"/>
      <c r="GIB1" s="87"/>
      <c r="GIC1" s="87"/>
      <c r="GID1" s="87"/>
      <c r="GIE1" s="87"/>
      <c r="GIF1" s="87"/>
      <c r="GIG1" s="87"/>
      <c r="GIH1" s="87"/>
      <c r="GII1" s="87"/>
      <c r="GIJ1" s="87"/>
      <c r="GIK1" s="87"/>
      <c r="GIL1" s="87"/>
      <c r="GIM1" s="87"/>
      <c r="GIN1" s="87"/>
      <c r="GIO1" s="87"/>
      <c r="GIP1" s="87"/>
      <c r="GIQ1" s="87"/>
      <c r="GIR1" s="87"/>
      <c r="GIS1" s="87"/>
      <c r="GIT1" s="87"/>
      <c r="GIU1" s="87"/>
      <c r="GIV1" s="87"/>
      <c r="GIW1" s="87"/>
      <c r="GIX1" s="87"/>
      <c r="GIY1" s="87"/>
      <c r="GIZ1" s="87"/>
      <c r="GJA1" s="87"/>
      <c r="GJB1" s="87"/>
      <c r="GJC1" s="87"/>
      <c r="GJD1" s="87"/>
      <c r="GJE1" s="87"/>
      <c r="GJF1" s="87"/>
      <c r="GJG1" s="87"/>
      <c r="GJH1" s="87"/>
      <c r="GJI1" s="87"/>
      <c r="GJJ1" s="87"/>
      <c r="GJK1" s="87"/>
      <c r="GJL1" s="87"/>
      <c r="GJM1" s="87"/>
      <c r="GJN1" s="87"/>
      <c r="GJO1" s="87"/>
      <c r="GJP1" s="87"/>
      <c r="GJQ1" s="87"/>
      <c r="GJR1" s="87"/>
      <c r="GJS1" s="87"/>
      <c r="GJT1" s="87"/>
      <c r="GJU1" s="87"/>
      <c r="GJV1" s="87"/>
      <c r="GJW1" s="87"/>
      <c r="GJX1" s="87"/>
      <c r="GJY1" s="87"/>
      <c r="GJZ1" s="87"/>
      <c r="GKA1" s="87"/>
      <c r="GKB1" s="87"/>
      <c r="GKC1" s="87"/>
      <c r="GKD1" s="87"/>
      <c r="GKE1" s="87"/>
      <c r="GKF1" s="87"/>
      <c r="GKG1" s="87"/>
      <c r="GKH1" s="87"/>
      <c r="GKI1" s="87"/>
      <c r="GKJ1" s="87"/>
      <c r="GKK1" s="87"/>
      <c r="GKL1" s="87"/>
      <c r="GKM1" s="87"/>
      <c r="GKN1" s="87"/>
      <c r="GKO1" s="87"/>
      <c r="GKP1" s="87"/>
      <c r="GKQ1" s="87"/>
      <c r="GKR1" s="87"/>
      <c r="GKS1" s="87"/>
      <c r="GKT1" s="87"/>
      <c r="GKU1" s="87"/>
      <c r="GKV1" s="87"/>
      <c r="GKW1" s="87"/>
      <c r="GKX1" s="87"/>
      <c r="GKY1" s="87"/>
      <c r="GKZ1" s="87"/>
      <c r="GLA1" s="87"/>
      <c r="GLB1" s="87"/>
      <c r="GLC1" s="87"/>
      <c r="GLD1" s="87"/>
      <c r="GLE1" s="87"/>
      <c r="GLF1" s="87"/>
      <c r="GLG1" s="87"/>
      <c r="GLH1" s="87"/>
      <c r="GLI1" s="87"/>
      <c r="GLJ1" s="87"/>
      <c r="GLK1" s="87"/>
      <c r="GLL1" s="87"/>
      <c r="GLM1" s="87"/>
      <c r="GLN1" s="87"/>
      <c r="GLO1" s="87"/>
      <c r="GLP1" s="87"/>
      <c r="GLQ1" s="87"/>
      <c r="GLR1" s="87"/>
      <c r="GLS1" s="87"/>
      <c r="GLT1" s="87"/>
      <c r="GLU1" s="87"/>
      <c r="GLV1" s="87"/>
      <c r="GLW1" s="87"/>
      <c r="GLX1" s="87"/>
      <c r="GLY1" s="87"/>
      <c r="GLZ1" s="87"/>
      <c r="GMA1" s="87"/>
      <c r="GMB1" s="87"/>
      <c r="GMC1" s="87"/>
      <c r="GMD1" s="87"/>
      <c r="GME1" s="87"/>
      <c r="GMF1" s="87"/>
      <c r="GMG1" s="87"/>
      <c r="GMH1" s="87"/>
      <c r="GMI1" s="87"/>
      <c r="GMJ1" s="87"/>
      <c r="GMK1" s="87"/>
      <c r="GML1" s="87"/>
      <c r="GMM1" s="87"/>
      <c r="GMN1" s="87"/>
      <c r="GMO1" s="87"/>
      <c r="GMP1" s="87"/>
      <c r="GMQ1" s="87"/>
      <c r="GMR1" s="87"/>
      <c r="GMS1" s="87"/>
      <c r="GMT1" s="87"/>
      <c r="GMU1" s="87"/>
      <c r="GMV1" s="87"/>
      <c r="GMW1" s="87"/>
      <c r="GMX1" s="87"/>
      <c r="GMY1" s="87"/>
      <c r="GMZ1" s="87"/>
      <c r="GNA1" s="87"/>
      <c r="GNB1" s="87"/>
      <c r="GNC1" s="87"/>
      <c r="GND1" s="87"/>
      <c r="GNE1" s="87"/>
      <c r="GNF1" s="87"/>
      <c r="GNG1" s="87"/>
      <c r="GNH1" s="87"/>
      <c r="GNI1" s="87"/>
      <c r="GNJ1" s="87"/>
      <c r="GNK1" s="87"/>
      <c r="GNL1" s="87"/>
      <c r="GNM1" s="87"/>
      <c r="GNN1" s="87"/>
      <c r="GNO1" s="87"/>
      <c r="GNP1" s="87"/>
      <c r="GNQ1" s="87"/>
      <c r="GNR1" s="87"/>
      <c r="GNS1" s="87"/>
      <c r="GNT1" s="87"/>
      <c r="GNU1" s="87"/>
      <c r="GNV1" s="87"/>
      <c r="GNW1" s="87"/>
      <c r="GNX1" s="87"/>
      <c r="GNY1" s="87"/>
      <c r="GNZ1" s="87"/>
      <c r="GOA1" s="87"/>
      <c r="GOB1" s="87"/>
      <c r="GOC1" s="87"/>
      <c r="GOD1" s="87"/>
      <c r="GOE1" s="87"/>
      <c r="GOF1" s="87"/>
      <c r="GOG1" s="87"/>
      <c r="GOH1" s="87"/>
      <c r="GOI1" s="87"/>
      <c r="GOJ1" s="87"/>
      <c r="GOK1" s="87"/>
      <c r="GOL1" s="87"/>
      <c r="GOM1" s="87"/>
      <c r="GON1" s="87"/>
      <c r="GOO1" s="87"/>
      <c r="GOP1" s="87"/>
      <c r="GOQ1" s="87"/>
      <c r="GOR1" s="87"/>
      <c r="GOS1" s="87"/>
      <c r="GOT1" s="87"/>
      <c r="GOU1" s="87"/>
      <c r="GOV1" s="87"/>
      <c r="GOW1" s="87"/>
      <c r="GOX1" s="87"/>
      <c r="GOY1" s="87"/>
      <c r="GOZ1" s="87"/>
      <c r="GPA1" s="87"/>
      <c r="GPB1" s="87"/>
      <c r="GPC1" s="87"/>
      <c r="GPD1" s="87"/>
      <c r="GPE1" s="87"/>
      <c r="GPF1" s="87"/>
      <c r="GPG1" s="87"/>
      <c r="GPH1" s="87"/>
      <c r="GPI1" s="87"/>
      <c r="GPJ1" s="87"/>
      <c r="GPK1" s="87"/>
      <c r="GPL1" s="87"/>
      <c r="GPM1" s="87"/>
      <c r="GPN1" s="87"/>
      <c r="GPO1" s="87"/>
      <c r="GPP1" s="87"/>
      <c r="GPQ1" s="87"/>
      <c r="GPR1" s="87"/>
      <c r="GPS1" s="87"/>
      <c r="GPT1" s="87"/>
      <c r="GPU1" s="87"/>
      <c r="GPV1" s="87"/>
      <c r="GPW1" s="87"/>
      <c r="GPX1" s="87"/>
      <c r="GPY1" s="87"/>
      <c r="GPZ1" s="87"/>
      <c r="GQA1" s="87"/>
      <c r="GQB1" s="87"/>
      <c r="GQC1" s="87"/>
      <c r="GQD1" s="87"/>
      <c r="GQE1" s="87"/>
      <c r="GQF1" s="87"/>
      <c r="GQG1" s="87"/>
      <c r="GQH1" s="87"/>
      <c r="GQI1" s="87"/>
      <c r="GQJ1" s="87"/>
      <c r="GQK1" s="87"/>
      <c r="GQL1" s="87"/>
      <c r="GQM1" s="87"/>
      <c r="GQN1" s="87"/>
      <c r="GQO1" s="87"/>
      <c r="GQP1" s="87"/>
      <c r="GQQ1" s="87"/>
      <c r="GQR1" s="87"/>
      <c r="GQS1" s="87"/>
      <c r="GQT1" s="87"/>
      <c r="GQU1" s="87"/>
      <c r="GQV1" s="87"/>
      <c r="GQW1" s="87"/>
      <c r="GQX1" s="87"/>
      <c r="GQY1" s="87"/>
      <c r="GQZ1" s="87"/>
      <c r="GRA1" s="87"/>
      <c r="GRB1" s="87"/>
      <c r="GRC1" s="87"/>
      <c r="GRD1" s="87"/>
      <c r="GRE1" s="87"/>
      <c r="GRF1" s="87"/>
      <c r="GRG1" s="87"/>
      <c r="GRH1" s="87"/>
      <c r="GRI1" s="87"/>
      <c r="GRJ1" s="87"/>
      <c r="GRK1" s="87"/>
      <c r="GRL1" s="87"/>
      <c r="GRM1" s="87"/>
      <c r="GRN1" s="87"/>
      <c r="GRO1" s="87"/>
      <c r="GRP1" s="87"/>
      <c r="GRQ1" s="87"/>
      <c r="GRR1" s="87"/>
      <c r="GRS1" s="87"/>
      <c r="GRT1" s="87"/>
      <c r="GRU1" s="87"/>
      <c r="GRV1" s="87"/>
      <c r="GRW1" s="87"/>
      <c r="GRX1" s="87"/>
      <c r="GRY1" s="87"/>
      <c r="GRZ1" s="87"/>
      <c r="GSA1" s="87"/>
      <c r="GSB1" s="87"/>
      <c r="GSC1" s="87"/>
      <c r="GSD1" s="87"/>
      <c r="GSE1" s="87"/>
      <c r="GSF1" s="87"/>
      <c r="GSG1" s="87"/>
      <c r="GSH1" s="87"/>
      <c r="GSI1" s="87"/>
      <c r="GSJ1" s="87"/>
      <c r="GSK1" s="87"/>
      <c r="GSL1" s="87"/>
      <c r="GSM1" s="87"/>
      <c r="GSN1" s="87"/>
      <c r="GSO1" s="87"/>
      <c r="GSP1" s="87"/>
      <c r="GSQ1" s="87"/>
      <c r="GSR1" s="87"/>
      <c r="GSS1" s="87"/>
      <c r="GST1" s="87"/>
      <c r="GSU1" s="87"/>
      <c r="GSV1" s="87"/>
      <c r="GSW1" s="87"/>
      <c r="GSX1" s="87"/>
      <c r="GSY1" s="87"/>
      <c r="GSZ1" s="87"/>
      <c r="GTA1" s="87"/>
      <c r="GTB1" s="87"/>
      <c r="GTC1" s="87"/>
      <c r="GTD1" s="87"/>
      <c r="GTE1" s="87"/>
      <c r="GTF1" s="87"/>
      <c r="GTG1" s="87"/>
      <c r="GTH1" s="87"/>
      <c r="GTI1" s="87"/>
      <c r="GTJ1" s="87"/>
      <c r="GTK1" s="87"/>
      <c r="GTL1" s="87"/>
      <c r="GTM1" s="87"/>
      <c r="GTN1" s="87"/>
      <c r="GTO1" s="87"/>
      <c r="GTP1" s="87"/>
      <c r="GTQ1" s="87"/>
      <c r="GTR1" s="87"/>
      <c r="GTS1" s="87"/>
      <c r="GTT1" s="87"/>
      <c r="GTU1" s="87"/>
      <c r="GTV1" s="87"/>
      <c r="GTW1" s="87"/>
      <c r="GTX1" s="87"/>
      <c r="GTY1" s="87"/>
      <c r="GTZ1" s="87"/>
      <c r="GUA1" s="87"/>
      <c r="GUB1" s="87"/>
      <c r="GUC1" s="87"/>
      <c r="GUD1" s="87"/>
      <c r="GUE1" s="87"/>
      <c r="GUF1" s="87"/>
      <c r="GUG1" s="87"/>
      <c r="GUH1" s="87"/>
      <c r="GUI1" s="87"/>
      <c r="GUJ1" s="87"/>
      <c r="GUK1" s="87"/>
      <c r="GUL1" s="87"/>
      <c r="GUM1" s="87"/>
      <c r="GUN1" s="87"/>
      <c r="GUO1" s="87"/>
      <c r="GUP1" s="87"/>
      <c r="GUQ1" s="87"/>
      <c r="GUR1" s="87"/>
      <c r="GUS1" s="87"/>
      <c r="GUT1" s="87"/>
      <c r="GUU1" s="87"/>
      <c r="GUV1" s="87"/>
      <c r="GUW1" s="87"/>
      <c r="GUX1" s="87"/>
      <c r="GUY1" s="87"/>
      <c r="GUZ1" s="87"/>
      <c r="GVA1" s="87"/>
      <c r="GVB1" s="87"/>
      <c r="GVC1" s="87"/>
      <c r="GVD1" s="87"/>
      <c r="GVE1" s="87"/>
      <c r="GVF1" s="87"/>
      <c r="GVG1" s="87"/>
      <c r="GVH1" s="87"/>
      <c r="GVI1" s="87"/>
      <c r="GVJ1" s="87"/>
      <c r="GVK1" s="87"/>
      <c r="GVL1" s="87"/>
      <c r="GVM1" s="87"/>
      <c r="GVN1" s="87"/>
      <c r="GVO1" s="87"/>
      <c r="GVP1" s="87"/>
      <c r="GVQ1" s="87"/>
      <c r="GVR1" s="87"/>
      <c r="GVS1" s="87"/>
      <c r="GVT1" s="87"/>
      <c r="GVU1" s="87"/>
      <c r="GVV1" s="87"/>
      <c r="GVW1" s="87"/>
      <c r="GVX1" s="87"/>
      <c r="GVY1" s="87"/>
      <c r="GVZ1" s="87"/>
      <c r="GWA1" s="87"/>
      <c r="GWB1" s="87"/>
      <c r="GWC1" s="87"/>
      <c r="GWD1" s="87"/>
      <c r="GWE1" s="87"/>
      <c r="GWF1" s="87"/>
      <c r="GWG1" s="87"/>
      <c r="GWH1" s="87"/>
      <c r="GWI1" s="87"/>
      <c r="GWJ1" s="87"/>
      <c r="GWK1" s="87"/>
      <c r="GWL1" s="87"/>
      <c r="GWM1" s="87"/>
      <c r="GWN1" s="87"/>
      <c r="GWO1" s="87"/>
      <c r="GWP1" s="87"/>
      <c r="GWQ1" s="87"/>
      <c r="GWR1" s="87"/>
      <c r="GWS1" s="87"/>
      <c r="GWT1" s="87"/>
      <c r="GWU1" s="87"/>
      <c r="GWV1" s="87"/>
      <c r="GWW1" s="87"/>
      <c r="GWX1" s="87"/>
      <c r="GWY1" s="87"/>
      <c r="GWZ1" s="87"/>
      <c r="GXA1" s="87"/>
      <c r="GXB1" s="87"/>
      <c r="GXC1" s="87"/>
      <c r="GXD1" s="87"/>
      <c r="GXE1" s="87"/>
      <c r="GXF1" s="87"/>
      <c r="GXG1" s="87"/>
      <c r="GXH1" s="87"/>
      <c r="GXI1" s="87"/>
      <c r="GXJ1" s="87"/>
      <c r="GXK1" s="87"/>
      <c r="GXL1" s="87"/>
      <c r="GXM1" s="87"/>
      <c r="GXN1" s="87"/>
      <c r="GXO1" s="87"/>
      <c r="GXP1" s="87"/>
      <c r="GXQ1" s="87"/>
      <c r="GXR1" s="87"/>
      <c r="GXS1" s="87"/>
      <c r="GXT1" s="87"/>
      <c r="GXU1" s="87"/>
      <c r="GXV1" s="87"/>
      <c r="GXW1" s="87"/>
      <c r="GXX1" s="87"/>
      <c r="GXY1" s="87"/>
      <c r="GXZ1" s="87"/>
      <c r="GYA1" s="87"/>
      <c r="GYB1" s="87"/>
      <c r="GYC1" s="87"/>
      <c r="GYD1" s="87"/>
      <c r="GYE1" s="87"/>
      <c r="GYF1" s="87"/>
      <c r="GYG1" s="87"/>
      <c r="GYH1" s="87"/>
      <c r="GYI1" s="87"/>
      <c r="GYJ1" s="87"/>
      <c r="GYK1" s="87"/>
      <c r="GYL1" s="87"/>
      <c r="GYM1" s="87"/>
      <c r="GYN1" s="87"/>
      <c r="GYO1" s="87"/>
      <c r="GYP1" s="87"/>
      <c r="GYQ1" s="87"/>
      <c r="GYR1" s="87"/>
      <c r="GYS1" s="87"/>
      <c r="GYT1" s="87"/>
      <c r="GYU1" s="87"/>
      <c r="GYV1" s="87"/>
      <c r="GYW1" s="87"/>
      <c r="GYX1" s="87"/>
      <c r="GYY1" s="87"/>
      <c r="GYZ1" s="87"/>
      <c r="GZA1" s="87"/>
      <c r="GZB1" s="87"/>
      <c r="GZC1" s="87"/>
      <c r="GZD1" s="87"/>
      <c r="GZE1" s="87"/>
      <c r="GZF1" s="87"/>
      <c r="GZG1" s="87"/>
      <c r="GZH1" s="87"/>
      <c r="GZI1" s="87"/>
      <c r="GZJ1" s="87"/>
      <c r="GZK1" s="87"/>
      <c r="GZL1" s="87"/>
      <c r="GZM1" s="87"/>
      <c r="GZN1" s="87"/>
      <c r="GZO1" s="87"/>
      <c r="GZP1" s="87"/>
      <c r="GZQ1" s="87"/>
      <c r="GZR1" s="87"/>
      <c r="GZS1" s="87"/>
      <c r="GZT1" s="87"/>
      <c r="GZU1" s="87"/>
      <c r="GZV1" s="87"/>
      <c r="GZW1" s="87"/>
      <c r="GZX1" s="87"/>
      <c r="GZY1" s="87"/>
      <c r="GZZ1" s="87"/>
      <c r="HAA1" s="87"/>
      <c r="HAB1" s="87"/>
      <c r="HAC1" s="87"/>
      <c r="HAD1" s="87"/>
      <c r="HAE1" s="87"/>
      <c r="HAF1" s="87"/>
      <c r="HAG1" s="87"/>
      <c r="HAH1" s="87"/>
      <c r="HAI1" s="87"/>
      <c r="HAJ1" s="87"/>
      <c r="HAK1" s="87"/>
      <c r="HAL1" s="87"/>
      <c r="HAM1" s="87"/>
      <c r="HAN1" s="87"/>
      <c r="HAO1" s="87"/>
      <c r="HAP1" s="87"/>
      <c r="HAQ1" s="87"/>
      <c r="HAR1" s="87"/>
      <c r="HAS1" s="87"/>
      <c r="HAT1" s="87"/>
      <c r="HAU1" s="87"/>
      <c r="HAV1" s="87"/>
      <c r="HAW1" s="87"/>
      <c r="HAX1" s="87"/>
      <c r="HAY1" s="87"/>
      <c r="HAZ1" s="87"/>
      <c r="HBA1" s="87"/>
      <c r="HBB1" s="87"/>
      <c r="HBC1" s="87"/>
      <c r="HBD1" s="87"/>
      <c r="HBE1" s="87"/>
      <c r="HBF1" s="87"/>
      <c r="HBG1" s="87"/>
      <c r="HBH1" s="87"/>
      <c r="HBI1" s="87"/>
      <c r="HBJ1" s="87"/>
      <c r="HBK1" s="87"/>
      <c r="HBL1" s="87"/>
      <c r="HBM1" s="87"/>
      <c r="HBN1" s="87"/>
      <c r="HBO1" s="87"/>
      <c r="HBP1" s="87"/>
      <c r="HBQ1" s="87"/>
      <c r="HBR1" s="87"/>
      <c r="HBS1" s="87"/>
      <c r="HBT1" s="87"/>
      <c r="HBU1" s="87"/>
      <c r="HBV1" s="87"/>
      <c r="HBW1" s="87"/>
      <c r="HBX1" s="87"/>
      <c r="HBY1" s="87"/>
      <c r="HBZ1" s="87"/>
      <c r="HCA1" s="87"/>
      <c r="HCB1" s="87"/>
      <c r="HCC1" s="87"/>
      <c r="HCD1" s="87"/>
      <c r="HCE1" s="87"/>
      <c r="HCF1" s="87"/>
      <c r="HCG1" s="87"/>
      <c r="HCH1" s="87"/>
      <c r="HCI1" s="87"/>
      <c r="HCJ1" s="87"/>
      <c r="HCK1" s="87"/>
      <c r="HCL1" s="87"/>
      <c r="HCM1" s="87"/>
      <c r="HCN1" s="87"/>
      <c r="HCO1" s="87"/>
      <c r="HCP1" s="87"/>
      <c r="HCQ1" s="87"/>
      <c r="HCR1" s="87"/>
      <c r="HCS1" s="87"/>
      <c r="HCT1" s="87"/>
      <c r="HCU1" s="87"/>
      <c r="HCV1" s="87"/>
      <c r="HCW1" s="87"/>
      <c r="HCX1" s="87"/>
      <c r="HCY1" s="87"/>
      <c r="HCZ1" s="87"/>
      <c r="HDA1" s="87"/>
      <c r="HDB1" s="87"/>
      <c r="HDC1" s="87"/>
      <c r="HDD1" s="87"/>
      <c r="HDE1" s="87"/>
      <c r="HDF1" s="87"/>
      <c r="HDG1" s="87"/>
      <c r="HDH1" s="87"/>
      <c r="HDI1" s="87"/>
      <c r="HDJ1" s="87"/>
      <c r="HDK1" s="87"/>
      <c r="HDL1" s="87"/>
      <c r="HDM1" s="87"/>
      <c r="HDN1" s="87"/>
      <c r="HDO1" s="87"/>
      <c r="HDP1" s="87"/>
      <c r="HDQ1" s="87"/>
      <c r="HDR1" s="87"/>
      <c r="HDS1" s="87"/>
      <c r="HDT1" s="87"/>
      <c r="HDU1" s="87"/>
      <c r="HDV1" s="87"/>
      <c r="HDW1" s="87"/>
      <c r="HDX1" s="87"/>
      <c r="HDY1" s="87"/>
      <c r="HDZ1" s="87"/>
      <c r="HEA1" s="87"/>
      <c r="HEB1" s="87"/>
      <c r="HEC1" s="87"/>
      <c r="HED1" s="87"/>
      <c r="HEE1" s="87"/>
      <c r="HEF1" s="87"/>
      <c r="HEG1" s="87"/>
      <c r="HEH1" s="87"/>
      <c r="HEI1" s="87"/>
      <c r="HEJ1" s="87"/>
      <c r="HEK1" s="87"/>
      <c r="HEL1" s="87"/>
      <c r="HEM1" s="87"/>
      <c r="HEN1" s="87"/>
      <c r="HEO1" s="87"/>
      <c r="HEP1" s="87"/>
      <c r="HEQ1" s="87"/>
      <c r="HER1" s="87"/>
      <c r="HES1" s="87"/>
      <c r="HET1" s="87"/>
      <c r="HEU1" s="87"/>
      <c r="HEV1" s="87"/>
      <c r="HEW1" s="87"/>
      <c r="HEX1" s="87"/>
      <c r="HEY1" s="87"/>
      <c r="HEZ1" s="87"/>
      <c r="HFA1" s="87"/>
      <c r="HFB1" s="87"/>
      <c r="HFC1" s="87"/>
      <c r="HFD1" s="87"/>
      <c r="HFE1" s="87"/>
      <c r="HFF1" s="87"/>
      <c r="HFG1" s="87"/>
      <c r="HFH1" s="87"/>
      <c r="HFI1" s="87"/>
      <c r="HFJ1" s="87"/>
      <c r="HFK1" s="87"/>
      <c r="HFL1" s="87"/>
      <c r="HFM1" s="87"/>
      <c r="HFN1" s="87"/>
      <c r="HFO1" s="87"/>
      <c r="HFP1" s="87"/>
      <c r="HFQ1" s="87"/>
      <c r="HFR1" s="87"/>
      <c r="HFS1" s="87"/>
      <c r="HFT1" s="87"/>
      <c r="HFU1" s="87"/>
      <c r="HFV1" s="87"/>
      <c r="HFW1" s="87"/>
      <c r="HFX1" s="87"/>
      <c r="HFY1" s="87"/>
      <c r="HFZ1" s="87"/>
      <c r="HGA1" s="87"/>
      <c r="HGB1" s="87"/>
      <c r="HGC1" s="87"/>
      <c r="HGD1" s="87"/>
      <c r="HGE1" s="87"/>
      <c r="HGF1" s="87"/>
      <c r="HGG1" s="87"/>
      <c r="HGH1" s="87"/>
      <c r="HGI1" s="87"/>
      <c r="HGJ1" s="87"/>
      <c r="HGK1" s="87"/>
      <c r="HGL1" s="87"/>
      <c r="HGM1" s="87"/>
      <c r="HGN1" s="87"/>
      <c r="HGO1" s="87"/>
      <c r="HGP1" s="87"/>
      <c r="HGQ1" s="87"/>
      <c r="HGR1" s="87"/>
      <c r="HGS1" s="87"/>
      <c r="HGT1" s="87"/>
      <c r="HGU1" s="87"/>
      <c r="HGV1" s="87"/>
      <c r="HGW1" s="87"/>
      <c r="HGX1" s="87"/>
      <c r="HGY1" s="87"/>
      <c r="HGZ1" s="87"/>
      <c r="HHA1" s="87"/>
      <c r="HHB1" s="87"/>
      <c r="HHC1" s="87"/>
      <c r="HHD1" s="87"/>
      <c r="HHE1" s="87"/>
      <c r="HHF1" s="87"/>
      <c r="HHG1" s="87"/>
      <c r="HHH1" s="87"/>
      <c r="HHI1" s="87"/>
      <c r="HHJ1" s="87"/>
      <c r="HHK1" s="87"/>
      <c r="HHL1" s="87"/>
      <c r="HHM1" s="87"/>
      <c r="HHN1" s="87"/>
      <c r="HHO1" s="87"/>
      <c r="HHP1" s="87"/>
      <c r="HHQ1" s="87"/>
      <c r="HHR1" s="87"/>
      <c r="HHS1" s="87"/>
      <c r="HHT1" s="87"/>
      <c r="HHU1" s="87"/>
      <c r="HHV1" s="87"/>
      <c r="HHW1" s="87"/>
      <c r="HHX1" s="87"/>
      <c r="HHY1" s="87"/>
      <c r="HHZ1" s="87"/>
      <c r="HIA1" s="87"/>
      <c r="HIB1" s="87"/>
      <c r="HIC1" s="87"/>
      <c r="HID1" s="87"/>
      <c r="HIE1" s="87"/>
      <c r="HIF1" s="87"/>
      <c r="HIG1" s="87"/>
      <c r="HIH1" s="87"/>
      <c r="HII1" s="87"/>
      <c r="HIJ1" s="87"/>
      <c r="HIK1" s="87"/>
      <c r="HIL1" s="87"/>
      <c r="HIM1" s="87"/>
      <c r="HIN1" s="87"/>
      <c r="HIO1" s="87"/>
      <c r="HIP1" s="87"/>
      <c r="HIQ1" s="87"/>
      <c r="HIR1" s="87"/>
      <c r="HIS1" s="87"/>
      <c r="HIT1" s="87"/>
      <c r="HIU1" s="87"/>
      <c r="HIV1" s="87"/>
      <c r="HIW1" s="87"/>
      <c r="HIX1" s="87"/>
      <c r="HIY1" s="87"/>
      <c r="HIZ1" s="87"/>
      <c r="HJA1" s="87"/>
      <c r="HJB1" s="87"/>
      <c r="HJC1" s="87"/>
      <c r="HJD1" s="87"/>
      <c r="HJE1" s="87"/>
      <c r="HJF1" s="87"/>
      <c r="HJG1" s="87"/>
      <c r="HJH1" s="87"/>
      <c r="HJI1" s="87"/>
      <c r="HJJ1" s="87"/>
      <c r="HJK1" s="87"/>
      <c r="HJL1" s="87"/>
      <c r="HJM1" s="87"/>
      <c r="HJN1" s="87"/>
      <c r="HJO1" s="87"/>
      <c r="HJP1" s="87"/>
      <c r="HJQ1" s="87"/>
      <c r="HJR1" s="87"/>
      <c r="HJS1" s="87"/>
      <c r="HJT1" s="87"/>
      <c r="HJU1" s="87"/>
      <c r="HJV1" s="87"/>
      <c r="HJW1" s="87"/>
      <c r="HJX1" s="87"/>
      <c r="HJY1" s="87"/>
      <c r="HJZ1" s="87"/>
      <c r="HKA1" s="87"/>
      <c r="HKB1" s="87"/>
      <c r="HKC1" s="87"/>
      <c r="HKD1" s="87"/>
      <c r="HKE1" s="87"/>
      <c r="HKF1" s="87"/>
      <c r="HKG1" s="87"/>
      <c r="HKH1" s="87"/>
      <c r="HKI1" s="87"/>
      <c r="HKJ1" s="87"/>
      <c r="HKK1" s="87"/>
      <c r="HKL1" s="87"/>
      <c r="HKM1" s="87"/>
      <c r="HKN1" s="87"/>
      <c r="HKO1" s="87"/>
      <c r="HKP1" s="87"/>
      <c r="HKQ1" s="87"/>
      <c r="HKR1" s="87"/>
      <c r="HKS1" s="87"/>
      <c r="HKT1" s="87"/>
      <c r="HKU1" s="87"/>
      <c r="HKV1" s="87"/>
      <c r="HKW1" s="87"/>
      <c r="HKX1" s="87"/>
      <c r="HKY1" s="87"/>
      <c r="HKZ1" s="87"/>
      <c r="HLA1" s="87"/>
      <c r="HLB1" s="87"/>
      <c r="HLC1" s="87"/>
      <c r="HLD1" s="87"/>
      <c r="HLE1" s="87"/>
      <c r="HLF1" s="87"/>
      <c r="HLG1" s="87"/>
      <c r="HLH1" s="87"/>
      <c r="HLI1" s="87"/>
      <c r="HLJ1" s="87"/>
      <c r="HLK1" s="87"/>
      <c r="HLL1" s="87"/>
      <c r="HLM1" s="87"/>
      <c r="HLN1" s="87"/>
      <c r="HLO1" s="87"/>
      <c r="HLP1" s="87"/>
      <c r="HLQ1" s="87"/>
      <c r="HLR1" s="87"/>
      <c r="HLS1" s="87"/>
      <c r="HLT1" s="87"/>
      <c r="HLU1" s="87"/>
      <c r="HLV1" s="87"/>
      <c r="HLW1" s="87"/>
      <c r="HLX1" s="87"/>
      <c r="HLY1" s="87"/>
      <c r="HLZ1" s="87"/>
      <c r="HMA1" s="87"/>
      <c r="HMB1" s="87"/>
      <c r="HMC1" s="87"/>
      <c r="HMD1" s="87"/>
      <c r="HME1" s="87"/>
      <c r="HMF1" s="87"/>
      <c r="HMG1" s="87"/>
      <c r="HMH1" s="87"/>
      <c r="HMI1" s="87"/>
      <c r="HMJ1" s="87"/>
      <c r="HMK1" s="87"/>
      <c r="HML1" s="87"/>
      <c r="HMM1" s="87"/>
      <c r="HMN1" s="87"/>
      <c r="HMO1" s="87"/>
      <c r="HMP1" s="87"/>
      <c r="HMQ1" s="87"/>
      <c r="HMR1" s="87"/>
      <c r="HMS1" s="87"/>
      <c r="HMT1" s="87"/>
      <c r="HMU1" s="87"/>
      <c r="HMV1" s="87"/>
      <c r="HMW1" s="87"/>
      <c r="HMX1" s="87"/>
      <c r="HMY1" s="87"/>
      <c r="HMZ1" s="87"/>
      <c r="HNA1" s="87"/>
      <c r="HNB1" s="87"/>
      <c r="HNC1" s="87"/>
      <c r="HND1" s="87"/>
      <c r="HNE1" s="87"/>
      <c r="HNF1" s="87"/>
      <c r="HNG1" s="87"/>
      <c r="HNH1" s="87"/>
      <c r="HNI1" s="87"/>
      <c r="HNJ1" s="87"/>
      <c r="HNK1" s="87"/>
      <c r="HNL1" s="87"/>
      <c r="HNM1" s="87"/>
      <c r="HNN1" s="87"/>
      <c r="HNO1" s="87"/>
      <c r="HNP1" s="87"/>
      <c r="HNQ1" s="87"/>
      <c r="HNR1" s="87"/>
      <c r="HNS1" s="87"/>
      <c r="HNT1" s="87"/>
      <c r="HNU1" s="87"/>
      <c r="HNV1" s="87"/>
      <c r="HNW1" s="87"/>
      <c r="HNX1" s="87"/>
      <c r="HNY1" s="87"/>
      <c r="HNZ1" s="87"/>
      <c r="HOA1" s="87"/>
      <c r="HOB1" s="87"/>
      <c r="HOC1" s="87"/>
      <c r="HOD1" s="87"/>
      <c r="HOE1" s="87"/>
      <c r="HOF1" s="87"/>
      <c r="HOG1" s="87"/>
      <c r="HOH1" s="87"/>
      <c r="HOI1" s="87"/>
      <c r="HOJ1" s="87"/>
      <c r="HOK1" s="87"/>
      <c r="HOL1" s="87"/>
      <c r="HOM1" s="87"/>
      <c r="HON1" s="87"/>
      <c r="HOO1" s="87"/>
      <c r="HOP1" s="87"/>
      <c r="HOQ1" s="87"/>
      <c r="HOR1" s="87"/>
      <c r="HOS1" s="87"/>
      <c r="HOT1" s="87"/>
      <c r="HOU1" s="87"/>
      <c r="HOV1" s="87"/>
      <c r="HOW1" s="87"/>
      <c r="HOX1" s="87"/>
      <c r="HOY1" s="87"/>
      <c r="HOZ1" s="87"/>
      <c r="HPA1" s="87"/>
      <c r="HPB1" s="87"/>
      <c r="HPC1" s="87"/>
      <c r="HPD1" s="87"/>
      <c r="HPE1" s="87"/>
      <c r="HPF1" s="87"/>
      <c r="HPG1" s="87"/>
      <c r="HPH1" s="87"/>
      <c r="HPI1" s="87"/>
      <c r="HPJ1" s="87"/>
      <c r="HPK1" s="87"/>
      <c r="HPL1" s="87"/>
      <c r="HPM1" s="87"/>
      <c r="HPN1" s="87"/>
      <c r="HPO1" s="87"/>
      <c r="HPP1" s="87"/>
      <c r="HPQ1" s="87"/>
      <c r="HPR1" s="87"/>
      <c r="HPS1" s="87"/>
      <c r="HPT1" s="87"/>
      <c r="HPU1" s="87"/>
      <c r="HPV1" s="87"/>
      <c r="HPW1" s="87"/>
      <c r="HPX1" s="87"/>
      <c r="HPY1" s="87"/>
      <c r="HPZ1" s="87"/>
      <c r="HQA1" s="87"/>
      <c r="HQB1" s="87"/>
      <c r="HQC1" s="87"/>
      <c r="HQD1" s="87"/>
      <c r="HQE1" s="87"/>
      <c r="HQF1" s="87"/>
      <c r="HQG1" s="87"/>
      <c r="HQH1" s="87"/>
      <c r="HQI1" s="87"/>
      <c r="HQJ1" s="87"/>
      <c r="HQK1" s="87"/>
      <c r="HQL1" s="87"/>
      <c r="HQM1" s="87"/>
      <c r="HQN1" s="87"/>
      <c r="HQO1" s="87"/>
      <c r="HQP1" s="87"/>
      <c r="HQQ1" s="87"/>
      <c r="HQR1" s="87"/>
      <c r="HQS1" s="87"/>
      <c r="HQT1" s="87"/>
      <c r="HQU1" s="87"/>
      <c r="HQV1" s="87"/>
      <c r="HQW1" s="87"/>
      <c r="HQX1" s="87"/>
      <c r="HQY1" s="87"/>
      <c r="HQZ1" s="87"/>
      <c r="HRA1" s="87"/>
      <c r="HRB1" s="87"/>
      <c r="HRC1" s="87"/>
      <c r="HRD1" s="87"/>
      <c r="HRE1" s="87"/>
      <c r="HRF1" s="87"/>
      <c r="HRG1" s="87"/>
      <c r="HRH1" s="87"/>
      <c r="HRI1" s="87"/>
      <c r="HRJ1" s="87"/>
      <c r="HRK1" s="87"/>
      <c r="HRL1" s="87"/>
      <c r="HRM1" s="87"/>
      <c r="HRN1" s="87"/>
      <c r="HRO1" s="87"/>
      <c r="HRP1" s="87"/>
      <c r="HRQ1" s="87"/>
      <c r="HRR1" s="87"/>
      <c r="HRS1" s="87"/>
      <c r="HRT1" s="87"/>
      <c r="HRU1" s="87"/>
      <c r="HRV1" s="87"/>
      <c r="HRW1" s="87"/>
      <c r="HRX1" s="87"/>
      <c r="HRY1" s="87"/>
      <c r="HRZ1" s="87"/>
      <c r="HSA1" s="87"/>
      <c r="HSB1" s="87"/>
      <c r="HSC1" s="87"/>
      <c r="HSD1" s="87"/>
      <c r="HSE1" s="87"/>
      <c r="HSF1" s="87"/>
      <c r="HSG1" s="87"/>
      <c r="HSH1" s="87"/>
      <c r="HSI1" s="87"/>
      <c r="HSJ1" s="87"/>
      <c r="HSK1" s="87"/>
      <c r="HSL1" s="87"/>
      <c r="HSM1" s="87"/>
      <c r="HSN1" s="87"/>
      <c r="HSO1" s="87"/>
      <c r="HSP1" s="87"/>
      <c r="HSQ1" s="87"/>
      <c r="HSR1" s="87"/>
      <c r="HSS1" s="87"/>
      <c r="HST1" s="87"/>
      <c r="HSU1" s="87"/>
      <c r="HSV1" s="87"/>
      <c r="HSW1" s="87"/>
      <c r="HSX1" s="87"/>
      <c r="HSY1" s="87"/>
      <c r="HSZ1" s="87"/>
      <c r="HTA1" s="87"/>
      <c r="HTB1" s="87"/>
      <c r="HTC1" s="87"/>
      <c r="HTD1" s="87"/>
      <c r="HTE1" s="87"/>
      <c r="HTF1" s="87"/>
      <c r="HTG1" s="87"/>
      <c r="HTH1" s="87"/>
      <c r="HTI1" s="87"/>
      <c r="HTJ1" s="87"/>
      <c r="HTK1" s="87"/>
      <c r="HTL1" s="87"/>
      <c r="HTM1" s="87"/>
      <c r="HTN1" s="87"/>
      <c r="HTO1" s="87"/>
      <c r="HTP1" s="87"/>
      <c r="HTQ1" s="87"/>
      <c r="HTR1" s="87"/>
      <c r="HTS1" s="87"/>
      <c r="HTT1" s="87"/>
      <c r="HTU1" s="87"/>
      <c r="HTV1" s="87"/>
      <c r="HTW1" s="87"/>
      <c r="HTX1" s="87"/>
      <c r="HTY1" s="87"/>
      <c r="HTZ1" s="87"/>
      <c r="HUA1" s="87"/>
      <c r="HUB1" s="87"/>
      <c r="HUC1" s="87"/>
      <c r="HUD1" s="87"/>
      <c r="HUE1" s="87"/>
      <c r="HUF1" s="87"/>
      <c r="HUG1" s="87"/>
      <c r="HUH1" s="87"/>
      <c r="HUI1" s="87"/>
      <c r="HUJ1" s="87"/>
      <c r="HUK1" s="87"/>
      <c r="HUL1" s="87"/>
      <c r="HUM1" s="87"/>
      <c r="HUN1" s="87"/>
      <c r="HUO1" s="87"/>
      <c r="HUP1" s="87"/>
      <c r="HUQ1" s="87"/>
      <c r="HUR1" s="87"/>
      <c r="HUS1" s="87"/>
      <c r="HUT1" s="87"/>
      <c r="HUU1" s="87"/>
      <c r="HUV1" s="87"/>
      <c r="HUW1" s="87"/>
      <c r="HUX1" s="87"/>
      <c r="HUY1" s="87"/>
      <c r="HUZ1" s="87"/>
      <c r="HVA1" s="87"/>
      <c r="HVB1" s="87"/>
      <c r="HVC1" s="87"/>
      <c r="HVD1" s="87"/>
      <c r="HVE1" s="87"/>
      <c r="HVF1" s="87"/>
      <c r="HVG1" s="87"/>
      <c r="HVH1" s="87"/>
      <c r="HVI1" s="87"/>
      <c r="HVJ1" s="87"/>
      <c r="HVK1" s="87"/>
      <c r="HVL1" s="87"/>
      <c r="HVM1" s="87"/>
      <c r="HVN1" s="87"/>
      <c r="HVO1" s="87"/>
      <c r="HVP1" s="87"/>
      <c r="HVQ1" s="87"/>
      <c r="HVR1" s="87"/>
      <c r="HVS1" s="87"/>
      <c r="HVT1" s="87"/>
      <c r="HVU1" s="87"/>
      <c r="HVV1" s="87"/>
      <c r="HVW1" s="87"/>
      <c r="HVX1" s="87"/>
      <c r="HVY1" s="87"/>
      <c r="HVZ1" s="87"/>
      <c r="HWA1" s="87"/>
      <c r="HWB1" s="87"/>
      <c r="HWC1" s="87"/>
      <c r="HWD1" s="87"/>
      <c r="HWE1" s="87"/>
      <c r="HWF1" s="87"/>
      <c r="HWG1" s="87"/>
      <c r="HWH1" s="87"/>
      <c r="HWI1" s="87"/>
      <c r="HWJ1" s="87"/>
      <c r="HWK1" s="87"/>
      <c r="HWL1" s="87"/>
      <c r="HWM1" s="87"/>
      <c r="HWN1" s="87"/>
      <c r="HWO1" s="87"/>
      <c r="HWP1" s="87"/>
      <c r="HWQ1" s="87"/>
      <c r="HWR1" s="87"/>
      <c r="HWS1" s="87"/>
      <c r="HWT1" s="87"/>
      <c r="HWU1" s="87"/>
      <c r="HWV1" s="87"/>
      <c r="HWW1" s="87"/>
      <c r="HWX1" s="87"/>
      <c r="HWY1" s="87"/>
      <c r="HWZ1" s="87"/>
      <c r="HXA1" s="87"/>
      <c r="HXB1" s="87"/>
      <c r="HXC1" s="87"/>
      <c r="HXD1" s="87"/>
      <c r="HXE1" s="87"/>
      <c r="HXF1" s="87"/>
      <c r="HXG1" s="87"/>
      <c r="HXH1" s="87"/>
      <c r="HXI1" s="87"/>
      <c r="HXJ1" s="87"/>
      <c r="HXK1" s="87"/>
      <c r="HXL1" s="87"/>
      <c r="HXM1" s="87"/>
      <c r="HXN1" s="87"/>
      <c r="HXO1" s="87"/>
      <c r="HXP1" s="87"/>
      <c r="HXQ1" s="87"/>
      <c r="HXR1" s="87"/>
      <c r="HXS1" s="87"/>
      <c r="HXT1" s="87"/>
      <c r="HXU1" s="87"/>
      <c r="HXV1" s="87"/>
      <c r="HXW1" s="87"/>
      <c r="HXX1" s="87"/>
      <c r="HXY1" s="87"/>
      <c r="HXZ1" s="87"/>
      <c r="HYA1" s="87"/>
      <c r="HYB1" s="87"/>
      <c r="HYC1" s="87"/>
      <c r="HYD1" s="87"/>
      <c r="HYE1" s="87"/>
      <c r="HYF1" s="87"/>
      <c r="HYG1" s="87"/>
      <c r="HYH1" s="87"/>
      <c r="HYI1" s="87"/>
      <c r="HYJ1" s="87"/>
      <c r="HYK1" s="87"/>
      <c r="HYL1" s="87"/>
      <c r="HYM1" s="87"/>
      <c r="HYN1" s="87"/>
      <c r="HYO1" s="87"/>
      <c r="HYP1" s="87"/>
      <c r="HYQ1" s="87"/>
      <c r="HYR1" s="87"/>
      <c r="HYS1" s="87"/>
      <c r="HYT1" s="87"/>
      <c r="HYU1" s="87"/>
      <c r="HYV1" s="87"/>
      <c r="HYW1" s="87"/>
      <c r="HYX1" s="87"/>
      <c r="HYY1" s="87"/>
      <c r="HYZ1" s="87"/>
      <c r="HZA1" s="87"/>
      <c r="HZB1" s="87"/>
      <c r="HZC1" s="87"/>
      <c r="HZD1" s="87"/>
      <c r="HZE1" s="87"/>
      <c r="HZF1" s="87"/>
      <c r="HZG1" s="87"/>
      <c r="HZH1" s="87"/>
      <c r="HZI1" s="87"/>
      <c r="HZJ1" s="87"/>
      <c r="HZK1" s="87"/>
      <c r="HZL1" s="87"/>
      <c r="HZM1" s="87"/>
      <c r="HZN1" s="87"/>
      <c r="HZO1" s="87"/>
      <c r="HZP1" s="87"/>
      <c r="HZQ1" s="87"/>
      <c r="HZR1" s="87"/>
      <c r="HZS1" s="87"/>
      <c r="HZT1" s="87"/>
      <c r="HZU1" s="87"/>
      <c r="HZV1" s="87"/>
      <c r="HZW1" s="87"/>
      <c r="HZX1" s="87"/>
      <c r="HZY1" s="87"/>
      <c r="HZZ1" s="87"/>
      <c r="IAA1" s="87"/>
      <c r="IAB1" s="87"/>
      <c r="IAC1" s="87"/>
      <c r="IAD1" s="87"/>
      <c r="IAE1" s="87"/>
      <c r="IAF1" s="87"/>
      <c r="IAG1" s="87"/>
      <c r="IAH1" s="87"/>
      <c r="IAI1" s="87"/>
      <c r="IAJ1" s="87"/>
      <c r="IAK1" s="87"/>
      <c r="IAL1" s="87"/>
      <c r="IAM1" s="87"/>
      <c r="IAN1" s="87"/>
      <c r="IAO1" s="87"/>
      <c r="IAP1" s="87"/>
      <c r="IAQ1" s="87"/>
      <c r="IAR1" s="87"/>
      <c r="IAS1" s="87"/>
      <c r="IAT1" s="87"/>
      <c r="IAU1" s="87"/>
      <c r="IAV1" s="87"/>
      <c r="IAW1" s="87"/>
      <c r="IAX1" s="87"/>
      <c r="IAY1" s="87"/>
      <c r="IAZ1" s="87"/>
      <c r="IBA1" s="87"/>
      <c r="IBB1" s="87"/>
      <c r="IBC1" s="87"/>
      <c r="IBD1" s="87"/>
      <c r="IBE1" s="87"/>
      <c r="IBF1" s="87"/>
      <c r="IBG1" s="87"/>
      <c r="IBH1" s="87"/>
      <c r="IBI1" s="87"/>
      <c r="IBJ1" s="87"/>
      <c r="IBK1" s="87"/>
      <c r="IBL1" s="87"/>
      <c r="IBM1" s="87"/>
      <c r="IBN1" s="87"/>
      <c r="IBO1" s="87"/>
      <c r="IBP1" s="87"/>
      <c r="IBQ1" s="87"/>
      <c r="IBR1" s="87"/>
      <c r="IBS1" s="87"/>
      <c r="IBT1" s="87"/>
      <c r="IBU1" s="87"/>
      <c r="IBV1" s="87"/>
      <c r="IBW1" s="87"/>
      <c r="IBX1" s="87"/>
      <c r="IBY1" s="87"/>
      <c r="IBZ1" s="87"/>
      <c r="ICA1" s="87"/>
      <c r="ICB1" s="87"/>
      <c r="ICC1" s="87"/>
      <c r="ICD1" s="87"/>
      <c r="ICE1" s="87"/>
      <c r="ICF1" s="87"/>
      <c r="ICG1" s="87"/>
      <c r="ICH1" s="87"/>
      <c r="ICI1" s="87"/>
      <c r="ICJ1" s="87"/>
      <c r="ICK1" s="87"/>
      <c r="ICL1" s="87"/>
      <c r="ICM1" s="87"/>
      <c r="ICN1" s="87"/>
      <c r="ICO1" s="87"/>
      <c r="ICP1" s="87"/>
      <c r="ICQ1" s="87"/>
      <c r="ICR1" s="87"/>
      <c r="ICS1" s="87"/>
      <c r="ICT1" s="87"/>
      <c r="ICU1" s="87"/>
      <c r="ICV1" s="87"/>
      <c r="ICW1" s="87"/>
      <c r="ICX1" s="87"/>
      <c r="ICY1" s="87"/>
      <c r="ICZ1" s="87"/>
      <c r="IDA1" s="87"/>
      <c r="IDB1" s="87"/>
      <c r="IDC1" s="87"/>
      <c r="IDD1" s="87"/>
      <c r="IDE1" s="87"/>
      <c r="IDF1" s="87"/>
      <c r="IDG1" s="87"/>
      <c r="IDH1" s="87"/>
      <c r="IDI1" s="87"/>
      <c r="IDJ1" s="87"/>
      <c r="IDK1" s="87"/>
      <c r="IDL1" s="87"/>
      <c r="IDM1" s="87"/>
      <c r="IDN1" s="87"/>
      <c r="IDO1" s="87"/>
      <c r="IDP1" s="87"/>
      <c r="IDQ1" s="87"/>
      <c r="IDR1" s="87"/>
      <c r="IDS1" s="87"/>
      <c r="IDT1" s="87"/>
      <c r="IDU1" s="87"/>
      <c r="IDV1" s="87"/>
      <c r="IDW1" s="87"/>
      <c r="IDX1" s="87"/>
      <c r="IDY1" s="87"/>
      <c r="IDZ1" s="87"/>
      <c r="IEA1" s="87"/>
      <c r="IEB1" s="87"/>
      <c r="IEC1" s="87"/>
      <c r="IED1" s="87"/>
      <c r="IEE1" s="87"/>
      <c r="IEF1" s="87"/>
      <c r="IEG1" s="87"/>
      <c r="IEH1" s="87"/>
      <c r="IEI1" s="87"/>
      <c r="IEJ1" s="87"/>
      <c r="IEK1" s="87"/>
      <c r="IEL1" s="87"/>
      <c r="IEM1" s="87"/>
      <c r="IEN1" s="87"/>
      <c r="IEO1" s="87"/>
      <c r="IEP1" s="87"/>
      <c r="IEQ1" s="87"/>
      <c r="IER1" s="87"/>
      <c r="IES1" s="87"/>
      <c r="IET1" s="87"/>
      <c r="IEU1" s="87"/>
      <c r="IEV1" s="87"/>
      <c r="IEW1" s="87"/>
      <c r="IEX1" s="87"/>
      <c r="IEY1" s="87"/>
      <c r="IEZ1" s="87"/>
      <c r="IFA1" s="87"/>
      <c r="IFB1" s="87"/>
      <c r="IFC1" s="87"/>
      <c r="IFD1" s="87"/>
      <c r="IFE1" s="87"/>
      <c r="IFF1" s="87"/>
      <c r="IFG1" s="87"/>
      <c r="IFH1" s="87"/>
      <c r="IFI1" s="87"/>
      <c r="IFJ1" s="87"/>
      <c r="IFK1" s="87"/>
      <c r="IFL1" s="87"/>
      <c r="IFM1" s="87"/>
      <c r="IFN1" s="87"/>
      <c r="IFO1" s="87"/>
      <c r="IFP1" s="87"/>
      <c r="IFQ1" s="87"/>
      <c r="IFR1" s="87"/>
      <c r="IFS1" s="87"/>
      <c r="IFT1" s="87"/>
      <c r="IFU1" s="87"/>
      <c r="IFV1" s="87"/>
      <c r="IFW1" s="87"/>
      <c r="IFX1" s="87"/>
      <c r="IFY1" s="87"/>
      <c r="IFZ1" s="87"/>
      <c r="IGA1" s="87"/>
      <c r="IGB1" s="87"/>
      <c r="IGC1" s="87"/>
      <c r="IGD1" s="87"/>
      <c r="IGE1" s="87"/>
      <c r="IGF1" s="87"/>
      <c r="IGG1" s="87"/>
      <c r="IGH1" s="87"/>
      <c r="IGI1" s="87"/>
      <c r="IGJ1" s="87"/>
      <c r="IGK1" s="87"/>
      <c r="IGL1" s="87"/>
      <c r="IGM1" s="87"/>
      <c r="IGN1" s="87"/>
      <c r="IGO1" s="87"/>
      <c r="IGP1" s="87"/>
      <c r="IGQ1" s="87"/>
      <c r="IGR1" s="87"/>
      <c r="IGS1" s="87"/>
      <c r="IGT1" s="87"/>
      <c r="IGU1" s="87"/>
      <c r="IGV1" s="87"/>
      <c r="IGW1" s="87"/>
      <c r="IGX1" s="87"/>
      <c r="IGY1" s="87"/>
      <c r="IGZ1" s="87"/>
      <c r="IHA1" s="87"/>
      <c r="IHB1" s="87"/>
      <c r="IHC1" s="87"/>
      <c r="IHD1" s="87"/>
      <c r="IHE1" s="87"/>
      <c r="IHF1" s="87"/>
      <c r="IHG1" s="87"/>
      <c r="IHH1" s="87"/>
      <c r="IHI1" s="87"/>
      <c r="IHJ1" s="87"/>
      <c r="IHK1" s="87"/>
      <c r="IHL1" s="87"/>
      <c r="IHM1" s="87"/>
      <c r="IHN1" s="87"/>
      <c r="IHO1" s="87"/>
      <c r="IHP1" s="87"/>
      <c r="IHQ1" s="87"/>
      <c r="IHR1" s="87"/>
      <c r="IHS1" s="87"/>
      <c r="IHT1" s="87"/>
      <c r="IHU1" s="87"/>
      <c r="IHV1" s="87"/>
      <c r="IHW1" s="87"/>
      <c r="IHX1" s="87"/>
      <c r="IHY1" s="87"/>
      <c r="IHZ1" s="87"/>
      <c r="IIA1" s="87"/>
      <c r="IIB1" s="87"/>
      <c r="IIC1" s="87"/>
      <c r="IID1" s="87"/>
      <c r="IIE1" s="87"/>
      <c r="IIF1" s="87"/>
      <c r="IIG1" s="87"/>
      <c r="IIH1" s="87"/>
      <c r="III1" s="87"/>
      <c r="IIJ1" s="87"/>
      <c r="IIK1" s="87"/>
      <c r="IIL1" s="87"/>
      <c r="IIM1" s="87"/>
      <c r="IIN1" s="87"/>
      <c r="IIO1" s="87"/>
      <c r="IIP1" s="87"/>
      <c r="IIQ1" s="87"/>
      <c r="IIR1" s="87"/>
      <c r="IIS1" s="87"/>
      <c r="IIT1" s="87"/>
      <c r="IIU1" s="87"/>
      <c r="IIV1" s="87"/>
      <c r="IIW1" s="87"/>
      <c r="IIX1" s="87"/>
      <c r="IIY1" s="87"/>
      <c r="IIZ1" s="87"/>
      <c r="IJA1" s="87"/>
      <c r="IJB1" s="87"/>
      <c r="IJC1" s="87"/>
      <c r="IJD1" s="87"/>
      <c r="IJE1" s="87"/>
      <c r="IJF1" s="87"/>
      <c r="IJG1" s="87"/>
      <c r="IJH1" s="87"/>
      <c r="IJI1" s="87"/>
      <c r="IJJ1" s="87"/>
      <c r="IJK1" s="87"/>
      <c r="IJL1" s="87"/>
      <c r="IJM1" s="87"/>
      <c r="IJN1" s="87"/>
      <c r="IJO1" s="87"/>
      <c r="IJP1" s="87"/>
      <c r="IJQ1" s="87"/>
      <c r="IJR1" s="87"/>
      <c r="IJS1" s="87"/>
      <c r="IJT1" s="87"/>
      <c r="IJU1" s="87"/>
      <c r="IJV1" s="87"/>
      <c r="IJW1" s="87"/>
      <c r="IJX1" s="87"/>
      <c r="IJY1" s="87"/>
      <c r="IJZ1" s="87"/>
      <c r="IKA1" s="87"/>
      <c r="IKB1" s="87"/>
      <c r="IKC1" s="87"/>
      <c r="IKD1" s="87"/>
      <c r="IKE1" s="87"/>
      <c r="IKF1" s="87"/>
      <c r="IKG1" s="87"/>
      <c r="IKH1" s="87"/>
      <c r="IKI1" s="87"/>
      <c r="IKJ1" s="87"/>
      <c r="IKK1" s="87"/>
      <c r="IKL1" s="87"/>
      <c r="IKM1" s="87"/>
      <c r="IKN1" s="87"/>
      <c r="IKO1" s="87"/>
      <c r="IKP1" s="87"/>
      <c r="IKQ1" s="87"/>
      <c r="IKR1" s="87"/>
      <c r="IKS1" s="87"/>
      <c r="IKT1" s="87"/>
      <c r="IKU1" s="87"/>
      <c r="IKV1" s="87"/>
      <c r="IKW1" s="87"/>
      <c r="IKX1" s="87"/>
      <c r="IKY1" s="87"/>
      <c r="IKZ1" s="87"/>
      <c r="ILA1" s="87"/>
      <c r="ILB1" s="87"/>
      <c r="ILC1" s="87"/>
      <c r="ILD1" s="87"/>
      <c r="ILE1" s="87"/>
      <c r="ILF1" s="87"/>
      <c r="ILG1" s="87"/>
      <c r="ILH1" s="87"/>
      <c r="ILI1" s="87"/>
      <c r="ILJ1" s="87"/>
      <c r="ILK1" s="87"/>
      <c r="ILL1" s="87"/>
      <c r="ILM1" s="87"/>
      <c r="ILN1" s="87"/>
      <c r="ILO1" s="87"/>
      <c r="ILP1" s="87"/>
      <c r="ILQ1" s="87"/>
      <c r="ILR1" s="87"/>
      <c r="ILS1" s="87"/>
      <c r="ILT1" s="87"/>
      <c r="ILU1" s="87"/>
      <c r="ILV1" s="87"/>
      <c r="ILW1" s="87"/>
      <c r="ILX1" s="87"/>
      <c r="ILY1" s="87"/>
      <c r="ILZ1" s="87"/>
      <c r="IMA1" s="87"/>
      <c r="IMB1" s="87"/>
      <c r="IMC1" s="87"/>
      <c r="IMD1" s="87"/>
      <c r="IME1" s="87"/>
      <c r="IMF1" s="87"/>
      <c r="IMG1" s="87"/>
      <c r="IMH1" s="87"/>
      <c r="IMI1" s="87"/>
      <c r="IMJ1" s="87"/>
      <c r="IMK1" s="87"/>
      <c r="IML1" s="87"/>
      <c r="IMM1" s="87"/>
      <c r="IMN1" s="87"/>
      <c r="IMO1" s="87"/>
      <c r="IMP1" s="87"/>
      <c r="IMQ1" s="87"/>
      <c r="IMR1" s="87"/>
      <c r="IMS1" s="87"/>
      <c r="IMT1" s="87"/>
      <c r="IMU1" s="87"/>
      <c r="IMV1" s="87"/>
      <c r="IMW1" s="87"/>
      <c r="IMX1" s="87"/>
      <c r="IMY1" s="87"/>
      <c r="IMZ1" s="87"/>
      <c r="INA1" s="87"/>
      <c r="INB1" s="87"/>
      <c r="INC1" s="87"/>
      <c r="IND1" s="87"/>
      <c r="INE1" s="87"/>
      <c r="INF1" s="87"/>
      <c r="ING1" s="87"/>
      <c r="INH1" s="87"/>
      <c r="INI1" s="87"/>
      <c r="INJ1" s="87"/>
      <c r="INK1" s="87"/>
      <c r="INL1" s="87"/>
      <c r="INM1" s="87"/>
      <c r="INN1" s="87"/>
      <c r="INO1" s="87"/>
      <c r="INP1" s="87"/>
      <c r="INQ1" s="87"/>
      <c r="INR1" s="87"/>
      <c r="INS1" s="87"/>
      <c r="INT1" s="87"/>
      <c r="INU1" s="87"/>
      <c r="INV1" s="87"/>
      <c r="INW1" s="87"/>
      <c r="INX1" s="87"/>
      <c r="INY1" s="87"/>
      <c r="INZ1" s="87"/>
      <c r="IOA1" s="87"/>
      <c r="IOB1" s="87"/>
      <c r="IOC1" s="87"/>
      <c r="IOD1" s="87"/>
      <c r="IOE1" s="87"/>
      <c r="IOF1" s="87"/>
      <c r="IOG1" s="87"/>
      <c r="IOH1" s="87"/>
      <c r="IOI1" s="87"/>
      <c r="IOJ1" s="87"/>
      <c r="IOK1" s="87"/>
      <c r="IOL1" s="87"/>
      <c r="IOM1" s="87"/>
      <c r="ION1" s="87"/>
      <c r="IOO1" s="87"/>
      <c r="IOP1" s="87"/>
      <c r="IOQ1" s="87"/>
      <c r="IOR1" s="87"/>
      <c r="IOS1" s="87"/>
      <c r="IOT1" s="87"/>
      <c r="IOU1" s="87"/>
      <c r="IOV1" s="87"/>
      <c r="IOW1" s="87"/>
      <c r="IOX1" s="87"/>
      <c r="IOY1" s="87"/>
      <c r="IOZ1" s="87"/>
      <c r="IPA1" s="87"/>
      <c r="IPB1" s="87"/>
      <c r="IPC1" s="87"/>
      <c r="IPD1" s="87"/>
      <c r="IPE1" s="87"/>
      <c r="IPF1" s="87"/>
      <c r="IPG1" s="87"/>
      <c r="IPH1" s="87"/>
      <c r="IPI1" s="87"/>
      <c r="IPJ1" s="87"/>
      <c r="IPK1" s="87"/>
      <c r="IPL1" s="87"/>
      <c r="IPM1" s="87"/>
      <c r="IPN1" s="87"/>
      <c r="IPO1" s="87"/>
      <c r="IPP1" s="87"/>
      <c r="IPQ1" s="87"/>
      <c r="IPR1" s="87"/>
      <c r="IPS1" s="87"/>
      <c r="IPT1" s="87"/>
      <c r="IPU1" s="87"/>
      <c r="IPV1" s="87"/>
      <c r="IPW1" s="87"/>
      <c r="IPX1" s="87"/>
      <c r="IPY1" s="87"/>
      <c r="IPZ1" s="87"/>
      <c r="IQA1" s="87"/>
      <c r="IQB1" s="87"/>
      <c r="IQC1" s="87"/>
      <c r="IQD1" s="87"/>
      <c r="IQE1" s="87"/>
      <c r="IQF1" s="87"/>
      <c r="IQG1" s="87"/>
      <c r="IQH1" s="87"/>
      <c r="IQI1" s="87"/>
      <c r="IQJ1" s="87"/>
      <c r="IQK1" s="87"/>
      <c r="IQL1" s="87"/>
      <c r="IQM1" s="87"/>
      <c r="IQN1" s="87"/>
      <c r="IQO1" s="87"/>
      <c r="IQP1" s="87"/>
      <c r="IQQ1" s="87"/>
      <c r="IQR1" s="87"/>
      <c r="IQS1" s="87"/>
      <c r="IQT1" s="87"/>
      <c r="IQU1" s="87"/>
      <c r="IQV1" s="87"/>
      <c r="IQW1" s="87"/>
      <c r="IQX1" s="87"/>
      <c r="IQY1" s="87"/>
      <c r="IQZ1" s="87"/>
      <c r="IRA1" s="87"/>
      <c r="IRB1" s="87"/>
      <c r="IRC1" s="87"/>
      <c r="IRD1" s="87"/>
      <c r="IRE1" s="87"/>
      <c r="IRF1" s="87"/>
      <c r="IRG1" s="87"/>
      <c r="IRH1" s="87"/>
      <c r="IRI1" s="87"/>
      <c r="IRJ1" s="87"/>
      <c r="IRK1" s="87"/>
      <c r="IRL1" s="87"/>
      <c r="IRM1" s="87"/>
      <c r="IRN1" s="87"/>
      <c r="IRO1" s="87"/>
      <c r="IRP1" s="87"/>
      <c r="IRQ1" s="87"/>
      <c r="IRR1" s="87"/>
      <c r="IRS1" s="87"/>
      <c r="IRT1" s="87"/>
      <c r="IRU1" s="87"/>
      <c r="IRV1" s="87"/>
      <c r="IRW1" s="87"/>
      <c r="IRX1" s="87"/>
      <c r="IRY1" s="87"/>
      <c r="IRZ1" s="87"/>
      <c r="ISA1" s="87"/>
      <c r="ISB1" s="87"/>
      <c r="ISC1" s="87"/>
      <c r="ISD1" s="87"/>
      <c r="ISE1" s="87"/>
      <c r="ISF1" s="87"/>
      <c r="ISG1" s="87"/>
      <c r="ISH1" s="87"/>
      <c r="ISI1" s="87"/>
      <c r="ISJ1" s="87"/>
      <c r="ISK1" s="87"/>
      <c r="ISL1" s="87"/>
      <c r="ISM1" s="87"/>
      <c r="ISN1" s="87"/>
      <c r="ISO1" s="87"/>
      <c r="ISP1" s="87"/>
      <c r="ISQ1" s="87"/>
      <c r="ISR1" s="87"/>
      <c r="ISS1" s="87"/>
      <c r="IST1" s="87"/>
      <c r="ISU1" s="87"/>
      <c r="ISV1" s="87"/>
      <c r="ISW1" s="87"/>
      <c r="ISX1" s="87"/>
      <c r="ISY1" s="87"/>
      <c r="ISZ1" s="87"/>
      <c r="ITA1" s="87"/>
      <c r="ITB1" s="87"/>
      <c r="ITC1" s="87"/>
      <c r="ITD1" s="87"/>
      <c r="ITE1" s="87"/>
      <c r="ITF1" s="87"/>
      <c r="ITG1" s="87"/>
      <c r="ITH1" s="87"/>
      <c r="ITI1" s="87"/>
      <c r="ITJ1" s="87"/>
      <c r="ITK1" s="87"/>
      <c r="ITL1" s="87"/>
      <c r="ITM1" s="87"/>
      <c r="ITN1" s="87"/>
      <c r="ITO1" s="87"/>
      <c r="ITP1" s="87"/>
      <c r="ITQ1" s="87"/>
      <c r="ITR1" s="87"/>
      <c r="ITS1" s="87"/>
      <c r="ITT1" s="87"/>
      <c r="ITU1" s="87"/>
      <c r="ITV1" s="87"/>
      <c r="ITW1" s="87"/>
      <c r="ITX1" s="87"/>
      <c r="ITY1" s="87"/>
      <c r="ITZ1" s="87"/>
      <c r="IUA1" s="87"/>
      <c r="IUB1" s="87"/>
      <c r="IUC1" s="87"/>
      <c r="IUD1" s="87"/>
      <c r="IUE1" s="87"/>
      <c r="IUF1" s="87"/>
      <c r="IUG1" s="87"/>
      <c r="IUH1" s="87"/>
      <c r="IUI1" s="87"/>
      <c r="IUJ1" s="87"/>
      <c r="IUK1" s="87"/>
      <c r="IUL1" s="87"/>
      <c r="IUM1" s="87"/>
      <c r="IUN1" s="87"/>
      <c r="IUO1" s="87"/>
      <c r="IUP1" s="87"/>
      <c r="IUQ1" s="87"/>
      <c r="IUR1" s="87"/>
      <c r="IUS1" s="87"/>
      <c r="IUT1" s="87"/>
      <c r="IUU1" s="87"/>
      <c r="IUV1" s="87"/>
      <c r="IUW1" s="87"/>
      <c r="IUX1" s="87"/>
      <c r="IUY1" s="87"/>
      <c r="IUZ1" s="87"/>
      <c r="IVA1" s="87"/>
      <c r="IVB1" s="87"/>
      <c r="IVC1" s="87"/>
      <c r="IVD1" s="87"/>
      <c r="IVE1" s="87"/>
      <c r="IVF1" s="87"/>
      <c r="IVG1" s="87"/>
      <c r="IVH1" s="87"/>
      <c r="IVI1" s="87"/>
      <c r="IVJ1" s="87"/>
      <c r="IVK1" s="87"/>
      <c r="IVL1" s="87"/>
      <c r="IVM1" s="87"/>
      <c r="IVN1" s="87"/>
      <c r="IVO1" s="87"/>
      <c r="IVP1" s="87"/>
      <c r="IVQ1" s="87"/>
      <c r="IVR1" s="87"/>
      <c r="IVS1" s="87"/>
      <c r="IVT1" s="87"/>
      <c r="IVU1" s="87"/>
      <c r="IVV1" s="87"/>
      <c r="IVW1" s="87"/>
      <c r="IVX1" s="87"/>
      <c r="IVY1" s="87"/>
      <c r="IVZ1" s="87"/>
      <c r="IWA1" s="87"/>
      <c r="IWB1" s="87"/>
      <c r="IWC1" s="87"/>
      <c r="IWD1" s="87"/>
      <c r="IWE1" s="87"/>
      <c r="IWF1" s="87"/>
      <c r="IWG1" s="87"/>
      <c r="IWH1" s="87"/>
      <c r="IWI1" s="87"/>
      <c r="IWJ1" s="87"/>
      <c r="IWK1" s="87"/>
      <c r="IWL1" s="87"/>
      <c r="IWM1" s="87"/>
      <c r="IWN1" s="87"/>
      <c r="IWO1" s="87"/>
      <c r="IWP1" s="87"/>
      <c r="IWQ1" s="87"/>
      <c r="IWR1" s="87"/>
      <c r="IWS1" s="87"/>
      <c r="IWT1" s="87"/>
      <c r="IWU1" s="87"/>
      <c r="IWV1" s="87"/>
      <c r="IWW1" s="87"/>
      <c r="IWX1" s="87"/>
      <c r="IWY1" s="87"/>
      <c r="IWZ1" s="87"/>
      <c r="IXA1" s="87"/>
      <c r="IXB1" s="87"/>
      <c r="IXC1" s="87"/>
      <c r="IXD1" s="87"/>
      <c r="IXE1" s="87"/>
      <c r="IXF1" s="87"/>
      <c r="IXG1" s="87"/>
      <c r="IXH1" s="87"/>
      <c r="IXI1" s="87"/>
      <c r="IXJ1" s="87"/>
      <c r="IXK1" s="87"/>
      <c r="IXL1" s="87"/>
      <c r="IXM1" s="87"/>
      <c r="IXN1" s="87"/>
      <c r="IXO1" s="87"/>
      <c r="IXP1" s="87"/>
      <c r="IXQ1" s="87"/>
      <c r="IXR1" s="87"/>
      <c r="IXS1" s="87"/>
      <c r="IXT1" s="87"/>
      <c r="IXU1" s="87"/>
      <c r="IXV1" s="87"/>
      <c r="IXW1" s="87"/>
      <c r="IXX1" s="87"/>
      <c r="IXY1" s="87"/>
      <c r="IXZ1" s="87"/>
      <c r="IYA1" s="87"/>
      <c r="IYB1" s="87"/>
      <c r="IYC1" s="87"/>
      <c r="IYD1" s="87"/>
      <c r="IYE1" s="87"/>
      <c r="IYF1" s="87"/>
      <c r="IYG1" s="87"/>
      <c r="IYH1" s="87"/>
      <c r="IYI1" s="87"/>
      <c r="IYJ1" s="87"/>
      <c r="IYK1" s="87"/>
      <c r="IYL1" s="87"/>
      <c r="IYM1" s="87"/>
      <c r="IYN1" s="87"/>
      <c r="IYO1" s="87"/>
      <c r="IYP1" s="87"/>
      <c r="IYQ1" s="87"/>
      <c r="IYR1" s="87"/>
      <c r="IYS1" s="87"/>
      <c r="IYT1" s="87"/>
      <c r="IYU1" s="87"/>
      <c r="IYV1" s="87"/>
      <c r="IYW1" s="87"/>
      <c r="IYX1" s="87"/>
      <c r="IYY1" s="87"/>
      <c r="IYZ1" s="87"/>
      <c r="IZA1" s="87"/>
      <c r="IZB1" s="87"/>
      <c r="IZC1" s="87"/>
      <c r="IZD1" s="87"/>
      <c r="IZE1" s="87"/>
      <c r="IZF1" s="87"/>
      <c r="IZG1" s="87"/>
      <c r="IZH1" s="87"/>
      <c r="IZI1" s="87"/>
      <c r="IZJ1" s="87"/>
      <c r="IZK1" s="87"/>
      <c r="IZL1" s="87"/>
      <c r="IZM1" s="87"/>
      <c r="IZN1" s="87"/>
      <c r="IZO1" s="87"/>
      <c r="IZP1" s="87"/>
      <c r="IZQ1" s="87"/>
      <c r="IZR1" s="87"/>
      <c r="IZS1" s="87"/>
      <c r="IZT1" s="87"/>
      <c r="IZU1" s="87"/>
      <c r="IZV1" s="87"/>
      <c r="IZW1" s="87"/>
      <c r="IZX1" s="87"/>
      <c r="IZY1" s="87"/>
      <c r="IZZ1" s="87"/>
      <c r="JAA1" s="87"/>
      <c r="JAB1" s="87"/>
      <c r="JAC1" s="87"/>
      <c r="JAD1" s="87"/>
      <c r="JAE1" s="87"/>
      <c r="JAF1" s="87"/>
      <c r="JAG1" s="87"/>
      <c r="JAH1" s="87"/>
      <c r="JAI1" s="87"/>
      <c r="JAJ1" s="87"/>
      <c r="JAK1" s="87"/>
      <c r="JAL1" s="87"/>
      <c r="JAM1" s="87"/>
      <c r="JAN1" s="87"/>
      <c r="JAO1" s="87"/>
      <c r="JAP1" s="87"/>
      <c r="JAQ1" s="87"/>
      <c r="JAR1" s="87"/>
      <c r="JAS1" s="87"/>
      <c r="JAT1" s="87"/>
      <c r="JAU1" s="87"/>
      <c r="JAV1" s="87"/>
      <c r="JAW1" s="87"/>
      <c r="JAX1" s="87"/>
      <c r="JAY1" s="87"/>
      <c r="JAZ1" s="87"/>
      <c r="JBA1" s="87"/>
      <c r="JBB1" s="87"/>
      <c r="JBC1" s="87"/>
      <c r="JBD1" s="87"/>
      <c r="JBE1" s="87"/>
      <c r="JBF1" s="87"/>
      <c r="JBG1" s="87"/>
      <c r="JBH1" s="87"/>
      <c r="JBI1" s="87"/>
      <c r="JBJ1" s="87"/>
      <c r="JBK1" s="87"/>
      <c r="JBL1" s="87"/>
      <c r="JBM1" s="87"/>
      <c r="JBN1" s="87"/>
      <c r="JBO1" s="87"/>
      <c r="JBP1" s="87"/>
      <c r="JBQ1" s="87"/>
      <c r="JBR1" s="87"/>
      <c r="JBS1" s="87"/>
      <c r="JBT1" s="87"/>
      <c r="JBU1" s="87"/>
      <c r="JBV1" s="87"/>
      <c r="JBW1" s="87"/>
      <c r="JBX1" s="87"/>
      <c r="JBY1" s="87"/>
      <c r="JBZ1" s="87"/>
      <c r="JCA1" s="87"/>
      <c r="JCB1" s="87"/>
      <c r="JCC1" s="87"/>
      <c r="JCD1" s="87"/>
      <c r="JCE1" s="87"/>
      <c r="JCF1" s="87"/>
      <c r="JCG1" s="87"/>
      <c r="JCH1" s="87"/>
      <c r="JCI1" s="87"/>
      <c r="JCJ1" s="87"/>
      <c r="JCK1" s="87"/>
      <c r="JCL1" s="87"/>
      <c r="JCM1" s="87"/>
      <c r="JCN1" s="87"/>
      <c r="JCO1" s="87"/>
      <c r="JCP1" s="87"/>
      <c r="JCQ1" s="87"/>
      <c r="JCR1" s="87"/>
      <c r="JCS1" s="87"/>
      <c r="JCT1" s="87"/>
      <c r="JCU1" s="87"/>
      <c r="JCV1" s="87"/>
      <c r="JCW1" s="87"/>
      <c r="JCX1" s="87"/>
      <c r="JCY1" s="87"/>
      <c r="JCZ1" s="87"/>
      <c r="JDA1" s="87"/>
      <c r="JDB1" s="87"/>
      <c r="JDC1" s="87"/>
      <c r="JDD1" s="87"/>
      <c r="JDE1" s="87"/>
      <c r="JDF1" s="87"/>
      <c r="JDG1" s="87"/>
      <c r="JDH1" s="87"/>
      <c r="JDI1" s="87"/>
      <c r="JDJ1" s="87"/>
      <c r="JDK1" s="87"/>
      <c r="JDL1" s="87"/>
      <c r="JDM1" s="87"/>
      <c r="JDN1" s="87"/>
      <c r="JDO1" s="87"/>
      <c r="JDP1" s="87"/>
      <c r="JDQ1" s="87"/>
      <c r="JDR1" s="87"/>
      <c r="JDS1" s="87"/>
      <c r="JDT1" s="87"/>
      <c r="JDU1" s="87"/>
      <c r="JDV1" s="87"/>
      <c r="JDW1" s="87"/>
      <c r="JDX1" s="87"/>
      <c r="JDY1" s="87"/>
      <c r="JDZ1" s="87"/>
      <c r="JEA1" s="87"/>
      <c r="JEB1" s="87"/>
      <c r="JEC1" s="87"/>
      <c r="JED1" s="87"/>
      <c r="JEE1" s="87"/>
      <c r="JEF1" s="87"/>
      <c r="JEG1" s="87"/>
      <c r="JEH1" s="87"/>
      <c r="JEI1" s="87"/>
      <c r="JEJ1" s="87"/>
      <c r="JEK1" s="87"/>
      <c r="JEL1" s="87"/>
      <c r="JEM1" s="87"/>
      <c r="JEN1" s="87"/>
      <c r="JEO1" s="87"/>
      <c r="JEP1" s="87"/>
      <c r="JEQ1" s="87"/>
      <c r="JER1" s="87"/>
      <c r="JES1" s="87"/>
      <c r="JET1" s="87"/>
      <c r="JEU1" s="87"/>
      <c r="JEV1" s="87"/>
      <c r="JEW1" s="87"/>
      <c r="JEX1" s="87"/>
      <c r="JEY1" s="87"/>
      <c r="JEZ1" s="87"/>
      <c r="JFA1" s="87"/>
      <c r="JFB1" s="87"/>
      <c r="JFC1" s="87"/>
      <c r="JFD1" s="87"/>
      <c r="JFE1" s="87"/>
      <c r="JFF1" s="87"/>
      <c r="JFG1" s="87"/>
      <c r="JFH1" s="87"/>
      <c r="JFI1" s="87"/>
      <c r="JFJ1" s="87"/>
      <c r="JFK1" s="87"/>
      <c r="JFL1" s="87"/>
      <c r="JFM1" s="87"/>
      <c r="JFN1" s="87"/>
      <c r="JFO1" s="87"/>
      <c r="JFP1" s="87"/>
      <c r="JFQ1" s="87"/>
      <c r="JFR1" s="87"/>
      <c r="JFS1" s="87"/>
      <c r="JFT1" s="87"/>
      <c r="JFU1" s="87"/>
      <c r="JFV1" s="87"/>
      <c r="JFW1" s="87"/>
      <c r="JFX1" s="87"/>
      <c r="JFY1" s="87"/>
      <c r="JFZ1" s="87"/>
      <c r="JGA1" s="87"/>
      <c r="JGB1" s="87"/>
      <c r="JGC1" s="87"/>
      <c r="JGD1" s="87"/>
      <c r="JGE1" s="87"/>
      <c r="JGF1" s="87"/>
      <c r="JGG1" s="87"/>
      <c r="JGH1" s="87"/>
      <c r="JGI1" s="87"/>
      <c r="JGJ1" s="87"/>
      <c r="JGK1" s="87"/>
      <c r="JGL1" s="87"/>
      <c r="JGM1" s="87"/>
      <c r="JGN1" s="87"/>
      <c r="JGO1" s="87"/>
      <c r="JGP1" s="87"/>
      <c r="JGQ1" s="87"/>
      <c r="JGR1" s="87"/>
      <c r="JGS1" s="87"/>
      <c r="JGT1" s="87"/>
      <c r="JGU1" s="87"/>
      <c r="JGV1" s="87"/>
      <c r="JGW1" s="87"/>
      <c r="JGX1" s="87"/>
      <c r="JGY1" s="87"/>
      <c r="JGZ1" s="87"/>
      <c r="JHA1" s="87"/>
      <c r="JHB1" s="87"/>
      <c r="JHC1" s="87"/>
      <c r="JHD1" s="87"/>
      <c r="JHE1" s="87"/>
      <c r="JHF1" s="87"/>
      <c r="JHG1" s="87"/>
      <c r="JHH1" s="87"/>
      <c r="JHI1" s="87"/>
      <c r="JHJ1" s="87"/>
      <c r="JHK1" s="87"/>
      <c r="JHL1" s="87"/>
      <c r="JHM1" s="87"/>
      <c r="JHN1" s="87"/>
      <c r="JHO1" s="87"/>
      <c r="JHP1" s="87"/>
      <c r="JHQ1" s="87"/>
      <c r="JHR1" s="87"/>
      <c r="JHS1" s="87"/>
      <c r="JHT1" s="87"/>
      <c r="JHU1" s="87"/>
      <c r="JHV1" s="87"/>
      <c r="JHW1" s="87"/>
      <c r="JHX1" s="87"/>
      <c r="JHY1" s="87"/>
      <c r="JHZ1" s="87"/>
      <c r="JIA1" s="87"/>
      <c r="JIB1" s="87"/>
      <c r="JIC1" s="87"/>
      <c r="JID1" s="87"/>
      <c r="JIE1" s="87"/>
      <c r="JIF1" s="87"/>
      <c r="JIG1" s="87"/>
      <c r="JIH1" s="87"/>
      <c r="JII1" s="87"/>
      <c r="JIJ1" s="87"/>
      <c r="JIK1" s="87"/>
      <c r="JIL1" s="87"/>
      <c r="JIM1" s="87"/>
      <c r="JIN1" s="87"/>
      <c r="JIO1" s="87"/>
      <c r="JIP1" s="87"/>
      <c r="JIQ1" s="87"/>
      <c r="JIR1" s="87"/>
      <c r="JIS1" s="87"/>
      <c r="JIT1" s="87"/>
      <c r="JIU1" s="87"/>
      <c r="JIV1" s="87"/>
      <c r="JIW1" s="87"/>
      <c r="JIX1" s="87"/>
      <c r="JIY1" s="87"/>
      <c r="JIZ1" s="87"/>
      <c r="JJA1" s="87"/>
      <c r="JJB1" s="87"/>
      <c r="JJC1" s="87"/>
      <c r="JJD1" s="87"/>
      <c r="JJE1" s="87"/>
      <c r="JJF1" s="87"/>
      <c r="JJG1" s="87"/>
      <c r="JJH1" s="87"/>
      <c r="JJI1" s="87"/>
      <c r="JJJ1" s="87"/>
      <c r="JJK1" s="87"/>
      <c r="JJL1" s="87"/>
      <c r="JJM1" s="87"/>
      <c r="JJN1" s="87"/>
      <c r="JJO1" s="87"/>
      <c r="JJP1" s="87"/>
      <c r="JJQ1" s="87"/>
      <c r="JJR1" s="87"/>
      <c r="JJS1" s="87"/>
      <c r="JJT1" s="87"/>
      <c r="JJU1" s="87"/>
      <c r="JJV1" s="87"/>
      <c r="JJW1" s="87"/>
      <c r="JJX1" s="87"/>
      <c r="JJY1" s="87"/>
      <c r="JJZ1" s="87"/>
      <c r="JKA1" s="87"/>
      <c r="JKB1" s="87"/>
      <c r="JKC1" s="87"/>
      <c r="JKD1" s="87"/>
      <c r="JKE1" s="87"/>
      <c r="JKF1" s="87"/>
      <c r="JKG1" s="87"/>
      <c r="JKH1" s="87"/>
      <c r="JKI1" s="87"/>
      <c r="JKJ1" s="87"/>
      <c r="JKK1" s="87"/>
      <c r="JKL1" s="87"/>
      <c r="JKM1" s="87"/>
      <c r="JKN1" s="87"/>
      <c r="JKO1" s="87"/>
      <c r="JKP1" s="87"/>
      <c r="JKQ1" s="87"/>
      <c r="JKR1" s="87"/>
      <c r="JKS1" s="87"/>
      <c r="JKT1" s="87"/>
      <c r="JKU1" s="87"/>
      <c r="JKV1" s="87"/>
      <c r="JKW1" s="87"/>
      <c r="JKX1" s="87"/>
      <c r="JKY1" s="87"/>
      <c r="JKZ1" s="87"/>
      <c r="JLA1" s="87"/>
      <c r="JLB1" s="87"/>
      <c r="JLC1" s="87"/>
      <c r="JLD1" s="87"/>
      <c r="JLE1" s="87"/>
      <c r="JLF1" s="87"/>
      <c r="JLG1" s="87"/>
      <c r="JLH1" s="87"/>
      <c r="JLI1" s="87"/>
      <c r="JLJ1" s="87"/>
      <c r="JLK1" s="87"/>
      <c r="JLL1" s="87"/>
      <c r="JLM1" s="87"/>
      <c r="JLN1" s="87"/>
      <c r="JLO1" s="87"/>
      <c r="JLP1" s="87"/>
      <c r="JLQ1" s="87"/>
      <c r="JLR1" s="87"/>
      <c r="JLS1" s="87"/>
      <c r="JLT1" s="87"/>
      <c r="JLU1" s="87"/>
      <c r="JLV1" s="87"/>
      <c r="JLW1" s="87"/>
      <c r="JLX1" s="87"/>
      <c r="JLY1" s="87"/>
      <c r="JLZ1" s="87"/>
      <c r="JMA1" s="87"/>
      <c r="JMB1" s="87"/>
      <c r="JMC1" s="87"/>
      <c r="JMD1" s="87"/>
      <c r="JME1" s="87"/>
      <c r="JMF1" s="87"/>
      <c r="JMG1" s="87"/>
      <c r="JMH1" s="87"/>
      <c r="JMI1" s="87"/>
      <c r="JMJ1" s="87"/>
      <c r="JMK1" s="87"/>
      <c r="JML1" s="87"/>
      <c r="JMM1" s="87"/>
      <c r="JMN1" s="87"/>
      <c r="JMO1" s="87"/>
      <c r="JMP1" s="87"/>
      <c r="JMQ1" s="87"/>
      <c r="JMR1" s="87"/>
      <c r="JMS1" s="87"/>
      <c r="JMT1" s="87"/>
      <c r="JMU1" s="87"/>
      <c r="JMV1" s="87"/>
      <c r="JMW1" s="87"/>
      <c r="JMX1" s="87"/>
      <c r="JMY1" s="87"/>
      <c r="JMZ1" s="87"/>
      <c r="JNA1" s="87"/>
      <c r="JNB1" s="87"/>
      <c r="JNC1" s="87"/>
      <c r="JND1" s="87"/>
      <c r="JNE1" s="87"/>
      <c r="JNF1" s="87"/>
      <c r="JNG1" s="87"/>
      <c r="JNH1" s="87"/>
      <c r="JNI1" s="87"/>
      <c r="JNJ1" s="87"/>
      <c r="JNK1" s="87"/>
      <c r="JNL1" s="87"/>
      <c r="JNM1" s="87"/>
      <c r="JNN1" s="87"/>
      <c r="JNO1" s="87"/>
      <c r="JNP1" s="87"/>
      <c r="JNQ1" s="87"/>
      <c r="JNR1" s="87"/>
      <c r="JNS1" s="87"/>
      <c r="JNT1" s="87"/>
      <c r="JNU1" s="87"/>
      <c r="JNV1" s="87"/>
      <c r="JNW1" s="87"/>
      <c r="JNX1" s="87"/>
      <c r="JNY1" s="87"/>
      <c r="JNZ1" s="87"/>
      <c r="JOA1" s="87"/>
      <c r="JOB1" s="87"/>
      <c r="JOC1" s="87"/>
      <c r="JOD1" s="87"/>
      <c r="JOE1" s="87"/>
      <c r="JOF1" s="87"/>
      <c r="JOG1" s="87"/>
      <c r="JOH1" s="87"/>
      <c r="JOI1" s="87"/>
      <c r="JOJ1" s="87"/>
      <c r="JOK1" s="87"/>
      <c r="JOL1" s="87"/>
      <c r="JOM1" s="87"/>
      <c r="JON1" s="87"/>
      <c r="JOO1" s="87"/>
      <c r="JOP1" s="87"/>
      <c r="JOQ1" s="87"/>
      <c r="JOR1" s="87"/>
      <c r="JOS1" s="87"/>
      <c r="JOT1" s="87"/>
      <c r="JOU1" s="87"/>
      <c r="JOV1" s="87"/>
      <c r="JOW1" s="87"/>
      <c r="JOX1" s="87"/>
      <c r="JOY1" s="87"/>
      <c r="JOZ1" s="87"/>
      <c r="JPA1" s="87"/>
      <c r="JPB1" s="87"/>
      <c r="JPC1" s="87"/>
      <c r="JPD1" s="87"/>
      <c r="JPE1" s="87"/>
      <c r="JPF1" s="87"/>
      <c r="JPG1" s="87"/>
      <c r="JPH1" s="87"/>
      <c r="JPI1" s="87"/>
      <c r="JPJ1" s="87"/>
      <c r="JPK1" s="87"/>
      <c r="JPL1" s="87"/>
      <c r="JPM1" s="87"/>
      <c r="JPN1" s="87"/>
      <c r="JPO1" s="87"/>
      <c r="JPP1" s="87"/>
      <c r="JPQ1" s="87"/>
      <c r="JPR1" s="87"/>
      <c r="JPS1" s="87"/>
      <c r="JPT1" s="87"/>
      <c r="JPU1" s="87"/>
      <c r="JPV1" s="87"/>
      <c r="JPW1" s="87"/>
      <c r="JPX1" s="87"/>
      <c r="JPY1" s="87"/>
      <c r="JPZ1" s="87"/>
      <c r="JQA1" s="87"/>
      <c r="JQB1" s="87"/>
      <c r="JQC1" s="87"/>
      <c r="JQD1" s="87"/>
      <c r="JQE1" s="87"/>
      <c r="JQF1" s="87"/>
      <c r="JQG1" s="87"/>
      <c r="JQH1" s="87"/>
      <c r="JQI1" s="87"/>
      <c r="JQJ1" s="87"/>
      <c r="JQK1" s="87"/>
      <c r="JQL1" s="87"/>
      <c r="JQM1" s="87"/>
      <c r="JQN1" s="87"/>
      <c r="JQO1" s="87"/>
      <c r="JQP1" s="87"/>
      <c r="JQQ1" s="87"/>
      <c r="JQR1" s="87"/>
      <c r="JQS1" s="87"/>
      <c r="JQT1" s="87"/>
      <c r="JQU1" s="87"/>
      <c r="JQV1" s="87"/>
      <c r="JQW1" s="87"/>
      <c r="JQX1" s="87"/>
      <c r="JQY1" s="87"/>
      <c r="JQZ1" s="87"/>
      <c r="JRA1" s="87"/>
      <c r="JRB1" s="87"/>
      <c r="JRC1" s="87"/>
      <c r="JRD1" s="87"/>
      <c r="JRE1" s="87"/>
      <c r="JRF1" s="87"/>
      <c r="JRG1" s="87"/>
      <c r="JRH1" s="87"/>
      <c r="JRI1" s="87"/>
      <c r="JRJ1" s="87"/>
      <c r="JRK1" s="87"/>
      <c r="JRL1" s="87"/>
      <c r="JRM1" s="87"/>
      <c r="JRN1" s="87"/>
      <c r="JRO1" s="87"/>
      <c r="JRP1" s="87"/>
      <c r="JRQ1" s="87"/>
      <c r="JRR1" s="87"/>
      <c r="JRS1" s="87"/>
      <c r="JRT1" s="87"/>
      <c r="JRU1" s="87"/>
      <c r="JRV1" s="87"/>
      <c r="JRW1" s="87"/>
      <c r="JRX1" s="87"/>
      <c r="JRY1" s="87"/>
      <c r="JRZ1" s="87"/>
      <c r="JSA1" s="87"/>
      <c r="JSB1" s="87"/>
      <c r="JSC1" s="87"/>
      <c r="JSD1" s="87"/>
      <c r="JSE1" s="87"/>
      <c r="JSF1" s="87"/>
      <c r="JSG1" s="87"/>
      <c r="JSH1" s="87"/>
      <c r="JSI1" s="87"/>
      <c r="JSJ1" s="87"/>
      <c r="JSK1" s="87"/>
      <c r="JSL1" s="87"/>
      <c r="JSM1" s="87"/>
      <c r="JSN1" s="87"/>
      <c r="JSO1" s="87"/>
      <c r="JSP1" s="87"/>
      <c r="JSQ1" s="87"/>
      <c r="JSR1" s="87"/>
      <c r="JSS1" s="87"/>
      <c r="JST1" s="87"/>
      <c r="JSU1" s="87"/>
      <c r="JSV1" s="87"/>
      <c r="JSW1" s="87"/>
      <c r="JSX1" s="87"/>
      <c r="JSY1" s="87"/>
      <c r="JSZ1" s="87"/>
      <c r="JTA1" s="87"/>
      <c r="JTB1" s="87"/>
      <c r="JTC1" s="87"/>
      <c r="JTD1" s="87"/>
      <c r="JTE1" s="87"/>
      <c r="JTF1" s="87"/>
      <c r="JTG1" s="87"/>
      <c r="JTH1" s="87"/>
      <c r="JTI1" s="87"/>
      <c r="JTJ1" s="87"/>
      <c r="JTK1" s="87"/>
      <c r="JTL1" s="87"/>
      <c r="JTM1" s="87"/>
      <c r="JTN1" s="87"/>
      <c r="JTO1" s="87"/>
      <c r="JTP1" s="87"/>
      <c r="JTQ1" s="87"/>
      <c r="JTR1" s="87"/>
      <c r="JTS1" s="87"/>
      <c r="JTT1" s="87"/>
      <c r="JTU1" s="87"/>
      <c r="JTV1" s="87"/>
      <c r="JTW1" s="87"/>
      <c r="JTX1" s="87"/>
      <c r="JTY1" s="87"/>
      <c r="JTZ1" s="87"/>
      <c r="JUA1" s="87"/>
      <c r="JUB1" s="87"/>
      <c r="JUC1" s="87"/>
      <c r="JUD1" s="87"/>
      <c r="JUE1" s="87"/>
      <c r="JUF1" s="87"/>
      <c r="JUG1" s="87"/>
      <c r="JUH1" s="87"/>
      <c r="JUI1" s="87"/>
      <c r="JUJ1" s="87"/>
      <c r="JUK1" s="87"/>
      <c r="JUL1" s="87"/>
      <c r="JUM1" s="87"/>
      <c r="JUN1" s="87"/>
      <c r="JUO1" s="87"/>
      <c r="JUP1" s="87"/>
      <c r="JUQ1" s="87"/>
      <c r="JUR1" s="87"/>
      <c r="JUS1" s="87"/>
      <c r="JUT1" s="87"/>
      <c r="JUU1" s="87"/>
      <c r="JUV1" s="87"/>
      <c r="JUW1" s="87"/>
      <c r="JUX1" s="87"/>
      <c r="JUY1" s="87"/>
      <c r="JUZ1" s="87"/>
      <c r="JVA1" s="87"/>
      <c r="JVB1" s="87"/>
      <c r="JVC1" s="87"/>
      <c r="JVD1" s="87"/>
      <c r="JVE1" s="87"/>
      <c r="JVF1" s="87"/>
      <c r="JVG1" s="87"/>
      <c r="JVH1" s="87"/>
      <c r="JVI1" s="87"/>
      <c r="JVJ1" s="87"/>
      <c r="JVK1" s="87"/>
      <c r="JVL1" s="87"/>
      <c r="JVM1" s="87"/>
      <c r="JVN1" s="87"/>
      <c r="JVO1" s="87"/>
      <c r="JVP1" s="87"/>
      <c r="JVQ1" s="87"/>
      <c r="JVR1" s="87"/>
      <c r="JVS1" s="87"/>
      <c r="JVT1" s="87"/>
      <c r="JVU1" s="87"/>
      <c r="JVV1" s="87"/>
      <c r="JVW1" s="87"/>
      <c r="JVX1" s="87"/>
      <c r="JVY1" s="87"/>
      <c r="JVZ1" s="87"/>
      <c r="JWA1" s="87"/>
      <c r="JWB1" s="87"/>
      <c r="JWC1" s="87"/>
      <c r="JWD1" s="87"/>
      <c r="JWE1" s="87"/>
      <c r="JWF1" s="87"/>
      <c r="JWG1" s="87"/>
      <c r="JWH1" s="87"/>
      <c r="JWI1" s="87"/>
      <c r="JWJ1" s="87"/>
      <c r="JWK1" s="87"/>
      <c r="JWL1" s="87"/>
      <c r="JWM1" s="87"/>
      <c r="JWN1" s="87"/>
      <c r="JWO1" s="87"/>
      <c r="JWP1" s="87"/>
      <c r="JWQ1" s="87"/>
      <c r="JWR1" s="87"/>
      <c r="JWS1" s="87"/>
      <c r="JWT1" s="87"/>
      <c r="JWU1" s="87"/>
      <c r="JWV1" s="87"/>
      <c r="JWW1" s="87"/>
      <c r="JWX1" s="87"/>
      <c r="JWY1" s="87"/>
      <c r="JWZ1" s="87"/>
      <c r="JXA1" s="87"/>
      <c r="JXB1" s="87"/>
      <c r="JXC1" s="87"/>
      <c r="JXD1" s="87"/>
      <c r="JXE1" s="87"/>
      <c r="JXF1" s="87"/>
      <c r="JXG1" s="87"/>
      <c r="JXH1" s="87"/>
      <c r="JXI1" s="87"/>
      <c r="JXJ1" s="87"/>
      <c r="JXK1" s="87"/>
      <c r="JXL1" s="87"/>
      <c r="JXM1" s="87"/>
      <c r="JXN1" s="87"/>
      <c r="JXO1" s="87"/>
      <c r="JXP1" s="87"/>
      <c r="JXQ1" s="87"/>
      <c r="JXR1" s="87"/>
      <c r="JXS1" s="87"/>
      <c r="JXT1" s="87"/>
      <c r="JXU1" s="87"/>
      <c r="JXV1" s="87"/>
      <c r="JXW1" s="87"/>
      <c r="JXX1" s="87"/>
      <c r="JXY1" s="87"/>
      <c r="JXZ1" s="87"/>
      <c r="JYA1" s="87"/>
      <c r="JYB1" s="87"/>
      <c r="JYC1" s="87"/>
      <c r="JYD1" s="87"/>
      <c r="JYE1" s="87"/>
      <c r="JYF1" s="87"/>
      <c r="JYG1" s="87"/>
      <c r="JYH1" s="87"/>
      <c r="JYI1" s="87"/>
      <c r="JYJ1" s="87"/>
      <c r="JYK1" s="87"/>
      <c r="JYL1" s="87"/>
      <c r="JYM1" s="87"/>
      <c r="JYN1" s="87"/>
      <c r="JYO1" s="87"/>
      <c r="JYP1" s="87"/>
      <c r="JYQ1" s="87"/>
      <c r="JYR1" s="87"/>
      <c r="JYS1" s="87"/>
      <c r="JYT1" s="87"/>
      <c r="JYU1" s="87"/>
      <c r="JYV1" s="87"/>
      <c r="JYW1" s="87"/>
      <c r="JYX1" s="87"/>
      <c r="JYY1" s="87"/>
      <c r="JYZ1" s="87"/>
      <c r="JZA1" s="87"/>
      <c r="JZB1" s="87"/>
      <c r="JZC1" s="87"/>
      <c r="JZD1" s="87"/>
      <c r="JZE1" s="87"/>
      <c r="JZF1" s="87"/>
      <c r="JZG1" s="87"/>
      <c r="JZH1" s="87"/>
      <c r="JZI1" s="87"/>
      <c r="JZJ1" s="87"/>
      <c r="JZK1" s="87"/>
      <c r="JZL1" s="87"/>
      <c r="JZM1" s="87"/>
      <c r="JZN1" s="87"/>
      <c r="JZO1" s="87"/>
      <c r="JZP1" s="87"/>
      <c r="JZQ1" s="87"/>
      <c r="JZR1" s="87"/>
      <c r="JZS1" s="87"/>
      <c r="JZT1" s="87"/>
      <c r="JZU1" s="87"/>
      <c r="JZV1" s="87"/>
      <c r="JZW1" s="87"/>
      <c r="JZX1" s="87"/>
      <c r="JZY1" s="87"/>
      <c r="JZZ1" s="87"/>
      <c r="KAA1" s="87"/>
      <c r="KAB1" s="87"/>
      <c r="KAC1" s="87"/>
      <c r="KAD1" s="87"/>
      <c r="KAE1" s="87"/>
      <c r="KAF1" s="87"/>
      <c r="KAG1" s="87"/>
      <c r="KAH1" s="87"/>
      <c r="KAI1" s="87"/>
      <c r="KAJ1" s="87"/>
      <c r="KAK1" s="87"/>
      <c r="KAL1" s="87"/>
      <c r="KAM1" s="87"/>
      <c r="KAN1" s="87"/>
      <c r="KAO1" s="87"/>
      <c r="KAP1" s="87"/>
      <c r="KAQ1" s="87"/>
      <c r="KAR1" s="87"/>
      <c r="KAS1" s="87"/>
      <c r="KAT1" s="87"/>
      <c r="KAU1" s="87"/>
      <c r="KAV1" s="87"/>
      <c r="KAW1" s="87"/>
      <c r="KAX1" s="87"/>
      <c r="KAY1" s="87"/>
      <c r="KAZ1" s="87"/>
      <c r="KBA1" s="87"/>
      <c r="KBB1" s="87"/>
      <c r="KBC1" s="87"/>
      <c r="KBD1" s="87"/>
      <c r="KBE1" s="87"/>
      <c r="KBF1" s="87"/>
      <c r="KBG1" s="87"/>
      <c r="KBH1" s="87"/>
      <c r="KBI1" s="87"/>
      <c r="KBJ1" s="87"/>
      <c r="KBK1" s="87"/>
      <c r="KBL1" s="87"/>
      <c r="KBM1" s="87"/>
      <c r="KBN1" s="87"/>
      <c r="KBO1" s="87"/>
      <c r="KBP1" s="87"/>
      <c r="KBQ1" s="87"/>
      <c r="KBR1" s="87"/>
      <c r="KBS1" s="87"/>
      <c r="KBT1" s="87"/>
      <c r="KBU1" s="87"/>
      <c r="KBV1" s="87"/>
      <c r="KBW1" s="87"/>
      <c r="KBX1" s="87"/>
      <c r="KBY1" s="87"/>
      <c r="KBZ1" s="87"/>
      <c r="KCA1" s="87"/>
      <c r="KCB1" s="87"/>
      <c r="KCC1" s="87"/>
      <c r="KCD1" s="87"/>
      <c r="KCE1" s="87"/>
      <c r="KCF1" s="87"/>
      <c r="KCG1" s="87"/>
      <c r="KCH1" s="87"/>
      <c r="KCI1" s="87"/>
      <c r="KCJ1" s="87"/>
      <c r="KCK1" s="87"/>
      <c r="KCL1" s="87"/>
      <c r="KCM1" s="87"/>
      <c r="KCN1" s="87"/>
      <c r="KCO1" s="87"/>
      <c r="KCP1" s="87"/>
      <c r="KCQ1" s="87"/>
      <c r="KCR1" s="87"/>
      <c r="KCS1" s="87"/>
      <c r="KCT1" s="87"/>
      <c r="KCU1" s="87"/>
      <c r="KCV1" s="87"/>
      <c r="KCW1" s="87"/>
      <c r="KCX1" s="87"/>
      <c r="KCY1" s="87"/>
      <c r="KCZ1" s="87"/>
      <c r="KDA1" s="87"/>
      <c r="KDB1" s="87"/>
      <c r="KDC1" s="87"/>
      <c r="KDD1" s="87"/>
      <c r="KDE1" s="87"/>
      <c r="KDF1" s="87"/>
      <c r="KDG1" s="87"/>
      <c r="KDH1" s="87"/>
      <c r="KDI1" s="87"/>
      <c r="KDJ1" s="87"/>
      <c r="KDK1" s="87"/>
      <c r="KDL1" s="87"/>
      <c r="KDM1" s="87"/>
      <c r="KDN1" s="87"/>
      <c r="KDO1" s="87"/>
      <c r="KDP1" s="87"/>
      <c r="KDQ1" s="87"/>
      <c r="KDR1" s="87"/>
      <c r="KDS1" s="87"/>
      <c r="KDT1" s="87"/>
      <c r="KDU1" s="87"/>
      <c r="KDV1" s="87"/>
      <c r="KDW1" s="87"/>
      <c r="KDX1" s="87"/>
      <c r="KDY1" s="87"/>
      <c r="KDZ1" s="87"/>
      <c r="KEA1" s="87"/>
      <c r="KEB1" s="87"/>
      <c r="KEC1" s="87"/>
      <c r="KED1" s="87"/>
      <c r="KEE1" s="87"/>
      <c r="KEF1" s="87"/>
      <c r="KEG1" s="87"/>
      <c r="KEH1" s="87"/>
      <c r="KEI1" s="87"/>
      <c r="KEJ1" s="87"/>
      <c r="KEK1" s="87"/>
      <c r="KEL1" s="87"/>
      <c r="KEM1" s="87"/>
      <c r="KEN1" s="87"/>
      <c r="KEO1" s="87"/>
      <c r="KEP1" s="87"/>
      <c r="KEQ1" s="87"/>
      <c r="KER1" s="87"/>
      <c r="KES1" s="87"/>
      <c r="KET1" s="87"/>
      <c r="KEU1" s="87"/>
      <c r="KEV1" s="87"/>
      <c r="KEW1" s="87"/>
      <c r="KEX1" s="87"/>
      <c r="KEY1" s="87"/>
      <c r="KEZ1" s="87"/>
      <c r="KFA1" s="87"/>
      <c r="KFB1" s="87"/>
      <c r="KFC1" s="87"/>
      <c r="KFD1" s="87"/>
      <c r="KFE1" s="87"/>
      <c r="KFF1" s="87"/>
      <c r="KFG1" s="87"/>
      <c r="KFH1" s="87"/>
      <c r="KFI1" s="87"/>
      <c r="KFJ1" s="87"/>
      <c r="KFK1" s="87"/>
      <c r="KFL1" s="87"/>
      <c r="KFM1" s="87"/>
      <c r="KFN1" s="87"/>
      <c r="KFO1" s="87"/>
      <c r="KFP1" s="87"/>
      <c r="KFQ1" s="87"/>
      <c r="KFR1" s="87"/>
      <c r="KFS1" s="87"/>
      <c r="KFT1" s="87"/>
      <c r="KFU1" s="87"/>
      <c r="KFV1" s="87"/>
      <c r="KFW1" s="87"/>
      <c r="KFX1" s="87"/>
      <c r="KFY1" s="87"/>
      <c r="KFZ1" s="87"/>
      <c r="KGA1" s="87"/>
      <c r="KGB1" s="87"/>
      <c r="KGC1" s="87"/>
      <c r="KGD1" s="87"/>
      <c r="KGE1" s="87"/>
      <c r="KGF1" s="87"/>
      <c r="KGG1" s="87"/>
      <c r="KGH1" s="87"/>
      <c r="KGI1" s="87"/>
      <c r="KGJ1" s="87"/>
      <c r="KGK1" s="87"/>
      <c r="KGL1" s="87"/>
      <c r="KGM1" s="87"/>
      <c r="KGN1" s="87"/>
      <c r="KGO1" s="87"/>
      <c r="KGP1" s="87"/>
      <c r="KGQ1" s="87"/>
      <c r="KGR1" s="87"/>
      <c r="KGS1" s="87"/>
      <c r="KGT1" s="87"/>
      <c r="KGU1" s="87"/>
      <c r="KGV1" s="87"/>
      <c r="KGW1" s="87"/>
      <c r="KGX1" s="87"/>
      <c r="KGY1" s="87"/>
      <c r="KGZ1" s="87"/>
      <c r="KHA1" s="87"/>
      <c r="KHB1" s="87"/>
      <c r="KHC1" s="87"/>
      <c r="KHD1" s="87"/>
      <c r="KHE1" s="87"/>
      <c r="KHF1" s="87"/>
      <c r="KHG1" s="87"/>
      <c r="KHH1" s="87"/>
      <c r="KHI1" s="87"/>
      <c r="KHJ1" s="87"/>
      <c r="KHK1" s="87"/>
      <c r="KHL1" s="87"/>
      <c r="KHM1" s="87"/>
      <c r="KHN1" s="87"/>
      <c r="KHO1" s="87"/>
      <c r="KHP1" s="87"/>
      <c r="KHQ1" s="87"/>
      <c r="KHR1" s="87"/>
      <c r="KHS1" s="87"/>
      <c r="KHT1" s="87"/>
      <c r="KHU1" s="87"/>
      <c r="KHV1" s="87"/>
      <c r="KHW1" s="87"/>
      <c r="KHX1" s="87"/>
      <c r="KHY1" s="87"/>
      <c r="KHZ1" s="87"/>
      <c r="KIA1" s="87"/>
      <c r="KIB1" s="87"/>
      <c r="KIC1" s="87"/>
      <c r="KID1" s="87"/>
      <c r="KIE1" s="87"/>
      <c r="KIF1" s="87"/>
      <c r="KIG1" s="87"/>
      <c r="KIH1" s="87"/>
      <c r="KII1" s="87"/>
      <c r="KIJ1" s="87"/>
      <c r="KIK1" s="87"/>
      <c r="KIL1" s="87"/>
      <c r="KIM1" s="87"/>
      <c r="KIN1" s="87"/>
      <c r="KIO1" s="87"/>
      <c r="KIP1" s="87"/>
      <c r="KIQ1" s="87"/>
      <c r="KIR1" s="87"/>
      <c r="KIS1" s="87"/>
      <c r="KIT1" s="87"/>
      <c r="KIU1" s="87"/>
      <c r="KIV1" s="87"/>
      <c r="KIW1" s="87"/>
      <c r="KIX1" s="87"/>
      <c r="KIY1" s="87"/>
      <c r="KIZ1" s="87"/>
      <c r="KJA1" s="87"/>
      <c r="KJB1" s="87"/>
      <c r="KJC1" s="87"/>
      <c r="KJD1" s="87"/>
      <c r="KJE1" s="87"/>
      <c r="KJF1" s="87"/>
      <c r="KJG1" s="87"/>
      <c r="KJH1" s="87"/>
      <c r="KJI1" s="87"/>
      <c r="KJJ1" s="87"/>
      <c r="KJK1" s="87"/>
      <c r="KJL1" s="87"/>
      <c r="KJM1" s="87"/>
      <c r="KJN1" s="87"/>
      <c r="KJO1" s="87"/>
      <c r="KJP1" s="87"/>
      <c r="KJQ1" s="87"/>
      <c r="KJR1" s="87"/>
      <c r="KJS1" s="87"/>
      <c r="KJT1" s="87"/>
      <c r="KJU1" s="87"/>
      <c r="KJV1" s="87"/>
      <c r="KJW1" s="87"/>
      <c r="KJX1" s="87"/>
      <c r="KJY1" s="87"/>
      <c r="KJZ1" s="87"/>
      <c r="KKA1" s="87"/>
      <c r="KKB1" s="87"/>
      <c r="KKC1" s="87"/>
      <c r="KKD1" s="87"/>
      <c r="KKE1" s="87"/>
      <c r="KKF1" s="87"/>
      <c r="KKG1" s="87"/>
      <c r="KKH1" s="87"/>
      <c r="KKI1" s="87"/>
      <c r="KKJ1" s="87"/>
      <c r="KKK1" s="87"/>
      <c r="KKL1" s="87"/>
      <c r="KKM1" s="87"/>
      <c r="KKN1" s="87"/>
      <c r="KKO1" s="87"/>
      <c r="KKP1" s="87"/>
      <c r="KKQ1" s="87"/>
      <c r="KKR1" s="87"/>
      <c r="KKS1" s="87"/>
      <c r="KKT1" s="87"/>
      <c r="KKU1" s="87"/>
      <c r="KKV1" s="87"/>
      <c r="KKW1" s="87"/>
      <c r="KKX1" s="87"/>
      <c r="KKY1" s="87"/>
      <c r="KKZ1" s="87"/>
      <c r="KLA1" s="87"/>
      <c r="KLB1" s="87"/>
      <c r="KLC1" s="87"/>
      <c r="KLD1" s="87"/>
      <c r="KLE1" s="87"/>
      <c r="KLF1" s="87"/>
      <c r="KLG1" s="87"/>
      <c r="KLH1" s="87"/>
      <c r="KLI1" s="87"/>
      <c r="KLJ1" s="87"/>
      <c r="KLK1" s="87"/>
      <c r="KLL1" s="87"/>
      <c r="KLM1" s="87"/>
      <c r="KLN1" s="87"/>
      <c r="KLO1" s="87"/>
      <c r="KLP1" s="87"/>
      <c r="KLQ1" s="87"/>
      <c r="KLR1" s="87"/>
      <c r="KLS1" s="87"/>
      <c r="KLT1" s="87"/>
      <c r="KLU1" s="87"/>
      <c r="KLV1" s="87"/>
      <c r="KLW1" s="87"/>
      <c r="KLX1" s="87"/>
      <c r="KLY1" s="87"/>
      <c r="KLZ1" s="87"/>
      <c r="KMA1" s="87"/>
      <c r="KMB1" s="87"/>
      <c r="KMC1" s="87"/>
      <c r="KMD1" s="87"/>
      <c r="KME1" s="87"/>
      <c r="KMF1" s="87"/>
      <c r="KMG1" s="87"/>
      <c r="KMH1" s="87"/>
      <c r="KMI1" s="87"/>
      <c r="KMJ1" s="87"/>
      <c r="KMK1" s="87"/>
      <c r="KML1" s="87"/>
      <c r="KMM1" s="87"/>
      <c r="KMN1" s="87"/>
      <c r="KMO1" s="87"/>
      <c r="KMP1" s="87"/>
      <c r="KMQ1" s="87"/>
      <c r="KMR1" s="87"/>
      <c r="KMS1" s="87"/>
      <c r="KMT1" s="87"/>
      <c r="KMU1" s="87"/>
      <c r="KMV1" s="87"/>
      <c r="KMW1" s="87"/>
      <c r="KMX1" s="87"/>
      <c r="KMY1" s="87"/>
      <c r="KMZ1" s="87"/>
      <c r="KNA1" s="87"/>
      <c r="KNB1" s="87"/>
      <c r="KNC1" s="87"/>
      <c r="KND1" s="87"/>
      <c r="KNE1" s="87"/>
      <c r="KNF1" s="87"/>
      <c r="KNG1" s="87"/>
      <c r="KNH1" s="87"/>
      <c r="KNI1" s="87"/>
      <c r="KNJ1" s="87"/>
      <c r="KNK1" s="87"/>
      <c r="KNL1" s="87"/>
      <c r="KNM1" s="87"/>
      <c r="KNN1" s="87"/>
      <c r="KNO1" s="87"/>
      <c r="KNP1" s="87"/>
      <c r="KNQ1" s="87"/>
      <c r="KNR1" s="87"/>
      <c r="KNS1" s="87"/>
      <c r="KNT1" s="87"/>
      <c r="KNU1" s="87"/>
      <c r="KNV1" s="87"/>
      <c r="KNW1" s="87"/>
      <c r="KNX1" s="87"/>
      <c r="KNY1" s="87"/>
      <c r="KNZ1" s="87"/>
      <c r="KOA1" s="87"/>
      <c r="KOB1" s="87"/>
      <c r="KOC1" s="87"/>
      <c r="KOD1" s="87"/>
      <c r="KOE1" s="87"/>
      <c r="KOF1" s="87"/>
      <c r="KOG1" s="87"/>
      <c r="KOH1" s="87"/>
      <c r="KOI1" s="87"/>
      <c r="KOJ1" s="87"/>
      <c r="KOK1" s="87"/>
      <c r="KOL1" s="87"/>
      <c r="KOM1" s="87"/>
      <c r="KON1" s="87"/>
      <c r="KOO1" s="87"/>
      <c r="KOP1" s="87"/>
      <c r="KOQ1" s="87"/>
      <c r="KOR1" s="87"/>
      <c r="KOS1" s="87"/>
      <c r="KOT1" s="87"/>
      <c r="KOU1" s="87"/>
      <c r="KOV1" s="87"/>
      <c r="KOW1" s="87"/>
      <c r="KOX1" s="87"/>
      <c r="KOY1" s="87"/>
      <c r="KOZ1" s="87"/>
      <c r="KPA1" s="87"/>
      <c r="KPB1" s="87"/>
      <c r="KPC1" s="87"/>
      <c r="KPD1" s="87"/>
      <c r="KPE1" s="87"/>
      <c r="KPF1" s="87"/>
      <c r="KPG1" s="87"/>
      <c r="KPH1" s="87"/>
      <c r="KPI1" s="87"/>
      <c r="KPJ1" s="87"/>
      <c r="KPK1" s="87"/>
      <c r="KPL1" s="87"/>
      <c r="KPM1" s="87"/>
      <c r="KPN1" s="87"/>
      <c r="KPO1" s="87"/>
      <c r="KPP1" s="87"/>
      <c r="KPQ1" s="87"/>
      <c r="KPR1" s="87"/>
      <c r="KPS1" s="87"/>
      <c r="KPT1" s="87"/>
      <c r="KPU1" s="87"/>
      <c r="KPV1" s="87"/>
      <c r="KPW1" s="87"/>
      <c r="KPX1" s="87"/>
      <c r="KPY1" s="87"/>
      <c r="KPZ1" s="87"/>
      <c r="KQA1" s="87"/>
      <c r="KQB1" s="87"/>
      <c r="KQC1" s="87"/>
      <c r="KQD1" s="87"/>
      <c r="KQE1" s="87"/>
      <c r="KQF1" s="87"/>
      <c r="KQG1" s="87"/>
      <c r="KQH1" s="87"/>
      <c r="KQI1" s="87"/>
      <c r="KQJ1" s="87"/>
      <c r="KQK1" s="87"/>
      <c r="KQL1" s="87"/>
      <c r="KQM1" s="87"/>
      <c r="KQN1" s="87"/>
      <c r="KQO1" s="87"/>
      <c r="KQP1" s="87"/>
      <c r="KQQ1" s="87"/>
      <c r="KQR1" s="87"/>
      <c r="KQS1" s="87"/>
      <c r="KQT1" s="87"/>
      <c r="KQU1" s="87"/>
      <c r="KQV1" s="87"/>
      <c r="KQW1" s="87"/>
      <c r="KQX1" s="87"/>
      <c r="KQY1" s="87"/>
      <c r="KQZ1" s="87"/>
      <c r="KRA1" s="87"/>
      <c r="KRB1" s="87"/>
      <c r="KRC1" s="87"/>
      <c r="KRD1" s="87"/>
      <c r="KRE1" s="87"/>
      <c r="KRF1" s="87"/>
      <c r="KRG1" s="87"/>
      <c r="KRH1" s="87"/>
      <c r="KRI1" s="87"/>
      <c r="KRJ1" s="87"/>
      <c r="KRK1" s="87"/>
      <c r="KRL1" s="87"/>
      <c r="KRM1" s="87"/>
      <c r="KRN1" s="87"/>
      <c r="KRO1" s="87"/>
      <c r="KRP1" s="87"/>
      <c r="KRQ1" s="87"/>
      <c r="KRR1" s="87"/>
      <c r="KRS1" s="87"/>
      <c r="KRT1" s="87"/>
      <c r="KRU1" s="87"/>
      <c r="KRV1" s="87"/>
      <c r="KRW1" s="87"/>
      <c r="KRX1" s="87"/>
      <c r="KRY1" s="87"/>
      <c r="KRZ1" s="87"/>
      <c r="KSA1" s="87"/>
      <c r="KSB1" s="87"/>
      <c r="KSC1" s="87"/>
      <c r="KSD1" s="87"/>
      <c r="KSE1" s="87"/>
      <c r="KSF1" s="87"/>
      <c r="KSG1" s="87"/>
      <c r="KSH1" s="87"/>
      <c r="KSI1" s="87"/>
      <c r="KSJ1" s="87"/>
      <c r="KSK1" s="87"/>
      <c r="KSL1" s="87"/>
      <c r="KSM1" s="87"/>
      <c r="KSN1" s="87"/>
      <c r="KSO1" s="87"/>
      <c r="KSP1" s="87"/>
      <c r="KSQ1" s="87"/>
      <c r="KSR1" s="87"/>
      <c r="KSS1" s="87"/>
      <c r="KST1" s="87"/>
      <c r="KSU1" s="87"/>
      <c r="KSV1" s="87"/>
      <c r="KSW1" s="87"/>
      <c r="KSX1" s="87"/>
      <c r="KSY1" s="87"/>
      <c r="KSZ1" s="87"/>
      <c r="KTA1" s="87"/>
      <c r="KTB1" s="87"/>
      <c r="KTC1" s="87"/>
      <c r="KTD1" s="87"/>
      <c r="KTE1" s="87"/>
      <c r="KTF1" s="87"/>
      <c r="KTG1" s="87"/>
      <c r="KTH1" s="87"/>
      <c r="KTI1" s="87"/>
      <c r="KTJ1" s="87"/>
      <c r="KTK1" s="87"/>
      <c r="KTL1" s="87"/>
      <c r="KTM1" s="87"/>
      <c r="KTN1" s="87"/>
      <c r="KTO1" s="87"/>
      <c r="KTP1" s="87"/>
      <c r="KTQ1" s="87"/>
      <c r="KTR1" s="87"/>
      <c r="KTS1" s="87"/>
      <c r="KTT1" s="87"/>
      <c r="KTU1" s="87"/>
      <c r="KTV1" s="87"/>
      <c r="KTW1" s="87"/>
      <c r="KTX1" s="87"/>
      <c r="KTY1" s="87"/>
      <c r="KTZ1" s="87"/>
      <c r="KUA1" s="87"/>
      <c r="KUB1" s="87"/>
      <c r="KUC1" s="87"/>
      <c r="KUD1" s="87"/>
      <c r="KUE1" s="87"/>
      <c r="KUF1" s="87"/>
      <c r="KUG1" s="87"/>
      <c r="KUH1" s="87"/>
      <c r="KUI1" s="87"/>
      <c r="KUJ1" s="87"/>
      <c r="KUK1" s="87"/>
      <c r="KUL1" s="87"/>
      <c r="KUM1" s="87"/>
      <c r="KUN1" s="87"/>
      <c r="KUO1" s="87"/>
      <c r="KUP1" s="87"/>
      <c r="KUQ1" s="87"/>
      <c r="KUR1" s="87"/>
      <c r="KUS1" s="87"/>
      <c r="KUT1" s="87"/>
      <c r="KUU1" s="87"/>
      <c r="KUV1" s="87"/>
      <c r="KUW1" s="87"/>
      <c r="KUX1" s="87"/>
      <c r="KUY1" s="87"/>
      <c r="KUZ1" s="87"/>
      <c r="KVA1" s="87"/>
      <c r="KVB1" s="87"/>
      <c r="KVC1" s="87"/>
      <c r="KVD1" s="87"/>
      <c r="KVE1" s="87"/>
      <c r="KVF1" s="87"/>
      <c r="KVG1" s="87"/>
      <c r="KVH1" s="87"/>
      <c r="KVI1" s="87"/>
      <c r="KVJ1" s="87"/>
      <c r="KVK1" s="87"/>
      <c r="KVL1" s="87"/>
      <c r="KVM1" s="87"/>
      <c r="KVN1" s="87"/>
      <c r="KVO1" s="87"/>
      <c r="KVP1" s="87"/>
      <c r="KVQ1" s="87"/>
      <c r="KVR1" s="87"/>
      <c r="KVS1" s="87"/>
      <c r="KVT1" s="87"/>
      <c r="KVU1" s="87"/>
      <c r="KVV1" s="87"/>
      <c r="KVW1" s="87"/>
      <c r="KVX1" s="87"/>
      <c r="KVY1" s="87"/>
      <c r="KVZ1" s="87"/>
      <c r="KWA1" s="87"/>
      <c r="KWB1" s="87"/>
      <c r="KWC1" s="87"/>
      <c r="KWD1" s="87"/>
      <c r="KWE1" s="87"/>
      <c r="KWF1" s="87"/>
      <c r="KWG1" s="87"/>
      <c r="KWH1" s="87"/>
      <c r="KWI1" s="87"/>
      <c r="KWJ1" s="87"/>
      <c r="KWK1" s="87"/>
      <c r="KWL1" s="87"/>
      <c r="KWM1" s="87"/>
      <c r="KWN1" s="87"/>
      <c r="KWO1" s="87"/>
      <c r="KWP1" s="87"/>
      <c r="KWQ1" s="87"/>
      <c r="KWR1" s="87"/>
      <c r="KWS1" s="87"/>
      <c r="KWT1" s="87"/>
      <c r="KWU1" s="87"/>
      <c r="KWV1" s="87"/>
      <c r="KWW1" s="87"/>
      <c r="KWX1" s="87"/>
      <c r="KWY1" s="87"/>
      <c r="KWZ1" s="87"/>
      <c r="KXA1" s="87"/>
      <c r="KXB1" s="87"/>
      <c r="KXC1" s="87"/>
      <c r="KXD1" s="87"/>
      <c r="KXE1" s="87"/>
      <c r="KXF1" s="87"/>
      <c r="KXG1" s="87"/>
      <c r="KXH1" s="87"/>
      <c r="KXI1" s="87"/>
      <c r="KXJ1" s="87"/>
      <c r="KXK1" s="87"/>
      <c r="KXL1" s="87"/>
      <c r="KXM1" s="87"/>
      <c r="KXN1" s="87"/>
      <c r="KXO1" s="87"/>
      <c r="KXP1" s="87"/>
      <c r="KXQ1" s="87"/>
      <c r="KXR1" s="87"/>
      <c r="KXS1" s="87"/>
      <c r="KXT1" s="87"/>
      <c r="KXU1" s="87"/>
      <c r="KXV1" s="87"/>
      <c r="KXW1" s="87"/>
      <c r="KXX1" s="87"/>
      <c r="KXY1" s="87"/>
      <c r="KXZ1" s="87"/>
      <c r="KYA1" s="87"/>
      <c r="KYB1" s="87"/>
      <c r="KYC1" s="87"/>
      <c r="KYD1" s="87"/>
      <c r="KYE1" s="87"/>
      <c r="KYF1" s="87"/>
      <c r="KYG1" s="87"/>
      <c r="KYH1" s="87"/>
      <c r="KYI1" s="87"/>
      <c r="KYJ1" s="87"/>
      <c r="KYK1" s="87"/>
      <c r="KYL1" s="87"/>
      <c r="KYM1" s="87"/>
      <c r="KYN1" s="87"/>
      <c r="KYO1" s="87"/>
      <c r="KYP1" s="87"/>
      <c r="KYQ1" s="87"/>
      <c r="KYR1" s="87"/>
      <c r="KYS1" s="87"/>
      <c r="KYT1" s="87"/>
      <c r="KYU1" s="87"/>
      <c r="KYV1" s="87"/>
      <c r="KYW1" s="87"/>
      <c r="KYX1" s="87"/>
      <c r="KYY1" s="87"/>
      <c r="KYZ1" s="87"/>
      <c r="KZA1" s="87"/>
      <c r="KZB1" s="87"/>
      <c r="KZC1" s="87"/>
      <c r="KZD1" s="87"/>
      <c r="KZE1" s="87"/>
      <c r="KZF1" s="87"/>
      <c r="KZG1" s="87"/>
      <c r="KZH1" s="87"/>
      <c r="KZI1" s="87"/>
      <c r="KZJ1" s="87"/>
      <c r="KZK1" s="87"/>
      <c r="KZL1" s="87"/>
      <c r="KZM1" s="87"/>
      <c r="KZN1" s="87"/>
      <c r="KZO1" s="87"/>
      <c r="KZP1" s="87"/>
      <c r="KZQ1" s="87"/>
      <c r="KZR1" s="87"/>
      <c r="KZS1" s="87"/>
      <c r="KZT1" s="87"/>
      <c r="KZU1" s="87"/>
      <c r="KZV1" s="87"/>
      <c r="KZW1" s="87"/>
      <c r="KZX1" s="87"/>
      <c r="KZY1" s="87"/>
      <c r="KZZ1" s="87"/>
      <c r="LAA1" s="87"/>
      <c r="LAB1" s="87"/>
      <c r="LAC1" s="87"/>
      <c r="LAD1" s="87"/>
      <c r="LAE1" s="87"/>
      <c r="LAF1" s="87"/>
      <c r="LAG1" s="87"/>
      <c r="LAH1" s="87"/>
      <c r="LAI1" s="87"/>
      <c r="LAJ1" s="87"/>
      <c r="LAK1" s="87"/>
      <c r="LAL1" s="87"/>
      <c r="LAM1" s="87"/>
      <c r="LAN1" s="87"/>
      <c r="LAO1" s="87"/>
      <c r="LAP1" s="87"/>
      <c r="LAQ1" s="87"/>
      <c r="LAR1" s="87"/>
      <c r="LAS1" s="87"/>
      <c r="LAT1" s="87"/>
      <c r="LAU1" s="87"/>
      <c r="LAV1" s="87"/>
      <c r="LAW1" s="87"/>
      <c r="LAX1" s="87"/>
      <c r="LAY1" s="87"/>
      <c r="LAZ1" s="87"/>
      <c r="LBA1" s="87"/>
      <c r="LBB1" s="87"/>
      <c r="LBC1" s="87"/>
      <c r="LBD1" s="87"/>
      <c r="LBE1" s="87"/>
      <c r="LBF1" s="87"/>
      <c r="LBG1" s="87"/>
      <c r="LBH1" s="87"/>
      <c r="LBI1" s="87"/>
      <c r="LBJ1" s="87"/>
      <c r="LBK1" s="87"/>
      <c r="LBL1" s="87"/>
      <c r="LBM1" s="87"/>
      <c r="LBN1" s="87"/>
      <c r="LBO1" s="87"/>
      <c r="LBP1" s="87"/>
      <c r="LBQ1" s="87"/>
      <c r="LBR1" s="87"/>
      <c r="LBS1" s="87"/>
      <c r="LBT1" s="87"/>
      <c r="LBU1" s="87"/>
      <c r="LBV1" s="87"/>
      <c r="LBW1" s="87"/>
      <c r="LBX1" s="87"/>
      <c r="LBY1" s="87"/>
      <c r="LBZ1" s="87"/>
      <c r="LCA1" s="87"/>
      <c r="LCB1" s="87"/>
      <c r="LCC1" s="87"/>
      <c r="LCD1" s="87"/>
      <c r="LCE1" s="87"/>
      <c r="LCF1" s="87"/>
      <c r="LCG1" s="87"/>
      <c r="LCH1" s="87"/>
      <c r="LCI1" s="87"/>
      <c r="LCJ1" s="87"/>
      <c r="LCK1" s="87"/>
      <c r="LCL1" s="87"/>
      <c r="LCM1" s="87"/>
      <c r="LCN1" s="87"/>
      <c r="LCO1" s="87"/>
      <c r="LCP1" s="87"/>
      <c r="LCQ1" s="87"/>
      <c r="LCR1" s="87"/>
      <c r="LCS1" s="87"/>
      <c r="LCT1" s="87"/>
      <c r="LCU1" s="87"/>
      <c r="LCV1" s="87"/>
      <c r="LCW1" s="87"/>
      <c r="LCX1" s="87"/>
      <c r="LCY1" s="87"/>
      <c r="LCZ1" s="87"/>
      <c r="LDA1" s="87"/>
      <c r="LDB1" s="87"/>
      <c r="LDC1" s="87"/>
      <c r="LDD1" s="87"/>
      <c r="LDE1" s="87"/>
      <c r="LDF1" s="87"/>
      <c r="LDG1" s="87"/>
      <c r="LDH1" s="87"/>
      <c r="LDI1" s="87"/>
      <c r="LDJ1" s="87"/>
      <c r="LDK1" s="87"/>
      <c r="LDL1" s="87"/>
      <c r="LDM1" s="87"/>
      <c r="LDN1" s="87"/>
      <c r="LDO1" s="87"/>
      <c r="LDP1" s="87"/>
      <c r="LDQ1" s="87"/>
      <c r="LDR1" s="87"/>
      <c r="LDS1" s="87"/>
      <c r="LDT1" s="87"/>
      <c r="LDU1" s="87"/>
      <c r="LDV1" s="87"/>
      <c r="LDW1" s="87"/>
      <c r="LDX1" s="87"/>
      <c r="LDY1" s="87"/>
      <c r="LDZ1" s="87"/>
      <c r="LEA1" s="87"/>
      <c r="LEB1" s="87"/>
      <c r="LEC1" s="87"/>
      <c r="LED1" s="87"/>
      <c r="LEE1" s="87"/>
      <c r="LEF1" s="87"/>
      <c r="LEG1" s="87"/>
      <c r="LEH1" s="87"/>
      <c r="LEI1" s="87"/>
      <c r="LEJ1" s="87"/>
      <c r="LEK1" s="87"/>
      <c r="LEL1" s="87"/>
      <c r="LEM1" s="87"/>
      <c r="LEN1" s="87"/>
      <c r="LEO1" s="87"/>
      <c r="LEP1" s="87"/>
      <c r="LEQ1" s="87"/>
      <c r="LER1" s="87"/>
      <c r="LES1" s="87"/>
      <c r="LET1" s="87"/>
      <c r="LEU1" s="87"/>
      <c r="LEV1" s="87"/>
      <c r="LEW1" s="87"/>
      <c r="LEX1" s="87"/>
      <c r="LEY1" s="87"/>
      <c r="LEZ1" s="87"/>
      <c r="LFA1" s="87"/>
      <c r="LFB1" s="87"/>
      <c r="LFC1" s="87"/>
      <c r="LFD1" s="87"/>
      <c r="LFE1" s="87"/>
      <c r="LFF1" s="87"/>
      <c r="LFG1" s="87"/>
      <c r="LFH1" s="87"/>
      <c r="LFI1" s="87"/>
      <c r="LFJ1" s="87"/>
      <c r="LFK1" s="87"/>
      <c r="LFL1" s="87"/>
      <c r="LFM1" s="87"/>
      <c r="LFN1" s="87"/>
      <c r="LFO1" s="87"/>
      <c r="LFP1" s="87"/>
      <c r="LFQ1" s="87"/>
      <c r="LFR1" s="87"/>
      <c r="LFS1" s="87"/>
      <c r="LFT1" s="87"/>
      <c r="LFU1" s="87"/>
      <c r="LFV1" s="87"/>
      <c r="LFW1" s="87"/>
      <c r="LFX1" s="87"/>
      <c r="LFY1" s="87"/>
      <c r="LFZ1" s="87"/>
      <c r="LGA1" s="87"/>
      <c r="LGB1" s="87"/>
      <c r="LGC1" s="87"/>
      <c r="LGD1" s="87"/>
      <c r="LGE1" s="87"/>
      <c r="LGF1" s="87"/>
      <c r="LGG1" s="87"/>
      <c r="LGH1" s="87"/>
      <c r="LGI1" s="87"/>
      <c r="LGJ1" s="87"/>
      <c r="LGK1" s="87"/>
      <c r="LGL1" s="87"/>
      <c r="LGM1" s="87"/>
      <c r="LGN1" s="87"/>
      <c r="LGO1" s="87"/>
      <c r="LGP1" s="87"/>
      <c r="LGQ1" s="87"/>
      <c r="LGR1" s="87"/>
      <c r="LGS1" s="87"/>
      <c r="LGT1" s="87"/>
      <c r="LGU1" s="87"/>
      <c r="LGV1" s="87"/>
      <c r="LGW1" s="87"/>
      <c r="LGX1" s="87"/>
      <c r="LGY1" s="87"/>
      <c r="LGZ1" s="87"/>
      <c r="LHA1" s="87"/>
      <c r="LHB1" s="87"/>
      <c r="LHC1" s="87"/>
      <c r="LHD1" s="87"/>
      <c r="LHE1" s="87"/>
      <c r="LHF1" s="87"/>
      <c r="LHG1" s="87"/>
      <c r="LHH1" s="87"/>
      <c r="LHI1" s="87"/>
      <c r="LHJ1" s="87"/>
      <c r="LHK1" s="87"/>
      <c r="LHL1" s="87"/>
      <c r="LHM1" s="87"/>
      <c r="LHN1" s="87"/>
      <c r="LHO1" s="87"/>
      <c r="LHP1" s="87"/>
      <c r="LHQ1" s="87"/>
      <c r="LHR1" s="87"/>
      <c r="LHS1" s="87"/>
      <c r="LHT1" s="87"/>
      <c r="LHU1" s="87"/>
      <c r="LHV1" s="87"/>
      <c r="LHW1" s="87"/>
      <c r="LHX1" s="87"/>
      <c r="LHY1" s="87"/>
      <c r="LHZ1" s="87"/>
      <c r="LIA1" s="87"/>
      <c r="LIB1" s="87"/>
      <c r="LIC1" s="87"/>
      <c r="LID1" s="87"/>
      <c r="LIE1" s="87"/>
      <c r="LIF1" s="87"/>
      <c r="LIG1" s="87"/>
      <c r="LIH1" s="87"/>
      <c r="LII1" s="87"/>
      <c r="LIJ1" s="87"/>
      <c r="LIK1" s="87"/>
      <c r="LIL1" s="87"/>
      <c r="LIM1" s="87"/>
      <c r="LIN1" s="87"/>
      <c r="LIO1" s="87"/>
      <c r="LIP1" s="87"/>
      <c r="LIQ1" s="87"/>
      <c r="LIR1" s="87"/>
      <c r="LIS1" s="87"/>
      <c r="LIT1" s="87"/>
      <c r="LIU1" s="87"/>
      <c r="LIV1" s="87"/>
      <c r="LIW1" s="87"/>
      <c r="LIX1" s="87"/>
      <c r="LIY1" s="87"/>
      <c r="LIZ1" s="87"/>
      <c r="LJA1" s="87"/>
      <c r="LJB1" s="87"/>
      <c r="LJC1" s="87"/>
      <c r="LJD1" s="87"/>
      <c r="LJE1" s="87"/>
      <c r="LJF1" s="87"/>
      <c r="LJG1" s="87"/>
      <c r="LJH1" s="87"/>
      <c r="LJI1" s="87"/>
      <c r="LJJ1" s="87"/>
      <c r="LJK1" s="87"/>
      <c r="LJL1" s="87"/>
      <c r="LJM1" s="87"/>
      <c r="LJN1" s="87"/>
      <c r="LJO1" s="87"/>
      <c r="LJP1" s="87"/>
      <c r="LJQ1" s="87"/>
      <c r="LJR1" s="87"/>
      <c r="LJS1" s="87"/>
      <c r="LJT1" s="87"/>
      <c r="LJU1" s="87"/>
      <c r="LJV1" s="87"/>
      <c r="LJW1" s="87"/>
      <c r="LJX1" s="87"/>
      <c r="LJY1" s="87"/>
      <c r="LJZ1" s="87"/>
      <c r="LKA1" s="87"/>
      <c r="LKB1" s="87"/>
      <c r="LKC1" s="87"/>
      <c r="LKD1" s="87"/>
      <c r="LKE1" s="87"/>
      <c r="LKF1" s="87"/>
      <c r="LKG1" s="87"/>
      <c r="LKH1" s="87"/>
      <c r="LKI1" s="87"/>
      <c r="LKJ1" s="87"/>
      <c r="LKK1" s="87"/>
      <c r="LKL1" s="87"/>
      <c r="LKM1" s="87"/>
      <c r="LKN1" s="87"/>
      <c r="LKO1" s="87"/>
      <c r="LKP1" s="87"/>
      <c r="LKQ1" s="87"/>
      <c r="LKR1" s="87"/>
      <c r="LKS1" s="87"/>
      <c r="LKT1" s="87"/>
      <c r="LKU1" s="87"/>
      <c r="LKV1" s="87"/>
      <c r="LKW1" s="87"/>
      <c r="LKX1" s="87"/>
      <c r="LKY1" s="87"/>
      <c r="LKZ1" s="87"/>
      <c r="LLA1" s="87"/>
      <c r="LLB1" s="87"/>
      <c r="LLC1" s="87"/>
      <c r="LLD1" s="87"/>
      <c r="LLE1" s="87"/>
      <c r="LLF1" s="87"/>
      <c r="LLG1" s="87"/>
      <c r="LLH1" s="87"/>
      <c r="LLI1" s="87"/>
      <c r="LLJ1" s="87"/>
      <c r="LLK1" s="87"/>
      <c r="LLL1" s="87"/>
      <c r="LLM1" s="87"/>
      <c r="LLN1" s="87"/>
      <c r="LLO1" s="87"/>
      <c r="LLP1" s="87"/>
      <c r="LLQ1" s="87"/>
      <c r="LLR1" s="87"/>
      <c r="LLS1" s="87"/>
      <c r="LLT1" s="87"/>
      <c r="LLU1" s="87"/>
      <c r="LLV1" s="87"/>
      <c r="LLW1" s="87"/>
      <c r="LLX1" s="87"/>
      <c r="LLY1" s="87"/>
      <c r="LLZ1" s="87"/>
      <c r="LMA1" s="87"/>
      <c r="LMB1" s="87"/>
      <c r="LMC1" s="87"/>
      <c r="LMD1" s="87"/>
      <c r="LME1" s="87"/>
      <c r="LMF1" s="87"/>
      <c r="LMG1" s="87"/>
      <c r="LMH1" s="87"/>
      <c r="LMI1" s="87"/>
      <c r="LMJ1" s="87"/>
      <c r="LMK1" s="87"/>
      <c r="LML1" s="87"/>
      <c r="LMM1" s="87"/>
      <c r="LMN1" s="87"/>
      <c r="LMO1" s="87"/>
      <c r="LMP1" s="87"/>
      <c r="LMQ1" s="87"/>
      <c r="LMR1" s="87"/>
      <c r="LMS1" s="87"/>
      <c r="LMT1" s="87"/>
      <c r="LMU1" s="87"/>
      <c r="LMV1" s="87"/>
      <c r="LMW1" s="87"/>
      <c r="LMX1" s="87"/>
      <c r="LMY1" s="87"/>
      <c r="LMZ1" s="87"/>
      <c r="LNA1" s="87"/>
      <c r="LNB1" s="87"/>
      <c r="LNC1" s="87"/>
      <c r="LND1" s="87"/>
      <c r="LNE1" s="87"/>
      <c r="LNF1" s="87"/>
      <c r="LNG1" s="87"/>
      <c r="LNH1" s="87"/>
      <c r="LNI1" s="87"/>
      <c r="LNJ1" s="87"/>
      <c r="LNK1" s="87"/>
      <c r="LNL1" s="87"/>
      <c r="LNM1" s="87"/>
      <c r="LNN1" s="87"/>
      <c r="LNO1" s="87"/>
      <c r="LNP1" s="87"/>
      <c r="LNQ1" s="87"/>
      <c r="LNR1" s="87"/>
      <c r="LNS1" s="87"/>
      <c r="LNT1" s="87"/>
      <c r="LNU1" s="87"/>
      <c r="LNV1" s="87"/>
      <c r="LNW1" s="87"/>
      <c r="LNX1" s="87"/>
      <c r="LNY1" s="87"/>
      <c r="LNZ1" s="87"/>
      <c r="LOA1" s="87"/>
      <c r="LOB1" s="87"/>
      <c r="LOC1" s="87"/>
      <c r="LOD1" s="87"/>
      <c r="LOE1" s="87"/>
      <c r="LOF1" s="87"/>
      <c r="LOG1" s="87"/>
      <c r="LOH1" s="87"/>
      <c r="LOI1" s="87"/>
      <c r="LOJ1" s="87"/>
      <c r="LOK1" s="87"/>
      <c r="LOL1" s="87"/>
      <c r="LOM1" s="87"/>
      <c r="LON1" s="87"/>
      <c r="LOO1" s="87"/>
      <c r="LOP1" s="87"/>
      <c r="LOQ1" s="87"/>
      <c r="LOR1" s="87"/>
      <c r="LOS1" s="87"/>
      <c r="LOT1" s="87"/>
      <c r="LOU1" s="87"/>
      <c r="LOV1" s="87"/>
      <c r="LOW1" s="87"/>
      <c r="LOX1" s="87"/>
      <c r="LOY1" s="87"/>
      <c r="LOZ1" s="87"/>
      <c r="LPA1" s="87"/>
      <c r="LPB1" s="87"/>
      <c r="LPC1" s="87"/>
      <c r="LPD1" s="87"/>
      <c r="LPE1" s="87"/>
      <c r="LPF1" s="87"/>
      <c r="LPG1" s="87"/>
      <c r="LPH1" s="87"/>
      <c r="LPI1" s="87"/>
      <c r="LPJ1" s="87"/>
      <c r="LPK1" s="87"/>
      <c r="LPL1" s="87"/>
      <c r="LPM1" s="87"/>
      <c r="LPN1" s="87"/>
      <c r="LPO1" s="87"/>
      <c r="LPP1" s="87"/>
      <c r="LPQ1" s="87"/>
      <c r="LPR1" s="87"/>
      <c r="LPS1" s="87"/>
      <c r="LPT1" s="87"/>
      <c r="LPU1" s="87"/>
      <c r="LPV1" s="87"/>
      <c r="LPW1" s="87"/>
      <c r="LPX1" s="87"/>
      <c r="LPY1" s="87"/>
      <c r="LPZ1" s="87"/>
      <c r="LQA1" s="87"/>
      <c r="LQB1" s="87"/>
      <c r="LQC1" s="87"/>
      <c r="LQD1" s="87"/>
      <c r="LQE1" s="87"/>
      <c r="LQF1" s="87"/>
      <c r="LQG1" s="87"/>
      <c r="LQH1" s="87"/>
      <c r="LQI1" s="87"/>
      <c r="LQJ1" s="87"/>
      <c r="LQK1" s="87"/>
      <c r="LQL1" s="87"/>
      <c r="LQM1" s="87"/>
      <c r="LQN1" s="87"/>
      <c r="LQO1" s="87"/>
      <c r="LQP1" s="87"/>
      <c r="LQQ1" s="87"/>
      <c r="LQR1" s="87"/>
      <c r="LQS1" s="87"/>
      <c r="LQT1" s="87"/>
      <c r="LQU1" s="87"/>
      <c r="LQV1" s="87"/>
      <c r="LQW1" s="87"/>
      <c r="LQX1" s="87"/>
      <c r="LQY1" s="87"/>
      <c r="LQZ1" s="87"/>
      <c r="LRA1" s="87"/>
      <c r="LRB1" s="87"/>
      <c r="LRC1" s="87"/>
      <c r="LRD1" s="87"/>
      <c r="LRE1" s="87"/>
      <c r="LRF1" s="87"/>
      <c r="LRG1" s="87"/>
      <c r="LRH1" s="87"/>
      <c r="LRI1" s="87"/>
      <c r="LRJ1" s="87"/>
      <c r="LRK1" s="87"/>
      <c r="LRL1" s="87"/>
      <c r="LRM1" s="87"/>
      <c r="LRN1" s="87"/>
      <c r="LRO1" s="87"/>
      <c r="LRP1" s="87"/>
      <c r="LRQ1" s="87"/>
      <c r="LRR1" s="87"/>
      <c r="LRS1" s="87"/>
      <c r="LRT1" s="87"/>
      <c r="LRU1" s="87"/>
      <c r="LRV1" s="87"/>
      <c r="LRW1" s="87"/>
      <c r="LRX1" s="87"/>
      <c r="LRY1" s="87"/>
      <c r="LRZ1" s="87"/>
      <c r="LSA1" s="87"/>
      <c r="LSB1" s="87"/>
      <c r="LSC1" s="87"/>
      <c r="LSD1" s="87"/>
      <c r="LSE1" s="87"/>
      <c r="LSF1" s="87"/>
      <c r="LSG1" s="87"/>
      <c r="LSH1" s="87"/>
      <c r="LSI1" s="87"/>
      <c r="LSJ1" s="87"/>
      <c r="LSK1" s="87"/>
      <c r="LSL1" s="87"/>
      <c r="LSM1" s="87"/>
      <c r="LSN1" s="87"/>
      <c r="LSO1" s="87"/>
      <c r="LSP1" s="87"/>
      <c r="LSQ1" s="87"/>
      <c r="LSR1" s="87"/>
      <c r="LSS1" s="87"/>
      <c r="LST1" s="87"/>
      <c r="LSU1" s="87"/>
      <c r="LSV1" s="87"/>
      <c r="LSW1" s="87"/>
      <c r="LSX1" s="87"/>
      <c r="LSY1" s="87"/>
      <c r="LSZ1" s="87"/>
      <c r="LTA1" s="87"/>
      <c r="LTB1" s="87"/>
      <c r="LTC1" s="87"/>
      <c r="LTD1" s="87"/>
      <c r="LTE1" s="87"/>
      <c r="LTF1" s="87"/>
      <c r="LTG1" s="87"/>
      <c r="LTH1" s="87"/>
      <c r="LTI1" s="87"/>
      <c r="LTJ1" s="87"/>
      <c r="LTK1" s="87"/>
      <c r="LTL1" s="87"/>
      <c r="LTM1" s="87"/>
      <c r="LTN1" s="87"/>
      <c r="LTO1" s="87"/>
      <c r="LTP1" s="87"/>
      <c r="LTQ1" s="87"/>
      <c r="LTR1" s="87"/>
      <c r="LTS1" s="87"/>
      <c r="LTT1" s="87"/>
      <c r="LTU1" s="87"/>
      <c r="LTV1" s="87"/>
      <c r="LTW1" s="87"/>
      <c r="LTX1" s="87"/>
      <c r="LTY1" s="87"/>
      <c r="LTZ1" s="87"/>
      <c r="LUA1" s="87"/>
      <c r="LUB1" s="87"/>
      <c r="LUC1" s="87"/>
      <c r="LUD1" s="87"/>
      <c r="LUE1" s="87"/>
      <c r="LUF1" s="87"/>
      <c r="LUG1" s="87"/>
      <c r="LUH1" s="87"/>
      <c r="LUI1" s="87"/>
      <c r="LUJ1" s="87"/>
      <c r="LUK1" s="87"/>
      <c r="LUL1" s="87"/>
      <c r="LUM1" s="87"/>
      <c r="LUN1" s="87"/>
      <c r="LUO1" s="87"/>
      <c r="LUP1" s="87"/>
      <c r="LUQ1" s="87"/>
      <c r="LUR1" s="87"/>
      <c r="LUS1" s="87"/>
      <c r="LUT1" s="87"/>
      <c r="LUU1" s="87"/>
      <c r="LUV1" s="87"/>
      <c r="LUW1" s="87"/>
      <c r="LUX1" s="87"/>
      <c r="LUY1" s="87"/>
      <c r="LUZ1" s="87"/>
      <c r="LVA1" s="87"/>
      <c r="LVB1" s="87"/>
      <c r="LVC1" s="87"/>
      <c r="LVD1" s="87"/>
      <c r="LVE1" s="87"/>
      <c r="LVF1" s="87"/>
      <c r="LVG1" s="87"/>
      <c r="LVH1" s="87"/>
      <c r="LVI1" s="87"/>
      <c r="LVJ1" s="87"/>
      <c r="LVK1" s="87"/>
      <c r="LVL1" s="87"/>
      <c r="LVM1" s="87"/>
      <c r="LVN1" s="87"/>
      <c r="LVO1" s="87"/>
      <c r="LVP1" s="87"/>
      <c r="LVQ1" s="87"/>
      <c r="LVR1" s="87"/>
      <c r="LVS1" s="87"/>
      <c r="LVT1" s="87"/>
      <c r="LVU1" s="87"/>
      <c r="LVV1" s="87"/>
      <c r="LVW1" s="87"/>
      <c r="LVX1" s="87"/>
      <c r="LVY1" s="87"/>
      <c r="LVZ1" s="87"/>
      <c r="LWA1" s="87"/>
      <c r="LWB1" s="87"/>
      <c r="LWC1" s="87"/>
      <c r="LWD1" s="87"/>
      <c r="LWE1" s="87"/>
      <c r="LWF1" s="87"/>
      <c r="LWG1" s="87"/>
      <c r="LWH1" s="87"/>
      <c r="LWI1" s="87"/>
      <c r="LWJ1" s="87"/>
      <c r="LWK1" s="87"/>
      <c r="LWL1" s="87"/>
      <c r="LWM1" s="87"/>
      <c r="LWN1" s="87"/>
      <c r="LWO1" s="87"/>
      <c r="LWP1" s="87"/>
      <c r="LWQ1" s="87"/>
      <c r="LWR1" s="87"/>
      <c r="LWS1" s="87"/>
      <c r="LWT1" s="87"/>
      <c r="LWU1" s="87"/>
      <c r="LWV1" s="87"/>
      <c r="LWW1" s="87"/>
      <c r="LWX1" s="87"/>
      <c r="LWY1" s="87"/>
      <c r="LWZ1" s="87"/>
      <c r="LXA1" s="87"/>
      <c r="LXB1" s="87"/>
      <c r="LXC1" s="87"/>
      <c r="LXD1" s="87"/>
      <c r="LXE1" s="87"/>
      <c r="LXF1" s="87"/>
      <c r="LXG1" s="87"/>
      <c r="LXH1" s="87"/>
      <c r="LXI1" s="87"/>
      <c r="LXJ1" s="87"/>
      <c r="LXK1" s="87"/>
      <c r="LXL1" s="87"/>
      <c r="LXM1" s="87"/>
      <c r="LXN1" s="87"/>
      <c r="LXO1" s="87"/>
      <c r="LXP1" s="87"/>
      <c r="LXQ1" s="87"/>
      <c r="LXR1" s="87"/>
      <c r="LXS1" s="87"/>
      <c r="LXT1" s="87"/>
      <c r="LXU1" s="87"/>
      <c r="LXV1" s="87"/>
      <c r="LXW1" s="87"/>
      <c r="LXX1" s="87"/>
      <c r="LXY1" s="87"/>
      <c r="LXZ1" s="87"/>
      <c r="LYA1" s="87"/>
      <c r="LYB1" s="87"/>
      <c r="LYC1" s="87"/>
      <c r="LYD1" s="87"/>
      <c r="LYE1" s="87"/>
      <c r="LYF1" s="87"/>
      <c r="LYG1" s="87"/>
      <c r="LYH1" s="87"/>
      <c r="LYI1" s="87"/>
      <c r="LYJ1" s="87"/>
      <c r="LYK1" s="87"/>
      <c r="LYL1" s="87"/>
      <c r="LYM1" s="87"/>
      <c r="LYN1" s="87"/>
      <c r="LYO1" s="87"/>
      <c r="LYP1" s="87"/>
      <c r="LYQ1" s="87"/>
      <c r="LYR1" s="87"/>
      <c r="LYS1" s="87"/>
      <c r="LYT1" s="87"/>
      <c r="LYU1" s="87"/>
      <c r="LYV1" s="87"/>
      <c r="LYW1" s="87"/>
      <c r="LYX1" s="87"/>
      <c r="LYY1" s="87"/>
      <c r="LYZ1" s="87"/>
      <c r="LZA1" s="87"/>
      <c r="LZB1" s="87"/>
      <c r="LZC1" s="87"/>
      <c r="LZD1" s="87"/>
      <c r="LZE1" s="87"/>
      <c r="LZF1" s="87"/>
      <c r="LZG1" s="87"/>
      <c r="LZH1" s="87"/>
      <c r="LZI1" s="87"/>
      <c r="LZJ1" s="87"/>
      <c r="LZK1" s="87"/>
      <c r="LZL1" s="87"/>
      <c r="LZM1" s="87"/>
      <c r="LZN1" s="87"/>
      <c r="LZO1" s="87"/>
      <c r="LZP1" s="87"/>
      <c r="LZQ1" s="87"/>
      <c r="LZR1" s="87"/>
      <c r="LZS1" s="87"/>
      <c r="LZT1" s="87"/>
      <c r="LZU1" s="87"/>
      <c r="LZV1" s="87"/>
      <c r="LZW1" s="87"/>
      <c r="LZX1" s="87"/>
      <c r="LZY1" s="87"/>
      <c r="LZZ1" s="87"/>
      <c r="MAA1" s="87"/>
      <c r="MAB1" s="87"/>
      <c r="MAC1" s="87"/>
      <c r="MAD1" s="87"/>
      <c r="MAE1" s="87"/>
      <c r="MAF1" s="87"/>
      <c r="MAG1" s="87"/>
      <c r="MAH1" s="87"/>
      <c r="MAI1" s="87"/>
      <c r="MAJ1" s="87"/>
      <c r="MAK1" s="87"/>
      <c r="MAL1" s="87"/>
      <c r="MAM1" s="87"/>
      <c r="MAN1" s="87"/>
      <c r="MAO1" s="87"/>
      <c r="MAP1" s="87"/>
      <c r="MAQ1" s="87"/>
      <c r="MAR1" s="87"/>
      <c r="MAS1" s="87"/>
      <c r="MAT1" s="87"/>
      <c r="MAU1" s="87"/>
      <c r="MAV1" s="87"/>
      <c r="MAW1" s="87"/>
      <c r="MAX1" s="87"/>
      <c r="MAY1" s="87"/>
      <c r="MAZ1" s="87"/>
      <c r="MBA1" s="87"/>
      <c r="MBB1" s="87"/>
      <c r="MBC1" s="87"/>
      <c r="MBD1" s="87"/>
      <c r="MBE1" s="87"/>
      <c r="MBF1" s="87"/>
      <c r="MBG1" s="87"/>
      <c r="MBH1" s="87"/>
      <c r="MBI1" s="87"/>
      <c r="MBJ1" s="87"/>
      <c r="MBK1" s="87"/>
      <c r="MBL1" s="87"/>
      <c r="MBM1" s="87"/>
      <c r="MBN1" s="87"/>
      <c r="MBO1" s="87"/>
      <c r="MBP1" s="87"/>
      <c r="MBQ1" s="87"/>
      <c r="MBR1" s="87"/>
      <c r="MBS1" s="87"/>
      <c r="MBT1" s="87"/>
      <c r="MBU1" s="87"/>
      <c r="MBV1" s="87"/>
      <c r="MBW1" s="87"/>
      <c r="MBX1" s="87"/>
      <c r="MBY1" s="87"/>
      <c r="MBZ1" s="87"/>
      <c r="MCA1" s="87"/>
      <c r="MCB1" s="87"/>
      <c r="MCC1" s="87"/>
      <c r="MCD1" s="87"/>
      <c r="MCE1" s="87"/>
      <c r="MCF1" s="87"/>
      <c r="MCG1" s="87"/>
      <c r="MCH1" s="87"/>
      <c r="MCI1" s="87"/>
      <c r="MCJ1" s="87"/>
      <c r="MCK1" s="87"/>
      <c r="MCL1" s="87"/>
      <c r="MCM1" s="87"/>
      <c r="MCN1" s="87"/>
      <c r="MCO1" s="87"/>
      <c r="MCP1" s="87"/>
      <c r="MCQ1" s="87"/>
      <c r="MCR1" s="87"/>
      <c r="MCS1" s="87"/>
      <c r="MCT1" s="87"/>
      <c r="MCU1" s="87"/>
      <c r="MCV1" s="87"/>
      <c r="MCW1" s="87"/>
      <c r="MCX1" s="87"/>
      <c r="MCY1" s="87"/>
      <c r="MCZ1" s="87"/>
      <c r="MDA1" s="87"/>
      <c r="MDB1" s="87"/>
      <c r="MDC1" s="87"/>
      <c r="MDD1" s="87"/>
      <c r="MDE1" s="87"/>
      <c r="MDF1" s="87"/>
      <c r="MDG1" s="87"/>
      <c r="MDH1" s="87"/>
      <c r="MDI1" s="87"/>
      <c r="MDJ1" s="87"/>
      <c r="MDK1" s="87"/>
      <c r="MDL1" s="87"/>
      <c r="MDM1" s="87"/>
      <c r="MDN1" s="87"/>
      <c r="MDO1" s="87"/>
      <c r="MDP1" s="87"/>
      <c r="MDQ1" s="87"/>
      <c r="MDR1" s="87"/>
      <c r="MDS1" s="87"/>
      <c r="MDT1" s="87"/>
      <c r="MDU1" s="87"/>
      <c r="MDV1" s="87"/>
      <c r="MDW1" s="87"/>
      <c r="MDX1" s="87"/>
      <c r="MDY1" s="87"/>
      <c r="MDZ1" s="87"/>
      <c r="MEA1" s="87"/>
      <c r="MEB1" s="87"/>
      <c r="MEC1" s="87"/>
      <c r="MED1" s="87"/>
      <c r="MEE1" s="87"/>
      <c r="MEF1" s="87"/>
      <c r="MEG1" s="87"/>
      <c r="MEH1" s="87"/>
      <c r="MEI1" s="87"/>
      <c r="MEJ1" s="87"/>
      <c r="MEK1" s="87"/>
      <c r="MEL1" s="87"/>
      <c r="MEM1" s="87"/>
      <c r="MEN1" s="87"/>
      <c r="MEO1" s="87"/>
      <c r="MEP1" s="87"/>
      <c r="MEQ1" s="87"/>
      <c r="MER1" s="87"/>
      <c r="MES1" s="87"/>
      <c r="MET1" s="87"/>
      <c r="MEU1" s="87"/>
      <c r="MEV1" s="87"/>
      <c r="MEW1" s="87"/>
      <c r="MEX1" s="87"/>
      <c r="MEY1" s="87"/>
      <c r="MEZ1" s="87"/>
      <c r="MFA1" s="87"/>
      <c r="MFB1" s="87"/>
      <c r="MFC1" s="87"/>
      <c r="MFD1" s="87"/>
      <c r="MFE1" s="87"/>
      <c r="MFF1" s="87"/>
      <c r="MFG1" s="87"/>
      <c r="MFH1" s="87"/>
      <c r="MFI1" s="87"/>
      <c r="MFJ1" s="87"/>
      <c r="MFK1" s="87"/>
      <c r="MFL1" s="87"/>
      <c r="MFM1" s="87"/>
      <c r="MFN1" s="87"/>
      <c r="MFO1" s="87"/>
      <c r="MFP1" s="87"/>
      <c r="MFQ1" s="87"/>
      <c r="MFR1" s="87"/>
      <c r="MFS1" s="87"/>
      <c r="MFT1" s="87"/>
      <c r="MFU1" s="87"/>
      <c r="MFV1" s="87"/>
      <c r="MFW1" s="87"/>
      <c r="MFX1" s="87"/>
      <c r="MFY1" s="87"/>
      <c r="MFZ1" s="87"/>
      <c r="MGA1" s="87"/>
      <c r="MGB1" s="87"/>
      <c r="MGC1" s="87"/>
      <c r="MGD1" s="87"/>
      <c r="MGE1" s="87"/>
      <c r="MGF1" s="87"/>
      <c r="MGG1" s="87"/>
      <c r="MGH1" s="87"/>
      <c r="MGI1" s="87"/>
      <c r="MGJ1" s="87"/>
      <c r="MGK1" s="87"/>
      <c r="MGL1" s="87"/>
      <c r="MGM1" s="87"/>
      <c r="MGN1" s="87"/>
      <c r="MGO1" s="87"/>
      <c r="MGP1" s="87"/>
      <c r="MGQ1" s="87"/>
      <c r="MGR1" s="87"/>
      <c r="MGS1" s="87"/>
      <c r="MGT1" s="87"/>
      <c r="MGU1" s="87"/>
      <c r="MGV1" s="87"/>
      <c r="MGW1" s="87"/>
      <c r="MGX1" s="87"/>
      <c r="MGY1" s="87"/>
      <c r="MGZ1" s="87"/>
      <c r="MHA1" s="87"/>
      <c r="MHB1" s="87"/>
      <c r="MHC1" s="87"/>
      <c r="MHD1" s="87"/>
      <c r="MHE1" s="87"/>
      <c r="MHF1" s="87"/>
      <c r="MHG1" s="87"/>
      <c r="MHH1" s="87"/>
      <c r="MHI1" s="87"/>
      <c r="MHJ1" s="87"/>
      <c r="MHK1" s="87"/>
      <c r="MHL1" s="87"/>
      <c r="MHM1" s="87"/>
      <c r="MHN1" s="87"/>
      <c r="MHO1" s="87"/>
      <c r="MHP1" s="87"/>
      <c r="MHQ1" s="87"/>
      <c r="MHR1" s="87"/>
      <c r="MHS1" s="87"/>
      <c r="MHT1" s="87"/>
      <c r="MHU1" s="87"/>
      <c r="MHV1" s="87"/>
      <c r="MHW1" s="87"/>
      <c r="MHX1" s="87"/>
      <c r="MHY1" s="87"/>
      <c r="MHZ1" s="87"/>
      <c r="MIA1" s="87"/>
      <c r="MIB1" s="87"/>
      <c r="MIC1" s="87"/>
      <c r="MID1" s="87"/>
      <c r="MIE1" s="87"/>
      <c r="MIF1" s="87"/>
      <c r="MIG1" s="87"/>
      <c r="MIH1" s="87"/>
      <c r="MII1" s="87"/>
      <c r="MIJ1" s="87"/>
      <c r="MIK1" s="87"/>
      <c r="MIL1" s="87"/>
      <c r="MIM1" s="87"/>
      <c r="MIN1" s="87"/>
      <c r="MIO1" s="87"/>
      <c r="MIP1" s="87"/>
      <c r="MIQ1" s="87"/>
      <c r="MIR1" s="87"/>
      <c r="MIS1" s="87"/>
      <c r="MIT1" s="87"/>
      <c r="MIU1" s="87"/>
      <c r="MIV1" s="87"/>
      <c r="MIW1" s="87"/>
      <c r="MIX1" s="87"/>
      <c r="MIY1" s="87"/>
      <c r="MIZ1" s="87"/>
      <c r="MJA1" s="87"/>
      <c r="MJB1" s="87"/>
      <c r="MJC1" s="87"/>
      <c r="MJD1" s="87"/>
      <c r="MJE1" s="87"/>
      <c r="MJF1" s="87"/>
      <c r="MJG1" s="87"/>
      <c r="MJH1" s="87"/>
      <c r="MJI1" s="87"/>
      <c r="MJJ1" s="87"/>
      <c r="MJK1" s="87"/>
      <c r="MJL1" s="87"/>
      <c r="MJM1" s="87"/>
      <c r="MJN1" s="87"/>
      <c r="MJO1" s="87"/>
      <c r="MJP1" s="87"/>
      <c r="MJQ1" s="87"/>
      <c r="MJR1" s="87"/>
      <c r="MJS1" s="87"/>
      <c r="MJT1" s="87"/>
      <c r="MJU1" s="87"/>
      <c r="MJV1" s="87"/>
      <c r="MJW1" s="87"/>
      <c r="MJX1" s="87"/>
      <c r="MJY1" s="87"/>
      <c r="MJZ1" s="87"/>
      <c r="MKA1" s="87"/>
      <c r="MKB1" s="87"/>
      <c r="MKC1" s="87"/>
      <c r="MKD1" s="87"/>
      <c r="MKE1" s="87"/>
      <c r="MKF1" s="87"/>
      <c r="MKG1" s="87"/>
      <c r="MKH1" s="87"/>
      <c r="MKI1" s="87"/>
      <c r="MKJ1" s="87"/>
      <c r="MKK1" s="87"/>
      <c r="MKL1" s="87"/>
      <c r="MKM1" s="87"/>
      <c r="MKN1" s="87"/>
      <c r="MKO1" s="87"/>
      <c r="MKP1" s="87"/>
      <c r="MKQ1" s="87"/>
      <c r="MKR1" s="87"/>
      <c r="MKS1" s="87"/>
      <c r="MKT1" s="87"/>
      <c r="MKU1" s="87"/>
      <c r="MKV1" s="87"/>
      <c r="MKW1" s="87"/>
      <c r="MKX1" s="87"/>
      <c r="MKY1" s="87"/>
      <c r="MKZ1" s="87"/>
      <c r="MLA1" s="87"/>
      <c r="MLB1" s="87"/>
      <c r="MLC1" s="87"/>
      <c r="MLD1" s="87"/>
      <c r="MLE1" s="87"/>
      <c r="MLF1" s="87"/>
      <c r="MLG1" s="87"/>
      <c r="MLH1" s="87"/>
      <c r="MLI1" s="87"/>
      <c r="MLJ1" s="87"/>
      <c r="MLK1" s="87"/>
      <c r="MLL1" s="87"/>
      <c r="MLM1" s="87"/>
      <c r="MLN1" s="87"/>
      <c r="MLO1" s="87"/>
      <c r="MLP1" s="87"/>
      <c r="MLQ1" s="87"/>
      <c r="MLR1" s="87"/>
      <c r="MLS1" s="87"/>
      <c r="MLT1" s="87"/>
      <c r="MLU1" s="87"/>
      <c r="MLV1" s="87"/>
      <c r="MLW1" s="87"/>
      <c r="MLX1" s="87"/>
      <c r="MLY1" s="87"/>
      <c r="MLZ1" s="87"/>
      <c r="MMA1" s="87"/>
      <c r="MMB1" s="87"/>
      <c r="MMC1" s="87"/>
      <c r="MMD1" s="87"/>
      <c r="MME1" s="87"/>
      <c r="MMF1" s="87"/>
      <c r="MMG1" s="87"/>
      <c r="MMH1" s="87"/>
      <c r="MMI1" s="87"/>
      <c r="MMJ1" s="87"/>
      <c r="MMK1" s="87"/>
      <c r="MML1" s="87"/>
      <c r="MMM1" s="87"/>
      <c r="MMN1" s="87"/>
      <c r="MMO1" s="87"/>
      <c r="MMP1" s="87"/>
      <c r="MMQ1" s="87"/>
      <c r="MMR1" s="87"/>
      <c r="MMS1" s="87"/>
      <c r="MMT1" s="87"/>
      <c r="MMU1" s="87"/>
      <c r="MMV1" s="87"/>
      <c r="MMW1" s="87"/>
      <c r="MMX1" s="87"/>
      <c r="MMY1" s="87"/>
      <c r="MMZ1" s="87"/>
      <c r="MNA1" s="87"/>
      <c r="MNB1" s="87"/>
      <c r="MNC1" s="87"/>
      <c r="MND1" s="87"/>
      <c r="MNE1" s="87"/>
      <c r="MNF1" s="87"/>
      <c r="MNG1" s="87"/>
      <c r="MNH1" s="87"/>
      <c r="MNI1" s="87"/>
      <c r="MNJ1" s="87"/>
      <c r="MNK1" s="87"/>
      <c r="MNL1" s="87"/>
      <c r="MNM1" s="87"/>
      <c r="MNN1" s="87"/>
      <c r="MNO1" s="87"/>
      <c r="MNP1" s="87"/>
      <c r="MNQ1" s="87"/>
      <c r="MNR1" s="87"/>
      <c r="MNS1" s="87"/>
      <c r="MNT1" s="87"/>
      <c r="MNU1" s="87"/>
      <c r="MNV1" s="87"/>
      <c r="MNW1" s="87"/>
      <c r="MNX1" s="87"/>
      <c r="MNY1" s="87"/>
      <c r="MNZ1" s="87"/>
      <c r="MOA1" s="87"/>
      <c r="MOB1" s="87"/>
      <c r="MOC1" s="87"/>
      <c r="MOD1" s="87"/>
      <c r="MOE1" s="87"/>
      <c r="MOF1" s="87"/>
      <c r="MOG1" s="87"/>
      <c r="MOH1" s="87"/>
      <c r="MOI1" s="87"/>
      <c r="MOJ1" s="87"/>
      <c r="MOK1" s="87"/>
      <c r="MOL1" s="87"/>
      <c r="MOM1" s="87"/>
      <c r="MON1" s="87"/>
      <c r="MOO1" s="87"/>
      <c r="MOP1" s="87"/>
      <c r="MOQ1" s="87"/>
      <c r="MOR1" s="87"/>
      <c r="MOS1" s="87"/>
      <c r="MOT1" s="87"/>
      <c r="MOU1" s="87"/>
      <c r="MOV1" s="87"/>
      <c r="MOW1" s="87"/>
      <c r="MOX1" s="87"/>
      <c r="MOY1" s="87"/>
      <c r="MOZ1" s="87"/>
      <c r="MPA1" s="87"/>
      <c r="MPB1" s="87"/>
      <c r="MPC1" s="87"/>
      <c r="MPD1" s="87"/>
      <c r="MPE1" s="87"/>
      <c r="MPF1" s="87"/>
      <c r="MPG1" s="87"/>
      <c r="MPH1" s="87"/>
      <c r="MPI1" s="87"/>
      <c r="MPJ1" s="87"/>
      <c r="MPK1" s="87"/>
      <c r="MPL1" s="87"/>
      <c r="MPM1" s="87"/>
      <c r="MPN1" s="87"/>
      <c r="MPO1" s="87"/>
      <c r="MPP1" s="87"/>
      <c r="MPQ1" s="87"/>
      <c r="MPR1" s="87"/>
      <c r="MPS1" s="87"/>
      <c r="MPT1" s="87"/>
      <c r="MPU1" s="87"/>
      <c r="MPV1" s="87"/>
      <c r="MPW1" s="87"/>
      <c r="MPX1" s="87"/>
      <c r="MPY1" s="87"/>
      <c r="MPZ1" s="87"/>
      <c r="MQA1" s="87"/>
      <c r="MQB1" s="87"/>
      <c r="MQC1" s="87"/>
      <c r="MQD1" s="87"/>
      <c r="MQE1" s="87"/>
      <c r="MQF1" s="87"/>
      <c r="MQG1" s="87"/>
      <c r="MQH1" s="87"/>
      <c r="MQI1" s="87"/>
      <c r="MQJ1" s="87"/>
      <c r="MQK1" s="87"/>
      <c r="MQL1" s="87"/>
      <c r="MQM1" s="87"/>
      <c r="MQN1" s="87"/>
      <c r="MQO1" s="87"/>
      <c r="MQP1" s="87"/>
      <c r="MQQ1" s="87"/>
      <c r="MQR1" s="87"/>
      <c r="MQS1" s="87"/>
      <c r="MQT1" s="87"/>
      <c r="MQU1" s="87"/>
      <c r="MQV1" s="87"/>
      <c r="MQW1" s="87"/>
      <c r="MQX1" s="87"/>
      <c r="MQY1" s="87"/>
      <c r="MQZ1" s="87"/>
      <c r="MRA1" s="87"/>
      <c r="MRB1" s="87"/>
      <c r="MRC1" s="87"/>
      <c r="MRD1" s="87"/>
      <c r="MRE1" s="87"/>
      <c r="MRF1" s="87"/>
      <c r="MRG1" s="87"/>
      <c r="MRH1" s="87"/>
      <c r="MRI1" s="87"/>
      <c r="MRJ1" s="87"/>
      <c r="MRK1" s="87"/>
      <c r="MRL1" s="87"/>
      <c r="MRM1" s="87"/>
      <c r="MRN1" s="87"/>
      <c r="MRO1" s="87"/>
      <c r="MRP1" s="87"/>
      <c r="MRQ1" s="87"/>
      <c r="MRR1" s="87"/>
      <c r="MRS1" s="87"/>
      <c r="MRT1" s="87"/>
      <c r="MRU1" s="87"/>
      <c r="MRV1" s="87"/>
      <c r="MRW1" s="87"/>
      <c r="MRX1" s="87"/>
      <c r="MRY1" s="87"/>
      <c r="MRZ1" s="87"/>
      <c r="MSA1" s="87"/>
      <c r="MSB1" s="87"/>
      <c r="MSC1" s="87"/>
      <c r="MSD1" s="87"/>
      <c r="MSE1" s="87"/>
      <c r="MSF1" s="87"/>
      <c r="MSG1" s="87"/>
      <c r="MSH1" s="87"/>
      <c r="MSI1" s="87"/>
      <c r="MSJ1" s="87"/>
      <c r="MSK1" s="87"/>
      <c r="MSL1" s="87"/>
      <c r="MSM1" s="87"/>
      <c r="MSN1" s="87"/>
      <c r="MSO1" s="87"/>
      <c r="MSP1" s="87"/>
      <c r="MSQ1" s="87"/>
      <c r="MSR1" s="87"/>
      <c r="MSS1" s="87"/>
      <c r="MST1" s="87"/>
      <c r="MSU1" s="87"/>
      <c r="MSV1" s="87"/>
      <c r="MSW1" s="87"/>
      <c r="MSX1" s="87"/>
      <c r="MSY1" s="87"/>
      <c r="MSZ1" s="87"/>
      <c r="MTA1" s="87"/>
      <c r="MTB1" s="87"/>
      <c r="MTC1" s="87"/>
      <c r="MTD1" s="87"/>
      <c r="MTE1" s="87"/>
      <c r="MTF1" s="87"/>
      <c r="MTG1" s="87"/>
      <c r="MTH1" s="87"/>
      <c r="MTI1" s="87"/>
      <c r="MTJ1" s="87"/>
      <c r="MTK1" s="87"/>
      <c r="MTL1" s="87"/>
      <c r="MTM1" s="87"/>
      <c r="MTN1" s="87"/>
      <c r="MTO1" s="87"/>
      <c r="MTP1" s="87"/>
      <c r="MTQ1" s="87"/>
      <c r="MTR1" s="87"/>
      <c r="MTS1" s="87"/>
      <c r="MTT1" s="87"/>
      <c r="MTU1" s="87"/>
      <c r="MTV1" s="87"/>
      <c r="MTW1" s="87"/>
      <c r="MTX1" s="87"/>
      <c r="MTY1" s="87"/>
      <c r="MTZ1" s="87"/>
      <c r="MUA1" s="87"/>
      <c r="MUB1" s="87"/>
      <c r="MUC1" s="87"/>
      <c r="MUD1" s="87"/>
      <c r="MUE1" s="87"/>
      <c r="MUF1" s="87"/>
      <c r="MUG1" s="87"/>
      <c r="MUH1" s="87"/>
      <c r="MUI1" s="87"/>
      <c r="MUJ1" s="87"/>
      <c r="MUK1" s="87"/>
      <c r="MUL1" s="87"/>
      <c r="MUM1" s="87"/>
      <c r="MUN1" s="87"/>
      <c r="MUO1" s="87"/>
      <c r="MUP1" s="87"/>
      <c r="MUQ1" s="87"/>
      <c r="MUR1" s="87"/>
      <c r="MUS1" s="87"/>
      <c r="MUT1" s="87"/>
      <c r="MUU1" s="87"/>
      <c r="MUV1" s="87"/>
      <c r="MUW1" s="87"/>
      <c r="MUX1" s="87"/>
      <c r="MUY1" s="87"/>
      <c r="MUZ1" s="87"/>
      <c r="MVA1" s="87"/>
      <c r="MVB1" s="87"/>
      <c r="MVC1" s="87"/>
      <c r="MVD1" s="87"/>
      <c r="MVE1" s="87"/>
      <c r="MVF1" s="87"/>
      <c r="MVG1" s="87"/>
      <c r="MVH1" s="87"/>
      <c r="MVI1" s="87"/>
      <c r="MVJ1" s="87"/>
      <c r="MVK1" s="87"/>
      <c r="MVL1" s="87"/>
      <c r="MVM1" s="87"/>
      <c r="MVN1" s="87"/>
      <c r="MVO1" s="87"/>
      <c r="MVP1" s="87"/>
      <c r="MVQ1" s="87"/>
      <c r="MVR1" s="87"/>
      <c r="MVS1" s="87"/>
      <c r="MVT1" s="87"/>
      <c r="MVU1" s="87"/>
      <c r="MVV1" s="87"/>
      <c r="MVW1" s="87"/>
      <c r="MVX1" s="87"/>
      <c r="MVY1" s="87"/>
      <c r="MVZ1" s="87"/>
      <c r="MWA1" s="87"/>
      <c r="MWB1" s="87"/>
      <c r="MWC1" s="87"/>
      <c r="MWD1" s="87"/>
      <c r="MWE1" s="87"/>
      <c r="MWF1" s="87"/>
      <c r="MWG1" s="87"/>
      <c r="MWH1" s="87"/>
      <c r="MWI1" s="87"/>
      <c r="MWJ1" s="87"/>
      <c r="MWK1" s="87"/>
      <c r="MWL1" s="87"/>
      <c r="MWM1" s="87"/>
      <c r="MWN1" s="87"/>
      <c r="MWO1" s="87"/>
      <c r="MWP1" s="87"/>
      <c r="MWQ1" s="87"/>
      <c r="MWR1" s="87"/>
      <c r="MWS1" s="87"/>
      <c r="MWT1" s="87"/>
      <c r="MWU1" s="87"/>
      <c r="MWV1" s="87"/>
      <c r="MWW1" s="87"/>
      <c r="MWX1" s="87"/>
      <c r="MWY1" s="87"/>
      <c r="MWZ1" s="87"/>
      <c r="MXA1" s="87"/>
      <c r="MXB1" s="87"/>
      <c r="MXC1" s="87"/>
      <c r="MXD1" s="87"/>
      <c r="MXE1" s="87"/>
      <c r="MXF1" s="87"/>
      <c r="MXG1" s="87"/>
      <c r="MXH1" s="87"/>
      <c r="MXI1" s="87"/>
      <c r="MXJ1" s="87"/>
      <c r="MXK1" s="87"/>
      <c r="MXL1" s="87"/>
      <c r="MXM1" s="87"/>
      <c r="MXN1" s="87"/>
      <c r="MXO1" s="87"/>
      <c r="MXP1" s="87"/>
      <c r="MXQ1" s="87"/>
      <c r="MXR1" s="87"/>
      <c r="MXS1" s="87"/>
      <c r="MXT1" s="87"/>
      <c r="MXU1" s="87"/>
      <c r="MXV1" s="87"/>
      <c r="MXW1" s="87"/>
      <c r="MXX1" s="87"/>
      <c r="MXY1" s="87"/>
      <c r="MXZ1" s="87"/>
      <c r="MYA1" s="87"/>
      <c r="MYB1" s="87"/>
      <c r="MYC1" s="87"/>
      <c r="MYD1" s="87"/>
      <c r="MYE1" s="87"/>
      <c r="MYF1" s="87"/>
      <c r="MYG1" s="87"/>
      <c r="MYH1" s="87"/>
      <c r="MYI1" s="87"/>
      <c r="MYJ1" s="87"/>
      <c r="MYK1" s="87"/>
      <c r="MYL1" s="87"/>
      <c r="MYM1" s="87"/>
      <c r="MYN1" s="87"/>
      <c r="MYO1" s="87"/>
      <c r="MYP1" s="87"/>
      <c r="MYQ1" s="87"/>
      <c r="MYR1" s="87"/>
      <c r="MYS1" s="87"/>
      <c r="MYT1" s="87"/>
      <c r="MYU1" s="87"/>
      <c r="MYV1" s="87"/>
      <c r="MYW1" s="87"/>
      <c r="MYX1" s="87"/>
      <c r="MYY1" s="87"/>
      <c r="MYZ1" s="87"/>
      <c r="MZA1" s="87"/>
      <c r="MZB1" s="87"/>
      <c r="MZC1" s="87"/>
      <c r="MZD1" s="87"/>
      <c r="MZE1" s="87"/>
      <c r="MZF1" s="87"/>
      <c r="MZG1" s="87"/>
      <c r="MZH1" s="87"/>
      <c r="MZI1" s="87"/>
      <c r="MZJ1" s="87"/>
      <c r="MZK1" s="87"/>
      <c r="MZL1" s="87"/>
      <c r="MZM1" s="87"/>
      <c r="MZN1" s="87"/>
      <c r="MZO1" s="87"/>
      <c r="MZP1" s="87"/>
      <c r="MZQ1" s="87"/>
      <c r="MZR1" s="87"/>
      <c r="MZS1" s="87"/>
      <c r="MZT1" s="87"/>
      <c r="MZU1" s="87"/>
      <c r="MZV1" s="87"/>
      <c r="MZW1" s="87"/>
      <c r="MZX1" s="87"/>
      <c r="MZY1" s="87"/>
      <c r="MZZ1" s="87"/>
      <c r="NAA1" s="87"/>
      <c r="NAB1" s="87"/>
      <c r="NAC1" s="87"/>
      <c r="NAD1" s="87"/>
      <c r="NAE1" s="87"/>
      <c r="NAF1" s="87"/>
      <c r="NAG1" s="87"/>
      <c r="NAH1" s="87"/>
      <c r="NAI1" s="87"/>
      <c r="NAJ1" s="87"/>
      <c r="NAK1" s="87"/>
      <c r="NAL1" s="87"/>
      <c r="NAM1" s="87"/>
      <c r="NAN1" s="87"/>
      <c r="NAO1" s="87"/>
      <c r="NAP1" s="87"/>
      <c r="NAQ1" s="87"/>
      <c r="NAR1" s="87"/>
      <c r="NAS1" s="87"/>
      <c r="NAT1" s="87"/>
      <c r="NAU1" s="87"/>
      <c r="NAV1" s="87"/>
      <c r="NAW1" s="87"/>
      <c r="NAX1" s="87"/>
      <c r="NAY1" s="87"/>
      <c r="NAZ1" s="87"/>
      <c r="NBA1" s="87"/>
      <c r="NBB1" s="87"/>
      <c r="NBC1" s="87"/>
      <c r="NBD1" s="87"/>
      <c r="NBE1" s="87"/>
      <c r="NBF1" s="87"/>
      <c r="NBG1" s="87"/>
      <c r="NBH1" s="87"/>
      <c r="NBI1" s="87"/>
      <c r="NBJ1" s="87"/>
      <c r="NBK1" s="87"/>
      <c r="NBL1" s="87"/>
      <c r="NBM1" s="87"/>
      <c r="NBN1" s="87"/>
      <c r="NBO1" s="87"/>
      <c r="NBP1" s="87"/>
      <c r="NBQ1" s="87"/>
      <c r="NBR1" s="87"/>
      <c r="NBS1" s="87"/>
      <c r="NBT1" s="87"/>
      <c r="NBU1" s="87"/>
      <c r="NBV1" s="87"/>
      <c r="NBW1" s="87"/>
      <c r="NBX1" s="87"/>
      <c r="NBY1" s="87"/>
      <c r="NBZ1" s="87"/>
      <c r="NCA1" s="87"/>
      <c r="NCB1" s="87"/>
      <c r="NCC1" s="87"/>
      <c r="NCD1" s="87"/>
      <c r="NCE1" s="87"/>
      <c r="NCF1" s="87"/>
      <c r="NCG1" s="87"/>
      <c r="NCH1" s="87"/>
      <c r="NCI1" s="87"/>
      <c r="NCJ1" s="87"/>
      <c r="NCK1" s="87"/>
      <c r="NCL1" s="87"/>
      <c r="NCM1" s="87"/>
      <c r="NCN1" s="87"/>
      <c r="NCO1" s="87"/>
      <c r="NCP1" s="87"/>
      <c r="NCQ1" s="87"/>
      <c r="NCR1" s="87"/>
      <c r="NCS1" s="87"/>
      <c r="NCT1" s="87"/>
      <c r="NCU1" s="87"/>
      <c r="NCV1" s="87"/>
      <c r="NCW1" s="87"/>
      <c r="NCX1" s="87"/>
      <c r="NCY1" s="87"/>
      <c r="NCZ1" s="87"/>
      <c r="NDA1" s="87"/>
      <c r="NDB1" s="87"/>
      <c r="NDC1" s="87"/>
      <c r="NDD1" s="87"/>
      <c r="NDE1" s="87"/>
      <c r="NDF1" s="87"/>
      <c r="NDG1" s="87"/>
      <c r="NDH1" s="87"/>
      <c r="NDI1" s="87"/>
      <c r="NDJ1" s="87"/>
      <c r="NDK1" s="87"/>
      <c r="NDL1" s="87"/>
      <c r="NDM1" s="87"/>
      <c r="NDN1" s="87"/>
      <c r="NDO1" s="87"/>
      <c r="NDP1" s="87"/>
      <c r="NDQ1" s="87"/>
      <c r="NDR1" s="87"/>
      <c r="NDS1" s="87"/>
      <c r="NDT1" s="87"/>
      <c r="NDU1" s="87"/>
      <c r="NDV1" s="87"/>
      <c r="NDW1" s="87"/>
      <c r="NDX1" s="87"/>
      <c r="NDY1" s="87"/>
      <c r="NDZ1" s="87"/>
      <c r="NEA1" s="87"/>
      <c r="NEB1" s="87"/>
      <c r="NEC1" s="87"/>
      <c r="NED1" s="87"/>
      <c r="NEE1" s="87"/>
      <c r="NEF1" s="87"/>
      <c r="NEG1" s="87"/>
      <c r="NEH1" s="87"/>
      <c r="NEI1" s="87"/>
      <c r="NEJ1" s="87"/>
      <c r="NEK1" s="87"/>
      <c r="NEL1" s="87"/>
      <c r="NEM1" s="87"/>
      <c r="NEN1" s="87"/>
      <c r="NEO1" s="87"/>
      <c r="NEP1" s="87"/>
      <c r="NEQ1" s="87"/>
      <c r="NER1" s="87"/>
      <c r="NES1" s="87"/>
      <c r="NET1" s="87"/>
      <c r="NEU1" s="87"/>
      <c r="NEV1" s="87"/>
      <c r="NEW1" s="87"/>
      <c r="NEX1" s="87"/>
      <c r="NEY1" s="87"/>
      <c r="NEZ1" s="87"/>
      <c r="NFA1" s="87"/>
      <c r="NFB1" s="87"/>
      <c r="NFC1" s="87"/>
      <c r="NFD1" s="87"/>
      <c r="NFE1" s="87"/>
      <c r="NFF1" s="87"/>
      <c r="NFG1" s="87"/>
      <c r="NFH1" s="87"/>
      <c r="NFI1" s="87"/>
      <c r="NFJ1" s="87"/>
      <c r="NFK1" s="87"/>
      <c r="NFL1" s="87"/>
      <c r="NFM1" s="87"/>
      <c r="NFN1" s="87"/>
      <c r="NFO1" s="87"/>
      <c r="NFP1" s="87"/>
      <c r="NFQ1" s="87"/>
      <c r="NFR1" s="87"/>
      <c r="NFS1" s="87"/>
      <c r="NFT1" s="87"/>
      <c r="NFU1" s="87"/>
      <c r="NFV1" s="87"/>
      <c r="NFW1" s="87"/>
      <c r="NFX1" s="87"/>
      <c r="NFY1" s="87"/>
      <c r="NFZ1" s="87"/>
      <c r="NGA1" s="87"/>
      <c r="NGB1" s="87"/>
      <c r="NGC1" s="87"/>
      <c r="NGD1" s="87"/>
      <c r="NGE1" s="87"/>
      <c r="NGF1" s="87"/>
      <c r="NGG1" s="87"/>
      <c r="NGH1" s="87"/>
      <c r="NGI1" s="87"/>
      <c r="NGJ1" s="87"/>
      <c r="NGK1" s="87"/>
      <c r="NGL1" s="87"/>
      <c r="NGM1" s="87"/>
      <c r="NGN1" s="87"/>
      <c r="NGO1" s="87"/>
      <c r="NGP1" s="87"/>
      <c r="NGQ1" s="87"/>
      <c r="NGR1" s="87"/>
      <c r="NGS1" s="87"/>
      <c r="NGT1" s="87"/>
      <c r="NGU1" s="87"/>
      <c r="NGV1" s="87"/>
      <c r="NGW1" s="87"/>
      <c r="NGX1" s="87"/>
      <c r="NGY1" s="87"/>
      <c r="NGZ1" s="87"/>
      <c r="NHA1" s="87"/>
      <c r="NHB1" s="87"/>
      <c r="NHC1" s="87"/>
      <c r="NHD1" s="87"/>
      <c r="NHE1" s="87"/>
      <c r="NHF1" s="87"/>
      <c r="NHG1" s="87"/>
      <c r="NHH1" s="87"/>
      <c r="NHI1" s="87"/>
      <c r="NHJ1" s="87"/>
      <c r="NHK1" s="87"/>
      <c r="NHL1" s="87"/>
      <c r="NHM1" s="87"/>
      <c r="NHN1" s="87"/>
      <c r="NHO1" s="87"/>
      <c r="NHP1" s="87"/>
      <c r="NHQ1" s="87"/>
      <c r="NHR1" s="87"/>
      <c r="NHS1" s="87"/>
      <c r="NHT1" s="87"/>
      <c r="NHU1" s="87"/>
      <c r="NHV1" s="87"/>
      <c r="NHW1" s="87"/>
      <c r="NHX1" s="87"/>
      <c r="NHY1" s="87"/>
      <c r="NHZ1" s="87"/>
      <c r="NIA1" s="87"/>
      <c r="NIB1" s="87"/>
      <c r="NIC1" s="87"/>
      <c r="NID1" s="87"/>
      <c r="NIE1" s="87"/>
      <c r="NIF1" s="87"/>
      <c r="NIG1" s="87"/>
      <c r="NIH1" s="87"/>
      <c r="NII1" s="87"/>
      <c r="NIJ1" s="87"/>
      <c r="NIK1" s="87"/>
      <c r="NIL1" s="87"/>
      <c r="NIM1" s="87"/>
      <c r="NIN1" s="87"/>
      <c r="NIO1" s="87"/>
      <c r="NIP1" s="87"/>
      <c r="NIQ1" s="87"/>
      <c r="NIR1" s="87"/>
      <c r="NIS1" s="87"/>
      <c r="NIT1" s="87"/>
      <c r="NIU1" s="87"/>
      <c r="NIV1" s="87"/>
      <c r="NIW1" s="87"/>
      <c r="NIX1" s="87"/>
      <c r="NIY1" s="87"/>
      <c r="NIZ1" s="87"/>
      <c r="NJA1" s="87"/>
      <c r="NJB1" s="87"/>
      <c r="NJC1" s="87"/>
      <c r="NJD1" s="87"/>
      <c r="NJE1" s="87"/>
      <c r="NJF1" s="87"/>
      <c r="NJG1" s="87"/>
      <c r="NJH1" s="87"/>
      <c r="NJI1" s="87"/>
      <c r="NJJ1" s="87"/>
      <c r="NJK1" s="87"/>
      <c r="NJL1" s="87"/>
      <c r="NJM1" s="87"/>
      <c r="NJN1" s="87"/>
      <c r="NJO1" s="87"/>
      <c r="NJP1" s="87"/>
      <c r="NJQ1" s="87"/>
      <c r="NJR1" s="87"/>
      <c r="NJS1" s="87"/>
      <c r="NJT1" s="87"/>
      <c r="NJU1" s="87"/>
      <c r="NJV1" s="87"/>
      <c r="NJW1" s="87"/>
      <c r="NJX1" s="87"/>
      <c r="NJY1" s="87"/>
      <c r="NJZ1" s="87"/>
      <c r="NKA1" s="87"/>
      <c r="NKB1" s="87"/>
      <c r="NKC1" s="87"/>
      <c r="NKD1" s="87"/>
      <c r="NKE1" s="87"/>
      <c r="NKF1" s="87"/>
      <c r="NKG1" s="87"/>
      <c r="NKH1" s="87"/>
      <c r="NKI1" s="87"/>
      <c r="NKJ1" s="87"/>
      <c r="NKK1" s="87"/>
      <c r="NKL1" s="87"/>
      <c r="NKM1" s="87"/>
      <c r="NKN1" s="87"/>
      <c r="NKO1" s="87"/>
      <c r="NKP1" s="87"/>
      <c r="NKQ1" s="87"/>
      <c r="NKR1" s="87"/>
      <c r="NKS1" s="87"/>
      <c r="NKT1" s="87"/>
      <c r="NKU1" s="87"/>
      <c r="NKV1" s="87"/>
      <c r="NKW1" s="87"/>
      <c r="NKX1" s="87"/>
      <c r="NKY1" s="87"/>
      <c r="NKZ1" s="87"/>
      <c r="NLA1" s="87"/>
      <c r="NLB1" s="87"/>
      <c r="NLC1" s="87"/>
      <c r="NLD1" s="87"/>
      <c r="NLE1" s="87"/>
      <c r="NLF1" s="87"/>
      <c r="NLG1" s="87"/>
      <c r="NLH1" s="87"/>
      <c r="NLI1" s="87"/>
      <c r="NLJ1" s="87"/>
      <c r="NLK1" s="87"/>
      <c r="NLL1" s="87"/>
      <c r="NLM1" s="87"/>
      <c r="NLN1" s="87"/>
      <c r="NLO1" s="87"/>
      <c r="NLP1" s="87"/>
      <c r="NLQ1" s="87"/>
      <c r="NLR1" s="87"/>
      <c r="NLS1" s="87"/>
      <c r="NLT1" s="87"/>
      <c r="NLU1" s="87"/>
      <c r="NLV1" s="87"/>
      <c r="NLW1" s="87"/>
      <c r="NLX1" s="87"/>
      <c r="NLY1" s="87"/>
      <c r="NLZ1" s="87"/>
      <c r="NMA1" s="87"/>
      <c r="NMB1" s="87"/>
      <c r="NMC1" s="87"/>
      <c r="NMD1" s="87"/>
      <c r="NME1" s="87"/>
      <c r="NMF1" s="87"/>
      <c r="NMG1" s="87"/>
      <c r="NMH1" s="87"/>
      <c r="NMI1" s="87"/>
      <c r="NMJ1" s="87"/>
      <c r="NMK1" s="87"/>
      <c r="NML1" s="87"/>
      <c r="NMM1" s="87"/>
      <c r="NMN1" s="87"/>
      <c r="NMO1" s="87"/>
      <c r="NMP1" s="87"/>
      <c r="NMQ1" s="87"/>
      <c r="NMR1" s="87"/>
      <c r="NMS1" s="87"/>
      <c r="NMT1" s="87"/>
      <c r="NMU1" s="87"/>
      <c r="NMV1" s="87"/>
      <c r="NMW1" s="87"/>
      <c r="NMX1" s="87"/>
      <c r="NMY1" s="87"/>
      <c r="NMZ1" s="87"/>
      <c r="NNA1" s="87"/>
      <c r="NNB1" s="87"/>
      <c r="NNC1" s="87"/>
      <c r="NND1" s="87"/>
      <c r="NNE1" s="87"/>
      <c r="NNF1" s="87"/>
      <c r="NNG1" s="87"/>
      <c r="NNH1" s="87"/>
      <c r="NNI1" s="87"/>
      <c r="NNJ1" s="87"/>
      <c r="NNK1" s="87"/>
      <c r="NNL1" s="87"/>
      <c r="NNM1" s="87"/>
      <c r="NNN1" s="87"/>
      <c r="NNO1" s="87"/>
      <c r="NNP1" s="87"/>
      <c r="NNQ1" s="87"/>
      <c r="NNR1" s="87"/>
      <c r="NNS1" s="87"/>
      <c r="NNT1" s="87"/>
      <c r="NNU1" s="87"/>
      <c r="NNV1" s="87"/>
      <c r="NNW1" s="87"/>
      <c r="NNX1" s="87"/>
      <c r="NNY1" s="87"/>
      <c r="NNZ1" s="87"/>
      <c r="NOA1" s="87"/>
      <c r="NOB1" s="87"/>
      <c r="NOC1" s="87"/>
      <c r="NOD1" s="87"/>
      <c r="NOE1" s="87"/>
      <c r="NOF1" s="87"/>
      <c r="NOG1" s="87"/>
      <c r="NOH1" s="87"/>
      <c r="NOI1" s="87"/>
      <c r="NOJ1" s="87"/>
      <c r="NOK1" s="87"/>
      <c r="NOL1" s="87"/>
      <c r="NOM1" s="87"/>
      <c r="NON1" s="87"/>
      <c r="NOO1" s="87"/>
      <c r="NOP1" s="87"/>
      <c r="NOQ1" s="87"/>
      <c r="NOR1" s="87"/>
      <c r="NOS1" s="87"/>
      <c r="NOT1" s="87"/>
      <c r="NOU1" s="87"/>
      <c r="NOV1" s="87"/>
      <c r="NOW1" s="87"/>
      <c r="NOX1" s="87"/>
      <c r="NOY1" s="87"/>
      <c r="NOZ1" s="87"/>
      <c r="NPA1" s="87"/>
      <c r="NPB1" s="87"/>
      <c r="NPC1" s="87"/>
      <c r="NPD1" s="87"/>
      <c r="NPE1" s="87"/>
      <c r="NPF1" s="87"/>
      <c r="NPG1" s="87"/>
      <c r="NPH1" s="87"/>
      <c r="NPI1" s="87"/>
      <c r="NPJ1" s="87"/>
      <c r="NPK1" s="87"/>
      <c r="NPL1" s="87"/>
      <c r="NPM1" s="87"/>
      <c r="NPN1" s="87"/>
      <c r="NPO1" s="87"/>
      <c r="NPP1" s="87"/>
      <c r="NPQ1" s="87"/>
      <c r="NPR1" s="87"/>
      <c r="NPS1" s="87"/>
      <c r="NPT1" s="87"/>
      <c r="NPU1" s="87"/>
      <c r="NPV1" s="87"/>
      <c r="NPW1" s="87"/>
      <c r="NPX1" s="87"/>
      <c r="NPY1" s="87"/>
      <c r="NPZ1" s="87"/>
      <c r="NQA1" s="87"/>
      <c r="NQB1" s="87"/>
      <c r="NQC1" s="87"/>
      <c r="NQD1" s="87"/>
      <c r="NQE1" s="87"/>
      <c r="NQF1" s="87"/>
      <c r="NQG1" s="87"/>
      <c r="NQH1" s="87"/>
      <c r="NQI1" s="87"/>
      <c r="NQJ1" s="87"/>
      <c r="NQK1" s="87"/>
      <c r="NQL1" s="87"/>
      <c r="NQM1" s="87"/>
      <c r="NQN1" s="87"/>
      <c r="NQO1" s="87"/>
      <c r="NQP1" s="87"/>
      <c r="NQQ1" s="87"/>
      <c r="NQR1" s="87"/>
      <c r="NQS1" s="87"/>
      <c r="NQT1" s="87"/>
      <c r="NQU1" s="87"/>
      <c r="NQV1" s="87"/>
      <c r="NQW1" s="87"/>
      <c r="NQX1" s="87"/>
      <c r="NQY1" s="87"/>
      <c r="NQZ1" s="87"/>
      <c r="NRA1" s="87"/>
      <c r="NRB1" s="87"/>
      <c r="NRC1" s="87"/>
      <c r="NRD1" s="87"/>
      <c r="NRE1" s="87"/>
      <c r="NRF1" s="87"/>
      <c r="NRG1" s="87"/>
      <c r="NRH1" s="87"/>
      <c r="NRI1" s="87"/>
      <c r="NRJ1" s="87"/>
      <c r="NRK1" s="87"/>
      <c r="NRL1" s="87"/>
      <c r="NRM1" s="87"/>
      <c r="NRN1" s="87"/>
      <c r="NRO1" s="87"/>
      <c r="NRP1" s="87"/>
      <c r="NRQ1" s="87"/>
      <c r="NRR1" s="87"/>
      <c r="NRS1" s="87"/>
      <c r="NRT1" s="87"/>
      <c r="NRU1" s="87"/>
      <c r="NRV1" s="87"/>
      <c r="NRW1" s="87"/>
      <c r="NRX1" s="87"/>
      <c r="NRY1" s="87"/>
      <c r="NRZ1" s="87"/>
      <c r="NSA1" s="87"/>
      <c r="NSB1" s="87"/>
      <c r="NSC1" s="87"/>
      <c r="NSD1" s="87"/>
      <c r="NSE1" s="87"/>
      <c r="NSF1" s="87"/>
      <c r="NSG1" s="87"/>
      <c r="NSH1" s="87"/>
      <c r="NSI1" s="87"/>
      <c r="NSJ1" s="87"/>
      <c r="NSK1" s="87"/>
      <c r="NSL1" s="87"/>
      <c r="NSM1" s="87"/>
      <c r="NSN1" s="87"/>
      <c r="NSO1" s="87"/>
      <c r="NSP1" s="87"/>
      <c r="NSQ1" s="87"/>
      <c r="NSR1" s="87"/>
      <c r="NSS1" s="87"/>
      <c r="NST1" s="87"/>
      <c r="NSU1" s="87"/>
      <c r="NSV1" s="87"/>
      <c r="NSW1" s="87"/>
      <c r="NSX1" s="87"/>
      <c r="NSY1" s="87"/>
      <c r="NSZ1" s="87"/>
      <c r="NTA1" s="87"/>
      <c r="NTB1" s="87"/>
      <c r="NTC1" s="87"/>
      <c r="NTD1" s="87"/>
      <c r="NTE1" s="87"/>
      <c r="NTF1" s="87"/>
      <c r="NTG1" s="87"/>
      <c r="NTH1" s="87"/>
      <c r="NTI1" s="87"/>
      <c r="NTJ1" s="87"/>
      <c r="NTK1" s="87"/>
      <c r="NTL1" s="87"/>
      <c r="NTM1" s="87"/>
      <c r="NTN1" s="87"/>
      <c r="NTO1" s="87"/>
      <c r="NTP1" s="87"/>
      <c r="NTQ1" s="87"/>
      <c r="NTR1" s="87"/>
      <c r="NTS1" s="87"/>
      <c r="NTT1" s="87"/>
      <c r="NTU1" s="87"/>
      <c r="NTV1" s="87"/>
      <c r="NTW1" s="87"/>
      <c r="NTX1" s="87"/>
      <c r="NTY1" s="87"/>
      <c r="NTZ1" s="87"/>
      <c r="NUA1" s="87"/>
      <c r="NUB1" s="87"/>
      <c r="NUC1" s="87"/>
      <c r="NUD1" s="87"/>
      <c r="NUE1" s="87"/>
      <c r="NUF1" s="87"/>
      <c r="NUG1" s="87"/>
      <c r="NUH1" s="87"/>
      <c r="NUI1" s="87"/>
      <c r="NUJ1" s="87"/>
      <c r="NUK1" s="87"/>
      <c r="NUL1" s="87"/>
      <c r="NUM1" s="87"/>
      <c r="NUN1" s="87"/>
      <c r="NUO1" s="87"/>
      <c r="NUP1" s="87"/>
      <c r="NUQ1" s="87"/>
      <c r="NUR1" s="87"/>
      <c r="NUS1" s="87"/>
      <c r="NUT1" s="87"/>
      <c r="NUU1" s="87"/>
      <c r="NUV1" s="87"/>
      <c r="NUW1" s="87"/>
      <c r="NUX1" s="87"/>
      <c r="NUY1" s="87"/>
      <c r="NUZ1" s="87"/>
      <c r="NVA1" s="87"/>
      <c r="NVB1" s="87"/>
      <c r="NVC1" s="87"/>
      <c r="NVD1" s="87"/>
      <c r="NVE1" s="87"/>
      <c r="NVF1" s="87"/>
      <c r="NVG1" s="87"/>
      <c r="NVH1" s="87"/>
      <c r="NVI1" s="87"/>
      <c r="NVJ1" s="87"/>
      <c r="NVK1" s="87"/>
      <c r="NVL1" s="87"/>
      <c r="NVM1" s="87"/>
      <c r="NVN1" s="87"/>
      <c r="NVO1" s="87"/>
      <c r="NVP1" s="87"/>
      <c r="NVQ1" s="87"/>
      <c r="NVR1" s="87"/>
      <c r="NVS1" s="87"/>
      <c r="NVT1" s="87"/>
      <c r="NVU1" s="87"/>
      <c r="NVV1" s="87"/>
      <c r="NVW1" s="87"/>
      <c r="NVX1" s="87"/>
      <c r="NVY1" s="87"/>
      <c r="NVZ1" s="87"/>
      <c r="NWA1" s="87"/>
      <c r="NWB1" s="87"/>
      <c r="NWC1" s="87"/>
      <c r="NWD1" s="87"/>
      <c r="NWE1" s="87"/>
      <c r="NWF1" s="87"/>
      <c r="NWG1" s="87"/>
      <c r="NWH1" s="87"/>
      <c r="NWI1" s="87"/>
      <c r="NWJ1" s="87"/>
      <c r="NWK1" s="87"/>
      <c r="NWL1" s="87"/>
      <c r="NWM1" s="87"/>
      <c r="NWN1" s="87"/>
      <c r="NWO1" s="87"/>
      <c r="NWP1" s="87"/>
      <c r="NWQ1" s="87"/>
      <c r="NWR1" s="87"/>
      <c r="NWS1" s="87"/>
      <c r="NWT1" s="87"/>
      <c r="NWU1" s="87"/>
      <c r="NWV1" s="87"/>
      <c r="NWW1" s="87"/>
      <c r="NWX1" s="87"/>
      <c r="NWY1" s="87"/>
      <c r="NWZ1" s="87"/>
      <c r="NXA1" s="87"/>
      <c r="NXB1" s="87"/>
      <c r="NXC1" s="87"/>
      <c r="NXD1" s="87"/>
      <c r="NXE1" s="87"/>
      <c r="NXF1" s="87"/>
      <c r="NXG1" s="87"/>
      <c r="NXH1" s="87"/>
      <c r="NXI1" s="87"/>
      <c r="NXJ1" s="87"/>
      <c r="NXK1" s="87"/>
      <c r="NXL1" s="87"/>
      <c r="NXM1" s="87"/>
      <c r="NXN1" s="87"/>
      <c r="NXO1" s="87"/>
      <c r="NXP1" s="87"/>
      <c r="NXQ1" s="87"/>
      <c r="NXR1" s="87"/>
      <c r="NXS1" s="87"/>
      <c r="NXT1" s="87"/>
      <c r="NXU1" s="87"/>
      <c r="NXV1" s="87"/>
      <c r="NXW1" s="87"/>
      <c r="NXX1" s="87"/>
      <c r="NXY1" s="87"/>
      <c r="NXZ1" s="87"/>
      <c r="NYA1" s="87"/>
      <c r="NYB1" s="87"/>
      <c r="NYC1" s="87"/>
      <c r="NYD1" s="87"/>
      <c r="NYE1" s="87"/>
      <c r="NYF1" s="87"/>
      <c r="NYG1" s="87"/>
      <c r="NYH1" s="87"/>
      <c r="NYI1" s="87"/>
      <c r="NYJ1" s="87"/>
      <c r="NYK1" s="87"/>
      <c r="NYL1" s="87"/>
      <c r="NYM1" s="87"/>
      <c r="NYN1" s="87"/>
      <c r="NYO1" s="87"/>
      <c r="NYP1" s="87"/>
      <c r="NYQ1" s="87"/>
      <c r="NYR1" s="87"/>
      <c r="NYS1" s="87"/>
      <c r="NYT1" s="87"/>
      <c r="NYU1" s="87"/>
      <c r="NYV1" s="87"/>
      <c r="NYW1" s="87"/>
      <c r="NYX1" s="87"/>
      <c r="NYY1" s="87"/>
      <c r="NYZ1" s="87"/>
      <c r="NZA1" s="87"/>
      <c r="NZB1" s="87"/>
      <c r="NZC1" s="87"/>
      <c r="NZD1" s="87"/>
      <c r="NZE1" s="87"/>
      <c r="NZF1" s="87"/>
      <c r="NZG1" s="87"/>
      <c r="NZH1" s="87"/>
      <c r="NZI1" s="87"/>
      <c r="NZJ1" s="87"/>
      <c r="NZK1" s="87"/>
      <c r="NZL1" s="87"/>
      <c r="NZM1" s="87"/>
      <c r="NZN1" s="87"/>
      <c r="NZO1" s="87"/>
      <c r="NZP1" s="87"/>
      <c r="NZQ1" s="87"/>
      <c r="NZR1" s="87"/>
      <c r="NZS1" s="87"/>
      <c r="NZT1" s="87"/>
      <c r="NZU1" s="87"/>
      <c r="NZV1" s="87"/>
      <c r="NZW1" s="87"/>
      <c r="NZX1" s="87"/>
      <c r="NZY1" s="87"/>
      <c r="NZZ1" s="87"/>
      <c r="OAA1" s="87"/>
      <c r="OAB1" s="87"/>
      <c r="OAC1" s="87"/>
      <c r="OAD1" s="87"/>
      <c r="OAE1" s="87"/>
      <c r="OAF1" s="87"/>
      <c r="OAG1" s="87"/>
      <c r="OAH1" s="87"/>
      <c r="OAI1" s="87"/>
      <c r="OAJ1" s="87"/>
      <c r="OAK1" s="87"/>
      <c r="OAL1" s="87"/>
      <c r="OAM1" s="87"/>
      <c r="OAN1" s="87"/>
      <c r="OAO1" s="87"/>
      <c r="OAP1" s="87"/>
      <c r="OAQ1" s="87"/>
      <c r="OAR1" s="87"/>
      <c r="OAS1" s="87"/>
      <c r="OAT1" s="87"/>
      <c r="OAU1" s="87"/>
      <c r="OAV1" s="87"/>
      <c r="OAW1" s="87"/>
      <c r="OAX1" s="87"/>
      <c r="OAY1" s="87"/>
      <c r="OAZ1" s="87"/>
      <c r="OBA1" s="87"/>
      <c r="OBB1" s="87"/>
      <c r="OBC1" s="87"/>
      <c r="OBD1" s="87"/>
      <c r="OBE1" s="87"/>
      <c r="OBF1" s="87"/>
      <c r="OBG1" s="87"/>
      <c r="OBH1" s="87"/>
      <c r="OBI1" s="87"/>
      <c r="OBJ1" s="87"/>
      <c r="OBK1" s="87"/>
      <c r="OBL1" s="87"/>
      <c r="OBM1" s="87"/>
      <c r="OBN1" s="87"/>
      <c r="OBO1" s="87"/>
      <c r="OBP1" s="87"/>
      <c r="OBQ1" s="87"/>
      <c r="OBR1" s="87"/>
      <c r="OBS1" s="87"/>
      <c r="OBT1" s="87"/>
      <c r="OBU1" s="87"/>
      <c r="OBV1" s="87"/>
      <c r="OBW1" s="87"/>
      <c r="OBX1" s="87"/>
      <c r="OBY1" s="87"/>
      <c r="OBZ1" s="87"/>
      <c r="OCA1" s="87"/>
      <c r="OCB1" s="87"/>
      <c r="OCC1" s="87"/>
      <c r="OCD1" s="87"/>
      <c r="OCE1" s="87"/>
      <c r="OCF1" s="87"/>
      <c r="OCG1" s="87"/>
      <c r="OCH1" s="87"/>
      <c r="OCI1" s="87"/>
      <c r="OCJ1" s="87"/>
      <c r="OCK1" s="87"/>
      <c r="OCL1" s="87"/>
      <c r="OCM1" s="87"/>
      <c r="OCN1" s="87"/>
      <c r="OCO1" s="87"/>
      <c r="OCP1" s="87"/>
      <c r="OCQ1" s="87"/>
      <c r="OCR1" s="87"/>
      <c r="OCS1" s="87"/>
      <c r="OCT1" s="87"/>
      <c r="OCU1" s="87"/>
      <c r="OCV1" s="87"/>
      <c r="OCW1" s="87"/>
      <c r="OCX1" s="87"/>
      <c r="OCY1" s="87"/>
      <c r="OCZ1" s="87"/>
      <c r="ODA1" s="87"/>
      <c r="ODB1" s="87"/>
      <c r="ODC1" s="87"/>
      <c r="ODD1" s="87"/>
      <c r="ODE1" s="87"/>
      <c r="ODF1" s="87"/>
      <c r="ODG1" s="87"/>
      <c r="ODH1" s="87"/>
      <c r="ODI1" s="87"/>
      <c r="ODJ1" s="87"/>
      <c r="ODK1" s="87"/>
      <c r="ODL1" s="87"/>
      <c r="ODM1" s="87"/>
      <c r="ODN1" s="87"/>
      <c r="ODO1" s="87"/>
      <c r="ODP1" s="87"/>
      <c r="ODQ1" s="87"/>
      <c r="ODR1" s="87"/>
      <c r="ODS1" s="87"/>
      <c r="ODT1" s="87"/>
      <c r="ODU1" s="87"/>
      <c r="ODV1" s="87"/>
      <c r="ODW1" s="87"/>
      <c r="ODX1" s="87"/>
      <c r="ODY1" s="87"/>
      <c r="ODZ1" s="87"/>
      <c r="OEA1" s="87"/>
      <c r="OEB1" s="87"/>
      <c r="OEC1" s="87"/>
      <c r="OED1" s="87"/>
      <c r="OEE1" s="87"/>
      <c r="OEF1" s="87"/>
      <c r="OEG1" s="87"/>
      <c r="OEH1" s="87"/>
      <c r="OEI1" s="87"/>
      <c r="OEJ1" s="87"/>
      <c r="OEK1" s="87"/>
      <c r="OEL1" s="87"/>
      <c r="OEM1" s="87"/>
      <c r="OEN1" s="87"/>
      <c r="OEO1" s="87"/>
      <c r="OEP1" s="87"/>
      <c r="OEQ1" s="87"/>
      <c r="OER1" s="87"/>
      <c r="OES1" s="87"/>
      <c r="OET1" s="87"/>
      <c r="OEU1" s="87"/>
      <c r="OEV1" s="87"/>
      <c r="OEW1" s="87"/>
      <c r="OEX1" s="87"/>
      <c r="OEY1" s="87"/>
      <c r="OEZ1" s="87"/>
      <c r="OFA1" s="87"/>
      <c r="OFB1" s="87"/>
      <c r="OFC1" s="87"/>
      <c r="OFD1" s="87"/>
      <c r="OFE1" s="87"/>
      <c r="OFF1" s="87"/>
      <c r="OFG1" s="87"/>
      <c r="OFH1" s="87"/>
      <c r="OFI1" s="87"/>
      <c r="OFJ1" s="87"/>
      <c r="OFK1" s="87"/>
      <c r="OFL1" s="87"/>
      <c r="OFM1" s="87"/>
      <c r="OFN1" s="87"/>
      <c r="OFO1" s="87"/>
      <c r="OFP1" s="87"/>
      <c r="OFQ1" s="87"/>
      <c r="OFR1" s="87"/>
      <c r="OFS1" s="87"/>
      <c r="OFT1" s="87"/>
      <c r="OFU1" s="87"/>
      <c r="OFV1" s="87"/>
      <c r="OFW1" s="87"/>
      <c r="OFX1" s="87"/>
      <c r="OFY1" s="87"/>
      <c r="OFZ1" s="87"/>
      <c r="OGA1" s="87"/>
      <c r="OGB1" s="87"/>
      <c r="OGC1" s="87"/>
      <c r="OGD1" s="87"/>
      <c r="OGE1" s="87"/>
      <c r="OGF1" s="87"/>
      <c r="OGG1" s="87"/>
      <c r="OGH1" s="87"/>
      <c r="OGI1" s="87"/>
      <c r="OGJ1" s="87"/>
      <c r="OGK1" s="87"/>
      <c r="OGL1" s="87"/>
      <c r="OGM1" s="87"/>
      <c r="OGN1" s="87"/>
      <c r="OGO1" s="87"/>
      <c r="OGP1" s="87"/>
      <c r="OGQ1" s="87"/>
      <c r="OGR1" s="87"/>
      <c r="OGS1" s="87"/>
      <c r="OGT1" s="87"/>
      <c r="OGU1" s="87"/>
      <c r="OGV1" s="87"/>
      <c r="OGW1" s="87"/>
      <c r="OGX1" s="87"/>
      <c r="OGY1" s="87"/>
      <c r="OGZ1" s="87"/>
      <c r="OHA1" s="87"/>
      <c r="OHB1" s="87"/>
      <c r="OHC1" s="87"/>
      <c r="OHD1" s="87"/>
      <c r="OHE1" s="87"/>
      <c r="OHF1" s="87"/>
      <c r="OHG1" s="87"/>
      <c r="OHH1" s="87"/>
      <c r="OHI1" s="87"/>
      <c r="OHJ1" s="87"/>
      <c r="OHK1" s="87"/>
      <c r="OHL1" s="87"/>
      <c r="OHM1" s="87"/>
      <c r="OHN1" s="87"/>
      <c r="OHO1" s="87"/>
      <c r="OHP1" s="87"/>
      <c r="OHQ1" s="87"/>
      <c r="OHR1" s="87"/>
      <c r="OHS1" s="87"/>
      <c r="OHT1" s="87"/>
      <c r="OHU1" s="87"/>
      <c r="OHV1" s="87"/>
      <c r="OHW1" s="87"/>
      <c r="OHX1" s="87"/>
      <c r="OHY1" s="87"/>
      <c r="OHZ1" s="87"/>
      <c r="OIA1" s="87"/>
      <c r="OIB1" s="87"/>
      <c r="OIC1" s="87"/>
      <c r="OID1" s="87"/>
      <c r="OIE1" s="87"/>
      <c r="OIF1" s="87"/>
      <c r="OIG1" s="87"/>
      <c r="OIH1" s="87"/>
      <c r="OII1" s="87"/>
      <c r="OIJ1" s="87"/>
      <c r="OIK1" s="87"/>
      <c r="OIL1" s="87"/>
      <c r="OIM1" s="87"/>
      <c r="OIN1" s="87"/>
      <c r="OIO1" s="87"/>
      <c r="OIP1" s="87"/>
      <c r="OIQ1" s="87"/>
      <c r="OIR1" s="87"/>
      <c r="OIS1" s="87"/>
      <c r="OIT1" s="87"/>
      <c r="OIU1" s="87"/>
      <c r="OIV1" s="87"/>
      <c r="OIW1" s="87"/>
      <c r="OIX1" s="87"/>
      <c r="OIY1" s="87"/>
      <c r="OIZ1" s="87"/>
      <c r="OJA1" s="87"/>
      <c r="OJB1" s="87"/>
      <c r="OJC1" s="87"/>
      <c r="OJD1" s="87"/>
      <c r="OJE1" s="87"/>
      <c r="OJF1" s="87"/>
      <c r="OJG1" s="87"/>
      <c r="OJH1" s="87"/>
      <c r="OJI1" s="87"/>
      <c r="OJJ1" s="87"/>
      <c r="OJK1" s="87"/>
      <c r="OJL1" s="87"/>
      <c r="OJM1" s="87"/>
      <c r="OJN1" s="87"/>
      <c r="OJO1" s="87"/>
      <c r="OJP1" s="87"/>
      <c r="OJQ1" s="87"/>
      <c r="OJR1" s="87"/>
      <c r="OJS1" s="87"/>
      <c r="OJT1" s="87"/>
      <c r="OJU1" s="87"/>
      <c r="OJV1" s="87"/>
      <c r="OJW1" s="87"/>
      <c r="OJX1" s="87"/>
      <c r="OJY1" s="87"/>
      <c r="OJZ1" s="87"/>
      <c r="OKA1" s="87"/>
      <c r="OKB1" s="87"/>
      <c r="OKC1" s="87"/>
      <c r="OKD1" s="87"/>
      <c r="OKE1" s="87"/>
      <c r="OKF1" s="87"/>
      <c r="OKG1" s="87"/>
      <c r="OKH1" s="87"/>
      <c r="OKI1" s="87"/>
      <c r="OKJ1" s="87"/>
      <c r="OKK1" s="87"/>
      <c r="OKL1" s="87"/>
      <c r="OKM1" s="87"/>
      <c r="OKN1" s="87"/>
      <c r="OKO1" s="87"/>
      <c r="OKP1" s="87"/>
      <c r="OKQ1" s="87"/>
      <c r="OKR1" s="87"/>
      <c r="OKS1" s="87"/>
      <c r="OKT1" s="87"/>
      <c r="OKU1" s="87"/>
      <c r="OKV1" s="87"/>
      <c r="OKW1" s="87"/>
      <c r="OKX1" s="87"/>
      <c r="OKY1" s="87"/>
      <c r="OKZ1" s="87"/>
      <c r="OLA1" s="87"/>
      <c r="OLB1" s="87"/>
      <c r="OLC1" s="87"/>
      <c r="OLD1" s="87"/>
      <c r="OLE1" s="87"/>
      <c r="OLF1" s="87"/>
      <c r="OLG1" s="87"/>
      <c r="OLH1" s="87"/>
      <c r="OLI1" s="87"/>
      <c r="OLJ1" s="87"/>
      <c r="OLK1" s="87"/>
      <c r="OLL1" s="87"/>
      <c r="OLM1" s="87"/>
      <c r="OLN1" s="87"/>
      <c r="OLO1" s="87"/>
      <c r="OLP1" s="87"/>
      <c r="OLQ1" s="87"/>
      <c r="OLR1" s="87"/>
      <c r="OLS1" s="87"/>
      <c r="OLT1" s="87"/>
      <c r="OLU1" s="87"/>
      <c r="OLV1" s="87"/>
      <c r="OLW1" s="87"/>
      <c r="OLX1" s="87"/>
      <c r="OLY1" s="87"/>
      <c r="OLZ1" s="87"/>
      <c r="OMA1" s="87"/>
      <c r="OMB1" s="87"/>
      <c r="OMC1" s="87"/>
      <c r="OMD1" s="87"/>
      <c r="OME1" s="87"/>
      <c r="OMF1" s="87"/>
      <c r="OMG1" s="87"/>
      <c r="OMH1" s="87"/>
      <c r="OMI1" s="87"/>
      <c r="OMJ1" s="87"/>
      <c r="OMK1" s="87"/>
      <c r="OML1" s="87"/>
      <c r="OMM1" s="87"/>
      <c r="OMN1" s="87"/>
      <c r="OMO1" s="87"/>
      <c r="OMP1" s="87"/>
      <c r="OMQ1" s="87"/>
      <c r="OMR1" s="87"/>
      <c r="OMS1" s="87"/>
      <c r="OMT1" s="87"/>
      <c r="OMU1" s="87"/>
      <c r="OMV1" s="87"/>
      <c r="OMW1" s="87"/>
      <c r="OMX1" s="87"/>
      <c r="OMY1" s="87"/>
      <c r="OMZ1" s="87"/>
      <c r="ONA1" s="87"/>
      <c r="ONB1" s="87"/>
      <c r="ONC1" s="87"/>
      <c r="OND1" s="87"/>
      <c r="ONE1" s="87"/>
      <c r="ONF1" s="87"/>
      <c r="ONG1" s="87"/>
      <c r="ONH1" s="87"/>
      <c r="ONI1" s="87"/>
      <c r="ONJ1" s="87"/>
      <c r="ONK1" s="87"/>
      <c r="ONL1" s="87"/>
      <c r="ONM1" s="87"/>
      <c r="ONN1" s="87"/>
      <c r="ONO1" s="87"/>
      <c r="ONP1" s="87"/>
      <c r="ONQ1" s="87"/>
      <c r="ONR1" s="87"/>
      <c r="ONS1" s="87"/>
      <c r="ONT1" s="87"/>
      <c r="ONU1" s="87"/>
      <c r="ONV1" s="87"/>
      <c r="ONW1" s="87"/>
      <c r="ONX1" s="87"/>
      <c r="ONY1" s="87"/>
      <c r="ONZ1" s="87"/>
      <c r="OOA1" s="87"/>
      <c r="OOB1" s="87"/>
      <c r="OOC1" s="87"/>
      <c r="OOD1" s="87"/>
      <c r="OOE1" s="87"/>
      <c r="OOF1" s="87"/>
      <c r="OOG1" s="87"/>
      <c r="OOH1" s="87"/>
      <c r="OOI1" s="87"/>
      <c r="OOJ1" s="87"/>
      <c r="OOK1" s="87"/>
      <c r="OOL1" s="87"/>
      <c r="OOM1" s="87"/>
      <c r="OON1" s="87"/>
      <c r="OOO1" s="87"/>
      <c r="OOP1" s="87"/>
      <c r="OOQ1" s="87"/>
      <c r="OOR1" s="87"/>
      <c r="OOS1" s="87"/>
      <c r="OOT1" s="87"/>
      <c r="OOU1" s="87"/>
      <c r="OOV1" s="87"/>
      <c r="OOW1" s="87"/>
      <c r="OOX1" s="87"/>
      <c r="OOY1" s="87"/>
      <c r="OOZ1" s="87"/>
      <c r="OPA1" s="87"/>
      <c r="OPB1" s="87"/>
      <c r="OPC1" s="87"/>
      <c r="OPD1" s="87"/>
      <c r="OPE1" s="87"/>
      <c r="OPF1" s="87"/>
      <c r="OPG1" s="87"/>
      <c r="OPH1" s="87"/>
      <c r="OPI1" s="87"/>
      <c r="OPJ1" s="87"/>
      <c r="OPK1" s="87"/>
      <c r="OPL1" s="87"/>
      <c r="OPM1" s="87"/>
      <c r="OPN1" s="87"/>
      <c r="OPO1" s="87"/>
      <c r="OPP1" s="87"/>
      <c r="OPQ1" s="87"/>
      <c r="OPR1" s="87"/>
      <c r="OPS1" s="87"/>
      <c r="OPT1" s="87"/>
      <c r="OPU1" s="87"/>
      <c r="OPV1" s="87"/>
      <c r="OPW1" s="87"/>
      <c r="OPX1" s="87"/>
      <c r="OPY1" s="87"/>
      <c r="OPZ1" s="87"/>
      <c r="OQA1" s="87"/>
      <c r="OQB1" s="87"/>
      <c r="OQC1" s="87"/>
      <c r="OQD1" s="87"/>
      <c r="OQE1" s="87"/>
      <c r="OQF1" s="87"/>
      <c r="OQG1" s="87"/>
      <c r="OQH1" s="87"/>
      <c r="OQI1" s="87"/>
      <c r="OQJ1" s="87"/>
      <c r="OQK1" s="87"/>
      <c r="OQL1" s="87"/>
      <c r="OQM1" s="87"/>
      <c r="OQN1" s="87"/>
      <c r="OQO1" s="87"/>
      <c r="OQP1" s="87"/>
      <c r="OQQ1" s="87"/>
      <c r="OQR1" s="87"/>
      <c r="OQS1" s="87"/>
      <c r="OQT1" s="87"/>
      <c r="OQU1" s="87"/>
      <c r="OQV1" s="87"/>
      <c r="OQW1" s="87"/>
      <c r="OQX1" s="87"/>
      <c r="OQY1" s="87"/>
      <c r="OQZ1" s="87"/>
      <c r="ORA1" s="87"/>
      <c r="ORB1" s="87"/>
      <c r="ORC1" s="87"/>
      <c r="ORD1" s="87"/>
      <c r="ORE1" s="87"/>
      <c r="ORF1" s="87"/>
      <c r="ORG1" s="87"/>
      <c r="ORH1" s="87"/>
      <c r="ORI1" s="87"/>
      <c r="ORJ1" s="87"/>
      <c r="ORK1" s="87"/>
      <c r="ORL1" s="87"/>
      <c r="ORM1" s="87"/>
      <c r="ORN1" s="87"/>
      <c r="ORO1" s="87"/>
      <c r="ORP1" s="87"/>
      <c r="ORQ1" s="87"/>
      <c r="ORR1" s="87"/>
      <c r="ORS1" s="87"/>
      <c r="ORT1" s="87"/>
      <c r="ORU1" s="87"/>
      <c r="ORV1" s="87"/>
      <c r="ORW1" s="87"/>
      <c r="ORX1" s="87"/>
      <c r="ORY1" s="87"/>
      <c r="ORZ1" s="87"/>
      <c r="OSA1" s="87"/>
      <c r="OSB1" s="87"/>
      <c r="OSC1" s="87"/>
      <c r="OSD1" s="87"/>
      <c r="OSE1" s="87"/>
      <c r="OSF1" s="87"/>
      <c r="OSG1" s="87"/>
      <c r="OSH1" s="87"/>
      <c r="OSI1" s="87"/>
      <c r="OSJ1" s="87"/>
      <c r="OSK1" s="87"/>
      <c r="OSL1" s="87"/>
      <c r="OSM1" s="87"/>
      <c r="OSN1" s="87"/>
      <c r="OSO1" s="87"/>
      <c r="OSP1" s="87"/>
      <c r="OSQ1" s="87"/>
      <c r="OSR1" s="87"/>
      <c r="OSS1" s="87"/>
      <c r="OST1" s="87"/>
      <c r="OSU1" s="87"/>
      <c r="OSV1" s="87"/>
      <c r="OSW1" s="87"/>
      <c r="OSX1" s="87"/>
      <c r="OSY1" s="87"/>
      <c r="OSZ1" s="87"/>
      <c r="OTA1" s="87"/>
      <c r="OTB1" s="87"/>
      <c r="OTC1" s="87"/>
      <c r="OTD1" s="87"/>
      <c r="OTE1" s="87"/>
      <c r="OTF1" s="87"/>
      <c r="OTG1" s="87"/>
      <c r="OTH1" s="87"/>
      <c r="OTI1" s="87"/>
      <c r="OTJ1" s="87"/>
      <c r="OTK1" s="87"/>
      <c r="OTL1" s="87"/>
      <c r="OTM1" s="87"/>
      <c r="OTN1" s="87"/>
      <c r="OTO1" s="87"/>
      <c r="OTP1" s="87"/>
      <c r="OTQ1" s="87"/>
      <c r="OTR1" s="87"/>
      <c r="OTS1" s="87"/>
      <c r="OTT1" s="87"/>
      <c r="OTU1" s="87"/>
      <c r="OTV1" s="87"/>
      <c r="OTW1" s="87"/>
      <c r="OTX1" s="87"/>
      <c r="OTY1" s="87"/>
      <c r="OTZ1" s="87"/>
      <c r="OUA1" s="87"/>
      <c r="OUB1" s="87"/>
      <c r="OUC1" s="87"/>
      <c r="OUD1" s="87"/>
      <c r="OUE1" s="87"/>
      <c r="OUF1" s="87"/>
      <c r="OUG1" s="87"/>
      <c r="OUH1" s="87"/>
      <c r="OUI1" s="87"/>
      <c r="OUJ1" s="87"/>
      <c r="OUK1" s="87"/>
      <c r="OUL1" s="87"/>
      <c r="OUM1" s="87"/>
      <c r="OUN1" s="87"/>
      <c r="OUO1" s="87"/>
      <c r="OUP1" s="87"/>
      <c r="OUQ1" s="87"/>
      <c r="OUR1" s="87"/>
      <c r="OUS1" s="87"/>
      <c r="OUT1" s="87"/>
      <c r="OUU1" s="87"/>
      <c r="OUV1" s="87"/>
      <c r="OUW1" s="87"/>
      <c r="OUX1" s="87"/>
      <c r="OUY1" s="87"/>
      <c r="OUZ1" s="87"/>
      <c r="OVA1" s="87"/>
      <c r="OVB1" s="87"/>
      <c r="OVC1" s="87"/>
      <c r="OVD1" s="87"/>
      <c r="OVE1" s="87"/>
      <c r="OVF1" s="87"/>
      <c r="OVG1" s="87"/>
      <c r="OVH1" s="87"/>
      <c r="OVI1" s="87"/>
      <c r="OVJ1" s="87"/>
      <c r="OVK1" s="87"/>
      <c r="OVL1" s="87"/>
      <c r="OVM1" s="87"/>
      <c r="OVN1" s="87"/>
      <c r="OVO1" s="87"/>
      <c r="OVP1" s="87"/>
      <c r="OVQ1" s="87"/>
      <c r="OVR1" s="87"/>
      <c r="OVS1" s="87"/>
      <c r="OVT1" s="87"/>
      <c r="OVU1" s="87"/>
      <c r="OVV1" s="87"/>
      <c r="OVW1" s="87"/>
      <c r="OVX1" s="87"/>
      <c r="OVY1" s="87"/>
      <c r="OVZ1" s="87"/>
      <c r="OWA1" s="87"/>
      <c r="OWB1" s="87"/>
      <c r="OWC1" s="87"/>
      <c r="OWD1" s="87"/>
      <c r="OWE1" s="87"/>
      <c r="OWF1" s="87"/>
      <c r="OWG1" s="87"/>
      <c r="OWH1" s="87"/>
      <c r="OWI1" s="87"/>
      <c r="OWJ1" s="87"/>
      <c r="OWK1" s="87"/>
      <c r="OWL1" s="87"/>
      <c r="OWM1" s="87"/>
      <c r="OWN1" s="87"/>
      <c r="OWO1" s="87"/>
      <c r="OWP1" s="87"/>
      <c r="OWQ1" s="87"/>
      <c r="OWR1" s="87"/>
      <c r="OWS1" s="87"/>
      <c r="OWT1" s="87"/>
      <c r="OWU1" s="87"/>
      <c r="OWV1" s="87"/>
      <c r="OWW1" s="87"/>
      <c r="OWX1" s="87"/>
      <c r="OWY1" s="87"/>
      <c r="OWZ1" s="87"/>
      <c r="OXA1" s="87"/>
      <c r="OXB1" s="87"/>
      <c r="OXC1" s="87"/>
      <c r="OXD1" s="87"/>
      <c r="OXE1" s="87"/>
      <c r="OXF1" s="87"/>
      <c r="OXG1" s="87"/>
      <c r="OXH1" s="87"/>
      <c r="OXI1" s="87"/>
      <c r="OXJ1" s="87"/>
      <c r="OXK1" s="87"/>
      <c r="OXL1" s="87"/>
      <c r="OXM1" s="87"/>
      <c r="OXN1" s="87"/>
      <c r="OXO1" s="87"/>
      <c r="OXP1" s="87"/>
      <c r="OXQ1" s="87"/>
      <c r="OXR1" s="87"/>
      <c r="OXS1" s="87"/>
      <c r="OXT1" s="87"/>
      <c r="OXU1" s="87"/>
      <c r="OXV1" s="87"/>
      <c r="OXW1" s="87"/>
      <c r="OXX1" s="87"/>
      <c r="OXY1" s="87"/>
      <c r="OXZ1" s="87"/>
      <c r="OYA1" s="87"/>
      <c r="OYB1" s="87"/>
      <c r="OYC1" s="87"/>
      <c r="OYD1" s="87"/>
      <c r="OYE1" s="87"/>
      <c r="OYF1" s="87"/>
      <c r="OYG1" s="87"/>
      <c r="OYH1" s="87"/>
      <c r="OYI1" s="87"/>
      <c r="OYJ1" s="87"/>
      <c r="OYK1" s="87"/>
      <c r="OYL1" s="87"/>
      <c r="OYM1" s="87"/>
      <c r="OYN1" s="87"/>
      <c r="OYO1" s="87"/>
      <c r="OYP1" s="87"/>
      <c r="OYQ1" s="87"/>
      <c r="OYR1" s="87"/>
      <c r="OYS1" s="87"/>
      <c r="OYT1" s="87"/>
      <c r="OYU1" s="87"/>
      <c r="OYV1" s="87"/>
      <c r="OYW1" s="87"/>
      <c r="OYX1" s="87"/>
      <c r="OYY1" s="87"/>
      <c r="OYZ1" s="87"/>
      <c r="OZA1" s="87"/>
      <c r="OZB1" s="87"/>
      <c r="OZC1" s="87"/>
      <c r="OZD1" s="87"/>
      <c r="OZE1" s="87"/>
      <c r="OZF1" s="87"/>
      <c r="OZG1" s="87"/>
      <c r="OZH1" s="87"/>
      <c r="OZI1" s="87"/>
      <c r="OZJ1" s="87"/>
      <c r="OZK1" s="87"/>
      <c r="OZL1" s="87"/>
      <c r="OZM1" s="87"/>
      <c r="OZN1" s="87"/>
      <c r="OZO1" s="87"/>
      <c r="OZP1" s="87"/>
      <c r="OZQ1" s="87"/>
      <c r="OZR1" s="87"/>
      <c r="OZS1" s="87"/>
      <c r="OZT1" s="87"/>
      <c r="OZU1" s="87"/>
      <c r="OZV1" s="87"/>
      <c r="OZW1" s="87"/>
      <c r="OZX1" s="87"/>
      <c r="OZY1" s="87"/>
      <c r="OZZ1" s="87"/>
      <c r="PAA1" s="87"/>
      <c r="PAB1" s="87"/>
      <c r="PAC1" s="87"/>
      <c r="PAD1" s="87"/>
      <c r="PAE1" s="87"/>
      <c r="PAF1" s="87"/>
      <c r="PAG1" s="87"/>
      <c r="PAH1" s="87"/>
      <c r="PAI1" s="87"/>
      <c r="PAJ1" s="87"/>
      <c r="PAK1" s="87"/>
      <c r="PAL1" s="87"/>
      <c r="PAM1" s="87"/>
      <c r="PAN1" s="87"/>
      <c r="PAO1" s="87"/>
      <c r="PAP1" s="87"/>
      <c r="PAQ1" s="87"/>
      <c r="PAR1" s="87"/>
      <c r="PAS1" s="87"/>
      <c r="PAT1" s="87"/>
      <c r="PAU1" s="87"/>
      <c r="PAV1" s="87"/>
      <c r="PAW1" s="87"/>
      <c r="PAX1" s="87"/>
      <c r="PAY1" s="87"/>
      <c r="PAZ1" s="87"/>
      <c r="PBA1" s="87"/>
      <c r="PBB1" s="87"/>
      <c r="PBC1" s="87"/>
      <c r="PBD1" s="87"/>
      <c r="PBE1" s="87"/>
      <c r="PBF1" s="87"/>
      <c r="PBG1" s="87"/>
      <c r="PBH1" s="87"/>
      <c r="PBI1" s="87"/>
      <c r="PBJ1" s="87"/>
      <c r="PBK1" s="87"/>
      <c r="PBL1" s="87"/>
      <c r="PBM1" s="87"/>
      <c r="PBN1" s="87"/>
      <c r="PBO1" s="87"/>
      <c r="PBP1" s="87"/>
      <c r="PBQ1" s="87"/>
      <c r="PBR1" s="87"/>
      <c r="PBS1" s="87"/>
      <c r="PBT1" s="87"/>
      <c r="PBU1" s="87"/>
      <c r="PBV1" s="87"/>
      <c r="PBW1" s="87"/>
      <c r="PBX1" s="87"/>
      <c r="PBY1" s="87"/>
      <c r="PBZ1" s="87"/>
      <c r="PCA1" s="87"/>
      <c r="PCB1" s="87"/>
      <c r="PCC1" s="87"/>
      <c r="PCD1" s="87"/>
      <c r="PCE1" s="87"/>
      <c r="PCF1" s="87"/>
      <c r="PCG1" s="87"/>
      <c r="PCH1" s="87"/>
      <c r="PCI1" s="87"/>
      <c r="PCJ1" s="87"/>
      <c r="PCK1" s="87"/>
      <c r="PCL1" s="87"/>
      <c r="PCM1" s="87"/>
      <c r="PCN1" s="87"/>
      <c r="PCO1" s="87"/>
      <c r="PCP1" s="87"/>
      <c r="PCQ1" s="87"/>
      <c r="PCR1" s="87"/>
      <c r="PCS1" s="87"/>
      <c r="PCT1" s="87"/>
      <c r="PCU1" s="87"/>
      <c r="PCV1" s="87"/>
      <c r="PCW1" s="87"/>
      <c r="PCX1" s="87"/>
      <c r="PCY1" s="87"/>
      <c r="PCZ1" s="87"/>
      <c r="PDA1" s="87"/>
      <c r="PDB1" s="87"/>
      <c r="PDC1" s="87"/>
      <c r="PDD1" s="87"/>
      <c r="PDE1" s="87"/>
      <c r="PDF1" s="87"/>
      <c r="PDG1" s="87"/>
      <c r="PDH1" s="87"/>
      <c r="PDI1" s="87"/>
      <c r="PDJ1" s="87"/>
      <c r="PDK1" s="87"/>
      <c r="PDL1" s="87"/>
      <c r="PDM1" s="87"/>
      <c r="PDN1" s="87"/>
      <c r="PDO1" s="87"/>
      <c r="PDP1" s="87"/>
      <c r="PDQ1" s="87"/>
      <c r="PDR1" s="87"/>
      <c r="PDS1" s="87"/>
      <c r="PDT1" s="87"/>
      <c r="PDU1" s="87"/>
      <c r="PDV1" s="87"/>
      <c r="PDW1" s="87"/>
      <c r="PDX1" s="87"/>
      <c r="PDY1" s="87"/>
      <c r="PDZ1" s="87"/>
      <c r="PEA1" s="87"/>
      <c r="PEB1" s="87"/>
      <c r="PEC1" s="87"/>
      <c r="PED1" s="87"/>
      <c r="PEE1" s="87"/>
      <c r="PEF1" s="87"/>
      <c r="PEG1" s="87"/>
      <c r="PEH1" s="87"/>
      <c r="PEI1" s="87"/>
      <c r="PEJ1" s="87"/>
      <c r="PEK1" s="87"/>
      <c r="PEL1" s="87"/>
      <c r="PEM1" s="87"/>
      <c r="PEN1" s="87"/>
      <c r="PEO1" s="87"/>
      <c r="PEP1" s="87"/>
      <c r="PEQ1" s="87"/>
      <c r="PER1" s="87"/>
      <c r="PES1" s="87"/>
      <c r="PET1" s="87"/>
      <c r="PEU1" s="87"/>
      <c r="PEV1" s="87"/>
      <c r="PEW1" s="87"/>
      <c r="PEX1" s="87"/>
      <c r="PEY1" s="87"/>
      <c r="PEZ1" s="87"/>
      <c r="PFA1" s="87"/>
      <c r="PFB1" s="87"/>
      <c r="PFC1" s="87"/>
      <c r="PFD1" s="87"/>
      <c r="PFE1" s="87"/>
      <c r="PFF1" s="87"/>
      <c r="PFG1" s="87"/>
      <c r="PFH1" s="87"/>
      <c r="PFI1" s="87"/>
      <c r="PFJ1" s="87"/>
      <c r="PFK1" s="87"/>
      <c r="PFL1" s="87"/>
      <c r="PFM1" s="87"/>
      <c r="PFN1" s="87"/>
      <c r="PFO1" s="87"/>
      <c r="PFP1" s="87"/>
      <c r="PFQ1" s="87"/>
      <c r="PFR1" s="87"/>
      <c r="PFS1" s="87"/>
      <c r="PFT1" s="87"/>
      <c r="PFU1" s="87"/>
      <c r="PFV1" s="87"/>
      <c r="PFW1" s="87"/>
      <c r="PFX1" s="87"/>
      <c r="PFY1" s="87"/>
      <c r="PFZ1" s="87"/>
      <c r="PGA1" s="87"/>
      <c r="PGB1" s="87"/>
      <c r="PGC1" s="87"/>
      <c r="PGD1" s="87"/>
      <c r="PGE1" s="87"/>
      <c r="PGF1" s="87"/>
      <c r="PGG1" s="87"/>
      <c r="PGH1" s="87"/>
      <c r="PGI1" s="87"/>
      <c r="PGJ1" s="87"/>
      <c r="PGK1" s="87"/>
      <c r="PGL1" s="87"/>
      <c r="PGM1" s="87"/>
      <c r="PGN1" s="87"/>
      <c r="PGO1" s="87"/>
      <c r="PGP1" s="87"/>
      <c r="PGQ1" s="87"/>
      <c r="PGR1" s="87"/>
      <c r="PGS1" s="87"/>
      <c r="PGT1" s="87"/>
      <c r="PGU1" s="87"/>
      <c r="PGV1" s="87"/>
      <c r="PGW1" s="87"/>
      <c r="PGX1" s="87"/>
      <c r="PGY1" s="87"/>
      <c r="PGZ1" s="87"/>
      <c r="PHA1" s="87"/>
      <c r="PHB1" s="87"/>
      <c r="PHC1" s="87"/>
      <c r="PHD1" s="87"/>
      <c r="PHE1" s="87"/>
      <c r="PHF1" s="87"/>
      <c r="PHG1" s="87"/>
      <c r="PHH1" s="87"/>
      <c r="PHI1" s="87"/>
      <c r="PHJ1" s="87"/>
      <c r="PHK1" s="87"/>
      <c r="PHL1" s="87"/>
      <c r="PHM1" s="87"/>
      <c r="PHN1" s="87"/>
      <c r="PHO1" s="87"/>
      <c r="PHP1" s="87"/>
      <c r="PHQ1" s="87"/>
      <c r="PHR1" s="87"/>
      <c r="PHS1" s="87"/>
      <c r="PHT1" s="87"/>
      <c r="PHU1" s="87"/>
      <c r="PHV1" s="87"/>
      <c r="PHW1" s="87"/>
      <c r="PHX1" s="87"/>
      <c r="PHY1" s="87"/>
      <c r="PHZ1" s="87"/>
      <c r="PIA1" s="87"/>
      <c r="PIB1" s="87"/>
      <c r="PIC1" s="87"/>
      <c r="PID1" s="87"/>
      <c r="PIE1" s="87"/>
      <c r="PIF1" s="87"/>
      <c r="PIG1" s="87"/>
      <c r="PIH1" s="87"/>
      <c r="PII1" s="87"/>
      <c r="PIJ1" s="87"/>
      <c r="PIK1" s="87"/>
      <c r="PIL1" s="87"/>
      <c r="PIM1" s="87"/>
      <c r="PIN1" s="87"/>
      <c r="PIO1" s="87"/>
      <c r="PIP1" s="87"/>
      <c r="PIQ1" s="87"/>
      <c r="PIR1" s="87"/>
      <c r="PIS1" s="87"/>
      <c r="PIT1" s="87"/>
      <c r="PIU1" s="87"/>
      <c r="PIV1" s="87"/>
      <c r="PIW1" s="87"/>
      <c r="PIX1" s="87"/>
      <c r="PIY1" s="87"/>
      <c r="PIZ1" s="87"/>
      <c r="PJA1" s="87"/>
      <c r="PJB1" s="87"/>
      <c r="PJC1" s="87"/>
      <c r="PJD1" s="87"/>
      <c r="PJE1" s="87"/>
      <c r="PJF1" s="87"/>
      <c r="PJG1" s="87"/>
      <c r="PJH1" s="87"/>
      <c r="PJI1" s="87"/>
      <c r="PJJ1" s="87"/>
      <c r="PJK1" s="87"/>
      <c r="PJL1" s="87"/>
      <c r="PJM1" s="87"/>
      <c r="PJN1" s="87"/>
      <c r="PJO1" s="87"/>
      <c r="PJP1" s="87"/>
      <c r="PJQ1" s="87"/>
      <c r="PJR1" s="87"/>
      <c r="PJS1" s="87"/>
      <c r="PJT1" s="87"/>
      <c r="PJU1" s="87"/>
      <c r="PJV1" s="87"/>
      <c r="PJW1" s="87"/>
      <c r="PJX1" s="87"/>
      <c r="PJY1" s="87"/>
      <c r="PJZ1" s="87"/>
      <c r="PKA1" s="87"/>
      <c r="PKB1" s="87"/>
      <c r="PKC1" s="87"/>
      <c r="PKD1" s="87"/>
      <c r="PKE1" s="87"/>
      <c r="PKF1" s="87"/>
      <c r="PKG1" s="87"/>
      <c r="PKH1" s="87"/>
      <c r="PKI1" s="87"/>
      <c r="PKJ1" s="87"/>
      <c r="PKK1" s="87"/>
      <c r="PKL1" s="87"/>
      <c r="PKM1" s="87"/>
      <c r="PKN1" s="87"/>
      <c r="PKO1" s="87"/>
      <c r="PKP1" s="87"/>
      <c r="PKQ1" s="87"/>
      <c r="PKR1" s="87"/>
      <c r="PKS1" s="87"/>
      <c r="PKT1" s="87"/>
      <c r="PKU1" s="87"/>
      <c r="PKV1" s="87"/>
      <c r="PKW1" s="87"/>
      <c r="PKX1" s="87"/>
      <c r="PKY1" s="87"/>
      <c r="PKZ1" s="87"/>
      <c r="PLA1" s="87"/>
      <c r="PLB1" s="87"/>
      <c r="PLC1" s="87"/>
      <c r="PLD1" s="87"/>
      <c r="PLE1" s="87"/>
      <c r="PLF1" s="87"/>
      <c r="PLG1" s="87"/>
      <c r="PLH1" s="87"/>
      <c r="PLI1" s="87"/>
      <c r="PLJ1" s="87"/>
      <c r="PLK1" s="87"/>
      <c r="PLL1" s="87"/>
      <c r="PLM1" s="87"/>
      <c r="PLN1" s="87"/>
      <c r="PLO1" s="87"/>
      <c r="PLP1" s="87"/>
      <c r="PLQ1" s="87"/>
      <c r="PLR1" s="87"/>
      <c r="PLS1" s="87"/>
      <c r="PLT1" s="87"/>
      <c r="PLU1" s="87"/>
      <c r="PLV1" s="87"/>
      <c r="PLW1" s="87"/>
      <c r="PLX1" s="87"/>
      <c r="PLY1" s="87"/>
      <c r="PLZ1" s="87"/>
      <c r="PMA1" s="87"/>
      <c r="PMB1" s="87"/>
      <c r="PMC1" s="87"/>
      <c r="PMD1" s="87"/>
      <c r="PME1" s="87"/>
      <c r="PMF1" s="87"/>
      <c r="PMG1" s="87"/>
      <c r="PMH1" s="87"/>
      <c r="PMI1" s="87"/>
      <c r="PMJ1" s="87"/>
      <c r="PMK1" s="87"/>
      <c r="PML1" s="87"/>
      <c r="PMM1" s="87"/>
      <c r="PMN1" s="87"/>
      <c r="PMO1" s="87"/>
      <c r="PMP1" s="87"/>
      <c r="PMQ1" s="87"/>
      <c r="PMR1" s="87"/>
      <c r="PMS1" s="87"/>
      <c r="PMT1" s="87"/>
      <c r="PMU1" s="87"/>
      <c r="PMV1" s="87"/>
      <c r="PMW1" s="87"/>
      <c r="PMX1" s="87"/>
      <c r="PMY1" s="87"/>
      <c r="PMZ1" s="87"/>
      <c r="PNA1" s="87"/>
      <c r="PNB1" s="87"/>
      <c r="PNC1" s="87"/>
      <c r="PND1" s="87"/>
      <c r="PNE1" s="87"/>
      <c r="PNF1" s="87"/>
      <c r="PNG1" s="87"/>
      <c r="PNH1" s="87"/>
      <c r="PNI1" s="87"/>
      <c r="PNJ1" s="87"/>
      <c r="PNK1" s="87"/>
      <c r="PNL1" s="87"/>
      <c r="PNM1" s="87"/>
      <c r="PNN1" s="87"/>
      <c r="PNO1" s="87"/>
      <c r="PNP1" s="87"/>
      <c r="PNQ1" s="87"/>
      <c r="PNR1" s="87"/>
      <c r="PNS1" s="87"/>
      <c r="PNT1" s="87"/>
      <c r="PNU1" s="87"/>
      <c r="PNV1" s="87"/>
      <c r="PNW1" s="87"/>
      <c r="PNX1" s="87"/>
      <c r="PNY1" s="87"/>
      <c r="PNZ1" s="87"/>
      <c r="POA1" s="87"/>
      <c r="POB1" s="87"/>
      <c r="POC1" s="87"/>
      <c r="POD1" s="87"/>
      <c r="POE1" s="87"/>
      <c r="POF1" s="87"/>
      <c r="POG1" s="87"/>
      <c r="POH1" s="87"/>
      <c r="POI1" s="87"/>
      <c r="POJ1" s="87"/>
      <c r="POK1" s="87"/>
      <c r="POL1" s="87"/>
      <c r="POM1" s="87"/>
      <c r="PON1" s="87"/>
      <c r="POO1" s="87"/>
      <c r="POP1" s="87"/>
      <c r="POQ1" s="87"/>
      <c r="POR1" s="87"/>
      <c r="POS1" s="87"/>
      <c r="POT1" s="87"/>
      <c r="POU1" s="87"/>
      <c r="POV1" s="87"/>
      <c r="POW1" s="87"/>
      <c r="POX1" s="87"/>
      <c r="POY1" s="87"/>
      <c r="POZ1" s="87"/>
      <c r="PPA1" s="87"/>
      <c r="PPB1" s="87"/>
      <c r="PPC1" s="87"/>
      <c r="PPD1" s="87"/>
      <c r="PPE1" s="87"/>
      <c r="PPF1" s="87"/>
      <c r="PPG1" s="87"/>
      <c r="PPH1" s="87"/>
      <c r="PPI1" s="87"/>
      <c r="PPJ1" s="87"/>
      <c r="PPK1" s="87"/>
      <c r="PPL1" s="87"/>
      <c r="PPM1" s="87"/>
      <c r="PPN1" s="87"/>
      <c r="PPO1" s="87"/>
      <c r="PPP1" s="87"/>
      <c r="PPQ1" s="87"/>
      <c r="PPR1" s="87"/>
      <c r="PPS1" s="87"/>
      <c r="PPT1" s="87"/>
      <c r="PPU1" s="87"/>
      <c r="PPV1" s="87"/>
      <c r="PPW1" s="87"/>
      <c r="PPX1" s="87"/>
      <c r="PPY1" s="87"/>
      <c r="PPZ1" s="87"/>
      <c r="PQA1" s="87"/>
      <c r="PQB1" s="87"/>
      <c r="PQC1" s="87"/>
      <c r="PQD1" s="87"/>
      <c r="PQE1" s="87"/>
      <c r="PQF1" s="87"/>
      <c r="PQG1" s="87"/>
      <c r="PQH1" s="87"/>
      <c r="PQI1" s="87"/>
      <c r="PQJ1" s="87"/>
      <c r="PQK1" s="87"/>
      <c r="PQL1" s="87"/>
      <c r="PQM1" s="87"/>
      <c r="PQN1" s="87"/>
      <c r="PQO1" s="87"/>
      <c r="PQP1" s="87"/>
      <c r="PQQ1" s="87"/>
      <c r="PQR1" s="87"/>
      <c r="PQS1" s="87"/>
      <c r="PQT1" s="87"/>
      <c r="PQU1" s="87"/>
      <c r="PQV1" s="87"/>
      <c r="PQW1" s="87"/>
      <c r="PQX1" s="87"/>
      <c r="PQY1" s="87"/>
      <c r="PQZ1" s="87"/>
      <c r="PRA1" s="87"/>
      <c r="PRB1" s="87"/>
      <c r="PRC1" s="87"/>
      <c r="PRD1" s="87"/>
      <c r="PRE1" s="87"/>
      <c r="PRF1" s="87"/>
      <c r="PRG1" s="87"/>
      <c r="PRH1" s="87"/>
      <c r="PRI1" s="87"/>
      <c r="PRJ1" s="87"/>
      <c r="PRK1" s="87"/>
      <c r="PRL1" s="87"/>
      <c r="PRM1" s="87"/>
      <c r="PRN1" s="87"/>
      <c r="PRO1" s="87"/>
      <c r="PRP1" s="87"/>
      <c r="PRQ1" s="87"/>
      <c r="PRR1" s="87"/>
      <c r="PRS1" s="87"/>
      <c r="PRT1" s="87"/>
      <c r="PRU1" s="87"/>
      <c r="PRV1" s="87"/>
      <c r="PRW1" s="87"/>
      <c r="PRX1" s="87"/>
      <c r="PRY1" s="87"/>
      <c r="PRZ1" s="87"/>
      <c r="PSA1" s="87"/>
      <c r="PSB1" s="87"/>
      <c r="PSC1" s="87"/>
      <c r="PSD1" s="87"/>
      <c r="PSE1" s="87"/>
      <c r="PSF1" s="87"/>
      <c r="PSG1" s="87"/>
      <c r="PSH1" s="87"/>
      <c r="PSI1" s="87"/>
      <c r="PSJ1" s="87"/>
      <c r="PSK1" s="87"/>
      <c r="PSL1" s="87"/>
      <c r="PSM1" s="87"/>
      <c r="PSN1" s="87"/>
      <c r="PSO1" s="87"/>
      <c r="PSP1" s="87"/>
      <c r="PSQ1" s="87"/>
      <c r="PSR1" s="87"/>
      <c r="PSS1" s="87"/>
      <c r="PST1" s="87"/>
      <c r="PSU1" s="87"/>
      <c r="PSV1" s="87"/>
      <c r="PSW1" s="87"/>
      <c r="PSX1" s="87"/>
      <c r="PSY1" s="87"/>
      <c r="PSZ1" s="87"/>
      <c r="PTA1" s="87"/>
      <c r="PTB1" s="87"/>
      <c r="PTC1" s="87"/>
      <c r="PTD1" s="87"/>
      <c r="PTE1" s="87"/>
      <c r="PTF1" s="87"/>
      <c r="PTG1" s="87"/>
      <c r="PTH1" s="87"/>
      <c r="PTI1" s="87"/>
      <c r="PTJ1" s="87"/>
      <c r="PTK1" s="87"/>
      <c r="PTL1" s="87"/>
      <c r="PTM1" s="87"/>
      <c r="PTN1" s="87"/>
      <c r="PTO1" s="87"/>
      <c r="PTP1" s="87"/>
      <c r="PTQ1" s="87"/>
      <c r="PTR1" s="87"/>
      <c r="PTS1" s="87"/>
      <c r="PTT1" s="87"/>
      <c r="PTU1" s="87"/>
      <c r="PTV1" s="87"/>
      <c r="PTW1" s="87"/>
      <c r="PTX1" s="87"/>
      <c r="PTY1" s="87"/>
      <c r="PTZ1" s="87"/>
      <c r="PUA1" s="87"/>
      <c r="PUB1" s="87"/>
      <c r="PUC1" s="87"/>
      <c r="PUD1" s="87"/>
      <c r="PUE1" s="87"/>
      <c r="PUF1" s="87"/>
      <c r="PUG1" s="87"/>
      <c r="PUH1" s="87"/>
      <c r="PUI1" s="87"/>
      <c r="PUJ1" s="87"/>
      <c r="PUK1" s="87"/>
      <c r="PUL1" s="87"/>
      <c r="PUM1" s="87"/>
      <c r="PUN1" s="87"/>
      <c r="PUO1" s="87"/>
      <c r="PUP1" s="87"/>
      <c r="PUQ1" s="87"/>
      <c r="PUR1" s="87"/>
      <c r="PUS1" s="87"/>
      <c r="PUT1" s="87"/>
      <c r="PUU1" s="87"/>
      <c r="PUV1" s="87"/>
      <c r="PUW1" s="87"/>
      <c r="PUX1" s="87"/>
      <c r="PUY1" s="87"/>
      <c r="PUZ1" s="87"/>
      <c r="PVA1" s="87"/>
      <c r="PVB1" s="87"/>
      <c r="PVC1" s="87"/>
      <c r="PVD1" s="87"/>
      <c r="PVE1" s="87"/>
      <c r="PVF1" s="87"/>
      <c r="PVG1" s="87"/>
      <c r="PVH1" s="87"/>
      <c r="PVI1" s="87"/>
      <c r="PVJ1" s="87"/>
      <c r="PVK1" s="87"/>
      <c r="PVL1" s="87"/>
      <c r="PVM1" s="87"/>
      <c r="PVN1" s="87"/>
      <c r="PVO1" s="87"/>
      <c r="PVP1" s="87"/>
      <c r="PVQ1" s="87"/>
      <c r="PVR1" s="87"/>
      <c r="PVS1" s="87"/>
      <c r="PVT1" s="87"/>
      <c r="PVU1" s="87"/>
      <c r="PVV1" s="87"/>
      <c r="PVW1" s="87"/>
      <c r="PVX1" s="87"/>
      <c r="PVY1" s="87"/>
      <c r="PVZ1" s="87"/>
      <c r="PWA1" s="87"/>
      <c r="PWB1" s="87"/>
      <c r="PWC1" s="87"/>
      <c r="PWD1" s="87"/>
      <c r="PWE1" s="87"/>
      <c r="PWF1" s="87"/>
      <c r="PWG1" s="87"/>
      <c r="PWH1" s="87"/>
      <c r="PWI1" s="87"/>
      <c r="PWJ1" s="87"/>
      <c r="PWK1" s="87"/>
      <c r="PWL1" s="87"/>
      <c r="PWM1" s="87"/>
      <c r="PWN1" s="87"/>
      <c r="PWO1" s="87"/>
      <c r="PWP1" s="87"/>
      <c r="PWQ1" s="87"/>
      <c r="PWR1" s="87"/>
      <c r="PWS1" s="87"/>
      <c r="PWT1" s="87"/>
      <c r="PWU1" s="87"/>
      <c r="PWV1" s="87"/>
      <c r="PWW1" s="87"/>
      <c r="PWX1" s="87"/>
      <c r="PWY1" s="87"/>
      <c r="PWZ1" s="87"/>
      <c r="PXA1" s="87"/>
      <c r="PXB1" s="87"/>
      <c r="PXC1" s="87"/>
      <c r="PXD1" s="87"/>
      <c r="PXE1" s="87"/>
      <c r="PXF1" s="87"/>
      <c r="PXG1" s="87"/>
      <c r="PXH1" s="87"/>
      <c r="PXI1" s="87"/>
      <c r="PXJ1" s="87"/>
      <c r="PXK1" s="87"/>
      <c r="PXL1" s="87"/>
      <c r="PXM1" s="87"/>
      <c r="PXN1" s="87"/>
      <c r="PXO1" s="87"/>
      <c r="PXP1" s="87"/>
      <c r="PXQ1" s="87"/>
      <c r="PXR1" s="87"/>
      <c r="PXS1" s="87"/>
      <c r="PXT1" s="87"/>
      <c r="PXU1" s="87"/>
      <c r="PXV1" s="87"/>
      <c r="PXW1" s="87"/>
      <c r="PXX1" s="87"/>
      <c r="PXY1" s="87"/>
      <c r="PXZ1" s="87"/>
      <c r="PYA1" s="87"/>
      <c r="PYB1" s="87"/>
      <c r="PYC1" s="87"/>
      <c r="PYD1" s="87"/>
      <c r="PYE1" s="87"/>
      <c r="PYF1" s="87"/>
      <c r="PYG1" s="87"/>
      <c r="PYH1" s="87"/>
      <c r="PYI1" s="87"/>
      <c r="PYJ1" s="87"/>
      <c r="PYK1" s="87"/>
      <c r="PYL1" s="87"/>
      <c r="PYM1" s="87"/>
      <c r="PYN1" s="87"/>
      <c r="PYO1" s="87"/>
      <c r="PYP1" s="87"/>
      <c r="PYQ1" s="87"/>
      <c r="PYR1" s="87"/>
      <c r="PYS1" s="87"/>
      <c r="PYT1" s="87"/>
      <c r="PYU1" s="87"/>
      <c r="PYV1" s="87"/>
      <c r="PYW1" s="87"/>
      <c r="PYX1" s="87"/>
      <c r="PYY1" s="87"/>
      <c r="PYZ1" s="87"/>
      <c r="PZA1" s="87"/>
      <c r="PZB1" s="87"/>
      <c r="PZC1" s="87"/>
      <c r="PZD1" s="87"/>
      <c r="PZE1" s="87"/>
      <c r="PZF1" s="87"/>
      <c r="PZG1" s="87"/>
      <c r="PZH1" s="87"/>
      <c r="PZI1" s="87"/>
      <c r="PZJ1" s="87"/>
      <c r="PZK1" s="87"/>
      <c r="PZL1" s="87"/>
      <c r="PZM1" s="87"/>
      <c r="PZN1" s="87"/>
      <c r="PZO1" s="87"/>
      <c r="PZP1" s="87"/>
      <c r="PZQ1" s="87"/>
      <c r="PZR1" s="87"/>
      <c r="PZS1" s="87"/>
      <c r="PZT1" s="87"/>
      <c r="PZU1" s="87"/>
      <c r="PZV1" s="87"/>
      <c r="PZW1" s="87"/>
      <c r="PZX1" s="87"/>
      <c r="PZY1" s="87"/>
      <c r="PZZ1" s="87"/>
      <c r="QAA1" s="87"/>
      <c r="QAB1" s="87"/>
      <c r="QAC1" s="87"/>
      <c r="QAD1" s="87"/>
      <c r="QAE1" s="87"/>
      <c r="QAF1" s="87"/>
      <c r="QAG1" s="87"/>
      <c r="QAH1" s="87"/>
      <c r="QAI1" s="87"/>
      <c r="QAJ1" s="87"/>
      <c r="QAK1" s="87"/>
      <c r="QAL1" s="87"/>
      <c r="QAM1" s="87"/>
      <c r="QAN1" s="87"/>
      <c r="QAO1" s="87"/>
      <c r="QAP1" s="87"/>
      <c r="QAQ1" s="87"/>
      <c r="QAR1" s="87"/>
      <c r="QAS1" s="87"/>
      <c r="QAT1" s="87"/>
      <c r="QAU1" s="87"/>
      <c r="QAV1" s="87"/>
      <c r="QAW1" s="87"/>
      <c r="QAX1" s="87"/>
      <c r="QAY1" s="87"/>
      <c r="QAZ1" s="87"/>
      <c r="QBA1" s="87"/>
      <c r="QBB1" s="87"/>
      <c r="QBC1" s="87"/>
      <c r="QBD1" s="87"/>
      <c r="QBE1" s="87"/>
      <c r="QBF1" s="87"/>
      <c r="QBG1" s="87"/>
      <c r="QBH1" s="87"/>
      <c r="QBI1" s="87"/>
      <c r="QBJ1" s="87"/>
      <c r="QBK1" s="87"/>
      <c r="QBL1" s="87"/>
      <c r="QBM1" s="87"/>
      <c r="QBN1" s="87"/>
      <c r="QBO1" s="87"/>
      <c r="QBP1" s="87"/>
      <c r="QBQ1" s="87"/>
      <c r="QBR1" s="87"/>
      <c r="QBS1" s="87"/>
      <c r="QBT1" s="87"/>
      <c r="QBU1" s="87"/>
      <c r="QBV1" s="87"/>
      <c r="QBW1" s="87"/>
      <c r="QBX1" s="87"/>
      <c r="QBY1" s="87"/>
      <c r="QBZ1" s="87"/>
      <c r="QCA1" s="87"/>
      <c r="QCB1" s="87"/>
      <c r="QCC1" s="87"/>
      <c r="QCD1" s="87"/>
      <c r="QCE1" s="87"/>
      <c r="QCF1" s="87"/>
      <c r="QCG1" s="87"/>
      <c r="QCH1" s="87"/>
      <c r="QCI1" s="87"/>
      <c r="QCJ1" s="87"/>
      <c r="QCK1" s="87"/>
      <c r="QCL1" s="87"/>
      <c r="QCM1" s="87"/>
      <c r="QCN1" s="87"/>
      <c r="QCO1" s="87"/>
      <c r="QCP1" s="87"/>
      <c r="QCQ1" s="87"/>
      <c r="QCR1" s="87"/>
      <c r="QCS1" s="87"/>
      <c r="QCT1" s="87"/>
      <c r="QCU1" s="87"/>
      <c r="QCV1" s="87"/>
      <c r="QCW1" s="87"/>
      <c r="QCX1" s="87"/>
      <c r="QCY1" s="87"/>
      <c r="QCZ1" s="87"/>
      <c r="QDA1" s="87"/>
      <c r="QDB1" s="87"/>
      <c r="QDC1" s="87"/>
      <c r="QDD1" s="87"/>
      <c r="QDE1" s="87"/>
      <c r="QDF1" s="87"/>
      <c r="QDG1" s="87"/>
      <c r="QDH1" s="87"/>
      <c r="QDI1" s="87"/>
      <c r="QDJ1" s="87"/>
      <c r="QDK1" s="87"/>
      <c r="QDL1" s="87"/>
      <c r="QDM1" s="87"/>
      <c r="QDN1" s="87"/>
      <c r="QDO1" s="87"/>
      <c r="QDP1" s="87"/>
      <c r="QDQ1" s="87"/>
      <c r="QDR1" s="87"/>
      <c r="QDS1" s="87"/>
      <c r="QDT1" s="87"/>
      <c r="QDU1" s="87"/>
      <c r="QDV1" s="87"/>
      <c r="QDW1" s="87"/>
      <c r="QDX1" s="87"/>
      <c r="QDY1" s="87"/>
      <c r="QDZ1" s="87"/>
      <c r="QEA1" s="87"/>
      <c r="QEB1" s="87"/>
      <c r="QEC1" s="87"/>
      <c r="QED1" s="87"/>
      <c r="QEE1" s="87"/>
      <c r="QEF1" s="87"/>
      <c r="QEG1" s="87"/>
      <c r="QEH1" s="87"/>
      <c r="QEI1" s="87"/>
      <c r="QEJ1" s="87"/>
      <c r="QEK1" s="87"/>
      <c r="QEL1" s="87"/>
      <c r="QEM1" s="87"/>
      <c r="QEN1" s="87"/>
      <c r="QEO1" s="87"/>
      <c r="QEP1" s="87"/>
      <c r="QEQ1" s="87"/>
      <c r="QER1" s="87"/>
      <c r="QES1" s="87"/>
      <c r="QET1" s="87"/>
      <c r="QEU1" s="87"/>
      <c r="QEV1" s="87"/>
      <c r="QEW1" s="87"/>
      <c r="QEX1" s="87"/>
      <c r="QEY1" s="87"/>
      <c r="QEZ1" s="87"/>
      <c r="QFA1" s="87"/>
      <c r="QFB1" s="87"/>
      <c r="QFC1" s="87"/>
      <c r="QFD1" s="87"/>
      <c r="QFE1" s="87"/>
      <c r="QFF1" s="87"/>
      <c r="QFG1" s="87"/>
      <c r="QFH1" s="87"/>
      <c r="QFI1" s="87"/>
      <c r="QFJ1" s="87"/>
      <c r="QFK1" s="87"/>
      <c r="QFL1" s="87"/>
      <c r="QFM1" s="87"/>
      <c r="QFN1" s="87"/>
      <c r="QFO1" s="87"/>
      <c r="QFP1" s="87"/>
      <c r="QFQ1" s="87"/>
      <c r="QFR1" s="87"/>
      <c r="QFS1" s="87"/>
      <c r="QFT1" s="87"/>
      <c r="QFU1" s="87"/>
      <c r="QFV1" s="87"/>
      <c r="QFW1" s="87"/>
      <c r="QFX1" s="87"/>
      <c r="QFY1" s="87"/>
      <c r="QFZ1" s="87"/>
      <c r="QGA1" s="87"/>
      <c r="QGB1" s="87"/>
      <c r="QGC1" s="87"/>
      <c r="QGD1" s="87"/>
      <c r="QGE1" s="87"/>
      <c r="QGF1" s="87"/>
      <c r="QGG1" s="87"/>
      <c r="QGH1" s="87"/>
      <c r="QGI1" s="87"/>
      <c r="QGJ1" s="87"/>
      <c r="QGK1" s="87"/>
      <c r="QGL1" s="87"/>
      <c r="QGM1" s="87"/>
      <c r="QGN1" s="87"/>
      <c r="QGO1" s="87"/>
      <c r="QGP1" s="87"/>
      <c r="QGQ1" s="87"/>
      <c r="QGR1" s="87"/>
      <c r="QGS1" s="87"/>
      <c r="QGT1" s="87"/>
      <c r="QGU1" s="87"/>
      <c r="QGV1" s="87"/>
      <c r="QGW1" s="87"/>
      <c r="QGX1" s="87"/>
      <c r="QGY1" s="87"/>
      <c r="QGZ1" s="87"/>
      <c r="QHA1" s="87"/>
      <c r="QHB1" s="87"/>
      <c r="QHC1" s="87"/>
      <c r="QHD1" s="87"/>
      <c r="QHE1" s="87"/>
      <c r="QHF1" s="87"/>
      <c r="QHG1" s="87"/>
      <c r="QHH1" s="87"/>
      <c r="QHI1" s="87"/>
      <c r="QHJ1" s="87"/>
      <c r="QHK1" s="87"/>
      <c r="QHL1" s="87"/>
      <c r="QHM1" s="87"/>
      <c r="QHN1" s="87"/>
      <c r="QHO1" s="87"/>
      <c r="QHP1" s="87"/>
      <c r="QHQ1" s="87"/>
      <c r="QHR1" s="87"/>
      <c r="QHS1" s="87"/>
      <c r="QHT1" s="87"/>
      <c r="QHU1" s="87"/>
      <c r="QHV1" s="87"/>
      <c r="QHW1" s="87"/>
      <c r="QHX1" s="87"/>
      <c r="QHY1" s="87"/>
      <c r="QHZ1" s="87"/>
      <c r="QIA1" s="87"/>
      <c r="QIB1" s="87"/>
      <c r="QIC1" s="87"/>
      <c r="QID1" s="87"/>
      <c r="QIE1" s="87"/>
      <c r="QIF1" s="87"/>
      <c r="QIG1" s="87"/>
      <c r="QIH1" s="87"/>
      <c r="QII1" s="87"/>
      <c r="QIJ1" s="87"/>
      <c r="QIK1" s="87"/>
      <c r="QIL1" s="87"/>
      <c r="QIM1" s="87"/>
      <c r="QIN1" s="87"/>
      <c r="QIO1" s="87"/>
      <c r="QIP1" s="87"/>
      <c r="QIQ1" s="87"/>
      <c r="QIR1" s="87"/>
      <c r="QIS1" s="87"/>
      <c r="QIT1" s="87"/>
      <c r="QIU1" s="87"/>
      <c r="QIV1" s="87"/>
      <c r="QIW1" s="87"/>
      <c r="QIX1" s="87"/>
      <c r="QIY1" s="87"/>
      <c r="QIZ1" s="87"/>
      <c r="QJA1" s="87"/>
      <c r="QJB1" s="87"/>
      <c r="QJC1" s="87"/>
      <c r="QJD1" s="87"/>
      <c r="QJE1" s="87"/>
      <c r="QJF1" s="87"/>
      <c r="QJG1" s="87"/>
      <c r="QJH1" s="87"/>
      <c r="QJI1" s="87"/>
      <c r="QJJ1" s="87"/>
      <c r="QJK1" s="87"/>
      <c r="QJL1" s="87"/>
      <c r="QJM1" s="87"/>
      <c r="QJN1" s="87"/>
      <c r="QJO1" s="87"/>
      <c r="QJP1" s="87"/>
      <c r="QJQ1" s="87"/>
      <c r="QJR1" s="87"/>
      <c r="QJS1" s="87"/>
      <c r="QJT1" s="87"/>
      <c r="QJU1" s="87"/>
      <c r="QJV1" s="87"/>
      <c r="QJW1" s="87"/>
      <c r="QJX1" s="87"/>
      <c r="QJY1" s="87"/>
      <c r="QJZ1" s="87"/>
      <c r="QKA1" s="87"/>
      <c r="QKB1" s="87"/>
      <c r="QKC1" s="87"/>
      <c r="QKD1" s="87"/>
      <c r="QKE1" s="87"/>
      <c r="QKF1" s="87"/>
      <c r="QKG1" s="87"/>
      <c r="QKH1" s="87"/>
      <c r="QKI1" s="87"/>
      <c r="QKJ1" s="87"/>
      <c r="QKK1" s="87"/>
      <c r="QKL1" s="87"/>
      <c r="QKM1" s="87"/>
      <c r="QKN1" s="87"/>
      <c r="QKO1" s="87"/>
      <c r="QKP1" s="87"/>
      <c r="QKQ1" s="87"/>
      <c r="QKR1" s="87"/>
      <c r="QKS1" s="87"/>
      <c r="QKT1" s="87"/>
      <c r="QKU1" s="87"/>
      <c r="QKV1" s="87"/>
      <c r="QKW1" s="87"/>
      <c r="QKX1" s="87"/>
      <c r="QKY1" s="87"/>
      <c r="QKZ1" s="87"/>
      <c r="QLA1" s="87"/>
      <c r="QLB1" s="87"/>
      <c r="QLC1" s="87"/>
      <c r="QLD1" s="87"/>
      <c r="QLE1" s="87"/>
      <c r="QLF1" s="87"/>
      <c r="QLG1" s="87"/>
      <c r="QLH1" s="87"/>
      <c r="QLI1" s="87"/>
      <c r="QLJ1" s="87"/>
      <c r="QLK1" s="87"/>
      <c r="QLL1" s="87"/>
      <c r="QLM1" s="87"/>
      <c r="QLN1" s="87"/>
      <c r="QLO1" s="87"/>
      <c r="QLP1" s="87"/>
      <c r="QLQ1" s="87"/>
      <c r="QLR1" s="87"/>
      <c r="QLS1" s="87"/>
      <c r="QLT1" s="87"/>
      <c r="QLU1" s="87"/>
      <c r="QLV1" s="87"/>
      <c r="QLW1" s="87"/>
      <c r="QLX1" s="87"/>
      <c r="QLY1" s="87"/>
      <c r="QLZ1" s="87"/>
      <c r="QMA1" s="87"/>
      <c r="QMB1" s="87"/>
      <c r="QMC1" s="87"/>
      <c r="QMD1" s="87"/>
      <c r="QME1" s="87"/>
      <c r="QMF1" s="87"/>
      <c r="QMG1" s="87"/>
      <c r="QMH1" s="87"/>
      <c r="QMI1" s="87"/>
      <c r="QMJ1" s="87"/>
      <c r="QMK1" s="87"/>
      <c r="QML1" s="87"/>
      <c r="QMM1" s="87"/>
      <c r="QMN1" s="87"/>
      <c r="QMO1" s="87"/>
      <c r="QMP1" s="87"/>
      <c r="QMQ1" s="87"/>
      <c r="QMR1" s="87"/>
      <c r="QMS1" s="87"/>
      <c r="QMT1" s="87"/>
      <c r="QMU1" s="87"/>
      <c r="QMV1" s="87"/>
      <c r="QMW1" s="87"/>
      <c r="QMX1" s="87"/>
      <c r="QMY1" s="87"/>
      <c r="QMZ1" s="87"/>
      <c r="QNA1" s="87"/>
      <c r="QNB1" s="87"/>
      <c r="QNC1" s="87"/>
      <c r="QND1" s="87"/>
      <c r="QNE1" s="87"/>
      <c r="QNF1" s="87"/>
      <c r="QNG1" s="87"/>
      <c r="QNH1" s="87"/>
      <c r="QNI1" s="87"/>
      <c r="QNJ1" s="87"/>
      <c r="QNK1" s="87"/>
      <c r="QNL1" s="87"/>
      <c r="QNM1" s="87"/>
      <c r="QNN1" s="87"/>
      <c r="QNO1" s="87"/>
      <c r="QNP1" s="87"/>
      <c r="QNQ1" s="87"/>
      <c r="QNR1" s="87"/>
      <c r="QNS1" s="87"/>
      <c r="QNT1" s="87"/>
      <c r="QNU1" s="87"/>
      <c r="QNV1" s="87"/>
      <c r="QNW1" s="87"/>
      <c r="QNX1" s="87"/>
      <c r="QNY1" s="87"/>
      <c r="QNZ1" s="87"/>
      <c r="QOA1" s="87"/>
      <c r="QOB1" s="87"/>
      <c r="QOC1" s="87"/>
      <c r="QOD1" s="87"/>
      <c r="QOE1" s="87"/>
      <c r="QOF1" s="87"/>
      <c r="QOG1" s="87"/>
      <c r="QOH1" s="87"/>
      <c r="QOI1" s="87"/>
      <c r="QOJ1" s="87"/>
      <c r="QOK1" s="87"/>
      <c r="QOL1" s="87"/>
      <c r="QOM1" s="87"/>
      <c r="QON1" s="87"/>
      <c r="QOO1" s="87"/>
      <c r="QOP1" s="87"/>
      <c r="QOQ1" s="87"/>
      <c r="QOR1" s="87"/>
      <c r="QOS1" s="87"/>
      <c r="QOT1" s="87"/>
      <c r="QOU1" s="87"/>
      <c r="QOV1" s="87"/>
      <c r="QOW1" s="87"/>
      <c r="QOX1" s="87"/>
      <c r="QOY1" s="87"/>
      <c r="QOZ1" s="87"/>
      <c r="QPA1" s="87"/>
      <c r="QPB1" s="87"/>
      <c r="QPC1" s="87"/>
      <c r="QPD1" s="87"/>
      <c r="QPE1" s="87"/>
      <c r="QPF1" s="87"/>
      <c r="QPG1" s="87"/>
      <c r="QPH1" s="87"/>
      <c r="QPI1" s="87"/>
      <c r="QPJ1" s="87"/>
      <c r="QPK1" s="87"/>
      <c r="QPL1" s="87"/>
      <c r="QPM1" s="87"/>
      <c r="QPN1" s="87"/>
      <c r="QPO1" s="87"/>
      <c r="QPP1" s="87"/>
      <c r="QPQ1" s="87"/>
      <c r="QPR1" s="87"/>
      <c r="QPS1" s="87"/>
      <c r="QPT1" s="87"/>
      <c r="QPU1" s="87"/>
      <c r="QPV1" s="87"/>
      <c r="QPW1" s="87"/>
      <c r="QPX1" s="87"/>
      <c r="QPY1" s="87"/>
      <c r="QPZ1" s="87"/>
      <c r="QQA1" s="87"/>
      <c r="QQB1" s="87"/>
      <c r="QQC1" s="87"/>
      <c r="QQD1" s="87"/>
      <c r="QQE1" s="87"/>
      <c r="QQF1" s="87"/>
      <c r="QQG1" s="87"/>
      <c r="QQH1" s="87"/>
      <c r="QQI1" s="87"/>
      <c r="QQJ1" s="87"/>
      <c r="QQK1" s="87"/>
      <c r="QQL1" s="87"/>
      <c r="QQM1" s="87"/>
      <c r="QQN1" s="87"/>
      <c r="QQO1" s="87"/>
      <c r="QQP1" s="87"/>
      <c r="QQQ1" s="87"/>
      <c r="QQR1" s="87"/>
      <c r="QQS1" s="87"/>
      <c r="QQT1" s="87"/>
      <c r="QQU1" s="87"/>
      <c r="QQV1" s="87"/>
      <c r="QQW1" s="87"/>
      <c r="QQX1" s="87"/>
      <c r="QQY1" s="87"/>
      <c r="QQZ1" s="87"/>
      <c r="QRA1" s="87"/>
      <c r="QRB1" s="87"/>
      <c r="QRC1" s="87"/>
      <c r="QRD1" s="87"/>
      <c r="QRE1" s="87"/>
      <c r="QRF1" s="87"/>
      <c r="QRG1" s="87"/>
      <c r="QRH1" s="87"/>
      <c r="QRI1" s="87"/>
      <c r="QRJ1" s="87"/>
      <c r="QRK1" s="87"/>
      <c r="QRL1" s="87"/>
      <c r="QRM1" s="87"/>
      <c r="QRN1" s="87"/>
      <c r="QRO1" s="87"/>
      <c r="QRP1" s="87"/>
      <c r="QRQ1" s="87"/>
      <c r="QRR1" s="87"/>
      <c r="QRS1" s="87"/>
      <c r="QRT1" s="87"/>
      <c r="QRU1" s="87"/>
      <c r="QRV1" s="87"/>
      <c r="QRW1" s="87"/>
      <c r="QRX1" s="87"/>
      <c r="QRY1" s="87"/>
      <c r="QRZ1" s="87"/>
      <c r="QSA1" s="87"/>
      <c r="QSB1" s="87"/>
      <c r="QSC1" s="87"/>
      <c r="QSD1" s="87"/>
      <c r="QSE1" s="87"/>
      <c r="QSF1" s="87"/>
      <c r="QSG1" s="87"/>
      <c r="QSH1" s="87"/>
      <c r="QSI1" s="87"/>
      <c r="QSJ1" s="87"/>
      <c r="QSK1" s="87"/>
      <c r="QSL1" s="87"/>
      <c r="QSM1" s="87"/>
      <c r="QSN1" s="87"/>
      <c r="QSO1" s="87"/>
      <c r="QSP1" s="87"/>
      <c r="QSQ1" s="87"/>
      <c r="QSR1" s="87"/>
      <c r="QSS1" s="87"/>
      <c r="QST1" s="87"/>
      <c r="QSU1" s="87"/>
      <c r="QSV1" s="87"/>
      <c r="QSW1" s="87"/>
      <c r="QSX1" s="87"/>
      <c r="QSY1" s="87"/>
      <c r="QSZ1" s="87"/>
      <c r="QTA1" s="87"/>
      <c r="QTB1" s="87"/>
      <c r="QTC1" s="87"/>
      <c r="QTD1" s="87"/>
      <c r="QTE1" s="87"/>
      <c r="QTF1" s="87"/>
      <c r="QTG1" s="87"/>
      <c r="QTH1" s="87"/>
      <c r="QTI1" s="87"/>
      <c r="QTJ1" s="87"/>
      <c r="QTK1" s="87"/>
      <c r="QTL1" s="87"/>
      <c r="QTM1" s="87"/>
      <c r="QTN1" s="87"/>
      <c r="QTO1" s="87"/>
      <c r="QTP1" s="87"/>
      <c r="QTQ1" s="87"/>
      <c r="QTR1" s="87"/>
      <c r="QTS1" s="87"/>
      <c r="QTT1" s="87"/>
      <c r="QTU1" s="87"/>
      <c r="QTV1" s="87"/>
      <c r="QTW1" s="87"/>
      <c r="QTX1" s="87"/>
      <c r="QTY1" s="87"/>
      <c r="QTZ1" s="87"/>
      <c r="QUA1" s="87"/>
      <c r="QUB1" s="87"/>
      <c r="QUC1" s="87"/>
      <c r="QUD1" s="87"/>
      <c r="QUE1" s="87"/>
      <c r="QUF1" s="87"/>
      <c r="QUG1" s="87"/>
      <c r="QUH1" s="87"/>
      <c r="QUI1" s="87"/>
      <c r="QUJ1" s="87"/>
      <c r="QUK1" s="87"/>
      <c r="QUL1" s="87"/>
      <c r="QUM1" s="87"/>
      <c r="QUN1" s="87"/>
      <c r="QUO1" s="87"/>
      <c r="QUP1" s="87"/>
      <c r="QUQ1" s="87"/>
      <c r="QUR1" s="87"/>
      <c r="QUS1" s="87"/>
      <c r="QUT1" s="87"/>
      <c r="QUU1" s="87"/>
      <c r="QUV1" s="87"/>
      <c r="QUW1" s="87"/>
      <c r="QUX1" s="87"/>
      <c r="QUY1" s="87"/>
      <c r="QUZ1" s="87"/>
      <c r="QVA1" s="87"/>
      <c r="QVB1" s="87"/>
      <c r="QVC1" s="87"/>
      <c r="QVD1" s="87"/>
      <c r="QVE1" s="87"/>
      <c r="QVF1" s="87"/>
      <c r="QVG1" s="87"/>
      <c r="QVH1" s="87"/>
      <c r="QVI1" s="87"/>
      <c r="QVJ1" s="87"/>
      <c r="QVK1" s="87"/>
      <c r="QVL1" s="87"/>
      <c r="QVM1" s="87"/>
      <c r="QVN1" s="87"/>
      <c r="QVO1" s="87"/>
      <c r="QVP1" s="87"/>
      <c r="QVQ1" s="87"/>
      <c r="QVR1" s="87"/>
      <c r="QVS1" s="87"/>
      <c r="QVT1" s="87"/>
      <c r="QVU1" s="87"/>
      <c r="QVV1" s="87"/>
      <c r="QVW1" s="87"/>
      <c r="QVX1" s="87"/>
      <c r="QVY1" s="87"/>
      <c r="QVZ1" s="87"/>
      <c r="QWA1" s="87"/>
      <c r="QWB1" s="87"/>
      <c r="QWC1" s="87"/>
      <c r="QWD1" s="87"/>
      <c r="QWE1" s="87"/>
      <c r="QWF1" s="87"/>
      <c r="QWG1" s="87"/>
      <c r="QWH1" s="87"/>
      <c r="QWI1" s="87"/>
      <c r="QWJ1" s="87"/>
      <c r="QWK1" s="87"/>
      <c r="QWL1" s="87"/>
      <c r="QWM1" s="87"/>
      <c r="QWN1" s="87"/>
      <c r="QWO1" s="87"/>
      <c r="QWP1" s="87"/>
      <c r="QWQ1" s="87"/>
      <c r="QWR1" s="87"/>
      <c r="QWS1" s="87"/>
      <c r="QWT1" s="87"/>
      <c r="QWU1" s="87"/>
      <c r="QWV1" s="87"/>
      <c r="QWW1" s="87"/>
      <c r="QWX1" s="87"/>
      <c r="QWY1" s="87"/>
      <c r="QWZ1" s="87"/>
      <c r="QXA1" s="87"/>
      <c r="QXB1" s="87"/>
      <c r="QXC1" s="87"/>
      <c r="QXD1" s="87"/>
      <c r="QXE1" s="87"/>
      <c r="QXF1" s="87"/>
      <c r="QXG1" s="87"/>
      <c r="QXH1" s="87"/>
      <c r="QXI1" s="87"/>
      <c r="QXJ1" s="87"/>
      <c r="QXK1" s="87"/>
      <c r="QXL1" s="87"/>
      <c r="QXM1" s="87"/>
      <c r="QXN1" s="87"/>
      <c r="QXO1" s="87"/>
      <c r="QXP1" s="87"/>
      <c r="QXQ1" s="87"/>
      <c r="QXR1" s="87"/>
      <c r="QXS1" s="87"/>
      <c r="QXT1" s="87"/>
      <c r="QXU1" s="87"/>
      <c r="QXV1" s="87"/>
      <c r="QXW1" s="87"/>
      <c r="QXX1" s="87"/>
      <c r="QXY1" s="87"/>
      <c r="QXZ1" s="87"/>
      <c r="QYA1" s="87"/>
      <c r="QYB1" s="87"/>
      <c r="QYC1" s="87"/>
      <c r="QYD1" s="87"/>
      <c r="QYE1" s="87"/>
      <c r="QYF1" s="87"/>
      <c r="QYG1" s="87"/>
      <c r="QYH1" s="87"/>
      <c r="QYI1" s="87"/>
      <c r="QYJ1" s="87"/>
      <c r="QYK1" s="87"/>
      <c r="QYL1" s="87"/>
      <c r="QYM1" s="87"/>
      <c r="QYN1" s="87"/>
      <c r="QYO1" s="87"/>
      <c r="QYP1" s="87"/>
      <c r="QYQ1" s="87"/>
      <c r="QYR1" s="87"/>
      <c r="QYS1" s="87"/>
      <c r="QYT1" s="87"/>
      <c r="QYU1" s="87"/>
      <c r="QYV1" s="87"/>
      <c r="QYW1" s="87"/>
      <c r="QYX1" s="87"/>
      <c r="QYY1" s="87"/>
      <c r="QYZ1" s="87"/>
      <c r="QZA1" s="87"/>
      <c r="QZB1" s="87"/>
      <c r="QZC1" s="87"/>
      <c r="QZD1" s="87"/>
      <c r="QZE1" s="87"/>
      <c r="QZF1" s="87"/>
      <c r="QZG1" s="87"/>
      <c r="QZH1" s="87"/>
      <c r="QZI1" s="87"/>
      <c r="QZJ1" s="87"/>
      <c r="QZK1" s="87"/>
      <c r="QZL1" s="87"/>
      <c r="QZM1" s="87"/>
      <c r="QZN1" s="87"/>
      <c r="QZO1" s="87"/>
      <c r="QZP1" s="87"/>
      <c r="QZQ1" s="87"/>
      <c r="QZR1" s="87"/>
      <c r="QZS1" s="87"/>
      <c r="QZT1" s="87"/>
      <c r="QZU1" s="87"/>
      <c r="QZV1" s="87"/>
      <c r="QZW1" s="87"/>
      <c r="QZX1" s="87"/>
      <c r="QZY1" s="87"/>
      <c r="QZZ1" s="87"/>
      <c r="RAA1" s="87"/>
      <c r="RAB1" s="87"/>
      <c r="RAC1" s="87"/>
      <c r="RAD1" s="87"/>
      <c r="RAE1" s="87"/>
      <c r="RAF1" s="87"/>
      <c r="RAG1" s="87"/>
      <c r="RAH1" s="87"/>
      <c r="RAI1" s="87"/>
      <c r="RAJ1" s="87"/>
      <c r="RAK1" s="87"/>
      <c r="RAL1" s="87"/>
      <c r="RAM1" s="87"/>
      <c r="RAN1" s="87"/>
      <c r="RAO1" s="87"/>
      <c r="RAP1" s="87"/>
      <c r="RAQ1" s="87"/>
      <c r="RAR1" s="87"/>
      <c r="RAS1" s="87"/>
      <c r="RAT1" s="87"/>
      <c r="RAU1" s="87"/>
      <c r="RAV1" s="87"/>
      <c r="RAW1" s="87"/>
      <c r="RAX1" s="87"/>
      <c r="RAY1" s="87"/>
      <c r="RAZ1" s="87"/>
      <c r="RBA1" s="87"/>
      <c r="RBB1" s="87"/>
      <c r="RBC1" s="87"/>
      <c r="RBD1" s="87"/>
      <c r="RBE1" s="87"/>
      <c r="RBF1" s="87"/>
      <c r="RBG1" s="87"/>
      <c r="RBH1" s="87"/>
      <c r="RBI1" s="87"/>
      <c r="RBJ1" s="87"/>
      <c r="RBK1" s="87"/>
      <c r="RBL1" s="87"/>
      <c r="RBM1" s="87"/>
      <c r="RBN1" s="87"/>
      <c r="RBO1" s="87"/>
      <c r="RBP1" s="87"/>
      <c r="RBQ1" s="87"/>
      <c r="RBR1" s="87"/>
      <c r="RBS1" s="87"/>
      <c r="RBT1" s="87"/>
      <c r="RBU1" s="87"/>
      <c r="RBV1" s="87"/>
      <c r="RBW1" s="87"/>
      <c r="RBX1" s="87"/>
      <c r="RBY1" s="87"/>
      <c r="RBZ1" s="87"/>
      <c r="RCA1" s="87"/>
      <c r="RCB1" s="87"/>
      <c r="RCC1" s="87"/>
      <c r="RCD1" s="87"/>
      <c r="RCE1" s="87"/>
      <c r="RCF1" s="87"/>
      <c r="RCG1" s="87"/>
      <c r="RCH1" s="87"/>
      <c r="RCI1" s="87"/>
      <c r="RCJ1" s="87"/>
      <c r="RCK1" s="87"/>
      <c r="RCL1" s="87"/>
      <c r="RCM1" s="87"/>
      <c r="RCN1" s="87"/>
      <c r="RCO1" s="87"/>
      <c r="RCP1" s="87"/>
      <c r="RCQ1" s="87"/>
      <c r="RCR1" s="87"/>
      <c r="RCS1" s="87"/>
      <c r="RCT1" s="87"/>
      <c r="RCU1" s="87"/>
      <c r="RCV1" s="87"/>
      <c r="RCW1" s="87"/>
      <c r="RCX1" s="87"/>
      <c r="RCY1" s="87"/>
      <c r="RCZ1" s="87"/>
      <c r="RDA1" s="87"/>
      <c r="RDB1" s="87"/>
      <c r="RDC1" s="87"/>
      <c r="RDD1" s="87"/>
      <c r="RDE1" s="87"/>
      <c r="RDF1" s="87"/>
      <c r="RDG1" s="87"/>
      <c r="RDH1" s="87"/>
      <c r="RDI1" s="87"/>
      <c r="RDJ1" s="87"/>
      <c r="RDK1" s="87"/>
      <c r="RDL1" s="87"/>
      <c r="RDM1" s="87"/>
      <c r="RDN1" s="87"/>
      <c r="RDO1" s="87"/>
      <c r="RDP1" s="87"/>
      <c r="RDQ1" s="87"/>
      <c r="RDR1" s="87"/>
      <c r="RDS1" s="87"/>
      <c r="RDT1" s="87"/>
      <c r="RDU1" s="87"/>
      <c r="RDV1" s="87"/>
      <c r="RDW1" s="87"/>
      <c r="RDX1" s="87"/>
      <c r="RDY1" s="87"/>
      <c r="RDZ1" s="87"/>
      <c r="REA1" s="87"/>
      <c r="REB1" s="87"/>
      <c r="REC1" s="87"/>
      <c r="RED1" s="87"/>
      <c r="REE1" s="87"/>
      <c r="REF1" s="87"/>
      <c r="REG1" s="87"/>
      <c r="REH1" s="87"/>
      <c r="REI1" s="87"/>
      <c r="REJ1" s="87"/>
      <c r="REK1" s="87"/>
      <c r="REL1" s="87"/>
      <c r="REM1" s="87"/>
      <c r="REN1" s="87"/>
      <c r="REO1" s="87"/>
      <c r="REP1" s="87"/>
      <c r="REQ1" s="87"/>
      <c r="RER1" s="87"/>
      <c r="RES1" s="87"/>
      <c r="RET1" s="87"/>
      <c r="REU1" s="87"/>
      <c r="REV1" s="87"/>
      <c r="REW1" s="87"/>
      <c r="REX1" s="87"/>
      <c r="REY1" s="87"/>
      <c r="REZ1" s="87"/>
      <c r="RFA1" s="87"/>
      <c r="RFB1" s="87"/>
      <c r="RFC1" s="87"/>
      <c r="RFD1" s="87"/>
      <c r="RFE1" s="87"/>
      <c r="RFF1" s="87"/>
      <c r="RFG1" s="87"/>
      <c r="RFH1" s="87"/>
      <c r="RFI1" s="87"/>
      <c r="RFJ1" s="87"/>
      <c r="RFK1" s="87"/>
      <c r="RFL1" s="87"/>
      <c r="RFM1" s="87"/>
      <c r="RFN1" s="87"/>
      <c r="RFO1" s="87"/>
      <c r="RFP1" s="87"/>
      <c r="RFQ1" s="87"/>
      <c r="RFR1" s="87"/>
      <c r="RFS1" s="87"/>
      <c r="RFT1" s="87"/>
      <c r="RFU1" s="87"/>
      <c r="RFV1" s="87"/>
      <c r="RFW1" s="87"/>
      <c r="RFX1" s="87"/>
      <c r="RFY1" s="87"/>
      <c r="RFZ1" s="87"/>
      <c r="RGA1" s="87"/>
      <c r="RGB1" s="87"/>
      <c r="RGC1" s="87"/>
      <c r="RGD1" s="87"/>
      <c r="RGE1" s="87"/>
      <c r="RGF1" s="87"/>
      <c r="RGG1" s="87"/>
      <c r="RGH1" s="87"/>
      <c r="RGI1" s="87"/>
      <c r="RGJ1" s="87"/>
      <c r="RGK1" s="87"/>
      <c r="RGL1" s="87"/>
      <c r="RGM1" s="87"/>
      <c r="RGN1" s="87"/>
      <c r="RGO1" s="87"/>
      <c r="RGP1" s="87"/>
      <c r="RGQ1" s="87"/>
      <c r="RGR1" s="87"/>
      <c r="RGS1" s="87"/>
      <c r="RGT1" s="87"/>
      <c r="RGU1" s="87"/>
      <c r="RGV1" s="87"/>
      <c r="RGW1" s="87"/>
      <c r="RGX1" s="87"/>
      <c r="RGY1" s="87"/>
      <c r="RGZ1" s="87"/>
      <c r="RHA1" s="87"/>
      <c r="RHB1" s="87"/>
      <c r="RHC1" s="87"/>
      <c r="RHD1" s="87"/>
      <c r="RHE1" s="87"/>
      <c r="RHF1" s="87"/>
      <c r="RHG1" s="87"/>
      <c r="RHH1" s="87"/>
      <c r="RHI1" s="87"/>
      <c r="RHJ1" s="87"/>
      <c r="RHK1" s="87"/>
      <c r="RHL1" s="87"/>
      <c r="RHM1" s="87"/>
      <c r="RHN1" s="87"/>
      <c r="RHO1" s="87"/>
      <c r="RHP1" s="87"/>
      <c r="RHQ1" s="87"/>
      <c r="RHR1" s="87"/>
      <c r="RHS1" s="87"/>
      <c r="RHT1" s="87"/>
      <c r="RHU1" s="87"/>
      <c r="RHV1" s="87"/>
      <c r="RHW1" s="87"/>
      <c r="RHX1" s="87"/>
      <c r="RHY1" s="87"/>
      <c r="RHZ1" s="87"/>
      <c r="RIA1" s="87"/>
      <c r="RIB1" s="87"/>
      <c r="RIC1" s="87"/>
      <c r="RID1" s="87"/>
      <c r="RIE1" s="87"/>
      <c r="RIF1" s="87"/>
      <c r="RIG1" s="87"/>
      <c r="RIH1" s="87"/>
      <c r="RII1" s="87"/>
      <c r="RIJ1" s="87"/>
      <c r="RIK1" s="87"/>
      <c r="RIL1" s="87"/>
      <c r="RIM1" s="87"/>
      <c r="RIN1" s="87"/>
      <c r="RIO1" s="87"/>
      <c r="RIP1" s="87"/>
      <c r="RIQ1" s="87"/>
      <c r="RIR1" s="87"/>
      <c r="RIS1" s="87"/>
      <c r="RIT1" s="87"/>
      <c r="RIU1" s="87"/>
      <c r="RIV1" s="87"/>
      <c r="RIW1" s="87"/>
      <c r="RIX1" s="87"/>
      <c r="RIY1" s="87"/>
      <c r="RIZ1" s="87"/>
      <c r="RJA1" s="87"/>
      <c r="RJB1" s="87"/>
      <c r="RJC1" s="87"/>
      <c r="RJD1" s="87"/>
      <c r="RJE1" s="87"/>
      <c r="RJF1" s="87"/>
      <c r="RJG1" s="87"/>
      <c r="RJH1" s="87"/>
      <c r="RJI1" s="87"/>
      <c r="RJJ1" s="87"/>
      <c r="RJK1" s="87"/>
      <c r="RJL1" s="87"/>
      <c r="RJM1" s="87"/>
      <c r="RJN1" s="87"/>
      <c r="RJO1" s="87"/>
      <c r="RJP1" s="87"/>
      <c r="RJQ1" s="87"/>
      <c r="RJR1" s="87"/>
      <c r="RJS1" s="87"/>
      <c r="RJT1" s="87"/>
      <c r="RJU1" s="87"/>
      <c r="RJV1" s="87"/>
      <c r="RJW1" s="87"/>
      <c r="RJX1" s="87"/>
      <c r="RJY1" s="87"/>
      <c r="RJZ1" s="87"/>
      <c r="RKA1" s="87"/>
      <c r="RKB1" s="87"/>
      <c r="RKC1" s="87"/>
      <c r="RKD1" s="87"/>
      <c r="RKE1" s="87"/>
      <c r="RKF1" s="87"/>
      <c r="RKG1" s="87"/>
      <c r="RKH1" s="87"/>
      <c r="RKI1" s="87"/>
      <c r="RKJ1" s="87"/>
      <c r="RKK1" s="87"/>
      <c r="RKL1" s="87"/>
      <c r="RKM1" s="87"/>
      <c r="RKN1" s="87"/>
      <c r="RKO1" s="87"/>
      <c r="RKP1" s="87"/>
      <c r="RKQ1" s="87"/>
      <c r="RKR1" s="87"/>
      <c r="RKS1" s="87"/>
      <c r="RKT1" s="87"/>
      <c r="RKU1" s="87"/>
      <c r="RKV1" s="87"/>
      <c r="RKW1" s="87"/>
      <c r="RKX1" s="87"/>
      <c r="RKY1" s="87"/>
      <c r="RKZ1" s="87"/>
      <c r="RLA1" s="87"/>
      <c r="RLB1" s="87"/>
      <c r="RLC1" s="87"/>
      <c r="RLD1" s="87"/>
      <c r="RLE1" s="87"/>
      <c r="RLF1" s="87"/>
      <c r="RLG1" s="87"/>
      <c r="RLH1" s="87"/>
      <c r="RLI1" s="87"/>
      <c r="RLJ1" s="87"/>
      <c r="RLK1" s="87"/>
      <c r="RLL1" s="87"/>
      <c r="RLM1" s="87"/>
      <c r="RLN1" s="87"/>
      <c r="RLO1" s="87"/>
      <c r="RLP1" s="87"/>
      <c r="RLQ1" s="87"/>
      <c r="RLR1" s="87"/>
      <c r="RLS1" s="87"/>
      <c r="RLT1" s="87"/>
      <c r="RLU1" s="87"/>
      <c r="RLV1" s="87"/>
      <c r="RLW1" s="87"/>
      <c r="RLX1" s="87"/>
      <c r="RLY1" s="87"/>
      <c r="RLZ1" s="87"/>
      <c r="RMA1" s="87"/>
      <c r="RMB1" s="87"/>
      <c r="RMC1" s="87"/>
      <c r="RMD1" s="87"/>
      <c r="RME1" s="87"/>
      <c r="RMF1" s="87"/>
      <c r="RMG1" s="87"/>
      <c r="RMH1" s="87"/>
      <c r="RMI1" s="87"/>
      <c r="RMJ1" s="87"/>
      <c r="RMK1" s="87"/>
      <c r="RML1" s="87"/>
      <c r="RMM1" s="87"/>
      <c r="RMN1" s="87"/>
      <c r="RMO1" s="87"/>
      <c r="RMP1" s="87"/>
      <c r="RMQ1" s="87"/>
      <c r="RMR1" s="87"/>
      <c r="RMS1" s="87"/>
      <c r="RMT1" s="87"/>
      <c r="RMU1" s="87"/>
      <c r="RMV1" s="87"/>
      <c r="RMW1" s="87"/>
      <c r="RMX1" s="87"/>
      <c r="RMY1" s="87"/>
      <c r="RMZ1" s="87"/>
      <c r="RNA1" s="87"/>
      <c r="RNB1" s="87"/>
      <c r="RNC1" s="87"/>
      <c r="RND1" s="87"/>
      <c r="RNE1" s="87"/>
      <c r="RNF1" s="87"/>
      <c r="RNG1" s="87"/>
      <c r="RNH1" s="87"/>
      <c r="RNI1" s="87"/>
      <c r="RNJ1" s="87"/>
      <c r="RNK1" s="87"/>
      <c r="RNL1" s="87"/>
      <c r="RNM1" s="87"/>
      <c r="RNN1" s="87"/>
      <c r="RNO1" s="87"/>
      <c r="RNP1" s="87"/>
      <c r="RNQ1" s="87"/>
      <c r="RNR1" s="87"/>
      <c r="RNS1" s="87"/>
      <c r="RNT1" s="87"/>
      <c r="RNU1" s="87"/>
      <c r="RNV1" s="87"/>
      <c r="RNW1" s="87"/>
      <c r="RNX1" s="87"/>
      <c r="RNY1" s="87"/>
      <c r="RNZ1" s="87"/>
      <c r="ROA1" s="87"/>
      <c r="ROB1" s="87"/>
      <c r="ROC1" s="87"/>
      <c r="ROD1" s="87"/>
      <c r="ROE1" s="87"/>
      <c r="ROF1" s="87"/>
      <c r="ROG1" s="87"/>
      <c r="ROH1" s="87"/>
      <c r="ROI1" s="87"/>
      <c r="ROJ1" s="87"/>
      <c r="ROK1" s="87"/>
      <c r="ROL1" s="87"/>
      <c r="ROM1" s="87"/>
      <c r="RON1" s="87"/>
      <c r="ROO1" s="87"/>
      <c r="ROP1" s="87"/>
      <c r="ROQ1" s="87"/>
      <c r="ROR1" s="87"/>
      <c r="ROS1" s="87"/>
      <c r="ROT1" s="87"/>
      <c r="ROU1" s="87"/>
      <c r="ROV1" s="87"/>
      <c r="ROW1" s="87"/>
      <c r="ROX1" s="87"/>
      <c r="ROY1" s="87"/>
      <c r="ROZ1" s="87"/>
      <c r="RPA1" s="87"/>
      <c r="RPB1" s="87"/>
      <c r="RPC1" s="87"/>
      <c r="RPD1" s="87"/>
      <c r="RPE1" s="87"/>
      <c r="RPF1" s="87"/>
      <c r="RPG1" s="87"/>
      <c r="RPH1" s="87"/>
      <c r="RPI1" s="87"/>
      <c r="RPJ1" s="87"/>
      <c r="RPK1" s="87"/>
      <c r="RPL1" s="87"/>
      <c r="RPM1" s="87"/>
      <c r="RPN1" s="87"/>
      <c r="RPO1" s="87"/>
      <c r="RPP1" s="87"/>
      <c r="RPQ1" s="87"/>
      <c r="RPR1" s="87"/>
      <c r="RPS1" s="87"/>
      <c r="RPT1" s="87"/>
      <c r="RPU1" s="87"/>
      <c r="RPV1" s="87"/>
      <c r="RPW1" s="87"/>
      <c r="RPX1" s="87"/>
      <c r="RPY1" s="87"/>
      <c r="RPZ1" s="87"/>
      <c r="RQA1" s="87"/>
      <c r="RQB1" s="87"/>
      <c r="RQC1" s="87"/>
      <c r="RQD1" s="87"/>
      <c r="RQE1" s="87"/>
      <c r="RQF1" s="87"/>
      <c r="RQG1" s="87"/>
      <c r="RQH1" s="87"/>
      <c r="RQI1" s="87"/>
      <c r="RQJ1" s="87"/>
      <c r="RQK1" s="87"/>
      <c r="RQL1" s="87"/>
      <c r="RQM1" s="87"/>
      <c r="RQN1" s="87"/>
      <c r="RQO1" s="87"/>
      <c r="RQP1" s="87"/>
      <c r="RQQ1" s="87"/>
      <c r="RQR1" s="87"/>
      <c r="RQS1" s="87"/>
      <c r="RQT1" s="87"/>
      <c r="RQU1" s="87"/>
      <c r="RQV1" s="87"/>
      <c r="RQW1" s="87"/>
      <c r="RQX1" s="87"/>
      <c r="RQY1" s="87"/>
      <c r="RQZ1" s="87"/>
      <c r="RRA1" s="87"/>
      <c r="RRB1" s="87"/>
      <c r="RRC1" s="87"/>
      <c r="RRD1" s="87"/>
      <c r="RRE1" s="87"/>
      <c r="RRF1" s="87"/>
      <c r="RRG1" s="87"/>
      <c r="RRH1" s="87"/>
      <c r="RRI1" s="87"/>
      <c r="RRJ1" s="87"/>
      <c r="RRK1" s="87"/>
      <c r="RRL1" s="87"/>
      <c r="RRM1" s="87"/>
      <c r="RRN1" s="87"/>
      <c r="RRO1" s="87"/>
      <c r="RRP1" s="87"/>
      <c r="RRQ1" s="87"/>
      <c r="RRR1" s="87"/>
      <c r="RRS1" s="87"/>
      <c r="RRT1" s="87"/>
      <c r="RRU1" s="87"/>
      <c r="RRV1" s="87"/>
      <c r="RRW1" s="87"/>
      <c r="RRX1" s="87"/>
      <c r="RRY1" s="87"/>
      <c r="RRZ1" s="87"/>
      <c r="RSA1" s="87"/>
      <c r="RSB1" s="87"/>
      <c r="RSC1" s="87"/>
      <c r="RSD1" s="87"/>
      <c r="RSE1" s="87"/>
      <c r="RSF1" s="87"/>
      <c r="RSG1" s="87"/>
      <c r="RSH1" s="87"/>
      <c r="RSI1" s="87"/>
      <c r="RSJ1" s="87"/>
      <c r="RSK1" s="87"/>
      <c r="RSL1" s="87"/>
      <c r="RSM1" s="87"/>
      <c r="RSN1" s="87"/>
      <c r="RSO1" s="87"/>
      <c r="RSP1" s="87"/>
      <c r="RSQ1" s="87"/>
      <c r="RSR1" s="87"/>
      <c r="RSS1" s="87"/>
      <c r="RST1" s="87"/>
      <c r="RSU1" s="87"/>
      <c r="RSV1" s="87"/>
      <c r="RSW1" s="87"/>
      <c r="RSX1" s="87"/>
      <c r="RSY1" s="87"/>
      <c r="RSZ1" s="87"/>
      <c r="RTA1" s="87"/>
      <c r="RTB1" s="87"/>
      <c r="RTC1" s="87"/>
      <c r="RTD1" s="87"/>
      <c r="RTE1" s="87"/>
      <c r="RTF1" s="87"/>
      <c r="RTG1" s="87"/>
      <c r="RTH1" s="87"/>
      <c r="RTI1" s="87"/>
      <c r="RTJ1" s="87"/>
      <c r="RTK1" s="87"/>
      <c r="RTL1" s="87"/>
      <c r="RTM1" s="87"/>
      <c r="RTN1" s="87"/>
      <c r="RTO1" s="87"/>
      <c r="RTP1" s="87"/>
      <c r="RTQ1" s="87"/>
      <c r="RTR1" s="87"/>
      <c r="RTS1" s="87"/>
      <c r="RTT1" s="87"/>
      <c r="RTU1" s="87"/>
      <c r="RTV1" s="87"/>
      <c r="RTW1" s="87"/>
      <c r="RTX1" s="87"/>
      <c r="RTY1" s="87"/>
      <c r="RTZ1" s="87"/>
      <c r="RUA1" s="87"/>
      <c r="RUB1" s="87"/>
      <c r="RUC1" s="87"/>
      <c r="RUD1" s="87"/>
      <c r="RUE1" s="87"/>
      <c r="RUF1" s="87"/>
      <c r="RUG1" s="87"/>
      <c r="RUH1" s="87"/>
      <c r="RUI1" s="87"/>
      <c r="RUJ1" s="87"/>
      <c r="RUK1" s="87"/>
      <c r="RUL1" s="87"/>
      <c r="RUM1" s="87"/>
      <c r="RUN1" s="87"/>
      <c r="RUO1" s="87"/>
      <c r="RUP1" s="87"/>
      <c r="RUQ1" s="87"/>
      <c r="RUR1" s="87"/>
      <c r="RUS1" s="87"/>
      <c r="RUT1" s="87"/>
      <c r="RUU1" s="87"/>
      <c r="RUV1" s="87"/>
      <c r="RUW1" s="87"/>
      <c r="RUX1" s="87"/>
      <c r="RUY1" s="87"/>
      <c r="RUZ1" s="87"/>
      <c r="RVA1" s="87"/>
      <c r="RVB1" s="87"/>
      <c r="RVC1" s="87"/>
      <c r="RVD1" s="87"/>
      <c r="RVE1" s="87"/>
      <c r="RVF1" s="87"/>
      <c r="RVG1" s="87"/>
      <c r="RVH1" s="87"/>
      <c r="RVI1" s="87"/>
      <c r="RVJ1" s="87"/>
      <c r="RVK1" s="87"/>
      <c r="RVL1" s="87"/>
      <c r="RVM1" s="87"/>
      <c r="RVN1" s="87"/>
      <c r="RVO1" s="87"/>
      <c r="RVP1" s="87"/>
      <c r="RVQ1" s="87"/>
      <c r="RVR1" s="87"/>
      <c r="RVS1" s="87"/>
      <c r="RVT1" s="87"/>
      <c r="RVU1" s="87"/>
      <c r="RVV1" s="87"/>
      <c r="RVW1" s="87"/>
      <c r="RVX1" s="87"/>
      <c r="RVY1" s="87"/>
      <c r="RVZ1" s="87"/>
      <c r="RWA1" s="87"/>
      <c r="RWB1" s="87"/>
      <c r="RWC1" s="87"/>
      <c r="RWD1" s="87"/>
      <c r="RWE1" s="87"/>
      <c r="RWF1" s="87"/>
      <c r="RWG1" s="87"/>
      <c r="RWH1" s="87"/>
      <c r="RWI1" s="87"/>
      <c r="RWJ1" s="87"/>
      <c r="RWK1" s="87"/>
      <c r="RWL1" s="87"/>
      <c r="RWM1" s="87"/>
      <c r="RWN1" s="87"/>
      <c r="RWO1" s="87"/>
      <c r="RWP1" s="87"/>
      <c r="RWQ1" s="87"/>
      <c r="RWR1" s="87"/>
      <c r="RWS1" s="87"/>
      <c r="RWT1" s="87"/>
      <c r="RWU1" s="87"/>
      <c r="RWV1" s="87"/>
      <c r="RWW1" s="87"/>
      <c r="RWX1" s="87"/>
      <c r="RWY1" s="87"/>
      <c r="RWZ1" s="87"/>
      <c r="RXA1" s="87"/>
      <c r="RXB1" s="87"/>
      <c r="RXC1" s="87"/>
      <c r="RXD1" s="87"/>
      <c r="RXE1" s="87"/>
      <c r="RXF1" s="87"/>
      <c r="RXG1" s="87"/>
      <c r="RXH1" s="87"/>
      <c r="RXI1" s="87"/>
      <c r="RXJ1" s="87"/>
      <c r="RXK1" s="87"/>
      <c r="RXL1" s="87"/>
      <c r="RXM1" s="87"/>
      <c r="RXN1" s="87"/>
      <c r="RXO1" s="87"/>
      <c r="RXP1" s="87"/>
      <c r="RXQ1" s="87"/>
      <c r="RXR1" s="87"/>
      <c r="RXS1" s="87"/>
      <c r="RXT1" s="87"/>
      <c r="RXU1" s="87"/>
      <c r="RXV1" s="87"/>
      <c r="RXW1" s="87"/>
      <c r="RXX1" s="87"/>
      <c r="RXY1" s="87"/>
      <c r="RXZ1" s="87"/>
      <c r="RYA1" s="87"/>
      <c r="RYB1" s="87"/>
      <c r="RYC1" s="87"/>
      <c r="RYD1" s="87"/>
      <c r="RYE1" s="87"/>
      <c r="RYF1" s="87"/>
      <c r="RYG1" s="87"/>
      <c r="RYH1" s="87"/>
      <c r="RYI1" s="87"/>
      <c r="RYJ1" s="87"/>
      <c r="RYK1" s="87"/>
      <c r="RYL1" s="87"/>
      <c r="RYM1" s="87"/>
      <c r="RYN1" s="87"/>
      <c r="RYO1" s="87"/>
      <c r="RYP1" s="87"/>
      <c r="RYQ1" s="87"/>
      <c r="RYR1" s="87"/>
      <c r="RYS1" s="87"/>
      <c r="RYT1" s="87"/>
      <c r="RYU1" s="87"/>
      <c r="RYV1" s="87"/>
      <c r="RYW1" s="87"/>
      <c r="RYX1" s="87"/>
      <c r="RYY1" s="87"/>
      <c r="RYZ1" s="87"/>
      <c r="RZA1" s="87"/>
      <c r="RZB1" s="87"/>
      <c r="RZC1" s="87"/>
      <c r="RZD1" s="87"/>
      <c r="RZE1" s="87"/>
      <c r="RZF1" s="87"/>
      <c r="RZG1" s="87"/>
      <c r="RZH1" s="87"/>
      <c r="RZI1" s="87"/>
      <c r="RZJ1" s="87"/>
      <c r="RZK1" s="87"/>
      <c r="RZL1" s="87"/>
      <c r="RZM1" s="87"/>
      <c r="RZN1" s="87"/>
      <c r="RZO1" s="87"/>
      <c r="RZP1" s="87"/>
      <c r="RZQ1" s="87"/>
      <c r="RZR1" s="87"/>
      <c r="RZS1" s="87"/>
      <c r="RZT1" s="87"/>
      <c r="RZU1" s="87"/>
      <c r="RZV1" s="87"/>
      <c r="RZW1" s="87"/>
      <c r="RZX1" s="87"/>
      <c r="RZY1" s="87"/>
      <c r="RZZ1" s="87"/>
      <c r="SAA1" s="87"/>
      <c r="SAB1" s="87"/>
      <c r="SAC1" s="87"/>
      <c r="SAD1" s="87"/>
      <c r="SAE1" s="87"/>
      <c r="SAF1" s="87"/>
      <c r="SAG1" s="87"/>
      <c r="SAH1" s="87"/>
      <c r="SAI1" s="87"/>
      <c r="SAJ1" s="87"/>
      <c r="SAK1" s="87"/>
      <c r="SAL1" s="87"/>
      <c r="SAM1" s="87"/>
      <c r="SAN1" s="87"/>
      <c r="SAO1" s="87"/>
      <c r="SAP1" s="87"/>
      <c r="SAQ1" s="87"/>
      <c r="SAR1" s="87"/>
      <c r="SAS1" s="87"/>
      <c r="SAT1" s="87"/>
      <c r="SAU1" s="87"/>
      <c r="SAV1" s="87"/>
      <c r="SAW1" s="87"/>
      <c r="SAX1" s="87"/>
      <c r="SAY1" s="87"/>
      <c r="SAZ1" s="87"/>
      <c r="SBA1" s="87"/>
      <c r="SBB1" s="87"/>
      <c r="SBC1" s="87"/>
      <c r="SBD1" s="87"/>
      <c r="SBE1" s="87"/>
      <c r="SBF1" s="87"/>
      <c r="SBG1" s="87"/>
      <c r="SBH1" s="87"/>
      <c r="SBI1" s="87"/>
      <c r="SBJ1" s="87"/>
      <c r="SBK1" s="87"/>
      <c r="SBL1" s="87"/>
      <c r="SBM1" s="87"/>
      <c r="SBN1" s="87"/>
      <c r="SBO1" s="87"/>
      <c r="SBP1" s="87"/>
      <c r="SBQ1" s="87"/>
      <c r="SBR1" s="87"/>
      <c r="SBS1" s="87"/>
      <c r="SBT1" s="87"/>
      <c r="SBU1" s="87"/>
      <c r="SBV1" s="87"/>
      <c r="SBW1" s="87"/>
      <c r="SBX1" s="87"/>
      <c r="SBY1" s="87"/>
      <c r="SBZ1" s="87"/>
      <c r="SCA1" s="87"/>
      <c r="SCB1" s="87"/>
      <c r="SCC1" s="87"/>
      <c r="SCD1" s="87"/>
      <c r="SCE1" s="87"/>
      <c r="SCF1" s="87"/>
      <c r="SCG1" s="87"/>
      <c r="SCH1" s="87"/>
      <c r="SCI1" s="87"/>
      <c r="SCJ1" s="87"/>
      <c r="SCK1" s="87"/>
      <c r="SCL1" s="87"/>
      <c r="SCM1" s="87"/>
      <c r="SCN1" s="87"/>
      <c r="SCO1" s="87"/>
      <c r="SCP1" s="87"/>
      <c r="SCQ1" s="87"/>
      <c r="SCR1" s="87"/>
      <c r="SCS1" s="87"/>
      <c r="SCT1" s="87"/>
      <c r="SCU1" s="87"/>
      <c r="SCV1" s="87"/>
      <c r="SCW1" s="87"/>
      <c r="SCX1" s="87"/>
      <c r="SCY1" s="87"/>
      <c r="SCZ1" s="87"/>
      <c r="SDA1" s="87"/>
      <c r="SDB1" s="87"/>
      <c r="SDC1" s="87"/>
      <c r="SDD1" s="87"/>
      <c r="SDE1" s="87"/>
      <c r="SDF1" s="87"/>
      <c r="SDG1" s="87"/>
      <c r="SDH1" s="87"/>
      <c r="SDI1" s="87"/>
      <c r="SDJ1" s="87"/>
      <c r="SDK1" s="87"/>
      <c r="SDL1" s="87"/>
      <c r="SDM1" s="87"/>
      <c r="SDN1" s="87"/>
      <c r="SDO1" s="87"/>
      <c r="SDP1" s="87"/>
      <c r="SDQ1" s="87"/>
      <c r="SDR1" s="87"/>
      <c r="SDS1" s="87"/>
      <c r="SDT1" s="87"/>
      <c r="SDU1" s="87"/>
      <c r="SDV1" s="87"/>
      <c r="SDW1" s="87"/>
      <c r="SDX1" s="87"/>
      <c r="SDY1" s="87"/>
      <c r="SDZ1" s="87"/>
      <c r="SEA1" s="87"/>
      <c r="SEB1" s="87"/>
      <c r="SEC1" s="87"/>
      <c r="SED1" s="87"/>
      <c r="SEE1" s="87"/>
      <c r="SEF1" s="87"/>
      <c r="SEG1" s="87"/>
      <c r="SEH1" s="87"/>
      <c r="SEI1" s="87"/>
      <c r="SEJ1" s="87"/>
      <c r="SEK1" s="87"/>
      <c r="SEL1" s="87"/>
      <c r="SEM1" s="87"/>
      <c r="SEN1" s="87"/>
      <c r="SEO1" s="87"/>
      <c r="SEP1" s="87"/>
      <c r="SEQ1" s="87"/>
      <c r="SER1" s="87"/>
      <c r="SES1" s="87"/>
      <c r="SET1" s="87"/>
      <c r="SEU1" s="87"/>
      <c r="SEV1" s="87"/>
      <c r="SEW1" s="87"/>
      <c r="SEX1" s="87"/>
      <c r="SEY1" s="87"/>
      <c r="SEZ1" s="87"/>
      <c r="SFA1" s="87"/>
      <c r="SFB1" s="87"/>
      <c r="SFC1" s="87"/>
      <c r="SFD1" s="87"/>
      <c r="SFE1" s="87"/>
      <c r="SFF1" s="87"/>
      <c r="SFG1" s="87"/>
      <c r="SFH1" s="87"/>
      <c r="SFI1" s="87"/>
      <c r="SFJ1" s="87"/>
      <c r="SFK1" s="87"/>
      <c r="SFL1" s="87"/>
      <c r="SFM1" s="87"/>
      <c r="SFN1" s="87"/>
      <c r="SFO1" s="87"/>
      <c r="SFP1" s="87"/>
      <c r="SFQ1" s="87"/>
      <c r="SFR1" s="87"/>
      <c r="SFS1" s="87"/>
      <c r="SFT1" s="87"/>
      <c r="SFU1" s="87"/>
      <c r="SFV1" s="87"/>
      <c r="SFW1" s="87"/>
      <c r="SFX1" s="87"/>
      <c r="SFY1" s="87"/>
      <c r="SFZ1" s="87"/>
      <c r="SGA1" s="87"/>
      <c r="SGB1" s="87"/>
      <c r="SGC1" s="87"/>
      <c r="SGD1" s="87"/>
      <c r="SGE1" s="87"/>
      <c r="SGF1" s="87"/>
      <c r="SGG1" s="87"/>
      <c r="SGH1" s="87"/>
      <c r="SGI1" s="87"/>
      <c r="SGJ1" s="87"/>
      <c r="SGK1" s="87"/>
      <c r="SGL1" s="87"/>
      <c r="SGM1" s="87"/>
      <c r="SGN1" s="87"/>
      <c r="SGO1" s="87"/>
      <c r="SGP1" s="87"/>
      <c r="SGQ1" s="87"/>
      <c r="SGR1" s="87"/>
      <c r="SGS1" s="87"/>
      <c r="SGT1" s="87"/>
      <c r="SGU1" s="87"/>
      <c r="SGV1" s="87"/>
      <c r="SGW1" s="87"/>
      <c r="SGX1" s="87"/>
      <c r="SGY1" s="87"/>
      <c r="SGZ1" s="87"/>
      <c r="SHA1" s="87"/>
      <c r="SHB1" s="87"/>
      <c r="SHC1" s="87"/>
      <c r="SHD1" s="87"/>
      <c r="SHE1" s="87"/>
      <c r="SHF1" s="87"/>
      <c r="SHG1" s="87"/>
      <c r="SHH1" s="87"/>
      <c r="SHI1" s="87"/>
      <c r="SHJ1" s="87"/>
      <c r="SHK1" s="87"/>
      <c r="SHL1" s="87"/>
      <c r="SHM1" s="87"/>
      <c r="SHN1" s="87"/>
      <c r="SHO1" s="87"/>
      <c r="SHP1" s="87"/>
      <c r="SHQ1" s="87"/>
      <c r="SHR1" s="87"/>
      <c r="SHS1" s="87"/>
      <c r="SHT1" s="87"/>
      <c r="SHU1" s="87"/>
      <c r="SHV1" s="87"/>
      <c r="SHW1" s="87"/>
      <c r="SHX1" s="87"/>
      <c r="SHY1" s="87"/>
      <c r="SHZ1" s="87"/>
      <c r="SIA1" s="87"/>
      <c r="SIB1" s="87"/>
      <c r="SIC1" s="87"/>
      <c r="SID1" s="87"/>
      <c r="SIE1" s="87"/>
      <c r="SIF1" s="87"/>
      <c r="SIG1" s="87"/>
      <c r="SIH1" s="87"/>
      <c r="SII1" s="87"/>
      <c r="SIJ1" s="87"/>
      <c r="SIK1" s="87"/>
      <c r="SIL1" s="87"/>
      <c r="SIM1" s="87"/>
      <c r="SIN1" s="87"/>
      <c r="SIO1" s="87"/>
      <c r="SIP1" s="87"/>
      <c r="SIQ1" s="87"/>
      <c r="SIR1" s="87"/>
      <c r="SIS1" s="87"/>
      <c r="SIT1" s="87"/>
      <c r="SIU1" s="87"/>
      <c r="SIV1" s="87"/>
      <c r="SIW1" s="87"/>
      <c r="SIX1" s="87"/>
      <c r="SIY1" s="87"/>
      <c r="SIZ1" s="87"/>
      <c r="SJA1" s="87"/>
      <c r="SJB1" s="87"/>
      <c r="SJC1" s="87"/>
      <c r="SJD1" s="87"/>
      <c r="SJE1" s="87"/>
      <c r="SJF1" s="87"/>
      <c r="SJG1" s="87"/>
      <c r="SJH1" s="87"/>
      <c r="SJI1" s="87"/>
      <c r="SJJ1" s="87"/>
      <c r="SJK1" s="87"/>
      <c r="SJL1" s="87"/>
      <c r="SJM1" s="87"/>
      <c r="SJN1" s="87"/>
      <c r="SJO1" s="87"/>
      <c r="SJP1" s="87"/>
      <c r="SJQ1" s="87"/>
      <c r="SJR1" s="87"/>
      <c r="SJS1" s="87"/>
      <c r="SJT1" s="87"/>
      <c r="SJU1" s="87"/>
      <c r="SJV1" s="87"/>
      <c r="SJW1" s="87"/>
      <c r="SJX1" s="87"/>
      <c r="SJY1" s="87"/>
      <c r="SJZ1" s="87"/>
      <c r="SKA1" s="87"/>
      <c r="SKB1" s="87"/>
      <c r="SKC1" s="87"/>
      <c r="SKD1" s="87"/>
      <c r="SKE1" s="87"/>
      <c r="SKF1" s="87"/>
      <c r="SKG1" s="87"/>
      <c r="SKH1" s="87"/>
      <c r="SKI1" s="87"/>
      <c r="SKJ1" s="87"/>
      <c r="SKK1" s="87"/>
      <c r="SKL1" s="87"/>
      <c r="SKM1" s="87"/>
      <c r="SKN1" s="87"/>
      <c r="SKO1" s="87"/>
      <c r="SKP1" s="87"/>
      <c r="SKQ1" s="87"/>
      <c r="SKR1" s="87"/>
      <c r="SKS1" s="87"/>
      <c r="SKT1" s="87"/>
      <c r="SKU1" s="87"/>
      <c r="SKV1" s="87"/>
      <c r="SKW1" s="87"/>
      <c r="SKX1" s="87"/>
      <c r="SKY1" s="87"/>
      <c r="SKZ1" s="87"/>
      <c r="SLA1" s="87"/>
      <c r="SLB1" s="87"/>
      <c r="SLC1" s="87"/>
      <c r="SLD1" s="87"/>
      <c r="SLE1" s="87"/>
      <c r="SLF1" s="87"/>
      <c r="SLG1" s="87"/>
      <c r="SLH1" s="87"/>
      <c r="SLI1" s="87"/>
      <c r="SLJ1" s="87"/>
      <c r="SLK1" s="87"/>
      <c r="SLL1" s="87"/>
      <c r="SLM1" s="87"/>
      <c r="SLN1" s="87"/>
      <c r="SLO1" s="87"/>
      <c r="SLP1" s="87"/>
      <c r="SLQ1" s="87"/>
      <c r="SLR1" s="87"/>
      <c r="SLS1" s="87"/>
      <c r="SLT1" s="87"/>
      <c r="SLU1" s="87"/>
      <c r="SLV1" s="87"/>
      <c r="SLW1" s="87"/>
      <c r="SLX1" s="87"/>
      <c r="SLY1" s="87"/>
      <c r="SLZ1" s="87"/>
      <c r="SMA1" s="87"/>
      <c r="SMB1" s="87"/>
      <c r="SMC1" s="87"/>
      <c r="SMD1" s="87"/>
      <c r="SME1" s="87"/>
      <c r="SMF1" s="87"/>
      <c r="SMG1" s="87"/>
      <c r="SMH1" s="87"/>
      <c r="SMI1" s="87"/>
      <c r="SMJ1" s="87"/>
      <c r="SMK1" s="87"/>
      <c r="SML1" s="87"/>
      <c r="SMM1" s="87"/>
      <c r="SMN1" s="87"/>
      <c r="SMO1" s="87"/>
      <c r="SMP1" s="87"/>
      <c r="SMQ1" s="87"/>
      <c r="SMR1" s="87"/>
      <c r="SMS1" s="87"/>
      <c r="SMT1" s="87"/>
      <c r="SMU1" s="87"/>
      <c r="SMV1" s="87"/>
      <c r="SMW1" s="87"/>
      <c r="SMX1" s="87"/>
      <c r="SMY1" s="87"/>
      <c r="SMZ1" s="87"/>
      <c r="SNA1" s="87"/>
      <c r="SNB1" s="87"/>
      <c r="SNC1" s="87"/>
      <c r="SND1" s="87"/>
      <c r="SNE1" s="87"/>
      <c r="SNF1" s="87"/>
      <c r="SNG1" s="87"/>
      <c r="SNH1" s="87"/>
      <c r="SNI1" s="87"/>
      <c r="SNJ1" s="87"/>
      <c r="SNK1" s="87"/>
      <c r="SNL1" s="87"/>
      <c r="SNM1" s="87"/>
      <c r="SNN1" s="87"/>
      <c r="SNO1" s="87"/>
      <c r="SNP1" s="87"/>
      <c r="SNQ1" s="87"/>
      <c r="SNR1" s="87"/>
      <c r="SNS1" s="87"/>
      <c r="SNT1" s="87"/>
      <c r="SNU1" s="87"/>
      <c r="SNV1" s="87"/>
      <c r="SNW1" s="87"/>
      <c r="SNX1" s="87"/>
      <c r="SNY1" s="87"/>
      <c r="SNZ1" s="87"/>
      <c r="SOA1" s="87"/>
      <c r="SOB1" s="87"/>
      <c r="SOC1" s="87"/>
      <c r="SOD1" s="87"/>
      <c r="SOE1" s="87"/>
      <c r="SOF1" s="87"/>
      <c r="SOG1" s="87"/>
      <c r="SOH1" s="87"/>
      <c r="SOI1" s="87"/>
      <c r="SOJ1" s="87"/>
      <c r="SOK1" s="87"/>
      <c r="SOL1" s="87"/>
      <c r="SOM1" s="87"/>
      <c r="SON1" s="87"/>
      <c r="SOO1" s="87"/>
      <c r="SOP1" s="87"/>
      <c r="SOQ1" s="87"/>
      <c r="SOR1" s="87"/>
      <c r="SOS1" s="87"/>
      <c r="SOT1" s="87"/>
      <c r="SOU1" s="87"/>
      <c r="SOV1" s="87"/>
      <c r="SOW1" s="87"/>
      <c r="SOX1" s="87"/>
      <c r="SOY1" s="87"/>
      <c r="SOZ1" s="87"/>
      <c r="SPA1" s="87"/>
      <c r="SPB1" s="87"/>
      <c r="SPC1" s="87"/>
      <c r="SPD1" s="87"/>
      <c r="SPE1" s="87"/>
      <c r="SPF1" s="87"/>
      <c r="SPG1" s="87"/>
      <c r="SPH1" s="87"/>
      <c r="SPI1" s="87"/>
      <c r="SPJ1" s="87"/>
      <c r="SPK1" s="87"/>
      <c r="SPL1" s="87"/>
      <c r="SPM1" s="87"/>
      <c r="SPN1" s="87"/>
      <c r="SPO1" s="87"/>
      <c r="SPP1" s="87"/>
      <c r="SPQ1" s="87"/>
      <c r="SPR1" s="87"/>
      <c r="SPS1" s="87"/>
      <c r="SPT1" s="87"/>
      <c r="SPU1" s="87"/>
      <c r="SPV1" s="87"/>
      <c r="SPW1" s="87"/>
      <c r="SPX1" s="87"/>
      <c r="SPY1" s="87"/>
      <c r="SPZ1" s="87"/>
      <c r="SQA1" s="87"/>
      <c r="SQB1" s="87"/>
      <c r="SQC1" s="87"/>
      <c r="SQD1" s="87"/>
      <c r="SQE1" s="87"/>
      <c r="SQF1" s="87"/>
      <c r="SQG1" s="87"/>
      <c r="SQH1" s="87"/>
      <c r="SQI1" s="87"/>
      <c r="SQJ1" s="87"/>
      <c r="SQK1" s="87"/>
      <c r="SQL1" s="87"/>
      <c r="SQM1" s="87"/>
      <c r="SQN1" s="87"/>
      <c r="SQO1" s="87"/>
      <c r="SQP1" s="87"/>
      <c r="SQQ1" s="87"/>
      <c r="SQR1" s="87"/>
      <c r="SQS1" s="87"/>
      <c r="SQT1" s="87"/>
      <c r="SQU1" s="87"/>
      <c r="SQV1" s="87"/>
      <c r="SQW1" s="87"/>
      <c r="SQX1" s="87"/>
      <c r="SQY1" s="87"/>
      <c r="SQZ1" s="87"/>
      <c r="SRA1" s="87"/>
      <c r="SRB1" s="87"/>
      <c r="SRC1" s="87"/>
      <c r="SRD1" s="87"/>
      <c r="SRE1" s="87"/>
      <c r="SRF1" s="87"/>
      <c r="SRG1" s="87"/>
      <c r="SRH1" s="87"/>
      <c r="SRI1" s="87"/>
      <c r="SRJ1" s="87"/>
      <c r="SRK1" s="87"/>
      <c r="SRL1" s="87"/>
      <c r="SRM1" s="87"/>
      <c r="SRN1" s="87"/>
      <c r="SRO1" s="87"/>
      <c r="SRP1" s="87"/>
      <c r="SRQ1" s="87"/>
      <c r="SRR1" s="87"/>
      <c r="SRS1" s="87"/>
      <c r="SRT1" s="87"/>
      <c r="SRU1" s="87"/>
      <c r="SRV1" s="87"/>
      <c r="SRW1" s="87"/>
      <c r="SRX1" s="87"/>
      <c r="SRY1" s="87"/>
      <c r="SRZ1" s="87"/>
      <c r="SSA1" s="87"/>
      <c r="SSB1" s="87"/>
      <c r="SSC1" s="87"/>
      <c r="SSD1" s="87"/>
      <c r="SSE1" s="87"/>
      <c r="SSF1" s="87"/>
      <c r="SSG1" s="87"/>
      <c r="SSH1" s="87"/>
      <c r="SSI1" s="87"/>
      <c r="SSJ1" s="87"/>
      <c r="SSK1" s="87"/>
      <c r="SSL1" s="87"/>
      <c r="SSM1" s="87"/>
      <c r="SSN1" s="87"/>
      <c r="SSO1" s="87"/>
      <c r="SSP1" s="87"/>
      <c r="SSQ1" s="87"/>
      <c r="SSR1" s="87"/>
      <c r="SSS1" s="87"/>
      <c r="SST1" s="87"/>
      <c r="SSU1" s="87"/>
      <c r="SSV1" s="87"/>
      <c r="SSW1" s="87"/>
      <c r="SSX1" s="87"/>
      <c r="SSY1" s="87"/>
      <c r="SSZ1" s="87"/>
      <c r="STA1" s="87"/>
      <c r="STB1" s="87"/>
      <c r="STC1" s="87"/>
      <c r="STD1" s="87"/>
      <c r="STE1" s="87"/>
      <c r="STF1" s="87"/>
      <c r="STG1" s="87"/>
      <c r="STH1" s="87"/>
      <c r="STI1" s="87"/>
      <c r="STJ1" s="87"/>
      <c r="STK1" s="87"/>
      <c r="STL1" s="87"/>
      <c r="STM1" s="87"/>
      <c r="STN1" s="87"/>
      <c r="STO1" s="87"/>
      <c r="STP1" s="87"/>
      <c r="STQ1" s="87"/>
      <c r="STR1" s="87"/>
      <c r="STS1" s="87"/>
      <c r="STT1" s="87"/>
      <c r="STU1" s="87"/>
      <c r="STV1" s="87"/>
      <c r="STW1" s="87"/>
      <c r="STX1" s="87"/>
      <c r="STY1" s="87"/>
      <c r="STZ1" s="87"/>
      <c r="SUA1" s="87"/>
      <c r="SUB1" s="87"/>
      <c r="SUC1" s="87"/>
      <c r="SUD1" s="87"/>
      <c r="SUE1" s="87"/>
      <c r="SUF1" s="87"/>
      <c r="SUG1" s="87"/>
      <c r="SUH1" s="87"/>
      <c r="SUI1" s="87"/>
      <c r="SUJ1" s="87"/>
      <c r="SUK1" s="87"/>
      <c r="SUL1" s="87"/>
      <c r="SUM1" s="87"/>
      <c r="SUN1" s="87"/>
      <c r="SUO1" s="87"/>
      <c r="SUP1" s="87"/>
      <c r="SUQ1" s="87"/>
      <c r="SUR1" s="87"/>
      <c r="SUS1" s="87"/>
      <c r="SUT1" s="87"/>
      <c r="SUU1" s="87"/>
      <c r="SUV1" s="87"/>
      <c r="SUW1" s="87"/>
      <c r="SUX1" s="87"/>
      <c r="SUY1" s="87"/>
      <c r="SUZ1" s="87"/>
      <c r="SVA1" s="87"/>
      <c r="SVB1" s="87"/>
      <c r="SVC1" s="87"/>
      <c r="SVD1" s="87"/>
      <c r="SVE1" s="87"/>
      <c r="SVF1" s="87"/>
      <c r="SVG1" s="87"/>
      <c r="SVH1" s="87"/>
      <c r="SVI1" s="87"/>
      <c r="SVJ1" s="87"/>
      <c r="SVK1" s="87"/>
      <c r="SVL1" s="87"/>
      <c r="SVM1" s="87"/>
      <c r="SVN1" s="87"/>
      <c r="SVO1" s="87"/>
      <c r="SVP1" s="87"/>
      <c r="SVQ1" s="87"/>
      <c r="SVR1" s="87"/>
      <c r="SVS1" s="87"/>
      <c r="SVT1" s="87"/>
      <c r="SVU1" s="87"/>
      <c r="SVV1" s="87"/>
      <c r="SVW1" s="87"/>
      <c r="SVX1" s="87"/>
      <c r="SVY1" s="87"/>
      <c r="SVZ1" s="87"/>
      <c r="SWA1" s="87"/>
      <c r="SWB1" s="87"/>
      <c r="SWC1" s="87"/>
      <c r="SWD1" s="87"/>
      <c r="SWE1" s="87"/>
      <c r="SWF1" s="87"/>
      <c r="SWG1" s="87"/>
      <c r="SWH1" s="87"/>
      <c r="SWI1" s="87"/>
      <c r="SWJ1" s="87"/>
      <c r="SWK1" s="87"/>
      <c r="SWL1" s="87"/>
      <c r="SWM1" s="87"/>
      <c r="SWN1" s="87"/>
      <c r="SWO1" s="87"/>
      <c r="SWP1" s="87"/>
      <c r="SWQ1" s="87"/>
      <c r="SWR1" s="87"/>
      <c r="SWS1" s="87"/>
      <c r="SWT1" s="87"/>
      <c r="SWU1" s="87"/>
      <c r="SWV1" s="87"/>
      <c r="SWW1" s="87"/>
      <c r="SWX1" s="87"/>
      <c r="SWY1" s="87"/>
      <c r="SWZ1" s="87"/>
      <c r="SXA1" s="87"/>
      <c r="SXB1" s="87"/>
      <c r="SXC1" s="87"/>
      <c r="SXD1" s="87"/>
      <c r="SXE1" s="87"/>
      <c r="SXF1" s="87"/>
      <c r="SXG1" s="87"/>
      <c r="SXH1" s="87"/>
      <c r="SXI1" s="87"/>
      <c r="SXJ1" s="87"/>
      <c r="SXK1" s="87"/>
      <c r="SXL1" s="87"/>
      <c r="SXM1" s="87"/>
      <c r="SXN1" s="87"/>
      <c r="SXO1" s="87"/>
      <c r="SXP1" s="87"/>
      <c r="SXQ1" s="87"/>
      <c r="SXR1" s="87"/>
      <c r="SXS1" s="87"/>
      <c r="SXT1" s="87"/>
      <c r="SXU1" s="87"/>
      <c r="SXV1" s="87"/>
      <c r="SXW1" s="87"/>
      <c r="SXX1" s="87"/>
      <c r="SXY1" s="87"/>
      <c r="SXZ1" s="87"/>
      <c r="SYA1" s="87"/>
      <c r="SYB1" s="87"/>
      <c r="SYC1" s="87"/>
      <c r="SYD1" s="87"/>
      <c r="SYE1" s="87"/>
      <c r="SYF1" s="87"/>
      <c r="SYG1" s="87"/>
      <c r="SYH1" s="87"/>
      <c r="SYI1" s="87"/>
      <c r="SYJ1" s="87"/>
      <c r="SYK1" s="87"/>
      <c r="SYL1" s="87"/>
      <c r="SYM1" s="87"/>
      <c r="SYN1" s="87"/>
      <c r="SYO1" s="87"/>
      <c r="SYP1" s="87"/>
      <c r="SYQ1" s="87"/>
      <c r="SYR1" s="87"/>
      <c r="SYS1" s="87"/>
      <c r="SYT1" s="87"/>
      <c r="SYU1" s="87"/>
      <c r="SYV1" s="87"/>
      <c r="SYW1" s="87"/>
      <c r="SYX1" s="87"/>
      <c r="SYY1" s="87"/>
      <c r="SYZ1" s="87"/>
      <c r="SZA1" s="87"/>
      <c r="SZB1" s="87"/>
      <c r="SZC1" s="87"/>
      <c r="SZD1" s="87"/>
      <c r="SZE1" s="87"/>
      <c r="SZF1" s="87"/>
      <c r="SZG1" s="87"/>
      <c r="SZH1" s="87"/>
      <c r="SZI1" s="87"/>
      <c r="SZJ1" s="87"/>
      <c r="SZK1" s="87"/>
      <c r="SZL1" s="87"/>
      <c r="SZM1" s="87"/>
      <c r="SZN1" s="87"/>
      <c r="SZO1" s="87"/>
      <c r="SZP1" s="87"/>
      <c r="SZQ1" s="87"/>
      <c r="SZR1" s="87"/>
      <c r="SZS1" s="87"/>
      <c r="SZT1" s="87"/>
      <c r="SZU1" s="87"/>
      <c r="SZV1" s="87"/>
      <c r="SZW1" s="87"/>
      <c r="SZX1" s="87"/>
      <c r="SZY1" s="87"/>
      <c r="SZZ1" s="87"/>
      <c r="TAA1" s="87"/>
      <c r="TAB1" s="87"/>
      <c r="TAC1" s="87"/>
      <c r="TAD1" s="87"/>
      <c r="TAE1" s="87"/>
      <c r="TAF1" s="87"/>
      <c r="TAG1" s="87"/>
      <c r="TAH1" s="87"/>
      <c r="TAI1" s="87"/>
      <c r="TAJ1" s="87"/>
      <c r="TAK1" s="87"/>
      <c r="TAL1" s="87"/>
      <c r="TAM1" s="87"/>
      <c r="TAN1" s="87"/>
      <c r="TAO1" s="87"/>
      <c r="TAP1" s="87"/>
      <c r="TAQ1" s="87"/>
      <c r="TAR1" s="87"/>
      <c r="TAS1" s="87"/>
      <c r="TAT1" s="87"/>
      <c r="TAU1" s="87"/>
      <c r="TAV1" s="87"/>
      <c r="TAW1" s="87"/>
      <c r="TAX1" s="87"/>
      <c r="TAY1" s="87"/>
      <c r="TAZ1" s="87"/>
      <c r="TBA1" s="87"/>
      <c r="TBB1" s="87"/>
      <c r="TBC1" s="87"/>
      <c r="TBD1" s="87"/>
      <c r="TBE1" s="87"/>
      <c r="TBF1" s="87"/>
      <c r="TBG1" s="87"/>
      <c r="TBH1" s="87"/>
      <c r="TBI1" s="87"/>
      <c r="TBJ1" s="87"/>
      <c r="TBK1" s="87"/>
      <c r="TBL1" s="87"/>
      <c r="TBM1" s="87"/>
      <c r="TBN1" s="87"/>
      <c r="TBO1" s="87"/>
      <c r="TBP1" s="87"/>
      <c r="TBQ1" s="87"/>
      <c r="TBR1" s="87"/>
      <c r="TBS1" s="87"/>
      <c r="TBT1" s="87"/>
      <c r="TBU1" s="87"/>
      <c r="TBV1" s="87"/>
      <c r="TBW1" s="87"/>
      <c r="TBX1" s="87"/>
      <c r="TBY1" s="87"/>
      <c r="TBZ1" s="87"/>
      <c r="TCA1" s="87"/>
      <c r="TCB1" s="87"/>
      <c r="TCC1" s="87"/>
      <c r="TCD1" s="87"/>
      <c r="TCE1" s="87"/>
      <c r="TCF1" s="87"/>
      <c r="TCG1" s="87"/>
      <c r="TCH1" s="87"/>
      <c r="TCI1" s="87"/>
      <c r="TCJ1" s="87"/>
      <c r="TCK1" s="87"/>
      <c r="TCL1" s="87"/>
      <c r="TCM1" s="87"/>
      <c r="TCN1" s="87"/>
      <c r="TCO1" s="87"/>
      <c r="TCP1" s="87"/>
      <c r="TCQ1" s="87"/>
      <c r="TCR1" s="87"/>
      <c r="TCS1" s="87"/>
      <c r="TCT1" s="87"/>
      <c r="TCU1" s="87"/>
      <c r="TCV1" s="87"/>
      <c r="TCW1" s="87"/>
      <c r="TCX1" s="87"/>
      <c r="TCY1" s="87"/>
      <c r="TCZ1" s="87"/>
      <c r="TDA1" s="87"/>
      <c r="TDB1" s="87"/>
      <c r="TDC1" s="87"/>
      <c r="TDD1" s="87"/>
      <c r="TDE1" s="87"/>
      <c r="TDF1" s="87"/>
      <c r="TDG1" s="87"/>
      <c r="TDH1" s="87"/>
      <c r="TDI1" s="87"/>
      <c r="TDJ1" s="87"/>
      <c r="TDK1" s="87"/>
      <c r="TDL1" s="87"/>
      <c r="TDM1" s="87"/>
      <c r="TDN1" s="87"/>
      <c r="TDO1" s="87"/>
      <c r="TDP1" s="87"/>
      <c r="TDQ1" s="87"/>
      <c r="TDR1" s="87"/>
      <c r="TDS1" s="87"/>
      <c r="TDT1" s="87"/>
      <c r="TDU1" s="87"/>
      <c r="TDV1" s="87"/>
      <c r="TDW1" s="87"/>
      <c r="TDX1" s="87"/>
      <c r="TDY1" s="87"/>
      <c r="TDZ1" s="87"/>
      <c r="TEA1" s="87"/>
      <c r="TEB1" s="87"/>
      <c r="TEC1" s="87"/>
      <c r="TED1" s="87"/>
      <c r="TEE1" s="87"/>
      <c r="TEF1" s="87"/>
      <c r="TEG1" s="87"/>
      <c r="TEH1" s="87"/>
      <c r="TEI1" s="87"/>
      <c r="TEJ1" s="87"/>
      <c r="TEK1" s="87"/>
      <c r="TEL1" s="87"/>
      <c r="TEM1" s="87"/>
      <c r="TEN1" s="87"/>
      <c r="TEO1" s="87"/>
      <c r="TEP1" s="87"/>
      <c r="TEQ1" s="87"/>
      <c r="TER1" s="87"/>
      <c r="TES1" s="87"/>
      <c r="TET1" s="87"/>
      <c r="TEU1" s="87"/>
      <c r="TEV1" s="87"/>
      <c r="TEW1" s="87"/>
      <c r="TEX1" s="87"/>
      <c r="TEY1" s="87"/>
      <c r="TEZ1" s="87"/>
      <c r="TFA1" s="87"/>
      <c r="TFB1" s="87"/>
      <c r="TFC1" s="87"/>
      <c r="TFD1" s="87"/>
      <c r="TFE1" s="87"/>
      <c r="TFF1" s="87"/>
      <c r="TFG1" s="87"/>
      <c r="TFH1" s="87"/>
      <c r="TFI1" s="87"/>
      <c r="TFJ1" s="87"/>
      <c r="TFK1" s="87"/>
      <c r="TFL1" s="87"/>
      <c r="TFM1" s="87"/>
      <c r="TFN1" s="87"/>
      <c r="TFO1" s="87"/>
      <c r="TFP1" s="87"/>
      <c r="TFQ1" s="87"/>
      <c r="TFR1" s="87"/>
      <c r="TFS1" s="87"/>
      <c r="TFT1" s="87"/>
      <c r="TFU1" s="87"/>
      <c r="TFV1" s="87"/>
      <c r="TFW1" s="87"/>
      <c r="TFX1" s="87"/>
      <c r="TFY1" s="87"/>
      <c r="TFZ1" s="87"/>
      <c r="TGA1" s="87"/>
      <c r="TGB1" s="87"/>
      <c r="TGC1" s="87"/>
      <c r="TGD1" s="87"/>
      <c r="TGE1" s="87"/>
      <c r="TGF1" s="87"/>
      <c r="TGG1" s="87"/>
      <c r="TGH1" s="87"/>
      <c r="TGI1" s="87"/>
      <c r="TGJ1" s="87"/>
      <c r="TGK1" s="87"/>
      <c r="TGL1" s="87"/>
      <c r="TGM1" s="87"/>
      <c r="TGN1" s="87"/>
      <c r="TGO1" s="87"/>
      <c r="TGP1" s="87"/>
      <c r="TGQ1" s="87"/>
      <c r="TGR1" s="87"/>
      <c r="TGS1" s="87"/>
      <c r="TGT1" s="87"/>
      <c r="TGU1" s="87"/>
      <c r="TGV1" s="87"/>
      <c r="TGW1" s="87"/>
      <c r="TGX1" s="87"/>
      <c r="TGY1" s="87"/>
      <c r="TGZ1" s="87"/>
      <c r="THA1" s="87"/>
      <c r="THB1" s="87"/>
      <c r="THC1" s="87"/>
      <c r="THD1" s="87"/>
      <c r="THE1" s="87"/>
      <c r="THF1" s="87"/>
      <c r="THG1" s="87"/>
      <c r="THH1" s="87"/>
      <c r="THI1" s="87"/>
      <c r="THJ1" s="87"/>
      <c r="THK1" s="87"/>
      <c r="THL1" s="87"/>
      <c r="THM1" s="87"/>
      <c r="THN1" s="87"/>
      <c r="THO1" s="87"/>
      <c r="THP1" s="87"/>
      <c r="THQ1" s="87"/>
      <c r="THR1" s="87"/>
      <c r="THS1" s="87"/>
      <c r="THT1" s="87"/>
      <c r="THU1" s="87"/>
      <c r="THV1" s="87"/>
      <c r="THW1" s="87"/>
      <c r="THX1" s="87"/>
      <c r="THY1" s="87"/>
      <c r="THZ1" s="87"/>
      <c r="TIA1" s="87"/>
      <c r="TIB1" s="87"/>
      <c r="TIC1" s="87"/>
      <c r="TID1" s="87"/>
      <c r="TIE1" s="87"/>
      <c r="TIF1" s="87"/>
      <c r="TIG1" s="87"/>
      <c r="TIH1" s="87"/>
      <c r="TII1" s="87"/>
      <c r="TIJ1" s="87"/>
      <c r="TIK1" s="87"/>
      <c r="TIL1" s="87"/>
      <c r="TIM1" s="87"/>
      <c r="TIN1" s="87"/>
      <c r="TIO1" s="87"/>
      <c r="TIP1" s="87"/>
      <c r="TIQ1" s="87"/>
      <c r="TIR1" s="87"/>
      <c r="TIS1" s="87"/>
      <c r="TIT1" s="87"/>
      <c r="TIU1" s="87"/>
      <c r="TIV1" s="87"/>
      <c r="TIW1" s="87"/>
      <c r="TIX1" s="87"/>
      <c r="TIY1" s="87"/>
      <c r="TIZ1" s="87"/>
      <c r="TJA1" s="87"/>
      <c r="TJB1" s="87"/>
      <c r="TJC1" s="87"/>
      <c r="TJD1" s="87"/>
      <c r="TJE1" s="87"/>
      <c r="TJF1" s="87"/>
      <c r="TJG1" s="87"/>
      <c r="TJH1" s="87"/>
      <c r="TJI1" s="87"/>
      <c r="TJJ1" s="87"/>
      <c r="TJK1" s="87"/>
      <c r="TJL1" s="87"/>
      <c r="TJM1" s="87"/>
      <c r="TJN1" s="87"/>
      <c r="TJO1" s="87"/>
      <c r="TJP1" s="87"/>
      <c r="TJQ1" s="87"/>
      <c r="TJR1" s="87"/>
      <c r="TJS1" s="87"/>
      <c r="TJT1" s="87"/>
      <c r="TJU1" s="87"/>
      <c r="TJV1" s="87"/>
      <c r="TJW1" s="87"/>
      <c r="TJX1" s="87"/>
      <c r="TJY1" s="87"/>
      <c r="TJZ1" s="87"/>
      <c r="TKA1" s="87"/>
      <c r="TKB1" s="87"/>
      <c r="TKC1" s="87"/>
      <c r="TKD1" s="87"/>
      <c r="TKE1" s="87"/>
      <c r="TKF1" s="87"/>
      <c r="TKG1" s="87"/>
      <c r="TKH1" s="87"/>
      <c r="TKI1" s="87"/>
      <c r="TKJ1" s="87"/>
      <c r="TKK1" s="87"/>
      <c r="TKL1" s="87"/>
      <c r="TKM1" s="87"/>
      <c r="TKN1" s="87"/>
      <c r="TKO1" s="87"/>
      <c r="TKP1" s="87"/>
      <c r="TKQ1" s="87"/>
      <c r="TKR1" s="87"/>
      <c r="TKS1" s="87"/>
      <c r="TKT1" s="87"/>
      <c r="TKU1" s="87"/>
      <c r="TKV1" s="87"/>
      <c r="TKW1" s="87"/>
      <c r="TKX1" s="87"/>
      <c r="TKY1" s="87"/>
      <c r="TKZ1" s="87"/>
      <c r="TLA1" s="87"/>
      <c r="TLB1" s="87"/>
      <c r="TLC1" s="87"/>
      <c r="TLD1" s="87"/>
      <c r="TLE1" s="87"/>
      <c r="TLF1" s="87"/>
      <c r="TLG1" s="87"/>
      <c r="TLH1" s="87"/>
      <c r="TLI1" s="87"/>
      <c r="TLJ1" s="87"/>
      <c r="TLK1" s="87"/>
      <c r="TLL1" s="87"/>
      <c r="TLM1" s="87"/>
      <c r="TLN1" s="87"/>
      <c r="TLO1" s="87"/>
      <c r="TLP1" s="87"/>
      <c r="TLQ1" s="87"/>
      <c r="TLR1" s="87"/>
      <c r="TLS1" s="87"/>
      <c r="TLT1" s="87"/>
      <c r="TLU1" s="87"/>
      <c r="TLV1" s="87"/>
      <c r="TLW1" s="87"/>
      <c r="TLX1" s="87"/>
      <c r="TLY1" s="87"/>
      <c r="TLZ1" s="87"/>
      <c r="TMA1" s="87"/>
      <c r="TMB1" s="87"/>
      <c r="TMC1" s="87"/>
      <c r="TMD1" s="87"/>
      <c r="TME1" s="87"/>
      <c r="TMF1" s="87"/>
      <c r="TMG1" s="87"/>
      <c r="TMH1" s="87"/>
      <c r="TMI1" s="87"/>
      <c r="TMJ1" s="87"/>
      <c r="TMK1" s="87"/>
      <c r="TML1" s="87"/>
      <c r="TMM1" s="87"/>
      <c r="TMN1" s="87"/>
      <c r="TMO1" s="87"/>
      <c r="TMP1" s="87"/>
      <c r="TMQ1" s="87"/>
      <c r="TMR1" s="87"/>
      <c r="TMS1" s="87"/>
      <c r="TMT1" s="87"/>
      <c r="TMU1" s="87"/>
      <c r="TMV1" s="87"/>
      <c r="TMW1" s="87"/>
      <c r="TMX1" s="87"/>
      <c r="TMY1" s="87"/>
      <c r="TMZ1" s="87"/>
      <c r="TNA1" s="87"/>
      <c r="TNB1" s="87"/>
      <c r="TNC1" s="87"/>
      <c r="TND1" s="87"/>
      <c r="TNE1" s="87"/>
      <c r="TNF1" s="87"/>
      <c r="TNG1" s="87"/>
      <c r="TNH1" s="87"/>
      <c r="TNI1" s="87"/>
      <c r="TNJ1" s="87"/>
      <c r="TNK1" s="87"/>
      <c r="TNL1" s="87"/>
      <c r="TNM1" s="87"/>
      <c r="TNN1" s="87"/>
      <c r="TNO1" s="87"/>
      <c r="TNP1" s="87"/>
      <c r="TNQ1" s="87"/>
      <c r="TNR1" s="87"/>
      <c r="TNS1" s="87"/>
      <c r="TNT1" s="87"/>
      <c r="TNU1" s="87"/>
      <c r="TNV1" s="87"/>
      <c r="TNW1" s="87"/>
      <c r="TNX1" s="87"/>
      <c r="TNY1" s="87"/>
      <c r="TNZ1" s="87"/>
      <c r="TOA1" s="87"/>
      <c r="TOB1" s="87"/>
      <c r="TOC1" s="87"/>
      <c r="TOD1" s="87"/>
      <c r="TOE1" s="87"/>
      <c r="TOF1" s="87"/>
      <c r="TOG1" s="87"/>
      <c r="TOH1" s="87"/>
      <c r="TOI1" s="87"/>
      <c r="TOJ1" s="87"/>
      <c r="TOK1" s="87"/>
      <c r="TOL1" s="87"/>
      <c r="TOM1" s="87"/>
      <c r="TON1" s="87"/>
      <c r="TOO1" s="87"/>
      <c r="TOP1" s="87"/>
      <c r="TOQ1" s="87"/>
      <c r="TOR1" s="87"/>
      <c r="TOS1" s="87"/>
      <c r="TOT1" s="87"/>
      <c r="TOU1" s="87"/>
      <c r="TOV1" s="87"/>
      <c r="TOW1" s="87"/>
      <c r="TOX1" s="87"/>
      <c r="TOY1" s="87"/>
      <c r="TOZ1" s="87"/>
      <c r="TPA1" s="87"/>
      <c r="TPB1" s="87"/>
      <c r="TPC1" s="87"/>
      <c r="TPD1" s="87"/>
      <c r="TPE1" s="87"/>
      <c r="TPF1" s="87"/>
      <c r="TPG1" s="87"/>
      <c r="TPH1" s="87"/>
      <c r="TPI1" s="87"/>
      <c r="TPJ1" s="87"/>
      <c r="TPK1" s="87"/>
      <c r="TPL1" s="87"/>
      <c r="TPM1" s="87"/>
      <c r="TPN1" s="87"/>
      <c r="TPO1" s="87"/>
      <c r="TPP1" s="87"/>
      <c r="TPQ1" s="87"/>
      <c r="TPR1" s="87"/>
      <c r="TPS1" s="87"/>
      <c r="TPT1" s="87"/>
      <c r="TPU1" s="87"/>
      <c r="TPV1" s="87"/>
      <c r="TPW1" s="87"/>
      <c r="TPX1" s="87"/>
      <c r="TPY1" s="87"/>
      <c r="TPZ1" s="87"/>
      <c r="TQA1" s="87"/>
      <c r="TQB1" s="87"/>
      <c r="TQC1" s="87"/>
      <c r="TQD1" s="87"/>
      <c r="TQE1" s="87"/>
      <c r="TQF1" s="87"/>
      <c r="TQG1" s="87"/>
      <c r="TQH1" s="87"/>
      <c r="TQI1" s="87"/>
      <c r="TQJ1" s="87"/>
      <c r="TQK1" s="87"/>
      <c r="TQL1" s="87"/>
      <c r="TQM1" s="87"/>
      <c r="TQN1" s="87"/>
      <c r="TQO1" s="87"/>
      <c r="TQP1" s="87"/>
      <c r="TQQ1" s="87"/>
      <c r="TQR1" s="87"/>
      <c r="TQS1" s="87"/>
      <c r="TQT1" s="87"/>
      <c r="TQU1" s="87"/>
      <c r="TQV1" s="87"/>
      <c r="TQW1" s="87"/>
      <c r="TQX1" s="87"/>
      <c r="TQY1" s="87"/>
      <c r="TQZ1" s="87"/>
      <c r="TRA1" s="87"/>
      <c r="TRB1" s="87"/>
      <c r="TRC1" s="87"/>
      <c r="TRD1" s="87"/>
      <c r="TRE1" s="87"/>
      <c r="TRF1" s="87"/>
      <c r="TRG1" s="87"/>
      <c r="TRH1" s="87"/>
      <c r="TRI1" s="87"/>
      <c r="TRJ1" s="87"/>
      <c r="TRK1" s="87"/>
      <c r="TRL1" s="87"/>
      <c r="TRM1" s="87"/>
      <c r="TRN1" s="87"/>
      <c r="TRO1" s="87"/>
      <c r="TRP1" s="87"/>
      <c r="TRQ1" s="87"/>
      <c r="TRR1" s="87"/>
      <c r="TRS1" s="87"/>
      <c r="TRT1" s="87"/>
      <c r="TRU1" s="87"/>
      <c r="TRV1" s="87"/>
      <c r="TRW1" s="87"/>
      <c r="TRX1" s="87"/>
      <c r="TRY1" s="87"/>
      <c r="TRZ1" s="87"/>
      <c r="TSA1" s="87"/>
      <c r="TSB1" s="87"/>
      <c r="TSC1" s="87"/>
      <c r="TSD1" s="87"/>
      <c r="TSE1" s="87"/>
      <c r="TSF1" s="87"/>
      <c r="TSG1" s="87"/>
      <c r="TSH1" s="87"/>
      <c r="TSI1" s="87"/>
      <c r="TSJ1" s="87"/>
      <c r="TSK1" s="87"/>
      <c r="TSL1" s="87"/>
      <c r="TSM1" s="87"/>
      <c r="TSN1" s="87"/>
      <c r="TSO1" s="87"/>
      <c r="TSP1" s="87"/>
      <c r="TSQ1" s="87"/>
      <c r="TSR1" s="87"/>
      <c r="TSS1" s="87"/>
      <c r="TST1" s="87"/>
      <c r="TSU1" s="87"/>
      <c r="TSV1" s="87"/>
      <c r="TSW1" s="87"/>
      <c r="TSX1" s="87"/>
      <c r="TSY1" s="87"/>
      <c r="TSZ1" s="87"/>
      <c r="TTA1" s="87"/>
      <c r="TTB1" s="87"/>
      <c r="TTC1" s="87"/>
      <c r="TTD1" s="87"/>
      <c r="TTE1" s="87"/>
      <c r="TTF1" s="87"/>
      <c r="TTG1" s="87"/>
      <c r="TTH1" s="87"/>
      <c r="TTI1" s="87"/>
      <c r="TTJ1" s="87"/>
      <c r="TTK1" s="87"/>
      <c r="TTL1" s="87"/>
      <c r="TTM1" s="87"/>
      <c r="TTN1" s="87"/>
      <c r="TTO1" s="87"/>
      <c r="TTP1" s="87"/>
      <c r="TTQ1" s="87"/>
      <c r="TTR1" s="87"/>
      <c r="TTS1" s="87"/>
      <c r="TTT1" s="87"/>
      <c r="TTU1" s="87"/>
      <c r="TTV1" s="87"/>
      <c r="TTW1" s="87"/>
      <c r="TTX1" s="87"/>
      <c r="TTY1" s="87"/>
      <c r="TTZ1" s="87"/>
      <c r="TUA1" s="87"/>
      <c r="TUB1" s="87"/>
      <c r="TUC1" s="87"/>
      <c r="TUD1" s="87"/>
      <c r="TUE1" s="87"/>
      <c r="TUF1" s="87"/>
      <c r="TUG1" s="87"/>
      <c r="TUH1" s="87"/>
      <c r="TUI1" s="87"/>
      <c r="TUJ1" s="87"/>
      <c r="TUK1" s="87"/>
      <c r="TUL1" s="87"/>
      <c r="TUM1" s="87"/>
      <c r="TUN1" s="87"/>
      <c r="TUO1" s="87"/>
      <c r="TUP1" s="87"/>
      <c r="TUQ1" s="87"/>
      <c r="TUR1" s="87"/>
      <c r="TUS1" s="87"/>
      <c r="TUT1" s="87"/>
      <c r="TUU1" s="87"/>
      <c r="TUV1" s="87"/>
      <c r="TUW1" s="87"/>
      <c r="TUX1" s="87"/>
      <c r="TUY1" s="87"/>
      <c r="TUZ1" s="87"/>
      <c r="TVA1" s="87"/>
      <c r="TVB1" s="87"/>
      <c r="TVC1" s="87"/>
      <c r="TVD1" s="87"/>
      <c r="TVE1" s="87"/>
      <c r="TVF1" s="87"/>
      <c r="TVG1" s="87"/>
      <c r="TVH1" s="87"/>
      <c r="TVI1" s="87"/>
      <c r="TVJ1" s="87"/>
      <c r="TVK1" s="87"/>
      <c r="TVL1" s="87"/>
      <c r="TVM1" s="87"/>
      <c r="TVN1" s="87"/>
      <c r="TVO1" s="87"/>
      <c r="TVP1" s="87"/>
      <c r="TVQ1" s="87"/>
      <c r="TVR1" s="87"/>
      <c r="TVS1" s="87"/>
      <c r="TVT1" s="87"/>
      <c r="TVU1" s="87"/>
      <c r="TVV1" s="87"/>
      <c r="TVW1" s="87"/>
      <c r="TVX1" s="87"/>
      <c r="TVY1" s="87"/>
      <c r="TVZ1" s="87"/>
      <c r="TWA1" s="87"/>
      <c r="TWB1" s="87"/>
      <c r="TWC1" s="87"/>
      <c r="TWD1" s="87"/>
      <c r="TWE1" s="87"/>
      <c r="TWF1" s="87"/>
      <c r="TWG1" s="87"/>
      <c r="TWH1" s="87"/>
      <c r="TWI1" s="87"/>
      <c r="TWJ1" s="87"/>
      <c r="TWK1" s="87"/>
      <c r="TWL1" s="87"/>
      <c r="TWM1" s="87"/>
      <c r="TWN1" s="87"/>
      <c r="TWO1" s="87"/>
      <c r="TWP1" s="87"/>
      <c r="TWQ1" s="87"/>
      <c r="TWR1" s="87"/>
      <c r="TWS1" s="87"/>
      <c r="TWT1" s="87"/>
      <c r="TWU1" s="87"/>
      <c r="TWV1" s="87"/>
      <c r="TWW1" s="87"/>
      <c r="TWX1" s="87"/>
      <c r="TWY1" s="87"/>
      <c r="TWZ1" s="87"/>
      <c r="TXA1" s="87"/>
      <c r="TXB1" s="87"/>
      <c r="TXC1" s="87"/>
      <c r="TXD1" s="87"/>
      <c r="TXE1" s="87"/>
      <c r="TXF1" s="87"/>
      <c r="TXG1" s="87"/>
      <c r="TXH1" s="87"/>
      <c r="TXI1" s="87"/>
      <c r="TXJ1" s="87"/>
      <c r="TXK1" s="87"/>
      <c r="TXL1" s="87"/>
      <c r="TXM1" s="87"/>
      <c r="TXN1" s="87"/>
      <c r="TXO1" s="87"/>
      <c r="TXP1" s="87"/>
      <c r="TXQ1" s="87"/>
      <c r="TXR1" s="87"/>
      <c r="TXS1" s="87"/>
      <c r="TXT1" s="87"/>
      <c r="TXU1" s="87"/>
      <c r="TXV1" s="87"/>
      <c r="TXW1" s="87"/>
      <c r="TXX1" s="87"/>
      <c r="TXY1" s="87"/>
      <c r="TXZ1" s="87"/>
      <c r="TYA1" s="87"/>
      <c r="TYB1" s="87"/>
      <c r="TYC1" s="87"/>
      <c r="TYD1" s="87"/>
      <c r="TYE1" s="87"/>
      <c r="TYF1" s="87"/>
      <c r="TYG1" s="87"/>
      <c r="TYH1" s="87"/>
      <c r="TYI1" s="87"/>
      <c r="TYJ1" s="87"/>
      <c r="TYK1" s="87"/>
      <c r="TYL1" s="87"/>
      <c r="TYM1" s="87"/>
      <c r="TYN1" s="87"/>
      <c r="TYO1" s="87"/>
      <c r="TYP1" s="87"/>
      <c r="TYQ1" s="87"/>
      <c r="TYR1" s="87"/>
      <c r="TYS1" s="87"/>
      <c r="TYT1" s="87"/>
      <c r="TYU1" s="87"/>
      <c r="TYV1" s="87"/>
      <c r="TYW1" s="87"/>
      <c r="TYX1" s="87"/>
      <c r="TYY1" s="87"/>
      <c r="TYZ1" s="87"/>
      <c r="TZA1" s="87"/>
      <c r="TZB1" s="87"/>
      <c r="TZC1" s="87"/>
      <c r="TZD1" s="87"/>
      <c r="TZE1" s="87"/>
      <c r="TZF1" s="87"/>
      <c r="TZG1" s="87"/>
      <c r="TZH1" s="87"/>
      <c r="TZI1" s="87"/>
      <c r="TZJ1" s="87"/>
      <c r="TZK1" s="87"/>
      <c r="TZL1" s="87"/>
      <c r="TZM1" s="87"/>
      <c r="TZN1" s="87"/>
      <c r="TZO1" s="87"/>
      <c r="TZP1" s="87"/>
      <c r="TZQ1" s="87"/>
      <c r="TZR1" s="87"/>
      <c r="TZS1" s="87"/>
      <c r="TZT1" s="87"/>
      <c r="TZU1" s="87"/>
      <c r="TZV1" s="87"/>
      <c r="TZW1" s="87"/>
      <c r="TZX1" s="87"/>
      <c r="TZY1" s="87"/>
      <c r="TZZ1" s="87"/>
      <c r="UAA1" s="87"/>
      <c r="UAB1" s="87"/>
      <c r="UAC1" s="87"/>
      <c r="UAD1" s="87"/>
      <c r="UAE1" s="87"/>
      <c r="UAF1" s="87"/>
      <c r="UAG1" s="87"/>
      <c r="UAH1" s="87"/>
      <c r="UAI1" s="87"/>
      <c r="UAJ1" s="87"/>
      <c r="UAK1" s="87"/>
      <c r="UAL1" s="87"/>
      <c r="UAM1" s="87"/>
      <c r="UAN1" s="87"/>
      <c r="UAO1" s="87"/>
      <c r="UAP1" s="87"/>
      <c r="UAQ1" s="87"/>
      <c r="UAR1" s="87"/>
      <c r="UAS1" s="87"/>
      <c r="UAT1" s="87"/>
      <c r="UAU1" s="87"/>
      <c r="UAV1" s="87"/>
      <c r="UAW1" s="87"/>
      <c r="UAX1" s="87"/>
      <c r="UAY1" s="87"/>
      <c r="UAZ1" s="87"/>
      <c r="UBA1" s="87"/>
      <c r="UBB1" s="87"/>
      <c r="UBC1" s="87"/>
      <c r="UBD1" s="87"/>
      <c r="UBE1" s="87"/>
      <c r="UBF1" s="87"/>
      <c r="UBG1" s="87"/>
      <c r="UBH1" s="87"/>
      <c r="UBI1" s="87"/>
      <c r="UBJ1" s="87"/>
      <c r="UBK1" s="87"/>
      <c r="UBL1" s="87"/>
      <c r="UBM1" s="87"/>
      <c r="UBN1" s="87"/>
      <c r="UBO1" s="87"/>
      <c r="UBP1" s="87"/>
      <c r="UBQ1" s="87"/>
      <c r="UBR1" s="87"/>
      <c r="UBS1" s="87"/>
      <c r="UBT1" s="87"/>
      <c r="UBU1" s="87"/>
      <c r="UBV1" s="87"/>
      <c r="UBW1" s="87"/>
      <c r="UBX1" s="87"/>
      <c r="UBY1" s="87"/>
      <c r="UBZ1" s="87"/>
      <c r="UCA1" s="87"/>
      <c r="UCB1" s="87"/>
      <c r="UCC1" s="87"/>
      <c r="UCD1" s="87"/>
      <c r="UCE1" s="87"/>
      <c r="UCF1" s="87"/>
      <c r="UCG1" s="87"/>
      <c r="UCH1" s="87"/>
      <c r="UCI1" s="87"/>
      <c r="UCJ1" s="87"/>
      <c r="UCK1" s="87"/>
      <c r="UCL1" s="87"/>
      <c r="UCM1" s="87"/>
      <c r="UCN1" s="87"/>
      <c r="UCO1" s="87"/>
      <c r="UCP1" s="87"/>
      <c r="UCQ1" s="87"/>
      <c r="UCR1" s="87"/>
      <c r="UCS1" s="87"/>
      <c r="UCT1" s="87"/>
      <c r="UCU1" s="87"/>
      <c r="UCV1" s="87"/>
      <c r="UCW1" s="87"/>
      <c r="UCX1" s="87"/>
      <c r="UCY1" s="87"/>
      <c r="UCZ1" s="87"/>
      <c r="UDA1" s="87"/>
      <c r="UDB1" s="87"/>
      <c r="UDC1" s="87"/>
      <c r="UDD1" s="87"/>
      <c r="UDE1" s="87"/>
      <c r="UDF1" s="87"/>
      <c r="UDG1" s="87"/>
      <c r="UDH1" s="87"/>
      <c r="UDI1" s="87"/>
      <c r="UDJ1" s="87"/>
      <c r="UDK1" s="87"/>
      <c r="UDL1" s="87"/>
      <c r="UDM1" s="87"/>
      <c r="UDN1" s="87"/>
      <c r="UDO1" s="87"/>
      <c r="UDP1" s="87"/>
      <c r="UDQ1" s="87"/>
      <c r="UDR1" s="87"/>
      <c r="UDS1" s="87"/>
      <c r="UDT1" s="87"/>
      <c r="UDU1" s="87"/>
      <c r="UDV1" s="87"/>
      <c r="UDW1" s="87"/>
      <c r="UDX1" s="87"/>
      <c r="UDY1" s="87"/>
      <c r="UDZ1" s="87"/>
      <c r="UEA1" s="87"/>
      <c r="UEB1" s="87"/>
      <c r="UEC1" s="87"/>
      <c r="UED1" s="87"/>
      <c r="UEE1" s="87"/>
      <c r="UEF1" s="87"/>
      <c r="UEG1" s="87"/>
      <c r="UEH1" s="87"/>
      <c r="UEI1" s="87"/>
      <c r="UEJ1" s="87"/>
      <c r="UEK1" s="87"/>
      <c r="UEL1" s="87"/>
      <c r="UEM1" s="87"/>
      <c r="UEN1" s="87"/>
      <c r="UEO1" s="87"/>
      <c r="UEP1" s="87"/>
      <c r="UEQ1" s="87"/>
      <c r="UER1" s="87"/>
      <c r="UES1" s="87"/>
      <c r="UET1" s="87"/>
      <c r="UEU1" s="87"/>
      <c r="UEV1" s="87"/>
      <c r="UEW1" s="87"/>
      <c r="UEX1" s="87"/>
      <c r="UEY1" s="87"/>
      <c r="UEZ1" s="87"/>
      <c r="UFA1" s="87"/>
      <c r="UFB1" s="87"/>
      <c r="UFC1" s="87"/>
      <c r="UFD1" s="87"/>
      <c r="UFE1" s="87"/>
      <c r="UFF1" s="87"/>
      <c r="UFG1" s="87"/>
      <c r="UFH1" s="87"/>
      <c r="UFI1" s="87"/>
      <c r="UFJ1" s="87"/>
      <c r="UFK1" s="87"/>
      <c r="UFL1" s="87"/>
      <c r="UFM1" s="87"/>
      <c r="UFN1" s="87"/>
      <c r="UFO1" s="87"/>
      <c r="UFP1" s="87"/>
      <c r="UFQ1" s="87"/>
      <c r="UFR1" s="87"/>
      <c r="UFS1" s="87"/>
      <c r="UFT1" s="87"/>
      <c r="UFU1" s="87"/>
      <c r="UFV1" s="87"/>
      <c r="UFW1" s="87"/>
      <c r="UFX1" s="87"/>
      <c r="UFY1" s="87"/>
      <c r="UFZ1" s="87"/>
      <c r="UGA1" s="87"/>
      <c r="UGB1" s="87"/>
      <c r="UGC1" s="87"/>
      <c r="UGD1" s="87"/>
      <c r="UGE1" s="87"/>
      <c r="UGF1" s="87"/>
      <c r="UGG1" s="87"/>
      <c r="UGH1" s="87"/>
      <c r="UGI1" s="87"/>
      <c r="UGJ1" s="87"/>
      <c r="UGK1" s="87"/>
      <c r="UGL1" s="87"/>
      <c r="UGM1" s="87"/>
      <c r="UGN1" s="87"/>
      <c r="UGO1" s="87"/>
      <c r="UGP1" s="87"/>
      <c r="UGQ1" s="87"/>
      <c r="UGR1" s="87"/>
      <c r="UGS1" s="87"/>
      <c r="UGT1" s="87"/>
      <c r="UGU1" s="87"/>
      <c r="UGV1" s="87"/>
      <c r="UGW1" s="87"/>
      <c r="UGX1" s="87"/>
      <c r="UGY1" s="87"/>
      <c r="UGZ1" s="87"/>
      <c r="UHA1" s="87"/>
      <c r="UHB1" s="87"/>
      <c r="UHC1" s="87"/>
      <c r="UHD1" s="87"/>
      <c r="UHE1" s="87"/>
      <c r="UHF1" s="87"/>
      <c r="UHG1" s="87"/>
      <c r="UHH1" s="87"/>
      <c r="UHI1" s="87"/>
      <c r="UHJ1" s="87"/>
      <c r="UHK1" s="87"/>
      <c r="UHL1" s="87"/>
      <c r="UHM1" s="87"/>
      <c r="UHN1" s="87"/>
      <c r="UHO1" s="87"/>
      <c r="UHP1" s="87"/>
      <c r="UHQ1" s="87"/>
      <c r="UHR1" s="87"/>
      <c r="UHS1" s="87"/>
      <c r="UHT1" s="87"/>
      <c r="UHU1" s="87"/>
      <c r="UHV1" s="87"/>
      <c r="UHW1" s="87"/>
      <c r="UHX1" s="87"/>
      <c r="UHY1" s="87"/>
      <c r="UHZ1" s="87"/>
      <c r="UIA1" s="87"/>
      <c r="UIB1" s="87"/>
      <c r="UIC1" s="87"/>
      <c r="UID1" s="87"/>
      <c r="UIE1" s="87"/>
      <c r="UIF1" s="87"/>
      <c r="UIG1" s="87"/>
      <c r="UIH1" s="87"/>
      <c r="UII1" s="87"/>
      <c r="UIJ1" s="87"/>
      <c r="UIK1" s="87"/>
      <c r="UIL1" s="87"/>
      <c r="UIM1" s="87"/>
      <c r="UIN1" s="87"/>
      <c r="UIO1" s="87"/>
      <c r="UIP1" s="87"/>
      <c r="UIQ1" s="87"/>
      <c r="UIR1" s="87"/>
      <c r="UIS1" s="87"/>
      <c r="UIT1" s="87"/>
      <c r="UIU1" s="87"/>
      <c r="UIV1" s="87"/>
      <c r="UIW1" s="87"/>
      <c r="UIX1" s="87"/>
      <c r="UIY1" s="87"/>
      <c r="UIZ1" s="87"/>
      <c r="UJA1" s="87"/>
      <c r="UJB1" s="87"/>
      <c r="UJC1" s="87"/>
      <c r="UJD1" s="87"/>
      <c r="UJE1" s="87"/>
      <c r="UJF1" s="87"/>
      <c r="UJG1" s="87"/>
      <c r="UJH1" s="87"/>
      <c r="UJI1" s="87"/>
      <c r="UJJ1" s="87"/>
      <c r="UJK1" s="87"/>
      <c r="UJL1" s="87"/>
      <c r="UJM1" s="87"/>
      <c r="UJN1" s="87"/>
      <c r="UJO1" s="87"/>
      <c r="UJP1" s="87"/>
      <c r="UJQ1" s="87"/>
      <c r="UJR1" s="87"/>
      <c r="UJS1" s="87"/>
      <c r="UJT1" s="87"/>
      <c r="UJU1" s="87"/>
      <c r="UJV1" s="87"/>
      <c r="UJW1" s="87"/>
      <c r="UJX1" s="87"/>
      <c r="UJY1" s="87"/>
      <c r="UJZ1" s="87"/>
      <c r="UKA1" s="87"/>
      <c r="UKB1" s="87"/>
      <c r="UKC1" s="87"/>
      <c r="UKD1" s="87"/>
      <c r="UKE1" s="87"/>
      <c r="UKF1" s="87"/>
      <c r="UKG1" s="87"/>
      <c r="UKH1" s="87"/>
      <c r="UKI1" s="87"/>
      <c r="UKJ1" s="87"/>
      <c r="UKK1" s="87"/>
      <c r="UKL1" s="87"/>
      <c r="UKM1" s="87"/>
      <c r="UKN1" s="87"/>
      <c r="UKO1" s="87"/>
      <c r="UKP1" s="87"/>
      <c r="UKQ1" s="87"/>
      <c r="UKR1" s="87"/>
      <c r="UKS1" s="87"/>
      <c r="UKT1" s="87"/>
      <c r="UKU1" s="87"/>
      <c r="UKV1" s="87"/>
      <c r="UKW1" s="87"/>
      <c r="UKX1" s="87"/>
      <c r="UKY1" s="87"/>
      <c r="UKZ1" s="87"/>
      <c r="ULA1" s="87"/>
      <c r="ULB1" s="87"/>
      <c r="ULC1" s="87"/>
      <c r="ULD1" s="87"/>
      <c r="ULE1" s="87"/>
      <c r="ULF1" s="87"/>
      <c r="ULG1" s="87"/>
      <c r="ULH1" s="87"/>
      <c r="ULI1" s="87"/>
      <c r="ULJ1" s="87"/>
      <c r="ULK1" s="87"/>
      <c r="ULL1" s="87"/>
      <c r="ULM1" s="87"/>
      <c r="ULN1" s="87"/>
      <c r="ULO1" s="87"/>
      <c r="ULP1" s="87"/>
      <c r="ULQ1" s="87"/>
      <c r="ULR1" s="87"/>
      <c r="ULS1" s="87"/>
      <c r="ULT1" s="87"/>
      <c r="ULU1" s="87"/>
      <c r="ULV1" s="87"/>
      <c r="ULW1" s="87"/>
      <c r="ULX1" s="87"/>
      <c r="ULY1" s="87"/>
      <c r="ULZ1" s="87"/>
      <c r="UMA1" s="87"/>
      <c r="UMB1" s="87"/>
      <c r="UMC1" s="87"/>
      <c r="UMD1" s="87"/>
      <c r="UME1" s="87"/>
      <c r="UMF1" s="87"/>
      <c r="UMG1" s="87"/>
      <c r="UMH1" s="87"/>
      <c r="UMI1" s="87"/>
      <c r="UMJ1" s="87"/>
      <c r="UMK1" s="87"/>
      <c r="UML1" s="87"/>
      <c r="UMM1" s="87"/>
      <c r="UMN1" s="87"/>
      <c r="UMO1" s="87"/>
      <c r="UMP1" s="87"/>
      <c r="UMQ1" s="87"/>
      <c r="UMR1" s="87"/>
      <c r="UMS1" s="87"/>
      <c r="UMT1" s="87"/>
      <c r="UMU1" s="87"/>
      <c r="UMV1" s="87"/>
      <c r="UMW1" s="87"/>
      <c r="UMX1" s="87"/>
      <c r="UMY1" s="87"/>
      <c r="UMZ1" s="87"/>
      <c r="UNA1" s="87"/>
      <c r="UNB1" s="87"/>
      <c r="UNC1" s="87"/>
      <c r="UND1" s="87"/>
      <c r="UNE1" s="87"/>
      <c r="UNF1" s="87"/>
      <c r="UNG1" s="87"/>
      <c r="UNH1" s="87"/>
      <c r="UNI1" s="87"/>
      <c r="UNJ1" s="87"/>
      <c r="UNK1" s="87"/>
      <c r="UNL1" s="87"/>
      <c r="UNM1" s="87"/>
      <c r="UNN1" s="87"/>
      <c r="UNO1" s="87"/>
      <c r="UNP1" s="87"/>
      <c r="UNQ1" s="87"/>
      <c r="UNR1" s="87"/>
      <c r="UNS1" s="87"/>
      <c r="UNT1" s="87"/>
      <c r="UNU1" s="87"/>
      <c r="UNV1" s="87"/>
      <c r="UNW1" s="87"/>
      <c r="UNX1" s="87"/>
      <c r="UNY1" s="87"/>
      <c r="UNZ1" s="87"/>
      <c r="UOA1" s="87"/>
      <c r="UOB1" s="87"/>
      <c r="UOC1" s="87"/>
      <c r="UOD1" s="87"/>
      <c r="UOE1" s="87"/>
      <c r="UOF1" s="87"/>
      <c r="UOG1" s="87"/>
      <c r="UOH1" s="87"/>
      <c r="UOI1" s="87"/>
      <c r="UOJ1" s="87"/>
      <c r="UOK1" s="87"/>
      <c r="UOL1" s="87"/>
      <c r="UOM1" s="87"/>
      <c r="UON1" s="87"/>
      <c r="UOO1" s="87"/>
      <c r="UOP1" s="87"/>
      <c r="UOQ1" s="87"/>
      <c r="UOR1" s="87"/>
      <c r="UOS1" s="87"/>
      <c r="UOT1" s="87"/>
      <c r="UOU1" s="87"/>
      <c r="UOV1" s="87"/>
      <c r="UOW1" s="87"/>
      <c r="UOX1" s="87"/>
      <c r="UOY1" s="87"/>
      <c r="UOZ1" s="87"/>
      <c r="UPA1" s="87"/>
      <c r="UPB1" s="87"/>
      <c r="UPC1" s="87"/>
      <c r="UPD1" s="87"/>
      <c r="UPE1" s="87"/>
      <c r="UPF1" s="87"/>
      <c r="UPG1" s="87"/>
      <c r="UPH1" s="87"/>
      <c r="UPI1" s="87"/>
      <c r="UPJ1" s="87"/>
      <c r="UPK1" s="87"/>
      <c r="UPL1" s="87"/>
      <c r="UPM1" s="87"/>
      <c r="UPN1" s="87"/>
      <c r="UPO1" s="87"/>
      <c r="UPP1" s="87"/>
      <c r="UPQ1" s="87"/>
      <c r="UPR1" s="87"/>
      <c r="UPS1" s="87"/>
      <c r="UPT1" s="87"/>
      <c r="UPU1" s="87"/>
      <c r="UPV1" s="87"/>
      <c r="UPW1" s="87"/>
      <c r="UPX1" s="87"/>
      <c r="UPY1" s="87"/>
      <c r="UPZ1" s="87"/>
      <c r="UQA1" s="87"/>
      <c r="UQB1" s="87"/>
      <c r="UQC1" s="87"/>
      <c r="UQD1" s="87"/>
      <c r="UQE1" s="87"/>
      <c r="UQF1" s="87"/>
      <c r="UQG1" s="87"/>
      <c r="UQH1" s="87"/>
      <c r="UQI1" s="87"/>
      <c r="UQJ1" s="87"/>
      <c r="UQK1" s="87"/>
      <c r="UQL1" s="87"/>
      <c r="UQM1" s="87"/>
      <c r="UQN1" s="87"/>
      <c r="UQO1" s="87"/>
      <c r="UQP1" s="87"/>
      <c r="UQQ1" s="87"/>
      <c r="UQR1" s="87"/>
      <c r="UQS1" s="87"/>
      <c r="UQT1" s="87"/>
      <c r="UQU1" s="87"/>
      <c r="UQV1" s="87"/>
      <c r="UQW1" s="87"/>
      <c r="UQX1" s="87"/>
      <c r="UQY1" s="87"/>
      <c r="UQZ1" s="87"/>
      <c r="URA1" s="87"/>
      <c r="URB1" s="87"/>
      <c r="URC1" s="87"/>
      <c r="URD1" s="87"/>
      <c r="URE1" s="87"/>
      <c r="URF1" s="87"/>
      <c r="URG1" s="87"/>
      <c r="URH1" s="87"/>
      <c r="URI1" s="87"/>
      <c r="URJ1" s="87"/>
      <c r="URK1" s="87"/>
      <c r="URL1" s="87"/>
      <c r="URM1" s="87"/>
      <c r="URN1" s="87"/>
      <c r="URO1" s="87"/>
      <c r="URP1" s="87"/>
      <c r="URQ1" s="87"/>
      <c r="URR1" s="87"/>
      <c r="URS1" s="87"/>
      <c r="URT1" s="87"/>
      <c r="URU1" s="87"/>
      <c r="URV1" s="87"/>
      <c r="URW1" s="87"/>
      <c r="URX1" s="87"/>
      <c r="URY1" s="87"/>
      <c r="URZ1" s="87"/>
      <c r="USA1" s="87"/>
      <c r="USB1" s="87"/>
      <c r="USC1" s="87"/>
      <c r="USD1" s="87"/>
      <c r="USE1" s="87"/>
      <c r="USF1" s="87"/>
      <c r="USG1" s="87"/>
      <c r="USH1" s="87"/>
      <c r="USI1" s="87"/>
      <c r="USJ1" s="87"/>
      <c r="USK1" s="87"/>
      <c r="USL1" s="87"/>
      <c r="USM1" s="87"/>
      <c r="USN1" s="87"/>
      <c r="USO1" s="87"/>
      <c r="USP1" s="87"/>
      <c r="USQ1" s="87"/>
      <c r="USR1" s="87"/>
      <c r="USS1" s="87"/>
      <c r="UST1" s="87"/>
      <c r="USU1" s="87"/>
      <c r="USV1" s="87"/>
      <c r="USW1" s="87"/>
      <c r="USX1" s="87"/>
      <c r="USY1" s="87"/>
      <c r="USZ1" s="87"/>
      <c r="UTA1" s="87"/>
      <c r="UTB1" s="87"/>
      <c r="UTC1" s="87"/>
      <c r="UTD1" s="87"/>
      <c r="UTE1" s="87"/>
      <c r="UTF1" s="87"/>
      <c r="UTG1" s="87"/>
      <c r="UTH1" s="87"/>
      <c r="UTI1" s="87"/>
      <c r="UTJ1" s="87"/>
      <c r="UTK1" s="87"/>
      <c r="UTL1" s="87"/>
      <c r="UTM1" s="87"/>
      <c r="UTN1" s="87"/>
      <c r="UTO1" s="87"/>
      <c r="UTP1" s="87"/>
      <c r="UTQ1" s="87"/>
      <c r="UTR1" s="87"/>
      <c r="UTS1" s="87"/>
      <c r="UTT1" s="87"/>
      <c r="UTU1" s="87"/>
      <c r="UTV1" s="87"/>
      <c r="UTW1" s="87"/>
      <c r="UTX1" s="87"/>
      <c r="UTY1" s="87"/>
      <c r="UTZ1" s="87"/>
      <c r="UUA1" s="87"/>
      <c r="UUB1" s="87"/>
      <c r="UUC1" s="87"/>
      <c r="UUD1" s="87"/>
      <c r="UUE1" s="87"/>
      <c r="UUF1" s="87"/>
      <c r="UUG1" s="87"/>
      <c r="UUH1" s="87"/>
      <c r="UUI1" s="87"/>
      <c r="UUJ1" s="87"/>
      <c r="UUK1" s="87"/>
      <c r="UUL1" s="87"/>
      <c r="UUM1" s="87"/>
      <c r="UUN1" s="87"/>
      <c r="UUO1" s="87"/>
      <c r="UUP1" s="87"/>
      <c r="UUQ1" s="87"/>
      <c r="UUR1" s="87"/>
      <c r="UUS1" s="87"/>
      <c r="UUT1" s="87"/>
      <c r="UUU1" s="87"/>
      <c r="UUV1" s="87"/>
      <c r="UUW1" s="87"/>
      <c r="UUX1" s="87"/>
      <c r="UUY1" s="87"/>
      <c r="UUZ1" s="87"/>
      <c r="UVA1" s="87"/>
      <c r="UVB1" s="87"/>
      <c r="UVC1" s="87"/>
      <c r="UVD1" s="87"/>
      <c r="UVE1" s="87"/>
      <c r="UVF1" s="87"/>
      <c r="UVG1" s="87"/>
      <c r="UVH1" s="87"/>
      <c r="UVI1" s="87"/>
      <c r="UVJ1" s="87"/>
      <c r="UVK1" s="87"/>
      <c r="UVL1" s="87"/>
      <c r="UVM1" s="87"/>
      <c r="UVN1" s="87"/>
      <c r="UVO1" s="87"/>
      <c r="UVP1" s="87"/>
      <c r="UVQ1" s="87"/>
      <c r="UVR1" s="87"/>
      <c r="UVS1" s="87"/>
      <c r="UVT1" s="87"/>
      <c r="UVU1" s="87"/>
      <c r="UVV1" s="87"/>
      <c r="UVW1" s="87"/>
      <c r="UVX1" s="87"/>
      <c r="UVY1" s="87"/>
      <c r="UVZ1" s="87"/>
      <c r="UWA1" s="87"/>
      <c r="UWB1" s="87"/>
      <c r="UWC1" s="87"/>
      <c r="UWD1" s="87"/>
      <c r="UWE1" s="87"/>
      <c r="UWF1" s="87"/>
      <c r="UWG1" s="87"/>
      <c r="UWH1" s="87"/>
      <c r="UWI1" s="87"/>
      <c r="UWJ1" s="87"/>
      <c r="UWK1" s="87"/>
      <c r="UWL1" s="87"/>
      <c r="UWM1" s="87"/>
      <c r="UWN1" s="87"/>
      <c r="UWO1" s="87"/>
      <c r="UWP1" s="87"/>
      <c r="UWQ1" s="87"/>
      <c r="UWR1" s="87"/>
      <c r="UWS1" s="87"/>
      <c r="UWT1" s="87"/>
      <c r="UWU1" s="87"/>
      <c r="UWV1" s="87"/>
      <c r="UWW1" s="87"/>
      <c r="UWX1" s="87"/>
      <c r="UWY1" s="87"/>
      <c r="UWZ1" s="87"/>
      <c r="UXA1" s="87"/>
      <c r="UXB1" s="87"/>
      <c r="UXC1" s="87"/>
      <c r="UXD1" s="87"/>
      <c r="UXE1" s="87"/>
      <c r="UXF1" s="87"/>
      <c r="UXG1" s="87"/>
      <c r="UXH1" s="87"/>
      <c r="UXI1" s="87"/>
      <c r="UXJ1" s="87"/>
      <c r="UXK1" s="87"/>
      <c r="UXL1" s="87"/>
      <c r="UXM1" s="87"/>
      <c r="UXN1" s="87"/>
      <c r="UXO1" s="87"/>
      <c r="UXP1" s="87"/>
      <c r="UXQ1" s="87"/>
      <c r="UXR1" s="87"/>
      <c r="UXS1" s="87"/>
      <c r="UXT1" s="87"/>
      <c r="UXU1" s="87"/>
      <c r="UXV1" s="87"/>
      <c r="UXW1" s="87"/>
      <c r="UXX1" s="87"/>
      <c r="UXY1" s="87"/>
      <c r="UXZ1" s="87"/>
      <c r="UYA1" s="87"/>
      <c r="UYB1" s="87"/>
      <c r="UYC1" s="87"/>
      <c r="UYD1" s="87"/>
      <c r="UYE1" s="87"/>
      <c r="UYF1" s="87"/>
      <c r="UYG1" s="87"/>
      <c r="UYH1" s="87"/>
      <c r="UYI1" s="87"/>
      <c r="UYJ1" s="87"/>
      <c r="UYK1" s="87"/>
      <c r="UYL1" s="87"/>
      <c r="UYM1" s="87"/>
      <c r="UYN1" s="87"/>
      <c r="UYO1" s="87"/>
      <c r="UYP1" s="87"/>
      <c r="UYQ1" s="87"/>
      <c r="UYR1" s="87"/>
      <c r="UYS1" s="87"/>
      <c r="UYT1" s="87"/>
      <c r="UYU1" s="87"/>
      <c r="UYV1" s="87"/>
      <c r="UYW1" s="87"/>
      <c r="UYX1" s="87"/>
      <c r="UYY1" s="87"/>
      <c r="UYZ1" s="87"/>
      <c r="UZA1" s="87"/>
      <c r="UZB1" s="87"/>
      <c r="UZC1" s="87"/>
      <c r="UZD1" s="87"/>
      <c r="UZE1" s="87"/>
      <c r="UZF1" s="87"/>
      <c r="UZG1" s="87"/>
      <c r="UZH1" s="87"/>
      <c r="UZI1" s="87"/>
      <c r="UZJ1" s="87"/>
      <c r="UZK1" s="87"/>
      <c r="UZL1" s="87"/>
      <c r="UZM1" s="87"/>
      <c r="UZN1" s="87"/>
      <c r="UZO1" s="87"/>
      <c r="UZP1" s="87"/>
      <c r="UZQ1" s="87"/>
      <c r="UZR1" s="87"/>
      <c r="UZS1" s="87"/>
      <c r="UZT1" s="87"/>
      <c r="UZU1" s="87"/>
      <c r="UZV1" s="87"/>
      <c r="UZW1" s="87"/>
      <c r="UZX1" s="87"/>
      <c r="UZY1" s="87"/>
      <c r="UZZ1" s="87"/>
      <c r="VAA1" s="87"/>
      <c r="VAB1" s="87"/>
      <c r="VAC1" s="87"/>
      <c r="VAD1" s="87"/>
      <c r="VAE1" s="87"/>
      <c r="VAF1" s="87"/>
      <c r="VAG1" s="87"/>
      <c r="VAH1" s="87"/>
      <c r="VAI1" s="87"/>
      <c r="VAJ1" s="87"/>
      <c r="VAK1" s="87"/>
      <c r="VAL1" s="87"/>
      <c r="VAM1" s="87"/>
      <c r="VAN1" s="87"/>
      <c r="VAO1" s="87"/>
      <c r="VAP1" s="87"/>
      <c r="VAQ1" s="87"/>
      <c r="VAR1" s="87"/>
      <c r="VAS1" s="87"/>
      <c r="VAT1" s="87"/>
      <c r="VAU1" s="87"/>
      <c r="VAV1" s="87"/>
      <c r="VAW1" s="87"/>
      <c r="VAX1" s="87"/>
      <c r="VAY1" s="87"/>
      <c r="VAZ1" s="87"/>
      <c r="VBA1" s="87"/>
      <c r="VBB1" s="87"/>
      <c r="VBC1" s="87"/>
      <c r="VBD1" s="87"/>
      <c r="VBE1" s="87"/>
      <c r="VBF1" s="87"/>
      <c r="VBG1" s="87"/>
      <c r="VBH1" s="87"/>
      <c r="VBI1" s="87"/>
      <c r="VBJ1" s="87"/>
      <c r="VBK1" s="87"/>
      <c r="VBL1" s="87"/>
      <c r="VBM1" s="87"/>
      <c r="VBN1" s="87"/>
      <c r="VBO1" s="87"/>
      <c r="VBP1" s="87"/>
      <c r="VBQ1" s="87"/>
      <c r="VBR1" s="87"/>
      <c r="VBS1" s="87"/>
      <c r="VBT1" s="87"/>
      <c r="VBU1" s="87"/>
      <c r="VBV1" s="87"/>
      <c r="VBW1" s="87"/>
      <c r="VBX1" s="87"/>
      <c r="VBY1" s="87"/>
      <c r="VBZ1" s="87"/>
      <c r="VCA1" s="87"/>
      <c r="VCB1" s="87"/>
      <c r="VCC1" s="87"/>
      <c r="VCD1" s="87"/>
      <c r="VCE1" s="87"/>
      <c r="VCF1" s="87"/>
      <c r="VCG1" s="87"/>
      <c r="VCH1" s="87"/>
      <c r="VCI1" s="87"/>
      <c r="VCJ1" s="87"/>
      <c r="VCK1" s="87"/>
      <c r="VCL1" s="87"/>
      <c r="VCM1" s="87"/>
      <c r="VCN1" s="87"/>
      <c r="VCO1" s="87"/>
      <c r="VCP1" s="87"/>
      <c r="VCQ1" s="87"/>
      <c r="VCR1" s="87"/>
      <c r="VCS1" s="87"/>
      <c r="VCT1" s="87"/>
      <c r="VCU1" s="87"/>
      <c r="VCV1" s="87"/>
      <c r="VCW1" s="87"/>
      <c r="VCX1" s="87"/>
      <c r="VCY1" s="87"/>
      <c r="VCZ1" s="87"/>
      <c r="VDA1" s="87"/>
      <c r="VDB1" s="87"/>
      <c r="VDC1" s="87"/>
      <c r="VDD1" s="87"/>
      <c r="VDE1" s="87"/>
      <c r="VDF1" s="87"/>
      <c r="VDG1" s="87"/>
      <c r="VDH1" s="87"/>
      <c r="VDI1" s="87"/>
      <c r="VDJ1" s="87"/>
      <c r="VDK1" s="87"/>
      <c r="VDL1" s="87"/>
      <c r="VDM1" s="87"/>
      <c r="VDN1" s="87"/>
      <c r="VDO1" s="87"/>
      <c r="VDP1" s="87"/>
      <c r="VDQ1" s="87"/>
      <c r="VDR1" s="87"/>
      <c r="VDS1" s="87"/>
      <c r="VDT1" s="87"/>
      <c r="VDU1" s="87"/>
      <c r="VDV1" s="87"/>
      <c r="VDW1" s="87"/>
      <c r="VDX1" s="87"/>
      <c r="VDY1" s="87"/>
      <c r="VDZ1" s="87"/>
      <c r="VEA1" s="87"/>
      <c r="VEB1" s="87"/>
      <c r="VEC1" s="87"/>
      <c r="VED1" s="87"/>
      <c r="VEE1" s="87"/>
      <c r="VEF1" s="87"/>
      <c r="VEG1" s="87"/>
      <c r="VEH1" s="87"/>
      <c r="VEI1" s="87"/>
      <c r="VEJ1" s="87"/>
      <c r="VEK1" s="87"/>
      <c r="VEL1" s="87"/>
      <c r="VEM1" s="87"/>
      <c r="VEN1" s="87"/>
      <c r="VEO1" s="87"/>
      <c r="VEP1" s="87"/>
      <c r="VEQ1" s="87"/>
      <c r="VER1" s="87"/>
      <c r="VES1" s="87"/>
      <c r="VET1" s="87"/>
      <c r="VEU1" s="87"/>
      <c r="VEV1" s="87"/>
      <c r="VEW1" s="87"/>
      <c r="VEX1" s="87"/>
      <c r="VEY1" s="87"/>
      <c r="VEZ1" s="87"/>
      <c r="VFA1" s="87"/>
      <c r="VFB1" s="87"/>
      <c r="VFC1" s="87"/>
      <c r="VFD1" s="87"/>
      <c r="VFE1" s="87"/>
      <c r="VFF1" s="87"/>
      <c r="VFG1" s="87"/>
      <c r="VFH1" s="87"/>
      <c r="VFI1" s="87"/>
      <c r="VFJ1" s="87"/>
      <c r="VFK1" s="87"/>
      <c r="VFL1" s="87"/>
      <c r="VFM1" s="87"/>
      <c r="VFN1" s="87"/>
      <c r="VFO1" s="87"/>
      <c r="VFP1" s="87"/>
      <c r="VFQ1" s="87"/>
      <c r="VFR1" s="87"/>
      <c r="VFS1" s="87"/>
      <c r="VFT1" s="87"/>
      <c r="VFU1" s="87"/>
      <c r="VFV1" s="87"/>
      <c r="VFW1" s="87"/>
      <c r="VFX1" s="87"/>
      <c r="VFY1" s="87"/>
      <c r="VFZ1" s="87"/>
      <c r="VGA1" s="87"/>
      <c r="VGB1" s="87"/>
      <c r="VGC1" s="87"/>
      <c r="VGD1" s="87"/>
      <c r="VGE1" s="87"/>
      <c r="VGF1" s="87"/>
      <c r="VGG1" s="87"/>
      <c r="VGH1" s="87"/>
      <c r="VGI1" s="87"/>
      <c r="VGJ1" s="87"/>
      <c r="VGK1" s="87"/>
      <c r="VGL1" s="87"/>
      <c r="VGM1" s="87"/>
      <c r="VGN1" s="87"/>
      <c r="VGO1" s="87"/>
      <c r="VGP1" s="87"/>
      <c r="VGQ1" s="87"/>
      <c r="VGR1" s="87"/>
      <c r="VGS1" s="87"/>
      <c r="VGT1" s="87"/>
      <c r="VGU1" s="87"/>
      <c r="VGV1" s="87"/>
      <c r="VGW1" s="87"/>
      <c r="VGX1" s="87"/>
      <c r="VGY1" s="87"/>
      <c r="VGZ1" s="87"/>
      <c r="VHA1" s="87"/>
      <c r="VHB1" s="87"/>
      <c r="VHC1" s="87"/>
      <c r="VHD1" s="87"/>
      <c r="VHE1" s="87"/>
      <c r="VHF1" s="87"/>
      <c r="VHG1" s="87"/>
      <c r="VHH1" s="87"/>
      <c r="VHI1" s="87"/>
      <c r="VHJ1" s="87"/>
      <c r="VHK1" s="87"/>
      <c r="VHL1" s="87"/>
      <c r="VHM1" s="87"/>
      <c r="VHN1" s="87"/>
      <c r="VHO1" s="87"/>
      <c r="VHP1" s="87"/>
      <c r="VHQ1" s="87"/>
      <c r="VHR1" s="87"/>
      <c r="VHS1" s="87"/>
      <c r="VHT1" s="87"/>
      <c r="VHU1" s="87"/>
      <c r="VHV1" s="87"/>
      <c r="VHW1" s="87"/>
      <c r="VHX1" s="87"/>
      <c r="VHY1" s="87"/>
      <c r="VHZ1" s="87"/>
      <c r="VIA1" s="87"/>
      <c r="VIB1" s="87"/>
      <c r="VIC1" s="87"/>
      <c r="VID1" s="87"/>
      <c r="VIE1" s="87"/>
      <c r="VIF1" s="87"/>
      <c r="VIG1" s="87"/>
      <c r="VIH1" s="87"/>
      <c r="VII1" s="87"/>
      <c r="VIJ1" s="87"/>
      <c r="VIK1" s="87"/>
      <c r="VIL1" s="87"/>
      <c r="VIM1" s="87"/>
      <c r="VIN1" s="87"/>
      <c r="VIO1" s="87"/>
      <c r="VIP1" s="87"/>
      <c r="VIQ1" s="87"/>
      <c r="VIR1" s="87"/>
      <c r="VIS1" s="87"/>
      <c r="VIT1" s="87"/>
      <c r="VIU1" s="87"/>
      <c r="VIV1" s="87"/>
      <c r="VIW1" s="87"/>
      <c r="VIX1" s="87"/>
      <c r="VIY1" s="87"/>
      <c r="VIZ1" s="87"/>
      <c r="VJA1" s="87"/>
      <c r="VJB1" s="87"/>
      <c r="VJC1" s="87"/>
      <c r="VJD1" s="87"/>
      <c r="VJE1" s="87"/>
      <c r="VJF1" s="87"/>
      <c r="VJG1" s="87"/>
      <c r="VJH1" s="87"/>
      <c r="VJI1" s="87"/>
      <c r="VJJ1" s="87"/>
      <c r="VJK1" s="87"/>
      <c r="VJL1" s="87"/>
      <c r="VJM1" s="87"/>
      <c r="VJN1" s="87"/>
      <c r="VJO1" s="87"/>
      <c r="VJP1" s="87"/>
      <c r="VJQ1" s="87"/>
      <c r="VJR1" s="87"/>
      <c r="VJS1" s="87"/>
      <c r="VJT1" s="87"/>
      <c r="VJU1" s="87"/>
      <c r="VJV1" s="87"/>
      <c r="VJW1" s="87"/>
      <c r="VJX1" s="87"/>
      <c r="VJY1" s="87"/>
      <c r="VJZ1" s="87"/>
      <c r="VKA1" s="87"/>
      <c r="VKB1" s="87"/>
      <c r="VKC1" s="87"/>
      <c r="VKD1" s="87"/>
      <c r="VKE1" s="87"/>
      <c r="VKF1" s="87"/>
      <c r="VKG1" s="87"/>
      <c r="VKH1" s="87"/>
      <c r="VKI1" s="87"/>
      <c r="VKJ1" s="87"/>
      <c r="VKK1" s="87"/>
      <c r="VKL1" s="87"/>
      <c r="VKM1" s="87"/>
      <c r="VKN1" s="87"/>
      <c r="VKO1" s="87"/>
      <c r="VKP1" s="87"/>
      <c r="VKQ1" s="87"/>
      <c r="VKR1" s="87"/>
      <c r="VKS1" s="87"/>
      <c r="VKT1" s="87"/>
      <c r="VKU1" s="87"/>
      <c r="VKV1" s="87"/>
      <c r="VKW1" s="87"/>
      <c r="VKX1" s="87"/>
      <c r="VKY1" s="87"/>
      <c r="VKZ1" s="87"/>
      <c r="VLA1" s="87"/>
      <c r="VLB1" s="87"/>
      <c r="VLC1" s="87"/>
      <c r="VLD1" s="87"/>
      <c r="VLE1" s="87"/>
      <c r="VLF1" s="87"/>
      <c r="VLG1" s="87"/>
      <c r="VLH1" s="87"/>
      <c r="VLI1" s="87"/>
      <c r="VLJ1" s="87"/>
      <c r="VLK1" s="87"/>
      <c r="VLL1" s="87"/>
      <c r="VLM1" s="87"/>
      <c r="VLN1" s="87"/>
      <c r="VLO1" s="87"/>
      <c r="VLP1" s="87"/>
      <c r="VLQ1" s="87"/>
      <c r="VLR1" s="87"/>
      <c r="VLS1" s="87"/>
      <c r="VLT1" s="87"/>
      <c r="VLU1" s="87"/>
      <c r="VLV1" s="87"/>
      <c r="VLW1" s="87"/>
      <c r="VLX1" s="87"/>
      <c r="VLY1" s="87"/>
      <c r="VLZ1" s="87"/>
      <c r="VMA1" s="87"/>
      <c r="VMB1" s="87"/>
      <c r="VMC1" s="87"/>
      <c r="VMD1" s="87"/>
      <c r="VME1" s="87"/>
      <c r="VMF1" s="87"/>
      <c r="VMG1" s="87"/>
      <c r="VMH1" s="87"/>
      <c r="VMI1" s="87"/>
      <c r="VMJ1" s="87"/>
      <c r="VMK1" s="87"/>
      <c r="VML1" s="87"/>
      <c r="VMM1" s="87"/>
      <c r="VMN1" s="87"/>
      <c r="VMO1" s="87"/>
      <c r="VMP1" s="87"/>
      <c r="VMQ1" s="87"/>
      <c r="VMR1" s="87"/>
      <c r="VMS1" s="87"/>
      <c r="VMT1" s="87"/>
      <c r="VMU1" s="87"/>
      <c r="VMV1" s="87"/>
      <c r="VMW1" s="87"/>
      <c r="VMX1" s="87"/>
      <c r="VMY1" s="87"/>
      <c r="VMZ1" s="87"/>
      <c r="VNA1" s="87"/>
      <c r="VNB1" s="87"/>
      <c r="VNC1" s="87"/>
      <c r="VND1" s="87"/>
      <c r="VNE1" s="87"/>
      <c r="VNF1" s="87"/>
      <c r="VNG1" s="87"/>
      <c r="VNH1" s="87"/>
      <c r="VNI1" s="87"/>
      <c r="VNJ1" s="87"/>
      <c r="VNK1" s="87"/>
      <c r="VNL1" s="87"/>
      <c r="VNM1" s="87"/>
      <c r="VNN1" s="87"/>
      <c r="VNO1" s="87"/>
      <c r="VNP1" s="87"/>
      <c r="VNQ1" s="87"/>
      <c r="VNR1" s="87"/>
      <c r="VNS1" s="87"/>
      <c r="VNT1" s="87"/>
      <c r="VNU1" s="87"/>
      <c r="VNV1" s="87"/>
      <c r="VNW1" s="87"/>
      <c r="VNX1" s="87"/>
      <c r="VNY1" s="87"/>
      <c r="VNZ1" s="87"/>
      <c r="VOA1" s="87"/>
      <c r="VOB1" s="87"/>
      <c r="VOC1" s="87"/>
      <c r="VOD1" s="87"/>
      <c r="VOE1" s="87"/>
      <c r="VOF1" s="87"/>
      <c r="VOG1" s="87"/>
      <c r="VOH1" s="87"/>
      <c r="VOI1" s="87"/>
      <c r="VOJ1" s="87"/>
      <c r="VOK1" s="87"/>
      <c r="VOL1" s="87"/>
      <c r="VOM1" s="87"/>
      <c r="VON1" s="87"/>
      <c r="VOO1" s="87"/>
      <c r="VOP1" s="87"/>
      <c r="VOQ1" s="87"/>
      <c r="VOR1" s="87"/>
      <c r="VOS1" s="87"/>
      <c r="VOT1" s="87"/>
      <c r="VOU1" s="87"/>
      <c r="VOV1" s="87"/>
      <c r="VOW1" s="87"/>
      <c r="VOX1" s="87"/>
      <c r="VOY1" s="87"/>
      <c r="VOZ1" s="87"/>
      <c r="VPA1" s="87"/>
      <c r="VPB1" s="87"/>
      <c r="VPC1" s="87"/>
      <c r="VPD1" s="87"/>
      <c r="VPE1" s="87"/>
      <c r="VPF1" s="87"/>
      <c r="VPG1" s="87"/>
      <c r="VPH1" s="87"/>
      <c r="VPI1" s="87"/>
      <c r="VPJ1" s="87"/>
      <c r="VPK1" s="87"/>
      <c r="VPL1" s="87"/>
      <c r="VPM1" s="87"/>
      <c r="VPN1" s="87"/>
      <c r="VPO1" s="87"/>
      <c r="VPP1" s="87"/>
      <c r="VPQ1" s="87"/>
      <c r="VPR1" s="87"/>
      <c r="VPS1" s="87"/>
      <c r="VPT1" s="87"/>
      <c r="VPU1" s="87"/>
      <c r="VPV1" s="87"/>
      <c r="VPW1" s="87"/>
      <c r="VPX1" s="87"/>
      <c r="VPY1" s="87"/>
      <c r="VPZ1" s="87"/>
      <c r="VQA1" s="87"/>
      <c r="VQB1" s="87"/>
      <c r="VQC1" s="87"/>
      <c r="VQD1" s="87"/>
      <c r="VQE1" s="87"/>
      <c r="VQF1" s="87"/>
      <c r="VQG1" s="87"/>
      <c r="VQH1" s="87"/>
      <c r="VQI1" s="87"/>
      <c r="VQJ1" s="87"/>
      <c r="VQK1" s="87"/>
      <c r="VQL1" s="87"/>
      <c r="VQM1" s="87"/>
      <c r="VQN1" s="87"/>
      <c r="VQO1" s="87"/>
      <c r="VQP1" s="87"/>
      <c r="VQQ1" s="87"/>
      <c r="VQR1" s="87"/>
      <c r="VQS1" s="87"/>
      <c r="VQT1" s="87"/>
      <c r="VQU1" s="87"/>
      <c r="VQV1" s="87"/>
      <c r="VQW1" s="87"/>
      <c r="VQX1" s="87"/>
      <c r="VQY1" s="87"/>
      <c r="VQZ1" s="87"/>
      <c r="VRA1" s="87"/>
      <c r="VRB1" s="87"/>
      <c r="VRC1" s="87"/>
      <c r="VRD1" s="87"/>
      <c r="VRE1" s="87"/>
      <c r="VRF1" s="87"/>
      <c r="VRG1" s="87"/>
      <c r="VRH1" s="87"/>
      <c r="VRI1" s="87"/>
      <c r="VRJ1" s="87"/>
      <c r="VRK1" s="87"/>
      <c r="VRL1" s="87"/>
      <c r="VRM1" s="87"/>
      <c r="VRN1" s="87"/>
      <c r="VRO1" s="87"/>
      <c r="VRP1" s="87"/>
      <c r="VRQ1" s="87"/>
      <c r="VRR1" s="87"/>
      <c r="VRS1" s="87"/>
      <c r="VRT1" s="87"/>
      <c r="VRU1" s="87"/>
      <c r="VRV1" s="87"/>
      <c r="VRW1" s="87"/>
      <c r="VRX1" s="87"/>
      <c r="VRY1" s="87"/>
      <c r="VRZ1" s="87"/>
      <c r="VSA1" s="87"/>
      <c r="VSB1" s="87"/>
      <c r="VSC1" s="87"/>
      <c r="VSD1" s="87"/>
      <c r="VSE1" s="87"/>
      <c r="VSF1" s="87"/>
      <c r="VSG1" s="87"/>
      <c r="VSH1" s="87"/>
      <c r="VSI1" s="87"/>
      <c r="VSJ1" s="87"/>
      <c r="VSK1" s="87"/>
      <c r="VSL1" s="87"/>
      <c r="VSM1" s="87"/>
      <c r="VSN1" s="87"/>
      <c r="VSO1" s="87"/>
      <c r="VSP1" s="87"/>
      <c r="VSQ1" s="87"/>
      <c r="VSR1" s="87"/>
      <c r="VSS1" s="87"/>
      <c r="VST1" s="87"/>
      <c r="VSU1" s="87"/>
      <c r="VSV1" s="87"/>
      <c r="VSW1" s="87"/>
      <c r="VSX1" s="87"/>
      <c r="VSY1" s="87"/>
      <c r="VSZ1" s="87"/>
      <c r="VTA1" s="87"/>
      <c r="VTB1" s="87"/>
      <c r="VTC1" s="87"/>
      <c r="VTD1" s="87"/>
      <c r="VTE1" s="87"/>
      <c r="VTF1" s="87"/>
      <c r="VTG1" s="87"/>
      <c r="VTH1" s="87"/>
      <c r="VTI1" s="87"/>
      <c r="VTJ1" s="87"/>
      <c r="VTK1" s="87"/>
      <c r="VTL1" s="87"/>
      <c r="VTM1" s="87"/>
      <c r="VTN1" s="87"/>
      <c r="VTO1" s="87"/>
      <c r="VTP1" s="87"/>
      <c r="VTQ1" s="87"/>
      <c r="VTR1" s="87"/>
      <c r="VTS1" s="87"/>
      <c r="VTT1" s="87"/>
      <c r="VTU1" s="87"/>
      <c r="VTV1" s="87"/>
      <c r="VTW1" s="87"/>
      <c r="VTX1" s="87"/>
      <c r="VTY1" s="87"/>
      <c r="VTZ1" s="87"/>
      <c r="VUA1" s="87"/>
      <c r="VUB1" s="87"/>
      <c r="VUC1" s="87"/>
      <c r="VUD1" s="87"/>
      <c r="VUE1" s="87"/>
      <c r="VUF1" s="87"/>
      <c r="VUG1" s="87"/>
      <c r="VUH1" s="87"/>
      <c r="VUI1" s="87"/>
      <c r="VUJ1" s="87"/>
      <c r="VUK1" s="87"/>
      <c r="VUL1" s="87"/>
      <c r="VUM1" s="87"/>
      <c r="VUN1" s="87"/>
      <c r="VUO1" s="87"/>
      <c r="VUP1" s="87"/>
      <c r="VUQ1" s="87"/>
      <c r="VUR1" s="87"/>
      <c r="VUS1" s="87"/>
      <c r="VUT1" s="87"/>
      <c r="VUU1" s="87"/>
      <c r="VUV1" s="87"/>
      <c r="VUW1" s="87"/>
      <c r="VUX1" s="87"/>
      <c r="VUY1" s="87"/>
      <c r="VUZ1" s="87"/>
      <c r="VVA1" s="87"/>
      <c r="VVB1" s="87"/>
      <c r="VVC1" s="87"/>
      <c r="VVD1" s="87"/>
      <c r="VVE1" s="87"/>
      <c r="VVF1" s="87"/>
      <c r="VVG1" s="87"/>
      <c r="VVH1" s="87"/>
      <c r="VVI1" s="87"/>
      <c r="VVJ1" s="87"/>
      <c r="VVK1" s="87"/>
      <c r="VVL1" s="87"/>
      <c r="VVM1" s="87"/>
      <c r="VVN1" s="87"/>
      <c r="VVO1" s="87"/>
      <c r="VVP1" s="87"/>
      <c r="VVQ1" s="87"/>
      <c r="VVR1" s="87"/>
      <c r="VVS1" s="87"/>
      <c r="VVT1" s="87"/>
      <c r="VVU1" s="87"/>
      <c r="VVV1" s="87"/>
      <c r="VVW1" s="87"/>
      <c r="VVX1" s="87"/>
      <c r="VVY1" s="87"/>
      <c r="VVZ1" s="87"/>
      <c r="VWA1" s="87"/>
      <c r="VWB1" s="87"/>
      <c r="VWC1" s="87"/>
      <c r="VWD1" s="87"/>
      <c r="VWE1" s="87"/>
      <c r="VWF1" s="87"/>
      <c r="VWG1" s="87"/>
      <c r="VWH1" s="87"/>
      <c r="VWI1" s="87"/>
      <c r="VWJ1" s="87"/>
      <c r="VWK1" s="87"/>
      <c r="VWL1" s="87"/>
      <c r="VWM1" s="87"/>
      <c r="VWN1" s="87"/>
      <c r="VWO1" s="87"/>
      <c r="VWP1" s="87"/>
      <c r="VWQ1" s="87"/>
      <c r="VWR1" s="87"/>
      <c r="VWS1" s="87"/>
      <c r="VWT1" s="87"/>
      <c r="VWU1" s="87"/>
      <c r="VWV1" s="87"/>
      <c r="VWW1" s="87"/>
      <c r="VWX1" s="87"/>
      <c r="VWY1" s="87"/>
      <c r="VWZ1" s="87"/>
      <c r="VXA1" s="87"/>
      <c r="VXB1" s="87"/>
      <c r="VXC1" s="87"/>
      <c r="VXD1" s="87"/>
      <c r="VXE1" s="87"/>
      <c r="VXF1" s="87"/>
      <c r="VXG1" s="87"/>
      <c r="VXH1" s="87"/>
      <c r="VXI1" s="87"/>
      <c r="VXJ1" s="87"/>
      <c r="VXK1" s="87"/>
      <c r="VXL1" s="87"/>
      <c r="VXM1" s="87"/>
      <c r="VXN1" s="87"/>
      <c r="VXO1" s="87"/>
      <c r="VXP1" s="87"/>
      <c r="VXQ1" s="87"/>
      <c r="VXR1" s="87"/>
      <c r="VXS1" s="87"/>
      <c r="VXT1" s="87"/>
      <c r="VXU1" s="87"/>
      <c r="VXV1" s="87"/>
      <c r="VXW1" s="87"/>
      <c r="VXX1" s="87"/>
      <c r="VXY1" s="87"/>
      <c r="VXZ1" s="87"/>
      <c r="VYA1" s="87"/>
      <c r="VYB1" s="87"/>
      <c r="VYC1" s="87"/>
      <c r="VYD1" s="87"/>
      <c r="VYE1" s="87"/>
      <c r="VYF1" s="87"/>
      <c r="VYG1" s="87"/>
      <c r="VYH1" s="87"/>
      <c r="VYI1" s="87"/>
      <c r="VYJ1" s="87"/>
      <c r="VYK1" s="87"/>
      <c r="VYL1" s="87"/>
      <c r="VYM1" s="87"/>
      <c r="VYN1" s="87"/>
      <c r="VYO1" s="87"/>
      <c r="VYP1" s="87"/>
      <c r="VYQ1" s="87"/>
      <c r="VYR1" s="87"/>
      <c r="VYS1" s="87"/>
      <c r="VYT1" s="87"/>
      <c r="VYU1" s="87"/>
      <c r="VYV1" s="87"/>
      <c r="VYW1" s="87"/>
      <c r="VYX1" s="87"/>
      <c r="VYY1" s="87"/>
      <c r="VYZ1" s="87"/>
      <c r="VZA1" s="87"/>
      <c r="VZB1" s="87"/>
      <c r="VZC1" s="87"/>
      <c r="VZD1" s="87"/>
      <c r="VZE1" s="87"/>
      <c r="VZF1" s="87"/>
      <c r="VZG1" s="87"/>
      <c r="VZH1" s="87"/>
      <c r="VZI1" s="87"/>
      <c r="VZJ1" s="87"/>
      <c r="VZK1" s="87"/>
      <c r="VZL1" s="87"/>
      <c r="VZM1" s="87"/>
      <c r="VZN1" s="87"/>
      <c r="VZO1" s="87"/>
      <c r="VZP1" s="87"/>
      <c r="VZQ1" s="87"/>
      <c r="VZR1" s="87"/>
      <c r="VZS1" s="87"/>
      <c r="VZT1" s="87"/>
      <c r="VZU1" s="87"/>
      <c r="VZV1" s="87"/>
      <c r="VZW1" s="87"/>
      <c r="VZX1" s="87"/>
      <c r="VZY1" s="87"/>
      <c r="VZZ1" s="87"/>
      <c r="WAA1" s="87"/>
      <c r="WAB1" s="87"/>
      <c r="WAC1" s="87"/>
      <c r="WAD1" s="87"/>
      <c r="WAE1" s="87"/>
      <c r="WAF1" s="87"/>
      <c r="WAG1" s="87"/>
      <c r="WAH1" s="87"/>
      <c r="WAI1" s="87"/>
      <c r="WAJ1" s="87"/>
      <c r="WAK1" s="87"/>
      <c r="WAL1" s="87"/>
      <c r="WAM1" s="87"/>
      <c r="WAN1" s="87"/>
      <c r="WAO1" s="87"/>
      <c r="WAP1" s="87"/>
      <c r="WAQ1" s="87"/>
      <c r="WAR1" s="87"/>
      <c r="WAS1" s="87"/>
      <c r="WAT1" s="87"/>
      <c r="WAU1" s="87"/>
      <c r="WAV1" s="87"/>
      <c r="WAW1" s="87"/>
      <c r="WAX1" s="87"/>
      <c r="WAY1" s="87"/>
      <c r="WAZ1" s="87"/>
      <c r="WBA1" s="87"/>
      <c r="WBB1" s="87"/>
      <c r="WBC1" s="87"/>
      <c r="WBD1" s="87"/>
      <c r="WBE1" s="87"/>
      <c r="WBF1" s="87"/>
      <c r="WBG1" s="87"/>
      <c r="WBH1" s="87"/>
      <c r="WBI1" s="87"/>
      <c r="WBJ1" s="87"/>
      <c r="WBK1" s="87"/>
      <c r="WBL1" s="87"/>
      <c r="WBM1" s="87"/>
      <c r="WBN1" s="87"/>
      <c r="WBO1" s="87"/>
      <c r="WBP1" s="87"/>
      <c r="WBQ1" s="87"/>
      <c r="WBR1" s="87"/>
      <c r="WBS1" s="87"/>
      <c r="WBT1" s="87"/>
      <c r="WBU1" s="87"/>
      <c r="WBV1" s="87"/>
      <c r="WBW1" s="87"/>
      <c r="WBX1" s="87"/>
      <c r="WBY1" s="87"/>
      <c r="WBZ1" s="87"/>
      <c r="WCA1" s="87"/>
      <c r="WCB1" s="87"/>
      <c r="WCC1" s="87"/>
      <c r="WCD1" s="87"/>
      <c r="WCE1" s="87"/>
      <c r="WCF1" s="87"/>
      <c r="WCG1" s="87"/>
      <c r="WCH1" s="87"/>
      <c r="WCI1" s="87"/>
      <c r="WCJ1" s="87"/>
      <c r="WCK1" s="87"/>
      <c r="WCL1" s="87"/>
      <c r="WCM1" s="87"/>
      <c r="WCN1" s="87"/>
      <c r="WCO1" s="87"/>
      <c r="WCP1" s="87"/>
      <c r="WCQ1" s="87"/>
      <c r="WCR1" s="87"/>
      <c r="WCS1" s="87"/>
      <c r="WCT1" s="87"/>
      <c r="WCU1" s="87"/>
      <c r="WCV1" s="87"/>
      <c r="WCW1" s="87"/>
      <c r="WCX1" s="87"/>
      <c r="WCY1" s="87"/>
      <c r="WCZ1" s="87"/>
      <c r="WDA1" s="87"/>
      <c r="WDB1" s="87"/>
      <c r="WDC1" s="87"/>
      <c r="WDD1" s="87"/>
      <c r="WDE1" s="87"/>
      <c r="WDF1" s="87"/>
      <c r="WDG1" s="87"/>
      <c r="WDH1" s="87"/>
      <c r="WDI1" s="87"/>
      <c r="WDJ1" s="87"/>
      <c r="WDK1" s="87"/>
      <c r="WDL1" s="87"/>
      <c r="WDM1" s="87"/>
      <c r="WDN1" s="87"/>
      <c r="WDO1" s="87"/>
      <c r="WDP1" s="87"/>
      <c r="WDQ1" s="87"/>
      <c r="WDR1" s="87"/>
      <c r="WDS1" s="87"/>
      <c r="WDT1" s="87"/>
      <c r="WDU1" s="87"/>
      <c r="WDV1" s="87"/>
      <c r="WDW1" s="87"/>
      <c r="WDX1" s="87"/>
      <c r="WDY1" s="87"/>
      <c r="WDZ1" s="87"/>
      <c r="WEA1" s="87"/>
      <c r="WEB1" s="87"/>
      <c r="WEC1" s="87"/>
      <c r="WED1" s="87"/>
      <c r="WEE1" s="87"/>
      <c r="WEF1" s="87"/>
      <c r="WEG1" s="87"/>
      <c r="WEH1" s="87"/>
      <c r="WEI1" s="87"/>
      <c r="WEJ1" s="87"/>
      <c r="WEK1" s="87"/>
      <c r="WEL1" s="87"/>
      <c r="WEM1" s="87"/>
      <c r="WEN1" s="87"/>
      <c r="WEO1" s="87"/>
      <c r="WEP1" s="87"/>
      <c r="WEQ1" s="87"/>
      <c r="WER1" s="87"/>
      <c r="WES1" s="87"/>
      <c r="WET1" s="87"/>
      <c r="WEU1" s="87"/>
      <c r="WEV1" s="87"/>
      <c r="WEW1" s="87"/>
      <c r="WEX1" s="87"/>
      <c r="WEY1" s="87"/>
      <c r="WEZ1" s="87"/>
      <c r="WFA1" s="87"/>
      <c r="WFB1" s="87"/>
      <c r="WFC1" s="87"/>
      <c r="WFD1" s="87"/>
      <c r="WFE1" s="87"/>
      <c r="WFF1" s="87"/>
      <c r="WFG1" s="87"/>
      <c r="WFH1" s="87"/>
      <c r="WFI1" s="87"/>
      <c r="WFJ1" s="87"/>
      <c r="WFK1" s="87"/>
      <c r="WFL1" s="87"/>
      <c r="WFM1" s="87"/>
      <c r="WFN1" s="87"/>
      <c r="WFO1" s="87"/>
      <c r="WFP1" s="87"/>
      <c r="WFQ1" s="87"/>
      <c r="WFR1" s="87"/>
      <c r="WFS1" s="87"/>
      <c r="WFT1" s="87"/>
      <c r="WFU1" s="87"/>
      <c r="WFV1" s="87"/>
      <c r="WFW1" s="87"/>
      <c r="WFX1" s="87"/>
      <c r="WFY1" s="87"/>
      <c r="WFZ1" s="87"/>
      <c r="WGA1" s="87"/>
      <c r="WGB1" s="87"/>
      <c r="WGC1" s="87"/>
      <c r="WGD1" s="87"/>
      <c r="WGE1" s="87"/>
      <c r="WGF1" s="87"/>
      <c r="WGG1" s="87"/>
      <c r="WGH1" s="87"/>
      <c r="WGI1" s="87"/>
      <c r="WGJ1" s="87"/>
      <c r="WGK1" s="87"/>
      <c r="WGL1" s="87"/>
      <c r="WGM1" s="87"/>
      <c r="WGN1" s="87"/>
      <c r="WGO1" s="87"/>
      <c r="WGP1" s="87"/>
      <c r="WGQ1" s="87"/>
      <c r="WGR1" s="87"/>
      <c r="WGS1" s="87"/>
      <c r="WGT1" s="87"/>
      <c r="WGU1" s="87"/>
      <c r="WGV1" s="87"/>
      <c r="WGW1" s="87"/>
      <c r="WGX1" s="87"/>
      <c r="WGY1" s="87"/>
      <c r="WGZ1" s="87"/>
      <c r="WHA1" s="87"/>
      <c r="WHB1" s="87"/>
      <c r="WHC1" s="87"/>
      <c r="WHD1" s="87"/>
      <c r="WHE1" s="87"/>
      <c r="WHF1" s="87"/>
      <c r="WHG1" s="87"/>
      <c r="WHH1" s="87"/>
      <c r="WHI1" s="87"/>
      <c r="WHJ1" s="87"/>
      <c r="WHK1" s="87"/>
      <c r="WHL1" s="87"/>
      <c r="WHM1" s="87"/>
      <c r="WHN1" s="87"/>
      <c r="WHO1" s="87"/>
      <c r="WHP1" s="87"/>
      <c r="WHQ1" s="87"/>
      <c r="WHR1" s="87"/>
      <c r="WHS1" s="87"/>
      <c r="WHT1" s="87"/>
      <c r="WHU1" s="87"/>
      <c r="WHV1" s="87"/>
      <c r="WHW1" s="87"/>
      <c r="WHX1" s="87"/>
      <c r="WHY1" s="87"/>
      <c r="WHZ1" s="87"/>
      <c r="WIA1" s="87"/>
      <c r="WIB1" s="87"/>
      <c r="WIC1" s="87"/>
      <c r="WID1" s="87"/>
      <c r="WIE1" s="87"/>
      <c r="WIF1" s="87"/>
      <c r="WIG1" s="87"/>
      <c r="WIH1" s="87"/>
      <c r="WII1" s="87"/>
      <c r="WIJ1" s="87"/>
      <c r="WIK1" s="87"/>
      <c r="WIL1" s="87"/>
      <c r="WIM1" s="87"/>
      <c r="WIN1" s="87"/>
      <c r="WIO1" s="87"/>
      <c r="WIP1" s="87"/>
      <c r="WIQ1" s="87"/>
      <c r="WIR1" s="87"/>
      <c r="WIS1" s="87"/>
      <c r="WIT1" s="87"/>
      <c r="WIU1" s="87"/>
      <c r="WIV1" s="87"/>
      <c r="WIW1" s="87"/>
      <c r="WIX1" s="87"/>
      <c r="WIY1" s="87"/>
      <c r="WIZ1" s="87"/>
      <c r="WJA1" s="87"/>
      <c r="WJB1" s="87"/>
      <c r="WJC1" s="87"/>
      <c r="WJD1" s="87"/>
      <c r="WJE1" s="87"/>
      <c r="WJF1" s="87"/>
      <c r="WJG1" s="87"/>
      <c r="WJH1" s="87"/>
      <c r="WJI1" s="87"/>
      <c r="WJJ1" s="87"/>
      <c r="WJK1" s="87"/>
      <c r="WJL1" s="87"/>
      <c r="WJM1" s="87"/>
      <c r="WJN1" s="87"/>
      <c r="WJO1" s="87"/>
      <c r="WJP1" s="87"/>
      <c r="WJQ1" s="87"/>
      <c r="WJR1" s="87"/>
      <c r="WJS1" s="87"/>
      <c r="WJT1" s="87"/>
      <c r="WJU1" s="87"/>
      <c r="WJV1" s="87"/>
      <c r="WJW1" s="87"/>
      <c r="WJX1" s="87"/>
      <c r="WJY1" s="87"/>
      <c r="WJZ1" s="87"/>
      <c r="WKA1" s="87"/>
      <c r="WKB1" s="87"/>
      <c r="WKC1" s="87"/>
      <c r="WKD1" s="87"/>
      <c r="WKE1" s="87"/>
      <c r="WKF1" s="87"/>
      <c r="WKG1" s="87"/>
      <c r="WKH1" s="87"/>
      <c r="WKI1" s="87"/>
      <c r="WKJ1" s="87"/>
      <c r="WKK1" s="87"/>
      <c r="WKL1" s="87"/>
      <c r="WKM1" s="87"/>
      <c r="WKN1" s="87"/>
      <c r="WKO1" s="87"/>
      <c r="WKP1" s="87"/>
      <c r="WKQ1" s="87"/>
      <c r="WKR1" s="87"/>
      <c r="WKS1" s="87"/>
      <c r="WKT1" s="87"/>
      <c r="WKU1" s="87"/>
      <c r="WKV1" s="87"/>
      <c r="WKW1" s="87"/>
      <c r="WKX1" s="87"/>
      <c r="WKY1" s="87"/>
      <c r="WKZ1" s="87"/>
      <c r="WLA1" s="87"/>
      <c r="WLB1" s="87"/>
      <c r="WLC1" s="87"/>
      <c r="WLD1" s="87"/>
      <c r="WLE1" s="87"/>
      <c r="WLF1" s="87"/>
      <c r="WLG1" s="87"/>
      <c r="WLH1" s="87"/>
      <c r="WLI1" s="87"/>
      <c r="WLJ1" s="87"/>
      <c r="WLK1" s="87"/>
      <c r="WLL1" s="87"/>
      <c r="WLM1" s="87"/>
      <c r="WLN1" s="87"/>
      <c r="WLO1" s="87"/>
      <c r="WLP1" s="87"/>
      <c r="WLQ1" s="87"/>
      <c r="WLR1" s="87"/>
      <c r="WLS1" s="87"/>
      <c r="WLT1" s="87"/>
      <c r="WLU1" s="87"/>
      <c r="WLV1" s="87"/>
      <c r="WLW1" s="87"/>
      <c r="WLX1" s="87"/>
      <c r="WLY1" s="87"/>
      <c r="WLZ1" s="87"/>
      <c r="WMA1" s="87"/>
      <c r="WMB1" s="87"/>
      <c r="WMC1" s="87"/>
      <c r="WMD1" s="87"/>
      <c r="WME1" s="87"/>
      <c r="WMF1" s="87"/>
      <c r="WMG1" s="87"/>
      <c r="WMH1" s="87"/>
      <c r="WMI1" s="87"/>
      <c r="WMJ1" s="87"/>
      <c r="WMK1" s="87"/>
      <c r="WML1" s="87"/>
      <c r="WMM1" s="87"/>
      <c r="WMN1" s="87"/>
      <c r="WMO1" s="87"/>
      <c r="WMP1" s="87"/>
      <c r="WMQ1" s="87"/>
      <c r="WMR1" s="87"/>
      <c r="WMS1" s="87"/>
      <c r="WMT1" s="87"/>
      <c r="WMU1" s="87"/>
      <c r="WMV1" s="87"/>
      <c r="WMW1" s="87"/>
      <c r="WMX1" s="87"/>
      <c r="WMY1" s="87"/>
      <c r="WMZ1" s="87"/>
      <c r="WNA1" s="87"/>
      <c r="WNB1" s="87"/>
      <c r="WNC1" s="87"/>
      <c r="WND1" s="87"/>
      <c r="WNE1" s="87"/>
      <c r="WNF1" s="87"/>
      <c r="WNG1" s="87"/>
      <c r="WNH1" s="87"/>
      <c r="WNI1" s="87"/>
      <c r="WNJ1" s="87"/>
      <c r="WNK1" s="87"/>
      <c r="WNL1" s="87"/>
      <c r="WNM1" s="87"/>
      <c r="WNN1" s="87"/>
      <c r="WNO1" s="87"/>
      <c r="WNP1" s="87"/>
      <c r="WNQ1" s="87"/>
      <c r="WNR1" s="87"/>
      <c r="WNS1" s="87"/>
      <c r="WNT1" s="87"/>
      <c r="WNU1" s="87"/>
      <c r="WNV1" s="87"/>
      <c r="WNW1" s="87"/>
      <c r="WNX1" s="87"/>
      <c r="WNY1" s="87"/>
      <c r="WNZ1" s="87"/>
      <c r="WOA1" s="87"/>
      <c r="WOB1" s="87"/>
      <c r="WOC1" s="87"/>
      <c r="WOD1" s="87"/>
      <c r="WOE1" s="87"/>
      <c r="WOF1" s="87"/>
      <c r="WOG1" s="87"/>
      <c r="WOH1" s="87"/>
      <c r="WOI1" s="87"/>
      <c r="WOJ1" s="87"/>
      <c r="WOK1" s="87"/>
      <c r="WOL1" s="87"/>
      <c r="WOM1" s="87"/>
      <c r="WON1" s="87"/>
      <c r="WOO1" s="87"/>
      <c r="WOP1" s="87"/>
      <c r="WOQ1" s="87"/>
      <c r="WOR1" s="87"/>
      <c r="WOS1" s="87"/>
      <c r="WOT1" s="87"/>
      <c r="WOU1" s="87"/>
      <c r="WOV1" s="87"/>
      <c r="WOW1" s="87"/>
      <c r="WOX1" s="87"/>
      <c r="WOY1" s="87"/>
      <c r="WOZ1" s="87"/>
      <c r="WPA1" s="87"/>
      <c r="WPB1" s="87"/>
      <c r="WPC1" s="87"/>
      <c r="WPD1" s="87"/>
      <c r="WPE1" s="87"/>
      <c r="WPF1" s="87"/>
      <c r="WPG1" s="87"/>
      <c r="WPH1" s="87"/>
      <c r="WPI1" s="87"/>
      <c r="WPJ1" s="87"/>
      <c r="WPK1" s="87"/>
      <c r="WPL1" s="87"/>
      <c r="WPM1" s="87"/>
      <c r="WPN1" s="87"/>
      <c r="WPO1" s="87"/>
      <c r="WPP1" s="87"/>
      <c r="WPQ1" s="87"/>
      <c r="WPR1" s="87"/>
      <c r="WPS1" s="87"/>
      <c r="WPT1" s="87"/>
      <c r="WPU1" s="87"/>
      <c r="WPV1" s="87"/>
      <c r="WPW1" s="87"/>
      <c r="WPX1" s="87"/>
      <c r="WPY1" s="87"/>
      <c r="WPZ1" s="87"/>
      <c r="WQA1" s="87"/>
      <c r="WQB1" s="87"/>
      <c r="WQC1" s="87"/>
      <c r="WQD1" s="87"/>
      <c r="WQE1" s="87"/>
      <c r="WQF1" s="87"/>
      <c r="WQG1" s="87"/>
      <c r="WQH1" s="87"/>
      <c r="WQI1" s="87"/>
      <c r="WQJ1" s="87"/>
      <c r="WQK1" s="87"/>
      <c r="WQL1" s="87"/>
      <c r="WQM1" s="87"/>
      <c r="WQN1" s="87"/>
      <c r="WQO1" s="87"/>
      <c r="WQP1" s="87"/>
      <c r="WQQ1" s="87"/>
      <c r="WQR1" s="87"/>
      <c r="WQS1" s="87"/>
      <c r="WQT1" s="87"/>
      <c r="WQU1" s="87"/>
      <c r="WQV1" s="87"/>
      <c r="WQW1" s="87"/>
      <c r="WQX1" s="87"/>
      <c r="WQY1" s="87"/>
      <c r="WQZ1" s="87"/>
      <c r="WRA1" s="87"/>
      <c r="WRB1" s="87"/>
      <c r="WRC1" s="87"/>
      <c r="WRD1" s="87"/>
      <c r="WRE1" s="87"/>
      <c r="WRF1" s="87"/>
      <c r="WRG1" s="87"/>
      <c r="WRH1" s="87"/>
      <c r="WRI1" s="87"/>
      <c r="WRJ1" s="87"/>
      <c r="WRK1" s="87"/>
      <c r="WRL1" s="87"/>
      <c r="WRM1" s="87"/>
      <c r="WRN1" s="87"/>
      <c r="WRO1" s="87"/>
      <c r="WRP1" s="87"/>
      <c r="WRQ1" s="87"/>
      <c r="WRR1" s="87"/>
      <c r="WRS1" s="87"/>
      <c r="WRT1" s="87"/>
      <c r="WRU1" s="87"/>
      <c r="WRV1" s="87"/>
      <c r="WRW1" s="87"/>
      <c r="WRX1" s="87"/>
      <c r="WRY1" s="87"/>
      <c r="WRZ1" s="87"/>
      <c r="WSA1" s="87"/>
      <c r="WSB1" s="87"/>
      <c r="WSC1" s="87"/>
      <c r="WSD1" s="87"/>
      <c r="WSE1" s="87"/>
      <c r="WSF1" s="87"/>
      <c r="WSG1" s="87"/>
      <c r="WSH1" s="87"/>
      <c r="WSI1" s="87"/>
      <c r="WSJ1" s="87"/>
      <c r="WSK1" s="87"/>
      <c r="WSL1" s="87"/>
      <c r="WSM1" s="87"/>
      <c r="WSN1" s="87"/>
      <c r="WSO1" s="87"/>
      <c r="WSP1" s="87"/>
      <c r="WSQ1" s="87"/>
      <c r="WSR1" s="87"/>
      <c r="WSS1" s="87"/>
      <c r="WST1" s="87"/>
      <c r="WSU1" s="87"/>
      <c r="WSV1" s="87"/>
      <c r="WSW1" s="87"/>
      <c r="WSX1" s="87"/>
      <c r="WSY1" s="87"/>
      <c r="WSZ1" s="87"/>
      <c r="WTA1" s="87"/>
      <c r="WTB1" s="87"/>
      <c r="WTC1" s="87"/>
      <c r="WTD1" s="87"/>
      <c r="WTE1" s="87"/>
      <c r="WTF1" s="87"/>
      <c r="WTG1" s="87"/>
      <c r="WTH1" s="87"/>
      <c r="WTI1" s="87"/>
      <c r="WTJ1" s="87"/>
      <c r="WTK1" s="87"/>
      <c r="WTL1" s="87"/>
      <c r="WTM1" s="87"/>
      <c r="WTN1" s="87"/>
      <c r="WTO1" s="87"/>
      <c r="WTP1" s="87"/>
      <c r="WTQ1" s="87"/>
      <c r="WTR1" s="87"/>
      <c r="WTS1" s="87"/>
      <c r="WTT1" s="87"/>
      <c r="WTU1" s="87"/>
      <c r="WTV1" s="87"/>
      <c r="WTW1" s="87"/>
      <c r="WTX1" s="87"/>
      <c r="WTY1" s="87"/>
      <c r="WTZ1" s="87"/>
      <c r="WUA1" s="87"/>
      <c r="WUB1" s="87"/>
      <c r="WUC1" s="87"/>
      <c r="WUD1" s="87"/>
      <c r="WUE1" s="87"/>
      <c r="WUF1" s="87"/>
      <c r="WUG1" s="87"/>
      <c r="WUH1" s="87"/>
      <c r="WUI1" s="87"/>
      <c r="WUJ1" s="87"/>
      <c r="WUK1" s="87"/>
      <c r="WUL1" s="87"/>
      <c r="WUM1" s="87"/>
      <c r="WUN1" s="87"/>
      <c r="WUO1" s="87"/>
      <c r="WUP1" s="87"/>
      <c r="WUQ1" s="87"/>
      <c r="WUR1" s="87"/>
      <c r="WUS1" s="87"/>
      <c r="WUT1" s="87"/>
      <c r="WUU1" s="87"/>
      <c r="WUV1" s="87"/>
      <c r="WUW1" s="87"/>
      <c r="WUX1" s="87"/>
      <c r="WUY1" s="87"/>
      <c r="WUZ1" s="87"/>
      <c r="WVA1" s="87"/>
      <c r="WVB1" s="87"/>
      <c r="WVC1" s="87"/>
      <c r="WVD1" s="87"/>
      <c r="WVE1" s="87"/>
      <c r="WVF1" s="87"/>
      <c r="WVG1" s="87"/>
      <c r="WVH1" s="87"/>
      <c r="WVI1" s="87"/>
      <c r="WVJ1" s="87"/>
      <c r="WVK1" s="87"/>
      <c r="WVL1" s="87"/>
      <c r="WVM1" s="87"/>
      <c r="WVN1" s="87"/>
      <c r="WVO1" s="87"/>
      <c r="WVP1" s="87"/>
      <c r="WVQ1" s="87"/>
      <c r="WVR1" s="87"/>
      <c r="WVS1" s="87"/>
      <c r="WVT1" s="87"/>
      <c r="WVU1" s="87"/>
      <c r="WVV1" s="87"/>
      <c r="WVW1" s="87"/>
      <c r="WVX1" s="87"/>
      <c r="WVY1" s="87"/>
      <c r="WVZ1" s="87"/>
      <c r="WWA1" s="87"/>
      <c r="WWB1" s="87"/>
      <c r="WWC1" s="87"/>
      <c r="WWD1" s="87"/>
      <c r="WWE1" s="87"/>
      <c r="WWF1" s="87"/>
      <c r="WWG1" s="87"/>
      <c r="WWH1" s="87"/>
      <c r="WWI1" s="87"/>
      <c r="WWJ1" s="87"/>
      <c r="WWK1" s="87"/>
      <c r="WWL1" s="87"/>
      <c r="WWM1" s="87"/>
      <c r="WWN1" s="87"/>
      <c r="WWO1" s="87"/>
      <c r="WWP1" s="87"/>
      <c r="WWQ1" s="87"/>
      <c r="WWR1" s="87"/>
      <c r="WWS1" s="87"/>
      <c r="WWT1" s="87"/>
      <c r="WWU1" s="87"/>
      <c r="WWV1" s="87"/>
      <c r="WWW1" s="87"/>
      <c r="WWX1" s="87"/>
      <c r="WWY1" s="87"/>
      <c r="WWZ1" s="87"/>
      <c r="WXA1" s="87"/>
      <c r="WXB1" s="87"/>
      <c r="WXC1" s="87"/>
      <c r="WXD1" s="87"/>
      <c r="WXE1" s="87"/>
      <c r="WXF1" s="87"/>
      <c r="WXG1" s="87"/>
      <c r="WXH1" s="87"/>
      <c r="WXI1" s="87"/>
      <c r="WXJ1" s="87"/>
      <c r="WXK1" s="87"/>
      <c r="WXL1" s="87"/>
      <c r="WXM1" s="87"/>
      <c r="WXN1" s="87"/>
      <c r="WXO1" s="87"/>
      <c r="WXP1" s="87"/>
      <c r="WXQ1" s="87"/>
      <c r="WXR1" s="87"/>
      <c r="WXS1" s="87"/>
      <c r="WXT1" s="87"/>
      <c r="WXU1" s="87"/>
      <c r="WXV1" s="87"/>
      <c r="WXW1" s="87"/>
      <c r="WXX1" s="87"/>
      <c r="WXY1" s="87"/>
      <c r="WXZ1" s="87"/>
      <c r="WYA1" s="87"/>
      <c r="WYB1" s="87"/>
      <c r="WYC1" s="87"/>
      <c r="WYD1" s="87"/>
      <c r="WYE1" s="87"/>
      <c r="WYF1" s="87"/>
      <c r="WYG1" s="87"/>
      <c r="WYH1" s="87"/>
      <c r="WYI1" s="87"/>
      <c r="WYJ1" s="87"/>
      <c r="WYK1" s="87"/>
      <c r="WYL1" s="87"/>
      <c r="WYM1" s="87"/>
      <c r="WYN1" s="87"/>
      <c r="WYO1" s="87"/>
      <c r="WYP1" s="87"/>
      <c r="WYQ1" s="87"/>
      <c r="WYR1" s="87"/>
      <c r="WYS1" s="87"/>
      <c r="WYT1" s="87"/>
      <c r="WYU1" s="87"/>
      <c r="WYV1" s="87"/>
      <c r="WYW1" s="87"/>
      <c r="WYX1" s="87"/>
      <c r="WYY1" s="87"/>
      <c r="WYZ1" s="87"/>
      <c r="WZA1" s="87"/>
      <c r="WZB1" s="87"/>
      <c r="WZC1" s="87"/>
      <c r="WZD1" s="87"/>
      <c r="WZE1" s="87"/>
      <c r="WZF1" s="87"/>
      <c r="WZG1" s="87"/>
      <c r="WZH1" s="87"/>
      <c r="WZI1" s="87"/>
      <c r="WZJ1" s="87"/>
      <c r="WZK1" s="87"/>
      <c r="WZL1" s="87"/>
      <c r="WZM1" s="87"/>
      <c r="WZN1" s="87"/>
      <c r="WZO1" s="87"/>
      <c r="WZP1" s="87"/>
      <c r="WZQ1" s="87"/>
      <c r="WZR1" s="87"/>
      <c r="WZS1" s="87"/>
      <c r="WZT1" s="87"/>
      <c r="WZU1" s="87"/>
      <c r="WZV1" s="87"/>
      <c r="WZW1" s="87"/>
      <c r="WZX1" s="87"/>
      <c r="WZY1" s="87"/>
      <c r="WZZ1" s="87"/>
      <c r="XAA1" s="87"/>
      <c r="XAB1" s="87"/>
      <c r="XAC1" s="87"/>
      <c r="XAD1" s="87"/>
      <c r="XAE1" s="87"/>
      <c r="XAF1" s="87"/>
      <c r="XAG1" s="87"/>
      <c r="XAH1" s="87"/>
      <c r="XAI1" s="87"/>
      <c r="XAJ1" s="87"/>
      <c r="XAK1" s="87"/>
      <c r="XAL1" s="87"/>
      <c r="XAM1" s="87"/>
      <c r="XAN1" s="87"/>
      <c r="XAO1" s="87"/>
      <c r="XAP1" s="87"/>
      <c r="XAQ1" s="87"/>
      <c r="XAR1" s="87"/>
      <c r="XAS1" s="87"/>
      <c r="XAT1" s="87"/>
      <c r="XAU1" s="87"/>
      <c r="XAV1" s="87"/>
      <c r="XAW1" s="87"/>
      <c r="XAX1" s="87"/>
      <c r="XAY1" s="87"/>
      <c r="XAZ1" s="87"/>
      <c r="XBA1" s="87"/>
      <c r="XBB1" s="87"/>
      <c r="XBC1" s="87"/>
      <c r="XBD1" s="87"/>
      <c r="XBE1" s="87"/>
      <c r="XBF1" s="87"/>
      <c r="XBG1" s="87"/>
      <c r="XBH1" s="87"/>
      <c r="XBI1" s="87"/>
      <c r="XBJ1" s="87"/>
      <c r="XBK1" s="87"/>
      <c r="XBL1" s="87"/>
      <c r="XBM1" s="87"/>
      <c r="XBN1" s="87"/>
      <c r="XBO1" s="87"/>
      <c r="XBP1" s="87"/>
      <c r="XBQ1" s="87"/>
      <c r="XBR1" s="87"/>
      <c r="XBS1" s="87"/>
      <c r="XBT1" s="87"/>
      <c r="XBU1" s="87"/>
      <c r="XBV1" s="87"/>
      <c r="XBW1" s="87"/>
      <c r="XBX1" s="87"/>
      <c r="XBY1" s="87"/>
      <c r="XBZ1" s="87"/>
      <c r="XCA1" s="87"/>
      <c r="XCB1" s="87"/>
      <c r="XCC1" s="87"/>
      <c r="XCD1" s="87"/>
      <c r="XCE1" s="87"/>
      <c r="XCF1" s="87"/>
      <c r="XCG1" s="87"/>
      <c r="XCH1" s="87"/>
      <c r="XCI1" s="87"/>
      <c r="XCJ1" s="87"/>
      <c r="XCK1" s="87"/>
      <c r="XCL1" s="87"/>
      <c r="XCM1" s="87"/>
      <c r="XCN1" s="87"/>
      <c r="XCO1" s="87"/>
      <c r="XCP1" s="87"/>
      <c r="XCQ1" s="87"/>
      <c r="XCR1" s="87"/>
      <c r="XCS1" s="87"/>
      <c r="XCT1" s="87"/>
      <c r="XCU1" s="87"/>
      <c r="XCV1" s="87"/>
      <c r="XCW1" s="87"/>
      <c r="XCX1" s="87"/>
      <c r="XCY1" s="87"/>
      <c r="XCZ1" s="87"/>
      <c r="XDA1" s="87"/>
      <c r="XDB1" s="87"/>
      <c r="XDC1" s="87"/>
      <c r="XDD1" s="87"/>
      <c r="XDE1" s="87"/>
      <c r="XDF1" s="87"/>
      <c r="XDG1" s="87"/>
      <c r="XDH1" s="87"/>
      <c r="XDI1" s="87"/>
      <c r="XDJ1" s="87"/>
      <c r="XDK1" s="87"/>
      <c r="XDL1" s="87"/>
      <c r="XDM1" s="87"/>
      <c r="XDN1" s="87"/>
      <c r="XDO1" s="87"/>
      <c r="XDP1" s="87"/>
      <c r="XDQ1" s="87"/>
      <c r="XDR1" s="87"/>
      <c r="XDS1" s="87"/>
      <c r="XDT1" s="87"/>
      <c r="XDU1" s="87"/>
      <c r="XDV1" s="87"/>
      <c r="XDW1" s="87"/>
      <c r="XDX1" s="87"/>
      <c r="XDY1" s="87"/>
      <c r="XDZ1" s="87"/>
      <c r="XEA1" s="87"/>
      <c r="XEB1" s="87"/>
      <c r="XEC1" s="87"/>
      <c r="XED1" s="87"/>
      <c r="XEE1" s="87"/>
      <c r="XEF1" s="87"/>
      <c r="XEG1" s="87"/>
      <c r="XEH1" s="87"/>
      <c r="XEI1" s="87"/>
      <c r="XEJ1" s="87"/>
      <c r="XEK1" s="87"/>
      <c r="XEL1" s="87"/>
      <c r="XEM1" s="87"/>
      <c r="XEN1" s="87"/>
      <c r="XEO1" s="87"/>
      <c r="XEP1" s="87"/>
      <c r="XEQ1" s="87"/>
      <c r="XER1" s="87"/>
      <c r="XES1" s="87"/>
      <c r="XET1" s="87"/>
      <c r="XEU1" s="87"/>
      <c r="XEV1" s="87"/>
      <c r="XEW1" s="87"/>
      <c r="XEX1" s="87"/>
      <c r="XEY1" s="87"/>
      <c r="XEZ1" s="87"/>
      <c r="XFA1" s="87"/>
      <c r="XFB1" s="87"/>
    </row>
    <row r="2" spans="1:16382" x14ac:dyDescent="0.25">
      <c r="A2" s="5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87"/>
      <c r="BP2" s="87"/>
      <c r="BQ2" s="87"/>
      <c r="BR2" s="87"/>
      <c r="BS2" s="87"/>
      <c r="BT2" s="87"/>
      <c r="BU2" s="87"/>
      <c r="BV2" s="87"/>
      <c r="BW2" s="87"/>
      <c r="BX2" s="87"/>
      <c r="BY2" s="87"/>
      <c r="BZ2" s="87"/>
      <c r="CA2" s="87"/>
      <c r="CB2" s="87"/>
      <c r="CC2" s="87"/>
      <c r="CD2" s="87"/>
      <c r="CE2" s="87"/>
      <c r="CF2" s="87"/>
      <c r="CG2" s="87"/>
      <c r="CH2" s="87"/>
      <c r="CI2" s="87"/>
      <c r="CJ2" s="87"/>
      <c r="CK2" s="87"/>
      <c r="CL2" s="87"/>
      <c r="CM2" s="87"/>
      <c r="CN2" s="87"/>
      <c r="CO2" s="87"/>
      <c r="CP2" s="87"/>
      <c r="CQ2" s="87"/>
      <c r="CR2" s="87"/>
      <c r="CS2" s="87"/>
      <c r="CT2" s="87"/>
      <c r="CU2" s="87"/>
      <c r="CV2" s="87"/>
      <c r="CW2" s="87"/>
      <c r="CX2" s="87"/>
      <c r="CY2" s="87"/>
      <c r="CZ2" s="87"/>
      <c r="DA2" s="87"/>
      <c r="DB2" s="87"/>
      <c r="DC2" s="87"/>
      <c r="DD2" s="87"/>
      <c r="DE2" s="87"/>
      <c r="DF2" s="87"/>
      <c r="DG2" s="87"/>
      <c r="DH2" s="87"/>
      <c r="DI2" s="87"/>
      <c r="DJ2" s="87"/>
      <c r="DK2" s="87"/>
      <c r="DL2" s="87"/>
      <c r="DM2" s="87"/>
      <c r="DN2" s="87"/>
      <c r="DO2" s="87"/>
      <c r="DP2" s="87"/>
      <c r="DQ2" s="87"/>
      <c r="DR2" s="87"/>
      <c r="DS2" s="87"/>
      <c r="DT2" s="87"/>
      <c r="DU2" s="87"/>
      <c r="DV2" s="87"/>
      <c r="DW2" s="87"/>
      <c r="DX2" s="87"/>
      <c r="DY2" s="87"/>
      <c r="DZ2" s="87"/>
      <c r="EA2" s="87"/>
      <c r="EB2" s="87"/>
      <c r="EC2" s="87"/>
      <c r="ED2" s="87"/>
      <c r="EE2" s="87"/>
      <c r="EF2" s="87"/>
      <c r="EG2" s="87"/>
      <c r="EH2" s="87"/>
      <c r="EI2" s="87"/>
      <c r="EJ2" s="87"/>
      <c r="EK2" s="87"/>
      <c r="EL2" s="87"/>
      <c r="EM2" s="87"/>
      <c r="EN2" s="87"/>
      <c r="EO2" s="87"/>
      <c r="EP2" s="87"/>
      <c r="EQ2" s="87"/>
      <c r="ER2" s="87"/>
      <c r="ES2" s="87"/>
      <c r="ET2" s="87"/>
      <c r="EU2" s="87"/>
      <c r="EV2" s="87"/>
      <c r="EW2" s="87"/>
      <c r="EX2" s="87"/>
      <c r="EY2" s="87"/>
      <c r="EZ2" s="87"/>
      <c r="FA2" s="87"/>
      <c r="FB2" s="87"/>
      <c r="FC2" s="87"/>
      <c r="FD2" s="87"/>
      <c r="FE2" s="87"/>
      <c r="FF2" s="87"/>
      <c r="FG2" s="87"/>
      <c r="FH2" s="87"/>
      <c r="FI2" s="87"/>
      <c r="FJ2" s="87"/>
      <c r="FK2" s="87"/>
      <c r="FL2" s="87"/>
      <c r="FM2" s="87"/>
      <c r="FN2" s="87"/>
      <c r="FO2" s="87"/>
      <c r="FP2" s="87"/>
      <c r="FQ2" s="87"/>
      <c r="FR2" s="87"/>
      <c r="FS2" s="87"/>
      <c r="FT2" s="87"/>
      <c r="FU2" s="87"/>
      <c r="FV2" s="87"/>
      <c r="FW2" s="87"/>
      <c r="FX2" s="87"/>
      <c r="FY2" s="87"/>
      <c r="FZ2" s="87"/>
      <c r="GA2" s="87"/>
      <c r="GB2" s="87"/>
      <c r="GC2" s="87"/>
      <c r="GD2" s="87"/>
      <c r="GE2" s="87"/>
      <c r="GF2" s="87"/>
      <c r="GG2" s="87"/>
      <c r="GH2" s="87"/>
      <c r="GI2" s="87"/>
      <c r="GJ2" s="87"/>
      <c r="GK2" s="87"/>
      <c r="GL2" s="87"/>
      <c r="GM2" s="87"/>
      <c r="GN2" s="87"/>
      <c r="GO2" s="87"/>
      <c r="GP2" s="87"/>
      <c r="GQ2" s="87"/>
      <c r="GR2" s="87"/>
      <c r="GS2" s="87"/>
      <c r="GT2" s="87"/>
      <c r="GU2" s="87"/>
      <c r="GV2" s="87"/>
      <c r="GW2" s="87"/>
      <c r="GX2" s="87"/>
      <c r="GY2" s="87"/>
      <c r="GZ2" s="87"/>
      <c r="HA2" s="87"/>
      <c r="HB2" s="87"/>
      <c r="HC2" s="87"/>
      <c r="HD2" s="87"/>
      <c r="HE2" s="87"/>
      <c r="HF2" s="87"/>
      <c r="HG2" s="87"/>
      <c r="HH2" s="87"/>
      <c r="HI2" s="87"/>
      <c r="HJ2" s="87"/>
      <c r="HK2" s="87"/>
      <c r="HL2" s="87"/>
      <c r="HM2" s="87"/>
      <c r="HN2" s="87"/>
      <c r="HO2" s="87"/>
      <c r="HP2" s="87"/>
      <c r="HQ2" s="87"/>
      <c r="HR2" s="87"/>
      <c r="HS2" s="87"/>
      <c r="HT2" s="87"/>
      <c r="HU2" s="87"/>
      <c r="HV2" s="87"/>
      <c r="HW2" s="87"/>
      <c r="HX2" s="87"/>
      <c r="HY2" s="87"/>
      <c r="HZ2" s="87"/>
      <c r="IA2" s="87"/>
      <c r="IB2" s="87"/>
      <c r="IC2" s="87"/>
      <c r="ID2" s="87"/>
      <c r="IE2" s="87"/>
      <c r="IF2" s="87"/>
      <c r="IG2" s="87"/>
      <c r="IH2" s="87"/>
      <c r="II2" s="87"/>
      <c r="IJ2" s="87"/>
      <c r="IK2" s="87"/>
      <c r="IL2" s="87"/>
      <c r="IM2" s="87"/>
      <c r="IN2" s="87"/>
      <c r="IO2" s="87"/>
      <c r="IP2" s="87"/>
      <c r="IQ2" s="87"/>
      <c r="IR2" s="87"/>
      <c r="IS2" s="87"/>
      <c r="IT2" s="87"/>
      <c r="IU2" s="87"/>
      <c r="IV2" s="87"/>
      <c r="IW2" s="87"/>
      <c r="IX2" s="87"/>
      <c r="IY2" s="87"/>
      <c r="IZ2" s="87"/>
      <c r="JA2" s="87"/>
      <c r="JB2" s="87"/>
      <c r="JC2" s="87"/>
      <c r="JD2" s="87"/>
      <c r="JE2" s="87"/>
      <c r="JF2" s="87"/>
      <c r="JG2" s="87"/>
      <c r="JH2" s="87"/>
      <c r="JI2" s="87"/>
      <c r="JJ2" s="87"/>
      <c r="JK2" s="87"/>
      <c r="JL2" s="87"/>
      <c r="JM2" s="87"/>
      <c r="JN2" s="87"/>
      <c r="JO2" s="87"/>
      <c r="JP2" s="87"/>
      <c r="JQ2" s="87"/>
      <c r="JR2" s="87"/>
      <c r="JS2" s="87"/>
      <c r="JT2" s="87"/>
      <c r="JU2" s="87"/>
      <c r="JV2" s="87"/>
      <c r="JW2" s="87"/>
      <c r="JX2" s="87"/>
      <c r="JY2" s="87"/>
      <c r="JZ2" s="87"/>
      <c r="KA2" s="87"/>
      <c r="KB2" s="87"/>
      <c r="KC2" s="87"/>
      <c r="KD2" s="87"/>
      <c r="KE2" s="87"/>
      <c r="KF2" s="87"/>
      <c r="KG2" s="87"/>
      <c r="KH2" s="87"/>
      <c r="KI2" s="87"/>
      <c r="KJ2" s="87"/>
      <c r="KK2" s="87"/>
      <c r="KL2" s="87"/>
      <c r="KM2" s="87"/>
      <c r="KN2" s="87"/>
      <c r="KO2" s="87"/>
      <c r="KP2" s="87"/>
      <c r="KQ2" s="87"/>
      <c r="KR2" s="87"/>
      <c r="KS2" s="87"/>
      <c r="KT2" s="87"/>
      <c r="KU2" s="87"/>
      <c r="KV2" s="87"/>
      <c r="KW2" s="87"/>
      <c r="KX2" s="87"/>
      <c r="KY2" s="87"/>
      <c r="KZ2" s="87"/>
      <c r="LA2" s="87"/>
      <c r="LB2" s="87"/>
      <c r="LC2" s="87"/>
      <c r="LD2" s="87"/>
      <c r="LE2" s="87"/>
      <c r="LF2" s="87"/>
      <c r="LG2" s="87"/>
      <c r="LH2" s="87"/>
      <c r="LI2" s="87"/>
      <c r="LJ2" s="87"/>
      <c r="LK2" s="87"/>
      <c r="LL2" s="87"/>
      <c r="LM2" s="87"/>
      <c r="LN2" s="87"/>
      <c r="LO2" s="87"/>
      <c r="LP2" s="87"/>
      <c r="LQ2" s="87"/>
      <c r="LR2" s="87"/>
      <c r="LS2" s="87"/>
      <c r="LT2" s="87"/>
      <c r="LU2" s="87"/>
      <c r="LV2" s="87"/>
      <c r="LW2" s="87"/>
      <c r="LX2" s="87"/>
      <c r="LY2" s="87"/>
      <c r="LZ2" s="87"/>
      <c r="MA2" s="87"/>
      <c r="MB2" s="87"/>
      <c r="MC2" s="87"/>
      <c r="MD2" s="87"/>
      <c r="ME2" s="87"/>
      <c r="MF2" s="87"/>
      <c r="MG2" s="87"/>
      <c r="MH2" s="87"/>
      <c r="MI2" s="87"/>
      <c r="MJ2" s="87"/>
      <c r="MK2" s="87"/>
      <c r="ML2" s="87"/>
      <c r="MM2" s="87"/>
      <c r="MN2" s="87"/>
      <c r="MO2" s="87"/>
      <c r="MP2" s="87"/>
      <c r="MQ2" s="87"/>
      <c r="MR2" s="87"/>
      <c r="MS2" s="87"/>
      <c r="MT2" s="87"/>
      <c r="MU2" s="87"/>
      <c r="MV2" s="87"/>
      <c r="MW2" s="87"/>
      <c r="MX2" s="87"/>
      <c r="MY2" s="87"/>
      <c r="MZ2" s="87"/>
      <c r="NA2" s="87"/>
      <c r="NB2" s="87"/>
      <c r="NC2" s="87"/>
      <c r="ND2" s="87"/>
      <c r="NE2" s="87"/>
      <c r="NF2" s="87"/>
      <c r="NG2" s="87"/>
      <c r="NH2" s="87"/>
      <c r="NI2" s="87"/>
      <c r="NJ2" s="87"/>
      <c r="NK2" s="87"/>
      <c r="NL2" s="87"/>
      <c r="NM2" s="87"/>
      <c r="NN2" s="87"/>
      <c r="NO2" s="87"/>
      <c r="NP2" s="87"/>
      <c r="NQ2" s="87"/>
      <c r="NR2" s="87"/>
      <c r="NS2" s="87"/>
      <c r="NT2" s="87"/>
      <c r="NU2" s="87"/>
      <c r="NV2" s="87"/>
      <c r="NW2" s="87"/>
      <c r="NX2" s="87"/>
      <c r="NY2" s="87"/>
      <c r="NZ2" s="87"/>
      <c r="OA2" s="87"/>
      <c r="OB2" s="87"/>
      <c r="OC2" s="87"/>
      <c r="OD2" s="87"/>
      <c r="OE2" s="87"/>
      <c r="OF2" s="87"/>
      <c r="OG2" s="87"/>
      <c r="OH2" s="87"/>
      <c r="OI2" s="87"/>
      <c r="OJ2" s="87"/>
      <c r="OK2" s="87"/>
      <c r="OL2" s="87"/>
      <c r="OM2" s="87"/>
      <c r="ON2" s="87"/>
      <c r="OO2" s="87"/>
      <c r="OP2" s="87"/>
      <c r="OQ2" s="87"/>
      <c r="OR2" s="87"/>
      <c r="OS2" s="87"/>
      <c r="OT2" s="87"/>
      <c r="OU2" s="87"/>
      <c r="OV2" s="87"/>
      <c r="OW2" s="87"/>
      <c r="OX2" s="87"/>
      <c r="OY2" s="87"/>
      <c r="OZ2" s="87"/>
      <c r="PA2" s="87"/>
      <c r="PB2" s="87"/>
      <c r="PC2" s="87"/>
      <c r="PD2" s="87"/>
      <c r="PE2" s="87"/>
      <c r="PF2" s="87"/>
      <c r="PG2" s="87"/>
      <c r="PH2" s="87"/>
      <c r="PI2" s="87"/>
      <c r="PJ2" s="87"/>
      <c r="PK2" s="87"/>
      <c r="PL2" s="87"/>
      <c r="PM2" s="87"/>
      <c r="PN2" s="87"/>
      <c r="PO2" s="87"/>
      <c r="PP2" s="87"/>
      <c r="PQ2" s="87"/>
      <c r="PR2" s="87"/>
      <c r="PS2" s="87"/>
      <c r="PT2" s="87"/>
      <c r="PU2" s="87"/>
      <c r="PV2" s="87"/>
      <c r="PW2" s="87"/>
      <c r="PX2" s="87"/>
      <c r="PY2" s="87"/>
      <c r="PZ2" s="87"/>
      <c r="QA2" s="87"/>
      <c r="QB2" s="87"/>
      <c r="QC2" s="87"/>
      <c r="QD2" s="87"/>
      <c r="QE2" s="87"/>
      <c r="QF2" s="87"/>
      <c r="QG2" s="87"/>
      <c r="QH2" s="87"/>
      <c r="QI2" s="87"/>
      <c r="QJ2" s="87"/>
      <c r="QK2" s="87"/>
      <c r="QL2" s="87"/>
      <c r="QM2" s="87"/>
      <c r="QN2" s="87"/>
      <c r="QO2" s="87"/>
      <c r="QP2" s="87"/>
      <c r="QQ2" s="87"/>
      <c r="QR2" s="87"/>
      <c r="QS2" s="87"/>
      <c r="QT2" s="87"/>
      <c r="QU2" s="87"/>
      <c r="QV2" s="87"/>
      <c r="QW2" s="87"/>
      <c r="QX2" s="87"/>
      <c r="QY2" s="87"/>
      <c r="QZ2" s="87"/>
      <c r="RA2" s="87"/>
      <c r="RB2" s="87"/>
      <c r="RC2" s="87"/>
      <c r="RD2" s="87"/>
      <c r="RE2" s="87"/>
      <c r="RF2" s="87"/>
      <c r="RG2" s="87"/>
      <c r="RH2" s="87"/>
      <c r="RI2" s="87"/>
      <c r="RJ2" s="87"/>
      <c r="RK2" s="87"/>
      <c r="RL2" s="87"/>
      <c r="RM2" s="87"/>
      <c r="RN2" s="87"/>
      <c r="RO2" s="87"/>
      <c r="RP2" s="87"/>
      <c r="RQ2" s="87"/>
      <c r="RR2" s="87"/>
      <c r="RS2" s="87"/>
      <c r="RT2" s="87"/>
      <c r="RU2" s="87"/>
      <c r="RV2" s="87"/>
      <c r="RW2" s="87"/>
      <c r="RX2" s="87"/>
      <c r="RY2" s="87"/>
      <c r="RZ2" s="87"/>
      <c r="SA2" s="87"/>
      <c r="SB2" s="87"/>
      <c r="SC2" s="87"/>
      <c r="SD2" s="87"/>
      <c r="SE2" s="87"/>
      <c r="SF2" s="87"/>
      <c r="SG2" s="87"/>
      <c r="SH2" s="87"/>
      <c r="SI2" s="87"/>
      <c r="SJ2" s="87"/>
      <c r="SK2" s="87"/>
      <c r="SL2" s="87"/>
      <c r="SM2" s="87"/>
      <c r="SN2" s="87"/>
      <c r="SO2" s="87"/>
      <c r="SP2" s="87"/>
      <c r="SQ2" s="87"/>
      <c r="SR2" s="87"/>
      <c r="SS2" s="87"/>
      <c r="ST2" s="87"/>
      <c r="SU2" s="87"/>
      <c r="SV2" s="87"/>
      <c r="SW2" s="87"/>
      <c r="SX2" s="87"/>
      <c r="SY2" s="87"/>
      <c r="SZ2" s="87"/>
      <c r="TA2" s="87"/>
      <c r="TB2" s="87"/>
      <c r="TC2" s="87"/>
      <c r="TD2" s="87"/>
      <c r="TE2" s="87"/>
      <c r="TF2" s="87"/>
      <c r="TG2" s="87"/>
      <c r="TH2" s="87"/>
      <c r="TI2" s="87"/>
      <c r="TJ2" s="87"/>
      <c r="TK2" s="87"/>
      <c r="TL2" s="87"/>
      <c r="TM2" s="87"/>
      <c r="TN2" s="87"/>
      <c r="TO2" s="87"/>
      <c r="TP2" s="87"/>
      <c r="TQ2" s="87"/>
      <c r="TR2" s="87"/>
      <c r="TS2" s="87"/>
      <c r="TT2" s="87"/>
      <c r="TU2" s="87"/>
      <c r="TV2" s="87"/>
      <c r="TW2" s="87"/>
      <c r="TX2" s="87"/>
      <c r="TY2" s="87"/>
      <c r="TZ2" s="87"/>
      <c r="UA2" s="87"/>
      <c r="UB2" s="87"/>
      <c r="UC2" s="87"/>
      <c r="UD2" s="87"/>
      <c r="UE2" s="87"/>
      <c r="UF2" s="87"/>
      <c r="UG2" s="87"/>
      <c r="UH2" s="87"/>
      <c r="UI2" s="87"/>
      <c r="UJ2" s="87"/>
      <c r="UK2" s="87"/>
      <c r="UL2" s="87"/>
      <c r="UM2" s="87"/>
      <c r="UN2" s="87"/>
      <c r="UO2" s="87"/>
      <c r="UP2" s="87"/>
      <c r="UQ2" s="87"/>
      <c r="UR2" s="87"/>
      <c r="US2" s="87"/>
      <c r="UT2" s="87"/>
      <c r="UU2" s="87"/>
      <c r="UV2" s="87"/>
      <c r="UW2" s="87"/>
      <c r="UX2" s="87"/>
      <c r="UY2" s="87"/>
      <c r="UZ2" s="87"/>
      <c r="VA2" s="87"/>
      <c r="VB2" s="87"/>
      <c r="VC2" s="87"/>
      <c r="VD2" s="87"/>
      <c r="VE2" s="87"/>
      <c r="VF2" s="87"/>
      <c r="VG2" s="87"/>
      <c r="VH2" s="87"/>
      <c r="VI2" s="87"/>
      <c r="VJ2" s="87"/>
      <c r="VK2" s="87"/>
      <c r="VL2" s="87"/>
      <c r="VM2" s="87"/>
      <c r="VN2" s="87"/>
      <c r="VO2" s="87"/>
      <c r="VP2" s="87"/>
      <c r="VQ2" s="87"/>
      <c r="VR2" s="87"/>
      <c r="VS2" s="87"/>
      <c r="VT2" s="87"/>
      <c r="VU2" s="87"/>
      <c r="VV2" s="87"/>
      <c r="VW2" s="87"/>
      <c r="VX2" s="87"/>
      <c r="VY2" s="87"/>
      <c r="VZ2" s="87"/>
      <c r="WA2" s="87"/>
      <c r="WB2" s="87"/>
      <c r="WC2" s="87"/>
      <c r="WD2" s="87"/>
      <c r="WE2" s="87"/>
      <c r="WF2" s="87"/>
      <c r="WG2" s="87"/>
      <c r="WH2" s="87"/>
      <c r="WI2" s="87"/>
      <c r="WJ2" s="87"/>
      <c r="WK2" s="87"/>
      <c r="WL2" s="87"/>
      <c r="WM2" s="87"/>
      <c r="WN2" s="87"/>
      <c r="WO2" s="87"/>
      <c r="WP2" s="87"/>
      <c r="WQ2" s="87"/>
      <c r="WR2" s="87"/>
      <c r="WS2" s="87"/>
      <c r="WT2" s="87"/>
      <c r="WU2" s="87"/>
      <c r="WV2" s="87"/>
      <c r="WW2" s="87"/>
      <c r="WX2" s="87"/>
      <c r="WY2" s="87"/>
      <c r="WZ2" s="87"/>
      <c r="XA2" s="87"/>
      <c r="XB2" s="87"/>
      <c r="XC2" s="87"/>
      <c r="XD2" s="87"/>
      <c r="XE2" s="87"/>
      <c r="XF2" s="87"/>
      <c r="XG2" s="87"/>
      <c r="XH2" s="87"/>
      <c r="XI2" s="87"/>
      <c r="XJ2" s="87"/>
      <c r="XK2" s="87"/>
      <c r="XL2" s="87"/>
      <c r="XM2" s="87"/>
      <c r="XN2" s="87"/>
      <c r="XO2" s="87"/>
      <c r="XP2" s="87"/>
      <c r="XQ2" s="87"/>
      <c r="XR2" s="87"/>
      <c r="XS2" s="87"/>
      <c r="XT2" s="87"/>
      <c r="XU2" s="87"/>
      <c r="XV2" s="87"/>
      <c r="XW2" s="87"/>
      <c r="XX2" s="87"/>
      <c r="XY2" s="87"/>
      <c r="XZ2" s="87"/>
      <c r="YA2" s="87"/>
      <c r="YB2" s="87"/>
      <c r="YC2" s="87"/>
      <c r="YD2" s="87"/>
      <c r="YE2" s="87"/>
      <c r="YF2" s="87"/>
      <c r="YG2" s="87"/>
      <c r="YH2" s="87"/>
      <c r="YI2" s="87"/>
      <c r="YJ2" s="87"/>
      <c r="YK2" s="87"/>
      <c r="YL2" s="87"/>
      <c r="YM2" s="87"/>
      <c r="YN2" s="87"/>
      <c r="YO2" s="87"/>
      <c r="YP2" s="87"/>
      <c r="YQ2" s="87"/>
      <c r="YR2" s="87"/>
      <c r="YS2" s="87"/>
      <c r="YT2" s="87"/>
      <c r="YU2" s="87"/>
      <c r="YV2" s="87"/>
      <c r="YW2" s="87"/>
      <c r="YX2" s="87"/>
      <c r="YY2" s="87"/>
      <c r="YZ2" s="87"/>
      <c r="ZA2" s="87"/>
      <c r="ZB2" s="87"/>
      <c r="ZC2" s="87"/>
      <c r="ZD2" s="87"/>
      <c r="ZE2" s="87"/>
      <c r="ZF2" s="87"/>
      <c r="ZG2" s="87"/>
      <c r="ZH2" s="87"/>
      <c r="ZI2" s="87"/>
      <c r="ZJ2" s="87"/>
      <c r="ZK2" s="87"/>
      <c r="ZL2" s="87"/>
      <c r="ZM2" s="87"/>
      <c r="ZN2" s="87"/>
      <c r="ZO2" s="87"/>
      <c r="ZP2" s="87"/>
      <c r="ZQ2" s="87"/>
      <c r="ZR2" s="87"/>
      <c r="ZS2" s="87"/>
      <c r="ZT2" s="87"/>
      <c r="ZU2" s="87"/>
      <c r="ZV2" s="87"/>
      <c r="ZW2" s="87"/>
      <c r="ZX2" s="87"/>
      <c r="ZY2" s="87"/>
      <c r="ZZ2" s="87"/>
      <c r="AAA2" s="87"/>
      <c r="AAB2" s="87"/>
      <c r="AAC2" s="87"/>
      <c r="AAD2" s="87"/>
      <c r="AAE2" s="87"/>
      <c r="AAF2" s="87"/>
      <c r="AAG2" s="87"/>
      <c r="AAH2" s="87"/>
      <c r="AAI2" s="87"/>
      <c r="AAJ2" s="87"/>
      <c r="AAK2" s="87"/>
      <c r="AAL2" s="87"/>
      <c r="AAM2" s="87"/>
      <c r="AAN2" s="87"/>
      <c r="AAO2" s="87"/>
      <c r="AAP2" s="87"/>
      <c r="AAQ2" s="87"/>
      <c r="AAR2" s="87"/>
      <c r="AAS2" s="87"/>
      <c r="AAT2" s="87"/>
      <c r="AAU2" s="87"/>
      <c r="AAV2" s="87"/>
      <c r="AAW2" s="87"/>
      <c r="AAX2" s="87"/>
      <c r="AAY2" s="87"/>
      <c r="AAZ2" s="87"/>
      <c r="ABA2" s="87"/>
      <c r="ABB2" s="87"/>
      <c r="ABC2" s="87"/>
      <c r="ABD2" s="87"/>
      <c r="ABE2" s="87"/>
      <c r="ABF2" s="87"/>
      <c r="ABG2" s="87"/>
      <c r="ABH2" s="87"/>
      <c r="ABI2" s="87"/>
      <c r="ABJ2" s="87"/>
      <c r="ABK2" s="87"/>
      <c r="ABL2" s="87"/>
      <c r="ABM2" s="87"/>
      <c r="ABN2" s="87"/>
      <c r="ABO2" s="87"/>
      <c r="ABP2" s="87"/>
      <c r="ABQ2" s="87"/>
      <c r="ABR2" s="87"/>
      <c r="ABS2" s="87"/>
      <c r="ABT2" s="87"/>
      <c r="ABU2" s="87"/>
      <c r="ABV2" s="87"/>
      <c r="ABW2" s="87"/>
      <c r="ABX2" s="87"/>
      <c r="ABY2" s="87"/>
      <c r="ABZ2" s="87"/>
      <c r="ACA2" s="87"/>
      <c r="ACB2" s="87"/>
      <c r="ACC2" s="87"/>
      <c r="ACD2" s="87"/>
      <c r="ACE2" s="87"/>
      <c r="ACF2" s="87"/>
      <c r="ACG2" s="87"/>
      <c r="ACH2" s="87"/>
      <c r="ACI2" s="87"/>
      <c r="ACJ2" s="87"/>
      <c r="ACK2" s="87"/>
      <c r="ACL2" s="87"/>
      <c r="ACM2" s="87"/>
      <c r="ACN2" s="87"/>
      <c r="ACO2" s="87"/>
      <c r="ACP2" s="87"/>
      <c r="ACQ2" s="87"/>
      <c r="ACR2" s="87"/>
      <c r="ACS2" s="87"/>
      <c r="ACT2" s="87"/>
      <c r="ACU2" s="87"/>
      <c r="ACV2" s="87"/>
      <c r="ACW2" s="87"/>
      <c r="ACX2" s="87"/>
      <c r="ACY2" s="87"/>
      <c r="ACZ2" s="87"/>
      <c r="ADA2" s="87"/>
      <c r="ADB2" s="87"/>
      <c r="ADC2" s="87"/>
      <c r="ADD2" s="87"/>
      <c r="ADE2" s="87"/>
      <c r="ADF2" s="87"/>
      <c r="ADG2" s="87"/>
      <c r="ADH2" s="87"/>
      <c r="ADI2" s="87"/>
      <c r="ADJ2" s="87"/>
      <c r="ADK2" s="87"/>
      <c r="ADL2" s="87"/>
      <c r="ADM2" s="87"/>
      <c r="ADN2" s="87"/>
      <c r="ADO2" s="87"/>
      <c r="ADP2" s="87"/>
      <c r="ADQ2" s="87"/>
      <c r="ADR2" s="87"/>
      <c r="ADS2" s="87"/>
      <c r="ADT2" s="87"/>
      <c r="ADU2" s="87"/>
      <c r="ADV2" s="87"/>
      <c r="ADW2" s="87"/>
      <c r="ADX2" s="87"/>
      <c r="ADY2" s="87"/>
      <c r="ADZ2" s="87"/>
      <c r="AEA2" s="87"/>
      <c r="AEB2" s="87"/>
      <c r="AEC2" s="87"/>
      <c r="AED2" s="87"/>
      <c r="AEE2" s="87"/>
      <c r="AEF2" s="87"/>
      <c r="AEG2" s="87"/>
      <c r="AEH2" s="87"/>
      <c r="AEI2" s="87"/>
      <c r="AEJ2" s="87"/>
      <c r="AEK2" s="87"/>
      <c r="AEL2" s="87"/>
      <c r="AEM2" s="87"/>
      <c r="AEN2" s="87"/>
      <c r="AEO2" s="87"/>
      <c r="AEP2" s="87"/>
      <c r="AEQ2" s="87"/>
      <c r="AER2" s="87"/>
      <c r="AES2" s="87"/>
      <c r="AET2" s="87"/>
      <c r="AEU2" s="87"/>
      <c r="AEV2" s="87"/>
      <c r="AEW2" s="87"/>
      <c r="AEX2" s="87"/>
      <c r="AEY2" s="87"/>
      <c r="AEZ2" s="87"/>
      <c r="AFA2" s="87"/>
      <c r="AFB2" s="87"/>
      <c r="AFC2" s="87"/>
      <c r="AFD2" s="87"/>
      <c r="AFE2" s="87"/>
      <c r="AFF2" s="87"/>
      <c r="AFG2" s="87"/>
      <c r="AFH2" s="87"/>
      <c r="AFI2" s="87"/>
      <c r="AFJ2" s="87"/>
      <c r="AFK2" s="87"/>
      <c r="AFL2" s="87"/>
      <c r="AFM2" s="87"/>
      <c r="AFN2" s="87"/>
      <c r="AFO2" s="87"/>
      <c r="AFP2" s="87"/>
      <c r="AFQ2" s="87"/>
      <c r="AFR2" s="87"/>
      <c r="AFS2" s="87"/>
      <c r="AFT2" s="87"/>
      <c r="AFU2" s="87"/>
      <c r="AFV2" s="87"/>
      <c r="AFW2" s="87"/>
      <c r="AFX2" s="87"/>
      <c r="AFY2" s="87"/>
      <c r="AFZ2" s="87"/>
      <c r="AGA2" s="87"/>
      <c r="AGB2" s="87"/>
      <c r="AGC2" s="87"/>
      <c r="AGD2" s="87"/>
      <c r="AGE2" s="87"/>
      <c r="AGF2" s="87"/>
      <c r="AGG2" s="87"/>
      <c r="AGH2" s="87"/>
      <c r="AGI2" s="87"/>
      <c r="AGJ2" s="87"/>
      <c r="AGK2" s="87"/>
      <c r="AGL2" s="87"/>
      <c r="AGM2" s="87"/>
      <c r="AGN2" s="87"/>
      <c r="AGO2" s="87"/>
      <c r="AGP2" s="87"/>
      <c r="AGQ2" s="87"/>
      <c r="AGR2" s="87"/>
      <c r="AGS2" s="87"/>
      <c r="AGT2" s="87"/>
      <c r="AGU2" s="87"/>
      <c r="AGV2" s="87"/>
      <c r="AGW2" s="87"/>
      <c r="AGX2" s="87"/>
      <c r="AGY2" s="87"/>
      <c r="AGZ2" s="87"/>
      <c r="AHA2" s="87"/>
      <c r="AHB2" s="87"/>
      <c r="AHC2" s="87"/>
      <c r="AHD2" s="87"/>
      <c r="AHE2" s="87"/>
      <c r="AHF2" s="87"/>
      <c r="AHG2" s="87"/>
      <c r="AHH2" s="87"/>
      <c r="AHI2" s="87"/>
      <c r="AHJ2" s="87"/>
      <c r="AHK2" s="87"/>
      <c r="AHL2" s="87"/>
      <c r="AHM2" s="87"/>
      <c r="AHN2" s="87"/>
      <c r="AHO2" s="87"/>
      <c r="AHP2" s="87"/>
      <c r="AHQ2" s="87"/>
      <c r="AHR2" s="87"/>
      <c r="AHS2" s="87"/>
      <c r="AHT2" s="87"/>
      <c r="AHU2" s="87"/>
      <c r="AHV2" s="87"/>
      <c r="AHW2" s="87"/>
      <c r="AHX2" s="87"/>
      <c r="AHY2" s="87"/>
      <c r="AHZ2" s="87"/>
      <c r="AIA2" s="87"/>
      <c r="AIB2" s="87"/>
      <c r="AIC2" s="87"/>
      <c r="AID2" s="87"/>
      <c r="AIE2" s="87"/>
      <c r="AIF2" s="87"/>
      <c r="AIG2" s="87"/>
      <c r="AIH2" s="87"/>
      <c r="AII2" s="87"/>
      <c r="AIJ2" s="87"/>
      <c r="AIK2" s="87"/>
      <c r="AIL2" s="87"/>
      <c r="AIM2" s="87"/>
      <c r="AIN2" s="87"/>
      <c r="AIO2" s="87"/>
      <c r="AIP2" s="87"/>
      <c r="AIQ2" s="87"/>
      <c r="AIR2" s="87"/>
      <c r="AIS2" s="87"/>
      <c r="AIT2" s="87"/>
      <c r="AIU2" s="87"/>
      <c r="AIV2" s="87"/>
      <c r="AIW2" s="87"/>
      <c r="AIX2" s="87"/>
      <c r="AIY2" s="87"/>
      <c r="AIZ2" s="87"/>
      <c r="AJA2" s="87"/>
      <c r="AJB2" s="87"/>
      <c r="AJC2" s="87"/>
      <c r="AJD2" s="87"/>
      <c r="AJE2" s="87"/>
      <c r="AJF2" s="87"/>
      <c r="AJG2" s="87"/>
      <c r="AJH2" s="87"/>
      <c r="AJI2" s="87"/>
      <c r="AJJ2" s="87"/>
      <c r="AJK2" s="87"/>
      <c r="AJL2" s="87"/>
      <c r="AJM2" s="87"/>
      <c r="AJN2" s="87"/>
      <c r="AJO2" s="87"/>
      <c r="AJP2" s="87"/>
      <c r="AJQ2" s="87"/>
      <c r="AJR2" s="87"/>
      <c r="AJS2" s="87"/>
      <c r="AJT2" s="87"/>
      <c r="AJU2" s="87"/>
      <c r="AJV2" s="87"/>
      <c r="AJW2" s="87"/>
      <c r="AJX2" s="87"/>
      <c r="AJY2" s="87"/>
      <c r="AJZ2" s="87"/>
      <c r="AKA2" s="87"/>
      <c r="AKB2" s="87"/>
      <c r="AKC2" s="87"/>
      <c r="AKD2" s="87"/>
      <c r="AKE2" s="87"/>
      <c r="AKF2" s="87"/>
      <c r="AKG2" s="87"/>
      <c r="AKH2" s="87"/>
      <c r="AKI2" s="87"/>
      <c r="AKJ2" s="87"/>
      <c r="AKK2" s="87"/>
      <c r="AKL2" s="87"/>
      <c r="AKM2" s="87"/>
      <c r="AKN2" s="87"/>
      <c r="AKO2" s="87"/>
      <c r="AKP2" s="87"/>
      <c r="AKQ2" s="87"/>
      <c r="AKR2" s="87"/>
      <c r="AKS2" s="87"/>
      <c r="AKT2" s="87"/>
      <c r="AKU2" s="87"/>
      <c r="AKV2" s="87"/>
      <c r="AKW2" s="87"/>
      <c r="AKX2" s="87"/>
      <c r="AKY2" s="87"/>
      <c r="AKZ2" s="87"/>
      <c r="ALA2" s="87"/>
      <c r="ALB2" s="87"/>
      <c r="ALC2" s="87"/>
      <c r="ALD2" s="87"/>
      <c r="ALE2" s="87"/>
      <c r="ALF2" s="87"/>
      <c r="ALG2" s="87"/>
      <c r="ALH2" s="87"/>
      <c r="ALI2" s="87"/>
      <c r="ALJ2" s="87"/>
      <c r="ALK2" s="87"/>
      <c r="ALL2" s="87"/>
      <c r="ALM2" s="87"/>
      <c r="ALN2" s="87"/>
      <c r="ALO2" s="87"/>
      <c r="ALP2" s="87"/>
      <c r="ALQ2" s="87"/>
      <c r="ALR2" s="87"/>
      <c r="ALS2" s="87"/>
      <c r="ALT2" s="87"/>
      <c r="ALU2" s="87"/>
      <c r="ALV2" s="87"/>
      <c r="ALW2" s="87"/>
      <c r="ALX2" s="87"/>
      <c r="ALY2" s="87"/>
      <c r="ALZ2" s="87"/>
      <c r="AMA2" s="87"/>
      <c r="AMB2" s="87"/>
      <c r="AMC2" s="87"/>
      <c r="AMD2" s="87"/>
      <c r="AME2" s="87"/>
      <c r="AMF2" s="87"/>
      <c r="AMG2" s="87"/>
      <c r="AMH2" s="87"/>
      <c r="AMI2" s="87"/>
      <c r="AMJ2" s="87"/>
      <c r="AMK2" s="87"/>
      <c r="AML2" s="87"/>
      <c r="AMM2" s="87"/>
      <c r="AMN2" s="87"/>
      <c r="AMO2" s="87"/>
      <c r="AMP2" s="87"/>
      <c r="AMQ2" s="87"/>
      <c r="AMR2" s="87"/>
      <c r="AMS2" s="87"/>
      <c r="AMT2" s="87"/>
      <c r="AMU2" s="87"/>
      <c r="AMV2" s="87"/>
      <c r="AMW2" s="87"/>
      <c r="AMX2" s="87"/>
      <c r="AMY2" s="87"/>
      <c r="AMZ2" s="87"/>
      <c r="ANA2" s="87"/>
      <c r="ANB2" s="87"/>
      <c r="ANC2" s="87"/>
      <c r="AND2" s="87"/>
      <c r="ANE2" s="87"/>
      <c r="ANF2" s="87"/>
      <c r="ANG2" s="87"/>
      <c r="ANH2" s="87"/>
      <c r="ANI2" s="87"/>
      <c r="ANJ2" s="87"/>
      <c r="ANK2" s="87"/>
      <c r="ANL2" s="87"/>
      <c r="ANM2" s="87"/>
      <c r="ANN2" s="87"/>
      <c r="ANO2" s="87"/>
      <c r="ANP2" s="87"/>
      <c r="ANQ2" s="87"/>
      <c r="ANR2" s="87"/>
      <c r="ANS2" s="87"/>
      <c r="ANT2" s="87"/>
      <c r="ANU2" s="87"/>
      <c r="ANV2" s="87"/>
      <c r="ANW2" s="87"/>
      <c r="ANX2" s="87"/>
      <c r="ANY2" s="87"/>
      <c r="ANZ2" s="87"/>
      <c r="AOA2" s="87"/>
      <c r="AOB2" s="87"/>
      <c r="AOC2" s="87"/>
      <c r="AOD2" s="87"/>
      <c r="AOE2" s="87"/>
      <c r="AOF2" s="87"/>
      <c r="AOG2" s="87"/>
      <c r="AOH2" s="87"/>
      <c r="AOI2" s="87"/>
      <c r="AOJ2" s="87"/>
      <c r="AOK2" s="87"/>
      <c r="AOL2" s="87"/>
      <c r="AOM2" s="87"/>
      <c r="AON2" s="87"/>
      <c r="AOO2" s="87"/>
      <c r="AOP2" s="87"/>
      <c r="AOQ2" s="87"/>
      <c r="AOR2" s="87"/>
      <c r="AOS2" s="87"/>
      <c r="AOT2" s="87"/>
      <c r="AOU2" s="87"/>
      <c r="AOV2" s="87"/>
      <c r="AOW2" s="87"/>
      <c r="AOX2" s="87"/>
      <c r="AOY2" s="87"/>
      <c r="AOZ2" s="87"/>
      <c r="APA2" s="87"/>
      <c r="APB2" s="87"/>
      <c r="APC2" s="87"/>
      <c r="APD2" s="87"/>
      <c r="APE2" s="87"/>
      <c r="APF2" s="87"/>
      <c r="APG2" s="87"/>
      <c r="APH2" s="87"/>
      <c r="API2" s="87"/>
      <c r="APJ2" s="87"/>
      <c r="APK2" s="87"/>
      <c r="APL2" s="87"/>
      <c r="APM2" s="87"/>
      <c r="APN2" s="87"/>
      <c r="APO2" s="87"/>
      <c r="APP2" s="87"/>
      <c r="APQ2" s="87"/>
      <c r="APR2" s="87"/>
      <c r="APS2" s="87"/>
      <c r="APT2" s="87"/>
      <c r="APU2" s="87"/>
      <c r="APV2" s="87"/>
      <c r="APW2" s="87"/>
      <c r="APX2" s="87"/>
      <c r="APY2" s="87"/>
      <c r="APZ2" s="87"/>
      <c r="AQA2" s="87"/>
      <c r="AQB2" s="87"/>
      <c r="AQC2" s="87"/>
      <c r="AQD2" s="87"/>
      <c r="AQE2" s="87"/>
      <c r="AQF2" s="87"/>
      <c r="AQG2" s="87"/>
      <c r="AQH2" s="87"/>
      <c r="AQI2" s="87"/>
      <c r="AQJ2" s="87"/>
      <c r="AQK2" s="87"/>
      <c r="AQL2" s="87"/>
      <c r="AQM2" s="87"/>
      <c r="AQN2" s="87"/>
      <c r="AQO2" s="87"/>
      <c r="AQP2" s="87"/>
      <c r="AQQ2" s="87"/>
      <c r="AQR2" s="87"/>
      <c r="AQS2" s="87"/>
      <c r="AQT2" s="87"/>
      <c r="AQU2" s="87"/>
      <c r="AQV2" s="87"/>
      <c r="AQW2" s="87"/>
      <c r="AQX2" s="87"/>
      <c r="AQY2" s="87"/>
      <c r="AQZ2" s="87"/>
      <c r="ARA2" s="87"/>
      <c r="ARB2" s="87"/>
      <c r="ARC2" s="87"/>
      <c r="ARD2" s="87"/>
      <c r="ARE2" s="87"/>
      <c r="ARF2" s="87"/>
      <c r="ARG2" s="87"/>
      <c r="ARH2" s="87"/>
      <c r="ARI2" s="87"/>
      <c r="ARJ2" s="87"/>
      <c r="ARK2" s="87"/>
      <c r="ARL2" s="87"/>
      <c r="ARM2" s="87"/>
      <c r="ARN2" s="87"/>
      <c r="ARO2" s="87"/>
      <c r="ARP2" s="87"/>
      <c r="ARQ2" s="87"/>
      <c r="ARR2" s="87"/>
      <c r="ARS2" s="87"/>
      <c r="ART2" s="87"/>
      <c r="ARU2" s="87"/>
      <c r="ARV2" s="87"/>
      <c r="ARW2" s="87"/>
      <c r="ARX2" s="87"/>
      <c r="ARY2" s="87"/>
      <c r="ARZ2" s="87"/>
      <c r="ASA2" s="87"/>
      <c r="ASB2" s="87"/>
      <c r="ASC2" s="87"/>
      <c r="ASD2" s="87"/>
      <c r="ASE2" s="87"/>
      <c r="ASF2" s="87"/>
      <c r="ASG2" s="87"/>
      <c r="ASH2" s="87"/>
      <c r="ASI2" s="87"/>
      <c r="ASJ2" s="87"/>
      <c r="ASK2" s="87"/>
      <c r="ASL2" s="87"/>
      <c r="ASM2" s="87"/>
      <c r="ASN2" s="87"/>
      <c r="ASO2" s="87"/>
      <c r="ASP2" s="87"/>
      <c r="ASQ2" s="87"/>
      <c r="ASR2" s="87"/>
      <c r="ASS2" s="87"/>
      <c r="AST2" s="87"/>
      <c r="ASU2" s="87"/>
      <c r="ASV2" s="87"/>
      <c r="ASW2" s="87"/>
      <c r="ASX2" s="87"/>
      <c r="ASY2" s="87"/>
      <c r="ASZ2" s="87"/>
      <c r="ATA2" s="87"/>
      <c r="ATB2" s="87"/>
      <c r="ATC2" s="87"/>
      <c r="ATD2" s="87"/>
      <c r="ATE2" s="87"/>
      <c r="ATF2" s="87"/>
      <c r="ATG2" s="87"/>
      <c r="ATH2" s="87"/>
      <c r="ATI2" s="87"/>
      <c r="ATJ2" s="87"/>
      <c r="ATK2" s="87"/>
      <c r="ATL2" s="87"/>
      <c r="ATM2" s="87"/>
      <c r="ATN2" s="87"/>
      <c r="ATO2" s="87"/>
      <c r="ATP2" s="87"/>
      <c r="ATQ2" s="87"/>
      <c r="ATR2" s="87"/>
      <c r="ATS2" s="87"/>
      <c r="ATT2" s="87"/>
      <c r="ATU2" s="87"/>
      <c r="ATV2" s="87"/>
      <c r="ATW2" s="87"/>
      <c r="ATX2" s="87"/>
      <c r="ATY2" s="87"/>
      <c r="ATZ2" s="87"/>
      <c r="AUA2" s="87"/>
      <c r="AUB2" s="87"/>
      <c r="AUC2" s="87"/>
      <c r="AUD2" s="87"/>
      <c r="AUE2" s="87"/>
      <c r="AUF2" s="87"/>
      <c r="AUG2" s="87"/>
      <c r="AUH2" s="87"/>
      <c r="AUI2" s="87"/>
      <c r="AUJ2" s="87"/>
      <c r="AUK2" s="87"/>
      <c r="AUL2" s="87"/>
      <c r="AUM2" s="87"/>
      <c r="AUN2" s="87"/>
      <c r="AUO2" s="87"/>
      <c r="AUP2" s="87"/>
      <c r="AUQ2" s="87"/>
      <c r="AUR2" s="87"/>
      <c r="AUS2" s="87"/>
      <c r="AUT2" s="87"/>
      <c r="AUU2" s="87"/>
      <c r="AUV2" s="87"/>
      <c r="AUW2" s="87"/>
      <c r="AUX2" s="87"/>
      <c r="AUY2" s="87"/>
      <c r="AUZ2" s="87"/>
      <c r="AVA2" s="87"/>
      <c r="AVB2" s="87"/>
      <c r="AVC2" s="87"/>
      <c r="AVD2" s="87"/>
      <c r="AVE2" s="87"/>
      <c r="AVF2" s="87"/>
      <c r="AVG2" s="87"/>
      <c r="AVH2" s="87"/>
      <c r="AVI2" s="87"/>
      <c r="AVJ2" s="87"/>
      <c r="AVK2" s="87"/>
      <c r="AVL2" s="87"/>
      <c r="AVM2" s="87"/>
      <c r="AVN2" s="87"/>
      <c r="AVO2" s="87"/>
      <c r="AVP2" s="87"/>
      <c r="AVQ2" s="87"/>
      <c r="AVR2" s="87"/>
      <c r="AVS2" s="87"/>
      <c r="AVT2" s="87"/>
      <c r="AVU2" s="87"/>
      <c r="AVV2" s="87"/>
      <c r="AVW2" s="87"/>
      <c r="AVX2" s="87"/>
      <c r="AVY2" s="87"/>
      <c r="AVZ2" s="87"/>
      <c r="AWA2" s="87"/>
      <c r="AWB2" s="87"/>
      <c r="AWC2" s="87"/>
      <c r="AWD2" s="87"/>
      <c r="AWE2" s="87"/>
      <c r="AWF2" s="87"/>
      <c r="AWG2" s="87"/>
      <c r="AWH2" s="87"/>
      <c r="AWI2" s="87"/>
      <c r="AWJ2" s="87"/>
      <c r="AWK2" s="87"/>
      <c r="AWL2" s="87"/>
      <c r="AWM2" s="87"/>
      <c r="AWN2" s="87"/>
      <c r="AWO2" s="87"/>
      <c r="AWP2" s="87"/>
      <c r="AWQ2" s="87"/>
      <c r="AWR2" s="87"/>
      <c r="AWS2" s="87"/>
      <c r="AWT2" s="87"/>
      <c r="AWU2" s="87"/>
      <c r="AWV2" s="87"/>
      <c r="AWW2" s="87"/>
      <c r="AWX2" s="87"/>
      <c r="AWY2" s="87"/>
      <c r="AWZ2" s="87"/>
      <c r="AXA2" s="87"/>
      <c r="AXB2" s="87"/>
      <c r="AXC2" s="87"/>
      <c r="AXD2" s="87"/>
      <c r="AXE2" s="87"/>
      <c r="AXF2" s="87"/>
      <c r="AXG2" s="87"/>
      <c r="AXH2" s="87"/>
      <c r="AXI2" s="87"/>
      <c r="AXJ2" s="87"/>
      <c r="AXK2" s="87"/>
      <c r="AXL2" s="87"/>
      <c r="AXM2" s="87"/>
      <c r="AXN2" s="87"/>
      <c r="AXO2" s="87"/>
      <c r="AXP2" s="87"/>
      <c r="AXQ2" s="87"/>
      <c r="AXR2" s="87"/>
      <c r="AXS2" s="87"/>
      <c r="AXT2" s="87"/>
      <c r="AXU2" s="87"/>
      <c r="AXV2" s="87"/>
      <c r="AXW2" s="87"/>
      <c r="AXX2" s="87"/>
      <c r="AXY2" s="87"/>
      <c r="AXZ2" s="87"/>
      <c r="AYA2" s="87"/>
      <c r="AYB2" s="87"/>
      <c r="AYC2" s="87"/>
      <c r="AYD2" s="87"/>
      <c r="AYE2" s="87"/>
      <c r="AYF2" s="87"/>
      <c r="AYG2" s="87"/>
      <c r="AYH2" s="87"/>
      <c r="AYI2" s="87"/>
      <c r="AYJ2" s="87"/>
      <c r="AYK2" s="87"/>
      <c r="AYL2" s="87"/>
      <c r="AYM2" s="87"/>
      <c r="AYN2" s="87"/>
      <c r="AYO2" s="87"/>
      <c r="AYP2" s="87"/>
      <c r="AYQ2" s="87"/>
      <c r="AYR2" s="87"/>
      <c r="AYS2" s="87"/>
      <c r="AYT2" s="87"/>
      <c r="AYU2" s="87"/>
      <c r="AYV2" s="87"/>
      <c r="AYW2" s="87"/>
      <c r="AYX2" s="87"/>
      <c r="AYY2" s="87"/>
      <c r="AYZ2" s="87"/>
      <c r="AZA2" s="87"/>
      <c r="AZB2" s="87"/>
      <c r="AZC2" s="87"/>
      <c r="AZD2" s="87"/>
      <c r="AZE2" s="87"/>
      <c r="AZF2" s="87"/>
      <c r="AZG2" s="87"/>
      <c r="AZH2" s="87"/>
      <c r="AZI2" s="87"/>
      <c r="AZJ2" s="87"/>
      <c r="AZK2" s="87"/>
      <c r="AZL2" s="87"/>
      <c r="AZM2" s="87"/>
      <c r="AZN2" s="87"/>
      <c r="AZO2" s="87"/>
      <c r="AZP2" s="87"/>
      <c r="AZQ2" s="87"/>
      <c r="AZR2" s="87"/>
      <c r="AZS2" s="87"/>
      <c r="AZT2" s="87"/>
      <c r="AZU2" s="87"/>
      <c r="AZV2" s="87"/>
      <c r="AZW2" s="87"/>
      <c r="AZX2" s="87"/>
      <c r="AZY2" s="87"/>
      <c r="AZZ2" s="87"/>
      <c r="BAA2" s="87"/>
      <c r="BAB2" s="87"/>
      <c r="BAC2" s="87"/>
      <c r="BAD2" s="87"/>
      <c r="BAE2" s="87"/>
      <c r="BAF2" s="87"/>
      <c r="BAG2" s="87"/>
      <c r="BAH2" s="87"/>
      <c r="BAI2" s="87"/>
      <c r="BAJ2" s="87"/>
      <c r="BAK2" s="87"/>
      <c r="BAL2" s="87"/>
      <c r="BAM2" s="87"/>
      <c r="BAN2" s="87"/>
      <c r="BAO2" s="87"/>
      <c r="BAP2" s="87"/>
      <c r="BAQ2" s="87"/>
      <c r="BAR2" s="87"/>
      <c r="BAS2" s="87"/>
      <c r="BAT2" s="87"/>
      <c r="BAU2" s="87"/>
      <c r="BAV2" s="87"/>
      <c r="BAW2" s="87"/>
      <c r="BAX2" s="87"/>
      <c r="BAY2" s="87"/>
      <c r="BAZ2" s="87"/>
      <c r="BBA2" s="87"/>
      <c r="BBB2" s="87"/>
      <c r="BBC2" s="87"/>
      <c r="BBD2" s="87"/>
      <c r="BBE2" s="87"/>
      <c r="BBF2" s="87"/>
      <c r="BBG2" s="87"/>
      <c r="BBH2" s="87"/>
      <c r="BBI2" s="87"/>
      <c r="BBJ2" s="87"/>
      <c r="BBK2" s="87"/>
      <c r="BBL2" s="87"/>
      <c r="BBM2" s="87"/>
      <c r="BBN2" s="87"/>
      <c r="BBO2" s="87"/>
      <c r="BBP2" s="87"/>
      <c r="BBQ2" s="87"/>
      <c r="BBR2" s="87"/>
      <c r="BBS2" s="87"/>
      <c r="BBT2" s="87"/>
      <c r="BBU2" s="87"/>
      <c r="BBV2" s="87"/>
      <c r="BBW2" s="87"/>
      <c r="BBX2" s="87"/>
      <c r="BBY2" s="87"/>
      <c r="BBZ2" s="87"/>
      <c r="BCA2" s="87"/>
      <c r="BCB2" s="87"/>
      <c r="BCC2" s="87"/>
      <c r="BCD2" s="87"/>
      <c r="BCE2" s="87"/>
      <c r="BCF2" s="87"/>
      <c r="BCG2" s="87"/>
      <c r="BCH2" s="87"/>
      <c r="BCI2" s="87"/>
      <c r="BCJ2" s="87"/>
      <c r="BCK2" s="87"/>
      <c r="BCL2" s="87"/>
      <c r="BCM2" s="87"/>
      <c r="BCN2" s="87"/>
      <c r="BCO2" s="87"/>
      <c r="BCP2" s="87"/>
      <c r="BCQ2" s="87"/>
      <c r="BCR2" s="87"/>
      <c r="BCS2" s="87"/>
      <c r="BCT2" s="87"/>
      <c r="BCU2" s="87"/>
      <c r="BCV2" s="87"/>
      <c r="BCW2" s="87"/>
      <c r="BCX2" s="87"/>
      <c r="BCY2" s="87"/>
      <c r="BCZ2" s="87"/>
      <c r="BDA2" s="87"/>
      <c r="BDB2" s="87"/>
      <c r="BDC2" s="87"/>
      <c r="BDD2" s="87"/>
      <c r="BDE2" s="87"/>
      <c r="BDF2" s="87"/>
      <c r="BDG2" s="87"/>
      <c r="BDH2" s="87"/>
      <c r="BDI2" s="87"/>
      <c r="BDJ2" s="87"/>
      <c r="BDK2" s="87"/>
      <c r="BDL2" s="87"/>
      <c r="BDM2" s="87"/>
      <c r="BDN2" s="87"/>
      <c r="BDO2" s="87"/>
      <c r="BDP2" s="87"/>
      <c r="BDQ2" s="87"/>
      <c r="BDR2" s="87"/>
      <c r="BDS2" s="87"/>
      <c r="BDT2" s="87"/>
      <c r="BDU2" s="87"/>
      <c r="BDV2" s="87"/>
      <c r="BDW2" s="87"/>
      <c r="BDX2" s="87"/>
      <c r="BDY2" s="87"/>
      <c r="BDZ2" s="87"/>
      <c r="BEA2" s="87"/>
      <c r="BEB2" s="87"/>
      <c r="BEC2" s="87"/>
      <c r="BED2" s="87"/>
      <c r="BEE2" s="87"/>
      <c r="BEF2" s="87"/>
      <c r="BEG2" s="87"/>
      <c r="BEH2" s="87"/>
      <c r="BEI2" s="87"/>
      <c r="BEJ2" s="87"/>
      <c r="BEK2" s="87"/>
      <c r="BEL2" s="87"/>
      <c r="BEM2" s="87"/>
      <c r="BEN2" s="87"/>
      <c r="BEO2" s="87"/>
      <c r="BEP2" s="87"/>
      <c r="BEQ2" s="87"/>
      <c r="BER2" s="87"/>
      <c r="BES2" s="87"/>
      <c r="BET2" s="87"/>
      <c r="BEU2" s="87"/>
      <c r="BEV2" s="87"/>
      <c r="BEW2" s="87"/>
      <c r="BEX2" s="87"/>
      <c r="BEY2" s="87"/>
      <c r="BEZ2" s="87"/>
      <c r="BFA2" s="87"/>
      <c r="BFB2" s="87"/>
      <c r="BFC2" s="87"/>
      <c r="BFD2" s="87"/>
      <c r="BFE2" s="87"/>
      <c r="BFF2" s="87"/>
      <c r="BFG2" s="87"/>
      <c r="BFH2" s="87"/>
      <c r="BFI2" s="87"/>
      <c r="BFJ2" s="87"/>
      <c r="BFK2" s="87"/>
      <c r="BFL2" s="87"/>
      <c r="BFM2" s="87"/>
      <c r="BFN2" s="87"/>
      <c r="BFO2" s="87"/>
      <c r="BFP2" s="87"/>
      <c r="BFQ2" s="87"/>
      <c r="BFR2" s="87"/>
      <c r="BFS2" s="87"/>
      <c r="BFT2" s="87"/>
      <c r="BFU2" s="87"/>
      <c r="BFV2" s="87"/>
      <c r="BFW2" s="87"/>
      <c r="BFX2" s="87"/>
      <c r="BFY2" s="87"/>
      <c r="BFZ2" s="87"/>
      <c r="BGA2" s="87"/>
      <c r="BGB2" s="87"/>
      <c r="BGC2" s="87"/>
      <c r="BGD2" s="87"/>
      <c r="BGE2" s="87"/>
      <c r="BGF2" s="87"/>
      <c r="BGG2" s="87"/>
      <c r="BGH2" s="87"/>
      <c r="BGI2" s="87"/>
      <c r="BGJ2" s="87"/>
      <c r="BGK2" s="87"/>
      <c r="BGL2" s="87"/>
      <c r="BGM2" s="87"/>
      <c r="BGN2" s="87"/>
      <c r="BGO2" s="87"/>
      <c r="BGP2" s="87"/>
      <c r="BGQ2" s="87"/>
      <c r="BGR2" s="87"/>
      <c r="BGS2" s="87"/>
      <c r="BGT2" s="87"/>
      <c r="BGU2" s="87"/>
      <c r="BGV2" s="87"/>
      <c r="BGW2" s="87"/>
      <c r="BGX2" s="87"/>
      <c r="BGY2" s="87"/>
      <c r="BGZ2" s="87"/>
      <c r="BHA2" s="87"/>
      <c r="BHB2" s="87"/>
      <c r="BHC2" s="87"/>
      <c r="BHD2" s="87"/>
      <c r="BHE2" s="87"/>
      <c r="BHF2" s="87"/>
      <c r="BHG2" s="87"/>
      <c r="BHH2" s="87"/>
      <c r="BHI2" s="87"/>
      <c r="BHJ2" s="87"/>
      <c r="BHK2" s="87"/>
      <c r="BHL2" s="87"/>
      <c r="BHM2" s="87"/>
      <c r="BHN2" s="87"/>
      <c r="BHO2" s="87"/>
      <c r="BHP2" s="87"/>
      <c r="BHQ2" s="87"/>
      <c r="BHR2" s="87"/>
      <c r="BHS2" s="87"/>
      <c r="BHT2" s="87"/>
      <c r="BHU2" s="87"/>
      <c r="BHV2" s="87"/>
      <c r="BHW2" s="87"/>
      <c r="BHX2" s="87"/>
      <c r="BHY2" s="87"/>
      <c r="BHZ2" s="87"/>
      <c r="BIA2" s="87"/>
      <c r="BIB2" s="87"/>
      <c r="BIC2" s="87"/>
      <c r="BID2" s="87"/>
      <c r="BIE2" s="87"/>
      <c r="BIF2" s="87"/>
      <c r="BIG2" s="87"/>
      <c r="BIH2" s="87"/>
      <c r="BII2" s="87"/>
      <c r="BIJ2" s="87"/>
      <c r="BIK2" s="87"/>
      <c r="BIL2" s="87"/>
      <c r="BIM2" s="87"/>
      <c r="BIN2" s="87"/>
      <c r="BIO2" s="87"/>
      <c r="BIP2" s="87"/>
      <c r="BIQ2" s="87"/>
      <c r="BIR2" s="87"/>
      <c r="BIS2" s="87"/>
      <c r="BIT2" s="87"/>
      <c r="BIU2" s="87"/>
      <c r="BIV2" s="87"/>
      <c r="BIW2" s="87"/>
      <c r="BIX2" s="87"/>
      <c r="BIY2" s="87"/>
      <c r="BIZ2" s="87"/>
      <c r="BJA2" s="87"/>
      <c r="BJB2" s="87"/>
      <c r="BJC2" s="87"/>
      <c r="BJD2" s="87"/>
      <c r="BJE2" s="87"/>
      <c r="BJF2" s="87"/>
      <c r="BJG2" s="87"/>
      <c r="BJH2" s="87"/>
      <c r="BJI2" s="87"/>
      <c r="BJJ2" s="87"/>
      <c r="BJK2" s="87"/>
      <c r="BJL2" s="87"/>
      <c r="BJM2" s="87"/>
      <c r="BJN2" s="87"/>
      <c r="BJO2" s="87"/>
      <c r="BJP2" s="87"/>
      <c r="BJQ2" s="87"/>
      <c r="BJR2" s="87"/>
      <c r="BJS2" s="87"/>
      <c r="BJT2" s="87"/>
      <c r="BJU2" s="87"/>
      <c r="BJV2" s="87"/>
      <c r="BJW2" s="87"/>
      <c r="BJX2" s="87"/>
      <c r="BJY2" s="87"/>
      <c r="BJZ2" s="87"/>
      <c r="BKA2" s="87"/>
      <c r="BKB2" s="87"/>
      <c r="BKC2" s="87"/>
      <c r="BKD2" s="87"/>
      <c r="BKE2" s="87"/>
      <c r="BKF2" s="87"/>
      <c r="BKG2" s="87"/>
      <c r="BKH2" s="87"/>
      <c r="BKI2" s="87"/>
      <c r="BKJ2" s="87"/>
      <c r="BKK2" s="87"/>
      <c r="BKL2" s="87"/>
      <c r="BKM2" s="87"/>
      <c r="BKN2" s="87"/>
      <c r="BKO2" s="87"/>
      <c r="BKP2" s="87"/>
      <c r="BKQ2" s="87"/>
      <c r="BKR2" s="87"/>
      <c r="BKS2" s="87"/>
      <c r="BKT2" s="87"/>
      <c r="BKU2" s="87"/>
      <c r="BKV2" s="87"/>
      <c r="BKW2" s="87"/>
      <c r="BKX2" s="87"/>
      <c r="BKY2" s="87"/>
      <c r="BKZ2" s="87"/>
      <c r="BLA2" s="87"/>
      <c r="BLB2" s="87"/>
      <c r="BLC2" s="87"/>
      <c r="BLD2" s="87"/>
      <c r="BLE2" s="87"/>
      <c r="BLF2" s="87"/>
      <c r="BLG2" s="87"/>
      <c r="BLH2" s="87"/>
      <c r="BLI2" s="87"/>
      <c r="BLJ2" s="87"/>
      <c r="BLK2" s="87"/>
      <c r="BLL2" s="87"/>
      <c r="BLM2" s="87"/>
      <c r="BLN2" s="87"/>
      <c r="BLO2" s="87"/>
      <c r="BLP2" s="87"/>
      <c r="BLQ2" s="87"/>
      <c r="BLR2" s="87"/>
      <c r="BLS2" s="87"/>
      <c r="BLT2" s="87"/>
      <c r="BLU2" s="87"/>
      <c r="BLV2" s="87"/>
      <c r="BLW2" s="87"/>
      <c r="BLX2" s="87"/>
      <c r="BLY2" s="87"/>
      <c r="BLZ2" s="87"/>
      <c r="BMA2" s="87"/>
      <c r="BMB2" s="87"/>
      <c r="BMC2" s="87"/>
      <c r="BMD2" s="87"/>
      <c r="BME2" s="87"/>
      <c r="BMF2" s="87"/>
      <c r="BMG2" s="87"/>
      <c r="BMH2" s="87"/>
      <c r="BMI2" s="87"/>
      <c r="BMJ2" s="87"/>
      <c r="BMK2" s="87"/>
      <c r="BML2" s="87"/>
      <c r="BMM2" s="87"/>
      <c r="BMN2" s="87"/>
      <c r="BMO2" s="87"/>
      <c r="BMP2" s="87"/>
      <c r="BMQ2" s="87"/>
      <c r="BMR2" s="87"/>
      <c r="BMS2" s="87"/>
      <c r="BMT2" s="87"/>
      <c r="BMU2" s="87"/>
      <c r="BMV2" s="87"/>
      <c r="BMW2" s="87"/>
      <c r="BMX2" s="87"/>
      <c r="BMY2" s="87"/>
      <c r="BMZ2" s="87"/>
      <c r="BNA2" s="87"/>
      <c r="BNB2" s="87"/>
      <c r="BNC2" s="87"/>
      <c r="BND2" s="87"/>
      <c r="BNE2" s="87"/>
      <c r="BNF2" s="87"/>
      <c r="BNG2" s="87"/>
      <c r="BNH2" s="87"/>
      <c r="BNI2" s="87"/>
      <c r="BNJ2" s="87"/>
      <c r="BNK2" s="87"/>
      <c r="BNL2" s="87"/>
      <c r="BNM2" s="87"/>
      <c r="BNN2" s="87"/>
      <c r="BNO2" s="87"/>
      <c r="BNP2" s="87"/>
      <c r="BNQ2" s="87"/>
      <c r="BNR2" s="87"/>
      <c r="BNS2" s="87"/>
      <c r="BNT2" s="87"/>
      <c r="BNU2" s="87"/>
      <c r="BNV2" s="87"/>
      <c r="BNW2" s="87"/>
      <c r="BNX2" s="87"/>
      <c r="BNY2" s="87"/>
      <c r="BNZ2" s="87"/>
      <c r="BOA2" s="87"/>
      <c r="BOB2" s="87"/>
      <c r="BOC2" s="87"/>
      <c r="BOD2" s="87"/>
      <c r="BOE2" s="87"/>
      <c r="BOF2" s="87"/>
      <c r="BOG2" s="87"/>
      <c r="BOH2" s="87"/>
      <c r="BOI2" s="87"/>
      <c r="BOJ2" s="87"/>
      <c r="BOK2" s="87"/>
      <c r="BOL2" s="87"/>
      <c r="BOM2" s="87"/>
      <c r="BON2" s="87"/>
      <c r="BOO2" s="87"/>
      <c r="BOP2" s="87"/>
      <c r="BOQ2" s="87"/>
      <c r="BOR2" s="87"/>
      <c r="BOS2" s="87"/>
      <c r="BOT2" s="87"/>
      <c r="BOU2" s="87"/>
      <c r="BOV2" s="87"/>
      <c r="BOW2" s="87"/>
      <c r="BOX2" s="87"/>
      <c r="BOY2" s="87"/>
      <c r="BOZ2" s="87"/>
      <c r="BPA2" s="87"/>
      <c r="BPB2" s="87"/>
      <c r="BPC2" s="87"/>
      <c r="BPD2" s="87"/>
      <c r="BPE2" s="87"/>
      <c r="BPF2" s="87"/>
      <c r="BPG2" s="87"/>
      <c r="BPH2" s="87"/>
      <c r="BPI2" s="87"/>
      <c r="BPJ2" s="87"/>
      <c r="BPK2" s="87"/>
      <c r="BPL2" s="87"/>
      <c r="BPM2" s="87"/>
      <c r="BPN2" s="87"/>
      <c r="BPO2" s="87"/>
      <c r="BPP2" s="87"/>
      <c r="BPQ2" s="87"/>
      <c r="BPR2" s="87"/>
      <c r="BPS2" s="87"/>
      <c r="BPT2" s="87"/>
      <c r="BPU2" s="87"/>
      <c r="BPV2" s="87"/>
      <c r="BPW2" s="87"/>
      <c r="BPX2" s="87"/>
      <c r="BPY2" s="87"/>
      <c r="BPZ2" s="87"/>
      <c r="BQA2" s="87"/>
      <c r="BQB2" s="87"/>
      <c r="BQC2" s="87"/>
      <c r="BQD2" s="87"/>
      <c r="BQE2" s="87"/>
      <c r="BQF2" s="87"/>
      <c r="BQG2" s="87"/>
      <c r="BQH2" s="87"/>
      <c r="BQI2" s="87"/>
      <c r="BQJ2" s="87"/>
      <c r="BQK2" s="87"/>
      <c r="BQL2" s="87"/>
      <c r="BQM2" s="87"/>
      <c r="BQN2" s="87"/>
      <c r="BQO2" s="87"/>
      <c r="BQP2" s="87"/>
      <c r="BQQ2" s="87"/>
      <c r="BQR2" s="87"/>
      <c r="BQS2" s="87"/>
      <c r="BQT2" s="87"/>
      <c r="BQU2" s="87"/>
      <c r="BQV2" s="87"/>
      <c r="BQW2" s="87"/>
      <c r="BQX2" s="87"/>
      <c r="BQY2" s="87"/>
      <c r="BQZ2" s="87"/>
      <c r="BRA2" s="87"/>
      <c r="BRB2" s="87"/>
      <c r="BRC2" s="87"/>
      <c r="BRD2" s="87"/>
      <c r="BRE2" s="87"/>
      <c r="BRF2" s="87"/>
      <c r="BRG2" s="87"/>
      <c r="BRH2" s="87"/>
      <c r="BRI2" s="87"/>
      <c r="BRJ2" s="87"/>
      <c r="BRK2" s="87"/>
      <c r="BRL2" s="87"/>
      <c r="BRM2" s="87"/>
      <c r="BRN2" s="87"/>
      <c r="BRO2" s="87"/>
      <c r="BRP2" s="87"/>
      <c r="BRQ2" s="87"/>
      <c r="BRR2" s="87"/>
      <c r="BRS2" s="87"/>
      <c r="BRT2" s="87"/>
      <c r="BRU2" s="87"/>
      <c r="BRV2" s="87"/>
      <c r="BRW2" s="87"/>
      <c r="BRX2" s="87"/>
      <c r="BRY2" s="87"/>
      <c r="BRZ2" s="87"/>
      <c r="BSA2" s="87"/>
      <c r="BSB2" s="87"/>
      <c r="BSC2" s="87"/>
      <c r="BSD2" s="87"/>
      <c r="BSE2" s="87"/>
      <c r="BSF2" s="87"/>
      <c r="BSG2" s="87"/>
      <c r="BSH2" s="87"/>
      <c r="BSI2" s="87"/>
      <c r="BSJ2" s="87"/>
      <c r="BSK2" s="87"/>
      <c r="BSL2" s="87"/>
      <c r="BSM2" s="87"/>
      <c r="BSN2" s="87"/>
      <c r="BSO2" s="87"/>
      <c r="BSP2" s="87"/>
      <c r="BSQ2" s="87"/>
      <c r="BSR2" s="87"/>
      <c r="BSS2" s="87"/>
      <c r="BST2" s="87"/>
      <c r="BSU2" s="87"/>
      <c r="BSV2" s="87"/>
      <c r="BSW2" s="87"/>
      <c r="BSX2" s="87"/>
      <c r="BSY2" s="87"/>
      <c r="BSZ2" s="87"/>
      <c r="BTA2" s="87"/>
      <c r="BTB2" s="87"/>
      <c r="BTC2" s="87"/>
      <c r="BTD2" s="87"/>
      <c r="BTE2" s="87"/>
      <c r="BTF2" s="87"/>
      <c r="BTG2" s="87"/>
      <c r="BTH2" s="87"/>
      <c r="BTI2" s="87"/>
      <c r="BTJ2" s="87"/>
      <c r="BTK2" s="87"/>
      <c r="BTL2" s="87"/>
      <c r="BTM2" s="87"/>
      <c r="BTN2" s="87"/>
      <c r="BTO2" s="87"/>
      <c r="BTP2" s="87"/>
      <c r="BTQ2" s="87"/>
      <c r="BTR2" s="87"/>
      <c r="BTS2" s="87"/>
      <c r="BTT2" s="87"/>
      <c r="BTU2" s="87"/>
      <c r="BTV2" s="87"/>
      <c r="BTW2" s="87"/>
      <c r="BTX2" s="87"/>
      <c r="BTY2" s="87"/>
      <c r="BTZ2" s="87"/>
      <c r="BUA2" s="87"/>
      <c r="BUB2" s="87"/>
      <c r="BUC2" s="87"/>
      <c r="BUD2" s="87"/>
      <c r="BUE2" s="87"/>
      <c r="BUF2" s="87"/>
      <c r="BUG2" s="87"/>
      <c r="BUH2" s="87"/>
      <c r="BUI2" s="87"/>
      <c r="BUJ2" s="87"/>
      <c r="BUK2" s="87"/>
      <c r="BUL2" s="87"/>
      <c r="BUM2" s="87"/>
      <c r="BUN2" s="87"/>
      <c r="BUO2" s="87"/>
      <c r="BUP2" s="87"/>
      <c r="BUQ2" s="87"/>
      <c r="BUR2" s="87"/>
      <c r="BUS2" s="87"/>
      <c r="BUT2" s="87"/>
      <c r="BUU2" s="87"/>
      <c r="BUV2" s="87"/>
      <c r="BUW2" s="87"/>
      <c r="BUX2" s="87"/>
      <c r="BUY2" s="87"/>
      <c r="BUZ2" s="87"/>
      <c r="BVA2" s="87"/>
      <c r="BVB2" s="87"/>
      <c r="BVC2" s="87"/>
      <c r="BVD2" s="87"/>
      <c r="BVE2" s="87"/>
      <c r="BVF2" s="87"/>
      <c r="BVG2" s="87"/>
      <c r="BVH2" s="87"/>
      <c r="BVI2" s="87"/>
      <c r="BVJ2" s="87"/>
      <c r="BVK2" s="87"/>
      <c r="BVL2" s="87"/>
      <c r="BVM2" s="87"/>
      <c r="BVN2" s="87"/>
      <c r="BVO2" s="87"/>
      <c r="BVP2" s="87"/>
      <c r="BVQ2" s="87"/>
      <c r="BVR2" s="87"/>
      <c r="BVS2" s="87"/>
      <c r="BVT2" s="87"/>
      <c r="BVU2" s="87"/>
      <c r="BVV2" s="87"/>
      <c r="BVW2" s="87"/>
      <c r="BVX2" s="87"/>
      <c r="BVY2" s="87"/>
      <c r="BVZ2" s="87"/>
      <c r="BWA2" s="87"/>
      <c r="BWB2" s="87"/>
      <c r="BWC2" s="87"/>
      <c r="BWD2" s="87"/>
      <c r="BWE2" s="87"/>
      <c r="BWF2" s="87"/>
      <c r="BWG2" s="87"/>
      <c r="BWH2" s="87"/>
      <c r="BWI2" s="87"/>
      <c r="BWJ2" s="87"/>
      <c r="BWK2" s="87"/>
      <c r="BWL2" s="87"/>
      <c r="BWM2" s="87"/>
      <c r="BWN2" s="87"/>
      <c r="BWO2" s="87"/>
      <c r="BWP2" s="87"/>
      <c r="BWQ2" s="87"/>
      <c r="BWR2" s="87"/>
      <c r="BWS2" s="87"/>
      <c r="BWT2" s="87"/>
      <c r="BWU2" s="87"/>
      <c r="BWV2" s="87"/>
      <c r="BWW2" s="87"/>
      <c r="BWX2" s="87"/>
      <c r="BWY2" s="87"/>
      <c r="BWZ2" s="87"/>
      <c r="BXA2" s="87"/>
      <c r="BXB2" s="87"/>
      <c r="BXC2" s="87"/>
      <c r="BXD2" s="87"/>
      <c r="BXE2" s="87"/>
      <c r="BXF2" s="87"/>
      <c r="BXG2" s="87"/>
      <c r="BXH2" s="87"/>
      <c r="BXI2" s="87"/>
      <c r="BXJ2" s="87"/>
      <c r="BXK2" s="87"/>
      <c r="BXL2" s="87"/>
      <c r="BXM2" s="87"/>
      <c r="BXN2" s="87"/>
      <c r="BXO2" s="87"/>
      <c r="BXP2" s="87"/>
      <c r="BXQ2" s="87"/>
      <c r="BXR2" s="87"/>
      <c r="BXS2" s="87"/>
      <c r="BXT2" s="87"/>
      <c r="BXU2" s="87"/>
      <c r="BXV2" s="87"/>
      <c r="BXW2" s="87"/>
      <c r="BXX2" s="87"/>
      <c r="BXY2" s="87"/>
      <c r="BXZ2" s="87"/>
      <c r="BYA2" s="87"/>
      <c r="BYB2" s="87"/>
      <c r="BYC2" s="87"/>
      <c r="BYD2" s="87"/>
      <c r="BYE2" s="87"/>
      <c r="BYF2" s="87"/>
      <c r="BYG2" s="87"/>
      <c r="BYH2" s="87"/>
      <c r="BYI2" s="87"/>
      <c r="BYJ2" s="87"/>
      <c r="BYK2" s="87"/>
      <c r="BYL2" s="87"/>
      <c r="BYM2" s="87"/>
      <c r="BYN2" s="87"/>
      <c r="BYO2" s="87"/>
      <c r="BYP2" s="87"/>
      <c r="BYQ2" s="87"/>
      <c r="BYR2" s="87"/>
      <c r="BYS2" s="87"/>
      <c r="BYT2" s="87"/>
      <c r="BYU2" s="87"/>
      <c r="BYV2" s="87"/>
      <c r="BYW2" s="87"/>
      <c r="BYX2" s="87"/>
      <c r="BYY2" s="87"/>
      <c r="BYZ2" s="87"/>
      <c r="BZA2" s="87"/>
      <c r="BZB2" s="87"/>
      <c r="BZC2" s="87"/>
      <c r="BZD2" s="87"/>
      <c r="BZE2" s="87"/>
      <c r="BZF2" s="87"/>
      <c r="BZG2" s="87"/>
      <c r="BZH2" s="87"/>
      <c r="BZI2" s="87"/>
      <c r="BZJ2" s="87"/>
      <c r="BZK2" s="87"/>
      <c r="BZL2" s="87"/>
      <c r="BZM2" s="87"/>
      <c r="BZN2" s="87"/>
      <c r="BZO2" s="87"/>
      <c r="BZP2" s="87"/>
      <c r="BZQ2" s="87"/>
      <c r="BZR2" s="87"/>
      <c r="BZS2" s="87"/>
      <c r="BZT2" s="87"/>
      <c r="BZU2" s="87"/>
      <c r="BZV2" s="87"/>
      <c r="BZW2" s="87"/>
      <c r="BZX2" s="87"/>
      <c r="BZY2" s="87"/>
      <c r="BZZ2" s="87"/>
      <c r="CAA2" s="87"/>
      <c r="CAB2" s="87"/>
      <c r="CAC2" s="87"/>
      <c r="CAD2" s="87"/>
      <c r="CAE2" s="87"/>
      <c r="CAF2" s="87"/>
      <c r="CAG2" s="87"/>
      <c r="CAH2" s="87"/>
      <c r="CAI2" s="87"/>
      <c r="CAJ2" s="87"/>
      <c r="CAK2" s="87"/>
      <c r="CAL2" s="87"/>
      <c r="CAM2" s="87"/>
      <c r="CAN2" s="87"/>
      <c r="CAO2" s="87"/>
      <c r="CAP2" s="87"/>
      <c r="CAQ2" s="87"/>
      <c r="CAR2" s="87"/>
      <c r="CAS2" s="87"/>
      <c r="CAT2" s="87"/>
      <c r="CAU2" s="87"/>
      <c r="CAV2" s="87"/>
      <c r="CAW2" s="87"/>
      <c r="CAX2" s="87"/>
      <c r="CAY2" s="87"/>
      <c r="CAZ2" s="87"/>
      <c r="CBA2" s="87"/>
      <c r="CBB2" s="87"/>
      <c r="CBC2" s="87"/>
      <c r="CBD2" s="87"/>
      <c r="CBE2" s="87"/>
      <c r="CBF2" s="87"/>
      <c r="CBG2" s="87"/>
      <c r="CBH2" s="87"/>
      <c r="CBI2" s="87"/>
      <c r="CBJ2" s="87"/>
      <c r="CBK2" s="87"/>
      <c r="CBL2" s="87"/>
      <c r="CBM2" s="87"/>
      <c r="CBN2" s="87"/>
      <c r="CBO2" s="87"/>
      <c r="CBP2" s="87"/>
      <c r="CBQ2" s="87"/>
      <c r="CBR2" s="87"/>
      <c r="CBS2" s="87"/>
      <c r="CBT2" s="87"/>
      <c r="CBU2" s="87"/>
      <c r="CBV2" s="87"/>
      <c r="CBW2" s="87"/>
      <c r="CBX2" s="87"/>
      <c r="CBY2" s="87"/>
      <c r="CBZ2" s="87"/>
      <c r="CCA2" s="87"/>
      <c r="CCB2" s="87"/>
      <c r="CCC2" s="87"/>
      <c r="CCD2" s="87"/>
      <c r="CCE2" s="87"/>
      <c r="CCF2" s="87"/>
      <c r="CCG2" s="87"/>
      <c r="CCH2" s="87"/>
      <c r="CCI2" s="87"/>
      <c r="CCJ2" s="87"/>
      <c r="CCK2" s="87"/>
      <c r="CCL2" s="87"/>
      <c r="CCM2" s="87"/>
      <c r="CCN2" s="87"/>
      <c r="CCO2" s="87"/>
      <c r="CCP2" s="87"/>
      <c r="CCQ2" s="87"/>
      <c r="CCR2" s="87"/>
      <c r="CCS2" s="87"/>
      <c r="CCT2" s="87"/>
      <c r="CCU2" s="87"/>
      <c r="CCV2" s="87"/>
      <c r="CCW2" s="87"/>
      <c r="CCX2" s="87"/>
      <c r="CCY2" s="87"/>
      <c r="CCZ2" s="87"/>
      <c r="CDA2" s="87"/>
      <c r="CDB2" s="87"/>
      <c r="CDC2" s="87"/>
      <c r="CDD2" s="87"/>
      <c r="CDE2" s="87"/>
      <c r="CDF2" s="87"/>
      <c r="CDG2" s="87"/>
      <c r="CDH2" s="87"/>
      <c r="CDI2" s="87"/>
      <c r="CDJ2" s="87"/>
      <c r="CDK2" s="87"/>
      <c r="CDL2" s="87"/>
      <c r="CDM2" s="87"/>
      <c r="CDN2" s="87"/>
      <c r="CDO2" s="87"/>
      <c r="CDP2" s="87"/>
      <c r="CDQ2" s="87"/>
      <c r="CDR2" s="87"/>
      <c r="CDS2" s="87"/>
      <c r="CDT2" s="87"/>
      <c r="CDU2" s="87"/>
      <c r="CDV2" s="87"/>
      <c r="CDW2" s="87"/>
      <c r="CDX2" s="87"/>
      <c r="CDY2" s="87"/>
      <c r="CDZ2" s="87"/>
      <c r="CEA2" s="87"/>
      <c r="CEB2" s="87"/>
      <c r="CEC2" s="87"/>
      <c r="CED2" s="87"/>
      <c r="CEE2" s="87"/>
      <c r="CEF2" s="87"/>
      <c r="CEG2" s="87"/>
      <c r="CEH2" s="87"/>
      <c r="CEI2" s="87"/>
      <c r="CEJ2" s="87"/>
      <c r="CEK2" s="87"/>
      <c r="CEL2" s="87"/>
      <c r="CEM2" s="87"/>
      <c r="CEN2" s="87"/>
      <c r="CEO2" s="87"/>
      <c r="CEP2" s="87"/>
      <c r="CEQ2" s="87"/>
      <c r="CER2" s="87"/>
      <c r="CES2" s="87"/>
      <c r="CET2" s="87"/>
      <c r="CEU2" s="87"/>
      <c r="CEV2" s="87"/>
      <c r="CEW2" s="87"/>
      <c r="CEX2" s="87"/>
      <c r="CEY2" s="87"/>
      <c r="CEZ2" s="87"/>
      <c r="CFA2" s="87"/>
      <c r="CFB2" s="87"/>
      <c r="CFC2" s="87"/>
      <c r="CFD2" s="87"/>
      <c r="CFE2" s="87"/>
      <c r="CFF2" s="87"/>
      <c r="CFG2" s="87"/>
      <c r="CFH2" s="87"/>
      <c r="CFI2" s="87"/>
      <c r="CFJ2" s="87"/>
      <c r="CFK2" s="87"/>
      <c r="CFL2" s="87"/>
      <c r="CFM2" s="87"/>
      <c r="CFN2" s="87"/>
      <c r="CFO2" s="87"/>
      <c r="CFP2" s="87"/>
      <c r="CFQ2" s="87"/>
      <c r="CFR2" s="87"/>
      <c r="CFS2" s="87"/>
      <c r="CFT2" s="87"/>
      <c r="CFU2" s="87"/>
      <c r="CFV2" s="87"/>
      <c r="CFW2" s="87"/>
      <c r="CFX2" s="87"/>
      <c r="CFY2" s="87"/>
      <c r="CFZ2" s="87"/>
      <c r="CGA2" s="87"/>
      <c r="CGB2" s="87"/>
      <c r="CGC2" s="87"/>
      <c r="CGD2" s="87"/>
      <c r="CGE2" s="87"/>
      <c r="CGF2" s="87"/>
      <c r="CGG2" s="87"/>
      <c r="CGH2" s="87"/>
      <c r="CGI2" s="87"/>
      <c r="CGJ2" s="87"/>
      <c r="CGK2" s="87"/>
      <c r="CGL2" s="87"/>
      <c r="CGM2" s="87"/>
      <c r="CGN2" s="87"/>
      <c r="CGO2" s="87"/>
      <c r="CGP2" s="87"/>
      <c r="CGQ2" s="87"/>
      <c r="CGR2" s="87"/>
      <c r="CGS2" s="87"/>
      <c r="CGT2" s="87"/>
      <c r="CGU2" s="87"/>
      <c r="CGV2" s="87"/>
      <c r="CGW2" s="87"/>
      <c r="CGX2" s="87"/>
      <c r="CGY2" s="87"/>
      <c r="CGZ2" s="87"/>
      <c r="CHA2" s="87"/>
      <c r="CHB2" s="87"/>
      <c r="CHC2" s="87"/>
      <c r="CHD2" s="87"/>
      <c r="CHE2" s="87"/>
      <c r="CHF2" s="87"/>
      <c r="CHG2" s="87"/>
      <c r="CHH2" s="87"/>
      <c r="CHI2" s="87"/>
      <c r="CHJ2" s="87"/>
      <c r="CHK2" s="87"/>
      <c r="CHL2" s="87"/>
      <c r="CHM2" s="87"/>
      <c r="CHN2" s="87"/>
      <c r="CHO2" s="87"/>
      <c r="CHP2" s="87"/>
      <c r="CHQ2" s="87"/>
      <c r="CHR2" s="87"/>
      <c r="CHS2" s="87"/>
      <c r="CHT2" s="87"/>
      <c r="CHU2" s="87"/>
      <c r="CHV2" s="87"/>
      <c r="CHW2" s="87"/>
      <c r="CHX2" s="87"/>
      <c r="CHY2" s="87"/>
      <c r="CHZ2" s="87"/>
      <c r="CIA2" s="87"/>
      <c r="CIB2" s="87"/>
      <c r="CIC2" s="87"/>
      <c r="CID2" s="87"/>
      <c r="CIE2" s="87"/>
      <c r="CIF2" s="87"/>
      <c r="CIG2" s="87"/>
      <c r="CIH2" s="87"/>
      <c r="CII2" s="87"/>
      <c r="CIJ2" s="87"/>
      <c r="CIK2" s="87"/>
      <c r="CIL2" s="87"/>
      <c r="CIM2" s="87"/>
      <c r="CIN2" s="87"/>
      <c r="CIO2" s="87"/>
      <c r="CIP2" s="87"/>
      <c r="CIQ2" s="87"/>
      <c r="CIR2" s="87"/>
      <c r="CIS2" s="87"/>
      <c r="CIT2" s="87"/>
      <c r="CIU2" s="87"/>
      <c r="CIV2" s="87"/>
      <c r="CIW2" s="87"/>
      <c r="CIX2" s="87"/>
      <c r="CIY2" s="87"/>
      <c r="CIZ2" s="87"/>
      <c r="CJA2" s="87"/>
      <c r="CJB2" s="87"/>
      <c r="CJC2" s="87"/>
      <c r="CJD2" s="87"/>
      <c r="CJE2" s="87"/>
      <c r="CJF2" s="87"/>
      <c r="CJG2" s="87"/>
      <c r="CJH2" s="87"/>
      <c r="CJI2" s="87"/>
      <c r="CJJ2" s="87"/>
      <c r="CJK2" s="87"/>
      <c r="CJL2" s="87"/>
      <c r="CJM2" s="87"/>
      <c r="CJN2" s="87"/>
      <c r="CJO2" s="87"/>
      <c r="CJP2" s="87"/>
      <c r="CJQ2" s="87"/>
      <c r="CJR2" s="87"/>
      <c r="CJS2" s="87"/>
      <c r="CJT2" s="87"/>
      <c r="CJU2" s="87"/>
      <c r="CJV2" s="87"/>
      <c r="CJW2" s="87"/>
      <c r="CJX2" s="87"/>
      <c r="CJY2" s="87"/>
      <c r="CJZ2" s="87"/>
      <c r="CKA2" s="87"/>
      <c r="CKB2" s="87"/>
      <c r="CKC2" s="87"/>
      <c r="CKD2" s="87"/>
      <c r="CKE2" s="87"/>
      <c r="CKF2" s="87"/>
      <c r="CKG2" s="87"/>
      <c r="CKH2" s="87"/>
      <c r="CKI2" s="87"/>
      <c r="CKJ2" s="87"/>
      <c r="CKK2" s="87"/>
      <c r="CKL2" s="87"/>
      <c r="CKM2" s="87"/>
      <c r="CKN2" s="87"/>
      <c r="CKO2" s="87"/>
      <c r="CKP2" s="87"/>
      <c r="CKQ2" s="87"/>
      <c r="CKR2" s="87"/>
      <c r="CKS2" s="87"/>
      <c r="CKT2" s="87"/>
      <c r="CKU2" s="87"/>
      <c r="CKV2" s="87"/>
      <c r="CKW2" s="87"/>
      <c r="CKX2" s="87"/>
      <c r="CKY2" s="87"/>
      <c r="CKZ2" s="87"/>
      <c r="CLA2" s="87"/>
      <c r="CLB2" s="87"/>
      <c r="CLC2" s="87"/>
      <c r="CLD2" s="87"/>
      <c r="CLE2" s="87"/>
      <c r="CLF2" s="87"/>
      <c r="CLG2" s="87"/>
      <c r="CLH2" s="87"/>
      <c r="CLI2" s="87"/>
      <c r="CLJ2" s="87"/>
      <c r="CLK2" s="87"/>
      <c r="CLL2" s="87"/>
      <c r="CLM2" s="87"/>
      <c r="CLN2" s="87"/>
      <c r="CLO2" s="87"/>
      <c r="CLP2" s="87"/>
      <c r="CLQ2" s="87"/>
      <c r="CLR2" s="87"/>
      <c r="CLS2" s="87"/>
      <c r="CLT2" s="87"/>
      <c r="CLU2" s="87"/>
      <c r="CLV2" s="87"/>
      <c r="CLW2" s="87"/>
      <c r="CLX2" s="87"/>
      <c r="CLY2" s="87"/>
      <c r="CLZ2" s="87"/>
      <c r="CMA2" s="87"/>
      <c r="CMB2" s="87"/>
      <c r="CMC2" s="87"/>
      <c r="CMD2" s="87"/>
      <c r="CME2" s="87"/>
      <c r="CMF2" s="87"/>
      <c r="CMG2" s="87"/>
      <c r="CMH2" s="87"/>
      <c r="CMI2" s="87"/>
      <c r="CMJ2" s="87"/>
      <c r="CMK2" s="87"/>
      <c r="CML2" s="87"/>
      <c r="CMM2" s="87"/>
      <c r="CMN2" s="87"/>
      <c r="CMO2" s="87"/>
      <c r="CMP2" s="87"/>
      <c r="CMQ2" s="87"/>
      <c r="CMR2" s="87"/>
      <c r="CMS2" s="87"/>
      <c r="CMT2" s="87"/>
      <c r="CMU2" s="87"/>
      <c r="CMV2" s="87"/>
      <c r="CMW2" s="87"/>
      <c r="CMX2" s="87"/>
      <c r="CMY2" s="87"/>
      <c r="CMZ2" s="87"/>
      <c r="CNA2" s="87"/>
      <c r="CNB2" s="87"/>
      <c r="CNC2" s="87"/>
      <c r="CND2" s="87"/>
      <c r="CNE2" s="87"/>
      <c r="CNF2" s="87"/>
      <c r="CNG2" s="87"/>
      <c r="CNH2" s="87"/>
      <c r="CNI2" s="87"/>
      <c r="CNJ2" s="87"/>
      <c r="CNK2" s="87"/>
      <c r="CNL2" s="87"/>
      <c r="CNM2" s="87"/>
      <c r="CNN2" s="87"/>
      <c r="CNO2" s="87"/>
      <c r="CNP2" s="87"/>
      <c r="CNQ2" s="87"/>
      <c r="CNR2" s="87"/>
      <c r="CNS2" s="87"/>
      <c r="CNT2" s="87"/>
      <c r="CNU2" s="87"/>
      <c r="CNV2" s="87"/>
      <c r="CNW2" s="87"/>
      <c r="CNX2" s="87"/>
      <c r="CNY2" s="87"/>
      <c r="CNZ2" s="87"/>
      <c r="COA2" s="87"/>
      <c r="COB2" s="87"/>
      <c r="COC2" s="87"/>
      <c r="COD2" s="87"/>
      <c r="COE2" s="87"/>
      <c r="COF2" s="87"/>
      <c r="COG2" s="87"/>
      <c r="COH2" s="87"/>
      <c r="COI2" s="87"/>
      <c r="COJ2" s="87"/>
      <c r="COK2" s="87"/>
      <c r="COL2" s="87"/>
      <c r="COM2" s="87"/>
      <c r="CON2" s="87"/>
      <c r="COO2" s="87"/>
      <c r="COP2" s="87"/>
      <c r="COQ2" s="87"/>
      <c r="COR2" s="87"/>
      <c r="COS2" s="87"/>
      <c r="COT2" s="87"/>
      <c r="COU2" s="87"/>
      <c r="COV2" s="87"/>
      <c r="COW2" s="87"/>
      <c r="COX2" s="87"/>
      <c r="COY2" s="87"/>
      <c r="COZ2" s="87"/>
      <c r="CPA2" s="87"/>
      <c r="CPB2" s="87"/>
      <c r="CPC2" s="87"/>
      <c r="CPD2" s="87"/>
      <c r="CPE2" s="87"/>
      <c r="CPF2" s="87"/>
      <c r="CPG2" s="87"/>
      <c r="CPH2" s="87"/>
      <c r="CPI2" s="87"/>
      <c r="CPJ2" s="87"/>
      <c r="CPK2" s="87"/>
      <c r="CPL2" s="87"/>
      <c r="CPM2" s="87"/>
      <c r="CPN2" s="87"/>
      <c r="CPO2" s="87"/>
      <c r="CPP2" s="87"/>
      <c r="CPQ2" s="87"/>
      <c r="CPR2" s="87"/>
      <c r="CPS2" s="87"/>
      <c r="CPT2" s="87"/>
      <c r="CPU2" s="87"/>
      <c r="CPV2" s="87"/>
      <c r="CPW2" s="87"/>
      <c r="CPX2" s="87"/>
      <c r="CPY2" s="87"/>
      <c r="CPZ2" s="87"/>
      <c r="CQA2" s="87"/>
      <c r="CQB2" s="87"/>
      <c r="CQC2" s="87"/>
      <c r="CQD2" s="87"/>
      <c r="CQE2" s="87"/>
      <c r="CQF2" s="87"/>
      <c r="CQG2" s="87"/>
      <c r="CQH2" s="87"/>
      <c r="CQI2" s="87"/>
      <c r="CQJ2" s="87"/>
      <c r="CQK2" s="87"/>
      <c r="CQL2" s="87"/>
      <c r="CQM2" s="87"/>
      <c r="CQN2" s="87"/>
      <c r="CQO2" s="87"/>
      <c r="CQP2" s="87"/>
      <c r="CQQ2" s="87"/>
      <c r="CQR2" s="87"/>
      <c r="CQS2" s="87"/>
      <c r="CQT2" s="87"/>
      <c r="CQU2" s="87"/>
      <c r="CQV2" s="87"/>
      <c r="CQW2" s="87"/>
      <c r="CQX2" s="87"/>
      <c r="CQY2" s="87"/>
      <c r="CQZ2" s="87"/>
      <c r="CRA2" s="87"/>
      <c r="CRB2" s="87"/>
      <c r="CRC2" s="87"/>
      <c r="CRD2" s="87"/>
      <c r="CRE2" s="87"/>
      <c r="CRF2" s="87"/>
      <c r="CRG2" s="87"/>
      <c r="CRH2" s="87"/>
      <c r="CRI2" s="87"/>
      <c r="CRJ2" s="87"/>
      <c r="CRK2" s="87"/>
      <c r="CRL2" s="87"/>
      <c r="CRM2" s="87"/>
      <c r="CRN2" s="87"/>
      <c r="CRO2" s="87"/>
      <c r="CRP2" s="87"/>
      <c r="CRQ2" s="87"/>
      <c r="CRR2" s="87"/>
      <c r="CRS2" s="87"/>
      <c r="CRT2" s="87"/>
      <c r="CRU2" s="87"/>
      <c r="CRV2" s="87"/>
      <c r="CRW2" s="87"/>
      <c r="CRX2" s="87"/>
      <c r="CRY2" s="87"/>
      <c r="CRZ2" s="87"/>
      <c r="CSA2" s="87"/>
      <c r="CSB2" s="87"/>
      <c r="CSC2" s="87"/>
      <c r="CSD2" s="87"/>
      <c r="CSE2" s="87"/>
      <c r="CSF2" s="87"/>
      <c r="CSG2" s="87"/>
      <c r="CSH2" s="87"/>
      <c r="CSI2" s="87"/>
      <c r="CSJ2" s="87"/>
      <c r="CSK2" s="87"/>
      <c r="CSL2" s="87"/>
      <c r="CSM2" s="87"/>
      <c r="CSN2" s="87"/>
      <c r="CSO2" s="87"/>
      <c r="CSP2" s="87"/>
      <c r="CSQ2" s="87"/>
      <c r="CSR2" s="87"/>
      <c r="CSS2" s="87"/>
      <c r="CST2" s="87"/>
      <c r="CSU2" s="87"/>
      <c r="CSV2" s="87"/>
      <c r="CSW2" s="87"/>
      <c r="CSX2" s="87"/>
      <c r="CSY2" s="87"/>
      <c r="CSZ2" s="87"/>
      <c r="CTA2" s="87"/>
      <c r="CTB2" s="87"/>
      <c r="CTC2" s="87"/>
      <c r="CTD2" s="87"/>
      <c r="CTE2" s="87"/>
      <c r="CTF2" s="87"/>
      <c r="CTG2" s="87"/>
      <c r="CTH2" s="87"/>
      <c r="CTI2" s="87"/>
      <c r="CTJ2" s="87"/>
      <c r="CTK2" s="87"/>
      <c r="CTL2" s="87"/>
      <c r="CTM2" s="87"/>
      <c r="CTN2" s="87"/>
      <c r="CTO2" s="87"/>
      <c r="CTP2" s="87"/>
      <c r="CTQ2" s="87"/>
      <c r="CTR2" s="87"/>
      <c r="CTS2" s="87"/>
      <c r="CTT2" s="87"/>
      <c r="CTU2" s="87"/>
      <c r="CTV2" s="87"/>
      <c r="CTW2" s="87"/>
      <c r="CTX2" s="87"/>
      <c r="CTY2" s="87"/>
      <c r="CTZ2" s="87"/>
      <c r="CUA2" s="87"/>
      <c r="CUB2" s="87"/>
      <c r="CUC2" s="87"/>
      <c r="CUD2" s="87"/>
      <c r="CUE2" s="87"/>
      <c r="CUF2" s="87"/>
      <c r="CUG2" s="87"/>
      <c r="CUH2" s="87"/>
      <c r="CUI2" s="87"/>
      <c r="CUJ2" s="87"/>
      <c r="CUK2" s="87"/>
      <c r="CUL2" s="87"/>
      <c r="CUM2" s="87"/>
      <c r="CUN2" s="87"/>
      <c r="CUO2" s="87"/>
      <c r="CUP2" s="87"/>
      <c r="CUQ2" s="87"/>
      <c r="CUR2" s="87"/>
      <c r="CUS2" s="87"/>
      <c r="CUT2" s="87"/>
      <c r="CUU2" s="87"/>
      <c r="CUV2" s="87"/>
      <c r="CUW2" s="87"/>
      <c r="CUX2" s="87"/>
      <c r="CUY2" s="87"/>
      <c r="CUZ2" s="87"/>
      <c r="CVA2" s="87"/>
      <c r="CVB2" s="87"/>
      <c r="CVC2" s="87"/>
      <c r="CVD2" s="87"/>
      <c r="CVE2" s="87"/>
      <c r="CVF2" s="87"/>
      <c r="CVG2" s="87"/>
      <c r="CVH2" s="87"/>
      <c r="CVI2" s="87"/>
      <c r="CVJ2" s="87"/>
      <c r="CVK2" s="87"/>
      <c r="CVL2" s="87"/>
      <c r="CVM2" s="87"/>
      <c r="CVN2" s="87"/>
      <c r="CVO2" s="87"/>
      <c r="CVP2" s="87"/>
      <c r="CVQ2" s="87"/>
      <c r="CVR2" s="87"/>
      <c r="CVS2" s="87"/>
      <c r="CVT2" s="87"/>
      <c r="CVU2" s="87"/>
      <c r="CVV2" s="87"/>
      <c r="CVW2" s="87"/>
      <c r="CVX2" s="87"/>
      <c r="CVY2" s="87"/>
      <c r="CVZ2" s="87"/>
      <c r="CWA2" s="87"/>
      <c r="CWB2" s="87"/>
      <c r="CWC2" s="87"/>
      <c r="CWD2" s="87"/>
      <c r="CWE2" s="87"/>
      <c r="CWF2" s="87"/>
      <c r="CWG2" s="87"/>
      <c r="CWH2" s="87"/>
      <c r="CWI2" s="87"/>
      <c r="CWJ2" s="87"/>
      <c r="CWK2" s="87"/>
      <c r="CWL2" s="87"/>
      <c r="CWM2" s="87"/>
      <c r="CWN2" s="87"/>
      <c r="CWO2" s="87"/>
      <c r="CWP2" s="87"/>
      <c r="CWQ2" s="87"/>
      <c r="CWR2" s="87"/>
      <c r="CWS2" s="87"/>
      <c r="CWT2" s="87"/>
      <c r="CWU2" s="87"/>
      <c r="CWV2" s="87"/>
      <c r="CWW2" s="87"/>
      <c r="CWX2" s="87"/>
      <c r="CWY2" s="87"/>
      <c r="CWZ2" s="87"/>
      <c r="CXA2" s="87"/>
      <c r="CXB2" s="87"/>
      <c r="CXC2" s="87"/>
      <c r="CXD2" s="87"/>
      <c r="CXE2" s="87"/>
      <c r="CXF2" s="87"/>
      <c r="CXG2" s="87"/>
      <c r="CXH2" s="87"/>
      <c r="CXI2" s="87"/>
      <c r="CXJ2" s="87"/>
      <c r="CXK2" s="87"/>
      <c r="CXL2" s="87"/>
      <c r="CXM2" s="87"/>
      <c r="CXN2" s="87"/>
      <c r="CXO2" s="87"/>
      <c r="CXP2" s="87"/>
      <c r="CXQ2" s="87"/>
      <c r="CXR2" s="87"/>
      <c r="CXS2" s="87"/>
      <c r="CXT2" s="87"/>
      <c r="CXU2" s="87"/>
      <c r="CXV2" s="87"/>
      <c r="CXW2" s="87"/>
      <c r="CXX2" s="87"/>
      <c r="CXY2" s="87"/>
      <c r="CXZ2" s="87"/>
      <c r="CYA2" s="87"/>
      <c r="CYB2" s="87"/>
      <c r="CYC2" s="87"/>
      <c r="CYD2" s="87"/>
      <c r="CYE2" s="87"/>
      <c r="CYF2" s="87"/>
      <c r="CYG2" s="87"/>
      <c r="CYH2" s="87"/>
      <c r="CYI2" s="87"/>
      <c r="CYJ2" s="87"/>
      <c r="CYK2" s="87"/>
      <c r="CYL2" s="87"/>
      <c r="CYM2" s="87"/>
      <c r="CYN2" s="87"/>
      <c r="CYO2" s="87"/>
      <c r="CYP2" s="87"/>
      <c r="CYQ2" s="87"/>
      <c r="CYR2" s="87"/>
      <c r="CYS2" s="87"/>
      <c r="CYT2" s="87"/>
      <c r="CYU2" s="87"/>
      <c r="CYV2" s="87"/>
      <c r="CYW2" s="87"/>
      <c r="CYX2" s="87"/>
      <c r="CYY2" s="87"/>
      <c r="CYZ2" s="87"/>
      <c r="CZA2" s="87"/>
      <c r="CZB2" s="87"/>
      <c r="CZC2" s="87"/>
      <c r="CZD2" s="87"/>
      <c r="CZE2" s="87"/>
      <c r="CZF2" s="87"/>
      <c r="CZG2" s="87"/>
      <c r="CZH2" s="87"/>
      <c r="CZI2" s="87"/>
      <c r="CZJ2" s="87"/>
      <c r="CZK2" s="87"/>
      <c r="CZL2" s="87"/>
      <c r="CZM2" s="87"/>
      <c r="CZN2" s="87"/>
      <c r="CZO2" s="87"/>
      <c r="CZP2" s="87"/>
      <c r="CZQ2" s="87"/>
      <c r="CZR2" s="87"/>
      <c r="CZS2" s="87"/>
      <c r="CZT2" s="87"/>
      <c r="CZU2" s="87"/>
      <c r="CZV2" s="87"/>
      <c r="CZW2" s="87"/>
      <c r="CZX2" s="87"/>
      <c r="CZY2" s="87"/>
      <c r="CZZ2" s="87"/>
      <c r="DAA2" s="87"/>
      <c r="DAB2" s="87"/>
      <c r="DAC2" s="87"/>
      <c r="DAD2" s="87"/>
      <c r="DAE2" s="87"/>
      <c r="DAF2" s="87"/>
      <c r="DAG2" s="87"/>
      <c r="DAH2" s="87"/>
      <c r="DAI2" s="87"/>
      <c r="DAJ2" s="87"/>
      <c r="DAK2" s="87"/>
      <c r="DAL2" s="87"/>
      <c r="DAM2" s="87"/>
      <c r="DAN2" s="87"/>
      <c r="DAO2" s="87"/>
      <c r="DAP2" s="87"/>
      <c r="DAQ2" s="87"/>
      <c r="DAR2" s="87"/>
      <c r="DAS2" s="87"/>
      <c r="DAT2" s="87"/>
      <c r="DAU2" s="87"/>
      <c r="DAV2" s="87"/>
      <c r="DAW2" s="87"/>
      <c r="DAX2" s="87"/>
      <c r="DAY2" s="87"/>
      <c r="DAZ2" s="87"/>
      <c r="DBA2" s="87"/>
      <c r="DBB2" s="87"/>
      <c r="DBC2" s="87"/>
      <c r="DBD2" s="87"/>
      <c r="DBE2" s="87"/>
      <c r="DBF2" s="87"/>
      <c r="DBG2" s="87"/>
      <c r="DBH2" s="87"/>
      <c r="DBI2" s="87"/>
      <c r="DBJ2" s="87"/>
      <c r="DBK2" s="87"/>
      <c r="DBL2" s="87"/>
      <c r="DBM2" s="87"/>
      <c r="DBN2" s="87"/>
      <c r="DBO2" s="87"/>
      <c r="DBP2" s="87"/>
      <c r="DBQ2" s="87"/>
      <c r="DBR2" s="87"/>
      <c r="DBS2" s="87"/>
      <c r="DBT2" s="87"/>
      <c r="DBU2" s="87"/>
      <c r="DBV2" s="87"/>
      <c r="DBW2" s="87"/>
      <c r="DBX2" s="87"/>
      <c r="DBY2" s="87"/>
      <c r="DBZ2" s="87"/>
      <c r="DCA2" s="87"/>
      <c r="DCB2" s="87"/>
      <c r="DCC2" s="87"/>
      <c r="DCD2" s="87"/>
      <c r="DCE2" s="87"/>
      <c r="DCF2" s="87"/>
      <c r="DCG2" s="87"/>
      <c r="DCH2" s="87"/>
      <c r="DCI2" s="87"/>
      <c r="DCJ2" s="87"/>
      <c r="DCK2" s="87"/>
      <c r="DCL2" s="87"/>
      <c r="DCM2" s="87"/>
      <c r="DCN2" s="87"/>
      <c r="DCO2" s="87"/>
      <c r="DCP2" s="87"/>
      <c r="DCQ2" s="87"/>
      <c r="DCR2" s="87"/>
      <c r="DCS2" s="87"/>
      <c r="DCT2" s="87"/>
      <c r="DCU2" s="87"/>
      <c r="DCV2" s="87"/>
      <c r="DCW2" s="87"/>
      <c r="DCX2" s="87"/>
      <c r="DCY2" s="87"/>
      <c r="DCZ2" s="87"/>
      <c r="DDA2" s="87"/>
      <c r="DDB2" s="87"/>
      <c r="DDC2" s="87"/>
      <c r="DDD2" s="87"/>
      <c r="DDE2" s="87"/>
      <c r="DDF2" s="87"/>
      <c r="DDG2" s="87"/>
      <c r="DDH2" s="87"/>
      <c r="DDI2" s="87"/>
      <c r="DDJ2" s="87"/>
      <c r="DDK2" s="87"/>
      <c r="DDL2" s="87"/>
      <c r="DDM2" s="87"/>
      <c r="DDN2" s="87"/>
      <c r="DDO2" s="87"/>
      <c r="DDP2" s="87"/>
      <c r="DDQ2" s="87"/>
      <c r="DDR2" s="87"/>
      <c r="DDS2" s="87"/>
      <c r="DDT2" s="87"/>
      <c r="DDU2" s="87"/>
      <c r="DDV2" s="87"/>
      <c r="DDW2" s="87"/>
      <c r="DDX2" s="87"/>
      <c r="DDY2" s="87"/>
      <c r="DDZ2" s="87"/>
      <c r="DEA2" s="87"/>
      <c r="DEB2" s="87"/>
      <c r="DEC2" s="87"/>
      <c r="DED2" s="87"/>
      <c r="DEE2" s="87"/>
      <c r="DEF2" s="87"/>
      <c r="DEG2" s="87"/>
      <c r="DEH2" s="87"/>
      <c r="DEI2" s="87"/>
      <c r="DEJ2" s="87"/>
      <c r="DEK2" s="87"/>
      <c r="DEL2" s="87"/>
      <c r="DEM2" s="87"/>
      <c r="DEN2" s="87"/>
      <c r="DEO2" s="87"/>
      <c r="DEP2" s="87"/>
      <c r="DEQ2" s="87"/>
      <c r="DER2" s="87"/>
      <c r="DES2" s="87"/>
      <c r="DET2" s="87"/>
      <c r="DEU2" s="87"/>
      <c r="DEV2" s="87"/>
      <c r="DEW2" s="87"/>
      <c r="DEX2" s="87"/>
      <c r="DEY2" s="87"/>
      <c r="DEZ2" s="87"/>
      <c r="DFA2" s="87"/>
      <c r="DFB2" s="87"/>
      <c r="DFC2" s="87"/>
      <c r="DFD2" s="87"/>
      <c r="DFE2" s="87"/>
      <c r="DFF2" s="87"/>
      <c r="DFG2" s="87"/>
      <c r="DFH2" s="87"/>
      <c r="DFI2" s="87"/>
      <c r="DFJ2" s="87"/>
      <c r="DFK2" s="87"/>
      <c r="DFL2" s="87"/>
      <c r="DFM2" s="87"/>
      <c r="DFN2" s="87"/>
      <c r="DFO2" s="87"/>
      <c r="DFP2" s="87"/>
      <c r="DFQ2" s="87"/>
      <c r="DFR2" s="87"/>
      <c r="DFS2" s="87"/>
      <c r="DFT2" s="87"/>
      <c r="DFU2" s="87"/>
      <c r="DFV2" s="87"/>
      <c r="DFW2" s="87"/>
      <c r="DFX2" s="87"/>
      <c r="DFY2" s="87"/>
      <c r="DFZ2" s="87"/>
      <c r="DGA2" s="87"/>
      <c r="DGB2" s="87"/>
      <c r="DGC2" s="87"/>
      <c r="DGD2" s="87"/>
      <c r="DGE2" s="87"/>
      <c r="DGF2" s="87"/>
      <c r="DGG2" s="87"/>
      <c r="DGH2" s="87"/>
      <c r="DGI2" s="87"/>
      <c r="DGJ2" s="87"/>
      <c r="DGK2" s="87"/>
      <c r="DGL2" s="87"/>
      <c r="DGM2" s="87"/>
      <c r="DGN2" s="87"/>
      <c r="DGO2" s="87"/>
      <c r="DGP2" s="87"/>
      <c r="DGQ2" s="87"/>
      <c r="DGR2" s="87"/>
      <c r="DGS2" s="87"/>
      <c r="DGT2" s="87"/>
      <c r="DGU2" s="87"/>
      <c r="DGV2" s="87"/>
      <c r="DGW2" s="87"/>
      <c r="DGX2" s="87"/>
      <c r="DGY2" s="87"/>
      <c r="DGZ2" s="87"/>
      <c r="DHA2" s="87"/>
      <c r="DHB2" s="87"/>
      <c r="DHC2" s="87"/>
      <c r="DHD2" s="87"/>
      <c r="DHE2" s="87"/>
      <c r="DHF2" s="87"/>
      <c r="DHG2" s="87"/>
      <c r="DHH2" s="87"/>
      <c r="DHI2" s="87"/>
      <c r="DHJ2" s="87"/>
      <c r="DHK2" s="87"/>
      <c r="DHL2" s="87"/>
      <c r="DHM2" s="87"/>
      <c r="DHN2" s="87"/>
      <c r="DHO2" s="87"/>
      <c r="DHP2" s="87"/>
      <c r="DHQ2" s="87"/>
      <c r="DHR2" s="87"/>
      <c r="DHS2" s="87"/>
      <c r="DHT2" s="87"/>
      <c r="DHU2" s="87"/>
      <c r="DHV2" s="87"/>
      <c r="DHW2" s="87"/>
      <c r="DHX2" s="87"/>
      <c r="DHY2" s="87"/>
      <c r="DHZ2" s="87"/>
      <c r="DIA2" s="87"/>
      <c r="DIB2" s="87"/>
      <c r="DIC2" s="87"/>
      <c r="DID2" s="87"/>
      <c r="DIE2" s="87"/>
      <c r="DIF2" s="87"/>
      <c r="DIG2" s="87"/>
      <c r="DIH2" s="87"/>
      <c r="DII2" s="87"/>
      <c r="DIJ2" s="87"/>
      <c r="DIK2" s="87"/>
      <c r="DIL2" s="87"/>
      <c r="DIM2" s="87"/>
      <c r="DIN2" s="87"/>
      <c r="DIO2" s="87"/>
      <c r="DIP2" s="87"/>
      <c r="DIQ2" s="87"/>
      <c r="DIR2" s="87"/>
      <c r="DIS2" s="87"/>
      <c r="DIT2" s="87"/>
      <c r="DIU2" s="87"/>
      <c r="DIV2" s="87"/>
      <c r="DIW2" s="87"/>
      <c r="DIX2" s="87"/>
      <c r="DIY2" s="87"/>
      <c r="DIZ2" s="87"/>
      <c r="DJA2" s="87"/>
      <c r="DJB2" s="87"/>
      <c r="DJC2" s="87"/>
      <c r="DJD2" s="87"/>
      <c r="DJE2" s="87"/>
      <c r="DJF2" s="87"/>
      <c r="DJG2" s="87"/>
      <c r="DJH2" s="87"/>
      <c r="DJI2" s="87"/>
      <c r="DJJ2" s="87"/>
      <c r="DJK2" s="87"/>
      <c r="DJL2" s="87"/>
      <c r="DJM2" s="87"/>
      <c r="DJN2" s="87"/>
      <c r="DJO2" s="87"/>
      <c r="DJP2" s="87"/>
      <c r="DJQ2" s="87"/>
      <c r="DJR2" s="87"/>
      <c r="DJS2" s="87"/>
      <c r="DJT2" s="87"/>
      <c r="DJU2" s="87"/>
      <c r="DJV2" s="87"/>
      <c r="DJW2" s="87"/>
      <c r="DJX2" s="87"/>
      <c r="DJY2" s="87"/>
      <c r="DJZ2" s="87"/>
      <c r="DKA2" s="87"/>
      <c r="DKB2" s="87"/>
      <c r="DKC2" s="87"/>
      <c r="DKD2" s="87"/>
      <c r="DKE2" s="87"/>
      <c r="DKF2" s="87"/>
      <c r="DKG2" s="87"/>
      <c r="DKH2" s="87"/>
      <c r="DKI2" s="87"/>
      <c r="DKJ2" s="87"/>
      <c r="DKK2" s="87"/>
      <c r="DKL2" s="87"/>
      <c r="DKM2" s="87"/>
      <c r="DKN2" s="87"/>
      <c r="DKO2" s="87"/>
      <c r="DKP2" s="87"/>
      <c r="DKQ2" s="87"/>
      <c r="DKR2" s="87"/>
      <c r="DKS2" s="87"/>
      <c r="DKT2" s="87"/>
      <c r="DKU2" s="87"/>
      <c r="DKV2" s="87"/>
      <c r="DKW2" s="87"/>
      <c r="DKX2" s="87"/>
      <c r="DKY2" s="87"/>
      <c r="DKZ2" s="87"/>
      <c r="DLA2" s="87"/>
      <c r="DLB2" s="87"/>
      <c r="DLC2" s="87"/>
      <c r="DLD2" s="87"/>
      <c r="DLE2" s="87"/>
      <c r="DLF2" s="87"/>
      <c r="DLG2" s="87"/>
      <c r="DLH2" s="87"/>
      <c r="DLI2" s="87"/>
      <c r="DLJ2" s="87"/>
      <c r="DLK2" s="87"/>
      <c r="DLL2" s="87"/>
      <c r="DLM2" s="87"/>
      <c r="DLN2" s="87"/>
      <c r="DLO2" s="87"/>
      <c r="DLP2" s="87"/>
      <c r="DLQ2" s="87"/>
      <c r="DLR2" s="87"/>
      <c r="DLS2" s="87"/>
      <c r="DLT2" s="87"/>
      <c r="DLU2" s="87"/>
      <c r="DLV2" s="87"/>
      <c r="DLW2" s="87"/>
      <c r="DLX2" s="87"/>
      <c r="DLY2" s="87"/>
      <c r="DLZ2" s="87"/>
      <c r="DMA2" s="87"/>
      <c r="DMB2" s="87"/>
      <c r="DMC2" s="87"/>
      <c r="DMD2" s="87"/>
      <c r="DME2" s="87"/>
      <c r="DMF2" s="87"/>
      <c r="DMG2" s="87"/>
      <c r="DMH2" s="87"/>
      <c r="DMI2" s="87"/>
      <c r="DMJ2" s="87"/>
      <c r="DMK2" s="87"/>
      <c r="DML2" s="87"/>
      <c r="DMM2" s="87"/>
      <c r="DMN2" s="87"/>
      <c r="DMO2" s="87"/>
      <c r="DMP2" s="87"/>
      <c r="DMQ2" s="87"/>
      <c r="DMR2" s="87"/>
      <c r="DMS2" s="87"/>
      <c r="DMT2" s="87"/>
      <c r="DMU2" s="87"/>
      <c r="DMV2" s="87"/>
      <c r="DMW2" s="87"/>
      <c r="DMX2" s="87"/>
      <c r="DMY2" s="87"/>
      <c r="DMZ2" s="87"/>
      <c r="DNA2" s="87"/>
      <c r="DNB2" s="87"/>
      <c r="DNC2" s="87"/>
      <c r="DND2" s="87"/>
      <c r="DNE2" s="87"/>
      <c r="DNF2" s="87"/>
      <c r="DNG2" s="87"/>
      <c r="DNH2" s="87"/>
      <c r="DNI2" s="87"/>
      <c r="DNJ2" s="87"/>
      <c r="DNK2" s="87"/>
      <c r="DNL2" s="87"/>
      <c r="DNM2" s="87"/>
      <c r="DNN2" s="87"/>
      <c r="DNO2" s="87"/>
      <c r="DNP2" s="87"/>
      <c r="DNQ2" s="87"/>
      <c r="DNR2" s="87"/>
      <c r="DNS2" s="87"/>
      <c r="DNT2" s="87"/>
      <c r="DNU2" s="87"/>
      <c r="DNV2" s="87"/>
      <c r="DNW2" s="87"/>
      <c r="DNX2" s="87"/>
      <c r="DNY2" s="87"/>
      <c r="DNZ2" s="87"/>
      <c r="DOA2" s="87"/>
      <c r="DOB2" s="87"/>
      <c r="DOC2" s="87"/>
      <c r="DOD2" s="87"/>
      <c r="DOE2" s="87"/>
      <c r="DOF2" s="87"/>
      <c r="DOG2" s="87"/>
      <c r="DOH2" s="87"/>
      <c r="DOI2" s="87"/>
      <c r="DOJ2" s="87"/>
      <c r="DOK2" s="87"/>
      <c r="DOL2" s="87"/>
      <c r="DOM2" s="87"/>
      <c r="DON2" s="87"/>
      <c r="DOO2" s="87"/>
      <c r="DOP2" s="87"/>
      <c r="DOQ2" s="87"/>
      <c r="DOR2" s="87"/>
      <c r="DOS2" s="87"/>
      <c r="DOT2" s="87"/>
      <c r="DOU2" s="87"/>
      <c r="DOV2" s="87"/>
      <c r="DOW2" s="87"/>
      <c r="DOX2" s="87"/>
      <c r="DOY2" s="87"/>
      <c r="DOZ2" s="87"/>
      <c r="DPA2" s="87"/>
      <c r="DPB2" s="87"/>
      <c r="DPC2" s="87"/>
      <c r="DPD2" s="87"/>
      <c r="DPE2" s="87"/>
      <c r="DPF2" s="87"/>
      <c r="DPG2" s="87"/>
      <c r="DPH2" s="87"/>
      <c r="DPI2" s="87"/>
      <c r="DPJ2" s="87"/>
      <c r="DPK2" s="87"/>
      <c r="DPL2" s="87"/>
      <c r="DPM2" s="87"/>
      <c r="DPN2" s="87"/>
      <c r="DPO2" s="87"/>
      <c r="DPP2" s="87"/>
      <c r="DPQ2" s="87"/>
      <c r="DPR2" s="87"/>
      <c r="DPS2" s="87"/>
      <c r="DPT2" s="87"/>
      <c r="DPU2" s="87"/>
      <c r="DPV2" s="87"/>
      <c r="DPW2" s="87"/>
      <c r="DPX2" s="87"/>
      <c r="DPY2" s="87"/>
      <c r="DPZ2" s="87"/>
      <c r="DQA2" s="87"/>
      <c r="DQB2" s="87"/>
      <c r="DQC2" s="87"/>
      <c r="DQD2" s="87"/>
      <c r="DQE2" s="87"/>
      <c r="DQF2" s="87"/>
      <c r="DQG2" s="87"/>
      <c r="DQH2" s="87"/>
      <c r="DQI2" s="87"/>
      <c r="DQJ2" s="87"/>
      <c r="DQK2" s="87"/>
      <c r="DQL2" s="87"/>
      <c r="DQM2" s="87"/>
      <c r="DQN2" s="87"/>
      <c r="DQO2" s="87"/>
      <c r="DQP2" s="87"/>
      <c r="DQQ2" s="87"/>
      <c r="DQR2" s="87"/>
      <c r="DQS2" s="87"/>
      <c r="DQT2" s="87"/>
      <c r="DQU2" s="87"/>
      <c r="DQV2" s="87"/>
      <c r="DQW2" s="87"/>
      <c r="DQX2" s="87"/>
      <c r="DQY2" s="87"/>
      <c r="DQZ2" s="87"/>
      <c r="DRA2" s="87"/>
      <c r="DRB2" s="87"/>
      <c r="DRC2" s="87"/>
      <c r="DRD2" s="87"/>
      <c r="DRE2" s="87"/>
      <c r="DRF2" s="87"/>
      <c r="DRG2" s="87"/>
      <c r="DRH2" s="87"/>
      <c r="DRI2" s="87"/>
      <c r="DRJ2" s="87"/>
      <c r="DRK2" s="87"/>
      <c r="DRL2" s="87"/>
      <c r="DRM2" s="87"/>
      <c r="DRN2" s="87"/>
      <c r="DRO2" s="87"/>
      <c r="DRP2" s="87"/>
      <c r="DRQ2" s="87"/>
      <c r="DRR2" s="87"/>
      <c r="DRS2" s="87"/>
      <c r="DRT2" s="87"/>
      <c r="DRU2" s="87"/>
      <c r="DRV2" s="87"/>
      <c r="DRW2" s="87"/>
      <c r="DRX2" s="87"/>
      <c r="DRY2" s="87"/>
      <c r="DRZ2" s="87"/>
      <c r="DSA2" s="87"/>
      <c r="DSB2" s="87"/>
      <c r="DSC2" s="87"/>
      <c r="DSD2" s="87"/>
      <c r="DSE2" s="87"/>
      <c r="DSF2" s="87"/>
      <c r="DSG2" s="87"/>
      <c r="DSH2" s="87"/>
      <c r="DSI2" s="87"/>
      <c r="DSJ2" s="87"/>
      <c r="DSK2" s="87"/>
      <c r="DSL2" s="87"/>
      <c r="DSM2" s="87"/>
      <c r="DSN2" s="87"/>
      <c r="DSO2" s="87"/>
      <c r="DSP2" s="87"/>
      <c r="DSQ2" s="87"/>
      <c r="DSR2" s="87"/>
      <c r="DSS2" s="87"/>
      <c r="DST2" s="87"/>
      <c r="DSU2" s="87"/>
      <c r="DSV2" s="87"/>
      <c r="DSW2" s="87"/>
      <c r="DSX2" s="87"/>
      <c r="DSY2" s="87"/>
      <c r="DSZ2" s="87"/>
      <c r="DTA2" s="87"/>
      <c r="DTB2" s="87"/>
      <c r="DTC2" s="87"/>
      <c r="DTD2" s="87"/>
      <c r="DTE2" s="87"/>
      <c r="DTF2" s="87"/>
      <c r="DTG2" s="87"/>
      <c r="DTH2" s="87"/>
      <c r="DTI2" s="87"/>
      <c r="DTJ2" s="87"/>
      <c r="DTK2" s="87"/>
      <c r="DTL2" s="87"/>
      <c r="DTM2" s="87"/>
      <c r="DTN2" s="87"/>
      <c r="DTO2" s="87"/>
      <c r="DTP2" s="87"/>
      <c r="DTQ2" s="87"/>
      <c r="DTR2" s="87"/>
      <c r="DTS2" s="87"/>
      <c r="DTT2" s="87"/>
      <c r="DTU2" s="87"/>
      <c r="DTV2" s="87"/>
      <c r="DTW2" s="87"/>
      <c r="DTX2" s="87"/>
      <c r="DTY2" s="87"/>
      <c r="DTZ2" s="87"/>
      <c r="DUA2" s="87"/>
      <c r="DUB2" s="87"/>
      <c r="DUC2" s="87"/>
      <c r="DUD2" s="87"/>
      <c r="DUE2" s="87"/>
      <c r="DUF2" s="87"/>
      <c r="DUG2" s="87"/>
      <c r="DUH2" s="87"/>
      <c r="DUI2" s="87"/>
      <c r="DUJ2" s="87"/>
      <c r="DUK2" s="87"/>
      <c r="DUL2" s="87"/>
      <c r="DUM2" s="87"/>
      <c r="DUN2" s="87"/>
      <c r="DUO2" s="87"/>
      <c r="DUP2" s="87"/>
      <c r="DUQ2" s="87"/>
      <c r="DUR2" s="87"/>
      <c r="DUS2" s="87"/>
      <c r="DUT2" s="87"/>
      <c r="DUU2" s="87"/>
      <c r="DUV2" s="87"/>
      <c r="DUW2" s="87"/>
      <c r="DUX2" s="87"/>
      <c r="DUY2" s="87"/>
      <c r="DUZ2" s="87"/>
      <c r="DVA2" s="87"/>
      <c r="DVB2" s="87"/>
      <c r="DVC2" s="87"/>
      <c r="DVD2" s="87"/>
      <c r="DVE2" s="87"/>
      <c r="DVF2" s="87"/>
      <c r="DVG2" s="87"/>
      <c r="DVH2" s="87"/>
      <c r="DVI2" s="87"/>
      <c r="DVJ2" s="87"/>
      <c r="DVK2" s="87"/>
      <c r="DVL2" s="87"/>
      <c r="DVM2" s="87"/>
      <c r="DVN2" s="87"/>
      <c r="DVO2" s="87"/>
      <c r="DVP2" s="87"/>
      <c r="DVQ2" s="87"/>
      <c r="DVR2" s="87"/>
      <c r="DVS2" s="87"/>
      <c r="DVT2" s="87"/>
      <c r="DVU2" s="87"/>
      <c r="DVV2" s="87"/>
      <c r="DVW2" s="87"/>
      <c r="DVX2" s="87"/>
      <c r="DVY2" s="87"/>
      <c r="DVZ2" s="87"/>
      <c r="DWA2" s="87"/>
      <c r="DWB2" s="87"/>
      <c r="DWC2" s="87"/>
      <c r="DWD2" s="87"/>
      <c r="DWE2" s="87"/>
      <c r="DWF2" s="87"/>
      <c r="DWG2" s="87"/>
      <c r="DWH2" s="87"/>
      <c r="DWI2" s="87"/>
      <c r="DWJ2" s="87"/>
      <c r="DWK2" s="87"/>
      <c r="DWL2" s="87"/>
      <c r="DWM2" s="87"/>
      <c r="DWN2" s="87"/>
      <c r="DWO2" s="87"/>
      <c r="DWP2" s="87"/>
      <c r="DWQ2" s="87"/>
      <c r="DWR2" s="87"/>
      <c r="DWS2" s="87"/>
      <c r="DWT2" s="87"/>
      <c r="DWU2" s="87"/>
      <c r="DWV2" s="87"/>
      <c r="DWW2" s="87"/>
      <c r="DWX2" s="87"/>
      <c r="DWY2" s="87"/>
      <c r="DWZ2" s="87"/>
      <c r="DXA2" s="87"/>
      <c r="DXB2" s="87"/>
      <c r="DXC2" s="87"/>
      <c r="DXD2" s="87"/>
      <c r="DXE2" s="87"/>
      <c r="DXF2" s="87"/>
      <c r="DXG2" s="87"/>
      <c r="DXH2" s="87"/>
      <c r="DXI2" s="87"/>
      <c r="DXJ2" s="87"/>
      <c r="DXK2" s="87"/>
      <c r="DXL2" s="87"/>
      <c r="DXM2" s="87"/>
      <c r="DXN2" s="87"/>
      <c r="DXO2" s="87"/>
      <c r="DXP2" s="87"/>
      <c r="DXQ2" s="87"/>
      <c r="DXR2" s="87"/>
      <c r="DXS2" s="87"/>
      <c r="DXT2" s="87"/>
      <c r="DXU2" s="87"/>
      <c r="DXV2" s="87"/>
      <c r="DXW2" s="87"/>
      <c r="DXX2" s="87"/>
      <c r="DXY2" s="87"/>
      <c r="DXZ2" s="87"/>
      <c r="DYA2" s="87"/>
      <c r="DYB2" s="87"/>
      <c r="DYC2" s="87"/>
      <c r="DYD2" s="87"/>
      <c r="DYE2" s="87"/>
      <c r="DYF2" s="87"/>
      <c r="DYG2" s="87"/>
      <c r="DYH2" s="87"/>
      <c r="DYI2" s="87"/>
      <c r="DYJ2" s="87"/>
      <c r="DYK2" s="87"/>
      <c r="DYL2" s="87"/>
      <c r="DYM2" s="87"/>
      <c r="DYN2" s="87"/>
      <c r="DYO2" s="87"/>
      <c r="DYP2" s="87"/>
      <c r="DYQ2" s="87"/>
      <c r="DYR2" s="87"/>
      <c r="DYS2" s="87"/>
      <c r="DYT2" s="87"/>
      <c r="DYU2" s="87"/>
      <c r="DYV2" s="87"/>
      <c r="DYW2" s="87"/>
      <c r="DYX2" s="87"/>
      <c r="DYY2" s="87"/>
      <c r="DYZ2" s="87"/>
      <c r="DZA2" s="87"/>
      <c r="DZB2" s="87"/>
      <c r="DZC2" s="87"/>
      <c r="DZD2" s="87"/>
      <c r="DZE2" s="87"/>
      <c r="DZF2" s="87"/>
      <c r="DZG2" s="87"/>
      <c r="DZH2" s="87"/>
      <c r="DZI2" s="87"/>
      <c r="DZJ2" s="87"/>
      <c r="DZK2" s="87"/>
      <c r="DZL2" s="87"/>
      <c r="DZM2" s="87"/>
      <c r="DZN2" s="87"/>
      <c r="DZO2" s="87"/>
      <c r="DZP2" s="87"/>
      <c r="DZQ2" s="87"/>
      <c r="DZR2" s="87"/>
      <c r="DZS2" s="87"/>
      <c r="DZT2" s="87"/>
      <c r="DZU2" s="87"/>
      <c r="DZV2" s="87"/>
      <c r="DZW2" s="87"/>
      <c r="DZX2" s="87"/>
      <c r="DZY2" s="87"/>
      <c r="DZZ2" s="87"/>
      <c r="EAA2" s="87"/>
      <c r="EAB2" s="87"/>
      <c r="EAC2" s="87"/>
      <c r="EAD2" s="87"/>
      <c r="EAE2" s="87"/>
      <c r="EAF2" s="87"/>
      <c r="EAG2" s="87"/>
      <c r="EAH2" s="87"/>
      <c r="EAI2" s="87"/>
      <c r="EAJ2" s="87"/>
      <c r="EAK2" s="87"/>
      <c r="EAL2" s="87"/>
      <c r="EAM2" s="87"/>
      <c r="EAN2" s="87"/>
      <c r="EAO2" s="87"/>
      <c r="EAP2" s="87"/>
      <c r="EAQ2" s="87"/>
      <c r="EAR2" s="87"/>
      <c r="EAS2" s="87"/>
      <c r="EAT2" s="87"/>
      <c r="EAU2" s="87"/>
      <c r="EAV2" s="87"/>
      <c r="EAW2" s="87"/>
      <c r="EAX2" s="87"/>
      <c r="EAY2" s="87"/>
      <c r="EAZ2" s="87"/>
      <c r="EBA2" s="87"/>
      <c r="EBB2" s="87"/>
      <c r="EBC2" s="87"/>
      <c r="EBD2" s="87"/>
      <c r="EBE2" s="87"/>
      <c r="EBF2" s="87"/>
      <c r="EBG2" s="87"/>
      <c r="EBH2" s="87"/>
      <c r="EBI2" s="87"/>
      <c r="EBJ2" s="87"/>
      <c r="EBK2" s="87"/>
      <c r="EBL2" s="87"/>
      <c r="EBM2" s="87"/>
      <c r="EBN2" s="87"/>
      <c r="EBO2" s="87"/>
      <c r="EBP2" s="87"/>
      <c r="EBQ2" s="87"/>
      <c r="EBR2" s="87"/>
      <c r="EBS2" s="87"/>
      <c r="EBT2" s="87"/>
      <c r="EBU2" s="87"/>
      <c r="EBV2" s="87"/>
      <c r="EBW2" s="87"/>
      <c r="EBX2" s="87"/>
      <c r="EBY2" s="87"/>
      <c r="EBZ2" s="87"/>
      <c r="ECA2" s="87"/>
      <c r="ECB2" s="87"/>
      <c r="ECC2" s="87"/>
      <c r="ECD2" s="87"/>
      <c r="ECE2" s="87"/>
      <c r="ECF2" s="87"/>
      <c r="ECG2" s="87"/>
      <c r="ECH2" s="87"/>
      <c r="ECI2" s="87"/>
      <c r="ECJ2" s="87"/>
      <c r="ECK2" s="87"/>
      <c r="ECL2" s="87"/>
      <c r="ECM2" s="87"/>
      <c r="ECN2" s="87"/>
      <c r="ECO2" s="87"/>
      <c r="ECP2" s="87"/>
      <c r="ECQ2" s="87"/>
      <c r="ECR2" s="87"/>
      <c r="ECS2" s="87"/>
      <c r="ECT2" s="87"/>
      <c r="ECU2" s="87"/>
      <c r="ECV2" s="87"/>
      <c r="ECW2" s="87"/>
      <c r="ECX2" s="87"/>
      <c r="ECY2" s="87"/>
      <c r="ECZ2" s="87"/>
      <c r="EDA2" s="87"/>
      <c r="EDB2" s="87"/>
      <c r="EDC2" s="87"/>
      <c r="EDD2" s="87"/>
      <c r="EDE2" s="87"/>
      <c r="EDF2" s="87"/>
      <c r="EDG2" s="87"/>
      <c r="EDH2" s="87"/>
      <c r="EDI2" s="87"/>
      <c r="EDJ2" s="87"/>
      <c r="EDK2" s="87"/>
      <c r="EDL2" s="87"/>
      <c r="EDM2" s="87"/>
      <c r="EDN2" s="87"/>
      <c r="EDO2" s="87"/>
      <c r="EDP2" s="87"/>
      <c r="EDQ2" s="87"/>
      <c r="EDR2" s="87"/>
      <c r="EDS2" s="87"/>
      <c r="EDT2" s="87"/>
      <c r="EDU2" s="87"/>
      <c r="EDV2" s="87"/>
      <c r="EDW2" s="87"/>
      <c r="EDX2" s="87"/>
      <c r="EDY2" s="87"/>
      <c r="EDZ2" s="87"/>
      <c r="EEA2" s="87"/>
      <c r="EEB2" s="87"/>
      <c r="EEC2" s="87"/>
      <c r="EED2" s="87"/>
      <c r="EEE2" s="87"/>
      <c r="EEF2" s="87"/>
      <c r="EEG2" s="87"/>
      <c r="EEH2" s="87"/>
      <c r="EEI2" s="87"/>
      <c r="EEJ2" s="87"/>
      <c r="EEK2" s="87"/>
      <c r="EEL2" s="87"/>
      <c r="EEM2" s="87"/>
      <c r="EEN2" s="87"/>
      <c r="EEO2" s="87"/>
      <c r="EEP2" s="87"/>
      <c r="EEQ2" s="87"/>
      <c r="EER2" s="87"/>
      <c r="EES2" s="87"/>
      <c r="EET2" s="87"/>
      <c r="EEU2" s="87"/>
      <c r="EEV2" s="87"/>
      <c r="EEW2" s="87"/>
      <c r="EEX2" s="87"/>
      <c r="EEY2" s="87"/>
      <c r="EEZ2" s="87"/>
      <c r="EFA2" s="87"/>
      <c r="EFB2" s="87"/>
      <c r="EFC2" s="87"/>
      <c r="EFD2" s="87"/>
      <c r="EFE2" s="87"/>
      <c r="EFF2" s="87"/>
      <c r="EFG2" s="87"/>
      <c r="EFH2" s="87"/>
      <c r="EFI2" s="87"/>
      <c r="EFJ2" s="87"/>
      <c r="EFK2" s="87"/>
      <c r="EFL2" s="87"/>
      <c r="EFM2" s="87"/>
      <c r="EFN2" s="87"/>
      <c r="EFO2" s="87"/>
      <c r="EFP2" s="87"/>
      <c r="EFQ2" s="87"/>
      <c r="EFR2" s="87"/>
      <c r="EFS2" s="87"/>
      <c r="EFT2" s="87"/>
      <c r="EFU2" s="87"/>
      <c r="EFV2" s="87"/>
      <c r="EFW2" s="87"/>
      <c r="EFX2" s="87"/>
      <c r="EFY2" s="87"/>
      <c r="EFZ2" s="87"/>
      <c r="EGA2" s="87"/>
      <c r="EGB2" s="87"/>
      <c r="EGC2" s="87"/>
      <c r="EGD2" s="87"/>
      <c r="EGE2" s="87"/>
      <c r="EGF2" s="87"/>
      <c r="EGG2" s="87"/>
      <c r="EGH2" s="87"/>
      <c r="EGI2" s="87"/>
      <c r="EGJ2" s="87"/>
      <c r="EGK2" s="87"/>
      <c r="EGL2" s="87"/>
      <c r="EGM2" s="87"/>
      <c r="EGN2" s="87"/>
      <c r="EGO2" s="87"/>
      <c r="EGP2" s="87"/>
      <c r="EGQ2" s="87"/>
      <c r="EGR2" s="87"/>
      <c r="EGS2" s="87"/>
      <c r="EGT2" s="87"/>
      <c r="EGU2" s="87"/>
      <c r="EGV2" s="87"/>
      <c r="EGW2" s="87"/>
      <c r="EGX2" s="87"/>
      <c r="EGY2" s="87"/>
      <c r="EGZ2" s="87"/>
      <c r="EHA2" s="87"/>
      <c r="EHB2" s="87"/>
      <c r="EHC2" s="87"/>
      <c r="EHD2" s="87"/>
      <c r="EHE2" s="87"/>
      <c r="EHF2" s="87"/>
      <c r="EHG2" s="87"/>
      <c r="EHH2" s="87"/>
      <c r="EHI2" s="87"/>
      <c r="EHJ2" s="87"/>
      <c r="EHK2" s="87"/>
      <c r="EHL2" s="87"/>
      <c r="EHM2" s="87"/>
      <c r="EHN2" s="87"/>
      <c r="EHO2" s="87"/>
      <c r="EHP2" s="87"/>
      <c r="EHQ2" s="87"/>
      <c r="EHR2" s="87"/>
      <c r="EHS2" s="87"/>
      <c r="EHT2" s="87"/>
      <c r="EHU2" s="87"/>
      <c r="EHV2" s="87"/>
      <c r="EHW2" s="87"/>
      <c r="EHX2" s="87"/>
      <c r="EHY2" s="87"/>
      <c r="EHZ2" s="87"/>
      <c r="EIA2" s="87"/>
      <c r="EIB2" s="87"/>
      <c r="EIC2" s="87"/>
      <c r="EID2" s="87"/>
      <c r="EIE2" s="87"/>
      <c r="EIF2" s="87"/>
      <c r="EIG2" s="87"/>
      <c r="EIH2" s="87"/>
      <c r="EII2" s="87"/>
      <c r="EIJ2" s="87"/>
      <c r="EIK2" s="87"/>
      <c r="EIL2" s="87"/>
      <c r="EIM2" s="87"/>
      <c r="EIN2" s="87"/>
      <c r="EIO2" s="87"/>
      <c r="EIP2" s="87"/>
      <c r="EIQ2" s="87"/>
      <c r="EIR2" s="87"/>
      <c r="EIS2" s="87"/>
      <c r="EIT2" s="87"/>
      <c r="EIU2" s="87"/>
      <c r="EIV2" s="87"/>
      <c r="EIW2" s="87"/>
      <c r="EIX2" s="87"/>
      <c r="EIY2" s="87"/>
      <c r="EIZ2" s="87"/>
      <c r="EJA2" s="87"/>
      <c r="EJB2" s="87"/>
      <c r="EJC2" s="87"/>
      <c r="EJD2" s="87"/>
      <c r="EJE2" s="87"/>
      <c r="EJF2" s="87"/>
      <c r="EJG2" s="87"/>
      <c r="EJH2" s="87"/>
      <c r="EJI2" s="87"/>
      <c r="EJJ2" s="87"/>
      <c r="EJK2" s="87"/>
      <c r="EJL2" s="87"/>
      <c r="EJM2" s="87"/>
      <c r="EJN2" s="87"/>
      <c r="EJO2" s="87"/>
      <c r="EJP2" s="87"/>
      <c r="EJQ2" s="87"/>
      <c r="EJR2" s="87"/>
      <c r="EJS2" s="87"/>
      <c r="EJT2" s="87"/>
      <c r="EJU2" s="87"/>
      <c r="EJV2" s="87"/>
      <c r="EJW2" s="87"/>
      <c r="EJX2" s="87"/>
      <c r="EJY2" s="87"/>
      <c r="EJZ2" s="87"/>
      <c r="EKA2" s="87"/>
      <c r="EKB2" s="87"/>
      <c r="EKC2" s="87"/>
      <c r="EKD2" s="87"/>
      <c r="EKE2" s="87"/>
      <c r="EKF2" s="87"/>
      <c r="EKG2" s="87"/>
      <c r="EKH2" s="87"/>
      <c r="EKI2" s="87"/>
      <c r="EKJ2" s="87"/>
      <c r="EKK2" s="87"/>
      <c r="EKL2" s="87"/>
      <c r="EKM2" s="87"/>
      <c r="EKN2" s="87"/>
      <c r="EKO2" s="87"/>
      <c r="EKP2" s="87"/>
      <c r="EKQ2" s="87"/>
      <c r="EKR2" s="87"/>
      <c r="EKS2" s="87"/>
      <c r="EKT2" s="87"/>
      <c r="EKU2" s="87"/>
      <c r="EKV2" s="87"/>
      <c r="EKW2" s="87"/>
      <c r="EKX2" s="87"/>
      <c r="EKY2" s="87"/>
      <c r="EKZ2" s="87"/>
      <c r="ELA2" s="87"/>
      <c r="ELB2" s="87"/>
      <c r="ELC2" s="87"/>
      <c r="ELD2" s="87"/>
      <c r="ELE2" s="87"/>
      <c r="ELF2" s="87"/>
      <c r="ELG2" s="87"/>
      <c r="ELH2" s="87"/>
      <c r="ELI2" s="87"/>
      <c r="ELJ2" s="87"/>
      <c r="ELK2" s="87"/>
      <c r="ELL2" s="87"/>
      <c r="ELM2" s="87"/>
      <c r="ELN2" s="87"/>
      <c r="ELO2" s="87"/>
      <c r="ELP2" s="87"/>
      <c r="ELQ2" s="87"/>
      <c r="ELR2" s="87"/>
      <c r="ELS2" s="87"/>
      <c r="ELT2" s="87"/>
      <c r="ELU2" s="87"/>
      <c r="ELV2" s="87"/>
      <c r="ELW2" s="87"/>
      <c r="ELX2" s="87"/>
      <c r="ELY2" s="87"/>
      <c r="ELZ2" s="87"/>
      <c r="EMA2" s="87"/>
      <c r="EMB2" s="87"/>
      <c r="EMC2" s="87"/>
      <c r="EMD2" s="87"/>
      <c r="EME2" s="87"/>
      <c r="EMF2" s="87"/>
      <c r="EMG2" s="87"/>
      <c r="EMH2" s="87"/>
      <c r="EMI2" s="87"/>
      <c r="EMJ2" s="87"/>
      <c r="EMK2" s="87"/>
      <c r="EML2" s="87"/>
      <c r="EMM2" s="87"/>
      <c r="EMN2" s="87"/>
      <c r="EMO2" s="87"/>
      <c r="EMP2" s="87"/>
      <c r="EMQ2" s="87"/>
      <c r="EMR2" s="87"/>
      <c r="EMS2" s="87"/>
      <c r="EMT2" s="87"/>
      <c r="EMU2" s="87"/>
      <c r="EMV2" s="87"/>
      <c r="EMW2" s="87"/>
      <c r="EMX2" s="87"/>
      <c r="EMY2" s="87"/>
      <c r="EMZ2" s="87"/>
      <c r="ENA2" s="87"/>
      <c r="ENB2" s="87"/>
      <c r="ENC2" s="87"/>
      <c r="END2" s="87"/>
      <c r="ENE2" s="87"/>
      <c r="ENF2" s="87"/>
      <c r="ENG2" s="87"/>
      <c r="ENH2" s="87"/>
      <c r="ENI2" s="87"/>
      <c r="ENJ2" s="87"/>
      <c r="ENK2" s="87"/>
      <c r="ENL2" s="87"/>
      <c r="ENM2" s="87"/>
      <c r="ENN2" s="87"/>
      <c r="ENO2" s="87"/>
      <c r="ENP2" s="87"/>
      <c r="ENQ2" s="87"/>
      <c r="ENR2" s="87"/>
      <c r="ENS2" s="87"/>
      <c r="ENT2" s="87"/>
      <c r="ENU2" s="87"/>
      <c r="ENV2" s="87"/>
      <c r="ENW2" s="87"/>
      <c r="ENX2" s="87"/>
      <c r="ENY2" s="87"/>
      <c r="ENZ2" s="87"/>
      <c r="EOA2" s="87"/>
      <c r="EOB2" s="87"/>
      <c r="EOC2" s="87"/>
      <c r="EOD2" s="87"/>
      <c r="EOE2" s="87"/>
      <c r="EOF2" s="87"/>
      <c r="EOG2" s="87"/>
      <c r="EOH2" s="87"/>
      <c r="EOI2" s="87"/>
      <c r="EOJ2" s="87"/>
      <c r="EOK2" s="87"/>
      <c r="EOL2" s="87"/>
      <c r="EOM2" s="87"/>
      <c r="EON2" s="87"/>
      <c r="EOO2" s="87"/>
      <c r="EOP2" s="87"/>
      <c r="EOQ2" s="87"/>
      <c r="EOR2" s="87"/>
      <c r="EOS2" s="87"/>
      <c r="EOT2" s="87"/>
      <c r="EOU2" s="87"/>
      <c r="EOV2" s="87"/>
      <c r="EOW2" s="87"/>
      <c r="EOX2" s="87"/>
      <c r="EOY2" s="87"/>
      <c r="EOZ2" s="87"/>
      <c r="EPA2" s="87"/>
      <c r="EPB2" s="87"/>
      <c r="EPC2" s="87"/>
      <c r="EPD2" s="87"/>
      <c r="EPE2" s="87"/>
      <c r="EPF2" s="87"/>
      <c r="EPG2" s="87"/>
      <c r="EPH2" s="87"/>
      <c r="EPI2" s="87"/>
      <c r="EPJ2" s="87"/>
      <c r="EPK2" s="87"/>
      <c r="EPL2" s="87"/>
      <c r="EPM2" s="87"/>
      <c r="EPN2" s="87"/>
      <c r="EPO2" s="87"/>
      <c r="EPP2" s="87"/>
      <c r="EPQ2" s="87"/>
      <c r="EPR2" s="87"/>
      <c r="EPS2" s="87"/>
      <c r="EPT2" s="87"/>
      <c r="EPU2" s="87"/>
      <c r="EPV2" s="87"/>
      <c r="EPW2" s="87"/>
      <c r="EPX2" s="87"/>
      <c r="EPY2" s="87"/>
      <c r="EPZ2" s="87"/>
      <c r="EQA2" s="87"/>
      <c r="EQB2" s="87"/>
      <c r="EQC2" s="87"/>
      <c r="EQD2" s="87"/>
      <c r="EQE2" s="87"/>
      <c r="EQF2" s="87"/>
      <c r="EQG2" s="87"/>
      <c r="EQH2" s="87"/>
      <c r="EQI2" s="87"/>
      <c r="EQJ2" s="87"/>
      <c r="EQK2" s="87"/>
      <c r="EQL2" s="87"/>
      <c r="EQM2" s="87"/>
      <c r="EQN2" s="87"/>
      <c r="EQO2" s="87"/>
      <c r="EQP2" s="87"/>
      <c r="EQQ2" s="87"/>
      <c r="EQR2" s="87"/>
      <c r="EQS2" s="87"/>
      <c r="EQT2" s="87"/>
      <c r="EQU2" s="87"/>
      <c r="EQV2" s="87"/>
      <c r="EQW2" s="87"/>
      <c r="EQX2" s="87"/>
      <c r="EQY2" s="87"/>
      <c r="EQZ2" s="87"/>
      <c r="ERA2" s="87"/>
      <c r="ERB2" s="87"/>
      <c r="ERC2" s="87"/>
      <c r="ERD2" s="87"/>
      <c r="ERE2" s="87"/>
      <c r="ERF2" s="87"/>
      <c r="ERG2" s="87"/>
      <c r="ERH2" s="87"/>
      <c r="ERI2" s="87"/>
      <c r="ERJ2" s="87"/>
      <c r="ERK2" s="87"/>
      <c r="ERL2" s="87"/>
      <c r="ERM2" s="87"/>
      <c r="ERN2" s="87"/>
      <c r="ERO2" s="87"/>
      <c r="ERP2" s="87"/>
      <c r="ERQ2" s="87"/>
      <c r="ERR2" s="87"/>
      <c r="ERS2" s="87"/>
      <c r="ERT2" s="87"/>
      <c r="ERU2" s="87"/>
      <c r="ERV2" s="87"/>
      <c r="ERW2" s="87"/>
      <c r="ERX2" s="87"/>
      <c r="ERY2" s="87"/>
      <c r="ERZ2" s="87"/>
      <c r="ESA2" s="87"/>
      <c r="ESB2" s="87"/>
      <c r="ESC2" s="87"/>
      <c r="ESD2" s="87"/>
      <c r="ESE2" s="87"/>
      <c r="ESF2" s="87"/>
      <c r="ESG2" s="87"/>
      <c r="ESH2" s="87"/>
      <c r="ESI2" s="87"/>
      <c r="ESJ2" s="87"/>
      <c r="ESK2" s="87"/>
      <c r="ESL2" s="87"/>
      <c r="ESM2" s="87"/>
      <c r="ESN2" s="87"/>
      <c r="ESO2" s="87"/>
      <c r="ESP2" s="87"/>
      <c r="ESQ2" s="87"/>
      <c r="ESR2" s="87"/>
      <c r="ESS2" s="87"/>
      <c r="EST2" s="87"/>
      <c r="ESU2" s="87"/>
      <c r="ESV2" s="87"/>
      <c r="ESW2" s="87"/>
      <c r="ESX2" s="87"/>
      <c r="ESY2" s="87"/>
      <c r="ESZ2" s="87"/>
      <c r="ETA2" s="87"/>
      <c r="ETB2" s="87"/>
      <c r="ETC2" s="87"/>
      <c r="ETD2" s="87"/>
      <c r="ETE2" s="87"/>
      <c r="ETF2" s="87"/>
      <c r="ETG2" s="87"/>
      <c r="ETH2" s="87"/>
      <c r="ETI2" s="87"/>
      <c r="ETJ2" s="87"/>
      <c r="ETK2" s="87"/>
      <c r="ETL2" s="87"/>
      <c r="ETM2" s="87"/>
      <c r="ETN2" s="87"/>
      <c r="ETO2" s="87"/>
      <c r="ETP2" s="87"/>
      <c r="ETQ2" s="87"/>
      <c r="ETR2" s="87"/>
      <c r="ETS2" s="87"/>
      <c r="ETT2" s="87"/>
      <c r="ETU2" s="87"/>
      <c r="ETV2" s="87"/>
      <c r="ETW2" s="87"/>
      <c r="ETX2" s="87"/>
      <c r="ETY2" s="87"/>
      <c r="ETZ2" s="87"/>
      <c r="EUA2" s="87"/>
      <c r="EUB2" s="87"/>
      <c r="EUC2" s="87"/>
      <c r="EUD2" s="87"/>
      <c r="EUE2" s="87"/>
      <c r="EUF2" s="87"/>
      <c r="EUG2" s="87"/>
      <c r="EUH2" s="87"/>
      <c r="EUI2" s="87"/>
      <c r="EUJ2" s="87"/>
      <c r="EUK2" s="87"/>
      <c r="EUL2" s="87"/>
      <c r="EUM2" s="87"/>
      <c r="EUN2" s="87"/>
      <c r="EUO2" s="87"/>
      <c r="EUP2" s="87"/>
      <c r="EUQ2" s="87"/>
      <c r="EUR2" s="87"/>
      <c r="EUS2" s="87"/>
      <c r="EUT2" s="87"/>
      <c r="EUU2" s="87"/>
      <c r="EUV2" s="87"/>
      <c r="EUW2" s="87"/>
      <c r="EUX2" s="87"/>
      <c r="EUY2" s="87"/>
      <c r="EUZ2" s="87"/>
      <c r="EVA2" s="87"/>
      <c r="EVB2" s="87"/>
      <c r="EVC2" s="87"/>
      <c r="EVD2" s="87"/>
      <c r="EVE2" s="87"/>
      <c r="EVF2" s="87"/>
      <c r="EVG2" s="87"/>
      <c r="EVH2" s="87"/>
      <c r="EVI2" s="87"/>
      <c r="EVJ2" s="87"/>
      <c r="EVK2" s="87"/>
      <c r="EVL2" s="87"/>
      <c r="EVM2" s="87"/>
      <c r="EVN2" s="87"/>
      <c r="EVO2" s="87"/>
      <c r="EVP2" s="87"/>
      <c r="EVQ2" s="87"/>
      <c r="EVR2" s="87"/>
      <c r="EVS2" s="87"/>
      <c r="EVT2" s="87"/>
      <c r="EVU2" s="87"/>
      <c r="EVV2" s="87"/>
      <c r="EVW2" s="87"/>
      <c r="EVX2" s="87"/>
      <c r="EVY2" s="87"/>
      <c r="EVZ2" s="87"/>
      <c r="EWA2" s="87"/>
      <c r="EWB2" s="87"/>
      <c r="EWC2" s="87"/>
      <c r="EWD2" s="87"/>
      <c r="EWE2" s="87"/>
      <c r="EWF2" s="87"/>
      <c r="EWG2" s="87"/>
      <c r="EWH2" s="87"/>
      <c r="EWI2" s="87"/>
      <c r="EWJ2" s="87"/>
      <c r="EWK2" s="87"/>
      <c r="EWL2" s="87"/>
      <c r="EWM2" s="87"/>
      <c r="EWN2" s="87"/>
      <c r="EWO2" s="87"/>
      <c r="EWP2" s="87"/>
      <c r="EWQ2" s="87"/>
      <c r="EWR2" s="87"/>
      <c r="EWS2" s="87"/>
      <c r="EWT2" s="87"/>
      <c r="EWU2" s="87"/>
      <c r="EWV2" s="87"/>
      <c r="EWW2" s="87"/>
      <c r="EWX2" s="87"/>
      <c r="EWY2" s="87"/>
      <c r="EWZ2" s="87"/>
      <c r="EXA2" s="87"/>
      <c r="EXB2" s="87"/>
      <c r="EXC2" s="87"/>
      <c r="EXD2" s="87"/>
      <c r="EXE2" s="87"/>
      <c r="EXF2" s="87"/>
      <c r="EXG2" s="87"/>
      <c r="EXH2" s="87"/>
      <c r="EXI2" s="87"/>
      <c r="EXJ2" s="87"/>
      <c r="EXK2" s="87"/>
      <c r="EXL2" s="87"/>
      <c r="EXM2" s="87"/>
      <c r="EXN2" s="87"/>
      <c r="EXO2" s="87"/>
      <c r="EXP2" s="87"/>
      <c r="EXQ2" s="87"/>
      <c r="EXR2" s="87"/>
      <c r="EXS2" s="87"/>
      <c r="EXT2" s="87"/>
      <c r="EXU2" s="87"/>
      <c r="EXV2" s="87"/>
      <c r="EXW2" s="87"/>
      <c r="EXX2" s="87"/>
      <c r="EXY2" s="87"/>
      <c r="EXZ2" s="87"/>
      <c r="EYA2" s="87"/>
      <c r="EYB2" s="87"/>
      <c r="EYC2" s="87"/>
      <c r="EYD2" s="87"/>
      <c r="EYE2" s="87"/>
      <c r="EYF2" s="87"/>
      <c r="EYG2" s="87"/>
      <c r="EYH2" s="87"/>
      <c r="EYI2" s="87"/>
      <c r="EYJ2" s="87"/>
      <c r="EYK2" s="87"/>
      <c r="EYL2" s="87"/>
      <c r="EYM2" s="87"/>
      <c r="EYN2" s="87"/>
      <c r="EYO2" s="87"/>
      <c r="EYP2" s="87"/>
      <c r="EYQ2" s="87"/>
      <c r="EYR2" s="87"/>
      <c r="EYS2" s="87"/>
      <c r="EYT2" s="87"/>
      <c r="EYU2" s="87"/>
      <c r="EYV2" s="87"/>
      <c r="EYW2" s="87"/>
      <c r="EYX2" s="87"/>
      <c r="EYY2" s="87"/>
      <c r="EYZ2" s="87"/>
      <c r="EZA2" s="87"/>
      <c r="EZB2" s="87"/>
      <c r="EZC2" s="87"/>
      <c r="EZD2" s="87"/>
      <c r="EZE2" s="87"/>
      <c r="EZF2" s="87"/>
      <c r="EZG2" s="87"/>
      <c r="EZH2" s="87"/>
      <c r="EZI2" s="87"/>
      <c r="EZJ2" s="87"/>
      <c r="EZK2" s="87"/>
      <c r="EZL2" s="87"/>
      <c r="EZM2" s="87"/>
      <c r="EZN2" s="87"/>
      <c r="EZO2" s="87"/>
      <c r="EZP2" s="87"/>
      <c r="EZQ2" s="87"/>
      <c r="EZR2" s="87"/>
      <c r="EZS2" s="87"/>
      <c r="EZT2" s="87"/>
      <c r="EZU2" s="87"/>
      <c r="EZV2" s="87"/>
      <c r="EZW2" s="87"/>
      <c r="EZX2" s="87"/>
      <c r="EZY2" s="87"/>
      <c r="EZZ2" s="87"/>
      <c r="FAA2" s="87"/>
      <c r="FAB2" s="87"/>
      <c r="FAC2" s="87"/>
      <c r="FAD2" s="87"/>
      <c r="FAE2" s="87"/>
      <c r="FAF2" s="87"/>
      <c r="FAG2" s="87"/>
      <c r="FAH2" s="87"/>
      <c r="FAI2" s="87"/>
      <c r="FAJ2" s="87"/>
      <c r="FAK2" s="87"/>
      <c r="FAL2" s="87"/>
      <c r="FAM2" s="87"/>
      <c r="FAN2" s="87"/>
      <c r="FAO2" s="87"/>
      <c r="FAP2" s="87"/>
      <c r="FAQ2" s="87"/>
      <c r="FAR2" s="87"/>
      <c r="FAS2" s="87"/>
      <c r="FAT2" s="87"/>
      <c r="FAU2" s="87"/>
      <c r="FAV2" s="87"/>
      <c r="FAW2" s="87"/>
      <c r="FAX2" s="87"/>
      <c r="FAY2" s="87"/>
      <c r="FAZ2" s="87"/>
      <c r="FBA2" s="87"/>
      <c r="FBB2" s="87"/>
      <c r="FBC2" s="87"/>
      <c r="FBD2" s="87"/>
      <c r="FBE2" s="87"/>
      <c r="FBF2" s="87"/>
      <c r="FBG2" s="87"/>
      <c r="FBH2" s="87"/>
      <c r="FBI2" s="87"/>
      <c r="FBJ2" s="87"/>
      <c r="FBK2" s="87"/>
      <c r="FBL2" s="87"/>
      <c r="FBM2" s="87"/>
      <c r="FBN2" s="87"/>
      <c r="FBO2" s="87"/>
      <c r="FBP2" s="87"/>
      <c r="FBQ2" s="87"/>
      <c r="FBR2" s="87"/>
      <c r="FBS2" s="87"/>
      <c r="FBT2" s="87"/>
      <c r="FBU2" s="87"/>
      <c r="FBV2" s="87"/>
      <c r="FBW2" s="87"/>
      <c r="FBX2" s="87"/>
      <c r="FBY2" s="87"/>
      <c r="FBZ2" s="87"/>
      <c r="FCA2" s="87"/>
      <c r="FCB2" s="87"/>
      <c r="FCC2" s="87"/>
      <c r="FCD2" s="87"/>
      <c r="FCE2" s="87"/>
      <c r="FCF2" s="87"/>
      <c r="FCG2" s="87"/>
      <c r="FCH2" s="87"/>
      <c r="FCI2" s="87"/>
      <c r="FCJ2" s="87"/>
      <c r="FCK2" s="87"/>
      <c r="FCL2" s="87"/>
      <c r="FCM2" s="87"/>
      <c r="FCN2" s="87"/>
      <c r="FCO2" s="87"/>
      <c r="FCP2" s="87"/>
      <c r="FCQ2" s="87"/>
      <c r="FCR2" s="87"/>
      <c r="FCS2" s="87"/>
      <c r="FCT2" s="87"/>
      <c r="FCU2" s="87"/>
      <c r="FCV2" s="87"/>
      <c r="FCW2" s="87"/>
      <c r="FCX2" s="87"/>
      <c r="FCY2" s="87"/>
      <c r="FCZ2" s="87"/>
      <c r="FDA2" s="87"/>
      <c r="FDB2" s="87"/>
      <c r="FDC2" s="87"/>
      <c r="FDD2" s="87"/>
      <c r="FDE2" s="87"/>
      <c r="FDF2" s="87"/>
      <c r="FDG2" s="87"/>
      <c r="FDH2" s="87"/>
      <c r="FDI2" s="87"/>
      <c r="FDJ2" s="87"/>
      <c r="FDK2" s="87"/>
      <c r="FDL2" s="87"/>
      <c r="FDM2" s="87"/>
      <c r="FDN2" s="87"/>
      <c r="FDO2" s="87"/>
      <c r="FDP2" s="87"/>
      <c r="FDQ2" s="87"/>
      <c r="FDR2" s="87"/>
      <c r="FDS2" s="87"/>
      <c r="FDT2" s="87"/>
      <c r="FDU2" s="87"/>
      <c r="FDV2" s="87"/>
      <c r="FDW2" s="87"/>
      <c r="FDX2" s="87"/>
      <c r="FDY2" s="87"/>
      <c r="FDZ2" s="87"/>
      <c r="FEA2" s="87"/>
      <c r="FEB2" s="87"/>
      <c r="FEC2" s="87"/>
      <c r="FED2" s="87"/>
      <c r="FEE2" s="87"/>
      <c r="FEF2" s="87"/>
      <c r="FEG2" s="87"/>
      <c r="FEH2" s="87"/>
      <c r="FEI2" s="87"/>
      <c r="FEJ2" s="87"/>
      <c r="FEK2" s="87"/>
      <c r="FEL2" s="87"/>
      <c r="FEM2" s="87"/>
      <c r="FEN2" s="87"/>
      <c r="FEO2" s="87"/>
      <c r="FEP2" s="87"/>
      <c r="FEQ2" s="87"/>
      <c r="FER2" s="87"/>
      <c r="FES2" s="87"/>
      <c r="FET2" s="87"/>
      <c r="FEU2" s="87"/>
      <c r="FEV2" s="87"/>
      <c r="FEW2" s="87"/>
      <c r="FEX2" s="87"/>
      <c r="FEY2" s="87"/>
      <c r="FEZ2" s="87"/>
      <c r="FFA2" s="87"/>
      <c r="FFB2" s="87"/>
      <c r="FFC2" s="87"/>
      <c r="FFD2" s="87"/>
      <c r="FFE2" s="87"/>
      <c r="FFF2" s="87"/>
      <c r="FFG2" s="87"/>
      <c r="FFH2" s="87"/>
      <c r="FFI2" s="87"/>
      <c r="FFJ2" s="87"/>
      <c r="FFK2" s="87"/>
      <c r="FFL2" s="87"/>
      <c r="FFM2" s="87"/>
      <c r="FFN2" s="87"/>
      <c r="FFO2" s="87"/>
      <c r="FFP2" s="87"/>
      <c r="FFQ2" s="87"/>
      <c r="FFR2" s="87"/>
      <c r="FFS2" s="87"/>
      <c r="FFT2" s="87"/>
      <c r="FFU2" s="87"/>
      <c r="FFV2" s="87"/>
      <c r="FFW2" s="87"/>
      <c r="FFX2" s="87"/>
      <c r="FFY2" s="87"/>
      <c r="FFZ2" s="87"/>
      <c r="FGA2" s="87"/>
      <c r="FGB2" s="87"/>
      <c r="FGC2" s="87"/>
      <c r="FGD2" s="87"/>
      <c r="FGE2" s="87"/>
      <c r="FGF2" s="87"/>
      <c r="FGG2" s="87"/>
      <c r="FGH2" s="87"/>
      <c r="FGI2" s="87"/>
      <c r="FGJ2" s="87"/>
      <c r="FGK2" s="87"/>
      <c r="FGL2" s="87"/>
      <c r="FGM2" s="87"/>
      <c r="FGN2" s="87"/>
      <c r="FGO2" s="87"/>
      <c r="FGP2" s="87"/>
      <c r="FGQ2" s="87"/>
      <c r="FGR2" s="87"/>
      <c r="FGS2" s="87"/>
      <c r="FGT2" s="87"/>
      <c r="FGU2" s="87"/>
      <c r="FGV2" s="87"/>
      <c r="FGW2" s="87"/>
      <c r="FGX2" s="87"/>
      <c r="FGY2" s="87"/>
      <c r="FGZ2" s="87"/>
      <c r="FHA2" s="87"/>
      <c r="FHB2" s="87"/>
      <c r="FHC2" s="87"/>
      <c r="FHD2" s="87"/>
      <c r="FHE2" s="87"/>
      <c r="FHF2" s="87"/>
      <c r="FHG2" s="87"/>
      <c r="FHH2" s="87"/>
      <c r="FHI2" s="87"/>
      <c r="FHJ2" s="87"/>
      <c r="FHK2" s="87"/>
      <c r="FHL2" s="87"/>
      <c r="FHM2" s="87"/>
      <c r="FHN2" s="87"/>
      <c r="FHO2" s="87"/>
      <c r="FHP2" s="87"/>
      <c r="FHQ2" s="87"/>
      <c r="FHR2" s="87"/>
      <c r="FHS2" s="87"/>
      <c r="FHT2" s="87"/>
      <c r="FHU2" s="87"/>
      <c r="FHV2" s="87"/>
      <c r="FHW2" s="87"/>
      <c r="FHX2" s="87"/>
      <c r="FHY2" s="87"/>
      <c r="FHZ2" s="87"/>
      <c r="FIA2" s="87"/>
      <c r="FIB2" s="87"/>
      <c r="FIC2" s="87"/>
      <c r="FID2" s="87"/>
      <c r="FIE2" s="87"/>
      <c r="FIF2" s="87"/>
      <c r="FIG2" s="87"/>
      <c r="FIH2" s="87"/>
      <c r="FII2" s="87"/>
      <c r="FIJ2" s="87"/>
      <c r="FIK2" s="87"/>
      <c r="FIL2" s="87"/>
      <c r="FIM2" s="87"/>
      <c r="FIN2" s="87"/>
      <c r="FIO2" s="87"/>
      <c r="FIP2" s="87"/>
      <c r="FIQ2" s="87"/>
      <c r="FIR2" s="87"/>
      <c r="FIS2" s="87"/>
      <c r="FIT2" s="87"/>
      <c r="FIU2" s="87"/>
      <c r="FIV2" s="87"/>
      <c r="FIW2" s="87"/>
      <c r="FIX2" s="87"/>
      <c r="FIY2" s="87"/>
      <c r="FIZ2" s="87"/>
      <c r="FJA2" s="87"/>
      <c r="FJB2" s="87"/>
      <c r="FJC2" s="87"/>
      <c r="FJD2" s="87"/>
      <c r="FJE2" s="87"/>
      <c r="FJF2" s="87"/>
      <c r="FJG2" s="87"/>
      <c r="FJH2" s="87"/>
      <c r="FJI2" s="87"/>
      <c r="FJJ2" s="87"/>
      <c r="FJK2" s="87"/>
      <c r="FJL2" s="87"/>
      <c r="FJM2" s="87"/>
      <c r="FJN2" s="87"/>
      <c r="FJO2" s="87"/>
      <c r="FJP2" s="87"/>
      <c r="FJQ2" s="87"/>
      <c r="FJR2" s="87"/>
      <c r="FJS2" s="87"/>
      <c r="FJT2" s="87"/>
      <c r="FJU2" s="87"/>
      <c r="FJV2" s="87"/>
      <c r="FJW2" s="87"/>
      <c r="FJX2" s="87"/>
      <c r="FJY2" s="87"/>
      <c r="FJZ2" s="87"/>
      <c r="FKA2" s="87"/>
      <c r="FKB2" s="87"/>
      <c r="FKC2" s="87"/>
      <c r="FKD2" s="87"/>
      <c r="FKE2" s="87"/>
      <c r="FKF2" s="87"/>
      <c r="FKG2" s="87"/>
      <c r="FKH2" s="87"/>
      <c r="FKI2" s="87"/>
      <c r="FKJ2" s="87"/>
      <c r="FKK2" s="87"/>
      <c r="FKL2" s="87"/>
      <c r="FKM2" s="87"/>
      <c r="FKN2" s="87"/>
      <c r="FKO2" s="87"/>
      <c r="FKP2" s="87"/>
      <c r="FKQ2" s="87"/>
      <c r="FKR2" s="87"/>
      <c r="FKS2" s="87"/>
      <c r="FKT2" s="87"/>
      <c r="FKU2" s="87"/>
      <c r="FKV2" s="87"/>
      <c r="FKW2" s="87"/>
      <c r="FKX2" s="87"/>
      <c r="FKY2" s="87"/>
      <c r="FKZ2" s="87"/>
      <c r="FLA2" s="87"/>
      <c r="FLB2" s="87"/>
      <c r="FLC2" s="87"/>
      <c r="FLD2" s="87"/>
      <c r="FLE2" s="87"/>
      <c r="FLF2" s="87"/>
      <c r="FLG2" s="87"/>
      <c r="FLH2" s="87"/>
      <c r="FLI2" s="87"/>
      <c r="FLJ2" s="87"/>
      <c r="FLK2" s="87"/>
      <c r="FLL2" s="87"/>
      <c r="FLM2" s="87"/>
      <c r="FLN2" s="87"/>
      <c r="FLO2" s="87"/>
      <c r="FLP2" s="87"/>
      <c r="FLQ2" s="87"/>
      <c r="FLR2" s="87"/>
      <c r="FLS2" s="87"/>
      <c r="FLT2" s="87"/>
      <c r="FLU2" s="87"/>
      <c r="FLV2" s="87"/>
      <c r="FLW2" s="87"/>
      <c r="FLX2" s="87"/>
      <c r="FLY2" s="87"/>
      <c r="FLZ2" s="87"/>
      <c r="FMA2" s="87"/>
      <c r="FMB2" s="87"/>
      <c r="FMC2" s="87"/>
      <c r="FMD2" s="87"/>
      <c r="FME2" s="87"/>
      <c r="FMF2" s="87"/>
      <c r="FMG2" s="87"/>
      <c r="FMH2" s="87"/>
      <c r="FMI2" s="87"/>
      <c r="FMJ2" s="87"/>
      <c r="FMK2" s="87"/>
      <c r="FML2" s="87"/>
      <c r="FMM2" s="87"/>
      <c r="FMN2" s="87"/>
      <c r="FMO2" s="87"/>
      <c r="FMP2" s="87"/>
      <c r="FMQ2" s="87"/>
      <c r="FMR2" s="87"/>
      <c r="FMS2" s="87"/>
      <c r="FMT2" s="87"/>
      <c r="FMU2" s="87"/>
      <c r="FMV2" s="87"/>
      <c r="FMW2" s="87"/>
      <c r="FMX2" s="87"/>
      <c r="FMY2" s="87"/>
      <c r="FMZ2" s="87"/>
      <c r="FNA2" s="87"/>
      <c r="FNB2" s="87"/>
      <c r="FNC2" s="87"/>
      <c r="FND2" s="87"/>
      <c r="FNE2" s="87"/>
      <c r="FNF2" s="87"/>
      <c r="FNG2" s="87"/>
      <c r="FNH2" s="87"/>
      <c r="FNI2" s="87"/>
      <c r="FNJ2" s="87"/>
      <c r="FNK2" s="87"/>
      <c r="FNL2" s="87"/>
      <c r="FNM2" s="87"/>
      <c r="FNN2" s="87"/>
      <c r="FNO2" s="87"/>
      <c r="FNP2" s="87"/>
      <c r="FNQ2" s="87"/>
      <c r="FNR2" s="87"/>
      <c r="FNS2" s="87"/>
      <c r="FNT2" s="87"/>
      <c r="FNU2" s="87"/>
      <c r="FNV2" s="87"/>
      <c r="FNW2" s="87"/>
      <c r="FNX2" s="87"/>
      <c r="FNY2" s="87"/>
      <c r="FNZ2" s="87"/>
      <c r="FOA2" s="87"/>
      <c r="FOB2" s="87"/>
      <c r="FOC2" s="87"/>
      <c r="FOD2" s="87"/>
      <c r="FOE2" s="87"/>
      <c r="FOF2" s="87"/>
      <c r="FOG2" s="87"/>
      <c r="FOH2" s="87"/>
      <c r="FOI2" s="87"/>
      <c r="FOJ2" s="87"/>
      <c r="FOK2" s="87"/>
      <c r="FOL2" s="87"/>
      <c r="FOM2" s="87"/>
      <c r="FON2" s="87"/>
      <c r="FOO2" s="87"/>
      <c r="FOP2" s="87"/>
      <c r="FOQ2" s="87"/>
      <c r="FOR2" s="87"/>
      <c r="FOS2" s="87"/>
      <c r="FOT2" s="87"/>
      <c r="FOU2" s="87"/>
      <c r="FOV2" s="87"/>
      <c r="FOW2" s="87"/>
      <c r="FOX2" s="87"/>
      <c r="FOY2" s="87"/>
      <c r="FOZ2" s="87"/>
      <c r="FPA2" s="87"/>
      <c r="FPB2" s="87"/>
      <c r="FPC2" s="87"/>
      <c r="FPD2" s="87"/>
      <c r="FPE2" s="87"/>
      <c r="FPF2" s="87"/>
      <c r="FPG2" s="87"/>
      <c r="FPH2" s="87"/>
      <c r="FPI2" s="87"/>
      <c r="FPJ2" s="87"/>
      <c r="FPK2" s="87"/>
      <c r="FPL2" s="87"/>
      <c r="FPM2" s="87"/>
      <c r="FPN2" s="87"/>
      <c r="FPO2" s="87"/>
      <c r="FPP2" s="87"/>
      <c r="FPQ2" s="87"/>
      <c r="FPR2" s="87"/>
      <c r="FPS2" s="87"/>
      <c r="FPT2" s="87"/>
      <c r="FPU2" s="87"/>
      <c r="FPV2" s="87"/>
      <c r="FPW2" s="87"/>
      <c r="FPX2" s="87"/>
      <c r="FPY2" s="87"/>
      <c r="FPZ2" s="87"/>
      <c r="FQA2" s="87"/>
      <c r="FQB2" s="87"/>
      <c r="FQC2" s="87"/>
      <c r="FQD2" s="87"/>
      <c r="FQE2" s="87"/>
      <c r="FQF2" s="87"/>
      <c r="FQG2" s="87"/>
      <c r="FQH2" s="87"/>
      <c r="FQI2" s="87"/>
      <c r="FQJ2" s="87"/>
      <c r="FQK2" s="87"/>
      <c r="FQL2" s="87"/>
      <c r="FQM2" s="87"/>
      <c r="FQN2" s="87"/>
      <c r="FQO2" s="87"/>
      <c r="FQP2" s="87"/>
      <c r="FQQ2" s="87"/>
      <c r="FQR2" s="87"/>
      <c r="FQS2" s="87"/>
      <c r="FQT2" s="87"/>
      <c r="FQU2" s="87"/>
      <c r="FQV2" s="87"/>
      <c r="FQW2" s="87"/>
      <c r="FQX2" s="87"/>
      <c r="FQY2" s="87"/>
      <c r="FQZ2" s="87"/>
      <c r="FRA2" s="87"/>
      <c r="FRB2" s="87"/>
      <c r="FRC2" s="87"/>
      <c r="FRD2" s="87"/>
      <c r="FRE2" s="87"/>
      <c r="FRF2" s="87"/>
      <c r="FRG2" s="87"/>
      <c r="FRH2" s="87"/>
      <c r="FRI2" s="87"/>
      <c r="FRJ2" s="87"/>
      <c r="FRK2" s="87"/>
      <c r="FRL2" s="87"/>
      <c r="FRM2" s="87"/>
      <c r="FRN2" s="87"/>
      <c r="FRO2" s="87"/>
      <c r="FRP2" s="87"/>
      <c r="FRQ2" s="87"/>
      <c r="FRR2" s="87"/>
      <c r="FRS2" s="87"/>
      <c r="FRT2" s="87"/>
      <c r="FRU2" s="87"/>
      <c r="FRV2" s="87"/>
      <c r="FRW2" s="87"/>
      <c r="FRX2" s="87"/>
      <c r="FRY2" s="87"/>
      <c r="FRZ2" s="87"/>
      <c r="FSA2" s="87"/>
      <c r="FSB2" s="87"/>
      <c r="FSC2" s="87"/>
      <c r="FSD2" s="87"/>
      <c r="FSE2" s="87"/>
      <c r="FSF2" s="87"/>
      <c r="FSG2" s="87"/>
      <c r="FSH2" s="87"/>
      <c r="FSI2" s="87"/>
      <c r="FSJ2" s="87"/>
      <c r="FSK2" s="87"/>
      <c r="FSL2" s="87"/>
      <c r="FSM2" s="87"/>
      <c r="FSN2" s="87"/>
      <c r="FSO2" s="87"/>
      <c r="FSP2" s="87"/>
      <c r="FSQ2" s="87"/>
      <c r="FSR2" s="87"/>
      <c r="FSS2" s="87"/>
      <c r="FST2" s="87"/>
      <c r="FSU2" s="87"/>
      <c r="FSV2" s="87"/>
      <c r="FSW2" s="87"/>
      <c r="FSX2" s="87"/>
      <c r="FSY2" s="87"/>
      <c r="FSZ2" s="87"/>
      <c r="FTA2" s="87"/>
      <c r="FTB2" s="87"/>
      <c r="FTC2" s="87"/>
      <c r="FTD2" s="87"/>
      <c r="FTE2" s="87"/>
      <c r="FTF2" s="87"/>
      <c r="FTG2" s="87"/>
      <c r="FTH2" s="87"/>
      <c r="FTI2" s="87"/>
      <c r="FTJ2" s="87"/>
      <c r="FTK2" s="87"/>
      <c r="FTL2" s="87"/>
      <c r="FTM2" s="87"/>
      <c r="FTN2" s="87"/>
      <c r="FTO2" s="87"/>
      <c r="FTP2" s="87"/>
      <c r="FTQ2" s="87"/>
      <c r="FTR2" s="87"/>
      <c r="FTS2" s="87"/>
      <c r="FTT2" s="87"/>
      <c r="FTU2" s="87"/>
      <c r="FTV2" s="87"/>
      <c r="FTW2" s="87"/>
      <c r="FTX2" s="87"/>
      <c r="FTY2" s="87"/>
      <c r="FTZ2" s="87"/>
      <c r="FUA2" s="87"/>
      <c r="FUB2" s="87"/>
      <c r="FUC2" s="87"/>
      <c r="FUD2" s="87"/>
      <c r="FUE2" s="87"/>
      <c r="FUF2" s="87"/>
      <c r="FUG2" s="87"/>
      <c r="FUH2" s="87"/>
      <c r="FUI2" s="87"/>
      <c r="FUJ2" s="87"/>
      <c r="FUK2" s="87"/>
      <c r="FUL2" s="87"/>
      <c r="FUM2" s="87"/>
      <c r="FUN2" s="87"/>
      <c r="FUO2" s="87"/>
      <c r="FUP2" s="87"/>
      <c r="FUQ2" s="87"/>
      <c r="FUR2" s="87"/>
      <c r="FUS2" s="87"/>
      <c r="FUT2" s="87"/>
      <c r="FUU2" s="87"/>
      <c r="FUV2" s="87"/>
      <c r="FUW2" s="87"/>
      <c r="FUX2" s="87"/>
      <c r="FUY2" s="87"/>
      <c r="FUZ2" s="87"/>
      <c r="FVA2" s="87"/>
      <c r="FVB2" s="87"/>
      <c r="FVC2" s="87"/>
      <c r="FVD2" s="87"/>
      <c r="FVE2" s="87"/>
      <c r="FVF2" s="87"/>
      <c r="FVG2" s="87"/>
      <c r="FVH2" s="87"/>
      <c r="FVI2" s="87"/>
      <c r="FVJ2" s="87"/>
      <c r="FVK2" s="87"/>
      <c r="FVL2" s="87"/>
      <c r="FVM2" s="87"/>
      <c r="FVN2" s="87"/>
      <c r="FVO2" s="87"/>
      <c r="FVP2" s="87"/>
      <c r="FVQ2" s="87"/>
      <c r="FVR2" s="87"/>
      <c r="FVS2" s="87"/>
      <c r="FVT2" s="87"/>
      <c r="FVU2" s="87"/>
      <c r="FVV2" s="87"/>
      <c r="FVW2" s="87"/>
      <c r="FVX2" s="87"/>
      <c r="FVY2" s="87"/>
      <c r="FVZ2" s="87"/>
      <c r="FWA2" s="87"/>
      <c r="FWB2" s="87"/>
      <c r="FWC2" s="87"/>
      <c r="FWD2" s="87"/>
      <c r="FWE2" s="87"/>
      <c r="FWF2" s="87"/>
      <c r="FWG2" s="87"/>
      <c r="FWH2" s="87"/>
      <c r="FWI2" s="87"/>
      <c r="FWJ2" s="87"/>
      <c r="FWK2" s="87"/>
      <c r="FWL2" s="87"/>
      <c r="FWM2" s="87"/>
      <c r="FWN2" s="87"/>
      <c r="FWO2" s="87"/>
      <c r="FWP2" s="87"/>
      <c r="FWQ2" s="87"/>
      <c r="FWR2" s="87"/>
      <c r="FWS2" s="87"/>
      <c r="FWT2" s="87"/>
      <c r="FWU2" s="87"/>
      <c r="FWV2" s="87"/>
      <c r="FWW2" s="87"/>
      <c r="FWX2" s="87"/>
      <c r="FWY2" s="87"/>
      <c r="FWZ2" s="87"/>
      <c r="FXA2" s="87"/>
      <c r="FXB2" s="87"/>
      <c r="FXC2" s="87"/>
      <c r="FXD2" s="87"/>
      <c r="FXE2" s="87"/>
      <c r="FXF2" s="87"/>
      <c r="FXG2" s="87"/>
      <c r="FXH2" s="87"/>
      <c r="FXI2" s="87"/>
      <c r="FXJ2" s="87"/>
      <c r="FXK2" s="87"/>
      <c r="FXL2" s="87"/>
      <c r="FXM2" s="87"/>
      <c r="FXN2" s="87"/>
      <c r="FXO2" s="87"/>
      <c r="FXP2" s="87"/>
      <c r="FXQ2" s="87"/>
      <c r="FXR2" s="87"/>
      <c r="FXS2" s="87"/>
      <c r="FXT2" s="87"/>
      <c r="FXU2" s="87"/>
      <c r="FXV2" s="87"/>
      <c r="FXW2" s="87"/>
      <c r="FXX2" s="87"/>
      <c r="FXY2" s="87"/>
      <c r="FXZ2" s="87"/>
      <c r="FYA2" s="87"/>
      <c r="FYB2" s="87"/>
      <c r="FYC2" s="87"/>
      <c r="FYD2" s="87"/>
      <c r="FYE2" s="87"/>
      <c r="FYF2" s="87"/>
      <c r="FYG2" s="87"/>
      <c r="FYH2" s="87"/>
      <c r="FYI2" s="87"/>
      <c r="FYJ2" s="87"/>
      <c r="FYK2" s="87"/>
      <c r="FYL2" s="87"/>
      <c r="FYM2" s="87"/>
      <c r="FYN2" s="87"/>
      <c r="FYO2" s="87"/>
      <c r="FYP2" s="87"/>
      <c r="FYQ2" s="87"/>
      <c r="FYR2" s="87"/>
      <c r="FYS2" s="87"/>
      <c r="FYT2" s="87"/>
      <c r="FYU2" s="87"/>
      <c r="FYV2" s="87"/>
      <c r="FYW2" s="87"/>
      <c r="FYX2" s="87"/>
      <c r="FYY2" s="87"/>
      <c r="FYZ2" s="87"/>
      <c r="FZA2" s="87"/>
      <c r="FZB2" s="87"/>
      <c r="FZC2" s="87"/>
      <c r="FZD2" s="87"/>
      <c r="FZE2" s="87"/>
      <c r="FZF2" s="87"/>
      <c r="FZG2" s="87"/>
      <c r="FZH2" s="87"/>
      <c r="FZI2" s="87"/>
      <c r="FZJ2" s="87"/>
      <c r="FZK2" s="87"/>
      <c r="FZL2" s="87"/>
      <c r="FZM2" s="87"/>
      <c r="FZN2" s="87"/>
      <c r="FZO2" s="87"/>
      <c r="FZP2" s="87"/>
      <c r="FZQ2" s="87"/>
      <c r="FZR2" s="87"/>
      <c r="FZS2" s="87"/>
      <c r="FZT2" s="87"/>
      <c r="FZU2" s="87"/>
      <c r="FZV2" s="87"/>
      <c r="FZW2" s="87"/>
      <c r="FZX2" s="87"/>
      <c r="FZY2" s="87"/>
      <c r="FZZ2" s="87"/>
      <c r="GAA2" s="87"/>
      <c r="GAB2" s="87"/>
      <c r="GAC2" s="87"/>
      <c r="GAD2" s="87"/>
      <c r="GAE2" s="87"/>
      <c r="GAF2" s="87"/>
      <c r="GAG2" s="87"/>
      <c r="GAH2" s="87"/>
      <c r="GAI2" s="87"/>
      <c r="GAJ2" s="87"/>
      <c r="GAK2" s="87"/>
      <c r="GAL2" s="87"/>
      <c r="GAM2" s="87"/>
      <c r="GAN2" s="87"/>
      <c r="GAO2" s="87"/>
      <c r="GAP2" s="87"/>
      <c r="GAQ2" s="87"/>
      <c r="GAR2" s="87"/>
      <c r="GAS2" s="87"/>
      <c r="GAT2" s="87"/>
      <c r="GAU2" s="87"/>
      <c r="GAV2" s="87"/>
      <c r="GAW2" s="87"/>
      <c r="GAX2" s="87"/>
      <c r="GAY2" s="87"/>
      <c r="GAZ2" s="87"/>
      <c r="GBA2" s="87"/>
      <c r="GBB2" s="87"/>
      <c r="GBC2" s="87"/>
      <c r="GBD2" s="87"/>
      <c r="GBE2" s="87"/>
      <c r="GBF2" s="87"/>
      <c r="GBG2" s="87"/>
      <c r="GBH2" s="87"/>
      <c r="GBI2" s="87"/>
      <c r="GBJ2" s="87"/>
      <c r="GBK2" s="87"/>
      <c r="GBL2" s="87"/>
      <c r="GBM2" s="87"/>
      <c r="GBN2" s="87"/>
      <c r="GBO2" s="87"/>
      <c r="GBP2" s="87"/>
      <c r="GBQ2" s="87"/>
      <c r="GBR2" s="87"/>
      <c r="GBS2" s="87"/>
      <c r="GBT2" s="87"/>
      <c r="GBU2" s="87"/>
      <c r="GBV2" s="87"/>
      <c r="GBW2" s="87"/>
      <c r="GBX2" s="87"/>
      <c r="GBY2" s="87"/>
      <c r="GBZ2" s="87"/>
      <c r="GCA2" s="87"/>
      <c r="GCB2" s="87"/>
      <c r="GCC2" s="87"/>
      <c r="GCD2" s="87"/>
      <c r="GCE2" s="87"/>
      <c r="GCF2" s="87"/>
      <c r="GCG2" s="87"/>
      <c r="GCH2" s="87"/>
      <c r="GCI2" s="87"/>
      <c r="GCJ2" s="87"/>
      <c r="GCK2" s="87"/>
      <c r="GCL2" s="87"/>
      <c r="GCM2" s="87"/>
      <c r="GCN2" s="87"/>
      <c r="GCO2" s="87"/>
      <c r="GCP2" s="87"/>
      <c r="GCQ2" s="87"/>
      <c r="GCR2" s="87"/>
      <c r="GCS2" s="87"/>
      <c r="GCT2" s="87"/>
      <c r="GCU2" s="87"/>
      <c r="GCV2" s="87"/>
      <c r="GCW2" s="87"/>
      <c r="GCX2" s="87"/>
      <c r="GCY2" s="87"/>
      <c r="GCZ2" s="87"/>
      <c r="GDA2" s="87"/>
      <c r="GDB2" s="87"/>
      <c r="GDC2" s="87"/>
      <c r="GDD2" s="87"/>
      <c r="GDE2" s="87"/>
      <c r="GDF2" s="87"/>
      <c r="GDG2" s="87"/>
      <c r="GDH2" s="87"/>
      <c r="GDI2" s="87"/>
      <c r="GDJ2" s="87"/>
      <c r="GDK2" s="87"/>
      <c r="GDL2" s="87"/>
      <c r="GDM2" s="87"/>
      <c r="GDN2" s="87"/>
      <c r="GDO2" s="87"/>
      <c r="GDP2" s="87"/>
      <c r="GDQ2" s="87"/>
      <c r="GDR2" s="87"/>
      <c r="GDS2" s="87"/>
      <c r="GDT2" s="87"/>
      <c r="GDU2" s="87"/>
      <c r="GDV2" s="87"/>
      <c r="GDW2" s="87"/>
      <c r="GDX2" s="87"/>
      <c r="GDY2" s="87"/>
      <c r="GDZ2" s="87"/>
      <c r="GEA2" s="87"/>
      <c r="GEB2" s="87"/>
      <c r="GEC2" s="87"/>
      <c r="GED2" s="87"/>
      <c r="GEE2" s="87"/>
      <c r="GEF2" s="87"/>
      <c r="GEG2" s="87"/>
      <c r="GEH2" s="87"/>
      <c r="GEI2" s="87"/>
      <c r="GEJ2" s="87"/>
      <c r="GEK2" s="87"/>
      <c r="GEL2" s="87"/>
      <c r="GEM2" s="87"/>
      <c r="GEN2" s="87"/>
      <c r="GEO2" s="87"/>
      <c r="GEP2" s="87"/>
      <c r="GEQ2" s="87"/>
      <c r="GER2" s="87"/>
      <c r="GES2" s="87"/>
      <c r="GET2" s="87"/>
      <c r="GEU2" s="87"/>
      <c r="GEV2" s="87"/>
      <c r="GEW2" s="87"/>
      <c r="GEX2" s="87"/>
      <c r="GEY2" s="87"/>
      <c r="GEZ2" s="87"/>
      <c r="GFA2" s="87"/>
      <c r="GFB2" s="87"/>
      <c r="GFC2" s="87"/>
      <c r="GFD2" s="87"/>
      <c r="GFE2" s="87"/>
      <c r="GFF2" s="87"/>
      <c r="GFG2" s="87"/>
      <c r="GFH2" s="87"/>
      <c r="GFI2" s="87"/>
      <c r="GFJ2" s="87"/>
      <c r="GFK2" s="87"/>
      <c r="GFL2" s="87"/>
      <c r="GFM2" s="87"/>
      <c r="GFN2" s="87"/>
      <c r="GFO2" s="87"/>
      <c r="GFP2" s="87"/>
      <c r="GFQ2" s="87"/>
      <c r="GFR2" s="87"/>
      <c r="GFS2" s="87"/>
      <c r="GFT2" s="87"/>
      <c r="GFU2" s="87"/>
      <c r="GFV2" s="87"/>
      <c r="GFW2" s="87"/>
      <c r="GFX2" s="87"/>
      <c r="GFY2" s="87"/>
      <c r="GFZ2" s="87"/>
      <c r="GGA2" s="87"/>
      <c r="GGB2" s="87"/>
      <c r="GGC2" s="87"/>
      <c r="GGD2" s="87"/>
      <c r="GGE2" s="87"/>
      <c r="GGF2" s="87"/>
      <c r="GGG2" s="87"/>
      <c r="GGH2" s="87"/>
      <c r="GGI2" s="87"/>
      <c r="GGJ2" s="87"/>
      <c r="GGK2" s="87"/>
      <c r="GGL2" s="87"/>
      <c r="GGM2" s="87"/>
      <c r="GGN2" s="87"/>
      <c r="GGO2" s="87"/>
      <c r="GGP2" s="87"/>
      <c r="GGQ2" s="87"/>
      <c r="GGR2" s="87"/>
      <c r="GGS2" s="87"/>
      <c r="GGT2" s="87"/>
      <c r="GGU2" s="87"/>
      <c r="GGV2" s="87"/>
      <c r="GGW2" s="87"/>
      <c r="GGX2" s="87"/>
      <c r="GGY2" s="87"/>
      <c r="GGZ2" s="87"/>
      <c r="GHA2" s="87"/>
      <c r="GHB2" s="87"/>
      <c r="GHC2" s="87"/>
      <c r="GHD2" s="87"/>
      <c r="GHE2" s="87"/>
      <c r="GHF2" s="87"/>
      <c r="GHG2" s="87"/>
      <c r="GHH2" s="87"/>
      <c r="GHI2" s="87"/>
      <c r="GHJ2" s="87"/>
      <c r="GHK2" s="87"/>
      <c r="GHL2" s="87"/>
      <c r="GHM2" s="87"/>
      <c r="GHN2" s="87"/>
      <c r="GHO2" s="87"/>
      <c r="GHP2" s="87"/>
      <c r="GHQ2" s="87"/>
      <c r="GHR2" s="87"/>
      <c r="GHS2" s="87"/>
      <c r="GHT2" s="87"/>
      <c r="GHU2" s="87"/>
      <c r="GHV2" s="87"/>
      <c r="GHW2" s="87"/>
      <c r="GHX2" s="87"/>
      <c r="GHY2" s="87"/>
      <c r="GHZ2" s="87"/>
      <c r="GIA2" s="87"/>
      <c r="GIB2" s="87"/>
      <c r="GIC2" s="87"/>
      <c r="GID2" s="87"/>
      <c r="GIE2" s="87"/>
      <c r="GIF2" s="87"/>
      <c r="GIG2" s="87"/>
      <c r="GIH2" s="87"/>
      <c r="GII2" s="87"/>
      <c r="GIJ2" s="87"/>
      <c r="GIK2" s="87"/>
      <c r="GIL2" s="87"/>
      <c r="GIM2" s="87"/>
      <c r="GIN2" s="87"/>
      <c r="GIO2" s="87"/>
      <c r="GIP2" s="87"/>
      <c r="GIQ2" s="87"/>
      <c r="GIR2" s="87"/>
      <c r="GIS2" s="87"/>
      <c r="GIT2" s="87"/>
      <c r="GIU2" s="87"/>
      <c r="GIV2" s="87"/>
      <c r="GIW2" s="87"/>
      <c r="GIX2" s="87"/>
      <c r="GIY2" s="87"/>
      <c r="GIZ2" s="87"/>
      <c r="GJA2" s="87"/>
      <c r="GJB2" s="87"/>
      <c r="GJC2" s="87"/>
      <c r="GJD2" s="87"/>
      <c r="GJE2" s="87"/>
      <c r="GJF2" s="87"/>
      <c r="GJG2" s="87"/>
      <c r="GJH2" s="87"/>
      <c r="GJI2" s="87"/>
      <c r="GJJ2" s="87"/>
      <c r="GJK2" s="87"/>
      <c r="GJL2" s="87"/>
      <c r="GJM2" s="87"/>
      <c r="GJN2" s="87"/>
      <c r="GJO2" s="87"/>
      <c r="GJP2" s="87"/>
      <c r="GJQ2" s="87"/>
      <c r="GJR2" s="87"/>
      <c r="GJS2" s="87"/>
      <c r="GJT2" s="87"/>
      <c r="GJU2" s="87"/>
      <c r="GJV2" s="87"/>
      <c r="GJW2" s="87"/>
      <c r="GJX2" s="87"/>
      <c r="GJY2" s="87"/>
      <c r="GJZ2" s="87"/>
      <c r="GKA2" s="87"/>
      <c r="GKB2" s="87"/>
      <c r="GKC2" s="87"/>
      <c r="GKD2" s="87"/>
      <c r="GKE2" s="87"/>
      <c r="GKF2" s="87"/>
      <c r="GKG2" s="87"/>
      <c r="GKH2" s="87"/>
      <c r="GKI2" s="87"/>
      <c r="GKJ2" s="87"/>
      <c r="GKK2" s="87"/>
      <c r="GKL2" s="87"/>
      <c r="GKM2" s="87"/>
      <c r="GKN2" s="87"/>
      <c r="GKO2" s="87"/>
      <c r="GKP2" s="87"/>
      <c r="GKQ2" s="87"/>
      <c r="GKR2" s="87"/>
      <c r="GKS2" s="87"/>
      <c r="GKT2" s="87"/>
      <c r="GKU2" s="87"/>
      <c r="GKV2" s="87"/>
      <c r="GKW2" s="87"/>
      <c r="GKX2" s="87"/>
      <c r="GKY2" s="87"/>
      <c r="GKZ2" s="87"/>
      <c r="GLA2" s="87"/>
      <c r="GLB2" s="87"/>
      <c r="GLC2" s="87"/>
      <c r="GLD2" s="87"/>
      <c r="GLE2" s="87"/>
      <c r="GLF2" s="87"/>
      <c r="GLG2" s="87"/>
      <c r="GLH2" s="87"/>
      <c r="GLI2" s="87"/>
      <c r="GLJ2" s="87"/>
      <c r="GLK2" s="87"/>
      <c r="GLL2" s="87"/>
      <c r="GLM2" s="87"/>
      <c r="GLN2" s="87"/>
      <c r="GLO2" s="87"/>
      <c r="GLP2" s="87"/>
      <c r="GLQ2" s="87"/>
      <c r="GLR2" s="87"/>
      <c r="GLS2" s="87"/>
      <c r="GLT2" s="87"/>
      <c r="GLU2" s="87"/>
      <c r="GLV2" s="87"/>
      <c r="GLW2" s="87"/>
      <c r="GLX2" s="87"/>
      <c r="GLY2" s="87"/>
      <c r="GLZ2" s="87"/>
      <c r="GMA2" s="87"/>
      <c r="GMB2" s="87"/>
      <c r="GMC2" s="87"/>
      <c r="GMD2" s="87"/>
      <c r="GME2" s="87"/>
      <c r="GMF2" s="87"/>
      <c r="GMG2" s="87"/>
      <c r="GMH2" s="87"/>
      <c r="GMI2" s="87"/>
      <c r="GMJ2" s="87"/>
      <c r="GMK2" s="87"/>
      <c r="GML2" s="87"/>
      <c r="GMM2" s="87"/>
      <c r="GMN2" s="87"/>
      <c r="GMO2" s="87"/>
      <c r="GMP2" s="87"/>
      <c r="GMQ2" s="87"/>
      <c r="GMR2" s="87"/>
      <c r="GMS2" s="87"/>
      <c r="GMT2" s="87"/>
      <c r="GMU2" s="87"/>
      <c r="GMV2" s="87"/>
      <c r="GMW2" s="87"/>
      <c r="GMX2" s="87"/>
      <c r="GMY2" s="87"/>
      <c r="GMZ2" s="87"/>
      <c r="GNA2" s="87"/>
      <c r="GNB2" s="87"/>
      <c r="GNC2" s="87"/>
      <c r="GND2" s="87"/>
      <c r="GNE2" s="87"/>
      <c r="GNF2" s="87"/>
      <c r="GNG2" s="87"/>
      <c r="GNH2" s="87"/>
      <c r="GNI2" s="87"/>
      <c r="GNJ2" s="87"/>
      <c r="GNK2" s="87"/>
      <c r="GNL2" s="87"/>
      <c r="GNM2" s="87"/>
      <c r="GNN2" s="87"/>
      <c r="GNO2" s="87"/>
      <c r="GNP2" s="87"/>
      <c r="GNQ2" s="87"/>
      <c r="GNR2" s="87"/>
      <c r="GNS2" s="87"/>
      <c r="GNT2" s="87"/>
      <c r="GNU2" s="87"/>
      <c r="GNV2" s="87"/>
      <c r="GNW2" s="87"/>
      <c r="GNX2" s="87"/>
      <c r="GNY2" s="87"/>
      <c r="GNZ2" s="87"/>
      <c r="GOA2" s="87"/>
      <c r="GOB2" s="87"/>
      <c r="GOC2" s="87"/>
      <c r="GOD2" s="87"/>
      <c r="GOE2" s="87"/>
      <c r="GOF2" s="87"/>
      <c r="GOG2" s="87"/>
      <c r="GOH2" s="87"/>
      <c r="GOI2" s="87"/>
      <c r="GOJ2" s="87"/>
      <c r="GOK2" s="87"/>
      <c r="GOL2" s="87"/>
      <c r="GOM2" s="87"/>
      <c r="GON2" s="87"/>
      <c r="GOO2" s="87"/>
      <c r="GOP2" s="87"/>
      <c r="GOQ2" s="87"/>
      <c r="GOR2" s="87"/>
      <c r="GOS2" s="87"/>
      <c r="GOT2" s="87"/>
      <c r="GOU2" s="87"/>
      <c r="GOV2" s="87"/>
      <c r="GOW2" s="87"/>
      <c r="GOX2" s="87"/>
      <c r="GOY2" s="87"/>
      <c r="GOZ2" s="87"/>
      <c r="GPA2" s="87"/>
      <c r="GPB2" s="87"/>
      <c r="GPC2" s="87"/>
      <c r="GPD2" s="87"/>
      <c r="GPE2" s="87"/>
      <c r="GPF2" s="87"/>
      <c r="GPG2" s="87"/>
      <c r="GPH2" s="87"/>
      <c r="GPI2" s="87"/>
      <c r="GPJ2" s="87"/>
      <c r="GPK2" s="87"/>
      <c r="GPL2" s="87"/>
      <c r="GPM2" s="87"/>
      <c r="GPN2" s="87"/>
      <c r="GPO2" s="87"/>
      <c r="GPP2" s="87"/>
      <c r="GPQ2" s="87"/>
      <c r="GPR2" s="87"/>
      <c r="GPS2" s="87"/>
      <c r="GPT2" s="87"/>
      <c r="GPU2" s="87"/>
      <c r="GPV2" s="87"/>
      <c r="GPW2" s="87"/>
      <c r="GPX2" s="87"/>
      <c r="GPY2" s="87"/>
      <c r="GPZ2" s="87"/>
      <c r="GQA2" s="87"/>
      <c r="GQB2" s="87"/>
      <c r="GQC2" s="87"/>
      <c r="GQD2" s="87"/>
      <c r="GQE2" s="87"/>
      <c r="GQF2" s="87"/>
      <c r="GQG2" s="87"/>
      <c r="GQH2" s="87"/>
      <c r="GQI2" s="87"/>
      <c r="GQJ2" s="87"/>
      <c r="GQK2" s="87"/>
      <c r="GQL2" s="87"/>
      <c r="GQM2" s="87"/>
      <c r="GQN2" s="87"/>
      <c r="GQO2" s="87"/>
      <c r="GQP2" s="87"/>
      <c r="GQQ2" s="87"/>
      <c r="GQR2" s="87"/>
      <c r="GQS2" s="87"/>
      <c r="GQT2" s="87"/>
      <c r="GQU2" s="87"/>
      <c r="GQV2" s="87"/>
      <c r="GQW2" s="87"/>
      <c r="GQX2" s="87"/>
      <c r="GQY2" s="87"/>
      <c r="GQZ2" s="87"/>
      <c r="GRA2" s="87"/>
      <c r="GRB2" s="87"/>
      <c r="GRC2" s="87"/>
      <c r="GRD2" s="87"/>
      <c r="GRE2" s="87"/>
      <c r="GRF2" s="87"/>
      <c r="GRG2" s="87"/>
      <c r="GRH2" s="87"/>
      <c r="GRI2" s="87"/>
      <c r="GRJ2" s="87"/>
      <c r="GRK2" s="87"/>
      <c r="GRL2" s="87"/>
      <c r="GRM2" s="87"/>
      <c r="GRN2" s="87"/>
      <c r="GRO2" s="87"/>
      <c r="GRP2" s="87"/>
      <c r="GRQ2" s="87"/>
      <c r="GRR2" s="87"/>
      <c r="GRS2" s="87"/>
      <c r="GRT2" s="87"/>
      <c r="GRU2" s="87"/>
      <c r="GRV2" s="87"/>
      <c r="GRW2" s="87"/>
      <c r="GRX2" s="87"/>
      <c r="GRY2" s="87"/>
      <c r="GRZ2" s="87"/>
      <c r="GSA2" s="87"/>
      <c r="GSB2" s="87"/>
      <c r="GSC2" s="87"/>
      <c r="GSD2" s="87"/>
      <c r="GSE2" s="87"/>
      <c r="GSF2" s="87"/>
      <c r="GSG2" s="87"/>
      <c r="GSH2" s="87"/>
      <c r="GSI2" s="87"/>
      <c r="GSJ2" s="87"/>
      <c r="GSK2" s="87"/>
      <c r="GSL2" s="87"/>
      <c r="GSM2" s="87"/>
      <c r="GSN2" s="87"/>
      <c r="GSO2" s="87"/>
      <c r="GSP2" s="87"/>
      <c r="GSQ2" s="87"/>
      <c r="GSR2" s="87"/>
      <c r="GSS2" s="87"/>
      <c r="GST2" s="87"/>
      <c r="GSU2" s="87"/>
      <c r="GSV2" s="87"/>
      <c r="GSW2" s="87"/>
      <c r="GSX2" s="87"/>
      <c r="GSY2" s="87"/>
      <c r="GSZ2" s="87"/>
      <c r="GTA2" s="87"/>
      <c r="GTB2" s="87"/>
      <c r="GTC2" s="87"/>
      <c r="GTD2" s="87"/>
      <c r="GTE2" s="87"/>
      <c r="GTF2" s="87"/>
      <c r="GTG2" s="87"/>
      <c r="GTH2" s="87"/>
      <c r="GTI2" s="87"/>
      <c r="GTJ2" s="87"/>
      <c r="GTK2" s="87"/>
      <c r="GTL2" s="87"/>
      <c r="GTM2" s="87"/>
      <c r="GTN2" s="87"/>
      <c r="GTO2" s="87"/>
      <c r="GTP2" s="87"/>
      <c r="GTQ2" s="87"/>
      <c r="GTR2" s="87"/>
      <c r="GTS2" s="87"/>
      <c r="GTT2" s="87"/>
      <c r="GTU2" s="87"/>
      <c r="GTV2" s="87"/>
      <c r="GTW2" s="87"/>
      <c r="GTX2" s="87"/>
      <c r="GTY2" s="87"/>
      <c r="GTZ2" s="87"/>
      <c r="GUA2" s="87"/>
      <c r="GUB2" s="87"/>
      <c r="GUC2" s="87"/>
      <c r="GUD2" s="87"/>
      <c r="GUE2" s="87"/>
      <c r="GUF2" s="87"/>
      <c r="GUG2" s="87"/>
      <c r="GUH2" s="87"/>
      <c r="GUI2" s="87"/>
      <c r="GUJ2" s="87"/>
      <c r="GUK2" s="87"/>
      <c r="GUL2" s="87"/>
      <c r="GUM2" s="87"/>
      <c r="GUN2" s="87"/>
      <c r="GUO2" s="87"/>
      <c r="GUP2" s="87"/>
      <c r="GUQ2" s="87"/>
      <c r="GUR2" s="87"/>
      <c r="GUS2" s="87"/>
      <c r="GUT2" s="87"/>
      <c r="GUU2" s="87"/>
      <c r="GUV2" s="87"/>
      <c r="GUW2" s="87"/>
      <c r="GUX2" s="87"/>
      <c r="GUY2" s="87"/>
      <c r="GUZ2" s="87"/>
      <c r="GVA2" s="87"/>
      <c r="GVB2" s="87"/>
      <c r="GVC2" s="87"/>
      <c r="GVD2" s="87"/>
      <c r="GVE2" s="87"/>
      <c r="GVF2" s="87"/>
      <c r="GVG2" s="87"/>
      <c r="GVH2" s="87"/>
      <c r="GVI2" s="87"/>
      <c r="GVJ2" s="87"/>
      <c r="GVK2" s="87"/>
      <c r="GVL2" s="87"/>
      <c r="GVM2" s="87"/>
      <c r="GVN2" s="87"/>
      <c r="GVO2" s="87"/>
      <c r="GVP2" s="87"/>
      <c r="GVQ2" s="87"/>
      <c r="GVR2" s="87"/>
      <c r="GVS2" s="87"/>
      <c r="GVT2" s="87"/>
      <c r="GVU2" s="87"/>
      <c r="GVV2" s="87"/>
      <c r="GVW2" s="87"/>
      <c r="GVX2" s="87"/>
      <c r="GVY2" s="87"/>
      <c r="GVZ2" s="87"/>
      <c r="GWA2" s="87"/>
      <c r="GWB2" s="87"/>
      <c r="GWC2" s="87"/>
      <c r="GWD2" s="87"/>
      <c r="GWE2" s="87"/>
      <c r="GWF2" s="87"/>
      <c r="GWG2" s="87"/>
      <c r="GWH2" s="87"/>
      <c r="GWI2" s="87"/>
      <c r="GWJ2" s="87"/>
      <c r="GWK2" s="87"/>
      <c r="GWL2" s="87"/>
      <c r="GWM2" s="87"/>
      <c r="GWN2" s="87"/>
      <c r="GWO2" s="87"/>
      <c r="GWP2" s="87"/>
      <c r="GWQ2" s="87"/>
      <c r="GWR2" s="87"/>
      <c r="GWS2" s="87"/>
      <c r="GWT2" s="87"/>
      <c r="GWU2" s="87"/>
      <c r="GWV2" s="87"/>
      <c r="GWW2" s="87"/>
      <c r="GWX2" s="87"/>
      <c r="GWY2" s="87"/>
      <c r="GWZ2" s="87"/>
      <c r="GXA2" s="87"/>
      <c r="GXB2" s="87"/>
      <c r="GXC2" s="87"/>
      <c r="GXD2" s="87"/>
      <c r="GXE2" s="87"/>
      <c r="GXF2" s="87"/>
      <c r="GXG2" s="87"/>
      <c r="GXH2" s="87"/>
      <c r="GXI2" s="87"/>
      <c r="GXJ2" s="87"/>
      <c r="GXK2" s="87"/>
      <c r="GXL2" s="87"/>
      <c r="GXM2" s="87"/>
      <c r="GXN2" s="87"/>
      <c r="GXO2" s="87"/>
      <c r="GXP2" s="87"/>
      <c r="GXQ2" s="87"/>
      <c r="GXR2" s="87"/>
      <c r="GXS2" s="87"/>
      <c r="GXT2" s="87"/>
      <c r="GXU2" s="87"/>
      <c r="GXV2" s="87"/>
      <c r="GXW2" s="87"/>
      <c r="GXX2" s="87"/>
      <c r="GXY2" s="87"/>
      <c r="GXZ2" s="87"/>
      <c r="GYA2" s="87"/>
      <c r="GYB2" s="87"/>
      <c r="GYC2" s="87"/>
      <c r="GYD2" s="87"/>
      <c r="GYE2" s="87"/>
      <c r="GYF2" s="87"/>
      <c r="GYG2" s="87"/>
      <c r="GYH2" s="87"/>
      <c r="GYI2" s="87"/>
      <c r="GYJ2" s="87"/>
      <c r="GYK2" s="87"/>
      <c r="GYL2" s="87"/>
      <c r="GYM2" s="87"/>
      <c r="GYN2" s="87"/>
      <c r="GYO2" s="87"/>
      <c r="GYP2" s="87"/>
      <c r="GYQ2" s="87"/>
      <c r="GYR2" s="87"/>
      <c r="GYS2" s="87"/>
      <c r="GYT2" s="87"/>
      <c r="GYU2" s="87"/>
      <c r="GYV2" s="87"/>
      <c r="GYW2" s="87"/>
      <c r="GYX2" s="87"/>
      <c r="GYY2" s="87"/>
      <c r="GYZ2" s="87"/>
      <c r="GZA2" s="87"/>
      <c r="GZB2" s="87"/>
      <c r="GZC2" s="87"/>
      <c r="GZD2" s="87"/>
      <c r="GZE2" s="87"/>
      <c r="GZF2" s="87"/>
      <c r="GZG2" s="87"/>
      <c r="GZH2" s="87"/>
      <c r="GZI2" s="87"/>
      <c r="GZJ2" s="87"/>
      <c r="GZK2" s="87"/>
      <c r="GZL2" s="87"/>
      <c r="GZM2" s="87"/>
      <c r="GZN2" s="87"/>
      <c r="GZO2" s="87"/>
      <c r="GZP2" s="87"/>
      <c r="GZQ2" s="87"/>
      <c r="GZR2" s="87"/>
      <c r="GZS2" s="87"/>
      <c r="GZT2" s="87"/>
      <c r="GZU2" s="87"/>
      <c r="GZV2" s="87"/>
      <c r="GZW2" s="87"/>
      <c r="GZX2" s="87"/>
      <c r="GZY2" s="87"/>
      <c r="GZZ2" s="87"/>
      <c r="HAA2" s="87"/>
      <c r="HAB2" s="87"/>
      <c r="HAC2" s="87"/>
      <c r="HAD2" s="87"/>
      <c r="HAE2" s="87"/>
      <c r="HAF2" s="87"/>
      <c r="HAG2" s="87"/>
      <c r="HAH2" s="87"/>
      <c r="HAI2" s="87"/>
      <c r="HAJ2" s="87"/>
      <c r="HAK2" s="87"/>
      <c r="HAL2" s="87"/>
      <c r="HAM2" s="87"/>
      <c r="HAN2" s="87"/>
      <c r="HAO2" s="87"/>
      <c r="HAP2" s="87"/>
      <c r="HAQ2" s="87"/>
      <c r="HAR2" s="87"/>
      <c r="HAS2" s="87"/>
      <c r="HAT2" s="87"/>
      <c r="HAU2" s="87"/>
      <c r="HAV2" s="87"/>
      <c r="HAW2" s="87"/>
      <c r="HAX2" s="87"/>
      <c r="HAY2" s="87"/>
      <c r="HAZ2" s="87"/>
      <c r="HBA2" s="87"/>
      <c r="HBB2" s="87"/>
      <c r="HBC2" s="87"/>
      <c r="HBD2" s="87"/>
      <c r="HBE2" s="87"/>
      <c r="HBF2" s="87"/>
      <c r="HBG2" s="87"/>
      <c r="HBH2" s="87"/>
      <c r="HBI2" s="87"/>
      <c r="HBJ2" s="87"/>
      <c r="HBK2" s="87"/>
      <c r="HBL2" s="87"/>
      <c r="HBM2" s="87"/>
      <c r="HBN2" s="87"/>
      <c r="HBO2" s="87"/>
      <c r="HBP2" s="87"/>
      <c r="HBQ2" s="87"/>
      <c r="HBR2" s="87"/>
      <c r="HBS2" s="87"/>
      <c r="HBT2" s="87"/>
      <c r="HBU2" s="87"/>
      <c r="HBV2" s="87"/>
      <c r="HBW2" s="87"/>
      <c r="HBX2" s="87"/>
      <c r="HBY2" s="87"/>
      <c r="HBZ2" s="87"/>
      <c r="HCA2" s="87"/>
      <c r="HCB2" s="87"/>
      <c r="HCC2" s="87"/>
      <c r="HCD2" s="87"/>
      <c r="HCE2" s="87"/>
      <c r="HCF2" s="87"/>
      <c r="HCG2" s="87"/>
      <c r="HCH2" s="87"/>
      <c r="HCI2" s="87"/>
      <c r="HCJ2" s="87"/>
      <c r="HCK2" s="87"/>
      <c r="HCL2" s="87"/>
      <c r="HCM2" s="87"/>
      <c r="HCN2" s="87"/>
      <c r="HCO2" s="87"/>
      <c r="HCP2" s="87"/>
      <c r="HCQ2" s="87"/>
      <c r="HCR2" s="87"/>
      <c r="HCS2" s="87"/>
      <c r="HCT2" s="87"/>
      <c r="HCU2" s="87"/>
      <c r="HCV2" s="87"/>
      <c r="HCW2" s="87"/>
      <c r="HCX2" s="87"/>
      <c r="HCY2" s="87"/>
      <c r="HCZ2" s="87"/>
      <c r="HDA2" s="87"/>
      <c r="HDB2" s="87"/>
      <c r="HDC2" s="87"/>
      <c r="HDD2" s="87"/>
      <c r="HDE2" s="87"/>
      <c r="HDF2" s="87"/>
      <c r="HDG2" s="87"/>
      <c r="HDH2" s="87"/>
      <c r="HDI2" s="87"/>
      <c r="HDJ2" s="87"/>
      <c r="HDK2" s="87"/>
      <c r="HDL2" s="87"/>
      <c r="HDM2" s="87"/>
      <c r="HDN2" s="87"/>
      <c r="HDO2" s="87"/>
      <c r="HDP2" s="87"/>
      <c r="HDQ2" s="87"/>
      <c r="HDR2" s="87"/>
      <c r="HDS2" s="87"/>
      <c r="HDT2" s="87"/>
      <c r="HDU2" s="87"/>
      <c r="HDV2" s="87"/>
      <c r="HDW2" s="87"/>
      <c r="HDX2" s="87"/>
      <c r="HDY2" s="87"/>
      <c r="HDZ2" s="87"/>
      <c r="HEA2" s="87"/>
      <c r="HEB2" s="87"/>
      <c r="HEC2" s="87"/>
      <c r="HED2" s="87"/>
      <c r="HEE2" s="87"/>
      <c r="HEF2" s="87"/>
      <c r="HEG2" s="87"/>
      <c r="HEH2" s="87"/>
      <c r="HEI2" s="87"/>
      <c r="HEJ2" s="87"/>
      <c r="HEK2" s="87"/>
      <c r="HEL2" s="87"/>
      <c r="HEM2" s="87"/>
      <c r="HEN2" s="87"/>
      <c r="HEO2" s="87"/>
      <c r="HEP2" s="87"/>
      <c r="HEQ2" s="87"/>
      <c r="HER2" s="87"/>
      <c r="HES2" s="87"/>
      <c r="HET2" s="87"/>
      <c r="HEU2" s="87"/>
      <c r="HEV2" s="87"/>
      <c r="HEW2" s="87"/>
      <c r="HEX2" s="87"/>
      <c r="HEY2" s="87"/>
      <c r="HEZ2" s="87"/>
      <c r="HFA2" s="87"/>
      <c r="HFB2" s="87"/>
      <c r="HFC2" s="87"/>
      <c r="HFD2" s="87"/>
      <c r="HFE2" s="87"/>
      <c r="HFF2" s="87"/>
      <c r="HFG2" s="87"/>
      <c r="HFH2" s="87"/>
      <c r="HFI2" s="87"/>
      <c r="HFJ2" s="87"/>
      <c r="HFK2" s="87"/>
      <c r="HFL2" s="87"/>
      <c r="HFM2" s="87"/>
      <c r="HFN2" s="87"/>
      <c r="HFO2" s="87"/>
      <c r="HFP2" s="87"/>
      <c r="HFQ2" s="87"/>
      <c r="HFR2" s="87"/>
      <c r="HFS2" s="87"/>
      <c r="HFT2" s="87"/>
      <c r="HFU2" s="87"/>
      <c r="HFV2" s="87"/>
      <c r="HFW2" s="87"/>
      <c r="HFX2" s="87"/>
      <c r="HFY2" s="87"/>
      <c r="HFZ2" s="87"/>
      <c r="HGA2" s="87"/>
      <c r="HGB2" s="87"/>
      <c r="HGC2" s="87"/>
      <c r="HGD2" s="87"/>
      <c r="HGE2" s="87"/>
      <c r="HGF2" s="87"/>
      <c r="HGG2" s="87"/>
      <c r="HGH2" s="87"/>
      <c r="HGI2" s="87"/>
      <c r="HGJ2" s="87"/>
      <c r="HGK2" s="87"/>
      <c r="HGL2" s="87"/>
      <c r="HGM2" s="87"/>
      <c r="HGN2" s="87"/>
      <c r="HGO2" s="87"/>
      <c r="HGP2" s="87"/>
      <c r="HGQ2" s="87"/>
      <c r="HGR2" s="87"/>
      <c r="HGS2" s="87"/>
      <c r="HGT2" s="87"/>
      <c r="HGU2" s="87"/>
      <c r="HGV2" s="87"/>
      <c r="HGW2" s="87"/>
      <c r="HGX2" s="87"/>
      <c r="HGY2" s="87"/>
      <c r="HGZ2" s="87"/>
      <c r="HHA2" s="87"/>
      <c r="HHB2" s="87"/>
      <c r="HHC2" s="87"/>
      <c r="HHD2" s="87"/>
      <c r="HHE2" s="87"/>
      <c r="HHF2" s="87"/>
      <c r="HHG2" s="87"/>
      <c r="HHH2" s="87"/>
      <c r="HHI2" s="87"/>
      <c r="HHJ2" s="87"/>
      <c r="HHK2" s="87"/>
      <c r="HHL2" s="87"/>
      <c r="HHM2" s="87"/>
      <c r="HHN2" s="87"/>
      <c r="HHO2" s="87"/>
      <c r="HHP2" s="87"/>
      <c r="HHQ2" s="87"/>
      <c r="HHR2" s="87"/>
      <c r="HHS2" s="87"/>
      <c r="HHT2" s="87"/>
      <c r="HHU2" s="87"/>
      <c r="HHV2" s="87"/>
      <c r="HHW2" s="87"/>
      <c r="HHX2" s="87"/>
      <c r="HHY2" s="87"/>
      <c r="HHZ2" s="87"/>
      <c r="HIA2" s="87"/>
      <c r="HIB2" s="87"/>
      <c r="HIC2" s="87"/>
      <c r="HID2" s="87"/>
      <c r="HIE2" s="87"/>
      <c r="HIF2" s="87"/>
      <c r="HIG2" s="87"/>
      <c r="HIH2" s="87"/>
      <c r="HII2" s="87"/>
      <c r="HIJ2" s="87"/>
      <c r="HIK2" s="87"/>
      <c r="HIL2" s="87"/>
      <c r="HIM2" s="87"/>
      <c r="HIN2" s="87"/>
      <c r="HIO2" s="87"/>
      <c r="HIP2" s="87"/>
      <c r="HIQ2" s="87"/>
      <c r="HIR2" s="87"/>
      <c r="HIS2" s="87"/>
      <c r="HIT2" s="87"/>
      <c r="HIU2" s="87"/>
      <c r="HIV2" s="87"/>
      <c r="HIW2" s="87"/>
      <c r="HIX2" s="87"/>
      <c r="HIY2" s="87"/>
      <c r="HIZ2" s="87"/>
      <c r="HJA2" s="87"/>
      <c r="HJB2" s="87"/>
      <c r="HJC2" s="87"/>
      <c r="HJD2" s="87"/>
      <c r="HJE2" s="87"/>
      <c r="HJF2" s="87"/>
      <c r="HJG2" s="87"/>
      <c r="HJH2" s="87"/>
      <c r="HJI2" s="87"/>
      <c r="HJJ2" s="87"/>
      <c r="HJK2" s="87"/>
      <c r="HJL2" s="87"/>
      <c r="HJM2" s="87"/>
      <c r="HJN2" s="87"/>
      <c r="HJO2" s="87"/>
      <c r="HJP2" s="87"/>
      <c r="HJQ2" s="87"/>
      <c r="HJR2" s="87"/>
      <c r="HJS2" s="87"/>
      <c r="HJT2" s="87"/>
      <c r="HJU2" s="87"/>
      <c r="HJV2" s="87"/>
      <c r="HJW2" s="87"/>
      <c r="HJX2" s="87"/>
      <c r="HJY2" s="87"/>
      <c r="HJZ2" s="87"/>
      <c r="HKA2" s="87"/>
      <c r="HKB2" s="87"/>
      <c r="HKC2" s="87"/>
      <c r="HKD2" s="87"/>
      <c r="HKE2" s="87"/>
      <c r="HKF2" s="87"/>
      <c r="HKG2" s="87"/>
      <c r="HKH2" s="87"/>
      <c r="HKI2" s="87"/>
      <c r="HKJ2" s="87"/>
      <c r="HKK2" s="87"/>
      <c r="HKL2" s="87"/>
      <c r="HKM2" s="87"/>
      <c r="HKN2" s="87"/>
      <c r="HKO2" s="87"/>
      <c r="HKP2" s="87"/>
      <c r="HKQ2" s="87"/>
      <c r="HKR2" s="87"/>
      <c r="HKS2" s="87"/>
      <c r="HKT2" s="87"/>
      <c r="HKU2" s="87"/>
      <c r="HKV2" s="87"/>
      <c r="HKW2" s="87"/>
      <c r="HKX2" s="87"/>
      <c r="HKY2" s="87"/>
      <c r="HKZ2" s="87"/>
      <c r="HLA2" s="87"/>
      <c r="HLB2" s="87"/>
      <c r="HLC2" s="87"/>
      <c r="HLD2" s="87"/>
      <c r="HLE2" s="87"/>
      <c r="HLF2" s="87"/>
      <c r="HLG2" s="87"/>
      <c r="HLH2" s="87"/>
      <c r="HLI2" s="87"/>
      <c r="HLJ2" s="87"/>
      <c r="HLK2" s="87"/>
      <c r="HLL2" s="87"/>
      <c r="HLM2" s="87"/>
      <c r="HLN2" s="87"/>
      <c r="HLO2" s="87"/>
      <c r="HLP2" s="87"/>
      <c r="HLQ2" s="87"/>
      <c r="HLR2" s="87"/>
      <c r="HLS2" s="87"/>
      <c r="HLT2" s="87"/>
      <c r="HLU2" s="87"/>
      <c r="HLV2" s="87"/>
      <c r="HLW2" s="87"/>
      <c r="HLX2" s="87"/>
      <c r="HLY2" s="87"/>
      <c r="HLZ2" s="87"/>
      <c r="HMA2" s="87"/>
      <c r="HMB2" s="87"/>
      <c r="HMC2" s="87"/>
      <c r="HMD2" s="87"/>
      <c r="HME2" s="87"/>
      <c r="HMF2" s="87"/>
      <c r="HMG2" s="87"/>
      <c r="HMH2" s="87"/>
      <c r="HMI2" s="87"/>
      <c r="HMJ2" s="87"/>
      <c r="HMK2" s="87"/>
      <c r="HML2" s="87"/>
      <c r="HMM2" s="87"/>
      <c r="HMN2" s="87"/>
      <c r="HMO2" s="87"/>
      <c r="HMP2" s="87"/>
      <c r="HMQ2" s="87"/>
      <c r="HMR2" s="87"/>
      <c r="HMS2" s="87"/>
      <c r="HMT2" s="87"/>
      <c r="HMU2" s="87"/>
      <c r="HMV2" s="87"/>
      <c r="HMW2" s="87"/>
      <c r="HMX2" s="87"/>
      <c r="HMY2" s="87"/>
      <c r="HMZ2" s="87"/>
      <c r="HNA2" s="87"/>
      <c r="HNB2" s="87"/>
      <c r="HNC2" s="87"/>
      <c r="HND2" s="87"/>
      <c r="HNE2" s="87"/>
      <c r="HNF2" s="87"/>
      <c r="HNG2" s="87"/>
      <c r="HNH2" s="87"/>
      <c r="HNI2" s="87"/>
      <c r="HNJ2" s="87"/>
      <c r="HNK2" s="87"/>
      <c r="HNL2" s="87"/>
      <c r="HNM2" s="87"/>
      <c r="HNN2" s="87"/>
      <c r="HNO2" s="87"/>
      <c r="HNP2" s="87"/>
      <c r="HNQ2" s="87"/>
      <c r="HNR2" s="87"/>
      <c r="HNS2" s="87"/>
      <c r="HNT2" s="87"/>
      <c r="HNU2" s="87"/>
      <c r="HNV2" s="87"/>
      <c r="HNW2" s="87"/>
      <c r="HNX2" s="87"/>
      <c r="HNY2" s="87"/>
      <c r="HNZ2" s="87"/>
      <c r="HOA2" s="87"/>
      <c r="HOB2" s="87"/>
      <c r="HOC2" s="87"/>
      <c r="HOD2" s="87"/>
      <c r="HOE2" s="87"/>
      <c r="HOF2" s="87"/>
      <c r="HOG2" s="87"/>
      <c r="HOH2" s="87"/>
      <c r="HOI2" s="87"/>
      <c r="HOJ2" s="87"/>
      <c r="HOK2" s="87"/>
      <c r="HOL2" s="87"/>
      <c r="HOM2" s="87"/>
      <c r="HON2" s="87"/>
      <c r="HOO2" s="87"/>
      <c r="HOP2" s="87"/>
      <c r="HOQ2" s="87"/>
      <c r="HOR2" s="87"/>
      <c r="HOS2" s="87"/>
      <c r="HOT2" s="87"/>
      <c r="HOU2" s="87"/>
      <c r="HOV2" s="87"/>
      <c r="HOW2" s="87"/>
      <c r="HOX2" s="87"/>
      <c r="HOY2" s="87"/>
      <c r="HOZ2" s="87"/>
      <c r="HPA2" s="87"/>
      <c r="HPB2" s="87"/>
      <c r="HPC2" s="87"/>
      <c r="HPD2" s="87"/>
      <c r="HPE2" s="87"/>
      <c r="HPF2" s="87"/>
      <c r="HPG2" s="87"/>
      <c r="HPH2" s="87"/>
      <c r="HPI2" s="87"/>
      <c r="HPJ2" s="87"/>
      <c r="HPK2" s="87"/>
      <c r="HPL2" s="87"/>
      <c r="HPM2" s="87"/>
      <c r="HPN2" s="87"/>
      <c r="HPO2" s="87"/>
      <c r="HPP2" s="87"/>
      <c r="HPQ2" s="87"/>
      <c r="HPR2" s="87"/>
      <c r="HPS2" s="87"/>
      <c r="HPT2" s="87"/>
      <c r="HPU2" s="87"/>
      <c r="HPV2" s="87"/>
      <c r="HPW2" s="87"/>
      <c r="HPX2" s="87"/>
      <c r="HPY2" s="87"/>
      <c r="HPZ2" s="87"/>
      <c r="HQA2" s="87"/>
      <c r="HQB2" s="87"/>
      <c r="HQC2" s="87"/>
      <c r="HQD2" s="87"/>
      <c r="HQE2" s="87"/>
      <c r="HQF2" s="87"/>
      <c r="HQG2" s="87"/>
      <c r="HQH2" s="87"/>
      <c r="HQI2" s="87"/>
      <c r="HQJ2" s="87"/>
      <c r="HQK2" s="87"/>
      <c r="HQL2" s="87"/>
      <c r="HQM2" s="87"/>
      <c r="HQN2" s="87"/>
      <c r="HQO2" s="87"/>
      <c r="HQP2" s="87"/>
      <c r="HQQ2" s="87"/>
      <c r="HQR2" s="87"/>
      <c r="HQS2" s="87"/>
      <c r="HQT2" s="87"/>
      <c r="HQU2" s="87"/>
      <c r="HQV2" s="87"/>
      <c r="HQW2" s="87"/>
      <c r="HQX2" s="87"/>
      <c r="HQY2" s="87"/>
      <c r="HQZ2" s="87"/>
      <c r="HRA2" s="87"/>
      <c r="HRB2" s="87"/>
      <c r="HRC2" s="87"/>
      <c r="HRD2" s="87"/>
      <c r="HRE2" s="87"/>
      <c r="HRF2" s="87"/>
      <c r="HRG2" s="87"/>
      <c r="HRH2" s="87"/>
      <c r="HRI2" s="87"/>
      <c r="HRJ2" s="87"/>
      <c r="HRK2" s="87"/>
      <c r="HRL2" s="87"/>
      <c r="HRM2" s="87"/>
      <c r="HRN2" s="87"/>
      <c r="HRO2" s="87"/>
      <c r="HRP2" s="87"/>
      <c r="HRQ2" s="87"/>
      <c r="HRR2" s="87"/>
      <c r="HRS2" s="87"/>
      <c r="HRT2" s="87"/>
      <c r="HRU2" s="87"/>
      <c r="HRV2" s="87"/>
      <c r="HRW2" s="87"/>
      <c r="HRX2" s="87"/>
      <c r="HRY2" s="87"/>
      <c r="HRZ2" s="87"/>
      <c r="HSA2" s="87"/>
      <c r="HSB2" s="87"/>
      <c r="HSC2" s="87"/>
      <c r="HSD2" s="87"/>
      <c r="HSE2" s="87"/>
      <c r="HSF2" s="87"/>
      <c r="HSG2" s="87"/>
      <c r="HSH2" s="87"/>
      <c r="HSI2" s="87"/>
      <c r="HSJ2" s="87"/>
      <c r="HSK2" s="87"/>
      <c r="HSL2" s="87"/>
      <c r="HSM2" s="87"/>
      <c r="HSN2" s="87"/>
      <c r="HSO2" s="87"/>
      <c r="HSP2" s="87"/>
      <c r="HSQ2" s="87"/>
      <c r="HSR2" s="87"/>
      <c r="HSS2" s="87"/>
      <c r="HST2" s="87"/>
      <c r="HSU2" s="87"/>
      <c r="HSV2" s="87"/>
      <c r="HSW2" s="87"/>
      <c r="HSX2" s="87"/>
      <c r="HSY2" s="87"/>
      <c r="HSZ2" s="87"/>
      <c r="HTA2" s="87"/>
      <c r="HTB2" s="87"/>
      <c r="HTC2" s="87"/>
      <c r="HTD2" s="87"/>
      <c r="HTE2" s="87"/>
      <c r="HTF2" s="87"/>
      <c r="HTG2" s="87"/>
      <c r="HTH2" s="87"/>
      <c r="HTI2" s="87"/>
      <c r="HTJ2" s="87"/>
      <c r="HTK2" s="87"/>
      <c r="HTL2" s="87"/>
      <c r="HTM2" s="87"/>
      <c r="HTN2" s="87"/>
      <c r="HTO2" s="87"/>
      <c r="HTP2" s="87"/>
      <c r="HTQ2" s="87"/>
      <c r="HTR2" s="87"/>
      <c r="HTS2" s="87"/>
      <c r="HTT2" s="87"/>
      <c r="HTU2" s="87"/>
      <c r="HTV2" s="87"/>
      <c r="HTW2" s="87"/>
      <c r="HTX2" s="87"/>
      <c r="HTY2" s="87"/>
      <c r="HTZ2" s="87"/>
      <c r="HUA2" s="87"/>
      <c r="HUB2" s="87"/>
      <c r="HUC2" s="87"/>
      <c r="HUD2" s="87"/>
      <c r="HUE2" s="87"/>
      <c r="HUF2" s="87"/>
      <c r="HUG2" s="87"/>
      <c r="HUH2" s="87"/>
      <c r="HUI2" s="87"/>
      <c r="HUJ2" s="87"/>
      <c r="HUK2" s="87"/>
      <c r="HUL2" s="87"/>
      <c r="HUM2" s="87"/>
      <c r="HUN2" s="87"/>
      <c r="HUO2" s="87"/>
      <c r="HUP2" s="87"/>
      <c r="HUQ2" s="87"/>
      <c r="HUR2" s="87"/>
      <c r="HUS2" s="87"/>
      <c r="HUT2" s="87"/>
      <c r="HUU2" s="87"/>
      <c r="HUV2" s="87"/>
      <c r="HUW2" s="87"/>
      <c r="HUX2" s="87"/>
      <c r="HUY2" s="87"/>
      <c r="HUZ2" s="87"/>
      <c r="HVA2" s="87"/>
      <c r="HVB2" s="87"/>
      <c r="HVC2" s="87"/>
      <c r="HVD2" s="87"/>
      <c r="HVE2" s="87"/>
      <c r="HVF2" s="87"/>
      <c r="HVG2" s="87"/>
      <c r="HVH2" s="87"/>
      <c r="HVI2" s="87"/>
      <c r="HVJ2" s="87"/>
      <c r="HVK2" s="87"/>
      <c r="HVL2" s="87"/>
      <c r="HVM2" s="87"/>
      <c r="HVN2" s="87"/>
      <c r="HVO2" s="87"/>
      <c r="HVP2" s="87"/>
      <c r="HVQ2" s="87"/>
      <c r="HVR2" s="87"/>
      <c r="HVS2" s="87"/>
      <c r="HVT2" s="87"/>
      <c r="HVU2" s="87"/>
      <c r="HVV2" s="87"/>
      <c r="HVW2" s="87"/>
      <c r="HVX2" s="87"/>
      <c r="HVY2" s="87"/>
      <c r="HVZ2" s="87"/>
      <c r="HWA2" s="87"/>
      <c r="HWB2" s="87"/>
      <c r="HWC2" s="87"/>
      <c r="HWD2" s="87"/>
      <c r="HWE2" s="87"/>
      <c r="HWF2" s="87"/>
      <c r="HWG2" s="87"/>
      <c r="HWH2" s="87"/>
      <c r="HWI2" s="87"/>
      <c r="HWJ2" s="87"/>
      <c r="HWK2" s="87"/>
      <c r="HWL2" s="87"/>
      <c r="HWM2" s="87"/>
      <c r="HWN2" s="87"/>
      <c r="HWO2" s="87"/>
      <c r="HWP2" s="87"/>
      <c r="HWQ2" s="87"/>
      <c r="HWR2" s="87"/>
      <c r="HWS2" s="87"/>
      <c r="HWT2" s="87"/>
      <c r="HWU2" s="87"/>
      <c r="HWV2" s="87"/>
      <c r="HWW2" s="87"/>
      <c r="HWX2" s="87"/>
      <c r="HWY2" s="87"/>
      <c r="HWZ2" s="87"/>
      <c r="HXA2" s="87"/>
      <c r="HXB2" s="87"/>
      <c r="HXC2" s="87"/>
      <c r="HXD2" s="87"/>
      <c r="HXE2" s="87"/>
      <c r="HXF2" s="87"/>
      <c r="HXG2" s="87"/>
      <c r="HXH2" s="87"/>
      <c r="HXI2" s="87"/>
      <c r="HXJ2" s="87"/>
      <c r="HXK2" s="87"/>
      <c r="HXL2" s="87"/>
      <c r="HXM2" s="87"/>
      <c r="HXN2" s="87"/>
      <c r="HXO2" s="87"/>
      <c r="HXP2" s="87"/>
      <c r="HXQ2" s="87"/>
      <c r="HXR2" s="87"/>
      <c r="HXS2" s="87"/>
      <c r="HXT2" s="87"/>
      <c r="HXU2" s="87"/>
      <c r="HXV2" s="87"/>
      <c r="HXW2" s="87"/>
      <c r="HXX2" s="87"/>
      <c r="HXY2" s="87"/>
      <c r="HXZ2" s="87"/>
      <c r="HYA2" s="87"/>
      <c r="HYB2" s="87"/>
      <c r="HYC2" s="87"/>
      <c r="HYD2" s="87"/>
      <c r="HYE2" s="87"/>
      <c r="HYF2" s="87"/>
      <c r="HYG2" s="87"/>
      <c r="HYH2" s="87"/>
      <c r="HYI2" s="87"/>
      <c r="HYJ2" s="87"/>
      <c r="HYK2" s="87"/>
      <c r="HYL2" s="87"/>
      <c r="HYM2" s="87"/>
      <c r="HYN2" s="87"/>
      <c r="HYO2" s="87"/>
      <c r="HYP2" s="87"/>
      <c r="HYQ2" s="87"/>
      <c r="HYR2" s="87"/>
      <c r="HYS2" s="87"/>
      <c r="HYT2" s="87"/>
      <c r="HYU2" s="87"/>
      <c r="HYV2" s="87"/>
      <c r="HYW2" s="87"/>
      <c r="HYX2" s="87"/>
      <c r="HYY2" s="87"/>
      <c r="HYZ2" s="87"/>
      <c r="HZA2" s="87"/>
      <c r="HZB2" s="87"/>
      <c r="HZC2" s="87"/>
      <c r="HZD2" s="87"/>
      <c r="HZE2" s="87"/>
      <c r="HZF2" s="87"/>
      <c r="HZG2" s="87"/>
      <c r="HZH2" s="87"/>
      <c r="HZI2" s="87"/>
      <c r="HZJ2" s="87"/>
      <c r="HZK2" s="87"/>
      <c r="HZL2" s="87"/>
      <c r="HZM2" s="87"/>
      <c r="HZN2" s="87"/>
      <c r="HZO2" s="87"/>
      <c r="HZP2" s="87"/>
      <c r="HZQ2" s="87"/>
      <c r="HZR2" s="87"/>
      <c r="HZS2" s="87"/>
      <c r="HZT2" s="87"/>
      <c r="HZU2" s="87"/>
      <c r="HZV2" s="87"/>
      <c r="HZW2" s="87"/>
      <c r="HZX2" s="87"/>
      <c r="HZY2" s="87"/>
      <c r="HZZ2" s="87"/>
      <c r="IAA2" s="87"/>
      <c r="IAB2" s="87"/>
      <c r="IAC2" s="87"/>
      <c r="IAD2" s="87"/>
      <c r="IAE2" s="87"/>
      <c r="IAF2" s="87"/>
      <c r="IAG2" s="87"/>
      <c r="IAH2" s="87"/>
      <c r="IAI2" s="87"/>
      <c r="IAJ2" s="87"/>
      <c r="IAK2" s="87"/>
      <c r="IAL2" s="87"/>
      <c r="IAM2" s="87"/>
      <c r="IAN2" s="87"/>
      <c r="IAO2" s="87"/>
      <c r="IAP2" s="87"/>
      <c r="IAQ2" s="87"/>
      <c r="IAR2" s="87"/>
      <c r="IAS2" s="87"/>
      <c r="IAT2" s="87"/>
      <c r="IAU2" s="87"/>
      <c r="IAV2" s="87"/>
      <c r="IAW2" s="87"/>
      <c r="IAX2" s="87"/>
      <c r="IAY2" s="87"/>
      <c r="IAZ2" s="87"/>
      <c r="IBA2" s="87"/>
      <c r="IBB2" s="87"/>
      <c r="IBC2" s="87"/>
      <c r="IBD2" s="87"/>
      <c r="IBE2" s="87"/>
      <c r="IBF2" s="87"/>
      <c r="IBG2" s="87"/>
      <c r="IBH2" s="87"/>
      <c r="IBI2" s="87"/>
      <c r="IBJ2" s="87"/>
      <c r="IBK2" s="87"/>
      <c r="IBL2" s="87"/>
      <c r="IBM2" s="87"/>
      <c r="IBN2" s="87"/>
      <c r="IBO2" s="87"/>
      <c r="IBP2" s="87"/>
      <c r="IBQ2" s="87"/>
      <c r="IBR2" s="87"/>
      <c r="IBS2" s="87"/>
      <c r="IBT2" s="87"/>
      <c r="IBU2" s="87"/>
      <c r="IBV2" s="87"/>
      <c r="IBW2" s="87"/>
      <c r="IBX2" s="87"/>
      <c r="IBY2" s="87"/>
      <c r="IBZ2" s="87"/>
      <c r="ICA2" s="87"/>
      <c r="ICB2" s="87"/>
      <c r="ICC2" s="87"/>
      <c r="ICD2" s="87"/>
      <c r="ICE2" s="87"/>
      <c r="ICF2" s="87"/>
      <c r="ICG2" s="87"/>
      <c r="ICH2" s="87"/>
      <c r="ICI2" s="87"/>
      <c r="ICJ2" s="87"/>
      <c r="ICK2" s="87"/>
      <c r="ICL2" s="87"/>
      <c r="ICM2" s="87"/>
      <c r="ICN2" s="87"/>
      <c r="ICO2" s="87"/>
      <c r="ICP2" s="87"/>
      <c r="ICQ2" s="87"/>
      <c r="ICR2" s="87"/>
      <c r="ICS2" s="87"/>
      <c r="ICT2" s="87"/>
      <c r="ICU2" s="87"/>
      <c r="ICV2" s="87"/>
      <c r="ICW2" s="87"/>
      <c r="ICX2" s="87"/>
      <c r="ICY2" s="87"/>
      <c r="ICZ2" s="87"/>
      <c r="IDA2" s="87"/>
      <c r="IDB2" s="87"/>
      <c r="IDC2" s="87"/>
      <c r="IDD2" s="87"/>
      <c r="IDE2" s="87"/>
      <c r="IDF2" s="87"/>
      <c r="IDG2" s="87"/>
      <c r="IDH2" s="87"/>
      <c r="IDI2" s="87"/>
      <c r="IDJ2" s="87"/>
      <c r="IDK2" s="87"/>
      <c r="IDL2" s="87"/>
      <c r="IDM2" s="87"/>
      <c r="IDN2" s="87"/>
      <c r="IDO2" s="87"/>
      <c r="IDP2" s="87"/>
      <c r="IDQ2" s="87"/>
      <c r="IDR2" s="87"/>
      <c r="IDS2" s="87"/>
      <c r="IDT2" s="87"/>
      <c r="IDU2" s="87"/>
      <c r="IDV2" s="87"/>
      <c r="IDW2" s="87"/>
      <c r="IDX2" s="87"/>
      <c r="IDY2" s="87"/>
      <c r="IDZ2" s="87"/>
      <c r="IEA2" s="87"/>
      <c r="IEB2" s="87"/>
      <c r="IEC2" s="87"/>
      <c r="IED2" s="87"/>
      <c r="IEE2" s="87"/>
      <c r="IEF2" s="87"/>
      <c r="IEG2" s="87"/>
      <c r="IEH2" s="87"/>
      <c r="IEI2" s="87"/>
      <c r="IEJ2" s="87"/>
      <c r="IEK2" s="87"/>
      <c r="IEL2" s="87"/>
      <c r="IEM2" s="87"/>
      <c r="IEN2" s="87"/>
      <c r="IEO2" s="87"/>
      <c r="IEP2" s="87"/>
      <c r="IEQ2" s="87"/>
      <c r="IER2" s="87"/>
      <c r="IES2" s="87"/>
      <c r="IET2" s="87"/>
      <c r="IEU2" s="87"/>
      <c r="IEV2" s="87"/>
      <c r="IEW2" s="87"/>
      <c r="IEX2" s="87"/>
      <c r="IEY2" s="87"/>
      <c r="IEZ2" s="87"/>
      <c r="IFA2" s="87"/>
      <c r="IFB2" s="87"/>
      <c r="IFC2" s="87"/>
      <c r="IFD2" s="87"/>
      <c r="IFE2" s="87"/>
      <c r="IFF2" s="87"/>
      <c r="IFG2" s="87"/>
      <c r="IFH2" s="87"/>
      <c r="IFI2" s="87"/>
      <c r="IFJ2" s="87"/>
      <c r="IFK2" s="87"/>
      <c r="IFL2" s="87"/>
      <c r="IFM2" s="87"/>
      <c r="IFN2" s="87"/>
      <c r="IFO2" s="87"/>
      <c r="IFP2" s="87"/>
      <c r="IFQ2" s="87"/>
      <c r="IFR2" s="87"/>
      <c r="IFS2" s="87"/>
      <c r="IFT2" s="87"/>
      <c r="IFU2" s="87"/>
      <c r="IFV2" s="87"/>
      <c r="IFW2" s="87"/>
      <c r="IFX2" s="87"/>
      <c r="IFY2" s="87"/>
      <c r="IFZ2" s="87"/>
      <c r="IGA2" s="87"/>
      <c r="IGB2" s="87"/>
      <c r="IGC2" s="87"/>
      <c r="IGD2" s="87"/>
      <c r="IGE2" s="87"/>
      <c r="IGF2" s="87"/>
      <c r="IGG2" s="87"/>
      <c r="IGH2" s="87"/>
      <c r="IGI2" s="87"/>
      <c r="IGJ2" s="87"/>
      <c r="IGK2" s="87"/>
      <c r="IGL2" s="87"/>
      <c r="IGM2" s="87"/>
      <c r="IGN2" s="87"/>
      <c r="IGO2" s="87"/>
      <c r="IGP2" s="87"/>
      <c r="IGQ2" s="87"/>
      <c r="IGR2" s="87"/>
      <c r="IGS2" s="87"/>
      <c r="IGT2" s="87"/>
      <c r="IGU2" s="87"/>
      <c r="IGV2" s="87"/>
      <c r="IGW2" s="87"/>
      <c r="IGX2" s="87"/>
      <c r="IGY2" s="87"/>
      <c r="IGZ2" s="87"/>
      <c r="IHA2" s="87"/>
      <c r="IHB2" s="87"/>
      <c r="IHC2" s="87"/>
      <c r="IHD2" s="87"/>
      <c r="IHE2" s="87"/>
      <c r="IHF2" s="87"/>
      <c r="IHG2" s="87"/>
      <c r="IHH2" s="87"/>
      <c r="IHI2" s="87"/>
      <c r="IHJ2" s="87"/>
      <c r="IHK2" s="87"/>
      <c r="IHL2" s="87"/>
      <c r="IHM2" s="87"/>
      <c r="IHN2" s="87"/>
      <c r="IHO2" s="87"/>
      <c r="IHP2" s="87"/>
      <c r="IHQ2" s="87"/>
      <c r="IHR2" s="87"/>
      <c r="IHS2" s="87"/>
      <c r="IHT2" s="87"/>
      <c r="IHU2" s="87"/>
      <c r="IHV2" s="87"/>
      <c r="IHW2" s="87"/>
      <c r="IHX2" s="87"/>
      <c r="IHY2" s="87"/>
      <c r="IHZ2" s="87"/>
      <c r="IIA2" s="87"/>
      <c r="IIB2" s="87"/>
      <c r="IIC2" s="87"/>
      <c r="IID2" s="87"/>
      <c r="IIE2" s="87"/>
      <c r="IIF2" s="87"/>
      <c r="IIG2" s="87"/>
      <c r="IIH2" s="87"/>
      <c r="III2" s="87"/>
      <c r="IIJ2" s="87"/>
      <c r="IIK2" s="87"/>
      <c r="IIL2" s="87"/>
      <c r="IIM2" s="87"/>
      <c r="IIN2" s="87"/>
      <c r="IIO2" s="87"/>
      <c r="IIP2" s="87"/>
      <c r="IIQ2" s="87"/>
      <c r="IIR2" s="87"/>
      <c r="IIS2" s="87"/>
      <c r="IIT2" s="87"/>
      <c r="IIU2" s="87"/>
      <c r="IIV2" s="87"/>
      <c r="IIW2" s="87"/>
      <c r="IIX2" s="87"/>
      <c r="IIY2" s="87"/>
      <c r="IIZ2" s="87"/>
      <c r="IJA2" s="87"/>
      <c r="IJB2" s="87"/>
      <c r="IJC2" s="87"/>
      <c r="IJD2" s="87"/>
      <c r="IJE2" s="87"/>
      <c r="IJF2" s="87"/>
      <c r="IJG2" s="87"/>
      <c r="IJH2" s="87"/>
      <c r="IJI2" s="87"/>
      <c r="IJJ2" s="87"/>
      <c r="IJK2" s="87"/>
      <c r="IJL2" s="87"/>
      <c r="IJM2" s="87"/>
      <c r="IJN2" s="87"/>
      <c r="IJO2" s="87"/>
      <c r="IJP2" s="87"/>
      <c r="IJQ2" s="87"/>
      <c r="IJR2" s="87"/>
      <c r="IJS2" s="87"/>
      <c r="IJT2" s="87"/>
      <c r="IJU2" s="87"/>
      <c r="IJV2" s="87"/>
      <c r="IJW2" s="87"/>
      <c r="IJX2" s="87"/>
      <c r="IJY2" s="87"/>
      <c r="IJZ2" s="87"/>
      <c r="IKA2" s="87"/>
      <c r="IKB2" s="87"/>
      <c r="IKC2" s="87"/>
      <c r="IKD2" s="87"/>
      <c r="IKE2" s="87"/>
      <c r="IKF2" s="87"/>
      <c r="IKG2" s="87"/>
      <c r="IKH2" s="87"/>
      <c r="IKI2" s="87"/>
      <c r="IKJ2" s="87"/>
      <c r="IKK2" s="87"/>
      <c r="IKL2" s="87"/>
      <c r="IKM2" s="87"/>
      <c r="IKN2" s="87"/>
      <c r="IKO2" s="87"/>
      <c r="IKP2" s="87"/>
      <c r="IKQ2" s="87"/>
      <c r="IKR2" s="87"/>
      <c r="IKS2" s="87"/>
      <c r="IKT2" s="87"/>
      <c r="IKU2" s="87"/>
      <c r="IKV2" s="87"/>
      <c r="IKW2" s="87"/>
      <c r="IKX2" s="87"/>
      <c r="IKY2" s="87"/>
      <c r="IKZ2" s="87"/>
      <c r="ILA2" s="87"/>
      <c r="ILB2" s="87"/>
      <c r="ILC2" s="87"/>
      <c r="ILD2" s="87"/>
      <c r="ILE2" s="87"/>
      <c r="ILF2" s="87"/>
      <c r="ILG2" s="87"/>
      <c r="ILH2" s="87"/>
      <c r="ILI2" s="87"/>
      <c r="ILJ2" s="87"/>
      <c r="ILK2" s="87"/>
      <c r="ILL2" s="87"/>
      <c r="ILM2" s="87"/>
      <c r="ILN2" s="87"/>
      <c r="ILO2" s="87"/>
      <c r="ILP2" s="87"/>
      <c r="ILQ2" s="87"/>
      <c r="ILR2" s="87"/>
      <c r="ILS2" s="87"/>
      <c r="ILT2" s="87"/>
      <c r="ILU2" s="87"/>
      <c r="ILV2" s="87"/>
      <c r="ILW2" s="87"/>
      <c r="ILX2" s="87"/>
      <c r="ILY2" s="87"/>
      <c r="ILZ2" s="87"/>
      <c r="IMA2" s="87"/>
      <c r="IMB2" s="87"/>
      <c r="IMC2" s="87"/>
      <c r="IMD2" s="87"/>
      <c r="IME2" s="87"/>
      <c r="IMF2" s="87"/>
      <c r="IMG2" s="87"/>
      <c r="IMH2" s="87"/>
      <c r="IMI2" s="87"/>
      <c r="IMJ2" s="87"/>
      <c r="IMK2" s="87"/>
      <c r="IML2" s="87"/>
      <c r="IMM2" s="87"/>
      <c r="IMN2" s="87"/>
      <c r="IMO2" s="87"/>
      <c r="IMP2" s="87"/>
      <c r="IMQ2" s="87"/>
      <c r="IMR2" s="87"/>
      <c r="IMS2" s="87"/>
      <c r="IMT2" s="87"/>
      <c r="IMU2" s="87"/>
      <c r="IMV2" s="87"/>
      <c r="IMW2" s="87"/>
      <c r="IMX2" s="87"/>
      <c r="IMY2" s="87"/>
      <c r="IMZ2" s="87"/>
      <c r="INA2" s="87"/>
      <c r="INB2" s="87"/>
      <c r="INC2" s="87"/>
      <c r="IND2" s="87"/>
      <c r="INE2" s="87"/>
      <c r="INF2" s="87"/>
      <c r="ING2" s="87"/>
      <c r="INH2" s="87"/>
      <c r="INI2" s="87"/>
      <c r="INJ2" s="87"/>
      <c r="INK2" s="87"/>
      <c r="INL2" s="87"/>
      <c r="INM2" s="87"/>
      <c r="INN2" s="87"/>
      <c r="INO2" s="87"/>
      <c r="INP2" s="87"/>
      <c r="INQ2" s="87"/>
      <c r="INR2" s="87"/>
      <c r="INS2" s="87"/>
      <c r="INT2" s="87"/>
      <c r="INU2" s="87"/>
      <c r="INV2" s="87"/>
      <c r="INW2" s="87"/>
      <c r="INX2" s="87"/>
      <c r="INY2" s="87"/>
      <c r="INZ2" s="87"/>
      <c r="IOA2" s="87"/>
      <c r="IOB2" s="87"/>
      <c r="IOC2" s="87"/>
      <c r="IOD2" s="87"/>
      <c r="IOE2" s="87"/>
      <c r="IOF2" s="87"/>
      <c r="IOG2" s="87"/>
      <c r="IOH2" s="87"/>
      <c r="IOI2" s="87"/>
      <c r="IOJ2" s="87"/>
      <c r="IOK2" s="87"/>
      <c r="IOL2" s="87"/>
      <c r="IOM2" s="87"/>
      <c r="ION2" s="87"/>
      <c r="IOO2" s="87"/>
      <c r="IOP2" s="87"/>
      <c r="IOQ2" s="87"/>
      <c r="IOR2" s="87"/>
      <c r="IOS2" s="87"/>
      <c r="IOT2" s="87"/>
      <c r="IOU2" s="87"/>
      <c r="IOV2" s="87"/>
      <c r="IOW2" s="87"/>
      <c r="IOX2" s="87"/>
      <c r="IOY2" s="87"/>
      <c r="IOZ2" s="87"/>
      <c r="IPA2" s="87"/>
      <c r="IPB2" s="87"/>
      <c r="IPC2" s="87"/>
      <c r="IPD2" s="87"/>
      <c r="IPE2" s="87"/>
      <c r="IPF2" s="87"/>
      <c r="IPG2" s="87"/>
      <c r="IPH2" s="87"/>
      <c r="IPI2" s="87"/>
      <c r="IPJ2" s="87"/>
      <c r="IPK2" s="87"/>
      <c r="IPL2" s="87"/>
      <c r="IPM2" s="87"/>
      <c r="IPN2" s="87"/>
      <c r="IPO2" s="87"/>
      <c r="IPP2" s="87"/>
      <c r="IPQ2" s="87"/>
      <c r="IPR2" s="87"/>
      <c r="IPS2" s="87"/>
      <c r="IPT2" s="87"/>
      <c r="IPU2" s="87"/>
      <c r="IPV2" s="87"/>
      <c r="IPW2" s="87"/>
      <c r="IPX2" s="87"/>
      <c r="IPY2" s="87"/>
      <c r="IPZ2" s="87"/>
      <c r="IQA2" s="87"/>
      <c r="IQB2" s="87"/>
      <c r="IQC2" s="87"/>
      <c r="IQD2" s="87"/>
      <c r="IQE2" s="87"/>
      <c r="IQF2" s="87"/>
      <c r="IQG2" s="87"/>
      <c r="IQH2" s="87"/>
      <c r="IQI2" s="87"/>
      <c r="IQJ2" s="87"/>
      <c r="IQK2" s="87"/>
      <c r="IQL2" s="87"/>
      <c r="IQM2" s="87"/>
      <c r="IQN2" s="87"/>
      <c r="IQO2" s="87"/>
      <c r="IQP2" s="87"/>
      <c r="IQQ2" s="87"/>
      <c r="IQR2" s="87"/>
      <c r="IQS2" s="87"/>
      <c r="IQT2" s="87"/>
      <c r="IQU2" s="87"/>
      <c r="IQV2" s="87"/>
      <c r="IQW2" s="87"/>
      <c r="IQX2" s="87"/>
      <c r="IQY2" s="87"/>
      <c r="IQZ2" s="87"/>
      <c r="IRA2" s="87"/>
      <c r="IRB2" s="87"/>
      <c r="IRC2" s="87"/>
      <c r="IRD2" s="87"/>
      <c r="IRE2" s="87"/>
      <c r="IRF2" s="87"/>
      <c r="IRG2" s="87"/>
      <c r="IRH2" s="87"/>
      <c r="IRI2" s="87"/>
      <c r="IRJ2" s="87"/>
      <c r="IRK2" s="87"/>
      <c r="IRL2" s="87"/>
      <c r="IRM2" s="87"/>
      <c r="IRN2" s="87"/>
      <c r="IRO2" s="87"/>
      <c r="IRP2" s="87"/>
      <c r="IRQ2" s="87"/>
      <c r="IRR2" s="87"/>
      <c r="IRS2" s="87"/>
      <c r="IRT2" s="87"/>
      <c r="IRU2" s="87"/>
      <c r="IRV2" s="87"/>
      <c r="IRW2" s="87"/>
      <c r="IRX2" s="87"/>
      <c r="IRY2" s="87"/>
      <c r="IRZ2" s="87"/>
      <c r="ISA2" s="87"/>
      <c r="ISB2" s="87"/>
      <c r="ISC2" s="87"/>
      <c r="ISD2" s="87"/>
      <c r="ISE2" s="87"/>
      <c r="ISF2" s="87"/>
      <c r="ISG2" s="87"/>
      <c r="ISH2" s="87"/>
      <c r="ISI2" s="87"/>
      <c r="ISJ2" s="87"/>
      <c r="ISK2" s="87"/>
      <c r="ISL2" s="87"/>
      <c r="ISM2" s="87"/>
      <c r="ISN2" s="87"/>
      <c r="ISO2" s="87"/>
      <c r="ISP2" s="87"/>
      <c r="ISQ2" s="87"/>
      <c r="ISR2" s="87"/>
      <c r="ISS2" s="87"/>
      <c r="IST2" s="87"/>
      <c r="ISU2" s="87"/>
      <c r="ISV2" s="87"/>
      <c r="ISW2" s="87"/>
      <c r="ISX2" s="87"/>
      <c r="ISY2" s="87"/>
      <c r="ISZ2" s="87"/>
      <c r="ITA2" s="87"/>
      <c r="ITB2" s="87"/>
      <c r="ITC2" s="87"/>
      <c r="ITD2" s="87"/>
      <c r="ITE2" s="87"/>
      <c r="ITF2" s="87"/>
      <c r="ITG2" s="87"/>
      <c r="ITH2" s="87"/>
      <c r="ITI2" s="87"/>
      <c r="ITJ2" s="87"/>
      <c r="ITK2" s="87"/>
      <c r="ITL2" s="87"/>
      <c r="ITM2" s="87"/>
      <c r="ITN2" s="87"/>
      <c r="ITO2" s="87"/>
      <c r="ITP2" s="87"/>
      <c r="ITQ2" s="87"/>
      <c r="ITR2" s="87"/>
      <c r="ITS2" s="87"/>
      <c r="ITT2" s="87"/>
      <c r="ITU2" s="87"/>
      <c r="ITV2" s="87"/>
      <c r="ITW2" s="87"/>
      <c r="ITX2" s="87"/>
      <c r="ITY2" s="87"/>
      <c r="ITZ2" s="87"/>
      <c r="IUA2" s="87"/>
      <c r="IUB2" s="87"/>
      <c r="IUC2" s="87"/>
      <c r="IUD2" s="87"/>
      <c r="IUE2" s="87"/>
      <c r="IUF2" s="87"/>
      <c r="IUG2" s="87"/>
      <c r="IUH2" s="87"/>
      <c r="IUI2" s="87"/>
      <c r="IUJ2" s="87"/>
      <c r="IUK2" s="87"/>
      <c r="IUL2" s="87"/>
      <c r="IUM2" s="87"/>
      <c r="IUN2" s="87"/>
      <c r="IUO2" s="87"/>
      <c r="IUP2" s="87"/>
      <c r="IUQ2" s="87"/>
      <c r="IUR2" s="87"/>
      <c r="IUS2" s="87"/>
      <c r="IUT2" s="87"/>
      <c r="IUU2" s="87"/>
      <c r="IUV2" s="87"/>
      <c r="IUW2" s="87"/>
      <c r="IUX2" s="87"/>
      <c r="IUY2" s="87"/>
      <c r="IUZ2" s="87"/>
      <c r="IVA2" s="87"/>
      <c r="IVB2" s="87"/>
      <c r="IVC2" s="87"/>
      <c r="IVD2" s="87"/>
      <c r="IVE2" s="87"/>
      <c r="IVF2" s="87"/>
      <c r="IVG2" s="87"/>
      <c r="IVH2" s="87"/>
      <c r="IVI2" s="87"/>
      <c r="IVJ2" s="87"/>
      <c r="IVK2" s="87"/>
      <c r="IVL2" s="87"/>
      <c r="IVM2" s="87"/>
      <c r="IVN2" s="87"/>
      <c r="IVO2" s="87"/>
      <c r="IVP2" s="87"/>
      <c r="IVQ2" s="87"/>
      <c r="IVR2" s="87"/>
      <c r="IVS2" s="87"/>
      <c r="IVT2" s="87"/>
      <c r="IVU2" s="87"/>
      <c r="IVV2" s="87"/>
      <c r="IVW2" s="87"/>
      <c r="IVX2" s="87"/>
      <c r="IVY2" s="87"/>
      <c r="IVZ2" s="87"/>
      <c r="IWA2" s="87"/>
      <c r="IWB2" s="87"/>
      <c r="IWC2" s="87"/>
      <c r="IWD2" s="87"/>
      <c r="IWE2" s="87"/>
      <c r="IWF2" s="87"/>
      <c r="IWG2" s="87"/>
      <c r="IWH2" s="87"/>
      <c r="IWI2" s="87"/>
      <c r="IWJ2" s="87"/>
      <c r="IWK2" s="87"/>
      <c r="IWL2" s="87"/>
      <c r="IWM2" s="87"/>
      <c r="IWN2" s="87"/>
      <c r="IWO2" s="87"/>
      <c r="IWP2" s="87"/>
      <c r="IWQ2" s="87"/>
      <c r="IWR2" s="87"/>
      <c r="IWS2" s="87"/>
      <c r="IWT2" s="87"/>
      <c r="IWU2" s="87"/>
      <c r="IWV2" s="87"/>
      <c r="IWW2" s="87"/>
      <c r="IWX2" s="87"/>
      <c r="IWY2" s="87"/>
      <c r="IWZ2" s="87"/>
      <c r="IXA2" s="87"/>
      <c r="IXB2" s="87"/>
      <c r="IXC2" s="87"/>
      <c r="IXD2" s="87"/>
      <c r="IXE2" s="87"/>
      <c r="IXF2" s="87"/>
      <c r="IXG2" s="87"/>
      <c r="IXH2" s="87"/>
      <c r="IXI2" s="87"/>
      <c r="IXJ2" s="87"/>
      <c r="IXK2" s="87"/>
      <c r="IXL2" s="87"/>
      <c r="IXM2" s="87"/>
      <c r="IXN2" s="87"/>
      <c r="IXO2" s="87"/>
      <c r="IXP2" s="87"/>
      <c r="IXQ2" s="87"/>
      <c r="IXR2" s="87"/>
      <c r="IXS2" s="87"/>
      <c r="IXT2" s="87"/>
      <c r="IXU2" s="87"/>
      <c r="IXV2" s="87"/>
      <c r="IXW2" s="87"/>
      <c r="IXX2" s="87"/>
      <c r="IXY2" s="87"/>
      <c r="IXZ2" s="87"/>
      <c r="IYA2" s="87"/>
      <c r="IYB2" s="87"/>
      <c r="IYC2" s="87"/>
      <c r="IYD2" s="87"/>
      <c r="IYE2" s="87"/>
      <c r="IYF2" s="87"/>
      <c r="IYG2" s="87"/>
      <c r="IYH2" s="87"/>
      <c r="IYI2" s="87"/>
      <c r="IYJ2" s="87"/>
      <c r="IYK2" s="87"/>
      <c r="IYL2" s="87"/>
      <c r="IYM2" s="87"/>
      <c r="IYN2" s="87"/>
      <c r="IYO2" s="87"/>
      <c r="IYP2" s="87"/>
      <c r="IYQ2" s="87"/>
      <c r="IYR2" s="87"/>
      <c r="IYS2" s="87"/>
      <c r="IYT2" s="87"/>
      <c r="IYU2" s="87"/>
      <c r="IYV2" s="87"/>
      <c r="IYW2" s="87"/>
      <c r="IYX2" s="87"/>
      <c r="IYY2" s="87"/>
      <c r="IYZ2" s="87"/>
      <c r="IZA2" s="87"/>
      <c r="IZB2" s="87"/>
      <c r="IZC2" s="87"/>
      <c r="IZD2" s="87"/>
      <c r="IZE2" s="87"/>
      <c r="IZF2" s="87"/>
      <c r="IZG2" s="87"/>
      <c r="IZH2" s="87"/>
      <c r="IZI2" s="87"/>
      <c r="IZJ2" s="87"/>
      <c r="IZK2" s="87"/>
      <c r="IZL2" s="87"/>
      <c r="IZM2" s="87"/>
      <c r="IZN2" s="87"/>
      <c r="IZO2" s="87"/>
      <c r="IZP2" s="87"/>
      <c r="IZQ2" s="87"/>
      <c r="IZR2" s="87"/>
      <c r="IZS2" s="87"/>
      <c r="IZT2" s="87"/>
      <c r="IZU2" s="87"/>
      <c r="IZV2" s="87"/>
      <c r="IZW2" s="87"/>
      <c r="IZX2" s="87"/>
      <c r="IZY2" s="87"/>
      <c r="IZZ2" s="87"/>
      <c r="JAA2" s="87"/>
      <c r="JAB2" s="87"/>
      <c r="JAC2" s="87"/>
      <c r="JAD2" s="87"/>
      <c r="JAE2" s="87"/>
      <c r="JAF2" s="87"/>
      <c r="JAG2" s="87"/>
      <c r="JAH2" s="87"/>
      <c r="JAI2" s="87"/>
      <c r="JAJ2" s="87"/>
      <c r="JAK2" s="87"/>
      <c r="JAL2" s="87"/>
      <c r="JAM2" s="87"/>
      <c r="JAN2" s="87"/>
      <c r="JAO2" s="87"/>
      <c r="JAP2" s="87"/>
      <c r="JAQ2" s="87"/>
      <c r="JAR2" s="87"/>
      <c r="JAS2" s="87"/>
      <c r="JAT2" s="87"/>
      <c r="JAU2" s="87"/>
      <c r="JAV2" s="87"/>
      <c r="JAW2" s="87"/>
      <c r="JAX2" s="87"/>
      <c r="JAY2" s="87"/>
      <c r="JAZ2" s="87"/>
      <c r="JBA2" s="87"/>
      <c r="JBB2" s="87"/>
      <c r="JBC2" s="87"/>
      <c r="JBD2" s="87"/>
      <c r="JBE2" s="87"/>
      <c r="JBF2" s="87"/>
      <c r="JBG2" s="87"/>
      <c r="JBH2" s="87"/>
      <c r="JBI2" s="87"/>
      <c r="JBJ2" s="87"/>
      <c r="JBK2" s="87"/>
      <c r="JBL2" s="87"/>
      <c r="JBM2" s="87"/>
      <c r="JBN2" s="87"/>
      <c r="JBO2" s="87"/>
      <c r="JBP2" s="87"/>
      <c r="JBQ2" s="87"/>
      <c r="JBR2" s="87"/>
      <c r="JBS2" s="87"/>
      <c r="JBT2" s="87"/>
      <c r="JBU2" s="87"/>
      <c r="JBV2" s="87"/>
      <c r="JBW2" s="87"/>
      <c r="JBX2" s="87"/>
      <c r="JBY2" s="87"/>
      <c r="JBZ2" s="87"/>
      <c r="JCA2" s="87"/>
      <c r="JCB2" s="87"/>
      <c r="JCC2" s="87"/>
      <c r="JCD2" s="87"/>
      <c r="JCE2" s="87"/>
      <c r="JCF2" s="87"/>
      <c r="JCG2" s="87"/>
      <c r="JCH2" s="87"/>
      <c r="JCI2" s="87"/>
      <c r="JCJ2" s="87"/>
      <c r="JCK2" s="87"/>
      <c r="JCL2" s="87"/>
      <c r="JCM2" s="87"/>
      <c r="JCN2" s="87"/>
      <c r="JCO2" s="87"/>
      <c r="JCP2" s="87"/>
      <c r="JCQ2" s="87"/>
      <c r="JCR2" s="87"/>
      <c r="JCS2" s="87"/>
      <c r="JCT2" s="87"/>
      <c r="JCU2" s="87"/>
      <c r="JCV2" s="87"/>
      <c r="JCW2" s="87"/>
      <c r="JCX2" s="87"/>
      <c r="JCY2" s="87"/>
      <c r="JCZ2" s="87"/>
      <c r="JDA2" s="87"/>
      <c r="JDB2" s="87"/>
      <c r="JDC2" s="87"/>
      <c r="JDD2" s="87"/>
      <c r="JDE2" s="87"/>
      <c r="JDF2" s="87"/>
      <c r="JDG2" s="87"/>
      <c r="JDH2" s="87"/>
      <c r="JDI2" s="87"/>
      <c r="JDJ2" s="87"/>
      <c r="JDK2" s="87"/>
      <c r="JDL2" s="87"/>
      <c r="JDM2" s="87"/>
      <c r="JDN2" s="87"/>
      <c r="JDO2" s="87"/>
      <c r="JDP2" s="87"/>
      <c r="JDQ2" s="87"/>
      <c r="JDR2" s="87"/>
      <c r="JDS2" s="87"/>
      <c r="JDT2" s="87"/>
      <c r="JDU2" s="87"/>
      <c r="JDV2" s="87"/>
      <c r="JDW2" s="87"/>
      <c r="JDX2" s="87"/>
      <c r="JDY2" s="87"/>
      <c r="JDZ2" s="87"/>
      <c r="JEA2" s="87"/>
      <c r="JEB2" s="87"/>
      <c r="JEC2" s="87"/>
      <c r="JED2" s="87"/>
      <c r="JEE2" s="87"/>
      <c r="JEF2" s="87"/>
      <c r="JEG2" s="87"/>
      <c r="JEH2" s="87"/>
      <c r="JEI2" s="87"/>
      <c r="JEJ2" s="87"/>
      <c r="JEK2" s="87"/>
      <c r="JEL2" s="87"/>
      <c r="JEM2" s="87"/>
      <c r="JEN2" s="87"/>
      <c r="JEO2" s="87"/>
      <c r="JEP2" s="87"/>
      <c r="JEQ2" s="87"/>
      <c r="JER2" s="87"/>
      <c r="JES2" s="87"/>
      <c r="JET2" s="87"/>
      <c r="JEU2" s="87"/>
      <c r="JEV2" s="87"/>
      <c r="JEW2" s="87"/>
      <c r="JEX2" s="87"/>
      <c r="JEY2" s="87"/>
      <c r="JEZ2" s="87"/>
      <c r="JFA2" s="87"/>
      <c r="JFB2" s="87"/>
      <c r="JFC2" s="87"/>
      <c r="JFD2" s="87"/>
      <c r="JFE2" s="87"/>
      <c r="JFF2" s="87"/>
      <c r="JFG2" s="87"/>
      <c r="JFH2" s="87"/>
      <c r="JFI2" s="87"/>
      <c r="JFJ2" s="87"/>
      <c r="JFK2" s="87"/>
      <c r="JFL2" s="87"/>
      <c r="JFM2" s="87"/>
      <c r="JFN2" s="87"/>
      <c r="JFO2" s="87"/>
      <c r="JFP2" s="87"/>
      <c r="JFQ2" s="87"/>
      <c r="JFR2" s="87"/>
      <c r="JFS2" s="87"/>
      <c r="JFT2" s="87"/>
      <c r="JFU2" s="87"/>
      <c r="JFV2" s="87"/>
      <c r="JFW2" s="87"/>
      <c r="JFX2" s="87"/>
      <c r="JFY2" s="87"/>
      <c r="JFZ2" s="87"/>
      <c r="JGA2" s="87"/>
      <c r="JGB2" s="87"/>
      <c r="JGC2" s="87"/>
      <c r="JGD2" s="87"/>
      <c r="JGE2" s="87"/>
      <c r="JGF2" s="87"/>
      <c r="JGG2" s="87"/>
      <c r="JGH2" s="87"/>
      <c r="JGI2" s="87"/>
      <c r="JGJ2" s="87"/>
      <c r="JGK2" s="87"/>
      <c r="JGL2" s="87"/>
      <c r="JGM2" s="87"/>
      <c r="JGN2" s="87"/>
      <c r="JGO2" s="87"/>
      <c r="JGP2" s="87"/>
      <c r="JGQ2" s="87"/>
      <c r="JGR2" s="87"/>
      <c r="JGS2" s="87"/>
      <c r="JGT2" s="87"/>
      <c r="JGU2" s="87"/>
      <c r="JGV2" s="87"/>
      <c r="JGW2" s="87"/>
      <c r="JGX2" s="87"/>
      <c r="JGY2" s="87"/>
      <c r="JGZ2" s="87"/>
      <c r="JHA2" s="87"/>
      <c r="JHB2" s="87"/>
      <c r="JHC2" s="87"/>
      <c r="JHD2" s="87"/>
      <c r="JHE2" s="87"/>
      <c r="JHF2" s="87"/>
      <c r="JHG2" s="87"/>
      <c r="JHH2" s="87"/>
      <c r="JHI2" s="87"/>
      <c r="JHJ2" s="87"/>
      <c r="JHK2" s="87"/>
      <c r="JHL2" s="87"/>
      <c r="JHM2" s="87"/>
      <c r="JHN2" s="87"/>
      <c r="JHO2" s="87"/>
      <c r="JHP2" s="87"/>
      <c r="JHQ2" s="87"/>
      <c r="JHR2" s="87"/>
      <c r="JHS2" s="87"/>
      <c r="JHT2" s="87"/>
      <c r="JHU2" s="87"/>
      <c r="JHV2" s="87"/>
      <c r="JHW2" s="87"/>
      <c r="JHX2" s="87"/>
      <c r="JHY2" s="87"/>
      <c r="JHZ2" s="87"/>
      <c r="JIA2" s="87"/>
      <c r="JIB2" s="87"/>
      <c r="JIC2" s="87"/>
      <c r="JID2" s="87"/>
      <c r="JIE2" s="87"/>
      <c r="JIF2" s="87"/>
      <c r="JIG2" s="87"/>
      <c r="JIH2" s="87"/>
      <c r="JII2" s="87"/>
      <c r="JIJ2" s="87"/>
      <c r="JIK2" s="87"/>
      <c r="JIL2" s="87"/>
      <c r="JIM2" s="87"/>
      <c r="JIN2" s="87"/>
      <c r="JIO2" s="87"/>
      <c r="JIP2" s="87"/>
      <c r="JIQ2" s="87"/>
      <c r="JIR2" s="87"/>
      <c r="JIS2" s="87"/>
      <c r="JIT2" s="87"/>
      <c r="JIU2" s="87"/>
      <c r="JIV2" s="87"/>
      <c r="JIW2" s="87"/>
      <c r="JIX2" s="87"/>
      <c r="JIY2" s="87"/>
      <c r="JIZ2" s="87"/>
      <c r="JJA2" s="87"/>
      <c r="JJB2" s="87"/>
      <c r="JJC2" s="87"/>
      <c r="JJD2" s="87"/>
      <c r="JJE2" s="87"/>
      <c r="JJF2" s="87"/>
      <c r="JJG2" s="87"/>
      <c r="JJH2" s="87"/>
      <c r="JJI2" s="87"/>
      <c r="JJJ2" s="87"/>
      <c r="JJK2" s="87"/>
      <c r="JJL2" s="87"/>
      <c r="JJM2" s="87"/>
      <c r="JJN2" s="87"/>
      <c r="JJO2" s="87"/>
      <c r="JJP2" s="87"/>
      <c r="JJQ2" s="87"/>
      <c r="JJR2" s="87"/>
      <c r="JJS2" s="87"/>
      <c r="JJT2" s="87"/>
      <c r="JJU2" s="87"/>
      <c r="JJV2" s="87"/>
      <c r="JJW2" s="87"/>
      <c r="JJX2" s="87"/>
      <c r="JJY2" s="87"/>
      <c r="JJZ2" s="87"/>
      <c r="JKA2" s="87"/>
      <c r="JKB2" s="87"/>
      <c r="JKC2" s="87"/>
      <c r="JKD2" s="87"/>
      <c r="JKE2" s="87"/>
      <c r="JKF2" s="87"/>
      <c r="JKG2" s="87"/>
      <c r="JKH2" s="87"/>
      <c r="JKI2" s="87"/>
      <c r="JKJ2" s="87"/>
      <c r="JKK2" s="87"/>
      <c r="JKL2" s="87"/>
      <c r="JKM2" s="87"/>
      <c r="JKN2" s="87"/>
      <c r="JKO2" s="87"/>
      <c r="JKP2" s="87"/>
      <c r="JKQ2" s="87"/>
      <c r="JKR2" s="87"/>
      <c r="JKS2" s="87"/>
      <c r="JKT2" s="87"/>
      <c r="JKU2" s="87"/>
      <c r="JKV2" s="87"/>
      <c r="JKW2" s="87"/>
      <c r="JKX2" s="87"/>
      <c r="JKY2" s="87"/>
      <c r="JKZ2" s="87"/>
      <c r="JLA2" s="87"/>
      <c r="JLB2" s="87"/>
      <c r="JLC2" s="87"/>
      <c r="JLD2" s="87"/>
      <c r="JLE2" s="87"/>
      <c r="JLF2" s="87"/>
      <c r="JLG2" s="87"/>
      <c r="JLH2" s="87"/>
      <c r="JLI2" s="87"/>
      <c r="JLJ2" s="87"/>
      <c r="JLK2" s="87"/>
      <c r="JLL2" s="87"/>
      <c r="JLM2" s="87"/>
      <c r="JLN2" s="87"/>
      <c r="JLO2" s="87"/>
      <c r="JLP2" s="87"/>
      <c r="JLQ2" s="87"/>
      <c r="JLR2" s="87"/>
      <c r="JLS2" s="87"/>
      <c r="JLT2" s="87"/>
      <c r="JLU2" s="87"/>
      <c r="JLV2" s="87"/>
      <c r="JLW2" s="87"/>
      <c r="JLX2" s="87"/>
      <c r="JLY2" s="87"/>
      <c r="JLZ2" s="87"/>
      <c r="JMA2" s="87"/>
      <c r="JMB2" s="87"/>
      <c r="JMC2" s="87"/>
      <c r="JMD2" s="87"/>
      <c r="JME2" s="87"/>
      <c r="JMF2" s="87"/>
      <c r="JMG2" s="87"/>
      <c r="JMH2" s="87"/>
      <c r="JMI2" s="87"/>
      <c r="JMJ2" s="87"/>
      <c r="JMK2" s="87"/>
      <c r="JML2" s="87"/>
      <c r="JMM2" s="87"/>
      <c r="JMN2" s="87"/>
      <c r="JMO2" s="87"/>
      <c r="JMP2" s="87"/>
      <c r="JMQ2" s="87"/>
      <c r="JMR2" s="87"/>
      <c r="JMS2" s="87"/>
      <c r="JMT2" s="87"/>
      <c r="JMU2" s="87"/>
      <c r="JMV2" s="87"/>
      <c r="JMW2" s="87"/>
      <c r="JMX2" s="87"/>
      <c r="JMY2" s="87"/>
      <c r="JMZ2" s="87"/>
      <c r="JNA2" s="87"/>
      <c r="JNB2" s="87"/>
      <c r="JNC2" s="87"/>
      <c r="JND2" s="87"/>
      <c r="JNE2" s="87"/>
      <c r="JNF2" s="87"/>
      <c r="JNG2" s="87"/>
      <c r="JNH2" s="87"/>
      <c r="JNI2" s="87"/>
      <c r="JNJ2" s="87"/>
      <c r="JNK2" s="87"/>
      <c r="JNL2" s="87"/>
      <c r="JNM2" s="87"/>
      <c r="JNN2" s="87"/>
      <c r="JNO2" s="87"/>
      <c r="JNP2" s="87"/>
      <c r="JNQ2" s="87"/>
      <c r="JNR2" s="87"/>
      <c r="JNS2" s="87"/>
      <c r="JNT2" s="87"/>
      <c r="JNU2" s="87"/>
      <c r="JNV2" s="87"/>
      <c r="JNW2" s="87"/>
      <c r="JNX2" s="87"/>
      <c r="JNY2" s="87"/>
      <c r="JNZ2" s="87"/>
      <c r="JOA2" s="87"/>
      <c r="JOB2" s="87"/>
      <c r="JOC2" s="87"/>
      <c r="JOD2" s="87"/>
      <c r="JOE2" s="87"/>
      <c r="JOF2" s="87"/>
      <c r="JOG2" s="87"/>
      <c r="JOH2" s="87"/>
      <c r="JOI2" s="87"/>
      <c r="JOJ2" s="87"/>
      <c r="JOK2" s="87"/>
      <c r="JOL2" s="87"/>
      <c r="JOM2" s="87"/>
      <c r="JON2" s="87"/>
      <c r="JOO2" s="87"/>
      <c r="JOP2" s="87"/>
      <c r="JOQ2" s="87"/>
      <c r="JOR2" s="87"/>
      <c r="JOS2" s="87"/>
      <c r="JOT2" s="87"/>
      <c r="JOU2" s="87"/>
      <c r="JOV2" s="87"/>
      <c r="JOW2" s="87"/>
      <c r="JOX2" s="87"/>
      <c r="JOY2" s="87"/>
      <c r="JOZ2" s="87"/>
      <c r="JPA2" s="87"/>
      <c r="JPB2" s="87"/>
      <c r="JPC2" s="87"/>
      <c r="JPD2" s="87"/>
      <c r="JPE2" s="87"/>
      <c r="JPF2" s="87"/>
      <c r="JPG2" s="87"/>
      <c r="JPH2" s="87"/>
      <c r="JPI2" s="87"/>
      <c r="JPJ2" s="87"/>
      <c r="JPK2" s="87"/>
      <c r="JPL2" s="87"/>
      <c r="JPM2" s="87"/>
      <c r="JPN2" s="87"/>
      <c r="JPO2" s="87"/>
      <c r="JPP2" s="87"/>
      <c r="JPQ2" s="87"/>
      <c r="JPR2" s="87"/>
      <c r="JPS2" s="87"/>
      <c r="JPT2" s="87"/>
      <c r="JPU2" s="87"/>
      <c r="JPV2" s="87"/>
      <c r="JPW2" s="87"/>
      <c r="JPX2" s="87"/>
      <c r="JPY2" s="87"/>
      <c r="JPZ2" s="87"/>
      <c r="JQA2" s="87"/>
      <c r="JQB2" s="87"/>
      <c r="JQC2" s="87"/>
      <c r="JQD2" s="87"/>
      <c r="JQE2" s="87"/>
      <c r="JQF2" s="87"/>
      <c r="JQG2" s="87"/>
      <c r="JQH2" s="87"/>
      <c r="JQI2" s="87"/>
      <c r="JQJ2" s="87"/>
      <c r="JQK2" s="87"/>
      <c r="JQL2" s="87"/>
      <c r="JQM2" s="87"/>
      <c r="JQN2" s="87"/>
      <c r="JQO2" s="87"/>
      <c r="JQP2" s="87"/>
      <c r="JQQ2" s="87"/>
      <c r="JQR2" s="87"/>
      <c r="JQS2" s="87"/>
      <c r="JQT2" s="87"/>
      <c r="JQU2" s="87"/>
      <c r="JQV2" s="87"/>
      <c r="JQW2" s="87"/>
      <c r="JQX2" s="87"/>
      <c r="JQY2" s="87"/>
      <c r="JQZ2" s="87"/>
      <c r="JRA2" s="87"/>
      <c r="JRB2" s="87"/>
      <c r="JRC2" s="87"/>
      <c r="JRD2" s="87"/>
      <c r="JRE2" s="87"/>
      <c r="JRF2" s="87"/>
      <c r="JRG2" s="87"/>
      <c r="JRH2" s="87"/>
      <c r="JRI2" s="87"/>
      <c r="JRJ2" s="87"/>
      <c r="JRK2" s="87"/>
      <c r="JRL2" s="87"/>
      <c r="JRM2" s="87"/>
      <c r="JRN2" s="87"/>
      <c r="JRO2" s="87"/>
      <c r="JRP2" s="87"/>
      <c r="JRQ2" s="87"/>
      <c r="JRR2" s="87"/>
      <c r="JRS2" s="87"/>
      <c r="JRT2" s="87"/>
      <c r="JRU2" s="87"/>
      <c r="JRV2" s="87"/>
      <c r="JRW2" s="87"/>
      <c r="JRX2" s="87"/>
      <c r="JRY2" s="87"/>
      <c r="JRZ2" s="87"/>
      <c r="JSA2" s="87"/>
      <c r="JSB2" s="87"/>
      <c r="JSC2" s="87"/>
      <c r="JSD2" s="87"/>
      <c r="JSE2" s="87"/>
      <c r="JSF2" s="87"/>
      <c r="JSG2" s="87"/>
      <c r="JSH2" s="87"/>
      <c r="JSI2" s="87"/>
      <c r="JSJ2" s="87"/>
      <c r="JSK2" s="87"/>
      <c r="JSL2" s="87"/>
      <c r="JSM2" s="87"/>
      <c r="JSN2" s="87"/>
      <c r="JSO2" s="87"/>
      <c r="JSP2" s="87"/>
      <c r="JSQ2" s="87"/>
      <c r="JSR2" s="87"/>
      <c r="JSS2" s="87"/>
      <c r="JST2" s="87"/>
      <c r="JSU2" s="87"/>
      <c r="JSV2" s="87"/>
      <c r="JSW2" s="87"/>
      <c r="JSX2" s="87"/>
      <c r="JSY2" s="87"/>
      <c r="JSZ2" s="87"/>
      <c r="JTA2" s="87"/>
      <c r="JTB2" s="87"/>
      <c r="JTC2" s="87"/>
      <c r="JTD2" s="87"/>
      <c r="JTE2" s="87"/>
      <c r="JTF2" s="87"/>
      <c r="JTG2" s="87"/>
      <c r="JTH2" s="87"/>
      <c r="JTI2" s="87"/>
      <c r="JTJ2" s="87"/>
      <c r="JTK2" s="87"/>
      <c r="JTL2" s="87"/>
      <c r="JTM2" s="87"/>
      <c r="JTN2" s="87"/>
      <c r="JTO2" s="87"/>
      <c r="JTP2" s="87"/>
      <c r="JTQ2" s="87"/>
      <c r="JTR2" s="87"/>
      <c r="JTS2" s="87"/>
      <c r="JTT2" s="87"/>
      <c r="JTU2" s="87"/>
      <c r="JTV2" s="87"/>
      <c r="JTW2" s="87"/>
      <c r="JTX2" s="87"/>
      <c r="JTY2" s="87"/>
      <c r="JTZ2" s="87"/>
      <c r="JUA2" s="87"/>
      <c r="JUB2" s="87"/>
      <c r="JUC2" s="87"/>
      <c r="JUD2" s="87"/>
      <c r="JUE2" s="87"/>
      <c r="JUF2" s="87"/>
      <c r="JUG2" s="87"/>
      <c r="JUH2" s="87"/>
      <c r="JUI2" s="87"/>
      <c r="JUJ2" s="87"/>
      <c r="JUK2" s="87"/>
      <c r="JUL2" s="87"/>
      <c r="JUM2" s="87"/>
      <c r="JUN2" s="87"/>
      <c r="JUO2" s="87"/>
      <c r="JUP2" s="87"/>
      <c r="JUQ2" s="87"/>
      <c r="JUR2" s="87"/>
      <c r="JUS2" s="87"/>
      <c r="JUT2" s="87"/>
      <c r="JUU2" s="87"/>
      <c r="JUV2" s="87"/>
      <c r="JUW2" s="87"/>
      <c r="JUX2" s="87"/>
      <c r="JUY2" s="87"/>
      <c r="JUZ2" s="87"/>
      <c r="JVA2" s="87"/>
      <c r="JVB2" s="87"/>
      <c r="JVC2" s="87"/>
      <c r="JVD2" s="87"/>
      <c r="JVE2" s="87"/>
      <c r="JVF2" s="87"/>
      <c r="JVG2" s="87"/>
      <c r="JVH2" s="87"/>
      <c r="JVI2" s="87"/>
      <c r="JVJ2" s="87"/>
      <c r="JVK2" s="87"/>
      <c r="JVL2" s="87"/>
      <c r="JVM2" s="87"/>
      <c r="JVN2" s="87"/>
      <c r="JVO2" s="87"/>
      <c r="JVP2" s="87"/>
      <c r="JVQ2" s="87"/>
      <c r="JVR2" s="87"/>
      <c r="JVS2" s="87"/>
      <c r="JVT2" s="87"/>
      <c r="JVU2" s="87"/>
      <c r="JVV2" s="87"/>
      <c r="JVW2" s="87"/>
      <c r="JVX2" s="87"/>
      <c r="JVY2" s="87"/>
      <c r="JVZ2" s="87"/>
      <c r="JWA2" s="87"/>
      <c r="JWB2" s="87"/>
      <c r="JWC2" s="87"/>
      <c r="JWD2" s="87"/>
      <c r="JWE2" s="87"/>
      <c r="JWF2" s="87"/>
      <c r="JWG2" s="87"/>
      <c r="JWH2" s="87"/>
      <c r="JWI2" s="87"/>
      <c r="JWJ2" s="87"/>
      <c r="JWK2" s="87"/>
      <c r="JWL2" s="87"/>
      <c r="JWM2" s="87"/>
      <c r="JWN2" s="87"/>
      <c r="JWO2" s="87"/>
      <c r="JWP2" s="87"/>
      <c r="JWQ2" s="87"/>
      <c r="JWR2" s="87"/>
      <c r="JWS2" s="87"/>
      <c r="JWT2" s="87"/>
      <c r="JWU2" s="87"/>
      <c r="JWV2" s="87"/>
      <c r="JWW2" s="87"/>
      <c r="JWX2" s="87"/>
      <c r="JWY2" s="87"/>
      <c r="JWZ2" s="87"/>
      <c r="JXA2" s="87"/>
      <c r="JXB2" s="87"/>
      <c r="JXC2" s="87"/>
      <c r="JXD2" s="87"/>
      <c r="JXE2" s="87"/>
      <c r="JXF2" s="87"/>
      <c r="JXG2" s="87"/>
      <c r="JXH2" s="87"/>
      <c r="JXI2" s="87"/>
      <c r="JXJ2" s="87"/>
      <c r="JXK2" s="87"/>
      <c r="JXL2" s="87"/>
      <c r="JXM2" s="87"/>
      <c r="JXN2" s="87"/>
      <c r="JXO2" s="87"/>
      <c r="JXP2" s="87"/>
      <c r="JXQ2" s="87"/>
      <c r="JXR2" s="87"/>
      <c r="JXS2" s="87"/>
      <c r="JXT2" s="87"/>
      <c r="JXU2" s="87"/>
      <c r="JXV2" s="87"/>
      <c r="JXW2" s="87"/>
      <c r="JXX2" s="87"/>
      <c r="JXY2" s="87"/>
      <c r="JXZ2" s="87"/>
      <c r="JYA2" s="87"/>
      <c r="JYB2" s="87"/>
      <c r="JYC2" s="87"/>
      <c r="JYD2" s="87"/>
      <c r="JYE2" s="87"/>
      <c r="JYF2" s="87"/>
      <c r="JYG2" s="87"/>
      <c r="JYH2" s="87"/>
      <c r="JYI2" s="87"/>
      <c r="JYJ2" s="87"/>
      <c r="JYK2" s="87"/>
      <c r="JYL2" s="87"/>
      <c r="JYM2" s="87"/>
      <c r="JYN2" s="87"/>
      <c r="JYO2" s="87"/>
      <c r="JYP2" s="87"/>
      <c r="JYQ2" s="87"/>
      <c r="JYR2" s="87"/>
      <c r="JYS2" s="87"/>
      <c r="JYT2" s="87"/>
      <c r="JYU2" s="87"/>
      <c r="JYV2" s="87"/>
      <c r="JYW2" s="87"/>
      <c r="JYX2" s="87"/>
      <c r="JYY2" s="87"/>
      <c r="JYZ2" s="87"/>
      <c r="JZA2" s="87"/>
      <c r="JZB2" s="87"/>
      <c r="JZC2" s="87"/>
      <c r="JZD2" s="87"/>
      <c r="JZE2" s="87"/>
      <c r="JZF2" s="87"/>
      <c r="JZG2" s="87"/>
      <c r="JZH2" s="87"/>
      <c r="JZI2" s="87"/>
      <c r="JZJ2" s="87"/>
      <c r="JZK2" s="87"/>
      <c r="JZL2" s="87"/>
      <c r="JZM2" s="87"/>
      <c r="JZN2" s="87"/>
      <c r="JZO2" s="87"/>
      <c r="JZP2" s="87"/>
      <c r="JZQ2" s="87"/>
      <c r="JZR2" s="87"/>
      <c r="JZS2" s="87"/>
      <c r="JZT2" s="87"/>
      <c r="JZU2" s="87"/>
      <c r="JZV2" s="87"/>
      <c r="JZW2" s="87"/>
      <c r="JZX2" s="87"/>
      <c r="JZY2" s="87"/>
      <c r="JZZ2" s="87"/>
      <c r="KAA2" s="87"/>
      <c r="KAB2" s="87"/>
      <c r="KAC2" s="87"/>
      <c r="KAD2" s="87"/>
      <c r="KAE2" s="87"/>
      <c r="KAF2" s="87"/>
      <c r="KAG2" s="87"/>
      <c r="KAH2" s="87"/>
      <c r="KAI2" s="87"/>
      <c r="KAJ2" s="87"/>
      <c r="KAK2" s="87"/>
      <c r="KAL2" s="87"/>
      <c r="KAM2" s="87"/>
      <c r="KAN2" s="87"/>
      <c r="KAO2" s="87"/>
      <c r="KAP2" s="87"/>
      <c r="KAQ2" s="87"/>
      <c r="KAR2" s="87"/>
      <c r="KAS2" s="87"/>
      <c r="KAT2" s="87"/>
      <c r="KAU2" s="87"/>
      <c r="KAV2" s="87"/>
      <c r="KAW2" s="87"/>
      <c r="KAX2" s="87"/>
      <c r="KAY2" s="87"/>
      <c r="KAZ2" s="87"/>
      <c r="KBA2" s="87"/>
      <c r="KBB2" s="87"/>
      <c r="KBC2" s="87"/>
      <c r="KBD2" s="87"/>
      <c r="KBE2" s="87"/>
      <c r="KBF2" s="87"/>
      <c r="KBG2" s="87"/>
      <c r="KBH2" s="87"/>
      <c r="KBI2" s="87"/>
      <c r="KBJ2" s="87"/>
      <c r="KBK2" s="87"/>
      <c r="KBL2" s="87"/>
      <c r="KBM2" s="87"/>
      <c r="KBN2" s="87"/>
      <c r="KBO2" s="87"/>
      <c r="KBP2" s="87"/>
      <c r="KBQ2" s="87"/>
      <c r="KBR2" s="87"/>
      <c r="KBS2" s="87"/>
      <c r="KBT2" s="87"/>
      <c r="KBU2" s="87"/>
      <c r="KBV2" s="87"/>
      <c r="KBW2" s="87"/>
      <c r="KBX2" s="87"/>
      <c r="KBY2" s="87"/>
      <c r="KBZ2" s="87"/>
      <c r="KCA2" s="87"/>
      <c r="KCB2" s="87"/>
      <c r="KCC2" s="87"/>
      <c r="KCD2" s="87"/>
      <c r="KCE2" s="87"/>
      <c r="KCF2" s="87"/>
      <c r="KCG2" s="87"/>
      <c r="KCH2" s="87"/>
      <c r="KCI2" s="87"/>
      <c r="KCJ2" s="87"/>
      <c r="KCK2" s="87"/>
      <c r="KCL2" s="87"/>
      <c r="KCM2" s="87"/>
      <c r="KCN2" s="87"/>
      <c r="KCO2" s="87"/>
      <c r="KCP2" s="87"/>
      <c r="KCQ2" s="87"/>
      <c r="KCR2" s="87"/>
      <c r="KCS2" s="87"/>
      <c r="KCT2" s="87"/>
      <c r="KCU2" s="87"/>
      <c r="KCV2" s="87"/>
      <c r="KCW2" s="87"/>
      <c r="KCX2" s="87"/>
      <c r="KCY2" s="87"/>
      <c r="KCZ2" s="87"/>
      <c r="KDA2" s="87"/>
      <c r="KDB2" s="87"/>
      <c r="KDC2" s="87"/>
      <c r="KDD2" s="87"/>
      <c r="KDE2" s="87"/>
      <c r="KDF2" s="87"/>
      <c r="KDG2" s="87"/>
      <c r="KDH2" s="87"/>
      <c r="KDI2" s="87"/>
      <c r="KDJ2" s="87"/>
      <c r="KDK2" s="87"/>
      <c r="KDL2" s="87"/>
      <c r="KDM2" s="87"/>
      <c r="KDN2" s="87"/>
      <c r="KDO2" s="87"/>
      <c r="KDP2" s="87"/>
      <c r="KDQ2" s="87"/>
      <c r="KDR2" s="87"/>
      <c r="KDS2" s="87"/>
      <c r="KDT2" s="87"/>
      <c r="KDU2" s="87"/>
      <c r="KDV2" s="87"/>
      <c r="KDW2" s="87"/>
      <c r="KDX2" s="87"/>
      <c r="KDY2" s="87"/>
      <c r="KDZ2" s="87"/>
      <c r="KEA2" s="87"/>
      <c r="KEB2" s="87"/>
      <c r="KEC2" s="87"/>
      <c r="KED2" s="87"/>
      <c r="KEE2" s="87"/>
      <c r="KEF2" s="87"/>
      <c r="KEG2" s="87"/>
      <c r="KEH2" s="87"/>
      <c r="KEI2" s="87"/>
      <c r="KEJ2" s="87"/>
      <c r="KEK2" s="87"/>
      <c r="KEL2" s="87"/>
      <c r="KEM2" s="87"/>
      <c r="KEN2" s="87"/>
      <c r="KEO2" s="87"/>
      <c r="KEP2" s="87"/>
      <c r="KEQ2" s="87"/>
      <c r="KER2" s="87"/>
      <c r="KES2" s="87"/>
      <c r="KET2" s="87"/>
      <c r="KEU2" s="87"/>
      <c r="KEV2" s="87"/>
      <c r="KEW2" s="87"/>
      <c r="KEX2" s="87"/>
      <c r="KEY2" s="87"/>
      <c r="KEZ2" s="87"/>
      <c r="KFA2" s="87"/>
      <c r="KFB2" s="87"/>
      <c r="KFC2" s="87"/>
      <c r="KFD2" s="87"/>
      <c r="KFE2" s="87"/>
      <c r="KFF2" s="87"/>
      <c r="KFG2" s="87"/>
      <c r="KFH2" s="87"/>
      <c r="KFI2" s="87"/>
      <c r="KFJ2" s="87"/>
      <c r="KFK2" s="87"/>
      <c r="KFL2" s="87"/>
      <c r="KFM2" s="87"/>
      <c r="KFN2" s="87"/>
      <c r="KFO2" s="87"/>
      <c r="KFP2" s="87"/>
      <c r="KFQ2" s="87"/>
      <c r="KFR2" s="87"/>
      <c r="KFS2" s="87"/>
      <c r="KFT2" s="87"/>
      <c r="KFU2" s="87"/>
      <c r="KFV2" s="87"/>
      <c r="KFW2" s="87"/>
      <c r="KFX2" s="87"/>
      <c r="KFY2" s="87"/>
      <c r="KFZ2" s="87"/>
      <c r="KGA2" s="87"/>
      <c r="KGB2" s="87"/>
      <c r="KGC2" s="87"/>
      <c r="KGD2" s="87"/>
      <c r="KGE2" s="87"/>
      <c r="KGF2" s="87"/>
      <c r="KGG2" s="87"/>
      <c r="KGH2" s="87"/>
      <c r="KGI2" s="87"/>
      <c r="KGJ2" s="87"/>
      <c r="KGK2" s="87"/>
      <c r="KGL2" s="87"/>
      <c r="KGM2" s="87"/>
      <c r="KGN2" s="87"/>
      <c r="KGO2" s="87"/>
      <c r="KGP2" s="87"/>
      <c r="KGQ2" s="87"/>
      <c r="KGR2" s="87"/>
      <c r="KGS2" s="87"/>
      <c r="KGT2" s="87"/>
      <c r="KGU2" s="87"/>
      <c r="KGV2" s="87"/>
      <c r="KGW2" s="87"/>
      <c r="KGX2" s="87"/>
      <c r="KGY2" s="87"/>
      <c r="KGZ2" s="87"/>
      <c r="KHA2" s="87"/>
      <c r="KHB2" s="87"/>
      <c r="KHC2" s="87"/>
      <c r="KHD2" s="87"/>
      <c r="KHE2" s="87"/>
      <c r="KHF2" s="87"/>
      <c r="KHG2" s="87"/>
      <c r="KHH2" s="87"/>
      <c r="KHI2" s="87"/>
      <c r="KHJ2" s="87"/>
      <c r="KHK2" s="87"/>
      <c r="KHL2" s="87"/>
      <c r="KHM2" s="87"/>
      <c r="KHN2" s="87"/>
      <c r="KHO2" s="87"/>
      <c r="KHP2" s="87"/>
      <c r="KHQ2" s="87"/>
      <c r="KHR2" s="87"/>
      <c r="KHS2" s="87"/>
      <c r="KHT2" s="87"/>
      <c r="KHU2" s="87"/>
      <c r="KHV2" s="87"/>
      <c r="KHW2" s="87"/>
      <c r="KHX2" s="87"/>
      <c r="KHY2" s="87"/>
      <c r="KHZ2" s="87"/>
      <c r="KIA2" s="87"/>
      <c r="KIB2" s="87"/>
      <c r="KIC2" s="87"/>
      <c r="KID2" s="87"/>
      <c r="KIE2" s="87"/>
      <c r="KIF2" s="87"/>
      <c r="KIG2" s="87"/>
      <c r="KIH2" s="87"/>
      <c r="KII2" s="87"/>
      <c r="KIJ2" s="87"/>
      <c r="KIK2" s="87"/>
      <c r="KIL2" s="87"/>
      <c r="KIM2" s="87"/>
      <c r="KIN2" s="87"/>
      <c r="KIO2" s="87"/>
      <c r="KIP2" s="87"/>
      <c r="KIQ2" s="87"/>
      <c r="KIR2" s="87"/>
      <c r="KIS2" s="87"/>
      <c r="KIT2" s="87"/>
      <c r="KIU2" s="87"/>
      <c r="KIV2" s="87"/>
      <c r="KIW2" s="87"/>
      <c r="KIX2" s="87"/>
      <c r="KIY2" s="87"/>
      <c r="KIZ2" s="87"/>
      <c r="KJA2" s="87"/>
      <c r="KJB2" s="87"/>
      <c r="KJC2" s="87"/>
      <c r="KJD2" s="87"/>
      <c r="KJE2" s="87"/>
      <c r="KJF2" s="87"/>
      <c r="KJG2" s="87"/>
      <c r="KJH2" s="87"/>
      <c r="KJI2" s="87"/>
      <c r="KJJ2" s="87"/>
      <c r="KJK2" s="87"/>
      <c r="KJL2" s="87"/>
      <c r="KJM2" s="87"/>
      <c r="KJN2" s="87"/>
      <c r="KJO2" s="87"/>
      <c r="KJP2" s="87"/>
      <c r="KJQ2" s="87"/>
      <c r="KJR2" s="87"/>
      <c r="KJS2" s="87"/>
      <c r="KJT2" s="87"/>
      <c r="KJU2" s="87"/>
      <c r="KJV2" s="87"/>
      <c r="KJW2" s="87"/>
      <c r="KJX2" s="87"/>
      <c r="KJY2" s="87"/>
      <c r="KJZ2" s="87"/>
      <c r="KKA2" s="87"/>
      <c r="KKB2" s="87"/>
      <c r="KKC2" s="87"/>
      <c r="KKD2" s="87"/>
      <c r="KKE2" s="87"/>
      <c r="KKF2" s="87"/>
      <c r="KKG2" s="87"/>
      <c r="KKH2" s="87"/>
      <c r="KKI2" s="87"/>
      <c r="KKJ2" s="87"/>
      <c r="KKK2" s="87"/>
      <c r="KKL2" s="87"/>
      <c r="KKM2" s="87"/>
      <c r="KKN2" s="87"/>
      <c r="KKO2" s="87"/>
      <c r="KKP2" s="87"/>
      <c r="KKQ2" s="87"/>
      <c r="KKR2" s="87"/>
      <c r="KKS2" s="87"/>
      <c r="KKT2" s="87"/>
      <c r="KKU2" s="87"/>
      <c r="KKV2" s="87"/>
      <c r="KKW2" s="87"/>
      <c r="KKX2" s="87"/>
      <c r="KKY2" s="87"/>
      <c r="KKZ2" s="87"/>
      <c r="KLA2" s="87"/>
      <c r="KLB2" s="87"/>
      <c r="KLC2" s="87"/>
      <c r="KLD2" s="87"/>
      <c r="KLE2" s="87"/>
      <c r="KLF2" s="87"/>
      <c r="KLG2" s="87"/>
      <c r="KLH2" s="87"/>
      <c r="KLI2" s="87"/>
      <c r="KLJ2" s="87"/>
      <c r="KLK2" s="87"/>
      <c r="KLL2" s="87"/>
      <c r="KLM2" s="87"/>
      <c r="KLN2" s="87"/>
      <c r="KLO2" s="87"/>
      <c r="KLP2" s="87"/>
      <c r="KLQ2" s="87"/>
      <c r="KLR2" s="87"/>
      <c r="KLS2" s="87"/>
      <c r="KLT2" s="87"/>
      <c r="KLU2" s="87"/>
      <c r="KLV2" s="87"/>
      <c r="KLW2" s="87"/>
      <c r="KLX2" s="87"/>
      <c r="KLY2" s="87"/>
      <c r="KLZ2" s="87"/>
      <c r="KMA2" s="87"/>
      <c r="KMB2" s="87"/>
      <c r="KMC2" s="87"/>
      <c r="KMD2" s="87"/>
      <c r="KME2" s="87"/>
      <c r="KMF2" s="87"/>
      <c r="KMG2" s="87"/>
      <c r="KMH2" s="87"/>
      <c r="KMI2" s="87"/>
      <c r="KMJ2" s="87"/>
      <c r="KMK2" s="87"/>
      <c r="KML2" s="87"/>
      <c r="KMM2" s="87"/>
      <c r="KMN2" s="87"/>
      <c r="KMO2" s="87"/>
      <c r="KMP2" s="87"/>
      <c r="KMQ2" s="87"/>
      <c r="KMR2" s="87"/>
      <c r="KMS2" s="87"/>
      <c r="KMT2" s="87"/>
      <c r="KMU2" s="87"/>
      <c r="KMV2" s="87"/>
      <c r="KMW2" s="87"/>
      <c r="KMX2" s="87"/>
      <c r="KMY2" s="87"/>
      <c r="KMZ2" s="87"/>
      <c r="KNA2" s="87"/>
      <c r="KNB2" s="87"/>
      <c r="KNC2" s="87"/>
      <c r="KND2" s="87"/>
      <c r="KNE2" s="87"/>
      <c r="KNF2" s="87"/>
      <c r="KNG2" s="87"/>
      <c r="KNH2" s="87"/>
      <c r="KNI2" s="87"/>
      <c r="KNJ2" s="87"/>
      <c r="KNK2" s="87"/>
      <c r="KNL2" s="87"/>
      <c r="KNM2" s="87"/>
      <c r="KNN2" s="87"/>
      <c r="KNO2" s="87"/>
      <c r="KNP2" s="87"/>
      <c r="KNQ2" s="87"/>
      <c r="KNR2" s="87"/>
      <c r="KNS2" s="87"/>
      <c r="KNT2" s="87"/>
      <c r="KNU2" s="87"/>
      <c r="KNV2" s="87"/>
      <c r="KNW2" s="87"/>
      <c r="KNX2" s="87"/>
      <c r="KNY2" s="87"/>
      <c r="KNZ2" s="87"/>
      <c r="KOA2" s="87"/>
      <c r="KOB2" s="87"/>
      <c r="KOC2" s="87"/>
      <c r="KOD2" s="87"/>
      <c r="KOE2" s="87"/>
      <c r="KOF2" s="87"/>
      <c r="KOG2" s="87"/>
      <c r="KOH2" s="87"/>
      <c r="KOI2" s="87"/>
      <c r="KOJ2" s="87"/>
      <c r="KOK2" s="87"/>
      <c r="KOL2" s="87"/>
      <c r="KOM2" s="87"/>
      <c r="KON2" s="87"/>
      <c r="KOO2" s="87"/>
      <c r="KOP2" s="87"/>
      <c r="KOQ2" s="87"/>
      <c r="KOR2" s="87"/>
      <c r="KOS2" s="87"/>
      <c r="KOT2" s="87"/>
      <c r="KOU2" s="87"/>
      <c r="KOV2" s="87"/>
      <c r="KOW2" s="87"/>
      <c r="KOX2" s="87"/>
      <c r="KOY2" s="87"/>
      <c r="KOZ2" s="87"/>
      <c r="KPA2" s="87"/>
      <c r="KPB2" s="87"/>
      <c r="KPC2" s="87"/>
      <c r="KPD2" s="87"/>
      <c r="KPE2" s="87"/>
      <c r="KPF2" s="87"/>
      <c r="KPG2" s="87"/>
      <c r="KPH2" s="87"/>
      <c r="KPI2" s="87"/>
      <c r="KPJ2" s="87"/>
      <c r="KPK2" s="87"/>
      <c r="KPL2" s="87"/>
      <c r="KPM2" s="87"/>
      <c r="KPN2" s="87"/>
      <c r="KPO2" s="87"/>
      <c r="KPP2" s="87"/>
      <c r="KPQ2" s="87"/>
      <c r="KPR2" s="87"/>
      <c r="KPS2" s="87"/>
      <c r="KPT2" s="87"/>
      <c r="KPU2" s="87"/>
      <c r="KPV2" s="87"/>
      <c r="KPW2" s="87"/>
      <c r="KPX2" s="87"/>
      <c r="KPY2" s="87"/>
      <c r="KPZ2" s="87"/>
      <c r="KQA2" s="87"/>
      <c r="KQB2" s="87"/>
      <c r="KQC2" s="87"/>
      <c r="KQD2" s="87"/>
      <c r="KQE2" s="87"/>
      <c r="KQF2" s="87"/>
      <c r="KQG2" s="87"/>
      <c r="KQH2" s="87"/>
      <c r="KQI2" s="87"/>
      <c r="KQJ2" s="87"/>
      <c r="KQK2" s="87"/>
      <c r="KQL2" s="87"/>
      <c r="KQM2" s="87"/>
      <c r="KQN2" s="87"/>
      <c r="KQO2" s="87"/>
      <c r="KQP2" s="87"/>
      <c r="KQQ2" s="87"/>
      <c r="KQR2" s="87"/>
      <c r="KQS2" s="87"/>
      <c r="KQT2" s="87"/>
      <c r="KQU2" s="87"/>
      <c r="KQV2" s="87"/>
      <c r="KQW2" s="87"/>
      <c r="KQX2" s="87"/>
      <c r="KQY2" s="87"/>
      <c r="KQZ2" s="87"/>
      <c r="KRA2" s="87"/>
      <c r="KRB2" s="87"/>
      <c r="KRC2" s="87"/>
      <c r="KRD2" s="87"/>
      <c r="KRE2" s="87"/>
      <c r="KRF2" s="87"/>
      <c r="KRG2" s="87"/>
      <c r="KRH2" s="87"/>
      <c r="KRI2" s="87"/>
      <c r="KRJ2" s="87"/>
      <c r="KRK2" s="87"/>
      <c r="KRL2" s="87"/>
      <c r="KRM2" s="87"/>
      <c r="KRN2" s="87"/>
      <c r="KRO2" s="87"/>
      <c r="KRP2" s="87"/>
      <c r="KRQ2" s="87"/>
      <c r="KRR2" s="87"/>
      <c r="KRS2" s="87"/>
      <c r="KRT2" s="87"/>
      <c r="KRU2" s="87"/>
      <c r="KRV2" s="87"/>
      <c r="KRW2" s="87"/>
      <c r="KRX2" s="87"/>
      <c r="KRY2" s="87"/>
      <c r="KRZ2" s="87"/>
      <c r="KSA2" s="87"/>
      <c r="KSB2" s="87"/>
      <c r="KSC2" s="87"/>
      <c r="KSD2" s="87"/>
      <c r="KSE2" s="87"/>
      <c r="KSF2" s="87"/>
      <c r="KSG2" s="87"/>
      <c r="KSH2" s="87"/>
      <c r="KSI2" s="87"/>
      <c r="KSJ2" s="87"/>
      <c r="KSK2" s="87"/>
      <c r="KSL2" s="87"/>
      <c r="KSM2" s="87"/>
      <c r="KSN2" s="87"/>
      <c r="KSO2" s="87"/>
      <c r="KSP2" s="87"/>
      <c r="KSQ2" s="87"/>
      <c r="KSR2" s="87"/>
      <c r="KSS2" s="87"/>
      <c r="KST2" s="87"/>
      <c r="KSU2" s="87"/>
      <c r="KSV2" s="87"/>
      <c r="KSW2" s="87"/>
      <c r="KSX2" s="87"/>
      <c r="KSY2" s="87"/>
      <c r="KSZ2" s="87"/>
      <c r="KTA2" s="87"/>
      <c r="KTB2" s="87"/>
      <c r="KTC2" s="87"/>
      <c r="KTD2" s="87"/>
      <c r="KTE2" s="87"/>
      <c r="KTF2" s="87"/>
      <c r="KTG2" s="87"/>
      <c r="KTH2" s="87"/>
      <c r="KTI2" s="87"/>
      <c r="KTJ2" s="87"/>
      <c r="KTK2" s="87"/>
      <c r="KTL2" s="87"/>
      <c r="KTM2" s="87"/>
      <c r="KTN2" s="87"/>
      <c r="KTO2" s="87"/>
      <c r="KTP2" s="87"/>
      <c r="KTQ2" s="87"/>
      <c r="KTR2" s="87"/>
      <c r="KTS2" s="87"/>
      <c r="KTT2" s="87"/>
      <c r="KTU2" s="87"/>
      <c r="KTV2" s="87"/>
      <c r="KTW2" s="87"/>
      <c r="KTX2" s="87"/>
      <c r="KTY2" s="87"/>
      <c r="KTZ2" s="87"/>
      <c r="KUA2" s="87"/>
      <c r="KUB2" s="87"/>
      <c r="KUC2" s="87"/>
      <c r="KUD2" s="87"/>
      <c r="KUE2" s="87"/>
      <c r="KUF2" s="87"/>
      <c r="KUG2" s="87"/>
      <c r="KUH2" s="87"/>
      <c r="KUI2" s="87"/>
      <c r="KUJ2" s="87"/>
      <c r="KUK2" s="87"/>
      <c r="KUL2" s="87"/>
      <c r="KUM2" s="87"/>
      <c r="KUN2" s="87"/>
      <c r="KUO2" s="87"/>
      <c r="KUP2" s="87"/>
      <c r="KUQ2" s="87"/>
      <c r="KUR2" s="87"/>
      <c r="KUS2" s="87"/>
      <c r="KUT2" s="87"/>
      <c r="KUU2" s="87"/>
      <c r="KUV2" s="87"/>
      <c r="KUW2" s="87"/>
      <c r="KUX2" s="87"/>
      <c r="KUY2" s="87"/>
      <c r="KUZ2" s="87"/>
      <c r="KVA2" s="87"/>
      <c r="KVB2" s="87"/>
      <c r="KVC2" s="87"/>
      <c r="KVD2" s="87"/>
      <c r="KVE2" s="87"/>
      <c r="KVF2" s="87"/>
      <c r="KVG2" s="87"/>
      <c r="KVH2" s="87"/>
      <c r="KVI2" s="87"/>
      <c r="KVJ2" s="87"/>
      <c r="KVK2" s="87"/>
      <c r="KVL2" s="87"/>
      <c r="KVM2" s="87"/>
      <c r="KVN2" s="87"/>
      <c r="KVO2" s="87"/>
      <c r="KVP2" s="87"/>
      <c r="KVQ2" s="87"/>
      <c r="KVR2" s="87"/>
      <c r="KVS2" s="87"/>
      <c r="KVT2" s="87"/>
      <c r="KVU2" s="87"/>
      <c r="KVV2" s="87"/>
      <c r="KVW2" s="87"/>
      <c r="KVX2" s="87"/>
      <c r="KVY2" s="87"/>
      <c r="KVZ2" s="87"/>
      <c r="KWA2" s="87"/>
      <c r="KWB2" s="87"/>
      <c r="KWC2" s="87"/>
      <c r="KWD2" s="87"/>
      <c r="KWE2" s="87"/>
      <c r="KWF2" s="87"/>
      <c r="KWG2" s="87"/>
      <c r="KWH2" s="87"/>
      <c r="KWI2" s="87"/>
      <c r="KWJ2" s="87"/>
      <c r="KWK2" s="87"/>
      <c r="KWL2" s="87"/>
      <c r="KWM2" s="87"/>
      <c r="KWN2" s="87"/>
      <c r="KWO2" s="87"/>
      <c r="KWP2" s="87"/>
      <c r="KWQ2" s="87"/>
      <c r="KWR2" s="87"/>
      <c r="KWS2" s="87"/>
      <c r="KWT2" s="87"/>
      <c r="KWU2" s="87"/>
      <c r="KWV2" s="87"/>
      <c r="KWW2" s="87"/>
      <c r="KWX2" s="87"/>
      <c r="KWY2" s="87"/>
      <c r="KWZ2" s="87"/>
      <c r="KXA2" s="87"/>
      <c r="KXB2" s="87"/>
      <c r="KXC2" s="87"/>
      <c r="KXD2" s="87"/>
      <c r="KXE2" s="87"/>
      <c r="KXF2" s="87"/>
      <c r="KXG2" s="87"/>
      <c r="KXH2" s="87"/>
      <c r="KXI2" s="87"/>
      <c r="KXJ2" s="87"/>
      <c r="KXK2" s="87"/>
      <c r="KXL2" s="87"/>
      <c r="KXM2" s="87"/>
      <c r="KXN2" s="87"/>
      <c r="KXO2" s="87"/>
      <c r="KXP2" s="87"/>
      <c r="KXQ2" s="87"/>
      <c r="KXR2" s="87"/>
      <c r="KXS2" s="87"/>
      <c r="KXT2" s="87"/>
      <c r="KXU2" s="87"/>
      <c r="KXV2" s="87"/>
      <c r="KXW2" s="87"/>
      <c r="KXX2" s="87"/>
      <c r="KXY2" s="87"/>
      <c r="KXZ2" s="87"/>
      <c r="KYA2" s="87"/>
      <c r="KYB2" s="87"/>
      <c r="KYC2" s="87"/>
      <c r="KYD2" s="87"/>
      <c r="KYE2" s="87"/>
      <c r="KYF2" s="87"/>
      <c r="KYG2" s="87"/>
      <c r="KYH2" s="87"/>
      <c r="KYI2" s="87"/>
      <c r="KYJ2" s="87"/>
      <c r="KYK2" s="87"/>
      <c r="KYL2" s="87"/>
      <c r="KYM2" s="87"/>
      <c r="KYN2" s="87"/>
      <c r="KYO2" s="87"/>
      <c r="KYP2" s="87"/>
      <c r="KYQ2" s="87"/>
      <c r="KYR2" s="87"/>
      <c r="KYS2" s="87"/>
      <c r="KYT2" s="87"/>
      <c r="KYU2" s="87"/>
      <c r="KYV2" s="87"/>
      <c r="KYW2" s="87"/>
      <c r="KYX2" s="87"/>
      <c r="KYY2" s="87"/>
      <c r="KYZ2" s="87"/>
      <c r="KZA2" s="87"/>
      <c r="KZB2" s="87"/>
      <c r="KZC2" s="87"/>
      <c r="KZD2" s="87"/>
      <c r="KZE2" s="87"/>
      <c r="KZF2" s="87"/>
      <c r="KZG2" s="87"/>
      <c r="KZH2" s="87"/>
      <c r="KZI2" s="87"/>
      <c r="KZJ2" s="87"/>
      <c r="KZK2" s="87"/>
      <c r="KZL2" s="87"/>
      <c r="KZM2" s="87"/>
      <c r="KZN2" s="87"/>
      <c r="KZO2" s="87"/>
      <c r="KZP2" s="87"/>
      <c r="KZQ2" s="87"/>
      <c r="KZR2" s="87"/>
      <c r="KZS2" s="87"/>
      <c r="KZT2" s="87"/>
      <c r="KZU2" s="87"/>
      <c r="KZV2" s="87"/>
      <c r="KZW2" s="87"/>
      <c r="KZX2" s="87"/>
      <c r="KZY2" s="87"/>
      <c r="KZZ2" s="87"/>
      <c r="LAA2" s="87"/>
      <c r="LAB2" s="87"/>
      <c r="LAC2" s="87"/>
      <c r="LAD2" s="87"/>
      <c r="LAE2" s="87"/>
      <c r="LAF2" s="87"/>
      <c r="LAG2" s="87"/>
      <c r="LAH2" s="87"/>
      <c r="LAI2" s="87"/>
      <c r="LAJ2" s="87"/>
      <c r="LAK2" s="87"/>
      <c r="LAL2" s="87"/>
      <c r="LAM2" s="87"/>
      <c r="LAN2" s="87"/>
      <c r="LAO2" s="87"/>
      <c r="LAP2" s="87"/>
      <c r="LAQ2" s="87"/>
      <c r="LAR2" s="87"/>
      <c r="LAS2" s="87"/>
      <c r="LAT2" s="87"/>
      <c r="LAU2" s="87"/>
      <c r="LAV2" s="87"/>
      <c r="LAW2" s="87"/>
      <c r="LAX2" s="87"/>
      <c r="LAY2" s="87"/>
      <c r="LAZ2" s="87"/>
      <c r="LBA2" s="87"/>
      <c r="LBB2" s="87"/>
      <c r="LBC2" s="87"/>
      <c r="LBD2" s="87"/>
      <c r="LBE2" s="87"/>
      <c r="LBF2" s="87"/>
      <c r="LBG2" s="87"/>
      <c r="LBH2" s="87"/>
      <c r="LBI2" s="87"/>
      <c r="LBJ2" s="87"/>
      <c r="LBK2" s="87"/>
      <c r="LBL2" s="87"/>
      <c r="LBM2" s="87"/>
      <c r="LBN2" s="87"/>
      <c r="LBO2" s="87"/>
      <c r="LBP2" s="87"/>
      <c r="LBQ2" s="87"/>
      <c r="LBR2" s="87"/>
      <c r="LBS2" s="87"/>
      <c r="LBT2" s="87"/>
      <c r="LBU2" s="87"/>
      <c r="LBV2" s="87"/>
      <c r="LBW2" s="87"/>
      <c r="LBX2" s="87"/>
      <c r="LBY2" s="87"/>
      <c r="LBZ2" s="87"/>
      <c r="LCA2" s="87"/>
      <c r="LCB2" s="87"/>
      <c r="LCC2" s="87"/>
      <c r="LCD2" s="87"/>
      <c r="LCE2" s="87"/>
      <c r="LCF2" s="87"/>
      <c r="LCG2" s="87"/>
      <c r="LCH2" s="87"/>
      <c r="LCI2" s="87"/>
      <c r="LCJ2" s="87"/>
      <c r="LCK2" s="87"/>
      <c r="LCL2" s="87"/>
      <c r="LCM2" s="87"/>
      <c r="LCN2" s="87"/>
      <c r="LCO2" s="87"/>
      <c r="LCP2" s="87"/>
      <c r="LCQ2" s="87"/>
      <c r="LCR2" s="87"/>
      <c r="LCS2" s="87"/>
      <c r="LCT2" s="87"/>
      <c r="LCU2" s="87"/>
      <c r="LCV2" s="87"/>
      <c r="LCW2" s="87"/>
      <c r="LCX2" s="87"/>
      <c r="LCY2" s="87"/>
      <c r="LCZ2" s="87"/>
      <c r="LDA2" s="87"/>
      <c r="LDB2" s="87"/>
      <c r="LDC2" s="87"/>
      <c r="LDD2" s="87"/>
      <c r="LDE2" s="87"/>
      <c r="LDF2" s="87"/>
      <c r="LDG2" s="87"/>
      <c r="LDH2" s="87"/>
      <c r="LDI2" s="87"/>
      <c r="LDJ2" s="87"/>
      <c r="LDK2" s="87"/>
      <c r="LDL2" s="87"/>
      <c r="LDM2" s="87"/>
      <c r="LDN2" s="87"/>
      <c r="LDO2" s="87"/>
      <c r="LDP2" s="87"/>
      <c r="LDQ2" s="87"/>
      <c r="LDR2" s="87"/>
      <c r="LDS2" s="87"/>
      <c r="LDT2" s="87"/>
      <c r="LDU2" s="87"/>
      <c r="LDV2" s="87"/>
      <c r="LDW2" s="87"/>
      <c r="LDX2" s="87"/>
      <c r="LDY2" s="87"/>
      <c r="LDZ2" s="87"/>
      <c r="LEA2" s="87"/>
      <c r="LEB2" s="87"/>
      <c r="LEC2" s="87"/>
      <c r="LED2" s="87"/>
      <c r="LEE2" s="87"/>
      <c r="LEF2" s="87"/>
      <c r="LEG2" s="87"/>
      <c r="LEH2" s="87"/>
      <c r="LEI2" s="87"/>
      <c r="LEJ2" s="87"/>
      <c r="LEK2" s="87"/>
      <c r="LEL2" s="87"/>
      <c r="LEM2" s="87"/>
      <c r="LEN2" s="87"/>
      <c r="LEO2" s="87"/>
      <c r="LEP2" s="87"/>
      <c r="LEQ2" s="87"/>
      <c r="LER2" s="87"/>
      <c r="LES2" s="87"/>
      <c r="LET2" s="87"/>
      <c r="LEU2" s="87"/>
      <c r="LEV2" s="87"/>
      <c r="LEW2" s="87"/>
      <c r="LEX2" s="87"/>
      <c r="LEY2" s="87"/>
      <c r="LEZ2" s="87"/>
      <c r="LFA2" s="87"/>
      <c r="LFB2" s="87"/>
      <c r="LFC2" s="87"/>
      <c r="LFD2" s="87"/>
      <c r="LFE2" s="87"/>
      <c r="LFF2" s="87"/>
      <c r="LFG2" s="87"/>
      <c r="LFH2" s="87"/>
      <c r="LFI2" s="87"/>
      <c r="LFJ2" s="87"/>
      <c r="LFK2" s="87"/>
      <c r="LFL2" s="87"/>
      <c r="LFM2" s="87"/>
      <c r="LFN2" s="87"/>
      <c r="LFO2" s="87"/>
      <c r="LFP2" s="87"/>
      <c r="LFQ2" s="87"/>
      <c r="LFR2" s="87"/>
      <c r="LFS2" s="87"/>
      <c r="LFT2" s="87"/>
      <c r="LFU2" s="87"/>
      <c r="LFV2" s="87"/>
      <c r="LFW2" s="87"/>
      <c r="LFX2" s="87"/>
      <c r="LFY2" s="87"/>
      <c r="LFZ2" s="87"/>
      <c r="LGA2" s="87"/>
      <c r="LGB2" s="87"/>
      <c r="LGC2" s="87"/>
      <c r="LGD2" s="87"/>
      <c r="LGE2" s="87"/>
      <c r="LGF2" s="87"/>
      <c r="LGG2" s="87"/>
      <c r="LGH2" s="87"/>
      <c r="LGI2" s="87"/>
      <c r="LGJ2" s="87"/>
      <c r="LGK2" s="87"/>
      <c r="LGL2" s="87"/>
      <c r="LGM2" s="87"/>
      <c r="LGN2" s="87"/>
      <c r="LGO2" s="87"/>
      <c r="LGP2" s="87"/>
      <c r="LGQ2" s="87"/>
      <c r="LGR2" s="87"/>
      <c r="LGS2" s="87"/>
      <c r="LGT2" s="87"/>
      <c r="LGU2" s="87"/>
      <c r="LGV2" s="87"/>
      <c r="LGW2" s="87"/>
      <c r="LGX2" s="87"/>
      <c r="LGY2" s="87"/>
      <c r="LGZ2" s="87"/>
      <c r="LHA2" s="87"/>
      <c r="LHB2" s="87"/>
      <c r="LHC2" s="87"/>
      <c r="LHD2" s="87"/>
      <c r="LHE2" s="87"/>
      <c r="LHF2" s="87"/>
      <c r="LHG2" s="87"/>
      <c r="LHH2" s="87"/>
      <c r="LHI2" s="87"/>
      <c r="LHJ2" s="87"/>
      <c r="LHK2" s="87"/>
      <c r="LHL2" s="87"/>
      <c r="LHM2" s="87"/>
      <c r="LHN2" s="87"/>
      <c r="LHO2" s="87"/>
      <c r="LHP2" s="87"/>
      <c r="LHQ2" s="87"/>
      <c r="LHR2" s="87"/>
      <c r="LHS2" s="87"/>
      <c r="LHT2" s="87"/>
      <c r="LHU2" s="87"/>
      <c r="LHV2" s="87"/>
      <c r="LHW2" s="87"/>
      <c r="LHX2" s="87"/>
      <c r="LHY2" s="87"/>
      <c r="LHZ2" s="87"/>
      <c r="LIA2" s="87"/>
      <c r="LIB2" s="87"/>
      <c r="LIC2" s="87"/>
      <c r="LID2" s="87"/>
      <c r="LIE2" s="87"/>
      <c r="LIF2" s="87"/>
      <c r="LIG2" s="87"/>
      <c r="LIH2" s="87"/>
      <c r="LII2" s="87"/>
      <c r="LIJ2" s="87"/>
      <c r="LIK2" s="87"/>
      <c r="LIL2" s="87"/>
      <c r="LIM2" s="87"/>
      <c r="LIN2" s="87"/>
      <c r="LIO2" s="87"/>
      <c r="LIP2" s="87"/>
      <c r="LIQ2" s="87"/>
      <c r="LIR2" s="87"/>
      <c r="LIS2" s="87"/>
      <c r="LIT2" s="87"/>
      <c r="LIU2" s="87"/>
      <c r="LIV2" s="87"/>
      <c r="LIW2" s="87"/>
      <c r="LIX2" s="87"/>
      <c r="LIY2" s="87"/>
      <c r="LIZ2" s="87"/>
      <c r="LJA2" s="87"/>
      <c r="LJB2" s="87"/>
      <c r="LJC2" s="87"/>
      <c r="LJD2" s="87"/>
      <c r="LJE2" s="87"/>
      <c r="LJF2" s="87"/>
      <c r="LJG2" s="87"/>
      <c r="LJH2" s="87"/>
      <c r="LJI2" s="87"/>
      <c r="LJJ2" s="87"/>
      <c r="LJK2" s="87"/>
      <c r="LJL2" s="87"/>
      <c r="LJM2" s="87"/>
      <c r="LJN2" s="87"/>
      <c r="LJO2" s="87"/>
      <c r="LJP2" s="87"/>
      <c r="LJQ2" s="87"/>
      <c r="LJR2" s="87"/>
      <c r="LJS2" s="87"/>
      <c r="LJT2" s="87"/>
      <c r="LJU2" s="87"/>
      <c r="LJV2" s="87"/>
      <c r="LJW2" s="87"/>
      <c r="LJX2" s="87"/>
      <c r="LJY2" s="87"/>
      <c r="LJZ2" s="87"/>
      <c r="LKA2" s="87"/>
      <c r="LKB2" s="87"/>
      <c r="LKC2" s="87"/>
      <c r="LKD2" s="87"/>
      <c r="LKE2" s="87"/>
      <c r="LKF2" s="87"/>
      <c r="LKG2" s="87"/>
      <c r="LKH2" s="87"/>
      <c r="LKI2" s="87"/>
      <c r="LKJ2" s="87"/>
      <c r="LKK2" s="87"/>
      <c r="LKL2" s="87"/>
      <c r="LKM2" s="87"/>
      <c r="LKN2" s="87"/>
      <c r="LKO2" s="87"/>
      <c r="LKP2" s="87"/>
      <c r="LKQ2" s="87"/>
      <c r="LKR2" s="87"/>
      <c r="LKS2" s="87"/>
      <c r="LKT2" s="87"/>
      <c r="LKU2" s="87"/>
      <c r="LKV2" s="87"/>
      <c r="LKW2" s="87"/>
      <c r="LKX2" s="87"/>
      <c r="LKY2" s="87"/>
      <c r="LKZ2" s="87"/>
      <c r="LLA2" s="87"/>
      <c r="LLB2" s="87"/>
      <c r="LLC2" s="87"/>
      <c r="LLD2" s="87"/>
      <c r="LLE2" s="87"/>
      <c r="LLF2" s="87"/>
      <c r="LLG2" s="87"/>
      <c r="LLH2" s="87"/>
      <c r="LLI2" s="87"/>
      <c r="LLJ2" s="87"/>
      <c r="LLK2" s="87"/>
      <c r="LLL2" s="87"/>
      <c r="LLM2" s="87"/>
      <c r="LLN2" s="87"/>
      <c r="LLO2" s="87"/>
      <c r="LLP2" s="87"/>
      <c r="LLQ2" s="87"/>
      <c r="LLR2" s="87"/>
      <c r="LLS2" s="87"/>
      <c r="LLT2" s="87"/>
      <c r="LLU2" s="87"/>
      <c r="LLV2" s="87"/>
      <c r="LLW2" s="87"/>
      <c r="LLX2" s="87"/>
      <c r="LLY2" s="87"/>
      <c r="LLZ2" s="87"/>
      <c r="LMA2" s="87"/>
      <c r="LMB2" s="87"/>
      <c r="LMC2" s="87"/>
      <c r="LMD2" s="87"/>
      <c r="LME2" s="87"/>
      <c r="LMF2" s="87"/>
      <c r="LMG2" s="87"/>
      <c r="LMH2" s="87"/>
      <c r="LMI2" s="87"/>
      <c r="LMJ2" s="87"/>
      <c r="LMK2" s="87"/>
      <c r="LML2" s="87"/>
      <c r="LMM2" s="87"/>
      <c r="LMN2" s="87"/>
      <c r="LMO2" s="87"/>
      <c r="LMP2" s="87"/>
      <c r="LMQ2" s="87"/>
      <c r="LMR2" s="87"/>
      <c r="LMS2" s="87"/>
      <c r="LMT2" s="87"/>
      <c r="LMU2" s="87"/>
      <c r="LMV2" s="87"/>
      <c r="LMW2" s="87"/>
      <c r="LMX2" s="87"/>
      <c r="LMY2" s="87"/>
      <c r="LMZ2" s="87"/>
      <c r="LNA2" s="87"/>
      <c r="LNB2" s="87"/>
      <c r="LNC2" s="87"/>
      <c r="LND2" s="87"/>
      <c r="LNE2" s="87"/>
      <c r="LNF2" s="87"/>
      <c r="LNG2" s="87"/>
      <c r="LNH2" s="87"/>
      <c r="LNI2" s="87"/>
      <c r="LNJ2" s="87"/>
      <c r="LNK2" s="87"/>
      <c r="LNL2" s="87"/>
      <c r="LNM2" s="87"/>
      <c r="LNN2" s="87"/>
      <c r="LNO2" s="87"/>
      <c r="LNP2" s="87"/>
      <c r="LNQ2" s="87"/>
      <c r="LNR2" s="87"/>
      <c r="LNS2" s="87"/>
      <c r="LNT2" s="87"/>
      <c r="LNU2" s="87"/>
      <c r="LNV2" s="87"/>
      <c r="LNW2" s="87"/>
      <c r="LNX2" s="87"/>
      <c r="LNY2" s="87"/>
      <c r="LNZ2" s="87"/>
      <c r="LOA2" s="87"/>
      <c r="LOB2" s="87"/>
      <c r="LOC2" s="87"/>
      <c r="LOD2" s="87"/>
      <c r="LOE2" s="87"/>
      <c r="LOF2" s="87"/>
      <c r="LOG2" s="87"/>
      <c r="LOH2" s="87"/>
      <c r="LOI2" s="87"/>
      <c r="LOJ2" s="87"/>
      <c r="LOK2" s="87"/>
      <c r="LOL2" s="87"/>
      <c r="LOM2" s="87"/>
      <c r="LON2" s="87"/>
      <c r="LOO2" s="87"/>
      <c r="LOP2" s="87"/>
      <c r="LOQ2" s="87"/>
      <c r="LOR2" s="87"/>
      <c r="LOS2" s="87"/>
      <c r="LOT2" s="87"/>
      <c r="LOU2" s="87"/>
      <c r="LOV2" s="87"/>
      <c r="LOW2" s="87"/>
      <c r="LOX2" s="87"/>
      <c r="LOY2" s="87"/>
      <c r="LOZ2" s="87"/>
      <c r="LPA2" s="87"/>
      <c r="LPB2" s="87"/>
      <c r="LPC2" s="87"/>
      <c r="LPD2" s="87"/>
      <c r="LPE2" s="87"/>
      <c r="LPF2" s="87"/>
      <c r="LPG2" s="87"/>
      <c r="LPH2" s="87"/>
      <c r="LPI2" s="87"/>
      <c r="LPJ2" s="87"/>
      <c r="LPK2" s="87"/>
      <c r="LPL2" s="87"/>
      <c r="LPM2" s="87"/>
      <c r="LPN2" s="87"/>
      <c r="LPO2" s="87"/>
      <c r="LPP2" s="87"/>
      <c r="LPQ2" s="87"/>
      <c r="LPR2" s="87"/>
      <c r="LPS2" s="87"/>
      <c r="LPT2" s="87"/>
      <c r="LPU2" s="87"/>
      <c r="LPV2" s="87"/>
      <c r="LPW2" s="87"/>
      <c r="LPX2" s="87"/>
      <c r="LPY2" s="87"/>
      <c r="LPZ2" s="87"/>
      <c r="LQA2" s="87"/>
      <c r="LQB2" s="87"/>
      <c r="LQC2" s="87"/>
      <c r="LQD2" s="87"/>
      <c r="LQE2" s="87"/>
      <c r="LQF2" s="87"/>
      <c r="LQG2" s="87"/>
      <c r="LQH2" s="87"/>
      <c r="LQI2" s="87"/>
      <c r="LQJ2" s="87"/>
      <c r="LQK2" s="87"/>
      <c r="LQL2" s="87"/>
      <c r="LQM2" s="87"/>
      <c r="LQN2" s="87"/>
      <c r="LQO2" s="87"/>
      <c r="LQP2" s="87"/>
      <c r="LQQ2" s="87"/>
      <c r="LQR2" s="87"/>
      <c r="LQS2" s="87"/>
      <c r="LQT2" s="87"/>
      <c r="LQU2" s="87"/>
      <c r="LQV2" s="87"/>
      <c r="LQW2" s="87"/>
      <c r="LQX2" s="87"/>
      <c r="LQY2" s="87"/>
      <c r="LQZ2" s="87"/>
      <c r="LRA2" s="87"/>
      <c r="LRB2" s="87"/>
      <c r="LRC2" s="87"/>
      <c r="LRD2" s="87"/>
      <c r="LRE2" s="87"/>
      <c r="LRF2" s="87"/>
      <c r="LRG2" s="87"/>
      <c r="LRH2" s="87"/>
      <c r="LRI2" s="87"/>
      <c r="LRJ2" s="87"/>
      <c r="LRK2" s="87"/>
      <c r="LRL2" s="87"/>
      <c r="LRM2" s="87"/>
      <c r="LRN2" s="87"/>
      <c r="LRO2" s="87"/>
      <c r="LRP2" s="87"/>
      <c r="LRQ2" s="87"/>
      <c r="LRR2" s="87"/>
      <c r="LRS2" s="87"/>
      <c r="LRT2" s="87"/>
      <c r="LRU2" s="87"/>
      <c r="LRV2" s="87"/>
      <c r="LRW2" s="87"/>
      <c r="LRX2" s="87"/>
      <c r="LRY2" s="87"/>
      <c r="LRZ2" s="87"/>
      <c r="LSA2" s="87"/>
      <c r="LSB2" s="87"/>
      <c r="LSC2" s="87"/>
      <c r="LSD2" s="87"/>
      <c r="LSE2" s="87"/>
      <c r="LSF2" s="87"/>
      <c r="LSG2" s="87"/>
      <c r="LSH2" s="87"/>
      <c r="LSI2" s="87"/>
      <c r="LSJ2" s="87"/>
      <c r="LSK2" s="87"/>
      <c r="LSL2" s="87"/>
      <c r="LSM2" s="87"/>
      <c r="LSN2" s="87"/>
      <c r="LSO2" s="87"/>
      <c r="LSP2" s="87"/>
      <c r="LSQ2" s="87"/>
      <c r="LSR2" s="87"/>
      <c r="LSS2" s="87"/>
      <c r="LST2" s="87"/>
      <c r="LSU2" s="87"/>
      <c r="LSV2" s="87"/>
      <c r="LSW2" s="87"/>
      <c r="LSX2" s="87"/>
      <c r="LSY2" s="87"/>
      <c r="LSZ2" s="87"/>
      <c r="LTA2" s="87"/>
      <c r="LTB2" s="87"/>
      <c r="LTC2" s="87"/>
      <c r="LTD2" s="87"/>
      <c r="LTE2" s="87"/>
      <c r="LTF2" s="87"/>
      <c r="LTG2" s="87"/>
      <c r="LTH2" s="87"/>
      <c r="LTI2" s="87"/>
      <c r="LTJ2" s="87"/>
      <c r="LTK2" s="87"/>
      <c r="LTL2" s="87"/>
      <c r="LTM2" s="87"/>
      <c r="LTN2" s="87"/>
      <c r="LTO2" s="87"/>
      <c r="LTP2" s="87"/>
      <c r="LTQ2" s="87"/>
      <c r="LTR2" s="87"/>
      <c r="LTS2" s="87"/>
      <c r="LTT2" s="87"/>
      <c r="LTU2" s="87"/>
      <c r="LTV2" s="87"/>
      <c r="LTW2" s="87"/>
      <c r="LTX2" s="87"/>
      <c r="LTY2" s="87"/>
      <c r="LTZ2" s="87"/>
      <c r="LUA2" s="87"/>
      <c r="LUB2" s="87"/>
      <c r="LUC2" s="87"/>
      <c r="LUD2" s="87"/>
      <c r="LUE2" s="87"/>
      <c r="LUF2" s="87"/>
      <c r="LUG2" s="87"/>
      <c r="LUH2" s="87"/>
      <c r="LUI2" s="87"/>
      <c r="LUJ2" s="87"/>
      <c r="LUK2" s="87"/>
      <c r="LUL2" s="87"/>
      <c r="LUM2" s="87"/>
      <c r="LUN2" s="87"/>
      <c r="LUO2" s="87"/>
      <c r="LUP2" s="87"/>
      <c r="LUQ2" s="87"/>
      <c r="LUR2" s="87"/>
      <c r="LUS2" s="87"/>
      <c r="LUT2" s="87"/>
      <c r="LUU2" s="87"/>
      <c r="LUV2" s="87"/>
      <c r="LUW2" s="87"/>
      <c r="LUX2" s="87"/>
      <c r="LUY2" s="87"/>
      <c r="LUZ2" s="87"/>
      <c r="LVA2" s="87"/>
      <c r="LVB2" s="87"/>
      <c r="LVC2" s="87"/>
      <c r="LVD2" s="87"/>
      <c r="LVE2" s="87"/>
      <c r="LVF2" s="87"/>
      <c r="LVG2" s="87"/>
      <c r="LVH2" s="87"/>
      <c r="LVI2" s="87"/>
      <c r="LVJ2" s="87"/>
      <c r="LVK2" s="87"/>
      <c r="LVL2" s="87"/>
      <c r="LVM2" s="87"/>
      <c r="LVN2" s="87"/>
      <c r="LVO2" s="87"/>
      <c r="LVP2" s="87"/>
      <c r="LVQ2" s="87"/>
      <c r="LVR2" s="87"/>
      <c r="LVS2" s="87"/>
      <c r="LVT2" s="87"/>
      <c r="LVU2" s="87"/>
      <c r="LVV2" s="87"/>
      <c r="LVW2" s="87"/>
      <c r="LVX2" s="87"/>
      <c r="LVY2" s="87"/>
      <c r="LVZ2" s="87"/>
      <c r="LWA2" s="87"/>
      <c r="LWB2" s="87"/>
      <c r="LWC2" s="87"/>
      <c r="LWD2" s="87"/>
      <c r="LWE2" s="87"/>
      <c r="LWF2" s="87"/>
      <c r="LWG2" s="87"/>
      <c r="LWH2" s="87"/>
      <c r="LWI2" s="87"/>
      <c r="LWJ2" s="87"/>
      <c r="LWK2" s="87"/>
      <c r="LWL2" s="87"/>
      <c r="LWM2" s="87"/>
      <c r="LWN2" s="87"/>
      <c r="LWO2" s="87"/>
      <c r="LWP2" s="87"/>
      <c r="LWQ2" s="87"/>
      <c r="LWR2" s="87"/>
      <c r="LWS2" s="87"/>
      <c r="LWT2" s="87"/>
      <c r="LWU2" s="87"/>
      <c r="LWV2" s="87"/>
      <c r="LWW2" s="87"/>
      <c r="LWX2" s="87"/>
      <c r="LWY2" s="87"/>
      <c r="LWZ2" s="87"/>
      <c r="LXA2" s="87"/>
      <c r="LXB2" s="87"/>
      <c r="LXC2" s="87"/>
      <c r="LXD2" s="87"/>
      <c r="LXE2" s="87"/>
      <c r="LXF2" s="87"/>
      <c r="LXG2" s="87"/>
      <c r="LXH2" s="87"/>
      <c r="LXI2" s="87"/>
      <c r="LXJ2" s="87"/>
      <c r="LXK2" s="87"/>
      <c r="LXL2" s="87"/>
      <c r="LXM2" s="87"/>
      <c r="LXN2" s="87"/>
      <c r="LXO2" s="87"/>
      <c r="LXP2" s="87"/>
      <c r="LXQ2" s="87"/>
      <c r="LXR2" s="87"/>
      <c r="LXS2" s="87"/>
      <c r="LXT2" s="87"/>
      <c r="LXU2" s="87"/>
      <c r="LXV2" s="87"/>
      <c r="LXW2" s="87"/>
      <c r="LXX2" s="87"/>
      <c r="LXY2" s="87"/>
      <c r="LXZ2" s="87"/>
      <c r="LYA2" s="87"/>
      <c r="LYB2" s="87"/>
      <c r="LYC2" s="87"/>
      <c r="LYD2" s="87"/>
      <c r="LYE2" s="87"/>
      <c r="LYF2" s="87"/>
      <c r="LYG2" s="87"/>
      <c r="LYH2" s="87"/>
      <c r="LYI2" s="87"/>
      <c r="LYJ2" s="87"/>
      <c r="LYK2" s="87"/>
      <c r="LYL2" s="87"/>
      <c r="LYM2" s="87"/>
      <c r="LYN2" s="87"/>
      <c r="LYO2" s="87"/>
      <c r="LYP2" s="87"/>
      <c r="LYQ2" s="87"/>
      <c r="LYR2" s="87"/>
      <c r="LYS2" s="87"/>
      <c r="LYT2" s="87"/>
      <c r="LYU2" s="87"/>
      <c r="LYV2" s="87"/>
      <c r="LYW2" s="87"/>
      <c r="LYX2" s="87"/>
      <c r="LYY2" s="87"/>
      <c r="LYZ2" s="87"/>
      <c r="LZA2" s="87"/>
      <c r="LZB2" s="87"/>
      <c r="LZC2" s="87"/>
      <c r="LZD2" s="87"/>
      <c r="LZE2" s="87"/>
      <c r="LZF2" s="87"/>
      <c r="LZG2" s="87"/>
      <c r="LZH2" s="87"/>
      <c r="LZI2" s="87"/>
      <c r="LZJ2" s="87"/>
      <c r="LZK2" s="87"/>
      <c r="LZL2" s="87"/>
      <c r="LZM2" s="87"/>
      <c r="LZN2" s="87"/>
      <c r="LZO2" s="87"/>
      <c r="LZP2" s="87"/>
      <c r="LZQ2" s="87"/>
      <c r="LZR2" s="87"/>
      <c r="LZS2" s="87"/>
      <c r="LZT2" s="87"/>
      <c r="LZU2" s="87"/>
      <c r="LZV2" s="87"/>
      <c r="LZW2" s="87"/>
      <c r="LZX2" s="87"/>
      <c r="LZY2" s="87"/>
      <c r="LZZ2" s="87"/>
      <c r="MAA2" s="87"/>
      <c r="MAB2" s="87"/>
      <c r="MAC2" s="87"/>
      <c r="MAD2" s="87"/>
      <c r="MAE2" s="87"/>
      <c r="MAF2" s="87"/>
      <c r="MAG2" s="87"/>
      <c r="MAH2" s="87"/>
      <c r="MAI2" s="87"/>
      <c r="MAJ2" s="87"/>
      <c r="MAK2" s="87"/>
      <c r="MAL2" s="87"/>
      <c r="MAM2" s="87"/>
      <c r="MAN2" s="87"/>
      <c r="MAO2" s="87"/>
      <c r="MAP2" s="87"/>
      <c r="MAQ2" s="87"/>
      <c r="MAR2" s="87"/>
      <c r="MAS2" s="87"/>
      <c r="MAT2" s="87"/>
      <c r="MAU2" s="87"/>
      <c r="MAV2" s="87"/>
      <c r="MAW2" s="87"/>
      <c r="MAX2" s="87"/>
      <c r="MAY2" s="87"/>
      <c r="MAZ2" s="87"/>
      <c r="MBA2" s="87"/>
      <c r="MBB2" s="87"/>
      <c r="MBC2" s="87"/>
      <c r="MBD2" s="87"/>
      <c r="MBE2" s="87"/>
      <c r="MBF2" s="87"/>
      <c r="MBG2" s="87"/>
      <c r="MBH2" s="87"/>
      <c r="MBI2" s="87"/>
      <c r="MBJ2" s="87"/>
      <c r="MBK2" s="87"/>
      <c r="MBL2" s="87"/>
      <c r="MBM2" s="87"/>
      <c r="MBN2" s="87"/>
      <c r="MBO2" s="87"/>
      <c r="MBP2" s="87"/>
      <c r="MBQ2" s="87"/>
      <c r="MBR2" s="87"/>
      <c r="MBS2" s="87"/>
      <c r="MBT2" s="87"/>
      <c r="MBU2" s="87"/>
      <c r="MBV2" s="87"/>
      <c r="MBW2" s="87"/>
      <c r="MBX2" s="87"/>
      <c r="MBY2" s="87"/>
      <c r="MBZ2" s="87"/>
      <c r="MCA2" s="87"/>
      <c r="MCB2" s="87"/>
      <c r="MCC2" s="87"/>
      <c r="MCD2" s="87"/>
      <c r="MCE2" s="87"/>
      <c r="MCF2" s="87"/>
      <c r="MCG2" s="87"/>
      <c r="MCH2" s="87"/>
      <c r="MCI2" s="87"/>
      <c r="MCJ2" s="87"/>
      <c r="MCK2" s="87"/>
      <c r="MCL2" s="87"/>
      <c r="MCM2" s="87"/>
      <c r="MCN2" s="87"/>
      <c r="MCO2" s="87"/>
      <c r="MCP2" s="87"/>
      <c r="MCQ2" s="87"/>
      <c r="MCR2" s="87"/>
      <c r="MCS2" s="87"/>
      <c r="MCT2" s="87"/>
      <c r="MCU2" s="87"/>
      <c r="MCV2" s="87"/>
      <c r="MCW2" s="87"/>
      <c r="MCX2" s="87"/>
      <c r="MCY2" s="87"/>
      <c r="MCZ2" s="87"/>
      <c r="MDA2" s="87"/>
      <c r="MDB2" s="87"/>
      <c r="MDC2" s="87"/>
      <c r="MDD2" s="87"/>
      <c r="MDE2" s="87"/>
      <c r="MDF2" s="87"/>
      <c r="MDG2" s="87"/>
      <c r="MDH2" s="87"/>
      <c r="MDI2" s="87"/>
      <c r="MDJ2" s="87"/>
      <c r="MDK2" s="87"/>
      <c r="MDL2" s="87"/>
      <c r="MDM2" s="87"/>
      <c r="MDN2" s="87"/>
      <c r="MDO2" s="87"/>
      <c r="MDP2" s="87"/>
      <c r="MDQ2" s="87"/>
      <c r="MDR2" s="87"/>
      <c r="MDS2" s="87"/>
      <c r="MDT2" s="87"/>
      <c r="MDU2" s="87"/>
      <c r="MDV2" s="87"/>
      <c r="MDW2" s="87"/>
      <c r="MDX2" s="87"/>
      <c r="MDY2" s="87"/>
      <c r="MDZ2" s="87"/>
      <c r="MEA2" s="87"/>
      <c r="MEB2" s="87"/>
      <c r="MEC2" s="87"/>
      <c r="MED2" s="87"/>
      <c r="MEE2" s="87"/>
      <c r="MEF2" s="87"/>
      <c r="MEG2" s="87"/>
      <c r="MEH2" s="87"/>
      <c r="MEI2" s="87"/>
      <c r="MEJ2" s="87"/>
      <c r="MEK2" s="87"/>
      <c r="MEL2" s="87"/>
      <c r="MEM2" s="87"/>
      <c r="MEN2" s="87"/>
      <c r="MEO2" s="87"/>
      <c r="MEP2" s="87"/>
      <c r="MEQ2" s="87"/>
      <c r="MER2" s="87"/>
      <c r="MES2" s="87"/>
      <c r="MET2" s="87"/>
      <c r="MEU2" s="87"/>
      <c r="MEV2" s="87"/>
      <c r="MEW2" s="87"/>
      <c r="MEX2" s="87"/>
      <c r="MEY2" s="87"/>
      <c r="MEZ2" s="87"/>
      <c r="MFA2" s="87"/>
      <c r="MFB2" s="87"/>
      <c r="MFC2" s="87"/>
      <c r="MFD2" s="87"/>
      <c r="MFE2" s="87"/>
      <c r="MFF2" s="87"/>
      <c r="MFG2" s="87"/>
      <c r="MFH2" s="87"/>
      <c r="MFI2" s="87"/>
      <c r="MFJ2" s="87"/>
      <c r="MFK2" s="87"/>
      <c r="MFL2" s="87"/>
      <c r="MFM2" s="87"/>
      <c r="MFN2" s="87"/>
      <c r="MFO2" s="87"/>
      <c r="MFP2" s="87"/>
      <c r="MFQ2" s="87"/>
      <c r="MFR2" s="87"/>
      <c r="MFS2" s="87"/>
      <c r="MFT2" s="87"/>
      <c r="MFU2" s="87"/>
      <c r="MFV2" s="87"/>
      <c r="MFW2" s="87"/>
      <c r="MFX2" s="87"/>
      <c r="MFY2" s="87"/>
      <c r="MFZ2" s="87"/>
      <c r="MGA2" s="87"/>
      <c r="MGB2" s="87"/>
      <c r="MGC2" s="87"/>
      <c r="MGD2" s="87"/>
      <c r="MGE2" s="87"/>
      <c r="MGF2" s="87"/>
      <c r="MGG2" s="87"/>
      <c r="MGH2" s="87"/>
      <c r="MGI2" s="87"/>
      <c r="MGJ2" s="87"/>
      <c r="MGK2" s="87"/>
      <c r="MGL2" s="87"/>
      <c r="MGM2" s="87"/>
      <c r="MGN2" s="87"/>
      <c r="MGO2" s="87"/>
      <c r="MGP2" s="87"/>
      <c r="MGQ2" s="87"/>
      <c r="MGR2" s="87"/>
      <c r="MGS2" s="87"/>
      <c r="MGT2" s="87"/>
      <c r="MGU2" s="87"/>
      <c r="MGV2" s="87"/>
      <c r="MGW2" s="87"/>
      <c r="MGX2" s="87"/>
      <c r="MGY2" s="87"/>
      <c r="MGZ2" s="87"/>
      <c r="MHA2" s="87"/>
      <c r="MHB2" s="87"/>
      <c r="MHC2" s="87"/>
      <c r="MHD2" s="87"/>
      <c r="MHE2" s="87"/>
      <c r="MHF2" s="87"/>
      <c r="MHG2" s="87"/>
      <c r="MHH2" s="87"/>
      <c r="MHI2" s="87"/>
      <c r="MHJ2" s="87"/>
      <c r="MHK2" s="87"/>
      <c r="MHL2" s="87"/>
      <c r="MHM2" s="87"/>
      <c r="MHN2" s="87"/>
      <c r="MHO2" s="87"/>
      <c r="MHP2" s="87"/>
      <c r="MHQ2" s="87"/>
      <c r="MHR2" s="87"/>
      <c r="MHS2" s="87"/>
      <c r="MHT2" s="87"/>
      <c r="MHU2" s="87"/>
      <c r="MHV2" s="87"/>
      <c r="MHW2" s="87"/>
      <c r="MHX2" s="87"/>
      <c r="MHY2" s="87"/>
      <c r="MHZ2" s="87"/>
      <c r="MIA2" s="87"/>
      <c r="MIB2" s="87"/>
      <c r="MIC2" s="87"/>
      <c r="MID2" s="87"/>
      <c r="MIE2" s="87"/>
      <c r="MIF2" s="87"/>
      <c r="MIG2" s="87"/>
      <c r="MIH2" s="87"/>
      <c r="MII2" s="87"/>
      <c r="MIJ2" s="87"/>
      <c r="MIK2" s="87"/>
      <c r="MIL2" s="87"/>
      <c r="MIM2" s="87"/>
      <c r="MIN2" s="87"/>
      <c r="MIO2" s="87"/>
      <c r="MIP2" s="87"/>
      <c r="MIQ2" s="87"/>
      <c r="MIR2" s="87"/>
      <c r="MIS2" s="87"/>
      <c r="MIT2" s="87"/>
      <c r="MIU2" s="87"/>
      <c r="MIV2" s="87"/>
      <c r="MIW2" s="87"/>
      <c r="MIX2" s="87"/>
      <c r="MIY2" s="87"/>
      <c r="MIZ2" s="87"/>
      <c r="MJA2" s="87"/>
      <c r="MJB2" s="87"/>
      <c r="MJC2" s="87"/>
      <c r="MJD2" s="87"/>
      <c r="MJE2" s="87"/>
      <c r="MJF2" s="87"/>
      <c r="MJG2" s="87"/>
      <c r="MJH2" s="87"/>
      <c r="MJI2" s="87"/>
      <c r="MJJ2" s="87"/>
      <c r="MJK2" s="87"/>
      <c r="MJL2" s="87"/>
      <c r="MJM2" s="87"/>
      <c r="MJN2" s="87"/>
      <c r="MJO2" s="87"/>
      <c r="MJP2" s="87"/>
      <c r="MJQ2" s="87"/>
      <c r="MJR2" s="87"/>
      <c r="MJS2" s="87"/>
      <c r="MJT2" s="87"/>
      <c r="MJU2" s="87"/>
      <c r="MJV2" s="87"/>
      <c r="MJW2" s="87"/>
      <c r="MJX2" s="87"/>
      <c r="MJY2" s="87"/>
      <c r="MJZ2" s="87"/>
      <c r="MKA2" s="87"/>
      <c r="MKB2" s="87"/>
      <c r="MKC2" s="87"/>
      <c r="MKD2" s="87"/>
      <c r="MKE2" s="87"/>
      <c r="MKF2" s="87"/>
      <c r="MKG2" s="87"/>
      <c r="MKH2" s="87"/>
      <c r="MKI2" s="87"/>
      <c r="MKJ2" s="87"/>
      <c r="MKK2" s="87"/>
      <c r="MKL2" s="87"/>
      <c r="MKM2" s="87"/>
      <c r="MKN2" s="87"/>
      <c r="MKO2" s="87"/>
      <c r="MKP2" s="87"/>
      <c r="MKQ2" s="87"/>
      <c r="MKR2" s="87"/>
      <c r="MKS2" s="87"/>
      <c r="MKT2" s="87"/>
      <c r="MKU2" s="87"/>
      <c r="MKV2" s="87"/>
      <c r="MKW2" s="87"/>
      <c r="MKX2" s="87"/>
      <c r="MKY2" s="87"/>
      <c r="MKZ2" s="87"/>
      <c r="MLA2" s="87"/>
      <c r="MLB2" s="87"/>
      <c r="MLC2" s="87"/>
      <c r="MLD2" s="87"/>
      <c r="MLE2" s="87"/>
      <c r="MLF2" s="87"/>
      <c r="MLG2" s="87"/>
      <c r="MLH2" s="87"/>
      <c r="MLI2" s="87"/>
      <c r="MLJ2" s="87"/>
      <c r="MLK2" s="87"/>
      <c r="MLL2" s="87"/>
      <c r="MLM2" s="87"/>
      <c r="MLN2" s="87"/>
      <c r="MLO2" s="87"/>
      <c r="MLP2" s="87"/>
      <c r="MLQ2" s="87"/>
      <c r="MLR2" s="87"/>
      <c r="MLS2" s="87"/>
      <c r="MLT2" s="87"/>
      <c r="MLU2" s="87"/>
      <c r="MLV2" s="87"/>
      <c r="MLW2" s="87"/>
      <c r="MLX2" s="87"/>
      <c r="MLY2" s="87"/>
      <c r="MLZ2" s="87"/>
      <c r="MMA2" s="87"/>
      <c r="MMB2" s="87"/>
      <c r="MMC2" s="87"/>
      <c r="MMD2" s="87"/>
      <c r="MME2" s="87"/>
      <c r="MMF2" s="87"/>
      <c r="MMG2" s="87"/>
      <c r="MMH2" s="87"/>
      <c r="MMI2" s="87"/>
      <c r="MMJ2" s="87"/>
      <c r="MMK2" s="87"/>
      <c r="MML2" s="87"/>
      <c r="MMM2" s="87"/>
      <c r="MMN2" s="87"/>
      <c r="MMO2" s="87"/>
      <c r="MMP2" s="87"/>
      <c r="MMQ2" s="87"/>
      <c r="MMR2" s="87"/>
      <c r="MMS2" s="87"/>
      <c r="MMT2" s="87"/>
      <c r="MMU2" s="87"/>
      <c r="MMV2" s="87"/>
      <c r="MMW2" s="87"/>
      <c r="MMX2" s="87"/>
      <c r="MMY2" s="87"/>
      <c r="MMZ2" s="87"/>
      <c r="MNA2" s="87"/>
      <c r="MNB2" s="87"/>
      <c r="MNC2" s="87"/>
      <c r="MND2" s="87"/>
      <c r="MNE2" s="87"/>
      <c r="MNF2" s="87"/>
      <c r="MNG2" s="87"/>
      <c r="MNH2" s="87"/>
      <c r="MNI2" s="87"/>
      <c r="MNJ2" s="87"/>
      <c r="MNK2" s="87"/>
      <c r="MNL2" s="87"/>
      <c r="MNM2" s="87"/>
      <c r="MNN2" s="87"/>
      <c r="MNO2" s="87"/>
      <c r="MNP2" s="87"/>
      <c r="MNQ2" s="87"/>
      <c r="MNR2" s="87"/>
      <c r="MNS2" s="87"/>
      <c r="MNT2" s="87"/>
      <c r="MNU2" s="87"/>
      <c r="MNV2" s="87"/>
      <c r="MNW2" s="87"/>
      <c r="MNX2" s="87"/>
      <c r="MNY2" s="87"/>
      <c r="MNZ2" s="87"/>
      <c r="MOA2" s="87"/>
      <c r="MOB2" s="87"/>
      <c r="MOC2" s="87"/>
      <c r="MOD2" s="87"/>
      <c r="MOE2" s="87"/>
      <c r="MOF2" s="87"/>
      <c r="MOG2" s="87"/>
      <c r="MOH2" s="87"/>
      <c r="MOI2" s="87"/>
      <c r="MOJ2" s="87"/>
      <c r="MOK2" s="87"/>
      <c r="MOL2" s="87"/>
      <c r="MOM2" s="87"/>
      <c r="MON2" s="87"/>
      <c r="MOO2" s="87"/>
      <c r="MOP2" s="87"/>
      <c r="MOQ2" s="87"/>
      <c r="MOR2" s="87"/>
      <c r="MOS2" s="87"/>
      <c r="MOT2" s="87"/>
      <c r="MOU2" s="87"/>
      <c r="MOV2" s="87"/>
      <c r="MOW2" s="87"/>
      <c r="MOX2" s="87"/>
      <c r="MOY2" s="87"/>
      <c r="MOZ2" s="87"/>
      <c r="MPA2" s="87"/>
      <c r="MPB2" s="87"/>
      <c r="MPC2" s="87"/>
      <c r="MPD2" s="87"/>
      <c r="MPE2" s="87"/>
      <c r="MPF2" s="87"/>
      <c r="MPG2" s="87"/>
      <c r="MPH2" s="87"/>
      <c r="MPI2" s="87"/>
      <c r="MPJ2" s="87"/>
      <c r="MPK2" s="87"/>
      <c r="MPL2" s="87"/>
      <c r="MPM2" s="87"/>
      <c r="MPN2" s="87"/>
      <c r="MPO2" s="87"/>
      <c r="MPP2" s="87"/>
      <c r="MPQ2" s="87"/>
      <c r="MPR2" s="87"/>
      <c r="MPS2" s="87"/>
      <c r="MPT2" s="87"/>
      <c r="MPU2" s="87"/>
      <c r="MPV2" s="87"/>
      <c r="MPW2" s="87"/>
      <c r="MPX2" s="87"/>
      <c r="MPY2" s="87"/>
      <c r="MPZ2" s="87"/>
      <c r="MQA2" s="87"/>
      <c r="MQB2" s="87"/>
      <c r="MQC2" s="87"/>
      <c r="MQD2" s="87"/>
      <c r="MQE2" s="87"/>
      <c r="MQF2" s="87"/>
      <c r="MQG2" s="87"/>
      <c r="MQH2" s="87"/>
      <c r="MQI2" s="87"/>
      <c r="MQJ2" s="87"/>
      <c r="MQK2" s="87"/>
      <c r="MQL2" s="87"/>
      <c r="MQM2" s="87"/>
      <c r="MQN2" s="87"/>
      <c r="MQO2" s="87"/>
      <c r="MQP2" s="87"/>
      <c r="MQQ2" s="87"/>
      <c r="MQR2" s="87"/>
      <c r="MQS2" s="87"/>
      <c r="MQT2" s="87"/>
      <c r="MQU2" s="87"/>
      <c r="MQV2" s="87"/>
      <c r="MQW2" s="87"/>
      <c r="MQX2" s="87"/>
      <c r="MQY2" s="87"/>
      <c r="MQZ2" s="87"/>
      <c r="MRA2" s="87"/>
      <c r="MRB2" s="87"/>
      <c r="MRC2" s="87"/>
      <c r="MRD2" s="87"/>
      <c r="MRE2" s="87"/>
      <c r="MRF2" s="87"/>
      <c r="MRG2" s="87"/>
      <c r="MRH2" s="87"/>
      <c r="MRI2" s="87"/>
      <c r="MRJ2" s="87"/>
      <c r="MRK2" s="87"/>
      <c r="MRL2" s="87"/>
      <c r="MRM2" s="87"/>
      <c r="MRN2" s="87"/>
      <c r="MRO2" s="87"/>
      <c r="MRP2" s="87"/>
      <c r="MRQ2" s="87"/>
      <c r="MRR2" s="87"/>
      <c r="MRS2" s="87"/>
      <c r="MRT2" s="87"/>
      <c r="MRU2" s="87"/>
      <c r="MRV2" s="87"/>
      <c r="MRW2" s="87"/>
      <c r="MRX2" s="87"/>
      <c r="MRY2" s="87"/>
      <c r="MRZ2" s="87"/>
      <c r="MSA2" s="87"/>
      <c r="MSB2" s="87"/>
      <c r="MSC2" s="87"/>
      <c r="MSD2" s="87"/>
      <c r="MSE2" s="87"/>
      <c r="MSF2" s="87"/>
      <c r="MSG2" s="87"/>
      <c r="MSH2" s="87"/>
      <c r="MSI2" s="87"/>
      <c r="MSJ2" s="87"/>
      <c r="MSK2" s="87"/>
      <c r="MSL2" s="87"/>
      <c r="MSM2" s="87"/>
      <c r="MSN2" s="87"/>
      <c r="MSO2" s="87"/>
      <c r="MSP2" s="87"/>
      <c r="MSQ2" s="87"/>
      <c r="MSR2" s="87"/>
      <c r="MSS2" s="87"/>
      <c r="MST2" s="87"/>
      <c r="MSU2" s="87"/>
      <c r="MSV2" s="87"/>
      <c r="MSW2" s="87"/>
      <c r="MSX2" s="87"/>
      <c r="MSY2" s="87"/>
      <c r="MSZ2" s="87"/>
      <c r="MTA2" s="87"/>
      <c r="MTB2" s="87"/>
      <c r="MTC2" s="87"/>
      <c r="MTD2" s="87"/>
      <c r="MTE2" s="87"/>
      <c r="MTF2" s="87"/>
      <c r="MTG2" s="87"/>
      <c r="MTH2" s="87"/>
      <c r="MTI2" s="87"/>
      <c r="MTJ2" s="87"/>
      <c r="MTK2" s="87"/>
      <c r="MTL2" s="87"/>
      <c r="MTM2" s="87"/>
      <c r="MTN2" s="87"/>
      <c r="MTO2" s="87"/>
      <c r="MTP2" s="87"/>
      <c r="MTQ2" s="87"/>
      <c r="MTR2" s="87"/>
      <c r="MTS2" s="87"/>
      <c r="MTT2" s="87"/>
      <c r="MTU2" s="87"/>
      <c r="MTV2" s="87"/>
      <c r="MTW2" s="87"/>
      <c r="MTX2" s="87"/>
      <c r="MTY2" s="87"/>
      <c r="MTZ2" s="87"/>
      <c r="MUA2" s="87"/>
      <c r="MUB2" s="87"/>
      <c r="MUC2" s="87"/>
      <c r="MUD2" s="87"/>
      <c r="MUE2" s="87"/>
      <c r="MUF2" s="87"/>
      <c r="MUG2" s="87"/>
      <c r="MUH2" s="87"/>
      <c r="MUI2" s="87"/>
      <c r="MUJ2" s="87"/>
      <c r="MUK2" s="87"/>
      <c r="MUL2" s="87"/>
      <c r="MUM2" s="87"/>
      <c r="MUN2" s="87"/>
      <c r="MUO2" s="87"/>
      <c r="MUP2" s="87"/>
      <c r="MUQ2" s="87"/>
      <c r="MUR2" s="87"/>
      <c r="MUS2" s="87"/>
      <c r="MUT2" s="87"/>
      <c r="MUU2" s="87"/>
      <c r="MUV2" s="87"/>
      <c r="MUW2" s="87"/>
      <c r="MUX2" s="87"/>
      <c r="MUY2" s="87"/>
      <c r="MUZ2" s="87"/>
      <c r="MVA2" s="87"/>
      <c r="MVB2" s="87"/>
      <c r="MVC2" s="87"/>
      <c r="MVD2" s="87"/>
      <c r="MVE2" s="87"/>
      <c r="MVF2" s="87"/>
      <c r="MVG2" s="87"/>
      <c r="MVH2" s="87"/>
      <c r="MVI2" s="87"/>
      <c r="MVJ2" s="87"/>
      <c r="MVK2" s="87"/>
      <c r="MVL2" s="87"/>
      <c r="MVM2" s="87"/>
      <c r="MVN2" s="87"/>
      <c r="MVO2" s="87"/>
      <c r="MVP2" s="87"/>
      <c r="MVQ2" s="87"/>
      <c r="MVR2" s="87"/>
      <c r="MVS2" s="87"/>
      <c r="MVT2" s="87"/>
      <c r="MVU2" s="87"/>
      <c r="MVV2" s="87"/>
      <c r="MVW2" s="87"/>
      <c r="MVX2" s="87"/>
      <c r="MVY2" s="87"/>
      <c r="MVZ2" s="87"/>
      <c r="MWA2" s="87"/>
      <c r="MWB2" s="87"/>
      <c r="MWC2" s="87"/>
      <c r="MWD2" s="87"/>
      <c r="MWE2" s="87"/>
      <c r="MWF2" s="87"/>
      <c r="MWG2" s="87"/>
      <c r="MWH2" s="87"/>
      <c r="MWI2" s="87"/>
      <c r="MWJ2" s="87"/>
      <c r="MWK2" s="87"/>
      <c r="MWL2" s="87"/>
      <c r="MWM2" s="87"/>
      <c r="MWN2" s="87"/>
      <c r="MWO2" s="87"/>
      <c r="MWP2" s="87"/>
      <c r="MWQ2" s="87"/>
      <c r="MWR2" s="87"/>
      <c r="MWS2" s="87"/>
      <c r="MWT2" s="87"/>
      <c r="MWU2" s="87"/>
      <c r="MWV2" s="87"/>
      <c r="MWW2" s="87"/>
      <c r="MWX2" s="87"/>
      <c r="MWY2" s="87"/>
      <c r="MWZ2" s="87"/>
      <c r="MXA2" s="87"/>
      <c r="MXB2" s="87"/>
      <c r="MXC2" s="87"/>
      <c r="MXD2" s="87"/>
      <c r="MXE2" s="87"/>
      <c r="MXF2" s="87"/>
      <c r="MXG2" s="87"/>
      <c r="MXH2" s="87"/>
      <c r="MXI2" s="87"/>
      <c r="MXJ2" s="87"/>
      <c r="MXK2" s="87"/>
      <c r="MXL2" s="87"/>
      <c r="MXM2" s="87"/>
      <c r="MXN2" s="87"/>
      <c r="MXO2" s="87"/>
      <c r="MXP2" s="87"/>
      <c r="MXQ2" s="87"/>
      <c r="MXR2" s="87"/>
      <c r="MXS2" s="87"/>
      <c r="MXT2" s="87"/>
      <c r="MXU2" s="87"/>
      <c r="MXV2" s="87"/>
      <c r="MXW2" s="87"/>
      <c r="MXX2" s="87"/>
      <c r="MXY2" s="87"/>
      <c r="MXZ2" s="87"/>
      <c r="MYA2" s="87"/>
      <c r="MYB2" s="87"/>
      <c r="MYC2" s="87"/>
      <c r="MYD2" s="87"/>
      <c r="MYE2" s="87"/>
      <c r="MYF2" s="87"/>
      <c r="MYG2" s="87"/>
      <c r="MYH2" s="87"/>
      <c r="MYI2" s="87"/>
      <c r="MYJ2" s="87"/>
      <c r="MYK2" s="87"/>
      <c r="MYL2" s="87"/>
      <c r="MYM2" s="87"/>
      <c r="MYN2" s="87"/>
      <c r="MYO2" s="87"/>
      <c r="MYP2" s="87"/>
      <c r="MYQ2" s="87"/>
      <c r="MYR2" s="87"/>
      <c r="MYS2" s="87"/>
      <c r="MYT2" s="87"/>
      <c r="MYU2" s="87"/>
      <c r="MYV2" s="87"/>
      <c r="MYW2" s="87"/>
      <c r="MYX2" s="87"/>
      <c r="MYY2" s="87"/>
      <c r="MYZ2" s="87"/>
      <c r="MZA2" s="87"/>
      <c r="MZB2" s="87"/>
      <c r="MZC2" s="87"/>
      <c r="MZD2" s="87"/>
      <c r="MZE2" s="87"/>
      <c r="MZF2" s="87"/>
      <c r="MZG2" s="87"/>
      <c r="MZH2" s="87"/>
      <c r="MZI2" s="87"/>
      <c r="MZJ2" s="87"/>
      <c r="MZK2" s="87"/>
      <c r="MZL2" s="87"/>
      <c r="MZM2" s="87"/>
      <c r="MZN2" s="87"/>
      <c r="MZO2" s="87"/>
      <c r="MZP2" s="87"/>
      <c r="MZQ2" s="87"/>
      <c r="MZR2" s="87"/>
      <c r="MZS2" s="87"/>
      <c r="MZT2" s="87"/>
      <c r="MZU2" s="87"/>
      <c r="MZV2" s="87"/>
      <c r="MZW2" s="87"/>
      <c r="MZX2" s="87"/>
      <c r="MZY2" s="87"/>
      <c r="MZZ2" s="87"/>
      <c r="NAA2" s="87"/>
      <c r="NAB2" s="87"/>
      <c r="NAC2" s="87"/>
      <c r="NAD2" s="87"/>
      <c r="NAE2" s="87"/>
      <c r="NAF2" s="87"/>
      <c r="NAG2" s="87"/>
      <c r="NAH2" s="87"/>
      <c r="NAI2" s="87"/>
      <c r="NAJ2" s="87"/>
      <c r="NAK2" s="87"/>
      <c r="NAL2" s="87"/>
      <c r="NAM2" s="87"/>
      <c r="NAN2" s="87"/>
      <c r="NAO2" s="87"/>
      <c r="NAP2" s="87"/>
      <c r="NAQ2" s="87"/>
      <c r="NAR2" s="87"/>
      <c r="NAS2" s="87"/>
      <c r="NAT2" s="87"/>
      <c r="NAU2" s="87"/>
      <c r="NAV2" s="87"/>
      <c r="NAW2" s="87"/>
      <c r="NAX2" s="87"/>
      <c r="NAY2" s="87"/>
      <c r="NAZ2" s="87"/>
      <c r="NBA2" s="87"/>
      <c r="NBB2" s="87"/>
      <c r="NBC2" s="87"/>
      <c r="NBD2" s="87"/>
      <c r="NBE2" s="87"/>
      <c r="NBF2" s="87"/>
      <c r="NBG2" s="87"/>
      <c r="NBH2" s="87"/>
      <c r="NBI2" s="87"/>
      <c r="NBJ2" s="87"/>
      <c r="NBK2" s="87"/>
      <c r="NBL2" s="87"/>
      <c r="NBM2" s="87"/>
      <c r="NBN2" s="87"/>
      <c r="NBO2" s="87"/>
      <c r="NBP2" s="87"/>
      <c r="NBQ2" s="87"/>
      <c r="NBR2" s="87"/>
      <c r="NBS2" s="87"/>
      <c r="NBT2" s="87"/>
      <c r="NBU2" s="87"/>
      <c r="NBV2" s="87"/>
      <c r="NBW2" s="87"/>
      <c r="NBX2" s="87"/>
      <c r="NBY2" s="87"/>
      <c r="NBZ2" s="87"/>
      <c r="NCA2" s="87"/>
      <c r="NCB2" s="87"/>
      <c r="NCC2" s="87"/>
      <c r="NCD2" s="87"/>
      <c r="NCE2" s="87"/>
      <c r="NCF2" s="87"/>
      <c r="NCG2" s="87"/>
      <c r="NCH2" s="87"/>
      <c r="NCI2" s="87"/>
      <c r="NCJ2" s="87"/>
      <c r="NCK2" s="87"/>
      <c r="NCL2" s="87"/>
      <c r="NCM2" s="87"/>
      <c r="NCN2" s="87"/>
      <c r="NCO2" s="87"/>
      <c r="NCP2" s="87"/>
      <c r="NCQ2" s="87"/>
      <c r="NCR2" s="87"/>
      <c r="NCS2" s="87"/>
      <c r="NCT2" s="87"/>
      <c r="NCU2" s="87"/>
      <c r="NCV2" s="87"/>
      <c r="NCW2" s="87"/>
      <c r="NCX2" s="87"/>
      <c r="NCY2" s="87"/>
      <c r="NCZ2" s="87"/>
      <c r="NDA2" s="87"/>
      <c r="NDB2" s="87"/>
      <c r="NDC2" s="87"/>
      <c r="NDD2" s="87"/>
      <c r="NDE2" s="87"/>
      <c r="NDF2" s="87"/>
      <c r="NDG2" s="87"/>
      <c r="NDH2" s="87"/>
      <c r="NDI2" s="87"/>
      <c r="NDJ2" s="87"/>
      <c r="NDK2" s="87"/>
      <c r="NDL2" s="87"/>
      <c r="NDM2" s="87"/>
      <c r="NDN2" s="87"/>
      <c r="NDO2" s="87"/>
      <c r="NDP2" s="87"/>
      <c r="NDQ2" s="87"/>
      <c r="NDR2" s="87"/>
      <c r="NDS2" s="87"/>
      <c r="NDT2" s="87"/>
      <c r="NDU2" s="87"/>
      <c r="NDV2" s="87"/>
      <c r="NDW2" s="87"/>
      <c r="NDX2" s="87"/>
      <c r="NDY2" s="87"/>
      <c r="NDZ2" s="87"/>
      <c r="NEA2" s="87"/>
      <c r="NEB2" s="87"/>
      <c r="NEC2" s="87"/>
      <c r="NED2" s="87"/>
      <c r="NEE2" s="87"/>
      <c r="NEF2" s="87"/>
      <c r="NEG2" s="87"/>
      <c r="NEH2" s="87"/>
      <c r="NEI2" s="87"/>
      <c r="NEJ2" s="87"/>
      <c r="NEK2" s="87"/>
      <c r="NEL2" s="87"/>
      <c r="NEM2" s="87"/>
      <c r="NEN2" s="87"/>
      <c r="NEO2" s="87"/>
      <c r="NEP2" s="87"/>
      <c r="NEQ2" s="87"/>
      <c r="NER2" s="87"/>
      <c r="NES2" s="87"/>
      <c r="NET2" s="87"/>
      <c r="NEU2" s="87"/>
      <c r="NEV2" s="87"/>
      <c r="NEW2" s="87"/>
      <c r="NEX2" s="87"/>
      <c r="NEY2" s="87"/>
      <c r="NEZ2" s="87"/>
      <c r="NFA2" s="87"/>
      <c r="NFB2" s="87"/>
      <c r="NFC2" s="87"/>
      <c r="NFD2" s="87"/>
      <c r="NFE2" s="87"/>
      <c r="NFF2" s="87"/>
      <c r="NFG2" s="87"/>
      <c r="NFH2" s="87"/>
      <c r="NFI2" s="87"/>
      <c r="NFJ2" s="87"/>
      <c r="NFK2" s="87"/>
      <c r="NFL2" s="87"/>
      <c r="NFM2" s="87"/>
      <c r="NFN2" s="87"/>
      <c r="NFO2" s="87"/>
      <c r="NFP2" s="87"/>
      <c r="NFQ2" s="87"/>
      <c r="NFR2" s="87"/>
      <c r="NFS2" s="87"/>
      <c r="NFT2" s="87"/>
      <c r="NFU2" s="87"/>
      <c r="NFV2" s="87"/>
      <c r="NFW2" s="87"/>
      <c r="NFX2" s="87"/>
      <c r="NFY2" s="87"/>
      <c r="NFZ2" s="87"/>
      <c r="NGA2" s="87"/>
      <c r="NGB2" s="87"/>
      <c r="NGC2" s="87"/>
      <c r="NGD2" s="87"/>
      <c r="NGE2" s="87"/>
      <c r="NGF2" s="87"/>
      <c r="NGG2" s="87"/>
      <c r="NGH2" s="87"/>
      <c r="NGI2" s="87"/>
      <c r="NGJ2" s="87"/>
      <c r="NGK2" s="87"/>
      <c r="NGL2" s="87"/>
      <c r="NGM2" s="87"/>
      <c r="NGN2" s="87"/>
      <c r="NGO2" s="87"/>
      <c r="NGP2" s="87"/>
      <c r="NGQ2" s="87"/>
      <c r="NGR2" s="87"/>
      <c r="NGS2" s="87"/>
      <c r="NGT2" s="87"/>
      <c r="NGU2" s="87"/>
      <c r="NGV2" s="87"/>
      <c r="NGW2" s="87"/>
      <c r="NGX2" s="87"/>
      <c r="NGY2" s="87"/>
      <c r="NGZ2" s="87"/>
      <c r="NHA2" s="87"/>
      <c r="NHB2" s="87"/>
      <c r="NHC2" s="87"/>
      <c r="NHD2" s="87"/>
      <c r="NHE2" s="87"/>
      <c r="NHF2" s="87"/>
      <c r="NHG2" s="87"/>
      <c r="NHH2" s="87"/>
      <c r="NHI2" s="87"/>
      <c r="NHJ2" s="87"/>
      <c r="NHK2" s="87"/>
      <c r="NHL2" s="87"/>
      <c r="NHM2" s="87"/>
      <c r="NHN2" s="87"/>
      <c r="NHO2" s="87"/>
      <c r="NHP2" s="87"/>
      <c r="NHQ2" s="87"/>
      <c r="NHR2" s="87"/>
      <c r="NHS2" s="87"/>
      <c r="NHT2" s="87"/>
      <c r="NHU2" s="87"/>
      <c r="NHV2" s="87"/>
      <c r="NHW2" s="87"/>
      <c r="NHX2" s="87"/>
      <c r="NHY2" s="87"/>
      <c r="NHZ2" s="87"/>
      <c r="NIA2" s="87"/>
      <c r="NIB2" s="87"/>
      <c r="NIC2" s="87"/>
      <c r="NID2" s="87"/>
      <c r="NIE2" s="87"/>
      <c r="NIF2" s="87"/>
      <c r="NIG2" s="87"/>
      <c r="NIH2" s="87"/>
      <c r="NII2" s="87"/>
      <c r="NIJ2" s="87"/>
      <c r="NIK2" s="87"/>
      <c r="NIL2" s="87"/>
      <c r="NIM2" s="87"/>
      <c r="NIN2" s="87"/>
      <c r="NIO2" s="87"/>
      <c r="NIP2" s="87"/>
      <c r="NIQ2" s="87"/>
      <c r="NIR2" s="87"/>
      <c r="NIS2" s="87"/>
      <c r="NIT2" s="87"/>
      <c r="NIU2" s="87"/>
      <c r="NIV2" s="87"/>
      <c r="NIW2" s="87"/>
      <c r="NIX2" s="87"/>
      <c r="NIY2" s="87"/>
      <c r="NIZ2" s="87"/>
      <c r="NJA2" s="87"/>
      <c r="NJB2" s="87"/>
      <c r="NJC2" s="87"/>
      <c r="NJD2" s="87"/>
      <c r="NJE2" s="87"/>
      <c r="NJF2" s="87"/>
      <c r="NJG2" s="87"/>
      <c r="NJH2" s="87"/>
      <c r="NJI2" s="87"/>
      <c r="NJJ2" s="87"/>
      <c r="NJK2" s="87"/>
      <c r="NJL2" s="87"/>
      <c r="NJM2" s="87"/>
      <c r="NJN2" s="87"/>
      <c r="NJO2" s="87"/>
      <c r="NJP2" s="87"/>
      <c r="NJQ2" s="87"/>
      <c r="NJR2" s="87"/>
      <c r="NJS2" s="87"/>
      <c r="NJT2" s="87"/>
      <c r="NJU2" s="87"/>
      <c r="NJV2" s="87"/>
      <c r="NJW2" s="87"/>
      <c r="NJX2" s="87"/>
      <c r="NJY2" s="87"/>
      <c r="NJZ2" s="87"/>
      <c r="NKA2" s="87"/>
      <c r="NKB2" s="87"/>
      <c r="NKC2" s="87"/>
      <c r="NKD2" s="87"/>
      <c r="NKE2" s="87"/>
      <c r="NKF2" s="87"/>
      <c r="NKG2" s="87"/>
      <c r="NKH2" s="87"/>
      <c r="NKI2" s="87"/>
      <c r="NKJ2" s="87"/>
      <c r="NKK2" s="87"/>
      <c r="NKL2" s="87"/>
      <c r="NKM2" s="87"/>
      <c r="NKN2" s="87"/>
      <c r="NKO2" s="87"/>
      <c r="NKP2" s="87"/>
      <c r="NKQ2" s="87"/>
      <c r="NKR2" s="87"/>
      <c r="NKS2" s="87"/>
      <c r="NKT2" s="87"/>
      <c r="NKU2" s="87"/>
      <c r="NKV2" s="87"/>
      <c r="NKW2" s="87"/>
      <c r="NKX2" s="87"/>
      <c r="NKY2" s="87"/>
      <c r="NKZ2" s="87"/>
      <c r="NLA2" s="87"/>
      <c r="NLB2" s="87"/>
      <c r="NLC2" s="87"/>
      <c r="NLD2" s="87"/>
      <c r="NLE2" s="87"/>
      <c r="NLF2" s="87"/>
      <c r="NLG2" s="87"/>
      <c r="NLH2" s="87"/>
      <c r="NLI2" s="87"/>
      <c r="NLJ2" s="87"/>
      <c r="NLK2" s="87"/>
      <c r="NLL2" s="87"/>
      <c r="NLM2" s="87"/>
      <c r="NLN2" s="87"/>
      <c r="NLO2" s="87"/>
      <c r="NLP2" s="87"/>
      <c r="NLQ2" s="87"/>
      <c r="NLR2" s="87"/>
      <c r="NLS2" s="87"/>
      <c r="NLT2" s="87"/>
      <c r="NLU2" s="87"/>
      <c r="NLV2" s="87"/>
      <c r="NLW2" s="87"/>
      <c r="NLX2" s="87"/>
      <c r="NLY2" s="87"/>
      <c r="NLZ2" s="87"/>
      <c r="NMA2" s="87"/>
      <c r="NMB2" s="87"/>
      <c r="NMC2" s="87"/>
      <c r="NMD2" s="87"/>
      <c r="NME2" s="87"/>
      <c r="NMF2" s="87"/>
      <c r="NMG2" s="87"/>
      <c r="NMH2" s="87"/>
      <c r="NMI2" s="87"/>
      <c r="NMJ2" s="87"/>
      <c r="NMK2" s="87"/>
      <c r="NML2" s="87"/>
      <c r="NMM2" s="87"/>
      <c r="NMN2" s="87"/>
      <c r="NMO2" s="87"/>
      <c r="NMP2" s="87"/>
      <c r="NMQ2" s="87"/>
      <c r="NMR2" s="87"/>
      <c r="NMS2" s="87"/>
      <c r="NMT2" s="87"/>
      <c r="NMU2" s="87"/>
      <c r="NMV2" s="87"/>
      <c r="NMW2" s="87"/>
      <c r="NMX2" s="87"/>
      <c r="NMY2" s="87"/>
      <c r="NMZ2" s="87"/>
      <c r="NNA2" s="87"/>
      <c r="NNB2" s="87"/>
      <c r="NNC2" s="87"/>
      <c r="NND2" s="87"/>
      <c r="NNE2" s="87"/>
      <c r="NNF2" s="87"/>
      <c r="NNG2" s="87"/>
      <c r="NNH2" s="87"/>
      <c r="NNI2" s="87"/>
      <c r="NNJ2" s="87"/>
      <c r="NNK2" s="87"/>
      <c r="NNL2" s="87"/>
      <c r="NNM2" s="87"/>
      <c r="NNN2" s="87"/>
      <c r="NNO2" s="87"/>
      <c r="NNP2" s="87"/>
      <c r="NNQ2" s="87"/>
      <c r="NNR2" s="87"/>
      <c r="NNS2" s="87"/>
      <c r="NNT2" s="87"/>
      <c r="NNU2" s="87"/>
      <c r="NNV2" s="87"/>
      <c r="NNW2" s="87"/>
      <c r="NNX2" s="87"/>
      <c r="NNY2" s="87"/>
      <c r="NNZ2" s="87"/>
      <c r="NOA2" s="87"/>
      <c r="NOB2" s="87"/>
      <c r="NOC2" s="87"/>
      <c r="NOD2" s="87"/>
      <c r="NOE2" s="87"/>
      <c r="NOF2" s="87"/>
      <c r="NOG2" s="87"/>
      <c r="NOH2" s="87"/>
      <c r="NOI2" s="87"/>
      <c r="NOJ2" s="87"/>
      <c r="NOK2" s="87"/>
      <c r="NOL2" s="87"/>
      <c r="NOM2" s="87"/>
      <c r="NON2" s="87"/>
      <c r="NOO2" s="87"/>
      <c r="NOP2" s="87"/>
      <c r="NOQ2" s="87"/>
      <c r="NOR2" s="87"/>
      <c r="NOS2" s="87"/>
      <c r="NOT2" s="87"/>
      <c r="NOU2" s="87"/>
      <c r="NOV2" s="87"/>
      <c r="NOW2" s="87"/>
      <c r="NOX2" s="87"/>
      <c r="NOY2" s="87"/>
      <c r="NOZ2" s="87"/>
      <c r="NPA2" s="87"/>
      <c r="NPB2" s="87"/>
      <c r="NPC2" s="87"/>
      <c r="NPD2" s="87"/>
      <c r="NPE2" s="87"/>
      <c r="NPF2" s="87"/>
      <c r="NPG2" s="87"/>
      <c r="NPH2" s="87"/>
      <c r="NPI2" s="87"/>
      <c r="NPJ2" s="87"/>
      <c r="NPK2" s="87"/>
      <c r="NPL2" s="87"/>
      <c r="NPM2" s="87"/>
      <c r="NPN2" s="87"/>
      <c r="NPO2" s="87"/>
      <c r="NPP2" s="87"/>
      <c r="NPQ2" s="87"/>
      <c r="NPR2" s="87"/>
      <c r="NPS2" s="87"/>
      <c r="NPT2" s="87"/>
      <c r="NPU2" s="87"/>
      <c r="NPV2" s="87"/>
      <c r="NPW2" s="87"/>
      <c r="NPX2" s="87"/>
      <c r="NPY2" s="87"/>
      <c r="NPZ2" s="87"/>
      <c r="NQA2" s="87"/>
      <c r="NQB2" s="87"/>
      <c r="NQC2" s="87"/>
      <c r="NQD2" s="87"/>
      <c r="NQE2" s="87"/>
      <c r="NQF2" s="87"/>
      <c r="NQG2" s="87"/>
      <c r="NQH2" s="87"/>
      <c r="NQI2" s="87"/>
      <c r="NQJ2" s="87"/>
      <c r="NQK2" s="87"/>
      <c r="NQL2" s="87"/>
      <c r="NQM2" s="87"/>
      <c r="NQN2" s="87"/>
      <c r="NQO2" s="87"/>
      <c r="NQP2" s="87"/>
      <c r="NQQ2" s="87"/>
      <c r="NQR2" s="87"/>
      <c r="NQS2" s="87"/>
      <c r="NQT2" s="87"/>
      <c r="NQU2" s="87"/>
      <c r="NQV2" s="87"/>
      <c r="NQW2" s="87"/>
      <c r="NQX2" s="87"/>
      <c r="NQY2" s="87"/>
      <c r="NQZ2" s="87"/>
      <c r="NRA2" s="87"/>
      <c r="NRB2" s="87"/>
      <c r="NRC2" s="87"/>
      <c r="NRD2" s="87"/>
      <c r="NRE2" s="87"/>
      <c r="NRF2" s="87"/>
      <c r="NRG2" s="87"/>
      <c r="NRH2" s="87"/>
      <c r="NRI2" s="87"/>
      <c r="NRJ2" s="87"/>
      <c r="NRK2" s="87"/>
      <c r="NRL2" s="87"/>
      <c r="NRM2" s="87"/>
      <c r="NRN2" s="87"/>
      <c r="NRO2" s="87"/>
      <c r="NRP2" s="87"/>
      <c r="NRQ2" s="87"/>
      <c r="NRR2" s="87"/>
      <c r="NRS2" s="87"/>
      <c r="NRT2" s="87"/>
      <c r="NRU2" s="87"/>
      <c r="NRV2" s="87"/>
      <c r="NRW2" s="87"/>
      <c r="NRX2" s="87"/>
      <c r="NRY2" s="87"/>
      <c r="NRZ2" s="87"/>
      <c r="NSA2" s="87"/>
      <c r="NSB2" s="87"/>
      <c r="NSC2" s="87"/>
      <c r="NSD2" s="87"/>
      <c r="NSE2" s="87"/>
      <c r="NSF2" s="87"/>
      <c r="NSG2" s="87"/>
      <c r="NSH2" s="87"/>
      <c r="NSI2" s="87"/>
      <c r="NSJ2" s="87"/>
      <c r="NSK2" s="87"/>
      <c r="NSL2" s="87"/>
      <c r="NSM2" s="87"/>
      <c r="NSN2" s="87"/>
      <c r="NSO2" s="87"/>
      <c r="NSP2" s="87"/>
      <c r="NSQ2" s="87"/>
      <c r="NSR2" s="87"/>
      <c r="NSS2" s="87"/>
      <c r="NST2" s="87"/>
      <c r="NSU2" s="87"/>
      <c r="NSV2" s="87"/>
      <c r="NSW2" s="87"/>
      <c r="NSX2" s="87"/>
      <c r="NSY2" s="87"/>
      <c r="NSZ2" s="87"/>
      <c r="NTA2" s="87"/>
      <c r="NTB2" s="87"/>
      <c r="NTC2" s="87"/>
      <c r="NTD2" s="87"/>
      <c r="NTE2" s="87"/>
      <c r="NTF2" s="87"/>
      <c r="NTG2" s="87"/>
      <c r="NTH2" s="87"/>
      <c r="NTI2" s="87"/>
      <c r="NTJ2" s="87"/>
      <c r="NTK2" s="87"/>
      <c r="NTL2" s="87"/>
      <c r="NTM2" s="87"/>
      <c r="NTN2" s="87"/>
      <c r="NTO2" s="87"/>
      <c r="NTP2" s="87"/>
      <c r="NTQ2" s="87"/>
      <c r="NTR2" s="87"/>
      <c r="NTS2" s="87"/>
      <c r="NTT2" s="87"/>
      <c r="NTU2" s="87"/>
      <c r="NTV2" s="87"/>
      <c r="NTW2" s="87"/>
      <c r="NTX2" s="87"/>
      <c r="NTY2" s="87"/>
      <c r="NTZ2" s="87"/>
      <c r="NUA2" s="87"/>
      <c r="NUB2" s="87"/>
      <c r="NUC2" s="87"/>
      <c r="NUD2" s="87"/>
      <c r="NUE2" s="87"/>
      <c r="NUF2" s="87"/>
      <c r="NUG2" s="87"/>
      <c r="NUH2" s="87"/>
      <c r="NUI2" s="87"/>
      <c r="NUJ2" s="87"/>
      <c r="NUK2" s="87"/>
      <c r="NUL2" s="87"/>
      <c r="NUM2" s="87"/>
      <c r="NUN2" s="87"/>
      <c r="NUO2" s="87"/>
      <c r="NUP2" s="87"/>
      <c r="NUQ2" s="87"/>
      <c r="NUR2" s="87"/>
      <c r="NUS2" s="87"/>
      <c r="NUT2" s="87"/>
      <c r="NUU2" s="87"/>
      <c r="NUV2" s="87"/>
      <c r="NUW2" s="87"/>
      <c r="NUX2" s="87"/>
      <c r="NUY2" s="87"/>
      <c r="NUZ2" s="87"/>
      <c r="NVA2" s="87"/>
      <c r="NVB2" s="87"/>
      <c r="NVC2" s="87"/>
      <c r="NVD2" s="87"/>
      <c r="NVE2" s="87"/>
      <c r="NVF2" s="87"/>
      <c r="NVG2" s="87"/>
      <c r="NVH2" s="87"/>
      <c r="NVI2" s="87"/>
      <c r="NVJ2" s="87"/>
      <c r="NVK2" s="87"/>
      <c r="NVL2" s="87"/>
      <c r="NVM2" s="87"/>
      <c r="NVN2" s="87"/>
      <c r="NVO2" s="87"/>
      <c r="NVP2" s="87"/>
      <c r="NVQ2" s="87"/>
      <c r="NVR2" s="87"/>
      <c r="NVS2" s="87"/>
      <c r="NVT2" s="87"/>
      <c r="NVU2" s="87"/>
      <c r="NVV2" s="87"/>
      <c r="NVW2" s="87"/>
      <c r="NVX2" s="87"/>
      <c r="NVY2" s="87"/>
      <c r="NVZ2" s="87"/>
      <c r="NWA2" s="87"/>
      <c r="NWB2" s="87"/>
      <c r="NWC2" s="87"/>
      <c r="NWD2" s="87"/>
      <c r="NWE2" s="87"/>
      <c r="NWF2" s="87"/>
      <c r="NWG2" s="87"/>
      <c r="NWH2" s="87"/>
      <c r="NWI2" s="87"/>
      <c r="NWJ2" s="87"/>
      <c r="NWK2" s="87"/>
      <c r="NWL2" s="87"/>
      <c r="NWM2" s="87"/>
      <c r="NWN2" s="87"/>
      <c r="NWO2" s="87"/>
      <c r="NWP2" s="87"/>
      <c r="NWQ2" s="87"/>
      <c r="NWR2" s="87"/>
      <c r="NWS2" s="87"/>
      <c r="NWT2" s="87"/>
      <c r="NWU2" s="87"/>
      <c r="NWV2" s="87"/>
      <c r="NWW2" s="87"/>
      <c r="NWX2" s="87"/>
      <c r="NWY2" s="87"/>
      <c r="NWZ2" s="87"/>
      <c r="NXA2" s="87"/>
      <c r="NXB2" s="87"/>
      <c r="NXC2" s="87"/>
      <c r="NXD2" s="87"/>
      <c r="NXE2" s="87"/>
      <c r="NXF2" s="87"/>
      <c r="NXG2" s="87"/>
      <c r="NXH2" s="87"/>
      <c r="NXI2" s="87"/>
      <c r="NXJ2" s="87"/>
      <c r="NXK2" s="87"/>
      <c r="NXL2" s="87"/>
      <c r="NXM2" s="87"/>
      <c r="NXN2" s="87"/>
      <c r="NXO2" s="87"/>
      <c r="NXP2" s="87"/>
      <c r="NXQ2" s="87"/>
      <c r="NXR2" s="87"/>
      <c r="NXS2" s="87"/>
      <c r="NXT2" s="87"/>
      <c r="NXU2" s="87"/>
      <c r="NXV2" s="87"/>
      <c r="NXW2" s="87"/>
      <c r="NXX2" s="87"/>
      <c r="NXY2" s="87"/>
      <c r="NXZ2" s="87"/>
      <c r="NYA2" s="87"/>
      <c r="NYB2" s="87"/>
      <c r="NYC2" s="87"/>
      <c r="NYD2" s="87"/>
      <c r="NYE2" s="87"/>
      <c r="NYF2" s="87"/>
      <c r="NYG2" s="87"/>
      <c r="NYH2" s="87"/>
      <c r="NYI2" s="87"/>
      <c r="NYJ2" s="87"/>
      <c r="NYK2" s="87"/>
      <c r="NYL2" s="87"/>
      <c r="NYM2" s="87"/>
      <c r="NYN2" s="87"/>
      <c r="NYO2" s="87"/>
      <c r="NYP2" s="87"/>
      <c r="NYQ2" s="87"/>
      <c r="NYR2" s="87"/>
      <c r="NYS2" s="87"/>
      <c r="NYT2" s="87"/>
      <c r="NYU2" s="87"/>
      <c r="NYV2" s="87"/>
      <c r="NYW2" s="87"/>
      <c r="NYX2" s="87"/>
      <c r="NYY2" s="87"/>
      <c r="NYZ2" s="87"/>
      <c r="NZA2" s="87"/>
      <c r="NZB2" s="87"/>
      <c r="NZC2" s="87"/>
      <c r="NZD2" s="87"/>
      <c r="NZE2" s="87"/>
      <c r="NZF2" s="87"/>
      <c r="NZG2" s="87"/>
      <c r="NZH2" s="87"/>
      <c r="NZI2" s="87"/>
      <c r="NZJ2" s="87"/>
      <c r="NZK2" s="87"/>
      <c r="NZL2" s="87"/>
      <c r="NZM2" s="87"/>
      <c r="NZN2" s="87"/>
      <c r="NZO2" s="87"/>
      <c r="NZP2" s="87"/>
      <c r="NZQ2" s="87"/>
      <c r="NZR2" s="87"/>
      <c r="NZS2" s="87"/>
      <c r="NZT2" s="87"/>
      <c r="NZU2" s="87"/>
      <c r="NZV2" s="87"/>
      <c r="NZW2" s="87"/>
      <c r="NZX2" s="87"/>
      <c r="NZY2" s="87"/>
      <c r="NZZ2" s="87"/>
      <c r="OAA2" s="87"/>
      <c r="OAB2" s="87"/>
      <c r="OAC2" s="87"/>
      <c r="OAD2" s="87"/>
      <c r="OAE2" s="87"/>
      <c r="OAF2" s="87"/>
      <c r="OAG2" s="87"/>
      <c r="OAH2" s="87"/>
      <c r="OAI2" s="87"/>
      <c r="OAJ2" s="87"/>
      <c r="OAK2" s="87"/>
      <c r="OAL2" s="87"/>
      <c r="OAM2" s="87"/>
      <c r="OAN2" s="87"/>
      <c r="OAO2" s="87"/>
      <c r="OAP2" s="87"/>
      <c r="OAQ2" s="87"/>
      <c r="OAR2" s="87"/>
      <c r="OAS2" s="87"/>
      <c r="OAT2" s="87"/>
      <c r="OAU2" s="87"/>
      <c r="OAV2" s="87"/>
      <c r="OAW2" s="87"/>
      <c r="OAX2" s="87"/>
      <c r="OAY2" s="87"/>
      <c r="OAZ2" s="87"/>
      <c r="OBA2" s="87"/>
      <c r="OBB2" s="87"/>
      <c r="OBC2" s="87"/>
      <c r="OBD2" s="87"/>
      <c r="OBE2" s="87"/>
      <c r="OBF2" s="87"/>
      <c r="OBG2" s="87"/>
      <c r="OBH2" s="87"/>
      <c r="OBI2" s="87"/>
      <c r="OBJ2" s="87"/>
      <c r="OBK2" s="87"/>
      <c r="OBL2" s="87"/>
      <c r="OBM2" s="87"/>
      <c r="OBN2" s="87"/>
      <c r="OBO2" s="87"/>
      <c r="OBP2" s="87"/>
      <c r="OBQ2" s="87"/>
      <c r="OBR2" s="87"/>
      <c r="OBS2" s="87"/>
      <c r="OBT2" s="87"/>
      <c r="OBU2" s="87"/>
      <c r="OBV2" s="87"/>
      <c r="OBW2" s="87"/>
      <c r="OBX2" s="87"/>
      <c r="OBY2" s="87"/>
      <c r="OBZ2" s="87"/>
      <c r="OCA2" s="87"/>
      <c r="OCB2" s="87"/>
      <c r="OCC2" s="87"/>
      <c r="OCD2" s="87"/>
      <c r="OCE2" s="87"/>
      <c r="OCF2" s="87"/>
      <c r="OCG2" s="87"/>
      <c r="OCH2" s="87"/>
      <c r="OCI2" s="87"/>
      <c r="OCJ2" s="87"/>
      <c r="OCK2" s="87"/>
      <c r="OCL2" s="87"/>
      <c r="OCM2" s="87"/>
      <c r="OCN2" s="87"/>
      <c r="OCO2" s="87"/>
      <c r="OCP2" s="87"/>
      <c r="OCQ2" s="87"/>
      <c r="OCR2" s="87"/>
      <c r="OCS2" s="87"/>
      <c r="OCT2" s="87"/>
      <c r="OCU2" s="87"/>
      <c r="OCV2" s="87"/>
      <c r="OCW2" s="87"/>
      <c r="OCX2" s="87"/>
      <c r="OCY2" s="87"/>
      <c r="OCZ2" s="87"/>
      <c r="ODA2" s="87"/>
      <c r="ODB2" s="87"/>
      <c r="ODC2" s="87"/>
      <c r="ODD2" s="87"/>
      <c r="ODE2" s="87"/>
      <c r="ODF2" s="87"/>
      <c r="ODG2" s="87"/>
      <c r="ODH2" s="87"/>
      <c r="ODI2" s="87"/>
      <c r="ODJ2" s="87"/>
      <c r="ODK2" s="87"/>
      <c r="ODL2" s="87"/>
      <c r="ODM2" s="87"/>
      <c r="ODN2" s="87"/>
      <c r="ODO2" s="87"/>
      <c r="ODP2" s="87"/>
      <c r="ODQ2" s="87"/>
      <c r="ODR2" s="87"/>
      <c r="ODS2" s="87"/>
      <c r="ODT2" s="87"/>
      <c r="ODU2" s="87"/>
      <c r="ODV2" s="87"/>
      <c r="ODW2" s="87"/>
      <c r="ODX2" s="87"/>
      <c r="ODY2" s="87"/>
      <c r="ODZ2" s="87"/>
      <c r="OEA2" s="87"/>
      <c r="OEB2" s="87"/>
      <c r="OEC2" s="87"/>
      <c r="OED2" s="87"/>
      <c r="OEE2" s="87"/>
      <c r="OEF2" s="87"/>
      <c r="OEG2" s="87"/>
      <c r="OEH2" s="87"/>
      <c r="OEI2" s="87"/>
      <c r="OEJ2" s="87"/>
      <c r="OEK2" s="87"/>
      <c r="OEL2" s="87"/>
      <c r="OEM2" s="87"/>
      <c r="OEN2" s="87"/>
      <c r="OEO2" s="87"/>
      <c r="OEP2" s="87"/>
      <c r="OEQ2" s="87"/>
      <c r="OER2" s="87"/>
      <c r="OES2" s="87"/>
      <c r="OET2" s="87"/>
      <c r="OEU2" s="87"/>
      <c r="OEV2" s="87"/>
      <c r="OEW2" s="87"/>
      <c r="OEX2" s="87"/>
      <c r="OEY2" s="87"/>
      <c r="OEZ2" s="87"/>
      <c r="OFA2" s="87"/>
      <c r="OFB2" s="87"/>
      <c r="OFC2" s="87"/>
      <c r="OFD2" s="87"/>
      <c r="OFE2" s="87"/>
      <c r="OFF2" s="87"/>
      <c r="OFG2" s="87"/>
      <c r="OFH2" s="87"/>
      <c r="OFI2" s="87"/>
      <c r="OFJ2" s="87"/>
      <c r="OFK2" s="87"/>
      <c r="OFL2" s="87"/>
      <c r="OFM2" s="87"/>
      <c r="OFN2" s="87"/>
      <c r="OFO2" s="87"/>
      <c r="OFP2" s="87"/>
      <c r="OFQ2" s="87"/>
      <c r="OFR2" s="87"/>
      <c r="OFS2" s="87"/>
      <c r="OFT2" s="87"/>
      <c r="OFU2" s="87"/>
      <c r="OFV2" s="87"/>
      <c r="OFW2" s="87"/>
      <c r="OFX2" s="87"/>
      <c r="OFY2" s="87"/>
      <c r="OFZ2" s="87"/>
      <c r="OGA2" s="87"/>
      <c r="OGB2" s="87"/>
      <c r="OGC2" s="87"/>
      <c r="OGD2" s="87"/>
      <c r="OGE2" s="87"/>
      <c r="OGF2" s="87"/>
      <c r="OGG2" s="87"/>
      <c r="OGH2" s="87"/>
      <c r="OGI2" s="87"/>
      <c r="OGJ2" s="87"/>
      <c r="OGK2" s="87"/>
      <c r="OGL2" s="87"/>
      <c r="OGM2" s="87"/>
      <c r="OGN2" s="87"/>
      <c r="OGO2" s="87"/>
      <c r="OGP2" s="87"/>
      <c r="OGQ2" s="87"/>
      <c r="OGR2" s="87"/>
      <c r="OGS2" s="87"/>
      <c r="OGT2" s="87"/>
      <c r="OGU2" s="87"/>
      <c r="OGV2" s="87"/>
      <c r="OGW2" s="87"/>
      <c r="OGX2" s="87"/>
      <c r="OGY2" s="87"/>
      <c r="OGZ2" s="87"/>
      <c r="OHA2" s="87"/>
      <c r="OHB2" s="87"/>
      <c r="OHC2" s="87"/>
      <c r="OHD2" s="87"/>
      <c r="OHE2" s="87"/>
      <c r="OHF2" s="87"/>
      <c r="OHG2" s="87"/>
      <c r="OHH2" s="87"/>
      <c r="OHI2" s="87"/>
      <c r="OHJ2" s="87"/>
      <c r="OHK2" s="87"/>
      <c r="OHL2" s="87"/>
      <c r="OHM2" s="87"/>
      <c r="OHN2" s="87"/>
      <c r="OHO2" s="87"/>
      <c r="OHP2" s="87"/>
      <c r="OHQ2" s="87"/>
      <c r="OHR2" s="87"/>
      <c r="OHS2" s="87"/>
      <c r="OHT2" s="87"/>
      <c r="OHU2" s="87"/>
      <c r="OHV2" s="87"/>
      <c r="OHW2" s="87"/>
      <c r="OHX2" s="87"/>
      <c r="OHY2" s="87"/>
      <c r="OHZ2" s="87"/>
      <c r="OIA2" s="87"/>
      <c r="OIB2" s="87"/>
      <c r="OIC2" s="87"/>
      <c r="OID2" s="87"/>
      <c r="OIE2" s="87"/>
      <c r="OIF2" s="87"/>
      <c r="OIG2" s="87"/>
      <c r="OIH2" s="87"/>
      <c r="OII2" s="87"/>
      <c r="OIJ2" s="87"/>
      <c r="OIK2" s="87"/>
      <c r="OIL2" s="87"/>
      <c r="OIM2" s="87"/>
      <c r="OIN2" s="87"/>
      <c r="OIO2" s="87"/>
      <c r="OIP2" s="87"/>
      <c r="OIQ2" s="87"/>
      <c r="OIR2" s="87"/>
      <c r="OIS2" s="87"/>
      <c r="OIT2" s="87"/>
      <c r="OIU2" s="87"/>
      <c r="OIV2" s="87"/>
      <c r="OIW2" s="87"/>
      <c r="OIX2" s="87"/>
      <c r="OIY2" s="87"/>
      <c r="OIZ2" s="87"/>
      <c r="OJA2" s="87"/>
      <c r="OJB2" s="87"/>
      <c r="OJC2" s="87"/>
      <c r="OJD2" s="87"/>
      <c r="OJE2" s="87"/>
      <c r="OJF2" s="87"/>
      <c r="OJG2" s="87"/>
      <c r="OJH2" s="87"/>
      <c r="OJI2" s="87"/>
      <c r="OJJ2" s="87"/>
      <c r="OJK2" s="87"/>
      <c r="OJL2" s="87"/>
      <c r="OJM2" s="87"/>
      <c r="OJN2" s="87"/>
      <c r="OJO2" s="87"/>
      <c r="OJP2" s="87"/>
      <c r="OJQ2" s="87"/>
      <c r="OJR2" s="87"/>
      <c r="OJS2" s="87"/>
      <c r="OJT2" s="87"/>
      <c r="OJU2" s="87"/>
      <c r="OJV2" s="87"/>
      <c r="OJW2" s="87"/>
      <c r="OJX2" s="87"/>
      <c r="OJY2" s="87"/>
      <c r="OJZ2" s="87"/>
      <c r="OKA2" s="87"/>
      <c r="OKB2" s="87"/>
      <c r="OKC2" s="87"/>
      <c r="OKD2" s="87"/>
      <c r="OKE2" s="87"/>
      <c r="OKF2" s="87"/>
      <c r="OKG2" s="87"/>
      <c r="OKH2" s="87"/>
      <c r="OKI2" s="87"/>
      <c r="OKJ2" s="87"/>
      <c r="OKK2" s="87"/>
      <c r="OKL2" s="87"/>
      <c r="OKM2" s="87"/>
      <c r="OKN2" s="87"/>
      <c r="OKO2" s="87"/>
      <c r="OKP2" s="87"/>
      <c r="OKQ2" s="87"/>
      <c r="OKR2" s="87"/>
      <c r="OKS2" s="87"/>
      <c r="OKT2" s="87"/>
      <c r="OKU2" s="87"/>
      <c r="OKV2" s="87"/>
      <c r="OKW2" s="87"/>
      <c r="OKX2" s="87"/>
      <c r="OKY2" s="87"/>
      <c r="OKZ2" s="87"/>
      <c r="OLA2" s="87"/>
      <c r="OLB2" s="87"/>
      <c r="OLC2" s="87"/>
      <c r="OLD2" s="87"/>
      <c r="OLE2" s="87"/>
      <c r="OLF2" s="87"/>
      <c r="OLG2" s="87"/>
      <c r="OLH2" s="87"/>
      <c r="OLI2" s="87"/>
      <c r="OLJ2" s="87"/>
      <c r="OLK2" s="87"/>
      <c r="OLL2" s="87"/>
      <c r="OLM2" s="87"/>
      <c r="OLN2" s="87"/>
      <c r="OLO2" s="87"/>
      <c r="OLP2" s="87"/>
      <c r="OLQ2" s="87"/>
      <c r="OLR2" s="87"/>
      <c r="OLS2" s="87"/>
      <c r="OLT2" s="87"/>
      <c r="OLU2" s="87"/>
      <c r="OLV2" s="87"/>
      <c r="OLW2" s="87"/>
      <c r="OLX2" s="87"/>
      <c r="OLY2" s="87"/>
      <c r="OLZ2" s="87"/>
      <c r="OMA2" s="87"/>
      <c r="OMB2" s="87"/>
      <c r="OMC2" s="87"/>
      <c r="OMD2" s="87"/>
      <c r="OME2" s="87"/>
      <c r="OMF2" s="87"/>
      <c r="OMG2" s="87"/>
      <c r="OMH2" s="87"/>
      <c r="OMI2" s="87"/>
      <c r="OMJ2" s="87"/>
      <c r="OMK2" s="87"/>
      <c r="OML2" s="87"/>
      <c r="OMM2" s="87"/>
      <c r="OMN2" s="87"/>
      <c r="OMO2" s="87"/>
      <c r="OMP2" s="87"/>
      <c r="OMQ2" s="87"/>
      <c r="OMR2" s="87"/>
      <c r="OMS2" s="87"/>
      <c r="OMT2" s="87"/>
      <c r="OMU2" s="87"/>
      <c r="OMV2" s="87"/>
      <c r="OMW2" s="87"/>
      <c r="OMX2" s="87"/>
      <c r="OMY2" s="87"/>
      <c r="OMZ2" s="87"/>
      <c r="ONA2" s="87"/>
      <c r="ONB2" s="87"/>
      <c r="ONC2" s="87"/>
      <c r="OND2" s="87"/>
      <c r="ONE2" s="87"/>
      <c r="ONF2" s="87"/>
      <c r="ONG2" s="87"/>
      <c r="ONH2" s="87"/>
      <c r="ONI2" s="87"/>
      <c r="ONJ2" s="87"/>
      <c r="ONK2" s="87"/>
      <c r="ONL2" s="87"/>
      <c r="ONM2" s="87"/>
      <c r="ONN2" s="87"/>
      <c r="ONO2" s="87"/>
      <c r="ONP2" s="87"/>
      <c r="ONQ2" s="87"/>
      <c r="ONR2" s="87"/>
      <c r="ONS2" s="87"/>
      <c r="ONT2" s="87"/>
      <c r="ONU2" s="87"/>
      <c r="ONV2" s="87"/>
      <c r="ONW2" s="87"/>
      <c r="ONX2" s="87"/>
      <c r="ONY2" s="87"/>
      <c r="ONZ2" s="87"/>
      <c r="OOA2" s="87"/>
      <c r="OOB2" s="87"/>
      <c r="OOC2" s="87"/>
      <c r="OOD2" s="87"/>
      <c r="OOE2" s="87"/>
      <c r="OOF2" s="87"/>
      <c r="OOG2" s="87"/>
      <c r="OOH2" s="87"/>
      <c r="OOI2" s="87"/>
      <c r="OOJ2" s="87"/>
      <c r="OOK2" s="87"/>
      <c r="OOL2" s="87"/>
      <c r="OOM2" s="87"/>
      <c r="OON2" s="87"/>
      <c r="OOO2" s="87"/>
      <c r="OOP2" s="87"/>
      <c r="OOQ2" s="87"/>
      <c r="OOR2" s="87"/>
      <c r="OOS2" s="87"/>
      <c r="OOT2" s="87"/>
      <c r="OOU2" s="87"/>
      <c r="OOV2" s="87"/>
      <c r="OOW2" s="87"/>
      <c r="OOX2" s="87"/>
      <c r="OOY2" s="87"/>
      <c r="OOZ2" s="87"/>
      <c r="OPA2" s="87"/>
      <c r="OPB2" s="87"/>
      <c r="OPC2" s="87"/>
      <c r="OPD2" s="87"/>
      <c r="OPE2" s="87"/>
      <c r="OPF2" s="87"/>
      <c r="OPG2" s="87"/>
      <c r="OPH2" s="87"/>
      <c r="OPI2" s="87"/>
      <c r="OPJ2" s="87"/>
      <c r="OPK2" s="87"/>
      <c r="OPL2" s="87"/>
      <c r="OPM2" s="87"/>
      <c r="OPN2" s="87"/>
      <c r="OPO2" s="87"/>
      <c r="OPP2" s="87"/>
      <c r="OPQ2" s="87"/>
      <c r="OPR2" s="87"/>
      <c r="OPS2" s="87"/>
      <c r="OPT2" s="87"/>
      <c r="OPU2" s="87"/>
      <c r="OPV2" s="87"/>
      <c r="OPW2" s="87"/>
      <c r="OPX2" s="87"/>
      <c r="OPY2" s="87"/>
      <c r="OPZ2" s="87"/>
      <c r="OQA2" s="87"/>
      <c r="OQB2" s="87"/>
      <c r="OQC2" s="87"/>
      <c r="OQD2" s="87"/>
      <c r="OQE2" s="87"/>
      <c r="OQF2" s="87"/>
      <c r="OQG2" s="87"/>
      <c r="OQH2" s="87"/>
      <c r="OQI2" s="87"/>
      <c r="OQJ2" s="87"/>
      <c r="OQK2" s="87"/>
      <c r="OQL2" s="87"/>
      <c r="OQM2" s="87"/>
      <c r="OQN2" s="87"/>
      <c r="OQO2" s="87"/>
      <c r="OQP2" s="87"/>
      <c r="OQQ2" s="87"/>
      <c r="OQR2" s="87"/>
      <c r="OQS2" s="87"/>
      <c r="OQT2" s="87"/>
      <c r="OQU2" s="87"/>
      <c r="OQV2" s="87"/>
      <c r="OQW2" s="87"/>
      <c r="OQX2" s="87"/>
      <c r="OQY2" s="87"/>
      <c r="OQZ2" s="87"/>
      <c r="ORA2" s="87"/>
      <c r="ORB2" s="87"/>
      <c r="ORC2" s="87"/>
      <c r="ORD2" s="87"/>
      <c r="ORE2" s="87"/>
      <c r="ORF2" s="87"/>
      <c r="ORG2" s="87"/>
      <c r="ORH2" s="87"/>
      <c r="ORI2" s="87"/>
      <c r="ORJ2" s="87"/>
      <c r="ORK2" s="87"/>
      <c r="ORL2" s="87"/>
      <c r="ORM2" s="87"/>
      <c r="ORN2" s="87"/>
      <c r="ORO2" s="87"/>
      <c r="ORP2" s="87"/>
      <c r="ORQ2" s="87"/>
      <c r="ORR2" s="87"/>
      <c r="ORS2" s="87"/>
      <c r="ORT2" s="87"/>
      <c r="ORU2" s="87"/>
      <c r="ORV2" s="87"/>
      <c r="ORW2" s="87"/>
      <c r="ORX2" s="87"/>
      <c r="ORY2" s="87"/>
      <c r="ORZ2" s="87"/>
      <c r="OSA2" s="87"/>
      <c r="OSB2" s="87"/>
      <c r="OSC2" s="87"/>
      <c r="OSD2" s="87"/>
      <c r="OSE2" s="87"/>
      <c r="OSF2" s="87"/>
      <c r="OSG2" s="87"/>
      <c r="OSH2" s="87"/>
      <c r="OSI2" s="87"/>
      <c r="OSJ2" s="87"/>
      <c r="OSK2" s="87"/>
      <c r="OSL2" s="87"/>
      <c r="OSM2" s="87"/>
      <c r="OSN2" s="87"/>
      <c r="OSO2" s="87"/>
      <c r="OSP2" s="87"/>
      <c r="OSQ2" s="87"/>
      <c r="OSR2" s="87"/>
      <c r="OSS2" s="87"/>
      <c r="OST2" s="87"/>
      <c r="OSU2" s="87"/>
      <c r="OSV2" s="87"/>
      <c r="OSW2" s="87"/>
      <c r="OSX2" s="87"/>
      <c r="OSY2" s="87"/>
      <c r="OSZ2" s="87"/>
      <c r="OTA2" s="87"/>
      <c r="OTB2" s="87"/>
      <c r="OTC2" s="87"/>
      <c r="OTD2" s="87"/>
      <c r="OTE2" s="87"/>
      <c r="OTF2" s="87"/>
      <c r="OTG2" s="87"/>
      <c r="OTH2" s="87"/>
      <c r="OTI2" s="87"/>
      <c r="OTJ2" s="87"/>
      <c r="OTK2" s="87"/>
      <c r="OTL2" s="87"/>
      <c r="OTM2" s="87"/>
      <c r="OTN2" s="87"/>
      <c r="OTO2" s="87"/>
      <c r="OTP2" s="87"/>
      <c r="OTQ2" s="87"/>
      <c r="OTR2" s="87"/>
      <c r="OTS2" s="87"/>
      <c r="OTT2" s="87"/>
      <c r="OTU2" s="87"/>
      <c r="OTV2" s="87"/>
      <c r="OTW2" s="87"/>
      <c r="OTX2" s="87"/>
      <c r="OTY2" s="87"/>
      <c r="OTZ2" s="87"/>
      <c r="OUA2" s="87"/>
      <c r="OUB2" s="87"/>
      <c r="OUC2" s="87"/>
      <c r="OUD2" s="87"/>
      <c r="OUE2" s="87"/>
      <c r="OUF2" s="87"/>
      <c r="OUG2" s="87"/>
      <c r="OUH2" s="87"/>
      <c r="OUI2" s="87"/>
      <c r="OUJ2" s="87"/>
      <c r="OUK2" s="87"/>
      <c r="OUL2" s="87"/>
      <c r="OUM2" s="87"/>
      <c r="OUN2" s="87"/>
      <c r="OUO2" s="87"/>
      <c r="OUP2" s="87"/>
      <c r="OUQ2" s="87"/>
      <c r="OUR2" s="87"/>
      <c r="OUS2" s="87"/>
      <c r="OUT2" s="87"/>
      <c r="OUU2" s="87"/>
      <c r="OUV2" s="87"/>
      <c r="OUW2" s="87"/>
      <c r="OUX2" s="87"/>
      <c r="OUY2" s="87"/>
      <c r="OUZ2" s="87"/>
      <c r="OVA2" s="87"/>
      <c r="OVB2" s="87"/>
      <c r="OVC2" s="87"/>
      <c r="OVD2" s="87"/>
      <c r="OVE2" s="87"/>
      <c r="OVF2" s="87"/>
      <c r="OVG2" s="87"/>
      <c r="OVH2" s="87"/>
      <c r="OVI2" s="87"/>
      <c r="OVJ2" s="87"/>
      <c r="OVK2" s="87"/>
      <c r="OVL2" s="87"/>
      <c r="OVM2" s="87"/>
      <c r="OVN2" s="87"/>
      <c r="OVO2" s="87"/>
      <c r="OVP2" s="87"/>
      <c r="OVQ2" s="87"/>
      <c r="OVR2" s="87"/>
      <c r="OVS2" s="87"/>
      <c r="OVT2" s="87"/>
      <c r="OVU2" s="87"/>
      <c r="OVV2" s="87"/>
      <c r="OVW2" s="87"/>
      <c r="OVX2" s="87"/>
      <c r="OVY2" s="87"/>
      <c r="OVZ2" s="87"/>
      <c r="OWA2" s="87"/>
      <c r="OWB2" s="87"/>
      <c r="OWC2" s="87"/>
      <c r="OWD2" s="87"/>
      <c r="OWE2" s="87"/>
      <c r="OWF2" s="87"/>
      <c r="OWG2" s="87"/>
      <c r="OWH2" s="87"/>
      <c r="OWI2" s="87"/>
      <c r="OWJ2" s="87"/>
      <c r="OWK2" s="87"/>
      <c r="OWL2" s="87"/>
      <c r="OWM2" s="87"/>
      <c r="OWN2" s="87"/>
      <c r="OWO2" s="87"/>
      <c r="OWP2" s="87"/>
      <c r="OWQ2" s="87"/>
      <c r="OWR2" s="87"/>
      <c r="OWS2" s="87"/>
      <c r="OWT2" s="87"/>
      <c r="OWU2" s="87"/>
      <c r="OWV2" s="87"/>
      <c r="OWW2" s="87"/>
      <c r="OWX2" s="87"/>
      <c r="OWY2" s="87"/>
      <c r="OWZ2" s="87"/>
      <c r="OXA2" s="87"/>
      <c r="OXB2" s="87"/>
      <c r="OXC2" s="87"/>
      <c r="OXD2" s="87"/>
      <c r="OXE2" s="87"/>
      <c r="OXF2" s="87"/>
      <c r="OXG2" s="87"/>
      <c r="OXH2" s="87"/>
      <c r="OXI2" s="87"/>
      <c r="OXJ2" s="87"/>
      <c r="OXK2" s="87"/>
      <c r="OXL2" s="87"/>
      <c r="OXM2" s="87"/>
      <c r="OXN2" s="87"/>
      <c r="OXO2" s="87"/>
      <c r="OXP2" s="87"/>
      <c r="OXQ2" s="87"/>
      <c r="OXR2" s="87"/>
      <c r="OXS2" s="87"/>
      <c r="OXT2" s="87"/>
      <c r="OXU2" s="87"/>
      <c r="OXV2" s="87"/>
      <c r="OXW2" s="87"/>
      <c r="OXX2" s="87"/>
      <c r="OXY2" s="87"/>
      <c r="OXZ2" s="87"/>
      <c r="OYA2" s="87"/>
      <c r="OYB2" s="87"/>
      <c r="OYC2" s="87"/>
      <c r="OYD2" s="87"/>
      <c r="OYE2" s="87"/>
      <c r="OYF2" s="87"/>
      <c r="OYG2" s="87"/>
      <c r="OYH2" s="87"/>
      <c r="OYI2" s="87"/>
      <c r="OYJ2" s="87"/>
      <c r="OYK2" s="87"/>
      <c r="OYL2" s="87"/>
      <c r="OYM2" s="87"/>
      <c r="OYN2" s="87"/>
      <c r="OYO2" s="87"/>
      <c r="OYP2" s="87"/>
      <c r="OYQ2" s="87"/>
      <c r="OYR2" s="87"/>
      <c r="OYS2" s="87"/>
      <c r="OYT2" s="87"/>
      <c r="OYU2" s="87"/>
      <c r="OYV2" s="87"/>
      <c r="OYW2" s="87"/>
      <c r="OYX2" s="87"/>
      <c r="OYY2" s="87"/>
      <c r="OYZ2" s="87"/>
      <c r="OZA2" s="87"/>
      <c r="OZB2" s="87"/>
      <c r="OZC2" s="87"/>
      <c r="OZD2" s="87"/>
      <c r="OZE2" s="87"/>
      <c r="OZF2" s="87"/>
      <c r="OZG2" s="87"/>
      <c r="OZH2" s="87"/>
      <c r="OZI2" s="87"/>
      <c r="OZJ2" s="87"/>
      <c r="OZK2" s="87"/>
      <c r="OZL2" s="87"/>
      <c r="OZM2" s="87"/>
      <c r="OZN2" s="87"/>
      <c r="OZO2" s="87"/>
      <c r="OZP2" s="87"/>
      <c r="OZQ2" s="87"/>
      <c r="OZR2" s="87"/>
      <c r="OZS2" s="87"/>
      <c r="OZT2" s="87"/>
      <c r="OZU2" s="87"/>
      <c r="OZV2" s="87"/>
      <c r="OZW2" s="87"/>
      <c r="OZX2" s="87"/>
      <c r="OZY2" s="87"/>
      <c r="OZZ2" s="87"/>
      <c r="PAA2" s="87"/>
      <c r="PAB2" s="87"/>
      <c r="PAC2" s="87"/>
      <c r="PAD2" s="87"/>
      <c r="PAE2" s="87"/>
      <c r="PAF2" s="87"/>
      <c r="PAG2" s="87"/>
      <c r="PAH2" s="87"/>
      <c r="PAI2" s="87"/>
      <c r="PAJ2" s="87"/>
      <c r="PAK2" s="87"/>
      <c r="PAL2" s="87"/>
      <c r="PAM2" s="87"/>
      <c r="PAN2" s="87"/>
      <c r="PAO2" s="87"/>
      <c r="PAP2" s="87"/>
      <c r="PAQ2" s="87"/>
      <c r="PAR2" s="87"/>
      <c r="PAS2" s="87"/>
      <c r="PAT2" s="87"/>
      <c r="PAU2" s="87"/>
      <c r="PAV2" s="87"/>
      <c r="PAW2" s="87"/>
      <c r="PAX2" s="87"/>
      <c r="PAY2" s="87"/>
      <c r="PAZ2" s="87"/>
      <c r="PBA2" s="87"/>
      <c r="PBB2" s="87"/>
      <c r="PBC2" s="87"/>
      <c r="PBD2" s="87"/>
      <c r="PBE2" s="87"/>
      <c r="PBF2" s="87"/>
      <c r="PBG2" s="87"/>
      <c r="PBH2" s="87"/>
      <c r="PBI2" s="87"/>
      <c r="PBJ2" s="87"/>
      <c r="PBK2" s="87"/>
      <c r="PBL2" s="87"/>
      <c r="PBM2" s="87"/>
      <c r="PBN2" s="87"/>
      <c r="PBO2" s="87"/>
      <c r="PBP2" s="87"/>
      <c r="PBQ2" s="87"/>
      <c r="PBR2" s="87"/>
      <c r="PBS2" s="87"/>
      <c r="PBT2" s="87"/>
      <c r="PBU2" s="87"/>
      <c r="PBV2" s="87"/>
      <c r="PBW2" s="87"/>
      <c r="PBX2" s="87"/>
      <c r="PBY2" s="87"/>
      <c r="PBZ2" s="87"/>
      <c r="PCA2" s="87"/>
      <c r="PCB2" s="87"/>
      <c r="PCC2" s="87"/>
      <c r="PCD2" s="87"/>
      <c r="PCE2" s="87"/>
      <c r="PCF2" s="87"/>
      <c r="PCG2" s="87"/>
      <c r="PCH2" s="87"/>
      <c r="PCI2" s="87"/>
      <c r="PCJ2" s="87"/>
      <c r="PCK2" s="87"/>
      <c r="PCL2" s="87"/>
      <c r="PCM2" s="87"/>
      <c r="PCN2" s="87"/>
      <c r="PCO2" s="87"/>
      <c r="PCP2" s="87"/>
      <c r="PCQ2" s="87"/>
      <c r="PCR2" s="87"/>
      <c r="PCS2" s="87"/>
      <c r="PCT2" s="87"/>
      <c r="PCU2" s="87"/>
      <c r="PCV2" s="87"/>
      <c r="PCW2" s="87"/>
      <c r="PCX2" s="87"/>
      <c r="PCY2" s="87"/>
      <c r="PCZ2" s="87"/>
      <c r="PDA2" s="87"/>
      <c r="PDB2" s="87"/>
      <c r="PDC2" s="87"/>
      <c r="PDD2" s="87"/>
      <c r="PDE2" s="87"/>
      <c r="PDF2" s="87"/>
      <c r="PDG2" s="87"/>
      <c r="PDH2" s="87"/>
      <c r="PDI2" s="87"/>
      <c r="PDJ2" s="87"/>
      <c r="PDK2" s="87"/>
      <c r="PDL2" s="87"/>
      <c r="PDM2" s="87"/>
      <c r="PDN2" s="87"/>
      <c r="PDO2" s="87"/>
      <c r="PDP2" s="87"/>
      <c r="PDQ2" s="87"/>
      <c r="PDR2" s="87"/>
      <c r="PDS2" s="87"/>
      <c r="PDT2" s="87"/>
      <c r="PDU2" s="87"/>
      <c r="PDV2" s="87"/>
      <c r="PDW2" s="87"/>
      <c r="PDX2" s="87"/>
      <c r="PDY2" s="87"/>
      <c r="PDZ2" s="87"/>
      <c r="PEA2" s="87"/>
      <c r="PEB2" s="87"/>
      <c r="PEC2" s="87"/>
      <c r="PED2" s="87"/>
      <c r="PEE2" s="87"/>
      <c r="PEF2" s="87"/>
      <c r="PEG2" s="87"/>
      <c r="PEH2" s="87"/>
      <c r="PEI2" s="87"/>
      <c r="PEJ2" s="87"/>
      <c r="PEK2" s="87"/>
      <c r="PEL2" s="87"/>
      <c r="PEM2" s="87"/>
      <c r="PEN2" s="87"/>
      <c r="PEO2" s="87"/>
      <c r="PEP2" s="87"/>
      <c r="PEQ2" s="87"/>
      <c r="PER2" s="87"/>
      <c r="PES2" s="87"/>
      <c r="PET2" s="87"/>
      <c r="PEU2" s="87"/>
      <c r="PEV2" s="87"/>
      <c r="PEW2" s="87"/>
      <c r="PEX2" s="87"/>
      <c r="PEY2" s="87"/>
      <c r="PEZ2" s="87"/>
      <c r="PFA2" s="87"/>
      <c r="PFB2" s="87"/>
      <c r="PFC2" s="87"/>
      <c r="PFD2" s="87"/>
      <c r="PFE2" s="87"/>
      <c r="PFF2" s="87"/>
      <c r="PFG2" s="87"/>
      <c r="PFH2" s="87"/>
      <c r="PFI2" s="87"/>
      <c r="PFJ2" s="87"/>
      <c r="PFK2" s="87"/>
      <c r="PFL2" s="87"/>
      <c r="PFM2" s="87"/>
      <c r="PFN2" s="87"/>
      <c r="PFO2" s="87"/>
      <c r="PFP2" s="87"/>
      <c r="PFQ2" s="87"/>
      <c r="PFR2" s="87"/>
      <c r="PFS2" s="87"/>
      <c r="PFT2" s="87"/>
      <c r="PFU2" s="87"/>
      <c r="PFV2" s="87"/>
      <c r="PFW2" s="87"/>
      <c r="PFX2" s="87"/>
      <c r="PFY2" s="87"/>
      <c r="PFZ2" s="87"/>
      <c r="PGA2" s="87"/>
      <c r="PGB2" s="87"/>
      <c r="PGC2" s="87"/>
      <c r="PGD2" s="87"/>
      <c r="PGE2" s="87"/>
      <c r="PGF2" s="87"/>
      <c r="PGG2" s="87"/>
      <c r="PGH2" s="87"/>
      <c r="PGI2" s="87"/>
      <c r="PGJ2" s="87"/>
      <c r="PGK2" s="87"/>
      <c r="PGL2" s="87"/>
      <c r="PGM2" s="87"/>
      <c r="PGN2" s="87"/>
      <c r="PGO2" s="87"/>
      <c r="PGP2" s="87"/>
      <c r="PGQ2" s="87"/>
      <c r="PGR2" s="87"/>
      <c r="PGS2" s="87"/>
      <c r="PGT2" s="87"/>
      <c r="PGU2" s="87"/>
      <c r="PGV2" s="87"/>
      <c r="PGW2" s="87"/>
      <c r="PGX2" s="87"/>
      <c r="PGY2" s="87"/>
      <c r="PGZ2" s="87"/>
      <c r="PHA2" s="87"/>
      <c r="PHB2" s="87"/>
      <c r="PHC2" s="87"/>
      <c r="PHD2" s="87"/>
      <c r="PHE2" s="87"/>
      <c r="PHF2" s="87"/>
      <c r="PHG2" s="87"/>
      <c r="PHH2" s="87"/>
      <c r="PHI2" s="87"/>
      <c r="PHJ2" s="87"/>
      <c r="PHK2" s="87"/>
      <c r="PHL2" s="87"/>
      <c r="PHM2" s="87"/>
      <c r="PHN2" s="87"/>
      <c r="PHO2" s="87"/>
      <c r="PHP2" s="87"/>
      <c r="PHQ2" s="87"/>
      <c r="PHR2" s="87"/>
      <c r="PHS2" s="87"/>
      <c r="PHT2" s="87"/>
      <c r="PHU2" s="87"/>
      <c r="PHV2" s="87"/>
      <c r="PHW2" s="87"/>
      <c r="PHX2" s="87"/>
      <c r="PHY2" s="87"/>
      <c r="PHZ2" s="87"/>
      <c r="PIA2" s="87"/>
      <c r="PIB2" s="87"/>
      <c r="PIC2" s="87"/>
      <c r="PID2" s="87"/>
      <c r="PIE2" s="87"/>
      <c r="PIF2" s="87"/>
      <c r="PIG2" s="87"/>
      <c r="PIH2" s="87"/>
      <c r="PII2" s="87"/>
      <c r="PIJ2" s="87"/>
      <c r="PIK2" s="87"/>
      <c r="PIL2" s="87"/>
      <c r="PIM2" s="87"/>
      <c r="PIN2" s="87"/>
      <c r="PIO2" s="87"/>
      <c r="PIP2" s="87"/>
      <c r="PIQ2" s="87"/>
      <c r="PIR2" s="87"/>
      <c r="PIS2" s="87"/>
      <c r="PIT2" s="87"/>
      <c r="PIU2" s="87"/>
      <c r="PIV2" s="87"/>
      <c r="PIW2" s="87"/>
      <c r="PIX2" s="87"/>
      <c r="PIY2" s="87"/>
      <c r="PIZ2" s="87"/>
      <c r="PJA2" s="87"/>
      <c r="PJB2" s="87"/>
      <c r="PJC2" s="87"/>
      <c r="PJD2" s="87"/>
      <c r="PJE2" s="87"/>
      <c r="PJF2" s="87"/>
      <c r="PJG2" s="87"/>
      <c r="PJH2" s="87"/>
      <c r="PJI2" s="87"/>
      <c r="PJJ2" s="87"/>
      <c r="PJK2" s="87"/>
      <c r="PJL2" s="87"/>
      <c r="PJM2" s="87"/>
      <c r="PJN2" s="87"/>
      <c r="PJO2" s="87"/>
      <c r="PJP2" s="87"/>
      <c r="PJQ2" s="87"/>
      <c r="PJR2" s="87"/>
      <c r="PJS2" s="87"/>
      <c r="PJT2" s="87"/>
      <c r="PJU2" s="87"/>
      <c r="PJV2" s="87"/>
      <c r="PJW2" s="87"/>
      <c r="PJX2" s="87"/>
      <c r="PJY2" s="87"/>
      <c r="PJZ2" s="87"/>
      <c r="PKA2" s="87"/>
      <c r="PKB2" s="87"/>
      <c r="PKC2" s="87"/>
      <c r="PKD2" s="87"/>
      <c r="PKE2" s="87"/>
      <c r="PKF2" s="87"/>
      <c r="PKG2" s="87"/>
      <c r="PKH2" s="87"/>
      <c r="PKI2" s="87"/>
      <c r="PKJ2" s="87"/>
      <c r="PKK2" s="87"/>
      <c r="PKL2" s="87"/>
      <c r="PKM2" s="87"/>
      <c r="PKN2" s="87"/>
      <c r="PKO2" s="87"/>
      <c r="PKP2" s="87"/>
      <c r="PKQ2" s="87"/>
      <c r="PKR2" s="87"/>
      <c r="PKS2" s="87"/>
      <c r="PKT2" s="87"/>
      <c r="PKU2" s="87"/>
      <c r="PKV2" s="87"/>
      <c r="PKW2" s="87"/>
      <c r="PKX2" s="87"/>
      <c r="PKY2" s="87"/>
      <c r="PKZ2" s="87"/>
      <c r="PLA2" s="87"/>
      <c r="PLB2" s="87"/>
      <c r="PLC2" s="87"/>
      <c r="PLD2" s="87"/>
      <c r="PLE2" s="87"/>
      <c r="PLF2" s="87"/>
      <c r="PLG2" s="87"/>
      <c r="PLH2" s="87"/>
      <c r="PLI2" s="87"/>
      <c r="PLJ2" s="87"/>
      <c r="PLK2" s="87"/>
      <c r="PLL2" s="87"/>
      <c r="PLM2" s="87"/>
      <c r="PLN2" s="87"/>
      <c r="PLO2" s="87"/>
      <c r="PLP2" s="87"/>
      <c r="PLQ2" s="87"/>
      <c r="PLR2" s="87"/>
      <c r="PLS2" s="87"/>
      <c r="PLT2" s="87"/>
      <c r="PLU2" s="87"/>
      <c r="PLV2" s="87"/>
      <c r="PLW2" s="87"/>
      <c r="PLX2" s="87"/>
      <c r="PLY2" s="87"/>
      <c r="PLZ2" s="87"/>
      <c r="PMA2" s="87"/>
      <c r="PMB2" s="87"/>
      <c r="PMC2" s="87"/>
      <c r="PMD2" s="87"/>
      <c r="PME2" s="87"/>
      <c r="PMF2" s="87"/>
      <c r="PMG2" s="87"/>
      <c r="PMH2" s="87"/>
      <c r="PMI2" s="87"/>
      <c r="PMJ2" s="87"/>
      <c r="PMK2" s="87"/>
      <c r="PML2" s="87"/>
      <c r="PMM2" s="87"/>
      <c r="PMN2" s="87"/>
      <c r="PMO2" s="87"/>
      <c r="PMP2" s="87"/>
      <c r="PMQ2" s="87"/>
      <c r="PMR2" s="87"/>
      <c r="PMS2" s="87"/>
      <c r="PMT2" s="87"/>
      <c r="PMU2" s="87"/>
      <c r="PMV2" s="87"/>
      <c r="PMW2" s="87"/>
      <c r="PMX2" s="87"/>
      <c r="PMY2" s="87"/>
      <c r="PMZ2" s="87"/>
      <c r="PNA2" s="87"/>
      <c r="PNB2" s="87"/>
      <c r="PNC2" s="87"/>
      <c r="PND2" s="87"/>
      <c r="PNE2" s="87"/>
      <c r="PNF2" s="87"/>
      <c r="PNG2" s="87"/>
      <c r="PNH2" s="87"/>
      <c r="PNI2" s="87"/>
      <c r="PNJ2" s="87"/>
      <c r="PNK2" s="87"/>
      <c r="PNL2" s="87"/>
      <c r="PNM2" s="87"/>
      <c r="PNN2" s="87"/>
      <c r="PNO2" s="87"/>
      <c r="PNP2" s="87"/>
      <c r="PNQ2" s="87"/>
      <c r="PNR2" s="87"/>
      <c r="PNS2" s="87"/>
      <c r="PNT2" s="87"/>
      <c r="PNU2" s="87"/>
      <c r="PNV2" s="87"/>
      <c r="PNW2" s="87"/>
      <c r="PNX2" s="87"/>
      <c r="PNY2" s="87"/>
      <c r="PNZ2" s="87"/>
      <c r="POA2" s="87"/>
      <c r="POB2" s="87"/>
      <c r="POC2" s="87"/>
      <c r="POD2" s="87"/>
      <c r="POE2" s="87"/>
      <c r="POF2" s="87"/>
      <c r="POG2" s="87"/>
      <c r="POH2" s="87"/>
      <c r="POI2" s="87"/>
      <c r="POJ2" s="87"/>
      <c r="POK2" s="87"/>
      <c r="POL2" s="87"/>
      <c r="POM2" s="87"/>
      <c r="PON2" s="87"/>
      <c r="POO2" s="87"/>
      <c r="POP2" s="87"/>
      <c r="POQ2" s="87"/>
      <c r="POR2" s="87"/>
      <c r="POS2" s="87"/>
      <c r="POT2" s="87"/>
      <c r="POU2" s="87"/>
      <c r="POV2" s="87"/>
      <c r="POW2" s="87"/>
      <c r="POX2" s="87"/>
      <c r="POY2" s="87"/>
      <c r="POZ2" s="87"/>
      <c r="PPA2" s="87"/>
      <c r="PPB2" s="87"/>
      <c r="PPC2" s="87"/>
      <c r="PPD2" s="87"/>
      <c r="PPE2" s="87"/>
      <c r="PPF2" s="87"/>
      <c r="PPG2" s="87"/>
      <c r="PPH2" s="87"/>
      <c r="PPI2" s="87"/>
      <c r="PPJ2" s="87"/>
      <c r="PPK2" s="87"/>
      <c r="PPL2" s="87"/>
      <c r="PPM2" s="87"/>
      <c r="PPN2" s="87"/>
      <c r="PPO2" s="87"/>
      <c r="PPP2" s="87"/>
      <c r="PPQ2" s="87"/>
      <c r="PPR2" s="87"/>
      <c r="PPS2" s="87"/>
      <c r="PPT2" s="87"/>
      <c r="PPU2" s="87"/>
      <c r="PPV2" s="87"/>
      <c r="PPW2" s="87"/>
      <c r="PPX2" s="87"/>
      <c r="PPY2" s="87"/>
      <c r="PPZ2" s="87"/>
      <c r="PQA2" s="87"/>
      <c r="PQB2" s="87"/>
      <c r="PQC2" s="87"/>
      <c r="PQD2" s="87"/>
      <c r="PQE2" s="87"/>
      <c r="PQF2" s="87"/>
      <c r="PQG2" s="87"/>
      <c r="PQH2" s="87"/>
      <c r="PQI2" s="87"/>
      <c r="PQJ2" s="87"/>
      <c r="PQK2" s="87"/>
      <c r="PQL2" s="87"/>
      <c r="PQM2" s="87"/>
      <c r="PQN2" s="87"/>
      <c r="PQO2" s="87"/>
      <c r="PQP2" s="87"/>
      <c r="PQQ2" s="87"/>
      <c r="PQR2" s="87"/>
      <c r="PQS2" s="87"/>
      <c r="PQT2" s="87"/>
      <c r="PQU2" s="87"/>
      <c r="PQV2" s="87"/>
      <c r="PQW2" s="87"/>
      <c r="PQX2" s="87"/>
      <c r="PQY2" s="87"/>
      <c r="PQZ2" s="87"/>
      <c r="PRA2" s="87"/>
      <c r="PRB2" s="87"/>
      <c r="PRC2" s="87"/>
      <c r="PRD2" s="87"/>
      <c r="PRE2" s="87"/>
      <c r="PRF2" s="87"/>
      <c r="PRG2" s="87"/>
      <c r="PRH2" s="87"/>
      <c r="PRI2" s="87"/>
      <c r="PRJ2" s="87"/>
      <c r="PRK2" s="87"/>
      <c r="PRL2" s="87"/>
      <c r="PRM2" s="87"/>
      <c r="PRN2" s="87"/>
      <c r="PRO2" s="87"/>
      <c r="PRP2" s="87"/>
      <c r="PRQ2" s="87"/>
      <c r="PRR2" s="87"/>
      <c r="PRS2" s="87"/>
      <c r="PRT2" s="87"/>
      <c r="PRU2" s="87"/>
      <c r="PRV2" s="87"/>
      <c r="PRW2" s="87"/>
      <c r="PRX2" s="87"/>
      <c r="PRY2" s="87"/>
      <c r="PRZ2" s="87"/>
      <c r="PSA2" s="87"/>
      <c r="PSB2" s="87"/>
      <c r="PSC2" s="87"/>
      <c r="PSD2" s="87"/>
      <c r="PSE2" s="87"/>
      <c r="PSF2" s="87"/>
      <c r="PSG2" s="87"/>
      <c r="PSH2" s="87"/>
      <c r="PSI2" s="87"/>
      <c r="PSJ2" s="87"/>
      <c r="PSK2" s="87"/>
      <c r="PSL2" s="87"/>
      <c r="PSM2" s="87"/>
      <c r="PSN2" s="87"/>
      <c r="PSO2" s="87"/>
      <c r="PSP2" s="87"/>
      <c r="PSQ2" s="87"/>
      <c r="PSR2" s="87"/>
      <c r="PSS2" s="87"/>
      <c r="PST2" s="87"/>
      <c r="PSU2" s="87"/>
      <c r="PSV2" s="87"/>
      <c r="PSW2" s="87"/>
      <c r="PSX2" s="87"/>
      <c r="PSY2" s="87"/>
      <c r="PSZ2" s="87"/>
      <c r="PTA2" s="87"/>
      <c r="PTB2" s="87"/>
      <c r="PTC2" s="87"/>
      <c r="PTD2" s="87"/>
      <c r="PTE2" s="87"/>
      <c r="PTF2" s="87"/>
      <c r="PTG2" s="87"/>
      <c r="PTH2" s="87"/>
      <c r="PTI2" s="87"/>
      <c r="PTJ2" s="87"/>
      <c r="PTK2" s="87"/>
      <c r="PTL2" s="87"/>
      <c r="PTM2" s="87"/>
      <c r="PTN2" s="87"/>
      <c r="PTO2" s="87"/>
      <c r="PTP2" s="87"/>
      <c r="PTQ2" s="87"/>
      <c r="PTR2" s="87"/>
      <c r="PTS2" s="87"/>
      <c r="PTT2" s="87"/>
      <c r="PTU2" s="87"/>
      <c r="PTV2" s="87"/>
      <c r="PTW2" s="87"/>
      <c r="PTX2" s="87"/>
      <c r="PTY2" s="87"/>
      <c r="PTZ2" s="87"/>
      <c r="PUA2" s="87"/>
      <c r="PUB2" s="87"/>
      <c r="PUC2" s="87"/>
      <c r="PUD2" s="87"/>
      <c r="PUE2" s="87"/>
      <c r="PUF2" s="87"/>
      <c r="PUG2" s="87"/>
      <c r="PUH2" s="87"/>
      <c r="PUI2" s="87"/>
      <c r="PUJ2" s="87"/>
      <c r="PUK2" s="87"/>
      <c r="PUL2" s="87"/>
      <c r="PUM2" s="87"/>
      <c r="PUN2" s="87"/>
      <c r="PUO2" s="87"/>
      <c r="PUP2" s="87"/>
      <c r="PUQ2" s="87"/>
      <c r="PUR2" s="87"/>
      <c r="PUS2" s="87"/>
      <c r="PUT2" s="87"/>
      <c r="PUU2" s="87"/>
      <c r="PUV2" s="87"/>
      <c r="PUW2" s="87"/>
      <c r="PUX2" s="87"/>
      <c r="PUY2" s="87"/>
      <c r="PUZ2" s="87"/>
      <c r="PVA2" s="87"/>
      <c r="PVB2" s="87"/>
      <c r="PVC2" s="87"/>
      <c r="PVD2" s="87"/>
      <c r="PVE2" s="87"/>
      <c r="PVF2" s="87"/>
      <c r="PVG2" s="87"/>
      <c r="PVH2" s="87"/>
      <c r="PVI2" s="87"/>
      <c r="PVJ2" s="87"/>
      <c r="PVK2" s="87"/>
      <c r="PVL2" s="87"/>
      <c r="PVM2" s="87"/>
      <c r="PVN2" s="87"/>
      <c r="PVO2" s="87"/>
      <c r="PVP2" s="87"/>
      <c r="PVQ2" s="87"/>
      <c r="PVR2" s="87"/>
      <c r="PVS2" s="87"/>
      <c r="PVT2" s="87"/>
      <c r="PVU2" s="87"/>
      <c r="PVV2" s="87"/>
      <c r="PVW2" s="87"/>
      <c r="PVX2" s="87"/>
      <c r="PVY2" s="87"/>
      <c r="PVZ2" s="87"/>
      <c r="PWA2" s="87"/>
      <c r="PWB2" s="87"/>
      <c r="PWC2" s="87"/>
      <c r="PWD2" s="87"/>
      <c r="PWE2" s="87"/>
      <c r="PWF2" s="87"/>
      <c r="PWG2" s="87"/>
      <c r="PWH2" s="87"/>
      <c r="PWI2" s="87"/>
      <c r="PWJ2" s="87"/>
      <c r="PWK2" s="87"/>
      <c r="PWL2" s="87"/>
      <c r="PWM2" s="87"/>
      <c r="PWN2" s="87"/>
      <c r="PWO2" s="87"/>
      <c r="PWP2" s="87"/>
      <c r="PWQ2" s="87"/>
      <c r="PWR2" s="87"/>
      <c r="PWS2" s="87"/>
      <c r="PWT2" s="87"/>
      <c r="PWU2" s="87"/>
      <c r="PWV2" s="87"/>
      <c r="PWW2" s="87"/>
      <c r="PWX2" s="87"/>
      <c r="PWY2" s="87"/>
      <c r="PWZ2" s="87"/>
      <c r="PXA2" s="87"/>
      <c r="PXB2" s="87"/>
      <c r="PXC2" s="87"/>
      <c r="PXD2" s="87"/>
      <c r="PXE2" s="87"/>
      <c r="PXF2" s="87"/>
      <c r="PXG2" s="87"/>
      <c r="PXH2" s="87"/>
      <c r="PXI2" s="87"/>
      <c r="PXJ2" s="87"/>
      <c r="PXK2" s="87"/>
      <c r="PXL2" s="87"/>
      <c r="PXM2" s="87"/>
      <c r="PXN2" s="87"/>
      <c r="PXO2" s="87"/>
      <c r="PXP2" s="87"/>
      <c r="PXQ2" s="87"/>
      <c r="PXR2" s="87"/>
      <c r="PXS2" s="87"/>
      <c r="PXT2" s="87"/>
      <c r="PXU2" s="87"/>
      <c r="PXV2" s="87"/>
      <c r="PXW2" s="87"/>
      <c r="PXX2" s="87"/>
      <c r="PXY2" s="87"/>
      <c r="PXZ2" s="87"/>
      <c r="PYA2" s="87"/>
      <c r="PYB2" s="87"/>
      <c r="PYC2" s="87"/>
      <c r="PYD2" s="87"/>
      <c r="PYE2" s="87"/>
      <c r="PYF2" s="87"/>
      <c r="PYG2" s="87"/>
      <c r="PYH2" s="87"/>
      <c r="PYI2" s="87"/>
      <c r="PYJ2" s="87"/>
      <c r="PYK2" s="87"/>
      <c r="PYL2" s="87"/>
      <c r="PYM2" s="87"/>
      <c r="PYN2" s="87"/>
      <c r="PYO2" s="87"/>
      <c r="PYP2" s="87"/>
      <c r="PYQ2" s="87"/>
      <c r="PYR2" s="87"/>
      <c r="PYS2" s="87"/>
      <c r="PYT2" s="87"/>
      <c r="PYU2" s="87"/>
      <c r="PYV2" s="87"/>
      <c r="PYW2" s="87"/>
      <c r="PYX2" s="87"/>
      <c r="PYY2" s="87"/>
      <c r="PYZ2" s="87"/>
      <c r="PZA2" s="87"/>
      <c r="PZB2" s="87"/>
      <c r="PZC2" s="87"/>
      <c r="PZD2" s="87"/>
      <c r="PZE2" s="87"/>
      <c r="PZF2" s="87"/>
      <c r="PZG2" s="87"/>
      <c r="PZH2" s="87"/>
      <c r="PZI2" s="87"/>
      <c r="PZJ2" s="87"/>
      <c r="PZK2" s="87"/>
      <c r="PZL2" s="87"/>
      <c r="PZM2" s="87"/>
      <c r="PZN2" s="87"/>
      <c r="PZO2" s="87"/>
      <c r="PZP2" s="87"/>
      <c r="PZQ2" s="87"/>
      <c r="PZR2" s="87"/>
      <c r="PZS2" s="87"/>
      <c r="PZT2" s="87"/>
      <c r="PZU2" s="87"/>
      <c r="PZV2" s="87"/>
      <c r="PZW2" s="87"/>
      <c r="PZX2" s="87"/>
      <c r="PZY2" s="87"/>
      <c r="PZZ2" s="87"/>
      <c r="QAA2" s="87"/>
      <c r="QAB2" s="87"/>
      <c r="QAC2" s="87"/>
      <c r="QAD2" s="87"/>
      <c r="QAE2" s="87"/>
      <c r="QAF2" s="87"/>
      <c r="QAG2" s="87"/>
      <c r="QAH2" s="87"/>
      <c r="QAI2" s="87"/>
      <c r="QAJ2" s="87"/>
      <c r="QAK2" s="87"/>
      <c r="QAL2" s="87"/>
      <c r="QAM2" s="87"/>
      <c r="QAN2" s="87"/>
      <c r="QAO2" s="87"/>
      <c r="QAP2" s="87"/>
      <c r="QAQ2" s="87"/>
      <c r="QAR2" s="87"/>
      <c r="QAS2" s="87"/>
      <c r="QAT2" s="87"/>
      <c r="QAU2" s="87"/>
      <c r="QAV2" s="87"/>
      <c r="QAW2" s="87"/>
      <c r="QAX2" s="87"/>
      <c r="QAY2" s="87"/>
      <c r="QAZ2" s="87"/>
      <c r="QBA2" s="87"/>
      <c r="QBB2" s="87"/>
      <c r="QBC2" s="87"/>
      <c r="QBD2" s="87"/>
      <c r="QBE2" s="87"/>
      <c r="QBF2" s="87"/>
      <c r="QBG2" s="87"/>
      <c r="QBH2" s="87"/>
      <c r="QBI2" s="87"/>
      <c r="QBJ2" s="87"/>
      <c r="QBK2" s="87"/>
      <c r="QBL2" s="87"/>
      <c r="QBM2" s="87"/>
      <c r="QBN2" s="87"/>
      <c r="QBO2" s="87"/>
      <c r="QBP2" s="87"/>
      <c r="QBQ2" s="87"/>
      <c r="QBR2" s="87"/>
      <c r="QBS2" s="87"/>
      <c r="QBT2" s="87"/>
      <c r="QBU2" s="87"/>
      <c r="QBV2" s="87"/>
      <c r="QBW2" s="87"/>
      <c r="QBX2" s="87"/>
      <c r="QBY2" s="87"/>
      <c r="QBZ2" s="87"/>
      <c r="QCA2" s="87"/>
      <c r="QCB2" s="87"/>
      <c r="QCC2" s="87"/>
      <c r="QCD2" s="87"/>
      <c r="QCE2" s="87"/>
      <c r="QCF2" s="87"/>
      <c r="QCG2" s="87"/>
      <c r="QCH2" s="87"/>
      <c r="QCI2" s="87"/>
      <c r="QCJ2" s="87"/>
      <c r="QCK2" s="87"/>
      <c r="QCL2" s="87"/>
      <c r="QCM2" s="87"/>
      <c r="QCN2" s="87"/>
      <c r="QCO2" s="87"/>
      <c r="QCP2" s="87"/>
      <c r="QCQ2" s="87"/>
      <c r="QCR2" s="87"/>
      <c r="QCS2" s="87"/>
      <c r="QCT2" s="87"/>
      <c r="QCU2" s="87"/>
      <c r="QCV2" s="87"/>
      <c r="QCW2" s="87"/>
      <c r="QCX2" s="87"/>
      <c r="QCY2" s="87"/>
      <c r="QCZ2" s="87"/>
      <c r="QDA2" s="87"/>
      <c r="QDB2" s="87"/>
      <c r="QDC2" s="87"/>
      <c r="QDD2" s="87"/>
      <c r="QDE2" s="87"/>
      <c r="QDF2" s="87"/>
      <c r="QDG2" s="87"/>
      <c r="QDH2" s="87"/>
      <c r="QDI2" s="87"/>
      <c r="QDJ2" s="87"/>
      <c r="QDK2" s="87"/>
      <c r="QDL2" s="87"/>
      <c r="QDM2" s="87"/>
      <c r="QDN2" s="87"/>
      <c r="QDO2" s="87"/>
      <c r="QDP2" s="87"/>
      <c r="QDQ2" s="87"/>
      <c r="QDR2" s="87"/>
      <c r="QDS2" s="87"/>
      <c r="QDT2" s="87"/>
      <c r="QDU2" s="87"/>
      <c r="QDV2" s="87"/>
      <c r="QDW2" s="87"/>
      <c r="QDX2" s="87"/>
      <c r="QDY2" s="87"/>
      <c r="QDZ2" s="87"/>
      <c r="QEA2" s="87"/>
      <c r="QEB2" s="87"/>
      <c r="QEC2" s="87"/>
      <c r="QED2" s="87"/>
      <c r="QEE2" s="87"/>
      <c r="QEF2" s="87"/>
      <c r="QEG2" s="87"/>
      <c r="QEH2" s="87"/>
      <c r="QEI2" s="87"/>
      <c r="QEJ2" s="87"/>
      <c r="QEK2" s="87"/>
      <c r="QEL2" s="87"/>
      <c r="QEM2" s="87"/>
      <c r="QEN2" s="87"/>
      <c r="QEO2" s="87"/>
      <c r="QEP2" s="87"/>
      <c r="QEQ2" s="87"/>
      <c r="QER2" s="87"/>
      <c r="QES2" s="87"/>
      <c r="QET2" s="87"/>
      <c r="QEU2" s="87"/>
      <c r="QEV2" s="87"/>
      <c r="QEW2" s="87"/>
      <c r="QEX2" s="87"/>
      <c r="QEY2" s="87"/>
      <c r="QEZ2" s="87"/>
      <c r="QFA2" s="87"/>
      <c r="QFB2" s="87"/>
      <c r="QFC2" s="87"/>
      <c r="QFD2" s="87"/>
      <c r="QFE2" s="87"/>
      <c r="QFF2" s="87"/>
      <c r="QFG2" s="87"/>
      <c r="QFH2" s="87"/>
      <c r="QFI2" s="87"/>
      <c r="QFJ2" s="87"/>
      <c r="QFK2" s="87"/>
      <c r="QFL2" s="87"/>
      <c r="QFM2" s="87"/>
      <c r="QFN2" s="87"/>
      <c r="QFO2" s="87"/>
      <c r="QFP2" s="87"/>
      <c r="QFQ2" s="87"/>
      <c r="QFR2" s="87"/>
      <c r="QFS2" s="87"/>
      <c r="QFT2" s="87"/>
      <c r="QFU2" s="87"/>
      <c r="QFV2" s="87"/>
      <c r="QFW2" s="87"/>
      <c r="QFX2" s="87"/>
      <c r="QFY2" s="87"/>
      <c r="QFZ2" s="87"/>
      <c r="QGA2" s="87"/>
      <c r="QGB2" s="87"/>
      <c r="QGC2" s="87"/>
      <c r="QGD2" s="87"/>
      <c r="QGE2" s="87"/>
      <c r="QGF2" s="87"/>
      <c r="QGG2" s="87"/>
      <c r="QGH2" s="87"/>
      <c r="QGI2" s="87"/>
      <c r="QGJ2" s="87"/>
      <c r="QGK2" s="87"/>
      <c r="QGL2" s="87"/>
      <c r="QGM2" s="87"/>
      <c r="QGN2" s="87"/>
      <c r="QGO2" s="87"/>
      <c r="QGP2" s="87"/>
      <c r="QGQ2" s="87"/>
      <c r="QGR2" s="87"/>
      <c r="QGS2" s="87"/>
      <c r="QGT2" s="87"/>
      <c r="QGU2" s="87"/>
      <c r="QGV2" s="87"/>
      <c r="QGW2" s="87"/>
      <c r="QGX2" s="87"/>
      <c r="QGY2" s="87"/>
      <c r="QGZ2" s="87"/>
      <c r="QHA2" s="87"/>
      <c r="QHB2" s="87"/>
      <c r="QHC2" s="87"/>
      <c r="QHD2" s="87"/>
      <c r="QHE2" s="87"/>
      <c r="QHF2" s="87"/>
      <c r="QHG2" s="87"/>
      <c r="QHH2" s="87"/>
      <c r="QHI2" s="87"/>
      <c r="QHJ2" s="87"/>
      <c r="QHK2" s="87"/>
      <c r="QHL2" s="87"/>
      <c r="QHM2" s="87"/>
      <c r="QHN2" s="87"/>
      <c r="QHO2" s="87"/>
      <c r="QHP2" s="87"/>
      <c r="QHQ2" s="87"/>
      <c r="QHR2" s="87"/>
      <c r="QHS2" s="87"/>
      <c r="QHT2" s="87"/>
      <c r="QHU2" s="87"/>
      <c r="QHV2" s="87"/>
      <c r="QHW2" s="87"/>
      <c r="QHX2" s="87"/>
      <c r="QHY2" s="87"/>
      <c r="QHZ2" s="87"/>
      <c r="QIA2" s="87"/>
      <c r="QIB2" s="87"/>
      <c r="QIC2" s="87"/>
      <c r="QID2" s="87"/>
      <c r="QIE2" s="87"/>
      <c r="QIF2" s="87"/>
      <c r="QIG2" s="87"/>
      <c r="QIH2" s="87"/>
      <c r="QII2" s="87"/>
      <c r="QIJ2" s="87"/>
      <c r="QIK2" s="87"/>
      <c r="QIL2" s="87"/>
      <c r="QIM2" s="87"/>
      <c r="QIN2" s="87"/>
      <c r="QIO2" s="87"/>
      <c r="QIP2" s="87"/>
      <c r="QIQ2" s="87"/>
      <c r="QIR2" s="87"/>
      <c r="QIS2" s="87"/>
      <c r="QIT2" s="87"/>
      <c r="QIU2" s="87"/>
      <c r="QIV2" s="87"/>
      <c r="QIW2" s="87"/>
      <c r="QIX2" s="87"/>
      <c r="QIY2" s="87"/>
      <c r="QIZ2" s="87"/>
      <c r="QJA2" s="87"/>
      <c r="QJB2" s="87"/>
      <c r="QJC2" s="87"/>
      <c r="QJD2" s="87"/>
      <c r="QJE2" s="87"/>
      <c r="QJF2" s="87"/>
      <c r="QJG2" s="87"/>
      <c r="QJH2" s="87"/>
      <c r="QJI2" s="87"/>
      <c r="QJJ2" s="87"/>
      <c r="QJK2" s="87"/>
      <c r="QJL2" s="87"/>
      <c r="QJM2" s="87"/>
      <c r="QJN2" s="87"/>
      <c r="QJO2" s="87"/>
      <c r="QJP2" s="87"/>
      <c r="QJQ2" s="87"/>
      <c r="QJR2" s="87"/>
      <c r="QJS2" s="87"/>
      <c r="QJT2" s="87"/>
      <c r="QJU2" s="87"/>
      <c r="QJV2" s="87"/>
      <c r="QJW2" s="87"/>
      <c r="QJX2" s="87"/>
      <c r="QJY2" s="87"/>
      <c r="QJZ2" s="87"/>
      <c r="QKA2" s="87"/>
      <c r="QKB2" s="87"/>
      <c r="QKC2" s="87"/>
      <c r="QKD2" s="87"/>
      <c r="QKE2" s="87"/>
      <c r="QKF2" s="87"/>
      <c r="QKG2" s="87"/>
      <c r="QKH2" s="87"/>
      <c r="QKI2" s="87"/>
      <c r="QKJ2" s="87"/>
      <c r="QKK2" s="87"/>
      <c r="QKL2" s="87"/>
      <c r="QKM2" s="87"/>
      <c r="QKN2" s="87"/>
      <c r="QKO2" s="87"/>
      <c r="QKP2" s="87"/>
      <c r="QKQ2" s="87"/>
      <c r="QKR2" s="87"/>
      <c r="QKS2" s="87"/>
      <c r="QKT2" s="87"/>
      <c r="QKU2" s="87"/>
      <c r="QKV2" s="87"/>
      <c r="QKW2" s="87"/>
      <c r="QKX2" s="87"/>
      <c r="QKY2" s="87"/>
      <c r="QKZ2" s="87"/>
      <c r="QLA2" s="87"/>
      <c r="QLB2" s="87"/>
      <c r="QLC2" s="87"/>
      <c r="QLD2" s="87"/>
      <c r="QLE2" s="87"/>
      <c r="QLF2" s="87"/>
      <c r="QLG2" s="87"/>
      <c r="QLH2" s="87"/>
      <c r="QLI2" s="87"/>
      <c r="QLJ2" s="87"/>
      <c r="QLK2" s="87"/>
      <c r="QLL2" s="87"/>
      <c r="QLM2" s="87"/>
      <c r="QLN2" s="87"/>
      <c r="QLO2" s="87"/>
      <c r="QLP2" s="87"/>
      <c r="QLQ2" s="87"/>
      <c r="QLR2" s="87"/>
      <c r="QLS2" s="87"/>
      <c r="QLT2" s="87"/>
      <c r="QLU2" s="87"/>
      <c r="QLV2" s="87"/>
      <c r="QLW2" s="87"/>
      <c r="QLX2" s="87"/>
      <c r="QLY2" s="87"/>
      <c r="QLZ2" s="87"/>
      <c r="QMA2" s="87"/>
      <c r="QMB2" s="87"/>
      <c r="QMC2" s="87"/>
      <c r="QMD2" s="87"/>
      <c r="QME2" s="87"/>
      <c r="QMF2" s="87"/>
      <c r="QMG2" s="87"/>
      <c r="QMH2" s="87"/>
      <c r="QMI2" s="87"/>
      <c r="QMJ2" s="87"/>
      <c r="QMK2" s="87"/>
      <c r="QML2" s="87"/>
      <c r="QMM2" s="87"/>
      <c r="QMN2" s="87"/>
      <c r="QMO2" s="87"/>
      <c r="QMP2" s="87"/>
      <c r="QMQ2" s="87"/>
      <c r="QMR2" s="87"/>
      <c r="QMS2" s="87"/>
      <c r="QMT2" s="87"/>
      <c r="QMU2" s="87"/>
      <c r="QMV2" s="87"/>
      <c r="QMW2" s="87"/>
      <c r="QMX2" s="87"/>
      <c r="QMY2" s="87"/>
      <c r="QMZ2" s="87"/>
      <c r="QNA2" s="87"/>
      <c r="QNB2" s="87"/>
      <c r="QNC2" s="87"/>
      <c r="QND2" s="87"/>
      <c r="QNE2" s="87"/>
      <c r="QNF2" s="87"/>
      <c r="QNG2" s="87"/>
      <c r="QNH2" s="87"/>
      <c r="QNI2" s="87"/>
      <c r="QNJ2" s="87"/>
      <c r="QNK2" s="87"/>
      <c r="QNL2" s="87"/>
      <c r="QNM2" s="87"/>
      <c r="QNN2" s="87"/>
      <c r="QNO2" s="87"/>
      <c r="QNP2" s="87"/>
      <c r="QNQ2" s="87"/>
      <c r="QNR2" s="87"/>
      <c r="QNS2" s="87"/>
      <c r="QNT2" s="87"/>
      <c r="QNU2" s="87"/>
      <c r="QNV2" s="87"/>
      <c r="QNW2" s="87"/>
      <c r="QNX2" s="87"/>
      <c r="QNY2" s="87"/>
      <c r="QNZ2" s="87"/>
      <c r="QOA2" s="87"/>
      <c r="QOB2" s="87"/>
      <c r="QOC2" s="87"/>
      <c r="QOD2" s="87"/>
      <c r="QOE2" s="87"/>
      <c r="QOF2" s="87"/>
      <c r="QOG2" s="87"/>
      <c r="QOH2" s="87"/>
      <c r="QOI2" s="87"/>
      <c r="QOJ2" s="87"/>
      <c r="QOK2" s="87"/>
      <c r="QOL2" s="87"/>
      <c r="QOM2" s="87"/>
      <c r="QON2" s="87"/>
      <c r="QOO2" s="87"/>
      <c r="QOP2" s="87"/>
      <c r="QOQ2" s="87"/>
      <c r="QOR2" s="87"/>
      <c r="QOS2" s="87"/>
      <c r="QOT2" s="87"/>
      <c r="QOU2" s="87"/>
      <c r="QOV2" s="87"/>
      <c r="QOW2" s="87"/>
      <c r="QOX2" s="87"/>
      <c r="QOY2" s="87"/>
      <c r="QOZ2" s="87"/>
      <c r="QPA2" s="87"/>
      <c r="QPB2" s="87"/>
      <c r="QPC2" s="87"/>
      <c r="QPD2" s="87"/>
      <c r="QPE2" s="87"/>
      <c r="QPF2" s="87"/>
      <c r="QPG2" s="87"/>
      <c r="QPH2" s="87"/>
      <c r="QPI2" s="87"/>
      <c r="QPJ2" s="87"/>
      <c r="QPK2" s="87"/>
      <c r="QPL2" s="87"/>
      <c r="QPM2" s="87"/>
      <c r="QPN2" s="87"/>
      <c r="QPO2" s="87"/>
      <c r="QPP2" s="87"/>
      <c r="QPQ2" s="87"/>
      <c r="QPR2" s="87"/>
      <c r="QPS2" s="87"/>
      <c r="QPT2" s="87"/>
      <c r="QPU2" s="87"/>
      <c r="QPV2" s="87"/>
      <c r="QPW2" s="87"/>
      <c r="QPX2" s="87"/>
      <c r="QPY2" s="87"/>
      <c r="QPZ2" s="87"/>
      <c r="QQA2" s="87"/>
      <c r="QQB2" s="87"/>
      <c r="QQC2" s="87"/>
      <c r="QQD2" s="87"/>
      <c r="QQE2" s="87"/>
      <c r="QQF2" s="87"/>
      <c r="QQG2" s="87"/>
      <c r="QQH2" s="87"/>
      <c r="QQI2" s="87"/>
      <c r="QQJ2" s="87"/>
      <c r="QQK2" s="87"/>
      <c r="QQL2" s="87"/>
      <c r="QQM2" s="87"/>
      <c r="QQN2" s="87"/>
      <c r="QQO2" s="87"/>
      <c r="QQP2" s="87"/>
      <c r="QQQ2" s="87"/>
      <c r="QQR2" s="87"/>
      <c r="QQS2" s="87"/>
      <c r="QQT2" s="87"/>
      <c r="QQU2" s="87"/>
      <c r="QQV2" s="87"/>
      <c r="QQW2" s="87"/>
      <c r="QQX2" s="87"/>
      <c r="QQY2" s="87"/>
      <c r="QQZ2" s="87"/>
      <c r="QRA2" s="87"/>
      <c r="QRB2" s="87"/>
      <c r="QRC2" s="87"/>
      <c r="QRD2" s="87"/>
      <c r="QRE2" s="87"/>
      <c r="QRF2" s="87"/>
      <c r="QRG2" s="87"/>
      <c r="QRH2" s="87"/>
      <c r="QRI2" s="87"/>
      <c r="QRJ2" s="87"/>
      <c r="QRK2" s="87"/>
      <c r="QRL2" s="87"/>
      <c r="QRM2" s="87"/>
      <c r="QRN2" s="87"/>
      <c r="QRO2" s="87"/>
      <c r="QRP2" s="87"/>
      <c r="QRQ2" s="87"/>
      <c r="QRR2" s="87"/>
      <c r="QRS2" s="87"/>
      <c r="QRT2" s="87"/>
      <c r="QRU2" s="87"/>
      <c r="QRV2" s="87"/>
      <c r="QRW2" s="87"/>
      <c r="QRX2" s="87"/>
      <c r="QRY2" s="87"/>
      <c r="QRZ2" s="87"/>
      <c r="QSA2" s="87"/>
      <c r="QSB2" s="87"/>
      <c r="QSC2" s="87"/>
      <c r="QSD2" s="87"/>
      <c r="QSE2" s="87"/>
      <c r="QSF2" s="87"/>
      <c r="QSG2" s="87"/>
      <c r="QSH2" s="87"/>
      <c r="QSI2" s="87"/>
      <c r="QSJ2" s="87"/>
      <c r="QSK2" s="87"/>
      <c r="QSL2" s="87"/>
      <c r="QSM2" s="87"/>
      <c r="QSN2" s="87"/>
      <c r="QSO2" s="87"/>
      <c r="QSP2" s="87"/>
      <c r="QSQ2" s="87"/>
      <c r="QSR2" s="87"/>
      <c r="QSS2" s="87"/>
      <c r="QST2" s="87"/>
      <c r="QSU2" s="87"/>
      <c r="QSV2" s="87"/>
      <c r="QSW2" s="87"/>
      <c r="QSX2" s="87"/>
      <c r="QSY2" s="87"/>
      <c r="QSZ2" s="87"/>
      <c r="QTA2" s="87"/>
      <c r="QTB2" s="87"/>
      <c r="QTC2" s="87"/>
      <c r="QTD2" s="87"/>
      <c r="QTE2" s="87"/>
      <c r="QTF2" s="87"/>
      <c r="QTG2" s="87"/>
      <c r="QTH2" s="87"/>
      <c r="QTI2" s="87"/>
      <c r="QTJ2" s="87"/>
      <c r="QTK2" s="87"/>
      <c r="QTL2" s="87"/>
      <c r="QTM2" s="87"/>
      <c r="QTN2" s="87"/>
      <c r="QTO2" s="87"/>
      <c r="QTP2" s="87"/>
      <c r="QTQ2" s="87"/>
      <c r="QTR2" s="87"/>
      <c r="QTS2" s="87"/>
      <c r="QTT2" s="87"/>
      <c r="QTU2" s="87"/>
      <c r="QTV2" s="87"/>
      <c r="QTW2" s="87"/>
      <c r="QTX2" s="87"/>
      <c r="QTY2" s="87"/>
      <c r="QTZ2" s="87"/>
      <c r="QUA2" s="87"/>
      <c r="QUB2" s="87"/>
      <c r="QUC2" s="87"/>
      <c r="QUD2" s="87"/>
      <c r="QUE2" s="87"/>
      <c r="QUF2" s="87"/>
      <c r="QUG2" s="87"/>
      <c r="QUH2" s="87"/>
      <c r="QUI2" s="87"/>
      <c r="QUJ2" s="87"/>
      <c r="QUK2" s="87"/>
      <c r="QUL2" s="87"/>
      <c r="QUM2" s="87"/>
      <c r="QUN2" s="87"/>
      <c r="QUO2" s="87"/>
      <c r="QUP2" s="87"/>
      <c r="QUQ2" s="87"/>
      <c r="QUR2" s="87"/>
      <c r="QUS2" s="87"/>
      <c r="QUT2" s="87"/>
      <c r="QUU2" s="87"/>
      <c r="QUV2" s="87"/>
      <c r="QUW2" s="87"/>
      <c r="QUX2" s="87"/>
      <c r="QUY2" s="87"/>
      <c r="QUZ2" s="87"/>
      <c r="QVA2" s="87"/>
      <c r="QVB2" s="87"/>
      <c r="QVC2" s="87"/>
      <c r="QVD2" s="87"/>
      <c r="QVE2" s="87"/>
      <c r="QVF2" s="87"/>
      <c r="QVG2" s="87"/>
      <c r="QVH2" s="87"/>
      <c r="QVI2" s="87"/>
      <c r="QVJ2" s="87"/>
      <c r="QVK2" s="87"/>
      <c r="QVL2" s="87"/>
      <c r="QVM2" s="87"/>
      <c r="QVN2" s="87"/>
      <c r="QVO2" s="87"/>
      <c r="QVP2" s="87"/>
      <c r="QVQ2" s="87"/>
      <c r="QVR2" s="87"/>
      <c r="QVS2" s="87"/>
      <c r="QVT2" s="87"/>
      <c r="QVU2" s="87"/>
      <c r="QVV2" s="87"/>
      <c r="QVW2" s="87"/>
      <c r="QVX2" s="87"/>
      <c r="QVY2" s="87"/>
      <c r="QVZ2" s="87"/>
      <c r="QWA2" s="87"/>
      <c r="QWB2" s="87"/>
      <c r="QWC2" s="87"/>
      <c r="QWD2" s="87"/>
      <c r="QWE2" s="87"/>
      <c r="QWF2" s="87"/>
      <c r="QWG2" s="87"/>
      <c r="QWH2" s="87"/>
      <c r="QWI2" s="87"/>
      <c r="QWJ2" s="87"/>
      <c r="QWK2" s="87"/>
      <c r="QWL2" s="87"/>
      <c r="QWM2" s="87"/>
      <c r="QWN2" s="87"/>
      <c r="QWO2" s="87"/>
      <c r="QWP2" s="87"/>
      <c r="QWQ2" s="87"/>
      <c r="QWR2" s="87"/>
      <c r="QWS2" s="87"/>
      <c r="QWT2" s="87"/>
      <c r="QWU2" s="87"/>
      <c r="QWV2" s="87"/>
      <c r="QWW2" s="87"/>
      <c r="QWX2" s="87"/>
      <c r="QWY2" s="87"/>
      <c r="QWZ2" s="87"/>
      <c r="QXA2" s="87"/>
      <c r="QXB2" s="87"/>
      <c r="QXC2" s="87"/>
      <c r="QXD2" s="87"/>
      <c r="QXE2" s="87"/>
      <c r="QXF2" s="87"/>
      <c r="QXG2" s="87"/>
      <c r="QXH2" s="87"/>
      <c r="QXI2" s="87"/>
      <c r="QXJ2" s="87"/>
      <c r="QXK2" s="87"/>
      <c r="QXL2" s="87"/>
      <c r="QXM2" s="87"/>
      <c r="QXN2" s="87"/>
      <c r="QXO2" s="87"/>
      <c r="QXP2" s="87"/>
      <c r="QXQ2" s="87"/>
      <c r="QXR2" s="87"/>
      <c r="QXS2" s="87"/>
      <c r="QXT2" s="87"/>
      <c r="QXU2" s="87"/>
      <c r="QXV2" s="87"/>
      <c r="QXW2" s="87"/>
      <c r="QXX2" s="87"/>
      <c r="QXY2" s="87"/>
      <c r="QXZ2" s="87"/>
      <c r="QYA2" s="87"/>
      <c r="QYB2" s="87"/>
      <c r="QYC2" s="87"/>
      <c r="QYD2" s="87"/>
      <c r="QYE2" s="87"/>
      <c r="QYF2" s="87"/>
      <c r="QYG2" s="87"/>
      <c r="QYH2" s="87"/>
      <c r="QYI2" s="87"/>
      <c r="QYJ2" s="87"/>
      <c r="QYK2" s="87"/>
      <c r="QYL2" s="87"/>
      <c r="QYM2" s="87"/>
      <c r="QYN2" s="87"/>
      <c r="QYO2" s="87"/>
      <c r="QYP2" s="87"/>
      <c r="QYQ2" s="87"/>
      <c r="QYR2" s="87"/>
      <c r="QYS2" s="87"/>
      <c r="QYT2" s="87"/>
      <c r="QYU2" s="87"/>
      <c r="QYV2" s="87"/>
      <c r="QYW2" s="87"/>
      <c r="QYX2" s="87"/>
      <c r="QYY2" s="87"/>
      <c r="QYZ2" s="87"/>
      <c r="QZA2" s="87"/>
      <c r="QZB2" s="87"/>
      <c r="QZC2" s="87"/>
      <c r="QZD2" s="87"/>
      <c r="QZE2" s="87"/>
      <c r="QZF2" s="87"/>
      <c r="QZG2" s="87"/>
      <c r="QZH2" s="87"/>
      <c r="QZI2" s="87"/>
      <c r="QZJ2" s="87"/>
      <c r="QZK2" s="87"/>
      <c r="QZL2" s="87"/>
      <c r="QZM2" s="87"/>
      <c r="QZN2" s="87"/>
      <c r="QZO2" s="87"/>
      <c r="QZP2" s="87"/>
      <c r="QZQ2" s="87"/>
      <c r="QZR2" s="87"/>
      <c r="QZS2" s="87"/>
      <c r="QZT2" s="87"/>
      <c r="QZU2" s="87"/>
      <c r="QZV2" s="87"/>
      <c r="QZW2" s="87"/>
      <c r="QZX2" s="87"/>
      <c r="QZY2" s="87"/>
      <c r="QZZ2" s="87"/>
      <c r="RAA2" s="87"/>
      <c r="RAB2" s="87"/>
      <c r="RAC2" s="87"/>
      <c r="RAD2" s="87"/>
      <c r="RAE2" s="87"/>
      <c r="RAF2" s="87"/>
      <c r="RAG2" s="87"/>
      <c r="RAH2" s="87"/>
      <c r="RAI2" s="87"/>
      <c r="RAJ2" s="87"/>
      <c r="RAK2" s="87"/>
      <c r="RAL2" s="87"/>
      <c r="RAM2" s="87"/>
      <c r="RAN2" s="87"/>
      <c r="RAO2" s="87"/>
      <c r="RAP2" s="87"/>
      <c r="RAQ2" s="87"/>
      <c r="RAR2" s="87"/>
      <c r="RAS2" s="87"/>
      <c r="RAT2" s="87"/>
      <c r="RAU2" s="87"/>
      <c r="RAV2" s="87"/>
      <c r="RAW2" s="87"/>
      <c r="RAX2" s="87"/>
      <c r="RAY2" s="87"/>
      <c r="RAZ2" s="87"/>
      <c r="RBA2" s="87"/>
      <c r="RBB2" s="87"/>
      <c r="RBC2" s="87"/>
      <c r="RBD2" s="87"/>
      <c r="RBE2" s="87"/>
      <c r="RBF2" s="87"/>
      <c r="RBG2" s="87"/>
      <c r="RBH2" s="87"/>
      <c r="RBI2" s="87"/>
      <c r="RBJ2" s="87"/>
      <c r="RBK2" s="87"/>
      <c r="RBL2" s="87"/>
      <c r="RBM2" s="87"/>
      <c r="RBN2" s="87"/>
      <c r="RBO2" s="87"/>
      <c r="RBP2" s="87"/>
      <c r="RBQ2" s="87"/>
      <c r="RBR2" s="87"/>
      <c r="RBS2" s="87"/>
      <c r="RBT2" s="87"/>
      <c r="RBU2" s="87"/>
      <c r="RBV2" s="87"/>
      <c r="RBW2" s="87"/>
      <c r="RBX2" s="87"/>
      <c r="RBY2" s="87"/>
      <c r="RBZ2" s="87"/>
      <c r="RCA2" s="87"/>
      <c r="RCB2" s="87"/>
      <c r="RCC2" s="87"/>
      <c r="RCD2" s="87"/>
      <c r="RCE2" s="87"/>
      <c r="RCF2" s="87"/>
      <c r="RCG2" s="87"/>
      <c r="RCH2" s="87"/>
      <c r="RCI2" s="87"/>
      <c r="RCJ2" s="87"/>
      <c r="RCK2" s="87"/>
      <c r="RCL2" s="87"/>
      <c r="RCM2" s="87"/>
      <c r="RCN2" s="87"/>
      <c r="RCO2" s="87"/>
      <c r="RCP2" s="87"/>
      <c r="RCQ2" s="87"/>
      <c r="RCR2" s="87"/>
      <c r="RCS2" s="87"/>
      <c r="RCT2" s="87"/>
      <c r="RCU2" s="87"/>
      <c r="RCV2" s="87"/>
      <c r="RCW2" s="87"/>
      <c r="RCX2" s="87"/>
      <c r="RCY2" s="87"/>
      <c r="RCZ2" s="87"/>
      <c r="RDA2" s="87"/>
      <c r="RDB2" s="87"/>
      <c r="RDC2" s="87"/>
      <c r="RDD2" s="87"/>
      <c r="RDE2" s="87"/>
      <c r="RDF2" s="87"/>
      <c r="RDG2" s="87"/>
      <c r="RDH2" s="87"/>
      <c r="RDI2" s="87"/>
      <c r="RDJ2" s="87"/>
      <c r="RDK2" s="87"/>
      <c r="RDL2" s="87"/>
      <c r="RDM2" s="87"/>
      <c r="RDN2" s="87"/>
      <c r="RDO2" s="87"/>
      <c r="RDP2" s="87"/>
      <c r="RDQ2" s="87"/>
      <c r="RDR2" s="87"/>
      <c r="RDS2" s="87"/>
      <c r="RDT2" s="87"/>
      <c r="RDU2" s="87"/>
      <c r="RDV2" s="87"/>
      <c r="RDW2" s="87"/>
      <c r="RDX2" s="87"/>
      <c r="RDY2" s="87"/>
      <c r="RDZ2" s="87"/>
      <c r="REA2" s="87"/>
      <c r="REB2" s="87"/>
      <c r="REC2" s="87"/>
      <c r="RED2" s="87"/>
      <c r="REE2" s="87"/>
      <c r="REF2" s="87"/>
      <c r="REG2" s="87"/>
      <c r="REH2" s="87"/>
      <c r="REI2" s="87"/>
      <c r="REJ2" s="87"/>
      <c r="REK2" s="87"/>
      <c r="REL2" s="87"/>
      <c r="REM2" s="87"/>
      <c r="REN2" s="87"/>
      <c r="REO2" s="87"/>
      <c r="REP2" s="87"/>
      <c r="REQ2" s="87"/>
      <c r="RER2" s="87"/>
      <c r="RES2" s="87"/>
      <c r="RET2" s="87"/>
      <c r="REU2" s="87"/>
      <c r="REV2" s="87"/>
      <c r="REW2" s="87"/>
      <c r="REX2" s="87"/>
      <c r="REY2" s="87"/>
      <c r="REZ2" s="87"/>
      <c r="RFA2" s="87"/>
      <c r="RFB2" s="87"/>
      <c r="RFC2" s="87"/>
      <c r="RFD2" s="87"/>
      <c r="RFE2" s="87"/>
      <c r="RFF2" s="87"/>
      <c r="RFG2" s="87"/>
      <c r="RFH2" s="87"/>
      <c r="RFI2" s="87"/>
      <c r="RFJ2" s="87"/>
      <c r="RFK2" s="87"/>
      <c r="RFL2" s="87"/>
      <c r="RFM2" s="87"/>
      <c r="RFN2" s="87"/>
      <c r="RFO2" s="87"/>
      <c r="RFP2" s="87"/>
      <c r="RFQ2" s="87"/>
      <c r="RFR2" s="87"/>
      <c r="RFS2" s="87"/>
      <c r="RFT2" s="87"/>
      <c r="RFU2" s="87"/>
      <c r="RFV2" s="87"/>
      <c r="RFW2" s="87"/>
      <c r="RFX2" s="87"/>
      <c r="RFY2" s="87"/>
      <c r="RFZ2" s="87"/>
      <c r="RGA2" s="87"/>
      <c r="RGB2" s="87"/>
      <c r="RGC2" s="87"/>
      <c r="RGD2" s="87"/>
      <c r="RGE2" s="87"/>
      <c r="RGF2" s="87"/>
      <c r="RGG2" s="87"/>
      <c r="RGH2" s="87"/>
      <c r="RGI2" s="87"/>
      <c r="RGJ2" s="87"/>
      <c r="RGK2" s="87"/>
      <c r="RGL2" s="87"/>
      <c r="RGM2" s="87"/>
      <c r="RGN2" s="87"/>
      <c r="RGO2" s="87"/>
      <c r="RGP2" s="87"/>
      <c r="RGQ2" s="87"/>
      <c r="RGR2" s="87"/>
      <c r="RGS2" s="87"/>
      <c r="RGT2" s="87"/>
      <c r="RGU2" s="87"/>
      <c r="RGV2" s="87"/>
      <c r="RGW2" s="87"/>
      <c r="RGX2" s="87"/>
      <c r="RGY2" s="87"/>
      <c r="RGZ2" s="87"/>
      <c r="RHA2" s="87"/>
      <c r="RHB2" s="87"/>
      <c r="RHC2" s="87"/>
      <c r="RHD2" s="87"/>
      <c r="RHE2" s="87"/>
      <c r="RHF2" s="87"/>
      <c r="RHG2" s="87"/>
      <c r="RHH2" s="87"/>
      <c r="RHI2" s="87"/>
      <c r="RHJ2" s="87"/>
      <c r="RHK2" s="87"/>
      <c r="RHL2" s="87"/>
      <c r="RHM2" s="87"/>
      <c r="RHN2" s="87"/>
      <c r="RHO2" s="87"/>
      <c r="RHP2" s="87"/>
      <c r="RHQ2" s="87"/>
      <c r="RHR2" s="87"/>
      <c r="RHS2" s="87"/>
      <c r="RHT2" s="87"/>
      <c r="RHU2" s="87"/>
      <c r="RHV2" s="87"/>
      <c r="RHW2" s="87"/>
      <c r="RHX2" s="87"/>
      <c r="RHY2" s="87"/>
      <c r="RHZ2" s="87"/>
      <c r="RIA2" s="87"/>
      <c r="RIB2" s="87"/>
      <c r="RIC2" s="87"/>
      <c r="RID2" s="87"/>
      <c r="RIE2" s="87"/>
      <c r="RIF2" s="87"/>
      <c r="RIG2" s="87"/>
      <c r="RIH2" s="87"/>
      <c r="RII2" s="87"/>
      <c r="RIJ2" s="87"/>
      <c r="RIK2" s="87"/>
      <c r="RIL2" s="87"/>
      <c r="RIM2" s="87"/>
      <c r="RIN2" s="87"/>
      <c r="RIO2" s="87"/>
      <c r="RIP2" s="87"/>
      <c r="RIQ2" s="87"/>
      <c r="RIR2" s="87"/>
      <c r="RIS2" s="87"/>
      <c r="RIT2" s="87"/>
      <c r="RIU2" s="87"/>
      <c r="RIV2" s="87"/>
      <c r="RIW2" s="87"/>
      <c r="RIX2" s="87"/>
      <c r="RIY2" s="87"/>
      <c r="RIZ2" s="87"/>
      <c r="RJA2" s="87"/>
      <c r="RJB2" s="87"/>
      <c r="RJC2" s="87"/>
      <c r="RJD2" s="87"/>
      <c r="RJE2" s="87"/>
      <c r="RJF2" s="87"/>
      <c r="RJG2" s="87"/>
      <c r="RJH2" s="87"/>
      <c r="RJI2" s="87"/>
      <c r="RJJ2" s="87"/>
      <c r="RJK2" s="87"/>
      <c r="RJL2" s="87"/>
      <c r="RJM2" s="87"/>
      <c r="RJN2" s="87"/>
      <c r="RJO2" s="87"/>
      <c r="RJP2" s="87"/>
      <c r="RJQ2" s="87"/>
      <c r="RJR2" s="87"/>
      <c r="RJS2" s="87"/>
      <c r="RJT2" s="87"/>
      <c r="RJU2" s="87"/>
      <c r="RJV2" s="87"/>
      <c r="RJW2" s="87"/>
      <c r="RJX2" s="87"/>
      <c r="RJY2" s="87"/>
      <c r="RJZ2" s="87"/>
      <c r="RKA2" s="87"/>
      <c r="RKB2" s="87"/>
      <c r="RKC2" s="87"/>
      <c r="RKD2" s="87"/>
      <c r="RKE2" s="87"/>
      <c r="RKF2" s="87"/>
      <c r="RKG2" s="87"/>
      <c r="RKH2" s="87"/>
      <c r="RKI2" s="87"/>
      <c r="RKJ2" s="87"/>
      <c r="RKK2" s="87"/>
      <c r="RKL2" s="87"/>
      <c r="RKM2" s="87"/>
      <c r="RKN2" s="87"/>
      <c r="RKO2" s="87"/>
      <c r="RKP2" s="87"/>
      <c r="RKQ2" s="87"/>
      <c r="RKR2" s="87"/>
      <c r="RKS2" s="87"/>
      <c r="RKT2" s="87"/>
      <c r="RKU2" s="87"/>
      <c r="RKV2" s="87"/>
      <c r="RKW2" s="87"/>
      <c r="RKX2" s="87"/>
      <c r="RKY2" s="87"/>
      <c r="RKZ2" s="87"/>
      <c r="RLA2" s="87"/>
      <c r="RLB2" s="87"/>
      <c r="RLC2" s="87"/>
      <c r="RLD2" s="87"/>
      <c r="RLE2" s="87"/>
      <c r="RLF2" s="87"/>
      <c r="RLG2" s="87"/>
      <c r="RLH2" s="87"/>
      <c r="RLI2" s="87"/>
      <c r="RLJ2" s="87"/>
      <c r="RLK2" s="87"/>
      <c r="RLL2" s="87"/>
      <c r="RLM2" s="87"/>
      <c r="RLN2" s="87"/>
      <c r="RLO2" s="87"/>
      <c r="RLP2" s="87"/>
      <c r="RLQ2" s="87"/>
      <c r="RLR2" s="87"/>
      <c r="RLS2" s="87"/>
      <c r="RLT2" s="87"/>
      <c r="RLU2" s="87"/>
      <c r="RLV2" s="87"/>
      <c r="RLW2" s="87"/>
      <c r="RLX2" s="87"/>
      <c r="RLY2" s="87"/>
      <c r="RLZ2" s="87"/>
      <c r="RMA2" s="87"/>
      <c r="RMB2" s="87"/>
      <c r="RMC2" s="87"/>
      <c r="RMD2" s="87"/>
      <c r="RME2" s="87"/>
      <c r="RMF2" s="87"/>
      <c r="RMG2" s="87"/>
      <c r="RMH2" s="87"/>
      <c r="RMI2" s="87"/>
      <c r="RMJ2" s="87"/>
      <c r="RMK2" s="87"/>
      <c r="RML2" s="87"/>
      <c r="RMM2" s="87"/>
      <c r="RMN2" s="87"/>
      <c r="RMO2" s="87"/>
      <c r="RMP2" s="87"/>
      <c r="RMQ2" s="87"/>
      <c r="RMR2" s="87"/>
      <c r="RMS2" s="87"/>
      <c r="RMT2" s="87"/>
      <c r="RMU2" s="87"/>
      <c r="RMV2" s="87"/>
      <c r="RMW2" s="87"/>
      <c r="RMX2" s="87"/>
      <c r="RMY2" s="87"/>
      <c r="RMZ2" s="87"/>
      <c r="RNA2" s="87"/>
      <c r="RNB2" s="87"/>
      <c r="RNC2" s="87"/>
      <c r="RND2" s="87"/>
      <c r="RNE2" s="87"/>
      <c r="RNF2" s="87"/>
      <c r="RNG2" s="87"/>
      <c r="RNH2" s="87"/>
      <c r="RNI2" s="87"/>
      <c r="RNJ2" s="87"/>
      <c r="RNK2" s="87"/>
      <c r="RNL2" s="87"/>
      <c r="RNM2" s="87"/>
      <c r="RNN2" s="87"/>
      <c r="RNO2" s="87"/>
      <c r="RNP2" s="87"/>
      <c r="RNQ2" s="87"/>
      <c r="RNR2" s="87"/>
      <c r="RNS2" s="87"/>
      <c r="RNT2" s="87"/>
      <c r="RNU2" s="87"/>
      <c r="RNV2" s="87"/>
      <c r="RNW2" s="87"/>
      <c r="RNX2" s="87"/>
      <c r="RNY2" s="87"/>
      <c r="RNZ2" s="87"/>
      <c r="ROA2" s="87"/>
      <c r="ROB2" s="87"/>
      <c r="ROC2" s="87"/>
      <c r="ROD2" s="87"/>
      <c r="ROE2" s="87"/>
      <c r="ROF2" s="87"/>
      <c r="ROG2" s="87"/>
      <c r="ROH2" s="87"/>
      <c r="ROI2" s="87"/>
      <c r="ROJ2" s="87"/>
      <c r="ROK2" s="87"/>
      <c r="ROL2" s="87"/>
      <c r="ROM2" s="87"/>
      <c r="RON2" s="87"/>
      <c r="ROO2" s="87"/>
      <c r="ROP2" s="87"/>
      <c r="ROQ2" s="87"/>
      <c r="ROR2" s="87"/>
      <c r="ROS2" s="87"/>
      <c r="ROT2" s="87"/>
      <c r="ROU2" s="87"/>
      <c r="ROV2" s="87"/>
      <c r="ROW2" s="87"/>
      <c r="ROX2" s="87"/>
      <c r="ROY2" s="87"/>
      <c r="ROZ2" s="87"/>
      <c r="RPA2" s="87"/>
      <c r="RPB2" s="87"/>
      <c r="RPC2" s="87"/>
      <c r="RPD2" s="87"/>
      <c r="RPE2" s="87"/>
      <c r="RPF2" s="87"/>
      <c r="RPG2" s="87"/>
      <c r="RPH2" s="87"/>
      <c r="RPI2" s="87"/>
      <c r="RPJ2" s="87"/>
      <c r="RPK2" s="87"/>
      <c r="RPL2" s="87"/>
      <c r="RPM2" s="87"/>
      <c r="RPN2" s="87"/>
      <c r="RPO2" s="87"/>
      <c r="RPP2" s="87"/>
      <c r="RPQ2" s="87"/>
      <c r="RPR2" s="87"/>
      <c r="RPS2" s="87"/>
      <c r="RPT2" s="87"/>
      <c r="RPU2" s="87"/>
      <c r="RPV2" s="87"/>
      <c r="RPW2" s="87"/>
      <c r="RPX2" s="87"/>
      <c r="RPY2" s="87"/>
      <c r="RPZ2" s="87"/>
      <c r="RQA2" s="87"/>
      <c r="RQB2" s="87"/>
      <c r="RQC2" s="87"/>
      <c r="RQD2" s="87"/>
      <c r="RQE2" s="87"/>
      <c r="RQF2" s="87"/>
      <c r="RQG2" s="87"/>
      <c r="RQH2" s="87"/>
      <c r="RQI2" s="87"/>
      <c r="RQJ2" s="87"/>
      <c r="RQK2" s="87"/>
      <c r="RQL2" s="87"/>
      <c r="RQM2" s="87"/>
      <c r="RQN2" s="87"/>
      <c r="RQO2" s="87"/>
      <c r="RQP2" s="87"/>
      <c r="RQQ2" s="87"/>
      <c r="RQR2" s="87"/>
      <c r="RQS2" s="87"/>
      <c r="RQT2" s="87"/>
      <c r="RQU2" s="87"/>
      <c r="RQV2" s="87"/>
      <c r="RQW2" s="87"/>
      <c r="RQX2" s="87"/>
      <c r="RQY2" s="87"/>
      <c r="RQZ2" s="87"/>
      <c r="RRA2" s="87"/>
      <c r="RRB2" s="87"/>
      <c r="RRC2" s="87"/>
      <c r="RRD2" s="87"/>
      <c r="RRE2" s="87"/>
      <c r="RRF2" s="87"/>
      <c r="RRG2" s="87"/>
      <c r="RRH2" s="87"/>
      <c r="RRI2" s="87"/>
      <c r="RRJ2" s="87"/>
      <c r="RRK2" s="87"/>
      <c r="RRL2" s="87"/>
      <c r="RRM2" s="87"/>
      <c r="RRN2" s="87"/>
      <c r="RRO2" s="87"/>
      <c r="RRP2" s="87"/>
      <c r="RRQ2" s="87"/>
      <c r="RRR2" s="87"/>
      <c r="RRS2" s="87"/>
      <c r="RRT2" s="87"/>
      <c r="RRU2" s="87"/>
      <c r="RRV2" s="87"/>
      <c r="RRW2" s="87"/>
      <c r="RRX2" s="87"/>
      <c r="RRY2" s="87"/>
      <c r="RRZ2" s="87"/>
      <c r="RSA2" s="87"/>
      <c r="RSB2" s="87"/>
      <c r="RSC2" s="87"/>
      <c r="RSD2" s="87"/>
      <c r="RSE2" s="87"/>
      <c r="RSF2" s="87"/>
      <c r="RSG2" s="87"/>
      <c r="RSH2" s="87"/>
      <c r="RSI2" s="87"/>
      <c r="RSJ2" s="87"/>
      <c r="RSK2" s="87"/>
      <c r="RSL2" s="87"/>
      <c r="RSM2" s="87"/>
      <c r="RSN2" s="87"/>
      <c r="RSO2" s="87"/>
      <c r="RSP2" s="87"/>
      <c r="RSQ2" s="87"/>
      <c r="RSR2" s="87"/>
      <c r="RSS2" s="87"/>
      <c r="RST2" s="87"/>
      <c r="RSU2" s="87"/>
      <c r="RSV2" s="87"/>
      <c r="RSW2" s="87"/>
      <c r="RSX2" s="87"/>
      <c r="RSY2" s="87"/>
      <c r="RSZ2" s="87"/>
      <c r="RTA2" s="87"/>
      <c r="RTB2" s="87"/>
      <c r="RTC2" s="87"/>
      <c r="RTD2" s="87"/>
      <c r="RTE2" s="87"/>
      <c r="RTF2" s="87"/>
      <c r="RTG2" s="87"/>
      <c r="RTH2" s="87"/>
      <c r="RTI2" s="87"/>
      <c r="RTJ2" s="87"/>
      <c r="RTK2" s="87"/>
      <c r="RTL2" s="87"/>
      <c r="RTM2" s="87"/>
      <c r="RTN2" s="87"/>
      <c r="RTO2" s="87"/>
      <c r="RTP2" s="87"/>
      <c r="RTQ2" s="87"/>
      <c r="RTR2" s="87"/>
      <c r="RTS2" s="87"/>
      <c r="RTT2" s="87"/>
      <c r="RTU2" s="87"/>
      <c r="RTV2" s="87"/>
      <c r="RTW2" s="87"/>
      <c r="RTX2" s="87"/>
      <c r="RTY2" s="87"/>
      <c r="RTZ2" s="87"/>
      <c r="RUA2" s="87"/>
      <c r="RUB2" s="87"/>
      <c r="RUC2" s="87"/>
      <c r="RUD2" s="87"/>
      <c r="RUE2" s="87"/>
      <c r="RUF2" s="87"/>
      <c r="RUG2" s="87"/>
      <c r="RUH2" s="87"/>
      <c r="RUI2" s="87"/>
      <c r="RUJ2" s="87"/>
      <c r="RUK2" s="87"/>
      <c r="RUL2" s="87"/>
      <c r="RUM2" s="87"/>
      <c r="RUN2" s="87"/>
      <c r="RUO2" s="87"/>
      <c r="RUP2" s="87"/>
      <c r="RUQ2" s="87"/>
      <c r="RUR2" s="87"/>
      <c r="RUS2" s="87"/>
      <c r="RUT2" s="87"/>
      <c r="RUU2" s="87"/>
      <c r="RUV2" s="87"/>
      <c r="RUW2" s="87"/>
      <c r="RUX2" s="87"/>
      <c r="RUY2" s="87"/>
      <c r="RUZ2" s="87"/>
      <c r="RVA2" s="87"/>
      <c r="RVB2" s="87"/>
      <c r="RVC2" s="87"/>
      <c r="RVD2" s="87"/>
      <c r="RVE2" s="87"/>
      <c r="RVF2" s="87"/>
      <c r="RVG2" s="87"/>
      <c r="RVH2" s="87"/>
      <c r="RVI2" s="87"/>
      <c r="RVJ2" s="87"/>
      <c r="RVK2" s="87"/>
      <c r="RVL2" s="87"/>
      <c r="RVM2" s="87"/>
      <c r="RVN2" s="87"/>
      <c r="RVO2" s="87"/>
      <c r="RVP2" s="87"/>
      <c r="RVQ2" s="87"/>
      <c r="RVR2" s="87"/>
      <c r="RVS2" s="87"/>
      <c r="RVT2" s="87"/>
      <c r="RVU2" s="87"/>
      <c r="RVV2" s="87"/>
      <c r="RVW2" s="87"/>
      <c r="RVX2" s="87"/>
      <c r="RVY2" s="87"/>
      <c r="RVZ2" s="87"/>
      <c r="RWA2" s="87"/>
      <c r="RWB2" s="87"/>
      <c r="RWC2" s="87"/>
      <c r="RWD2" s="87"/>
      <c r="RWE2" s="87"/>
      <c r="RWF2" s="87"/>
      <c r="RWG2" s="87"/>
      <c r="RWH2" s="87"/>
      <c r="RWI2" s="87"/>
      <c r="RWJ2" s="87"/>
      <c r="RWK2" s="87"/>
      <c r="RWL2" s="87"/>
      <c r="RWM2" s="87"/>
      <c r="RWN2" s="87"/>
      <c r="RWO2" s="87"/>
      <c r="RWP2" s="87"/>
      <c r="RWQ2" s="87"/>
      <c r="RWR2" s="87"/>
      <c r="RWS2" s="87"/>
      <c r="RWT2" s="87"/>
      <c r="RWU2" s="87"/>
      <c r="RWV2" s="87"/>
      <c r="RWW2" s="87"/>
      <c r="RWX2" s="87"/>
      <c r="RWY2" s="87"/>
      <c r="RWZ2" s="87"/>
      <c r="RXA2" s="87"/>
      <c r="RXB2" s="87"/>
      <c r="RXC2" s="87"/>
      <c r="RXD2" s="87"/>
      <c r="RXE2" s="87"/>
      <c r="RXF2" s="87"/>
      <c r="RXG2" s="87"/>
      <c r="RXH2" s="87"/>
      <c r="RXI2" s="87"/>
      <c r="RXJ2" s="87"/>
      <c r="RXK2" s="87"/>
      <c r="RXL2" s="87"/>
      <c r="RXM2" s="87"/>
      <c r="RXN2" s="87"/>
      <c r="RXO2" s="87"/>
      <c r="RXP2" s="87"/>
      <c r="RXQ2" s="87"/>
      <c r="RXR2" s="87"/>
      <c r="RXS2" s="87"/>
      <c r="RXT2" s="87"/>
      <c r="RXU2" s="87"/>
      <c r="RXV2" s="87"/>
      <c r="RXW2" s="87"/>
      <c r="RXX2" s="87"/>
      <c r="RXY2" s="87"/>
      <c r="RXZ2" s="87"/>
      <c r="RYA2" s="87"/>
      <c r="RYB2" s="87"/>
      <c r="RYC2" s="87"/>
      <c r="RYD2" s="87"/>
      <c r="RYE2" s="87"/>
      <c r="RYF2" s="87"/>
      <c r="RYG2" s="87"/>
      <c r="RYH2" s="87"/>
      <c r="RYI2" s="87"/>
      <c r="RYJ2" s="87"/>
      <c r="RYK2" s="87"/>
      <c r="RYL2" s="87"/>
      <c r="RYM2" s="87"/>
      <c r="RYN2" s="87"/>
      <c r="RYO2" s="87"/>
      <c r="RYP2" s="87"/>
      <c r="RYQ2" s="87"/>
      <c r="RYR2" s="87"/>
      <c r="RYS2" s="87"/>
      <c r="RYT2" s="87"/>
      <c r="RYU2" s="87"/>
      <c r="RYV2" s="87"/>
      <c r="RYW2" s="87"/>
      <c r="RYX2" s="87"/>
      <c r="RYY2" s="87"/>
      <c r="RYZ2" s="87"/>
      <c r="RZA2" s="87"/>
      <c r="RZB2" s="87"/>
      <c r="RZC2" s="87"/>
      <c r="RZD2" s="87"/>
      <c r="RZE2" s="87"/>
      <c r="RZF2" s="87"/>
      <c r="RZG2" s="87"/>
      <c r="RZH2" s="87"/>
      <c r="RZI2" s="87"/>
      <c r="RZJ2" s="87"/>
      <c r="RZK2" s="87"/>
      <c r="RZL2" s="87"/>
      <c r="RZM2" s="87"/>
      <c r="RZN2" s="87"/>
      <c r="RZO2" s="87"/>
      <c r="RZP2" s="87"/>
      <c r="RZQ2" s="87"/>
      <c r="RZR2" s="87"/>
      <c r="RZS2" s="87"/>
      <c r="RZT2" s="87"/>
      <c r="RZU2" s="87"/>
      <c r="RZV2" s="87"/>
      <c r="RZW2" s="87"/>
      <c r="RZX2" s="87"/>
      <c r="RZY2" s="87"/>
      <c r="RZZ2" s="87"/>
      <c r="SAA2" s="87"/>
      <c r="SAB2" s="87"/>
      <c r="SAC2" s="87"/>
      <c r="SAD2" s="87"/>
      <c r="SAE2" s="87"/>
      <c r="SAF2" s="87"/>
      <c r="SAG2" s="87"/>
      <c r="SAH2" s="87"/>
      <c r="SAI2" s="87"/>
      <c r="SAJ2" s="87"/>
      <c r="SAK2" s="87"/>
      <c r="SAL2" s="87"/>
      <c r="SAM2" s="87"/>
      <c r="SAN2" s="87"/>
      <c r="SAO2" s="87"/>
      <c r="SAP2" s="87"/>
      <c r="SAQ2" s="87"/>
      <c r="SAR2" s="87"/>
      <c r="SAS2" s="87"/>
      <c r="SAT2" s="87"/>
      <c r="SAU2" s="87"/>
      <c r="SAV2" s="87"/>
      <c r="SAW2" s="87"/>
      <c r="SAX2" s="87"/>
      <c r="SAY2" s="87"/>
      <c r="SAZ2" s="87"/>
      <c r="SBA2" s="87"/>
      <c r="SBB2" s="87"/>
      <c r="SBC2" s="87"/>
      <c r="SBD2" s="87"/>
      <c r="SBE2" s="87"/>
      <c r="SBF2" s="87"/>
      <c r="SBG2" s="87"/>
      <c r="SBH2" s="87"/>
      <c r="SBI2" s="87"/>
      <c r="SBJ2" s="87"/>
      <c r="SBK2" s="87"/>
      <c r="SBL2" s="87"/>
      <c r="SBM2" s="87"/>
      <c r="SBN2" s="87"/>
      <c r="SBO2" s="87"/>
      <c r="SBP2" s="87"/>
      <c r="SBQ2" s="87"/>
      <c r="SBR2" s="87"/>
      <c r="SBS2" s="87"/>
      <c r="SBT2" s="87"/>
      <c r="SBU2" s="87"/>
      <c r="SBV2" s="87"/>
      <c r="SBW2" s="87"/>
      <c r="SBX2" s="87"/>
      <c r="SBY2" s="87"/>
      <c r="SBZ2" s="87"/>
      <c r="SCA2" s="87"/>
      <c r="SCB2" s="87"/>
      <c r="SCC2" s="87"/>
      <c r="SCD2" s="87"/>
      <c r="SCE2" s="87"/>
      <c r="SCF2" s="87"/>
      <c r="SCG2" s="87"/>
      <c r="SCH2" s="87"/>
      <c r="SCI2" s="87"/>
      <c r="SCJ2" s="87"/>
      <c r="SCK2" s="87"/>
      <c r="SCL2" s="87"/>
      <c r="SCM2" s="87"/>
      <c r="SCN2" s="87"/>
      <c r="SCO2" s="87"/>
      <c r="SCP2" s="87"/>
      <c r="SCQ2" s="87"/>
      <c r="SCR2" s="87"/>
      <c r="SCS2" s="87"/>
      <c r="SCT2" s="87"/>
      <c r="SCU2" s="87"/>
      <c r="SCV2" s="87"/>
      <c r="SCW2" s="87"/>
      <c r="SCX2" s="87"/>
      <c r="SCY2" s="87"/>
      <c r="SCZ2" s="87"/>
      <c r="SDA2" s="87"/>
      <c r="SDB2" s="87"/>
      <c r="SDC2" s="87"/>
      <c r="SDD2" s="87"/>
      <c r="SDE2" s="87"/>
      <c r="SDF2" s="87"/>
      <c r="SDG2" s="87"/>
      <c r="SDH2" s="87"/>
      <c r="SDI2" s="87"/>
      <c r="SDJ2" s="87"/>
      <c r="SDK2" s="87"/>
      <c r="SDL2" s="87"/>
      <c r="SDM2" s="87"/>
      <c r="SDN2" s="87"/>
      <c r="SDO2" s="87"/>
      <c r="SDP2" s="87"/>
      <c r="SDQ2" s="87"/>
      <c r="SDR2" s="87"/>
      <c r="SDS2" s="87"/>
      <c r="SDT2" s="87"/>
      <c r="SDU2" s="87"/>
      <c r="SDV2" s="87"/>
      <c r="SDW2" s="87"/>
      <c r="SDX2" s="87"/>
      <c r="SDY2" s="87"/>
      <c r="SDZ2" s="87"/>
      <c r="SEA2" s="87"/>
      <c r="SEB2" s="87"/>
      <c r="SEC2" s="87"/>
      <c r="SED2" s="87"/>
      <c r="SEE2" s="87"/>
      <c r="SEF2" s="87"/>
      <c r="SEG2" s="87"/>
      <c r="SEH2" s="87"/>
      <c r="SEI2" s="87"/>
      <c r="SEJ2" s="87"/>
      <c r="SEK2" s="87"/>
      <c r="SEL2" s="87"/>
      <c r="SEM2" s="87"/>
      <c r="SEN2" s="87"/>
      <c r="SEO2" s="87"/>
      <c r="SEP2" s="87"/>
      <c r="SEQ2" s="87"/>
      <c r="SER2" s="87"/>
      <c r="SES2" s="87"/>
      <c r="SET2" s="87"/>
      <c r="SEU2" s="87"/>
      <c r="SEV2" s="87"/>
      <c r="SEW2" s="87"/>
      <c r="SEX2" s="87"/>
      <c r="SEY2" s="87"/>
      <c r="SEZ2" s="87"/>
      <c r="SFA2" s="87"/>
      <c r="SFB2" s="87"/>
      <c r="SFC2" s="87"/>
      <c r="SFD2" s="87"/>
      <c r="SFE2" s="87"/>
      <c r="SFF2" s="87"/>
      <c r="SFG2" s="87"/>
      <c r="SFH2" s="87"/>
      <c r="SFI2" s="87"/>
      <c r="SFJ2" s="87"/>
      <c r="SFK2" s="87"/>
      <c r="SFL2" s="87"/>
      <c r="SFM2" s="87"/>
      <c r="SFN2" s="87"/>
      <c r="SFO2" s="87"/>
      <c r="SFP2" s="87"/>
      <c r="SFQ2" s="87"/>
      <c r="SFR2" s="87"/>
      <c r="SFS2" s="87"/>
      <c r="SFT2" s="87"/>
      <c r="SFU2" s="87"/>
      <c r="SFV2" s="87"/>
      <c r="SFW2" s="87"/>
      <c r="SFX2" s="87"/>
      <c r="SFY2" s="87"/>
      <c r="SFZ2" s="87"/>
      <c r="SGA2" s="87"/>
      <c r="SGB2" s="87"/>
      <c r="SGC2" s="87"/>
      <c r="SGD2" s="87"/>
      <c r="SGE2" s="87"/>
      <c r="SGF2" s="87"/>
      <c r="SGG2" s="87"/>
      <c r="SGH2" s="87"/>
      <c r="SGI2" s="87"/>
      <c r="SGJ2" s="87"/>
      <c r="SGK2" s="87"/>
      <c r="SGL2" s="87"/>
      <c r="SGM2" s="87"/>
      <c r="SGN2" s="87"/>
      <c r="SGO2" s="87"/>
      <c r="SGP2" s="87"/>
      <c r="SGQ2" s="87"/>
      <c r="SGR2" s="87"/>
      <c r="SGS2" s="87"/>
      <c r="SGT2" s="87"/>
      <c r="SGU2" s="87"/>
      <c r="SGV2" s="87"/>
      <c r="SGW2" s="87"/>
      <c r="SGX2" s="87"/>
      <c r="SGY2" s="87"/>
      <c r="SGZ2" s="87"/>
      <c r="SHA2" s="87"/>
      <c r="SHB2" s="87"/>
      <c r="SHC2" s="87"/>
      <c r="SHD2" s="87"/>
      <c r="SHE2" s="87"/>
      <c r="SHF2" s="87"/>
      <c r="SHG2" s="87"/>
      <c r="SHH2" s="87"/>
      <c r="SHI2" s="87"/>
      <c r="SHJ2" s="87"/>
      <c r="SHK2" s="87"/>
      <c r="SHL2" s="87"/>
      <c r="SHM2" s="87"/>
      <c r="SHN2" s="87"/>
      <c r="SHO2" s="87"/>
      <c r="SHP2" s="87"/>
      <c r="SHQ2" s="87"/>
      <c r="SHR2" s="87"/>
      <c r="SHS2" s="87"/>
      <c r="SHT2" s="87"/>
      <c r="SHU2" s="87"/>
      <c r="SHV2" s="87"/>
      <c r="SHW2" s="87"/>
      <c r="SHX2" s="87"/>
      <c r="SHY2" s="87"/>
      <c r="SHZ2" s="87"/>
      <c r="SIA2" s="87"/>
      <c r="SIB2" s="87"/>
      <c r="SIC2" s="87"/>
      <c r="SID2" s="87"/>
      <c r="SIE2" s="87"/>
      <c r="SIF2" s="87"/>
      <c r="SIG2" s="87"/>
      <c r="SIH2" s="87"/>
      <c r="SII2" s="87"/>
      <c r="SIJ2" s="87"/>
      <c r="SIK2" s="87"/>
      <c r="SIL2" s="87"/>
      <c r="SIM2" s="87"/>
      <c r="SIN2" s="87"/>
      <c r="SIO2" s="87"/>
      <c r="SIP2" s="87"/>
      <c r="SIQ2" s="87"/>
      <c r="SIR2" s="87"/>
      <c r="SIS2" s="87"/>
      <c r="SIT2" s="87"/>
      <c r="SIU2" s="87"/>
      <c r="SIV2" s="87"/>
      <c r="SIW2" s="87"/>
      <c r="SIX2" s="87"/>
      <c r="SIY2" s="87"/>
      <c r="SIZ2" s="87"/>
      <c r="SJA2" s="87"/>
      <c r="SJB2" s="87"/>
      <c r="SJC2" s="87"/>
      <c r="SJD2" s="87"/>
      <c r="SJE2" s="87"/>
      <c r="SJF2" s="87"/>
      <c r="SJG2" s="87"/>
      <c r="SJH2" s="87"/>
      <c r="SJI2" s="87"/>
      <c r="SJJ2" s="87"/>
      <c r="SJK2" s="87"/>
      <c r="SJL2" s="87"/>
      <c r="SJM2" s="87"/>
      <c r="SJN2" s="87"/>
      <c r="SJO2" s="87"/>
      <c r="SJP2" s="87"/>
      <c r="SJQ2" s="87"/>
      <c r="SJR2" s="87"/>
      <c r="SJS2" s="87"/>
      <c r="SJT2" s="87"/>
      <c r="SJU2" s="87"/>
      <c r="SJV2" s="87"/>
      <c r="SJW2" s="87"/>
      <c r="SJX2" s="87"/>
      <c r="SJY2" s="87"/>
      <c r="SJZ2" s="87"/>
      <c r="SKA2" s="87"/>
      <c r="SKB2" s="87"/>
      <c r="SKC2" s="87"/>
      <c r="SKD2" s="87"/>
      <c r="SKE2" s="87"/>
      <c r="SKF2" s="87"/>
      <c r="SKG2" s="87"/>
      <c r="SKH2" s="87"/>
      <c r="SKI2" s="87"/>
      <c r="SKJ2" s="87"/>
      <c r="SKK2" s="87"/>
      <c r="SKL2" s="87"/>
      <c r="SKM2" s="87"/>
      <c r="SKN2" s="87"/>
      <c r="SKO2" s="87"/>
      <c r="SKP2" s="87"/>
      <c r="SKQ2" s="87"/>
      <c r="SKR2" s="87"/>
      <c r="SKS2" s="87"/>
      <c r="SKT2" s="87"/>
      <c r="SKU2" s="87"/>
      <c r="SKV2" s="87"/>
      <c r="SKW2" s="87"/>
      <c r="SKX2" s="87"/>
      <c r="SKY2" s="87"/>
      <c r="SKZ2" s="87"/>
      <c r="SLA2" s="87"/>
      <c r="SLB2" s="87"/>
      <c r="SLC2" s="87"/>
      <c r="SLD2" s="87"/>
      <c r="SLE2" s="87"/>
      <c r="SLF2" s="87"/>
      <c r="SLG2" s="87"/>
      <c r="SLH2" s="87"/>
      <c r="SLI2" s="87"/>
      <c r="SLJ2" s="87"/>
      <c r="SLK2" s="87"/>
      <c r="SLL2" s="87"/>
      <c r="SLM2" s="87"/>
      <c r="SLN2" s="87"/>
      <c r="SLO2" s="87"/>
      <c r="SLP2" s="87"/>
      <c r="SLQ2" s="87"/>
      <c r="SLR2" s="87"/>
      <c r="SLS2" s="87"/>
      <c r="SLT2" s="87"/>
      <c r="SLU2" s="87"/>
      <c r="SLV2" s="87"/>
      <c r="SLW2" s="87"/>
      <c r="SLX2" s="87"/>
      <c r="SLY2" s="87"/>
      <c r="SLZ2" s="87"/>
      <c r="SMA2" s="87"/>
      <c r="SMB2" s="87"/>
      <c r="SMC2" s="87"/>
      <c r="SMD2" s="87"/>
      <c r="SME2" s="87"/>
      <c r="SMF2" s="87"/>
      <c r="SMG2" s="87"/>
      <c r="SMH2" s="87"/>
      <c r="SMI2" s="87"/>
      <c r="SMJ2" s="87"/>
      <c r="SMK2" s="87"/>
      <c r="SML2" s="87"/>
      <c r="SMM2" s="87"/>
      <c r="SMN2" s="87"/>
      <c r="SMO2" s="87"/>
      <c r="SMP2" s="87"/>
      <c r="SMQ2" s="87"/>
      <c r="SMR2" s="87"/>
      <c r="SMS2" s="87"/>
      <c r="SMT2" s="87"/>
      <c r="SMU2" s="87"/>
      <c r="SMV2" s="87"/>
      <c r="SMW2" s="87"/>
      <c r="SMX2" s="87"/>
      <c r="SMY2" s="87"/>
      <c r="SMZ2" s="87"/>
      <c r="SNA2" s="87"/>
      <c r="SNB2" s="87"/>
      <c r="SNC2" s="87"/>
      <c r="SND2" s="87"/>
      <c r="SNE2" s="87"/>
      <c r="SNF2" s="87"/>
      <c r="SNG2" s="87"/>
      <c r="SNH2" s="87"/>
      <c r="SNI2" s="87"/>
      <c r="SNJ2" s="87"/>
      <c r="SNK2" s="87"/>
      <c r="SNL2" s="87"/>
      <c r="SNM2" s="87"/>
      <c r="SNN2" s="87"/>
      <c r="SNO2" s="87"/>
      <c r="SNP2" s="87"/>
      <c r="SNQ2" s="87"/>
      <c r="SNR2" s="87"/>
      <c r="SNS2" s="87"/>
      <c r="SNT2" s="87"/>
      <c r="SNU2" s="87"/>
      <c r="SNV2" s="87"/>
      <c r="SNW2" s="87"/>
      <c r="SNX2" s="87"/>
      <c r="SNY2" s="87"/>
      <c r="SNZ2" s="87"/>
      <c r="SOA2" s="87"/>
      <c r="SOB2" s="87"/>
      <c r="SOC2" s="87"/>
      <c r="SOD2" s="87"/>
      <c r="SOE2" s="87"/>
      <c r="SOF2" s="87"/>
      <c r="SOG2" s="87"/>
      <c r="SOH2" s="87"/>
      <c r="SOI2" s="87"/>
      <c r="SOJ2" s="87"/>
      <c r="SOK2" s="87"/>
      <c r="SOL2" s="87"/>
      <c r="SOM2" s="87"/>
      <c r="SON2" s="87"/>
      <c r="SOO2" s="87"/>
      <c r="SOP2" s="87"/>
      <c r="SOQ2" s="87"/>
      <c r="SOR2" s="87"/>
      <c r="SOS2" s="87"/>
      <c r="SOT2" s="87"/>
      <c r="SOU2" s="87"/>
      <c r="SOV2" s="87"/>
      <c r="SOW2" s="87"/>
      <c r="SOX2" s="87"/>
      <c r="SOY2" s="87"/>
      <c r="SOZ2" s="87"/>
      <c r="SPA2" s="87"/>
      <c r="SPB2" s="87"/>
      <c r="SPC2" s="87"/>
      <c r="SPD2" s="87"/>
      <c r="SPE2" s="87"/>
      <c r="SPF2" s="87"/>
      <c r="SPG2" s="87"/>
      <c r="SPH2" s="87"/>
      <c r="SPI2" s="87"/>
      <c r="SPJ2" s="87"/>
      <c r="SPK2" s="87"/>
      <c r="SPL2" s="87"/>
      <c r="SPM2" s="87"/>
      <c r="SPN2" s="87"/>
      <c r="SPO2" s="87"/>
      <c r="SPP2" s="87"/>
      <c r="SPQ2" s="87"/>
      <c r="SPR2" s="87"/>
      <c r="SPS2" s="87"/>
      <c r="SPT2" s="87"/>
      <c r="SPU2" s="87"/>
      <c r="SPV2" s="87"/>
      <c r="SPW2" s="87"/>
      <c r="SPX2" s="87"/>
      <c r="SPY2" s="87"/>
      <c r="SPZ2" s="87"/>
      <c r="SQA2" s="87"/>
      <c r="SQB2" s="87"/>
      <c r="SQC2" s="87"/>
      <c r="SQD2" s="87"/>
      <c r="SQE2" s="87"/>
      <c r="SQF2" s="87"/>
      <c r="SQG2" s="87"/>
      <c r="SQH2" s="87"/>
      <c r="SQI2" s="87"/>
      <c r="SQJ2" s="87"/>
      <c r="SQK2" s="87"/>
      <c r="SQL2" s="87"/>
      <c r="SQM2" s="87"/>
      <c r="SQN2" s="87"/>
      <c r="SQO2" s="87"/>
      <c r="SQP2" s="87"/>
      <c r="SQQ2" s="87"/>
      <c r="SQR2" s="87"/>
      <c r="SQS2" s="87"/>
      <c r="SQT2" s="87"/>
      <c r="SQU2" s="87"/>
      <c r="SQV2" s="87"/>
      <c r="SQW2" s="87"/>
      <c r="SQX2" s="87"/>
      <c r="SQY2" s="87"/>
      <c r="SQZ2" s="87"/>
      <c r="SRA2" s="87"/>
      <c r="SRB2" s="87"/>
      <c r="SRC2" s="87"/>
      <c r="SRD2" s="87"/>
      <c r="SRE2" s="87"/>
      <c r="SRF2" s="87"/>
      <c r="SRG2" s="87"/>
      <c r="SRH2" s="87"/>
      <c r="SRI2" s="87"/>
      <c r="SRJ2" s="87"/>
      <c r="SRK2" s="87"/>
      <c r="SRL2" s="87"/>
      <c r="SRM2" s="87"/>
      <c r="SRN2" s="87"/>
      <c r="SRO2" s="87"/>
      <c r="SRP2" s="87"/>
      <c r="SRQ2" s="87"/>
      <c r="SRR2" s="87"/>
      <c r="SRS2" s="87"/>
      <c r="SRT2" s="87"/>
      <c r="SRU2" s="87"/>
      <c r="SRV2" s="87"/>
      <c r="SRW2" s="87"/>
      <c r="SRX2" s="87"/>
      <c r="SRY2" s="87"/>
      <c r="SRZ2" s="87"/>
      <c r="SSA2" s="87"/>
      <c r="SSB2" s="87"/>
      <c r="SSC2" s="87"/>
      <c r="SSD2" s="87"/>
      <c r="SSE2" s="87"/>
      <c r="SSF2" s="87"/>
      <c r="SSG2" s="87"/>
      <c r="SSH2" s="87"/>
      <c r="SSI2" s="87"/>
      <c r="SSJ2" s="87"/>
      <c r="SSK2" s="87"/>
      <c r="SSL2" s="87"/>
      <c r="SSM2" s="87"/>
      <c r="SSN2" s="87"/>
      <c r="SSO2" s="87"/>
      <c r="SSP2" s="87"/>
      <c r="SSQ2" s="87"/>
      <c r="SSR2" s="87"/>
      <c r="SSS2" s="87"/>
      <c r="SST2" s="87"/>
      <c r="SSU2" s="87"/>
      <c r="SSV2" s="87"/>
      <c r="SSW2" s="87"/>
      <c r="SSX2" s="87"/>
      <c r="SSY2" s="87"/>
      <c r="SSZ2" s="87"/>
      <c r="STA2" s="87"/>
      <c r="STB2" s="87"/>
      <c r="STC2" s="87"/>
      <c r="STD2" s="87"/>
      <c r="STE2" s="87"/>
      <c r="STF2" s="87"/>
      <c r="STG2" s="87"/>
      <c r="STH2" s="87"/>
      <c r="STI2" s="87"/>
      <c r="STJ2" s="87"/>
      <c r="STK2" s="87"/>
      <c r="STL2" s="87"/>
      <c r="STM2" s="87"/>
      <c r="STN2" s="87"/>
      <c r="STO2" s="87"/>
      <c r="STP2" s="87"/>
      <c r="STQ2" s="87"/>
      <c r="STR2" s="87"/>
      <c r="STS2" s="87"/>
      <c r="STT2" s="87"/>
      <c r="STU2" s="87"/>
      <c r="STV2" s="87"/>
      <c r="STW2" s="87"/>
      <c r="STX2" s="87"/>
      <c r="STY2" s="87"/>
      <c r="STZ2" s="87"/>
      <c r="SUA2" s="87"/>
      <c r="SUB2" s="87"/>
      <c r="SUC2" s="87"/>
      <c r="SUD2" s="87"/>
      <c r="SUE2" s="87"/>
      <c r="SUF2" s="87"/>
      <c r="SUG2" s="87"/>
      <c r="SUH2" s="87"/>
      <c r="SUI2" s="87"/>
      <c r="SUJ2" s="87"/>
      <c r="SUK2" s="87"/>
      <c r="SUL2" s="87"/>
      <c r="SUM2" s="87"/>
      <c r="SUN2" s="87"/>
      <c r="SUO2" s="87"/>
      <c r="SUP2" s="87"/>
      <c r="SUQ2" s="87"/>
      <c r="SUR2" s="87"/>
      <c r="SUS2" s="87"/>
      <c r="SUT2" s="87"/>
      <c r="SUU2" s="87"/>
      <c r="SUV2" s="87"/>
      <c r="SUW2" s="87"/>
      <c r="SUX2" s="87"/>
      <c r="SUY2" s="87"/>
      <c r="SUZ2" s="87"/>
      <c r="SVA2" s="87"/>
      <c r="SVB2" s="87"/>
      <c r="SVC2" s="87"/>
      <c r="SVD2" s="87"/>
      <c r="SVE2" s="87"/>
      <c r="SVF2" s="87"/>
      <c r="SVG2" s="87"/>
      <c r="SVH2" s="87"/>
      <c r="SVI2" s="87"/>
      <c r="SVJ2" s="87"/>
      <c r="SVK2" s="87"/>
      <c r="SVL2" s="87"/>
      <c r="SVM2" s="87"/>
      <c r="SVN2" s="87"/>
      <c r="SVO2" s="87"/>
      <c r="SVP2" s="87"/>
      <c r="SVQ2" s="87"/>
      <c r="SVR2" s="87"/>
      <c r="SVS2" s="87"/>
      <c r="SVT2" s="87"/>
      <c r="SVU2" s="87"/>
      <c r="SVV2" s="87"/>
      <c r="SVW2" s="87"/>
      <c r="SVX2" s="87"/>
      <c r="SVY2" s="87"/>
      <c r="SVZ2" s="87"/>
      <c r="SWA2" s="87"/>
      <c r="SWB2" s="87"/>
      <c r="SWC2" s="87"/>
      <c r="SWD2" s="87"/>
      <c r="SWE2" s="87"/>
      <c r="SWF2" s="87"/>
      <c r="SWG2" s="87"/>
      <c r="SWH2" s="87"/>
      <c r="SWI2" s="87"/>
      <c r="SWJ2" s="87"/>
      <c r="SWK2" s="87"/>
      <c r="SWL2" s="87"/>
      <c r="SWM2" s="87"/>
      <c r="SWN2" s="87"/>
      <c r="SWO2" s="87"/>
      <c r="SWP2" s="87"/>
      <c r="SWQ2" s="87"/>
      <c r="SWR2" s="87"/>
      <c r="SWS2" s="87"/>
      <c r="SWT2" s="87"/>
      <c r="SWU2" s="87"/>
      <c r="SWV2" s="87"/>
      <c r="SWW2" s="87"/>
      <c r="SWX2" s="87"/>
      <c r="SWY2" s="87"/>
      <c r="SWZ2" s="87"/>
      <c r="SXA2" s="87"/>
      <c r="SXB2" s="87"/>
      <c r="SXC2" s="87"/>
      <c r="SXD2" s="87"/>
      <c r="SXE2" s="87"/>
      <c r="SXF2" s="87"/>
      <c r="SXG2" s="87"/>
      <c r="SXH2" s="87"/>
      <c r="SXI2" s="87"/>
      <c r="SXJ2" s="87"/>
      <c r="SXK2" s="87"/>
      <c r="SXL2" s="87"/>
      <c r="SXM2" s="87"/>
      <c r="SXN2" s="87"/>
      <c r="SXO2" s="87"/>
      <c r="SXP2" s="87"/>
      <c r="SXQ2" s="87"/>
      <c r="SXR2" s="87"/>
      <c r="SXS2" s="87"/>
      <c r="SXT2" s="87"/>
      <c r="SXU2" s="87"/>
      <c r="SXV2" s="87"/>
      <c r="SXW2" s="87"/>
      <c r="SXX2" s="87"/>
      <c r="SXY2" s="87"/>
      <c r="SXZ2" s="87"/>
      <c r="SYA2" s="87"/>
      <c r="SYB2" s="87"/>
      <c r="SYC2" s="87"/>
      <c r="SYD2" s="87"/>
      <c r="SYE2" s="87"/>
      <c r="SYF2" s="87"/>
      <c r="SYG2" s="87"/>
      <c r="SYH2" s="87"/>
      <c r="SYI2" s="87"/>
      <c r="SYJ2" s="87"/>
      <c r="SYK2" s="87"/>
      <c r="SYL2" s="87"/>
      <c r="SYM2" s="87"/>
      <c r="SYN2" s="87"/>
      <c r="SYO2" s="87"/>
      <c r="SYP2" s="87"/>
      <c r="SYQ2" s="87"/>
      <c r="SYR2" s="87"/>
      <c r="SYS2" s="87"/>
      <c r="SYT2" s="87"/>
      <c r="SYU2" s="87"/>
      <c r="SYV2" s="87"/>
      <c r="SYW2" s="87"/>
      <c r="SYX2" s="87"/>
      <c r="SYY2" s="87"/>
      <c r="SYZ2" s="87"/>
      <c r="SZA2" s="87"/>
      <c r="SZB2" s="87"/>
      <c r="SZC2" s="87"/>
      <c r="SZD2" s="87"/>
      <c r="SZE2" s="87"/>
      <c r="SZF2" s="87"/>
      <c r="SZG2" s="87"/>
      <c r="SZH2" s="87"/>
      <c r="SZI2" s="87"/>
      <c r="SZJ2" s="87"/>
      <c r="SZK2" s="87"/>
      <c r="SZL2" s="87"/>
      <c r="SZM2" s="87"/>
      <c r="SZN2" s="87"/>
      <c r="SZO2" s="87"/>
      <c r="SZP2" s="87"/>
      <c r="SZQ2" s="87"/>
      <c r="SZR2" s="87"/>
      <c r="SZS2" s="87"/>
      <c r="SZT2" s="87"/>
      <c r="SZU2" s="87"/>
      <c r="SZV2" s="87"/>
      <c r="SZW2" s="87"/>
      <c r="SZX2" s="87"/>
      <c r="SZY2" s="87"/>
      <c r="SZZ2" s="87"/>
      <c r="TAA2" s="87"/>
      <c r="TAB2" s="87"/>
      <c r="TAC2" s="87"/>
      <c r="TAD2" s="87"/>
      <c r="TAE2" s="87"/>
      <c r="TAF2" s="87"/>
      <c r="TAG2" s="87"/>
      <c r="TAH2" s="87"/>
      <c r="TAI2" s="87"/>
      <c r="TAJ2" s="87"/>
      <c r="TAK2" s="87"/>
      <c r="TAL2" s="87"/>
      <c r="TAM2" s="87"/>
      <c r="TAN2" s="87"/>
      <c r="TAO2" s="87"/>
      <c r="TAP2" s="87"/>
      <c r="TAQ2" s="87"/>
      <c r="TAR2" s="87"/>
      <c r="TAS2" s="87"/>
      <c r="TAT2" s="87"/>
      <c r="TAU2" s="87"/>
      <c r="TAV2" s="87"/>
      <c r="TAW2" s="87"/>
      <c r="TAX2" s="87"/>
      <c r="TAY2" s="87"/>
      <c r="TAZ2" s="87"/>
      <c r="TBA2" s="87"/>
      <c r="TBB2" s="87"/>
      <c r="TBC2" s="87"/>
      <c r="TBD2" s="87"/>
      <c r="TBE2" s="87"/>
      <c r="TBF2" s="87"/>
      <c r="TBG2" s="87"/>
      <c r="TBH2" s="87"/>
      <c r="TBI2" s="87"/>
      <c r="TBJ2" s="87"/>
      <c r="TBK2" s="87"/>
      <c r="TBL2" s="87"/>
      <c r="TBM2" s="87"/>
      <c r="TBN2" s="87"/>
      <c r="TBO2" s="87"/>
      <c r="TBP2" s="87"/>
      <c r="TBQ2" s="87"/>
      <c r="TBR2" s="87"/>
      <c r="TBS2" s="87"/>
      <c r="TBT2" s="87"/>
      <c r="TBU2" s="87"/>
      <c r="TBV2" s="87"/>
      <c r="TBW2" s="87"/>
      <c r="TBX2" s="87"/>
      <c r="TBY2" s="87"/>
      <c r="TBZ2" s="87"/>
      <c r="TCA2" s="87"/>
      <c r="TCB2" s="87"/>
      <c r="TCC2" s="87"/>
      <c r="TCD2" s="87"/>
      <c r="TCE2" s="87"/>
      <c r="TCF2" s="87"/>
      <c r="TCG2" s="87"/>
      <c r="TCH2" s="87"/>
      <c r="TCI2" s="87"/>
      <c r="TCJ2" s="87"/>
      <c r="TCK2" s="87"/>
      <c r="TCL2" s="87"/>
      <c r="TCM2" s="87"/>
      <c r="TCN2" s="87"/>
      <c r="TCO2" s="87"/>
      <c r="TCP2" s="87"/>
      <c r="TCQ2" s="87"/>
      <c r="TCR2" s="87"/>
      <c r="TCS2" s="87"/>
      <c r="TCT2" s="87"/>
      <c r="TCU2" s="87"/>
      <c r="TCV2" s="87"/>
      <c r="TCW2" s="87"/>
      <c r="TCX2" s="87"/>
      <c r="TCY2" s="87"/>
      <c r="TCZ2" s="87"/>
      <c r="TDA2" s="87"/>
      <c r="TDB2" s="87"/>
      <c r="TDC2" s="87"/>
      <c r="TDD2" s="87"/>
      <c r="TDE2" s="87"/>
      <c r="TDF2" s="87"/>
      <c r="TDG2" s="87"/>
      <c r="TDH2" s="87"/>
      <c r="TDI2" s="87"/>
      <c r="TDJ2" s="87"/>
      <c r="TDK2" s="87"/>
      <c r="TDL2" s="87"/>
      <c r="TDM2" s="87"/>
      <c r="TDN2" s="87"/>
      <c r="TDO2" s="87"/>
      <c r="TDP2" s="87"/>
      <c r="TDQ2" s="87"/>
      <c r="TDR2" s="87"/>
      <c r="TDS2" s="87"/>
      <c r="TDT2" s="87"/>
      <c r="TDU2" s="87"/>
      <c r="TDV2" s="87"/>
      <c r="TDW2" s="87"/>
      <c r="TDX2" s="87"/>
      <c r="TDY2" s="87"/>
      <c r="TDZ2" s="87"/>
      <c r="TEA2" s="87"/>
      <c r="TEB2" s="87"/>
      <c r="TEC2" s="87"/>
      <c r="TED2" s="87"/>
      <c r="TEE2" s="87"/>
      <c r="TEF2" s="87"/>
      <c r="TEG2" s="87"/>
      <c r="TEH2" s="87"/>
      <c r="TEI2" s="87"/>
      <c r="TEJ2" s="87"/>
      <c r="TEK2" s="87"/>
      <c r="TEL2" s="87"/>
      <c r="TEM2" s="87"/>
      <c r="TEN2" s="87"/>
      <c r="TEO2" s="87"/>
      <c r="TEP2" s="87"/>
      <c r="TEQ2" s="87"/>
      <c r="TER2" s="87"/>
      <c r="TES2" s="87"/>
      <c r="TET2" s="87"/>
      <c r="TEU2" s="87"/>
      <c r="TEV2" s="87"/>
      <c r="TEW2" s="87"/>
      <c r="TEX2" s="87"/>
      <c r="TEY2" s="87"/>
      <c r="TEZ2" s="87"/>
      <c r="TFA2" s="87"/>
      <c r="TFB2" s="87"/>
      <c r="TFC2" s="87"/>
      <c r="TFD2" s="87"/>
      <c r="TFE2" s="87"/>
      <c r="TFF2" s="87"/>
      <c r="TFG2" s="87"/>
      <c r="TFH2" s="87"/>
      <c r="TFI2" s="87"/>
      <c r="TFJ2" s="87"/>
      <c r="TFK2" s="87"/>
      <c r="TFL2" s="87"/>
      <c r="TFM2" s="87"/>
      <c r="TFN2" s="87"/>
      <c r="TFO2" s="87"/>
      <c r="TFP2" s="87"/>
      <c r="TFQ2" s="87"/>
      <c r="TFR2" s="87"/>
      <c r="TFS2" s="87"/>
      <c r="TFT2" s="87"/>
      <c r="TFU2" s="87"/>
      <c r="TFV2" s="87"/>
      <c r="TFW2" s="87"/>
      <c r="TFX2" s="87"/>
      <c r="TFY2" s="87"/>
      <c r="TFZ2" s="87"/>
      <c r="TGA2" s="87"/>
      <c r="TGB2" s="87"/>
      <c r="TGC2" s="87"/>
      <c r="TGD2" s="87"/>
      <c r="TGE2" s="87"/>
      <c r="TGF2" s="87"/>
      <c r="TGG2" s="87"/>
      <c r="TGH2" s="87"/>
      <c r="TGI2" s="87"/>
      <c r="TGJ2" s="87"/>
      <c r="TGK2" s="87"/>
      <c r="TGL2" s="87"/>
      <c r="TGM2" s="87"/>
      <c r="TGN2" s="87"/>
      <c r="TGO2" s="87"/>
      <c r="TGP2" s="87"/>
      <c r="TGQ2" s="87"/>
      <c r="TGR2" s="87"/>
      <c r="TGS2" s="87"/>
      <c r="TGT2" s="87"/>
      <c r="TGU2" s="87"/>
      <c r="TGV2" s="87"/>
      <c r="TGW2" s="87"/>
      <c r="TGX2" s="87"/>
      <c r="TGY2" s="87"/>
      <c r="TGZ2" s="87"/>
      <c r="THA2" s="87"/>
      <c r="THB2" s="87"/>
      <c r="THC2" s="87"/>
      <c r="THD2" s="87"/>
      <c r="THE2" s="87"/>
      <c r="THF2" s="87"/>
      <c r="THG2" s="87"/>
      <c r="THH2" s="87"/>
      <c r="THI2" s="87"/>
      <c r="THJ2" s="87"/>
      <c r="THK2" s="87"/>
      <c r="THL2" s="87"/>
      <c r="THM2" s="87"/>
      <c r="THN2" s="87"/>
      <c r="THO2" s="87"/>
      <c r="THP2" s="87"/>
      <c r="THQ2" s="87"/>
      <c r="THR2" s="87"/>
      <c r="THS2" s="87"/>
      <c r="THT2" s="87"/>
      <c r="THU2" s="87"/>
      <c r="THV2" s="87"/>
      <c r="THW2" s="87"/>
      <c r="THX2" s="87"/>
      <c r="THY2" s="87"/>
      <c r="THZ2" s="87"/>
      <c r="TIA2" s="87"/>
      <c r="TIB2" s="87"/>
      <c r="TIC2" s="87"/>
      <c r="TID2" s="87"/>
      <c r="TIE2" s="87"/>
      <c r="TIF2" s="87"/>
      <c r="TIG2" s="87"/>
      <c r="TIH2" s="87"/>
      <c r="TII2" s="87"/>
      <c r="TIJ2" s="87"/>
      <c r="TIK2" s="87"/>
      <c r="TIL2" s="87"/>
      <c r="TIM2" s="87"/>
      <c r="TIN2" s="87"/>
      <c r="TIO2" s="87"/>
      <c r="TIP2" s="87"/>
      <c r="TIQ2" s="87"/>
      <c r="TIR2" s="87"/>
      <c r="TIS2" s="87"/>
      <c r="TIT2" s="87"/>
      <c r="TIU2" s="87"/>
      <c r="TIV2" s="87"/>
      <c r="TIW2" s="87"/>
      <c r="TIX2" s="87"/>
      <c r="TIY2" s="87"/>
      <c r="TIZ2" s="87"/>
      <c r="TJA2" s="87"/>
      <c r="TJB2" s="87"/>
      <c r="TJC2" s="87"/>
      <c r="TJD2" s="87"/>
      <c r="TJE2" s="87"/>
      <c r="TJF2" s="87"/>
      <c r="TJG2" s="87"/>
      <c r="TJH2" s="87"/>
      <c r="TJI2" s="87"/>
      <c r="TJJ2" s="87"/>
      <c r="TJK2" s="87"/>
      <c r="TJL2" s="87"/>
      <c r="TJM2" s="87"/>
      <c r="TJN2" s="87"/>
      <c r="TJO2" s="87"/>
      <c r="TJP2" s="87"/>
      <c r="TJQ2" s="87"/>
      <c r="TJR2" s="87"/>
      <c r="TJS2" s="87"/>
      <c r="TJT2" s="87"/>
      <c r="TJU2" s="87"/>
      <c r="TJV2" s="87"/>
      <c r="TJW2" s="87"/>
      <c r="TJX2" s="87"/>
      <c r="TJY2" s="87"/>
      <c r="TJZ2" s="87"/>
      <c r="TKA2" s="87"/>
      <c r="TKB2" s="87"/>
      <c r="TKC2" s="87"/>
      <c r="TKD2" s="87"/>
      <c r="TKE2" s="87"/>
      <c r="TKF2" s="87"/>
      <c r="TKG2" s="87"/>
      <c r="TKH2" s="87"/>
      <c r="TKI2" s="87"/>
      <c r="TKJ2" s="87"/>
      <c r="TKK2" s="87"/>
      <c r="TKL2" s="87"/>
      <c r="TKM2" s="87"/>
      <c r="TKN2" s="87"/>
      <c r="TKO2" s="87"/>
      <c r="TKP2" s="87"/>
      <c r="TKQ2" s="87"/>
      <c r="TKR2" s="87"/>
      <c r="TKS2" s="87"/>
      <c r="TKT2" s="87"/>
      <c r="TKU2" s="87"/>
      <c r="TKV2" s="87"/>
      <c r="TKW2" s="87"/>
      <c r="TKX2" s="87"/>
      <c r="TKY2" s="87"/>
      <c r="TKZ2" s="87"/>
      <c r="TLA2" s="87"/>
      <c r="TLB2" s="87"/>
      <c r="TLC2" s="87"/>
      <c r="TLD2" s="87"/>
      <c r="TLE2" s="87"/>
      <c r="TLF2" s="87"/>
      <c r="TLG2" s="87"/>
      <c r="TLH2" s="87"/>
      <c r="TLI2" s="87"/>
      <c r="TLJ2" s="87"/>
      <c r="TLK2" s="87"/>
      <c r="TLL2" s="87"/>
      <c r="TLM2" s="87"/>
      <c r="TLN2" s="87"/>
      <c r="TLO2" s="87"/>
      <c r="TLP2" s="87"/>
      <c r="TLQ2" s="87"/>
      <c r="TLR2" s="87"/>
      <c r="TLS2" s="87"/>
      <c r="TLT2" s="87"/>
      <c r="TLU2" s="87"/>
      <c r="TLV2" s="87"/>
      <c r="TLW2" s="87"/>
      <c r="TLX2" s="87"/>
      <c r="TLY2" s="87"/>
      <c r="TLZ2" s="87"/>
      <c r="TMA2" s="87"/>
      <c r="TMB2" s="87"/>
      <c r="TMC2" s="87"/>
      <c r="TMD2" s="87"/>
      <c r="TME2" s="87"/>
      <c r="TMF2" s="87"/>
      <c r="TMG2" s="87"/>
      <c r="TMH2" s="87"/>
      <c r="TMI2" s="87"/>
      <c r="TMJ2" s="87"/>
      <c r="TMK2" s="87"/>
      <c r="TML2" s="87"/>
      <c r="TMM2" s="87"/>
      <c r="TMN2" s="87"/>
      <c r="TMO2" s="87"/>
      <c r="TMP2" s="87"/>
      <c r="TMQ2" s="87"/>
      <c r="TMR2" s="87"/>
      <c r="TMS2" s="87"/>
      <c r="TMT2" s="87"/>
      <c r="TMU2" s="87"/>
      <c r="TMV2" s="87"/>
      <c r="TMW2" s="87"/>
      <c r="TMX2" s="87"/>
      <c r="TMY2" s="87"/>
      <c r="TMZ2" s="87"/>
      <c r="TNA2" s="87"/>
      <c r="TNB2" s="87"/>
      <c r="TNC2" s="87"/>
      <c r="TND2" s="87"/>
      <c r="TNE2" s="87"/>
      <c r="TNF2" s="87"/>
      <c r="TNG2" s="87"/>
      <c r="TNH2" s="87"/>
      <c r="TNI2" s="87"/>
      <c r="TNJ2" s="87"/>
      <c r="TNK2" s="87"/>
      <c r="TNL2" s="87"/>
      <c r="TNM2" s="87"/>
      <c r="TNN2" s="87"/>
      <c r="TNO2" s="87"/>
      <c r="TNP2" s="87"/>
      <c r="TNQ2" s="87"/>
      <c r="TNR2" s="87"/>
      <c r="TNS2" s="87"/>
      <c r="TNT2" s="87"/>
      <c r="TNU2" s="87"/>
      <c r="TNV2" s="87"/>
      <c r="TNW2" s="87"/>
      <c r="TNX2" s="87"/>
      <c r="TNY2" s="87"/>
      <c r="TNZ2" s="87"/>
      <c r="TOA2" s="87"/>
      <c r="TOB2" s="87"/>
      <c r="TOC2" s="87"/>
      <c r="TOD2" s="87"/>
      <c r="TOE2" s="87"/>
      <c r="TOF2" s="87"/>
      <c r="TOG2" s="87"/>
      <c r="TOH2" s="87"/>
      <c r="TOI2" s="87"/>
      <c r="TOJ2" s="87"/>
      <c r="TOK2" s="87"/>
      <c r="TOL2" s="87"/>
      <c r="TOM2" s="87"/>
      <c r="TON2" s="87"/>
      <c r="TOO2" s="87"/>
      <c r="TOP2" s="87"/>
      <c r="TOQ2" s="87"/>
      <c r="TOR2" s="87"/>
      <c r="TOS2" s="87"/>
      <c r="TOT2" s="87"/>
      <c r="TOU2" s="87"/>
      <c r="TOV2" s="87"/>
      <c r="TOW2" s="87"/>
      <c r="TOX2" s="87"/>
      <c r="TOY2" s="87"/>
      <c r="TOZ2" s="87"/>
      <c r="TPA2" s="87"/>
      <c r="TPB2" s="87"/>
      <c r="TPC2" s="87"/>
      <c r="TPD2" s="87"/>
      <c r="TPE2" s="87"/>
      <c r="TPF2" s="87"/>
      <c r="TPG2" s="87"/>
      <c r="TPH2" s="87"/>
      <c r="TPI2" s="87"/>
      <c r="TPJ2" s="87"/>
      <c r="TPK2" s="87"/>
      <c r="TPL2" s="87"/>
      <c r="TPM2" s="87"/>
      <c r="TPN2" s="87"/>
      <c r="TPO2" s="87"/>
      <c r="TPP2" s="87"/>
      <c r="TPQ2" s="87"/>
      <c r="TPR2" s="87"/>
      <c r="TPS2" s="87"/>
      <c r="TPT2" s="87"/>
      <c r="TPU2" s="87"/>
      <c r="TPV2" s="87"/>
      <c r="TPW2" s="87"/>
      <c r="TPX2" s="87"/>
      <c r="TPY2" s="87"/>
      <c r="TPZ2" s="87"/>
      <c r="TQA2" s="87"/>
      <c r="TQB2" s="87"/>
      <c r="TQC2" s="87"/>
      <c r="TQD2" s="87"/>
      <c r="TQE2" s="87"/>
      <c r="TQF2" s="87"/>
      <c r="TQG2" s="87"/>
      <c r="TQH2" s="87"/>
      <c r="TQI2" s="87"/>
      <c r="TQJ2" s="87"/>
      <c r="TQK2" s="87"/>
      <c r="TQL2" s="87"/>
      <c r="TQM2" s="87"/>
      <c r="TQN2" s="87"/>
      <c r="TQO2" s="87"/>
      <c r="TQP2" s="87"/>
      <c r="TQQ2" s="87"/>
      <c r="TQR2" s="87"/>
      <c r="TQS2" s="87"/>
      <c r="TQT2" s="87"/>
      <c r="TQU2" s="87"/>
      <c r="TQV2" s="87"/>
      <c r="TQW2" s="87"/>
      <c r="TQX2" s="87"/>
      <c r="TQY2" s="87"/>
      <c r="TQZ2" s="87"/>
      <c r="TRA2" s="87"/>
      <c r="TRB2" s="87"/>
      <c r="TRC2" s="87"/>
      <c r="TRD2" s="87"/>
      <c r="TRE2" s="87"/>
      <c r="TRF2" s="87"/>
      <c r="TRG2" s="87"/>
      <c r="TRH2" s="87"/>
      <c r="TRI2" s="87"/>
      <c r="TRJ2" s="87"/>
      <c r="TRK2" s="87"/>
      <c r="TRL2" s="87"/>
      <c r="TRM2" s="87"/>
      <c r="TRN2" s="87"/>
      <c r="TRO2" s="87"/>
      <c r="TRP2" s="87"/>
      <c r="TRQ2" s="87"/>
      <c r="TRR2" s="87"/>
      <c r="TRS2" s="87"/>
      <c r="TRT2" s="87"/>
      <c r="TRU2" s="87"/>
      <c r="TRV2" s="87"/>
      <c r="TRW2" s="87"/>
      <c r="TRX2" s="87"/>
      <c r="TRY2" s="87"/>
      <c r="TRZ2" s="87"/>
      <c r="TSA2" s="87"/>
      <c r="TSB2" s="87"/>
      <c r="TSC2" s="87"/>
      <c r="TSD2" s="87"/>
      <c r="TSE2" s="87"/>
      <c r="TSF2" s="87"/>
      <c r="TSG2" s="87"/>
      <c r="TSH2" s="87"/>
      <c r="TSI2" s="87"/>
      <c r="TSJ2" s="87"/>
      <c r="TSK2" s="87"/>
      <c r="TSL2" s="87"/>
      <c r="TSM2" s="87"/>
      <c r="TSN2" s="87"/>
      <c r="TSO2" s="87"/>
      <c r="TSP2" s="87"/>
      <c r="TSQ2" s="87"/>
      <c r="TSR2" s="87"/>
      <c r="TSS2" s="87"/>
      <c r="TST2" s="87"/>
      <c r="TSU2" s="87"/>
      <c r="TSV2" s="87"/>
      <c r="TSW2" s="87"/>
      <c r="TSX2" s="87"/>
      <c r="TSY2" s="87"/>
      <c r="TSZ2" s="87"/>
      <c r="TTA2" s="87"/>
      <c r="TTB2" s="87"/>
      <c r="TTC2" s="87"/>
      <c r="TTD2" s="87"/>
      <c r="TTE2" s="87"/>
      <c r="TTF2" s="87"/>
      <c r="TTG2" s="87"/>
      <c r="TTH2" s="87"/>
      <c r="TTI2" s="87"/>
      <c r="TTJ2" s="87"/>
      <c r="TTK2" s="87"/>
      <c r="TTL2" s="87"/>
      <c r="TTM2" s="87"/>
      <c r="TTN2" s="87"/>
      <c r="TTO2" s="87"/>
      <c r="TTP2" s="87"/>
      <c r="TTQ2" s="87"/>
      <c r="TTR2" s="87"/>
      <c r="TTS2" s="87"/>
      <c r="TTT2" s="87"/>
      <c r="TTU2" s="87"/>
      <c r="TTV2" s="87"/>
      <c r="TTW2" s="87"/>
      <c r="TTX2" s="87"/>
      <c r="TTY2" s="87"/>
      <c r="TTZ2" s="87"/>
      <c r="TUA2" s="87"/>
      <c r="TUB2" s="87"/>
      <c r="TUC2" s="87"/>
      <c r="TUD2" s="87"/>
      <c r="TUE2" s="87"/>
      <c r="TUF2" s="87"/>
      <c r="TUG2" s="87"/>
      <c r="TUH2" s="87"/>
      <c r="TUI2" s="87"/>
      <c r="TUJ2" s="87"/>
      <c r="TUK2" s="87"/>
      <c r="TUL2" s="87"/>
      <c r="TUM2" s="87"/>
      <c r="TUN2" s="87"/>
      <c r="TUO2" s="87"/>
      <c r="TUP2" s="87"/>
      <c r="TUQ2" s="87"/>
      <c r="TUR2" s="87"/>
      <c r="TUS2" s="87"/>
      <c r="TUT2" s="87"/>
      <c r="TUU2" s="87"/>
      <c r="TUV2" s="87"/>
      <c r="TUW2" s="87"/>
      <c r="TUX2" s="87"/>
      <c r="TUY2" s="87"/>
      <c r="TUZ2" s="87"/>
      <c r="TVA2" s="87"/>
      <c r="TVB2" s="87"/>
      <c r="TVC2" s="87"/>
      <c r="TVD2" s="87"/>
      <c r="TVE2" s="87"/>
      <c r="TVF2" s="87"/>
      <c r="TVG2" s="87"/>
      <c r="TVH2" s="87"/>
      <c r="TVI2" s="87"/>
      <c r="TVJ2" s="87"/>
      <c r="TVK2" s="87"/>
      <c r="TVL2" s="87"/>
      <c r="TVM2" s="87"/>
      <c r="TVN2" s="87"/>
      <c r="TVO2" s="87"/>
      <c r="TVP2" s="87"/>
      <c r="TVQ2" s="87"/>
      <c r="TVR2" s="87"/>
      <c r="TVS2" s="87"/>
      <c r="TVT2" s="87"/>
      <c r="TVU2" s="87"/>
      <c r="TVV2" s="87"/>
      <c r="TVW2" s="87"/>
      <c r="TVX2" s="87"/>
      <c r="TVY2" s="87"/>
      <c r="TVZ2" s="87"/>
      <c r="TWA2" s="87"/>
      <c r="TWB2" s="87"/>
      <c r="TWC2" s="87"/>
      <c r="TWD2" s="87"/>
      <c r="TWE2" s="87"/>
      <c r="TWF2" s="87"/>
      <c r="TWG2" s="87"/>
      <c r="TWH2" s="87"/>
      <c r="TWI2" s="87"/>
      <c r="TWJ2" s="87"/>
      <c r="TWK2" s="87"/>
      <c r="TWL2" s="87"/>
      <c r="TWM2" s="87"/>
      <c r="TWN2" s="87"/>
      <c r="TWO2" s="87"/>
      <c r="TWP2" s="87"/>
      <c r="TWQ2" s="87"/>
      <c r="TWR2" s="87"/>
      <c r="TWS2" s="87"/>
      <c r="TWT2" s="87"/>
      <c r="TWU2" s="87"/>
      <c r="TWV2" s="87"/>
      <c r="TWW2" s="87"/>
      <c r="TWX2" s="87"/>
      <c r="TWY2" s="87"/>
      <c r="TWZ2" s="87"/>
      <c r="TXA2" s="87"/>
      <c r="TXB2" s="87"/>
      <c r="TXC2" s="87"/>
      <c r="TXD2" s="87"/>
      <c r="TXE2" s="87"/>
      <c r="TXF2" s="87"/>
      <c r="TXG2" s="87"/>
      <c r="TXH2" s="87"/>
      <c r="TXI2" s="87"/>
      <c r="TXJ2" s="87"/>
      <c r="TXK2" s="87"/>
      <c r="TXL2" s="87"/>
      <c r="TXM2" s="87"/>
      <c r="TXN2" s="87"/>
      <c r="TXO2" s="87"/>
      <c r="TXP2" s="87"/>
      <c r="TXQ2" s="87"/>
      <c r="TXR2" s="87"/>
      <c r="TXS2" s="87"/>
      <c r="TXT2" s="87"/>
      <c r="TXU2" s="87"/>
      <c r="TXV2" s="87"/>
      <c r="TXW2" s="87"/>
      <c r="TXX2" s="87"/>
      <c r="TXY2" s="87"/>
      <c r="TXZ2" s="87"/>
      <c r="TYA2" s="87"/>
      <c r="TYB2" s="87"/>
      <c r="TYC2" s="87"/>
      <c r="TYD2" s="87"/>
      <c r="TYE2" s="87"/>
      <c r="TYF2" s="87"/>
      <c r="TYG2" s="87"/>
      <c r="TYH2" s="87"/>
      <c r="TYI2" s="87"/>
      <c r="TYJ2" s="87"/>
      <c r="TYK2" s="87"/>
      <c r="TYL2" s="87"/>
      <c r="TYM2" s="87"/>
      <c r="TYN2" s="87"/>
      <c r="TYO2" s="87"/>
      <c r="TYP2" s="87"/>
      <c r="TYQ2" s="87"/>
      <c r="TYR2" s="87"/>
      <c r="TYS2" s="87"/>
      <c r="TYT2" s="87"/>
      <c r="TYU2" s="87"/>
      <c r="TYV2" s="87"/>
      <c r="TYW2" s="87"/>
      <c r="TYX2" s="87"/>
      <c r="TYY2" s="87"/>
      <c r="TYZ2" s="87"/>
      <c r="TZA2" s="87"/>
      <c r="TZB2" s="87"/>
      <c r="TZC2" s="87"/>
      <c r="TZD2" s="87"/>
      <c r="TZE2" s="87"/>
      <c r="TZF2" s="87"/>
      <c r="TZG2" s="87"/>
      <c r="TZH2" s="87"/>
      <c r="TZI2" s="87"/>
      <c r="TZJ2" s="87"/>
      <c r="TZK2" s="87"/>
      <c r="TZL2" s="87"/>
      <c r="TZM2" s="87"/>
      <c r="TZN2" s="87"/>
      <c r="TZO2" s="87"/>
      <c r="TZP2" s="87"/>
      <c r="TZQ2" s="87"/>
      <c r="TZR2" s="87"/>
      <c r="TZS2" s="87"/>
      <c r="TZT2" s="87"/>
      <c r="TZU2" s="87"/>
      <c r="TZV2" s="87"/>
      <c r="TZW2" s="87"/>
      <c r="TZX2" s="87"/>
      <c r="TZY2" s="87"/>
      <c r="TZZ2" s="87"/>
      <c r="UAA2" s="87"/>
      <c r="UAB2" s="87"/>
      <c r="UAC2" s="87"/>
      <c r="UAD2" s="87"/>
      <c r="UAE2" s="87"/>
      <c r="UAF2" s="87"/>
      <c r="UAG2" s="87"/>
      <c r="UAH2" s="87"/>
      <c r="UAI2" s="87"/>
      <c r="UAJ2" s="87"/>
      <c r="UAK2" s="87"/>
      <c r="UAL2" s="87"/>
      <c r="UAM2" s="87"/>
      <c r="UAN2" s="87"/>
      <c r="UAO2" s="87"/>
      <c r="UAP2" s="87"/>
      <c r="UAQ2" s="87"/>
      <c r="UAR2" s="87"/>
      <c r="UAS2" s="87"/>
      <c r="UAT2" s="87"/>
      <c r="UAU2" s="87"/>
      <c r="UAV2" s="87"/>
      <c r="UAW2" s="87"/>
      <c r="UAX2" s="87"/>
      <c r="UAY2" s="87"/>
      <c r="UAZ2" s="87"/>
      <c r="UBA2" s="87"/>
      <c r="UBB2" s="87"/>
      <c r="UBC2" s="87"/>
      <c r="UBD2" s="87"/>
      <c r="UBE2" s="87"/>
      <c r="UBF2" s="87"/>
      <c r="UBG2" s="87"/>
      <c r="UBH2" s="87"/>
      <c r="UBI2" s="87"/>
      <c r="UBJ2" s="87"/>
      <c r="UBK2" s="87"/>
      <c r="UBL2" s="87"/>
      <c r="UBM2" s="87"/>
      <c r="UBN2" s="87"/>
      <c r="UBO2" s="87"/>
      <c r="UBP2" s="87"/>
      <c r="UBQ2" s="87"/>
      <c r="UBR2" s="87"/>
      <c r="UBS2" s="87"/>
      <c r="UBT2" s="87"/>
      <c r="UBU2" s="87"/>
      <c r="UBV2" s="87"/>
      <c r="UBW2" s="87"/>
      <c r="UBX2" s="87"/>
      <c r="UBY2" s="87"/>
      <c r="UBZ2" s="87"/>
      <c r="UCA2" s="87"/>
      <c r="UCB2" s="87"/>
      <c r="UCC2" s="87"/>
      <c r="UCD2" s="87"/>
      <c r="UCE2" s="87"/>
      <c r="UCF2" s="87"/>
      <c r="UCG2" s="87"/>
      <c r="UCH2" s="87"/>
      <c r="UCI2" s="87"/>
      <c r="UCJ2" s="87"/>
      <c r="UCK2" s="87"/>
      <c r="UCL2" s="87"/>
      <c r="UCM2" s="87"/>
      <c r="UCN2" s="87"/>
      <c r="UCO2" s="87"/>
      <c r="UCP2" s="87"/>
      <c r="UCQ2" s="87"/>
      <c r="UCR2" s="87"/>
      <c r="UCS2" s="87"/>
      <c r="UCT2" s="87"/>
      <c r="UCU2" s="87"/>
      <c r="UCV2" s="87"/>
      <c r="UCW2" s="87"/>
      <c r="UCX2" s="87"/>
      <c r="UCY2" s="87"/>
      <c r="UCZ2" s="87"/>
      <c r="UDA2" s="87"/>
      <c r="UDB2" s="87"/>
      <c r="UDC2" s="87"/>
      <c r="UDD2" s="87"/>
      <c r="UDE2" s="87"/>
      <c r="UDF2" s="87"/>
      <c r="UDG2" s="87"/>
      <c r="UDH2" s="87"/>
      <c r="UDI2" s="87"/>
      <c r="UDJ2" s="87"/>
      <c r="UDK2" s="87"/>
      <c r="UDL2" s="87"/>
      <c r="UDM2" s="87"/>
      <c r="UDN2" s="87"/>
      <c r="UDO2" s="87"/>
      <c r="UDP2" s="87"/>
      <c r="UDQ2" s="87"/>
      <c r="UDR2" s="87"/>
      <c r="UDS2" s="87"/>
      <c r="UDT2" s="87"/>
      <c r="UDU2" s="87"/>
      <c r="UDV2" s="87"/>
      <c r="UDW2" s="87"/>
      <c r="UDX2" s="87"/>
      <c r="UDY2" s="87"/>
      <c r="UDZ2" s="87"/>
      <c r="UEA2" s="87"/>
      <c r="UEB2" s="87"/>
      <c r="UEC2" s="87"/>
      <c r="UED2" s="87"/>
      <c r="UEE2" s="87"/>
      <c r="UEF2" s="87"/>
      <c r="UEG2" s="87"/>
      <c r="UEH2" s="87"/>
      <c r="UEI2" s="87"/>
      <c r="UEJ2" s="87"/>
      <c r="UEK2" s="87"/>
      <c r="UEL2" s="87"/>
      <c r="UEM2" s="87"/>
      <c r="UEN2" s="87"/>
      <c r="UEO2" s="87"/>
      <c r="UEP2" s="87"/>
      <c r="UEQ2" s="87"/>
      <c r="UER2" s="87"/>
      <c r="UES2" s="87"/>
      <c r="UET2" s="87"/>
      <c r="UEU2" s="87"/>
      <c r="UEV2" s="87"/>
      <c r="UEW2" s="87"/>
      <c r="UEX2" s="87"/>
      <c r="UEY2" s="87"/>
      <c r="UEZ2" s="87"/>
      <c r="UFA2" s="87"/>
      <c r="UFB2" s="87"/>
      <c r="UFC2" s="87"/>
      <c r="UFD2" s="87"/>
      <c r="UFE2" s="87"/>
      <c r="UFF2" s="87"/>
      <c r="UFG2" s="87"/>
      <c r="UFH2" s="87"/>
      <c r="UFI2" s="87"/>
      <c r="UFJ2" s="87"/>
      <c r="UFK2" s="87"/>
      <c r="UFL2" s="87"/>
      <c r="UFM2" s="87"/>
      <c r="UFN2" s="87"/>
      <c r="UFO2" s="87"/>
      <c r="UFP2" s="87"/>
      <c r="UFQ2" s="87"/>
      <c r="UFR2" s="87"/>
      <c r="UFS2" s="87"/>
      <c r="UFT2" s="87"/>
      <c r="UFU2" s="87"/>
      <c r="UFV2" s="87"/>
      <c r="UFW2" s="87"/>
      <c r="UFX2" s="87"/>
      <c r="UFY2" s="87"/>
      <c r="UFZ2" s="87"/>
      <c r="UGA2" s="87"/>
      <c r="UGB2" s="87"/>
      <c r="UGC2" s="87"/>
      <c r="UGD2" s="87"/>
      <c r="UGE2" s="87"/>
      <c r="UGF2" s="87"/>
      <c r="UGG2" s="87"/>
      <c r="UGH2" s="87"/>
      <c r="UGI2" s="87"/>
      <c r="UGJ2" s="87"/>
      <c r="UGK2" s="87"/>
      <c r="UGL2" s="87"/>
      <c r="UGM2" s="87"/>
      <c r="UGN2" s="87"/>
      <c r="UGO2" s="87"/>
      <c r="UGP2" s="87"/>
      <c r="UGQ2" s="87"/>
      <c r="UGR2" s="87"/>
      <c r="UGS2" s="87"/>
      <c r="UGT2" s="87"/>
      <c r="UGU2" s="87"/>
      <c r="UGV2" s="87"/>
      <c r="UGW2" s="87"/>
      <c r="UGX2" s="87"/>
      <c r="UGY2" s="87"/>
      <c r="UGZ2" s="87"/>
      <c r="UHA2" s="87"/>
      <c r="UHB2" s="87"/>
      <c r="UHC2" s="87"/>
      <c r="UHD2" s="87"/>
      <c r="UHE2" s="87"/>
      <c r="UHF2" s="87"/>
      <c r="UHG2" s="87"/>
      <c r="UHH2" s="87"/>
      <c r="UHI2" s="87"/>
      <c r="UHJ2" s="87"/>
      <c r="UHK2" s="87"/>
      <c r="UHL2" s="87"/>
      <c r="UHM2" s="87"/>
      <c r="UHN2" s="87"/>
      <c r="UHO2" s="87"/>
      <c r="UHP2" s="87"/>
      <c r="UHQ2" s="87"/>
      <c r="UHR2" s="87"/>
      <c r="UHS2" s="87"/>
      <c r="UHT2" s="87"/>
      <c r="UHU2" s="87"/>
      <c r="UHV2" s="87"/>
      <c r="UHW2" s="87"/>
      <c r="UHX2" s="87"/>
      <c r="UHY2" s="87"/>
      <c r="UHZ2" s="87"/>
      <c r="UIA2" s="87"/>
      <c r="UIB2" s="87"/>
      <c r="UIC2" s="87"/>
      <c r="UID2" s="87"/>
      <c r="UIE2" s="87"/>
      <c r="UIF2" s="87"/>
      <c r="UIG2" s="87"/>
      <c r="UIH2" s="87"/>
      <c r="UII2" s="87"/>
      <c r="UIJ2" s="87"/>
      <c r="UIK2" s="87"/>
      <c r="UIL2" s="87"/>
      <c r="UIM2" s="87"/>
      <c r="UIN2" s="87"/>
      <c r="UIO2" s="87"/>
      <c r="UIP2" s="87"/>
      <c r="UIQ2" s="87"/>
      <c r="UIR2" s="87"/>
      <c r="UIS2" s="87"/>
      <c r="UIT2" s="87"/>
      <c r="UIU2" s="87"/>
      <c r="UIV2" s="87"/>
      <c r="UIW2" s="87"/>
      <c r="UIX2" s="87"/>
      <c r="UIY2" s="87"/>
      <c r="UIZ2" s="87"/>
      <c r="UJA2" s="87"/>
      <c r="UJB2" s="87"/>
      <c r="UJC2" s="87"/>
      <c r="UJD2" s="87"/>
      <c r="UJE2" s="87"/>
      <c r="UJF2" s="87"/>
      <c r="UJG2" s="87"/>
      <c r="UJH2" s="87"/>
      <c r="UJI2" s="87"/>
      <c r="UJJ2" s="87"/>
      <c r="UJK2" s="87"/>
      <c r="UJL2" s="87"/>
      <c r="UJM2" s="87"/>
      <c r="UJN2" s="87"/>
      <c r="UJO2" s="87"/>
      <c r="UJP2" s="87"/>
      <c r="UJQ2" s="87"/>
      <c r="UJR2" s="87"/>
      <c r="UJS2" s="87"/>
      <c r="UJT2" s="87"/>
      <c r="UJU2" s="87"/>
      <c r="UJV2" s="87"/>
      <c r="UJW2" s="87"/>
      <c r="UJX2" s="87"/>
      <c r="UJY2" s="87"/>
      <c r="UJZ2" s="87"/>
      <c r="UKA2" s="87"/>
      <c r="UKB2" s="87"/>
      <c r="UKC2" s="87"/>
      <c r="UKD2" s="87"/>
      <c r="UKE2" s="87"/>
      <c r="UKF2" s="87"/>
      <c r="UKG2" s="87"/>
      <c r="UKH2" s="87"/>
      <c r="UKI2" s="87"/>
      <c r="UKJ2" s="87"/>
      <c r="UKK2" s="87"/>
      <c r="UKL2" s="87"/>
      <c r="UKM2" s="87"/>
      <c r="UKN2" s="87"/>
      <c r="UKO2" s="87"/>
      <c r="UKP2" s="87"/>
      <c r="UKQ2" s="87"/>
      <c r="UKR2" s="87"/>
      <c r="UKS2" s="87"/>
      <c r="UKT2" s="87"/>
      <c r="UKU2" s="87"/>
      <c r="UKV2" s="87"/>
      <c r="UKW2" s="87"/>
      <c r="UKX2" s="87"/>
      <c r="UKY2" s="87"/>
      <c r="UKZ2" s="87"/>
      <c r="ULA2" s="87"/>
      <c r="ULB2" s="87"/>
      <c r="ULC2" s="87"/>
      <c r="ULD2" s="87"/>
      <c r="ULE2" s="87"/>
      <c r="ULF2" s="87"/>
      <c r="ULG2" s="87"/>
      <c r="ULH2" s="87"/>
      <c r="ULI2" s="87"/>
      <c r="ULJ2" s="87"/>
      <c r="ULK2" s="87"/>
      <c r="ULL2" s="87"/>
      <c r="ULM2" s="87"/>
      <c r="ULN2" s="87"/>
      <c r="ULO2" s="87"/>
      <c r="ULP2" s="87"/>
      <c r="ULQ2" s="87"/>
      <c r="ULR2" s="87"/>
      <c r="ULS2" s="87"/>
      <c r="ULT2" s="87"/>
      <c r="ULU2" s="87"/>
      <c r="ULV2" s="87"/>
      <c r="ULW2" s="87"/>
      <c r="ULX2" s="87"/>
      <c r="ULY2" s="87"/>
      <c r="ULZ2" s="87"/>
      <c r="UMA2" s="87"/>
      <c r="UMB2" s="87"/>
      <c r="UMC2" s="87"/>
      <c r="UMD2" s="87"/>
      <c r="UME2" s="87"/>
      <c r="UMF2" s="87"/>
      <c r="UMG2" s="87"/>
      <c r="UMH2" s="87"/>
      <c r="UMI2" s="87"/>
      <c r="UMJ2" s="87"/>
      <c r="UMK2" s="87"/>
      <c r="UML2" s="87"/>
      <c r="UMM2" s="87"/>
      <c r="UMN2" s="87"/>
      <c r="UMO2" s="87"/>
      <c r="UMP2" s="87"/>
      <c r="UMQ2" s="87"/>
      <c r="UMR2" s="87"/>
      <c r="UMS2" s="87"/>
      <c r="UMT2" s="87"/>
      <c r="UMU2" s="87"/>
      <c r="UMV2" s="87"/>
      <c r="UMW2" s="87"/>
      <c r="UMX2" s="87"/>
      <c r="UMY2" s="87"/>
      <c r="UMZ2" s="87"/>
      <c r="UNA2" s="87"/>
      <c r="UNB2" s="87"/>
      <c r="UNC2" s="87"/>
      <c r="UND2" s="87"/>
      <c r="UNE2" s="87"/>
      <c r="UNF2" s="87"/>
      <c r="UNG2" s="87"/>
      <c r="UNH2" s="87"/>
      <c r="UNI2" s="87"/>
      <c r="UNJ2" s="87"/>
      <c r="UNK2" s="87"/>
      <c r="UNL2" s="87"/>
      <c r="UNM2" s="87"/>
      <c r="UNN2" s="87"/>
      <c r="UNO2" s="87"/>
      <c r="UNP2" s="87"/>
      <c r="UNQ2" s="87"/>
      <c r="UNR2" s="87"/>
      <c r="UNS2" s="87"/>
      <c r="UNT2" s="87"/>
      <c r="UNU2" s="87"/>
      <c r="UNV2" s="87"/>
      <c r="UNW2" s="87"/>
      <c r="UNX2" s="87"/>
      <c r="UNY2" s="87"/>
      <c r="UNZ2" s="87"/>
      <c r="UOA2" s="87"/>
      <c r="UOB2" s="87"/>
      <c r="UOC2" s="87"/>
      <c r="UOD2" s="87"/>
      <c r="UOE2" s="87"/>
      <c r="UOF2" s="87"/>
      <c r="UOG2" s="87"/>
      <c r="UOH2" s="87"/>
      <c r="UOI2" s="87"/>
      <c r="UOJ2" s="87"/>
      <c r="UOK2" s="87"/>
      <c r="UOL2" s="87"/>
      <c r="UOM2" s="87"/>
      <c r="UON2" s="87"/>
      <c r="UOO2" s="87"/>
      <c r="UOP2" s="87"/>
      <c r="UOQ2" s="87"/>
      <c r="UOR2" s="87"/>
      <c r="UOS2" s="87"/>
      <c r="UOT2" s="87"/>
      <c r="UOU2" s="87"/>
      <c r="UOV2" s="87"/>
      <c r="UOW2" s="87"/>
      <c r="UOX2" s="87"/>
      <c r="UOY2" s="87"/>
      <c r="UOZ2" s="87"/>
      <c r="UPA2" s="87"/>
      <c r="UPB2" s="87"/>
      <c r="UPC2" s="87"/>
      <c r="UPD2" s="87"/>
      <c r="UPE2" s="87"/>
      <c r="UPF2" s="87"/>
      <c r="UPG2" s="87"/>
      <c r="UPH2" s="87"/>
      <c r="UPI2" s="87"/>
      <c r="UPJ2" s="87"/>
      <c r="UPK2" s="87"/>
      <c r="UPL2" s="87"/>
      <c r="UPM2" s="87"/>
      <c r="UPN2" s="87"/>
      <c r="UPO2" s="87"/>
      <c r="UPP2" s="87"/>
      <c r="UPQ2" s="87"/>
      <c r="UPR2" s="87"/>
      <c r="UPS2" s="87"/>
      <c r="UPT2" s="87"/>
      <c r="UPU2" s="87"/>
      <c r="UPV2" s="87"/>
      <c r="UPW2" s="87"/>
      <c r="UPX2" s="87"/>
      <c r="UPY2" s="87"/>
      <c r="UPZ2" s="87"/>
      <c r="UQA2" s="87"/>
      <c r="UQB2" s="87"/>
      <c r="UQC2" s="87"/>
      <c r="UQD2" s="87"/>
      <c r="UQE2" s="87"/>
      <c r="UQF2" s="87"/>
      <c r="UQG2" s="87"/>
      <c r="UQH2" s="87"/>
      <c r="UQI2" s="87"/>
      <c r="UQJ2" s="87"/>
      <c r="UQK2" s="87"/>
      <c r="UQL2" s="87"/>
      <c r="UQM2" s="87"/>
      <c r="UQN2" s="87"/>
      <c r="UQO2" s="87"/>
      <c r="UQP2" s="87"/>
      <c r="UQQ2" s="87"/>
      <c r="UQR2" s="87"/>
      <c r="UQS2" s="87"/>
      <c r="UQT2" s="87"/>
      <c r="UQU2" s="87"/>
      <c r="UQV2" s="87"/>
      <c r="UQW2" s="87"/>
      <c r="UQX2" s="87"/>
      <c r="UQY2" s="87"/>
      <c r="UQZ2" s="87"/>
      <c r="URA2" s="87"/>
      <c r="URB2" s="87"/>
      <c r="URC2" s="87"/>
      <c r="URD2" s="87"/>
      <c r="URE2" s="87"/>
      <c r="URF2" s="87"/>
      <c r="URG2" s="87"/>
      <c r="URH2" s="87"/>
      <c r="URI2" s="87"/>
      <c r="URJ2" s="87"/>
      <c r="URK2" s="87"/>
      <c r="URL2" s="87"/>
      <c r="URM2" s="87"/>
      <c r="URN2" s="87"/>
      <c r="URO2" s="87"/>
      <c r="URP2" s="87"/>
      <c r="URQ2" s="87"/>
      <c r="URR2" s="87"/>
      <c r="URS2" s="87"/>
      <c r="URT2" s="87"/>
      <c r="URU2" s="87"/>
      <c r="URV2" s="87"/>
      <c r="URW2" s="87"/>
      <c r="URX2" s="87"/>
      <c r="URY2" s="87"/>
      <c r="URZ2" s="87"/>
      <c r="USA2" s="87"/>
      <c r="USB2" s="87"/>
      <c r="USC2" s="87"/>
      <c r="USD2" s="87"/>
      <c r="USE2" s="87"/>
      <c r="USF2" s="87"/>
      <c r="USG2" s="87"/>
      <c r="USH2" s="87"/>
      <c r="USI2" s="87"/>
      <c r="USJ2" s="87"/>
      <c r="USK2" s="87"/>
      <c r="USL2" s="87"/>
      <c r="USM2" s="87"/>
      <c r="USN2" s="87"/>
      <c r="USO2" s="87"/>
      <c r="USP2" s="87"/>
      <c r="USQ2" s="87"/>
      <c r="USR2" s="87"/>
      <c r="USS2" s="87"/>
      <c r="UST2" s="87"/>
      <c r="USU2" s="87"/>
      <c r="USV2" s="87"/>
      <c r="USW2" s="87"/>
      <c r="USX2" s="87"/>
      <c r="USY2" s="87"/>
      <c r="USZ2" s="87"/>
      <c r="UTA2" s="87"/>
      <c r="UTB2" s="87"/>
      <c r="UTC2" s="87"/>
      <c r="UTD2" s="87"/>
      <c r="UTE2" s="87"/>
      <c r="UTF2" s="87"/>
      <c r="UTG2" s="87"/>
      <c r="UTH2" s="87"/>
      <c r="UTI2" s="87"/>
      <c r="UTJ2" s="87"/>
      <c r="UTK2" s="87"/>
      <c r="UTL2" s="87"/>
      <c r="UTM2" s="87"/>
      <c r="UTN2" s="87"/>
      <c r="UTO2" s="87"/>
      <c r="UTP2" s="87"/>
      <c r="UTQ2" s="87"/>
      <c r="UTR2" s="87"/>
      <c r="UTS2" s="87"/>
      <c r="UTT2" s="87"/>
      <c r="UTU2" s="87"/>
      <c r="UTV2" s="87"/>
      <c r="UTW2" s="87"/>
      <c r="UTX2" s="87"/>
      <c r="UTY2" s="87"/>
      <c r="UTZ2" s="87"/>
      <c r="UUA2" s="87"/>
      <c r="UUB2" s="87"/>
      <c r="UUC2" s="87"/>
      <c r="UUD2" s="87"/>
      <c r="UUE2" s="87"/>
      <c r="UUF2" s="87"/>
      <c r="UUG2" s="87"/>
      <c r="UUH2" s="87"/>
      <c r="UUI2" s="87"/>
      <c r="UUJ2" s="87"/>
      <c r="UUK2" s="87"/>
      <c r="UUL2" s="87"/>
      <c r="UUM2" s="87"/>
      <c r="UUN2" s="87"/>
      <c r="UUO2" s="87"/>
      <c r="UUP2" s="87"/>
      <c r="UUQ2" s="87"/>
      <c r="UUR2" s="87"/>
      <c r="UUS2" s="87"/>
      <c r="UUT2" s="87"/>
      <c r="UUU2" s="87"/>
      <c r="UUV2" s="87"/>
      <c r="UUW2" s="87"/>
      <c r="UUX2" s="87"/>
      <c r="UUY2" s="87"/>
      <c r="UUZ2" s="87"/>
      <c r="UVA2" s="87"/>
      <c r="UVB2" s="87"/>
      <c r="UVC2" s="87"/>
      <c r="UVD2" s="87"/>
      <c r="UVE2" s="87"/>
      <c r="UVF2" s="87"/>
      <c r="UVG2" s="87"/>
      <c r="UVH2" s="87"/>
      <c r="UVI2" s="87"/>
      <c r="UVJ2" s="87"/>
      <c r="UVK2" s="87"/>
      <c r="UVL2" s="87"/>
      <c r="UVM2" s="87"/>
      <c r="UVN2" s="87"/>
      <c r="UVO2" s="87"/>
      <c r="UVP2" s="87"/>
      <c r="UVQ2" s="87"/>
      <c r="UVR2" s="87"/>
      <c r="UVS2" s="87"/>
      <c r="UVT2" s="87"/>
      <c r="UVU2" s="87"/>
      <c r="UVV2" s="87"/>
      <c r="UVW2" s="87"/>
      <c r="UVX2" s="87"/>
      <c r="UVY2" s="87"/>
      <c r="UVZ2" s="87"/>
      <c r="UWA2" s="87"/>
      <c r="UWB2" s="87"/>
      <c r="UWC2" s="87"/>
      <c r="UWD2" s="87"/>
      <c r="UWE2" s="87"/>
      <c r="UWF2" s="87"/>
      <c r="UWG2" s="87"/>
      <c r="UWH2" s="87"/>
      <c r="UWI2" s="87"/>
      <c r="UWJ2" s="87"/>
      <c r="UWK2" s="87"/>
      <c r="UWL2" s="87"/>
      <c r="UWM2" s="87"/>
      <c r="UWN2" s="87"/>
      <c r="UWO2" s="87"/>
      <c r="UWP2" s="87"/>
      <c r="UWQ2" s="87"/>
      <c r="UWR2" s="87"/>
      <c r="UWS2" s="87"/>
      <c r="UWT2" s="87"/>
      <c r="UWU2" s="87"/>
      <c r="UWV2" s="87"/>
      <c r="UWW2" s="87"/>
      <c r="UWX2" s="87"/>
      <c r="UWY2" s="87"/>
      <c r="UWZ2" s="87"/>
      <c r="UXA2" s="87"/>
      <c r="UXB2" s="87"/>
      <c r="UXC2" s="87"/>
      <c r="UXD2" s="87"/>
      <c r="UXE2" s="87"/>
      <c r="UXF2" s="87"/>
      <c r="UXG2" s="87"/>
      <c r="UXH2" s="87"/>
      <c r="UXI2" s="87"/>
      <c r="UXJ2" s="87"/>
      <c r="UXK2" s="87"/>
      <c r="UXL2" s="87"/>
      <c r="UXM2" s="87"/>
      <c r="UXN2" s="87"/>
      <c r="UXO2" s="87"/>
      <c r="UXP2" s="87"/>
      <c r="UXQ2" s="87"/>
      <c r="UXR2" s="87"/>
      <c r="UXS2" s="87"/>
      <c r="UXT2" s="87"/>
      <c r="UXU2" s="87"/>
      <c r="UXV2" s="87"/>
      <c r="UXW2" s="87"/>
      <c r="UXX2" s="87"/>
      <c r="UXY2" s="87"/>
      <c r="UXZ2" s="87"/>
      <c r="UYA2" s="87"/>
      <c r="UYB2" s="87"/>
      <c r="UYC2" s="87"/>
      <c r="UYD2" s="87"/>
      <c r="UYE2" s="87"/>
      <c r="UYF2" s="87"/>
      <c r="UYG2" s="87"/>
      <c r="UYH2" s="87"/>
      <c r="UYI2" s="87"/>
      <c r="UYJ2" s="87"/>
      <c r="UYK2" s="87"/>
      <c r="UYL2" s="87"/>
      <c r="UYM2" s="87"/>
      <c r="UYN2" s="87"/>
      <c r="UYO2" s="87"/>
      <c r="UYP2" s="87"/>
      <c r="UYQ2" s="87"/>
      <c r="UYR2" s="87"/>
      <c r="UYS2" s="87"/>
      <c r="UYT2" s="87"/>
      <c r="UYU2" s="87"/>
      <c r="UYV2" s="87"/>
      <c r="UYW2" s="87"/>
      <c r="UYX2" s="87"/>
      <c r="UYY2" s="87"/>
      <c r="UYZ2" s="87"/>
      <c r="UZA2" s="87"/>
      <c r="UZB2" s="87"/>
      <c r="UZC2" s="87"/>
      <c r="UZD2" s="87"/>
      <c r="UZE2" s="87"/>
      <c r="UZF2" s="87"/>
      <c r="UZG2" s="87"/>
      <c r="UZH2" s="87"/>
      <c r="UZI2" s="87"/>
      <c r="UZJ2" s="87"/>
      <c r="UZK2" s="87"/>
      <c r="UZL2" s="87"/>
      <c r="UZM2" s="87"/>
      <c r="UZN2" s="87"/>
      <c r="UZO2" s="87"/>
      <c r="UZP2" s="87"/>
      <c r="UZQ2" s="87"/>
      <c r="UZR2" s="87"/>
      <c r="UZS2" s="87"/>
      <c r="UZT2" s="87"/>
      <c r="UZU2" s="87"/>
      <c r="UZV2" s="87"/>
      <c r="UZW2" s="87"/>
      <c r="UZX2" s="87"/>
      <c r="UZY2" s="87"/>
      <c r="UZZ2" s="87"/>
      <c r="VAA2" s="87"/>
      <c r="VAB2" s="87"/>
      <c r="VAC2" s="87"/>
      <c r="VAD2" s="87"/>
      <c r="VAE2" s="87"/>
      <c r="VAF2" s="87"/>
      <c r="VAG2" s="87"/>
      <c r="VAH2" s="87"/>
      <c r="VAI2" s="87"/>
      <c r="VAJ2" s="87"/>
      <c r="VAK2" s="87"/>
      <c r="VAL2" s="87"/>
      <c r="VAM2" s="87"/>
      <c r="VAN2" s="87"/>
      <c r="VAO2" s="87"/>
      <c r="VAP2" s="87"/>
      <c r="VAQ2" s="87"/>
      <c r="VAR2" s="87"/>
      <c r="VAS2" s="87"/>
      <c r="VAT2" s="87"/>
      <c r="VAU2" s="87"/>
      <c r="VAV2" s="87"/>
      <c r="VAW2" s="87"/>
      <c r="VAX2" s="87"/>
      <c r="VAY2" s="87"/>
      <c r="VAZ2" s="87"/>
      <c r="VBA2" s="87"/>
      <c r="VBB2" s="87"/>
      <c r="VBC2" s="87"/>
      <c r="VBD2" s="87"/>
      <c r="VBE2" s="87"/>
      <c r="VBF2" s="87"/>
      <c r="VBG2" s="87"/>
      <c r="VBH2" s="87"/>
      <c r="VBI2" s="87"/>
      <c r="VBJ2" s="87"/>
      <c r="VBK2" s="87"/>
      <c r="VBL2" s="87"/>
      <c r="VBM2" s="87"/>
      <c r="VBN2" s="87"/>
      <c r="VBO2" s="87"/>
      <c r="VBP2" s="87"/>
      <c r="VBQ2" s="87"/>
      <c r="VBR2" s="87"/>
      <c r="VBS2" s="87"/>
      <c r="VBT2" s="87"/>
      <c r="VBU2" s="87"/>
      <c r="VBV2" s="87"/>
      <c r="VBW2" s="87"/>
      <c r="VBX2" s="87"/>
      <c r="VBY2" s="87"/>
      <c r="VBZ2" s="87"/>
      <c r="VCA2" s="87"/>
      <c r="VCB2" s="87"/>
      <c r="VCC2" s="87"/>
      <c r="VCD2" s="87"/>
      <c r="VCE2" s="87"/>
      <c r="VCF2" s="87"/>
      <c r="VCG2" s="87"/>
      <c r="VCH2" s="87"/>
      <c r="VCI2" s="87"/>
      <c r="VCJ2" s="87"/>
      <c r="VCK2" s="87"/>
      <c r="VCL2" s="87"/>
      <c r="VCM2" s="87"/>
      <c r="VCN2" s="87"/>
      <c r="VCO2" s="87"/>
      <c r="VCP2" s="87"/>
      <c r="VCQ2" s="87"/>
      <c r="VCR2" s="87"/>
      <c r="VCS2" s="87"/>
      <c r="VCT2" s="87"/>
      <c r="VCU2" s="87"/>
      <c r="VCV2" s="87"/>
      <c r="VCW2" s="87"/>
      <c r="VCX2" s="87"/>
      <c r="VCY2" s="87"/>
      <c r="VCZ2" s="87"/>
      <c r="VDA2" s="87"/>
      <c r="VDB2" s="87"/>
      <c r="VDC2" s="87"/>
      <c r="VDD2" s="87"/>
      <c r="VDE2" s="87"/>
      <c r="VDF2" s="87"/>
      <c r="VDG2" s="87"/>
      <c r="VDH2" s="87"/>
      <c r="VDI2" s="87"/>
      <c r="VDJ2" s="87"/>
      <c r="VDK2" s="87"/>
      <c r="VDL2" s="87"/>
      <c r="VDM2" s="87"/>
      <c r="VDN2" s="87"/>
      <c r="VDO2" s="87"/>
      <c r="VDP2" s="87"/>
      <c r="VDQ2" s="87"/>
      <c r="VDR2" s="87"/>
      <c r="VDS2" s="87"/>
      <c r="VDT2" s="87"/>
      <c r="VDU2" s="87"/>
      <c r="VDV2" s="87"/>
      <c r="VDW2" s="87"/>
      <c r="VDX2" s="87"/>
      <c r="VDY2" s="87"/>
      <c r="VDZ2" s="87"/>
      <c r="VEA2" s="87"/>
      <c r="VEB2" s="87"/>
      <c r="VEC2" s="87"/>
      <c r="VED2" s="87"/>
      <c r="VEE2" s="87"/>
      <c r="VEF2" s="87"/>
      <c r="VEG2" s="87"/>
      <c r="VEH2" s="87"/>
      <c r="VEI2" s="87"/>
      <c r="VEJ2" s="87"/>
      <c r="VEK2" s="87"/>
      <c r="VEL2" s="87"/>
      <c r="VEM2" s="87"/>
      <c r="VEN2" s="87"/>
      <c r="VEO2" s="87"/>
      <c r="VEP2" s="87"/>
      <c r="VEQ2" s="87"/>
      <c r="VER2" s="87"/>
      <c r="VES2" s="87"/>
      <c r="VET2" s="87"/>
      <c r="VEU2" s="87"/>
      <c r="VEV2" s="87"/>
      <c r="VEW2" s="87"/>
      <c r="VEX2" s="87"/>
      <c r="VEY2" s="87"/>
      <c r="VEZ2" s="87"/>
      <c r="VFA2" s="87"/>
      <c r="VFB2" s="87"/>
      <c r="VFC2" s="87"/>
      <c r="VFD2" s="87"/>
      <c r="VFE2" s="87"/>
      <c r="VFF2" s="87"/>
      <c r="VFG2" s="87"/>
      <c r="VFH2" s="87"/>
      <c r="VFI2" s="87"/>
      <c r="VFJ2" s="87"/>
      <c r="VFK2" s="87"/>
      <c r="VFL2" s="87"/>
      <c r="VFM2" s="87"/>
      <c r="VFN2" s="87"/>
      <c r="VFO2" s="87"/>
      <c r="VFP2" s="87"/>
      <c r="VFQ2" s="87"/>
      <c r="VFR2" s="87"/>
      <c r="VFS2" s="87"/>
      <c r="VFT2" s="87"/>
      <c r="VFU2" s="87"/>
      <c r="VFV2" s="87"/>
      <c r="VFW2" s="87"/>
      <c r="VFX2" s="87"/>
      <c r="VFY2" s="87"/>
      <c r="VFZ2" s="87"/>
      <c r="VGA2" s="87"/>
      <c r="VGB2" s="87"/>
      <c r="VGC2" s="87"/>
      <c r="VGD2" s="87"/>
      <c r="VGE2" s="87"/>
      <c r="VGF2" s="87"/>
      <c r="VGG2" s="87"/>
      <c r="VGH2" s="87"/>
      <c r="VGI2" s="87"/>
      <c r="VGJ2" s="87"/>
      <c r="VGK2" s="87"/>
      <c r="VGL2" s="87"/>
      <c r="VGM2" s="87"/>
      <c r="VGN2" s="87"/>
      <c r="VGO2" s="87"/>
      <c r="VGP2" s="87"/>
      <c r="VGQ2" s="87"/>
      <c r="VGR2" s="87"/>
      <c r="VGS2" s="87"/>
      <c r="VGT2" s="87"/>
      <c r="VGU2" s="87"/>
      <c r="VGV2" s="87"/>
      <c r="VGW2" s="87"/>
      <c r="VGX2" s="87"/>
      <c r="VGY2" s="87"/>
      <c r="VGZ2" s="87"/>
      <c r="VHA2" s="87"/>
      <c r="VHB2" s="87"/>
      <c r="VHC2" s="87"/>
      <c r="VHD2" s="87"/>
      <c r="VHE2" s="87"/>
      <c r="VHF2" s="87"/>
      <c r="VHG2" s="87"/>
      <c r="VHH2" s="87"/>
      <c r="VHI2" s="87"/>
      <c r="VHJ2" s="87"/>
      <c r="VHK2" s="87"/>
      <c r="VHL2" s="87"/>
      <c r="VHM2" s="87"/>
      <c r="VHN2" s="87"/>
      <c r="VHO2" s="87"/>
      <c r="VHP2" s="87"/>
      <c r="VHQ2" s="87"/>
      <c r="VHR2" s="87"/>
      <c r="VHS2" s="87"/>
      <c r="VHT2" s="87"/>
      <c r="VHU2" s="87"/>
      <c r="VHV2" s="87"/>
      <c r="VHW2" s="87"/>
      <c r="VHX2" s="87"/>
      <c r="VHY2" s="87"/>
      <c r="VHZ2" s="87"/>
      <c r="VIA2" s="87"/>
      <c r="VIB2" s="87"/>
      <c r="VIC2" s="87"/>
      <c r="VID2" s="87"/>
      <c r="VIE2" s="87"/>
      <c r="VIF2" s="87"/>
      <c r="VIG2" s="87"/>
      <c r="VIH2" s="87"/>
      <c r="VII2" s="87"/>
      <c r="VIJ2" s="87"/>
      <c r="VIK2" s="87"/>
      <c r="VIL2" s="87"/>
      <c r="VIM2" s="87"/>
      <c r="VIN2" s="87"/>
      <c r="VIO2" s="87"/>
      <c r="VIP2" s="87"/>
      <c r="VIQ2" s="87"/>
      <c r="VIR2" s="87"/>
      <c r="VIS2" s="87"/>
      <c r="VIT2" s="87"/>
      <c r="VIU2" s="87"/>
      <c r="VIV2" s="87"/>
      <c r="VIW2" s="87"/>
      <c r="VIX2" s="87"/>
      <c r="VIY2" s="87"/>
      <c r="VIZ2" s="87"/>
      <c r="VJA2" s="87"/>
      <c r="VJB2" s="87"/>
      <c r="VJC2" s="87"/>
      <c r="VJD2" s="87"/>
      <c r="VJE2" s="87"/>
      <c r="VJF2" s="87"/>
      <c r="VJG2" s="87"/>
      <c r="VJH2" s="87"/>
      <c r="VJI2" s="87"/>
      <c r="VJJ2" s="87"/>
      <c r="VJK2" s="87"/>
      <c r="VJL2" s="87"/>
      <c r="VJM2" s="87"/>
      <c r="VJN2" s="87"/>
      <c r="VJO2" s="87"/>
      <c r="VJP2" s="87"/>
      <c r="VJQ2" s="87"/>
      <c r="VJR2" s="87"/>
      <c r="VJS2" s="87"/>
      <c r="VJT2" s="87"/>
      <c r="VJU2" s="87"/>
      <c r="VJV2" s="87"/>
      <c r="VJW2" s="87"/>
      <c r="VJX2" s="87"/>
      <c r="VJY2" s="87"/>
      <c r="VJZ2" s="87"/>
      <c r="VKA2" s="87"/>
      <c r="VKB2" s="87"/>
      <c r="VKC2" s="87"/>
      <c r="VKD2" s="87"/>
      <c r="VKE2" s="87"/>
      <c r="VKF2" s="87"/>
      <c r="VKG2" s="87"/>
      <c r="VKH2" s="87"/>
      <c r="VKI2" s="87"/>
      <c r="VKJ2" s="87"/>
      <c r="VKK2" s="87"/>
      <c r="VKL2" s="87"/>
      <c r="VKM2" s="87"/>
      <c r="VKN2" s="87"/>
      <c r="VKO2" s="87"/>
      <c r="VKP2" s="87"/>
      <c r="VKQ2" s="87"/>
      <c r="VKR2" s="87"/>
      <c r="VKS2" s="87"/>
      <c r="VKT2" s="87"/>
      <c r="VKU2" s="87"/>
      <c r="VKV2" s="87"/>
      <c r="VKW2" s="87"/>
      <c r="VKX2" s="87"/>
      <c r="VKY2" s="87"/>
      <c r="VKZ2" s="87"/>
      <c r="VLA2" s="87"/>
      <c r="VLB2" s="87"/>
      <c r="VLC2" s="87"/>
      <c r="VLD2" s="87"/>
      <c r="VLE2" s="87"/>
      <c r="VLF2" s="87"/>
      <c r="VLG2" s="87"/>
      <c r="VLH2" s="87"/>
      <c r="VLI2" s="87"/>
      <c r="VLJ2" s="87"/>
      <c r="VLK2" s="87"/>
      <c r="VLL2" s="87"/>
      <c r="VLM2" s="87"/>
      <c r="VLN2" s="87"/>
      <c r="VLO2" s="87"/>
      <c r="VLP2" s="87"/>
      <c r="VLQ2" s="87"/>
      <c r="VLR2" s="87"/>
      <c r="VLS2" s="87"/>
      <c r="VLT2" s="87"/>
      <c r="VLU2" s="87"/>
      <c r="VLV2" s="87"/>
      <c r="VLW2" s="87"/>
      <c r="VLX2" s="87"/>
      <c r="VLY2" s="87"/>
      <c r="VLZ2" s="87"/>
      <c r="VMA2" s="87"/>
      <c r="VMB2" s="87"/>
      <c r="VMC2" s="87"/>
      <c r="VMD2" s="87"/>
      <c r="VME2" s="87"/>
      <c r="VMF2" s="87"/>
      <c r="VMG2" s="87"/>
      <c r="VMH2" s="87"/>
      <c r="VMI2" s="87"/>
      <c r="VMJ2" s="87"/>
      <c r="VMK2" s="87"/>
      <c r="VML2" s="87"/>
      <c r="VMM2" s="87"/>
      <c r="VMN2" s="87"/>
      <c r="VMO2" s="87"/>
      <c r="VMP2" s="87"/>
      <c r="VMQ2" s="87"/>
      <c r="VMR2" s="87"/>
      <c r="VMS2" s="87"/>
      <c r="VMT2" s="87"/>
      <c r="VMU2" s="87"/>
      <c r="VMV2" s="87"/>
      <c r="VMW2" s="87"/>
      <c r="VMX2" s="87"/>
      <c r="VMY2" s="87"/>
      <c r="VMZ2" s="87"/>
      <c r="VNA2" s="87"/>
      <c r="VNB2" s="87"/>
      <c r="VNC2" s="87"/>
      <c r="VND2" s="87"/>
      <c r="VNE2" s="87"/>
      <c r="VNF2" s="87"/>
      <c r="VNG2" s="87"/>
      <c r="VNH2" s="87"/>
      <c r="VNI2" s="87"/>
      <c r="VNJ2" s="87"/>
      <c r="VNK2" s="87"/>
      <c r="VNL2" s="87"/>
      <c r="VNM2" s="87"/>
      <c r="VNN2" s="87"/>
      <c r="VNO2" s="87"/>
      <c r="VNP2" s="87"/>
      <c r="VNQ2" s="87"/>
      <c r="VNR2" s="87"/>
      <c r="VNS2" s="87"/>
      <c r="VNT2" s="87"/>
      <c r="VNU2" s="87"/>
      <c r="VNV2" s="87"/>
      <c r="VNW2" s="87"/>
      <c r="VNX2" s="87"/>
      <c r="VNY2" s="87"/>
      <c r="VNZ2" s="87"/>
      <c r="VOA2" s="87"/>
      <c r="VOB2" s="87"/>
      <c r="VOC2" s="87"/>
      <c r="VOD2" s="87"/>
      <c r="VOE2" s="87"/>
      <c r="VOF2" s="87"/>
      <c r="VOG2" s="87"/>
      <c r="VOH2" s="87"/>
      <c r="VOI2" s="87"/>
      <c r="VOJ2" s="87"/>
      <c r="VOK2" s="87"/>
      <c r="VOL2" s="87"/>
      <c r="VOM2" s="87"/>
      <c r="VON2" s="87"/>
      <c r="VOO2" s="87"/>
      <c r="VOP2" s="87"/>
      <c r="VOQ2" s="87"/>
      <c r="VOR2" s="87"/>
      <c r="VOS2" s="87"/>
      <c r="VOT2" s="87"/>
      <c r="VOU2" s="87"/>
      <c r="VOV2" s="87"/>
      <c r="VOW2" s="87"/>
      <c r="VOX2" s="87"/>
      <c r="VOY2" s="87"/>
      <c r="VOZ2" s="87"/>
      <c r="VPA2" s="87"/>
      <c r="VPB2" s="87"/>
      <c r="VPC2" s="87"/>
      <c r="VPD2" s="87"/>
      <c r="VPE2" s="87"/>
      <c r="VPF2" s="87"/>
      <c r="VPG2" s="87"/>
      <c r="VPH2" s="87"/>
      <c r="VPI2" s="87"/>
      <c r="VPJ2" s="87"/>
      <c r="VPK2" s="87"/>
      <c r="VPL2" s="87"/>
      <c r="VPM2" s="87"/>
      <c r="VPN2" s="87"/>
      <c r="VPO2" s="87"/>
      <c r="VPP2" s="87"/>
      <c r="VPQ2" s="87"/>
      <c r="VPR2" s="87"/>
      <c r="VPS2" s="87"/>
      <c r="VPT2" s="87"/>
      <c r="VPU2" s="87"/>
      <c r="VPV2" s="87"/>
      <c r="VPW2" s="87"/>
      <c r="VPX2" s="87"/>
      <c r="VPY2" s="87"/>
      <c r="VPZ2" s="87"/>
      <c r="VQA2" s="87"/>
      <c r="VQB2" s="87"/>
      <c r="VQC2" s="87"/>
      <c r="VQD2" s="87"/>
      <c r="VQE2" s="87"/>
      <c r="VQF2" s="87"/>
      <c r="VQG2" s="87"/>
      <c r="VQH2" s="87"/>
      <c r="VQI2" s="87"/>
      <c r="VQJ2" s="87"/>
      <c r="VQK2" s="87"/>
      <c r="VQL2" s="87"/>
      <c r="VQM2" s="87"/>
      <c r="VQN2" s="87"/>
      <c r="VQO2" s="87"/>
      <c r="VQP2" s="87"/>
      <c r="VQQ2" s="87"/>
      <c r="VQR2" s="87"/>
      <c r="VQS2" s="87"/>
      <c r="VQT2" s="87"/>
      <c r="VQU2" s="87"/>
      <c r="VQV2" s="87"/>
      <c r="VQW2" s="87"/>
      <c r="VQX2" s="87"/>
      <c r="VQY2" s="87"/>
      <c r="VQZ2" s="87"/>
      <c r="VRA2" s="87"/>
      <c r="VRB2" s="87"/>
      <c r="VRC2" s="87"/>
      <c r="VRD2" s="87"/>
      <c r="VRE2" s="87"/>
      <c r="VRF2" s="87"/>
      <c r="VRG2" s="87"/>
      <c r="VRH2" s="87"/>
      <c r="VRI2" s="87"/>
      <c r="VRJ2" s="87"/>
      <c r="VRK2" s="87"/>
      <c r="VRL2" s="87"/>
      <c r="VRM2" s="87"/>
      <c r="VRN2" s="87"/>
      <c r="VRO2" s="87"/>
      <c r="VRP2" s="87"/>
      <c r="VRQ2" s="87"/>
      <c r="VRR2" s="87"/>
      <c r="VRS2" s="87"/>
      <c r="VRT2" s="87"/>
      <c r="VRU2" s="87"/>
      <c r="VRV2" s="87"/>
      <c r="VRW2" s="87"/>
      <c r="VRX2" s="87"/>
      <c r="VRY2" s="87"/>
      <c r="VRZ2" s="87"/>
      <c r="VSA2" s="87"/>
      <c r="VSB2" s="87"/>
      <c r="VSC2" s="87"/>
      <c r="VSD2" s="87"/>
      <c r="VSE2" s="87"/>
      <c r="VSF2" s="87"/>
      <c r="VSG2" s="87"/>
      <c r="VSH2" s="87"/>
      <c r="VSI2" s="87"/>
      <c r="VSJ2" s="87"/>
      <c r="VSK2" s="87"/>
      <c r="VSL2" s="87"/>
      <c r="VSM2" s="87"/>
      <c r="VSN2" s="87"/>
      <c r="VSO2" s="87"/>
      <c r="VSP2" s="87"/>
      <c r="VSQ2" s="87"/>
      <c r="VSR2" s="87"/>
      <c r="VSS2" s="87"/>
      <c r="VST2" s="87"/>
      <c r="VSU2" s="87"/>
      <c r="VSV2" s="87"/>
      <c r="VSW2" s="87"/>
      <c r="VSX2" s="87"/>
      <c r="VSY2" s="87"/>
      <c r="VSZ2" s="87"/>
      <c r="VTA2" s="87"/>
      <c r="VTB2" s="87"/>
      <c r="VTC2" s="87"/>
      <c r="VTD2" s="87"/>
      <c r="VTE2" s="87"/>
      <c r="VTF2" s="87"/>
      <c r="VTG2" s="87"/>
      <c r="VTH2" s="87"/>
      <c r="VTI2" s="87"/>
      <c r="VTJ2" s="87"/>
      <c r="VTK2" s="87"/>
      <c r="VTL2" s="87"/>
      <c r="VTM2" s="87"/>
      <c r="VTN2" s="87"/>
      <c r="VTO2" s="87"/>
      <c r="VTP2" s="87"/>
      <c r="VTQ2" s="87"/>
      <c r="VTR2" s="87"/>
      <c r="VTS2" s="87"/>
      <c r="VTT2" s="87"/>
      <c r="VTU2" s="87"/>
      <c r="VTV2" s="87"/>
      <c r="VTW2" s="87"/>
      <c r="VTX2" s="87"/>
      <c r="VTY2" s="87"/>
      <c r="VTZ2" s="87"/>
      <c r="VUA2" s="87"/>
      <c r="VUB2" s="87"/>
      <c r="VUC2" s="87"/>
      <c r="VUD2" s="87"/>
      <c r="VUE2" s="87"/>
      <c r="VUF2" s="87"/>
      <c r="VUG2" s="87"/>
      <c r="VUH2" s="87"/>
      <c r="VUI2" s="87"/>
      <c r="VUJ2" s="87"/>
      <c r="VUK2" s="87"/>
      <c r="VUL2" s="87"/>
      <c r="VUM2" s="87"/>
      <c r="VUN2" s="87"/>
      <c r="VUO2" s="87"/>
      <c r="VUP2" s="87"/>
      <c r="VUQ2" s="87"/>
      <c r="VUR2" s="87"/>
      <c r="VUS2" s="87"/>
      <c r="VUT2" s="87"/>
      <c r="VUU2" s="87"/>
      <c r="VUV2" s="87"/>
      <c r="VUW2" s="87"/>
      <c r="VUX2" s="87"/>
      <c r="VUY2" s="87"/>
      <c r="VUZ2" s="87"/>
      <c r="VVA2" s="87"/>
      <c r="VVB2" s="87"/>
      <c r="VVC2" s="87"/>
      <c r="VVD2" s="87"/>
      <c r="VVE2" s="87"/>
      <c r="VVF2" s="87"/>
      <c r="VVG2" s="87"/>
      <c r="VVH2" s="87"/>
      <c r="VVI2" s="87"/>
      <c r="VVJ2" s="87"/>
      <c r="VVK2" s="87"/>
      <c r="VVL2" s="87"/>
      <c r="VVM2" s="87"/>
      <c r="VVN2" s="87"/>
      <c r="VVO2" s="87"/>
      <c r="VVP2" s="87"/>
      <c r="VVQ2" s="87"/>
      <c r="VVR2" s="87"/>
      <c r="VVS2" s="87"/>
      <c r="VVT2" s="87"/>
      <c r="VVU2" s="87"/>
      <c r="VVV2" s="87"/>
      <c r="VVW2" s="87"/>
      <c r="VVX2" s="87"/>
      <c r="VVY2" s="87"/>
      <c r="VVZ2" s="87"/>
      <c r="VWA2" s="87"/>
      <c r="VWB2" s="87"/>
      <c r="VWC2" s="87"/>
      <c r="VWD2" s="87"/>
      <c r="VWE2" s="87"/>
      <c r="VWF2" s="87"/>
      <c r="VWG2" s="87"/>
      <c r="VWH2" s="87"/>
      <c r="VWI2" s="87"/>
      <c r="VWJ2" s="87"/>
      <c r="VWK2" s="87"/>
      <c r="VWL2" s="87"/>
      <c r="VWM2" s="87"/>
      <c r="VWN2" s="87"/>
      <c r="VWO2" s="87"/>
      <c r="VWP2" s="87"/>
      <c r="VWQ2" s="87"/>
      <c r="VWR2" s="87"/>
      <c r="VWS2" s="87"/>
      <c r="VWT2" s="87"/>
      <c r="VWU2" s="87"/>
      <c r="VWV2" s="87"/>
      <c r="VWW2" s="87"/>
      <c r="VWX2" s="87"/>
      <c r="VWY2" s="87"/>
      <c r="VWZ2" s="87"/>
      <c r="VXA2" s="87"/>
      <c r="VXB2" s="87"/>
      <c r="VXC2" s="87"/>
      <c r="VXD2" s="87"/>
      <c r="VXE2" s="87"/>
      <c r="VXF2" s="87"/>
      <c r="VXG2" s="87"/>
      <c r="VXH2" s="87"/>
      <c r="VXI2" s="87"/>
      <c r="VXJ2" s="87"/>
      <c r="VXK2" s="87"/>
      <c r="VXL2" s="87"/>
      <c r="VXM2" s="87"/>
      <c r="VXN2" s="87"/>
      <c r="VXO2" s="87"/>
      <c r="VXP2" s="87"/>
      <c r="VXQ2" s="87"/>
      <c r="VXR2" s="87"/>
      <c r="VXS2" s="87"/>
      <c r="VXT2" s="87"/>
      <c r="VXU2" s="87"/>
      <c r="VXV2" s="87"/>
      <c r="VXW2" s="87"/>
      <c r="VXX2" s="87"/>
      <c r="VXY2" s="87"/>
      <c r="VXZ2" s="87"/>
      <c r="VYA2" s="87"/>
      <c r="VYB2" s="87"/>
      <c r="VYC2" s="87"/>
      <c r="VYD2" s="87"/>
      <c r="VYE2" s="87"/>
      <c r="VYF2" s="87"/>
      <c r="VYG2" s="87"/>
      <c r="VYH2" s="87"/>
      <c r="VYI2" s="87"/>
      <c r="VYJ2" s="87"/>
      <c r="VYK2" s="87"/>
      <c r="VYL2" s="87"/>
      <c r="VYM2" s="87"/>
      <c r="VYN2" s="87"/>
      <c r="VYO2" s="87"/>
      <c r="VYP2" s="87"/>
      <c r="VYQ2" s="87"/>
      <c r="VYR2" s="87"/>
      <c r="VYS2" s="87"/>
      <c r="VYT2" s="87"/>
      <c r="VYU2" s="87"/>
      <c r="VYV2" s="87"/>
      <c r="VYW2" s="87"/>
      <c r="VYX2" s="87"/>
      <c r="VYY2" s="87"/>
      <c r="VYZ2" s="87"/>
      <c r="VZA2" s="87"/>
      <c r="VZB2" s="87"/>
      <c r="VZC2" s="87"/>
      <c r="VZD2" s="87"/>
      <c r="VZE2" s="87"/>
      <c r="VZF2" s="87"/>
      <c r="VZG2" s="87"/>
      <c r="VZH2" s="87"/>
      <c r="VZI2" s="87"/>
      <c r="VZJ2" s="87"/>
      <c r="VZK2" s="87"/>
      <c r="VZL2" s="87"/>
      <c r="VZM2" s="87"/>
      <c r="VZN2" s="87"/>
      <c r="VZO2" s="87"/>
      <c r="VZP2" s="87"/>
      <c r="VZQ2" s="87"/>
      <c r="VZR2" s="87"/>
      <c r="VZS2" s="87"/>
      <c r="VZT2" s="87"/>
      <c r="VZU2" s="87"/>
      <c r="VZV2" s="87"/>
      <c r="VZW2" s="87"/>
      <c r="VZX2" s="87"/>
      <c r="VZY2" s="87"/>
      <c r="VZZ2" s="87"/>
      <c r="WAA2" s="87"/>
      <c r="WAB2" s="87"/>
      <c r="WAC2" s="87"/>
      <c r="WAD2" s="87"/>
      <c r="WAE2" s="87"/>
      <c r="WAF2" s="87"/>
      <c r="WAG2" s="87"/>
      <c r="WAH2" s="87"/>
      <c r="WAI2" s="87"/>
      <c r="WAJ2" s="87"/>
      <c r="WAK2" s="87"/>
      <c r="WAL2" s="87"/>
      <c r="WAM2" s="87"/>
      <c r="WAN2" s="87"/>
      <c r="WAO2" s="87"/>
      <c r="WAP2" s="87"/>
      <c r="WAQ2" s="87"/>
      <c r="WAR2" s="87"/>
      <c r="WAS2" s="87"/>
      <c r="WAT2" s="87"/>
      <c r="WAU2" s="87"/>
      <c r="WAV2" s="87"/>
      <c r="WAW2" s="87"/>
      <c r="WAX2" s="87"/>
      <c r="WAY2" s="87"/>
      <c r="WAZ2" s="87"/>
      <c r="WBA2" s="87"/>
      <c r="WBB2" s="87"/>
      <c r="WBC2" s="87"/>
      <c r="WBD2" s="87"/>
      <c r="WBE2" s="87"/>
      <c r="WBF2" s="87"/>
      <c r="WBG2" s="87"/>
      <c r="WBH2" s="87"/>
      <c r="WBI2" s="87"/>
      <c r="WBJ2" s="87"/>
      <c r="WBK2" s="87"/>
      <c r="WBL2" s="87"/>
      <c r="WBM2" s="87"/>
      <c r="WBN2" s="87"/>
      <c r="WBO2" s="87"/>
      <c r="WBP2" s="87"/>
      <c r="WBQ2" s="87"/>
      <c r="WBR2" s="87"/>
      <c r="WBS2" s="87"/>
      <c r="WBT2" s="87"/>
      <c r="WBU2" s="87"/>
      <c r="WBV2" s="87"/>
      <c r="WBW2" s="87"/>
      <c r="WBX2" s="87"/>
      <c r="WBY2" s="87"/>
      <c r="WBZ2" s="87"/>
      <c r="WCA2" s="87"/>
      <c r="WCB2" s="87"/>
      <c r="WCC2" s="87"/>
      <c r="WCD2" s="87"/>
      <c r="WCE2" s="87"/>
      <c r="WCF2" s="87"/>
      <c r="WCG2" s="87"/>
      <c r="WCH2" s="87"/>
      <c r="WCI2" s="87"/>
      <c r="WCJ2" s="87"/>
      <c r="WCK2" s="87"/>
      <c r="WCL2" s="87"/>
      <c r="WCM2" s="87"/>
      <c r="WCN2" s="87"/>
      <c r="WCO2" s="87"/>
      <c r="WCP2" s="87"/>
      <c r="WCQ2" s="87"/>
      <c r="WCR2" s="87"/>
      <c r="WCS2" s="87"/>
      <c r="WCT2" s="87"/>
      <c r="WCU2" s="87"/>
      <c r="WCV2" s="87"/>
      <c r="WCW2" s="87"/>
      <c r="WCX2" s="87"/>
      <c r="WCY2" s="87"/>
      <c r="WCZ2" s="87"/>
      <c r="WDA2" s="87"/>
      <c r="WDB2" s="87"/>
      <c r="WDC2" s="87"/>
      <c r="WDD2" s="87"/>
      <c r="WDE2" s="87"/>
      <c r="WDF2" s="87"/>
      <c r="WDG2" s="87"/>
      <c r="WDH2" s="87"/>
      <c r="WDI2" s="87"/>
      <c r="WDJ2" s="87"/>
      <c r="WDK2" s="87"/>
      <c r="WDL2" s="87"/>
      <c r="WDM2" s="87"/>
      <c r="WDN2" s="87"/>
      <c r="WDO2" s="87"/>
      <c r="WDP2" s="87"/>
      <c r="WDQ2" s="87"/>
      <c r="WDR2" s="87"/>
      <c r="WDS2" s="87"/>
      <c r="WDT2" s="87"/>
      <c r="WDU2" s="87"/>
      <c r="WDV2" s="87"/>
      <c r="WDW2" s="87"/>
      <c r="WDX2" s="87"/>
      <c r="WDY2" s="87"/>
      <c r="WDZ2" s="87"/>
      <c r="WEA2" s="87"/>
      <c r="WEB2" s="87"/>
      <c r="WEC2" s="87"/>
      <c r="WED2" s="87"/>
      <c r="WEE2" s="87"/>
      <c r="WEF2" s="87"/>
      <c r="WEG2" s="87"/>
      <c r="WEH2" s="87"/>
      <c r="WEI2" s="87"/>
      <c r="WEJ2" s="87"/>
      <c r="WEK2" s="87"/>
      <c r="WEL2" s="87"/>
      <c r="WEM2" s="87"/>
      <c r="WEN2" s="87"/>
      <c r="WEO2" s="87"/>
      <c r="WEP2" s="87"/>
      <c r="WEQ2" s="87"/>
      <c r="WER2" s="87"/>
      <c r="WES2" s="87"/>
      <c r="WET2" s="87"/>
      <c r="WEU2" s="87"/>
      <c r="WEV2" s="87"/>
      <c r="WEW2" s="87"/>
      <c r="WEX2" s="87"/>
      <c r="WEY2" s="87"/>
      <c r="WEZ2" s="87"/>
      <c r="WFA2" s="87"/>
      <c r="WFB2" s="87"/>
      <c r="WFC2" s="87"/>
      <c r="WFD2" s="87"/>
      <c r="WFE2" s="87"/>
      <c r="WFF2" s="87"/>
      <c r="WFG2" s="87"/>
      <c r="WFH2" s="87"/>
      <c r="WFI2" s="87"/>
      <c r="WFJ2" s="87"/>
      <c r="WFK2" s="87"/>
      <c r="WFL2" s="87"/>
      <c r="WFM2" s="87"/>
      <c r="WFN2" s="87"/>
      <c r="WFO2" s="87"/>
      <c r="WFP2" s="87"/>
      <c r="WFQ2" s="87"/>
      <c r="WFR2" s="87"/>
      <c r="WFS2" s="87"/>
      <c r="WFT2" s="87"/>
      <c r="WFU2" s="87"/>
      <c r="WFV2" s="87"/>
      <c r="WFW2" s="87"/>
      <c r="WFX2" s="87"/>
      <c r="WFY2" s="87"/>
      <c r="WFZ2" s="87"/>
      <c r="WGA2" s="87"/>
      <c r="WGB2" s="87"/>
      <c r="WGC2" s="87"/>
      <c r="WGD2" s="87"/>
      <c r="WGE2" s="87"/>
      <c r="WGF2" s="87"/>
      <c r="WGG2" s="87"/>
      <c r="WGH2" s="87"/>
      <c r="WGI2" s="87"/>
      <c r="WGJ2" s="87"/>
      <c r="WGK2" s="87"/>
      <c r="WGL2" s="87"/>
      <c r="WGM2" s="87"/>
      <c r="WGN2" s="87"/>
      <c r="WGO2" s="87"/>
      <c r="WGP2" s="87"/>
      <c r="WGQ2" s="87"/>
      <c r="WGR2" s="87"/>
      <c r="WGS2" s="87"/>
      <c r="WGT2" s="87"/>
      <c r="WGU2" s="87"/>
      <c r="WGV2" s="87"/>
      <c r="WGW2" s="87"/>
      <c r="WGX2" s="87"/>
      <c r="WGY2" s="87"/>
      <c r="WGZ2" s="87"/>
      <c r="WHA2" s="87"/>
      <c r="WHB2" s="87"/>
      <c r="WHC2" s="87"/>
      <c r="WHD2" s="87"/>
      <c r="WHE2" s="87"/>
      <c r="WHF2" s="87"/>
      <c r="WHG2" s="87"/>
      <c r="WHH2" s="87"/>
      <c r="WHI2" s="87"/>
      <c r="WHJ2" s="87"/>
      <c r="WHK2" s="87"/>
      <c r="WHL2" s="87"/>
      <c r="WHM2" s="87"/>
      <c r="WHN2" s="87"/>
      <c r="WHO2" s="87"/>
      <c r="WHP2" s="87"/>
      <c r="WHQ2" s="87"/>
      <c r="WHR2" s="87"/>
      <c r="WHS2" s="87"/>
      <c r="WHT2" s="87"/>
      <c r="WHU2" s="87"/>
      <c r="WHV2" s="87"/>
      <c r="WHW2" s="87"/>
      <c r="WHX2" s="87"/>
      <c r="WHY2" s="87"/>
      <c r="WHZ2" s="87"/>
      <c r="WIA2" s="87"/>
      <c r="WIB2" s="87"/>
      <c r="WIC2" s="87"/>
      <c r="WID2" s="87"/>
      <c r="WIE2" s="87"/>
      <c r="WIF2" s="87"/>
      <c r="WIG2" s="87"/>
      <c r="WIH2" s="87"/>
      <c r="WII2" s="87"/>
      <c r="WIJ2" s="87"/>
      <c r="WIK2" s="87"/>
      <c r="WIL2" s="87"/>
      <c r="WIM2" s="87"/>
      <c r="WIN2" s="87"/>
      <c r="WIO2" s="87"/>
      <c r="WIP2" s="87"/>
      <c r="WIQ2" s="87"/>
      <c r="WIR2" s="87"/>
      <c r="WIS2" s="87"/>
      <c r="WIT2" s="87"/>
      <c r="WIU2" s="87"/>
      <c r="WIV2" s="87"/>
      <c r="WIW2" s="87"/>
      <c r="WIX2" s="87"/>
      <c r="WIY2" s="87"/>
      <c r="WIZ2" s="87"/>
      <c r="WJA2" s="87"/>
      <c r="WJB2" s="87"/>
      <c r="WJC2" s="87"/>
      <c r="WJD2" s="87"/>
      <c r="WJE2" s="87"/>
      <c r="WJF2" s="87"/>
      <c r="WJG2" s="87"/>
      <c r="WJH2" s="87"/>
      <c r="WJI2" s="87"/>
      <c r="WJJ2" s="87"/>
      <c r="WJK2" s="87"/>
      <c r="WJL2" s="87"/>
      <c r="WJM2" s="87"/>
      <c r="WJN2" s="87"/>
      <c r="WJO2" s="87"/>
      <c r="WJP2" s="87"/>
      <c r="WJQ2" s="87"/>
      <c r="WJR2" s="87"/>
      <c r="WJS2" s="87"/>
      <c r="WJT2" s="87"/>
      <c r="WJU2" s="87"/>
      <c r="WJV2" s="87"/>
      <c r="WJW2" s="87"/>
      <c r="WJX2" s="87"/>
      <c r="WJY2" s="87"/>
      <c r="WJZ2" s="87"/>
      <c r="WKA2" s="87"/>
      <c r="WKB2" s="87"/>
      <c r="WKC2" s="87"/>
      <c r="WKD2" s="87"/>
      <c r="WKE2" s="87"/>
      <c r="WKF2" s="87"/>
      <c r="WKG2" s="87"/>
      <c r="WKH2" s="87"/>
      <c r="WKI2" s="87"/>
      <c r="WKJ2" s="87"/>
      <c r="WKK2" s="87"/>
      <c r="WKL2" s="87"/>
      <c r="WKM2" s="87"/>
      <c r="WKN2" s="87"/>
      <c r="WKO2" s="87"/>
      <c r="WKP2" s="87"/>
      <c r="WKQ2" s="87"/>
      <c r="WKR2" s="87"/>
      <c r="WKS2" s="87"/>
      <c r="WKT2" s="87"/>
      <c r="WKU2" s="87"/>
      <c r="WKV2" s="87"/>
      <c r="WKW2" s="87"/>
      <c r="WKX2" s="87"/>
      <c r="WKY2" s="87"/>
      <c r="WKZ2" s="87"/>
      <c r="WLA2" s="87"/>
      <c r="WLB2" s="87"/>
      <c r="WLC2" s="87"/>
      <c r="WLD2" s="87"/>
      <c r="WLE2" s="87"/>
      <c r="WLF2" s="87"/>
      <c r="WLG2" s="87"/>
      <c r="WLH2" s="87"/>
      <c r="WLI2" s="87"/>
      <c r="WLJ2" s="87"/>
      <c r="WLK2" s="87"/>
      <c r="WLL2" s="87"/>
      <c r="WLM2" s="87"/>
      <c r="WLN2" s="87"/>
      <c r="WLO2" s="87"/>
      <c r="WLP2" s="87"/>
      <c r="WLQ2" s="87"/>
      <c r="WLR2" s="87"/>
      <c r="WLS2" s="87"/>
      <c r="WLT2" s="87"/>
      <c r="WLU2" s="87"/>
      <c r="WLV2" s="87"/>
      <c r="WLW2" s="87"/>
      <c r="WLX2" s="87"/>
      <c r="WLY2" s="87"/>
      <c r="WLZ2" s="87"/>
      <c r="WMA2" s="87"/>
      <c r="WMB2" s="87"/>
      <c r="WMC2" s="87"/>
      <c r="WMD2" s="87"/>
      <c r="WME2" s="87"/>
      <c r="WMF2" s="87"/>
      <c r="WMG2" s="87"/>
      <c r="WMH2" s="87"/>
      <c r="WMI2" s="87"/>
      <c r="WMJ2" s="87"/>
      <c r="WMK2" s="87"/>
      <c r="WML2" s="87"/>
      <c r="WMM2" s="87"/>
      <c r="WMN2" s="87"/>
      <c r="WMO2" s="87"/>
      <c r="WMP2" s="87"/>
      <c r="WMQ2" s="87"/>
      <c r="WMR2" s="87"/>
      <c r="WMS2" s="87"/>
      <c r="WMT2" s="87"/>
      <c r="WMU2" s="87"/>
      <c r="WMV2" s="87"/>
      <c r="WMW2" s="87"/>
      <c r="WMX2" s="87"/>
      <c r="WMY2" s="87"/>
      <c r="WMZ2" s="87"/>
      <c r="WNA2" s="87"/>
      <c r="WNB2" s="87"/>
      <c r="WNC2" s="87"/>
      <c r="WND2" s="87"/>
      <c r="WNE2" s="87"/>
      <c r="WNF2" s="87"/>
      <c r="WNG2" s="87"/>
      <c r="WNH2" s="87"/>
      <c r="WNI2" s="87"/>
      <c r="WNJ2" s="87"/>
      <c r="WNK2" s="87"/>
      <c r="WNL2" s="87"/>
      <c r="WNM2" s="87"/>
      <c r="WNN2" s="87"/>
      <c r="WNO2" s="87"/>
      <c r="WNP2" s="87"/>
      <c r="WNQ2" s="87"/>
      <c r="WNR2" s="87"/>
      <c r="WNS2" s="87"/>
      <c r="WNT2" s="87"/>
      <c r="WNU2" s="87"/>
      <c r="WNV2" s="87"/>
      <c r="WNW2" s="87"/>
      <c r="WNX2" s="87"/>
      <c r="WNY2" s="87"/>
      <c r="WNZ2" s="87"/>
      <c r="WOA2" s="87"/>
      <c r="WOB2" s="87"/>
      <c r="WOC2" s="87"/>
      <c r="WOD2" s="87"/>
      <c r="WOE2" s="87"/>
      <c r="WOF2" s="87"/>
      <c r="WOG2" s="87"/>
      <c r="WOH2" s="87"/>
      <c r="WOI2" s="87"/>
      <c r="WOJ2" s="87"/>
      <c r="WOK2" s="87"/>
      <c r="WOL2" s="87"/>
      <c r="WOM2" s="87"/>
      <c r="WON2" s="87"/>
      <c r="WOO2" s="87"/>
      <c r="WOP2" s="87"/>
      <c r="WOQ2" s="87"/>
      <c r="WOR2" s="87"/>
      <c r="WOS2" s="87"/>
      <c r="WOT2" s="87"/>
      <c r="WOU2" s="87"/>
      <c r="WOV2" s="87"/>
      <c r="WOW2" s="87"/>
      <c r="WOX2" s="87"/>
      <c r="WOY2" s="87"/>
      <c r="WOZ2" s="87"/>
      <c r="WPA2" s="87"/>
      <c r="WPB2" s="87"/>
      <c r="WPC2" s="87"/>
      <c r="WPD2" s="87"/>
      <c r="WPE2" s="87"/>
      <c r="WPF2" s="87"/>
      <c r="WPG2" s="87"/>
      <c r="WPH2" s="87"/>
      <c r="WPI2" s="87"/>
      <c r="WPJ2" s="87"/>
      <c r="WPK2" s="87"/>
      <c r="WPL2" s="87"/>
      <c r="WPM2" s="87"/>
      <c r="WPN2" s="87"/>
      <c r="WPO2" s="87"/>
      <c r="WPP2" s="87"/>
      <c r="WPQ2" s="87"/>
      <c r="WPR2" s="87"/>
      <c r="WPS2" s="87"/>
      <c r="WPT2" s="87"/>
      <c r="WPU2" s="87"/>
      <c r="WPV2" s="87"/>
      <c r="WPW2" s="87"/>
      <c r="WPX2" s="87"/>
      <c r="WPY2" s="87"/>
      <c r="WPZ2" s="87"/>
      <c r="WQA2" s="87"/>
      <c r="WQB2" s="87"/>
      <c r="WQC2" s="87"/>
      <c r="WQD2" s="87"/>
      <c r="WQE2" s="87"/>
      <c r="WQF2" s="87"/>
      <c r="WQG2" s="87"/>
      <c r="WQH2" s="87"/>
      <c r="WQI2" s="87"/>
      <c r="WQJ2" s="87"/>
      <c r="WQK2" s="87"/>
      <c r="WQL2" s="87"/>
      <c r="WQM2" s="87"/>
      <c r="WQN2" s="87"/>
      <c r="WQO2" s="87"/>
      <c r="WQP2" s="87"/>
      <c r="WQQ2" s="87"/>
      <c r="WQR2" s="87"/>
      <c r="WQS2" s="87"/>
      <c r="WQT2" s="87"/>
      <c r="WQU2" s="87"/>
      <c r="WQV2" s="87"/>
      <c r="WQW2" s="87"/>
      <c r="WQX2" s="87"/>
      <c r="WQY2" s="87"/>
      <c r="WQZ2" s="87"/>
      <c r="WRA2" s="87"/>
      <c r="WRB2" s="87"/>
      <c r="WRC2" s="87"/>
      <c r="WRD2" s="87"/>
      <c r="WRE2" s="87"/>
      <c r="WRF2" s="87"/>
      <c r="WRG2" s="87"/>
      <c r="WRH2" s="87"/>
      <c r="WRI2" s="87"/>
      <c r="WRJ2" s="87"/>
      <c r="WRK2" s="87"/>
      <c r="WRL2" s="87"/>
      <c r="WRM2" s="87"/>
      <c r="WRN2" s="87"/>
      <c r="WRO2" s="87"/>
      <c r="WRP2" s="87"/>
      <c r="WRQ2" s="87"/>
      <c r="WRR2" s="87"/>
      <c r="WRS2" s="87"/>
      <c r="WRT2" s="87"/>
      <c r="WRU2" s="87"/>
      <c r="WRV2" s="87"/>
      <c r="WRW2" s="87"/>
      <c r="WRX2" s="87"/>
      <c r="WRY2" s="87"/>
      <c r="WRZ2" s="87"/>
      <c r="WSA2" s="87"/>
      <c r="WSB2" s="87"/>
      <c r="WSC2" s="87"/>
      <c r="WSD2" s="87"/>
      <c r="WSE2" s="87"/>
      <c r="WSF2" s="87"/>
      <c r="WSG2" s="87"/>
      <c r="WSH2" s="87"/>
      <c r="WSI2" s="87"/>
      <c r="WSJ2" s="87"/>
      <c r="WSK2" s="87"/>
      <c r="WSL2" s="87"/>
      <c r="WSM2" s="87"/>
      <c r="WSN2" s="87"/>
      <c r="WSO2" s="87"/>
      <c r="WSP2" s="87"/>
      <c r="WSQ2" s="87"/>
      <c r="WSR2" s="87"/>
      <c r="WSS2" s="87"/>
      <c r="WST2" s="87"/>
      <c r="WSU2" s="87"/>
      <c r="WSV2" s="87"/>
      <c r="WSW2" s="87"/>
      <c r="WSX2" s="87"/>
      <c r="WSY2" s="87"/>
      <c r="WSZ2" s="87"/>
      <c r="WTA2" s="87"/>
      <c r="WTB2" s="87"/>
      <c r="WTC2" s="87"/>
      <c r="WTD2" s="87"/>
      <c r="WTE2" s="87"/>
      <c r="WTF2" s="87"/>
      <c r="WTG2" s="87"/>
      <c r="WTH2" s="87"/>
      <c r="WTI2" s="87"/>
      <c r="WTJ2" s="87"/>
      <c r="WTK2" s="87"/>
      <c r="WTL2" s="87"/>
      <c r="WTM2" s="87"/>
      <c r="WTN2" s="87"/>
      <c r="WTO2" s="87"/>
      <c r="WTP2" s="87"/>
      <c r="WTQ2" s="87"/>
      <c r="WTR2" s="87"/>
      <c r="WTS2" s="87"/>
      <c r="WTT2" s="87"/>
      <c r="WTU2" s="87"/>
      <c r="WTV2" s="87"/>
      <c r="WTW2" s="87"/>
      <c r="WTX2" s="87"/>
      <c r="WTY2" s="87"/>
      <c r="WTZ2" s="87"/>
      <c r="WUA2" s="87"/>
      <c r="WUB2" s="87"/>
      <c r="WUC2" s="87"/>
      <c r="WUD2" s="87"/>
      <c r="WUE2" s="87"/>
      <c r="WUF2" s="87"/>
      <c r="WUG2" s="87"/>
      <c r="WUH2" s="87"/>
      <c r="WUI2" s="87"/>
      <c r="WUJ2" s="87"/>
      <c r="WUK2" s="87"/>
      <c r="WUL2" s="87"/>
      <c r="WUM2" s="87"/>
      <c r="WUN2" s="87"/>
      <c r="WUO2" s="87"/>
      <c r="WUP2" s="87"/>
      <c r="WUQ2" s="87"/>
      <c r="WUR2" s="87"/>
      <c r="WUS2" s="87"/>
      <c r="WUT2" s="87"/>
      <c r="WUU2" s="87"/>
      <c r="WUV2" s="87"/>
      <c r="WUW2" s="87"/>
      <c r="WUX2" s="87"/>
      <c r="WUY2" s="87"/>
      <c r="WUZ2" s="87"/>
      <c r="WVA2" s="87"/>
      <c r="WVB2" s="87"/>
      <c r="WVC2" s="87"/>
      <c r="WVD2" s="87"/>
      <c r="WVE2" s="87"/>
      <c r="WVF2" s="87"/>
      <c r="WVG2" s="87"/>
      <c r="WVH2" s="87"/>
      <c r="WVI2" s="87"/>
      <c r="WVJ2" s="87"/>
      <c r="WVK2" s="87"/>
      <c r="WVL2" s="87"/>
      <c r="WVM2" s="87"/>
      <c r="WVN2" s="87"/>
      <c r="WVO2" s="87"/>
      <c r="WVP2" s="87"/>
      <c r="WVQ2" s="87"/>
      <c r="WVR2" s="87"/>
      <c r="WVS2" s="87"/>
      <c r="WVT2" s="87"/>
      <c r="WVU2" s="87"/>
      <c r="WVV2" s="87"/>
      <c r="WVW2" s="87"/>
      <c r="WVX2" s="87"/>
      <c r="WVY2" s="87"/>
      <c r="WVZ2" s="87"/>
      <c r="WWA2" s="87"/>
      <c r="WWB2" s="87"/>
      <c r="WWC2" s="87"/>
      <c r="WWD2" s="87"/>
      <c r="WWE2" s="87"/>
      <c r="WWF2" s="87"/>
      <c r="WWG2" s="87"/>
      <c r="WWH2" s="87"/>
      <c r="WWI2" s="87"/>
      <c r="WWJ2" s="87"/>
      <c r="WWK2" s="87"/>
      <c r="WWL2" s="87"/>
      <c r="WWM2" s="87"/>
      <c r="WWN2" s="87"/>
      <c r="WWO2" s="87"/>
      <c r="WWP2" s="87"/>
      <c r="WWQ2" s="87"/>
      <c r="WWR2" s="87"/>
      <c r="WWS2" s="87"/>
      <c r="WWT2" s="87"/>
      <c r="WWU2" s="87"/>
      <c r="WWV2" s="87"/>
      <c r="WWW2" s="87"/>
      <c r="WWX2" s="87"/>
      <c r="WWY2" s="87"/>
      <c r="WWZ2" s="87"/>
      <c r="WXA2" s="87"/>
      <c r="WXB2" s="87"/>
      <c r="WXC2" s="87"/>
      <c r="WXD2" s="87"/>
      <c r="WXE2" s="87"/>
      <c r="WXF2" s="87"/>
      <c r="WXG2" s="87"/>
      <c r="WXH2" s="87"/>
      <c r="WXI2" s="87"/>
      <c r="WXJ2" s="87"/>
      <c r="WXK2" s="87"/>
      <c r="WXL2" s="87"/>
      <c r="WXM2" s="87"/>
      <c r="WXN2" s="87"/>
      <c r="WXO2" s="87"/>
      <c r="WXP2" s="87"/>
      <c r="WXQ2" s="87"/>
      <c r="WXR2" s="87"/>
      <c r="WXS2" s="87"/>
      <c r="WXT2" s="87"/>
      <c r="WXU2" s="87"/>
      <c r="WXV2" s="87"/>
      <c r="WXW2" s="87"/>
      <c r="WXX2" s="87"/>
      <c r="WXY2" s="87"/>
      <c r="WXZ2" s="87"/>
      <c r="WYA2" s="87"/>
      <c r="WYB2" s="87"/>
      <c r="WYC2" s="87"/>
      <c r="WYD2" s="87"/>
      <c r="WYE2" s="87"/>
      <c r="WYF2" s="87"/>
      <c r="WYG2" s="87"/>
      <c r="WYH2" s="87"/>
      <c r="WYI2" s="87"/>
      <c r="WYJ2" s="87"/>
      <c r="WYK2" s="87"/>
      <c r="WYL2" s="87"/>
      <c r="WYM2" s="87"/>
      <c r="WYN2" s="87"/>
      <c r="WYO2" s="87"/>
      <c r="WYP2" s="87"/>
      <c r="WYQ2" s="87"/>
      <c r="WYR2" s="87"/>
      <c r="WYS2" s="87"/>
      <c r="WYT2" s="87"/>
      <c r="WYU2" s="87"/>
      <c r="WYV2" s="87"/>
      <c r="WYW2" s="87"/>
      <c r="WYX2" s="87"/>
      <c r="WYY2" s="87"/>
      <c r="WYZ2" s="87"/>
      <c r="WZA2" s="87"/>
      <c r="WZB2" s="87"/>
      <c r="WZC2" s="87"/>
      <c r="WZD2" s="87"/>
      <c r="WZE2" s="87"/>
      <c r="WZF2" s="87"/>
      <c r="WZG2" s="87"/>
      <c r="WZH2" s="87"/>
      <c r="WZI2" s="87"/>
      <c r="WZJ2" s="87"/>
      <c r="WZK2" s="87"/>
      <c r="WZL2" s="87"/>
      <c r="WZM2" s="87"/>
      <c r="WZN2" s="87"/>
      <c r="WZO2" s="87"/>
      <c r="WZP2" s="87"/>
      <c r="WZQ2" s="87"/>
      <c r="WZR2" s="87"/>
      <c r="WZS2" s="87"/>
      <c r="WZT2" s="87"/>
      <c r="WZU2" s="87"/>
      <c r="WZV2" s="87"/>
      <c r="WZW2" s="87"/>
      <c r="WZX2" s="87"/>
      <c r="WZY2" s="87"/>
      <c r="WZZ2" s="87"/>
      <c r="XAA2" s="87"/>
      <c r="XAB2" s="87"/>
      <c r="XAC2" s="87"/>
      <c r="XAD2" s="87"/>
      <c r="XAE2" s="87"/>
      <c r="XAF2" s="87"/>
      <c r="XAG2" s="87"/>
      <c r="XAH2" s="87"/>
      <c r="XAI2" s="87"/>
      <c r="XAJ2" s="87"/>
      <c r="XAK2" s="87"/>
      <c r="XAL2" s="87"/>
      <c r="XAM2" s="87"/>
      <c r="XAN2" s="87"/>
      <c r="XAO2" s="87"/>
      <c r="XAP2" s="87"/>
      <c r="XAQ2" s="87"/>
      <c r="XAR2" s="87"/>
      <c r="XAS2" s="87"/>
      <c r="XAT2" s="87"/>
      <c r="XAU2" s="87"/>
      <c r="XAV2" s="87"/>
      <c r="XAW2" s="87"/>
      <c r="XAX2" s="87"/>
      <c r="XAY2" s="87"/>
      <c r="XAZ2" s="87"/>
      <c r="XBA2" s="87"/>
      <c r="XBB2" s="87"/>
      <c r="XBC2" s="87"/>
      <c r="XBD2" s="87"/>
      <c r="XBE2" s="87"/>
      <c r="XBF2" s="87"/>
      <c r="XBG2" s="87"/>
      <c r="XBH2" s="87"/>
      <c r="XBI2" s="87"/>
      <c r="XBJ2" s="87"/>
      <c r="XBK2" s="87"/>
      <c r="XBL2" s="87"/>
      <c r="XBM2" s="87"/>
      <c r="XBN2" s="87"/>
      <c r="XBO2" s="87"/>
      <c r="XBP2" s="87"/>
      <c r="XBQ2" s="87"/>
      <c r="XBR2" s="87"/>
      <c r="XBS2" s="87"/>
      <c r="XBT2" s="87"/>
      <c r="XBU2" s="87"/>
      <c r="XBV2" s="87"/>
      <c r="XBW2" s="87"/>
      <c r="XBX2" s="87"/>
      <c r="XBY2" s="87"/>
      <c r="XBZ2" s="87"/>
      <c r="XCA2" s="87"/>
      <c r="XCB2" s="87"/>
      <c r="XCC2" s="87"/>
      <c r="XCD2" s="87"/>
      <c r="XCE2" s="87"/>
      <c r="XCF2" s="87"/>
      <c r="XCG2" s="87"/>
      <c r="XCH2" s="87"/>
      <c r="XCI2" s="87"/>
      <c r="XCJ2" s="87"/>
      <c r="XCK2" s="87"/>
      <c r="XCL2" s="87"/>
      <c r="XCM2" s="87"/>
      <c r="XCN2" s="87"/>
      <c r="XCO2" s="87"/>
      <c r="XCP2" s="87"/>
      <c r="XCQ2" s="87"/>
      <c r="XCR2" s="87"/>
      <c r="XCS2" s="87"/>
      <c r="XCT2" s="87"/>
      <c r="XCU2" s="87"/>
      <c r="XCV2" s="87"/>
      <c r="XCW2" s="87"/>
      <c r="XCX2" s="87"/>
      <c r="XCY2" s="87"/>
      <c r="XCZ2" s="87"/>
      <c r="XDA2" s="87"/>
      <c r="XDB2" s="87"/>
      <c r="XDC2" s="87"/>
      <c r="XDD2" s="87"/>
      <c r="XDE2" s="87"/>
      <c r="XDF2" s="87"/>
      <c r="XDG2" s="87"/>
      <c r="XDH2" s="87"/>
      <c r="XDI2" s="87"/>
      <c r="XDJ2" s="87"/>
      <c r="XDK2" s="87"/>
      <c r="XDL2" s="87"/>
      <c r="XDM2" s="87"/>
      <c r="XDN2" s="87"/>
      <c r="XDO2" s="87"/>
      <c r="XDP2" s="87"/>
      <c r="XDQ2" s="87"/>
      <c r="XDR2" s="87"/>
      <c r="XDS2" s="87"/>
      <c r="XDT2" s="87"/>
      <c r="XDU2" s="87"/>
      <c r="XDV2" s="87"/>
      <c r="XDW2" s="87"/>
      <c r="XDX2" s="87"/>
      <c r="XDY2" s="87"/>
      <c r="XDZ2" s="87"/>
      <c r="XEA2" s="87"/>
      <c r="XEB2" s="87"/>
      <c r="XEC2" s="87"/>
      <c r="XED2" s="87"/>
      <c r="XEE2" s="87"/>
      <c r="XEF2" s="87"/>
      <c r="XEG2" s="87"/>
      <c r="XEH2" s="87"/>
      <c r="XEI2" s="87"/>
      <c r="XEJ2" s="87"/>
      <c r="XEK2" s="87"/>
      <c r="XEL2" s="87"/>
      <c r="XEM2" s="87"/>
      <c r="XEN2" s="87"/>
      <c r="XEO2" s="87"/>
      <c r="XEP2" s="87"/>
      <c r="XEQ2" s="87"/>
      <c r="XER2" s="87"/>
      <c r="XES2" s="87"/>
      <c r="XET2" s="87"/>
      <c r="XEU2" s="87"/>
      <c r="XEV2" s="87"/>
      <c r="XEW2" s="87"/>
      <c r="XEX2" s="87"/>
      <c r="XEY2" s="87"/>
      <c r="XEZ2" s="87"/>
      <c r="XFA2" s="87"/>
      <c r="XFB2" s="87"/>
    </row>
    <row r="3" spans="1:16382" ht="15" customHeight="1" x14ac:dyDescent="0.25">
      <c r="A3" s="199" t="s">
        <v>832</v>
      </c>
      <c r="B3" s="207" t="s">
        <v>886</v>
      </c>
      <c r="C3" s="207"/>
      <c r="D3" s="207"/>
    </row>
    <row r="4" spans="1:16382" ht="48" customHeight="1" x14ac:dyDescent="0.25">
      <c r="A4" s="200"/>
      <c r="B4" s="69" t="s">
        <v>885</v>
      </c>
      <c r="C4" s="69" t="s">
        <v>884</v>
      </c>
      <c r="D4" s="69" t="s">
        <v>883</v>
      </c>
    </row>
    <row r="5" spans="1:16382" x14ac:dyDescent="0.25">
      <c r="A5" s="95" t="s">
        <v>827</v>
      </c>
      <c r="B5" s="94">
        <v>3.4840425531914896</v>
      </c>
      <c r="C5" s="94">
        <v>34.288462751529678</v>
      </c>
      <c r="D5" s="94">
        <v>36.391299837477092</v>
      </c>
    </row>
    <row r="6" spans="1:16382" x14ac:dyDescent="0.25">
      <c r="A6" s="93" t="s">
        <v>782</v>
      </c>
      <c r="B6" s="92">
        <v>2.9930778980208639</v>
      </c>
      <c r="C6" s="92">
        <v>34.738399155926103</v>
      </c>
      <c r="D6" s="92">
        <v>35.166445669621048</v>
      </c>
    </row>
    <row r="7" spans="1:16382" x14ac:dyDescent="0.25">
      <c r="A7" s="93" t="s">
        <v>707</v>
      </c>
      <c r="B7" s="92">
        <v>3.6669619131975204</v>
      </c>
      <c r="C7" s="92">
        <v>38.92907576587222</v>
      </c>
      <c r="D7" s="92">
        <v>37.210099394493319</v>
      </c>
    </row>
    <row r="8" spans="1:16382" x14ac:dyDescent="0.25">
      <c r="A8" s="93" t="s">
        <v>678</v>
      </c>
      <c r="B8" s="92">
        <v>2.5827407602493198</v>
      </c>
      <c r="C8" s="92">
        <v>33.858593644064769</v>
      </c>
      <c r="D8" s="92">
        <v>37.615279063088366</v>
      </c>
    </row>
    <row r="9" spans="1:16382" x14ac:dyDescent="0.25">
      <c r="A9" s="93" t="s">
        <v>579</v>
      </c>
      <c r="B9" s="92">
        <v>4.868729556835615</v>
      </c>
      <c r="C9" s="92">
        <v>38.279168002830829</v>
      </c>
      <c r="D9" s="92">
        <v>40.214712699768207</v>
      </c>
    </row>
    <row r="10" spans="1:16382" x14ac:dyDescent="0.25">
      <c r="A10" s="93" t="s">
        <v>494</v>
      </c>
      <c r="B10" s="92">
        <v>4.3047158403869403</v>
      </c>
      <c r="C10" s="92">
        <v>36.123755883033716</v>
      </c>
      <c r="D10" s="92">
        <v>37.553029017478359</v>
      </c>
    </row>
    <row r="11" spans="1:16382" x14ac:dyDescent="0.25">
      <c r="A11" s="91" t="s">
        <v>469</v>
      </c>
      <c r="B11" s="90">
        <v>3.8677818883705966</v>
      </c>
      <c r="C11" s="90">
        <v>34.552905357983455</v>
      </c>
      <c r="D11" s="90">
        <v>37.072589114396486</v>
      </c>
    </row>
    <row r="12" spans="1:16382" x14ac:dyDescent="0.25">
      <c r="A12" s="14" t="s">
        <v>0</v>
      </c>
      <c r="B12" s="23">
        <v>3.6834757751897729</v>
      </c>
      <c r="C12" s="23">
        <v>34.781015035357008</v>
      </c>
      <c r="D12" s="23">
        <v>37.061431920138332</v>
      </c>
    </row>
    <row r="48" spans="3:3" customFormat="1" x14ac:dyDescent="0.25">
      <c r="C48" s="89"/>
    </row>
  </sheetData>
  <mergeCells count="2">
    <mergeCell ref="A3:A4"/>
    <mergeCell ref="B3:D3"/>
  </mergeCells>
  <pageMargins left="0.70866141732283472" right="0.47244094488188981" top="0.51181102362204722" bottom="0.39370078740157483" header="0.31496062992125984" footer="0.31496062992125984"/>
  <pageSetup paperSize="9" fitToHeight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75"/>
  <sheetViews>
    <sheetView workbookViewId="0">
      <selection activeCell="K366" sqref="K366"/>
    </sheetView>
  </sheetViews>
  <sheetFormatPr baseColWidth="10" defaultColWidth="11.42578125" defaultRowHeight="15" x14ac:dyDescent="0.25"/>
  <cols>
    <col min="1" max="1" width="19.42578125" style="2" customWidth="1"/>
    <col min="2" max="2" width="4.7109375" style="1" hidden="1" customWidth="1"/>
    <col min="3" max="3" width="36.42578125" style="2" bestFit="1" customWidth="1"/>
    <col min="4" max="4" width="6.7109375" style="1" customWidth="1"/>
    <col min="5" max="5" width="36.42578125" style="1" customWidth="1"/>
    <col min="6" max="7" width="12.7109375" customWidth="1"/>
    <col min="8" max="10" width="12.7109375" style="1" customWidth="1"/>
  </cols>
  <sheetData>
    <row r="1" spans="1:10" s="21" customFormat="1" x14ac:dyDescent="0.25">
      <c r="A1" s="5" t="s">
        <v>896</v>
      </c>
      <c r="B1" s="6"/>
      <c r="D1" s="6"/>
      <c r="E1" s="6"/>
      <c r="H1" s="6"/>
      <c r="I1" s="6"/>
      <c r="J1" s="6"/>
    </row>
    <row r="2" spans="1:10" s="21" customFormat="1" x14ac:dyDescent="0.25">
      <c r="A2" s="7"/>
      <c r="B2" s="6"/>
      <c r="C2" s="7"/>
      <c r="D2" s="6"/>
      <c r="E2" s="6"/>
      <c r="H2" s="6"/>
      <c r="I2" s="6"/>
      <c r="J2" s="6"/>
    </row>
    <row r="3" spans="1:10" ht="15" customHeight="1" x14ac:dyDescent="0.25">
      <c r="A3" s="189" t="s">
        <v>832</v>
      </c>
      <c r="B3" s="188"/>
      <c r="C3" s="190" t="s">
        <v>831</v>
      </c>
      <c r="D3" s="192" t="s">
        <v>830</v>
      </c>
      <c r="E3" s="193"/>
      <c r="F3" s="207" t="s">
        <v>886</v>
      </c>
      <c r="G3" s="207"/>
      <c r="H3" s="207"/>
      <c r="I3" s="208" t="s">
        <v>895</v>
      </c>
      <c r="J3" s="209"/>
    </row>
    <row r="4" spans="1:10" s="4" customFormat="1" ht="30" x14ac:dyDescent="0.25">
      <c r="A4" s="189"/>
      <c r="B4" s="188"/>
      <c r="C4" s="191"/>
      <c r="D4" s="194"/>
      <c r="E4" s="195"/>
      <c r="F4" s="69" t="s">
        <v>885</v>
      </c>
      <c r="G4" s="69" t="s">
        <v>884</v>
      </c>
      <c r="H4" s="69" t="s">
        <v>883</v>
      </c>
      <c r="I4" s="69" t="s">
        <v>894</v>
      </c>
      <c r="J4" s="69" t="s">
        <v>893</v>
      </c>
    </row>
    <row r="5" spans="1:10" x14ac:dyDescent="0.25">
      <c r="A5" s="8" t="s">
        <v>827</v>
      </c>
      <c r="B5" s="9" t="s">
        <v>828</v>
      </c>
      <c r="C5" s="9" t="s">
        <v>827</v>
      </c>
      <c r="D5" s="10" t="s">
        <v>826</v>
      </c>
      <c r="E5" s="10" t="s">
        <v>825</v>
      </c>
      <c r="F5" s="10">
        <v>4.6019900497512438</v>
      </c>
      <c r="G5" s="10">
        <v>38.923933209647494</v>
      </c>
      <c r="H5" s="10">
        <v>42.033165104542178</v>
      </c>
      <c r="I5" s="10">
        <v>864.51196716209438</v>
      </c>
      <c r="J5" s="10">
        <v>0</v>
      </c>
    </row>
    <row r="6" spans="1:10" x14ac:dyDescent="0.25">
      <c r="A6" s="9"/>
      <c r="B6" s="9"/>
      <c r="C6" s="9"/>
      <c r="D6" s="11" t="s">
        <v>824</v>
      </c>
      <c r="E6" s="101" t="s">
        <v>823</v>
      </c>
      <c r="F6" s="11">
        <v>1.6891891891891893</v>
      </c>
      <c r="G6" s="11">
        <v>37.11005739955079</v>
      </c>
      <c r="H6" s="11">
        <v>51.901901901901901</v>
      </c>
      <c r="I6" s="11">
        <v>1250.8262322034429</v>
      </c>
      <c r="J6" s="11">
        <v>9.6247368365227803</v>
      </c>
    </row>
    <row r="7" spans="1:10" x14ac:dyDescent="0.25">
      <c r="A7" s="9"/>
      <c r="B7" s="9"/>
      <c r="C7" s="9"/>
      <c r="D7" s="11" t="s">
        <v>822</v>
      </c>
      <c r="E7" s="101" t="s">
        <v>821</v>
      </c>
      <c r="F7" s="11">
        <v>2.5573192239858904</v>
      </c>
      <c r="G7" s="11">
        <v>44.38095238095238</v>
      </c>
      <c r="H7" s="11">
        <v>54.451901565995527</v>
      </c>
      <c r="I7" s="11">
        <v>1351.520835896695</v>
      </c>
      <c r="J7" s="11">
        <v>51.458849615685587</v>
      </c>
    </row>
    <row r="8" spans="1:10" x14ac:dyDescent="0.25">
      <c r="A8" s="9"/>
      <c r="B8" s="9"/>
      <c r="C8" s="9"/>
      <c r="D8" s="11" t="s">
        <v>820</v>
      </c>
      <c r="E8" s="101" t="s">
        <v>819</v>
      </c>
      <c r="F8" s="11">
        <v>2.4390243902439024</v>
      </c>
      <c r="G8" s="11">
        <v>37.099592312172391</v>
      </c>
      <c r="H8" s="11">
        <v>46.730975348338696</v>
      </c>
      <c r="I8" s="11">
        <v>512.90023586305244</v>
      </c>
      <c r="J8" s="11">
        <v>0</v>
      </c>
    </row>
    <row r="9" spans="1:10" x14ac:dyDescent="0.25">
      <c r="A9" s="9"/>
      <c r="B9" s="9"/>
      <c r="C9" s="9"/>
      <c r="D9" s="11" t="s">
        <v>818</v>
      </c>
      <c r="E9" s="101" t="s">
        <v>817</v>
      </c>
      <c r="F9" s="11">
        <v>2.7342549923195083</v>
      </c>
      <c r="G9" s="11">
        <v>38.845215505557064</v>
      </c>
      <c r="H9" s="11">
        <v>50.879944241156991</v>
      </c>
      <c r="I9" s="11">
        <v>1261.732372469296</v>
      </c>
      <c r="J9" s="11">
        <v>4.3324542749235571</v>
      </c>
    </row>
    <row r="10" spans="1:10" x14ac:dyDescent="0.25">
      <c r="A10" s="9"/>
      <c r="B10" s="9"/>
      <c r="C10" s="9"/>
      <c r="D10" s="11" t="s">
        <v>816</v>
      </c>
      <c r="E10" s="101" t="s">
        <v>815</v>
      </c>
      <c r="F10" s="11">
        <v>2.8950542822677927</v>
      </c>
      <c r="G10" s="11">
        <v>42.198702628883581</v>
      </c>
      <c r="H10" s="11">
        <v>52.337583485124469</v>
      </c>
      <c r="I10" s="11">
        <v>1036.7938177551571</v>
      </c>
      <c r="J10" s="11">
        <v>0</v>
      </c>
    </row>
    <row r="11" spans="1:10" x14ac:dyDescent="0.25">
      <c r="A11" s="9"/>
      <c r="B11" s="9"/>
      <c r="C11" s="9"/>
      <c r="D11" s="11" t="s">
        <v>814</v>
      </c>
      <c r="E11" s="101" t="s">
        <v>813</v>
      </c>
      <c r="F11" s="11">
        <v>2.8829847371396271</v>
      </c>
      <c r="G11" s="11">
        <v>40.411534154535275</v>
      </c>
      <c r="H11" s="11">
        <v>47.779171894604765</v>
      </c>
      <c r="I11" s="11">
        <v>1015.579782773944</v>
      </c>
      <c r="J11" s="11">
        <v>8.2912485796125335</v>
      </c>
    </row>
    <row r="12" spans="1:10" x14ac:dyDescent="0.25">
      <c r="A12" s="9"/>
      <c r="B12" s="9"/>
      <c r="C12" s="9"/>
      <c r="D12" s="11" t="s">
        <v>812</v>
      </c>
      <c r="E12" s="101" t="s">
        <v>811</v>
      </c>
      <c r="F12" s="11">
        <v>1.8072289156626504</v>
      </c>
      <c r="G12" s="11">
        <v>37.791286727456942</v>
      </c>
      <c r="H12" s="11">
        <v>49.186519465427075</v>
      </c>
      <c r="I12" s="11">
        <v>875.52180727044561</v>
      </c>
      <c r="J12" s="11">
        <v>5.902563168055929</v>
      </c>
    </row>
    <row r="13" spans="1:10" x14ac:dyDescent="0.25">
      <c r="A13" s="9"/>
      <c r="B13" s="9"/>
      <c r="C13" s="9"/>
      <c r="D13" s="11" t="s">
        <v>810</v>
      </c>
      <c r="E13" s="101" t="s">
        <v>809</v>
      </c>
      <c r="F13" s="11">
        <v>4.2735042735042734</v>
      </c>
      <c r="G13" s="11">
        <v>44.37669376693767</v>
      </c>
      <c r="H13" s="11">
        <v>42.935377875136908</v>
      </c>
      <c r="I13" s="11">
        <v>725.35947230205875</v>
      </c>
      <c r="J13" s="11">
        <v>0</v>
      </c>
    </row>
    <row r="14" spans="1:10" x14ac:dyDescent="0.25">
      <c r="A14" s="9"/>
      <c r="B14" s="9"/>
      <c r="C14" s="9"/>
      <c r="D14" s="11" t="s">
        <v>808</v>
      </c>
      <c r="E14" s="101" t="s">
        <v>807</v>
      </c>
      <c r="F14" s="11">
        <v>2.9779058597502401</v>
      </c>
      <c r="G14" s="11">
        <v>35.902470954017346</v>
      </c>
      <c r="H14" s="11">
        <v>49.607142857142854</v>
      </c>
      <c r="I14" s="11">
        <v>1348.3106762382949</v>
      </c>
      <c r="J14" s="11">
        <v>31.25110196942682</v>
      </c>
    </row>
    <row r="15" spans="1:10" x14ac:dyDescent="0.25">
      <c r="A15" s="9"/>
      <c r="B15" s="9"/>
      <c r="C15" s="9"/>
      <c r="D15" s="11" t="s">
        <v>806</v>
      </c>
      <c r="E15" s="101" t="s">
        <v>805</v>
      </c>
      <c r="F15" s="11">
        <v>1.9513865114686753</v>
      </c>
      <c r="G15" s="11">
        <v>36.772339636633298</v>
      </c>
      <c r="H15" s="11">
        <v>45.386715195632391</v>
      </c>
      <c r="I15" s="11">
        <v>1310.180054662213</v>
      </c>
      <c r="J15" s="11">
        <v>38.934197700028029</v>
      </c>
    </row>
    <row r="16" spans="1:10" x14ac:dyDescent="0.25">
      <c r="A16" s="9"/>
      <c r="B16" s="9"/>
      <c r="C16" s="9"/>
      <c r="D16" s="11" t="s">
        <v>804</v>
      </c>
      <c r="E16" s="101" t="s">
        <v>803</v>
      </c>
      <c r="F16" s="11">
        <v>2.0459440057430007</v>
      </c>
      <c r="G16" s="11">
        <v>31.757221458046768</v>
      </c>
      <c r="H16" s="11">
        <v>43.361581920903951</v>
      </c>
      <c r="I16" s="11">
        <v>856.79487619273812</v>
      </c>
      <c r="J16" s="11">
        <v>5.2785486910170869</v>
      </c>
    </row>
    <row r="17" spans="1:10" x14ac:dyDescent="0.25">
      <c r="A17" s="9"/>
      <c r="B17" s="9"/>
      <c r="C17" s="9"/>
      <c r="D17" s="11" t="s">
        <v>802</v>
      </c>
      <c r="E17" s="101" t="s">
        <v>801</v>
      </c>
      <c r="F17" s="11">
        <v>2.5708388065303058</v>
      </c>
      <c r="G17" s="11">
        <v>38.306932379492423</v>
      </c>
      <c r="H17" s="11">
        <v>52.463433410315631</v>
      </c>
      <c r="I17" s="11">
        <v>1387.8185212158239</v>
      </c>
      <c r="J17" s="11">
        <v>25.408043155791781</v>
      </c>
    </row>
    <row r="18" spans="1:10" x14ac:dyDescent="0.25">
      <c r="A18" s="9"/>
      <c r="B18" s="9"/>
      <c r="C18" s="9"/>
      <c r="D18" s="11" t="s">
        <v>800</v>
      </c>
      <c r="E18" s="101" t="s">
        <v>799</v>
      </c>
      <c r="F18" s="11">
        <v>2.3155627355950457</v>
      </c>
      <c r="G18" s="11">
        <v>35.68345323741007</v>
      </c>
      <c r="H18" s="11">
        <v>47.874396135265698</v>
      </c>
      <c r="I18" s="11">
        <v>1398.268372053109</v>
      </c>
      <c r="J18" s="11">
        <v>17.96646489168894</v>
      </c>
    </row>
    <row r="19" spans="1:10" x14ac:dyDescent="0.25">
      <c r="A19" s="9"/>
      <c r="B19" s="9"/>
      <c r="C19" s="9"/>
      <c r="D19" s="11" t="s">
        <v>798</v>
      </c>
      <c r="E19" s="101" t="s">
        <v>797</v>
      </c>
      <c r="F19" s="11">
        <v>3.1357388316151202</v>
      </c>
      <c r="G19" s="11">
        <v>39.736684619988033</v>
      </c>
      <c r="H19" s="11">
        <v>48.285852245292126</v>
      </c>
      <c r="I19" s="11">
        <v>1336.600314665144</v>
      </c>
      <c r="J19" s="11">
        <v>24.47927421902078</v>
      </c>
    </row>
    <row r="20" spans="1:10" x14ac:dyDescent="0.25">
      <c r="A20" s="9"/>
      <c r="B20" s="9"/>
      <c r="C20" s="9"/>
      <c r="D20" s="11" t="s">
        <v>796</v>
      </c>
      <c r="E20" s="101" t="s">
        <v>795</v>
      </c>
      <c r="F20" s="11">
        <v>2.1357985336308576</v>
      </c>
      <c r="G20" s="11">
        <v>41.205636743215031</v>
      </c>
      <c r="H20" s="11">
        <v>55.799721835883176</v>
      </c>
      <c r="I20" s="11">
        <v>1091.733474525136</v>
      </c>
      <c r="J20" s="11">
        <v>0</v>
      </c>
    </row>
    <row r="21" spans="1:10" x14ac:dyDescent="0.25">
      <c r="A21" s="9"/>
      <c r="B21" s="9"/>
      <c r="C21" s="9"/>
      <c r="D21" s="11" t="s">
        <v>794</v>
      </c>
      <c r="E21" s="101" t="s">
        <v>793</v>
      </c>
      <c r="F21" s="11">
        <v>1.49860843502462</v>
      </c>
      <c r="G21" s="11">
        <v>41.327529923830255</v>
      </c>
      <c r="H21" s="11">
        <v>52.229930624380572</v>
      </c>
      <c r="I21" s="11">
        <v>1133.00909778342</v>
      </c>
      <c r="J21" s="11">
        <v>5.9317354506739752</v>
      </c>
    </row>
    <row r="22" spans="1:10" x14ac:dyDescent="0.25">
      <c r="A22" s="9"/>
      <c r="B22" s="9"/>
      <c r="C22" s="9"/>
      <c r="D22" s="11" t="s">
        <v>792</v>
      </c>
      <c r="E22" s="101" t="s">
        <v>791</v>
      </c>
      <c r="F22" s="11">
        <v>3.0434782608695654</v>
      </c>
      <c r="G22" s="11">
        <v>37.926902336728581</v>
      </c>
      <c r="H22" s="11">
        <v>46.971307120085015</v>
      </c>
      <c r="I22" s="11">
        <v>696.16659519982568</v>
      </c>
      <c r="J22" s="11">
        <v>0</v>
      </c>
    </row>
    <row r="23" spans="1:10" x14ac:dyDescent="0.25">
      <c r="A23" s="9"/>
      <c r="B23" s="9"/>
      <c r="C23" s="9"/>
      <c r="D23" s="11" t="s">
        <v>790</v>
      </c>
      <c r="E23" s="101" t="s">
        <v>789</v>
      </c>
      <c r="F23" s="11">
        <v>1.6296296296296295</v>
      </c>
      <c r="G23" s="11">
        <v>39.764936336924585</v>
      </c>
      <c r="H23" s="11">
        <v>48.11156304474143</v>
      </c>
      <c r="I23" s="11">
        <v>853.33926145282192</v>
      </c>
      <c r="J23" s="11">
        <v>13.463604285225671</v>
      </c>
    </row>
    <row r="24" spans="1:10" x14ac:dyDescent="0.25">
      <c r="A24" s="9"/>
      <c r="B24" s="9"/>
      <c r="C24" s="9"/>
      <c r="D24" s="11" t="s">
        <v>788</v>
      </c>
      <c r="E24" s="101" t="s">
        <v>787</v>
      </c>
      <c r="F24" s="11">
        <v>2.3932729624838291</v>
      </c>
      <c r="G24" s="11">
        <v>36.949307701109966</v>
      </c>
      <c r="H24" s="11">
        <v>52.519468621163533</v>
      </c>
      <c r="I24" s="11">
        <v>876.46492067685688</v>
      </c>
      <c r="J24" s="11">
        <v>21.49454253278974</v>
      </c>
    </row>
    <row r="25" spans="1:10" x14ac:dyDescent="0.25">
      <c r="A25" s="9"/>
      <c r="B25" s="9"/>
      <c r="C25" s="9"/>
      <c r="D25" s="11" t="s">
        <v>786</v>
      </c>
      <c r="E25" s="101" t="s">
        <v>785</v>
      </c>
      <c r="F25" s="11">
        <v>2.9655990510083039</v>
      </c>
      <c r="G25" s="11">
        <v>42.964169381107489</v>
      </c>
      <c r="H25" s="11">
        <v>48.014660965180205</v>
      </c>
      <c r="I25" s="11">
        <v>1136.046986288128</v>
      </c>
      <c r="J25" s="11">
        <v>0</v>
      </c>
    </row>
    <row r="26" spans="1:10" x14ac:dyDescent="0.25">
      <c r="A26" s="12"/>
      <c r="B26" s="12"/>
      <c r="C26" s="13"/>
      <c r="D26" s="11" t="s">
        <v>784</v>
      </c>
      <c r="E26" s="101" t="s">
        <v>783</v>
      </c>
      <c r="F26" s="11">
        <v>3.2317636195752537</v>
      </c>
      <c r="G26" s="11">
        <v>38.879359634076614</v>
      </c>
      <c r="H26" s="11">
        <v>52.162162162162161</v>
      </c>
      <c r="I26" s="11">
        <v>964.30520076618666</v>
      </c>
      <c r="J26" s="11">
        <v>0</v>
      </c>
    </row>
    <row r="27" spans="1:10" x14ac:dyDescent="0.25">
      <c r="A27" s="8" t="s">
        <v>782</v>
      </c>
      <c r="B27" s="9" t="s">
        <v>781</v>
      </c>
      <c r="C27" s="9" t="s">
        <v>780</v>
      </c>
      <c r="D27" s="11" t="s">
        <v>779</v>
      </c>
      <c r="E27" s="101" t="s">
        <v>778</v>
      </c>
      <c r="F27" s="11">
        <v>3.1059063136456211</v>
      </c>
      <c r="G27" s="11">
        <v>41.412393834539159</v>
      </c>
      <c r="H27" s="11">
        <v>49.610077984403119</v>
      </c>
      <c r="I27" s="11">
        <v>991.95402268778685</v>
      </c>
      <c r="J27" s="11">
        <v>7.8064779973368008</v>
      </c>
    </row>
    <row r="28" spans="1:10" x14ac:dyDescent="0.25">
      <c r="A28" s="9"/>
      <c r="B28" s="9"/>
      <c r="C28" s="9"/>
      <c r="D28" s="11" t="s">
        <v>777</v>
      </c>
      <c r="E28" s="101" t="s">
        <v>776</v>
      </c>
      <c r="F28" s="11">
        <v>3.2410533423362593</v>
      </c>
      <c r="G28" s="11">
        <v>44.977578475336323</v>
      </c>
      <c r="H28" s="11">
        <v>47.350427350427346</v>
      </c>
      <c r="I28" s="11">
        <v>1266.586229416291</v>
      </c>
      <c r="J28" s="11">
        <v>0</v>
      </c>
    </row>
    <row r="29" spans="1:10" x14ac:dyDescent="0.25">
      <c r="A29" s="9"/>
      <c r="B29" s="9"/>
      <c r="C29" s="9"/>
      <c r="D29" s="11" t="s">
        <v>775</v>
      </c>
      <c r="E29" s="101" t="s">
        <v>774</v>
      </c>
      <c r="F29" s="11">
        <v>3.158793397837222</v>
      </c>
      <c r="G29" s="11">
        <v>36.10384383175689</v>
      </c>
      <c r="H29" s="11">
        <v>51.242502142245073</v>
      </c>
      <c r="I29" s="11">
        <v>1171.455667179395</v>
      </c>
      <c r="J29" s="11">
        <v>4.1399764711702636</v>
      </c>
    </row>
    <row r="30" spans="1:10" x14ac:dyDescent="0.25">
      <c r="A30" s="9"/>
      <c r="B30" s="12"/>
      <c r="C30" s="13"/>
      <c r="D30" s="11" t="s">
        <v>773</v>
      </c>
      <c r="E30" s="101" t="s">
        <v>772</v>
      </c>
      <c r="F30" s="11">
        <v>3.214285714285714</v>
      </c>
      <c r="G30" s="11">
        <v>35.113484646194927</v>
      </c>
      <c r="H30" s="11">
        <v>48.667850799289518</v>
      </c>
      <c r="I30" s="11">
        <v>1375.9606810646051</v>
      </c>
      <c r="J30" s="11">
        <v>0</v>
      </c>
    </row>
    <row r="31" spans="1:10" x14ac:dyDescent="0.25">
      <c r="A31" s="9"/>
      <c r="B31" s="9" t="s">
        <v>771</v>
      </c>
      <c r="C31" s="9" t="s">
        <v>770</v>
      </c>
      <c r="D31" s="11" t="s">
        <v>769</v>
      </c>
      <c r="E31" s="101" t="s">
        <v>768</v>
      </c>
      <c r="F31" s="11">
        <v>1.2557077625570776</v>
      </c>
      <c r="G31" s="11">
        <v>33.449342614075796</v>
      </c>
      <c r="H31" s="11">
        <v>46.296296296296298</v>
      </c>
      <c r="I31" s="11">
        <v>838.14610218749976</v>
      </c>
      <c r="J31" s="11">
        <v>0</v>
      </c>
    </row>
    <row r="32" spans="1:10" x14ac:dyDescent="0.25">
      <c r="A32" s="9"/>
      <c r="B32" s="9"/>
      <c r="C32" s="9"/>
      <c r="D32" s="11" t="s">
        <v>767</v>
      </c>
      <c r="E32" s="101" t="s">
        <v>766</v>
      </c>
      <c r="F32" s="11">
        <v>1.8107350722138391</v>
      </c>
      <c r="G32" s="11">
        <v>38.258778258778257</v>
      </c>
      <c r="H32" s="11">
        <v>50.042319085907749</v>
      </c>
      <c r="I32" s="11">
        <v>1482.473910317784</v>
      </c>
      <c r="J32" s="11">
        <v>25.066212522891529</v>
      </c>
    </row>
    <row r="33" spans="1:10" x14ac:dyDescent="0.25">
      <c r="A33" s="9"/>
      <c r="B33" s="9"/>
      <c r="C33" s="9"/>
      <c r="D33" s="11" t="s">
        <v>765</v>
      </c>
      <c r="E33" s="101" t="s">
        <v>764</v>
      </c>
      <c r="F33" s="11">
        <v>0.94786729857819907</v>
      </c>
      <c r="G33" s="11">
        <v>37.488015340364335</v>
      </c>
      <c r="H33" s="11">
        <v>49.425287356321839</v>
      </c>
      <c r="I33" s="11">
        <v>878.68604357175707</v>
      </c>
      <c r="J33" s="11">
        <v>0</v>
      </c>
    </row>
    <row r="34" spans="1:10" x14ac:dyDescent="0.25">
      <c r="A34" s="9"/>
      <c r="B34" s="9"/>
      <c r="C34" s="9"/>
      <c r="D34" s="11" t="s">
        <v>763</v>
      </c>
      <c r="E34" s="101" t="s">
        <v>762</v>
      </c>
      <c r="F34" s="11">
        <v>1.1688311688311688</v>
      </c>
      <c r="G34" s="11">
        <v>41.840052015604684</v>
      </c>
      <c r="H34" s="11">
        <v>52.002224694104562</v>
      </c>
      <c r="I34" s="11">
        <v>853.7276155730832</v>
      </c>
      <c r="J34" s="11">
        <v>0</v>
      </c>
    </row>
    <row r="35" spans="1:10" x14ac:dyDescent="0.25">
      <c r="A35" s="9"/>
      <c r="B35" s="9"/>
      <c r="C35" s="9"/>
      <c r="D35" s="11" t="s">
        <v>761</v>
      </c>
      <c r="E35" s="101" t="s">
        <v>760</v>
      </c>
      <c r="F35" s="11">
        <v>0.90090090090090091</v>
      </c>
      <c r="G35" s="11">
        <v>39.820828667413217</v>
      </c>
      <c r="H35" s="11">
        <v>41.899710703953716</v>
      </c>
      <c r="I35" s="11">
        <v>1205.625880136151</v>
      </c>
      <c r="J35" s="11">
        <v>10.10859465172609</v>
      </c>
    </row>
    <row r="36" spans="1:10" x14ac:dyDescent="0.25">
      <c r="A36" s="9"/>
      <c r="B36" s="9"/>
      <c r="C36" s="9"/>
      <c r="D36" s="11" t="s">
        <v>759</v>
      </c>
      <c r="E36" s="101" t="s">
        <v>758</v>
      </c>
      <c r="F36" s="11">
        <v>1.4889815366289458</v>
      </c>
      <c r="G36" s="11">
        <v>37.465878070973616</v>
      </c>
      <c r="H36" s="11">
        <v>47.972665148063783</v>
      </c>
      <c r="I36" s="11">
        <v>960.78631071349889</v>
      </c>
      <c r="J36" s="11">
        <v>10.64638204018372</v>
      </c>
    </row>
    <row r="37" spans="1:10" x14ac:dyDescent="0.25">
      <c r="A37" s="9"/>
      <c r="B37" s="9"/>
      <c r="C37" s="9"/>
      <c r="D37" s="11" t="s">
        <v>757</v>
      </c>
      <c r="E37" s="101" t="s">
        <v>756</v>
      </c>
      <c r="F37" s="11">
        <v>1.25</v>
      </c>
      <c r="G37" s="11">
        <v>43.923504009870449</v>
      </c>
      <c r="H37" s="11">
        <v>45.46534653465347</v>
      </c>
      <c r="I37" s="11">
        <v>1578.2069212101021</v>
      </c>
      <c r="J37" s="11">
        <v>18.68255289001085</v>
      </c>
    </row>
    <row r="38" spans="1:10" x14ac:dyDescent="0.25">
      <c r="A38" s="9"/>
      <c r="B38" s="9"/>
      <c r="C38" s="9"/>
      <c r="D38" s="11" t="s">
        <v>755</v>
      </c>
      <c r="E38" s="101" t="s">
        <v>754</v>
      </c>
      <c r="F38" s="11">
        <v>1.4221974344673731</v>
      </c>
      <c r="G38" s="11">
        <v>40.484164194813893</v>
      </c>
      <c r="H38" s="11">
        <v>50.143914473684212</v>
      </c>
      <c r="I38" s="11">
        <v>1564.344528154558</v>
      </c>
      <c r="J38" s="11">
        <v>18.114018055213631</v>
      </c>
    </row>
    <row r="39" spans="1:10" x14ac:dyDescent="0.25">
      <c r="A39" s="9"/>
      <c r="B39" s="9"/>
      <c r="C39" s="9"/>
      <c r="D39" s="11" t="s">
        <v>753</v>
      </c>
      <c r="E39" s="101" t="s">
        <v>752</v>
      </c>
      <c r="F39" s="11">
        <v>1.5326868939630904</v>
      </c>
      <c r="G39" s="11">
        <v>35.644485807352254</v>
      </c>
      <c r="H39" s="11">
        <v>49.018145662440965</v>
      </c>
      <c r="I39" s="11">
        <v>1145.56856953077</v>
      </c>
      <c r="J39" s="11">
        <v>10.536924915590729</v>
      </c>
    </row>
    <row r="40" spans="1:10" x14ac:dyDescent="0.25">
      <c r="A40" s="9"/>
      <c r="B40" s="9"/>
      <c r="C40" s="9"/>
      <c r="D40" s="11" t="s">
        <v>751</v>
      </c>
      <c r="E40" s="101" t="s">
        <v>750</v>
      </c>
      <c r="F40" s="11">
        <v>1.1161387631975868</v>
      </c>
      <c r="G40" s="11">
        <v>43.792359827479977</v>
      </c>
      <c r="H40" s="11">
        <v>46.577809798270891</v>
      </c>
      <c r="I40" s="11">
        <v>1743.6963348607981</v>
      </c>
      <c r="J40" s="11">
        <v>20.684995427701178</v>
      </c>
    </row>
    <row r="41" spans="1:10" x14ac:dyDescent="0.25">
      <c r="A41" s="9"/>
      <c r="B41" s="9"/>
      <c r="C41" s="9"/>
      <c r="D41" s="11" t="s">
        <v>749</v>
      </c>
      <c r="E41" s="101" t="s">
        <v>748</v>
      </c>
      <c r="F41" s="11">
        <v>1.5043345232024476</v>
      </c>
      <c r="G41" s="11">
        <v>41.953957164127821</v>
      </c>
      <c r="H41" s="11">
        <v>50.186269292176689</v>
      </c>
      <c r="I41" s="11">
        <v>1723.8669133861599</v>
      </c>
      <c r="J41" s="11">
        <v>30.88400810850591</v>
      </c>
    </row>
    <row r="42" spans="1:10" x14ac:dyDescent="0.25">
      <c r="A42" s="9"/>
      <c r="B42" s="9"/>
      <c r="C42" s="9"/>
      <c r="D42" s="11" t="s">
        <v>747</v>
      </c>
      <c r="E42" s="101" t="s">
        <v>746</v>
      </c>
      <c r="F42" s="11">
        <v>0.94488188976377951</v>
      </c>
      <c r="G42" s="11">
        <v>36.340468909276247</v>
      </c>
      <c r="H42" s="11">
        <v>47.79874213836478</v>
      </c>
      <c r="I42" s="11">
        <v>974.32769736294472</v>
      </c>
      <c r="J42" s="11">
        <v>0</v>
      </c>
    </row>
    <row r="43" spans="1:10" x14ac:dyDescent="0.25">
      <c r="A43" s="9"/>
      <c r="B43" s="12"/>
      <c r="C43" s="13"/>
      <c r="D43" s="11" t="s">
        <v>745</v>
      </c>
      <c r="E43" s="101" t="s">
        <v>744</v>
      </c>
      <c r="F43" s="11">
        <v>2.5985663082437274</v>
      </c>
      <c r="G43" s="11">
        <v>35.743298131600326</v>
      </c>
      <c r="H43" s="11">
        <v>47.685185185185183</v>
      </c>
      <c r="I43" s="11">
        <v>788.88385389484392</v>
      </c>
      <c r="J43" s="11">
        <v>0</v>
      </c>
    </row>
    <row r="44" spans="1:10" x14ac:dyDescent="0.25">
      <c r="A44" s="9"/>
      <c r="B44" s="9" t="s">
        <v>743</v>
      </c>
      <c r="C44" s="9" t="s">
        <v>742</v>
      </c>
      <c r="D44" s="11" t="s">
        <v>741</v>
      </c>
      <c r="E44" s="101" t="s">
        <v>740</v>
      </c>
      <c r="F44" s="11">
        <v>1.6732438831886347</v>
      </c>
      <c r="G44" s="11">
        <v>42.122247532270315</v>
      </c>
      <c r="H44" s="11">
        <v>49.564998108687433</v>
      </c>
      <c r="I44" s="11">
        <v>1909.4087119260571</v>
      </c>
      <c r="J44" s="11">
        <v>61.466085056154959</v>
      </c>
    </row>
    <row r="45" spans="1:10" x14ac:dyDescent="0.25">
      <c r="A45" s="9"/>
      <c r="B45" s="9"/>
      <c r="C45" s="9"/>
      <c r="D45" s="11" t="s">
        <v>739</v>
      </c>
      <c r="E45" s="101" t="s">
        <v>738</v>
      </c>
      <c r="F45" s="11">
        <v>2.2211938917167977</v>
      </c>
      <c r="G45" s="11">
        <v>40.789473684210527</v>
      </c>
      <c r="H45" s="11">
        <v>52.741935483870975</v>
      </c>
      <c r="I45" s="11">
        <v>1673.172502565998</v>
      </c>
      <c r="J45" s="11">
        <v>26.46355847857868</v>
      </c>
    </row>
    <row r="46" spans="1:10" x14ac:dyDescent="0.25">
      <c r="A46" s="9"/>
      <c r="B46" s="12"/>
      <c r="C46" s="13"/>
      <c r="D46" s="11" t="s">
        <v>737</v>
      </c>
      <c r="E46" s="101" t="s">
        <v>736</v>
      </c>
      <c r="F46" s="11">
        <v>1.8475750577367205</v>
      </c>
      <c r="G46" s="11">
        <v>43.20831221490117</v>
      </c>
      <c r="H46" s="11">
        <v>52.660781841109703</v>
      </c>
      <c r="I46" s="11">
        <v>1789.799774997939</v>
      </c>
      <c r="J46" s="11">
        <v>46.50438799399965</v>
      </c>
    </row>
    <row r="47" spans="1:10" x14ac:dyDescent="0.25">
      <c r="A47" s="9"/>
      <c r="B47" s="9" t="s">
        <v>735</v>
      </c>
      <c r="C47" s="9" t="s">
        <v>734</v>
      </c>
      <c r="D47" s="11" t="s">
        <v>733</v>
      </c>
      <c r="E47" s="101" t="s">
        <v>732</v>
      </c>
      <c r="F47" s="11">
        <v>1.3738959764474974</v>
      </c>
      <c r="G47" s="11">
        <v>39.699248120300751</v>
      </c>
      <c r="H47" s="11">
        <v>48.127128263337113</v>
      </c>
      <c r="I47" s="11">
        <v>1864.71606761872</v>
      </c>
      <c r="J47" s="11">
        <v>41.766171310933352</v>
      </c>
    </row>
    <row r="48" spans="1:10" x14ac:dyDescent="0.25">
      <c r="A48" s="9"/>
      <c r="B48" s="9"/>
      <c r="C48" s="9"/>
      <c r="D48" s="11" t="s">
        <v>731</v>
      </c>
      <c r="E48" s="101" t="s">
        <v>730</v>
      </c>
      <c r="F48" s="11">
        <v>2.7972027972027971</v>
      </c>
      <c r="G48" s="11">
        <v>35.490931832395248</v>
      </c>
      <c r="H48" s="11">
        <v>46.546961325966848</v>
      </c>
      <c r="I48" s="11">
        <v>1350.9108742070889</v>
      </c>
      <c r="J48" s="11">
        <v>58.532222757121488</v>
      </c>
    </row>
    <row r="49" spans="1:10" x14ac:dyDescent="0.25">
      <c r="A49" s="9"/>
      <c r="B49" s="9"/>
      <c r="C49" s="9"/>
      <c r="D49" s="11" t="s">
        <v>729</v>
      </c>
      <c r="E49" s="101" t="s">
        <v>728</v>
      </c>
      <c r="F49" s="11">
        <v>2.5753158406219629</v>
      </c>
      <c r="G49" s="11">
        <v>40.916992611907865</v>
      </c>
      <c r="H49" s="11">
        <v>47.045137273150303</v>
      </c>
      <c r="I49" s="11">
        <v>1936.9511608829689</v>
      </c>
      <c r="J49" s="11">
        <v>33.293225271720473</v>
      </c>
    </row>
    <row r="50" spans="1:10" x14ac:dyDescent="0.25">
      <c r="A50" s="9"/>
      <c r="B50" s="9"/>
      <c r="C50" s="9"/>
      <c r="D50" s="11" t="s">
        <v>727</v>
      </c>
      <c r="E50" s="101" t="s">
        <v>726</v>
      </c>
      <c r="F50" s="11">
        <v>1.3254437869822486</v>
      </c>
      <c r="G50" s="11">
        <v>39.358974358974358</v>
      </c>
      <c r="H50" s="11">
        <v>48.772115130710326</v>
      </c>
      <c r="I50" s="11">
        <v>2004.521147768477</v>
      </c>
      <c r="J50" s="11">
        <v>17.038012161547162</v>
      </c>
    </row>
    <row r="51" spans="1:10" x14ac:dyDescent="0.25">
      <c r="A51" s="9"/>
      <c r="B51" s="9"/>
      <c r="C51" s="9"/>
      <c r="D51" s="11" t="s">
        <v>725</v>
      </c>
      <c r="E51" s="101" t="s">
        <v>724</v>
      </c>
      <c r="F51" s="11">
        <v>2.2572665429808287</v>
      </c>
      <c r="G51" s="11">
        <v>39.180384087791495</v>
      </c>
      <c r="H51" s="11">
        <v>47.298879411272786</v>
      </c>
      <c r="I51" s="11">
        <v>1218.350744296115</v>
      </c>
      <c r="J51" s="11">
        <v>18.686820450449989</v>
      </c>
    </row>
    <row r="52" spans="1:10" x14ac:dyDescent="0.25">
      <c r="A52" s="9"/>
      <c r="B52" s="9"/>
      <c r="C52" s="9"/>
      <c r="D52" s="11" t="s">
        <v>723</v>
      </c>
      <c r="E52" s="101" t="s">
        <v>722</v>
      </c>
      <c r="F52" s="11">
        <v>2.2361359570661898</v>
      </c>
      <c r="G52" s="11">
        <v>30.450781968721252</v>
      </c>
      <c r="H52" s="11">
        <v>48.379408960915157</v>
      </c>
      <c r="I52" s="11">
        <v>1359.94192808756</v>
      </c>
      <c r="J52" s="11">
        <v>31.3865881209205</v>
      </c>
    </row>
    <row r="53" spans="1:10" x14ac:dyDescent="0.25">
      <c r="A53" s="9"/>
      <c r="B53" s="9"/>
      <c r="C53" s="9"/>
      <c r="D53" s="11" t="s">
        <v>721</v>
      </c>
      <c r="E53" s="101" t="s">
        <v>720</v>
      </c>
      <c r="F53" s="11">
        <v>2.6955368979231111</v>
      </c>
      <c r="G53" s="11">
        <v>37.349639133921414</v>
      </c>
      <c r="H53" s="11">
        <v>47.149321266968322</v>
      </c>
      <c r="I53" s="11">
        <v>1599.064280912969</v>
      </c>
      <c r="J53" s="11">
        <v>20.742193942410552</v>
      </c>
    </row>
    <row r="54" spans="1:10" x14ac:dyDescent="0.25">
      <c r="A54" s="9"/>
      <c r="B54" s="9"/>
      <c r="C54" s="9"/>
      <c r="D54" s="11" t="s">
        <v>719</v>
      </c>
      <c r="E54" s="101" t="s">
        <v>718</v>
      </c>
      <c r="F54" s="11">
        <v>3.9831482190731524</v>
      </c>
      <c r="G54" s="11">
        <v>34.235900145291239</v>
      </c>
      <c r="H54" s="11">
        <v>47.580645161290327</v>
      </c>
      <c r="I54" s="11">
        <v>985.14385664097131</v>
      </c>
      <c r="J54" s="11">
        <v>15.181908240186051</v>
      </c>
    </row>
    <row r="55" spans="1:10" x14ac:dyDescent="0.25">
      <c r="A55" s="9"/>
      <c r="B55" s="9"/>
      <c r="C55" s="9"/>
      <c r="D55" s="11" t="s">
        <v>717</v>
      </c>
      <c r="E55" s="101" t="s">
        <v>716</v>
      </c>
      <c r="F55" s="11">
        <v>2.4984384759525295</v>
      </c>
      <c r="G55" s="11">
        <v>43.11810023032325</v>
      </c>
      <c r="H55" s="11">
        <v>52.0272410516313</v>
      </c>
      <c r="I55" s="11">
        <v>1799.80765070555</v>
      </c>
      <c r="J55" s="11">
        <v>17.77542697163339</v>
      </c>
    </row>
    <row r="56" spans="1:10" x14ac:dyDescent="0.25">
      <c r="A56" s="9"/>
      <c r="B56" s="9"/>
      <c r="C56" s="9"/>
      <c r="D56" s="11" t="s">
        <v>715</v>
      </c>
      <c r="E56" s="101" t="s">
        <v>714</v>
      </c>
      <c r="F56" s="11">
        <v>1.4119861939127707</v>
      </c>
      <c r="G56" s="11">
        <v>32.254915632408313</v>
      </c>
      <c r="H56" s="11">
        <v>47.114337568058076</v>
      </c>
      <c r="I56" s="11">
        <v>1346.212498332314</v>
      </c>
      <c r="J56" s="11">
        <v>49.379911152200208</v>
      </c>
    </row>
    <row r="57" spans="1:10" x14ac:dyDescent="0.25">
      <c r="A57" s="9"/>
      <c r="B57" s="9"/>
      <c r="C57" s="9"/>
      <c r="D57" s="11" t="s">
        <v>713</v>
      </c>
      <c r="E57" s="101" t="s">
        <v>712</v>
      </c>
      <c r="F57" s="11">
        <v>1.8725243068059056</v>
      </c>
      <c r="G57" s="11">
        <v>40.231788079470199</v>
      </c>
      <c r="H57" s="11">
        <v>48.730158730158728</v>
      </c>
      <c r="I57" s="11">
        <v>1895.542268284551</v>
      </c>
      <c r="J57" s="11">
        <v>15.921353250100699</v>
      </c>
    </row>
    <row r="58" spans="1:10" x14ac:dyDescent="0.25">
      <c r="A58" s="9"/>
      <c r="B58" s="9"/>
      <c r="C58" s="9"/>
      <c r="D58" s="11" t="s">
        <v>711</v>
      </c>
      <c r="E58" s="101" t="s">
        <v>710</v>
      </c>
      <c r="F58" s="11">
        <v>3.5971223021582732</v>
      </c>
      <c r="G58" s="11">
        <v>37.555697008274983</v>
      </c>
      <c r="H58" s="11">
        <v>52.578125</v>
      </c>
      <c r="I58" s="11">
        <v>1519.5745499981131</v>
      </c>
      <c r="J58" s="11">
        <v>31.81332861502348</v>
      </c>
    </row>
    <row r="59" spans="1:10" x14ac:dyDescent="0.25">
      <c r="A59" s="12"/>
      <c r="B59" s="12"/>
      <c r="C59" s="13"/>
      <c r="D59" s="11" t="s">
        <v>709</v>
      </c>
      <c r="E59" s="101" t="s">
        <v>708</v>
      </c>
      <c r="F59" s="11">
        <v>2.4918032786885247</v>
      </c>
      <c r="G59" s="11">
        <v>35.732964159360101</v>
      </c>
      <c r="H59" s="11">
        <v>49.611957459039949</v>
      </c>
      <c r="I59" s="11">
        <v>1223.954156581023</v>
      </c>
      <c r="J59" s="11">
        <v>11.906904412850899</v>
      </c>
    </row>
    <row r="60" spans="1:10" x14ac:dyDescent="0.25">
      <c r="A60" s="8" t="s">
        <v>707</v>
      </c>
      <c r="B60" s="9" t="s">
        <v>706</v>
      </c>
      <c r="C60" s="9" t="s">
        <v>705</v>
      </c>
      <c r="D60" s="11" t="s">
        <v>704</v>
      </c>
      <c r="E60" s="101" t="s">
        <v>703</v>
      </c>
      <c r="F60" s="11">
        <v>1.7426273458445041</v>
      </c>
      <c r="G60" s="11">
        <v>45.587863463969654</v>
      </c>
      <c r="H60" s="11">
        <v>56.102088167053367</v>
      </c>
      <c r="I60" s="11">
        <v>1293.1236739599181</v>
      </c>
      <c r="J60" s="11">
        <v>11.137307203225291</v>
      </c>
    </row>
    <row r="61" spans="1:10" x14ac:dyDescent="0.25">
      <c r="A61" s="9"/>
      <c r="B61" s="9"/>
      <c r="C61" s="9"/>
      <c r="D61" s="11" t="s">
        <v>702</v>
      </c>
      <c r="E61" s="101" t="s">
        <v>701</v>
      </c>
      <c r="F61" s="11">
        <v>2.4154589371980677</v>
      </c>
      <c r="G61" s="11">
        <v>46.945496459739836</v>
      </c>
      <c r="H61" s="11">
        <v>47.245091830272322</v>
      </c>
      <c r="I61" s="11">
        <v>1341.3330043226811</v>
      </c>
      <c r="J61" s="11">
        <v>16.699783445872189</v>
      </c>
    </row>
    <row r="62" spans="1:10" x14ac:dyDescent="0.25">
      <c r="A62" s="9"/>
      <c r="B62" s="12"/>
      <c r="C62" s="13"/>
      <c r="D62" s="11" t="s">
        <v>700</v>
      </c>
      <c r="E62" s="101" t="s">
        <v>699</v>
      </c>
      <c r="F62" s="11">
        <v>1.7167381974248928</v>
      </c>
      <c r="G62" s="11">
        <v>40.751906366377014</v>
      </c>
      <c r="H62" s="11">
        <v>48.629930743751885</v>
      </c>
      <c r="I62" s="11">
        <v>891.93815744857773</v>
      </c>
      <c r="J62" s="11">
        <v>16.483214660773431</v>
      </c>
    </row>
    <row r="63" spans="1:10" x14ac:dyDescent="0.25">
      <c r="A63" s="9"/>
      <c r="B63" s="9" t="s">
        <v>698</v>
      </c>
      <c r="C63" s="9" t="s">
        <v>697</v>
      </c>
      <c r="D63" s="11" t="s">
        <v>696</v>
      </c>
      <c r="E63" s="101" t="s">
        <v>695</v>
      </c>
      <c r="F63" s="11">
        <v>3.0054644808743167</v>
      </c>
      <c r="G63" s="11">
        <v>47.488968270645096</v>
      </c>
      <c r="H63" s="11">
        <v>65.072520580164635</v>
      </c>
      <c r="I63" s="11">
        <v>1898.8147178564041</v>
      </c>
      <c r="J63" s="11">
        <v>9.1132917630808521</v>
      </c>
    </row>
    <row r="64" spans="1:10" x14ac:dyDescent="0.25">
      <c r="A64" s="9"/>
      <c r="B64" s="9"/>
      <c r="C64" s="9"/>
      <c r="D64" s="11" t="s">
        <v>694</v>
      </c>
      <c r="E64" s="101" t="s">
        <v>693</v>
      </c>
      <c r="F64" s="11">
        <v>1.9184652278177456</v>
      </c>
      <c r="G64" s="11">
        <v>38.812903225806451</v>
      </c>
      <c r="H64" s="11">
        <v>43.767060964513192</v>
      </c>
      <c r="I64" s="11">
        <v>939.08465307255221</v>
      </c>
      <c r="J64" s="11">
        <v>10.26534720866673</v>
      </c>
    </row>
    <row r="65" spans="1:10" x14ac:dyDescent="0.25">
      <c r="A65" s="9"/>
      <c r="B65" s="9"/>
      <c r="C65" s="9"/>
      <c r="D65" s="11" t="s">
        <v>692</v>
      </c>
      <c r="E65" s="101" t="s">
        <v>691</v>
      </c>
      <c r="F65" s="11">
        <v>3.402314977200982</v>
      </c>
      <c r="G65" s="11">
        <v>37.834894358527556</v>
      </c>
      <c r="H65" s="11">
        <v>44.268857985672142</v>
      </c>
      <c r="I65" s="11">
        <v>1187.2160302360651</v>
      </c>
      <c r="J65" s="11">
        <v>11.11857387352712</v>
      </c>
    </row>
    <row r="66" spans="1:10" x14ac:dyDescent="0.25">
      <c r="A66" s="9"/>
      <c r="B66" s="9"/>
      <c r="C66" s="9"/>
      <c r="D66" s="11" t="s">
        <v>690</v>
      </c>
      <c r="E66" s="101" t="s">
        <v>689</v>
      </c>
      <c r="F66" s="11">
        <v>3.3949579831932772</v>
      </c>
      <c r="G66" s="11">
        <v>44.686735453675141</v>
      </c>
      <c r="H66" s="11">
        <v>47.366288492706644</v>
      </c>
      <c r="I66" s="11">
        <v>1534.921923862853</v>
      </c>
      <c r="J66" s="11">
        <v>12.32651151105963</v>
      </c>
    </row>
    <row r="67" spans="1:10" x14ac:dyDescent="0.25">
      <c r="A67" s="9"/>
      <c r="B67" s="12"/>
      <c r="C67" s="13"/>
      <c r="D67" s="11" t="s">
        <v>688</v>
      </c>
      <c r="E67" s="101" t="s">
        <v>687</v>
      </c>
      <c r="F67" s="11">
        <v>2.9461279461279464</v>
      </c>
      <c r="G67" s="11">
        <v>41.805225653206648</v>
      </c>
      <c r="H67" s="11">
        <v>49.722814498933907</v>
      </c>
      <c r="I67" s="11">
        <v>1384.054077042018</v>
      </c>
      <c r="J67" s="11">
        <v>31.867711377756279</v>
      </c>
    </row>
    <row r="68" spans="1:10" x14ac:dyDescent="0.25">
      <c r="A68" s="9"/>
      <c r="B68" s="9" t="s">
        <v>686</v>
      </c>
      <c r="C68" s="9" t="s">
        <v>685</v>
      </c>
      <c r="D68" s="11" t="s">
        <v>684</v>
      </c>
      <c r="E68" s="101" t="s">
        <v>683</v>
      </c>
      <c r="F68" s="11">
        <v>2.1816336884830037</v>
      </c>
      <c r="G68" s="11">
        <v>43.422766345402444</v>
      </c>
      <c r="H68" s="11">
        <v>53.145555742958337</v>
      </c>
      <c r="I68" s="11">
        <v>1413.1345511497079</v>
      </c>
      <c r="J68" s="11">
        <v>15.17985247554779</v>
      </c>
    </row>
    <row r="69" spans="1:10" x14ac:dyDescent="0.25">
      <c r="A69" s="9"/>
      <c r="B69" s="9"/>
      <c r="C69" s="9"/>
      <c r="D69" s="11" t="s">
        <v>682</v>
      </c>
      <c r="E69" s="101" t="s">
        <v>681</v>
      </c>
      <c r="F69" s="11">
        <v>2.8639618138424821</v>
      </c>
      <c r="G69" s="11">
        <v>44.571066793289013</v>
      </c>
      <c r="H69" s="11">
        <v>54.696460351987341</v>
      </c>
      <c r="I69" s="11">
        <v>1284.6219063985891</v>
      </c>
      <c r="J69" s="11">
        <v>8.9292236466056991</v>
      </c>
    </row>
    <row r="70" spans="1:10" ht="15.75" customHeight="1" x14ac:dyDescent="0.25">
      <c r="A70" s="12"/>
      <c r="B70" s="12"/>
      <c r="C70" s="13"/>
      <c r="D70" s="11" t="s">
        <v>680</v>
      </c>
      <c r="E70" s="101" t="s">
        <v>679</v>
      </c>
      <c r="F70" s="11">
        <v>2.3346303501945527</v>
      </c>
      <c r="G70" s="11">
        <v>41.743414007282077</v>
      </c>
      <c r="H70" s="11">
        <v>52.975939214858592</v>
      </c>
      <c r="I70" s="11">
        <v>1208.1136947828909</v>
      </c>
      <c r="J70" s="11">
        <v>0</v>
      </c>
    </row>
    <row r="71" spans="1:10" x14ac:dyDescent="0.25">
      <c r="A71" s="8" t="s">
        <v>678</v>
      </c>
      <c r="B71" s="9" t="s">
        <v>677</v>
      </c>
      <c r="C71" s="9" t="s">
        <v>676</v>
      </c>
      <c r="D71" s="11" t="s">
        <v>675</v>
      </c>
      <c r="E71" s="101" t="s">
        <v>674</v>
      </c>
      <c r="F71" s="11">
        <v>2.2944550669216062</v>
      </c>
      <c r="G71" s="11">
        <v>35.929786066922652</v>
      </c>
      <c r="H71" s="11">
        <v>45.612244897959179</v>
      </c>
      <c r="I71" s="11">
        <v>614.46190241198462</v>
      </c>
      <c r="J71" s="11">
        <v>0</v>
      </c>
    </row>
    <row r="72" spans="1:10" x14ac:dyDescent="0.25">
      <c r="A72" s="9"/>
      <c r="B72" s="9"/>
      <c r="C72" s="9"/>
      <c r="D72" s="11" t="s">
        <v>673</v>
      </c>
      <c r="E72" s="101" t="s">
        <v>672</v>
      </c>
      <c r="F72" s="11">
        <v>2.7717391304347827</v>
      </c>
      <c r="G72" s="11">
        <v>37.20020411634632</v>
      </c>
      <c r="H72" s="11">
        <v>47.612775765558119</v>
      </c>
      <c r="I72" s="11">
        <v>1183.6190550454919</v>
      </c>
      <c r="J72" s="11">
        <v>23.63473196255844</v>
      </c>
    </row>
    <row r="73" spans="1:10" x14ac:dyDescent="0.25">
      <c r="A73" s="9"/>
      <c r="B73" s="9"/>
      <c r="C73" s="9"/>
      <c r="D73" s="11" t="s">
        <v>671</v>
      </c>
      <c r="E73" s="101" t="s">
        <v>670</v>
      </c>
      <c r="F73" s="11">
        <v>2.0333282372725883</v>
      </c>
      <c r="G73" s="11">
        <v>36.724248240563014</v>
      </c>
      <c r="H73" s="11">
        <v>50.48877874156684</v>
      </c>
      <c r="I73" s="11">
        <v>1266.3193335347571</v>
      </c>
      <c r="J73" s="11">
        <v>11.970451403442469</v>
      </c>
    </row>
    <row r="74" spans="1:10" x14ac:dyDescent="0.25">
      <c r="A74" s="9"/>
      <c r="B74" s="9"/>
      <c r="C74" s="9"/>
      <c r="D74" s="11" t="s">
        <v>669</v>
      </c>
      <c r="E74" s="101" t="s">
        <v>668</v>
      </c>
      <c r="F74" s="11">
        <v>1.6786570743405276</v>
      </c>
      <c r="G74" s="11">
        <v>36.602052451539343</v>
      </c>
      <c r="H74" s="11">
        <v>42.07692307692308</v>
      </c>
      <c r="I74" s="11">
        <v>1003.809090605218</v>
      </c>
      <c r="J74" s="11">
        <v>0</v>
      </c>
    </row>
    <row r="75" spans="1:10" x14ac:dyDescent="0.25">
      <c r="A75" s="9"/>
      <c r="B75" s="9"/>
      <c r="C75" s="9"/>
      <c r="D75" s="11" t="s">
        <v>667</v>
      </c>
      <c r="E75" s="101" t="s">
        <v>666</v>
      </c>
      <c r="F75" s="11">
        <v>2.9262086513994912</v>
      </c>
      <c r="G75" s="11">
        <v>37.136086662153012</v>
      </c>
      <c r="H75" s="11">
        <v>50.187734668335416</v>
      </c>
      <c r="I75" s="11">
        <v>787.90267117135716</v>
      </c>
      <c r="J75" s="11">
        <v>16.011337573801349</v>
      </c>
    </row>
    <row r="76" spans="1:10" x14ac:dyDescent="0.25">
      <c r="A76" s="9"/>
      <c r="B76" s="9"/>
      <c r="C76" s="9"/>
      <c r="D76" s="11" t="s">
        <v>665</v>
      </c>
      <c r="E76" s="101" t="s">
        <v>664</v>
      </c>
      <c r="F76" s="11">
        <v>3.611971104231166</v>
      </c>
      <c r="G76" s="11">
        <v>35.962145110410091</v>
      </c>
      <c r="H76" s="11">
        <v>48.6743711760707</v>
      </c>
      <c r="I76" s="11">
        <v>742.81049706713338</v>
      </c>
      <c r="J76" s="11">
        <v>0</v>
      </c>
    </row>
    <row r="77" spans="1:10" x14ac:dyDescent="0.25">
      <c r="A77" s="9"/>
      <c r="B77" s="9"/>
      <c r="C77" s="9"/>
      <c r="D77" s="11" t="s">
        <v>663</v>
      </c>
      <c r="E77" s="101" t="s">
        <v>662</v>
      </c>
      <c r="F77" s="11">
        <v>2.120294244915621</v>
      </c>
      <c r="G77" s="11">
        <v>34.051036682615631</v>
      </c>
      <c r="H77" s="11">
        <v>45.335085413929036</v>
      </c>
      <c r="I77" s="11">
        <v>1202.4456631919761</v>
      </c>
      <c r="J77" s="11">
        <v>0</v>
      </c>
    </row>
    <row r="78" spans="1:10" x14ac:dyDescent="0.25">
      <c r="A78" s="9"/>
      <c r="B78" s="12"/>
      <c r="C78" s="13"/>
      <c r="D78" s="11" t="s">
        <v>661</v>
      </c>
      <c r="E78" s="101" t="s">
        <v>660</v>
      </c>
      <c r="F78" s="11">
        <v>3.9579158316633265</v>
      </c>
      <c r="G78" s="11">
        <v>31.986008550330354</v>
      </c>
      <c r="H78" s="11">
        <v>47.411210954214802</v>
      </c>
      <c r="I78" s="11">
        <v>871.3145786307133</v>
      </c>
      <c r="J78" s="11">
        <v>0</v>
      </c>
    </row>
    <row r="79" spans="1:10" x14ac:dyDescent="0.25">
      <c r="A79" s="9"/>
      <c r="B79" s="9" t="s">
        <v>659</v>
      </c>
      <c r="C79" s="9" t="s">
        <v>658</v>
      </c>
      <c r="D79" s="11" t="s">
        <v>657</v>
      </c>
      <c r="E79" s="101" t="s">
        <v>656</v>
      </c>
      <c r="F79" s="11">
        <v>1.0396975425330812</v>
      </c>
      <c r="G79" s="11">
        <v>36.832534303190613</v>
      </c>
      <c r="H79" s="11">
        <v>55.485453908166839</v>
      </c>
      <c r="I79" s="11">
        <v>1806.909864051531</v>
      </c>
      <c r="J79" s="11">
        <v>46.713133789149623</v>
      </c>
    </row>
    <row r="80" spans="1:10" x14ac:dyDescent="0.25">
      <c r="A80" s="9"/>
      <c r="B80" s="9"/>
      <c r="C80" s="9"/>
      <c r="D80" s="11" t="s">
        <v>655</v>
      </c>
      <c r="E80" s="101" t="s">
        <v>654</v>
      </c>
      <c r="F80" s="11">
        <v>1.3578073925069147</v>
      </c>
      <c r="G80" s="11">
        <v>36.760972071091771</v>
      </c>
      <c r="H80" s="11">
        <v>51.286903860711583</v>
      </c>
      <c r="I80" s="11">
        <v>1800.220164246022</v>
      </c>
      <c r="J80" s="11">
        <v>29.621116650768439</v>
      </c>
    </row>
    <row r="81" spans="1:10" x14ac:dyDescent="0.25">
      <c r="A81" s="9"/>
      <c r="B81" s="9"/>
      <c r="C81" s="9"/>
      <c r="D81" s="11" t="s">
        <v>653</v>
      </c>
      <c r="E81" s="101" t="s">
        <v>652</v>
      </c>
      <c r="F81" s="11">
        <v>1.2890839275918815</v>
      </c>
      <c r="G81" s="11">
        <v>38.997426855999237</v>
      </c>
      <c r="H81" s="11">
        <v>52.403846153846153</v>
      </c>
      <c r="I81" s="11">
        <v>1585.003965443736</v>
      </c>
      <c r="J81" s="11">
        <v>17.36311060010177</v>
      </c>
    </row>
    <row r="82" spans="1:10" x14ac:dyDescent="0.25">
      <c r="A82" s="9"/>
      <c r="B82" s="9"/>
      <c r="C82" s="9"/>
      <c r="D82" s="11" t="s">
        <v>651</v>
      </c>
      <c r="E82" s="101" t="s">
        <v>650</v>
      </c>
      <c r="F82" s="11">
        <v>1.2449977767896843</v>
      </c>
      <c r="G82" s="11">
        <v>34.294566253574828</v>
      </c>
      <c r="H82" s="11">
        <v>48.157808933811538</v>
      </c>
      <c r="I82" s="11">
        <v>1060.6907411948421</v>
      </c>
      <c r="J82" s="11">
        <v>14.997228462112229</v>
      </c>
    </row>
    <row r="83" spans="1:10" x14ac:dyDescent="0.25">
      <c r="A83" s="9"/>
      <c r="B83" s="12"/>
      <c r="C83" s="13"/>
      <c r="D83" s="11" t="s">
        <v>649</v>
      </c>
      <c r="E83" s="101" t="s">
        <v>648</v>
      </c>
      <c r="F83" s="11">
        <v>1.6210739614994936</v>
      </c>
      <c r="G83" s="11">
        <v>35.107967237527923</v>
      </c>
      <c r="H83" s="11">
        <v>52.700114898506321</v>
      </c>
      <c r="I83" s="11">
        <v>1323.019496969079</v>
      </c>
      <c r="J83" s="11">
        <v>7.5485368942372411</v>
      </c>
    </row>
    <row r="84" spans="1:10" s="3" customFormat="1" x14ac:dyDescent="0.25">
      <c r="A84" s="9"/>
      <c r="B84" s="9" t="s">
        <v>647</v>
      </c>
      <c r="C84" s="9" t="s">
        <v>646</v>
      </c>
      <c r="D84" s="11" t="s">
        <v>645</v>
      </c>
      <c r="E84" s="101" t="s">
        <v>644</v>
      </c>
      <c r="F84" s="11">
        <v>2.7894002789400281</v>
      </c>
      <c r="G84" s="11">
        <v>35.051943055021162</v>
      </c>
      <c r="H84" s="11">
        <v>50.823353293413177</v>
      </c>
      <c r="I84" s="11">
        <v>520.71334413152192</v>
      </c>
      <c r="J84" s="11">
        <v>0</v>
      </c>
    </row>
    <row r="85" spans="1:10" x14ac:dyDescent="0.25">
      <c r="A85" s="9"/>
      <c r="B85" s="9"/>
      <c r="C85" s="9"/>
      <c r="D85" s="11" t="s">
        <v>643</v>
      </c>
      <c r="E85" s="101" t="s">
        <v>642</v>
      </c>
      <c r="F85" s="11">
        <v>1.6307893020221786</v>
      </c>
      <c r="G85" s="11">
        <v>35.970008105917316</v>
      </c>
      <c r="H85" s="11">
        <v>49.274772942930731</v>
      </c>
      <c r="I85" s="11">
        <v>734.01251676201673</v>
      </c>
      <c r="J85" s="11">
        <v>3.4116647730755179</v>
      </c>
    </row>
    <row r="86" spans="1:10" x14ac:dyDescent="0.25">
      <c r="A86" s="9"/>
      <c r="B86" s="9"/>
      <c r="C86" s="9"/>
      <c r="D86" s="11" t="s">
        <v>641</v>
      </c>
      <c r="E86" s="101" t="s">
        <v>640</v>
      </c>
      <c r="F86" s="11">
        <v>1.5490533562822719</v>
      </c>
      <c r="G86" s="11">
        <v>40.69872958257713</v>
      </c>
      <c r="H86" s="11">
        <v>51.436031331592687</v>
      </c>
      <c r="I86" s="11">
        <v>888.93144283796062</v>
      </c>
      <c r="J86" s="11">
        <v>0</v>
      </c>
    </row>
    <row r="87" spans="1:10" x14ac:dyDescent="0.25">
      <c r="A87" s="9"/>
      <c r="B87" s="12"/>
      <c r="C87" s="13"/>
      <c r="D87" s="11" t="s">
        <v>639</v>
      </c>
      <c r="E87" s="101" t="s">
        <v>638</v>
      </c>
      <c r="F87" s="11">
        <v>1.7591339648173208</v>
      </c>
      <c r="G87" s="11">
        <v>38.547271329746344</v>
      </c>
      <c r="H87" s="11">
        <v>50.712678169542379</v>
      </c>
      <c r="I87" s="11">
        <v>671.74897694585013</v>
      </c>
      <c r="J87" s="11">
        <v>22.019561569735501</v>
      </c>
    </row>
    <row r="88" spans="1:10" x14ac:dyDescent="0.25">
      <c r="A88" s="9"/>
      <c r="B88" s="9" t="s">
        <v>637</v>
      </c>
      <c r="C88" s="9" t="s">
        <v>636</v>
      </c>
      <c r="D88" s="11" t="s">
        <v>635</v>
      </c>
      <c r="E88" s="101" t="s">
        <v>634</v>
      </c>
      <c r="F88" s="11">
        <v>2.5575447570332481</v>
      </c>
      <c r="G88" s="11">
        <v>43.209876543209873</v>
      </c>
      <c r="H88" s="11">
        <v>49.154228855721392</v>
      </c>
      <c r="I88" s="11">
        <v>811.99470932412908</v>
      </c>
      <c r="J88" s="11">
        <v>0</v>
      </c>
    </row>
    <row r="89" spans="1:10" x14ac:dyDescent="0.25">
      <c r="A89" s="9"/>
      <c r="B89" s="9"/>
      <c r="C89" s="9"/>
      <c r="D89" s="11" t="s">
        <v>633</v>
      </c>
      <c r="E89" s="101" t="s">
        <v>632</v>
      </c>
      <c r="F89" s="11">
        <v>1.5141540487162608</v>
      </c>
      <c r="G89" s="11">
        <v>43.88369990961133</v>
      </c>
      <c r="H89" s="11">
        <v>53.296220334016994</v>
      </c>
      <c r="I89" s="11">
        <v>1320.6703054718189</v>
      </c>
      <c r="J89" s="11">
        <v>19.734886363275251</v>
      </c>
    </row>
    <row r="90" spans="1:10" x14ac:dyDescent="0.25">
      <c r="A90" s="9"/>
      <c r="B90" s="12"/>
      <c r="C90" s="13"/>
      <c r="D90" s="11" t="s">
        <v>631</v>
      </c>
      <c r="E90" s="101" t="s">
        <v>630</v>
      </c>
      <c r="F90" s="11">
        <v>2.2452504317789295</v>
      </c>
      <c r="G90" s="11">
        <v>45.5949455949456</v>
      </c>
      <c r="H90" s="11">
        <v>57.534246575342465</v>
      </c>
      <c r="I90" s="11">
        <v>1427.3089186088821</v>
      </c>
      <c r="J90" s="11">
        <v>47.41689320060042</v>
      </c>
    </row>
    <row r="91" spans="1:10" x14ac:dyDescent="0.25">
      <c r="A91" s="9"/>
      <c r="B91" s="9" t="s">
        <v>629</v>
      </c>
      <c r="C91" s="9" t="s">
        <v>628</v>
      </c>
      <c r="D91" s="11" t="s">
        <v>627</v>
      </c>
      <c r="E91" s="101" t="s">
        <v>626</v>
      </c>
      <c r="F91" s="11">
        <v>2.6443367122080215</v>
      </c>
      <c r="G91" s="11">
        <v>46.718257380338208</v>
      </c>
      <c r="H91" s="11">
        <v>58.004446914952759</v>
      </c>
      <c r="I91" s="11">
        <v>1717.6732629559569</v>
      </c>
      <c r="J91" s="11">
        <v>41.893988347135263</v>
      </c>
    </row>
    <row r="92" spans="1:10" x14ac:dyDescent="0.25">
      <c r="A92" s="9"/>
      <c r="B92" s="9"/>
      <c r="C92" s="9"/>
      <c r="D92" s="11" t="s">
        <v>625</v>
      </c>
      <c r="E92" s="101" t="s">
        <v>624</v>
      </c>
      <c r="F92" s="11">
        <v>2.5496688741721854</v>
      </c>
      <c r="G92" s="11">
        <v>41.318499230678185</v>
      </c>
      <c r="H92" s="11">
        <v>53.176416819012793</v>
      </c>
      <c r="I92" s="11">
        <v>1303.424206199084</v>
      </c>
      <c r="J92" s="11">
        <v>0</v>
      </c>
    </row>
    <row r="93" spans="1:10" x14ac:dyDescent="0.25">
      <c r="A93" s="9"/>
      <c r="B93" s="9"/>
      <c r="C93" s="9"/>
      <c r="D93" s="11" t="s">
        <v>623</v>
      </c>
      <c r="E93" s="101" t="s">
        <v>622</v>
      </c>
      <c r="F93" s="11">
        <v>2.5470653377630121</v>
      </c>
      <c r="G93" s="11">
        <v>43.911557359538563</v>
      </c>
      <c r="H93" s="11">
        <v>55.601659751037346</v>
      </c>
      <c r="I93" s="11">
        <v>1555.1949148387221</v>
      </c>
      <c r="J93" s="11">
        <v>18.6661064229394</v>
      </c>
    </row>
    <row r="94" spans="1:10" x14ac:dyDescent="0.25">
      <c r="A94" s="9"/>
      <c r="B94" s="9"/>
      <c r="C94" s="9"/>
      <c r="D94" s="11" t="s">
        <v>621</v>
      </c>
      <c r="E94" s="101" t="s">
        <v>620</v>
      </c>
      <c r="F94" s="11">
        <v>2.8157463094587207</v>
      </c>
      <c r="G94" s="11">
        <v>42.12016070124178</v>
      </c>
      <c r="H94" s="11">
        <v>53.027254435705139</v>
      </c>
      <c r="I94" s="11">
        <v>1651.6647927907461</v>
      </c>
      <c r="J94" s="11">
        <v>36.952464391078792</v>
      </c>
    </row>
    <row r="95" spans="1:10" x14ac:dyDescent="0.25">
      <c r="A95" s="9"/>
      <c r="B95" s="12"/>
      <c r="C95" s="13"/>
      <c r="D95" s="11" t="s">
        <v>619</v>
      </c>
      <c r="E95" s="101" t="s">
        <v>618</v>
      </c>
      <c r="F95" s="11">
        <v>1.606600086843248</v>
      </c>
      <c r="G95" s="11">
        <v>42.359063313096271</v>
      </c>
      <c r="H95" s="11">
        <v>54.357717885894296</v>
      </c>
      <c r="I95" s="11">
        <v>1730.3223693517789</v>
      </c>
      <c r="J95" s="11">
        <v>30.377980674762689</v>
      </c>
    </row>
    <row r="96" spans="1:10" x14ac:dyDescent="0.25">
      <c r="A96" s="9"/>
      <c r="B96" s="9" t="s">
        <v>617</v>
      </c>
      <c r="C96" s="9" t="s">
        <v>616</v>
      </c>
      <c r="D96" s="11" t="s">
        <v>615</v>
      </c>
      <c r="E96" s="101" t="s">
        <v>614</v>
      </c>
      <c r="F96" s="11">
        <v>1.5363403584794169</v>
      </c>
      <c r="G96" s="11">
        <v>39.398474805787188</v>
      </c>
      <c r="H96" s="11">
        <v>53.94446892904363</v>
      </c>
      <c r="I96" s="11">
        <v>1456.370248691293</v>
      </c>
      <c r="J96" s="11">
        <v>29.59145514937758</v>
      </c>
    </row>
    <row r="97" spans="1:10" x14ac:dyDescent="0.25">
      <c r="A97" s="9"/>
      <c r="B97" s="12"/>
      <c r="C97" s="13"/>
      <c r="D97" s="11" t="s">
        <v>613</v>
      </c>
      <c r="E97" s="101" t="s">
        <v>612</v>
      </c>
      <c r="F97" s="11">
        <v>1.0442377064742738</v>
      </c>
      <c r="G97" s="11">
        <v>37.219557481045953</v>
      </c>
      <c r="H97" s="11">
        <v>48.848263254113341</v>
      </c>
      <c r="I97" s="11">
        <v>1665.768520755342</v>
      </c>
      <c r="J97" s="11">
        <v>27.069718972681571</v>
      </c>
    </row>
    <row r="98" spans="1:10" x14ac:dyDescent="0.25">
      <c r="A98" s="9"/>
      <c r="B98" s="9" t="s">
        <v>611</v>
      </c>
      <c r="C98" s="9" t="s">
        <v>610</v>
      </c>
      <c r="D98" s="11" t="s">
        <v>609</v>
      </c>
      <c r="E98" s="101" t="s">
        <v>608</v>
      </c>
      <c r="F98" s="11">
        <v>1.5502082369273484</v>
      </c>
      <c r="G98" s="11">
        <v>36.603375527426167</v>
      </c>
      <c r="H98" s="11">
        <v>50.154236980584287</v>
      </c>
      <c r="I98" s="11">
        <v>688.75982008748156</v>
      </c>
      <c r="J98" s="11">
        <v>3.868793473574426</v>
      </c>
    </row>
    <row r="99" spans="1:10" x14ac:dyDescent="0.25">
      <c r="A99" s="9"/>
      <c r="B99" s="9"/>
      <c r="C99" s="9"/>
      <c r="D99" s="11" t="s">
        <v>607</v>
      </c>
      <c r="E99" s="101" t="s">
        <v>606</v>
      </c>
      <c r="F99" s="11">
        <v>1.8305084745762712</v>
      </c>
      <c r="G99" s="11">
        <v>33.745279780295228</v>
      </c>
      <c r="H99" s="11">
        <v>49.923780487804883</v>
      </c>
      <c r="I99" s="11">
        <v>784.17249515834237</v>
      </c>
      <c r="J99" s="11">
        <v>0</v>
      </c>
    </row>
    <row r="100" spans="1:10" x14ac:dyDescent="0.25">
      <c r="A100" s="9"/>
      <c r="B100" s="9"/>
      <c r="C100" s="9"/>
      <c r="D100" s="11" t="s">
        <v>605</v>
      </c>
      <c r="E100" s="101" t="s">
        <v>604</v>
      </c>
      <c r="F100" s="11">
        <v>1.825242718446602</v>
      </c>
      <c r="G100" s="11">
        <v>31.385473444035998</v>
      </c>
      <c r="H100" s="11">
        <v>50.682687056253414</v>
      </c>
      <c r="I100" s="11">
        <v>865.23848540677159</v>
      </c>
      <c r="J100" s="11">
        <v>5.4384501041814728</v>
      </c>
    </row>
    <row r="101" spans="1:10" x14ac:dyDescent="0.25">
      <c r="A101" s="9"/>
      <c r="B101" s="9"/>
      <c r="C101" s="9"/>
      <c r="D101" s="11" t="s">
        <v>603</v>
      </c>
      <c r="E101" s="101" t="s">
        <v>602</v>
      </c>
      <c r="F101" s="11">
        <v>1.1523988711194733</v>
      </c>
      <c r="G101" s="11">
        <v>32.510593220338983</v>
      </c>
      <c r="H101" s="11">
        <v>48.458363680504981</v>
      </c>
      <c r="I101" s="11">
        <v>1278.5718454035859</v>
      </c>
      <c r="J101" s="11">
        <v>14.813778902310389</v>
      </c>
    </row>
    <row r="102" spans="1:10" x14ac:dyDescent="0.25">
      <c r="A102" s="9"/>
      <c r="B102" s="9"/>
      <c r="C102" s="9"/>
      <c r="D102" s="11" t="s">
        <v>601</v>
      </c>
      <c r="E102" s="101" t="s">
        <v>600</v>
      </c>
      <c r="F102" s="11">
        <v>1.1632737847943497</v>
      </c>
      <c r="G102" s="11">
        <v>34.177215189873415</v>
      </c>
      <c r="H102" s="11">
        <v>49.71417682926829</v>
      </c>
      <c r="I102" s="11">
        <v>1044.409085609228</v>
      </c>
      <c r="J102" s="11">
        <v>8.1911198598060757</v>
      </c>
    </row>
    <row r="103" spans="1:10" x14ac:dyDescent="0.25">
      <c r="A103" s="9"/>
      <c r="B103" s="9"/>
      <c r="C103" s="9"/>
      <c r="D103" s="11" t="s">
        <v>599</v>
      </c>
      <c r="E103" s="101" t="s">
        <v>598</v>
      </c>
      <c r="F103" s="11">
        <v>1.9230769230769231</v>
      </c>
      <c r="G103" s="11">
        <v>41.316639741518578</v>
      </c>
      <c r="H103" s="11">
        <v>56.806049822064054</v>
      </c>
      <c r="I103" s="11">
        <v>1311.159241419238</v>
      </c>
      <c r="J103" s="11">
        <v>48.303331466688931</v>
      </c>
    </row>
    <row r="104" spans="1:10" x14ac:dyDescent="0.25">
      <c r="A104" s="9"/>
      <c r="B104" s="12"/>
      <c r="C104" s="13"/>
      <c r="D104" s="11" t="s">
        <v>597</v>
      </c>
      <c r="E104" s="101" t="s">
        <v>596</v>
      </c>
      <c r="F104" s="11">
        <v>2.0571428571428569</v>
      </c>
      <c r="G104" s="11">
        <v>42.243705035971225</v>
      </c>
      <c r="H104" s="11">
        <v>52.740046838407494</v>
      </c>
      <c r="I104" s="11">
        <v>1450.301664353115</v>
      </c>
      <c r="J104" s="11">
        <v>11.76358579622171</v>
      </c>
    </row>
    <row r="105" spans="1:10" x14ac:dyDescent="0.25">
      <c r="A105" s="9"/>
      <c r="B105" s="9" t="s">
        <v>595</v>
      </c>
      <c r="C105" s="9" t="s">
        <v>594</v>
      </c>
      <c r="D105" s="11" t="s">
        <v>593</v>
      </c>
      <c r="E105" s="101" t="s">
        <v>592</v>
      </c>
      <c r="F105" s="11">
        <v>1.5042511445389144</v>
      </c>
      <c r="G105" s="11">
        <v>37.484143763213531</v>
      </c>
      <c r="H105" s="11">
        <v>52.810402684563762</v>
      </c>
      <c r="I105" s="11">
        <v>904.7666067051365</v>
      </c>
      <c r="J105" s="11">
        <v>8.8646528144504924</v>
      </c>
    </row>
    <row r="106" spans="1:10" x14ac:dyDescent="0.25">
      <c r="A106" s="9"/>
      <c r="B106" s="9"/>
      <c r="C106" s="9"/>
      <c r="D106" s="11" t="s">
        <v>591</v>
      </c>
      <c r="E106" s="101" t="s">
        <v>590</v>
      </c>
      <c r="F106" s="11">
        <v>1.7229953611663356</v>
      </c>
      <c r="G106" s="11">
        <v>34.241499564080208</v>
      </c>
      <c r="H106" s="11">
        <v>51.508329581269699</v>
      </c>
      <c r="I106" s="11">
        <v>845.39207335119477</v>
      </c>
      <c r="J106" s="11">
        <v>0</v>
      </c>
    </row>
    <row r="107" spans="1:10" x14ac:dyDescent="0.25">
      <c r="A107" s="9"/>
      <c r="B107" s="9"/>
      <c r="C107" s="9"/>
      <c r="D107" s="11" t="s">
        <v>589</v>
      </c>
      <c r="E107" s="101" t="s">
        <v>588</v>
      </c>
      <c r="F107" s="11">
        <v>1.5065913370998116</v>
      </c>
      <c r="G107" s="11">
        <v>36.105342646781196</v>
      </c>
      <c r="H107" s="11">
        <v>49.879663056558364</v>
      </c>
      <c r="I107" s="11">
        <v>959.03727490483334</v>
      </c>
      <c r="J107" s="11">
        <v>8.7413576042141248</v>
      </c>
    </row>
    <row r="108" spans="1:10" x14ac:dyDescent="0.25">
      <c r="A108" s="9"/>
      <c r="B108" s="9"/>
      <c r="C108" s="9"/>
      <c r="D108" s="11" t="s">
        <v>587</v>
      </c>
      <c r="E108" s="101" t="s">
        <v>586</v>
      </c>
      <c r="F108" s="11">
        <v>1.2197105220361035</v>
      </c>
      <c r="G108" s="11">
        <v>34.39266746616412</v>
      </c>
      <c r="H108" s="11">
        <v>47.022505476996614</v>
      </c>
      <c r="I108" s="11">
        <v>1045.070219077111</v>
      </c>
      <c r="J108" s="11">
        <v>12.67923326410755</v>
      </c>
    </row>
    <row r="109" spans="1:10" x14ac:dyDescent="0.25">
      <c r="A109" s="9"/>
      <c r="B109" s="9"/>
      <c r="C109" s="9"/>
      <c r="D109" s="11" t="s">
        <v>585</v>
      </c>
      <c r="E109" s="101" t="s">
        <v>584</v>
      </c>
      <c r="F109" s="11">
        <v>1.9430637144148215</v>
      </c>
      <c r="G109" s="11">
        <v>36.011183597390492</v>
      </c>
      <c r="H109" s="11">
        <v>49.132279213266486</v>
      </c>
      <c r="I109" s="11">
        <v>831.87175818496974</v>
      </c>
      <c r="J109" s="11">
        <v>0</v>
      </c>
    </row>
    <row r="110" spans="1:10" x14ac:dyDescent="0.25">
      <c r="A110" s="9"/>
      <c r="B110" s="9"/>
      <c r="C110" s="9"/>
      <c r="D110" s="11" t="s">
        <v>583</v>
      </c>
      <c r="E110" s="101" t="s">
        <v>582</v>
      </c>
      <c r="F110" s="11">
        <v>1.0556621880998081</v>
      </c>
      <c r="G110" s="11">
        <v>42.544441496418152</v>
      </c>
      <c r="H110" s="11">
        <v>50.316891705704045</v>
      </c>
      <c r="I110" s="11">
        <v>1468.5737582665779</v>
      </c>
      <c r="J110" s="11">
        <v>5.9660032381289563</v>
      </c>
    </row>
    <row r="111" spans="1:10" x14ac:dyDescent="0.25">
      <c r="A111" s="12"/>
      <c r="B111" s="12"/>
      <c r="C111" s="13"/>
      <c r="D111" s="11" t="s">
        <v>581</v>
      </c>
      <c r="E111" s="101" t="s">
        <v>580</v>
      </c>
      <c r="F111" s="11">
        <v>1.5725101921956901</v>
      </c>
      <c r="G111" s="11">
        <v>39.142732811140121</v>
      </c>
      <c r="H111" s="11">
        <v>51.736745886654475</v>
      </c>
      <c r="I111" s="11">
        <v>1208.232073964042</v>
      </c>
      <c r="J111" s="11">
        <v>29.36517646885433</v>
      </c>
    </row>
    <row r="112" spans="1:10" x14ac:dyDescent="0.25">
      <c r="A112" s="8" t="s">
        <v>579</v>
      </c>
      <c r="B112" s="9" t="s">
        <v>578</v>
      </c>
      <c r="C112" s="9" t="s">
        <v>577</v>
      </c>
      <c r="D112" s="11" t="s">
        <v>576</v>
      </c>
      <c r="E112" s="101" t="s">
        <v>575</v>
      </c>
      <c r="F112" s="11">
        <v>3.4659820282413349</v>
      </c>
      <c r="G112" s="11">
        <v>38.940922190201725</v>
      </c>
      <c r="H112" s="11">
        <v>48.24742268041237</v>
      </c>
      <c r="I112" s="11">
        <v>1032.704952332894</v>
      </c>
      <c r="J112" s="11">
        <v>15.634485450598101</v>
      </c>
    </row>
    <row r="113" spans="1:10" x14ac:dyDescent="0.25">
      <c r="A113" s="9"/>
      <c r="B113" s="9"/>
      <c r="C113" s="9"/>
      <c r="D113" s="11" t="s">
        <v>574</v>
      </c>
      <c r="E113" s="101" t="s">
        <v>573</v>
      </c>
      <c r="F113" s="11">
        <v>1.4502307185234016</v>
      </c>
      <c r="G113" s="11">
        <v>39.833376724811245</v>
      </c>
      <c r="H113" s="11">
        <v>37.678936605316977</v>
      </c>
      <c r="I113" s="11">
        <v>866.33762840138218</v>
      </c>
      <c r="J113" s="11">
        <v>10.502728654034961</v>
      </c>
    </row>
    <row r="114" spans="1:10" x14ac:dyDescent="0.25">
      <c r="A114" s="9"/>
      <c r="B114" s="9"/>
      <c r="C114" s="9"/>
      <c r="D114" s="11" t="s">
        <v>572</v>
      </c>
      <c r="E114" s="101" t="s">
        <v>571</v>
      </c>
      <c r="F114" s="11">
        <v>1.0893246187363834</v>
      </c>
      <c r="G114" s="11">
        <v>43.06826178747361</v>
      </c>
      <c r="H114" s="11">
        <v>46.716232961586122</v>
      </c>
      <c r="I114" s="11">
        <v>1161.2628533053471</v>
      </c>
      <c r="J114" s="11">
        <v>0</v>
      </c>
    </row>
    <row r="115" spans="1:10" x14ac:dyDescent="0.25">
      <c r="A115" s="9"/>
      <c r="B115" s="9"/>
      <c r="C115" s="9"/>
      <c r="D115" s="11" t="s">
        <v>570</v>
      </c>
      <c r="E115" s="101" t="s">
        <v>569</v>
      </c>
      <c r="F115" s="11">
        <v>0.96011816838995567</v>
      </c>
      <c r="G115" s="11">
        <v>40.661252900232022</v>
      </c>
      <c r="H115" s="11">
        <v>41.773778920308487</v>
      </c>
      <c r="I115" s="11">
        <v>1466.8353563693379</v>
      </c>
      <c r="J115" s="11">
        <v>14.572835381420379</v>
      </c>
    </row>
    <row r="116" spans="1:10" x14ac:dyDescent="0.25">
      <c r="A116" s="9"/>
      <c r="B116" s="9"/>
      <c r="C116" s="9"/>
      <c r="D116" s="11" t="s">
        <v>568</v>
      </c>
      <c r="E116" s="101" t="s">
        <v>567</v>
      </c>
      <c r="F116" s="11">
        <v>1.1804384485666104</v>
      </c>
      <c r="G116" s="11">
        <v>45.64955410942396</v>
      </c>
      <c r="H116" s="11">
        <v>50.103199174406612</v>
      </c>
      <c r="I116" s="11">
        <v>1763.974521096143</v>
      </c>
      <c r="J116" s="11">
        <v>9.56521465447873</v>
      </c>
    </row>
    <row r="117" spans="1:10" x14ac:dyDescent="0.25">
      <c r="A117" s="9"/>
      <c r="B117" s="9"/>
      <c r="C117" s="9"/>
      <c r="D117" s="11" t="s">
        <v>566</v>
      </c>
      <c r="E117" s="101" t="s">
        <v>565</v>
      </c>
      <c r="F117" s="11">
        <v>4.1695621959694229</v>
      </c>
      <c r="G117" s="11">
        <v>43.673780487804883</v>
      </c>
      <c r="H117" s="11">
        <v>50</v>
      </c>
      <c r="I117" s="11">
        <v>1185.8856979648961</v>
      </c>
      <c r="J117" s="11">
        <v>35.749813806481889</v>
      </c>
    </row>
    <row r="118" spans="1:10" x14ac:dyDescent="0.25">
      <c r="A118" s="9"/>
      <c r="B118" s="9"/>
      <c r="C118" s="9"/>
      <c r="D118" s="11" t="s">
        <v>564</v>
      </c>
      <c r="E118" s="101" t="s">
        <v>563</v>
      </c>
      <c r="F118" s="11">
        <v>1.770592763664357</v>
      </c>
      <c r="G118" s="11">
        <v>43.340455840455839</v>
      </c>
      <c r="H118" s="11">
        <v>50.821467688937574</v>
      </c>
      <c r="I118" s="11">
        <v>1530.39886581572</v>
      </c>
      <c r="J118" s="11">
        <v>15.092464234843289</v>
      </c>
    </row>
    <row r="119" spans="1:10" x14ac:dyDescent="0.25">
      <c r="A119" s="9"/>
      <c r="B119" s="9"/>
      <c r="C119" s="9"/>
      <c r="D119" s="11" t="s">
        <v>562</v>
      </c>
      <c r="E119" s="101" t="s">
        <v>561</v>
      </c>
      <c r="F119" s="11">
        <v>1.5226337448559673</v>
      </c>
      <c r="G119" s="11">
        <v>39.070591441809761</v>
      </c>
      <c r="H119" s="11">
        <v>46.717637753756918</v>
      </c>
      <c r="I119" s="11">
        <v>970.50565376865416</v>
      </c>
      <c r="J119" s="11">
        <v>5.6373220615198774</v>
      </c>
    </row>
    <row r="120" spans="1:10" x14ac:dyDescent="0.25">
      <c r="A120" s="9"/>
      <c r="B120" s="12"/>
      <c r="C120" s="13"/>
      <c r="D120" s="11" t="s">
        <v>560</v>
      </c>
      <c r="E120" s="101" t="s">
        <v>559</v>
      </c>
      <c r="F120" s="11">
        <v>2.5017373175816542</v>
      </c>
      <c r="G120" s="11">
        <v>39.272486772486772</v>
      </c>
      <c r="H120" s="11">
        <v>48.220153340635271</v>
      </c>
      <c r="I120" s="11">
        <v>1188.909960271837</v>
      </c>
      <c r="J120" s="11">
        <v>11.42243816532463</v>
      </c>
    </row>
    <row r="121" spans="1:10" x14ac:dyDescent="0.25">
      <c r="A121" s="9"/>
      <c r="B121" s="9" t="s">
        <v>558</v>
      </c>
      <c r="C121" s="9" t="s">
        <v>557</v>
      </c>
      <c r="D121" s="11" t="s">
        <v>556</v>
      </c>
      <c r="E121" s="101" t="s">
        <v>555</v>
      </c>
      <c r="F121" s="11">
        <v>3.3680342927127986</v>
      </c>
      <c r="G121" s="11">
        <v>44.753649635036496</v>
      </c>
      <c r="H121" s="11">
        <v>59.95203836930456</v>
      </c>
      <c r="I121" s="11">
        <v>1742.146685812218</v>
      </c>
      <c r="J121" s="11">
        <v>19.847330402790838</v>
      </c>
    </row>
    <row r="122" spans="1:10" x14ac:dyDescent="0.25">
      <c r="A122" s="9"/>
      <c r="B122" s="9"/>
      <c r="C122" s="9"/>
      <c r="D122" s="11" t="s">
        <v>554</v>
      </c>
      <c r="E122" s="101" t="s">
        <v>553</v>
      </c>
      <c r="F122" s="11">
        <v>2.1494370522006143</v>
      </c>
      <c r="G122" s="11">
        <v>39.177636042882348</v>
      </c>
      <c r="H122" s="11">
        <v>55.633187772925766</v>
      </c>
      <c r="I122" s="11">
        <v>1376.5956391122011</v>
      </c>
      <c r="J122" s="11">
        <v>30.33963368813933</v>
      </c>
    </row>
    <row r="123" spans="1:10" x14ac:dyDescent="0.25">
      <c r="A123" s="9"/>
      <c r="B123" s="9"/>
      <c r="C123" s="9"/>
      <c r="D123" s="11" t="s">
        <v>552</v>
      </c>
      <c r="E123" s="101" t="s">
        <v>551</v>
      </c>
      <c r="F123" s="11">
        <v>3.4539473684210531</v>
      </c>
      <c r="G123" s="11">
        <v>36.235038084874866</v>
      </c>
      <c r="H123" s="11">
        <v>45.274725274725277</v>
      </c>
      <c r="I123" s="11">
        <v>788.26064230635006</v>
      </c>
      <c r="J123" s="11">
        <v>0</v>
      </c>
    </row>
    <row r="124" spans="1:10" x14ac:dyDescent="0.25">
      <c r="A124" s="9"/>
      <c r="B124" s="9"/>
      <c r="C124" s="9"/>
      <c r="D124" s="11" t="s">
        <v>550</v>
      </c>
      <c r="E124" s="101" t="s">
        <v>549</v>
      </c>
      <c r="F124" s="11">
        <v>4.6324269889224574</v>
      </c>
      <c r="G124" s="11">
        <v>42.835595776772244</v>
      </c>
      <c r="H124" s="11">
        <v>59.232613908872899</v>
      </c>
      <c r="I124" s="11">
        <v>1147.3752219432381</v>
      </c>
      <c r="J124" s="11">
        <v>15.946191595376231</v>
      </c>
    </row>
    <row r="125" spans="1:10" x14ac:dyDescent="0.25">
      <c r="A125" s="9"/>
      <c r="B125" s="9"/>
      <c r="C125" s="9"/>
      <c r="D125" s="11" t="s">
        <v>548</v>
      </c>
      <c r="E125" s="101" t="s">
        <v>547</v>
      </c>
      <c r="F125" s="11">
        <v>2.8925619834710745</v>
      </c>
      <c r="G125" s="11">
        <v>46.518518518518519</v>
      </c>
      <c r="H125" s="11">
        <v>60.230292294065549</v>
      </c>
      <c r="I125" s="11">
        <v>1156.6709759359819</v>
      </c>
      <c r="J125" s="11">
        <v>23.35678190797854</v>
      </c>
    </row>
    <row r="126" spans="1:10" x14ac:dyDescent="0.25">
      <c r="A126" s="9"/>
      <c r="B126" s="9"/>
      <c r="C126" s="9"/>
      <c r="D126" s="11" t="s">
        <v>546</v>
      </c>
      <c r="E126" s="101" t="s">
        <v>545</v>
      </c>
      <c r="F126" s="11">
        <v>2.5136154168412235</v>
      </c>
      <c r="G126" s="11">
        <v>36.24407401743386</v>
      </c>
      <c r="H126" s="11">
        <v>51.786941580756022</v>
      </c>
      <c r="I126" s="11">
        <v>1044.421344268093</v>
      </c>
      <c r="J126" s="11">
        <v>7.593791083529271</v>
      </c>
    </row>
    <row r="127" spans="1:10" x14ac:dyDescent="0.25">
      <c r="A127" s="9"/>
      <c r="B127" s="9"/>
      <c r="C127" s="9"/>
      <c r="D127" s="11" t="s">
        <v>544</v>
      </c>
      <c r="E127" s="101" t="s">
        <v>543</v>
      </c>
      <c r="F127" s="11">
        <v>4.3962485345838216</v>
      </c>
      <c r="G127" s="11">
        <v>40.41018706333108</v>
      </c>
      <c r="H127" s="11">
        <v>53.532110091743121</v>
      </c>
      <c r="I127" s="11">
        <v>1361.9102941792869</v>
      </c>
      <c r="J127" s="11">
        <v>19.389998149532008</v>
      </c>
    </row>
    <row r="128" spans="1:10" x14ac:dyDescent="0.25">
      <c r="A128" s="9"/>
      <c r="B128" s="9"/>
      <c r="C128" s="9"/>
      <c r="D128" s="11" t="s">
        <v>542</v>
      </c>
      <c r="E128" s="101" t="s">
        <v>541</v>
      </c>
      <c r="F128" s="11">
        <v>2.3476297968397288</v>
      </c>
      <c r="G128" s="11">
        <v>41.606765327695562</v>
      </c>
      <c r="H128" s="11">
        <v>55.188819506393102</v>
      </c>
      <c r="I128" s="11">
        <v>1161.5179883140111</v>
      </c>
      <c r="J128" s="11">
        <v>25.816496662744289</v>
      </c>
    </row>
    <row r="129" spans="1:10" x14ac:dyDescent="0.25">
      <c r="A129" s="9"/>
      <c r="B129" s="9"/>
      <c r="C129" s="9"/>
      <c r="D129" s="11" t="s">
        <v>540</v>
      </c>
      <c r="E129" s="101" t="s">
        <v>539</v>
      </c>
      <c r="F129" s="11">
        <v>2.0359988197108292</v>
      </c>
      <c r="G129" s="11">
        <v>35.986888316553504</v>
      </c>
      <c r="H129" s="11">
        <v>55.924400290768119</v>
      </c>
      <c r="I129" s="11">
        <v>898.39514358814529</v>
      </c>
      <c r="J129" s="11">
        <v>0</v>
      </c>
    </row>
    <row r="130" spans="1:10" x14ac:dyDescent="0.25">
      <c r="A130" s="9"/>
      <c r="B130" s="9"/>
      <c r="C130" s="9"/>
      <c r="D130" s="11" t="s">
        <v>538</v>
      </c>
      <c r="E130" s="101" t="s">
        <v>537</v>
      </c>
      <c r="F130" s="11">
        <v>2.4421186171899776</v>
      </c>
      <c r="G130" s="11">
        <v>40.222341280471468</v>
      </c>
      <c r="H130" s="11">
        <v>52.640845070422536</v>
      </c>
      <c r="I130" s="11">
        <v>1295.3162605611051</v>
      </c>
      <c r="J130" s="11">
        <v>17.763131744051869</v>
      </c>
    </row>
    <row r="131" spans="1:10" x14ac:dyDescent="0.25">
      <c r="A131" s="9"/>
      <c r="B131" s="12"/>
      <c r="C131" s="13"/>
      <c r="D131" s="11" t="s">
        <v>536</v>
      </c>
      <c r="E131" s="101" t="s">
        <v>535</v>
      </c>
      <c r="F131" s="11">
        <v>3.1114952463267067</v>
      </c>
      <c r="G131" s="11">
        <v>36.095138525875583</v>
      </c>
      <c r="H131" s="11">
        <v>54.392425039452917</v>
      </c>
      <c r="I131" s="11">
        <v>909.04397073119424</v>
      </c>
      <c r="J131" s="11">
        <v>0</v>
      </c>
    </row>
    <row r="132" spans="1:10" x14ac:dyDescent="0.25">
      <c r="A132" s="9"/>
      <c r="B132" s="9" t="s">
        <v>534</v>
      </c>
      <c r="C132" s="9" t="s">
        <v>533</v>
      </c>
      <c r="D132" s="11" t="s">
        <v>532</v>
      </c>
      <c r="E132" s="101" t="s">
        <v>531</v>
      </c>
      <c r="F132" s="11">
        <v>5.0997782705099777</v>
      </c>
      <c r="G132" s="11">
        <v>42.46174617461746</v>
      </c>
      <c r="H132" s="11">
        <v>59.56482320942883</v>
      </c>
      <c r="I132" s="11">
        <v>1530.7827964346779</v>
      </c>
      <c r="J132" s="11">
        <v>26.424093479494822</v>
      </c>
    </row>
    <row r="133" spans="1:10" x14ac:dyDescent="0.25">
      <c r="A133" s="9"/>
      <c r="B133" s="9"/>
      <c r="C133" s="9"/>
      <c r="D133" s="11" t="s">
        <v>530</v>
      </c>
      <c r="E133" s="101" t="s">
        <v>529</v>
      </c>
      <c r="F133" s="11">
        <v>2.5145067698259185</v>
      </c>
      <c r="G133" s="11">
        <v>40.007745933384975</v>
      </c>
      <c r="H133" s="11">
        <v>49.111111111111114</v>
      </c>
      <c r="I133" s="11">
        <v>1086.7560257862581</v>
      </c>
      <c r="J133" s="11">
        <v>30.290607713301711</v>
      </c>
    </row>
    <row r="134" spans="1:10" x14ac:dyDescent="0.25">
      <c r="A134" s="9"/>
      <c r="B134" s="9"/>
      <c r="C134" s="9"/>
      <c r="D134" s="11" t="s">
        <v>528</v>
      </c>
      <c r="E134" s="101" t="s">
        <v>527</v>
      </c>
      <c r="F134" s="11">
        <v>5.6642636457260558</v>
      </c>
      <c r="G134" s="11">
        <v>44.683840749414522</v>
      </c>
      <c r="H134" s="11">
        <v>57.006217120994741</v>
      </c>
      <c r="I134" s="11">
        <v>2045.21297989206</v>
      </c>
      <c r="J134" s="11">
        <v>20.252297081421681</v>
      </c>
    </row>
    <row r="135" spans="1:10" x14ac:dyDescent="0.25">
      <c r="A135" s="9"/>
      <c r="B135" s="9"/>
      <c r="C135" s="9"/>
      <c r="D135" s="11" t="s">
        <v>526</v>
      </c>
      <c r="E135" s="101" t="s">
        <v>525</v>
      </c>
      <c r="F135" s="11">
        <v>3.4532897128316975</v>
      </c>
      <c r="G135" s="11">
        <v>45.311695002575988</v>
      </c>
      <c r="H135" s="11">
        <v>55.847313396547534</v>
      </c>
      <c r="I135" s="11">
        <v>1589.304909098948</v>
      </c>
      <c r="J135" s="11">
        <v>36.761093206102721</v>
      </c>
    </row>
    <row r="136" spans="1:10" x14ac:dyDescent="0.25">
      <c r="A136" s="9"/>
      <c r="B136" s="9"/>
      <c r="C136" s="9"/>
      <c r="D136" s="11" t="s">
        <v>524</v>
      </c>
      <c r="E136" s="101" t="s">
        <v>523</v>
      </c>
      <c r="F136" s="11">
        <v>3.7094884810620852</v>
      </c>
      <c r="G136" s="11">
        <v>39.713556123015429</v>
      </c>
      <c r="H136" s="11">
        <v>51.046561298590341</v>
      </c>
      <c r="I136" s="11">
        <v>1112.437712638261</v>
      </c>
      <c r="J136" s="11">
        <v>5.4595665712291241</v>
      </c>
    </row>
    <row r="137" spans="1:10" x14ac:dyDescent="0.25">
      <c r="A137" s="9"/>
      <c r="B137" s="9"/>
      <c r="C137" s="9"/>
      <c r="D137" s="11" t="s">
        <v>522</v>
      </c>
      <c r="E137" s="101" t="s">
        <v>521</v>
      </c>
      <c r="F137" s="11">
        <v>6.5997888067581831</v>
      </c>
      <c r="G137" s="11">
        <v>41.155660377358487</v>
      </c>
      <c r="H137" s="11">
        <v>52</v>
      </c>
      <c r="I137" s="11">
        <v>1406.2493807808</v>
      </c>
      <c r="J137" s="11">
        <v>22.35021124233889</v>
      </c>
    </row>
    <row r="138" spans="1:10" x14ac:dyDescent="0.25">
      <c r="A138" s="9"/>
      <c r="B138" s="9"/>
      <c r="C138" s="9"/>
      <c r="D138" s="11" t="s">
        <v>520</v>
      </c>
      <c r="E138" s="101" t="s">
        <v>519</v>
      </c>
      <c r="F138" s="11">
        <v>5.2839683680805178</v>
      </c>
      <c r="G138" s="11">
        <v>46.190194920259891</v>
      </c>
      <c r="H138" s="11">
        <v>57.793877074082737</v>
      </c>
      <c r="I138" s="11">
        <v>1626.790094247398</v>
      </c>
      <c r="J138" s="11">
        <v>47.853119628339059</v>
      </c>
    </row>
    <row r="139" spans="1:10" x14ac:dyDescent="0.25">
      <c r="A139" s="9"/>
      <c r="B139" s="9"/>
      <c r="C139" s="9"/>
      <c r="D139" s="11" t="s">
        <v>518</v>
      </c>
      <c r="E139" s="101" t="s">
        <v>517</v>
      </c>
      <c r="F139" s="11">
        <v>4.1085840058694059</v>
      </c>
      <c r="G139" s="11">
        <v>41.744022503516177</v>
      </c>
      <c r="H139" s="11">
        <v>59.535386277687742</v>
      </c>
      <c r="I139" s="11">
        <v>1341.4250470280299</v>
      </c>
      <c r="J139" s="11">
        <v>11.02954231926488</v>
      </c>
    </row>
    <row r="140" spans="1:10" x14ac:dyDescent="0.25">
      <c r="A140" s="9"/>
      <c r="B140" s="9"/>
      <c r="C140" s="9"/>
      <c r="D140" s="11" t="s">
        <v>516</v>
      </c>
      <c r="E140" s="101" t="s">
        <v>515</v>
      </c>
      <c r="F140" s="11">
        <v>6.109613656783468</v>
      </c>
      <c r="G140" s="11">
        <v>44.696786663445273</v>
      </c>
      <c r="H140" s="11">
        <v>57.294174289841116</v>
      </c>
      <c r="I140" s="11">
        <v>1757.6613209336861</v>
      </c>
      <c r="J140" s="11">
        <v>33.950027376153358</v>
      </c>
    </row>
    <row r="141" spans="1:10" x14ac:dyDescent="0.25">
      <c r="A141" s="9"/>
      <c r="B141" s="9"/>
      <c r="C141" s="9"/>
      <c r="D141" s="11" t="s">
        <v>514</v>
      </c>
      <c r="E141" s="101" t="s">
        <v>513</v>
      </c>
      <c r="F141" s="11">
        <v>5.8047493403693933</v>
      </c>
      <c r="G141" s="11">
        <v>45.487845487845483</v>
      </c>
      <c r="H141" s="11">
        <v>55.703077851538929</v>
      </c>
      <c r="I141" s="11">
        <v>1776.0497929511939</v>
      </c>
      <c r="J141" s="11">
        <v>18.051343061440811</v>
      </c>
    </row>
    <row r="142" spans="1:10" x14ac:dyDescent="0.25">
      <c r="A142" s="9"/>
      <c r="B142" s="9"/>
      <c r="C142" s="9"/>
      <c r="D142" s="11" t="s">
        <v>512</v>
      </c>
      <c r="E142" s="101" t="s">
        <v>511</v>
      </c>
      <c r="F142" s="11">
        <v>5.6913183279742761</v>
      </c>
      <c r="G142" s="11">
        <v>43.935507511909123</v>
      </c>
      <c r="H142" s="11">
        <v>57.903182669162881</v>
      </c>
      <c r="I142" s="11">
        <v>1811.874602811311</v>
      </c>
      <c r="J142" s="11">
        <v>58.748492403825011</v>
      </c>
    </row>
    <row r="143" spans="1:10" x14ac:dyDescent="0.25">
      <c r="A143" s="9"/>
      <c r="B143" s="9"/>
      <c r="C143" s="9"/>
      <c r="D143" s="11" t="s">
        <v>510</v>
      </c>
      <c r="E143" s="101" t="s">
        <v>509</v>
      </c>
      <c r="F143" s="11">
        <v>3.4385569334836523</v>
      </c>
      <c r="G143" s="11">
        <v>44.308943089430898</v>
      </c>
      <c r="H143" s="11">
        <v>50.327082424771042</v>
      </c>
      <c r="I143" s="11">
        <v>1427.1401288285899</v>
      </c>
      <c r="J143" s="11">
        <v>0</v>
      </c>
    </row>
    <row r="144" spans="1:10" x14ac:dyDescent="0.25">
      <c r="A144" s="9"/>
      <c r="B144" s="9"/>
      <c r="C144" s="9"/>
      <c r="D144" s="11" t="s">
        <v>508</v>
      </c>
      <c r="E144" s="101" t="s">
        <v>507</v>
      </c>
      <c r="F144" s="11">
        <v>4.6850598646538257</v>
      </c>
      <c r="G144" s="11">
        <v>49.209558823529406</v>
      </c>
      <c r="H144" s="11">
        <v>58.10762007945106</v>
      </c>
      <c r="I144" s="11">
        <v>1792.8434714634261</v>
      </c>
      <c r="J144" s="11">
        <v>7.7631744648466512</v>
      </c>
    </row>
    <row r="145" spans="1:10" x14ac:dyDescent="0.25">
      <c r="A145" s="9"/>
      <c r="B145" s="9"/>
      <c r="C145" s="9"/>
      <c r="D145" s="11" t="s">
        <v>506</v>
      </c>
      <c r="E145" s="101" t="s">
        <v>505</v>
      </c>
      <c r="F145" s="11">
        <v>4.1297935103244834</v>
      </c>
      <c r="G145" s="11">
        <v>43.743683040226401</v>
      </c>
      <c r="H145" s="11">
        <v>52.759031361651452</v>
      </c>
      <c r="I145" s="11">
        <v>1281.2088341374811</v>
      </c>
      <c r="J145" s="11">
        <v>0</v>
      </c>
    </row>
    <row r="146" spans="1:10" x14ac:dyDescent="0.25">
      <c r="A146" s="9"/>
      <c r="B146" s="12"/>
      <c r="C146" s="13"/>
      <c r="D146" s="11" t="s">
        <v>504</v>
      </c>
      <c r="E146" s="101" t="s">
        <v>503</v>
      </c>
      <c r="F146" s="11">
        <v>5.483549351944168</v>
      </c>
      <c r="G146" s="11">
        <v>44.0809968847352</v>
      </c>
      <c r="H146" s="11">
        <v>57.071960297766744</v>
      </c>
      <c r="I146" s="11">
        <v>1309.6837829319529</v>
      </c>
      <c r="J146" s="11">
        <v>9.1190520852017016</v>
      </c>
    </row>
    <row r="147" spans="1:10" x14ac:dyDescent="0.25">
      <c r="A147" s="9"/>
      <c r="B147" s="9" t="s">
        <v>502</v>
      </c>
      <c r="C147" s="9" t="s">
        <v>501</v>
      </c>
      <c r="D147" s="11" t="s">
        <v>500</v>
      </c>
      <c r="E147" s="101" t="s">
        <v>499</v>
      </c>
      <c r="F147" s="11">
        <v>3.1872509960159361</v>
      </c>
      <c r="G147" s="11">
        <v>48.13978494623656</v>
      </c>
      <c r="H147" s="11">
        <v>57.142857142857139</v>
      </c>
      <c r="I147" s="11">
        <v>1521.4089581692081</v>
      </c>
      <c r="J147" s="11">
        <v>21.552526414116929</v>
      </c>
    </row>
    <row r="148" spans="1:10" x14ac:dyDescent="0.25">
      <c r="A148" s="9"/>
      <c r="B148" s="9"/>
      <c r="C148" s="9"/>
      <c r="D148" s="11" t="s">
        <v>498</v>
      </c>
      <c r="E148" s="101" t="s">
        <v>497</v>
      </c>
      <c r="F148" s="11">
        <v>2.9729729729729732</v>
      </c>
      <c r="G148" s="11">
        <v>48.858615611192931</v>
      </c>
      <c r="H148" s="11">
        <v>62.147651006711413</v>
      </c>
      <c r="I148" s="11">
        <v>1589.7053671604399</v>
      </c>
      <c r="J148" s="11">
        <v>37.639379295582529</v>
      </c>
    </row>
    <row r="149" spans="1:10" x14ac:dyDescent="0.25">
      <c r="A149" s="12"/>
      <c r="B149" s="12"/>
      <c r="C149" s="13"/>
      <c r="D149" s="11" t="s">
        <v>496</v>
      </c>
      <c r="E149" s="101" t="s">
        <v>495</v>
      </c>
      <c r="F149" s="11">
        <v>3.1531531531531529</v>
      </c>
      <c r="G149" s="11">
        <v>47.813990461049286</v>
      </c>
      <c r="H149" s="11">
        <v>58.202247191011239</v>
      </c>
      <c r="I149" s="11">
        <v>1298.1840882217309</v>
      </c>
      <c r="J149" s="11">
        <v>21.96886857690243</v>
      </c>
    </row>
    <row r="150" spans="1:10" x14ac:dyDescent="0.25">
      <c r="A150" s="8" t="s">
        <v>494</v>
      </c>
      <c r="B150" s="9" t="s">
        <v>493</v>
      </c>
      <c r="C150" s="9" t="s">
        <v>492</v>
      </c>
      <c r="D150" s="11" t="s">
        <v>491</v>
      </c>
      <c r="E150" s="101" t="s">
        <v>490</v>
      </c>
      <c r="F150" s="11">
        <v>4.8913043478260869</v>
      </c>
      <c r="G150" s="11">
        <v>46.064139941690961</v>
      </c>
      <c r="H150" s="11">
        <v>51.308900523560212</v>
      </c>
      <c r="I150" s="11">
        <v>1088.2055478901771</v>
      </c>
      <c r="J150" s="11">
        <v>0</v>
      </c>
    </row>
    <row r="151" spans="1:10" x14ac:dyDescent="0.25">
      <c r="A151" s="9"/>
      <c r="B151" s="12"/>
      <c r="C151" s="13"/>
      <c r="D151" s="11" t="s">
        <v>489</v>
      </c>
      <c r="E151" s="101" t="s">
        <v>488</v>
      </c>
      <c r="F151" s="11">
        <v>4.4190665342601783</v>
      </c>
      <c r="G151" s="11">
        <v>42.79436278223973</v>
      </c>
      <c r="H151" s="11">
        <v>49.629629629629626</v>
      </c>
      <c r="I151" s="11">
        <v>1214.5599044910159</v>
      </c>
      <c r="J151" s="11">
        <v>0</v>
      </c>
    </row>
    <row r="152" spans="1:10" x14ac:dyDescent="0.25">
      <c r="A152" s="9"/>
      <c r="B152" s="12" t="s">
        <v>487</v>
      </c>
      <c r="C152" s="13" t="s">
        <v>486</v>
      </c>
      <c r="D152" s="11" t="s">
        <v>485</v>
      </c>
      <c r="E152" s="101" t="s">
        <v>484</v>
      </c>
      <c r="F152" s="11">
        <v>3.4758102395490842</v>
      </c>
      <c r="G152" s="11">
        <v>37.725958062183658</v>
      </c>
      <c r="H152" s="11">
        <v>50</v>
      </c>
      <c r="I152" s="11">
        <v>1069.526818475452</v>
      </c>
      <c r="J152" s="11">
        <v>16.778479425862269</v>
      </c>
    </row>
    <row r="153" spans="1:10" x14ac:dyDescent="0.25">
      <c r="A153" s="9"/>
      <c r="B153" s="9" t="s">
        <v>483</v>
      </c>
      <c r="C153" s="9" t="s">
        <v>482</v>
      </c>
      <c r="D153" s="11" t="s">
        <v>481</v>
      </c>
      <c r="E153" s="101" t="s">
        <v>480</v>
      </c>
      <c r="F153" s="11">
        <v>1.662049861495845</v>
      </c>
      <c r="G153" s="11">
        <v>34.574468085106389</v>
      </c>
      <c r="H153" s="11">
        <v>46.642134314627413</v>
      </c>
      <c r="I153" s="11">
        <v>775.53434584938873</v>
      </c>
      <c r="J153" s="11">
        <v>0</v>
      </c>
    </row>
    <row r="154" spans="1:10" x14ac:dyDescent="0.25">
      <c r="A154" s="9"/>
      <c r="B154" s="9"/>
      <c r="C154" s="9"/>
      <c r="D154" s="11" t="s">
        <v>479</v>
      </c>
      <c r="E154" s="101" t="s">
        <v>478</v>
      </c>
      <c r="F154" s="11">
        <v>1.2437810945273633</v>
      </c>
      <c r="G154" s="11">
        <v>43.142996583699365</v>
      </c>
      <c r="H154" s="11">
        <v>53.085376162299234</v>
      </c>
      <c r="I154" s="11">
        <v>851.94612307658281</v>
      </c>
      <c r="J154" s="11">
        <v>0</v>
      </c>
    </row>
    <row r="155" spans="1:10" x14ac:dyDescent="0.25">
      <c r="A155" s="9"/>
      <c r="B155" s="12"/>
      <c r="C155" s="13"/>
      <c r="D155" s="11" t="s">
        <v>477</v>
      </c>
      <c r="E155" s="101" t="s">
        <v>476</v>
      </c>
      <c r="F155" s="11">
        <v>2.3735810113519094</v>
      </c>
      <c r="G155" s="11">
        <v>39.967506092607636</v>
      </c>
      <c r="H155" s="11">
        <v>48.041136141038201</v>
      </c>
      <c r="I155" s="11">
        <v>1142.0203936247819</v>
      </c>
      <c r="J155" s="11">
        <v>23.37790802292216</v>
      </c>
    </row>
    <row r="156" spans="1:10" x14ac:dyDescent="0.25">
      <c r="A156" s="9"/>
      <c r="B156" s="12" t="s">
        <v>475</v>
      </c>
      <c r="C156" s="13" t="s">
        <v>473</v>
      </c>
      <c r="D156" s="11" t="s">
        <v>474</v>
      </c>
      <c r="E156" s="101" t="s">
        <v>473</v>
      </c>
      <c r="F156" s="11">
        <v>1.3071895424836601</v>
      </c>
      <c r="G156" s="11">
        <v>34.082522643408254</v>
      </c>
      <c r="H156" s="11">
        <v>49.194232400339274</v>
      </c>
      <c r="I156" s="11">
        <v>1356.3024933446541</v>
      </c>
      <c r="J156" s="11">
        <v>0</v>
      </c>
    </row>
    <row r="157" spans="1:10" x14ac:dyDescent="0.25">
      <c r="A157" s="12"/>
      <c r="B157" s="12" t="s">
        <v>472</v>
      </c>
      <c r="C157" s="13" t="s">
        <v>470</v>
      </c>
      <c r="D157" s="11" t="s">
        <v>471</v>
      </c>
      <c r="E157" s="101" t="s">
        <v>470</v>
      </c>
      <c r="F157" s="11">
        <v>1.9512195121951219</v>
      </c>
      <c r="G157" s="11">
        <v>47.804532577903679</v>
      </c>
      <c r="H157" s="11">
        <v>54.370370370370367</v>
      </c>
      <c r="I157" s="11">
        <v>1530.0154695751339</v>
      </c>
      <c r="J157" s="11">
        <v>0</v>
      </c>
    </row>
    <row r="158" spans="1:10" x14ac:dyDescent="0.25">
      <c r="A158" s="8" t="s">
        <v>469</v>
      </c>
      <c r="B158" s="9" t="s">
        <v>468</v>
      </c>
      <c r="C158" s="9" t="s">
        <v>467</v>
      </c>
      <c r="D158" s="11" t="s">
        <v>466</v>
      </c>
      <c r="E158" s="101" t="s">
        <v>465</v>
      </c>
      <c r="F158" s="11">
        <v>2.0785219399538106</v>
      </c>
      <c r="G158" s="11">
        <v>39.29028717761112</v>
      </c>
      <c r="H158" s="11">
        <v>51.415186414210424</v>
      </c>
      <c r="I158" s="11">
        <v>1365.1047989012279</v>
      </c>
      <c r="J158" s="11">
        <v>21.358574128369991</v>
      </c>
    </row>
    <row r="159" spans="1:10" x14ac:dyDescent="0.25">
      <c r="A159" s="9"/>
      <c r="B159" s="9"/>
      <c r="C159" s="9"/>
      <c r="D159" s="11" t="s">
        <v>464</v>
      </c>
      <c r="E159" s="101" t="s">
        <v>463</v>
      </c>
      <c r="F159" s="11">
        <v>1.0035842293906809</v>
      </c>
      <c r="G159" s="11">
        <v>43.984650487450736</v>
      </c>
      <c r="H159" s="11">
        <v>49.391368498708964</v>
      </c>
      <c r="I159" s="11">
        <v>1926.9844948632419</v>
      </c>
      <c r="J159" s="11">
        <v>43.199438310812774</v>
      </c>
    </row>
    <row r="160" spans="1:10" x14ac:dyDescent="0.25">
      <c r="A160" s="9"/>
      <c r="B160" s="9"/>
      <c r="C160" s="9"/>
      <c r="D160" s="11" t="s">
        <v>462</v>
      </c>
      <c r="E160" s="101" t="s">
        <v>461</v>
      </c>
      <c r="F160" s="11">
        <v>1.4297061159650517</v>
      </c>
      <c r="G160" s="11">
        <v>47.455537946821622</v>
      </c>
      <c r="H160" s="11">
        <v>51.544860368389777</v>
      </c>
      <c r="I160" s="11">
        <v>2472.7696068893242</v>
      </c>
      <c r="J160" s="11">
        <v>214.49505960568879</v>
      </c>
    </row>
    <row r="161" spans="1:10" x14ac:dyDescent="0.25">
      <c r="A161" s="9"/>
      <c r="B161" s="9"/>
      <c r="C161" s="9"/>
      <c r="D161" s="11" t="s">
        <v>460</v>
      </c>
      <c r="E161" s="101" t="s">
        <v>459</v>
      </c>
      <c r="F161" s="11">
        <v>2.4878312601406165</v>
      </c>
      <c r="G161" s="11">
        <v>41.673145700513139</v>
      </c>
      <c r="H161" s="11">
        <v>48.977751052315092</v>
      </c>
      <c r="I161" s="11">
        <v>1874.5679223252271</v>
      </c>
      <c r="J161" s="11">
        <v>26.76791853970899</v>
      </c>
    </row>
    <row r="162" spans="1:10" x14ac:dyDescent="0.25">
      <c r="A162" s="9"/>
      <c r="B162" s="9"/>
      <c r="C162" s="9"/>
      <c r="D162" s="11" t="s">
        <v>458</v>
      </c>
      <c r="E162" s="101" t="s">
        <v>457</v>
      </c>
      <c r="F162" s="11">
        <v>1.8508997429305913</v>
      </c>
      <c r="G162" s="11">
        <v>36.231689289074048</v>
      </c>
      <c r="H162" s="11">
        <v>41.782586295723853</v>
      </c>
      <c r="I162" s="11">
        <v>1408.3384465402471</v>
      </c>
      <c r="J162" s="11">
        <v>11.089939810404299</v>
      </c>
    </row>
    <row r="163" spans="1:10" x14ac:dyDescent="0.25">
      <c r="A163" s="9"/>
      <c r="B163" s="9"/>
      <c r="C163" s="9"/>
      <c r="D163" s="11" t="s">
        <v>456</v>
      </c>
      <c r="E163" s="101" t="s">
        <v>455</v>
      </c>
      <c r="F163" s="11">
        <v>2.8968014484007241</v>
      </c>
      <c r="G163" s="11">
        <v>36.222680412371133</v>
      </c>
      <c r="H163" s="11">
        <v>48.898678414096921</v>
      </c>
      <c r="I163" s="11">
        <v>1379.325671882827</v>
      </c>
      <c r="J163" s="11">
        <v>26.284335676276989</v>
      </c>
    </row>
    <row r="164" spans="1:10" x14ac:dyDescent="0.25">
      <c r="A164" s="9"/>
      <c r="B164" s="9"/>
      <c r="C164" s="9"/>
      <c r="D164" s="11" t="s">
        <v>454</v>
      </c>
      <c r="E164" s="101" t="s">
        <v>453</v>
      </c>
      <c r="F164" s="11">
        <v>1.7014694508894046</v>
      </c>
      <c r="G164" s="11">
        <v>37.1491359504545</v>
      </c>
      <c r="H164" s="11">
        <v>50.360627916843448</v>
      </c>
      <c r="I164" s="11">
        <v>1637.6867773089921</v>
      </c>
      <c r="J164" s="11">
        <v>33.061541699311363</v>
      </c>
    </row>
    <row r="165" spans="1:10" x14ac:dyDescent="0.25">
      <c r="A165" s="9"/>
      <c r="B165" s="9"/>
      <c r="C165" s="9"/>
      <c r="D165" s="11" t="s">
        <v>452</v>
      </c>
      <c r="E165" s="101" t="s">
        <v>451</v>
      </c>
      <c r="F165" s="11">
        <v>1.1436413540713632</v>
      </c>
      <c r="G165" s="11">
        <v>37.010454048993601</v>
      </c>
      <c r="H165" s="11">
        <v>54.321786986079637</v>
      </c>
      <c r="I165" s="11">
        <v>1617.9549158440141</v>
      </c>
      <c r="J165" s="11">
        <v>35.485321811653833</v>
      </c>
    </row>
    <row r="166" spans="1:10" x14ac:dyDescent="0.25">
      <c r="A166" s="9"/>
      <c r="B166" s="9"/>
      <c r="C166" s="9"/>
      <c r="D166" s="11" t="s">
        <v>450</v>
      </c>
      <c r="E166" s="101" t="s">
        <v>449</v>
      </c>
      <c r="F166" s="11">
        <v>1.6292735042735045</v>
      </c>
      <c r="G166" s="11">
        <v>39.650334556442914</v>
      </c>
      <c r="H166" s="11">
        <v>47.263134754891183</v>
      </c>
      <c r="I166" s="11">
        <v>1297.652889319151</v>
      </c>
      <c r="J166" s="11">
        <v>10.10038079256819</v>
      </c>
    </row>
    <row r="167" spans="1:10" x14ac:dyDescent="0.25">
      <c r="A167" s="9"/>
      <c r="B167" s="9"/>
      <c r="C167" s="9"/>
      <c r="D167" s="11" t="s">
        <v>448</v>
      </c>
      <c r="E167" s="101" t="s">
        <v>447</v>
      </c>
      <c r="F167" s="11">
        <v>2.2977651872836011</v>
      </c>
      <c r="G167" s="11">
        <v>39.76520168573149</v>
      </c>
      <c r="H167" s="11">
        <v>50.051107325383306</v>
      </c>
      <c r="I167" s="11">
        <v>1714.897873190554</v>
      </c>
      <c r="J167" s="11">
        <v>45.611919202638383</v>
      </c>
    </row>
    <row r="168" spans="1:10" x14ac:dyDescent="0.25">
      <c r="A168" s="9"/>
      <c r="B168" s="9"/>
      <c r="C168" s="9"/>
      <c r="D168" s="11" t="s">
        <v>446</v>
      </c>
      <c r="E168" s="101" t="s">
        <v>445</v>
      </c>
      <c r="F168" s="11">
        <v>2.6429010448678549</v>
      </c>
      <c r="G168" s="11">
        <v>38.899196042053184</v>
      </c>
      <c r="H168" s="11">
        <v>47.37484737484737</v>
      </c>
      <c r="I168" s="11">
        <v>1431.547272906769</v>
      </c>
      <c r="J168" s="11">
        <v>0</v>
      </c>
    </row>
    <row r="169" spans="1:10" x14ac:dyDescent="0.25">
      <c r="A169" s="9"/>
      <c r="B169" s="9"/>
      <c r="C169" s="9"/>
      <c r="D169" s="11" t="s">
        <v>444</v>
      </c>
      <c r="E169" s="101" t="s">
        <v>443</v>
      </c>
      <c r="F169" s="11">
        <v>2.5720620842572064</v>
      </c>
      <c r="G169" s="11">
        <v>31.674984404242046</v>
      </c>
      <c r="H169" s="11">
        <v>50.06301197227473</v>
      </c>
      <c r="I169" s="11">
        <v>1013.829936252896</v>
      </c>
      <c r="J169" s="11">
        <v>14.184216567920879</v>
      </c>
    </row>
    <row r="170" spans="1:10" x14ac:dyDescent="0.25">
      <c r="A170" s="9"/>
      <c r="B170" s="9"/>
      <c r="C170" s="9"/>
      <c r="D170" s="11" t="s">
        <v>442</v>
      </c>
      <c r="E170" s="101" t="s">
        <v>441</v>
      </c>
      <c r="F170" s="11">
        <v>2.2817158503194404</v>
      </c>
      <c r="G170" s="11">
        <v>39.216185265300929</v>
      </c>
      <c r="H170" s="11">
        <v>54.358830146231718</v>
      </c>
      <c r="I170" s="11">
        <v>1659.17927277384</v>
      </c>
      <c r="J170" s="11">
        <v>5.5732466163066618</v>
      </c>
    </row>
    <row r="171" spans="1:10" x14ac:dyDescent="0.25">
      <c r="A171" s="9"/>
      <c r="B171" s="9"/>
      <c r="C171" s="9"/>
      <c r="D171" s="11" t="s">
        <v>440</v>
      </c>
      <c r="E171" s="101" t="s">
        <v>439</v>
      </c>
      <c r="F171" s="11">
        <v>2.3640661938534278</v>
      </c>
      <c r="G171" s="11">
        <v>42.546619379933645</v>
      </c>
      <c r="H171" s="11">
        <v>52.181425485961121</v>
      </c>
      <c r="I171" s="11">
        <v>1848.530767614589</v>
      </c>
      <c r="J171" s="11">
        <v>9.8737213465076366</v>
      </c>
    </row>
    <row r="172" spans="1:10" x14ac:dyDescent="0.25">
      <c r="A172" s="9"/>
      <c r="B172" s="9"/>
      <c r="C172" s="9"/>
      <c r="D172" s="11" t="s">
        <v>438</v>
      </c>
      <c r="E172" s="101" t="s">
        <v>437</v>
      </c>
      <c r="F172" s="11">
        <v>1.0135135135135136</v>
      </c>
      <c r="G172" s="11">
        <v>38.041989958922869</v>
      </c>
      <c r="H172" s="11">
        <v>51.732351667388478</v>
      </c>
      <c r="I172" s="11">
        <v>1594.5007929985411</v>
      </c>
      <c r="J172" s="11">
        <v>26.5390787116275</v>
      </c>
    </row>
    <row r="173" spans="1:10" x14ac:dyDescent="0.25">
      <c r="A173" s="9"/>
      <c r="B173" s="9"/>
      <c r="C173" s="9"/>
      <c r="D173" s="11" t="s">
        <v>436</v>
      </c>
      <c r="E173" s="101" t="s">
        <v>435</v>
      </c>
      <c r="F173" s="11">
        <v>1.1560693641618496</v>
      </c>
      <c r="G173" s="11">
        <v>44.504675430275107</v>
      </c>
      <c r="H173" s="11">
        <v>52.523459294953078</v>
      </c>
      <c r="I173" s="11">
        <v>1766.133578108338</v>
      </c>
      <c r="J173" s="11">
        <v>46.536595978768993</v>
      </c>
    </row>
    <row r="174" spans="1:10" x14ac:dyDescent="0.25">
      <c r="A174" s="9"/>
      <c r="B174" s="9"/>
      <c r="C174" s="9"/>
      <c r="D174" s="11" t="s">
        <v>434</v>
      </c>
      <c r="E174" s="101" t="s">
        <v>433</v>
      </c>
      <c r="F174" s="11">
        <v>1.1010617381046008</v>
      </c>
      <c r="G174" s="11">
        <v>46.770708283313326</v>
      </c>
      <c r="H174" s="11">
        <v>47.743207712532865</v>
      </c>
      <c r="I174" s="11">
        <v>1708.665014418857</v>
      </c>
      <c r="J174" s="11">
        <v>58.480038092034341</v>
      </c>
    </row>
    <row r="175" spans="1:10" x14ac:dyDescent="0.25">
      <c r="A175" s="9"/>
      <c r="B175" s="9"/>
      <c r="C175" s="9"/>
      <c r="D175" s="11" t="s">
        <v>432</v>
      </c>
      <c r="E175" s="101" t="s">
        <v>431</v>
      </c>
      <c r="F175" s="11">
        <v>0.91939932577382777</v>
      </c>
      <c r="G175" s="11">
        <v>43.170508784401342</v>
      </c>
      <c r="H175" s="11">
        <v>50.074321813452251</v>
      </c>
      <c r="I175" s="11">
        <v>1803.0172863507389</v>
      </c>
      <c r="J175" s="11">
        <v>41.807911714544559</v>
      </c>
    </row>
    <row r="176" spans="1:10" x14ac:dyDescent="0.25">
      <c r="A176" s="9"/>
      <c r="B176" s="12"/>
      <c r="C176" s="13"/>
      <c r="D176" s="11" t="s">
        <v>430</v>
      </c>
      <c r="E176" s="101" t="s">
        <v>429</v>
      </c>
      <c r="F176" s="11">
        <v>1.3894249324585102</v>
      </c>
      <c r="G176" s="11">
        <v>32.903456922801361</v>
      </c>
      <c r="H176" s="11">
        <v>58.315050460728393</v>
      </c>
      <c r="I176" s="11">
        <v>1610.8566279243021</v>
      </c>
      <c r="J176" s="11">
        <v>19.595320884122209</v>
      </c>
    </row>
    <row r="177" spans="1:10" x14ac:dyDescent="0.25">
      <c r="A177" s="9"/>
      <c r="B177" s="9" t="s">
        <v>428</v>
      </c>
      <c r="C177" s="9" t="s">
        <v>427</v>
      </c>
      <c r="D177" s="11" t="s">
        <v>426</v>
      </c>
      <c r="E177" s="101" t="s">
        <v>425</v>
      </c>
      <c r="F177" s="11">
        <v>2.9691211401425175</v>
      </c>
      <c r="G177" s="11">
        <v>37.438484251968504</v>
      </c>
      <c r="H177" s="11">
        <v>49.226006191950468</v>
      </c>
      <c r="I177" s="11">
        <v>1503.537933584885</v>
      </c>
      <c r="J177" s="11">
        <v>37.297967583754037</v>
      </c>
    </row>
    <row r="178" spans="1:10" x14ac:dyDescent="0.25">
      <c r="A178" s="9"/>
      <c r="B178" s="9"/>
      <c r="C178" s="9"/>
      <c r="D178" s="11" t="s">
        <v>424</v>
      </c>
      <c r="E178" s="101" t="s">
        <v>423</v>
      </c>
      <c r="F178" s="11">
        <v>2.5856496444731736</v>
      </c>
      <c r="G178" s="11">
        <v>42.735194735906099</v>
      </c>
      <c r="H178" s="11">
        <v>48.923490965013457</v>
      </c>
      <c r="I178" s="11">
        <v>1979.697833191643</v>
      </c>
      <c r="J178" s="11">
        <v>41.302783190993367</v>
      </c>
    </row>
    <row r="179" spans="1:10" x14ac:dyDescent="0.25">
      <c r="A179" s="9"/>
      <c r="B179" s="9"/>
      <c r="C179" s="9"/>
      <c r="D179" s="11" t="s">
        <v>422</v>
      </c>
      <c r="E179" s="101" t="s">
        <v>421</v>
      </c>
      <c r="F179" s="11">
        <v>1.9916142557651992</v>
      </c>
      <c r="G179" s="11">
        <v>43.727161997563947</v>
      </c>
      <c r="H179" s="11">
        <v>52.749719416386085</v>
      </c>
      <c r="I179" s="11">
        <v>3164.8770744453882</v>
      </c>
      <c r="J179" s="11">
        <v>94.773923291903685</v>
      </c>
    </row>
    <row r="180" spans="1:10" x14ac:dyDescent="0.25">
      <c r="A180" s="9"/>
      <c r="B180" s="9"/>
      <c r="C180" s="9"/>
      <c r="D180" s="11" t="s">
        <v>420</v>
      </c>
      <c r="E180" s="101" t="s">
        <v>419</v>
      </c>
      <c r="F180" s="11">
        <v>0.98135426889106969</v>
      </c>
      <c r="G180" s="11">
        <v>41.547526210900273</v>
      </c>
      <c r="H180" s="11">
        <v>48.891443586795866</v>
      </c>
      <c r="I180" s="11">
        <v>1363.96284286944</v>
      </c>
      <c r="J180" s="11">
        <v>11.067905382764961</v>
      </c>
    </row>
    <row r="181" spans="1:10" x14ac:dyDescent="0.25">
      <c r="A181" s="9"/>
      <c r="B181" s="9"/>
      <c r="C181" s="9"/>
      <c r="D181" s="11" t="s">
        <v>418</v>
      </c>
      <c r="E181" s="101" t="s">
        <v>417</v>
      </c>
      <c r="F181" s="11">
        <v>1.274671052631579</v>
      </c>
      <c r="G181" s="11">
        <v>41.238995061198196</v>
      </c>
      <c r="H181" s="11">
        <v>44.74590869939707</v>
      </c>
      <c r="I181" s="11">
        <v>1330.626513181795</v>
      </c>
      <c r="J181" s="11">
        <v>10.525677540952181</v>
      </c>
    </row>
    <row r="182" spans="1:10" x14ac:dyDescent="0.25">
      <c r="A182" s="9"/>
      <c r="B182" s="9"/>
      <c r="C182" s="9"/>
      <c r="D182" s="11" t="s">
        <v>416</v>
      </c>
      <c r="E182" s="101" t="s">
        <v>415</v>
      </c>
      <c r="F182" s="11">
        <v>2.9632905793896507</v>
      </c>
      <c r="G182" s="11">
        <v>36.330983104962087</v>
      </c>
      <c r="H182" s="11">
        <v>47.913188647746239</v>
      </c>
      <c r="I182" s="11">
        <v>1041.928614574766</v>
      </c>
      <c r="J182" s="11">
        <v>0</v>
      </c>
    </row>
    <row r="183" spans="1:10" x14ac:dyDescent="0.25">
      <c r="A183" s="9"/>
      <c r="B183" s="9"/>
      <c r="C183" s="9"/>
      <c r="D183" s="11" t="s">
        <v>414</v>
      </c>
      <c r="E183" s="101" t="s">
        <v>413</v>
      </c>
      <c r="F183" s="11">
        <v>1.7952635599694424</v>
      </c>
      <c r="G183" s="11">
        <v>40.909090909090914</v>
      </c>
      <c r="H183" s="11">
        <v>46.898203592814369</v>
      </c>
      <c r="I183" s="11">
        <v>1472.908021272978</v>
      </c>
      <c r="J183" s="11">
        <v>18.333001341447069</v>
      </c>
    </row>
    <row r="184" spans="1:10" x14ac:dyDescent="0.25">
      <c r="A184" s="9"/>
      <c r="B184" s="9"/>
      <c r="C184" s="9"/>
      <c r="D184" s="11" t="s">
        <v>412</v>
      </c>
      <c r="E184" s="101" t="s">
        <v>411</v>
      </c>
      <c r="F184" s="11">
        <v>1.4909478168264112</v>
      </c>
      <c r="G184" s="11">
        <v>47.673931265716682</v>
      </c>
      <c r="H184" s="11">
        <v>51.644506648005596</v>
      </c>
      <c r="I184" s="11">
        <v>1563.6594454752981</v>
      </c>
      <c r="J184" s="11">
        <v>33.54479510055085</v>
      </c>
    </row>
    <row r="185" spans="1:10" x14ac:dyDescent="0.25">
      <c r="A185" s="9"/>
      <c r="B185" s="9"/>
      <c r="C185" s="9"/>
      <c r="D185" s="11" t="s">
        <v>410</v>
      </c>
      <c r="E185" s="101" t="s">
        <v>409</v>
      </c>
      <c r="F185" s="11">
        <v>1.079913606911447</v>
      </c>
      <c r="G185" s="11">
        <v>49.754558204768585</v>
      </c>
      <c r="H185" s="11">
        <v>50.423728813559322</v>
      </c>
      <c r="I185" s="11">
        <v>2707.5758674939998</v>
      </c>
      <c r="J185" s="11">
        <v>75.137810470926226</v>
      </c>
    </row>
    <row r="186" spans="1:10" x14ac:dyDescent="0.25">
      <c r="A186" s="9"/>
      <c r="B186" s="12"/>
      <c r="C186" s="13"/>
      <c r="D186" s="11" t="s">
        <v>408</v>
      </c>
      <c r="E186" s="101" t="s">
        <v>407</v>
      </c>
      <c r="F186" s="11">
        <v>0.99447513812154686</v>
      </c>
      <c r="G186" s="11">
        <v>43.447216196673899</v>
      </c>
      <c r="H186" s="11">
        <v>48.261698694440369</v>
      </c>
      <c r="I186" s="11">
        <v>1432.4818807473471</v>
      </c>
      <c r="J186" s="11">
        <v>26.257750606098771</v>
      </c>
    </row>
    <row r="187" spans="1:10" x14ac:dyDescent="0.25">
      <c r="A187" s="9"/>
      <c r="B187" s="9" t="s">
        <v>406</v>
      </c>
      <c r="C187" s="9" t="s">
        <v>405</v>
      </c>
      <c r="D187" s="11" t="s">
        <v>404</v>
      </c>
      <c r="E187" s="101" t="s">
        <v>403</v>
      </c>
      <c r="F187" s="11">
        <v>1.8217054263565891</v>
      </c>
      <c r="G187" s="11">
        <v>42.587822014051525</v>
      </c>
      <c r="H187" s="11">
        <v>51.978657180969321</v>
      </c>
      <c r="I187" s="11">
        <v>1728.8137164800939</v>
      </c>
      <c r="J187" s="11">
        <v>53.348583093581873</v>
      </c>
    </row>
    <row r="188" spans="1:10" x14ac:dyDescent="0.25">
      <c r="A188" s="9"/>
      <c r="B188" s="9"/>
      <c r="C188" s="9"/>
      <c r="D188" s="11" t="s">
        <v>402</v>
      </c>
      <c r="E188" s="101" t="s">
        <v>401</v>
      </c>
      <c r="F188" s="11">
        <v>1.7554125219426564</v>
      </c>
      <c r="G188" s="11">
        <v>45.617494174583257</v>
      </c>
      <c r="H188" s="11">
        <v>48.920612813370475</v>
      </c>
      <c r="I188" s="11">
        <v>1836.331636738212</v>
      </c>
      <c r="J188" s="11">
        <v>65.903730126287428</v>
      </c>
    </row>
    <row r="189" spans="1:10" x14ac:dyDescent="0.25">
      <c r="A189" s="9"/>
      <c r="B189" s="9"/>
      <c r="C189" s="9"/>
      <c r="D189" s="11" t="s">
        <v>400</v>
      </c>
      <c r="E189" s="101" t="s">
        <v>399</v>
      </c>
      <c r="F189" s="11">
        <v>2.2690437601296596</v>
      </c>
      <c r="G189" s="11">
        <v>46.418882257189367</v>
      </c>
      <c r="H189" s="11">
        <v>52.338749384539639</v>
      </c>
      <c r="I189" s="11">
        <v>2093.3509177249371</v>
      </c>
      <c r="J189" s="11">
        <v>60.608686381999718</v>
      </c>
    </row>
    <row r="190" spans="1:10" x14ac:dyDescent="0.25">
      <c r="A190" s="9"/>
      <c r="B190" s="9"/>
      <c r="C190" s="9"/>
      <c r="D190" s="11" t="s">
        <v>398</v>
      </c>
      <c r="E190" s="101" t="s">
        <v>397</v>
      </c>
      <c r="F190" s="11">
        <v>1.6148566814695196</v>
      </c>
      <c r="G190" s="11">
        <v>42.393686979395</v>
      </c>
      <c r="H190" s="11">
        <v>50.802242412526574</v>
      </c>
      <c r="I190" s="11">
        <v>1613.4732700794989</v>
      </c>
      <c r="J190" s="11">
        <v>31.79450610201771</v>
      </c>
    </row>
    <row r="191" spans="1:10" x14ac:dyDescent="0.25">
      <c r="A191" s="9"/>
      <c r="B191" s="9"/>
      <c r="C191" s="9"/>
      <c r="D191" s="11" t="s">
        <v>396</v>
      </c>
      <c r="E191" s="101" t="s">
        <v>395</v>
      </c>
      <c r="F191" s="11">
        <v>1.0384615384615385</v>
      </c>
      <c r="G191" s="11">
        <v>44.39903118377233</v>
      </c>
      <c r="H191" s="11">
        <v>52.520374283127083</v>
      </c>
      <c r="I191" s="11">
        <v>2193.5026972704659</v>
      </c>
      <c r="J191" s="11">
        <v>65.485559165309851</v>
      </c>
    </row>
    <row r="192" spans="1:10" x14ac:dyDescent="0.25">
      <c r="A192" s="9"/>
      <c r="B192" s="9"/>
      <c r="C192" s="9"/>
      <c r="D192" s="11" t="s">
        <v>394</v>
      </c>
      <c r="E192" s="101" t="s">
        <v>393</v>
      </c>
      <c r="F192" s="11">
        <v>2.5570145127850727</v>
      </c>
      <c r="G192" s="11">
        <v>44.470997175754945</v>
      </c>
      <c r="H192" s="11">
        <v>62.400335711288292</v>
      </c>
      <c r="I192" s="11">
        <v>1833.8942040256229</v>
      </c>
      <c r="J192" s="11">
        <v>43.645200900136437</v>
      </c>
    </row>
    <row r="193" spans="1:10" x14ac:dyDescent="0.25">
      <c r="A193" s="9"/>
      <c r="B193" s="9"/>
      <c r="C193" s="9"/>
      <c r="D193" s="11" t="s">
        <v>392</v>
      </c>
      <c r="E193" s="101" t="s">
        <v>391</v>
      </c>
      <c r="F193" s="11">
        <v>2.4390243902439024</v>
      </c>
      <c r="G193" s="11">
        <v>38.606780145901872</v>
      </c>
      <c r="H193" s="11">
        <v>53.996692392502752</v>
      </c>
      <c r="I193" s="11">
        <v>1308.6388167562791</v>
      </c>
      <c r="J193" s="11">
        <v>29.927203566478109</v>
      </c>
    </row>
    <row r="194" spans="1:10" x14ac:dyDescent="0.25">
      <c r="A194" s="9"/>
      <c r="B194" s="9"/>
      <c r="C194" s="9"/>
      <c r="D194" s="11" t="s">
        <v>390</v>
      </c>
      <c r="E194" s="101" t="s">
        <v>389</v>
      </c>
      <c r="F194" s="11">
        <v>1.7818339852238156</v>
      </c>
      <c r="G194" s="11">
        <v>43.809915091755684</v>
      </c>
      <c r="H194" s="11">
        <v>54.327335047129388</v>
      </c>
      <c r="I194" s="11">
        <v>1738.0756915679381</v>
      </c>
      <c r="J194" s="11">
        <v>44.785574085494297</v>
      </c>
    </row>
    <row r="195" spans="1:10" x14ac:dyDescent="0.25">
      <c r="A195" s="9"/>
      <c r="B195" s="9"/>
      <c r="C195" s="9"/>
      <c r="D195" s="11" t="s">
        <v>388</v>
      </c>
      <c r="E195" s="101" t="s">
        <v>387</v>
      </c>
      <c r="F195" s="11">
        <v>2.5018395879323032</v>
      </c>
      <c r="G195" s="11">
        <v>39.787411421425595</v>
      </c>
      <c r="H195" s="11">
        <v>45.589414595028067</v>
      </c>
      <c r="I195" s="11">
        <v>1684.0511796823489</v>
      </c>
      <c r="J195" s="11">
        <v>30.347155083835681</v>
      </c>
    </row>
    <row r="196" spans="1:10" x14ac:dyDescent="0.25">
      <c r="A196" s="9"/>
      <c r="B196" s="9"/>
      <c r="C196" s="9"/>
      <c r="D196" s="11" t="s">
        <v>386</v>
      </c>
      <c r="E196" s="101" t="s">
        <v>385</v>
      </c>
      <c r="F196" s="11">
        <v>1.2490815576781777</v>
      </c>
      <c r="G196" s="11">
        <v>42.678326474622772</v>
      </c>
      <c r="H196" s="11">
        <v>53.899346907414525</v>
      </c>
      <c r="I196" s="11">
        <v>3005.8975704714931</v>
      </c>
      <c r="J196" s="11">
        <v>112.90088499944579</v>
      </c>
    </row>
    <row r="197" spans="1:10" x14ac:dyDescent="0.25">
      <c r="A197" s="9"/>
      <c r="B197" s="9"/>
      <c r="C197" s="9"/>
      <c r="D197" s="11" t="s">
        <v>384</v>
      </c>
      <c r="E197" s="101" t="s">
        <v>383</v>
      </c>
      <c r="F197" s="11">
        <v>1.2783053323593865</v>
      </c>
      <c r="G197" s="11">
        <v>40.420536899050731</v>
      </c>
      <c r="H197" s="11">
        <v>51.492537313432841</v>
      </c>
      <c r="I197" s="11">
        <v>2365.8690151949481</v>
      </c>
      <c r="J197" s="11">
        <v>72.708896613765944</v>
      </c>
    </row>
    <row r="198" spans="1:10" x14ac:dyDescent="0.25">
      <c r="A198" s="9"/>
      <c r="B198" s="9"/>
      <c r="C198" s="9"/>
      <c r="D198" s="11" t="s">
        <v>382</v>
      </c>
      <c r="E198" s="101" t="s">
        <v>381</v>
      </c>
      <c r="F198" s="11">
        <v>1.3935340022296545</v>
      </c>
      <c r="G198" s="11">
        <v>44.719881011403075</v>
      </c>
      <c r="H198" s="11">
        <v>53.509463722397477</v>
      </c>
      <c r="I198" s="11">
        <v>2541.154111660936</v>
      </c>
      <c r="J198" s="11">
        <v>56.627578889714208</v>
      </c>
    </row>
    <row r="199" spans="1:10" x14ac:dyDescent="0.25">
      <c r="A199" s="9"/>
      <c r="B199" s="9"/>
      <c r="C199" s="9"/>
      <c r="D199" s="11" t="s">
        <v>380</v>
      </c>
      <c r="E199" s="101" t="s">
        <v>379</v>
      </c>
      <c r="F199" s="11">
        <v>1.6177577125658389</v>
      </c>
      <c r="G199" s="11">
        <v>46.190771136574796</v>
      </c>
      <c r="H199" s="11">
        <v>51.214285714285715</v>
      </c>
      <c r="I199" s="11">
        <v>2337.5105493986612</v>
      </c>
      <c r="J199" s="11">
        <v>67.16472779595928</v>
      </c>
    </row>
    <row r="200" spans="1:10" x14ac:dyDescent="0.25">
      <c r="A200" s="9"/>
      <c r="B200" s="9"/>
      <c r="C200" s="9"/>
      <c r="D200" s="11" t="s">
        <v>378</v>
      </c>
      <c r="E200" s="101" t="s">
        <v>377</v>
      </c>
      <c r="F200" s="11">
        <v>1.6309012875536482</v>
      </c>
      <c r="G200" s="11">
        <v>49.815400843881861</v>
      </c>
      <c r="H200" s="11">
        <v>49.464867380176827</v>
      </c>
      <c r="I200" s="11">
        <v>2036.99674896844</v>
      </c>
      <c r="J200" s="11">
        <v>65.92101400866845</v>
      </c>
    </row>
    <row r="201" spans="1:10" x14ac:dyDescent="0.25">
      <c r="A201" s="9"/>
      <c r="B201" s="9"/>
      <c r="C201" s="9"/>
      <c r="D201" s="11" t="s">
        <v>376</v>
      </c>
      <c r="E201" s="101" t="s">
        <v>375</v>
      </c>
      <c r="F201" s="11">
        <v>2.3396880415944543</v>
      </c>
      <c r="G201" s="11">
        <v>39.609580506714657</v>
      </c>
      <c r="H201" s="11">
        <v>53.73689550219818</v>
      </c>
      <c r="I201" s="11">
        <v>1704.2100591003421</v>
      </c>
      <c r="J201" s="11">
        <v>39.958860278853862</v>
      </c>
    </row>
    <row r="202" spans="1:10" x14ac:dyDescent="0.25">
      <c r="A202" s="9"/>
      <c r="B202" s="9"/>
      <c r="C202" s="9"/>
      <c r="D202" s="11" t="s">
        <v>374</v>
      </c>
      <c r="E202" s="101" t="s">
        <v>373</v>
      </c>
      <c r="F202" s="11">
        <v>2.1276595744680851</v>
      </c>
      <c r="G202" s="11">
        <v>49.795302736479208</v>
      </c>
      <c r="H202" s="11">
        <v>57.227638830012715</v>
      </c>
      <c r="I202" s="11">
        <v>2423.2923178832471</v>
      </c>
      <c r="J202" s="11">
        <v>39.440294936611643</v>
      </c>
    </row>
    <row r="203" spans="1:10" x14ac:dyDescent="0.25">
      <c r="A203" s="9"/>
      <c r="B203" s="9"/>
      <c r="C203" s="9"/>
      <c r="D203" s="11" t="s">
        <v>372</v>
      </c>
      <c r="E203" s="101" t="s">
        <v>371</v>
      </c>
      <c r="F203" s="11">
        <v>2.1309569934134056</v>
      </c>
      <c r="G203" s="11">
        <v>42.26663016698604</v>
      </c>
      <c r="H203" s="11">
        <v>56.784741144414163</v>
      </c>
      <c r="I203" s="11">
        <v>1869.3662119844489</v>
      </c>
      <c r="J203" s="11">
        <v>52.541763515334488</v>
      </c>
    </row>
    <row r="204" spans="1:10" x14ac:dyDescent="0.25">
      <c r="A204" s="9"/>
      <c r="B204" s="9"/>
      <c r="C204" s="9"/>
      <c r="D204" s="11" t="s">
        <v>370</v>
      </c>
      <c r="E204" s="101" t="s">
        <v>369</v>
      </c>
      <c r="F204" s="11">
        <v>2.4681528662420384</v>
      </c>
      <c r="G204" s="11">
        <v>41.189861891030503</v>
      </c>
      <c r="H204" s="11">
        <v>55.005343783398644</v>
      </c>
      <c r="I204" s="11">
        <v>1773.6813754676159</v>
      </c>
      <c r="J204" s="11">
        <v>22.06086323088908</v>
      </c>
    </row>
    <row r="205" spans="1:10" x14ac:dyDescent="0.25">
      <c r="A205" s="9"/>
      <c r="B205" s="9"/>
      <c r="C205" s="9"/>
      <c r="D205" s="11" t="s">
        <v>368</v>
      </c>
      <c r="E205" s="101" t="s">
        <v>367</v>
      </c>
      <c r="F205" s="11">
        <v>1.4995715509854326</v>
      </c>
      <c r="G205" s="11">
        <v>42.186580341377287</v>
      </c>
      <c r="H205" s="11">
        <v>49.044006069802734</v>
      </c>
      <c r="I205" s="11">
        <v>3902.338521424861</v>
      </c>
      <c r="J205" s="11">
        <v>75.016986648981074</v>
      </c>
    </row>
    <row r="206" spans="1:10" x14ac:dyDescent="0.25">
      <c r="A206" s="9"/>
      <c r="B206" s="9"/>
      <c r="C206" s="9"/>
      <c r="D206" s="11" t="s">
        <v>366</v>
      </c>
      <c r="E206" s="101" t="s">
        <v>365</v>
      </c>
      <c r="F206" s="11">
        <v>1.4803272302298403</v>
      </c>
      <c r="G206" s="11">
        <v>38.682714811099963</v>
      </c>
      <c r="H206" s="11">
        <v>49.883216549883223</v>
      </c>
      <c r="I206" s="11">
        <v>1671.665490036504</v>
      </c>
      <c r="J206" s="11">
        <v>58.293153486185062</v>
      </c>
    </row>
    <row r="207" spans="1:10" x14ac:dyDescent="0.25">
      <c r="A207" s="9"/>
      <c r="B207" s="9"/>
      <c r="C207" s="9"/>
      <c r="D207" s="11" t="s">
        <v>364</v>
      </c>
      <c r="E207" s="101" t="s">
        <v>363</v>
      </c>
      <c r="F207" s="11">
        <v>3.1680000000000001</v>
      </c>
      <c r="G207" s="11">
        <v>35.511120615911032</v>
      </c>
      <c r="H207" s="11">
        <v>52.654562169616185</v>
      </c>
      <c r="I207" s="11">
        <v>1109.253248979584</v>
      </c>
      <c r="J207" s="11">
        <v>11.809779539819541</v>
      </c>
    </row>
    <row r="208" spans="1:10" x14ac:dyDescent="0.25">
      <c r="A208" s="9"/>
      <c r="B208" s="9"/>
      <c r="C208" s="9"/>
      <c r="D208" s="11" t="s">
        <v>362</v>
      </c>
      <c r="E208" s="101" t="s">
        <v>361</v>
      </c>
      <c r="F208" s="11">
        <v>2.7235050325636472</v>
      </c>
      <c r="G208" s="11">
        <v>33.870390261367703</v>
      </c>
      <c r="H208" s="11">
        <v>51.461295418641399</v>
      </c>
      <c r="I208" s="11">
        <v>1045.5218884964791</v>
      </c>
      <c r="J208" s="11">
        <v>0</v>
      </c>
    </row>
    <row r="209" spans="1:10" x14ac:dyDescent="0.25">
      <c r="A209" s="9"/>
      <c r="B209" s="12"/>
      <c r="C209" s="13"/>
      <c r="D209" s="11" t="s">
        <v>360</v>
      </c>
      <c r="E209" s="101" t="s">
        <v>359</v>
      </c>
      <c r="F209" s="11">
        <v>0.77893175074183973</v>
      </c>
      <c r="G209" s="11">
        <v>43.328207756705964</v>
      </c>
      <c r="H209" s="11">
        <v>49.198931909212284</v>
      </c>
      <c r="I209" s="11">
        <v>1984.8888663094281</v>
      </c>
      <c r="J209" s="11">
        <v>28.49827907815056</v>
      </c>
    </row>
    <row r="210" spans="1:10" x14ac:dyDescent="0.25">
      <c r="A210" s="9"/>
      <c r="B210" s="9" t="s">
        <v>358</v>
      </c>
      <c r="C210" s="9" t="s">
        <v>357</v>
      </c>
      <c r="D210" s="11" t="s">
        <v>356</v>
      </c>
      <c r="E210" s="101" t="s">
        <v>355</v>
      </c>
      <c r="F210" s="11">
        <v>3.2193826750746766</v>
      </c>
      <c r="G210" s="11">
        <v>40.443151298119965</v>
      </c>
      <c r="H210" s="11">
        <v>55.979314802844215</v>
      </c>
      <c r="I210" s="11">
        <v>1538.750349400402</v>
      </c>
      <c r="J210" s="11">
        <v>33.726607719593169</v>
      </c>
    </row>
    <row r="211" spans="1:10" x14ac:dyDescent="0.25">
      <c r="A211" s="9"/>
      <c r="B211" s="9"/>
      <c r="C211" s="9"/>
      <c r="D211" s="11" t="s">
        <v>354</v>
      </c>
      <c r="E211" s="101" t="s">
        <v>353</v>
      </c>
      <c r="F211" s="11">
        <v>3.6637099884303894</v>
      </c>
      <c r="G211" s="11">
        <v>39.853626081170987</v>
      </c>
      <c r="H211" s="11">
        <v>51.478392721758901</v>
      </c>
      <c r="I211" s="11">
        <v>1478.8118950693431</v>
      </c>
      <c r="J211" s="11">
        <v>41.793536966250862</v>
      </c>
    </row>
    <row r="212" spans="1:10" x14ac:dyDescent="0.25">
      <c r="A212" s="9"/>
      <c r="B212" s="9"/>
      <c r="C212" s="9"/>
      <c r="D212" s="11" t="s">
        <v>352</v>
      </c>
      <c r="E212" s="101" t="s">
        <v>351</v>
      </c>
      <c r="F212" s="11">
        <v>3.0864197530864197</v>
      </c>
      <c r="G212" s="11">
        <v>36.650451702571232</v>
      </c>
      <c r="H212" s="11">
        <v>50.844226579520701</v>
      </c>
      <c r="I212" s="11">
        <v>1395.7097739311539</v>
      </c>
      <c r="J212" s="11">
        <v>32.62499636132867</v>
      </c>
    </row>
    <row r="213" spans="1:10" x14ac:dyDescent="0.25">
      <c r="A213" s="9"/>
      <c r="B213" s="9"/>
      <c r="C213" s="9"/>
      <c r="D213" s="11" t="s">
        <v>350</v>
      </c>
      <c r="E213" s="101" t="s">
        <v>349</v>
      </c>
      <c r="F213" s="11">
        <v>3.0211480362537766</v>
      </c>
      <c r="G213" s="11">
        <v>36.3079615048119</v>
      </c>
      <c r="H213" s="11">
        <v>50.018402649981596</v>
      </c>
      <c r="I213" s="11">
        <v>1654.755861695716</v>
      </c>
      <c r="J213" s="11">
        <v>23.503703375557109</v>
      </c>
    </row>
    <row r="214" spans="1:10" x14ac:dyDescent="0.25">
      <c r="A214" s="9"/>
      <c r="B214" s="9"/>
      <c r="C214" s="9"/>
      <c r="D214" s="11" t="s">
        <v>348</v>
      </c>
      <c r="E214" s="101" t="s">
        <v>347</v>
      </c>
      <c r="F214" s="11">
        <v>2.3809523809523809</v>
      </c>
      <c r="G214" s="11">
        <v>45.234388514097908</v>
      </c>
      <c r="H214" s="11">
        <v>54.076183695265222</v>
      </c>
      <c r="I214" s="11">
        <v>2369.865498151577</v>
      </c>
      <c r="J214" s="11">
        <v>31.31338747430361</v>
      </c>
    </row>
    <row r="215" spans="1:10" x14ac:dyDescent="0.25">
      <c r="A215" s="9"/>
      <c r="B215" s="9"/>
      <c r="C215" s="9"/>
      <c r="D215" s="11" t="s">
        <v>346</v>
      </c>
      <c r="E215" s="101" t="s">
        <v>345</v>
      </c>
      <c r="F215" s="11">
        <v>3.2362459546925564</v>
      </c>
      <c r="G215" s="11">
        <v>42.272605312583849</v>
      </c>
      <c r="H215" s="11">
        <v>53.268626891236082</v>
      </c>
      <c r="I215" s="11">
        <v>2048.620410580203</v>
      </c>
      <c r="J215" s="11">
        <v>52.446875788744919</v>
      </c>
    </row>
    <row r="216" spans="1:10" x14ac:dyDescent="0.25">
      <c r="A216" s="9"/>
      <c r="B216" s="9"/>
      <c r="C216" s="9"/>
      <c r="D216" s="11" t="s">
        <v>344</v>
      </c>
      <c r="E216" s="101" t="s">
        <v>343</v>
      </c>
      <c r="F216" s="11">
        <v>3.3616298811544993</v>
      </c>
      <c r="G216" s="11">
        <v>42.020411181777845</v>
      </c>
      <c r="H216" s="11">
        <v>54.463087248322154</v>
      </c>
      <c r="I216" s="11">
        <v>2161.8074931604301</v>
      </c>
      <c r="J216" s="11">
        <v>41.949103003578372</v>
      </c>
    </row>
    <row r="217" spans="1:10" x14ac:dyDescent="0.25">
      <c r="A217" s="9"/>
      <c r="B217" s="9"/>
      <c r="C217" s="9"/>
      <c r="D217" s="11" t="s">
        <v>342</v>
      </c>
      <c r="E217" s="101" t="s">
        <v>341</v>
      </c>
      <c r="F217" s="11">
        <v>2.6150627615062758</v>
      </c>
      <c r="G217" s="11">
        <v>46.214896214896214</v>
      </c>
      <c r="H217" s="11">
        <v>54.383735705209659</v>
      </c>
      <c r="I217" s="11">
        <v>1791.4573693724981</v>
      </c>
      <c r="J217" s="11">
        <v>25.11003101197959</v>
      </c>
    </row>
    <row r="218" spans="1:10" x14ac:dyDescent="0.25">
      <c r="A218" s="9"/>
      <c r="B218" s="9"/>
      <c r="C218" s="9"/>
      <c r="D218" s="11" t="s">
        <v>340</v>
      </c>
      <c r="E218" s="101" t="s">
        <v>339</v>
      </c>
      <c r="F218" s="11">
        <v>4.5007032348804499</v>
      </c>
      <c r="G218" s="11">
        <v>41.892610313662949</v>
      </c>
      <c r="H218" s="11">
        <v>53.815261044176708</v>
      </c>
      <c r="I218" s="11">
        <v>2155.346884373233</v>
      </c>
      <c r="J218" s="11">
        <v>46.703955821284133</v>
      </c>
    </row>
    <row r="219" spans="1:10" x14ac:dyDescent="0.25">
      <c r="A219" s="9"/>
      <c r="B219" s="9"/>
      <c r="C219" s="9"/>
      <c r="D219" s="11" t="s">
        <v>338</v>
      </c>
      <c r="E219" s="101" t="s">
        <v>337</v>
      </c>
      <c r="F219" s="11">
        <v>3.8190954773869348</v>
      </c>
      <c r="G219" s="11">
        <v>36.342721695482432</v>
      </c>
      <c r="H219" s="11">
        <v>50.067598017124823</v>
      </c>
      <c r="I219" s="11">
        <v>1317.7526756854329</v>
      </c>
      <c r="J219" s="11">
        <v>26.601586246482182</v>
      </c>
    </row>
    <row r="220" spans="1:10" x14ac:dyDescent="0.25">
      <c r="A220" s="9"/>
      <c r="B220" s="9"/>
      <c r="C220" s="9"/>
      <c r="D220" s="11" t="s">
        <v>336</v>
      </c>
      <c r="E220" s="101" t="s">
        <v>335</v>
      </c>
      <c r="F220" s="11">
        <v>2.8695652173913042</v>
      </c>
      <c r="G220" s="11">
        <v>34.814004376367613</v>
      </c>
      <c r="H220" s="11">
        <v>51.372832369942202</v>
      </c>
      <c r="I220" s="11">
        <v>1070.8672735856151</v>
      </c>
      <c r="J220" s="11">
        <v>30.482325083737081</v>
      </c>
    </row>
    <row r="221" spans="1:10" x14ac:dyDescent="0.25">
      <c r="A221" s="9"/>
      <c r="B221" s="9"/>
      <c r="C221" s="9"/>
      <c r="D221" s="11" t="s">
        <v>334</v>
      </c>
      <c r="E221" s="101" t="s">
        <v>333</v>
      </c>
      <c r="F221" s="11">
        <v>4.1244083840432726</v>
      </c>
      <c r="G221" s="11">
        <v>37.39824421388667</v>
      </c>
      <c r="H221" s="11">
        <v>55.27972027972028</v>
      </c>
      <c r="I221" s="11">
        <v>1329.3578606696219</v>
      </c>
      <c r="J221" s="11">
        <v>6.3371736279526241</v>
      </c>
    </row>
    <row r="222" spans="1:10" x14ac:dyDescent="0.25">
      <c r="A222" s="9"/>
      <c r="B222" s="12"/>
      <c r="C222" s="13"/>
      <c r="D222" s="11" t="s">
        <v>332</v>
      </c>
      <c r="E222" s="101" t="s">
        <v>331</v>
      </c>
      <c r="F222" s="11">
        <v>3.9379974863845835</v>
      </c>
      <c r="G222" s="11">
        <v>32.716583088362441</v>
      </c>
      <c r="H222" s="11">
        <v>47.771979124849459</v>
      </c>
      <c r="I222" s="11">
        <v>1066.591200897562</v>
      </c>
      <c r="J222" s="11">
        <v>6.9420790378330821</v>
      </c>
    </row>
    <row r="223" spans="1:10" x14ac:dyDescent="0.25">
      <c r="A223" s="9"/>
      <c r="B223" s="9" t="s">
        <v>330</v>
      </c>
      <c r="C223" s="9" t="s">
        <v>329</v>
      </c>
      <c r="D223" s="11" t="s">
        <v>328</v>
      </c>
      <c r="E223" s="101" t="s">
        <v>327</v>
      </c>
      <c r="F223" s="11">
        <v>4.3226146547179756</v>
      </c>
      <c r="G223" s="11">
        <v>40.430035650623886</v>
      </c>
      <c r="H223" s="11">
        <v>55.318608783955312</v>
      </c>
      <c r="I223" s="11">
        <v>1470.66138574095</v>
      </c>
      <c r="J223" s="11">
        <v>21.218753417235</v>
      </c>
    </row>
    <row r="224" spans="1:10" x14ac:dyDescent="0.25">
      <c r="A224" s="9"/>
      <c r="B224" s="9"/>
      <c r="C224" s="9"/>
      <c r="D224" s="11" t="s">
        <v>326</v>
      </c>
      <c r="E224" s="101" t="s">
        <v>325</v>
      </c>
      <c r="F224" s="11">
        <v>4.6470999301187987</v>
      </c>
      <c r="G224" s="11">
        <v>35.24742268041237</v>
      </c>
      <c r="H224" s="11">
        <v>48.416075650118202</v>
      </c>
      <c r="I224" s="11">
        <v>1648.5716068402601</v>
      </c>
      <c r="J224" s="11">
        <v>8.9887990312182104</v>
      </c>
    </row>
    <row r="225" spans="1:10" x14ac:dyDescent="0.25">
      <c r="A225" s="9"/>
      <c r="B225" s="9"/>
      <c r="C225" s="9"/>
      <c r="D225" s="11" t="s">
        <v>324</v>
      </c>
      <c r="E225" s="101" t="s">
        <v>323</v>
      </c>
      <c r="F225" s="11">
        <v>4.1738629821531381</v>
      </c>
      <c r="G225" s="11">
        <v>39.064906490649065</v>
      </c>
      <c r="H225" s="11">
        <v>49.660688317983521</v>
      </c>
      <c r="I225" s="11">
        <v>1622.5952671453069</v>
      </c>
      <c r="J225" s="11">
        <v>29.22586728238241</v>
      </c>
    </row>
    <row r="226" spans="1:10" x14ac:dyDescent="0.25">
      <c r="A226" s="9"/>
      <c r="B226" s="9"/>
      <c r="C226" s="9"/>
      <c r="D226" s="11" t="s">
        <v>322</v>
      </c>
      <c r="E226" s="101" t="s">
        <v>321</v>
      </c>
      <c r="F226" s="11">
        <v>5.2669379937754366</v>
      </c>
      <c r="G226" s="11">
        <v>38.203957382039569</v>
      </c>
      <c r="H226" s="11">
        <v>56.936322287199481</v>
      </c>
      <c r="I226" s="11">
        <v>1239.1342325440901</v>
      </c>
      <c r="J226" s="11">
        <v>27.862781148330001</v>
      </c>
    </row>
    <row r="227" spans="1:10" x14ac:dyDescent="0.25">
      <c r="A227" s="9"/>
      <c r="B227" s="9"/>
      <c r="C227" s="9"/>
      <c r="D227" s="11" t="s">
        <v>320</v>
      </c>
      <c r="E227" s="101" t="s">
        <v>319</v>
      </c>
      <c r="F227" s="11">
        <v>6.1184723304754485</v>
      </c>
      <c r="G227" s="11">
        <v>43.028240040342915</v>
      </c>
      <c r="H227" s="11">
        <v>55.423728813559322</v>
      </c>
      <c r="I227" s="11">
        <v>1466.8534084687419</v>
      </c>
      <c r="J227" s="11">
        <v>21.840023549160669</v>
      </c>
    </row>
    <row r="228" spans="1:10" x14ac:dyDescent="0.25">
      <c r="A228" s="9"/>
      <c r="B228" s="9"/>
      <c r="C228" s="9"/>
      <c r="D228" s="11" t="s">
        <v>318</v>
      </c>
      <c r="E228" s="101" t="s">
        <v>317</v>
      </c>
      <c r="F228" s="11">
        <v>6.6528783178214406</v>
      </c>
      <c r="G228" s="11">
        <v>42.445297106709532</v>
      </c>
      <c r="H228" s="11">
        <v>54.137648504711187</v>
      </c>
      <c r="I228" s="11">
        <v>1591.650456848779</v>
      </c>
      <c r="J228" s="11">
        <v>35.903995682917227</v>
      </c>
    </row>
    <row r="229" spans="1:10" x14ac:dyDescent="0.25">
      <c r="A229" s="9"/>
      <c r="B229" s="9"/>
      <c r="C229" s="9"/>
      <c r="D229" s="11" t="s">
        <v>316</v>
      </c>
      <c r="E229" s="101" t="s">
        <v>315</v>
      </c>
      <c r="F229" s="11">
        <v>8.8435374149659864</v>
      </c>
      <c r="G229" s="11">
        <v>49.148153196129208</v>
      </c>
      <c r="H229" s="11">
        <v>52.655457699492928</v>
      </c>
      <c r="I229" s="11">
        <v>2310.0773471953239</v>
      </c>
      <c r="J229" s="11">
        <v>42.84558677697386</v>
      </c>
    </row>
    <row r="230" spans="1:10" x14ac:dyDescent="0.25">
      <c r="A230" s="9"/>
      <c r="B230" s="9"/>
      <c r="C230" s="9"/>
      <c r="D230" s="11" t="s">
        <v>314</v>
      </c>
      <c r="E230" s="101" t="s">
        <v>313</v>
      </c>
      <c r="F230" s="11">
        <v>10.754631721644827</v>
      </c>
      <c r="G230" s="11">
        <v>49.188816016568865</v>
      </c>
      <c r="H230" s="11">
        <v>53.975481611208409</v>
      </c>
      <c r="I230" s="11">
        <v>2461.111479752451</v>
      </c>
      <c r="J230" s="11">
        <v>60.878966066394042</v>
      </c>
    </row>
    <row r="231" spans="1:10" x14ac:dyDescent="0.25">
      <c r="A231" s="9"/>
      <c r="B231" s="9"/>
      <c r="C231" s="9"/>
      <c r="D231" s="11" t="s">
        <v>312</v>
      </c>
      <c r="E231" s="101" t="s">
        <v>311</v>
      </c>
      <c r="F231" s="11">
        <v>5.5511182108626196</v>
      </c>
      <c r="G231" s="11">
        <v>42.35581324382057</v>
      </c>
      <c r="H231" s="11">
        <v>49.51607867624103</v>
      </c>
      <c r="I231" s="11">
        <v>1724.466313958224</v>
      </c>
      <c r="J231" s="11">
        <v>27.864088670181442</v>
      </c>
    </row>
    <row r="232" spans="1:10" x14ac:dyDescent="0.25">
      <c r="A232" s="9"/>
      <c r="B232" s="9"/>
      <c r="C232" s="9"/>
      <c r="D232" s="11" t="s">
        <v>310</v>
      </c>
      <c r="E232" s="101" t="s">
        <v>309</v>
      </c>
      <c r="F232" s="11">
        <v>5.3659878921298843</v>
      </c>
      <c r="G232" s="11">
        <v>48.837847730600295</v>
      </c>
      <c r="H232" s="11">
        <v>51.591465547394186</v>
      </c>
      <c r="I232" s="11">
        <v>1961.4005234881711</v>
      </c>
      <c r="J232" s="11">
        <v>29.564468348311589</v>
      </c>
    </row>
    <row r="233" spans="1:10" x14ac:dyDescent="0.25">
      <c r="A233" s="9"/>
      <c r="B233" s="9"/>
      <c r="C233" s="9"/>
      <c r="D233" s="11" t="s">
        <v>308</v>
      </c>
      <c r="E233" s="101" t="s">
        <v>307</v>
      </c>
      <c r="F233" s="11">
        <v>7.2881355932203391</v>
      </c>
      <c r="G233" s="11">
        <v>50.75552111584657</v>
      </c>
      <c r="H233" s="11">
        <v>56.609894566098951</v>
      </c>
      <c r="I233" s="11">
        <v>2938.254629544344</v>
      </c>
      <c r="J233" s="11">
        <v>75.786945938116418</v>
      </c>
    </row>
    <row r="234" spans="1:10" x14ac:dyDescent="0.25">
      <c r="A234" s="9"/>
      <c r="B234" s="9"/>
      <c r="C234" s="9"/>
      <c r="D234" s="11" t="s">
        <v>306</v>
      </c>
      <c r="E234" s="101" t="s">
        <v>305</v>
      </c>
      <c r="F234" s="11">
        <v>4.449704142011834</v>
      </c>
      <c r="G234" s="11">
        <v>43.12181565539602</v>
      </c>
      <c r="H234" s="11">
        <v>53.119658119658119</v>
      </c>
      <c r="I234" s="11">
        <v>1980.080440764063</v>
      </c>
      <c r="J234" s="11">
        <v>30.01153952007736</v>
      </c>
    </row>
    <row r="235" spans="1:10" x14ac:dyDescent="0.25">
      <c r="A235" s="9"/>
      <c r="B235" s="9"/>
      <c r="C235" s="9"/>
      <c r="D235" s="11" t="s">
        <v>304</v>
      </c>
      <c r="E235" s="101" t="s">
        <v>303</v>
      </c>
      <c r="F235" s="11">
        <v>5.4353854686633385</v>
      </c>
      <c r="G235" s="11">
        <v>45.230709577355569</v>
      </c>
      <c r="H235" s="11">
        <v>46.111547525530241</v>
      </c>
      <c r="I235" s="11">
        <v>2636.094014216394</v>
      </c>
      <c r="J235" s="11">
        <v>77.260821682680486</v>
      </c>
    </row>
    <row r="236" spans="1:10" x14ac:dyDescent="0.25">
      <c r="A236" s="9"/>
      <c r="B236" s="9"/>
      <c r="C236" s="9"/>
      <c r="D236" s="11" t="s">
        <v>302</v>
      </c>
      <c r="E236" s="101" t="s">
        <v>301</v>
      </c>
      <c r="F236" s="11">
        <v>7.0154577883472058</v>
      </c>
      <c r="G236" s="11">
        <v>41.110734845919403</v>
      </c>
      <c r="H236" s="11">
        <v>52.749266862170089</v>
      </c>
      <c r="I236" s="11">
        <v>1917.08764231748</v>
      </c>
      <c r="J236" s="11">
        <v>17.571252097944591</v>
      </c>
    </row>
    <row r="237" spans="1:10" x14ac:dyDescent="0.25">
      <c r="A237" s="9"/>
      <c r="B237" s="9"/>
      <c r="C237" s="9"/>
      <c r="D237" s="11" t="s">
        <v>300</v>
      </c>
      <c r="E237" s="101" t="s">
        <v>299</v>
      </c>
      <c r="F237" s="11">
        <v>5.5805580558055805</v>
      </c>
      <c r="G237" s="11">
        <v>45.618345618345622</v>
      </c>
      <c r="H237" s="11">
        <v>51.993309172010036</v>
      </c>
      <c r="I237" s="11">
        <v>1905.9863260072871</v>
      </c>
      <c r="J237" s="11">
        <v>22.3822421453083</v>
      </c>
    </row>
    <row r="238" spans="1:10" x14ac:dyDescent="0.25">
      <c r="A238" s="9"/>
      <c r="B238" s="9"/>
      <c r="C238" s="9"/>
      <c r="D238" s="11" t="s">
        <v>298</v>
      </c>
      <c r="E238" s="101" t="s">
        <v>297</v>
      </c>
      <c r="F238" s="11">
        <v>3.96873120865905</v>
      </c>
      <c r="G238" s="11">
        <v>42.026127680552136</v>
      </c>
      <c r="H238" s="11">
        <v>49.182920400632582</v>
      </c>
      <c r="I238" s="11">
        <v>1637.6533842326339</v>
      </c>
      <c r="J238" s="11">
        <v>25.069082790577429</v>
      </c>
    </row>
    <row r="239" spans="1:10" x14ac:dyDescent="0.25">
      <c r="A239" s="9"/>
      <c r="B239" s="9"/>
      <c r="C239" s="9"/>
      <c r="D239" s="11" t="s">
        <v>296</v>
      </c>
      <c r="E239" s="101" t="s">
        <v>295</v>
      </c>
      <c r="F239" s="11">
        <v>3.3392698130008904</v>
      </c>
      <c r="G239" s="11">
        <v>42.990804968543308</v>
      </c>
      <c r="H239" s="11">
        <v>49.983471074380162</v>
      </c>
      <c r="I239" s="11">
        <v>2062.177083525301</v>
      </c>
      <c r="J239" s="11">
        <v>29.477293662067119</v>
      </c>
    </row>
    <row r="240" spans="1:10" x14ac:dyDescent="0.25">
      <c r="A240" s="9"/>
      <c r="B240" s="9"/>
      <c r="C240" s="9"/>
      <c r="D240" s="11" t="s">
        <v>294</v>
      </c>
      <c r="E240" s="101" t="s">
        <v>293</v>
      </c>
      <c r="F240" s="11">
        <v>2.9349213100808167</v>
      </c>
      <c r="G240" s="11">
        <v>41.815438772944432</v>
      </c>
      <c r="H240" s="11">
        <v>48.924400737553782</v>
      </c>
      <c r="I240" s="11">
        <v>1932.040118926956</v>
      </c>
      <c r="J240" s="11">
        <v>43.484715833047687</v>
      </c>
    </row>
    <row r="241" spans="1:10" x14ac:dyDescent="0.25">
      <c r="A241" s="9"/>
      <c r="B241" s="12"/>
      <c r="C241" s="13"/>
      <c r="D241" s="11" t="s">
        <v>292</v>
      </c>
      <c r="E241" s="101" t="s">
        <v>291</v>
      </c>
      <c r="F241" s="11">
        <v>4.9132947976878611</v>
      </c>
      <c r="G241" s="11">
        <v>39.969338589575123</v>
      </c>
      <c r="H241" s="11">
        <v>48.402555910543136</v>
      </c>
      <c r="I241" s="11">
        <v>1574.9573345505801</v>
      </c>
      <c r="J241" s="11">
        <v>46.285981786934798</v>
      </c>
    </row>
    <row r="242" spans="1:10" x14ac:dyDescent="0.25">
      <c r="A242" s="9"/>
      <c r="B242" s="9" t="s">
        <v>290</v>
      </c>
      <c r="C242" s="9" t="s">
        <v>289</v>
      </c>
      <c r="D242" s="11" t="s">
        <v>288</v>
      </c>
      <c r="E242" s="101" t="s">
        <v>287</v>
      </c>
      <c r="F242" s="11">
        <v>2.3203592814371254</v>
      </c>
      <c r="G242" s="11">
        <v>40.100250626566414</v>
      </c>
      <c r="H242" s="11">
        <v>52.31217702398304</v>
      </c>
      <c r="I242" s="11">
        <v>1204.078497381269</v>
      </c>
      <c r="J242" s="11">
        <v>14.02016669694572</v>
      </c>
    </row>
    <row r="243" spans="1:10" x14ac:dyDescent="0.25">
      <c r="A243" s="9"/>
      <c r="B243" s="9"/>
      <c r="C243" s="9"/>
      <c r="D243" s="11" t="s">
        <v>286</v>
      </c>
      <c r="E243" s="101" t="s">
        <v>285</v>
      </c>
      <c r="F243" s="11">
        <v>2.117459049141031</v>
      </c>
      <c r="G243" s="11">
        <v>34.512233375156839</v>
      </c>
      <c r="H243" s="11">
        <v>47.305298314862611</v>
      </c>
      <c r="I243" s="11">
        <v>891.35210828452205</v>
      </c>
      <c r="J243" s="11">
        <v>7.9332627780174496</v>
      </c>
    </row>
    <row r="244" spans="1:10" x14ac:dyDescent="0.25">
      <c r="A244" s="9"/>
      <c r="B244" s="9"/>
      <c r="C244" s="9"/>
      <c r="D244" s="11" t="s">
        <v>284</v>
      </c>
      <c r="E244" s="101" t="s">
        <v>283</v>
      </c>
      <c r="F244" s="11">
        <v>3.2151991231275123</v>
      </c>
      <c r="G244" s="11">
        <v>35.939534210906984</v>
      </c>
      <c r="H244" s="11">
        <v>49.52625879805089</v>
      </c>
      <c r="I244" s="11">
        <v>1102.841119817122</v>
      </c>
      <c r="J244" s="11">
        <v>20.169354190884381</v>
      </c>
    </row>
    <row r="245" spans="1:10" x14ac:dyDescent="0.25">
      <c r="A245" s="9"/>
      <c r="B245" s="9"/>
      <c r="C245" s="9"/>
      <c r="D245" s="11" t="s">
        <v>282</v>
      </c>
      <c r="E245" s="101" t="s">
        <v>281</v>
      </c>
      <c r="F245" s="11">
        <v>2.4623803009575922</v>
      </c>
      <c r="G245" s="11">
        <v>36.988697524219596</v>
      </c>
      <c r="H245" s="11">
        <v>55.925262349628866</v>
      </c>
      <c r="I245" s="11">
        <v>1254.4288258713809</v>
      </c>
      <c r="J245" s="11">
        <v>14.22507739137831</v>
      </c>
    </row>
    <row r="246" spans="1:10" x14ac:dyDescent="0.25">
      <c r="A246" s="9"/>
      <c r="B246" s="9"/>
      <c r="C246" s="9"/>
      <c r="D246" s="11" t="s">
        <v>280</v>
      </c>
      <c r="E246" s="101" t="s">
        <v>279</v>
      </c>
      <c r="F246" s="11">
        <v>2.649656526005888</v>
      </c>
      <c r="G246" s="11">
        <v>34.908382628769296</v>
      </c>
      <c r="H246" s="11">
        <v>49.479659413434248</v>
      </c>
      <c r="I246" s="11">
        <v>916.95285091430014</v>
      </c>
      <c r="J246" s="11">
        <v>5.6252379003307569</v>
      </c>
    </row>
    <row r="247" spans="1:10" x14ac:dyDescent="0.25">
      <c r="A247" s="9"/>
      <c r="B247" s="9"/>
      <c r="C247" s="9"/>
      <c r="D247" s="11" t="s">
        <v>278</v>
      </c>
      <c r="E247" s="101" t="s">
        <v>277</v>
      </c>
      <c r="F247" s="11">
        <v>1.1316010058675607</v>
      </c>
      <c r="G247" s="11">
        <v>40.859069932552359</v>
      </c>
      <c r="H247" s="11">
        <v>47.458027902577442</v>
      </c>
      <c r="I247" s="11">
        <v>1272.5477483789421</v>
      </c>
      <c r="J247" s="11">
        <v>38.413564242152589</v>
      </c>
    </row>
    <row r="248" spans="1:10" x14ac:dyDescent="0.25">
      <c r="A248" s="9"/>
      <c r="B248" s="9"/>
      <c r="C248" s="9"/>
      <c r="D248" s="11" t="s">
        <v>276</v>
      </c>
      <c r="E248" s="101" t="s">
        <v>275</v>
      </c>
      <c r="F248" s="11">
        <v>1.5270708005552984</v>
      </c>
      <c r="G248" s="11">
        <v>42.325481338066048</v>
      </c>
      <c r="H248" s="11">
        <v>53.736286483129788</v>
      </c>
      <c r="I248" s="11">
        <v>1576.1633421088211</v>
      </c>
      <c r="J248" s="11">
        <v>19.747652028213579</v>
      </c>
    </row>
    <row r="249" spans="1:10" x14ac:dyDescent="0.25">
      <c r="A249" s="9"/>
      <c r="B249" s="9"/>
      <c r="C249" s="9"/>
      <c r="D249" s="11" t="s">
        <v>274</v>
      </c>
      <c r="E249" s="101" t="s">
        <v>273</v>
      </c>
      <c r="F249" s="11">
        <v>1.4449127031908489</v>
      </c>
      <c r="G249" s="11">
        <v>44.204636290967223</v>
      </c>
      <c r="H249" s="11">
        <v>52.441749122247053</v>
      </c>
      <c r="I249" s="11">
        <v>1939.667034507971</v>
      </c>
      <c r="J249" s="11">
        <v>59.644874034813029</v>
      </c>
    </row>
    <row r="250" spans="1:10" x14ac:dyDescent="0.25">
      <c r="A250" s="9"/>
      <c r="B250" s="9"/>
      <c r="C250" s="9"/>
      <c r="D250" s="11" t="s">
        <v>272</v>
      </c>
      <c r="E250" s="101" t="s">
        <v>271</v>
      </c>
      <c r="F250" s="11">
        <v>1.8067846607669618</v>
      </c>
      <c r="G250" s="11">
        <v>41.791044776119399</v>
      </c>
      <c r="H250" s="11">
        <v>51.020736216042437</v>
      </c>
      <c r="I250" s="11">
        <v>1346.5053782917371</v>
      </c>
      <c r="J250" s="11">
        <v>21.659599455404251</v>
      </c>
    </row>
    <row r="251" spans="1:10" x14ac:dyDescent="0.25">
      <c r="A251" s="9"/>
      <c r="B251" s="9"/>
      <c r="C251" s="9"/>
      <c r="D251" s="11" t="s">
        <v>270</v>
      </c>
      <c r="E251" s="101" t="s">
        <v>269</v>
      </c>
      <c r="F251" s="11">
        <v>1.9929975760840288</v>
      </c>
      <c r="G251" s="11">
        <v>39.696196522874267</v>
      </c>
      <c r="H251" s="11">
        <v>49.301889006218467</v>
      </c>
      <c r="I251" s="11">
        <v>1163.1014461784371</v>
      </c>
      <c r="J251" s="11">
        <v>10.428587491570861</v>
      </c>
    </row>
    <row r="252" spans="1:10" x14ac:dyDescent="0.25">
      <c r="A252" s="9"/>
      <c r="B252" s="9"/>
      <c r="C252" s="9"/>
      <c r="D252" s="11" t="s">
        <v>268</v>
      </c>
      <c r="E252" s="101" t="s">
        <v>267</v>
      </c>
      <c r="F252" s="11">
        <v>2.2673594709494571</v>
      </c>
      <c r="G252" s="11">
        <v>39.171597633136095</v>
      </c>
      <c r="H252" s="11">
        <v>47.61213294611165</v>
      </c>
      <c r="I252" s="11">
        <v>1020.1666467901269</v>
      </c>
      <c r="J252" s="11">
        <v>34.902709967023142</v>
      </c>
    </row>
    <row r="253" spans="1:10" x14ac:dyDescent="0.25">
      <c r="A253" s="9"/>
      <c r="B253" s="9"/>
      <c r="C253" s="9"/>
      <c r="D253" s="11" t="s">
        <v>266</v>
      </c>
      <c r="E253" s="101" t="s">
        <v>265</v>
      </c>
      <c r="F253" s="11">
        <v>3.3742331288343559</v>
      </c>
      <c r="G253" s="11">
        <v>37.918586789554531</v>
      </c>
      <c r="H253" s="11">
        <v>52.124352331606218</v>
      </c>
      <c r="I253" s="11">
        <v>1005.314261138838</v>
      </c>
      <c r="J253" s="11">
        <v>9.7116898245387677</v>
      </c>
    </row>
    <row r="254" spans="1:10" x14ac:dyDescent="0.25">
      <c r="A254" s="9"/>
      <c r="B254" s="9"/>
      <c r="C254" s="9"/>
      <c r="D254" s="11" t="s">
        <v>264</v>
      </c>
      <c r="E254" s="101" t="s">
        <v>263</v>
      </c>
      <c r="F254" s="11">
        <v>2.7450980392156863</v>
      </c>
      <c r="G254" s="11">
        <v>34.566830490507854</v>
      </c>
      <c r="H254" s="11">
        <v>44.806048652202499</v>
      </c>
      <c r="I254" s="11">
        <v>914.72670053672516</v>
      </c>
      <c r="J254" s="11">
        <v>9.6559161482072877</v>
      </c>
    </row>
    <row r="255" spans="1:10" x14ac:dyDescent="0.25">
      <c r="A255" s="9"/>
      <c r="B255" s="9"/>
      <c r="C255" s="9"/>
      <c r="D255" s="11" t="s">
        <v>262</v>
      </c>
      <c r="E255" s="101" t="s">
        <v>261</v>
      </c>
      <c r="F255" s="11">
        <v>2.9204431017119838</v>
      </c>
      <c r="G255" s="11">
        <v>36.354517446442649</v>
      </c>
      <c r="H255" s="11">
        <v>46.983094928478543</v>
      </c>
      <c r="I255" s="11">
        <v>1073.844237684101</v>
      </c>
      <c r="J255" s="11">
        <v>15.796602517952801</v>
      </c>
    </row>
    <row r="256" spans="1:10" x14ac:dyDescent="0.25">
      <c r="A256" s="9"/>
      <c r="B256" s="9"/>
      <c r="C256" s="9"/>
      <c r="D256" s="11" t="s">
        <v>260</v>
      </c>
      <c r="E256" s="101" t="s">
        <v>259</v>
      </c>
      <c r="F256" s="11">
        <v>2.7170702894270526</v>
      </c>
      <c r="G256" s="11">
        <v>31.187090589551048</v>
      </c>
      <c r="H256" s="11">
        <v>47.763368789159259</v>
      </c>
      <c r="I256" s="11">
        <v>745.63857743191886</v>
      </c>
      <c r="J256" s="11">
        <v>0</v>
      </c>
    </row>
    <row r="257" spans="1:10" x14ac:dyDescent="0.25">
      <c r="A257" s="9"/>
      <c r="B257" s="9"/>
      <c r="C257" s="9"/>
      <c r="D257" s="11" t="s">
        <v>258</v>
      </c>
      <c r="E257" s="101" t="s">
        <v>257</v>
      </c>
      <c r="F257" s="11">
        <v>3.3507604562737643</v>
      </c>
      <c r="G257" s="11">
        <v>32.495788882650196</v>
      </c>
      <c r="H257" s="11">
        <v>48.574057037718497</v>
      </c>
      <c r="I257" s="11">
        <v>715.31812514743842</v>
      </c>
      <c r="J257" s="11">
        <v>12.70640231710313</v>
      </c>
    </row>
    <row r="258" spans="1:10" x14ac:dyDescent="0.25">
      <c r="A258" s="9"/>
      <c r="B258" s="9"/>
      <c r="C258" s="9"/>
      <c r="D258" s="11" t="s">
        <v>256</v>
      </c>
      <c r="E258" s="101" t="s">
        <v>255</v>
      </c>
      <c r="F258" s="11">
        <v>2.4815205913410772</v>
      </c>
      <c r="G258" s="11">
        <v>29.326923076923077</v>
      </c>
      <c r="H258" s="11">
        <v>45.327496211483414</v>
      </c>
      <c r="I258" s="11">
        <v>720.20400256164567</v>
      </c>
      <c r="J258" s="11">
        <v>4.8507937694308634</v>
      </c>
    </row>
    <row r="259" spans="1:10" x14ac:dyDescent="0.25">
      <c r="A259" s="9"/>
      <c r="B259" s="9"/>
      <c r="C259" s="9"/>
      <c r="D259" s="11" t="s">
        <v>254</v>
      </c>
      <c r="E259" s="101" t="s">
        <v>253</v>
      </c>
      <c r="F259" s="11">
        <v>2.69974461875228</v>
      </c>
      <c r="G259" s="11">
        <v>35.438829787234042</v>
      </c>
      <c r="H259" s="11">
        <v>56.741573033707873</v>
      </c>
      <c r="I259" s="11">
        <v>1347.6340633321611</v>
      </c>
      <c r="J259" s="11">
        <v>21.303312336077759</v>
      </c>
    </row>
    <row r="260" spans="1:10" x14ac:dyDescent="0.25">
      <c r="A260" s="9"/>
      <c r="B260" s="12"/>
      <c r="C260" s="13"/>
      <c r="D260" s="11" t="s">
        <v>252</v>
      </c>
      <c r="E260" s="101" t="s">
        <v>251</v>
      </c>
      <c r="F260" s="11">
        <v>1.7423200366804219</v>
      </c>
      <c r="G260" s="11">
        <v>40.583249533113062</v>
      </c>
      <c r="H260" s="11">
        <v>49.296600234466588</v>
      </c>
      <c r="I260" s="11">
        <v>1431.333055673103</v>
      </c>
      <c r="J260" s="11">
        <v>24.285348924115169</v>
      </c>
    </row>
    <row r="261" spans="1:10" x14ac:dyDescent="0.25">
      <c r="A261" s="9"/>
      <c r="B261" s="9" t="s">
        <v>250</v>
      </c>
      <c r="C261" s="9" t="s">
        <v>249</v>
      </c>
      <c r="D261" s="11" t="s">
        <v>248</v>
      </c>
      <c r="E261" s="101" t="s">
        <v>247</v>
      </c>
      <c r="F261" s="11">
        <v>3.2201257861635217</v>
      </c>
      <c r="G261" s="11">
        <v>30.334455051164067</v>
      </c>
      <c r="H261" s="11">
        <v>48.53383458646617</v>
      </c>
      <c r="I261" s="11">
        <v>850.992620294787</v>
      </c>
      <c r="J261" s="11">
        <v>13.304159100345871</v>
      </c>
    </row>
    <row r="262" spans="1:10" x14ac:dyDescent="0.25">
      <c r="A262" s="9"/>
      <c r="B262" s="9"/>
      <c r="C262" s="9"/>
      <c r="D262" s="11" t="s">
        <v>246</v>
      </c>
      <c r="E262" s="101" t="s">
        <v>245</v>
      </c>
      <c r="F262" s="11">
        <v>2.9181184668989548</v>
      </c>
      <c r="G262" s="11">
        <v>34.748990190421239</v>
      </c>
      <c r="H262" s="11">
        <v>49.337676438653638</v>
      </c>
      <c r="I262" s="11">
        <v>1314.4151505351831</v>
      </c>
      <c r="J262" s="11">
        <v>42.99225785924088</v>
      </c>
    </row>
    <row r="263" spans="1:10" x14ac:dyDescent="0.25">
      <c r="A263" s="9"/>
      <c r="B263" s="9"/>
      <c r="C263" s="9"/>
      <c r="D263" s="11" t="s">
        <v>244</v>
      </c>
      <c r="E263" s="101" t="s">
        <v>243</v>
      </c>
      <c r="F263" s="11">
        <v>3.7155963302752295</v>
      </c>
      <c r="G263" s="11">
        <v>39.814935488075072</v>
      </c>
      <c r="H263" s="11">
        <v>45.550899679566179</v>
      </c>
      <c r="I263" s="11">
        <v>1733.2640629415621</v>
      </c>
      <c r="J263" s="11">
        <v>23.102579587930411</v>
      </c>
    </row>
    <row r="264" spans="1:10" x14ac:dyDescent="0.25">
      <c r="A264" s="9"/>
      <c r="B264" s="9"/>
      <c r="C264" s="9"/>
      <c r="D264" s="11" t="s">
        <v>242</v>
      </c>
      <c r="E264" s="101" t="s">
        <v>241</v>
      </c>
      <c r="F264" s="11">
        <v>2.4721448467966574</v>
      </c>
      <c r="G264" s="11">
        <v>35.524884985361773</v>
      </c>
      <c r="H264" s="11">
        <v>48.875997099347352</v>
      </c>
      <c r="I264" s="11">
        <v>1073.3709355013091</v>
      </c>
      <c r="J264" s="11">
        <v>11.026374856343971</v>
      </c>
    </row>
    <row r="265" spans="1:10" x14ac:dyDescent="0.25">
      <c r="A265" s="9"/>
      <c r="B265" s="9"/>
      <c r="C265" s="9"/>
      <c r="D265" s="11" t="s">
        <v>240</v>
      </c>
      <c r="E265" s="101" t="s">
        <v>239</v>
      </c>
      <c r="F265" s="11">
        <v>2.522935779816514</v>
      </c>
      <c r="G265" s="11">
        <v>45.426404581334154</v>
      </c>
      <c r="H265" s="11">
        <v>55.718279856210899</v>
      </c>
      <c r="I265" s="11">
        <v>1402.28658064051</v>
      </c>
      <c r="J265" s="11">
        <v>28.739091006261969</v>
      </c>
    </row>
    <row r="266" spans="1:10" x14ac:dyDescent="0.25">
      <c r="A266" s="9"/>
      <c r="B266" s="9"/>
      <c r="C266" s="9"/>
      <c r="D266" s="11" t="s">
        <v>238</v>
      </c>
      <c r="E266" s="101" t="s">
        <v>237</v>
      </c>
      <c r="F266" s="11">
        <v>1.8658598083711546</v>
      </c>
      <c r="G266" s="11">
        <v>43.395385129862888</v>
      </c>
      <c r="H266" s="11">
        <v>53.177716751667326</v>
      </c>
      <c r="I266" s="11">
        <v>1434.892210870074</v>
      </c>
      <c r="J266" s="11">
        <v>10.77172988183785</v>
      </c>
    </row>
    <row r="267" spans="1:10" x14ac:dyDescent="0.25">
      <c r="A267" s="9"/>
      <c r="B267" s="9"/>
      <c r="C267" s="9"/>
      <c r="D267" s="11" t="s">
        <v>236</v>
      </c>
      <c r="E267" s="101" t="s">
        <v>235</v>
      </c>
      <c r="F267" s="11">
        <v>2.0299145299145298</v>
      </c>
      <c r="G267" s="11">
        <v>40.529487731381835</v>
      </c>
      <c r="H267" s="11">
        <v>50.268817204301072</v>
      </c>
      <c r="I267" s="11">
        <v>458.8609423810297</v>
      </c>
      <c r="J267" s="11">
        <v>0</v>
      </c>
    </row>
    <row r="268" spans="1:10" x14ac:dyDescent="0.25">
      <c r="A268" s="9"/>
      <c r="B268" s="9"/>
      <c r="C268" s="9"/>
      <c r="D268" s="11" t="s">
        <v>234</v>
      </c>
      <c r="E268" s="101" t="s">
        <v>233</v>
      </c>
      <c r="F268" s="11">
        <v>2.0912547528517109</v>
      </c>
      <c r="G268" s="11">
        <v>43.929317879536384</v>
      </c>
      <c r="H268" s="11">
        <v>51.249238269347963</v>
      </c>
      <c r="I268" s="11">
        <v>1579.7867013922421</v>
      </c>
      <c r="J268" s="11">
        <v>21.242991160926209</v>
      </c>
    </row>
    <row r="269" spans="1:10" x14ac:dyDescent="0.25">
      <c r="A269" s="9"/>
      <c r="B269" s="9"/>
      <c r="C269" s="9"/>
      <c r="D269" s="11" t="s">
        <v>232</v>
      </c>
      <c r="E269" s="101" t="s">
        <v>231</v>
      </c>
      <c r="F269" s="11">
        <v>1.3306719893546239</v>
      </c>
      <c r="G269" s="11">
        <v>42.218181818181819</v>
      </c>
      <c r="H269" s="11">
        <v>53.905745642349899</v>
      </c>
      <c r="I269" s="11">
        <v>1509.844844530734</v>
      </c>
      <c r="J269" s="11">
        <v>43.428546430543037</v>
      </c>
    </row>
    <row r="270" spans="1:10" x14ac:dyDescent="0.25">
      <c r="A270" s="9"/>
      <c r="B270" s="9"/>
      <c r="C270" s="9"/>
      <c r="D270" s="11" t="s">
        <v>230</v>
      </c>
      <c r="E270" s="101" t="s">
        <v>229</v>
      </c>
      <c r="F270" s="11">
        <v>3.0479896238651101</v>
      </c>
      <c r="G270" s="11">
        <v>42.612573730398509</v>
      </c>
      <c r="H270" s="11">
        <v>49.939393939393938</v>
      </c>
      <c r="I270" s="11">
        <v>1473.3557989842029</v>
      </c>
      <c r="J270" s="11">
        <v>26.810654750961131</v>
      </c>
    </row>
    <row r="271" spans="1:10" x14ac:dyDescent="0.25">
      <c r="A271" s="9"/>
      <c r="B271" s="9"/>
      <c r="C271" s="9"/>
      <c r="D271" s="11" t="s">
        <v>228</v>
      </c>
      <c r="E271" s="101" t="s">
        <v>227</v>
      </c>
      <c r="F271" s="11">
        <v>2.5917926565874732</v>
      </c>
      <c r="G271" s="11">
        <v>44.002686366689055</v>
      </c>
      <c r="H271" s="11">
        <v>49.480729286868218</v>
      </c>
      <c r="I271" s="11">
        <v>1832.1636427712499</v>
      </c>
      <c r="J271" s="11">
        <v>32.051753202367287</v>
      </c>
    </row>
    <row r="272" spans="1:10" x14ac:dyDescent="0.25">
      <c r="A272" s="9"/>
      <c r="B272" s="9"/>
      <c r="C272" s="9"/>
      <c r="D272" s="11" t="s">
        <v>226</v>
      </c>
      <c r="E272" s="101" t="s">
        <v>225</v>
      </c>
      <c r="F272" s="11">
        <v>3.3041401273885351</v>
      </c>
      <c r="G272" s="11">
        <v>41.634339686287738</v>
      </c>
      <c r="H272" s="11">
        <v>48.68305531167691</v>
      </c>
      <c r="I272" s="11">
        <v>1520.5723416377509</v>
      </c>
      <c r="J272" s="11">
        <v>27.991106029865289</v>
      </c>
    </row>
    <row r="273" spans="1:10" x14ac:dyDescent="0.25">
      <c r="A273" s="9"/>
      <c r="B273" s="9"/>
      <c r="C273" s="9"/>
      <c r="D273" s="11" t="s">
        <v>224</v>
      </c>
      <c r="E273" s="101" t="s">
        <v>223</v>
      </c>
      <c r="F273" s="11">
        <v>1.7350157728706623</v>
      </c>
      <c r="G273" s="11">
        <v>40.704326063639613</v>
      </c>
      <c r="H273" s="11">
        <v>48.912668277528475</v>
      </c>
      <c r="I273" s="11">
        <v>1899.965874961425</v>
      </c>
      <c r="J273" s="11">
        <v>29.516517113125818</v>
      </c>
    </row>
    <row r="274" spans="1:10" x14ac:dyDescent="0.25">
      <c r="A274" s="9"/>
      <c r="B274" s="9"/>
      <c r="C274" s="9"/>
      <c r="D274" s="11" t="s">
        <v>222</v>
      </c>
      <c r="E274" s="101" t="s">
        <v>221</v>
      </c>
      <c r="F274" s="11">
        <v>1.2419274714356683</v>
      </c>
      <c r="G274" s="11">
        <v>42.362438920756318</v>
      </c>
      <c r="H274" s="11">
        <v>51.124744376278116</v>
      </c>
      <c r="I274" s="11">
        <v>2657.0831560928782</v>
      </c>
      <c r="J274" s="11">
        <v>70.25178692417407</v>
      </c>
    </row>
    <row r="275" spans="1:10" x14ac:dyDescent="0.25">
      <c r="A275" s="9"/>
      <c r="B275" s="9"/>
      <c r="C275" s="9"/>
      <c r="D275" s="11" t="s">
        <v>220</v>
      </c>
      <c r="E275" s="101" t="s">
        <v>219</v>
      </c>
      <c r="F275" s="11">
        <v>1.7453798767967144</v>
      </c>
      <c r="G275" s="11">
        <v>46.957752173034159</v>
      </c>
      <c r="H275" s="11">
        <v>54.080481383978942</v>
      </c>
      <c r="I275" s="11">
        <v>2928.284173618064</v>
      </c>
      <c r="J275" s="11">
        <v>102.5452214666613</v>
      </c>
    </row>
    <row r="276" spans="1:10" x14ac:dyDescent="0.25">
      <c r="A276" s="9"/>
      <c r="B276" s="9"/>
      <c r="C276" s="9"/>
      <c r="D276" s="11" t="s">
        <v>218</v>
      </c>
      <c r="E276" s="101" t="s">
        <v>217</v>
      </c>
      <c r="F276" s="11">
        <v>1.1406844106463878</v>
      </c>
      <c r="G276" s="11">
        <v>41.68466522678186</v>
      </c>
      <c r="H276" s="11">
        <v>47.254150702426564</v>
      </c>
      <c r="I276" s="11">
        <v>2130.3449415340428</v>
      </c>
      <c r="J276" s="11">
        <v>51.140847682529703</v>
      </c>
    </row>
    <row r="277" spans="1:10" x14ac:dyDescent="0.25">
      <c r="A277" s="9"/>
      <c r="B277" s="9"/>
      <c r="C277" s="9"/>
      <c r="D277" s="11" t="s">
        <v>216</v>
      </c>
      <c r="E277" s="101" t="s">
        <v>215</v>
      </c>
      <c r="F277" s="11">
        <v>1.4967462039045552</v>
      </c>
      <c r="G277" s="11">
        <v>39.072847682119203</v>
      </c>
      <c r="H277" s="11">
        <v>52.084556664709339</v>
      </c>
      <c r="I277" s="11">
        <v>1704.9789360649479</v>
      </c>
      <c r="J277" s="11">
        <v>12.86912050590082</v>
      </c>
    </row>
    <row r="278" spans="1:10" x14ac:dyDescent="0.25">
      <c r="A278" s="9"/>
      <c r="B278" s="9"/>
      <c r="C278" s="9"/>
      <c r="D278" s="11" t="s">
        <v>214</v>
      </c>
      <c r="E278" s="101" t="s">
        <v>213</v>
      </c>
      <c r="F278" s="11">
        <v>1.2890431333663859</v>
      </c>
      <c r="G278" s="11">
        <v>42.130750605326881</v>
      </c>
      <c r="H278" s="11">
        <v>52.369730295888971</v>
      </c>
      <c r="I278" s="11">
        <v>1934.1820043405669</v>
      </c>
      <c r="J278" s="11">
        <v>11.41413947700538</v>
      </c>
    </row>
    <row r="279" spans="1:10" x14ac:dyDescent="0.25">
      <c r="A279" s="9"/>
      <c r="B279" s="9"/>
      <c r="C279" s="9"/>
      <c r="D279" s="11" t="s">
        <v>212</v>
      </c>
      <c r="E279" s="101" t="s">
        <v>211</v>
      </c>
      <c r="F279" s="11">
        <v>1.5112262521588946</v>
      </c>
      <c r="G279" s="11">
        <v>41.318001739298481</v>
      </c>
      <c r="H279" s="11">
        <v>49.949545913218977</v>
      </c>
      <c r="I279" s="11">
        <v>1264.854567431672</v>
      </c>
      <c r="J279" s="11">
        <v>31.980591744886159</v>
      </c>
    </row>
    <row r="280" spans="1:10" x14ac:dyDescent="0.25">
      <c r="A280" s="9"/>
      <c r="B280" s="9"/>
      <c r="C280" s="9"/>
      <c r="D280" s="11" t="s">
        <v>210</v>
      </c>
      <c r="E280" s="101" t="s">
        <v>209</v>
      </c>
      <c r="F280" s="11">
        <v>2.0449212202480727</v>
      </c>
      <c r="G280" s="11">
        <v>35.868606701940038</v>
      </c>
      <c r="H280" s="11">
        <v>49.644077448747154</v>
      </c>
      <c r="I280" s="11">
        <v>1352.423483957979</v>
      </c>
      <c r="J280" s="11">
        <v>29.113318074946601</v>
      </c>
    </row>
    <row r="281" spans="1:10" x14ac:dyDescent="0.25">
      <c r="A281" s="9"/>
      <c r="B281" s="12"/>
      <c r="C281" s="13"/>
      <c r="D281" s="11" t="s">
        <v>208</v>
      </c>
      <c r="E281" s="101" t="s">
        <v>207</v>
      </c>
      <c r="F281" s="11">
        <v>1.7716535433070866</v>
      </c>
      <c r="G281" s="11">
        <v>35.960591133004925</v>
      </c>
      <c r="H281" s="11">
        <v>49.377242980789532</v>
      </c>
      <c r="I281" s="11">
        <v>1368.9348130465</v>
      </c>
      <c r="J281" s="11">
        <v>52.057407161873222</v>
      </c>
    </row>
    <row r="282" spans="1:10" x14ac:dyDescent="0.25">
      <c r="A282" s="9"/>
      <c r="B282" s="9" t="s">
        <v>206</v>
      </c>
      <c r="C282" s="9" t="s">
        <v>205</v>
      </c>
      <c r="D282" s="11" t="s">
        <v>204</v>
      </c>
      <c r="E282" s="101" t="s">
        <v>203</v>
      </c>
      <c r="F282" s="11">
        <v>2.6806282722513086</v>
      </c>
      <c r="G282" s="11">
        <v>41.940097593807842</v>
      </c>
      <c r="H282" s="11">
        <v>49.850851026495874</v>
      </c>
      <c r="I282" s="11">
        <v>1546.4566225818039</v>
      </c>
      <c r="J282" s="11">
        <v>10.74592151620193</v>
      </c>
    </row>
    <row r="283" spans="1:10" x14ac:dyDescent="0.25">
      <c r="A283" s="9"/>
      <c r="B283" s="9"/>
      <c r="C283" s="9"/>
      <c r="D283" s="11" t="s">
        <v>202</v>
      </c>
      <c r="E283" s="101" t="s">
        <v>201</v>
      </c>
      <c r="F283" s="11">
        <v>2.2274721565980427</v>
      </c>
      <c r="G283" s="11">
        <v>40.992133976148189</v>
      </c>
      <c r="H283" s="11">
        <v>53.477468090648607</v>
      </c>
      <c r="I283" s="11">
        <v>1635.4115480855839</v>
      </c>
      <c r="J283" s="11">
        <v>32.465091794704662</v>
      </c>
    </row>
    <row r="284" spans="1:10" x14ac:dyDescent="0.25">
      <c r="A284" s="9"/>
      <c r="B284" s="12"/>
      <c r="C284" s="13"/>
      <c r="D284" s="11" t="s">
        <v>200</v>
      </c>
      <c r="E284" s="101" t="s">
        <v>199</v>
      </c>
      <c r="F284" s="11">
        <v>2.0737750045879979</v>
      </c>
      <c r="G284" s="11">
        <v>38.115554270012289</v>
      </c>
      <c r="H284" s="11">
        <v>50.495942290351671</v>
      </c>
      <c r="I284" s="11">
        <v>1517.8352422796311</v>
      </c>
      <c r="J284" s="11">
        <v>27.17764628902545</v>
      </c>
    </row>
    <row r="285" spans="1:10" x14ac:dyDescent="0.25">
      <c r="A285" s="9"/>
      <c r="B285" s="9" t="s">
        <v>198</v>
      </c>
      <c r="C285" s="9" t="s">
        <v>197</v>
      </c>
      <c r="D285" s="11" t="s">
        <v>196</v>
      </c>
      <c r="E285" s="101" t="s">
        <v>195</v>
      </c>
      <c r="F285" s="11">
        <v>2.4123512383403023</v>
      </c>
      <c r="G285" s="11">
        <v>31.273468511962239</v>
      </c>
      <c r="H285" s="11">
        <v>48.671963677639049</v>
      </c>
      <c r="I285" s="11">
        <v>865.70806722538191</v>
      </c>
      <c r="J285" s="11">
        <v>10.26973531719254</v>
      </c>
    </row>
    <row r="286" spans="1:10" x14ac:dyDescent="0.25">
      <c r="A286" s="9"/>
      <c r="B286" s="9"/>
      <c r="C286" s="9"/>
      <c r="D286" s="11" t="s">
        <v>194</v>
      </c>
      <c r="E286" s="101" t="s">
        <v>193</v>
      </c>
      <c r="F286" s="11">
        <v>2.1514629948364887</v>
      </c>
      <c r="G286" s="11">
        <v>38.094697399795621</v>
      </c>
      <c r="H286" s="11">
        <v>47.961015645037193</v>
      </c>
      <c r="I286" s="11">
        <v>1185.4611001224091</v>
      </c>
      <c r="J286" s="11">
        <v>15.532651422590909</v>
      </c>
    </row>
    <row r="287" spans="1:10" x14ac:dyDescent="0.25">
      <c r="A287" s="9"/>
      <c r="B287" s="9"/>
      <c r="C287" s="9"/>
      <c r="D287" s="11" t="s">
        <v>192</v>
      </c>
      <c r="E287" s="101" t="s">
        <v>191</v>
      </c>
      <c r="F287" s="11">
        <v>1.8358157256667822</v>
      </c>
      <c r="G287" s="11">
        <v>40</v>
      </c>
      <c r="H287" s="11">
        <v>53.230908269317666</v>
      </c>
      <c r="I287" s="11">
        <v>1583.133737887294</v>
      </c>
      <c r="J287" s="11">
        <v>9.4731118740077189</v>
      </c>
    </row>
    <row r="288" spans="1:10" x14ac:dyDescent="0.25">
      <c r="A288" s="9"/>
      <c r="B288" s="9"/>
      <c r="C288" s="9"/>
      <c r="D288" s="11" t="s">
        <v>190</v>
      </c>
      <c r="E288" s="101" t="s">
        <v>189</v>
      </c>
      <c r="F288" s="11">
        <v>1.7540687160940327</v>
      </c>
      <c r="G288" s="11">
        <v>36.876374835019796</v>
      </c>
      <c r="H288" s="11">
        <v>47.779862414008754</v>
      </c>
      <c r="I288" s="11">
        <v>1641.380060937365</v>
      </c>
      <c r="J288" s="11">
        <v>16.709828123479451</v>
      </c>
    </row>
    <row r="289" spans="1:10" x14ac:dyDescent="0.25">
      <c r="A289" s="9"/>
      <c r="B289" s="9"/>
      <c r="C289" s="9"/>
      <c r="D289" s="11" t="s">
        <v>188</v>
      </c>
      <c r="E289" s="101" t="s">
        <v>187</v>
      </c>
      <c r="F289" s="11">
        <v>1.9966254218222723</v>
      </c>
      <c r="G289" s="11">
        <v>40.251203192863009</v>
      </c>
      <c r="H289" s="11">
        <v>52.545081031727911</v>
      </c>
      <c r="I289" s="11">
        <v>1343.4808599400169</v>
      </c>
      <c r="J289" s="11">
        <v>4.2719959588564134</v>
      </c>
    </row>
    <row r="290" spans="1:10" x14ac:dyDescent="0.25">
      <c r="A290" s="12"/>
      <c r="B290" s="13"/>
      <c r="C290" s="12"/>
      <c r="D290" s="11" t="s">
        <v>186</v>
      </c>
      <c r="E290" s="101" t="s">
        <v>185</v>
      </c>
      <c r="F290" s="11">
        <v>2.4066797642436151</v>
      </c>
      <c r="G290" s="11">
        <v>37.765957446808514</v>
      </c>
      <c r="H290" s="11">
        <v>49.25677645001457</v>
      </c>
      <c r="I290" s="11">
        <v>1251.6251834350769</v>
      </c>
      <c r="J290" s="11">
        <v>31.657895081027409</v>
      </c>
    </row>
    <row r="291" spans="1:10" x14ac:dyDescent="0.25">
      <c r="A291" s="9"/>
      <c r="B291" s="9" t="s">
        <v>184</v>
      </c>
      <c r="C291" s="9" t="s">
        <v>183</v>
      </c>
      <c r="D291" s="11" t="s">
        <v>182</v>
      </c>
      <c r="E291" s="101" t="s">
        <v>181</v>
      </c>
      <c r="F291" s="11">
        <v>1.9349526554137506</v>
      </c>
      <c r="G291" s="11">
        <v>38.095923952182055</v>
      </c>
      <c r="H291" s="11">
        <v>52.663622526636225</v>
      </c>
      <c r="I291" s="11">
        <v>1831.9982148292211</v>
      </c>
      <c r="J291" s="11">
        <v>42.912060487242087</v>
      </c>
    </row>
    <row r="292" spans="1:10" x14ac:dyDescent="0.25">
      <c r="A292" s="9"/>
      <c r="B292" s="9"/>
      <c r="C292" s="9"/>
      <c r="D292" s="11" t="s">
        <v>180</v>
      </c>
      <c r="E292" s="101" t="s">
        <v>179</v>
      </c>
      <c r="F292" s="11">
        <v>1.9417475728155338</v>
      </c>
      <c r="G292" s="11">
        <v>35.275869709727452</v>
      </c>
      <c r="H292" s="11">
        <v>49.373077832978474</v>
      </c>
      <c r="I292" s="11">
        <v>1566.7850425400591</v>
      </c>
      <c r="J292" s="11">
        <v>21.90973925725746</v>
      </c>
    </row>
    <row r="293" spans="1:10" x14ac:dyDescent="0.25">
      <c r="A293" s="9"/>
      <c r="B293" s="9"/>
      <c r="C293" s="9"/>
      <c r="D293" s="11" t="s">
        <v>178</v>
      </c>
      <c r="E293" s="101" t="s">
        <v>177</v>
      </c>
      <c r="F293" s="11">
        <v>1.7857142857142856</v>
      </c>
      <c r="G293" s="11">
        <v>38.282620300465183</v>
      </c>
      <c r="H293" s="11">
        <v>50.535805409083181</v>
      </c>
      <c r="I293" s="11">
        <v>1727.8339889919871</v>
      </c>
      <c r="J293" s="11">
        <v>21.770985120704189</v>
      </c>
    </row>
    <row r="294" spans="1:10" x14ac:dyDescent="0.25">
      <c r="A294" s="9"/>
      <c r="B294" s="9"/>
      <c r="C294" s="9"/>
      <c r="D294" s="11" t="s">
        <v>176</v>
      </c>
      <c r="E294" s="101" t="s">
        <v>175</v>
      </c>
      <c r="F294" s="11">
        <v>1.7769272826681246</v>
      </c>
      <c r="G294" s="11">
        <v>41.680560186728911</v>
      </c>
      <c r="H294" s="11">
        <v>48.7732848705134</v>
      </c>
      <c r="I294" s="11">
        <v>1830.9706483497289</v>
      </c>
      <c r="J294" s="11">
        <v>42.39069062179982</v>
      </c>
    </row>
    <row r="295" spans="1:10" x14ac:dyDescent="0.25">
      <c r="A295" s="9"/>
      <c r="B295" s="9"/>
      <c r="C295" s="9"/>
      <c r="D295" s="11" t="s">
        <v>174</v>
      </c>
      <c r="E295" s="101" t="s">
        <v>173</v>
      </c>
      <c r="F295" s="11">
        <v>1.6274509803921569</v>
      </c>
      <c r="G295" s="11">
        <v>34.69243042013828</v>
      </c>
      <c r="H295" s="11">
        <v>49.046376229672752</v>
      </c>
      <c r="I295" s="11">
        <v>1627.358954266612</v>
      </c>
      <c r="J295" s="11">
        <v>26.36161278243501</v>
      </c>
    </row>
    <row r="296" spans="1:10" x14ac:dyDescent="0.25">
      <c r="A296" s="9"/>
      <c r="B296" s="9"/>
      <c r="C296" s="9"/>
      <c r="D296" s="11" t="s">
        <v>172</v>
      </c>
      <c r="E296" s="101" t="s">
        <v>171</v>
      </c>
      <c r="F296" s="11">
        <v>2.0253848231163922</v>
      </c>
      <c r="G296" s="11">
        <v>29.924502402196296</v>
      </c>
      <c r="H296" s="11">
        <v>54.609010875194194</v>
      </c>
      <c r="I296" s="11">
        <v>1312.451059731394</v>
      </c>
      <c r="J296" s="11">
        <v>23.77995675881019</v>
      </c>
    </row>
    <row r="297" spans="1:10" x14ac:dyDescent="0.25">
      <c r="A297" s="9"/>
      <c r="B297" s="12"/>
      <c r="C297" s="13"/>
      <c r="D297" s="11" t="s">
        <v>170</v>
      </c>
      <c r="E297" s="101" t="s">
        <v>169</v>
      </c>
      <c r="F297" s="11">
        <v>1.8484288354898337</v>
      </c>
      <c r="G297" s="11">
        <v>30.660146699266505</v>
      </c>
      <c r="H297" s="11">
        <v>50.275482093663918</v>
      </c>
      <c r="I297" s="11">
        <v>1698.4618048785869</v>
      </c>
      <c r="J297" s="11">
        <v>0</v>
      </c>
    </row>
    <row r="298" spans="1:10" x14ac:dyDescent="0.25">
      <c r="A298" s="9"/>
      <c r="B298" s="9" t="s">
        <v>168</v>
      </c>
      <c r="C298" s="9" t="s">
        <v>167</v>
      </c>
      <c r="D298" s="11" t="s">
        <v>166</v>
      </c>
      <c r="E298" s="101" t="s">
        <v>165</v>
      </c>
      <c r="F298" s="11">
        <v>2.624254473161034</v>
      </c>
      <c r="G298" s="11">
        <v>43.241465019372761</v>
      </c>
      <c r="H298" s="11">
        <v>52.335098700048142</v>
      </c>
      <c r="I298" s="11">
        <v>2062.9093556284561</v>
      </c>
      <c r="J298" s="11">
        <v>41.970573646179012</v>
      </c>
    </row>
    <row r="299" spans="1:10" x14ac:dyDescent="0.25">
      <c r="A299" s="9"/>
      <c r="B299" s="9"/>
      <c r="C299" s="9"/>
      <c r="D299" s="11" t="s">
        <v>164</v>
      </c>
      <c r="E299" s="101" t="s">
        <v>163</v>
      </c>
      <c r="F299" s="11">
        <v>1.9270474879559532</v>
      </c>
      <c r="G299" s="11">
        <v>47.33977411892775</v>
      </c>
      <c r="H299" s="11">
        <v>53.347225840062521</v>
      </c>
      <c r="I299" s="11">
        <v>1934.9963310641861</v>
      </c>
      <c r="J299" s="11">
        <v>29.444318989659791</v>
      </c>
    </row>
    <row r="300" spans="1:10" x14ac:dyDescent="0.25">
      <c r="A300" s="9"/>
      <c r="B300" s="9"/>
      <c r="C300" s="9"/>
      <c r="D300" s="11" t="s">
        <v>162</v>
      </c>
      <c r="E300" s="101" t="s">
        <v>161</v>
      </c>
      <c r="F300" s="11">
        <v>2.2957461174881835</v>
      </c>
      <c r="G300" s="11">
        <v>52.471678681771373</v>
      </c>
      <c r="H300" s="11">
        <v>56.50095602294455</v>
      </c>
      <c r="I300" s="11">
        <v>2364.1493462451299</v>
      </c>
      <c r="J300" s="11">
        <v>54.724649449407202</v>
      </c>
    </row>
    <row r="301" spans="1:10" x14ac:dyDescent="0.25">
      <c r="A301" s="9"/>
      <c r="B301" s="9"/>
      <c r="C301" s="9"/>
      <c r="D301" s="11" t="s">
        <v>160</v>
      </c>
      <c r="E301" s="101" t="s">
        <v>159</v>
      </c>
      <c r="F301" s="11">
        <v>2.2591645353793695</v>
      </c>
      <c r="G301" s="11">
        <v>42.271293375394322</v>
      </c>
      <c r="H301" s="11">
        <v>50.709606986899558</v>
      </c>
      <c r="I301" s="11">
        <v>1944.3350592018539</v>
      </c>
      <c r="J301" s="11">
        <v>19.66661985899292</v>
      </c>
    </row>
    <row r="302" spans="1:10" x14ac:dyDescent="0.25">
      <c r="A302" s="9"/>
      <c r="B302" s="9"/>
      <c r="C302" s="9"/>
      <c r="D302" s="11" t="s">
        <v>158</v>
      </c>
      <c r="E302" s="101" t="s">
        <v>157</v>
      </c>
      <c r="F302" s="11">
        <v>2.0959034614163223</v>
      </c>
      <c r="G302" s="11">
        <v>40.76605439270967</v>
      </c>
      <c r="H302" s="11">
        <v>54.015999999999998</v>
      </c>
      <c r="I302" s="11">
        <v>1867.5808010932669</v>
      </c>
      <c r="J302" s="11">
        <v>53.353185498937172</v>
      </c>
    </row>
    <row r="303" spans="1:10" x14ac:dyDescent="0.25">
      <c r="A303" s="9"/>
      <c r="B303" s="12"/>
      <c r="C303" s="13"/>
      <c r="D303" s="11" t="s">
        <v>156</v>
      </c>
      <c r="E303" s="101" t="s">
        <v>155</v>
      </c>
      <c r="F303" s="11">
        <v>1.7079889807162536</v>
      </c>
      <c r="G303" s="11">
        <v>41.054389312977094</v>
      </c>
      <c r="H303" s="11">
        <v>52.854006586169042</v>
      </c>
      <c r="I303" s="11">
        <v>1862.41515614543</v>
      </c>
      <c r="J303" s="11">
        <v>57.696477442001097</v>
      </c>
    </row>
    <row r="304" spans="1:10" x14ac:dyDescent="0.25">
      <c r="A304" s="9"/>
      <c r="B304" s="9" t="s">
        <v>154</v>
      </c>
      <c r="C304" s="9" t="s">
        <v>153</v>
      </c>
      <c r="D304" s="11" t="s">
        <v>152</v>
      </c>
      <c r="E304" s="101" t="s">
        <v>151</v>
      </c>
      <c r="F304" s="11">
        <v>1.3278609367455336</v>
      </c>
      <c r="G304" s="11">
        <v>41.589732042332805</v>
      </c>
      <c r="H304" s="11">
        <v>50.702458605117918</v>
      </c>
      <c r="I304" s="11">
        <v>1555.585687456427</v>
      </c>
      <c r="J304" s="11">
        <v>23.842672497982011</v>
      </c>
    </row>
    <row r="305" spans="1:10" x14ac:dyDescent="0.25">
      <c r="A305" s="9"/>
      <c r="B305" s="9"/>
      <c r="C305" s="9"/>
      <c r="D305" s="11" t="s">
        <v>150</v>
      </c>
      <c r="E305" s="101" t="s">
        <v>149</v>
      </c>
      <c r="F305" s="11">
        <v>1.0793955384984408</v>
      </c>
      <c r="G305" s="11">
        <v>42.237341066250281</v>
      </c>
      <c r="H305" s="11">
        <v>52.447869446962827</v>
      </c>
      <c r="I305" s="11">
        <v>1657.105521690964</v>
      </c>
      <c r="J305" s="11">
        <v>13.62288591993746</v>
      </c>
    </row>
    <row r="306" spans="1:10" x14ac:dyDescent="0.25">
      <c r="A306" s="9"/>
      <c r="B306" s="9"/>
      <c r="C306" s="9"/>
      <c r="D306" s="11" t="s">
        <v>148</v>
      </c>
      <c r="E306" s="101" t="s">
        <v>147</v>
      </c>
      <c r="F306" s="11">
        <v>0.96916299559471364</v>
      </c>
      <c r="G306" s="11">
        <v>42.437431991294886</v>
      </c>
      <c r="H306" s="11">
        <v>54.376430205949653</v>
      </c>
      <c r="I306" s="11">
        <v>1629.515309470461</v>
      </c>
      <c r="J306" s="11">
        <v>11.49952700919272</v>
      </c>
    </row>
    <row r="307" spans="1:10" x14ac:dyDescent="0.25">
      <c r="A307" s="9"/>
      <c r="B307" s="9"/>
      <c r="C307" s="9"/>
      <c r="D307" s="11" t="s">
        <v>146</v>
      </c>
      <c r="E307" s="101" t="s">
        <v>145</v>
      </c>
      <c r="F307" s="11">
        <v>1.1056222065396377</v>
      </c>
      <c r="G307" s="11">
        <v>45.229103726082577</v>
      </c>
      <c r="H307" s="11">
        <v>58.165487207403373</v>
      </c>
      <c r="I307" s="11">
        <v>2057.434111171744</v>
      </c>
      <c r="J307" s="11">
        <v>15.037197686669639</v>
      </c>
    </row>
    <row r="308" spans="1:10" x14ac:dyDescent="0.25">
      <c r="A308" s="9"/>
      <c r="B308" s="9"/>
      <c r="C308" s="9"/>
      <c r="D308" s="11" t="s">
        <v>144</v>
      </c>
      <c r="E308" s="101" t="s">
        <v>143</v>
      </c>
      <c r="F308" s="11">
        <v>1.9033674963396781</v>
      </c>
      <c r="G308" s="11">
        <v>39.878787878787882</v>
      </c>
      <c r="H308" s="11">
        <v>51.241900647948171</v>
      </c>
      <c r="I308" s="11">
        <v>1344.188710258682</v>
      </c>
      <c r="J308" s="11">
        <v>20.271315470889739</v>
      </c>
    </row>
    <row r="309" spans="1:10" x14ac:dyDescent="0.25">
      <c r="A309" s="9"/>
      <c r="B309" s="9"/>
      <c r="C309" s="9"/>
      <c r="D309" s="11" t="s">
        <v>142</v>
      </c>
      <c r="E309" s="101" t="s">
        <v>141</v>
      </c>
      <c r="F309" s="11">
        <v>2.5448235974551765</v>
      </c>
      <c r="G309" s="11">
        <v>44.591549295774648</v>
      </c>
      <c r="H309" s="11">
        <v>59.319899244332497</v>
      </c>
      <c r="I309" s="11">
        <v>1792.092473757979</v>
      </c>
      <c r="J309" s="11">
        <v>31.090521465174191</v>
      </c>
    </row>
    <row r="310" spans="1:10" x14ac:dyDescent="0.25">
      <c r="A310" s="9"/>
      <c r="B310" s="12"/>
      <c r="C310" s="13"/>
      <c r="D310" s="11" t="s">
        <v>140</v>
      </c>
      <c r="E310" s="101" t="s">
        <v>139</v>
      </c>
      <c r="F310" s="11">
        <v>1.4714204867006226</v>
      </c>
      <c r="G310" s="11">
        <v>47.730398899587342</v>
      </c>
      <c r="H310" s="11">
        <v>52.467685076380732</v>
      </c>
      <c r="I310" s="11">
        <v>1884.2023199176731</v>
      </c>
      <c r="J310" s="11">
        <v>39.040337388242577</v>
      </c>
    </row>
    <row r="311" spans="1:10" x14ac:dyDescent="0.25">
      <c r="A311" s="9"/>
      <c r="B311" s="9" t="s">
        <v>138</v>
      </c>
      <c r="C311" s="9" t="s">
        <v>137</v>
      </c>
      <c r="D311" s="11" t="s">
        <v>136</v>
      </c>
      <c r="E311" s="101" t="s">
        <v>135</v>
      </c>
      <c r="F311" s="11">
        <v>4.4835414301929628</v>
      </c>
      <c r="G311" s="11">
        <v>41.720473500134517</v>
      </c>
      <c r="H311" s="11">
        <v>57.87234042553191</v>
      </c>
      <c r="I311" s="11">
        <v>1851.7085735477581</v>
      </c>
      <c r="J311" s="11">
        <v>47.907302528152769</v>
      </c>
    </row>
    <row r="312" spans="1:10" x14ac:dyDescent="0.25">
      <c r="A312" s="9"/>
      <c r="B312" s="9"/>
      <c r="C312" s="9"/>
      <c r="D312" s="11" t="s">
        <v>134</v>
      </c>
      <c r="E312" s="101" t="s">
        <v>133</v>
      </c>
      <c r="F312" s="11">
        <v>4.7750691128424227</v>
      </c>
      <c r="G312" s="11">
        <v>44.813664596273291</v>
      </c>
      <c r="H312" s="11">
        <v>55.708245243128964</v>
      </c>
      <c r="I312" s="11">
        <v>2703.5030616561162</v>
      </c>
      <c r="J312" s="11">
        <v>57.378336142847338</v>
      </c>
    </row>
    <row r="313" spans="1:10" x14ac:dyDescent="0.25">
      <c r="A313" s="9"/>
      <c r="B313" s="9"/>
      <c r="C313" s="9"/>
      <c r="D313" s="11" t="s">
        <v>132</v>
      </c>
      <c r="E313" s="101" t="s">
        <v>131</v>
      </c>
      <c r="F313" s="11">
        <v>3.9753255654557917</v>
      </c>
      <c r="G313" s="11">
        <v>43.428411633109619</v>
      </c>
      <c r="H313" s="11">
        <v>59.402241594022421</v>
      </c>
      <c r="I313" s="11">
        <v>2265.6032728905088</v>
      </c>
      <c r="J313" s="11">
        <v>39.752626366819143</v>
      </c>
    </row>
    <row r="314" spans="1:10" x14ac:dyDescent="0.25">
      <c r="A314" s="9"/>
      <c r="B314" s="9"/>
      <c r="C314" s="9"/>
      <c r="D314" s="11" t="s">
        <v>130</v>
      </c>
      <c r="E314" s="101" t="s">
        <v>129</v>
      </c>
      <c r="F314" s="11">
        <v>4.4372730939895115</v>
      </c>
      <c r="G314" s="11">
        <v>42.103213242453748</v>
      </c>
      <c r="H314" s="11">
        <v>52.797580470944048</v>
      </c>
      <c r="I314" s="11">
        <v>1557.1400486699949</v>
      </c>
      <c r="J314" s="11">
        <v>25.972511085562239</v>
      </c>
    </row>
    <row r="315" spans="1:10" x14ac:dyDescent="0.25">
      <c r="A315" s="9"/>
      <c r="B315" s="9"/>
      <c r="C315" s="9"/>
      <c r="D315" s="11" t="s">
        <v>128</v>
      </c>
      <c r="E315" s="101" t="s">
        <v>127</v>
      </c>
      <c r="F315" s="11">
        <v>4.3875221912249556</v>
      </c>
      <c r="G315" s="11">
        <v>40.704915860606867</v>
      </c>
      <c r="H315" s="11">
        <v>53.76870496951782</v>
      </c>
      <c r="I315" s="11">
        <v>1779.480574973159</v>
      </c>
      <c r="J315" s="11">
        <v>13.173041107294591</v>
      </c>
    </row>
    <row r="316" spans="1:10" x14ac:dyDescent="0.25">
      <c r="A316" s="9"/>
      <c r="B316" s="9"/>
      <c r="C316" s="9"/>
      <c r="D316" s="11" t="s">
        <v>126</v>
      </c>
      <c r="E316" s="101" t="s">
        <v>125</v>
      </c>
      <c r="F316" s="11">
        <v>4.5509814139308666</v>
      </c>
      <c r="G316" s="11">
        <v>41.89848203860155</v>
      </c>
      <c r="H316" s="11">
        <v>54.082840236686394</v>
      </c>
      <c r="I316" s="11">
        <v>2154.7997342394792</v>
      </c>
      <c r="J316" s="11">
        <v>46.476826676436083</v>
      </c>
    </row>
    <row r="317" spans="1:10" x14ac:dyDescent="0.25">
      <c r="A317" s="9"/>
      <c r="B317" s="9"/>
      <c r="C317" s="9"/>
      <c r="D317" s="11" t="s">
        <v>124</v>
      </c>
      <c r="E317" s="101" t="s">
        <v>123</v>
      </c>
      <c r="F317" s="11">
        <v>4.2558250118877794</v>
      </c>
      <c r="G317" s="11">
        <v>39.28269149386373</v>
      </c>
      <c r="H317" s="11">
        <v>51.52550646814742</v>
      </c>
      <c r="I317" s="11">
        <v>1891.7747755915309</v>
      </c>
      <c r="J317" s="11">
        <v>26.91956776925592</v>
      </c>
    </row>
    <row r="318" spans="1:10" x14ac:dyDescent="0.25">
      <c r="A318" s="9"/>
      <c r="B318" s="9"/>
      <c r="C318" s="9"/>
      <c r="D318" s="11" t="s">
        <v>122</v>
      </c>
      <c r="E318" s="101" t="s">
        <v>121</v>
      </c>
      <c r="F318" s="11">
        <v>3.2190342897130861</v>
      </c>
      <c r="G318" s="11">
        <v>41.43239625167336</v>
      </c>
      <c r="H318" s="11">
        <v>53.703703703703709</v>
      </c>
      <c r="I318" s="11">
        <v>2184.424676336645</v>
      </c>
      <c r="J318" s="11">
        <v>42.877347743076278</v>
      </c>
    </row>
    <row r="319" spans="1:10" x14ac:dyDescent="0.25">
      <c r="A319" s="9"/>
      <c r="B319" s="9"/>
      <c r="C319" s="9"/>
      <c r="D319" s="11" t="s">
        <v>120</v>
      </c>
      <c r="E319" s="101" t="s">
        <v>119</v>
      </c>
      <c r="F319" s="11">
        <v>5.1907442151344592</v>
      </c>
      <c r="G319" s="11">
        <v>42.6021063447213</v>
      </c>
      <c r="H319" s="11">
        <v>52.975047984644917</v>
      </c>
      <c r="I319" s="11">
        <v>1896.701726039845</v>
      </c>
      <c r="J319" s="11">
        <v>20.60196867915246</v>
      </c>
    </row>
    <row r="320" spans="1:10" x14ac:dyDescent="0.25">
      <c r="A320" s="9"/>
      <c r="B320" s="9"/>
      <c r="C320" s="9"/>
      <c r="D320" s="11" t="s">
        <v>118</v>
      </c>
      <c r="E320" s="101" t="s">
        <v>117</v>
      </c>
      <c r="F320" s="11">
        <v>5.7805469020422295</v>
      </c>
      <c r="G320" s="11">
        <v>35.190005205622072</v>
      </c>
      <c r="H320" s="11">
        <v>53.75</v>
      </c>
      <c r="I320" s="11">
        <v>1294.605160483271</v>
      </c>
      <c r="J320" s="11">
        <v>35.647725663988311</v>
      </c>
    </row>
    <row r="321" spans="1:10" x14ac:dyDescent="0.25">
      <c r="A321" s="9"/>
      <c r="B321" s="9"/>
      <c r="C321" s="9"/>
      <c r="D321" s="11" t="s">
        <v>116</v>
      </c>
      <c r="E321" s="101" t="s">
        <v>115</v>
      </c>
      <c r="F321" s="11">
        <v>5.5103884372177054</v>
      </c>
      <c r="G321" s="11">
        <v>41.15234375</v>
      </c>
      <c r="H321" s="11">
        <v>56.733524355300858</v>
      </c>
      <c r="I321" s="11">
        <v>2102.588094494768</v>
      </c>
      <c r="J321" s="11">
        <v>29.32681093492582</v>
      </c>
    </row>
    <row r="322" spans="1:10" x14ac:dyDescent="0.25">
      <c r="A322" s="9"/>
      <c r="B322" s="9"/>
      <c r="C322" s="9"/>
      <c r="D322" s="11" t="s">
        <v>114</v>
      </c>
      <c r="E322" s="101" t="s">
        <v>113</v>
      </c>
      <c r="F322" s="11">
        <v>4.2691104157353594</v>
      </c>
      <c r="G322" s="11">
        <v>34.908458627390814</v>
      </c>
      <c r="H322" s="11">
        <v>51.398441082072445</v>
      </c>
      <c r="I322" s="11">
        <v>1325.323030893494</v>
      </c>
      <c r="J322" s="11">
        <v>18.110716886036279</v>
      </c>
    </row>
    <row r="323" spans="1:10" x14ac:dyDescent="0.25">
      <c r="A323" s="9"/>
      <c r="B323" s="9"/>
      <c r="C323" s="9"/>
      <c r="D323" s="11" t="s">
        <v>112</v>
      </c>
      <c r="E323" s="101" t="s">
        <v>111</v>
      </c>
      <c r="F323" s="11">
        <v>5.0680081982485561</v>
      </c>
      <c r="G323" s="11">
        <v>28.62950582708465</v>
      </c>
      <c r="H323" s="11">
        <v>50.812920008671149</v>
      </c>
      <c r="I323" s="11">
        <v>1125.5156511627761</v>
      </c>
      <c r="J323" s="11">
        <v>13.70693505515615</v>
      </c>
    </row>
    <row r="324" spans="1:10" x14ac:dyDescent="0.25">
      <c r="A324" s="9"/>
      <c r="B324" s="12"/>
      <c r="C324" s="13"/>
      <c r="D324" s="11" t="s">
        <v>110</v>
      </c>
      <c r="E324" s="101" t="s">
        <v>109</v>
      </c>
      <c r="F324" s="11">
        <v>4.7574408249355518</v>
      </c>
      <c r="G324" s="11">
        <v>27.243359655419958</v>
      </c>
      <c r="H324" s="11">
        <v>50.803858520900327</v>
      </c>
      <c r="I324" s="11">
        <v>1078.1668233646531</v>
      </c>
      <c r="J324" s="11">
        <v>0</v>
      </c>
    </row>
    <row r="325" spans="1:10" x14ac:dyDescent="0.25">
      <c r="A325" s="9"/>
      <c r="B325" s="9" t="s">
        <v>108</v>
      </c>
      <c r="C325" s="9" t="s">
        <v>107</v>
      </c>
      <c r="D325" s="11" t="s">
        <v>106</v>
      </c>
      <c r="E325" s="101" t="s">
        <v>105</v>
      </c>
      <c r="F325" s="11">
        <v>1.1412268188302426</v>
      </c>
      <c r="G325" s="11">
        <v>38.936959208899871</v>
      </c>
      <c r="H325" s="11">
        <v>50.597836401594229</v>
      </c>
      <c r="I325" s="11">
        <v>1296.8040091396499</v>
      </c>
      <c r="J325" s="11">
        <v>21.00369837404341</v>
      </c>
    </row>
    <row r="326" spans="1:10" x14ac:dyDescent="0.25">
      <c r="A326" s="9"/>
      <c r="B326" s="12"/>
      <c r="C326" s="13"/>
      <c r="D326" s="11" t="s">
        <v>104</v>
      </c>
      <c r="E326" s="101" t="s">
        <v>103</v>
      </c>
      <c r="F326" s="11">
        <v>2.0394054614586934</v>
      </c>
      <c r="G326" s="11">
        <v>34.804413239719153</v>
      </c>
      <c r="H326" s="11">
        <v>50.846394984326018</v>
      </c>
      <c r="I326" s="11">
        <v>1052.579994045203</v>
      </c>
      <c r="J326" s="11">
        <v>0</v>
      </c>
    </row>
    <row r="327" spans="1:10" x14ac:dyDescent="0.25">
      <c r="A327" s="9"/>
      <c r="B327" s="9" t="s">
        <v>102</v>
      </c>
      <c r="C327" s="9" t="s">
        <v>101</v>
      </c>
      <c r="D327" s="11" t="s">
        <v>100</v>
      </c>
      <c r="E327" s="101" t="s">
        <v>99</v>
      </c>
      <c r="F327" s="11">
        <v>2.1906818883060781</v>
      </c>
      <c r="G327" s="11">
        <v>38.277043563387174</v>
      </c>
      <c r="H327" s="11">
        <v>55.053326561706449</v>
      </c>
      <c r="I327" s="11">
        <v>1336.347930384645</v>
      </c>
      <c r="J327" s="11">
        <v>11.3566848285024</v>
      </c>
    </row>
    <row r="328" spans="1:10" x14ac:dyDescent="0.25">
      <c r="A328" s="9"/>
      <c r="B328" s="9"/>
      <c r="C328" s="9"/>
      <c r="D328" s="11" t="s">
        <v>98</v>
      </c>
      <c r="E328" s="101" t="s">
        <v>97</v>
      </c>
      <c r="F328" s="11">
        <v>2.8130170987313843</v>
      </c>
      <c r="G328" s="11">
        <v>40.535649656170833</v>
      </c>
      <c r="H328" s="11">
        <v>58.835104289649742</v>
      </c>
      <c r="I328" s="11">
        <v>1964.1591621846439</v>
      </c>
      <c r="J328" s="11">
        <v>41.625547630373767</v>
      </c>
    </row>
    <row r="329" spans="1:10" x14ac:dyDescent="0.25">
      <c r="A329" s="9"/>
      <c r="B329" s="9"/>
      <c r="C329" s="9"/>
      <c r="D329" s="11" t="s">
        <v>96</v>
      </c>
      <c r="E329" s="101" t="s">
        <v>95</v>
      </c>
      <c r="F329" s="11">
        <v>2.8968713789107765</v>
      </c>
      <c r="G329" s="11">
        <v>39.555175363558597</v>
      </c>
      <c r="H329" s="11">
        <v>51.707891637220257</v>
      </c>
      <c r="I329" s="11">
        <v>1883.771334582694</v>
      </c>
      <c r="J329" s="11">
        <v>12.909108161165051</v>
      </c>
    </row>
    <row r="330" spans="1:10" x14ac:dyDescent="0.25">
      <c r="A330" s="9"/>
      <c r="B330" s="9"/>
      <c r="C330" s="9"/>
      <c r="D330" s="11" t="s">
        <v>94</v>
      </c>
      <c r="E330" s="101" t="s">
        <v>93</v>
      </c>
      <c r="F330" s="11">
        <v>4.4473007712082264</v>
      </c>
      <c r="G330" s="11">
        <v>43.481585319230284</v>
      </c>
      <c r="H330" s="11">
        <v>50.105136677680981</v>
      </c>
      <c r="I330" s="11">
        <v>2042.926760351547</v>
      </c>
      <c r="J330" s="11">
        <v>48.604566855463069</v>
      </c>
    </row>
    <row r="331" spans="1:10" x14ac:dyDescent="0.25">
      <c r="A331" s="9"/>
      <c r="B331" s="9"/>
      <c r="C331" s="9"/>
      <c r="D331" s="11" t="s">
        <v>92</v>
      </c>
      <c r="E331" s="101" t="s">
        <v>91</v>
      </c>
      <c r="F331" s="11">
        <v>2.7537796976241902</v>
      </c>
      <c r="G331" s="11">
        <v>41.035353535353536</v>
      </c>
      <c r="H331" s="11">
        <v>49.666388657214341</v>
      </c>
      <c r="I331" s="11">
        <v>2112.1924520789889</v>
      </c>
      <c r="J331" s="11">
        <v>25.114639571009441</v>
      </c>
    </row>
    <row r="332" spans="1:10" x14ac:dyDescent="0.25">
      <c r="A332" s="9"/>
      <c r="B332" s="9"/>
      <c r="C332" s="9"/>
      <c r="D332" s="11" t="s">
        <v>90</v>
      </c>
      <c r="E332" s="101" t="s">
        <v>89</v>
      </c>
      <c r="F332" s="11">
        <v>2.7906976744186047</v>
      </c>
      <c r="G332" s="11">
        <v>41.112577403309309</v>
      </c>
      <c r="H332" s="11">
        <v>51.220053238686781</v>
      </c>
      <c r="I332" s="11">
        <v>1913.3396410584789</v>
      </c>
      <c r="J332" s="11">
        <v>28.909115525240349</v>
      </c>
    </row>
    <row r="333" spans="1:10" x14ac:dyDescent="0.25">
      <c r="A333" s="9"/>
      <c r="B333" s="9"/>
      <c r="C333" s="9"/>
      <c r="D333" s="11" t="s">
        <v>88</v>
      </c>
      <c r="E333" s="101" t="s">
        <v>87</v>
      </c>
      <c r="F333" s="11">
        <v>2.3382272974442633</v>
      </c>
      <c r="G333" s="11">
        <v>41.312321695421815</v>
      </c>
      <c r="H333" s="11">
        <v>53.388822829964333</v>
      </c>
      <c r="I333" s="11">
        <v>1806.313087639367</v>
      </c>
      <c r="J333" s="11">
        <v>32.013782594205473</v>
      </c>
    </row>
    <row r="334" spans="1:10" x14ac:dyDescent="0.25">
      <c r="A334" s="9"/>
      <c r="B334" s="12"/>
      <c r="C334" s="13"/>
      <c r="D334" s="11" t="s">
        <v>86</v>
      </c>
      <c r="E334" s="101" t="s">
        <v>85</v>
      </c>
      <c r="F334" s="11">
        <v>3.7963376507369362</v>
      </c>
      <c r="G334" s="11">
        <v>35.556867375049194</v>
      </c>
      <c r="H334" s="11">
        <v>50.145348837209305</v>
      </c>
      <c r="I334" s="11">
        <v>1384.169461208345</v>
      </c>
      <c r="J334" s="11">
        <v>22.90016988508917</v>
      </c>
    </row>
    <row r="335" spans="1:10" x14ac:dyDescent="0.25">
      <c r="A335" s="9"/>
      <c r="B335" s="9" t="s">
        <v>84</v>
      </c>
      <c r="C335" s="9" t="s">
        <v>83</v>
      </c>
      <c r="D335" s="11" t="s">
        <v>82</v>
      </c>
      <c r="E335" s="101" t="s">
        <v>81</v>
      </c>
      <c r="F335" s="11">
        <v>2.2875816993464051</v>
      </c>
      <c r="G335" s="11">
        <v>34.903544190219833</v>
      </c>
      <c r="H335" s="11">
        <v>47.425997425997423</v>
      </c>
      <c r="I335" s="11">
        <v>1120.231879744719</v>
      </c>
      <c r="J335" s="11">
        <v>19.132640539816489</v>
      </c>
    </row>
    <row r="336" spans="1:10" x14ac:dyDescent="0.25">
      <c r="A336" s="9"/>
      <c r="B336" s="9"/>
      <c r="C336" s="9"/>
      <c r="D336" s="11" t="s">
        <v>80</v>
      </c>
      <c r="E336" s="101" t="s">
        <v>79</v>
      </c>
      <c r="F336" s="11">
        <v>3.2057654075546718</v>
      </c>
      <c r="G336" s="11">
        <v>37.989332796618697</v>
      </c>
      <c r="H336" s="11">
        <v>60.603391323497021</v>
      </c>
      <c r="I336" s="11">
        <v>1458.4788928096709</v>
      </c>
      <c r="J336" s="11">
        <v>14.9050293566223</v>
      </c>
    </row>
    <row r="337" spans="1:10" x14ac:dyDescent="0.25">
      <c r="A337" s="9"/>
      <c r="B337" s="9"/>
      <c r="C337" s="9"/>
      <c r="D337" s="11" t="s">
        <v>78</v>
      </c>
      <c r="E337" s="101" t="s">
        <v>77</v>
      </c>
      <c r="F337" s="11">
        <v>2.3939521209575809</v>
      </c>
      <c r="G337" s="11">
        <v>33.371780084582852</v>
      </c>
      <c r="H337" s="11">
        <v>46.142143012388608</v>
      </c>
      <c r="I337" s="11">
        <v>1330.0251193372319</v>
      </c>
      <c r="J337" s="11">
        <v>30.430089642238372</v>
      </c>
    </row>
    <row r="338" spans="1:10" x14ac:dyDescent="0.25">
      <c r="A338" s="9"/>
      <c r="B338" s="9"/>
      <c r="C338" s="9"/>
      <c r="D338" s="11" t="s">
        <v>76</v>
      </c>
      <c r="E338" s="101" t="s">
        <v>75</v>
      </c>
      <c r="F338" s="11">
        <v>1.7325923504413205</v>
      </c>
      <c r="G338" s="11">
        <v>39.944482997918115</v>
      </c>
      <c r="H338" s="11">
        <v>54.25694232529753</v>
      </c>
      <c r="I338" s="11">
        <v>1675.5063479926309</v>
      </c>
      <c r="J338" s="11">
        <v>20.462696139713699</v>
      </c>
    </row>
    <row r="339" spans="1:10" x14ac:dyDescent="0.25">
      <c r="A339" s="9"/>
      <c r="B339" s="9"/>
      <c r="C339" s="9"/>
      <c r="D339" s="11" t="s">
        <v>74</v>
      </c>
      <c r="E339" s="101" t="s">
        <v>73</v>
      </c>
      <c r="F339" s="11">
        <v>2.0438683948155534</v>
      </c>
      <c r="G339" s="11">
        <v>39.640352861343587</v>
      </c>
      <c r="H339" s="11">
        <v>53.336729495669886</v>
      </c>
      <c r="I339" s="11">
        <v>1466.925622281505</v>
      </c>
      <c r="J339" s="11">
        <v>5.3797186091868756</v>
      </c>
    </row>
    <row r="340" spans="1:10" x14ac:dyDescent="0.25">
      <c r="A340" s="9"/>
      <c r="B340" s="9"/>
      <c r="C340" s="9"/>
      <c r="D340" s="11" t="s">
        <v>72</v>
      </c>
      <c r="E340" s="101" t="s">
        <v>71</v>
      </c>
      <c r="F340" s="11">
        <v>2.6962962962962962</v>
      </c>
      <c r="G340" s="11">
        <v>34.547431367219353</v>
      </c>
      <c r="H340" s="11">
        <v>52.826548331082392</v>
      </c>
      <c r="I340" s="11">
        <v>1172.4240154480219</v>
      </c>
      <c r="J340" s="11">
        <v>4.1172550286775991</v>
      </c>
    </row>
    <row r="341" spans="1:10" x14ac:dyDescent="0.25">
      <c r="A341" s="9"/>
      <c r="B341" s="9"/>
      <c r="C341" s="9"/>
      <c r="D341" s="11" t="s">
        <v>70</v>
      </c>
      <c r="E341" s="101" t="s">
        <v>69</v>
      </c>
      <c r="F341" s="11">
        <v>3.4549878345498781</v>
      </c>
      <c r="G341" s="11">
        <v>33.52685050798258</v>
      </c>
      <c r="H341" s="11">
        <v>48.742268041237111</v>
      </c>
      <c r="I341" s="11">
        <v>1213.659249250416</v>
      </c>
      <c r="J341" s="11">
        <v>17.40578683521009</v>
      </c>
    </row>
    <row r="342" spans="1:10" x14ac:dyDescent="0.25">
      <c r="A342" s="9"/>
      <c r="B342" s="9"/>
      <c r="C342" s="9"/>
      <c r="D342" s="11" t="s">
        <v>68</v>
      </c>
      <c r="E342" s="101" t="s">
        <v>67</v>
      </c>
      <c r="F342" s="11">
        <v>3.8961038961038961</v>
      </c>
      <c r="G342" s="11">
        <v>38.066293864980956</v>
      </c>
      <c r="H342" s="11">
        <v>48.808874340789231</v>
      </c>
      <c r="I342" s="11">
        <v>1388.723390610709</v>
      </c>
      <c r="J342" s="11">
        <v>9.6039211890651242</v>
      </c>
    </row>
    <row r="343" spans="1:10" x14ac:dyDescent="0.25">
      <c r="A343" s="9"/>
      <c r="B343" s="12"/>
      <c r="C343" s="13"/>
      <c r="D343" s="11" t="s">
        <v>66</v>
      </c>
      <c r="E343" s="101" t="s">
        <v>65</v>
      </c>
      <c r="F343" s="11">
        <v>3.3333333333333335</v>
      </c>
      <c r="G343" s="11">
        <v>38.925970873786412</v>
      </c>
      <c r="H343" s="11">
        <v>51.294611616515041</v>
      </c>
      <c r="I343" s="11">
        <v>1520.51555861062</v>
      </c>
      <c r="J343" s="11">
        <v>14.85718338886273</v>
      </c>
    </row>
    <row r="344" spans="1:10" x14ac:dyDescent="0.25">
      <c r="A344" s="9"/>
      <c r="B344" s="9" t="s">
        <v>64</v>
      </c>
      <c r="C344" s="9" t="s">
        <v>63</v>
      </c>
      <c r="D344" s="11" t="s">
        <v>62</v>
      </c>
      <c r="E344" s="101" t="s">
        <v>61</v>
      </c>
      <c r="F344" s="11">
        <v>2.8332559219693452</v>
      </c>
      <c r="G344" s="11">
        <v>32.582198094847897</v>
      </c>
      <c r="H344" s="11">
        <v>55.058257813944891</v>
      </c>
      <c r="I344" s="11">
        <v>1217.0225068688001</v>
      </c>
      <c r="J344" s="11">
        <v>12.641122101288239</v>
      </c>
    </row>
    <row r="345" spans="1:10" x14ac:dyDescent="0.25">
      <c r="A345" s="9"/>
      <c r="B345" s="9"/>
      <c r="C345" s="9"/>
      <c r="D345" s="11" t="s">
        <v>60</v>
      </c>
      <c r="E345" s="101" t="s">
        <v>59</v>
      </c>
      <c r="F345" s="11">
        <v>2.9024767801857583</v>
      </c>
      <c r="G345" s="11">
        <v>34.270716160479942</v>
      </c>
      <c r="H345" s="11">
        <v>53.666061705989108</v>
      </c>
      <c r="I345" s="11">
        <v>980.98066278649958</v>
      </c>
      <c r="J345" s="11">
        <v>8.9443549414317491</v>
      </c>
    </row>
    <row r="346" spans="1:10" x14ac:dyDescent="0.25">
      <c r="A346" s="9"/>
      <c r="B346" s="9"/>
      <c r="C346" s="9"/>
      <c r="D346" s="11" t="s">
        <v>58</v>
      </c>
      <c r="E346" s="101" t="s">
        <v>57</v>
      </c>
      <c r="F346" s="11">
        <v>2.2168963451168362</v>
      </c>
      <c r="G346" s="11">
        <v>36.605384110308606</v>
      </c>
      <c r="H346" s="11">
        <v>54.283377632386021</v>
      </c>
      <c r="I346" s="11">
        <v>1172.3093362149521</v>
      </c>
      <c r="J346" s="11">
        <v>33.226740506319629</v>
      </c>
    </row>
    <row r="347" spans="1:10" x14ac:dyDescent="0.25">
      <c r="A347" s="9"/>
      <c r="B347" s="9"/>
      <c r="C347" s="9"/>
      <c r="D347" s="11" t="s">
        <v>56</v>
      </c>
      <c r="E347" s="101" t="s">
        <v>55</v>
      </c>
      <c r="F347" s="11">
        <v>2.843412094513416</v>
      </c>
      <c r="G347" s="11">
        <v>31.788734928918483</v>
      </c>
      <c r="H347" s="11">
        <v>48.403985813207228</v>
      </c>
      <c r="I347" s="11">
        <v>775.22687777892986</v>
      </c>
      <c r="J347" s="11">
        <v>5.0297516401662614</v>
      </c>
    </row>
    <row r="348" spans="1:10" x14ac:dyDescent="0.25">
      <c r="A348" s="9"/>
      <c r="B348" s="9"/>
      <c r="C348" s="9"/>
      <c r="D348" s="11" t="s">
        <v>54</v>
      </c>
      <c r="E348" s="101" t="s">
        <v>53</v>
      </c>
      <c r="F348" s="11">
        <v>3.5865974516281263</v>
      </c>
      <c r="G348" s="11">
        <v>36.467848826795631</v>
      </c>
      <c r="H348" s="11">
        <v>52.505446623093675</v>
      </c>
      <c r="I348" s="11">
        <v>1100.805697246464</v>
      </c>
      <c r="J348" s="11">
        <v>17.005862209899671</v>
      </c>
    </row>
    <row r="349" spans="1:10" x14ac:dyDescent="0.25">
      <c r="A349" s="9"/>
      <c r="B349" s="9"/>
      <c r="C349" s="9"/>
      <c r="D349" s="11" t="s">
        <v>52</v>
      </c>
      <c r="E349" s="101" t="s">
        <v>51</v>
      </c>
      <c r="F349" s="11">
        <v>2.019047619047619</v>
      </c>
      <c r="G349" s="11">
        <v>36.37321660181582</v>
      </c>
      <c r="H349" s="11">
        <v>51.166692084794875</v>
      </c>
      <c r="I349" s="11">
        <v>1095.4833434502559</v>
      </c>
      <c r="J349" s="11">
        <v>23.441904250044001</v>
      </c>
    </row>
    <row r="350" spans="1:10" x14ac:dyDescent="0.25">
      <c r="A350" s="9"/>
      <c r="B350" s="9"/>
      <c r="C350" s="9"/>
      <c r="D350" s="11" t="s">
        <v>50</v>
      </c>
      <c r="E350" s="101" t="s">
        <v>49</v>
      </c>
      <c r="F350" s="11">
        <v>1.8764302059496567</v>
      </c>
      <c r="G350" s="11">
        <v>36.145754256588226</v>
      </c>
      <c r="H350" s="11">
        <v>51.986823141857109</v>
      </c>
      <c r="I350" s="11">
        <v>1225.1201677380941</v>
      </c>
      <c r="J350" s="11">
        <v>21.128073417443812</v>
      </c>
    </row>
    <row r="351" spans="1:10" x14ac:dyDescent="0.25">
      <c r="A351" s="9"/>
      <c r="B351" s="9"/>
      <c r="C351" s="9"/>
      <c r="D351" s="11" t="s">
        <v>48</v>
      </c>
      <c r="E351" s="101" t="s">
        <v>47</v>
      </c>
      <c r="F351" s="11">
        <v>2.1523178807947021</v>
      </c>
      <c r="G351" s="11">
        <v>37.859621627672674</v>
      </c>
      <c r="H351" s="11">
        <v>54.899249308573687</v>
      </c>
      <c r="I351" s="11">
        <v>1169.781916215625</v>
      </c>
      <c r="J351" s="11">
        <v>23.161776557936211</v>
      </c>
    </row>
    <row r="352" spans="1:10" x14ac:dyDescent="0.25">
      <c r="A352" s="9"/>
      <c r="B352" s="9"/>
      <c r="C352" s="9"/>
      <c r="D352" s="11" t="s">
        <v>46</v>
      </c>
      <c r="E352" s="101" t="s">
        <v>45</v>
      </c>
      <c r="F352" s="11">
        <v>2.3591718825228694</v>
      </c>
      <c r="G352" s="11">
        <v>40.107584722969335</v>
      </c>
      <c r="H352" s="11">
        <v>50.127126931351462</v>
      </c>
      <c r="I352" s="11">
        <v>1465.807545369672</v>
      </c>
      <c r="J352" s="11">
        <v>27.688440002510909</v>
      </c>
    </row>
    <row r="353" spans="1:10" x14ac:dyDescent="0.25">
      <c r="A353" s="9"/>
      <c r="B353" s="9"/>
      <c r="C353" s="9"/>
      <c r="D353" s="11" t="s">
        <v>44</v>
      </c>
      <c r="E353" s="101" t="s">
        <v>43</v>
      </c>
      <c r="F353" s="11">
        <v>2.7644230769230766</v>
      </c>
      <c r="G353" s="11">
        <v>38.138492391176122</v>
      </c>
      <c r="H353" s="11">
        <v>52.060737527114966</v>
      </c>
      <c r="I353" s="11">
        <v>1075.0407330922169</v>
      </c>
      <c r="J353" s="11">
        <v>12.47890609415084</v>
      </c>
    </row>
    <row r="354" spans="1:10" x14ac:dyDescent="0.25">
      <c r="A354" s="9"/>
      <c r="B354" s="9"/>
      <c r="C354" s="9"/>
      <c r="D354" s="11" t="s">
        <v>42</v>
      </c>
      <c r="E354" s="101" t="s">
        <v>41</v>
      </c>
      <c r="F354" s="11">
        <v>1.9838809671419715</v>
      </c>
      <c r="G354" s="11">
        <v>37.790457857830333</v>
      </c>
      <c r="H354" s="11">
        <v>48.897317038909961</v>
      </c>
      <c r="I354" s="11">
        <v>1423.057120355581</v>
      </c>
      <c r="J354" s="11">
        <v>16.07037169905745</v>
      </c>
    </row>
    <row r="355" spans="1:10" x14ac:dyDescent="0.25">
      <c r="A355" s="9"/>
      <c r="B355" s="9"/>
      <c r="C355" s="9"/>
      <c r="D355" s="11" t="s">
        <v>40</v>
      </c>
      <c r="E355" s="101" t="s">
        <v>39</v>
      </c>
      <c r="F355" s="11">
        <v>1.3633481293595433</v>
      </c>
      <c r="G355" s="11">
        <v>36.139228106837329</v>
      </c>
      <c r="H355" s="11">
        <v>48.86430504884077</v>
      </c>
      <c r="I355" s="11">
        <v>1125.2179686964421</v>
      </c>
      <c r="J355" s="11">
        <v>30.866339796167729</v>
      </c>
    </row>
    <row r="356" spans="1:10" x14ac:dyDescent="0.25">
      <c r="A356" s="9"/>
      <c r="B356" s="9"/>
      <c r="C356" s="9"/>
      <c r="D356" s="11" t="s">
        <v>38</v>
      </c>
      <c r="E356" s="101" t="s">
        <v>37</v>
      </c>
      <c r="F356" s="11">
        <v>1.7808219178082192</v>
      </c>
      <c r="G356" s="11">
        <v>34.783190578158454</v>
      </c>
      <c r="H356" s="11">
        <v>49.011369253583787</v>
      </c>
      <c r="I356" s="11">
        <v>1151.1587746142161</v>
      </c>
      <c r="J356" s="11">
        <v>11.380093278076179</v>
      </c>
    </row>
    <row r="357" spans="1:10" x14ac:dyDescent="0.25">
      <c r="A357" s="9"/>
      <c r="B357" s="9"/>
      <c r="C357" s="9"/>
      <c r="D357" s="11" t="s">
        <v>36</v>
      </c>
      <c r="E357" s="101" t="s">
        <v>35</v>
      </c>
      <c r="F357" s="11">
        <v>2.054794520547945</v>
      </c>
      <c r="G357" s="11">
        <v>37.037037037037038</v>
      </c>
      <c r="H357" s="11">
        <v>47.934034070315327</v>
      </c>
      <c r="I357" s="11">
        <v>1225.1419916010921</v>
      </c>
      <c r="J357" s="11">
        <v>8.9374467251123129</v>
      </c>
    </row>
    <row r="358" spans="1:10" x14ac:dyDescent="0.25">
      <c r="A358" s="9"/>
      <c r="B358" s="9"/>
      <c r="C358" s="9"/>
      <c r="D358" s="11" t="s">
        <v>34</v>
      </c>
      <c r="E358" s="101" t="s">
        <v>33</v>
      </c>
      <c r="F358" s="11">
        <v>2.3295649194929773</v>
      </c>
      <c r="G358" s="11">
        <v>39.473684210526315</v>
      </c>
      <c r="H358" s="11">
        <v>49.354793950326069</v>
      </c>
      <c r="I358" s="11">
        <v>1391.62104072485</v>
      </c>
      <c r="J358" s="11">
        <v>39.175809169479678</v>
      </c>
    </row>
    <row r="359" spans="1:10" x14ac:dyDescent="0.25">
      <c r="A359" s="9"/>
      <c r="B359" s="12"/>
      <c r="C359" s="13"/>
      <c r="D359" s="11" t="s">
        <v>32</v>
      </c>
      <c r="E359" s="101" t="s">
        <v>31</v>
      </c>
      <c r="F359" s="11">
        <v>2.0497803806734991</v>
      </c>
      <c r="G359" s="11">
        <v>36.661179432555436</v>
      </c>
      <c r="H359" s="11">
        <v>50.454467501286224</v>
      </c>
      <c r="I359" s="11">
        <v>1049.456708201144</v>
      </c>
      <c r="J359" s="11">
        <v>21.02185704791076</v>
      </c>
    </row>
    <row r="360" spans="1:10" x14ac:dyDescent="0.25">
      <c r="A360" s="9"/>
      <c r="B360" s="9" t="s">
        <v>30</v>
      </c>
      <c r="C360" s="9" t="s">
        <v>29</v>
      </c>
      <c r="D360" s="11" t="s">
        <v>28</v>
      </c>
      <c r="E360" s="101" t="s">
        <v>27</v>
      </c>
      <c r="F360" s="11">
        <v>2.8622540250447228</v>
      </c>
      <c r="G360" s="11">
        <v>41.371557054525013</v>
      </c>
      <c r="H360" s="11">
        <v>51.326214261109193</v>
      </c>
      <c r="I360" s="11">
        <v>1736.329642841758</v>
      </c>
      <c r="J360" s="11">
        <v>14.13359392270851</v>
      </c>
    </row>
    <row r="361" spans="1:10" x14ac:dyDescent="0.25">
      <c r="A361" s="9"/>
      <c r="B361" s="9"/>
      <c r="C361" s="9"/>
      <c r="D361" s="11" t="s">
        <v>26</v>
      </c>
      <c r="E361" s="101" t="s">
        <v>25</v>
      </c>
      <c r="F361" s="11">
        <v>2.647887323943662</v>
      </c>
      <c r="G361" s="11">
        <v>32.602296143656169</v>
      </c>
      <c r="H361" s="11">
        <v>44.155075466114234</v>
      </c>
      <c r="I361" s="11">
        <v>1534.9930649230821</v>
      </c>
      <c r="J361" s="11">
        <v>7.0016611372801361</v>
      </c>
    </row>
    <row r="362" spans="1:10" x14ac:dyDescent="0.25">
      <c r="A362" s="9"/>
      <c r="B362" s="9"/>
      <c r="C362" s="9"/>
      <c r="D362" s="11" t="s">
        <v>24</v>
      </c>
      <c r="E362" s="101" t="s">
        <v>23</v>
      </c>
      <c r="F362" s="11">
        <v>1.7874875868917579</v>
      </c>
      <c r="G362" s="11">
        <v>33.53632927341453</v>
      </c>
      <c r="H362" s="11">
        <v>46.786971830985912</v>
      </c>
      <c r="I362" s="11">
        <v>1225.3266390718329</v>
      </c>
      <c r="J362" s="11">
        <v>21.01179583277446</v>
      </c>
    </row>
    <row r="363" spans="1:10" x14ac:dyDescent="0.25">
      <c r="A363" s="9"/>
      <c r="B363" s="9"/>
      <c r="C363" s="9"/>
      <c r="D363" s="11" t="s">
        <v>22</v>
      </c>
      <c r="E363" s="101" t="s">
        <v>21</v>
      </c>
      <c r="F363" s="11">
        <v>1.5006821282401093</v>
      </c>
      <c r="G363" s="11">
        <v>36.007719878687624</v>
      </c>
      <c r="H363" s="11">
        <v>46.022727272727273</v>
      </c>
      <c r="I363" s="11">
        <v>1501.1200376109159</v>
      </c>
      <c r="J363" s="11">
        <v>15.689930050109499</v>
      </c>
    </row>
    <row r="364" spans="1:10" x14ac:dyDescent="0.25">
      <c r="A364" s="9"/>
      <c r="B364" s="9"/>
      <c r="C364" s="9"/>
      <c r="D364" s="11" t="s">
        <v>20</v>
      </c>
      <c r="E364" s="101" t="s">
        <v>19</v>
      </c>
      <c r="F364" s="11">
        <v>1.3123359580052494</v>
      </c>
      <c r="G364" s="11">
        <v>33.143322475570031</v>
      </c>
      <c r="H364" s="11">
        <v>46.361974405850091</v>
      </c>
      <c r="I364" s="11">
        <v>1545.231388853761</v>
      </c>
      <c r="J364" s="11">
        <v>19.826523289719869</v>
      </c>
    </row>
    <row r="365" spans="1:10" x14ac:dyDescent="0.25">
      <c r="A365" s="9"/>
      <c r="B365" s="9"/>
      <c r="C365" s="9"/>
      <c r="D365" s="11" t="s">
        <v>18</v>
      </c>
      <c r="E365" s="101" t="s">
        <v>17</v>
      </c>
      <c r="F365" s="11">
        <v>2.274904214559387</v>
      </c>
      <c r="G365" s="11">
        <v>35.041374920432844</v>
      </c>
      <c r="H365" s="11">
        <v>52.714932126696837</v>
      </c>
      <c r="I365" s="11">
        <v>1975.385341118174</v>
      </c>
      <c r="J365" s="11">
        <v>170.7489478333508</v>
      </c>
    </row>
    <row r="366" spans="1:10" x14ac:dyDescent="0.25">
      <c r="A366" s="9"/>
      <c r="B366" s="9"/>
      <c r="C366" s="9"/>
      <c r="D366" s="11" t="s">
        <v>16</v>
      </c>
      <c r="E366" s="101" t="s">
        <v>15</v>
      </c>
      <c r="F366" s="11">
        <v>2.1075984470327231</v>
      </c>
      <c r="G366" s="11">
        <v>37.468410064828042</v>
      </c>
      <c r="H366" s="11">
        <v>55.163785259326659</v>
      </c>
      <c r="I366" s="11">
        <v>2143.41803808344</v>
      </c>
      <c r="J366" s="11">
        <v>33.770407311538243</v>
      </c>
    </row>
    <row r="367" spans="1:10" x14ac:dyDescent="0.25">
      <c r="A367" s="9"/>
      <c r="B367" s="9"/>
      <c r="C367" s="9"/>
      <c r="D367" s="11" t="s">
        <v>14</v>
      </c>
      <c r="E367" s="101" t="s">
        <v>13</v>
      </c>
      <c r="F367" s="11">
        <v>1.8181818181818181</v>
      </c>
      <c r="G367" s="11">
        <v>39.779340446168767</v>
      </c>
      <c r="H367" s="11">
        <v>47.068798449612402</v>
      </c>
      <c r="I367" s="11">
        <v>1504.969576154439</v>
      </c>
      <c r="J367" s="11">
        <v>22.10541539890373</v>
      </c>
    </row>
    <row r="368" spans="1:10" x14ac:dyDescent="0.25">
      <c r="A368" s="9"/>
      <c r="B368" s="9"/>
      <c r="C368" s="9"/>
      <c r="D368" s="11" t="s">
        <v>12</v>
      </c>
      <c r="E368" s="101" t="s">
        <v>11</v>
      </c>
      <c r="F368" s="11">
        <v>2.0776566757493189</v>
      </c>
      <c r="G368" s="11">
        <v>40.748523966776744</v>
      </c>
      <c r="H368" s="11">
        <v>52.265799634220691</v>
      </c>
      <c r="I368" s="11">
        <v>1785.2129725262</v>
      </c>
      <c r="J368" s="11">
        <v>24.181520352091241</v>
      </c>
    </row>
    <row r="369" spans="1:10" x14ac:dyDescent="0.25">
      <c r="A369" s="9"/>
      <c r="B369" s="9"/>
      <c r="C369" s="9"/>
      <c r="D369" s="11" t="s">
        <v>10</v>
      </c>
      <c r="E369" s="101" t="s">
        <v>9</v>
      </c>
      <c r="F369" s="11">
        <v>2.0250368188512518</v>
      </c>
      <c r="G369" s="11">
        <v>36.135828986396646</v>
      </c>
      <c r="H369" s="11">
        <v>49.014778325123153</v>
      </c>
      <c r="I369" s="11">
        <v>1291.7450139373741</v>
      </c>
      <c r="J369" s="11">
        <v>33.323139102246827</v>
      </c>
    </row>
    <row r="370" spans="1:10" x14ac:dyDescent="0.25">
      <c r="A370" s="9"/>
      <c r="B370" s="9"/>
      <c r="C370" s="9"/>
      <c r="D370" s="11" t="s">
        <v>8</v>
      </c>
      <c r="E370" s="101" t="s">
        <v>7</v>
      </c>
      <c r="F370" s="11">
        <v>2.3936170212765959</v>
      </c>
      <c r="G370" s="11">
        <v>38.397905759162306</v>
      </c>
      <c r="H370" s="11">
        <v>46.406357982031786</v>
      </c>
      <c r="I370" s="11">
        <v>1309.6040608228129</v>
      </c>
      <c r="J370" s="11">
        <v>32.030176470627623</v>
      </c>
    </row>
    <row r="371" spans="1:10" x14ac:dyDescent="0.25">
      <c r="A371" s="9"/>
      <c r="B371" s="9"/>
      <c r="C371" s="9"/>
      <c r="D371" s="11" t="s">
        <v>6</v>
      </c>
      <c r="E371" s="101" t="s">
        <v>5</v>
      </c>
      <c r="F371" s="11">
        <v>2.0139426800929514</v>
      </c>
      <c r="G371" s="11">
        <v>45.060818282344265</v>
      </c>
      <c r="H371" s="11">
        <v>49.476923076923079</v>
      </c>
      <c r="I371" s="11">
        <v>1754.5321724811199</v>
      </c>
      <c r="J371" s="11">
        <v>67.020276886188142</v>
      </c>
    </row>
    <row r="372" spans="1:10" x14ac:dyDescent="0.25">
      <c r="A372" s="9"/>
      <c r="B372" s="9"/>
      <c r="C372" s="9"/>
      <c r="D372" s="11" t="s">
        <v>4</v>
      </c>
      <c r="E372" s="101" t="s">
        <v>3</v>
      </c>
      <c r="F372" s="11">
        <v>2.2202084277299505</v>
      </c>
      <c r="G372" s="11">
        <v>44.848608006502744</v>
      </c>
      <c r="H372" s="11">
        <v>46.366782006920417</v>
      </c>
      <c r="I372" s="11">
        <v>2674.3771073409389</v>
      </c>
      <c r="J372" s="11">
        <v>129.10832807615131</v>
      </c>
    </row>
    <row r="373" spans="1:10" x14ac:dyDescent="0.25">
      <c r="A373" s="9"/>
      <c r="B373" s="9"/>
      <c r="C373" s="12"/>
      <c r="D373" s="11" t="s">
        <v>2</v>
      </c>
      <c r="E373" s="101" t="s">
        <v>1</v>
      </c>
      <c r="F373" s="11">
        <v>2.3204903677758315</v>
      </c>
      <c r="G373" s="11">
        <v>37.368057610732954</v>
      </c>
      <c r="H373" s="11">
        <v>46.188913202042301</v>
      </c>
      <c r="I373" s="11">
        <v>1508.9762353077811</v>
      </c>
      <c r="J373" s="11">
        <v>19.282077723952789</v>
      </c>
    </row>
    <row r="374" spans="1:10" x14ac:dyDescent="0.25">
      <c r="A374" s="14" t="s">
        <v>0</v>
      </c>
      <c r="B374" s="14"/>
      <c r="C374" s="14"/>
      <c r="D374" s="15"/>
      <c r="E374" s="14"/>
      <c r="F374" s="23">
        <v>2.545870701042285</v>
      </c>
      <c r="G374" s="23">
        <v>38.706101617345695</v>
      </c>
      <c r="H374" s="23">
        <v>49.753901618059139</v>
      </c>
      <c r="I374" s="23">
        <v>1449</v>
      </c>
      <c r="J374" s="23">
        <v>24</v>
      </c>
    </row>
    <row r="375" spans="1:10" x14ac:dyDescent="0.25">
      <c r="B375" s="2"/>
    </row>
  </sheetData>
  <mergeCells count="6">
    <mergeCell ref="I3:J3"/>
    <mergeCell ref="A3:A4"/>
    <mergeCell ref="B3:B4"/>
    <mergeCell ref="C3:C4"/>
    <mergeCell ref="D3:E4"/>
    <mergeCell ref="F3:H3"/>
  </mergeCells>
  <pageMargins left="0.70866141732283472" right="0.70866141732283472" top="0.74803149606299213" bottom="0.74803149606299213" header="0.31496062992125984" footer="0.31496062992125984"/>
  <pageSetup paperSize="9" scale="61" fitToHeight="0" orientation="portrait" horizontalDpi="200" verticalDpi="2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49"/>
  <sheetViews>
    <sheetView topLeftCell="A19" workbookViewId="0">
      <selection activeCell="I34" sqref="I34"/>
    </sheetView>
  </sheetViews>
  <sheetFormatPr baseColWidth="10" defaultColWidth="11.42578125" defaultRowHeight="15" x14ac:dyDescent="0.25"/>
  <cols>
    <col min="1" max="1" width="22.140625" style="2" bestFit="1" customWidth="1"/>
    <col min="2" max="2" width="4.7109375" style="1" hidden="1" customWidth="1"/>
    <col min="3" max="3" width="36.42578125" style="2" bestFit="1" customWidth="1"/>
    <col min="4" max="6" width="12.7109375" style="1" customWidth="1"/>
    <col min="7" max="8" width="12.7109375" customWidth="1"/>
  </cols>
  <sheetData>
    <row r="1" spans="1:16384" x14ac:dyDescent="0.25">
      <c r="A1" s="5" t="s">
        <v>897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  <c r="CA1" s="87"/>
      <c r="CB1" s="87"/>
      <c r="CC1" s="87"/>
      <c r="CD1" s="87"/>
      <c r="CE1" s="87"/>
      <c r="CF1" s="87"/>
      <c r="CG1" s="87"/>
      <c r="CH1" s="87"/>
      <c r="CI1" s="87"/>
      <c r="CJ1" s="87"/>
      <c r="CK1" s="87"/>
      <c r="CL1" s="87"/>
      <c r="CM1" s="87"/>
      <c r="CN1" s="87"/>
      <c r="CO1" s="87"/>
      <c r="CP1" s="87"/>
      <c r="CQ1" s="87"/>
      <c r="CR1" s="87"/>
      <c r="CS1" s="87"/>
      <c r="CT1" s="87"/>
      <c r="CU1" s="87"/>
      <c r="CV1" s="87"/>
      <c r="CW1" s="87"/>
      <c r="CX1" s="87"/>
      <c r="CY1" s="87"/>
      <c r="CZ1" s="87"/>
      <c r="DA1" s="87"/>
      <c r="DB1" s="87"/>
      <c r="DC1" s="87"/>
      <c r="DD1" s="87"/>
      <c r="DE1" s="87"/>
      <c r="DF1" s="87"/>
      <c r="DG1" s="87"/>
      <c r="DH1" s="87"/>
      <c r="DI1" s="87"/>
      <c r="DJ1" s="87"/>
      <c r="DK1" s="87"/>
      <c r="DL1" s="87"/>
      <c r="DM1" s="87"/>
      <c r="DN1" s="87"/>
      <c r="DO1" s="87"/>
      <c r="DP1" s="87"/>
      <c r="DQ1" s="87"/>
      <c r="DR1" s="87"/>
      <c r="DS1" s="87"/>
      <c r="DT1" s="87"/>
      <c r="DU1" s="87"/>
      <c r="DV1" s="87"/>
      <c r="DW1" s="87"/>
      <c r="DX1" s="87"/>
      <c r="DY1" s="87"/>
      <c r="DZ1" s="87"/>
      <c r="EA1" s="87"/>
      <c r="EB1" s="87"/>
      <c r="EC1" s="87"/>
      <c r="ED1" s="87"/>
      <c r="EE1" s="87"/>
      <c r="EF1" s="87"/>
      <c r="EG1" s="87"/>
      <c r="EH1" s="87"/>
      <c r="EI1" s="87"/>
      <c r="EJ1" s="87"/>
      <c r="EK1" s="87"/>
      <c r="EL1" s="87"/>
      <c r="EM1" s="87"/>
      <c r="EN1" s="87"/>
      <c r="EO1" s="87"/>
      <c r="EP1" s="87"/>
      <c r="EQ1" s="87"/>
      <c r="ER1" s="87"/>
      <c r="ES1" s="87"/>
      <c r="ET1" s="87"/>
      <c r="EU1" s="87"/>
      <c r="EV1" s="87"/>
      <c r="EW1" s="87"/>
      <c r="EX1" s="87"/>
      <c r="EY1" s="87"/>
      <c r="EZ1" s="87"/>
      <c r="FA1" s="87"/>
      <c r="FB1" s="87"/>
      <c r="FC1" s="87"/>
      <c r="FD1" s="87"/>
      <c r="FE1" s="87"/>
      <c r="FF1" s="87"/>
      <c r="FG1" s="87"/>
      <c r="FH1" s="87"/>
      <c r="FI1" s="87"/>
      <c r="FJ1" s="87"/>
      <c r="FK1" s="87"/>
      <c r="FL1" s="87"/>
      <c r="FM1" s="87"/>
      <c r="FN1" s="87"/>
      <c r="FO1" s="87"/>
      <c r="FP1" s="87"/>
      <c r="FQ1" s="87"/>
      <c r="FR1" s="87"/>
      <c r="FS1" s="87"/>
      <c r="FT1" s="87"/>
      <c r="FU1" s="87"/>
      <c r="FV1" s="87"/>
      <c r="FW1" s="87"/>
      <c r="FX1" s="87"/>
      <c r="FY1" s="87"/>
      <c r="FZ1" s="87"/>
      <c r="GA1" s="87"/>
      <c r="GB1" s="87"/>
      <c r="GC1" s="87"/>
      <c r="GD1" s="87"/>
      <c r="GE1" s="87"/>
      <c r="GF1" s="87"/>
      <c r="GG1" s="87"/>
      <c r="GH1" s="87"/>
      <c r="GI1" s="87"/>
      <c r="GJ1" s="87"/>
      <c r="GK1" s="87"/>
      <c r="GL1" s="87"/>
      <c r="GM1" s="87"/>
      <c r="GN1" s="87"/>
      <c r="GO1" s="87"/>
      <c r="GP1" s="87"/>
      <c r="GQ1" s="87"/>
      <c r="GR1" s="87"/>
      <c r="GS1" s="87"/>
      <c r="GT1" s="87"/>
      <c r="GU1" s="87"/>
      <c r="GV1" s="87"/>
      <c r="GW1" s="87"/>
      <c r="GX1" s="87"/>
      <c r="GY1" s="87"/>
      <c r="GZ1" s="87"/>
      <c r="HA1" s="87"/>
      <c r="HB1" s="87"/>
      <c r="HC1" s="87"/>
      <c r="HD1" s="87"/>
      <c r="HE1" s="87"/>
      <c r="HF1" s="87"/>
      <c r="HG1" s="87"/>
      <c r="HH1" s="87"/>
      <c r="HI1" s="87"/>
      <c r="HJ1" s="87"/>
      <c r="HK1" s="87"/>
      <c r="HL1" s="87"/>
      <c r="HM1" s="87"/>
      <c r="HN1" s="87"/>
      <c r="HO1" s="87"/>
      <c r="HP1" s="87"/>
      <c r="HQ1" s="87"/>
      <c r="HR1" s="87"/>
      <c r="HS1" s="87"/>
      <c r="HT1" s="87"/>
      <c r="HU1" s="87"/>
      <c r="HV1" s="87"/>
      <c r="HW1" s="87"/>
      <c r="HX1" s="87"/>
      <c r="HY1" s="87"/>
      <c r="HZ1" s="87"/>
      <c r="IA1" s="87"/>
      <c r="IB1" s="87"/>
      <c r="IC1" s="87"/>
      <c r="ID1" s="87"/>
      <c r="IE1" s="87"/>
      <c r="IF1" s="87"/>
      <c r="IG1" s="87"/>
      <c r="IH1" s="87"/>
      <c r="II1" s="87"/>
      <c r="IJ1" s="87"/>
      <c r="IK1" s="87"/>
      <c r="IL1" s="87"/>
      <c r="IM1" s="87"/>
      <c r="IN1" s="87"/>
      <c r="IO1" s="87"/>
      <c r="IP1" s="87"/>
      <c r="IQ1" s="87"/>
      <c r="IR1" s="87"/>
      <c r="IS1" s="87"/>
      <c r="IT1" s="87"/>
      <c r="IU1" s="87"/>
      <c r="IV1" s="87"/>
      <c r="IW1" s="87"/>
      <c r="IX1" s="87"/>
      <c r="IY1" s="87"/>
      <c r="IZ1" s="87"/>
      <c r="JA1" s="87"/>
      <c r="JB1" s="87"/>
      <c r="JC1" s="87"/>
      <c r="JD1" s="87"/>
      <c r="JE1" s="87"/>
      <c r="JF1" s="87"/>
      <c r="JG1" s="87"/>
      <c r="JH1" s="87"/>
      <c r="JI1" s="87"/>
      <c r="JJ1" s="87"/>
      <c r="JK1" s="87"/>
      <c r="JL1" s="87"/>
      <c r="JM1" s="87"/>
      <c r="JN1" s="87"/>
      <c r="JO1" s="87"/>
      <c r="JP1" s="87"/>
      <c r="JQ1" s="87"/>
      <c r="JR1" s="87"/>
      <c r="JS1" s="87"/>
      <c r="JT1" s="87"/>
      <c r="JU1" s="87"/>
      <c r="JV1" s="87"/>
      <c r="JW1" s="87"/>
      <c r="JX1" s="87"/>
      <c r="JY1" s="87"/>
      <c r="JZ1" s="87"/>
      <c r="KA1" s="87"/>
      <c r="KB1" s="87"/>
      <c r="KC1" s="87"/>
      <c r="KD1" s="87"/>
      <c r="KE1" s="87"/>
      <c r="KF1" s="87"/>
      <c r="KG1" s="87"/>
      <c r="KH1" s="87"/>
      <c r="KI1" s="87"/>
      <c r="KJ1" s="87"/>
      <c r="KK1" s="87"/>
      <c r="KL1" s="87"/>
      <c r="KM1" s="87"/>
      <c r="KN1" s="87"/>
      <c r="KO1" s="87"/>
      <c r="KP1" s="87"/>
      <c r="KQ1" s="87"/>
      <c r="KR1" s="87"/>
      <c r="KS1" s="87"/>
      <c r="KT1" s="87"/>
      <c r="KU1" s="87"/>
      <c r="KV1" s="87"/>
      <c r="KW1" s="87"/>
      <c r="KX1" s="87"/>
      <c r="KY1" s="87"/>
      <c r="KZ1" s="87"/>
      <c r="LA1" s="87"/>
      <c r="LB1" s="87"/>
      <c r="LC1" s="87"/>
      <c r="LD1" s="87"/>
      <c r="LE1" s="87"/>
      <c r="LF1" s="87"/>
      <c r="LG1" s="87"/>
      <c r="LH1" s="87"/>
      <c r="LI1" s="87"/>
      <c r="LJ1" s="87"/>
      <c r="LK1" s="87"/>
      <c r="LL1" s="87"/>
      <c r="LM1" s="87"/>
      <c r="LN1" s="87"/>
      <c r="LO1" s="87"/>
      <c r="LP1" s="87"/>
      <c r="LQ1" s="87"/>
      <c r="LR1" s="87"/>
      <c r="LS1" s="87"/>
      <c r="LT1" s="87"/>
      <c r="LU1" s="87"/>
      <c r="LV1" s="87"/>
      <c r="LW1" s="87"/>
      <c r="LX1" s="87"/>
      <c r="LY1" s="87"/>
      <c r="LZ1" s="87"/>
      <c r="MA1" s="87"/>
      <c r="MB1" s="87"/>
      <c r="MC1" s="87"/>
      <c r="MD1" s="87"/>
      <c r="ME1" s="87"/>
      <c r="MF1" s="87"/>
      <c r="MG1" s="87"/>
      <c r="MH1" s="87"/>
      <c r="MI1" s="87"/>
      <c r="MJ1" s="87"/>
      <c r="MK1" s="87"/>
      <c r="ML1" s="87"/>
      <c r="MM1" s="87"/>
      <c r="MN1" s="87"/>
      <c r="MO1" s="87"/>
      <c r="MP1" s="87"/>
      <c r="MQ1" s="87"/>
      <c r="MR1" s="87"/>
      <c r="MS1" s="87"/>
      <c r="MT1" s="87"/>
      <c r="MU1" s="87"/>
      <c r="MV1" s="87"/>
      <c r="MW1" s="87"/>
      <c r="MX1" s="87"/>
      <c r="MY1" s="87"/>
      <c r="MZ1" s="87"/>
      <c r="NA1" s="87"/>
      <c r="NB1" s="87"/>
      <c r="NC1" s="87"/>
      <c r="ND1" s="87"/>
      <c r="NE1" s="87"/>
      <c r="NF1" s="87"/>
      <c r="NG1" s="87"/>
      <c r="NH1" s="87"/>
      <c r="NI1" s="87"/>
      <c r="NJ1" s="87"/>
      <c r="NK1" s="87"/>
      <c r="NL1" s="87"/>
      <c r="NM1" s="87"/>
      <c r="NN1" s="87"/>
      <c r="NO1" s="87"/>
      <c r="NP1" s="87"/>
      <c r="NQ1" s="87"/>
      <c r="NR1" s="87"/>
      <c r="NS1" s="87"/>
      <c r="NT1" s="87"/>
      <c r="NU1" s="87"/>
      <c r="NV1" s="87"/>
      <c r="NW1" s="87"/>
      <c r="NX1" s="87"/>
      <c r="NY1" s="87"/>
      <c r="NZ1" s="87"/>
      <c r="OA1" s="87"/>
      <c r="OB1" s="87"/>
      <c r="OC1" s="87"/>
      <c r="OD1" s="87"/>
      <c r="OE1" s="87"/>
      <c r="OF1" s="87"/>
      <c r="OG1" s="87"/>
      <c r="OH1" s="87"/>
      <c r="OI1" s="87"/>
      <c r="OJ1" s="87"/>
      <c r="OK1" s="87"/>
      <c r="OL1" s="87"/>
      <c r="OM1" s="87"/>
      <c r="ON1" s="87"/>
      <c r="OO1" s="87"/>
      <c r="OP1" s="87"/>
      <c r="OQ1" s="87"/>
      <c r="OR1" s="87"/>
      <c r="OS1" s="87"/>
      <c r="OT1" s="87"/>
      <c r="OU1" s="87"/>
      <c r="OV1" s="87"/>
      <c r="OW1" s="87"/>
      <c r="OX1" s="87"/>
      <c r="OY1" s="87"/>
      <c r="OZ1" s="87"/>
      <c r="PA1" s="87"/>
      <c r="PB1" s="87"/>
      <c r="PC1" s="87"/>
      <c r="PD1" s="87"/>
      <c r="PE1" s="87"/>
      <c r="PF1" s="87"/>
      <c r="PG1" s="87"/>
      <c r="PH1" s="87"/>
      <c r="PI1" s="87"/>
      <c r="PJ1" s="87"/>
      <c r="PK1" s="87"/>
      <c r="PL1" s="87"/>
      <c r="PM1" s="87"/>
      <c r="PN1" s="87"/>
      <c r="PO1" s="87"/>
      <c r="PP1" s="87"/>
      <c r="PQ1" s="87"/>
      <c r="PR1" s="87"/>
      <c r="PS1" s="87"/>
      <c r="PT1" s="87"/>
      <c r="PU1" s="87"/>
      <c r="PV1" s="87"/>
      <c r="PW1" s="87"/>
      <c r="PX1" s="87"/>
      <c r="PY1" s="87"/>
      <c r="PZ1" s="87"/>
      <c r="QA1" s="87"/>
      <c r="QB1" s="87"/>
      <c r="QC1" s="87"/>
      <c r="QD1" s="87"/>
      <c r="QE1" s="87"/>
      <c r="QF1" s="87"/>
      <c r="QG1" s="87"/>
      <c r="QH1" s="87"/>
      <c r="QI1" s="87"/>
      <c r="QJ1" s="87"/>
      <c r="QK1" s="87"/>
      <c r="QL1" s="87"/>
      <c r="QM1" s="87"/>
      <c r="QN1" s="87"/>
      <c r="QO1" s="87"/>
      <c r="QP1" s="87"/>
      <c r="QQ1" s="87"/>
      <c r="QR1" s="87"/>
      <c r="QS1" s="87"/>
      <c r="QT1" s="87"/>
      <c r="QU1" s="87"/>
      <c r="QV1" s="87"/>
      <c r="QW1" s="87"/>
      <c r="QX1" s="87"/>
      <c r="QY1" s="87"/>
      <c r="QZ1" s="87"/>
      <c r="RA1" s="87"/>
      <c r="RB1" s="87"/>
      <c r="RC1" s="87"/>
      <c r="RD1" s="87"/>
      <c r="RE1" s="87"/>
      <c r="RF1" s="87"/>
      <c r="RG1" s="87"/>
      <c r="RH1" s="87"/>
      <c r="RI1" s="87"/>
      <c r="RJ1" s="87"/>
      <c r="RK1" s="87"/>
      <c r="RL1" s="87"/>
      <c r="RM1" s="87"/>
      <c r="RN1" s="87"/>
      <c r="RO1" s="87"/>
      <c r="RP1" s="87"/>
      <c r="RQ1" s="87"/>
      <c r="RR1" s="87"/>
      <c r="RS1" s="87"/>
      <c r="RT1" s="87"/>
      <c r="RU1" s="87"/>
      <c r="RV1" s="87"/>
      <c r="RW1" s="87"/>
      <c r="RX1" s="87"/>
      <c r="RY1" s="87"/>
      <c r="RZ1" s="87"/>
      <c r="SA1" s="87"/>
      <c r="SB1" s="87"/>
      <c r="SC1" s="87"/>
      <c r="SD1" s="87"/>
      <c r="SE1" s="87"/>
      <c r="SF1" s="87"/>
      <c r="SG1" s="87"/>
      <c r="SH1" s="87"/>
      <c r="SI1" s="87"/>
      <c r="SJ1" s="87"/>
      <c r="SK1" s="87"/>
      <c r="SL1" s="87"/>
      <c r="SM1" s="87"/>
      <c r="SN1" s="87"/>
      <c r="SO1" s="87"/>
      <c r="SP1" s="87"/>
      <c r="SQ1" s="87"/>
      <c r="SR1" s="87"/>
      <c r="SS1" s="87"/>
      <c r="ST1" s="87"/>
      <c r="SU1" s="87"/>
      <c r="SV1" s="87"/>
      <c r="SW1" s="87"/>
      <c r="SX1" s="87"/>
      <c r="SY1" s="87"/>
      <c r="SZ1" s="87"/>
      <c r="TA1" s="87"/>
      <c r="TB1" s="87"/>
      <c r="TC1" s="87"/>
      <c r="TD1" s="87"/>
      <c r="TE1" s="87"/>
      <c r="TF1" s="87"/>
      <c r="TG1" s="87"/>
      <c r="TH1" s="87"/>
      <c r="TI1" s="87"/>
      <c r="TJ1" s="87"/>
      <c r="TK1" s="87"/>
      <c r="TL1" s="87"/>
      <c r="TM1" s="87"/>
      <c r="TN1" s="87"/>
      <c r="TO1" s="87"/>
      <c r="TP1" s="87"/>
      <c r="TQ1" s="87"/>
      <c r="TR1" s="87"/>
      <c r="TS1" s="87"/>
      <c r="TT1" s="87"/>
      <c r="TU1" s="87"/>
      <c r="TV1" s="87"/>
      <c r="TW1" s="87"/>
      <c r="TX1" s="87"/>
      <c r="TY1" s="87"/>
      <c r="TZ1" s="87"/>
      <c r="UA1" s="87"/>
      <c r="UB1" s="87"/>
      <c r="UC1" s="87"/>
      <c r="UD1" s="87"/>
      <c r="UE1" s="87"/>
      <c r="UF1" s="87"/>
      <c r="UG1" s="87"/>
      <c r="UH1" s="87"/>
      <c r="UI1" s="87"/>
      <c r="UJ1" s="87"/>
      <c r="UK1" s="87"/>
      <c r="UL1" s="87"/>
      <c r="UM1" s="87"/>
      <c r="UN1" s="87"/>
      <c r="UO1" s="87"/>
      <c r="UP1" s="87"/>
      <c r="UQ1" s="87"/>
      <c r="UR1" s="87"/>
      <c r="US1" s="87"/>
      <c r="UT1" s="87"/>
      <c r="UU1" s="87"/>
      <c r="UV1" s="87"/>
      <c r="UW1" s="87"/>
      <c r="UX1" s="87"/>
      <c r="UY1" s="87"/>
      <c r="UZ1" s="87"/>
      <c r="VA1" s="87"/>
      <c r="VB1" s="87"/>
      <c r="VC1" s="87"/>
      <c r="VD1" s="87"/>
      <c r="VE1" s="87"/>
      <c r="VF1" s="87"/>
      <c r="VG1" s="87"/>
      <c r="VH1" s="87"/>
      <c r="VI1" s="87"/>
      <c r="VJ1" s="87"/>
      <c r="VK1" s="87"/>
      <c r="VL1" s="87"/>
      <c r="VM1" s="87"/>
      <c r="VN1" s="87"/>
      <c r="VO1" s="87"/>
      <c r="VP1" s="87"/>
      <c r="VQ1" s="87"/>
      <c r="VR1" s="87"/>
      <c r="VS1" s="87"/>
      <c r="VT1" s="87"/>
      <c r="VU1" s="87"/>
      <c r="VV1" s="87"/>
      <c r="VW1" s="87"/>
      <c r="VX1" s="87"/>
      <c r="VY1" s="87"/>
      <c r="VZ1" s="87"/>
      <c r="WA1" s="87"/>
      <c r="WB1" s="87"/>
      <c r="WC1" s="87"/>
      <c r="WD1" s="87"/>
      <c r="WE1" s="87"/>
      <c r="WF1" s="87"/>
      <c r="WG1" s="87"/>
      <c r="WH1" s="87"/>
      <c r="WI1" s="87"/>
      <c r="WJ1" s="87"/>
      <c r="WK1" s="87"/>
      <c r="WL1" s="87"/>
      <c r="WM1" s="87"/>
      <c r="WN1" s="87"/>
      <c r="WO1" s="87"/>
      <c r="WP1" s="87"/>
      <c r="WQ1" s="87"/>
      <c r="WR1" s="87"/>
      <c r="WS1" s="87"/>
      <c r="WT1" s="87"/>
      <c r="WU1" s="87"/>
      <c r="WV1" s="87"/>
      <c r="WW1" s="87"/>
      <c r="WX1" s="87"/>
      <c r="WY1" s="87"/>
      <c r="WZ1" s="87"/>
      <c r="XA1" s="87"/>
      <c r="XB1" s="87"/>
      <c r="XC1" s="87"/>
      <c r="XD1" s="87"/>
      <c r="XE1" s="87"/>
      <c r="XF1" s="87"/>
      <c r="XG1" s="87"/>
      <c r="XH1" s="87"/>
      <c r="XI1" s="87"/>
      <c r="XJ1" s="87"/>
      <c r="XK1" s="87"/>
      <c r="XL1" s="87"/>
      <c r="XM1" s="87"/>
      <c r="XN1" s="87"/>
      <c r="XO1" s="87"/>
      <c r="XP1" s="87"/>
      <c r="XQ1" s="87"/>
      <c r="XR1" s="87"/>
      <c r="XS1" s="87"/>
      <c r="XT1" s="87"/>
      <c r="XU1" s="87"/>
      <c r="XV1" s="87"/>
      <c r="XW1" s="87"/>
      <c r="XX1" s="87"/>
      <c r="XY1" s="87"/>
      <c r="XZ1" s="87"/>
      <c r="YA1" s="87"/>
      <c r="YB1" s="87"/>
      <c r="YC1" s="87"/>
      <c r="YD1" s="87"/>
      <c r="YE1" s="87"/>
      <c r="YF1" s="87"/>
      <c r="YG1" s="87"/>
      <c r="YH1" s="87"/>
      <c r="YI1" s="87"/>
      <c r="YJ1" s="87"/>
      <c r="YK1" s="87"/>
      <c r="YL1" s="87"/>
      <c r="YM1" s="87"/>
      <c r="YN1" s="87"/>
      <c r="YO1" s="87"/>
      <c r="YP1" s="87"/>
      <c r="YQ1" s="87"/>
      <c r="YR1" s="87"/>
      <c r="YS1" s="87"/>
      <c r="YT1" s="87"/>
      <c r="YU1" s="87"/>
      <c r="YV1" s="87"/>
      <c r="YW1" s="87"/>
      <c r="YX1" s="87"/>
      <c r="YY1" s="87"/>
      <c r="YZ1" s="87"/>
      <c r="ZA1" s="87"/>
      <c r="ZB1" s="87"/>
      <c r="ZC1" s="87"/>
      <c r="ZD1" s="87"/>
      <c r="ZE1" s="87"/>
      <c r="ZF1" s="87"/>
      <c r="ZG1" s="87"/>
      <c r="ZH1" s="87"/>
      <c r="ZI1" s="87"/>
      <c r="ZJ1" s="87"/>
      <c r="ZK1" s="87"/>
      <c r="ZL1" s="87"/>
      <c r="ZM1" s="87"/>
      <c r="ZN1" s="87"/>
      <c r="ZO1" s="87"/>
      <c r="ZP1" s="87"/>
      <c r="ZQ1" s="87"/>
      <c r="ZR1" s="87"/>
      <c r="ZS1" s="87"/>
      <c r="ZT1" s="87"/>
      <c r="ZU1" s="87"/>
      <c r="ZV1" s="87"/>
      <c r="ZW1" s="87"/>
      <c r="ZX1" s="87"/>
      <c r="ZY1" s="87"/>
      <c r="ZZ1" s="87"/>
      <c r="AAA1" s="87"/>
      <c r="AAB1" s="87"/>
      <c r="AAC1" s="87"/>
      <c r="AAD1" s="87"/>
      <c r="AAE1" s="87"/>
      <c r="AAF1" s="87"/>
      <c r="AAG1" s="87"/>
      <c r="AAH1" s="87"/>
      <c r="AAI1" s="87"/>
      <c r="AAJ1" s="87"/>
      <c r="AAK1" s="87"/>
      <c r="AAL1" s="87"/>
      <c r="AAM1" s="87"/>
      <c r="AAN1" s="87"/>
      <c r="AAO1" s="87"/>
      <c r="AAP1" s="87"/>
      <c r="AAQ1" s="87"/>
      <c r="AAR1" s="87"/>
      <c r="AAS1" s="87"/>
      <c r="AAT1" s="87"/>
      <c r="AAU1" s="87"/>
      <c r="AAV1" s="87"/>
      <c r="AAW1" s="87"/>
      <c r="AAX1" s="87"/>
      <c r="AAY1" s="87"/>
      <c r="AAZ1" s="87"/>
      <c r="ABA1" s="87"/>
      <c r="ABB1" s="87"/>
      <c r="ABC1" s="87"/>
      <c r="ABD1" s="87"/>
      <c r="ABE1" s="87"/>
      <c r="ABF1" s="87"/>
      <c r="ABG1" s="87"/>
      <c r="ABH1" s="87"/>
      <c r="ABI1" s="87"/>
      <c r="ABJ1" s="87"/>
      <c r="ABK1" s="87"/>
      <c r="ABL1" s="87"/>
      <c r="ABM1" s="87"/>
      <c r="ABN1" s="87"/>
      <c r="ABO1" s="87"/>
      <c r="ABP1" s="87"/>
      <c r="ABQ1" s="87"/>
      <c r="ABR1" s="87"/>
      <c r="ABS1" s="87"/>
      <c r="ABT1" s="87"/>
      <c r="ABU1" s="87"/>
      <c r="ABV1" s="87"/>
      <c r="ABW1" s="87"/>
      <c r="ABX1" s="87"/>
      <c r="ABY1" s="87"/>
      <c r="ABZ1" s="87"/>
      <c r="ACA1" s="87"/>
      <c r="ACB1" s="87"/>
      <c r="ACC1" s="87"/>
      <c r="ACD1" s="87"/>
      <c r="ACE1" s="87"/>
      <c r="ACF1" s="87"/>
      <c r="ACG1" s="87"/>
      <c r="ACH1" s="87"/>
      <c r="ACI1" s="87"/>
      <c r="ACJ1" s="87"/>
      <c r="ACK1" s="87"/>
      <c r="ACL1" s="87"/>
      <c r="ACM1" s="87"/>
      <c r="ACN1" s="87"/>
      <c r="ACO1" s="87"/>
      <c r="ACP1" s="87"/>
      <c r="ACQ1" s="87"/>
      <c r="ACR1" s="87"/>
      <c r="ACS1" s="87"/>
      <c r="ACT1" s="87"/>
      <c r="ACU1" s="87"/>
      <c r="ACV1" s="87"/>
      <c r="ACW1" s="87"/>
      <c r="ACX1" s="87"/>
      <c r="ACY1" s="87"/>
      <c r="ACZ1" s="87"/>
      <c r="ADA1" s="87"/>
      <c r="ADB1" s="87"/>
      <c r="ADC1" s="87"/>
      <c r="ADD1" s="87"/>
      <c r="ADE1" s="87"/>
      <c r="ADF1" s="87"/>
      <c r="ADG1" s="87"/>
      <c r="ADH1" s="87"/>
      <c r="ADI1" s="87"/>
      <c r="ADJ1" s="87"/>
      <c r="ADK1" s="87"/>
      <c r="ADL1" s="87"/>
      <c r="ADM1" s="87"/>
      <c r="ADN1" s="87"/>
      <c r="ADO1" s="87"/>
      <c r="ADP1" s="87"/>
      <c r="ADQ1" s="87"/>
      <c r="ADR1" s="87"/>
      <c r="ADS1" s="87"/>
      <c r="ADT1" s="87"/>
      <c r="ADU1" s="87"/>
      <c r="ADV1" s="87"/>
      <c r="ADW1" s="87"/>
      <c r="ADX1" s="87"/>
      <c r="ADY1" s="87"/>
      <c r="ADZ1" s="87"/>
      <c r="AEA1" s="87"/>
      <c r="AEB1" s="87"/>
      <c r="AEC1" s="87"/>
      <c r="AED1" s="87"/>
      <c r="AEE1" s="87"/>
      <c r="AEF1" s="87"/>
      <c r="AEG1" s="87"/>
      <c r="AEH1" s="87"/>
      <c r="AEI1" s="87"/>
      <c r="AEJ1" s="87"/>
      <c r="AEK1" s="87"/>
      <c r="AEL1" s="87"/>
      <c r="AEM1" s="87"/>
      <c r="AEN1" s="87"/>
      <c r="AEO1" s="87"/>
      <c r="AEP1" s="87"/>
      <c r="AEQ1" s="87"/>
      <c r="AER1" s="87"/>
      <c r="AES1" s="87"/>
      <c r="AET1" s="87"/>
      <c r="AEU1" s="87"/>
      <c r="AEV1" s="87"/>
      <c r="AEW1" s="87"/>
      <c r="AEX1" s="87"/>
      <c r="AEY1" s="87"/>
      <c r="AEZ1" s="87"/>
      <c r="AFA1" s="87"/>
      <c r="AFB1" s="87"/>
      <c r="AFC1" s="87"/>
      <c r="AFD1" s="87"/>
      <c r="AFE1" s="87"/>
      <c r="AFF1" s="87"/>
      <c r="AFG1" s="87"/>
      <c r="AFH1" s="87"/>
      <c r="AFI1" s="87"/>
      <c r="AFJ1" s="87"/>
      <c r="AFK1" s="87"/>
      <c r="AFL1" s="87"/>
      <c r="AFM1" s="87"/>
      <c r="AFN1" s="87"/>
      <c r="AFO1" s="87"/>
      <c r="AFP1" s="87"/>
      <c r="AFQ1" s="87"/>
      <c r="AFR1" s="87"/>
      <c r="AFS1" s="87"/>
      <c r="AFT1" s="87"/>
      <c r="AFU1" s="87"/>
      <c r="AFV1" s="87"/>
      <c r="AFW1" s="87"/>
      <c r="AFX1" s="87"/>
      <c r="AFY1" s="87"/>
      <c r="AFZ1" s="87"/>
      <c r="AGA1" s="87"/>
      <c r="AGB1" s="87"/>
      <c r="AGC1" s="87"/>
      <c r="AGD1" s="87"/>
      <c r="AGE1" s="87"/>
      <c r="AGF1" s="87"/>
      <c r="AGG1" s="87"/>
      <c r="AGH1" s="87"/>
      <c r="AGI1" s="87"/>
      <c r="AGJ1" s="87"/>
      <c r="AGK1" s="87"/>
      <c r="AGL1" s="87"/>
      <c r="AGM1" s="87"/>
      <c r="AGN1" s="87"/>
      <c r="AGO1" s="87"/>
      <c r="AGP1" s="87"/>
      <c r="AGQ1" s="87"/>
      <c r="AGR1" s="87"/>
      <c r="AGS1" s="87"/>
      <c r="AGT1" s="87"/>
      <c r="AGU1" s="87"/>
      <c r="AGV1" s="87"/>
      <c r="AGW1" s="87"/>
      <c r="AGX1" s="87"/>
      <c r="AGY1" s="87"/>
      <c r="AGZ1" s="87"/>
      <c r="AHA1" s="87"/>
      <c r="AHB1" s="87"/>
      <c r="AHC1" s="87"/>
      <c r="AHD1" s="87"/>
      <c r="AHE1" s="87"/>
      <c r="AHF1" s="87"/>
      <c r="AHG1" s="87"/>
      <c r="AHH1" s="87"/>
      <c r="AHI1" s="87"/>
      <c r="AHJ1" s="87"/>
      <c r="AHK1" s="87"/>
      <c r="AHL1" s="87"/>
      <c r="AHM1" s="87"/>
      <c r="AHN1" s="87"/>
      <c r="AHO1" s="87"/>
      <c r="AHP1" s="87"/>
      <c r="AHQ1" s="87"/>
      <c r="AHR1" s="87"/>
      <c r="AHS1" s="87"/>
      <c r="AHT1" s="87"/>
      <c r="AHU1" s="87"/>
      <c r="AHV1" s="87"/>
      <c r="AHW1" s="87"/>
      <c r="AHX1" s="87"/>
      <c r="AHY1" s="87"/>
      <c r="AHZ1" s="87"/>
      <c r="AIA1" s="87"/>
      <c r="AIB1" s="87"/>
      <c r="AIC1" s="87"/>
      <c r="AID1" s="87"/>
      <c r="AIE1" s="87"/>
      <c r="AIF1" s="87"/>
      <c r="AIG1" s="87"/>
      <c r="AIH1" s="87"/>
      <c r="AII1" s="87"/>
      <c r="AIJ1" s="87"/>
      <c r="AIK1" s="87"/>
      <c r="AIL1" s="87"/>
      <c r="AIM1" s="87"/>
      <c r="AIN1" s="87"/>
      <c r="AIO1" s="87"/>
      <c r="AIP1" s="87"/>
      <c r="AIQ1" s="87"/>
      <c r="AIR1" s="87"/>
      <c r="AIS1" s="87"/>
      <c r="AIT1" s="87"/>
      <c r="AIU1" s="87"/>
      <c r="AIV1" s="87"/>
      <c r="AIW1" s="87"/>
      <c r="AIX1" s="87"/>
      <c r="AIY1" s="87"/>
      <c r="AIZ1" s="87"/>
      <c r="AJA1" s="87"/>
      <c r="AJB1" s="87"/>
      <c r="AJC1" s="87"/>
      <c r="AJD1" s="87"/>
      <c r="AJE1" s="87"/>
      <c r="AJF1" s="87"/>
      <c r="AJG1" s="87"/>
      <c r="AJH1" s="87"/>
      <c r="AJI1" s="87"/>
      <c r="AJJ1" s="87"/>
      <c r="AJK1" s="87"/>
      <c r="AJL1" s="87"/>
      <c r="AJM1" s="87"/>
      <c r="AJN1" s="87"/>
      <c r="AJO1" s="87"/>
      <c r="AJP1" s="87"/>
      <c r="AJQ1" s="87"/>
      <c r="AJR1" s="87"/>
      <c r="AJS1" s="87"/>
      <c r="AJT1" s="87"/>
      <c r="AJU1" s="87"/>
      <c r="AJV1" s="87"/>
      <c r="AJW1" s="87"/>
      <c r="AJX1" s="87"/>
      <c r="AJY1" s="87"/>
      <c r="AJZ1" s="87"/>
      <c r="AKA1" s="87"/>
      <c r="AKB1" s="87"/>
      <c r="AKC1" s="87"/>
      <c r="AKD1" s="87"/>
      <c r="AKE1" s="87"/>
      <c r="AKF1" s="87"/>
      <c r="AKG1" s="87"/>
      <c r="AKH1" s="87"/>
      <c r="AKI1" s="87"/>
      <c r="AKJ1" s="87"/>
      <c r="AKK1" s="87"/>
      <c r="AKL1" s="87"/>
      <c r="AKM1" s="87"/>
      <c r="AKN1" s="87"/>
      <c r="AKO1" s="87"/>
      <c r="AKP1" s="87"/>
      <c r="AKQ1" s="87"/>
      <c r="AKR1" s="87"/>
      <c r="AKS1" s="87"/>
      <c r="AKT1" s="87"/>
      <c r="AKU1" s="87"/>
      <c r="AKV1" s="87"/>
      <c r="AKW1" s="87"/>
      <c r="AKX1" s="87"/>
      <c r="AKY1" s="87"/>
      <c r="AKZ1" s="87"/>
      <c r="ALA1" s="87"/>
      <c r="ALB1" s="87"/>
      <c r="ALC1" s="87"/>
      <c r="ALD1" s="87"/>
      <c r="ALE1" s="87"/>
      <c r="ALF1" s="87"/>
      <c r="ALG1" s="87"/>
      <c r="ALH1" s="87"/>
      <c r="ALI1" s="87"/>
      <c r="ALJ1" s="87"/>
      <c r="ALK1" s="87"/>
      <c r="ALL1" s="87"/>
      <c r="ALM1" s="87"/>
      <c r="ALN1" s="87"/>
      <c r="ALO1" s="87"/>
      <c r="ALP1" s="87"/>
      <c r="ALQ1" s="87"/>
      <c r="ALR1" s="87"/>
      <c r="ALS1" s="87"/>
      <c r="ALT1" s="87"/>
      <c r="ALU1" s="87"/>
      <c r="ALV1" s="87"/>
      <c r="ALW1" s="87"/>
      <c r="ALX1" s="87"/>
      <c r="ALY1" s="87"/>
      <c r="ALZ1" s="87"/>
      <c r="AMA1" s="87"/>
      <c r="AMB1" s="87"/>
      <c r="AMC1" s="87"/>
      <c r="AMD1" s="87"/>
      <c r="AME1" s="87"/>
      <c r="AMF1" s="87"/>
      <c r="AMG1" s="87"/>
      <c r="AMH1" s="87"/>
      <c r="AMI1" s="87"/>
      <c r="AMJ1" s="87"/>
      <c r="AMK1" s="87"/>
      <c r="AML1" s="87"/>
      <c r="AMM1" s="87"/>
      <c r="AMN1" s="87"/>
      <c r="AMO1" s="87"/>
      <c r="AMP1" s="87"/>
      <c r="AMQ1" s="87"/>
      <c r="AMR1" s="87"/>
      <c r="AMS1" s="87"/>
      <c r="AMT1" s="87"/>
      <c r="AMU1" s="87"/>
      <c r="AMV1" s="87"/>
      <c r="AMW1" s="87"/>
      <c r="AMX1" s="87"/>
      <c r="AMY1" s="87"/>
      <c r="AMZ1" s="87"/>
      <c r="ANA1" s="87"/>
      <c r="ANB1" s="87"/>
      <c r="ANC1" s="87"/>
      <c r="AND1" s="87"/>
      <c r="ANE1" s="87"/>
      <c r="ANF1" s="87"/>
      <c r="ANG1" s="87"/>
      <c r="ANH1" s="87"/>
      <c r="ANI1" s="87"/>
      <c r="ANJ1" s="87"/>
      <c r="ANK1" s="87"/>
      <c r="ANL1" s="87"/>
      <c r="ANM1" s="87"/>
      <c r="ANN1" s="87"/>
      <c r="ANO1" s="87"/>
      <c r="ANP1" s="87"/>
      <c r="ANQ1" s="87"/>
      <c r="ANR1" s="87"/>
      <c r="ANS1" s="87"/>
      <c r="ANT1" s="87"/>
      <c r="ANU1" s="87"/>
      <c r="ANV1" s="87"/>
      <c r="ANW1" s="87"/>
      <c r="ANX1" s="87"/>
      <c r="ANY1" s="87"/>
      <c r="ANZ1" s="87"/>
      <c r="AOA1" s="87"/>
      <c r="AOB1" s="87"/>
      <c r="AOC1" s="87"/>
      <c r="AOD1" s="87"/>
      <c r="AOE1" s="87"/>
      <c r="AOF1" s="87"/>
      <c r="AOG1" s="87"/>
      <c r="AOH1" s="87"/>
      <c r="AOI1" s="87"/>
      <c r="AOJ1" s="87"/>
      <c r="AOK1" s="87"/>
      <c r="AOL1" s="87"/>
      <c r="AOM1" s="87"/>
      <c r="AON1" s="87"/>
      <c r="AOO1" s="87"/>
      <c r="AOP1" s="87"/>
      <c r="AOQ1" s="87"/>
      <c r="AOR1" s="87"/>
      <c r="AOS1" s="87"/>
      <c r="AOT1" s="87"/>
      <c r="AOU1" s="87"/>
      <c r="AOV1" s="87"/>
      <c r="AOW1" s="87"/>
      <c r="AOX1" s="87"/>
      <c r="AOY1" s="87"/>
      <c r="AOZ1" s="87"/>
      <c r="APA1" s="87"/>
      <c r="APB1" s="87"/>
      <c r="APC1" s="87"/>
      <c r="APD1" s="87"/>
      <c r="APE1" s="87"/>
      <c r="APF1" s="87"/>
      <c r="APG1" s="87"/>
      <c r="APH1" s="87"/>
      <c r="API1" s="87"/>
      <c r="APJ1" s="87"/>
      <c r="APK1" s="87"/>
      <c r="APL1" s="87"/>
      <c r="APM1" s="87"/>
      <c r="APN1" s="87"/>
      <c r="APO1" s="87"/>
      <c r="APP1" s="87"/>
      <c r="APQ1" s="87"/>
      <c r="APR1" s="87"/>
      <c r="APS1" s="87"/>
      <c r="APT1" s="87"/>
      <c r="APU1" s="87"/>
      <c r="APV1" s="87"/>
      <c r="APW1" s="87"/>
      <c r="APX1" s="87"/>
      <c r="APY1" s="87"/>
      <c r="APZ1" s="87"/>
      <c r="AQA1" s="87"/>
      <c r="AQB1" s="87"/>
      <c r="AQC1" s="87"/>
      <c r="AQD1" s="87"/>
      <c r="AQE1" s="87"/>
      <c r="AQF1" s="87"/>
      <c r="AQG1" s="87"/>
      <c r="AQH1" s="87"/>
      <c r="AQI1" s="87"/>
      <c r="AQJ1" s="87"/>
      <c r="AQK1" s="87"/>
      <c r="AQL1" s="87"/>
      <c r="AQM1" s="87"/>
      <c r="AQN1" s="87"/>
      <c r="AQO1" s="87"/>
      <c r="AQP1" s="87"/>
      <c r="AQQ1" s="87"/>
      <c r="AQR1" s="87"/>
      <c r="AQS1" s="87"/>
      <c r="AQT1" s="87"/>
      <c r="AQU1" s="87"/>
      <c r="AQV1" s="87"/>
      <c r="AQW1" s="87"/>
      <c r="AQX1" s="87"/>
      <c r="AQY1" s="87"/>
      <c r="AQZ1" s="87"/>
      <c r="ARA1" s="87"/>
      <c r="ARB1" s="87"/>
      <c r="ARC1" s="87"/>
      <c r="ARD1" s="87"/>
      <c r="ARE1" s="87"/>
      <c r="ARF1" s="87"/>
      <c r="ARG1" s="87"/>
      <c r="ARH1" s="87"/>
      <c r="ARI1" s="87"/>
      <c r="ARJ1" s="87"/>
      <c r="ARK1" s="87"/>
      <c r="ARL1" s="87"/>
      <c r="ARM1" s="87"/>
      <c r="ARN1" s="87"/>
      <c r="ARO1" s="87"/>
      <c r="ARP1" s="87"/>
      <c r="ARQ1" s="87"/>
      <c r="ARR1" s="87"/>
      <c r="ARS1" s="87"/>
      <c r="ART1" s="87"/>
      <c r="ARU1" s="87"/>
      <c r="ARV1" s="87"/>
      <c r="ARW1" s="87"/>
      <c r="ARX1" s="87"/>
      <c r="ARY1" s="87"/>
      <c r="ARZ1" s="87"/>
      <c r="ASA1" s="87"/>
      <c r="ASB1" s="87"/>
      <c r="ASC1" s="87"/>
      <c r="ASD1" s="87"/>
      <c r="ASE1" s="87"/>
      <c r="ASF1" s="87"/>
      <c r="ASG1" s="87"/>
      <c r="ASH1" s="87"/>
      <c r="ASI1" s="87"/>
      <c r="ASJ1" s="87"/>
      <c r="ASK1" s="87"/>
      <c r="ASL1" s="87"/>
      <c r="ASM1" s="87"/>
      <c r="ASN1" s="87"/>
      <c r="ASO1" s="87"/>
      <c r="ASP1" s="87"/>
      <c r="ASQ1" s="87"/>
      <c r="ASR1" s="87"/>
      <c r="ASS1" s="87"/>
      <c r="AST1" s="87"/>
      <c r="ASU1" s="87"/>
      <c r="ASV1" s="87"/>
      <c r="ASW1" s="87"/>
      <c r="ASX1" s="87"/>
      <c r="ASY1" s="87"/>
      <c r="ASZ1" s="87"/>
      <c r="ATA1" s="87"/>
      <c r="ATB1" s="87"/>
      <c r="ATC1" s="87"/>
      <c r="ATD1" s="87"/>
      <c r="ATE1" s="87"/>
      <c r="ATF1" s="87"/>
      <c r="ATG1" s="87"/>
      <c r="ATH1" s="87"/>
      <c r="ATI1" s="87"/>
      <c r="ATJ1" s="87"/>
      <c r="ATK1" s="87"/>
      <c r="ATL1" s="87"/>
      <c r="ATM1" s="87"/>
      <c r="ATN1" s="87"/>
      <c r="ATO1" s="87"/>
      <c r="ATP1" s="87"/>
      <c r="ATQ1" s="87"/>
      <c r="ATR1" s="87"/>
      <c r="ATS1" s="87"/>
      <c r="ATT1" s="87"/>
      <c r="ATU1" s="87"/>
      <c r="ATV1" s="87"/>
      <c r="ATW1" s="87"/>
      <c r="ATX1" s="87"/>
      <c r="ATY1" s="87"/>
      <c r="ATZ1" s="87"/>
      <c r="AUA1" s="87"/>
      <c r="AUB1" s="87"/>
      <c r="AUC1" s="87"/>
      <c r="AUD1" s="87"/>
      <c r="AUE1" s="87"/>
      <c r="AUF1" s="87"/>
      <c r="AUG1" s="87"/>
      <c r="AUH1" s="87"/>
      <c r="AUI1" s="87"/>
      <c r="AUJ1" s="87"/>
      <c r="AUK1" s="87"/>
      <c r="AUL1" s="87"/>
      <c r="AUM1" s="87"/>
      <c r="AUN1" s="87"/>
      <c r="AUO1" s="87"/>
      <c r="AUP1" s="87"/>
      <c r="AUQ1" s="87"/>
      <c r="AUR1" s="87"/>
      <c r="AUS1" s="87"/>
      <c r="AUT1" s="87"/>
      <c r="AUU1" s="87"/>
      <c r="AUV1" s="87"/>
      <c r="AUW1" s="87"/>
      <c r="AUX1" s="87"/>
      <c r="AUY1" s="87"/>
      <c r="AUZ1" s="87"/>
      <c r="AVA1" s="87"/>
      <c r="AVB1" s="87"/>
      <c r="AVC1" s="87"/>
      <c r="AVD1" s="87"/>
      <c r="AVE1" s="87"/>
      <c r="AVF1" s="87"/>
      <c r="AVG1" s="87"/>
      <c r="AVH1" s="87"/>
      <c r="AVI1" s="87"/>
      <c r="AVJ1" s="87"/>
      <c r="AVK1" s="87"/>
      <c r="AVL1" s="87"/>
      <c r="AVM1" s="87"/>
      <c r="AVN1" s="87"/>
      <c r="AVO1" s="87"/>
      <c r="AVP1" s="87"/>
      <c r="AVQ1" s="87"/>
      <c r="AVR1" s="87"/>
      <c r="AVS1" s="87"/>
      <c r="AVT1" s="87"/>
      <c r="AVU1" s="87"/>
      <c r="AVV1" s="87"/>
      <c r="AVW1" s="87"/>
      <c r="AVX1" s="87"/>
      <c r="AVY1" s="87"/>
      <c r="AVZ1" s="87"/>
      <c r="AWA1" s="87"/>
      <c r="AWB1" s="87"/>
      <c r="AWC1" s="87"/>
      <c r="AWD1" s="87"/>
      <c r="AWE1" s="87"/>
      <c r="AWF1" s="87"/>
      <c r="AWG1" s="87"/>
      <c r="AWH1" s="87"/>
      <c r="AWI1" s="87"/>
      <c r="AWJ1" s="87"/>
      <c r="AWK1" s="87"/>
      <c r="AWL1" s="87"/>
      <c r="AWM1" s="87"/>
      <c r="AWN1" s="87"/>
      <c r="AWO1" s="87"/>
      <c r="AWP1" s="87"/>
      <c r="AWQ1" s="87"/>
      <c r="AWR1" s="87"/>
      <c r="AWS1" s="87"/>
      <c r="AWT1" s="87"/>
      <c r="AWU1" s="87"/>
      <c r="AWV1" s="87"/>
      <c r="AWW1" s="87"/>
      <c r="AWX1" s="87"/>
      <c r="AWY1" s="87"/>
      <c r="AWZ1" s="87"/>
      <c r="AXA1" s="87"/>
      <c r="AXB1" s="87"/>
      <c r="AXC1" s="87"/>
      <c r="AXD1" s="87"/>
      <c r="AXE1" s="87"/>
      <c r="AXF1" s="87"/>
      <c r="AXG1" s="87"/>
      <c r="AXH1" s="87"/>
      <c r="AXI1" s="87"/>
      <c r="AXJ1" s="87"/>
      <c r="AXK1" s="87"/>
      <c r="AXL1" s="87"/>
      <c r="AXM1" s="87"/>
      <c r="AXN1" s="87"/>
      <c r="AXO1" s="87"/>
      <c r="AXP1" s="87"/>
      <c r="AXQ1" s="87"/>
      <c r="AXR1" s="87"/>
      <c r="AXS1" s="87"/>
      <c r="AXT1" s="87"/>
      <c r="AXU1" s="87"/>
      <c r="AXV1" s="87"/>
      <c r="AXW1" s="87"/>
      <c r="AXX1" s="87"/>
      <c r="AXY1" s="87"/>
      <c r="AXZ1" s="87"/>
      <c r="AYA1" s="87"/>
      <c r="AYB1" s="87"/>
      <c r="AYC1" s="87"/>
      <c r="AYD1" s="87"/>
      <c r="AYE1" s="87"/>
      <c r="AYF1" s="87"/>
      <c r="AYG1" s="87"/>
      <c r="AYH1" s="87"/>
      <c r="AYI1" s="87"/>
      <c r="AYJ1" s="87"/>
      <c r="AYK1" s="87"/>
      <c r="AYL1" s="87"/>
      <c r="AYM1" s="87"/>
      <c r="AYN1" s="87"/>
      <c r="AYO1" s="87"/>
      <c r="AYP1" s="87"/>
      <c r="AYQ1" s="87"/>
      <c r="AYR1" s="87"/>
      <c r="AYS1" s="87"/>
      <c r="AYT1" s="87"/>
      <c r="AYU1" s="87"/>
      <c r="AYV1" s="87"/>
      <c r="AYW1" s="87"/>
      <c r="AYX1" s="87"/>
      <c r="AYY1" s="87"/>
      <c r="AYZ1" s="87"/>
      <c r="AZA1" s="87"/>
      <c r="AZB1" s="87"/>
      <c r="AZC1" s="87"/>
      <c r="AZD1" s="87"/>
      <c r="AZE1" s="87"/>
      <c r="AZF1" s="87"/>
      <c r="AZG1" s="87"/>
      <c r="AZH1" s="87"/>
      <c r="AZI1" s="87"/>
      <c r="AZJ1" s="87"/>
      <c r="AZK1" s="87"/>
      <c r="AZL1" s="87"/>
      <c r="AZM1" s="87"/>
      <c r="AZN1" s="87"/>
      <c r="AZO1" s="87"/>
      <c r="AZP1" s="87"/>
      <c r="AZQ1" s="87"/>
      <c r="AZR1" s="87"/>
      <c r="AZS1" s="87"/>
      <c r="AZT1" s="87"/>
      <c r="AZU1" s="87"/>
      <c r="AZV1" s="87"/>
      <c r="AZW1" s="87"/>
      <c r="AZX1" s="87"/>
      <c r="AZY1" s="87"/>
      <c r="AZZ1" s="87"/>
      <c r="BAA1" s="87"/>
      <c r="BAB1" s="87"/>
      <c r="BAC1" s="87"/>
      <c r="BAD1" s="87"/>
      <c r="BAE1" s="87"/>
      <c r="BAF1" s="87"/>
      <c r="BAG1" s="87"/>
      <c r="BAH1" s="87"/>
      <c r="BAI1" s="87"/>
      <c r="BAJ1" s="87"/>
      <c r="BAK1" s="87"/>
      <c r="BAL1" s="87"/>
      <c r="BAM1" s="87"/>
      <c r="BAN1" s="87"/>
      <c r="BAO1" s="87"/>
      <c r="BAP1" s="87"/>
      <c r="BAQ1" s="87"/>
      <c r="BAR1" s="87"/>
      <c r="BAS1" s="87"/>
      <c r="BAT1" s="87"/>
      <c r="BAU1" s="87"/>
      <c r="BAV1" s="87"/>
      <c r="BAW1" s="87"/>
      <c r="BAX1" s="87"/>
      <c r="BAY1" s="87"/>
      <c r="BAZ1" s="87"/>
      <c r="BBA1" s="87"/>
      <c r="BBB1" s="87"/>
      <c r="BBC1" s="87"/>
      <c r="BBD1" s="87"/>
      <c r="BBE1" s="87"/>
      <c r="BBF1" s="87"/>
      <c r="BBG1" s="87"/>
      <c r="BBH1" s="87"/>
      <c r="BBI1" s="87"/>
      <c r="BBJ1" s="87"/>
      <c r="BBK1" s="87"/>
      <c r="BBL1" s="87"/>
      <c r="BBM1" s="87"/>
      <c r="BBN1" s="87"/>
      <c r="BBO1" s="87"/>
      <c r="BBP1" s="87"/>
      <c r="BBQ1" s="87"/>
      <c r="BBR1" s="87"/>
      <c r="BBS1" s="87"/>
      <c r="BBT1" s="87"/>
      <c r="BBU1" s="87"/>
      <c r="BBV1" s="87"/>
      <c r="BBW1" s="87"/>
      <c r="BBX1" s="87"/>
      <c r="BBY1" s="87"/>
      <c r="BBZ1" s="87"/>
      <c r="BCA1" s="87"/>
      <c r="BCB1" s="87"/>
      <c r="BCC1" s="87"/>
      <c r="BCD1" s="87"/>
      <c r="BCE1" s="87"/>
      <c r="BCF1" s="87"/>
      <c r="BCG1" s="87"/>
      <c r="BCH1" s="87"/>
      <c r="BCI1" s="87"/>
      <c r="BCJ1" s="87"/>
      <c r="BCK1" s="87"/>
      <c r="BCL1" s="87"/>
      <c r="BCM1" s="87"/>
      <c r="BCN1" s="87"/>
      <c r="BCO1" s="87"/>
      <c r="BCP1" s="87"/>
      <c r="BCQ1" s="87"/>
      <c r="BCR1" s="87"/>
      <c r="BCS1" s="87"/>
      <c r="BCT1" s="87"/>
      <c r="BCU1" s="87"/>
      <c r="BCV1" s="87"/>
      <c r="BCW1" s="87"/>
      <c r="BCX1" s="87"/>
      <c r="BCY1" s="87"/>
      <c r="BCZ1" s="87"/>
      <c r="BDA1" s="87"/>
      <c r="BDB1" s="87"/>
      <c r="BDC1" s="87"/>
      <c r="BDD1" s="87"/>
      <c r="BDE1" s="87"/>
      <c r="BDF1" s="87"/>
      <c r="BDG1" s="87"/>
      <c r="BDH1" s="87"/>
      <c r="BDI1" s="87"/>
      <c r="BDJ1" s="87"/>
      <c r="BDK1" s="87"/>
      <c r="BDL1" s="87"/>
      <c r="BDM1" s="87"/>
      <c r="BDN1" s="87"/>
      <c r="BDO1" s="87"/>
      <c r="BDP1" s="87"/>
      <c r="BDQ1" s="87"/>
      <c r="BDR1" s="87"/>
      <c r="BDS1" s="87"/>
      <c r="BDT1" s="87"/>
      <c r="BDU1" s="87"/>
      <c r="BDV1" s="87"/>
      <c r="BDW1" s="87"/>
      <c r="BDX1" s="87"/>
      <c r="BDY1" s="87"/>
      <c r="BDZ1" s="87"/>
      <c r="BEA1" s="87"/>
      <c r="BEB1" s="87"/>
      <c r="BEC1" s="87"/>
      <c r="BED1" s="87"/>
      <c r="BEE1" s="87"/>
      <c r="BEF1" s="87"/>
      <c r="BEG1" s="87"/>
      <c r="BEH1" s="87"/>
      <c r="BEI1" s="87"/>
      <c r="BEJ1" s="87"/>
      <c r="BEK1" s="87"/>
      <c r="BEL1" s="87"/>
      <c r="BEM1" s="87"/>
      <c r="BEN1" s="87"/>
      <c r="BEO1" s="87"/>
      <c r="BEP1" s="87"/>
      <c r="BEQ1" s="87"/>
      <c r="BER1" s="87"/>
      <c r="BES1" s="87"/>
      <c r="BET1" s="87"/>
      <c r="BEU1" s="87"/>
      <c r="BEV1" s="87"/>
      <c r="BEW1" s="87"/>
      <c r="BEX1" s="87"/>
      <c r="BEY1" s="87"/>
      <c r="BEZ1" s="87"/>
      <c r="BFA1" s="87"/>
      <c r="BFB1" s="87"/>
      <c r="BFC1" s="87"/>
      <c r="BFD1" s="87"/>
      <c r="BFE1" s="87"/>
      <c r="BFF1" s="87"/>
      <c r="BFG1" s="87"/>
      <c r="BFH1" s="87"/>
      <c r="BFI1" s="87"/>
      <c r="BFJ1" s="87"/>
      <c r="BFK1" s="87"/>
      <c r="BFL1" s="87"/>
      <c r="BFM1" s="87"/>
      <c r="BFN1" s="87"/>
      <c r="BFO1" s="87"/>
      <c r="BFP1" s="87"/>
      <c r="BFQ1" s="87"/>
      <c r="BFR1" s="87"/>
      <c r="BFS1" s="87"/>
      <c r="BFT1" s="87"/>
      <c r="BFU1" s="87"/>
      <c r="BFV1" s="87"/>
      <c r="BFW1" s="87"/>
      <c r="BFX1" s="87"/>
      <c r="BFY1" s="87"/>
      <c r="BFZ1" s="87"/>
      <c r="BGA1" s="87"/>
      <c r="BGB1" s="87"/>
      <c r="BGC1" s="87"/>
      <c r="BGD1" s="87"/>
      <c r="BGE1" s="87"/>
      <c r="BGF1" s="87"/>
      <c r="BGG1" s="87"/>
      <c r="BGH1" s="87"/>
      <c r="BGI1" s="87"/>
      <c r="BGJ1" s="87"/>
      <c r="BGK1" s="87"/>
      <c r="BGL1" s="87"/>
      <c r="BGM1" s="87"/>
      <c r="BGN1" s="87"/>
      <c r="BGO1" s="87"/>
      <c r="BGP1" s="87"/>
      <c r="BGQ1" s="87"/>
      <c r="BGR1" s="87"/>
      <c r="BGS1" s="87"/>
      <c r="BGT1" s="87"/>
      <c r="BGU1" s="87"/>
      <c r="BGV1" s="87"/>
      <c r="BGW1" s="87"/>
      <c r="BGX1" s="87"/>
      <c r="BGY1" s="87"/>
      <c r="BGZ1" s="87"/>
      <c r="BHA1" s="87"/>
      <c r="BHB1" s="87"/>
      <c r="BHC1" s="87"/>
      <c r="BHD1" s="87"/>
      <c r="BHE1" s="87"/>
      <c r="BHF1" s="87"/>
      <c r="BHG1" s="87"/>
      <c r="BHH1" s="87"/>
      <c r="BHI1" s="87"/>
      <c r="BHJ1" s="87"/>
      <c r="BHK1" s="87"/>
      <c r="BHL1" s="87"/>
      <c r="BHM1" s="87"/>
      <c r="BHN1" s="87"/>
      <c r="BHO1" s="87"/>
      <c r="BHP1" s="87"/>
      <c r="BHQ1" s="87"/>
      <c r="BHR1" s="87"/>
      <c r="BHS1" s="87"/>
      <c r="BHT1" s="87"/>
      <c r="BHU1" s="87"/>
      <c r="BHV1" s="87"/>
      <c r="BHW1" s="87"/>
      <c r="BHX1" s="87"/>
      <c r="BHY1" s="87"/>
      <c r="BHZ1" s="87"/>
      <c r="BIA1" s="87"/>
      <c r="BIB1" s="87"/>
      <c r="BIC1" s="87"/>
      <c r="BID1" s="87"/>
      <c r="BIE1" s="87"/>
      <c r="BIF1" s="87"/>
      <c r="BIG1" s="87"/>
      <c r="BIH1" s="87"/>
      <c r="BII1" s="87"/>
      <c r="BIJ1" s="87"/>
      <c r="BIK1" s="87"/>
      <c r="BIL1" s="87"/>
      <c r="BIM1" s="87"/>
      <c r="BIN1" s="87"/>
      <c r="BIO1" s="87"/>
      <c r="BIP1" s="87"/>
      <c r="BIQ1" s="87"/>
      <c r="BIR1" s="87"/>
      <c r="BIS1" s="87"/>
      <c r="BIT1" s="87"/>
      <c r="BIU1" s="87"/>
      <c r="BIV1" s="87"/>
      <c r="BIW1" s="87"/>
      <c r="BIX1" s="87"/>
      <c r="BIY1" s="87"/>
      <c r="BIZ1" s="87"/>
      <c r="BJA1" s="87"/>
      <c r="BJB1" s="87"/>
      <c r="BJC1" s="87"/>
      <c r="BJD1" s="87"/>
      <c r="BJE1" s="87"/>
      <c r="BJF1" s="87"/>
      <c r="BJG1" s="87"/>
      <c r="BJH1" s="87"/>
      <c r="BJI1" s="87"/>
      <c r="BJJ1" s="87"/>
      <c r="BJK1" s="87"/>
      <c r="BJL1" s="87"/>
      <c r="BJM1" s="87"/>
      <c r="BJN1" s="87"/>
      <c r="BJO1" s="87"/>
      <c r="BJP1" s="87"/>
      <c r="BJQ1" s="87"/>
      <c r="BJR1" s="87"/>
      <c r="BJS1" s="87"/>
      <c r="BJT1" s="87"/>
      <c r="BJU1" s="87"/>
      <c r="BJV1" s="87"/>
      <c r="BJW1" s="87"/>
      <c r="BJX1" s="87"/>
      <c r="BJY1" s="87"/>
      <c r="BJZ1" s="87"/>
      <c r="BKA1" s="87"/>
      <c r="BKB1" s="87"/>
      <c r="BKC1" s="87"/>
      <c r="BKD1" s="87"/>
      <c r="BKE1" s="87"/>
      <c r="BKF1" s="87"/>
      <c r="BKG1" s="87"/>
      <c r="BKH1" s="87"/>
      <c r="BKI1" s="87"/>
      <c r="BKJ1" s="87"/>
      <c r="BKK1" s="87"/>
      <c r="BKL1" s="87"/>
      <c r="BKM1" s="87"/>
      <c r="BKN1" s="87"/>
      <c r="BKO1" s="87"/>
      <c r="BKP1" s="87"/>
      <c r="BKQ1" s="87"/>
      <c r="BKR1" s="87"/>
      <c r="BKS1" s="87"/>
      <c r="BKT1" s="87"/>
      <c r="BKU1" s="87"/>
      <c r="BKV1" s="87"/>
      <c r="BKW1" s="87"/>
      <c r="BKX1" s="87"/>
      <c r="BKY1" s="87"/>
      <c r="BKZ1" s="87"/>
      <c r="BLA1" s="87"/>
      <c r="BLB1" s="87"/>
      <c r="BLC1" s="87"/>
      <c r="BLD1" s="87"/>
      <c r="BLE1" s="87"/>
      <c r="BLF1" s="87"/>
      <c r="BLG1" s="87"/>
      <c r="BLH1" s="87"/>
      <c r="BLI1" s="87"/>
      <c r="BLJ1" s="87"/>
      <c r="BLK1" s="87"/>
      <c r="BLL1" s="87"/>
      <c r="BLM1" s="87"/>
      <c r="BLN1" s="87"/>
      <c r="BLO1" s="87"/>
      <c r="BLP1" s="87"/>
      <c r="BLQ1" s="87"/>
      <c r="BLR1" s="87"/>
      <c r="BLS1" s="87"/>
      <c r="BLT1" s="87"/>
      <c r="BLU1" s="87"/>
      <c r="BLV1" s="87"/>
      <c r="BLW1" s="87"/>
      <c r="BLX1" s="87"/>
      <c r="BLY1" s="87"/>
      <c r="BLZ1" s="87"/>
      <c r="BMA1" s="87"/>
      <c r="BMB1" s="87"/>
      <c r="BMC1" s="87"/>
      <c r="BMD1" s="87"/>
      <c r="BME1" s="87"/>
      <c r="BMF1" s="87"/>
      <c r="BMG1" s="87"/>
      <c r="BMH1" s="87"/>
      <c r="BMI1" s="87"/>
      <c r="BMJ1" s="87"/>
      <c r="BMK1" s="87"/>
      <c r="BML1" s="87"/>
      <c r="BMM1" s="87"/>
      <c r="BMN1" s="87"/>
      <c r="BMO1" s="87"/>
      <c r="BMP1" s="87"/>
      <c r="BMQ1" s="87"/>
      <c r="BMR1" s="87"/>
      <c r="BMS1" s="87"/>
      <c r="BMT1" s="87"/>
      <c r="BMU1" s="87"/>
      <c r="BMV1" s="87"/>
      <c r="BMW1" s="87"/>
      <c r="BMX1" s="87"/>
      <c r="BMY1" s="87"/>
      <c r="BMZ1" s="87"/>
      <c r="BNA1" s="87"/>
      <c r="BNB1" s="87"/>
      <c r="BNC1" s="87"/>
      <c r="BND1" s="87"/>
      <c r="BNE1" s="87"/>
      <c r="BNF1" s="87"/>
      <c r="BNG1" s="87"/>
      <c r="BNH1" s="87"/>
      <c r="BNI1" s="87"/>
      <c r="BNJ1" s="87"/>
      <c r="BNK1" s="87"/>
      <c r="BNL1" s="87"/>
      <c r="BNM1" s="87"/>
      <c r="BNN1" s="87"/>
      <c r="BNO1" s="87"/>
      <c r="BNP1" s="87"/>
      <c r="BNQ1" s="87"/>
      <c r="BNR1" s="87"/>
      <c r="BNS1" s="87"/>
      <c r="BNT1" s="87"/>
      <c r="BNU1" s="87"/>
      <c r="BNV1" s="87"/>
      <c r="BNW1" s="87"/>
      <c r="BNX1" s="87"/>
      <c r="BNY1" s="87"/>
      <c r="BNZ1" s="87"/>
      <c r="BOA1" s="87"/>
      <c r="BOB1" s="87"/>
      <c r="BOC1" s="87"/>
      <c r="BOD1" s="87"/>
      <c r="BOE1" s="87"/>
      <c r="BOF1" s="87"/>
      <c r="BOG1" s="87"/>
      <c r="BOH1" s="87"/>
      <c r="BOI1" s="87"/>
      <c r="BOJ1" s="87"/>
      <c r="BOK1" s="87"/>
      <c r="BOL1" s="87"/>
      <c r="BOM1" s="87"/>
      <c r="BON1" s="87"/>
      <c r="BOO1" s="87"/>
      <c r="BOP1" s="87"/>
      <c r="BOQ1" s="87"/>
      <c r="BOR1" s="87"/>
      <c r="BOS1" s="87"/>
      <c r="BOT1" s="87"/>
      <c r="BOU1" s="87"/>
      <c r="BOV1" s="87"/>
      <c r="BOW1" s="87"/>
      <c r="BOX1" s="87"/>
      <c r="BOY1" s="87"/>
      <c r="BOZ1" s="87"/>
      <c r="BPA1" s="87"/>
      <c r="BPB1" s="87"/>
      <c r="BPC1" s="87"/>
      <c r="BPD1" s="87"/>
      <c r="BPE1" s="87"/>
      <c r="BPF1" s="87"/>
      <c r="BPG1" s="87"/>
      <c r="BPH1" s="87"/>
      <c r="BPI1" s="87"/>
      <c r="BPJ1" s="87"/>
      <c r="BPK1" s="87"/>
      <c r="BPL1" s="87"/>
      <c r="BPM1" s="87"/>
      <c r="BPN1" s="87"/>
      <c r="BPO1" s="87"/>
      <c r="BPP1" s="87"/>
      <c r="BPQ1" s="87"/>
      <c r="BPR1" s="87"/>
      <c r="BPS1" s="87"/>
      <c r="BPT1" s="87"/>
      <c r="BPU1" s="87"/>
      <c r="BPV1" s="87"/>
      <c r="BPW1" s="87"/>
      <c r="BPX1" s="87"/>
      <c r="BPY1" s="87"/>
      <c r="BPZ1" s="87"/>
      <c r="BQA1" s="87"/>
      <c r="BQB1" s="87"/>
      <c r="BQC1" s="87"/>
      <c r="BQD1" s="87"/>
      <c r="BQE1" s="87"/>
      <c r="BQF1" s="87"/>
      <c r="BQG1" s="87"/>
      <c r="BQH1" s="87"/>
      <c r="BQI1" s="87"/>
      <c r="BQJ1" s="87"/>
      <c r="BQK1" s="87"/>
      <c r="BQL1" s="87"/>
      <c r="BQM1" s="87"/>
      <c r="BQN1" s="87"/>
      <c r="BQO1" s="87"/>
      <c r="BQP1" s="87"/>
      <c r="BQQ1" s="87"/>
      <c r="BQR1" s="87"/>
      <c r="BQS1" s="87"/>
      <c r="BQT1" s="87"/>
      <c r="BQU1" s="87"/>
      <c r="BQV1" s="87"/>
      <c r="BQW1" s="87"/>
      <c r="BQX1" s="87"/>
      <c r="BQY1" s="87"/>
      <c r="BQZ1" s="87"/>
      <c r="BRA1" s="87"/>
      <c r="BRB1" s="87"/>
      <c r="BRC1" s="87"/>
      <c r="BRD1" s="87"/>
      <c r="BRE1" s="87"/>
      <c r="BRF1" s="87"/>
      <c r="BRG1" s="87"/>
      <c r="BRH1" s="87"/>
      <c r="BRI1" s="87"/>
      <c r="BRJ1" s="87"/>
      <c r="BRK1" s="87"/>
      <c r="BRL1" s="87"/>
      <c r="BRM1" s="87"/>
      <c r="BRN1" s="87"/>
      <c r="BRO1" s="87"/>
      <c r="BRP1" s="87"/>
      <c r="BRQ1" s="87"/>
      <c r="BRR1" s="87"/>
      <c r="BRS1" s="87"/>
      <c r="BRT1" s="87"/>
      <c r="BRU1" s="87"/>
      <c r="BRV1" s="87"/>
      <c r="BRW1" s="87"/>
      <c r="BRX1" s="87"/>
      <c r="BRY1" s="87"/>
      <c r="BRZ1" s="87"/>
      <c r="BSA1" s="87"/>
      <c r="BSB1" s="87"/>
      <c r="BSC1" s="87"/>
      <c r="BSD1" s="87"/>
      <c r="BSE1" s="87"/>
      <c r="BSF1" s="87"/>
      <c r="BSG1" s="87"/>
      <c r="BSH1" s="87"/>
      <c r="BSI1" s="87"/>
      <c r="BSJ1" s="87"/>
      <c r="BSK1" s="87"/>
      <c r="BSL1" s="87"/>
      <c r="BSM1" s="87"/>
      <c r="BSN1" s="87"/>
      <c r="BSO1" s="87"/>
      <c r="BSP1" s="87"/>
      <c r="BSQ1" s="87"/>
      <c r="BSR1" s="87"/>
      <c r="BSS1" s="87"/>
      <c r="BST1" s="87"/>
      <c r="BSU1" s="87"/>
      <c r="BSV1" s="87"/>
      <c r="BSW1" s="87"/>
      <c r="BSX1" s="87"/>
      <c r="BSY1" s="87"/>
      <c r="BSZ1" s="87"/>
      <c r="BTA1" s="87"/>
      <c r="BTB1" s="87"/>
      <c r="BTC1" s="87"/>
      <c r="BTD1" s="87"/>
      <c r="BTE1" s="87"/>
      <c r="BTF1" s="87"/>
      <c r="BTG1" s="87"/>
      <c r="BTH1" s="87"/>
      <c r="BTI1" s="87"/>
      <c r="BTJ1" s="87"/>
      <c r="BTK1" s="87"/>
      <c r="BTL1" s="87"/>
      <c r="BTM1" s="87"/>
      <c r="BTN1" s="87"/>
      <c r="BTO1" s="87"/>
      <c r="BTP1" s="87"/>
      <c r="BTQ1" s="87"/>
      <c r="BTR1" s="87"/>
      <c r="BTS1" s="87"/>
      <c r="BTT1" s="87"/>
      <c r="BTU1" s="87"/>
      <c r="BTV1" s="87"/>
      <c r="BTW1" s="87"/>
      <c r="BTX1" s="87"/>
      <c r="BTY1" s="87"/>
      <c r="BTZ1" s="87"/>
      <c r="BUA1" s="87"/>
      <c r="BUB1" s="87"/>
      <c r="BUC1" s="87"/>
      <c r="BUD1" s="87"/>
      <c r="BUE1" s="87"/>
      <c r="BUF1" s="87"/>
      <c r="BUG1" s="87"/>
      <c r="BUH1" s="87"/>
      <c r="BUI1" s="87"/>
      <c r="BUJ1" s="87"/>
      <c r="BUK1" s="87"/>
      <c r="BUL1" s="87"/>
      <c r="BUM1" s="87"/>
      <c r="BUN1" s="87"/>
      <c r="BUO1" s="87"/>
      <c r="BUP1" s="87"/>
      <c r="BUQ1" s="87"/>
      <c r="BUR1" s="87"/>
      <c r="BUS1" s="87"/>
      <c r="BUT1" s="87"/>
      <c r="BUU1" s="87"/>
      <c r="BUV1" s="87"/>
      <c r="BUW1" s="87"/>
      <c r="BUX1" s="87"/>
      <c r="BUY1" s="87"/>
      <c r="BUZ1" s="87"/>
      <c r="BVA1" s="87"/>
      <c r="BVB1" s="87"/>
      <c r="BVC1" s="87"/>
      <c r="BVD1" s="87"/>
      <c r="BVE1" s="87"/>
      <c r="BVF1" s="87"/>
      <c r="BVG1" s="87"/>
      <c r="BVH1" s="87"/>
      <c r="BVI1" s="87"/>
      <c r="BVJ1" s="87"/>
      <c r="BVK1" s="87"/>
      <c r="BVL1" s="87"/>
      <c r="BVM1" s="87"/>
      <c r="BVN1" s="87"/>
      <c r="BVO1" s="87"/>
      <c r="BVP1" s="87"/>
      <c r="BVQ1" s="87"/>
      <c r="BVR1" s="87"/>
      <c r="BVS1" s="87"/>
      <c r="BVT1" s="87"/>
      <c r="BVU1" s="87"/>
      <c r="BVV1" s="87"/>
      <c r="BVW1" s="87"/>
      <c r="BVX1" s="87"/>
      <c r="BVY1" s="87"/>
      <c r="BVZ1" s="87"/>
      <c r="BWA1" s="87"/>
      <c r="BWB1" s="87"/>
      <c r="BWC1" s="87"/>
      <c r="BWD1" s="87"/>
      <c r="BWE1" s="87"/>
      <c r="BWF1" s="87"/>
      <c r="BWG1" s="87"/>
      <c r="BWH1" s="87"/>
      <c r="BWI1" s="87"/>
      <c r="BWJ1" s="87"/>
      <c r="BWK1" s="87"/>
      <c r="BWL1" s="87"/>
      <c r="BWM1" s="87"/>
      <c r="BWN1" s="87"/>
      <c r="BWO1" s="87"/>
      <c r="BWP1" s="87"/>
      <c r="BWQ1" s="87"/>
      <c r="BWR1" s="87"/>
      <c r="BWS1" s="87"/>
      <c r="BWT1" s="87"/>
      <c r="BWU1" s="87"/>
      <c r="BWV1" s="87"/>
      <c r="BWW1" s="87"/>
      <c r="BWX1" s="87"/>
      <c r="BWY1" s="87"/>
      <c r="BWZ1" s="87"/>
      <c r="BXA1" s="87"/>
      <c r="BXB1" s="87"/>
      <c r="BXC1" s="87"/>
      <c r="BXD1" s="87"/>
      <c r="BXE1" s="87"/>
      <c r="BXF1" s="87"/>
      <c r="BXG1" s="87"/>
      <c r="BXH1" s="87"/>
      <c r="BXI1" s="87"/>
      <c r="BXJ1" s="87"/>
      <c r="BXK1" s="87"/>
      <c r="BXL1" s="87"/>
      <c r="BXM1" s="87"/>
      <c r="BXN1" s="87"/>
      <c r="BXO1" s="87"/>
      <c r="BXP1" s="87"/>
      <c r="BXQ1" s="87"/>
      <c r="BXR1" s="87"/>
      <c r="BXS1" s="87"/>
      <c r="BXT1" s="87"/>
      <c r="BXU1" s="87"/>
      <c r="BXV1" s="87"/>
      <c r="BXW1" s="87"/>
      <c r="BXX1" s="87"/>
      <c r="BXY1" s="87"/>
      <c r="BXZ1" s="87"/>
      <c r="BYA1" s="87"/>
      <c r="BYB1" s="87"/>
      <c r="BYC1" s="87"/>
      <c r="BYD1" s="87"/>
      <c r="BYE1" s="87"/>
      <c r="BYF1" s="87"/>
      <c r="BYG1" s="87"/>
      <c r="BYH1" s="87"/>
      <c r="BYI1" s="87"/>
      <c r="BYJ1" s="87"/>
      <c r="BYK1" s="87"/>
      <c r="BYL1" s="87"/>
      <c r="BYM1" s="87"/>
      <c r="BYN1" s="87"/>
      <c r="BYO1" s="87"/>
      <c r="BYP1" s="87"/>
      <c r="BYQ1" s="87"/>
      <c r="BYR1" s="87"/>
      <c r="BYS1" s="87"/>
      <c r="BYT1" s="87"/>
      <c r="BYU1" s="87"/>
      <c r="BYV1" s="87"/>
      <c r="BYW1" s="87"/>
      <c r="BYX1" s="87"/>
      <c r="BYY1" s="87"/>
      <c r="BYZ1" s="87"/>
      <c r="BZA1" s="87"/>
      <c r="BZB1" s="87"/>
      <c r="BZC1" s="87"/>
      <c r="BZD1" s="87"/>
      <c r="BZE1" s="87"/>
      <c r="BZF1" s="87"/>
      <c r="BZG1" s="87"/>
      <c r="BZH1" s="87"/>
      <c r="BZI1" s="87"/>
      <c r="BZJ1" s="87"/>
      <c r="BZK1" s="87"/>
      <c r="BZL1" s="87"/>
      <c r="BZM1" s="87"/>
      <c r="BZN1" s="87"/>
      <c r="BZO1" s="87"/>
      <c r="BZP1" s="87"/>
      <c r="BZQ1" s="87"/>
      <c r="BZR1" s="87"/>
      <c r="BZS1" s="87"/>
      <c r="BZT1" s="87"/>
      <c r="BZU1" s="87"/>
      <c r="BZV1" s="87"/>
      <c r="BZW1" s="87"/>
      <c r="BZX1" s="87"/>
      <c r="BZY1" s="87"/>
      <c r="BZZ1" s="87"/>
      <c r="CAA1" s="87"/>
      <c r="CAB1" s="87"/>
      <c r="CAC1" s="87"/>
      <c r="CAD1" s="87"/>
      <c r="CAE1" s="87"/>
      <c r="CAF1" s="87"/>
      <c r="CAG1" s="87"/>
      <c r="CAH1" s="87"/>
      <c r="CAI1" s="87"/>
      <c r="CAJ1" s="87"/>
      <c r="CAK1" s="87"/>
      <c r="CAL1" s="87"/>
      <c r="CAM1" s="87"/>
      <c r="CAN1" s="87"/>
      <c r="CAO1" s="87"/>
      <c r="CAP1" s="87"/>
      <c r="CAQ1" s="87"/>
      <c r="CAR1" s="87"/>
      <c r="CAS1" s="87"/>
      <c r="CAT1" s="87"/>
      <c r="CAU1" s="87"/>
      <c r="CAV1" s="87"/>
      <c r="CAW1" s="87"/>
      <c r="CAX1" s="87"/>
      <c r="CAY1" s="87"/>
      <c r="CAZ1" s="87"/>
      <c r="CBA1" s="87"/>
      <c r="CBB1" s="87"/>
      <c r="CBC1" s="87"/>
      <c r="CBD1" s="87"/>
      <c r="CBE1" s="87"/>
      <c r="CBF1" s="87"/>
      <c r="CBG1" s="87"/>
      <c r="CBH1" s="87"/>
      <c r="CBI1" s="87"/>
      <c r="CBJ1" s="87"/>
      <c r="CBK1" s="87"/>
      <c r="CBL1" s="87"/>
      <c r="CBM1" s="87"/>
      <c r="CBN1" s="87"/>
      <c r="CBO1" s="87"/>
      <c r="CBP1" s="87"/>
      <c r="CBQ1" s="87"/>
      <c r="CBR1" s="87"/>
      <c r="CBS1" s="87"/>
      <c r="CBT1" s="87"/>
      <c r="CBU1" s="87"/>
      <c r="CBV1" s="87"/>
      <c r="CBW1" s="87"/>
      <c r="CBX1" s="87"/>
      <c r="CBY1" s="87"/>
      <c r="CBZ1" s="87"/>
      <c r="CCA1" s="87"/>
      <c r="CCB1" s="87"/>
      <c r="CCC1" s="87"/>
      <c r="CCD1" s="87"/>
      <c r="CCE1" s="87"/>
      <c r="CCF1" s="87"/>
      <c r="CCG1" s="87"/>
      <c r="CCH1" s="87"/>
      <c r="CCI1" s="87"/>
      <c r="CCJ1" s="87"/>
      <c r="CCK1" s="87"/>
      <c r="CCL1" s="87"/>
      <c r="CCM1" s="87"/>
      <c r="CCN1" s="87"/>
      <c r="CCO1" s="87"/>
      <c r="CCP1" s="87"/>
      <c r="CCQ1" s="87"/>
      <c r="CCR1" s="87"/>
      <c r="CCS1" s="87"/>
      <c r="CCT1" s="87"/>
      <c r="CCU1" s="87"/>
      <c r="CCV1" s="87"/>
      <c r="CCW1" s="87"/>
      <c r="CCX1" s="87"/>
      <c r="CCY1" s="87"/>
      <c r="CCZ1" s="87"/>
      <c r="CDA1" s="87"/>
      <c r="CDB1" s="87"/>
      <c r="CDC1" s="87"/>
      <c r="CDD1" s="87"/>
      <c r="CDE1" s="87"/>
      <c r="CDF1" s="87"/>
      <c r="CDG1" s="87"/>
      <c r="CDH1" s="87"/>
      <c r="CDI1" s="87"/>
      <c r="CDJ1" s="87"/>
      <c r="CDK1" s="87"/>
      <c r="CDL1" s="87"/>
      <c r="CDM1" s="87"/>
      <c r="CDN1" s="87"/>
      <c r="CDO1" s="87"/>
      <c r="CDP1" s="87"/>
      <c r="CDQ1" s="87"/>
      <c r="CDR1" s="87"/>
      <c r="CDS1" s="87"/>
      <c r="CDT1" s="87"/>
      <c r="CDU1" s="87"/>
      <c r="CDV1" s="87"/>
      <c r="CDW1" s="87"/>
      <c r="CDX1" s="87"/>
      <c r="CDY1" s="87"/>
      <c r="CDZ1" s="87"/>
      <c r="CEA1" s="87"/>
      <c r="CEB1" s="87"/>
      <c r="CEC1" s="87"/>
      <c r="CED1" s="87"/>
      <c r="CEE1" s="87"/>
      <c r="CEF1" s="87"/>
      <c r="CEG1" s="87"/>
      <c r="CEH1" s="87"/>
      <c r="CEI1" s="87"/>
      <c r="CEJ1" s="87"/>
      <c r="CEK1" s="87"/>
      <c r="CEL1" s="87"/>
      <c r="CEM1" s="87"/>
      <c r="CEN1" s="87"/>
      <c r="CEO1" s="87"/>
      <c r="CEP1" s="87"/>
      <c r="CEQ1" s="87"/>
      <c r="CER1" s="87"/>
      <c r="CES1" s="87"/>
      <c r="CET1" s="87"/>
      <c r="CEU1" s="87"/>
      <c r="CEV1" s="87"/>
      <c r="CEW1" s="87"/>
      <c r="CEX1" s="87"/>
      <c r="CEY1" s="87"/>
      <c r="CEZ1" s="87"/>
      <c r="CFA1" s="87"/>
      <c r="CFB1" s="87"/>
      <c r="CFC1" s="87"/>
      <c r="CFD1" s="87"/>
      <c r="CFE1" s="87"/>
      <c r="CFF1" s="87"/>
      <c r="CFG1" s="87"/>
      <c r="CFH1" s="87"/>
      <c r="CFI1" s="87"/>
      <c r="CFJ1" s="87"/>
      <c r="CFK1" s="87"/>
      <c r="CFL1" s="87"/>
      <c r="CFM1" s="87"/>
      <c r="CFN1" s="87"/>
      <c r="CFO1" s="87"/>
      <c r="CFP1" s="87"/>
      <c r="CFQ1" s="87"/>
      <c r="CFR1" s="87"/>
      <c r="CFS1" s="87"/>
      <c r="CFT1" s="87"/>
      <c r="CFU1" s="87"/>
      <c r="CFV1" s="87"/>
      <c r="CFW1" s="87"/>
      <c r="CFX1" s="87"/>
      <c r="CFY1" s="87"/>
      <c r="CFZ1" s="87"/>
      <c r="CGA1" s="87"/>
      <c r="CGB1" s="87"/>
      <c r="CGC1" s="87"/>
      <c r="CGD1" s="87"/>
      <c r="CGE1" s="87"/>
      <c r="CGF1" s="87"/>
      <c r="CGG1" s="87"/>
      <c r="CGH1" s="87"/>
      <c r="CGI1" s="87"/>
      <c r="CGJ1" s="87"/>
      <c r="CGK1" s="87"/>
      <c r="CGL1" s="87"/>
      <c r="CGM1" s="87"/>
      <c r="CGN1" s="87"/>
      <c r="CGO1" s="87"/>
      <c r="CGP1" s="87"/>
      <c r="CGQ1" s="87"/>
      <c r="CGR1" s="87"/>
      <c r="CGS1" s="87"/>
      <c r="CGT1" s="87"/>
      <c r="CGU1" s="87"/>
      <c r="CGV1" s="87"/>
      <c r="CGW1" s="87"/>
      <c r="CGX1" s="87"/>
      <c r="CGY1" s="87"/>
      <c r="CGZ1" s="87"/>
      <c r="CHA1" s="87"/>
      <c r="CHB1" s="87"/>
      <c r="CHC1" s="87"/>
      <c r="CHD1" s="87"/>
      <c r="CHE1" s="87"/>
      <c r="CHF1" s="87"/>
      <c r="CHG1" s="87"/>
      <c r="CHH1" s="87"/>
      <c r="CHI1" s="87"/>
      <c r="CHJ1" s="87"/>
      <c r="CHK1" s="87"/>
      <c r="CHL1" s="87"/>
      <c r="CHM1" s="87"/>
      <c r="CHN1" s="87"/>
      <c r="CHO1" s="87"/>
      <c r="CHP1" s="87"/>
      <c r="CHQ1" s="87"/>
      <c r="CHR1" s="87"/>
      <c r="CHS1" s="87"/>
      <c r="CHT1" s="87"/>
      <c r="CHU1" s="87"/>
      <c r="CHV1" s="87"/>
      <c r="CHW1" s="87"/>
      <c r="CHX1" s="87"/>
      <c r="CHY1" s="87"/>
      <c r="CHZ1" s="87"/>
      <c r="CIA1" s="87"/>
      <c r="CIB1" s="87"/>
      <c r="CIC1" s="87"/>
      <c r="CID1" s="87"/>
      <c r="CIE1" s="87"/>
      <c r="CIF1" s="87"/>
      <c r="CIG1" s="87"/>
      <c r="CIH1" s="87"/>
      <c r="CII1" s="87"/>
      <c r="CIJ1" s="87"/>
      <c r="CIK1" s="87"/>
      <c r="CIL1" s="87"/>
      <c r="CIM1" s="87"/>
      <c r="CIN1" s="87"/>
      <c r="CIO1" s="87"/>
      <c r="CIP1" s="87"/>
      <c r="CIQ1" s="87"/>
      <c r="CIR1" s="87"/>
      <c r="CIS1" s="87"/>
      <c r="CIT1" s="87"/>
      <c r="CIU1" s="87"/>
      <c r="CIV1" s="87"/>
      <c r="CIW1" s="87"/>
      <c r="CIX1" s="87"/>
      <c r="CIY1" s="87"/>
      <c r="CIZ1" s="87"/>
      <c r="CJA1" s="87"/>
      <c r="CJB1" s="87"/>
      <c r="CJC1" s="87"/>
      <c r="CJD1" s="87"/>
      <c r="CJE1" s="87"/>
      <c r="CJF1" s="87"/>
      <c r="CJG1" s="87"/>
      <c r="CJH1" s="87"/>
      <c r="CJI1" s="87"/>
      <c r="CJJ1" s="87"/>
      <c r="CJK1" s="87"/>
      <c r="CJL1" s="87"/>
      <c r="CJM1" s="87"/>
      <c r="CJN1" s="87"/>
      <c r="CJO1" s="87"/>
      <c r="CJP1" s="87"/>
      <c r="CJQ1" s="87"/>
      <c r="CJR1" s="87"/>
      <c r="CJS1" s="87"/>
      <c r="CJT1" s="87"/>
      <c r="CJU1" s="87"/>
      <c r="CJV1" s="87"/>
      <c r="CJW1" s="87"/>
      <c r="CJX1" s="87"/>
      <c r="CJY1" s="87"/>
      <c r="CJZ1" s="87"/>
      <c r="CKA1" s="87"/>
      <c r="CKB1" s="87"/>
      <c r="CKC1" s="87"/>
      <c r="CKD1" s="87"/>
      <c r="CKE1" s="87"/>
      <c r="CKF1" s="87"/>
      <c r="CKG1" s="87"/>
      <c r="CKH1" s="87"/>
      <c r="CKI1" s="87"/>
      <c r="CKJ1" s="87"/>
      <c r="CKK1" s="87"/>
      <c r="CKL1" s="87"/>
      <c r="CKM1" s="87"/>
      <c r="CKN1" s="87"/>
      <c r="CKO1" s="87"/>
      <c r="CKP1" s="87"/>
      <c r="CKQ1" s="87"/>
      <c r="CKR1" s="87"/>
      <c r="CKS1" s="87"/>
      <c r="CKT1" s="87"/>
      <c r="CKU1" s="87"/>
      <c r="CKV1" s="87"/>
      <c r="CKW1" s="87"/>
      <c r="CKX1" s="87"/>
      <c r="CKY1" s="87"/>
      <c r="CKZ1" s="87"/>
      <c r="CLA1" s="87"/>
      <c r="CLB1" s="87"/>
      <c r="CLC1" s="87"/>
      <c r="CLD1" s="87"/>
      <c r="CLE1" s="87"/>
      <c r="CLF1" s="87"/>
      <c r="CLG1" s="87"/>
      <c r="CLH1" s="87"/>
      <c r="CLI1" s="87"/>
      <c r="CLJ1" s="87"/>
      <c r="CLK1" s="87"/>
      <c r="CLL1" s="87"/>
      <c r="CLM1" s="87"/>
      <c r="CLN1" s="87"/>
      <c r="CLO1" s="87"/>
      <c r="CLP1" s="87"/>
      <c r="CLQ1" s="87"/>
      <c r="CLR1" s="87"/>
      <c r="CLS1" s="87"/>
      <c r="CLT1" s="87"/>
      <c r="CLU1" s="87"/>
      <c r="CLV1" s="87"/>
      <c r="CLW1" s="87"/>
      <c r="CLX1" s="87"/>
      <c r="CLY1" s="87"/>
      <c r="CLZ1" s="87"/>
      <c r="CMA1" s="87"/>
      <c r="CMB1" s="87"/>
      <c r="CMC1" s="87"/>
      <c r="CMD1" s="87"/>
      <c r="CME1" s="87"/>
      <c r="CMF1" s="87"/>
      <c r="CMG1" s="87"/>
      <c r="CMH1" s="87"/>
      <c r="CMI1" s="87"/>
      <c r="CMJ1" s="87"/>
      <c r="CMK1" s="87"/>
      <c r="CML1" s="87"/>
      <c r="CMM1" s="87"/>
      <c r="CMN1" s="87"/>
      <c r="CMO1" s="87"/>
      <c r="CMP1" s="87"/>
      <c r="CMQ1" s="87"/>
      <c r="CMR1" s="87"/>
      <c r="CMS1" s="87"/>
      <c r="CMT1" s="87"/>
      <c r="CMU1" s="87"/>
      <c r="CMV1" s="87"/>
      <c r="CMW1" s="87"/>
      <c r="CMX1" s="87"/>
      <c r="CMY1" s="87"/>
      <c r="CMZ1" s="87"/>
      <c r="CNA1" s="87"/>
      <c r="CNB1" s="87"/>
      <c r="CNC1" s="87"/>
      <c r="CND1" s="87"/>
      <c r="CNE1" s="87"/>
      <c r="CNF1" s="87"/>
      <c r="CNG1" s="87"/>
      <c r="CNH1" s="87"/>
      <c r="CNI1" s="87"/>
      <c r="CNJ1" s="87"/>
      <c r="CNK1" s="87"/>
      <c r="CNL1" s="87"/>
      <c r="CNM1" s="87"/>
      <c r="CNN1" s="87"/>
      <c r="CNO1" s="87"/>
      <c r="CNP1" s="87"/>
      <c r="CNQ1" s="87"/>
      <c r="CNR1" s="87"/>
      <c r="CNS1" s="87"/>
      <c r="CNT1" s="87"/>
      <c r="CNU1" s="87"/>
      <c r="CNV1" s="87"/>
      <c r="CNW1" s="87"/>
      <c r="CNX1" s="87"/>
      <c r="CNY1" s="87"/>
      <c r="CNZ1" s="87"/>
      <c r="COA1" s="87"/>
      <c r="COB1" s="87"/>
      <c r="COC1" s="87"/>
      <c r="COD1" s="87"/>
      <c r="COE1" s="87"/>
      <c r="COF1" s="87"/>
      <c r="COG1" s="87"/>
      <c r="COH1" s="87"/>
      <c r="COI1" s="87"/>
      <c r="COJ1" s="87"/>
      <c r="COK1" s="87"/>
      <c r="COL1" s="87"/>
      <c r="COM1" s="87"/>
      <c r="CON1" s="87"/>
      <c r="COO1" s="87"/>
      <c r="COP1" s="87"/>
      <c r="COQ1" s="87"/>
      <c r="COR1" s="87"/>
      <c r="COS1" s="87"/>
      <c r="COT1" s="87"/>
      <c r="COU1" s="87"/>
      <c r="COV1" s="87"/>
      <c r="COW1" s="87"/>
      <c r="COX1" s="87"/>
      <c r="COY1" s="87"/>
      <c r="COZ1" s="87"/>
      <c r="CPA1" s="87"/>
      <c r="CPB1" s="87"/>
      <c r="CPC1" s="87"/>
      <c r="CPD1" s="87"/>
      <c r="CPE1" s="87"/>
      <c r="CPF1" s="87"/>
      <c r="CPG1" s="87"/>
      <c r="CPH1" s="87"/>
      <c r="CPI1" s="87"/>
      <c r="CPJ1" s="87"/>
      <c r="CPK1" s="87"/>
      <c r="CPL1" s="87"/>
      <c r="CPM1" s="87"/>
      <c r="CPN1" s="87"/>
      <c r="CPO1" s="87"/>
      <c r="CPP1" s="87"/>
      <c r="CPQ1" s="87"/>
      <c r="CPR1" s="87"/>
      <c r="CPS1" s="87"/>
      <c r="CPT1" s="87"/>
      <c r="CPU1" s="87"/>
      <c r="CPV1" s="87"/>
      <c r="CPW1" s="87"/>
      <c r="CPX1" s="87"/>
      <c r="CPY1" s="87"/>
      <c r="CPZ1" s="87"/>
      <c r="CQA1" s="87"/>
      <c r="CQB1" s="87"/>
      <c r="CQC1" s="87"/>
      <c r="CQD1" s="87"/>
      <c r="CQE1" s="87"/>
      <c r="CQF1" s="87"/>
      <c r="CQG1" s="87"/>
      <c r="CQH1" s="87"/>
      <c r="CQI1" s="87"/>
      <c r="CQJ1" s="87"/>
      <c r="CQK1" s="87"/>
      <c r="CQL1" s="87"/>
      <c r="CQM1" s="87"/>
      <c r="CQN1" s="87"/>
      <c r="CQO1" s="87"/>
      <c r="CQP1" s="87"/>
      <c r="CQQ1" s="87"/>
      <c r="CQR1" s="87"/>
      <c r="CQS1" s="87"/>
      <c r="CQT1" s="87"/>
      <c r="CQU1" s="87"/>
      <c r="CQV1" s="87"/>
      <c r="CQW1" s="87"/>
      <c r="CQX1" s="87"/>
      <c r="CQY1" s="87"/>
      <c r="CQZ1" s="87"/>
      <c r="CRA1" s="87"/>
      <c r="CRB1" s="87"/>
      <c r="CRC1" s="87"/>
      <c r="CRD1" s="87"/>
      <c r="CRE1" s="87"/>
      <c r="CRF1" s="87"/>
      <c r="CRG1" s="87"/>
      <c r="CRH1" s="87"/>
      <c r="CRI1" s="87"/>
      <c r="CRJ1" s="87"/>
      <c r="CRK1" s="87"/>
      <c r="CRL1" s="87"/>
      <c r="CRM1" s="87"/>
      <c r="CRN1" s="87"/>
      <c r="CRO1" s="87"/>
      <c r="CRP1" s="87"/>
      <c r="CRQ1" s="87"/>
      <c r="CRR1" s="87"/>
      <c r="CRS1" s="87"/>
      <c r="CRT1" s="87"/>
      <c r="CRU1" s="87"/>
      <c r="CRV1" s="87"/>
      <c r="CRW1" s="87"/>
      <c r="CRX1" s="87"/>
      <c r="CRY1" s="87"/>
      <c r="CRZ1" s="87"/>
      <c r="CSA1" s="87"/>
      <c r="CSB1" s="87"/>
      <c r="CSC1" s="87"/>
      <c r="CSD1" s="87"/>
      <c r="CSE1" s="87"/>
      <c r="CSF1" s="87"/>
      <c r="CSG1" s="87"/>
      <c r="CSH1" s="87"/>
      <c r="CSI1" s="87"/>
      <c r="CSJ1" s="87"/>
      <c r="CSK1" s="87"/>
      <c r="CSL1" s="87"/>
      <c r="CSM1" s="87"/>
      <c r="CSN1" s="87"/>
      <c r="CSO1" s="87"/>
      <c r="CSP1" s="87"/>
      <c r="CSQ1" s="87"/>
      <c r="CSR1" s="87"/>
      <c r="CSS1" s="87"/>
      <c r="CST1" s="87"/>
      <c r="CSU1" s="87"/>
      <c r="CSV1" s="87"/>
      <c r="CSW1" s="87"/>
      <c r="CSX1" s="87"/>
      <c r="CSY1" s="87"/>
      <c r="CSZ1" s="87"/>
      <c r="CTA1" s="87"/>
      <c r="CTB1" s="87"/>
      <c r="CTC1" s="87"/>
      <c r="CTD1" s="87"/>
      <c r="CTE1" s="87"/>
      <c r="CTF1" s="87"/>
      <c r="CTG1" s="87"/>
      <c r="CTH1" s="87"/>
      <c r="CTI1" s="87"/>
      <c r="CTJ1" s="87"/>
      <c r="CTK1" s="87"/>
      <c r="CTL1" s="87"/>
      <c r="CTM1" s="87"/>
      <c r="CTN1" s="87"/>
      <c r="CTO1" s="87"/>
      <c r="CTP1" s="87"/>
      <c r="CTQ1" s="87"/>
      <c r="CTR1" s="87"/>
      <c r="CTS1" s="87"/>
      <c r="CTT1" s="87"/>
      <c r="CTU1" s="87"/>
      <c r="CTV1" s="87"/>
      <c r="CTW1" s="87"/>
      <c r="CTX1" s="87"/>
      <c r="CTY1" s="87"/>
      <c r="CTZ1" s="87"/>
      <c r="CUA1" s="87"/>
      <c r="CUB1" s="87"/>
      <c r="CUC1" s="87"/>
      <c r="CUD1" s="87"/>
      <c r="CUE1" s="87"/>
      <c r="CUF1" s="87"/>
      <c r="CUG1" s="87"/>
      <c r="CUH1" s="87"/>
      <c r="CUI1" s="87"/>
      <c r="CUJ1" s="87"/>
      <c r="CUK1" s="87"/>
      <c r="CUL1" s="87"/>
      <c r="CUM1" s="87"/>
      <c r="CUN1" s="87"/>
      <c r="CUO1" s="87"/>
      <c r="CUP1" s="87"/>
      <c r="CUQ1" s="87"/>
      <c r="CUR1" s="87"/>
      <c r="CUS1" s="87"/>
      <c r="CUT1" s="87"/>
      <c r="CUU1" s="87"/>
      <c r="CUV1" s="87"/>
      <c r="CUW1" s="87"/>
      <c r="CUX1" s="87"/>
      <c r="CUY1" s="87"/>
      <c r="CUZ1" s="87"/>
      <c r="CVA1" s="87"/>
      <c r="CVB1" s="87"/>
      <c r="CVC1" s="87"/>
      <c r="CVD1" s="87"/>
      <c r="CVE1" s="87"/>
      <c r="CVF1" s="87"/>
      <c r="CVG1" s="87"/>
      <c r="CVH1" s="87"/>
      <c r="CVI1" s="87"/>
      <c r="CVJ1" s="87"/>
      <c r="CVK1" s="87"/>
      <c r="CVL1" s="87"/>
      <c r="CVM1" s="87"/>
      <c r="CVN1" s="87"/>
      <c r="CVO1" s="87"/>
      <c r="CVP1" s="87"/>
      <c r="CVQ1" s="87"/>
      <c r="CVR1" s="87"/>
      <c r="CVS1" s="87"/>
      <c r="CVT1" s="87"/>
      <c r="CVU1" s="87"/>
      <c r="CVV1" s="87"/>
      <c r="CVW1" s="87"/>
      <c r="CVX1" s="87"/>
      <c r="CVY1" s="87"/>
      <c r="CVZ1" s="87"/>
      <c r="CWA1" s="87"/>
      <c r="CWB1" s="87"/>
      <c r="CWC1" s="87"/>
      <c r="CWD1" s="87"/>
      <c r="CWE1" s="87"/>
      <c r="CWF1" s="87"/>
      <c r="CWG1" s="87"/>
      <c r="CWH1" s="87"/>
      <c r="CWI1" s="87"/>
      <c r="CWJ1" s="87"/>
      <c r="CWK1" s="87"/>
      <c r="CWL1" s="87"/>
      <c r="CWM1" s="87"/>
      <c r="CWN1" s="87"/>
      <c r="CWO1" s="87"/>
      <c r="CWP1" s="87"/>
      <c r="CWQ1" s="87"/>
      <c r="CWR1" s="87"/>
      <c r="CWS1" s="87"/>
      <c r="CWT1" s="87"/>
      <c r="CWU1" s="87"/>
      <c r="CWV1" s="87"/>
      <c r="CWW1" s="87"/>
      <c r="CWX1" s="87"/>
      <c r="CWY1" s="87"/>
      <c r="CWZ1" s="87"/>
      <c r="CXA1" s="87"/>
      <c r="CXB1" s="87"/>
      <c r="CXC1" s="87"/>
      <c r="CXD1" s="87"/>
      <c r="CXE1" s="87"/>
      <c r="CXF1" s="87"/>
      <c r="CXG1" s="87"/>
      <c r="CXH1" s="87"/>
      <c r="CXI1" s="87"/>
      <c r="CXJ1" s="87"/>
      <c r="CXK1" s="87"/>
      <c r="CXL1" s="87"/>
      <c r="CXM1" s="87"/>
      <c r="CXN1" s="87"/>
      <c r="CXO1" s="87"/>
      <c r="CXP1" s="87"/>
      <c r="CXQ1" s="87"/>
      <c r="CXR1" s="87"/>
      <c r="CXS1" s="87"/>
      <c r="CXT1" s="87"/>
      <c r="CXU1" s="87"/>
      <c r="CXV1" s="87"/>
      <c r="CXW1" s="87"/>
      <c r="CXX1" s="87"/>
      <c r="CXY1" s="87"/>
      <c r="CXZ1" s="87"/>
      <c r="CYA1" s="87"/>
      <c r="CYB1" s="87"/>
      <c r="CYC1" s="87"/>
      <c r="CYD1" s="87"/>
      <c r="CYE1" s="87"/>
      <c r="CYF1" s="87"/>
      <c r="CYG1" s="87"/>
      <c r="CYH1" s="87"/>
      <c r="CYI1" s="87"/>
      <c r="CYJ1" s="87"/>
      <c r="CYK1" s="87"/>
      <c r="CYL1" s="87"/>
      <c r="CYM1" s="87"/>
      <c r="CYN1" s="87"/>
      <c r="CYO1" s="87"/>
      <c r="CYP1" s="87"/>
      <c r="CYQ1" s="87"/>
      <c r="CYR1" s="87"/>
      <c r="CYS1" s="87"/>
      <c r="CYT1" s="87"/>
      <c r="CYU1" s="87"/>
      <c r="CYV1" s="87"/>
      <c r="CYW1" s="87"/>
      <c r="CYX1" s="87"/>
      <c r="CYY1" s="87"/>
      <c r="CYZ1" s="87"/>
      <c r="CZA1" s="87"/>
      <c r="CZB1" s="87"/>
      <c r="CZC1" s="87"/>
      <c r="CZD1" s="87"/>
      <c r="CZE1" s="87"/>
      <c r="CZF1" s="87"/>
      <c r="CZG1" s="87"/>
      <c r="CZH1" s="87"/>
      <c r="CZI1" s="87"/>
      <c r="CZJ1" s="87"/>
      <c r="CZK1" s="87"/>
      <c r="CZL1" s="87"/>
      <c r="CZM1" s="87"/>
      <c r="CZN1" s="87"/>
      <c r="CZO1" s="87"/>
      <c r="CZP1" s="87"/>
      <c r="CZQ1" s="87"/>
      <c r="CZR1" s="87"/>
      <c r="CZS1" s="87"/>
      <c r="CZT1" s="87"/>
      <c r="CZU1" s="87"/>
      <c r="CZV1" s="87"/>
      <c r="CZW1" s="87"/>
      <c r="CZX1" s="87"/>
      <c r="CZY1" s="87"/>
      <c r="CZZ1" s="87"/>
      <c r="DAA1" s="87"/>
      <c r="DAB1" s="87"/>
      <c r="DAC1" s="87"/>
      <c r="DAD1" s="87"/>
      <c r="DAE1" s="87"/>
      <c r="DAF1" s="87"/>
      <c r="DAG1" s="87"/>
      <c r="DAH1" s="87"/>
      <c r="DAI1" s="87"/>
      <c r="DAJ1" s="87"/>
      <c r="DAK1" s="87"/>
      <c r="DAL1" s="87"/>
      <c r="DAM1" s="87"/>
      <c r="DAN1" s="87"/>
      <c r="DAO1" s="87"/>
      <c r="DAP1" s="87"/>
      <c r="DAQ1" s="87"/>
      <c r="DAR1" s="87"/>
      <c r="DAS1" s="87"/>
      <c r="DAT1" s="87"/>
      <c r="DAU1" s="87"/>
      <c r="DAV1" s="87"/>
      <c r="DAW1" s="87"/>
      <c r="DAX1" s="87"/>
      <c r="DAY1" s="87"/>
      <c r="DAZ1" s="87"/>
      <c r="DBA1" s="87"/>
      <c r="DBB1" s="87"/>
      <c r="DBC1" s="87"/>
      <c r="DBD1" s="87"/>
      <c r="DBE1" s="87"/>
      <c r="DBF1" s="87"/>
      <c r="DBG1" s="87"/>
      <c r="DBH1" s="87"/>
      <c r="DBI1" s="87"/>
      <c r="DBJ1" s="87"/>
      <c r="DBK1" s="87"/>
      <c r="DBL1" s="87"/>
      <c r="DBM1" s="87"/>
      <c r="DBN1" s="87"/>
      <c r="DBO1" s="87"/>
      <c r="DBP1" s="87"/>
      <c r="DBQ1" s="87"/>
      <c r="DBR1" s="87"/>
      <c r="DBS1" s="87"/>
      <c r="DBT1" s="87"/>
      <c r="DBU1" s="87"/>
      <c r="DBV1" s="87"/>
      <c r="DBW1" s="87"/>
      <c r="DBX1" s="87"/>
      <c r="DBY1" s="87"/>
      <c r="DBZ1" s="87"/>
      <c r="DCA1" s="87"/>
      <c r="DCB1" s="87"/>
      <c r="DCC1" s="87"/>
      <c r="DCD1" s="87"/>
      <c r="DCE1" s="87"/>
      <c r="DCF1" s="87"/>
      <c r="DCG1" s="87"/>
      <c r="DCH1" s="87"/>
      <c r="DCI1" s="87"/>
      <c r="DCJ1" s="87"/>
      <c r="DCK1" s="87"/>
      <c r="DCL1" s="87"/>
      <c r="DCM1" s="87"/>
      <c r="DCN1" s="87"/>
      <c r="DCO1" s="87"/>
      <c r="DCP1" s="87"/>
      <c r="DCQ1" s="87"/>
      <c r="DCR1" s="87"/>
      <c r="DCS1" s="87"/>
      <c r="DCT1" s="87"/>
      <c r="DCU1" s="87"/>
      <c r="DCV1" s="87"/>
      <c r="DCW1" s="87"/>
      <c r="DCX1" s="87"/>
      <c r="DCY1" s="87"/>
      <c r="DCZ1" s="87"/>
      <c r="DDA1" s="87"/>
      <c r="DDB1" s="87"/>
      <c r="DDC1" s="87"/>
      <c r="DDD1" s="87"/>
      <c r="DDE1" s="87"/>
      <c r="DDF1" s="87"/>
      <c r="DDG1" s="87"/>
      <c r="DDH1" s="87"/>
      <c r="DDI1" s="87"/>
      <c r="DDJ1" s="87"/>
      <c r="DDK1" s="87"/>
      <c r="DDL1" s="87"/>
      <c r="DDM1" s="87"/>
      <c r="DDN1" s="87"/>
      <c r="DDO1" s="87"/>
      <c r="DDP1" s="87"/>
      <c r="DDQ1" s="87"/>
      <c r="DDR1" s="87"/>
      <c r="DDS1" s="87"/>
      <c r="DDT1" s="87"/>
      <c r="DDU1" s="87"/>
      <c r="DDV1" s="87"/>
      <c r="DDW1" s="87"/>
      <c r="DDX1" s="87"/>
      <c r="DDY1" s="87"/>
      <c r="DDZ1" s="87"/>
      <c r="DEA1" s="87"/>
      <c r="DEB1" s="87"/>
      <c r="DEC1" s="87"/>
      <c r="DED1" s="87"/>
      <c r="DEE1" s="87"/>
      <c r="DEF1" s="87"/>
      <c r="DEG1" s="87"/>
      <c r="DEH1" s="87"/>
      <c r="DEI1" s="87"/>
      <c r="DEJ1" s="87"/>
      <c r="DEK1" s="87"/>
      <c r="DEL1" s="87"/>
      <c r="DEM1" s="87"/>
      <c r="DEN1" s="87"/>
      <c r="DEO1" s="87"/>
      <c r="DEP1" s="87"/>
      <c r="DEQ1" s="87"/>
      <c r="DER1" s="87"/>
      <c r="DES1" s="87"/>
      <c r="DET1" s="87"/>
      <c r="DEU1" s="87"/>
      <c r="DEV1" s="87"/>
      <c r="DEW1" s="87"/>
      <c r="DEX1" s="87"/>
      <c r="DEY1" s="87"/>
      <c r="DEZ1" s="87"/>
      <c r="DFA1" s="87"/>
      <c r="DFB1" s="87"/>
      <c r="DFC1" s="87"/>
      <c r="DFD1" s="87"/>
      <c r="DFE1" s="87"/>
      <c r="DFF1" s="87"/>
      <c r="DFG1" s="87"/>
      <c r="DFH1" s="87"/>
      <c r="DFI1" s="87"/>
      <c r="DFJ1" s="87"/>
      <c r="DFK1" s="87"/>
      <c r="DFL1" s="87"/>
      <c r="DFM1" s="87"/>
      <c r="DFN1" s="87"/>
      <c r="DFO1" s="87"/>
      <c r="DFP1" s="87"/>
      <c r="DFQ1" s="87"/>
      <c r="DFR1" s="87"/>
      <c r="DFS1" s="87"/>
      <c r="DFT1" s="87"/>
      <c r="DFU1" s="87"/>
      <c r="DFV1" s="87"/>
      <c r="DFW1" s="87"/>
      <c r="DFX1" s="87"/>
      <c r="DFY1" s="87"/>
      <c r="DFZ1" s="87"/>
      <c r="DGA1" s="87"/>
      <c r="DGB1" s="87"/>
      <c r="DGC1" s="87"/>
      <c r="DGD1" s="87"/>
      <c r="DGE1" s="87"/>
      <c r="DGF1" s="87"/>
      <c r="DGG1" s="87"/>
      <c r="DGH1" s="87"/>
      <c r="DGI1" s="87"/>
      <c r="DGJ1" s="87"/>
      <c r="DGK1" s="87"/>
      <c r="DGL1" s="87"/>
      <c r="DGM1" s="87"/>
      <c r="DGN1" s="87"/>
      <c r="DGO1" s="87"/>
      <c r="DGP1" s="87"/>
      <c r="DGQ1" s="87"/>
      <c r="DGR1" s="87"/>
      <c r="DGS1" s="87"/>
      <c r="DGT1" s="87"/>
      <c r="DGU1" s="87"/>
      <c r="DGV1" s="87"/>
      <c r="DGW1" s="87"/>
      <c r="DGX1" s="87"/>
      <c r="DGY1" s="87"/>
      <c r="DGZ1" s="87"/>
      <c r="DHA1" s="87"/>
      <c r="DHB1" s="87"/>
      <c r="DHC1" s="87"/>
      <c r="DHD1" s="87"/>
      <c r="DHE1" s="87"/>
      <c r="DHF1" s="87"/>
      <c r="DHG1" s="87"/>
      <c r="DHH1" s="87"/>
      <c r="DHI1" s="87"/>
      <c r="DHJ1" s="87"/>
      <c r="DHK1" s="87"/>
      <c r="DHL1" s="87"/>
      <c r="DHM1" s="87"/>
      <c r="DHN1" s="87"/>
      <c r="DHO1" s="87"/>
      <c r="DHP1" s="87"/>
      <c r="DHQ1" s="87"/>
      <c r="DHR1" s="87"/>
      <c r="DHS1" s="87"/>
      <c r="DHT1" s="87"/>
      <c r="DHU1" s="87"/>
      <c r="DHV1" s="87"/>
      <c r="DHW1" s="87"/>
      <c r="DHX1" s="87"/>
      <c r="DHY1" s="87"/>
      <c r="DHZ1" s="87"/>
      <c r="DIA1" s="87"/>
      <c r="DIB1" s="87"/>
      <c r="DIC1" s="87"/>
      <c r="DID1" s="87"/>
      <c r="DIE1" s="87"/>
      <c r="DIF1" s="87"/>
      <c r="DIG1" s="87"/>
      <c r="DIH1" s="87"/>
      <c r="DII1" s="87"/>
      <c r="DIJ1" s="87"/>
      <c r="DIK1" s="87"/>
      <c r="DIL1" s="87"/>
      <c r="DIM1" s="87"/>
      <c r="DIN1" s="87"/>
      <c r="DIO1" s="87"/>
      <c r="DIP1" s="87"/>
      <c r="DIQ1" s="87"/>
      <c r="DIR1" s="87"/>
      <c r="DIS1" s="87"/>
      <c r="DIT1" s="87"/>
      <c r="DIU1" s="87"/>
      <c r="DIV1" s="87"/>
      <c r="DIW1" s="87"/>
      <c r="DIX1" s="87"/>
      <c r="DIY1" s="87"/>
      <c r="DIZ1" s="87"/>
      <c r="DJA1" s="87"/>
      <c r="DJB1" s="87"/>
      <c r="DJC1" s="87"/>
      <c r="DJD1" s="87"/>
      <c r="DJE1" s="87"/>
      <c r="DJF1" s="87"/>
      <c r="DJG1" s="87"/>
      <c r="DJH1" s="87"/>
      <c r="DJI1" s="87"/>
      <c r="DJJ1" s="87"/>
      <c r="DJK1" s="87"/>
      <c r="DJL1" s="87"/>
      <c r="DJM1" s="87"/>
      <c r="DJN1" s="87"/>
      <c r="DJO1" s="87"/>
      <c r="DJP1" s="87"/>
      <c r="DJQ1" s="87"/>
      <c r="DJR1" s="87"/>
      <c r="DJS1" s="87"/>
      <c r="DJT1" s="87"/>
      <c r="DJU1" s="87"/>
      <c r="DJV1" s="87"/>
      <c r="DJW1" s="87"/>
      <c r="DJX1" s="87"/>
      <c r="DJY1" s="87"/>
      <c r="DJZ1" s="87"/>
      <c r="DKA1" s="87"/>
      <c r="DKB1" s="87"/>
      <c r="DKC1" s="87"/>
      <c r="DKD1" s="87"/>
      <c r="DKE1" s="87"/>
      <c r="DKF1" s="87"/>
      <c r="DKG1" s="87"/>
      <c r="DKH1" s="87"/>
      <c r="DKI1" s="87"/>
      <c r="DKJ1" s="87"/>
      <c r="DKK1" s="87"/>
      <c r="DKL1" s="87"/>
      <c r="DKM1" s="87"/>
      <c r="DKN1" s="87"/>
      <c r="DKO1" s="87"/>
      <c r="DKP1" s="87"/>
      <c r="DKQ1" s="87"/>
      <c r="DKR1" s="87"/>
      <c r="DKS1" s="87"/>
      <c r="DKT1" s="87"/>
      <c r="DKU1" s="87"/>
      <c r="DKV1" s="87"/>
      <c r="DKW1" s="87"/>
      <c r="DKX1" s="87"/>
      <c r="DKY1" s="87"/>
      <c r="DKZ1" s="87"/>
      <c r="DLA1" s="87"/>
      <c r="DLB1" s="87"/>
      <c r="DLC1" s="87"/>
      <c r="DLD1" s="87"/>
      <c r="DLE1" s="87"/>
      <c r="DLF1" s="87"/>
      <c r="DLG1" s="87"/>
      <c r="DLH1" s="87"/>
      <c r="DLI1" s="87"/>
      <c r="DLJ1" s="87"/>
      <c r="DLK1" s="87"/>
      <c r="DLL1" s="87"/>
      <c r="DLM1" s="87"/>
      <c r="DLN1" s="87"/>
      <c r="DLO1" s="87"/>
      <c r="DLP1" s="87"/>
      <c r="DLQ1" s="87"/>
      <c r="DLR1" s="87"/>
      <c r="DLS1" s="87"/>
      <c r="DLT1" s="87"/>
      <c r="DLU1" s="87"/>
      <c r="DLV1" s="87"/>
      <c r="DLW1" s="87"/>
      <c r="DLX1" s="87"/>
      <c r="DLY1" s="87"/>
      <c r="DLZ1" s="87"/>
      <c r="DMA1" s="87"/>
      <c r="DMB1" s="87"/>
      <c r="DMC1" s="87"/>
      <c r="DMD1" s="87"/>
      <c r="DME1" s="87"/>
      <c r="DMF1" s="87"/>
      <c r="DMG1" s="87"/>
      <c r="DMH1" s="87"/>
      <c r="DMI1" s="87"/>
      <c r="DMJ1" s="87"/>
      <c r="DMK1" s="87"/>
      <c r="DML1" s="87"/>
      <c r="DMM1" s="87"/>
      <c r="DMN1" s="87"/>
      <c r="DMO1" s="87"/>
      <c r="DMP1" s="87"/>
      <c r="DMQ1" s="87"/>
      <c r="DMR1" s="87"/>
      <c r="DMS1" s="87"/>
      <c r="DMT1" s="87"/>
      <c r="DMU1" s="87"/>
      <c r="DMV1" s="87"/>
      <c r="DMW1" s="87"/>
      <c r="DMX1" s="87"/>
      <c r="DMY1" s="87"/>
      <c r="DMZ1" s="87"/>
      <c r="DNA1" s="87"/>
      <c r="DNB1" s="87"/>
      <c r="DNC1" s="87"/>
      <c r="DND1" s="87"/>
      <c r="DNE1" s="87"/>
      <c r="DNF1" s="87"/>
      <c r="DNG1" s="87"/>
      <c r="DNH1" s="87"/>
      <c r="DNI1" s="87"/>
      <c r="DNJ1" s="87"/>
      <c r="DNK1" s="87"/>
      <c r="DNL1" s="87"/>
      <c r="DNM1" s="87"/>
      <c r="DNN1" s="87"/>
      <c r="DNO1" s="87"/>
      <c r="DNP1" s="87"/>
      <c r="DNQ1" s="87"/>
      <c r="DNR1" s="87"/>
      <c r="DNS1" s="87"/>
      <c r="DNT1" s="87"/>
      <c r="DNU1" s="87"/>
      <c r="DNV1" s="87"/>
      <c r="DNW1" s="87"/>
      <c r="DNX1" s="87"/>
      <c r="DNY1" s="87"/>
      <c r="DNZ1" s="87"/>
      <c r="DOA1" s="87"/>
      <c r="DOB1" s="87"/>
      <c r="DOC1" s="87"/>
      <c r="DOD1" s="87"/>
      <c r="DOE1" s="87"/>
      <c r="DOF1" s="87"/>
      <c r="DOG1" s="87"/>
      <c r="DOH1" s="87"/>
      <c r="DOI1" s="87"/>
      <c r="DOJ1" s="87"/>
      <c r="DOK1" s="87"/>
      <c r="DOL1" s="87"/>
      <c r="DOM1" s="87"/>
      <c r="DON1" s="87"/>
      <c r="DOO1" s="87"/>
      <c r="DOP1" s="87"/>
      <c r="DOQ1" s="87"/>
      <c r="DOR1" s="87"/>
      <c r="DOS1" s="87"/>
      <c r="DOT1" s="87"/>
      <c r="DOU1" s="87"/>
      <c r="DOV1" s="87"/>
      <c r="DOW1" s="87"/>
      <c r="DOX1" s="87"/>
      <c r="DOY1" s="87"/>
      <c r="DOZ1" s="87"/>
      <c r="DPA1" s="87"/>
      <c r="DPB1" s="87"/>
      <c r="DPC1" s="87"/>
      <c r="DPD1" s="87"/>
      <c r="DPE1" s="87"/>
      <c r="DPF1" s="87"/>
      <c r="DPG1" s="87"/>
      <c r="DPH1" s="87"/>
      <c r="DPI1" s="87"/>
      <c r="DPJ1" s="87"/>
      <c r="DPK1" s="87"/>
      <c r="DPL1" s="87"/>
      <c r="DPM1" s="87"/>
      <c r="DPN1" s="87"/>
      <c r="DPO1" s="87"/>
      <c r="DPP1" s="87"/>
      <c r="DPQ1" s="87"/>
      <c r="DPR1" s="87"/>
      <c r="DPS1" s="87"/>
      <c r="DPT1" s="87"/>
      <c r="DPU1" s="87"/>
      <c r="DPV1" s="87"/>
      <c r="DPW1" s="87"/>
      <c r="DPX1" s="87"/>
      <c r="DPY1" s="87"/>
      <c r="DPZ1" s="87"/>
      <c r="DQA1" s="87"/>
      <c r="DQB1" s="87"/>
      <c r="DQC1" s="87"/>
      <c r="DQD1" s="87"/>
      <c r="DQE1" s="87"/>
      <c r="DQF1" s="87"/>
      <c r="DQG1" s="87"/>
      <c r="DQH1" s="87"/>
      <c r="DQI1" s="87"/>
      <c r="DQJ1" s="87"/>
      <c r="DQK1" s="87"/>
      <c r="DQL1" s="87"/>
      <c r="DQM1" s="87"/>
      <c r="DQN1" s="87"/>
      <c r="DQO1" s="87"/>
      <c r="DQP1" s="87"/>
      <c r="DQQ1" s="87"/>
      <c r="DQR1" s="87"/>
      <c r="DQS1" s="87"/>
      <c r="DQT1" s="87"/>
      <c r="DQU1" s="87"/>
      <c r="DQV1" s="87"/>
      <c r="DQW1" s="87"/>
      <c r="DQX1" s="87"/>
      <c r="DQY1" s="87"/>
      <c r="DQZ1" s="87"/>
      <c r="DRA1" s="87"/>
      <c r="DRB1" s="87"/>
      <c r="DRC1" s="87"/>
      <c r="DRD1" s="87"/>
      <c r="DRE1" s="87"/>
      <c r="DRF1" s="87"/>
      <c r="DRG1" s="87"/>
      <c r="DRH1" s="87"/>
      <c r="DRI1" s="87"/>
      <c r="DRJ1" s="87"/>
      <c r="DRK1" s="87"/>
      <c r="DRL1" s="87"/>
      <c r="DRM1" s="87"/>
      <c r="DRN1" s="87"/>
      <c r="DRO1" s="87"/>
      <c r="DRP1" s="87"/>
      <c r="DRQ1" s="87"/>
      <c r="DRR1" s="87"/>
      <c r="DRS1" s="87"/>
      <c r="DRT1" s="87"/>
      <c r="DRU1" s="87"/>
      <c r="DRV1" s="87"/>
      <c r="DRW1" s="87"/>
      <c r="DRX1" s="87"/>
      <c r="DRY1" s="87"/>
      <c r="DRZ1" s="87"/>
      <c r="DSA1" s="87"/>
      <c r="DSB1" s="87"/>
      <c r="DSC1" s="87"/>
      <c r="DSD1" s="87"/>
      <c r="DSE1" s="87"/>
      <c r="DSF1" s="87"/>
      <c r="DSG1" s="87"/>
      <c r="DSH1" s="87"/>
      <c r="DSI1" s="87"/>
      <c r="DSJ1" s="87"/>
      <c r="DSK1" s="87"/>
      <c r="DSL1" s="87"/>
      <c r="DSM1" s="87"/>
      <c r="DSN1" s="87"/>
      <c r="DSO1" s="87"/>
      <c r="DSP1" s="87"/>
      <c r="DSQ1" s="87"/>
      <c r="DSR1" s="87"/>
      <c r="DSS1" s="87"/>
      <c r="DST1" s="87"/>
      <c r="DSU1" s="87"/>
      <c r="DSV1" s="87"/>
      <c r="DSW1" s="87"/>
      <c r="DSX1" s="87"/>
      <c r="DSY1" s="87"/>
      <c r="DSZ1" s="87"/>
      <c r="DTA1" s="87"/>
      <c r="DTB1" s="87"/>
      <c r="DTC1" s="87"/>
      <c r="DTD1" s="87"/>
      <c r="DTE1" s="87"/>
      <c r="DTF1" s="87"/>
      <c r="DTG1" s="87"/>
      <c r="DTH1" s="87"/>
      <c r="DTI1" s="87"/>
      <c r="DTJ1" s="87"/>
      <c r="DTK1" s="87"/>
      <c r="DTL1" s="87"/>
      <c r="DTM1" s="87"/>
      <c r="DTN1" s="87"/>
      <c r="DTO1" s="87"/>
      <c r="DTP1" s="87"/>
      <c r="DTQ1" s="87"/>
      <c r="DTR1" s="87"/>
      <c r="DTS1" s="87"/>
      <c r="DTT1" s="87"/>
      <c r="DTU1" s="87"/>
      <c r="DTV1" s="87"/>
      <c r="DTW1" s="87"/>
      <c r="DTX1" s="87"/>
      <c r="DTY1" s="87"/>
      <c r="DTZ1" s="87"/>
      <c r="DUA1" s="87"/>
      <c r="DUB1" s="87"/>
      <c r="DUC1" s="87"/>
      <c r="DUD1" s="87"/>
      <c r="DUE1" s="87"/>
      <c r="DUF1" s="87"/>
      <c r="DUG1" s="87"/>
      <c r="DUH1" s="87"/>
      <c r="DUI1" s="87"/>
      <c r="DUJ1" s="87"/>
      <c r="DUK1" s="87"/>
      <c r="DUL1" s="87"/>
      <c r="DUM1" s="87"/>
      <c r="DUN1" s="87"/>
      <c r="DUO1" s="87"/>
      <c r="DUP1" s="87"/>
      <c r="DUQ1" s="87"/>
      <c r="DUR1" s="87"/>
      <c r="DUS1" s="87"/>
      <c r="DUT1" s="87"/>
      <c r="DUU1" s="87"/>
      <c r="DUV1" s="87"/>
      <c r="DUW1" s="87"/>
      <c r="DUX1" s="87"/>
      <c r="DUY1" s="87"/>
      <c r="DUZ1" s="87"/>
      <c r="DVA1" s="87"/>
      <c r="DVB1" s="87"/>
      <c r="DVC1" s="87"/>
      <c r="DVD1" s="87"/>
      <c r="DVE1" s="87"/>
      <c r="DVF1" s="87"/>
      <c r="DVG1" s="87"/>
      <c r="DVH1" s="87"/>
      <c r="DVI1" s="87"/>
      <c r="DVJ1" s="87"/>
      <c r="DVK1" s="87"/>
      <c r="DVL1" s="87"/>
      <c r="DVM1" s="87"/>
      <c r="DVN1" s="87"/>
      <c r="DVO1" s="87"/>
      <c r="DVP1" s="87"/>
      <c r="DVQ1" s="87"/>
      <c r="DVR1" s="87"/>
      <c r="DVS1" s="87"/>
      <c r="DVT1" s="87"/>
      <c r="DVU1" s="87"/>
      <c r="DVV1" s="87"/>
      <c r="DVW1" s="87"/>
      <c r="DVX1" s="87"/>
      <c r="DVY1" s="87"/>
      <c r="DVZ1" s="87"/>
      <c r="DWA1" s="87"/>
      <c r="DWB1" s="87"/>
      <c r="DWC1" s="87"/>
      <c r="DWD1" s="87"/>
      <c r="DWE1" s="87"/>
      <c r="DWF1" s="87"/>
      <c r="DWG1" s="87"/>
      <c r="DWH1" s="87"/>
      <c r="DWI1" s="87"/>
      <c r="DWJ1" s="87"/>
      <c r="DWK1" s="87"/>
      <c r="DWL1" s="87"/>
      <c r="DWM1" s="87"/>
      <c r="DWN1" s="87"/>
      <c r="DWO1" s="87"/>
      <c r="DWP1" s="87"/>
      <c r="DWQ1" s="87"/>
      <c r="DWR1" s="87"/>
      <c r="DWS1" s="87"/>
      <c r="DWT1" s="87"/>
      <c r="DWU1" s="87"/>
      <c r="DWV1" s="87"/>
      <c r="DWW1" s="87"/>
      <c r="DWX1" s="87"/>
      <c r="DWY1" s="87"/>
      <c r="DWZ1" s="87"/>
      <c r="DXA1" s="87"/>
      <c r="DXB1" s="87"/>
      <c r="DXC1" s="87"/>
      <c r="DXD1" s="87"/>
      <c r="DXE1" s="87"/>
      <c r="DXF1" s="87"/>
      <c r="DXG1" s="87"/>
      <c r="DXH1" s="87"/>
      <c r="DXI1" s="87"/>
      <c r="DXJ1" s="87"/>
      <c r="DXK1" s="87"/>
      <c r="DXL1" s="87"/>
      <c r="DXM1" s="87"/>
      <c r="DXN1" s="87"/>
      <c r="DXO1" s="87"/>
      <c r="DXP1" s="87"/>
      <c r="DXQ1" s="87"/>
      <c r="DXR1" s="87"/>
      <c r="DXS1" s="87"/>
      <c r="DXT1" s="87"/>
      <c r="DXU1" s="87"/>
      <c r="DXV1" s="87"/>
      <c r="DXW1" s="87"/>
      <c r="DXX1" s="87"/>
      <c r="DXY1" s="87"/>
      <c r="DXZ1" s="87"/>
      <c r="DYA1" s="87"/>
      <c r="DYB1" s="87"/>
      <c r="DYC1" s="87"/>
      <c r="DYD1" s="87"/>
      <c r="DYE1" s="87"/>
      <c r="DYF1" s="87"/>
      <c r="DYG1" s="87"/>
      <c r="DYH1" s="87"/>
      <c r="DYI1" s="87"/>
      <c r="DYJ1" s="87"/>
      <c r="DYK1" s="87"/>
      <c r="DYL1" s="87"/>
      <c r="DYM1" s="87"/>
      <c r="DYN1" s="87"/>
      <c r="DYO1" s="87"/>
      <c r="DYP1" s="87"/>
      <c r="DYQ1" s="87"/>
      <c r="DYR1" s="87"/>
      <c r="DYS1" s="87"/>
      <c r="DYT1" s="87"/>
      <c r="DYU1" s="87"/>
      <c r="DYV1" s="87"/>
      <c r="DYW1" s="87"/>
      <c r="DYX1" s="87"/>
      <c r="DYY1" s="87"/>
      <c r="DYZ1" s="87"/>
      <c r="DZA1" s="87"/>
      <c r="DZB1" s="87"/>
      <c r="DZC1" s="87"/>
      <c r="DZD1" s="87"/>
      <c r="DZE1" s="87"/>
      <c r="DZF1" s="87"/>
      <c r="DZG1" s="87"/>
      <c r="DZH1" s="87"/>
      <c r="DZI1" s="87"/>
      <c r="DZJ1" s="87"/>
      <c r="DZK1" s="87"/>
      <c r="DZL1" s="87"/>
      <c r="DZM1" s="87"/>
      <c r="DZN1" s="87"/>
      <c r="DZO1" s="87"/>
      <c r="DZP1" s="87"/>
      <c r="DZQ1" s="87"/>
      <c r="DZR1" s="87"/>
      <c r="DZS1" s="87"/>
      <c r="DZT1" s="87"/>
      <c r="DZU1" s="87"/>
      <c r="DZV1" s="87"/>
      <c r="DZW1" s="87"/>
      <c r="DZX1" s="87"/>
      <c r="DZY1" s="87"/>
      <c r="DZZ1" s="87"/>
      <c r="EAA1" s="87"/>
      <c r="EAB1" s="87"/>
      <c r="EAC1" s="87"/>
      <c r="EAD1" s="87"/>
      <c r="EAE1" s="87"/>
      <c r="EAF1" s="87"/>
      <c r="EAG1" s="87"/>
      <c r="EAH1" s="87"/>
      <c r="EAI1" s="87"/>
      <c r="EAJ1" s="87"/>
      <c r="EAK1" s="87"/>
      <c r="EAL1" s="87"/>
      <c r="EAM1" s="87"/>
      <c r="EAN1" s="87"/>
      <c r="EAO1" s="87"/>
      <c r="EAP1" s="87"/>
      <c r="EAQ1" s="87"/>
      <c r="EAR1" s="87"/>
      <c r="EAS1" s="87"/>
      <c r="EAT1" s="87"/>
      <c r="EAU1" s="87"/>
      <c r="EAV1" s="87"/>
      <c r="EAW1" s="87"/>
      <c r="EAX1" s="87"/>
      <c r="EAY1" s="87"/>
      <c r="EAZ1" s="87"/>
      <c r="EBA1" s="87"/>
      <c r="EBB1" s="87"/>
      <c r="EBC1" s="87"/>
      <c r="EBD1" s="87"/>
      <c r="EBE1" s="87"/>
      <c r="EBF1" s="87"/>
      <c r="EBG1" s="87"/>
      <c r="EBH1" s="87"/>
      <c r="EBI1" s="87"/>
      <c r="EBJ1" s="87"/>
      <c r="EBK1" s="87"/>
      <c r="EBL1" s="87"/>
      <c r="EBM1" s="87"/>
      <c r="EBN1" s="87"/>
      <c r="EBO1" s="87"/>
      <c r="EBP1" s="87"/>
      <c r="EBQ1" s="87"/>
      <c r="EBR1" s="87"/>
      <c r="EBS1" s="87"/>
      <c r="EBT1" s="87"/>
      <c r="EBU1" s="87"/>
      <c r="EBV1" s="87"/>
      <c r="EBW1" s="87"/>
      <c r="EBX1" s="87"/>
      <c r="EBY1" s="87"/>
      <c r="EBZ1" s="87"/>
      <c r="ECA1" s="87"/>
      <c r="ECB1" s="87"/>
      <c r="ECC1" s="87"/>
      <c r="ECD1" s="87"/>
      <c r="ECE1" s="87"/>
      <c r="ECF1" s="87"/>
      <c r="ECG1" s="87"/>
      <c r="ECH1" s="87"/>
      <c r="ECI1" s="87"/>
      <c r="ECJ1" s="87"/>
      <c r="ECK1" s="87"/>
      <c r="ECL1" s="87"/>
      <c r="ECM1" s="87"/>
      <c r="ECN1" s="87"/>
      <c r="ECO1" s="87"/>
      <c r="ECP1" s="87"/>
      <c r="ECQ1" s="87"/>
      <c r="ECR1" s="87"/>
      <c r="ECS1" s="87"/>
      <c r="ECT1" s="87"/>
      <c r="ECU1" s="87"/>
      <c r="ECV1" s="87"/>
      <c r="ECW1" s="87"/>
      <c r="ECX1" s="87"/>
      <c r="ECY1" s="87"/>
      <c r="ECZ1" s="87"/>
      <c r="EDA1" s="87"/>
      <c r="EDB1" s="87"/>
      <c r="EDC1" s="87"/>
      <c r="EDD1" s="87"/>
      <c r="EDE1" s="87"/>
      <c r="EDF1" s="87"/>
      <c r="EDG1" s="87"/>
      <c r="EDH1" s="87"/>
      <c r="EDI1" s="87"/>
      <c r="EDJ1" s="87"/>
      <c r="EDK1" s="87"/>
      <c r="EDL1" s="87"/>
      <c r="EDM1" s="87"/>
      <c r="EDN1" s="87"/>
      <c r="EDO1" s="87"/>
      <c r="EDP1" s="87"/>
      <c r="EDQ1" s="87"/>
      <c r="EDR1" s="87"/>
      <c r="EDS1" s="87"/>
      <c r="EDT1" s="87"/>
      <c r="EDU1" s="87"/>
      <c r="EDV1" s="87"/>
      <c r="EDW1" s="87"/>
      <c r="EDX1" s="87"/>
      <c r="EDY1" s="87"/>
      <c r="EDZ1" s="87"/>
      <c r="EEA1" s="87"/>
      <c r="EEB1" s="87"/>
      <c r="EEC1" s="87"/>
      <c r="EED1" s="87"/>
      <c r="EEE1" s="87"/>
      <c r="EEF1" s="87"/>
      <c r="EEG1" s="87"/>
      <c r="EEH1" s="87"/>
      <c r="EEI1" s="87"/>
      <c r="EEJ1" s="87"/>
      <c r="EEK1" s="87"/>
      <c r="EEL1" s="87"/>
      <c r="EEM1" s="87"/>
      <c r="EEN1" s="87"/>
      <c r="EEO1" s="87"/>
      <c r="EEP1" s="87"/>
      <c r="EEQ1" s="87"/>
      <c r="EER1" s="87"/>
      <c r="EES1" s="87"/>
      <c r="EET1" s="87"/>
      <c r="EEU1" s="87"/>
      <c r="EEV1" s="87"/>
      <c r="EEW1" s="87"/>
      <c r="EEX1" s="87"/>
      <c r="EEY1" s="87"/>
      <c r="EEZ1" s="87"/>
      <c r="EFA1" s="87"/>
      <c r="EFB1" s="87"/>
      <c r="EFC1" s="87"/>
      <c r="EFD1" s="87"/>
      <c r="EFE1" s="87"/>
      <c r="EFF1" s="87"/>
      <c r="EFG1" s="87"/>
      <c r="EFH1" s="87"/>
      <c r="EFI1" s="87"/>
      <c r="EFJ1" s="87"/>
      <c r="EFK1" s="87"/>
      <c r="EFL1" s="87"/>
      <c r="EFM1" s="87"/>
      <c r="EFN1" s="87"/>
      <c r="EFO1" s="87"/>
      <c r="EFP1" s="87"/>
      <c r="EFQ1" s="87"/>
      <c r="EFR1" s="87"/>
      <c r="EFS1" s="87"/>
      <c r="EFT1" s="87"/>
      <c r="EFU1" s="87"/>
      <c r="EFV1" s="87"/>
      <c r="EFW1" s="87"/>
      <c r="EFX1" s="87"/>
      <c r="EFY1" s="87"/>
      <c r="EFZ1" s="87"/>
      <c r="EGA1" s="87"/>
      <c r="EGB1" s="87"/>
      <c r="EGC1" s="87"/>
      <c r="EGD1" s="87"/>
      <c r="EGE1" s="87"/>
      <c r="EGF1" s="87"/>
      <c r="EGG1" s="87"/>
      <c r="EGH1" s="87"/>
      <c r="EGI1" s="87"/>
      <c r="EGJ1" s="87"/>
      <c r="EGK1" s="87"/>
      <c r="EGL1" s="87"/>
      <c r="EGM1" s="87"/>
      <c r="EGN1" s="87"/>
      <c r="EGO1" s="87"/>
      <c r="EGP1" s="87"/>
      <c r="EGQ1" s="87"/>
      <c r="EGR1" s="87"/>
      <c r="EGS1" s="87"/>
      <c r="EGT1" s="87"/>
      <c r="EGU1" s="87"/>
      <c r="EGV1" s="87"/>
      <c r="EGW1" s="87"/>
      <c r="EGX1" s="87"/>
      <c r="EGY1" s="87"/>
      <c r="EGZ1" s="87"/>
      <c r="EHA1" s="87"/>
      <c r="EHB1" s="87"/>
      <c r="EHC1" s="87"/>
      <c r="EHD1" s="87"/>
      <c r="EHE1" s="87"/>
      <c r="EHF1" s="87"/>
      <c r="EHG1" s="87"/>
      <c r="EHH1" s="87"/>
      <c r="EHI1" s="87"/>
      <c r="EHJ1" s="87"/>
      <c r="EHK1" s="87"/>
      <c r="EHL1" s="87"/>
      <c r="EHM1" s="87"/>
      <c r="EHN1" s="87"/>
      <c r="EHO1" s="87"/>
      <c r="EHP1" s="87"/>
      <c r="EHQ1" s="87"/>
      <c r="EHR1" s="87"/>
      <c r="EHS1" s="87"/>
      <c r="EHT1" s="87"/>
      <c r="EHU1" s="87"/>
      <c r="EHV1" s="87"/>
      <c r="EHW1" s="87"/>
      <c r="EHX1" s="87"/>
      <c r="EHY1" s="87"/>
      <c r="EHZ1" s="87"/>
      <c r="EIA1" s="87"/>
      <c r="EIB1" s="87"/>
      <c r="EIC1" s="87"/>
      <c r="EID1" s="87"/>
      <c r="EIE1" s="87"/>
      <c r="EIF1" s="87"/>
      <c r="EIG1" s="87"/>
      <c r="EIH1" s="87"/>
      <c r="EII1" s="87"/>
      <c r="EIJ1" s="87"/>
      <c r="EIK1" s="87"/>
      <c r="EIL1" s="87"/>
      <c r="EIM1" s="87"/>
      <c r="EIN1" s="87"/>
      <c r="EIO1" s="87"/>
      <c r="EIP1" s="87"/>
      <c r="EIQ1" s="87"/>
      <c r="EIR1" s="87"/>
      <c r="EIS1" s="87"/>
      <c r="EIT1" s="87"/>
      <c r="EIU1" s="87"/>
      <c r="EIV1" s="87"/>
      <c r="EIW1" s="87"/>
      <c r="EIX1" s="87"/>
      <c r="EIY1" s="87"/>
      <c r="EIZ1" s="87"/>
      <c r="EJA1" s="87"/>
      <c r="EJB1" s="87"/>
      <c r="EJC1" s="87"/>
      <c r="EJD1" s="87"/>
      <c r="EJE1" s="87"/>
      <c r="EJF1" s="87"/>
      <c r="EJG1" s="87"/>
      <c r="EJH1" s="87"/>
      <c r="EJI1" s="87"/>
      <c r="EJJ1" s="87"/>
      <c r="EJK1" s="87"/>
      <c r="EJL1" s="87"/>
      <c r="EJM1" s="87"/>
      <c r="EJN1" s="87"/>
      <c r="EJO1" s="87"/>
      <c r="EJP1" s="87"/>
      <c r="EJQ1" s="87"/>
      <c r="EJR1" s="87"/>
      <c r="EJS1" s="87"/>
      <c r="EJT1" s="87"/>
      <c r="EJU1" s="87"/>
      <c r="EJV1" s="87"/>
      <c r="EJW1" s="87"/>
      <c r="EJX1" s="87"/>
      <c r="EJY1" s="87"/>
      <c r="EJZ1" s="87"/>
      <c r="EKA1" s="87"/>
      <c r="EKB1" s="87"/>
      <c r="EKC1" s="87"/>
      <c r="EKD1" s="87"/>
      <c r="EKE1" s="87"/>
      <c r="EKF1" s="87"/>
      <c r="EKG1" s="87"/>
      <c r="EKH1" s="87"/>
      <c r="EKI1" s="87"/>
      <c r="EKJ1" s="87"/>
      <c r="EKK1" s="87"/>
      <c r="EKL1" s="87"/>
      <c r="EKM1" s="87"/>
      <c r="EKN1" s="87"/>
      <c r="EKO1" s="87"/>
      <c r="EKP1" s="87"/>
      <c r="EKQ1" s="87"/>
      <c r="EKR1" s="87"/>
      <c r="EKS1" s="87"/>
      <c r="EKT1" s="87"/>
      <c r="EKU1" s="87"/>
      <c r="EKV1" s="87"/>
      <c r="EKW1" s="87"/>
      <c r="EKX1" s="87"/>
      <c r="EKY1" s="87"/>
      <c r="EKZ1" s="87"/>
      <c r="ELA1" s="87"/>
      <c r="ELB1" s="87"/>
      <c r="ELC1" s="87"/>
      <c r="ELD1" s="87"/>
      <c r="ELE1" s="87"/>
      <c r="ELF1" s="87"/>
      <c r="ELG1" s="87"/>
      <c r="ELH1" s="87"/>
      <c r="ELI1" s="87"/>
      <c r="ELJ1" s="87"/>
      <c r="ELK1" s="87"/>
      <c r="ELL1" s="87"/>
      <c r="ELM1" s="87"/>
      <c r="ELN1" s="87"/>
      <c r="ELO1" s="87"/>
      <c r="ELP1" s="87"/>
      <c r="ELQ1" s="87"/>
      <c r="ELR1" s="87"/>
      <c r="ELS1" s="87"/>
      <c r="ELT1" s="87"/>
      <c r="ELU1" s="87"/>
      <c r="ELV1" s="87"/>
      <c r="ELW1" s="87"/>
      <c r="ELX1" s="87"/>
      <c r="ELY1" s="87"/>
      <c r="ELZ1" s="87"/>
      <c r="EMA1" s="87"/>
      <c r="EMB1" s="87"/>
      <c r="EMC1" s="87"/>
      <c r="EMD1" s="87"/>
      <c r="EME1" s="87"/>
      <c r="EMF1" s="87"/>
      <c r="EMG1" s="87"/>
      <c r="EMH1" s="87"/>
      <c r="EMI1" s="87"/>
      <c r="EMJ1" s="87"/>
      <c r="EMK1" s="87"/>
      <c r="EML1" s="87"/>
      <c r="EMM1" s="87"/>
      <c r="EMN1" s="87"/>
      <c r="EMO1" s="87"/>
      <c r="EMP1" s="87"/>
      <c r="EMQ1" s="87"/>
      <c r="EMR1" s="87"/>
      <c r="EMS1" s="87"/>
      <c r="EMT1" s="87"/>
      <c r="EMU1" s="87"/>
      <c r="EMV1" s="87"/>
      <c r="EMW1" s="87"/>
      <c r="EMX1" s="87"/>
      <c r="EMY1" s="87"/>
      <c r="EMZ1" s="87"/>
      <c r="ENA1" s="87"/>
      <c r="ENB1" s="87"/>
      <c r="ENC1" s="87"/>
      <c r="END1" s="87"/>
      <c r="ENE1" s="87"/>
      <c r="ENF1" s="87"/>
      <c r="ENG1" s="87"/>
      <c r="ENH1" s="87"/>
      <c r="ENI1" s="87"/>
      <c r="ENJ1" s="87"/>
      <c r="ENK1" s="87"/>
      <c r="ENL1" s="87"/>
      <c r="ENM1" s="87"/>
      <c r="ENN1" s="87"/>
      <c r="ENO1" s="87"/>
      <c r="ENP1" s="87"/>
      <c r="ENQ1" s="87"/>
      <c r="ENR1" s="87"/>
      <c r="ENS1" s="87"/>
      <c r="ENT1" s="87"/>
      <c r="ENU1" s="87"/>
      <c r="ENV1" s="87"/>
      <c r="ENW1" s="87"/>
      <c r="ENX1" s="87"/>
      <c r="ENY1" s="87"/>
      <c r="ENZ1" s="87"/>
      <c r="EOA1" s="87"/>
      <c r="EOB1" s="87"/>
      <c r="EOC1" s="87"/>
      <c r="EOD1" s="87"/>
      <c r="EOE1" s="87"/>
      <c r="EOF1" s="87"/>
      <c r="EOG1" s="87"/>
      <c r="EOH1" s="87"/>
      <c r="EOI1" s="87"/>
      <c r="EOJ1" s="87"/>
      <c r="EOK1" s="87"/>
      <c r="EOL1" s="87"/>
      <c r="EOM1" s="87"/>
      <c r="EON1" s="87"/>
      <c r="EOO1" s="87"/>
      <c r="EOP1" s="87"/>
      <c r="EOQ1" s="87"/>
      <c r="EOR1" s="87"/>
      <c r="EOS1" s="87"/>
      <c r="EOT1" s="87"/>
      <c r="EOU1" s="87"/>
      <c r="EOV1" s="87"/>
      <c r="EOW1" s="87"/>
      <c r="EOX1" s="87"/>
      <c r="EOY1" s="87"/>
      <c r="EOZ1" s="87"/>
      <c r="EPA1" s="87"/>
      <c r="EPB1" s="87"/>
      <c r="EPC1" s="87"/>
      <c r="EPD1" s="87"/>
      <c r="EPE1" s="87"/>
      <c r="EPF1" s="87"/>
      <c r="EPG1" s="87"/>
      <c r="EPH1" s="87"/>
      <c r="EPI1" s="87"/>
      <c r="EPJ1" s="87"/>
      <c r="EPK1" s="87"/>
      <c r="EPL1" s="87"/>
      <c r="EPM1" s="87"/>
      <c r="EPN1" s="87"/>
      <c r="EPO1" s="87"/>
      <c r="EPP1" s="87"/>
      <c r="EPQ1" s="87"/>
      <c r="EPR1" s="87"/>
      <c r="EPS1" s="87"/>
      <c r="EPT1" s="87"/>
      <c r="EPU1" s="87"/>
      <c r="EPV1" s="87"/>
      <c r="EPW1" s="87"/>
      <c r="EPX1" s="87"/>
      <c r="EPY1" s="87"/>
      <c r="EPZ1" s="87"/>
      <c r="EQA1" s="87"/>
      <c r="EQB1" s="87"/>
      <c r="EQC1" s="87"/>
      <c r="EQD1" s="87"/>
      <c r="EQE1" s="87"/>
      <c r="EQF1" s="87"/>
      <c r="EQG1" s="87"/>
      <c r="EQH1" s="87"/>
      <c r="EQI1" s="87"/>
      <c r="EQJ1" s="87"/>
      <c r="EQK1" s="87"/>
      <c r="EQL1" s="87"/>
      <c r="EQM1" s="87"/>
      <c r="EQN1" s="87"/>
      <c r="EQO1" s="87"/>
      <c r="EQP1" s="87"/>
      <c r="EQQ1" s="87"/>
      <c r="EQR1" s="87"/>
      <c r="EQS1" s="87"/>
      <c r="EQT1" s="87"/>
      <c r="EQU1" s="87"/>
      <c r="EQV1" s="87"/>
      <c r="EQW1" s="87"/>
      <c r="EQX1" s="87"/>
      <c r="EQY1" s="87"/>
      <c r="EQZ1" s="87"/>
      <c r="ERA1" s="87"/>
      <c r="ERB1" s="87"/>
      <c r="ERC1" s="87"/>
      <c r="ERD1" s="87"/>
      <c r="ERE1" s="87"/>
      <c r="ERF1" s="87"/>
      <c r="ERG1" s="87"/>
      <c r="ERH1" s="87"/>
      <c r="ERI1" s="87"/>
      <c r="ERJ1" s="87"/>
      <c r="ERK1" s="87"/>
      <c r="ERL1" s="87"/>
      <c r="ERM1" s="87"/>
      <c r="ERN1" s="87"/>
      <c r="ERO1" s="87"/>
      <c r="ERP1" s="87"/>
      <c r="ERQ1" s="87"/>
      <c r="ERR1" s="87"/>
      <c r="ERS1" s="87"/>
      <c r="ERT1" s="87"/>
      <c r="ERU1" s="87"/>
      <c r="ERV1" s="87"/>
      <c r="ERW1" s="87"/>
      <c r="ERX1" s="87"/>
      <c r="ERY1" s="87"/>
      <c r="ERZ1" s="87"/>
      <c r="ESA1" s="87"/>
      <c r="ESB1" s="87"/>
      <c r="ESC1" s="87"/>
      <c r="ESD1" s="87"/>
      <c r="ESE1" s="87"/>
      <c r="ESF1" s="87"/>
      <c r="ESG1" s="87"/>
      <c r="ESH1" s="87"/>
      <c r="ESI1" s="87"/>
      <c r="ESJ1" s="87"/>
      <c r="ESK1" s="87"/>
      <c r="ESL1" s="87"/>
      <c r="ESM1" s="87"/>
      <c r="ESN1" s="87"/>
      <c r="ESO1" s="87"/>
      <c r="ESP1" s="87"/>
      <c r="ESQ1" s="87"/>
      <c r="ESR1" s="87"/>
      <c r="ESS1" s="87"/>
      <c r="EST1" s="87"/>
      <c r="ESU1" s="87"/>
      <c r="ESV1" s="87"/>
      <c r="ESW1" s="87"/>
      <c r="ESX1" s="87"/>
      <c r="ESY1" s="87"/>
      <c r="ESZ1" s="87"/>
      <c r="ETA1" s="87"/>
      <c r="ETB1" s="87"/>
      <c r="ETC1" s="87"/>
      <c r="ETD1" s="87"/>
      <c r="ETE1" s="87"/>
      <c r="ETF1" s="87"/>
      <c r="ETG1" s="87"/>
      <c r="ETH1" s="87"/>
      <c r="ETI1" s="87"/>
      <c r="ETJ1" s="87"/>
      <c r="ETK1" s="87"/>
      <c r="ETL1" s="87"/>
      <c r="ETM1" s="87"/>
      <c r="ETN1" s="87"/>
      <c r="ETO1" s="87"/>
      <c r="ETP1" s="87"/>
      <c r="ETQ1" s="87"/>
      <c r="ETR1" s="87"/>
      <c r="ETS1" s="87"/>
      <c r="ETT1" s="87"/>
      <c r="ETU1" s="87"/>
      <c r="ETV1" s="87"/>
      <c r="ETW1" s="87"/>
      <c r="ETX1" s="87"/>
      <c r="ETY1" s="87"/>
      <c r="ETZ1" s="87"/>
      <c r="EUA1" s="87"/>
      <c r="EUB1" s="87"/>
      <c r="EUC1" s="87"/>
      <c r="EUD1" s="87"/>
      <c r="EUE1" s="87"/>
      <c r="EUF1" s="87"/>
      <c r="EUG1" s="87"/>
      <c r="EUH1" s="87"/>
      <c r="EUI1" s="87"/>
      <c r="EUJ1" s="87"/>
      <c r="EUK1" s="87"/>
      <c r="EUL1" s="87"/>
      <c r="EUM1" s="87"/>
      <c r="EUN1" s="87"/>
      <c r="EUO1" s="87"/>
      <c r="EUP1" s="87"/>
      <c r="EUQ1" s="87"/>
      <c r="EUR1" s="87"/>
      <c r="EUS1" s="87"/>
      <c r="EUT1" s="87"/>
      <c r="EUU1" s="87"/>
      <c r="EUV1" s="87"/>
      <c r="EUW1" s="87"/>
      <c r="EUX1" s="87"/>
      <c r="EUY1" s="87"/>
      <c r="EUZ1" s="87"/>
      <c r="EVA1" s="87"/>
      <c r="EVB1" s="87"/>
      <c r="EVC1" s="87"/>
      <c r="EVD1" s="87"/>
      <c r="EVE1" s="87"/>
      <c r="EVF1" s="87"/>
      <c r="EVG1" s="87"/>
      <c r="EVH1" s="87"/>
      <c r="EVI1" s="87"/>
      <c r="EVJ1" s="87"/>
      <c r="EVK1" s="87"/>
      <c r="EVL1" s="87"/>
      <c r="EVM1" s="87"/>
      <c r="EVN1" s="87"/>
      <c r="EVO1" s="87"/>
      <c r="EVP1" s="87"/>
      <c r="EVQ1" s="87"/>
      <c r="EVR1" s="87"/>
      <c r="EVS1" s="87"/>
      <c r="EVT1" s="87"/>
      <c r="EVU1" s="87"/>
      <c r="EVV1" s="87"/>
      <c r="EVW1" s="87"/>
      <c r="EVX1" s="87"/>
      <c r="EVY1" s="87"/>
      <c r="EVZ1" s="87"/>
      <c r="EWA1" s="87"/>
      <c r="EWB1" s="87"/>
      <c r="EWC1" s="87"/>
      <c r="EWD1" s="87"/>
      <c r="EWE1" s="87"/>
      <c r="EWF1" s="87"/>
      <c r="EWG1" s="87"/>
      <c r="EWH1" s="87"/>
      <c r="EWI1" s="87"/>
      <c r="EWJ1" s="87"/>
      <c r="EWK1" s="87"/>
      <c r="EWL1" s="87"/>
      <c r="EWM1" s="87"/>
      <c r="EWN1" s="87"/>
      <c r="EWO1" s="87"/>
      <c r="EWP1" s="87"/>
      <c r="EWQ1" s="87"/>
      <c r="EWR1" s="87"/>
      <c r="EWS1" s="87"/>
      <c r="EWT1" s="87"/>
      <c r="EWU1" s="87"/>
      <c r="EWV1" s="87"/>
      <c r="EWW1" s="87"/>
      <c r="EWX1" s="87"/>
      <c r="EWY1" s="87"/>
      <c r="EWZ1" s="87"/>
      <c r="EXA1" s="87"/>
      <c r="EXB1" s="87"/>
      <c r="EXC1" s="87"/>
      <c r="EXD1" s="87"/>
      <c r="EXE1" s="87"/>
      <c r="EXF1" s="87"/>
      <c r="EXG1" s="87"/>
      <c r="EXH1" s="87"/>
      <c r="EXI1" s="87"/>
      <c r="EXJ1" s="87"/>
      <c r="EXK1" s="87"/>
      <c r="EXL1" s="87"/>
      <c r="EXM1" s="87"/>
      <c r="EXN1" s="87"/>
      <c r="EXO1" s="87"/>
      <c r="EXP1" s="87"/>
      <c r="EXQ1" s="87"/>
      <c r="EXR1" s="87"/>
      <c r="EXS1" s="87"/>
      <c r="EXT1" s="87"/>
      <c r="EXU1" s="87"/>
      <c r="EXV1" s="87"/>
      <c r="EXW1" s="87"/>
      <c r="EXX1" s="87"/>
      <c r="EXY1" s="87"/>
      <c r="EXZ1" s="87"/>
      <c r="EYA1" s="87"/>
      <c r="EYB1" s="87"/>
      <c r="EYC1" s="87"/>
      <c r="EYD1" s="87"/>
      <c r="EYE1" s="87"/>
      <c r="EYF1" s="87"/>
      <c r="EYG1" s="87"/>
      <c r="EYH1" s="87"/>
      <c r="EYI1" s="87"/>
      <c r="EYJ1" s="87"/>
      <c r="EYK1" s="87"/>
      <c r="EYL1" s="87"/>
      <c r="EYM1" s="87"/>
      <c r="EYN1" s="87"/>
      <c r="EYO1" s="87"/>
      <c r="EYP1" s="87"/>
      <c r="EYQ1" s="87"/>
      <c r="EYR1" s="87"/>
      <c r="EYS1" s="87"/>
      <c r="EYT1" s="87"/>
      <c r="EYU1" s="87"/>
      <c r="EYV1" s="87"/>
      <c r="EYW1" s="87"/>
      <c r="EYX1" s="87"/>
      <c r="EYY1" s="87"/>
      <c r="EYZ1" s="87"/>
      <c r="EZA1" s="87"/>
      <c r="EZB1" s="87"/>
      <c r="EZC1" s="87"/>
      <c r="EZD1" s="87"/>
      <c r="EZE1" s="87"/>
      <c r="EZF1" s="87"/>
      <c r="EZG1" s="87"/>
      <c r="EZH1" s="87"/>
      <c r="EZI1" s="87"/>
      <c r="EZJ1" s="87"/>
      <c r="EZK1" s="87"/>
      <c r="EZL1" s="87"/>
      <c r="EZM1" s="87"/>
      <c r="EZN1" s="87"/>
      <c r="EZO1" s="87"/>
      <c r="EZP1" s="87"/>
      <c r="EZQ1" s="87"/>
      <c r="EZR1" s="87"/>
      <c r="EZS1" s="87"/>
      <c r="EZT1" s="87"/>
      <c r="EZU1" s="87"/>
      <c r="EZV1" s="87"/>
      <c r="EZW1" s="87"/>
      <c r="EZX1" s="87"/>
      <c r="EZY1" s="87"/>
      <c r="EZZ1" s="87"/>
      <c r="FAA1" s="87"/>
      <c r="FAB1" s="87"/>
      <c r="FAC1" s="87"/>
      <c r="FAD1" s="87"/>
      <c r="FAE1" s="87"/>
      <c r="FAF1" s="87"/>
      <c r="FAG1" s="87"/>
      <c r="FAH1" s="87"/>
      <c r="FAI1" s="87"/>
      <c r="FAJ1" s="87"/>
      <c r="FAK1" s="87"/>
      <c r="FAL1" s="87"/>
      <c r="FAM1" s="87"/>
      <c r="FAN1" s="87"/>
      <c r="FAO1" s="87"/>
      <c r="FAP1" s="87"/>
      <c r="FAQ1" s="87"/>
      <c r="FAR1" s="87"/>
      <c r="FAS1" s="87"/>
      <c r="FAT1" s="87"/>
      <c r="FAU1" s="87"/>
      <c r="FAV1" s="87"/>
      <c r="FAW1" s="87"/>
      <c r="FAX1" s="87"/>
      <c r="FAY1" s="87"/>
      <c r="FAZ1" s="87"/>
      <c r="FBA1" s="87"/>
      <c r="FBB1" s="87"/>
      <c r="FBC1" s="87"/>
      <c r="FBD1" s="87"/>
      <c r="FBE1" s="87"/>
      <c r="FBF1" s="87"/>
      <c r="FBG1" s="87"/>
      <c r="FBH1" s="87"/>
      <c r="FBI1" s="87"/>
      <c r="FBJ1" s="87"/>
      <c r="FBK1" s="87"/>
      <c r="FBL1" s="87"/>
      <c r="FBM1" s="87"/>
      <c r="FBN1" s="87"/>
      <c r="FBO1" s="87"/>
      <c r="FBP1" s="87"/>
      <c r="FBQ1" s="87"/>
      <c r="FBR1" s="87"/>
      <c r="FBS1" s="87"/>
      <c r="FBT1" s="87"/>
      <c r="FBU1" s="87"/>
      <c r="FBV1" s="87"/>
      <c r="FBW1" s="87"/>
      <c r="FBX1" s="87"/>
      <c r="FBY1" s="87"/>
      <c r="FBZ1" s="87"/>
      <c r="FCA1" s="87"/>
      <c r="FCB1" s="87"/>
      <c r="FCC1" s="87"/>
      <c r="FCD1" s="87"/>
      <c r="FCE1" s="87"/>
      <c r="FCF1" s="87"/>
      <c r="FCG1" s="87"/>
      <c r="FCH1" s="87"/>
      <c r="FCI1" s="87"/>
      <c r="FCJ1" s="87"/>
      <c r="FCK1" s="87"/>
      <c r="FCL1" s="87"/>
      <c r="FCM1" s="87"/>
      <c r="FCN1" s="87"/>
      <c r="FCO1" s="87"/>
      <c r="FCP1" s="87"/>
      <c r="FCQ1" s="87"/>
      <c r="FCR1" s="87"/>
      <c r="FCS1" s="87"/>
      <c r="FCT1" s="87"/>
      <c r="FCU1" s="87"/>
      <c r="FCV1" s="87"/>
      <c r="FCW1" s="87"/>
      <c r="FCX1" s="87"/>
      <c r="FCY1" s="87"/>
      <c r="FCZ1" s="87"/>
      <c r="FDA1" s="87"/>
      <c r="FDB1" s="87"/>
      <c r="FDC1" s="87"/>
      <c r="FDD1" s="87"/>
      <c r="FDE1" s="87"/>
      <c r="FDF1" s="87"/>
      <c r="FDG1" s="87"/>
      <c r="FDH1" s="87"/>
      <c r="FDI1" s="87"/>
      <c r="FDJ1" s="87"/>
      <c r="FDK1" s="87"/>
      <c r="FDL1" s="87"/>
      <c r="FDM1" s="87"/>
      <c r="FDN1" s="87"/>
      <c r="FDO1" s="87"/>
      <c r="FDP1" s="87"/>
      <c r="FDQ1" s="87"/>
      <c r="FDR1" s="87"/>
      <c r="FDS1" s="87"/>
      <c r="FDT1" s="87"/>
      <c r="FDU1" s="87"/>
      <c r="FDV1" s="87"/>
      <c r="FDW1" s="87"/>
      <c r="FDX1" s="87"/>
      <c r="FDY1" s="87"/>
      <c r="FDZ1" s="87"/>
      <c r="FEA1" s="87"/>
      <c r="FEB1" s="87"/>
      <c r="FEC1" s="87"/>
      <c r="FED1" s="87"/>
      <c r="FEE1" s="87"/>
      <c r="FEF1" s="87"/>
      <c r="FEG1" s="87"/>
      <c r="FEH1" s="87"/>
      <c r="FEI1" s="87"/>
      <c r="FEJ1" s="87"/>
      <c r="FEK1" s="87"/>
      <c r="FEL1" s="87"/>
      <c r="FEM1" s="87"/>
      <c r="FEN1" s="87"/>
      <c r="FEO1" s="87"/>
      <c r="FEP1" s="87"/>
      <c r="FEQ1" s="87"/>
      <c r="FER1" s="87"/>
      <c r="FES1" s="87"/>
      <c r="FET1" s="87"/>
      <c r="FEU1" s="87"/>
      <c r="FEV1" s="87"/>
      <c r="FEW1" s="87"/>
      <c r="FEX1" s="87"/>
      <c r="FEY1" s="87"/>
      <c r="FEZ1" s="87"/>
      <c r="FFA1" s="87"/>
      <c r="FFB1" s="87"/>
      <c r="FFC1" s="87"/>
      <c r="FFD1" s="87"/>
      <c r="FFE1" s="87"/>
      <c r="FFF1" s="87"/>
      <c r="FFG1" s="87"/>
      <c r="FFH1" s="87"/>
      <c r="FFI1" s="87"/>
      <c r="FFJ1" s="87"/>
      <c r="FFK1" s="87"/>
      <c r="FFL1" s="87"/>
      <c r="FFM1" s="87"/>
      <c r="FFN1" s="87"/>
      <c r="FFO1" s="87"/>
      <c r="FFP1" s="87"/>
      <c r="FFQ1" s="87"/>
      <c r="FFR1" s="87"/>
      <c r="FFS1" s="87"/>
      <c r="FFT1" s="87"/>
      <c r="FFU1" s="87"/>
      <c r="FFV1" s="87"/>
      <c r="FFW1" s="87"/>
      <c r="FFX1" s="87"/>
      <c r="FFY1" s="87"/>
      <c r="FFZ1" s="87"/>
      <c r="FGA1" s="87"/>
      <c r="FGB1" s="87"/>
      <c r="FGC1" s="87"/>
      <c r="FGD1" s="87"/>
      <c r="FGE1" s="87"/>
      <c r="FGF1" s="87"/>
      <c r="FGG1" s="87"/>
      <c r="FGH1" s="87"/>
      <c r="FGI1" s="87"/>
      <c r="FGJ1" s="87"/>
      <c r="FGK1" s="87"/>
      <c r="FGL1" s="87"/>
      <c r="FGM1" s="87"/>
      <c r="FGN1" s="87"/>
      <c r="FGO1" s="87"/>
      <c r="FGP1" s="87"/>
      <c r="FGQ1" s="87"/>
      <c r="FGR1" s="87"/>
      <c r="FGS1" s="87"/>
      <c r="FGT1" s="87"/>
      <c r="FGU1" s="87"/>
      <c r="FGV1" s="87"/>
      <c r="FGW1" s="87"/>
      <c r="FGX1" s="87"/>
      <c r="FGY1" s="87"/>
      <c r="FGZ1" s="87"/>
      <c r="FHA1" s="87"/>
      <c r="FHB1" s="87"/>
      <c r="FHC1" s="87"/>
      <c r="FHD1" s="87"/>
      <c r="FHE1" s="87"/>
      <c r="FHF1" s="87"/>
      <c r="FHG1" s="87"/>
      <c r="FHH1" s="87"/>
      <c r="FHI1" s="87"/>
      <c r="FHJ1" s="87"/>
      <c r="FHK1" s="87"/>
      <c r="FHL1" s="87"/>
      <c r="FHM1" s="87"/>
      <c r="FHN1" s="87"/>
      <c r="FHO1" s="87"/>
      <c r="FHP1" s="87"/>
      <c r="FHQ1" s="87"/>
      <c r="FHR1" s="87"/>
      <c r="FHS1" s="87"/>
      <c r="FHT1" s="87"/>
      <c r="FHU1" s="87"/>
      <c r="FHV1" s="87"/>
      <c r="FHW1" s="87"/>
      <c r="FHX1" s="87"/>
      <c r="FHY1" s="87"/>
      <c r="FHZ1" s="87"/>
      <c r="FIA1" s="87"/>
      <c r="FIB1" s="87"/>
      <c r="FIC1" s="87"/>
      <c r="FID1" s="87"/>
      <c r="FIE1" s="87"/>
      <c r="FIF1" s="87"/>
      <c r="FIG1" s="87"/>
      <c r="FIH1" s="87"/>
      <c r="FII1" s="87"/>
      <c r="FIJ1" s="87"/>
      <c r="FIK1" s="87"/>
      <c r="FIL1" s="87"/>
      <c r="FIM1" s="87"/>
      <c r="FIN1" s="87"/>
      <c r="FIO1" s="87"/>
      <c r="FIP1" s="87"/>
      <c r="FIQ1" s="87"/>
      <c r="FIR1" s="87"/>
      <c r="FIS1" s="87"/>
      <c r="FIT1" s="87"/>
      <c r="FIU1" s="87"/>
      <c r="FIV1" s="87"/>
      <c r="FIW1" s="87"/>
      <c r="FIX1" s="87"/>
      <c r="FIY1" s="87"/>
      <c r="FIZ1" s="87"/>
      <c r="FJA1" s="87"/>
      <c r="FJB1" s="87"/>
      <c r="FJC1" s="87"/>
      <c r="FJD1" s="87"/>
      <c r="FJE1" s="87"/>
      <c r="FJF1" s="87"/>
      <c r="FJG1" s="87"/>
      <c r="FJH1" s="87"/>
      <c r="FJI1" s="87"/>
      <c r="FJJ1" s="87"/>
      <c r="FJK1" s="87"/>
      <c r="FJL1" s="87"/>
      <c r="FJM1" s="87"/>
      <c r="FJN1" s="87"/>
      <c r="FJO1" s="87"/>
      <c r="FJP1" s="87"/>
      <c r="FJQ1" s="87"/>
      <c r="FJR1" s="87"/>
      <c r="FJS1" s="87"/>
      <c r="FJT1" s="87"/>
      <c r="FJU1" s="87"/>
      <c r="FJV1" s="87"/>
      <c r="FJW1" s="87"/>
      <c r="FJX1" s="87"/>
      <c r="FJY1" s="87"/>
      <c r="FJZ1" s="87"/>
      <c r="FKA1" s="87"/>
      <c r="FKB1" s="87"/>
      <c r="FKC1" s="87"/>
      <c r="FKD1" s="87"/>
      <c r="FKE1" s="87"/>
      <c r="FKF1" s="87"/>
      <c r="FKG1" s="87"/>
      <c r="FKH1" s="87"/>
      <c r="FKI1" s="87"/>
      <c r="FKJ1" s="87"/>
      <c r="FKK1" s="87"/>
      <c r="FKL1" s="87"/>
      <c r="FKM1" s="87"/>
      <c r="FKN1" s="87"/>
      <c r="FKO1" s="87"/>
      <c r="FKP1" s="87"/>
      <c r="FKQ1" s="87"/>
      <c r="FKR1" s="87"/>
      <c r="FKS1" s="87"/>
      <c r="FKT1" s="87"/>
      <c r="FKU1" s="87"/>
      <c r="FKV1" s="87"/>
      <c r="FKW1" s="87"/>
      <c r="FKX1" s="87"/>
      <c r="FKY1" s="87"/>
      <c r="FKZ1" s="87"/>
      <c r="FLA1" s="87"/>
      <c r="FLB1" s="87"/>
      <c r="FLC1" s="87"/>
      <c r="FLD1" s="87"/>
      <c r="FLE1" s="87"/>
      <c r="FLF1" s="87"/>
      <c r="FLG1" s="87"/>
      <c r="FLH1" s="87"/>
      <c r="FLI1" s="87"/>
      <c r="FLJ1" s="87"/>
      <c r="FLK1" s="87"/>
      <c r="FLL1" s="87"/>
      <c r="FLM1" s="87"/>
      <c r="FLN1" s="87"/>
      <c r="FLO1" s="87"/>
      <c r="FLP1" s="87"/>
      <c r="FLQ1" s="87"/>
      <c r="FLR1" s="87"/>
      <c r="FLS1" s="87"/>
      <c r="FLT1" s="87"/>
      <c r="FLU1" s="87"/>
      <c r="FLV1" s="87"/>
      <c r="FLW1" s="87"/>
      <c r="FLX1" s="87"/>
      <c r="FLY1" s="87"/>
      <c r="FLZ1" s="87"/>
      <c r="FMA1" s="87"/>
      <c r="FMB1" s="87"/>
      <c r="FMC1" s="87"/>
      <c r="FMD1" s="87"/>
      <c r="FME1" s="87"/>
      <c r="FMF1" s="87"/>
      <c r="FMG1" s="87"/>
      <c r="FMH1" s="87"/>
      <c r="FMI1" s="87"/>
      <c r="FMJ1" s="87"/>
      <c r="FMK1" s="87"/>
      <c r="FML1" s="87"/>
      <c r="FMM1" s="87"/>
      <c r="FMN1" s="87"/>
      <c r="FMO1" s="87"/>
      <c r="FMP1" s="87"/>
      <c r="FMQ1" s="87"/>
      <c r="FMR1" s="87"/>
      <c r="FMS1" s="87"/>
      <c r="FMT1" s="87"/>
      <c r="FMU1" s="87"/>
      <c r="FMV1" s="87"/>
      <c r="FMW1" s="87"/>
      <c r="FMX1" s="87"/>
      <c r="FMY1" s="87"/>
      <c r="FMZ1" s="87"/>
      <c r="FNA1" s="87"/>
      <c r="FNB1" s="87"/>
      <c r="FNC1" s="87"/>
      <c r="FND1" s="87"/>
      <c r="FNE1" s="87"/>
      <c r="FNF1" s="87"/>
      <c r="FNG1" s="87"/>
      <c r="FNH1" s="87"/>
      <c r="FNI1" s="87"/>
      <c r="FNJ1" s="87"/>
      <c r="FNK1" s="87"/>
      <c r="FNL1" s="87"/>
      <c r="FNM1" s="87"/>
      <c r="FNN1" s="87"/>
      <c r="FNO1" s="87"/>
      <c r="FNP1" s="87"/>
      <c r="FNQ1" s="87"/>
      <c r="FNR1" s="87"/>
      <c r="FNS1" s="87"/>
      <c r="FNT1" s="87"/>
      <c r="FNU1" s="87"/>
      <c r="FNV1" s="87"/>
      <c r="FNW1" s="87"/>
      <c r="FNX1" s="87"/>
      <c r="FNY1" s="87"/>
      <c r="FNZ1" s="87"/>
      <c r="FOA1" s="87"/>
      <c r="FOB1" s="87"/>
      <c r="FOC1" s="87"/>
      <c r="FOD1" s="87"/>
      <c r="FOE1" s="87"/>
      <c r="FOF1" s="87"/>
      <c r="FOG1" s="87"/>
      <c r="FOH1" s="87"/>
      <c r="FOI1" s="87"/>
      <c r="FOJ1" s="87"/>
      <c r="FOK1" s="87"/>
      <c r="FOL1" s="87"/>
      <c r="FOM1" s="87"/>
      <c r="FON1" s="87"/>
      <c r="FOO1" s="87"/>
      <c r="FOP1" s="87"/>
      <c r="FOQ1" s="87"/>
      <c r="FOR1" s="87"/>
      <c r="FOS1" s="87"/>
      <c r="FOT1" s="87"/>
      <c r="FOU1" s="87"/>
      <c r="FOV1" s="87"/>
      <c r="FOW1" s="87"/>
      <c r="FOX1" s="87"/>
      <c r="FOY1" s="87"/>
      <c r="FOZ1" s="87"/>
      <c r="FPA1" s="87"/>
      <c r="FPB1" s="87"/>
      <c r="FPC1" s="87"/>
      <c r="FPD1" s="87"/>
      <c r="FPE1" s="87"/>
      <c r="FPF1" s="87"/>
      <c r="FPG1" s="87"/>
      <c r="FPH1" s="87"/>
      <c r="FPI1" s="87"/>
      <c r="FPJ1" s="87"/>
      <c r="FPK1" s="87"/>
      <c r="FPL1" s="87"/>
      <c r="FPM1" s="87"/>
      <c r="FPN1" s="87"/>
      <c r="FPO1" s="87"/>
      <c r="FPP1" s="87"/>
      <c r="FPQ1" s="87"/>
      <c r="FPR1" s="87"/>
      <c r="FPS1" s="87"/>
      <c r="FPT1" s="87"/>
      <c r="FPU1" s="87"/>
      <c r="FPV1" s="87"/>
      <c r="FPW1" s="87"/>
      <c r="FPX1" s="87"/>
      <c r="FPY1" s="87"/>
      <c r="FPZ1" s="87"/>
      <c r="FQA1" s="87"/>
      <c r="FQB1" s="87"/>
      <c r="FQC1" s="87"/>
      <c r="FQD1" s="87"/>
      <c r="FQE1" s="87"/>
      <c r="FQF1" s="87"/>
      <c r="FQG1" s="87"/>
      <c r="FQH1" s="87"/>
      <c r="FQI1" s="87"/>
      <c r="FQJ1" s="87"/>
      <c r="FQK1" s="87"/>
      <c r="FQL1" s="87"/>
      <c r="FQM1" s="87"/>
      <c r="FQN1" s="87"/>
      <c r="FQO1" s="87"/>
      <c r="FQP1" s="87"/>
      <c r="FQQ1" s="87"/>
      <c r="FQR1" s="87"/>
      <c r="FQS1" s="87"/>
      <c r="FQT1" s="87"/>
      <c r="FQU1" s="87"/>
      <c r="FQV1" s="87"/>
      <c r="FQW1" s="87"/>
      <c r="FQX1" s="87"/>
      <c r="FQY1" s="87"/>
      <c r="FQZ1" s="87"/>
      <c r="FRA1" s="87"/>
      <c r="FRB1" s="87"/>
      <c r="FRC1" s="87"/>
      <c r="FRD1" s="87"/>
      <c r="FRE1" s="87"/>
      <c r="FRF1" s="87"/>
      <c r="FRG1" s="87"/>
      <c r="FRH1" s="87"/>
      <c r="FRI1" s="87"/>
      <c r="FRJ1" s="87"/>
      <c r="FRK1" s="87"/>
      <c r="FRL1" s="87"/>
      <c r="FRM1" s="87"/>
      <c r="FRN1" s="87"/>
      <c r="FRO1" s="87"/>
      <c r="FRP1" s="87"/>
      <c r="FRQ1" s="87"/>
      <c r="FRR1" s="87"/>
      <c r="FRS1" s="87"/>
      <c r="FRT1" s="87"/>
      <c r="FRU1" s="87"/>
      <c r="FRV1" s="87"/>
      <c r="FRW1" s="87"/>
      <c r="FRX1" s="87"/>
      <c r="FRY1" s="87"/>
      <c r="FRZ1" s="87"/>
      <c r="FSA1" s="87"/>
      <c r="FSB1" s="87"/>
      <c r="FSC1" s="87"/>
      <c r="FSD1" s="87"/>
      <c r="FSE1" s="87"/>
      <c r="FSF1" s="87"/>
      <c r="FSG1" s="87"/>
      <c r="FSH1" s="87"/>
      <c r="FSI1" s="87"/>
      <c r="FSJ1" s="87"/>
      <c r="FSK1" s="87"/>
      <c r="FSL1" s="87"/>
      <c r="FSM1" s="87"/>
      <c r="FSN1" s="87"/>
      <c r="FSO1" s="87"/>
      <c r="FSP1" s="87"/>
      <c r="FSQ1" s="87"/>
      <c r="FSR1" s="87"/>
      <c r="FSS1" s="87"/>
      <c r="FST1" s="87"/>
      <c r="FSU1" s="87"/>
      <c r="FSV1" s="87"/>
      <c r="FSW1" s="87"/>
      <c r="FSX1" s="87"/>
      <c r="FSY1" s="87"/>
      <c r="FSZ1" s="87"/>
      <c r="FTA1" s="87"/>
      <c r="FTB1" s="87"/>
      <c r="FTC1" s="87"/>
      <c r="FTD1" s="87"/>
      <c r="FTE1" s="87"/>
      <c r="FTF1" s="87"/>
      <c r="FTG1" s="87"/>
      <c r="FTH1" s="87"/>
      <c r="FTI1" s="87"/>
      <c r="FTJ1" s="87"/>
      <c r="FTK1" s="87"/>
      <c r="FTL1" s="87"/>
      <c r="FTM1" s="87"/>
      <c r="FTN1" s="87"/>
      <c r="FTO1" s="87"/>
      <c r="FTP1" s="87"/>
      <c r="FTQ1" s="87"/>
      <c r="FTR1" s="87"/>
      <c r="FTS1" s="87"/>
      <c r="FTT1" s="87"/>
      <c r="FTU1" s="87"/>
      <c r="FTV1" s="87"/>
      <c r="FTW1" s="87"/>
      <c r="FTX1" s="87"/>
      <c r="FTY1" s="87"/>
      <c r="FTZ1" s="87"/>
      <c r="FUA1" s="87"/>
      <c r="FUB1" s="87"/>
      <c r="FUC1" s="87"/>
      <c r="FUD1" s="87"/>
      <c r="FUE1" s="87"/>
      <c r="FUF1" s="87"/>
      <c r="FUG1" s="87"/>
      <c r="FUH1" s="87"/>
      <c r="FUI1" s="87"/>
      <c r="FUJ1" s="87"/>
      <c r="FUK1" s="87"/>
      <c r="FUL1" s="87"/>
      <c r="FUM1" s="87"/>
      <c r="FUN1" s="87"/>
      <c r="FUO1" s="87"/>
      <c r="FUP1" s="87"/>
      <c r="FUQ1" s="87"/>
      <c r="FUR1" s="87"/>
      <c r="FUS1" s="87"/>
      <c r="FUT1" s="87"/>
      <c r="FUU1" s="87"/>
      <c r="FUV1" s="87"/>
      <c r="FUW1" s="87"/>
      <c r="FUX1" s="87"/>
      <c r="FUY1" s="87"/>
      <c r="FUZ1" s="87"/>
      <c r="FVA1" s="87"/>
      <c r="FVB1" s="87"/>
      <c r="FVC1" s="87"/>
      <c r="FVD1" s="87"/>
      <c r="FVE1" s="87"/>
      <c r="FVF1" s="87"/>
      <c r="FVG1" s="87"/>
      <c r="FVH1" s="87"/>
      <c r="FVI1" s="87"/>
      <c r="FVJ1" s="87"/>
      <c r="FVK1" s="87"/>
      <c r="FVL1" s="87"/>
      <c r="FVM1" s="87"/>
      <c r="FVN1" s="87"/>
      <c r="FVO1" s="87"/>
      <c r="FVP1" s="87"/>
      <c r="FVQ1" s="87"/>
      <c r="FVR1" s="87"/>
      <c r="FVS1" s="87"/>
      <c r="FVT1" s="87"/>
      <c r="FVU1" s="87"/>
      <c r="FVV1" s="87"/>
      <c r="FVW1" s="87"/>
      <c r="FVX1" s="87"/>
      <c r="FVY1" s="87"/>
      <c r="FVZ1" s="87"/>
      <c r="FWA1" s="87"/>
      <c r="FWB1" s="87"/>
      <c r="FWC1" s="87"/>
      <c r="FWD1" s="87"/>
      <c r="FWE1" s="87"/>
      <c r="FWF1" s="87"/>
      <c r="FWG1" s="87"/>
      <c r="FWH1" s="87"/>
      <c r="FWI1" s="87"/>
      <c r="FWJ1" s="87"/>
      <c r="FWK1" s="87"/>
      <c r="FWL1" s="87"/>
      <c r="FWM1" s="87"/>
      <c r="FWN1" s="87"/>
      <c r="FWO1" s="87"/>
      <c r="FWP1" s="87"/>
      <c r="FWQ1" s="87"/>
      <c r="FWR1" s="87"/>
      <c r="FWS1" s="87"/>
      <c r="FWT1" s="87"/>
      <c r="FWU1" s="87"/>
      <c r="FWV1" s="87"/>
      <c r="FWW1" s="87"/>
      <c r="FWX1" s="87"/>
      <c r="FWY1" s="87"/>
      <c r="FWZ1" s="87"/>
      <c r="FXA1" s="87"/>
      <c r="FXB1" s="87"/>
      <c r="FXC1" s="87"/>
      <c r="FXD1" s="87"/>
      <c r="FXE1" s="87"/>
      <c r="FXF1" s="87"/>
      <c r="FXG1" s="87"/>
      <c r="FXH1" s="87"/>
      <c r="FXI1" s="87"/>
      <c r="FXJ1" s="87"/>
      <c r="FXK1" s="87"/>
      <c r="FXL1" s="87"/>
      <c r="FXM1" s="87"/>
      <c r="FXN1" s="87"/>
      <c r="FXO1" s="87"/>
      <c r="FXP1" s="87"/>
      <c r="FXQ1" s="87"/>
      <c r="FXR1" s="87"/>
      <c r="FXS1" s="87"/>
      <c r="FXT1" s="87"/>
      <c r="FXU1" s="87"/>
      <c r="FXV1" s="87"/>
      <c r="FXW1" s="87"/>
      <c r="FXX1" s="87"/>
      <c r="FXY1" s="87"/>
      <c r="FXZ1" s="87"/>
      <c r="FYA1" s="87"/>
      <c r="FYB1" s="87"/>
      <c r="FYC1" s="87"/>
      <c r="FYD1" s="87"/>
      <c r="FYE1" s="87"/>
      <c r="FYF1" s="87"/>
      <c r="FYG1" s="87"/>
      <c r="FYH1" s="87"/>
      <c r="FYI1" s="87"/>
      <c r="FYJ1" s="87"/>
      <c r="FYK1" s="87"/>
      <c r="FYL1" s="87"/>
      <c r="FYM1" s="87"/>
      <c r="FYN1" s="87"/>
      <c r="FYO1" s="87"/>
      <c r="FYP1" s="87"/>
      <c r="FYQ1" s="87"/>
      <c r="FYR1" s="87"/>
      <c r="FYS1" s="87"/>
      <c r="FYT1" s="87"/>
      <c r="FYU1" s="87"/>
      <c r="FYV1" s="87"/>
      <c r="FYW1" s="87"/>
      <c r="FYX1" s="87"/>
      <c r="FYY1" s="87"/>
      <c r="FYZ1" s="87"/>
      <c r="FZA1" s="87"/>
      <c r="FZB1" s="87"/>
      <c r="FZC1" s="87"/>
      <c r="FZD1" s="87"/>
      <c r="FZE1" s="87"/>
      <c r="FZF1" s="87"/>
      <c r="FZG1" s="87"/>
      <c r="FZH1" s="87"/>
      <c r="FZI1" s="87"/>
      <c r="FZJ1" s="87"/>
      <c r="FZK1" s="87"/>
      <c r="FZL1" s="87"/>
      <c r="FZM1" s="87"/>
      <c r="FZN1" s="87"/>
      <c r="FZO1" s="87"/>
      <c r="FZP1" s="87"/>
      <c r="FZQ1" s="87"/>
      <c r="FZR1" s="87"/>
      <c r="FZS1" s="87"/>
      <c r="FZT1" s="87"/>
      <c r="FZU1" s="87"/>
      <c r="FZV1" s="87"/>
      <c r="FZW1" s="87"/>
      <c r="FZX1" s="87"/>
      <c r="FZY1" s="87"/>
      <c r="FZZ1" s="87"/>
      <c r="GAA1" s="87"/>
      <c r="GAB1" s="87"/>
      <c r="GAC1" s="87"/>
      <c r="GAD1" s="87"/>
      <c r="GAE1" s="87"/>
      <c r="GAF1" s="87"/>
      <c r="GAG1" s="87"/>
      <c r="GAH1" s="87"/>
      <c r="GAI1" s="87"/>
      <c r="GAJ1" s="87"/>
      <c r="GAK1" s="87"/>
      <c r="GAL1" s="87"/>
      <c r="GAM1" s="87"/>
      <c r="GAN1" s="87"/>
      <c r="GAO1" s="87"/>
      <c r="GAP1" s="87"/>
      <c r="GAQ1" s="87"/>
      <c r="GAR1" s="87"/>
      <c r="GAS1" s="87"/>
      <c r="GAT1" s="87"/>
      <c r="GAU1" s="87"/>
      <c r="GAV1" s="87"/>
      <c r="GAW1" s="87"/>
      <c r="GAX1" s="87"/>
      <c r="GAY1" s="87"/>
      <c r="GAZ1" s="87"/>
      <c r="GBA1" s="87"/>
      <c r="GBB1" s="87"/>
      <c r="GBC1" s="87"/>
      <c r="GBD1" s="87"/>
      <c r="GBE1" s="87"/>
      <c r="GBF1" s="87"/>
      <c r="GBG1" s="87"/>
      <c r="GBH1" s="87"/>
      <c r="GBI1" s="87"/>
      <c r="GBJ1" s="87"/>
      <c r="GBK1" s="87"/>
      <c r="GBL1" s="87"/>
      <c r="GBM1" s="87"/>
      <c r="GBN1" s="87"/>
      <c r="GBO1" s="87"/>
      <c r="GBP1" s="87"/>
      <c r="GBQ1" s="87"/>
      <c r="GBR1" s="87"/>
      <c r="GBS1" s="87"/>
      <c r="GBT1" s="87"/>
      <c r="GBU1" s="87"/>
      <c r="GBV1" s="87"/>
      <c r="GBW1" s="87"/>
      <c r="GBX1" s="87"/>
      <c r="GBY1" s="87"/>
      <c r="GBZ1" s="87"/>
      <c r="GCA1" s="87"/>
      <c r="GCB1" s="87"/>
      <c r="GCC1" s="87"/>
      <c r="GCD1" s="87"/>
      <c r="GCE1" s="87"/>
      <c r="GCF1" s="87"/>
      <c r="GCG1" s="87"/>
      <c r="GCH1" s="87"/>
      <c r="GCI1" s="87"/>
      <c r="GCJ1" s="87"/>
      <c r="GCK1" s="87"/>
      <c r="GCL1" s="87"/>
      <c r="GCM1" s="87"/>
      <c r="GCN1" s="87"/>
      <c r="GCO1" s="87"/>
      <c r="GCP1" s="87"/>
      <c r="GCQ1" s="87"/>
      <c r="GCR1" s="87"/>
      <c r="GCS1" s="87"/>
      <c r="GCT1" s="87"/>
      <c r="GCU1" s="87"/>
      <c r="GCV1" s="87"/>
      <c r="GCW1" s="87"/>
      <c r="GCX1" s="87"/>
      <c r="GCY1" s="87"/>
      <c r="GCZ1" s="87"/>
      <c r="GDA1" s="87"/>
      <c r="GDB1" s="87"/>
      <c r="GDC1" s="87"/>
      <c r="GDD1" s="87"/>
      <c r="GDE1" s="87"/>
      <c r="GDF1" s="87"/>
      <c r="GDG1" s="87"/>
      <c r="GDH1" s="87"/>
      <c r="GDI1" s="87"/>
      <c r="GDJ1" s="87"/>
      <c r="GDK1" s="87"/>
      <c r="GDL1" s="87"/>
      <c r="GDM1" s="87"/>
      <c r="GDN1" s="87"/>
      <c r="GDO1" s="87"/>
      <c r="GDP1" s="87"/>
      <c r="GDQ1" s="87"/>
      <c r="GDR1" s="87"/>
      <c r="GDS1" s="87"/>
      <c r="GDT1" s="87"/>
      <c r="GDU1" s="87"/>
      <c r="GDV1" s="87"/>
      <c r="GDW1" s="87"/>
      <c r="GDX1" s="87"/>
      <c r="GDY1" s="87"/>
      <c r="GDZ1" s="87"/>
      <c r="GEA1" s="87"/>
      <c r="GEB1" s="87"/>
      <c r="GEC1" s="87"/>
      <c r="GED1" s="87"/>
      <c r="GEE1" s="87"/>
      <c r="GEF1" s="87"/>
      <c r="GEG1" s="87"/>
      <c r="GEH1" s="87"/>
      <c r="GEI1" s="87"/>
      <c r="GEJ1" s="87"/>
      <c r="GEK1" s="87"/>
      <c r="GEL1" s="87"/>
      <c r="GEM1" s="87"/>
      <c r="GEN1" s="87"/>
      <c r="GEO1" s="87"/>
      <c r="GEP1" s="87"/>
      <c r="GEQ1" s="87"/>
      <c r="GER1" s="87"/>
      <c r="GES1" s="87"/>
      <c r="GET1" s="87"/>
      <c r="GEU1" s="87"/>
      <c r="GEV1" s="87"/>
      <c r="GEW1" s="87"/>
      <c r="GEX1" s="87"/>
      <c r="GEY1" s="87"/>
      <c r="GEZ1" s="87"/>
      <c r="GFA1" s="87"/>
      <c r="GFB1" s="87"/>
      <c r="GFC1" s="87"/>
      <c r="GFD1" s="87"/>
      <c r="GFE1" s="87"/>
      <c r="GFF1" s="87"/>
      <c r="GFG1" s="87"/>
      <c r="GFH1" s="87"/>
      <c r="GFI1" s="87"/>
      <c r="GFJ1" s="87"/>
      <c r="GFK1" s="87"/>
      <c r="GFL1" s="87"/>
      <c r="GFM1" s="87"/>
      <c r="GFN1" s="87"/>
      <c r="GFO1" s="87"/>
      <c r="GFP1" s="87"/>
      <c r="GFQ1" s="87"/>
      <c r="GFR1" s="87"/>
      <c r="GFS1" s="87"/>
      <c r="GFT1" s="87"/>
      <c r="GFU1" s="87"/>
      <c r="GFV1" s="87"/>
      <c r="GFW1" s="87"/>
      <c r="GFX1" s="87"/>
      <c r="GFY1" s="87"/>
      <c r="GFZ1" s="87"/>
      <c r="GGA1" s="87"/>
      <c r="GGB1" s="87"/>
      <c r="GGC1" s="87"/>
      <c r="GGD1" s="87"/>
      <c r="GGE1" s="87"/>
      <c r="GGF1" s="87"/>
      <c r="GGG1" s="87"/>
      <c r="GGH1" s="87"/>
      <c r="GGI1" s="87"/>
      <c r="GGJ1" s="87"/>
      <c r="GGK1" s="87"/>
      <c r="GGL1" s="87"/>
      <c r="GGM1" s="87"/>
      <c r="GGN1" s="87"/>
      <c r="GGO1" s="87"/>
      <c r="GGP1" s="87"/>
      <c r="GGQ1" s="87"/>
      <c r="GGR1" s="87"/>
      <c r="GGS1" s="87"/>
      <c r="GGT1" s="87"/>
      <c r="GGU1" s="87"/>
      <c r="GGV1" s="87"/>
      <c r="GGW1" s="87"/>
      <c r="GGX1" s="87"/>
      <c r="GGY1" s="87"/>
      <c r="GGZ1" s="87"/>
      <c r="GHA1" s="87"/>
      <c r="GHB1" s="87"/>
      <c r="GHC1" s="87"/>
      <c r="GHD1" s="87"/>
      <c r="GHE1" s="87"/>
      <c r="GHF1" s="87"/>
      <c r="GHG1" s="87"/>
      <c r="GHH1" s="87"/>
      <c r="GHI1" s="87"/>
      <c r="GHJ1" s="87"/>
      <c r="GHK1" s="87"/>
      <c r="GHL1" s="87"/>
      <c r="GHM1" s="87"/>
      <c r="GHN1" s="87"/>
      <c r="GHO1" s="87"/>
      <c r="GHP1" s="87"/>
      <c r="GHQ1" s="87"/>
      <c r="GHR1" s="87"/>
      <c r="GHS1" s="87"/>
      <c r="GHT1" s="87"/>
      <c r="GHU1" s="87"/>
      <c r="GHV1" s="87"/>
      <c r="GHW1" s="87"/>
      <c r="GHX1" s="87"/>
      <c r="GHY1" s="87"/>
      <c r="GHZ1" s="87"/>
      <c r="GIA1" s="87"/>
      <c r="GIB1" s="87"/>
      <c r="GIC1" s="87"/>
      <c r="GID1" s="87"/>
      <c r="GIE1" s="87"/>
      <c r="GIF1" s="87"/>
      <c r="GIG1" s="87"/>
      <c r="GIH1" s="87"/>
      <c r="GII1" s="87"/>
      <c r="GIJ1" s="87"/>
      <c r="GIK1" s="87"/>
      <c r="GIL1" s="87"/>
      <c r="GIM1" s="87"/>
      <c r="GIN1" s="87"/>
      <c r="GIO1" s="87"/>
      <c r="GIP1" s="87"/>
      <c r="GIQ1" s="87"/>
      <c r="GIR1" s="87"/>
      <c r="GIS1" s="87"/>
      <c r="GIT1" s="87"/>
      <c r="GIU1" s="87"/>
      <c r="GIV1" s="87"/>
      <c r="GIW1" s="87"/>
      <c r="GIX1" s="87"/>
      <c r="GIY1" s="87"/>
      <c r="GIZ1" s="87"/>
      <c r="GJA1" s="87"/>
      <c r="GJB1" s="87"/>
      <c r="GJC1" s="87"/>
      <c r="GJD1" s="87"/>
      <c r="GJE1" s="87"/>
      <c r="GJF1" s="87"/>
      <c r="GJG1" s="87"/>
      <c r="GJH1" s="87"/>
      <c r="GJI1" s="87"/>
      <c r="GJJ1" s="87"/>
      <c r="GJK1" s="87"/>
      <c r="GJL1" s="87"/>
      <c r="GJM1" s="87"/>
      <c r="GJN1" s="87"/>
      <c r="GJO1" s="87"/>
      <c r="GJP1" s="87"/>
      <c r="GJQ1" s="87"/>
      <c r="GJR1" s="87"/>
      <c r="GJS1" s="87"/>
      <c r="GJT1" s="87"/>
      <c r="GJU1" s="87"/>
      <c r="GJV1" s="87"/>
      <c r="GJW1" s="87"/>
      <c r="GJX1" s="87"/>
      <c r="GJY1" s="87"/>
      <c r="GJZ1" s="87"/>
      <c r="GKA1" s="87"/>
      <c r="GKB1" s="87"/>
      <c r="GKC1" s="87"/>
      <c r="GKD1" s="87"/>
      <c r="GKE1" s="87"/>
      <c r="GKF1" s="87"/>
      <c r="GKG1" s="87"/>
      <c r="GKH1" s="87"/>
      <c r="GKI1" s="87"/>
      <c r="GKJ1" s="87"/>
      <c r="GKK1" s="87"/>
      <c r="GKL1" s="87"/>
      <c r="GKM1" s="87"/>
      <c r="GKN1" s="87"/>
      <c r="GKO1" s="87"/>
      <c r="GKP1" s="87"/>
      <c r="GKQ1" s="87"/>
      <c r="GKR1" s="87"/>
      <c r="GKS1" s="87"/>
      <c r="GKT1" s="87"/>
      <c r="GKU1" s="87"/>
      <c r="GKV1" s="87"/>
      <c r="GKW1" s="87"/>
      <c r="GKX1" s="87"/>
      <c r="GKY1" s="87"/>
      <c r="GKZ1" s="87"/>
      <c r="GLA1" s="87"/>
      <c r="GLB1" s="87"/>
      <c r="GLC1" s="87"/>
      <c r="GLD1" s="87"/>
      <c r="GLE1" s="87"/>
      <c r="GLF1" s="87"/>
      <c r="GLG1" s="87"/>
      <c r="GLH1" s="87"/>
      <c r="GLI1" s="87"/>
      <c r="GLJ1" s="87"/>
      <c r="GLK1" s="87"/>
      <c r="GLL1" s="87"/>
      <c r="GLM1" s="87"/>
      <c r="GLN1" s="87"/>
      <c r="GLO1" s="87"/>
      <c r="GLP1" s="87"/>
      <c r="GLQ1" s="87"/>
      <c r="GLR1" s="87"/>
      <c r="GLS1" s="87"/>
      <c r="GLT1" s="87"/>
      <c r="GLU1" s="87"/>
      <c r="GLV1" s="87"/>
      <c r="GLW1" s="87"/>
      <c r="GLX1" s="87"/>
      <c r="GLY1" s="87"/>
      <c r="GLZ1" s="87"/>
      <c r="GMA1" s="87"/>
      <c r="GMB1" s="87"/>
      <c r="GMC1" s="87"/>
      <c r="GMD1" s="87"/>
      <c r="GME1" s="87"/>
      <c r="GMF1" s="87"/>
      <c r="GMG1" s="87"/>
      <c r="GMH1" s="87"/>
      <c r="GMI1" s="87"/>
      <c r="GMJ1" s="87"/>
      <c r="GMK1" s="87"/>
      <c r="GML1" s="87"/>
      <c r="GMM1" s="87"/>
      <c r="GMN1" s="87"/>
      <c r="GMO1" s="87"/>
      <c r="GMP1" s="87"/>
      <c r="GMQ1" s="87"/>
      <c r="GMR1" s="87"/>
      <c r="GMS1" s="87"/>
      <c r="GMT1" s="87"/>
      <c r="GMU1" s="87"/>
      <c r="GMV1" s="87"/>
      <c r="GMW1" s="87"/>
      <c r="GMX1" s="87"/>
      <c r="GMY1" s="87"/>
      <c r="GMZ1" s="87"/>
      <c r="GNA1" s="87"/>
      <c r="GNB1" s="87"/>
      <c r="GNC1" s="87"/>
      <c r="GND1" s="87"/>
      <c r="GNE1" s="87"/>
      <c r="GNF1" s="87"/>
      <c r="GNG1" s="87"/>
      <c r="GNH1" s="87"/>
      <c r="GNI1" s="87"/>
      <c r="GNJ1" s="87"/>
      <c r="GNK1" s="87"/>
      <c r="GNL1" s="87"/>
      <c r="GNM1" s="87"/>
      <c r="GNN1" s="87"/>
      <c r="GNO1" s="87"/>
      <c r="GNP1" s="87"/>
      <c r="GNQ1" s="87"/>
      <c r="GNR1" s="87"/>
      <c r="GNS1" s="87"/>
      <c r="GNT1" s="87"/>
      <c r="GNU1" s="87"/>
      <c r="GNV1" s="87"/>
      <c r="GNW1" s="87"/>
      <c r="GNX1" s="87"/>
      <c r="GNY1" s="87"/>
      <c r="GNZ1" s="87"/>
      <c r="GOA1" s="87"/>
      <c r="GOB1" s="87"/>
      <c r="GOC1" s="87"/>
      <c r="GOD1" s="87"/>
      <c r="GOE1" s="87"/>
      <c r="GOF1" s="87"/>
      <c r="GOG1" s="87"/>
      <c r="GOH1" s="87"/>
      <c r="GOI1" s="87"/>
      <c r="GOJ1" s="87"/>
      <c r="GOK1" s="87"/>
      <c r="GOL1" s="87"/>
      <c r="GOM1" s="87"/>
      <c r="GON1" s="87"/>
      <c r="GOO1" s="87"/>
      <c r="GOP1" s="87"/>
      <c r="GOQ1" s="87"/>
      <c r="GOR1" s="87"/>
      <c r="GOS1" s="87"/>
      <c r="GOT1" s="87"/>
      <c r="GOU1" s="87"/>
      <c r="GOV1" s="87"/>
      <c r="GOW1" s="87"/>
      <c r="GOX1" s="87"/>
      <c r="GOY1" s="87"/>
      <c r="GOZ1" s="87"/>
      <c r="GPA1" s="87"/>
      <c r="GPB1" s="87"/>
      <c r="GPC1" s="87"/>
      <c r="GPD1" s="87"/>
      <c r="GPE1" s="87"/>
      <c r="GPF1" s="87"/>
      <c r="GPG1" s="87"/>
      <c r="GPH1" s="87"/>
      <c r="GPI1" s="87"/>
      <c r="GPJ1" s="87"/>
      <c r="GPK1" s="87"/>
      <c r="GPL1" s="87"/>
      <c r="GPM1" s="87"/>
      <c r="GPN1" s="87"/>
      <c r="GPO1" s="87"/>
      <c r="GPP1" s="87"/>
      <c r="GPQ1" s="87"/>
      <c r="GPR1" s="87"/>
      <c r="GPS1" s="87"/>
      <c r="GPT1" s="87"/>
      <c r="GPU1" s="87"/>
      <c r="GPV1" s="87"/>
      <c r="GPW1" s="87"/>
      <c r="GPX1" s="87"/>
      <c r="GPY1" s="87"/>
      <c r="GPZ1" s="87"/>
      <c r="GQA1" s="87"/>
      <c r="GQB1" s="87"/>
      <c r="GQC1" s="87"/>
      <c r="GQD1" s="87"/>
      <c r="GQE1" s="87"/>
      <c r="GQF1" s="87"/>
      <c r="GQG1" s="87"/>
      <c r="GQH1" s="87"/>
      <c r="GQI1" s="87"/>
      <c r="GQJ1" s="87"/>
      <c r="GQK1" s="87"/>
      <c r="GQL1" s="87"/>
      <c r="GQM1" s="87"/>
      <c r="GQN1" s="87"/>
      <c r="GQO1" s="87"/>
      <c r="GQP1" s="87"/>
      <c r="GQQ1" s="87"/>
      <c r="GQR1" s="87"/>
      <c r="GQS1" s="87"/>
      <c r="GQT1" s="87"/>
      <c r="GQU1" s="87"/>
      <c r="GQV1" s="87"/>
      <c r="GQW1" s="87"/>
      <c r="GQX1" s="87"/>
      <c r="GQY1" s="87"/>
      <c r="GQZ1" s="87"/>
      <c r="GRA1" s="87"/>
      <c r="GRB1" s="87"/>
      <c r="GRC1" s="87"/>
      <c r="GRD1" s="87"/>
      <c r="GRE1" s="87"/>
      <c r="GRF1" s="87"/>
      <c r="GRG1" s="87"/>
      <c r="GRH1" s="87"/>
      <c r="GRI1" s="87"/>
      <c r="GRJ1" s="87"/>
      <c r="GRK1" s="87"/>
      <c r="GRL1" s="87"/>
      <c r="GRM1" s="87"/>
      <c r="GRN1" s="87"/>
      <c r="GRO1" s="87"/>
      <c r="GRP1" s="87"/>
      <c r="GRQ1" s="87"/>
      <c r="GRR1" s="87"/>
      <c r="GRS1" s="87"/>
      <c r="GRT1" s="87"/>
      <c r="GRU1" s="87"/>
      <c r="GRV1" s="87"/>
      <c r="GRW1" s="87"/>
      <c r="GRX1" s="87"/>
      <c r="GRY1" s="87"/>
      <c r="GRZ1" s="87"/>
      <c r="GSA1" s="87"/>
      <c r="GSB1" s="87"/>
      <c r="GSC1" s="87"/>
      <c r="GSD1" s="87"/>
      <c r="GSE1" s="87"/>
      <c r="GSF1" s="87"/>
      <c r="GSG1" s="87"/>
      <c r="GSH1" s="87"/>
      <c r="GSI1" s="87"/>
      <c r="GSJ1" s="87"/>
      <c r="GSK1" s="87"/>
      <c r="GSL1" s="87"/>
      <c r="GSM1" s="87"/>
      <c r="GSN1" s="87"/>
      <c r="GSO1" s="87"/>
      <c r="GSP1" s="87"/>
      <c r="GSQ1" s="87"/>
      <c r="GSR1" s="87"/>
      <c r="GSS1" s="87"/>
      <c r="GST1" s="87"/>
      <c r="GSU1" s="87"/>
      <c r="GSV1" s="87"/>
      <c r="GSW1" s="87"/>
      <c r="GSX1" s="87"/>
      <c r="GSY1" s="87"/>
      <c r="GSZ1" s="87"/>
      <c r="GTA1" s="87"/>
      <c r="GTB1" s="87"/>
      <c r="GTC1" s="87"/>
      <c r="GTD1" s="87"/>
      <c r="GTE1" s="87"/>
      <c r="GTF1" s="87"/>
      <c r="GTG1" s="87"/>
      <c r="GTH1" s="87"/>
      <c r="GTI1" s="87"/>
      <c r="GTJ1" s="87"/>
      <c r="GTK1" s="87"/>
      <c r="GTL1" s="87"/>
      <c r="GTM1" s="87"/>
      <c r="GTN1" s="87"/>
      <c r="GTO1" s="87"/>
      <c r="GTP1" s="87"/>
      <c r="GTQ1" s="87"/>
      <c r="GTR1" s="87"/>
      <c r="GTS1" s="87"/>
      <c r="GTT1" s="87"/>
      <c r="GTU1" s="87"/>
      <c r="GTV1" s="87"/>
      <c r="GTW1" s="87"/>
      <c r="GTX1" s="87"/>
      <c r="GTY1" s="87"/>
      <c r="GTZ1" s="87"/>
      <c r="GUA1" s="87"/>
      <c r="GUB1" s="87"/>
      <c r="GUC1" s="87"/>
      <c r="GUD1" s="87"/>
      <c r="GUE1" s="87"/>
      <c r="GUF1" s="87"/>
      <c r="GUG1" s="87"/>
      <c r="GUH1" s="87"/>
      <c r="GUI1" s="87"/>
      <c r="GUJ1" s="87"/>
      <c r="GUK1" s="87"/>
      <c r="GUL1" s="87"/>
      <c r="GUM1" s="87"/>
      <c r="GUN1" s="87"/>
      <c r="GUO1" s="87"/>
      <c r="GUP1" s="87"/>
      <c r="GUQ1" s="87"/>
      <c r="GUR1" s="87"/>
      <c r="GUS1" s="87"/>
      <c r="GUT1" s="87"/>
      <c r="GUU1" s="87"/>
      <c r="GUV1" s="87"/>
      <c r="GUW1" s="87"/>
      <c r="GUX1" s="87"/>
      <c r="GUY1" s="87"/>
      <c r="GUZ1" s="87"/>
      <c r="GVA1" s="87"/>
      <c r="GVB1" s="87"/>
      <c r="GVC1" s="87"/>
      <c r="GVD1" s="87"/>
      <c r="GVE1" s="87"/>
      <c r="GVF1" s="87"/>
      <c r="GVG1" s="87"/>
      <c r="GVH1" s="87"/>
      <c r="GVI1" s="87"/>
      <c r="GVJ1" s="87"/>
      <c r="GVK1" s="87"/>
      <c r="GVL1" s="87"/>
      <c r="GVM1" s="87"/>
      <c r="GVN1" s="87"/>
      <c r="GVO1" s="87"/>
      <c r="GVP1" s="87"/>
      <c r="GVQ1" s="87"/>
      <c r="GVR1" s="87"/>
      <c r="GVS1" s="87"/>
      <c r="GVT1" s="87"/>
      <c r="GVU1" s="87"/>
      <c r="GVV1" s="87"/>
      <c r="GVW1" s="87"/>
      <c r="GVX1" s="87"/>
      <c r="GVY1" s="87"/>
      <c r="GVZ1" s="87"/>
      <c r="GWA1" s="87"/>
      <c r="GWB1" s="87"/>
      <c r="GWC1" s="87"/>
      <c r="GWD1" s="87"/>
      <c r="GWE1" s="87"/>
      <c r="GWF1" s="87"/>
      <c r="GWG1" s="87"/>
      <c r="GWH1" s="87"/>
      <c r="GWI1" s="87"/>
      <c r="GWJ1" s="87"/>
      <c r="GWK1" s="87"/>
      <c r="GWL1" s="87"/>
      <c r="GWM1" s="87"/>
      <c r="GWN1" s="87"/>
      <c r="GWO1" s="87"/>
      <c r="GWP1" s="87"/>
      <c r="GWQ1" s="87"/>
      <c r="GWR1" s="87"/>
      <c r="GWS1" s="87"/>
      <c r="GWT1" s="87"/>
      <c r="GWU1" s="87"/>
      <c r="GWV1" s="87"/>
      <c r="GWW1" s="87"/>
      <c r="GWX1" s="87"/>
      <c r="GWY1" s="87"/>
      <c r="GWZ1" s="87"/>
      <c r="GXA1" s="87"/>
      <c r="GXB1" s="87"/>
      <c r="GXC1" s="87"/>
      <c r="GXD1" s="87"/>
      <c r="GXE1" s="87"/>
      <c r="GXF1" s="87"/>
      <c r="GXG1" s="87"/>
      <c r="GXH1" s="87"/>
      <c r="GXI1" s="87"/>
      <c r="GXJ1" s="87"/>
      <c r="GXK1" s="87"/>
      <c r="GXL1" s="87"/>
      <c r="GXM1" s="87"/>
      <c r="GXN1" s="87"/>
      <c r="GXO1" s="87"/>
      <c r="GXP1" s="87"/>
      <c r="GXQ1" s="87"/>
      <c r="GXR1" s="87"/>
      <c r="GXS1" s="87"/>
      <c r="GXT1" s="87"/>
      <c r="GXU1" s="87"/>
      <c r="GXV1" s="87"/>
      <c r="GXW1" s="87"/>
      <c r="GXX1" s="87"/>
      <c r="GXY1" s="87"/>
      <c r="GXZ1" s="87"/>
      <c r="GYA1" s="87"/>
      <c r="GYB1" s="87"/>
      <c r="GYC1" s="87"/>
      <c r="GYD1" s="87"/>
      <c r="GYE1" s="87"/>
      <c r="GYF1" s="87"/>
      <c r="GYG1" s="87"/>
      <c r="GYH1" s="87"/>
      <c r="GYI1" s="87"/>
      <c r="GYJ1" s="87"/>
      <c r="GYK1" s="87"/>
      <c r="GYL1" s="87"/>
      <c r="GYM1" s="87"/>
      <c r="GYN1" s="87"/>
      <c r="GYO1" s="87"/>
      <c r="GYP1" s="87"/>
      <c r="GYQ1" s="87"/>
      <c r="GYR1" s="87"/>
      <c r="GYS1" s="87"/>
      <c r="GYT1" s="87"/>
      <c r="GYU1" s="87"/>
      <c r="GYV1" s="87"/>
      <c r="GYW1" s="87"/>
      <c r="GYX1" s="87"/>
      <c r="GYY1" s="87"/>
      <c r="GYZ1" s="87"/>
      <c r="GZA1" s="87"/>
      <c r="GZB1" s="87"/>
      <c r="GZC1" s="87"/>
      <c r="GZD1" s="87"/>
      <c r="GZE1" s="87"/>
      <c r="GZF1" s="87"/>
      <c r="GZG1" s="87"/>
      <c r="GZH1" s="87"/>
      <c r="GZI1" s="87"/>
      <c r="GZJ1" s="87"/>
      <c r="GZK1" s="87"/>
      <c r="GZL1" s="87"/>
      <c r="GZM1" s="87"/>
      <c r="GZN1" s="87"/>
      <c r="GZO1" s="87"/>
      <c r="GZP1" s="87"/>
      <c r="GZQ1" s="87"/>
      <c r="GZR1" s="87"/>
      <c r="GZS1" s="87"/>
      <c r="GZT1" s="87"/>
      <c r="GZU1" s="87"/>
      <c r="GZV1" s="87"/>
      <c r="GZW1" s="87"/>
      <c r="GZX1" s="87"/>
      <c r="GZY1" s="87"/>
      <c r="GZZ1" s="87"/>
      <c r="HAA1" s="87"/>
      <c r="HAB1" s="87"/>
      <c r="HAC1" s="87"/>
      <c r="HAD1" s="87"/>
      <c r="HAE1" s="87"/>
      <c r="HAF1" s="87"/>
      <c r="HAG1" s="87"/>
      <c r="HAH1" s="87"/>
      <c r="HAI1" s="87"/>
      <c r="HAJ1" s="87"/>
      <c r="HAK1" s="87"/>
      <c r="HAL1" s="87"/>
      <c r="HAM1" s="87"/>
      <c r="HAN1" s="87"/>
      <c r="HAO1" s="87"/>
      <c r="HAP1" s="87"/>
      <c r="HAQ1" s="87"/>
      <c r="HAR1" s="87"/>
      <c r="HAS1" s="87"/>
      <c r="HAT1" s="87"/>
      <c r="HAU1" s="87"/>
      <c r="HAV1" s="87"/>
      <c r="HAW1" s="87"/>
      <c r="HAX1" s="87"/>
      <c r="HAY1" s="87"/>
      <c r="HAZ1" s="87"/>
      <c r="HBA1" s="87"/>
      <c r="HBB1" s="87"/>
      <c r="HBC1" s="87"/>
      <c r="HBD1" s="87"/>
      <c r="HBE1" s="87"/>
      <c r="HBF1" s="87"/>
      <c r="HBG1" s="87"/>
      <c r="HBH1" s="87"/>
      <c r="HBI1" s="87"/>
      <c r="HBJ1" s="87"/>
      <c r="HBK1" s="87"/>
      <c r="HBL1" s="87"/>
      <c r="HBM1" s="87"/>
      <c r="HBN1" s="87"/>
      <c r="HBO1" s="87"/>
      <c r="HBP1" s="87"/>
      <c r="HBQ1" s="87"/>
      <c r="HBR1" s="87"/>
      <c r="HBS1" s="87"/>
      <c r="HBT1" s="87"/>
      <c r="HBU1" s="87"/>
      <c r="HBV1" s="87"/>
      <c r="HBW1" s="87"/>
      <c r="HBX1" s="87"/>
      <c r="HBY1" s="87"/>
      <c r="HBZ1" s="87"/>
      <c r="HCA1" s="87"/>
      <c r="HCB1" s="87"/>
      <c r="HCC1" s="87"/>
      <c r="HCD1" s="87"/>
      <c r="HCE1" s="87"/>
      <c r="HCF1" s="87"/>
      <c r="HCG1" s="87"/>
      <c r="HCH1" s="87"/>
      <c r="HCI1" s="87"/>
      <c r="HCJ1" s="87"/>
      <c r="HCK1" s="87"/>
      <c r="HCL1" s="87"/>
      <c r="HCM1" s="87"/>
      <c r="HCN1" s="87"/>
      <c r="HCO1" s="87"/>
      <c r="HCP1" s="87"/>
      <c r="HCQ1" s="87"/>
      <c r="HCR1" s="87"/>
      <c r="HCS1" s="87"/>
      <c r="HCT1" s="87"/>
      <c r="HCU1" s="87"/>
      <c r="HCV1" s="87"/>
      <c r="HCW1" s="87"/>
      <c r="HCX1" s="87"/>
      <c r="HCY1" s="87"/>
      <c r="HCZ1" s="87"/>
      <c r="HDA1" s="87"/>
      <c r="HDB1" s="87"/>
      <c r="HDC1" s="87"/>
      <c r="HDD1" s="87"/>
      <c r="HDE1" s="87"/>
      <c r="HDF1" s="87"/>
      <c r="HDG1" s="87"/>
      <c r="HDH1" s="87"/>
      <c r="HDI1" s="87"/>
      <c r="HDJ1" s="87"/>
      <c r="HDK1" s="87"/>
      <c r="HDL1" s="87"/>
      <c r="HDM1" s="87"/>
      <c r="HDN1" s="87"/>
      <c r="HDO1" s="87"/>
      <c r="HDP1" s="87"/>
      <c r="HDQ1" s="87"/>
      <c r="HDR1" s="87"/>
      <c r="HDS1" s="87"/>
      <c r="HDT1" s="87"/>
      <c r="HDU1" s="87"/>
      <c r="HDV1" s="87"/>
      <c r="HDW1" s="87"/>
      <c r="HDX1" s="87"/>
      <c r="HDY1" s="87"/>
      <c r="HDZ1" s="87"/>
      <c r="HEA1" s="87"/>
      <c r="HEB1" s="87"/>
      <c r="HEC1" s="87"/>
      <c r="HED1" s="87"/>
      <c r="HEE1" s="87"/>
      <c r="HEF1" s="87"/>
      <c r="HEG1" s="87"/>
      <c r="HEH1" s="87"/>
      <c r="HEI1" s="87"/>
      <c r="HEJ1" s="87"/>
      <c r="HEK1" s="87"/>
      <c r="HEL1" s="87"/>
      <c r="HEM1" s="87"/>
      <c r="HEN1" s="87"/>
      <c r="HEO1" s="87"/>
      <c r="HEP1" s="87"/>
      <c r="HEQ1" s="87"/>
      <c r="HER1" s="87"/>
      <c r="HES1" s="87"/>
      <c r="HET1" s="87"/>
      <c r="HEU1" s="87"/>
      <c r="HEV1" s="87"/>
      <c r="HEW1" s="87"/>
      <c r="HEX1" s="87"/>
      <c r="HEY1" s="87"/>
      <c r="HEZ1" s="87"/>
      <c r="HFA1" s="87"/>
      <c r="HFB1" s="87"/>
      <c r="HFC1" s="87"/>
      <c r="HFD1" s="87"/>
      <c r="HFE1" s="87"/>
      <c r="HFF1" s="87"/>
      <c r="HFG1" s="87"/>
      <c r="HFH1" s="87"/>
      <c r="HFI1" s="87"/>
      <c r="HFJ1" s="87"/>
      <c r="HFK1" s="87"/>
      <c r="HFL1" s="87"/>
      <c r="HFM1" s="87"/>
      <c r="HFN1" s="87"/>
      <c r="HFO1" s="87"/>
      <c r="HFP1" s="87"/>
      <c r="HFQ1" s="87"/>
      <c r="HFR1" s="87"/>
      <c r="HFS1" s="87"/>
      <c r="HFT1" s="87"/>
      <c r="HFU1" s="87"/>
      <c r="HFV1" s="87"/>
      <c r="HFW1" s="87"/>
      <c r="HFX1" s="87"/>
      <c r="HFY1" s="87"/>
      <c r="HFZ1" s="87"/>
      <c r="HGA1" s="87"/>
      <c r="HGB1" s="87"/>
      <c r="HGC1" s="87"/>
      <c r="HGD1" s="87"/>
      <c r="HGE1" s="87"/>
      <c r="HGF1" s="87"/>
      <c r="HGG1" s="87"/>
      <c r="HGH1" s="87"/>
      <c r="HGI1" s="87"/>
      <c r="HGJ1" s="87"/>
      <c r="HGK1" s="87"/>
      <c r="HGL1" s="87"/>
      <c r="HGM1" s="87"/>
      <c r="HGN1" s="87"/>
      <c r="HGO1" s="87"/>
      <c r="HGP1" s="87"/>
      <c r="HGQ1" s="87"/>
      <c r="HGR1" s="87"/>
      <c r="HGS1" s="87"/>
      <c r="HGT1" s="87"/>
      <c r="HGU1" s="87"/>
      <c r="HGV1" s="87"/>
      <c r="HGW1" s="87"/>
      <c r="HGX1" s="87"/>
      <c r="HGY1" s="87"/>
      <c r="HGZ1" s="87"/>
      <c r="HHA1" s="87"/>
      <c r="HHB1" s="87"/>
      <c r="HHC1" s="87"/>
      <c r="HHD1" s="87"/>
      <c r="HHE1" s="87"/>
      <c r="HHF1" s="87"/>
      <c r="HHG1" s="87"/>
      <c r="HHH1" s="87"/>
      <c r="HHI1" s="87"/>
      <c r="HHJ1" s="87"/>
      <c r="HHK1" s="87"/>
      <c r="HHL1" s="87"/>
      <c r="HHM1" s="87"/>
      <c r="HHN1" s="87"/>
      <c r="HHO1" s="87"/>
      <c r="HHP1" s="87"/>
      <c r="HHQ1" s="87"/>
      <c r="HHR1" s="87"/>
      <c r="HHS1" s="87"/>
      <c r="HHT1" s="87"/>
      <c r="HHU1" s="87"/>
      <c r="HHV1" s="87"/>
      <c r="HHW1" s="87"/>
      <c r="HHX1" s="87"/>
      <c r="HHY1" s="87"/>
      <c r="HHZ1" s="87"/>
      <c r="HIA1" s="87"/>
      <c r="HIB1" s="87"/>
      <c r="HIC1" s="87"/>
      <c r="HID1" s="87"/>
      <c r="HIE1" s="87"/>
      <c r="HIF1" s="87"/>
      <c r="HIG1" s="87"/>
      <c r="HIH1" s="87"/>
      <c r="HII1" s="87"/>
      <c r="HIJ1" s="87"/>
      <c r="HIK1" s="87"/>
      <c r="HIL1" s="87"/>
      <c r="HIM1" s="87"/>
      <c r="HIN1" s="87"/>
      <c r="HIO1" s="87"/>
      <c r="HIP1" s="87"/>
      <c r="HIQ1" s="87"/>
      <c r="HIR1" s="87"/>
      <c r="HIS1" s="87"/>
      <c r="HIT1" s="87"/>
      <c r="HIU1" s="87"/>
      <c r="HIV1" s="87"/>
      <c r="HIW1" s="87"/>
      <c r="HIX1" s="87"/>
      <c r="HIY1" s="87"/>
      <c r="HIZ1" s="87"/>
      <c r="HJA1" s="87"/>
      <c r="HJB1" s="87"/>
      <c r="HJC1" s="87"/>
      <c r="HJD1" s="87"/>
      <c r="HJE1" s="87"/>
      <c r="HJF1" s="87"/>
      <c r="HJG1" s="87"/>
      <c r="HJH1" s="87"/>
      <c r="HJI1" s="87"/>
      <c r="HJJ1" s="87"/>
      <c r="HJK1" s="87"/>
      <c r="HJL1" s="87"/>
      <c r="HJM1" s="87"/>
      <c r="HJN1" s="87"/>
      <c r="HJO1" s="87"/>
      <c r="HJP1" s="87"/>
      <c r="HJQ1" s="87"/>
      <c r="HJR1" s="87"/>
      <c r="HJS1" s="87"/>
      <c r="HJT1" s="87"/>
      <c r="HJU1" s="87"/>
      <c r="HJV1" s="87"/>
      <c r="HJW1" s="87"/>
      <c r="HJX1" s="87"/>
      <c r="HJY1" s="87"/>
      <c r="HJZ1" s="87"/>
      <c r="HKA1" s="87"/>
      <c r="HKB1" s="87"/>
      <c r="HKC1" s="87"/>
      <c r="HKD1" s="87"/>
      <c r="HKE1" s="87"/>
      <c r="HKF1" s="87"/>
      <c r="HKG1" s="87"/>
      <c r="HKH1" s="87"/>
      <c r="HKI1" s="87"/>
      <c r="HKJ1" s="87"/>
      <c r="HKK1" s="87"/>
      <c r="HKL1" s="87"/>
      <c r="HKM1" s="87"/>
      <c r="HKN1" s="87"/>
      <c r="HKO1" s="87"/>
      <c r="HKP1" s="87"/>
      <c r="HKQ1" s="87"/>
      <c r="HKR1" s="87"/>
      <c r="HKS1" s="87"/>
      <c r="HKT1" s="87"/>
      <c r="HKU1" s="87"/>
      <c r="HKV1" s="87"/>
      <c r="HKW1" s="87"/>
      <c r="HKX1" s="87"/>
      <c r="HKY1" s="87"/>
      <c r="HKZ1" s="87"/>
      <c r="HLA1" s="87"/>
      <c r="HLB1" s="87"/>
      <c r="HLC1" s="87"/>
      <c r="HLD1" s="87"/>
      <c r="HLE1" s="87"/>
      <c r="HLF1" s="87"/>
      <c r="HLG1" s="87"/>
      <c r="HLH1" s="87"/>
      <c r="HLI1" s="87"/>
      <c r="HLJ1" s="87"/>
      <c r="HLK1" s="87"/>
      <c r="HLL1" s="87"/>
      <c r="HLM1" s="87"/>
      <c r="HLN1" s="87"/>
      <c r="HLO1" s="87"/>
      <c r="HLP1" s="87"/>
      <c r="HLQ1" s="87"/>
      <c r="HLR1" s="87"/>
      <c r="HLS1" s="87"/>
      <c r="HLT1" s="87"/>
      <c r="HLU1" s="87"/>
      <c r="HLV1" s="87"/>
      <c r="HLW1" s="87"/>
      <c r="HLX1" s="87"/>
      <c r="HLY1" s="87"/>
      <c r="HLZ1" s="87"/>
      <c r="HMA1" s="87"/>
      <c r="HMB1" s="87"/>
      <c r="HMC1" s="87"/>
      <c r="HMD1" s="87"/>
      <c r="HME1" s="87"/>
      <c r="HMF1" s="87"/>
      <c r="HMG1" s="87"/>
      <c r="HMH1" s="87"/>
      <c r="HMI1" s="87"/>
      <c r="HMJ1" s="87"/>
      <c r="HMK1" s="87"/>
      <c r="HML1" s="87"/>
      <c r="HMM1" s="87"/>
      <c r="HMN1" s="87"/>
      <c r="HMO1" s="87"/>
      <c r="HMP1" s="87"/>
      <c r="HMQ1" s="87"/>
      <c r="HMR1" s="87"/>
      <c r="HMS1" s="87"/>
      <c r="HMT1" s="87"/>
      <c r="HMU1" s="87"/>
      <c r="HMV1" s="87"/>
      <c r="HMW1" s="87"/>
      <c r="HMX1" s="87"/>
      <c r="HMY1" s="87"/>
      <c r="HMZ1" s="87"/>
      <c r="HNA1" s="87"/>
      <c r="HNB1" s="87"/>
      <c r="HNC1" s="87"/>
      <c r="HND1" s="87"/>
      <c r="HNE1" s="87"/>
      <c r="HNF1" s="87"/>
      <c r="HNG1" s="87"/>
      <c r="HNH1" s="87"/>
      <c r="HNI1" s="87"/>
      <c r="HNJ1" s="87"/>
      <c r="HNK1" s="87"/>
      <c r="HNL1" s="87"/>
      <c r="HNM1" s="87"/>
      <c r="HNN1" s="87"/>
      <c r="HNO1" s="87"/>
      <c r="HNP1" s="87"/>
      <c r="HNQ1" s="87"/>
      <c r="HNR1" s="87"/>
      <c r="HNS1" s="87"/>
      <c r="HNT1" s="87"/>
      <c r="HNU1" s="87"/>
      <c r="HNV1" s="87"/>
      <c r="HNW1" s="87"/>
      <c r="HNX1" s="87"/>
      <c r="HNY1" s="87"/>
      <c r="HNZ1" s="87"/>
      <c r="HOA1" s="87"/>
      <c r="HOB1" s="87"/>
      <c r="HOC1" s="87"/>
      <c r="HOD1" s="87"/>
      <c r="HOE1" s="87"/>
      <c r="HOF1" s="87"/>
      <c r="HOG1" s="87"/>
      <c r="HOH1" s="87"/>
      <c r="HOI1" s="87"/>
      <c r="HOJ1" s="87"/>
      <c r="HOK1" s="87"/>
      <c r="HOL1" s="87"/>
      <c r="HOM1" s="87"/>
      <c r="HON1" s="87"/>
      <c r="HOO1" s="87"/>
      <c r="HOP1" s="87"/>
      <c r="HOQ1" s="87"/>
      <c r="HOR1" s="87"/>
      <c r="HOS1" s="87"/>
      <c r="HOT1" s="87"/>
      <c r="HOU1" s="87"/>
      <c r="HOV1" s="87"/>
      <c r="HOW1" s="87"/>
      <c r="HOX1" s="87"/>
      <c r="HOY1" s="87"/>
      <c r="HOZ1" s="87"/>
      <c r="HPA1" s="87"/>
      <c r="HPB1" s="87"/>
      <c r="HPC1" s="87"/>
      <c r="HPD1" s="87"/>
      <c r="HPE1" s="87"/>
      <c r="HPF1" s="87"/>
      <c r="HPG1" s="87"/>
      <c r="HPH1" s="87"/>
      <c r="HPI1" s="87"/>
      <c r="HPJ1" s="87"/>
      <c r="HPK1" s="87"/>
      <c r="HPL1" s="87"/>
      <c r="HPM1" s="87"/>
      <c r="HPN1" s="87"/>
      <c r="HPO1" s="87"/>
      <c r="HPP1" s="87"/>
      <c r="HPQ1" s="87"/>
      <c r="HPR1" s="87"/>
      <c r="HPS1" s="87"/>
      <c r="HPT1" s="87"/>
      <c r="HPU1" s="87"/>
      <c r="HPV1" s="87"/>
      <c r="HPW1" s="87"/>
      <c r="HPX1" s="87"/>
      <c r="HPY1" s="87"/>
      <c r="HPZ1" s="87"/>
      <c r="HQA1" s="87"/>
      <c r="HQB1" s="87"/>
      <c r="HQC1" s="87"/>
      <c r="HQD1" s="87"/>
      <c r="HQE1" s="87"/>
      <c r="HQF1" s="87"/>
      <c r="HQG1" s="87"/>
      <c r="HQH1" s="87"/>
      <c r="HQI1" s="87"/>
      <c r="HQJ1" s="87"/>
      <c r="HQK1" s="87"/>
      <c r="HQL1" s="87"/>
      <c r="HQM1" s="87"/>
      <c r="HQN1" s="87"/>
      <c r="HQO1" s="87"/>
      <c r="HQP1" s="87"/>
      <c r="HQQ1" s="87"/>
      <c r="HQR1" s="87"/>
      <c r="HQS1" s="87"/>
      <c r="HQT1" s="87"/>
      <c r="HQU1" s="87"/>
      <c r="HQV1" s="87"/>
      <c r="HQW1" s="87"/>
      <c r="HQX1" s="87"/>
      <c r="HQY1" s="87"/>
      <c r="HQZ1" s="87"/>
      <c r="HRA1" s="87"/>
      <c r="HRB1" s="87"/>
      <c r="HRC1" s="87"/>
      <c r="HRD1" s="87"/>
      <c r="HRE1" s="87"/>
      <c r="HRF1" s="87"/>
      <c r="HRG1" s="87"/>
      <c r="HRH1" s="87"/>
      <c r="HRI1" s="87"/>
      <c r="HRJ1" s="87"/>
      <c r="HRK1" s="87"/>
      <c r="HRL1" s="87"/>
      <c r="HRM1" s="87"/>
      <c r="HRN1" s="87"/>
      <c r="HRO1" s="87"/>
      <c r="HRP1" s="87"/>
      <c r="HRQ1" s="87"/>
      <c r="HRR1" s="87"/>
      <c r="HRS1" s="87"/>
      <c r="HRT1" s="87"/>
      <c r="HRU1" s="87"/>
      <c r="HRV1" s="87"/>
      <c r="HRW1" s="87"/>
      <c r="HRX1" s="87"/>
      <c r="HRY1" s="87"/>
      <c r="HRZ1" s="87"/>
      <c r="HSA1" s="87"/>
      <c r="HSB1" s="87"/>
      <c r="HSC1" s="87"/>
      <c r="HSD1" s="87"/>
      <c r="HSE1" s="87"/>
      <c r="HSF1" s="87"/>
      <c r="HSG1" s="87"/>
      <c r="HSH1" s="87"/>
      <c r="HSI1" s="87"/>
      <c r="HSJ1" s="87"/>
      <c r="HSK1" s="87"/>
      <c r="HSL1" s="87"/>
      <c r="HSM1" s="87"/>
      <c r="HSN1" s="87"/>
      <c r="HSO1" s="87"/>
      <c r="HSP1" s="87"/>
      <c r="HSQ1" s="87"/>
      <c r="HSR1" s="87"/>
      <c r="HSS1" s="87"/>
      <c r="HST1" s="87"/>
      <c r="HSU1" s="87"/>
      <c r="HSV1" s="87"/>
      <c r="HSW1" s="87"/>
      <c r="HSX1" s="87"/>
      <c r="HSY1" s="87"/>
      <c r="HSZ1" s="87"/>
      <c r="HTA1" s="87"/>
      <c r="HTB1" s="87"/>
      <c r="HTC1" s="87"/>
      <c r="HTD1" s="87"/>
      <c r="HTE1" s="87"/>
      <c r="HTF1" s="87"/>
      <c r="HTG1" s="87"/>
      <c r="HTH1" s="87"/>
      <c r="HTI1" s="87"/>
      <c r="HTJ1" s="87"/>
      <c r="HTK1" s="87"/>
      <c r="HTL1" s="87"/>
      <c r="HTM1" s="87"/>
      <c r="HTN1" s="87"/>
      <c r="HTO1" s="87"/>
      <c r="HTP1" s="87"/>
      <c r="HTQ1" s="87"/>
      <c r="HTR1" s="87"/>
      <c r="HTS1" s="87"/>
      <c r="HTT1" s="87"/>
      <c r="HTU1" s="87"/>
      <c r="HTV1" s="87"/>
      <c r="HTW1" s="87"/>
      <c r="HTX1" s="87"/>
      <c r="HTY1" s="87"/>
      <c r="HTZ1" s="87"/>
      <c r="HUA1" s="87"/>
      <c r="HUB1" s="87"/>
      <c r="HUC1" s="87"/>
      <c r="HUD1" s="87"/>
      <c r="HUE1" s="87"/>
      <c r="HUF1" s="87"/>
      <c r="HUG1" s="87"/>
      <c r="HUH1" s="87"/>
      <c r="HUI1" s="87"/>
      <c r="HUJ1" s="87"/>
      <c r="HUK1" s="87"/>
      <c r="HUL1" s="87"/>
      <c r="HUM1" s="87"/>
      <c r="HUN1" s="87"/>
      <c r="HUO1" s="87"/>
      <c r="HUP1" s="87"/>
      <c r="HUQ1" s="87"/>
      <c r="HUR1" s="87"/>
      <c r="HUS1" s="87"/>
      <c r="HUT1" s="87"/>
      <c r="HUU1" s="87"/>
      <c r="HUV1" s="87"/>
      <c r="HUW1" s="87"/>
      <c r="HUX1" s="87"/>
      <c r="HUY1" s="87"/>
      <c r="HUZ1" s="87"/>
      <c r="HVA1" s="87"/>
      <c r="HVB1" s="87"/>
      <c r="HVC1" s="87"/>
      <c r="HVD1" s="87"/>
      <c r="HVE1" s="87"/>
      <c r="HVF1" s="87"/>
      <c r="HVG1" s="87"/>
      <c r="HVH1" s="87"/>
      <c r="HVI1" s="87"/>
      <c r="HVJ1" s="87"/>
      <c r="HVK1" s="87"/>
      <c r="HVL1" s="87"/>
      <c r="HVM1" s="87"/>
      <c r="HVN1" s="87"/>
      <c r="HVO1" s="87"/>
      <c r="HVP1" s="87"/>
      <c r="HVQ1" s="87"/>
      <c r="HVR1" s="87"/>
      <c r="HVS1" s="87"/>
      <c r="HVT1" s="87"/>
      <c r="HVU1" s="87"/>
      <c r="HVV1" s="87"/>
      <c r="HVW1" s="87"/>
      <c r="HVX1" s="87"/>
      <c r="HVY1" s="87"/>
      <c r="HVZ1" s="87"/>
      <c r="HWA1" s="87"/>
      <c r="HWB1" s="87"/>
      <c r="HWC1" s="87"/>
      <c r="HWD1" s="87"/>
      <c r="HWE1" s="87"/>
      <c r="HWF1" s="87"/>
      <c r="HWG1" s="87"/>
      <c r="HWH1" s="87"/>
      <c r="HWI1" s="87"/>
      <c r="HWJ1" s="87"/>
      <c r="HWK1" s="87"/>
      <c r="HWL1" s="87"/>
      <c r="HWM1" s="87"/>
      <c r="HWN1" s="87"/>
      <c r="HWO1" s="87"/>
      <c r="HWP1" s="87"/>
      <c r="HWQ1" s="87"/>
      <c r="HWR1" s="87"/>
      <c r="HWS1" s="87"/>
      <c r="HWT1" s="87"/>
      <c r="HWU1" s="87"/>
      <c r="HWV1" s="87"/>
      <c r="HWW1" s="87"/>
      <c r="HWX1" s="87"/>
      <c r="HWY1" s="87"/>
      <c r="HWZ1" s="87"/>
      <c r="HXA1" s="87"/>
      <c r="HXB1" s="87"/>
      <c r="HXC1" s="87"/>
      <c r="HXD1" s="87"/>
      <c r="HXE1" s="87"/>
      <c r="HXF1" s="87"/>
      <c r="HXG1" s="87"/>
      <c r="HXH1" s="87"/>
      <c r="HXI1" s="87"/>
      <c r="HXJ1" s="87"/>
      <c r="HXK1" s="87"/>
      <c r="HXL1" s="87"/>
      <c r="HXM1" s="87"/>
      <c r="HXN1" s="87"/>
      <c r="HXO1" s="87"/>
      <c r="HXP1" s="87"/>
      <c r="HXQ1" s="87"/>
      <c r="HXR1" s="87"/>
      <c r="HXS1" s="87"/>
      <c r="HXT1" s="87"/>
      <c r="HXU1" s="87"/>
      <c r="HXV1" s="87"/>
      <c r="HXW1" s="87"/>
      <c r="HXX1" s="87"/>
      <c r="HXY1" s="87"/>
      <c r="HXZ1" s="87"/>
      <c r="HYA1" s="87"/>
      <c r="HYB1" s="87"/>
      <c r="HYC1" s="87"/>
      <c r="HYD1" s="87"/>
      <c r="HYE1" s="87"/>
      <c r="HYF1" s="87"/>
      <c r="HYG1" s="87"/>
      <c r="HYH1" s="87"/>
      <c r="HYI1" s="87"/>
      <c r="HYJ1" s="87"/>
      <c r="HYK1" s="87"/>
      <c r="HYL1" s="87"/>
      <c r="HYM1" s="87"/>
      <c r="HYN1" s="87"/>
      <c r="HYO1" s="87"/>
      <c r="HYP1" s="87"/>
      <c r="HYQ1" s="87"/>
      <c r="HYR1" s="87"/>
      <c r="HYS1" s="87"/>
      <c r="HYT1" s="87"/>
      <c r="HYU1" s="87"/>
      <c r="HYV1" s="87"/>
      <c r="HYW1" s="87"/>
      <c r="HYX1" s="87"/>
      <c r="HYY1" s="87"/>
      <c r="HYZ1" s="87"/>
      <c r="HZA1" s="87"/>
      <c r="HZB1" s="87"/>
      <c r="HZC1" s="87"/>
      <c r="HZD1" s="87"/>
      <c r="HZE1" s="87"/>
      <c r="HZF1" s="87"/>
      <c r="HZG1" s="87"/>
      <c r="HZH1" s="87"/>
      <c r="HZI1" s="87"/>
      <c r="HZJ1" s="87"/>
      <c r="HZK1" s="87"/>
      <c r="HZL1" s="87"/>
      <c r="HZM1" s="87"/>
      <c r="HZN1" s="87"/>
      <c r="HZO1" s="87"/>
      <c r="HZP1" s="87"/>
      <c r="HZQ1" s="87"/>
      <c r="HZR1" s="87"/>
      <c r="HZS1" s="87"/>
      <c r="HZT1" s="87"/>
      <c r="HZU1" s="87"/>
      <c r="HZV1" s="87"/>
      <c r="HZW1" s="87"/>
      <c r="HZX1" s="87"/>
      <c r="HZY1" s="87"/>
      <c r="HZZ1" s="87"/>
      <c r="IAA1" s="87"/>
      <c r="IAB1" s="87"/>
      <c r="IAC1" s="87"/>
      <c r="IAD1" s="87"/>
      <c r="IAE1" s="87"/>
      <c r="IAF1" s="87"/>
      <c r="IAG1" s="87"/>
      <c r="IAH1" s="87"/>
      <c r="IAI1" s="87"/>
      <c r="IAJ1" s="87"/>
      <c r="IAK1" s="87"/>
      <c r="IAL1" s="87"/>
      <c r="IAM1" s="87"/>
      <c r="IAN1" s="87"/>
      <c r="IAO1" s="87"/>
      <c r="IAP1" s="87"/>
      <c r="IAQ1" s="87"/>
      <c r="IAR1" s="87"/>
      <c r="IAS1" s="87"/>
      <c r="IAT1" s="87"/>
      <c r="IAU1" s="87"/>
      <c r="IAV1" s="87"/>
      <c r="IAW1" s="87"/>
      <c r="IAX1" s="87"/>
      <c r="IAY1" s="87"/>
      <c r="IAZ1" s="87"/>
      <c r="IBA1" s="87"/>
      <c r="IBB1" s="87"/>
      <c r="IBC1" s="87"/>
      <c r="IBD1" s="87"/>
      <c r="IBE1" s="87"/>
      <c r="IBF1" s="87"/>
      <c r="IBG1" s="87"/>
      <c r="IBH1" s="87"/>
      <c r="IBI1" s="87"/>
      <c r="IBJ1" s="87"/>
      <c r="IBK1" s="87"/>
      <c r="IBL1" s="87"/>
      <c r="IBM1" s="87"/>
      <c r="IBN1" s="87"/>
      <c r="IBO1" s="87"/>
      <c r="IBP1" s="87"/>
      <c r="IBQ1" s="87"/>
      <c r="IBR1" s="87"/>
      <c r="IBS1" s="87"/>
      <c r="IBT1" s="87"/>
      <c r="IBU1" s="87"/>
      <c r="IBV1" s="87"/>
      <c r="IBW1" s="87"/>
      <c r="IBX1" s="87"/>
      <c r="IBY1" s="87"/>
      <c r="IBZ1" s="87"/>
      <c r="ICA1" s="87"/>
      <c r="ICB1" s="87"/>
      <c r="ICC1" s="87"/>
      <c r="ICD1" s="87"/>
      <c r="ICE1" s="87"/>
      <c r="ICF1" s="87"/>
      <c r="ICG1" s="87"/>
      <c r="ICH1" s="87"/>
      <c r="ICI1" s="87"/>
      <c r="ICJ1" s="87"/>
      <c r="ICK1" s="87"/>
      <c r="ICL1" s="87"/>
      <c r="ICM1" s="87"/>
      <c r="ICN1" s="87"/>
      <c r="ICO1" s="87"/>
      <c r="ICP1" s="87"/>
      <c r="ICQ1" s="87"/>
      <c r="ICR1" s="87"/>
      <c r="ICS1" s="87"/>
      <c r="ICT1" s="87"/>
      <c r="ICU1" s="87"/>
      <c r="ICV1" s="87"/>
      <c r="ICW1" s="87"/>
      <c r="ICX1" s="87"/>
      <c r="ICY1" s="87"/>
      <c r="ICZ1" s="87"/>
      <c r="IDA1" s="87"/>
      <c r="IDB1" s="87"/>
      <c r="IDC1" s="87"/>
      <c r="IDD1" s="87"/>
      <c r="IDE1" s="87"/>
      <c r="IDF1" s="87"/>
      <c r="IDG1" s="87"/>
      <c r="IDH1" s="87"/>
      <c r="IDI1" s="87"/>
      <c r="IDJ1" s="87"/>
      <c r="IDK1" s="87"/>
      <c r="IDL1" s="87"/>
      <c r="IDM1" s="87"/>
      <c r="IDN1" s="87"/>
      <c r="IDO1" s="87"/>
      <c r="IDP1" s="87"/>
      <c r="IDQ1" s="87"/>
      <c r="IDR1" s="87"/>
      <c r="IDS1" s="87"/>
      <c r="IDT1" s="87"/>
      <c r="IDU1" s="87"/>
      <c r="IDV1" s="87"/>
      <c r="IDW1" s="87"/>
      <c r="IDX1" s="87"/>
      <c r="IDY1" s="87"/>
      <c r="IDZ1" s="87"/>
      <c r="IEA1" s="87"/>
      <c r="IEB1" s="87"/>
      <c r="IEC1" s="87"/>
      <c r="IED1" s="87"/>
      <c r="IEE1" s="87"/>
      <c r="IEF1" s="87"/>
      <c r="IEG1" s="87"/>
      <c r="IEH1" s="87"/>
      <c r="IEI1" s="87"/>
      <c r="IEJ1" s="87"/>
      <c r="IEK1" s="87"/>
      <c r="IEL1" s="87"/>
      <c r="IEM1" s="87"/>
      <c r="IEN1" s="87"/>
      <c r="IEO1" s="87"/>
      <c r="IEP1" s="87"/>
      <c r="IEQ1" s="87"/>
      <c r="IER1" s="87"/>
      <c r="IES1" s="87"/>
      <c r="IET1" s="87"/>
      <c r="IEU1" s="87"/>
      <c r="IEV1" s="87"/>
      <c r="IEW1" s="87"/>
      <c r="IEX1" s="87"/>
      <c r="IEY1" s="87"/>
      <c r="IEZ1" s="87"/>
      <c r="IFA1" s="87"/>
      <c r="IFB1" s="87"/>
      <c r="IFC1" s="87"/>
      <c r="IFD1" s="87"/>
      <c r="IFE1" s="87"/>
      <c r="IFF1" s="87"/>
      <c r="IFG1" s="87"/>
      <c r="IFH1" s="87"/>
      <c r="IFI1" s="87"/>
      <c r="IFJ1" s="87"/>
      <c r="IFK1" s="87"/>
      <c r="IFL1" s="87"/>
      <c r="IFM1" s="87"/>
      <c r="IFN1" s="87"/>
      <c r="IFO1" s="87"/>
      <c r="IFP1" s="87"/>
      <c r="IFQ1" s="87"/>
      <c r="IFR1" s="87"/>
      <c r="IFS1" s="87"/>
      <c r="IFT1" s="87"/>
      <c r="IFU1" s="87"/>
      <c r="IFV1" s="87"/>
      <c r="IFW1" s="87"/>
      <c r="IFX1" s="87"/>
      <c r="IFY1" s="87"/>
      <c r="IFZ1" s="87"/>
      <c r="IGA1" s="87"/>
      <c r="IGB1" s="87"/>
      <c r="IGC1" s="87"/>
      <c r="IGD1" s="87"/>
      <c r="IGE1" s="87"/>
      <c r="IGF1" s="87"/>
      <c r="IGG1" s="87"/>
      <c r="IGH1" s="87"/>
      <c r="IGI1" s="87"/>
      <c r="IGJ1" s="87"/>
      <c r="IGK1" s="87"/>
      <c r="IGL1" s="87"/>
      <c r="IGM1" s="87"/>
      <c r="IGN1" s="87"/>
      <c r="IGO1" s="87"/>
      <c r="IGP1" s="87"/>
      <c r="IGQ1" s="87"/>
      <c r="IGR1" s="87"/>
      <c r="IGS1" s="87"/>
      <c r="IGT1" s="87"/>
      <c r="IGU1" s="87"/>
      <c r="IGV1" s="87"/>
      <c r="IGW1" s="87"/>
      <c r="IGX1" s="87"/>
      <c r="IGY1" s="87"/>
      <c r="IGZ1" s="87"/>
      <c r="IHA1" s="87"/>
      <c r="IHB1" s="87"/>
      <c r="IHC1" s="87"/>
      <c r="IHD1" s="87"/>
      <c r="IHE1" s="87"/>
      <c r="IHF1" s="87"/>
      <c r="IHG1" s="87"/>
      <c r="IHH1" s="87"/>
      <c r="IHI1" s="87"/>
      <c r="IHJ1" s="87"/>
      <c r="IHK1" s="87"/>
      <c r="IHL1" s="87"/>
      <c r="IHM1" s="87"/>
      <c r="IHN1" s="87"/>
      <c r="IHO1" s="87"/>
      <c r="IHP1" s="87"/>
      <c r="IHQ1" s="87"/>
      <c r="IHR1" s="87"/>
      <c r="IHS1" s="87"/>
      <c r="IHT1" s="87"/>
      <c r="IHU1" s="87"/>
      <c r="IHV1" s="87"/>
      <c r="IHW1" s="87"/>
      <c r="IHX1" s="87"/>
      <c r="IHY1" s="87"/>
      <c r="IHZ1" s="87"/>
      <c r="IIA1" s="87"/>
      <c r="IIB1" s="87"/>
      <c r="IIC1" s="87"/>
      <c r="IID1" s="87"/>
      <c r="IIE1" s="87"/>
      <c r="IIF1" s="87"/>
      <c r="IIG1" s="87"/>
      <c r="IIH1" s="87"/>
      <c r="III1" s="87"/>
      <c r="IIJ1" s="87"/>
      <c r="IIK1" s="87"/>
      <c r="IIL1" s="87"/>
      <c r="IIM1" s="87"/>
      <c r="IIN1" s="87"/>
      <c r="IIO1" s="87"/>
      <c r="IIP1" s="87"/>
      <c r="IIQ1" s="87"/>
      <c r="IIR1" s="87"/>
      <c r="IIS1" s="87"/>
      <c r="IIT1" s="87"/>
      <c r="IIU1" s="87"/>
      <c r="IIV1" s="87"/>
      <c r="IIW1" s="87"/>
      <c r="IIX1" s="87"/>
      <c r="IIY1" s="87"/>
      <c r="IIZ1" s="87"/>
      <c r="IJA1" s="87"/>
      <c r="IJB1" s="87"/>
      <c r="IJC1" s="87"/>
      <c r="IJD1" s="87"/>
      <c r="IJE1" s="87"/>
      <c r="IJF1" s="87"/>
      <c r="IJG1" s="87"/>
      <c r="IJH1" s="87"/>
      <c r="IJI1" s="87"/>
      <c r="IJJ1" s="87"/>
      <c r="IJK1" s="87"/>
      <c r="IJL1" s="87"/>
      <c r="IJM1" s="87"/>
      <c r="IJN1" s="87"/>
      <c r="IJO1" s="87"/>
      <c r="IJP1" s="87"/>
      <c r="IJQ1" s="87"/>
      <c r="IJR1" s="87"/>
      <c r="IJS1" s="87"/>
      <c r="IJT1" s="87"/>
      <c r="IJU1" s="87"/>
      <c r="IJV1" s="87"/>
      <c r="IJW1" s="87"/>
      <c r="IJX1" s="87"/>
      <c r="IJY1" s="87"/>
      <c r="IJZ1" s="87"/>
      <c r="IKA1" s="87"/>
      <c r="IKB1" s="87"/>
      <c r="IKC1" s="87"/>
      <c r="IKD1" s="87"/>
      <c r="IKE1" s="87"/>
      <c r="IKF1" s="87"/>
      <c r="IKG1" s="87"/>
      <c r="IKH1" s="87"/>
      <c r="IKI1" s="87"/>
      <c r="IKJ1" s="87"/>
      <c r="IKK1" s="87"/>
      <c r="IKL1" s="87"/>
      <c r="IKM1" s="87"/>
      <c r="IKN1" s="87"/>
      <c r="IKO1" s="87"/>
      <c r="IKP1" s="87"/>
      <c r="IKQ1" s="87"/>
      <c r="IKR1" s="87"/>
      <c r="IKS1" s="87"/>
      <c r="IKT1" s="87"/>
      <c r="IKU1" s="87"/>
      <c r="IKV1" s="87"/>
      <c r="IKW1" s="87"/>
      <c r="IKX1" s="87"/>
      <c r="IKY1" s="87"/>
      <c r="IKZ1" s="87"/>
      <c r="ILA1" s="87"/>
      <c r="ILB1" s="87"/>
      <c r="ILC1" s="87"/>
      <c r="ILD1" s="87"/>
      <c r="ILE1" s="87"/>
      <c r="ILF1" s="87"/>
      <c r="ILG1" s="87"/>
      <c r="ILH1" s="87"/>
      <c r="ILI1" s="87"/>
      <c r="ILJ1" s="87"/>
      <c r="ILK1" s="87"/>
      <c r="ILL1" s="87"/>
      <c r="ILM1" s="87"/>
      <c r="ILN1" s="87"/>
      <c r="ILO1" s="87"/>
      <c r="ILP1" s="87"/>
      <c r="ILQ1" s="87"/>
      <c r="ILR1" s="87"/>
      <c r="ILS1" s="87"/>
      <c r="ILT1" s="87"/>
      <c r="ILU1" s="87"/>
      <c r="ILV1" s="87"/>
      <c r="ILW1" s="87"/>
      <c r="ILX1" s="87"/>
      <c r="ILY1" s="87"/>
      <c r="ILZ1" s="87"/>
      <c r="IMA1" s="87"/>
      <c r="IMB1" s="87"/>
      <c r="IMC1" s="87"/>
      <c r="IMD1" s="87"/>
      <c r="IME1" s="87"/>
      <c r="IMF1" s="87"/>
      <c r="IMG1" s="87"/>
      <c r="IMH1" s="87"/>
      <c r="IMI1" s="87"/>
      <c r="IMJ1" s="87"/>
      <c r="IMK1" s="87"/>
      <c r="IML1" s="87"/>
      <c r="IMM1" s="87"/>
      <c r="IMN1" s="87"/>
      <c r="IMO1" s="87"/>
      <c r="IMP1" s="87"/>
      <c r="IMQ1" s="87"/>
      <c r="IMR1" s="87"/>
      <c r="IMS1" s="87"/>
      <c r="IMT1" s="87"/>
      <c r="IMU1" s="87"/>
      <c r="IMV1" s="87"/>
      <c r="IMW1" s="87"/>
      <c r="IMX1" s="87"/>
      <c r="IMY1" s="87"/>
      <c r="IMZ1" s="87"/>
      <c r="INA1" s="87"/>
      <c r="INB1" s="87"/>
      <c r="INC1" s="87"/>
      <c r="IND1" s="87"/>
      <c r="INE1" s="87"/>
      <c r="INF1" s="87"/>
      <c r="ING1" s="87"/>
      <c r="INH1" s="87"/>
      <c r="INI1" s="87"/>
      <c r="INJ1" s="87"/>
      <c r="INK1" s="87"/>
      <c r="INL1" s="87"/>
      <c r="INM1" s="87"/>
      <c r="INN1" s="87"/>
      <c r="INO1" s="87"/>
      <c r="INP1" s="87"/>
      <c r="INQ1" s="87"/>
      <c r="INR1" s="87"/>
      <c r="INS1" s="87"/>
      <c r="INT1" s="87"/>
      <c r="INU1" s="87"/>
      <c r="INV1" s="87"/>
      <c r="INW1" s="87"/>
      <c r="INX1" s="87"/>
      <c r="INY1" s="87"/>
      <c r="INZ1" s="87"/>
      <c r="IOA1" s="87"/>
      <c r="IOB1" s="87"/>
      <c r="IOC1" s="87"/>
      <c r="IOD1" s="87"/>
      <c r="IOE1" s="87"/>
      <c r="IOF1" s="87"/>
      <c r="IOG1" s="87"/>
      <c r="IOH1" s="87"/>
      <c r="IOI1" s="87"/>
      <c r="IOJ1" s="87"/>
      <c r="IOK1" s="87"/>
      <c r="IOL1" s="87"/>
      <c r="IOM1" s="87"/>
      <c r="ION1" s="87"/>
      <c r="IOO1" s="87"/>
      <c r="IOP1" s="87"/>
      <c r="IOQ1" s="87"/>
      <c r="IOR1" s="87"/>
      <c r="IOS1" s="87"/>
      <c r="IOT1" s="87"/>
      <c r="IOU1" s="87"/>
      <c r="IOV1" s="87"/>
      <c r="IOW1" s="87"/>
      <c r="IOX1" s="87"/>
      <c r="IOY1" s="87"/>
      <c r="IOZ1" s="87"/>
      <c r="IPA1" s="87"/>
      <c r="IPB1" s="87"/>
      <c r="IPC1" s="87"/>
      <c r="IPD1" s="87"/>
      <c r="IPE1" s="87"/>
      <c r="IPF1" s="87"/>
      <c r="IPG1" s="87"/>
      <c r="IPH1" s="87"/>
      <c r="IPI1" s="87"/>
      <c r="IPJ1" s="87"/>
      <c r="IPK1" s="87"/>
      <c r="IPL1" s="87"/>
      <c r="IPM1" s="87"/>
      <c r="IPN1" s="87"/>
      <c r="IPO1" s="87"/>
      <c r="IPP1" s="87"/>
      <c r="IPQ1" s="87"/>
      <c r="IPR1" s="87"/>
      <c r="IPS1" s="87"/>
      <c r="IPT1" s="87"/>
      <c r="IPU1" s="87"/>
      <c r="IPV1" s="87"/>
      <c r="IPW1" s="87"/>
      <c r="IPX1" s="87"/>
      <c r="IPY1" s="87"/>
      <c r="IPZ1" s="87"/>
      <c r="IQA1" s="87"/>
      <c r="IQB1" s="87"/>
      <c r="IQC1" s="87"/>
      <c r="IQD1" s="87"/>
      <c r="IQE1" s="87"/>
      <c r="IQF1" s="87"/>
      <c r="IQG1" s="87"/>
      <c r="IQH1" s="87"/>
      <c r="IQI1" s="87"/>
      <c r="IQJ1" s="87"/>
      <c r="IQK1" s="87"/>
      <c r="IQL1" s="87"/>
      <c r="IQM1" s="87"/>
      <c r="IQN1" s="87"/>
      <c r="IQO1" s="87"/>
      <c r="IQP1" s="87"/>
      <c r="IQQ1" s="87"/>
      <c r="IQR1" s="87"/>
      <c r="IQS1" s="87"/>
      <c r="IQT1" s="87"/>
      <c r="IQU1" s="87"/>
      <c r="IQV1" s="87"/>
      <c r="IQW1" s="87"/>
      <c r="IQX1" s="87"/>
      <c r="IQY1" s="87"/>
      <c r="IQZ1" s="87"/>
      <c r="IRA1" s="87"/>
      <c r="IRB1" s="87"/>
      <c r="IRC1" s="87"/>
      <c r="IRD1" s="87"/>
      <c r="IRE1" s="87"/>
      <c r="IRF1" s="87"/>
      <c r="IRG1" s="87"/>
      <c r="IRH1" s="87"/>
      <c r="IRI1" s="87"/>
      <c r="IRJ1" s="87"/>
      <c r="IRK1" s="87"/>
      <c r="IRL1" s="87"/>
      <c r="IRM1" s="87"/>
      <c r="IRN1" s="87"/>
      <c r="IRO1" s="87"/>
      <c r="IRP1" s="87"/>
      <c r="IRQ1" s="87"/>
      <c r="IRR1" s="87"/>
      <c r="IRS1" s="87"/>
      <c r="IRT1" s="87"/>
      <c r="IRU1" s="87"/>
      <c r="IRV1" s="87"/>
      <c r="IRW1" s="87"/>
      <c r="IRX1" s="87"/>
      <c r="IRY1" s="87"/>
      <c r="IRZ1" s="87"/>
      <c r="ISA1" s="87"/>
      <c r="ISB1" s="87"/>
      <c r="ISC1" s="87"/>
      <c r="ISD1" s="87"/>
      <c r="ISE1" s="87"/>
      <c r="ISF1" s="87"/>
      <c r="ISG1" s="87"/>
      <c r="ISH1" s="87"/>
      <c r="ISI1" s="87"/>
      <c r="ISJ1" s="87"/>
      <c r="ISK1" s="87"/>
      <c r="ISL1" s="87"/>
      <c r="ISM1" s="87"/>
      <c r="ISN1" s="87"/>
      <c r="ISO1" s="87"/>
      <c r="ISP1" s="87"/>
      <c r="ISQ1" s="87"/>
      <c r="ISR1" s="87"/>
      <c r="ISS1" s="87"/>
      <c r="IST1" s="87"/>
      <c r="ISU1" s="87"/>
      <c r="ISV1" s="87"/>
      <c r="ISW1" s="87"/>
      <c r="ISX1" s="87"/>
      <c r="ISY1" s="87"/>
      <c r="ISZ1" s="87"/>
      <c r="ITA1" s="87"/>
      <c r="ITB1" s="87"/>
      <c r="ITC1" s="87"/>
      <c r="ITD1" s="87"/>
      <c r="ITE1" s="87"/>
      <c r="ITF1" s="87"/>
      <c r="ITG1" s="87"/>
      <c r="ITH1" s="87"/>
      <c r="ITI1" s="87"/>
      <c r="ITJ1" s="87"/>
      <c r="ITK1" s="87"/>
      <c r="ITL1" s="87"/>
      <c r="ITM1" s="87"/>
      <c r="ITN1" s="87"/>
      <c r="ITO1" s="87"/>
      <c r="ITP1" s="87"/>
      <c r="ITQ1" s="87"/>
      <c r="ITR1" s="87"/>
      <c r="ITS1" s="87"/>
      <c r="ITT1" s="87"/>
      <c r="ITU1" s="87"/>
      <c r="ITV1" s="87"/>
      <c r="ITW1" s="87"/>
      <c r="ITX1" s="87"/>
      <c r="ITY1" s="87"/>
      <c r="ITZ1" s="87"/>
      <c r="IUA1" s="87"/>
      <c r="IUB1" s="87"/>
      <c r="IUC1" s="87"/>
      <c r="IUD1" s="87"/>
      <c r="IUE1" s="87"/>
      <c r="IUF1" s="87"/>
      <c r="IUG1" s="87"/>
      <c r="IUH1" s="87"/>
      <c r="IUI1" s="87"/>
      <c r="IUJ1" s="87"/>
      <c r="IUK1" s="87"/>
      <c r="IUL1" s="87"/>
      <c r="IUM1" s="87"/>
      <c r="IUN1" s="87"/>
      <c r="IUO1" s="87"/>
      <c r="IUP1" s="87"/>
      <c r="IUQ1" s="87"/>
      <c r="IUR1" s="87"/>
      <c r="IUS1" s="87"/>
      <c r="IUT1" s="87"/>
      <c r="IUU1" s="87"/>
      <c r="IUV1" s="87"/>
      <c r="IUW1" s="87"/>
      <c r="IUX1" s="87"/>
      <c r="IUY1" s="87"/>
      <c r="IUZ1" s="87"/>
      <c r="IVA1" s="87"/>
      <c r="IVB1" s="87"/>
      <c r="IVC1" s="87"/>
      <c r="IVD1" s="87"/>
      <c r="IVE1" s="87"/>
      <c r="IVF1" s="87"/>
      <c r="IVG1" s="87"/>
      <c r="IVH1" s="87"/>
      <c r="IVI1" s="87"/>
      <c r="IVJ1" s="87"/>
      <c r="IVK1" s="87"/>
      <c r="IVL1" s="87"/>
      <c r="IVM1" s="87"/>
      <c r="IVN1" s="87"/>
      <c r="IVO1" s="87"/>
      <c r="IVP1" s="87"/>
      <c r="IVQ1" s="87"/>
      <c r="IVR1" s="87"/>
      <c r="IVS1" s="87"/>
      <c r="IVT1" s="87"/>
      <c r="IVU1" s="87"/>
      <c r="IVV1" s="87"/>
      <c r="IVW1" s="87"/>
      <c r="IVX1" s="87"/>
      <c r="IVY1" s="87"/>
      <c r="IVZ1" s="87"/>
      <c r="IWA1" s="87"/>
      <c r="IWB1" s="87"/>
      <c r="IWC1" s="87"/>
      <c r="IWD1" s="87"/>
      <c r="IWE1" s="87"/>
      <c r="IWF1" s="87"/>
      <c r="IWG1" s="87"/>
      <c r="IWH1" s="87"/>
      <c r="IWI1" s="87"/>
      <c r="IWJ1" s="87"/>
      <c r="IWK1" s="87"/>
      <c r="IWL1" s="87"/>
      <c r="IWM1" s="87"/>
      <c r="IWN1" s="87"/>
      <c r="IWO1" s="87"/>
      <c r="IWP1" s="87"/>
      <c r="IWQ1" s="87"/>
      <c r="IWR1" s="87"/>
      <c r="IWS1" s="87"/>
      <c r="IWT1" s="87"/>
      <c r="IWU1" s="87"/>
      <c r="IWV1" s="87"/>
      <c r="IWW1" s="87"/>
      <c r="IWX1" s="87"/>
      <c r="IWY1" s="87"/>
      <c r="IWZ1" s="87"/>
      <c r="IXA1" s="87"/>
      <c r="IXB1" s="87"/>
      <c r="IXC1" s="87"/>
      <c r="IXD1" s="87"/>
      <c r="IXE1" s="87"/>
      <c r="IXF1" s="87"/>
      <c r="IXG1" s="87"/>
      <c r="IXH1" s="87"/>
      <c r="IXI1" s="87"/>
      <c r="IXJ1" s="87"/>
      <c r="IXK1" s="87"/>
      <c r="IXL1" s="87"/>
      <c r="IXM1" s="87"/>
      <c r="IXN1" s="87"/>
      <c r="IXO1" s="87"/>
      <c r="IXP1" s="87"/>
      <c r="IXQ1" s="87"/>
      <c r="IXR1" s="87"/>
      <c r="IXS1" s="87"/>
      <c r="IXT1" s="87"/>
      <c r="IXU1" s="87"/>
      <c r="IXV1" s="87"/>
      <c r="IXW1" s="87"/>
      <c r="IXX1" s="87"/>
      <c r="IXY1" s="87"/>
      <c r="IXZ1" s="87"/>
      <c r="IYA1" s="87"/>
      <c r="IYB1" s="87"/>
      <c r="IYC1" s="87"/>
      <c r="IYD1" s="87"/>
      <c r="IYE1" s="87"/>
      <c r="IYF1" s="87"/>
      <c r="IYG1" s="87"/>
      <c r="IYH1" s="87"/>
      <c r="IYI1" s="87"/>
      <c r="IYJ1" s="87"/>
      <c r="IYK1" s="87"/>
      <c r="IYL1" s="87"/>
      <c r="IYM1" s="87"/>
      <c r="IYN1" s="87"/>
      <c r="IYO1" s="87"/>
      <c r="IYP1" s="87"/>
      <c r="IYQ1" s="87"/>
      <c r="IYR1" s="87"/>
      <c r="IYS1" s="87"/>
      <c r="IYT1" s="87"/>
      <c r="IYU1" s="87"/>
      <c r="IYV1" s="87"/>
      <c r="IYW1" s="87"/>
      <c r="IYX1" s="87"/>
      <c r="IYY1" s="87"/>
      <c r="IYZ1" s="87"/>
      <c r="IZA1" s="87"/>
      <c r="IZB1" s="87"/>
      <c r="IZC1" s="87"/>
      <c r="IZD1" s="87"/>
      <c r="IZE1" s="87"/>
      <c r="IZF1" s="87"/>
      <c r="IZG1" s="87"/>
      <c r="IZH1" s="87"/>
      <c r="IZI1" s="87"/>
      <c r="IZJ1" s="87"/>
      <c r="IZK1" s="87"/>
      <c r="IZL1" s="87"/>
      <c r="IZM1" s="87"/>
      <c r="IZN1" s="87"/>
      <c r="IZO1" s="87"/>
      <c r="IZP1" s="87"/>
      <c r="IZQ1" s="87"/>
      <c r="IZR1" s="87"/>
      <c r="IZS1" s="87"/>
      <c r="IZT1" s="87"/>
      <c r="IZU1" s="87"/>
      <c r="IZV1" s="87"/>
      <c r="IZW1" s="87"/>
      <c r="IZX1" s="87"/>
      <c r="IZY1" s="87"/>
      <c r="IZZ1" s="87"/>
      <c r="JAA1" s="87"/>
      <c r="JAB1" s="87"/>
      <c r="JAC1" s="87"/>
      <c r="JAD1" s="87"/>
      <c r="JAE1" s="87"/>
      <c r="JAF1" s="87"/>
      <c r="JAG1" s="87"/>
      <c r="JAH1" s="87"/>
      <c r="JAI1" s="87"/>
      <c r="JAJ1" s="87"/>
      <c r="JAK1" s="87"/>
      <c r="JAL1" s="87"/>
      <c r="JAM1" s="87"/>
      <c r="JAN1" s="87"/>
      <c r="JAO1" s="87"/>
      <c r="JAP1" s="87"/>
      <c r="JAQ1" s="87"/>
      <c r="JAR1" s="87"/>
      <c r="JAS1" s="87"/>
      <c r="JAT1" s="87"/>
      <c r="JAU1" s="87"/>
      <c r="JAV1" s="87"/>
      <c r="JAW1" s="87"/>
      <c r="JAX1" s="87"/>
      <c r="JAY1" s="87"/>
      <c r="JAZ1" s="87"/>
      <c r="JBA1" s="87"/>
      <c r="JBB1" s="87"/>
      <c r="JBC1" s="87"/>
      <c r="JBD1" s="87"/>
      <c r="JBE1" s="87"/>
      <c r="JBF1" s="87"/>
      <c r="JBG1" s="87"/>
      <c r="JBH1" s="87"/>
      <c r="JBI1" s="87"/>
      <c r="JBJ1" s="87"/>
      <c r="JBK1" s="87"/>
      <c r="JBL1" s="87"/>
      <c r="JBM1" s="87"/>
      <c r="JBN1" s="87"/>
      <c r="JBO1" s="87"/>
      <c r="JBP1" s="87"/>
      <c r="JBQ1" s="87"/>
      <c r="JBR1" s="87"/>
      <c r="JBS1" s="87"/>
      <c r="JBT1" s="87"/>
      <c r="JBU1" s="87"/>
      <c r="JBV1" s="87"/>
      <c r="JBW1" s="87"/>
      <c r="JBX1" s="87"/>
      <c r="JBY1" s="87"/>
      <c r="JBZ1" s="87"/>
      <c r="JCA1" s="87"/>
      <c r="JCB1" s="87"/>
      <c r="JCC1" s="87"/>
      <c r="JCD1" s="87"/>
      <c r="JCE1" s="87"/>
      <c r="JCF1" s="87"/>
      <c r="JCG1" s="87"/>
      <c r="JCH1" s="87"/>
      <c r="JCI1" s="87"/>
      <c r="JCJ1" s="87"/>
      <c r="JCK1" s="87"/>
      <c r="JCL1" s="87"/>
      <c r="JCM1" s="87"/>
      <c r="JCN1" s="87"/>
      <c r="JCO1" s="87"/>
      <c r="JCP1" s="87"/>
      <c r="JCQ1" s="87"/>
      <c r="JCR1" s="87"/>
      <c r="JCS1" s="87"/>
      <c r="JCT1" s="87"/>
      <c r="JCU1" s="87"/>
      <c r="JCV1" s="87"/>
      <c r="JCW1" s="87"/>
      <c r="JCX1" s="87"/>
      <c r="JCY1" s="87"/>
      <c r="JCZ1" s="87"/>
      <c r="JDA1" s="87"/>
      <c r="JDB1" s="87"/>
      <c r="JDC1" s="87"/>
      <c r="JDD1" s="87"/>
      <c r="JDE1" s="87"/>
      <c r="JDF1" s="87"/>
      <c r="JDG1" s="87"/>
      <c r="JDH1" s="87"/>
      <c r="JDI1" s="87"/>
      <c r="JDJ1" s="87"/>
      <c r="JDK1" s="87"/>
      <c r="JDL1" s="87"/>
      <c r="JDM1" s="87"/>
      <c r="JDN1" s="87"/>
      <c r="JDO1" s="87"/>
      <c r="JDP1" s="87"/>
      <c r="JDQ1" s="87"/>
      <c r="JDR1" s="87"/>
      <c r="JDS1" s="87"/>
      <c r="JDT1" s="87"/>
      <c r="JDU1" s="87"/>
      <c r="JDV1" s="87"/>
      <c r="JDW1" s="87"/>
      <c r="JDX1" s="87"/>
      <c r="JDY1" s="87"/>
      <c r="JDZ1" s="87"/>
      <c r="JEA1" s="87"/>
      <c r="JEB1" s="87"/>
      <c r="JEC1" s="87"/>
      <c r="JED1" s="87"/>
      <c r="JEE1" s="87"/>
      <c r="JEF1" s="87"/>
      <c r="JEG1" s="87"/>
      <c r="JEH1" s="87"/>
      <c r="JEI1" s="87"/>
      <c r="JEJ1" s="87"/>
      <c r="JEK1" s="87"/>
      <c r="JEL1" s="87"/>
      <c r="JEM1" s="87"/>
      <c r="JEN1" s="87"/>
      <c r="JEO1" s="87"/>
      <c r="JEP1" s="87"/>
      <c r="JEQ1" s="87"/>
      <c r="JER1" s="87"/>
      <c r="JES1" s="87"/>
      <c r="JET1" s="87"/>
      <c r="JEU1" s="87"/>
      <c r="JEV1" s="87"/>
      <c r="JEW1" s="87"/>
      <c r="JEX1" s="87"/>
      <c r="JEY1" s="87"/>
      <c r="JEZ1" s="87"/>
      <c r="JFA1" s="87"/>
      <c r="JFB1" s="87"/>
      <c r="JFC1" s="87"/>
      <c r="JFD1" s="87"/>
      <c r="JFE1" s="87"/>
      <c r="JFF1" s="87"/>
      <c r="JFG1" s="87"/>
      <c r="JFH1" s="87"/>
      <c r="JFI1" s="87"/>
      <c r="JFJ1" s="87"/>
      <c r="JFK1" s="87"/>
      <c r="JFL1" s="87"/>
      <c r="JFM1" s="87"/>
      <c r="JFN1" s="87"/>
      <c r="JFO1" s="87"/>
      <c r="JFP1" s="87"/>
      <c r="JFQ1" s="87"/>
      <c r="JFR1" s="87"/>
      <c r="JFS1" s="87"/>
      <c r="JFT1" s="87"/>
      <c r="JFU1" s="87"/>
      <c r="JFV1" s="87"/>
      <c r="JFW1" s="87"/>
      <c r="JFX1" s="87"/>
      <c r="JFY1" s="87"/>
      <c r="JFZ1" s="87"/>
      <c r="JGA1" s="87"/>
      <c r="JGB1" s="87"/>
      <c r="JGC1" s="87"/>
      <c r="JGD1" s="87"/>
      <c r="JGE1" s="87"/>
      <c r="JGF1" s="87"/>
      <c r="JGG1" s="87"/>
      <c r="JGH1" s="87"/>
      <c r="JGI1" s="87"/>
      <c r="JGJ1" s="87"/>
      <c r="JGK1" s="87"/>
      <c r="JGL1" s="87"/>
      <c r="JGM1" s="87"/>
      <c r="JGN1" s="87"/>
      <c r="JGO1" s="87"/>
      <c r="JGP1" s="87"/>
      <c r="JGQ1" s="87"/>
      <c r="JGR1" s="87"/>
      <c r="JGS1" s="87"/>
      <c r="JGT1" s="87"/>
      <c r="JGU1" s="87"/>
      <c r="JGV1" s="87"/>
      <c r="JGW1" s="87"/>
      <c r="JGX1" s="87"/>
      <c r="JGY1" s="87"/>
      <c r="JGZ1" s="87"/>
      <c r="JHA1" s="87"/>
      <c r="JHB1" s="87"/>
      <c r="JHC1" s="87"/>
      <c r="JHD1" s="87"/>
      <c r="JHE1" s="87"/>
      <c r="JHF1" s="87"/>
      <c r="JHG1" s="87"/>
      <c r="JHH1" s="87"/>
      <c r="JHI1" s="87"/>
      <c r="JHJ1" s="87"/>
      <c r="JHK1" s="87"/>
      <c r="JHL1" s="87"/>
      <c r="JHM1" s="87"/>
      <c r="JHN1" s="87"/>
      <c r="JHO1" s="87"/>
      <c r="JHP1" s="87"/>
      <c r="JHQ1" s="87"/>
      <c r="JHR1" s="87"/>
      <c r="JHS1" s="87"/>
      <c r="JHT1" s="87"/>
      <c r="JHU1" s="87"/>
      <c r="JHV1" s="87"/>
      <c r="JHW1" s="87"/>
      <c r="JHX1" s="87"/>
      <c r="JHY1" s="87"/>
      <c r="JHZ1" s="87"/>
      <c r="JIA1" s="87"/>
      <c r="JIB1" s="87"/>
      <c r="JIC1" s="87"/>
      <c r="JID1" s="87"/>
      <c r="JIE1" s="87"/>
      <c r="JIF1" s="87"/>
      <c r="JIG1" s="87"/>
      <c r="JIH1" s="87"/>
      <c r="JII1" s="87"/>
      <c r="JIJ1" s="87"/>
      <c r="JIK1" s="87"/>
      <c r="JIL1" s="87"/>
      <c r="JIM1" s="87"/>
      <c r="JIN1" s="87"/>
      <c r="JIO1" s="87"/>
      <c r="JIP1" s="87"/>
      <c r="JIQ1" s="87"/>
      <c r="JIR1" s="87"/>
      <c r="JIS1" s="87"/>
      <c r="JIT1" s="87"/>
      <c r="JIU1" s="87"/>
      <c r="JIV1" s="87"/>
      <c r="JIW1" s="87"/>
      <c r="JIX1" s="87"/>
      <c r="JIY1" s="87"/>
      <c r="JIZ1" s="87"/>
      <c r="JJA1" s="87"/>
      <c r="JJB1" s="87"/>
      <c r="JJC1" s="87"/>
      <c r="JJD1" s="87"/>
      <c r="JJE1" s="87"/>
      <c r="JJF1" s="87"/>
      <c r="JJG1" s="87"/>
      <c r="JJH1" s="87"/>
      <c r="JJI1" s="87"/>
      <c r="JJJ1" s="87"/>
      <c r="JJK1" s="87"/>
      <c r="JJL1" s="87"/>
      <c r="JJM1" s="87"/>
      <c r="JJN1" s="87"/>
      <c r="JJO1" s="87"/>
      <c r="JJP1" s="87"/>
      <c r="JJQ1" s="87"/>
      <c r="JJR1" s="87"/>
      <c r="JJS1" s="87"/>
      <c r="JJT1" s="87"/>
      <c r="JJU1" s="87"/>
      <c r="JJV1" s="87"/>
      <c r="JJW1" s="87"/>
      <c r="JJX1" s="87"/>
      <c r="JJY1" s="87"/>
      <c r="JJZ1" s="87"/>
      <c r="JKA1" s="87"/>
      <c r="JKB1" s="87"/>
      <c r="JKC1" s="87"/>
      <c r="JKD1" s="87"/>
      <c r="JKE1" s="87"/>
      <c r="JKF1" s="87"/>
      <c r="JKG1" s="87"/>
      <c r="JKH1" s="87"/>
      <c r="JKI1" s="87"/>
      <c r="JKJ1" s="87"/>
      <c r="JKK1" s="87"/>
      <c r="JKL1" s="87"/>
      <c r="JKM1" s="87"/>
      <c r="JKN1" s="87"/>
      <c r="JKO1" s="87"/>
      <c r="JKP1" s="87"/>
      <c r="JKQ1" s="87"/>
      <c r="JKR1" s="87"/>
      <c r="JKS1" s="87"/>
      <c r="JKT1" s="87"/>
      <c r="JKU1" s="87"/>
      <c r="JKV1" s="87"/>
      <c r="JKW1" s="87"/>
      <c r="JKX1" s="87"/>
      <c r="JKY1" s="87"/>
      <c r="JKZ1" s="87"/>
      <c r="JLA1" s="87"/>
      <c r="JLB1" s="87"/>
      <c r="JLC1" s="87"/>
      <c r="JLD1" s="87"/>
      <c r="JLE1" s="87"/>
      <c r="JLF1" s="87"/>
      <c r="JLG1" s="87"/>
      <c r="JLH1" s="87"/>
      <c r="JLI1" s="87"/>
      <c r="JLJ1" s="87"/>
      <c r="JLK1" s="87"/>
      <c r="JLL1" s="87"/>
      <c r="JLM1" s="87"/>
      <c r="JLN1" s="87"/>
      <c r="JLO1" s="87"/>
      <c r="JLP1" s="87"/>
      <c r="JLQ1" s="87"/>
      <c r="JLR1" s="87"/>
      <c r="JLS1" s="87"/>
      <c r="JLT1" s="87"/>
      <c r="JLU1" s="87"/>
      <c r="JLV1" s="87"/>
      <c r="JLW1" s="87"/>
      <c r="JLX1" s="87"/>
      <c r="JLY1" s="87"/>
      <c r="JLZ1" s="87"/>
      <c r="JMA1" s="87"/>
      <c r="JMB1" s="87"/>
      <c r="JMC1" s="87"/>
      <c r="JMD1" s="87"/>
      <c r="JME1" s="87"/>
      <c r="JMF1" s="87"/>
      <c r="JMG1" s="87"/>
      <c r="JMH1" s="87"/>
      <c r="JMI1" s="87"/>
      <c r="JMJ1" s="87"/>
      <c r="JMK1" s="87"/>
      <c r="JML1" s="87"/>
      <c r="JMM1" s="87"/>
      <c r="JMN1" s="87"/>
      <c r="JMO1" s="87"/>
      <c r="JMP1" s="87"/>
      <c r="JMQ1" s="87"/>
      <c r="JMR1" s="87"/>
      <c r="JMS1" s="87"/>
      <c r="JMT1" s="87"/>
      <c r="JMU1" s="87"/>
      <c r="JMV1" s="87"/>
      <c r="JMW1" s="87"/>
      <c r="JMX1" s="87"/>
      <c r="JMY1" s="87"/>
      <c r="JMZ1" s="87"/>
      <c r="JNA1" s="87"/>
      <c r="JNB1" s="87"/>
      <c r="JNC1" s="87"/>
      <c r="JND1" s="87"/>
      <c r="JNE1" s="87"/>
      <c r="JNF1" s="87"/>
      <c r="JNG1" s="87"/>
      <c r="JNH1" s="87"/>
      <c r="JNI1" s="87"/>
      <c r="JNJ1" s="87"/>
      <c r="JNK1" s="87"/>
      <c r="JNL1" s="87"/>
      <c r="JNM1" s="87"/>
      <c r="JNN1" s="87"/>
      <c r="JNO1" s="87"/>
      <c r="JNP1" s="87"/>
      <c r="JNQ1" s="87"/>
      <c r="JNR1" s="87"/>
      <c r="JNS1" s="87"/>
      <c r="JNT1" s="87"/>
      <c r="JNU1" s="87"/>
      <c r="JNV1" s="87"/>
      <c r="JNW1" s="87"/>
      <c r="JNX1" s="87"/>
      <c r="JNY1" s="87"/>
      <c r="JNZ1" s="87"/>
      <c r="JOA1" s="87"/>
      <c r="JOB1" s="87"/>
      <c r="JOC1" s="87"/>
      <c r="JOD1" s="87"/>
      <c r="JOE1" s="87"/>
      <c r="JOF1" s="87"/>
      <c r="JOG1" s="87"/>
      <c r="JOH1" s="87"/>
      <c r="JOI1" s="87"/>
      <c r="JOJ1" s="87"/>
      <c r="JOK1" s="87"/>
      <c r="JOL1" s="87"/>
      <c r="JOM1" s="87"/>
      <c r="JON1" s="87"/>
      <c r="JOO1" s="87"/>
      <c r="JOP1" s="87"/>
      <c r="JOQ1" s="87"/>
      <c r="JOR1" s="87"/>
      <c r="JOS1" s="87"/>
      <c r="JOT1" s="87"/>
      <c r="JOU1" s="87"/>
      <c r="JOV1" s="87"/>
      <c r="JOW1" s="87"/>
      <c r="JOX1" s="87"/>
      <c r="JOY1" s="87"/>
      <c r="JOZ1" s="87"/>
      <c r="JPA1" s="87"/>
      <c r="JPB1" s="87"/>
      <c r="JPC1" s="87"/>
      <c r="JPD1" s="87"/>
      <c r="JPE1" s="87"/>
      <c r="JPF1" s="87"/>
      <c r="JPG1" s="87"/>
      <c r="JPH1" s="87"/>
      <c r="JPI1" s="87"/>
      <c r="JPJ1" s="87"/>
      <c r="JPK1" s="87"/>
      <c r="JPL1" s="87"/>
      <c r="JPM1" s="87"/>
      <c r="JPN1" s="87"/>
      <c r="JPO1" s="87"/>
      <c r="JPP1" s="87"/>
      <c r="JPQ1" s="87"/>
      <c r="JPR1" s="87"/>
      <c r="JPS1" s="87"/>
      <c r="JPT1" s="87"/>
      <c r="JPU1" s="87"/>
      <c r="JPV1" s="87"/>
      <c r="JPW1" s="87"/>
      <c r="JPX1" s="87"/>
      <c r="JPY1" s="87"/>
      <c r="JPZ1" s="87"/>
      <c r="JQA1" s="87"/>
      <c r="JQB1" s="87"/>
      <c r="JQC1" s="87"/>
      <c r="JQD1" s="87"/>
      <c r="JQE1" s="87"/>
      <c r="JQF1" s="87"/>
      <c r="JQG1" s="87"/>
      <c r="JQH1" s="87"/>
      <c r="JQI1" s="87"/>
      <c r="JQJ1" s="87"/>
      <c r="JQK1" s="87"/>
      <c r="JQL1" s="87"/>
      <c r="JQM1" s="87"/>
      <c r="JQN1" s="87"/>
      <c r="JQO1" s="87"/>
      <c r="JQP1" s="87"/>
      <c r="JQQ1" s="87"/>
      <c r="JQR1" s="87"/>
      <c r="JQS1" s="87"/>
      <c r="JQT1" s="87"/>
      <c r="JQU1" s="87"/>
      <c r="JQV1" s="87"/>
      <c r="JQW1" s="87"/>
      <c r="JQX1" s="87"/>
      <c r="JQY1" s="87"/>
      <c r="JQZ1" s="87"/>
      <c r="JRA1" s="87"/>
      <c r="JRB1" s="87"/>
      <c r="JRC1" s="87"/>
      <c r="JRD1" s="87"/>
      <c r="JRE1" s="87"/>
      <c r="JRF1" s="87"/>
      <c r="JRG1" s="87"/>
      <c r="JRH1" s="87"/>
      <c r="JRI1" s="87"/>
      <c r="JRJ1" s="87"/>
      <c r="JRK1" s="87"/>
      <c r="JRL1" s="87"/>
      <c r="JRM1" s="87"/>
      <c r="JRN1" s="87"/>
      <c r="JRO1" s="87"/>
      <c r="JRP1" s="87"/>
      <c r="JRQ1" s="87"/>
      <c r="JRR1" s="87"/>
      <c r="JRS1" s="87"/>
      <c r="JRT1" s="87"/>
      <c r="JRU1" s="87"/>
      <c r="JRV1" s="87"/>
      <c r="JRW1" s="87"/>
      <c r="JRX1" s="87"/>
      <c r="JRY1" s="87"/>
      <c r="JRZ1" s="87"/>
      <c r="JSA1" s="87"/>
      <c r="JSB1" s="87"/>
      <c r="JSC1" s="87"/>
      <c r="JSD1" s="87"/>
      <c r="JSE1" s="87"/>
      <c r="JSF1" s="87"/>
      <c r="JSG1" s="87"/>
      <c r="JSH1" s="87"/>
      <c r="JSI1" s="87"/>
      <c r="JSJ1" s="87"/>
      <c r="JSK1" s="87"/>
      <c r="JSL1" s="87"/>
      <c r="JSM1" s="87"/>
      <c r="JSN1" s="87"/>
      <c r="JSO1" s="87"/>
      <c r="JSP1" s="87"/>
      <c r="JSQ1" s="87"/>
      <c r="JSR1" s="87"/>
      <c r="JSS1" s="87"/>
      <c r="JST1" s="87"/>
      <c r="JSU1" s="87"/>
      <c r="JSV1" s="87"/>
      <c r="JSW1" s="87"/>
      <c r="JSX1" s="87"/>
      <c r="JSY1" s="87"/>
      <c r="JSZ1" s="87"/>
      <c r="JTA1" s="87"/>
      <c r="JTB1" s="87"/>
      <c r="JTC1" s="87"/>
      <c r="JTD1" s="87"/>
      <c r="JTE1" s="87"/>
      <c r="JTF1" s="87"/>
      <c r="JTG1" s="87"/>
      <c r="JTH1" s="87"/>
      <c r="JTI1" s="87"/>
      <c r="JTJ1" s="87"/>
      <c r="JTK1" s="87"/>
      <c r="JTL1" s="87"/>
      <c r="JTM1" s="87"/>
      <c r="JTN1" s="87"/>
      <c r="JTO1" s="87"/>
      <c r="JTP1" s="87"/>
      <c r="JTQ1" s="87"/>
      <c r="JTR1" s="87"/>
      <c r="JTS1" s="87"/>
      <c r="JTT1" s="87"/>
      <c r="JTU1" s="87"/>
      <c r="JTV1" s="87"/>
      <c r="JTW1" s="87"/>
      <c r="JTX1" s="87"/>
      <c r="JTY1" s="87"/>
      <c r="JTZ1" s="87"/>
      <c r="JUA1" s="87"/>
      <c r="JUB1" s="87"/>
      <c r="JUC1" s="87"/>
      <c r="JUD1" s="87"/>
      <c r="JUE1" s="87"/>
      <c r="JUF1" s="87"/>
      <c r="JUG1" s="87"/>
      <c r="JUH1" s="87"/>
      <c r="JUI1" s="87"/>
      <c r="JUJ1" s="87"/>
      <c r="JUK1" s="87"/>
      <c r="JUL1" s="87"/>
      <c r="JUM1" s="87"/>
      <c r="JUN1" s="87"/>
      <c r="JUO1" s="87"/>
      <c r="JUP1" s="87"/>
      <c r="JUQ1" s="87"/>
      <c r="JUR1" s="87"/>
      <c r="JUS1" s="87"/>
      <c r="JUT1" s="87"/>
      <c r="JUU1" s="87"/>
      <c r="JUV1" s="87"/>
      <c r="JUW1" s="87"/>
      <c r="JUX1" s="87"/>
      <c r="JUY1" s="87"/>
      <c r="JUZ1" s="87"/>
      <c r="JVA1" s="87"/>
      <c r="JVB1" s="87"/>
      <c r="JVC1" s="87"/>
      <c r="JVD1" s="87"/>
      <c r="JVE1" s="87"/>
      <c r="JVF1" s="87"/>
      <c r="JVG1" s="87"/>
      <c r="JVH1" s="87"/>
      <c r="JVI1" s="87"/>
      <c r="JVJ1" s="87"/>
      <c r="JVK1" s="87"/>
      <c r="JVL1" s="87"/>
      <c r="JVM1" s="87"/>
      <c r="JVN1" s="87"/>
      <c r="JVO1" s="87"/>
      <c r="JVP1" s="87"/>
      <c r="JVQ1" s="87"/>
      <c r="JVR1" s="87"/>
      <c r="JVS1" s="87"/>
      <c r="JVT1" s="87"/>
      <c r="JVU1" s="87"/>
      <c r="JVV1" s="87"/>
      <c r="JVW1" s="87"/>
      <c r="JVX1" s="87"/>
      <c r="JVY1" s="87"/>
      <c r="JVZ1" s="87"/>
      <c r="JWA1" s="87"/>
      <c r="JWB1" s="87"/>
      <c r="JWC1" s="87"/>
      <c r="JWD1" s="87"/>
      <c r="JWE1" s="87"/>
      <c r="JWF1" s="87"/>
      <c r="JWG1" s="87"/>
      <c r="JWH1" s="87"/>
      <c r="JWI1" s="87"/>
      <c r="JWJ1" s="87"/>
      <c r="JWK1" s="87"/>
      <c r="JWL1" s="87"/>
      <c r="JWM1" s="87"/>
      <c r="JWN1" s="87"/>
      <c r="JWO1" s="87"/>
      <c r="JWP1" s="87"/>
      <c r="JWQ1" s="87"/>
      <c r="JWR1" s="87"/>
      <c r="JWS1" s="87"/>
      <c r="JWT1" s="87"/>
      <c r="JWU1" s="87"/>
      <c r="JWV1" s="87"/>
      <c r="JWW1" s="87"/>
      <c r="JWX1" s="87"/>
      <c r="JWY1" s="87"/>
      <c r="JWZ1" s="87"/>
      <c r="JXA1" s="87"/>
      <c r="JXB1" s="87"/>
      <c r="JXC1" s="87"/>
      <c r="JXD1" s="87"/>
      <c r="JXE1" s="87"/>
      <c r="JXF1" s="87"/>
      <c r="JXG1" s="87"/>
      <c r="JXH1" s="87"/>
      <c r="JXI1" s="87"/>
      <c r="JXJ1" s="87"/>
      <c r="JXK1" s="87"/>
      <c r="JXL1" s="87"/>
      <c r="JXM1" s="87"/>
      <c r="JXN1" s="87"/>
      <c r="JXO1" s="87"/>
      <c r="JXP1" s="87"/>
      <c r="JXQ1" s="87"/>
      <c r="JXR1" s="87"/>
      <c r="JXS1" s="87"/>
      <c r="JXT1" s="87"/>
      <c r="JXU1" s="87"/>
      <c r="JXV1" s="87"/>
      <c r="JXW1" s="87"/>
      <c r="JXX1" s="87"/>
      <c r="JXY1" s="87"/>
      <c r="JXZ1" s="87"/>
      <c r="JYA1" s="87"/>
      <c r="JYB1" s="87"/>
      <c r="JYC1" s="87"/>
      <c r="JYD1" s="87"/>
      <c r="JYE1" s="87"/>
      <c r="JYF1" s="87"/>
      <c r="JYG1" s="87"/>
      <c r="JYH1" s="87"/>
      <c r="JYI1" s="87"/>
      <c r="JYJ1" s="87"/>
      <c r="JYK1" s="87"/>
      <c r="JYL1" s="87"/>
      <c r="JYM1" s="87"/>
      <c r="JYN1" s="87"/>
      <c r="JYO1" s="87"/>
      <c r="JYP1" s="87"/>
      <c r="JYQ1" s="87"/>
      <c r="JYR1" s="87"/>
      <c r="JYS1" s="87"/>
      <c r="JYT1" s="87"/>
      <c r="JYU1" s="87"/>
      <c r="JYV1" s="87"/>
      <c r="JYW1" s="87"/>
      <c r="JYX1" s="87"/>
      <c r="JYY1" s="87"/>
      <c r="JYZ1" s="87"/>
      <c r="JZA1" s="87"/>
      <c r="JZB1" s="87"/>
      <c r="JZC1" s="87"/>
      <c r="JZD1" s="87"/>
      <c r="JZE1" s="87"/>
      <c r="JZF1" s="87"/>
      <c r="JZG1" s="87"/>
      <c r="JZH1" s="87"/>
      <c r="JZI1" s="87"/>
      <c r="JZJ1" s="87"/>
      <c r="JZK1" s="87"/>
      <c r="JZL1" s="87"/>
      <c r="JZM1" s="87"/>
      <c r="JZN1" s="87"/>
      <c r="JZO1" s="87"/>
      <c r="JZP1" s="87"/>
      <c r="JZQ1" s="87"/>
      <c r="JZR1" s="87"/>
      <c r="JZS1" s="87"/>
      <c r="JZT1" s="87"/>
      <c r="JZU1" s="87"/>
      <c r="JZV1" s="87"/>
      <c r="JZW1" s="87"/>
      <c r="JZX1" s="87"/>
      <c r="JZY1" s="87"/>
      <c r="JZZ1" s="87"/>
      <c r="KAA1" s="87"/>
      <c r="KAB1" s="87"/>
      <c r="KAC1" s="87"/>
      <c r="KAD1" s="87"/>
      <c r="KAE1" s="87"/>
      <c r="KAF1" s="87"/>
      <c r="KAG1" s="87"/>
      <c r="KAH1" s="87"/>
      <c r="KAI1" s="87"/>
      <c r="KAJ1" s="87"/>
      <c r="KAK1" s="87"/>
      <c r="KAL1" s="87"/>
      <c r="KAM1" s="87"/>
      <c r="KAN1" s="87"/>
      <c r="KAO1" s="87"/>
      <c r="KAP1" s="87"/>
      <c r="KAQ1" s="87"/>
      <c r="KAR1" s="87"/>
      <c r="KAS1" s="87"/>
      <c r="KAT1" s="87"/>
      <c r="KAU1" s="87"/>
      <c r="KAV1" s="87"/>
      <c r="KAW1" s="87"/>
      <c r="KAX1" s="87"/>
      <c r="KAY1" s="87"/>
      <c r="KAZ1" s="87"/>
      <c r="KBA1" s="87"/>
      <c r="KBB1" s="87"/>
      <c r="KBC1" s="87"/>
      <c r="KBD1" s="87"/>
      <c r="KBE1" s="87"/>
      <c r="KBF1" s="87"/>
      <c r="KBG1" s="87"/>
      <c r="KBH1" s="87"/>
      <c r="KBI1" s="87"/>
      <c r="KBJ1" s="87"/>
      <c r="KBK1" s="87"/>
      <c r="KBL1" s="87"/>
      <c r="KBM1" s="87"/>
      <c r="KBN1" s="87"/>
      <c r="KBO1" s="87"/>
      <c r="KBP1" s="87"/>
      <c r="KBQ1" s="87"/>
      <c r="KBR1" s="87"/>
      <c r="KBS1" s="87"/>
      <c r="KBT1" s="87"/>
      <c r="KBU1" s="87"/>
      <c r="KBV1" s="87"/>
      <c r="KBW1" s="87"/>
      <c r="KBX1" s="87"/>
      <c r="KBY1" s="87"/>
      <c r="KBZ1" s="87"/>
      <c r="KCA1" s="87"/>
      <c r="KCB1" s="87"/>
      <c r="KCC1" s="87"/>
      <c r="KCD1" s="87"/>
      <c r="KCE1" s="87"/>
      <c r="KCF1" s="87"/>
      <c r="KCG1" s="87"/>
      <c r="KCH1" s="87"/>
      <c r="KCI1" s="87"/>
      <c r="KCJ1" s="87"/>
      <c r="KCK1" s="87"/>
      <c r="KCL1" s="87"/>
      <c r="KCM1" s="87"/>
      <c r="KCN1" s="87"/>
      <c r="KCO1" s="87"/>
      <c r="KCP1" s="87"/>
      <c r="KCQ1" s="87"/>
      <c r="KCR1" s="87"/>
      <c r="KCS1" s="87"/>
      <c r="KCT1" s="87"/>
      <c r="KCU1" s="87"/>
      <c r="KCV1" s="87"/>
      <c r="KCW1" s="87"/>
      <c r="KCX1" s="87"/>
      <c r="KCY1" s="87"/>
      <c r="KCZ1" s="87"/>
      <c r="KDA1" s="87"/>
      <c r="KDB1" s="87"/>
      <c r="KDC1" s="87"/>
      <c r="KDD1" s="87"/>
      <c r="KDE1" s="87"/>
      <c r="KDF1" s="87"/>
      <c r="KDG1" s="87"/>
      <c r="KDH1" s="87"/>
      <c r="KDI1" s="87"/>
      <c r="KDJ1" s="87"/>
      <c r="KDK1" s="87"/>
      <c r="KDL1" s="87"/>
      <c r="KDM1" s="87"/>
      <c r="KDN1" s="87"/>
      <c r="KDO1" s="87"/>
      <c r="KDP1" s="87"/>
      <c r="KDQ1" s="87"/>
      <c r="KDR1" s="87"/>
      <c r="KDS1" s="87"/>
      <c r="KDT1" s="87"/>
      <c r="KDU1" s="87"/>
      <c r="KDV1" s="87"/>
      <c r="KDW1" s="87"/>
      <c r="KDX1" s="87"/>
      <c r="KDY1" s="87"/>
      <c r="KDZ1" s="87"/>
      <c r="KEA1" s="87"/>
      <c r="KEB1" s="87"/>
      <c r="KEC1" s="87"/>
      <c r="KED1" s="87"/>
      <c r="KEE1" s="87"/>
      <c r="KEF1" s="87"/>
      <c r="KEG1" s="87"/>
      <c r="KEH1" s="87"/>
      <c r="KEI1" s="87"/>
      <c r="KEJ1" s="87"/>
      <c r="KEK1" s="87"/>
      <c r="KEL1" s="87"/>
      <c r="KEM1" s="87"/>
      <c r="KEN1" s="87"/>
      <c r="KEO1" s="87"/>
      <c r="KEP1" s="87"/>
      <c r="KEQ1" s="87"/>
      <c r="KER1" s="87"/>
      <c r="KES1" s="87"/>
      <c r="KET1" s="87"/>
      <c r="KEU1" s="87"/>
      <c r="KEV1" s="87"/>
      <c r="KEW1" s="87"/>
      <c r="KEX1" s="87"/>
      <c r="KEY1" s="87"/>
      <c r="KEZ1" s="87"/>
      <c r="KFA1" s="87"/>
      <c r="KFB1" s="87"/>
      <c r="KFC1" s="87"/>
      <c r="KFD1" s="87"/>
      <c r="KFE1" s="87"/>
      <c r="KFF1" s="87"/>
      <c r="KFG1" s="87"/>
      <c r="KFH1" s="87"/>
      <c r="KFI1" s="87"/>
      <c r="KFJ1" s="87"/>
      <c r="KFK1" s="87"/>
      <c r="KFL1" s="87"/>
      <c r="KFM1" s="87"/>
      <c r="KFN1" s="87"/>
      <c r="KFO1" s="87"/>
      <c r="KFP1" s="87"/>
      <c r="KFQ1" s="87"/>
      <c r="KFR1" s="87"/>
      <c r="KFS1" s="87"/>
      <c r="KFT1" s="87"/>
      <c r="KFU1" s="87"/>
      <c r="KFV1" s="87"/>
      <c r="KFW1" s="87"/>
      <c r="KFX1" s="87"/>
      <c r="KFY1" s="87"/>
      <c r="KFZ1" s="87"/>
      <c r="KGA1" s="87"/>
      <c r="KGB1" s="87"/>
      <c r="KGC1" s="87"/>
      <c r="KGD1" s="87"/>
      <c r="KGE1" s="87"/>
      <c r="KGF1" s="87"/>
      <c r="KGG1" s="87"/>
      <c r="KGH1" s="87"/>
      <c r="KGI1" s="87"/>
      <c r="KGJ1" s="87"/>
      <c r="KGK1" s="87"/>
      <c r="KGL1" s="87"/>
      <c r="KGM1" s="87"/>
      <c r="KGN1" s="87"/>
      <c r="KGO1" s="87"/>
      <c r="KGP1" s="87"/>
      <c r="KGQ1" s="87"/>
      <c r="KGR1" s="87"/>
      <c r="KGS1" s="87"/>
      <c r="KGT1" s="87"/>
      <c r="KGU1" s="87"/>
      <c r="KGV1" s="87"/>
      <c r="KGW1" s="87"/>
      <c r="KGX1" s="87"/>
      <c r="KGY1" s="87"/>
      <c r="KGZ1" s="87"/>
      <c r="KHA1" s="87"/>
      <c r="KHB1" s="87"/>
      <c r="KHC1" s="87"/>
      <c r="KHD1" s="87"/>
      <c r="KHE1" s="87"/>
      <c r="KHF1" s="87"/>
      <c r="KHG1" s="87"/>
      <c r="KHH1" s="87"/>
      <c r="KHI1" s="87"/>
      <c r="KHJ1" s="87"/>
      <c r="KHK1" s="87"/>
      <c r="KHL1" s="87"/>
      <c r="KHM1" s="87"/>
      <c r="KHN1" s="87"/>
      <c r="KHO1" s="87"/>
      <c r="KHP1" s="87"/>
      <c r="KHQ1" s="87"/>
      <c r="KHR1" s="87"/>
      <c r="KHS1" s="87"/>
      <c r="KHT1" s="87"/>
      <c r="KHU1" s="87"/>
      <c r="KHV1" s="87"/>
      <c r="KHW1" s="87"/>
      <c r="KHX1" s="87"/>
      <c r="KHY1" s="87"/>
      <c r="KHZ1" s="87"/>
      <c r="KIA1" s="87"/>
      <c r="KIB1" s="87"/>
      <c r="KIC1" s="87"/>
      <c r="KID1" s="87"/>
      <c r="KIE1" s="87"/>
      <c r="KIF1" s="87"/>
      <c r="KIG1" s="87"/>
      <c r="KIH1" s="87"/>
      <c r="KII1" s="87"/>
      <c r="KIJ1" s="87"/>
      <c r="KIK1" s="87"/>
      <c r="KIL1" s="87"/>
      <c r="KIM1" s="87"/>
      <c r="KIN1" s="87"/>
      <c r="KIO1" s="87"/>
      <c r="KIP1" s="87"/>
      <c r="KIQ1" s="87"/>
      <c r="KIR1" s="87"/>
      <c r="KIS1" s="87"/>
      <c r="KIT1" s="87"/>
      <c r="KIU1" s="87"/>
      <c r="KIV1" s="87"/>
      <c r="KIW1" s="87"/>
      <c r="KIX1" s="87"/>
      <c r="KIY1" s="87"/>
      <c r="KIZ1" s="87"/>
      <c r="KJA1" s="87"/>
      <c r="KJB1" s="87"/>
      <c r="KJC1" s="87"/>
      <c r="KJD1" s="87"/>
      <c r="KJE1" s="87"/>
      <c r="KJF1" s="87"/>
      <c r="KJG1" s="87"/>
      <c r="KJH1" s="87"/>
      <c r="KJI1" s="87"/>
      <c r="KJJ1" s="87"/>
      <c r="KJK1" s="87"/>
      <c r="KJL1" s="87"/>
      <c r="KJM1" s="87"/>
      <c r="KJN1" s="87"/>
      <c r="KJO1" s="87"/>
      <c r="KJP1" s="87"/>
      <c r="KJQ1" s="87"/>
      <c r="KJR1" s="87"/>
      <c r="KJS1" s="87"/>
      <c r="KJT1" s="87"/>
      <c r="KJU1" s="87"/>
      <c r="KJV1" s="87"/>
      <c r="KJW1" s="87"/>
      <c r="KJX1" s="87"/>
      <c r="KJY1" s="87"/>
      <c r="KJZ1" s="87"/>
      <c r="KKA1" s="87"/>
      <c r="KKB1" s="87"/>
      <c r="KKC1" s="87"/>
      <c r="KKD1" s="87"/>
      <c r="KKE1" s="87"/>
      <c r="KKF1" s="87"/>
      <c r="KKG1" s="87"/>
      <c r="KKH1" s="87"/>
      <c r="KKI1" s="87"/>
      <c r="KKJ1" s="87"/>
      <c r="KKK1" s="87"/>
      <c r="KKL1" s="87"/>
      <c r="KKM1" s="87"/>
      <c r="KKN1" s="87"/>
      <c r="KKO1" s="87"/>
      <c r="KKP1" s="87"/>
      <c r="KKQ1" s="87"/>
      <c r="KKR1" s="87"/>
      <c r="KKS1" s="87"/>
      <c r="KKT1" s="87"/>
      <c r="KKU1" s="87"/>
      <c r="KKV1" s="87"/>
      <c r="KKW1" s="87"/>
      <c r="KKX1" s="87"/>
      <c r="KKY1" s="87"/>
      <c r="KKZ1" s="87"/>
      <c r="KLA1" s="87"/>
      <c r="KLB1" s="87"/>
      <c r="KLC1" s="87"/>
      <c r="KLD1" s="87"/>
      <c r="KLE1" s="87"/>
      <c r="KLF1" s="87"/>
      <c r="KLG1" s="87"/>
      <c r="KLH1" s="87"/>
      <c r="KLI1" s="87"/>
      <c r="KLJ1" s="87"/>
      <c r="KLK1" s="87"/>
      <c r="KLL1" s="87"/>
      <c r="KLM1" s="87"/>
      <c r="KLN1" s="87"/>
      <c r="KLO1" s="87"/>
      <c r="KLP1" s="87"/>
      <c r="KLQ1" s="87"/>
      <c r="KLR1" s="87"/>
      <c r="KLS1" s="87"/>
      <c r="KLT1" s="87"/>
      <c r="KLU1" s="87"/>
      <c r="KLV1" s="87"/>
      <c r="KLW1" s="87"/>
      <c r="KLX1" s="87"/>
      <c r="KLY1" s="87"/>
      <c r="KLZ1" s="87"/>
      <c r="KMA1" s="87"/>
      <c r="KMB1" s="87"/>
      <c r="KMC1" s="87"/>
      <c r="KMD1" s="87"/>
      <c r="KME1" s="87"/>
      <c r="KMF1" s="87"/>
      <c r="KMG1" s="87"/>
      <c r="KMH1" s="87"/>
      <c r="KMI1" s="87"/>
      <c r="KMJ1" s="87"/>
      <c r="KMK1" s="87"/>
      <c r="KML1" s="87"/>
      <c r="KMM1" s="87"/>
      <c r="KMN1" s="87"/>
      <c r="KMO1" s="87"/>
      <c r="KMP1" s="87"/>
      <c r="KMQ1" s="87"/>
      <c r="KMR1" s="87"/>
      <c r="KMS1" s="87"/>
      <c r="KMT1" s="87"/>
      <c r="KMU1" s="87"/>
      <c r="KMV1" s="87"/>
      <c r="KMW1" s="87"/>
      <c r="KMX1" s="87"/>
      <c r="KMY1" s="87"/>
      <c r="KMZ1" s="87"/>
      <c r="KNA1" s="87"/>
      <c r="KNB1" s="87"/>
      <c r="KNC1" s="87"/>
      <c r="KND1" s="87"/>
      <c r="KNE1" s="87"/>
      <c r="KNF1" s="87"/>
      <c r="KNG1" s="87"/>
      <c r="KNH1" s="87"/>
      <c r="KNI1" s="87"/>
      <c r="KNJ1" s="87"/>
      <c r="KNK1" s="87"/>
      <c r="KNL1" s="87"/>
      <c r="KNM1" s="87"/>
      <c r="KNN1" s="87"/>
      <c r="KNO1" s="87"/>
      <c r="KNP1" s="87"/>
      <c r="KNQ1" s="87"/>
      <c r="KNR1" s="87"/>
      <c r="KNS1" s="87"/>
      <c r="KNT1" s="87"/>
      <c r="KNU1" s="87"/>
      <c r="KNV1" s="87"/>
      <c r="KNW1" s="87"/>
      <c r="KNX1" s="87"/>
      <c r="KNY1" s="87"/>
      <c r="KNZ1" s="87"/>
      <c r="KOA1" s="87"/>
      <c r="KOB1" s="87"/>
      <c r="KOC1" s="87"/>
      <c r="KOD1" s="87"/>
      <c r="KOE1" s="87"/>
      <c r="KOF1" s="87"/>
      <c r="KOG1" s="87"/>
      <c r="KOH1" s="87"/>
      <c r="KOI1" s="87"/>
      <c r="KOJ1" s="87"/>
      <c r="KOK1" s="87"/>
      <c r="KOL1" s="87"/>
      <c r="KOM1" s="87"/>
      <c r="KON1" s="87"/>
      <c r="KOO1" s="87"/>
      <c r="KOP1" s="87"/>
      <c r="KOQ1" s="87"/>
      <c r="KOR1" s="87"/>
      <c r="KOS1" s="87"/>
      <c r="KOT1" s="87"/>
      <c r="KOU1" s="87"/>
      <c r="KOV1" s="87"/>
      <c r="KOW1" s="87"/>
      <c r="KOX1" s="87"/>
      <c r="KOY1" s="87"/>
      <c r="KOZ1" s="87"/>
      <c r="KPA1" s="87"/>
      <c r="KPB1" s="87"/>
      <c r="KPC1" s="87"/>
      <c r="KPD1" s="87"/>
      <c r="KPE1" s="87"/>
      <c r="KPF1" s="87"/>
      <c r="KPG1" s="87"/>
      <c r="KPH1" s="87"/>
      <c r="KPI1" s="87"/>
      <c r="KPJ1" s="87"/>
      <c r="KPK1" s="87"/>
      <c r="KPL1" s="87"/>
      <c r="KPM1" s="87"/>
      <c r="KPN1" s="87"/>
      <c r="KPO1" s="87"/>
      <c r="KPP1" s="87"/>
      <c r="KPQ1" s="87"/>
      <c r="KPR1" s="87"/>
      <c r="KPS1" s="87"/>
      <c r="KPT1" s="87"/>
      <c r="KPU1" s="87"/>
      <c r="KPV1" s="87"/>
      <c r="KPW1" s="87"/>
      <c r="KPX1" s="87"/>
      <c r="KPY1" s="87"/>
      <c r="KPZ1" s="87"/>
      <c r="KQA1" s="87"/>
      <c r="KQB1" s="87"/>
      <c r="KQC1" s="87"/>
      <c r="KQD1" s="87"/>
      <c r="KQE1" s="87"/>
      <c r="KQF1" s="87"/>
      <c r="KQG1" s="87"/>
      <c r="KQH1" s="87"/>
      <c r="KQI1" s="87"/>
      <c r="KQJ1" s="87"/>
      <c r="KQK1" s="87"/>
      <c r="KQL1" s="87"/>
      <c r="KQM1" s="87"/>
      <c r="KQN1" s="87"/>
      <c r="KQO1" s="87"/>
      <c r="KQP1" s="87"/>
      <c r="KQQ1" s="87"/>
      <c r="KQR1" s="87"/>
      <c r="KQS1" s="87"/>
      <c r="KQT1" s="87"/>
      <c r="KQU1" s="87"/>
      <c r="KQV1" s="87"/>
      <c r="KQW1" s="87"/>
      <c r="KQX1" s="87"/>
      <c r="KQY1" s="87"/>
      <c r="KQZ1" s="87"/>
      <c r="KRA1" s="87"/>
      <c r="KRB1" s="87"/>
      <c r="KRC1" s="87"/>
      <c r="KRD1" s="87"/>
      <c r="KRE1" s="87"/>
      <c r="KRF1" s="87"/>
      <c r="KRG1" s="87"/>
      <c r="KRH1" s="87"/>
      <c r="KRI1" s="87"/>
      <c r="KRJ1" s="87"/>
      <c r="KRK1" s="87"/>
      <c r="KRL1" s="87"/>
      <c r="KRM1" s="87"/>
      <c r="KRN1" s="87"/>
      <c r="KRO1" s="87"/>
      <c r="KRP1" s="87"/>
      <c r="KRQ1" s="87"/>
      <c r="KRR1" s="87"/>
      <c r="KRS1" s="87"/>
      <c r="KRT1" s="87"/>
      <c r="KRU1" s="87"/>
      <c r="KRV1" s="87"/>
      <c r="KRW1" s="87"/>
      <c r="KRX1" s="87"/>
      <c r="KRY1" s="87"/>
      <c r="KRZ1" s="87"/>
      <c r="KSA1" s="87"/>
      <c r="KSB1" s="87"/>
      <c r="KSC1" s="87"/>
      <c r="KSD1" s="87"/>
      <c r="KSE1" s="87"/>
      <c r="KSF1" s="87"/>
      <c r="KSG1" s="87"/>
      <c r="KSH1" s="87"/>
      <c r="KSI1" s="87"/>
      <c r="KSJ1" s="87"/>
      <c r="KSK1" s="87"/>
      <c r="KSL1" s="87"/>
      <c r="KSM1" s="87"/>
      <c r="KSN1" s="87"/>
      <c r="KSO1" s="87"/>
      <c r="KSP1" s="87"/>
      <c r="KSQ1" s="87"/>
      <c r="KSR1" s="87"/>
      <c r="KSS1" s="87"/>
      <c r="KST1" s="87"/>
      <c r="KSU1" s="87"/>
      <c r="KSV1" s="87"/>
      <c r="KSW1" s="87"/>
      <c r="KSX1" s="87"/>
      <c r="KSY1" s="87"/>
      <c r="KSZ1" s="87"/>
      <c r="KTA1" s="87"/>
      <c r="KTB1" s="87"/>
      <c r="KTC1" s="87"/>
      <c r="KTD1" s="87"/>
      <c r="KTE1" s="87"/>
      <c r="KTF1" s="87"/>
      <c r="KTG1" s="87"/>
      <c r="KTH1" s="87"/>
      <c r="KTI1" s="87"/>
      <c r="KTJ1" s="87"/>
      <c r="KTK1" s="87"/>
      <c r="KTL1" s="87"/>
      <c r="KTM1" s="87"/>
      <c r="KTN1" s="87"/>
      <c r="KTO1" s="87"/>
      <c r="KTP1" s="87"/>
      <c r="KTQ1" s="87"/>
      <c r="KTR1" s="87"/>
      <c r="KTS1" s="87"/>
      <c r="KTT1" s="87"/>
      <c r="KTU1" s="87"/>
      <c r="KTV1" s="87"/>
      <c r="KTW1" s="87"/>
      <c r="KTX1" s="87"/>
      <c r="KTY1" s="87"/>
      <c r="KTZ1" s="87"/>
      <c r="KUA1" s="87"/>
      <c r="KUB1" s="87"/>
      <c r="KUC1" s="87"/>
      <c r="KUD1" s="87"/>
      <c r="KUE1" s="87"/>
      <c r="KUF1" s="87"/>
      <c r="KUG1" s="87"/>
      <c r="KUH1" s="87"/>
      <c r="KUI1" s="87"/>
      <c r="KUJ1" s="87"/>
      <c r="KUK1" s="87"/>
      <c r="KUL1" s="87"/>
      <c r="KUM1" s="87"/>
      <c r="KUN1" s="87"/>
      <c r="KUO1" s="87"/>
      <c r="KUP1" s="87"/>
      <c r="KUQ1" s="87"/>
      <c r="KUR1" s="87"/>
      <c r="KUS1" s="87"/>
      <c r="KUT1" s="87"/>
      <c r="KUU1" s="87"/>
      <c r="KUV1" s="87"/>
      <c r="KUW1" s="87"/>
      <c r="KUX1" s="87"/>
      <c r="KUY1" s="87"/>
      <c r="KUZ1" s="87"/>
      <c r="KVA1" s="87"/>
      <c r="KVB1" s="87"/>
      <c r="KVC1" s="87"/>
      <c r="KVD1" s="87"/>
      <c r="KVE1" s="87"/>
      <c r="KVF1" s="87"/>
      <c r="KVG1" s="87"/>
      <c r="KVH1" s="87"/>
      <c r="KVI1" s="87"/>
      <c r="KVJ1" s="87"/>
      <c r="KVK1" s="87"/>
      <c r="KVL1" s="87"/>
      <c r="KVM1" s="87"/>
      <c r="KVN1" s="87"/>
      <c r="KVO1" s="87"/>
      <c r="KVP1" s="87"/>
      <c r="KVQ1" s="87"/>
      <c r="KVR1" s="87"/>
      <c r="KVS1" s="87"/>
      <c r="KVT1" s="87"/>
      <c r="KVU1" s="87"/>
      <c r="KVV1" s="87"/>
      <c r="KVW1" s="87"/>
      <c r="KVX1" s="87"/>
      <c r="KVY1" s="87"/>
      <c r="KVZ1" s="87"/>
      <c r="KWA1" s="87"/>
      <c r="KWB1" s="87"/>
      <c r="KWC1" s="87"/>
      <c r="KWD1" s="87"/>
      <c r="KWE1" s="87"/>
      <c r="KWF1" s="87"/>
      <c r="KWG1" s="87"/>
      <c r="KWH1" s="87"/>
      <c r="KWI1" s="87"/>
      <c r="KWJ1" s="87"/>
      <c r="KWK1" s="87"/>
      <c r="KWL1" s="87"/>
      <c r="KWM1" s="87"/>
      <c r="KWN1" s="87"/>
      <c r="KWO1" s="87"/>
      <c r="KWP1" s="87"/>
      <c r="KWQ1" s="87"/>
      <c r="KWR1" s="87"/>
      <c r="KWS1" s="87"/>
      <c r="KWT1" s="87"/>
      <c r="KWU1" s="87"/>
      <c r="KWV1" s="87"/>
      <c r="KWW1" s="87"/>
      <c r="KWX1" s="87"/>
      <c r="KWY1" s="87"/>
      <c r="KWZ1" s="87"/>
      <c r="KXA1" s="87"/>
      <c r="KXB1" s="87"/>
      <c r="KXC1" s="87"/>
      <c r="KXD1" s="87"/>
      <c r="KXE1" s="87"/>
      <c r="KXF1" s="87"/>
      <c r="KXG1" s="87"/>
      <c r="KXH1" s="87"/>
      <c r="KXI1" s="87"/>
      <c r="KXJ1" s="87"/>
      <c r="KXK1" s="87"/>
      <c r="KXL1" s="87"/>
      <c r="KXM1" s="87"/>
      <c r="KXN1" s="87"/>
      <c r="KXO1" s="87"/>
      <c r="KXP1" s="87"/>
      <c r="KXQ1" s="87"/>
      <c r="KXR1" s="87"/>
      <c r="KXS1" s="87"/>
      <c r="KXT1" s="87"/>
      <c r="KXU1" s="87"/>
      <c r="KXV1" s="87"/>
      <c r="KXW1" s="87"/>
      <c r="KXX1" s="87"/>
      <c r="KXY1" s="87"/>
      <c r="KXZ1" s="87"/>
      <c r="KYA1" s="87"/>
      <c r="KYB1" s="87"/>
      <c r="KYC1" s="87"/>
      <c r="KYD1" s="87"/>
      <c r="KYE1" s="87"/>
      <c r="KYF1" s="87"/>
      <c r="KYG1" s="87"/>
      <c r="KYH1" s="87"/>
      <c r="KYI1" s="87"/>
      <c r="KYJ1" s="87"/>
      <c r="KYK1" s="87"/>
      <c r="KYL1" s="87"/>
      <c r="KYM1" s="87"/>
      <c r="KYN1" s="87"/>
      <c r="KYO1" s="87"/>
      <c r="KYP1" s="87"/>
      <c r="KYQ1" s="87"/>
      <c r="KYR1" s="87"/>
      <c r="KYS1" s="87"/>
      <c r="KYT1" s="87"/>
      <c r="KYU1" s="87"/>
      <c r="KYV1" s="87"/>
      <c r="KYW1" s="87"/>
      <c r="KYX1" s="87"/>
      <c r="KYY1" s="87"/>
      <c r="KYZ1" s="87"/>
      <c r="KZA1" s="87"/>
      <c r="KZB1" s="87"/>
      <c r="KZC1" s="87"/>
      <c r="KZD1" s="87"/>
      <c r="KZE1" s="87"/>
      <c r="KZF1" s="87"/>
      <c r="KZG1" s="87"/>
      <c r="KZH1" s="87"/>
      <c r="KZI1" s="87"/>
      <c r="KZJ1" s="87"/>
      <c r="KZK1" s="87"/>
      <c r="KZL1" s="87"/>
      <c r="KZM1" s="87"/>
      <c r="KZN1" s="87"/>
      <c r="KZO1" s="87"/>
      <c r="KZP1" s="87"/>
      <c r="KZQ1" s="87"/>
      <c r="KZR1" s="87"/>
      <c r="KZS1" s="87"/>
      <c r="KZT1" s="87"/>
      <c r="KZU1" s="87"/>
      <c r="KZV1" s="87"/>
      <c r="KZW1" s="87"/>
      <c r="KZX1" s="87"/>
      <c r="KZY1" s="87"/>
      <c r="KZZ1" s="87"/>
      <c r="LAA1" s="87"/>
      <c r="LAB1" s="87"/>
      <c r="LAC1" s="87"/>
      <c r="LAD1" s="87"/>
      <c r="LAE1" s="87"/>
      <c r="LAF1" s="87"/>
      <c r="LAG1" s="87"/>
      <c r="LAH1" s="87"/>
      <c r="LAI1" s="87"/>
      <c r="LAJ1" s="87"/>
      <c r="LAK1" s="87"/>
      <c r="LAL1" s="87"/>
      <c r="LAM1" s="87"/>
      <c r="LAN1" s="87"/>
      <c r="LAO1" s="87"/>
      <c r="LAP1" s="87"/>
      <c r="LAQ1" s="87"/>
      <c r="LAR1" s="87"/>
      <c r="LAS1" s="87"/>
      <c r="LAT1" s="87"/>
      <c r="LAU1" s="87"/>
      <c r="LAV1" s="87"/>
      <c r="LAW1" s="87"/>
      <c r="LAX1" s="87"/>
      <c r="LAY1" s="87"/>
      <c r="LAZ1" s="87"/>
      <c r="LBA1" s="87"/>
      <c r="LBB1" s="87"/>
      <c r="LBC1" s="87"/>
      <c r="LBD1" s="87"/>
      <c r="LBE1" s="87"/>
      <c r="LBF1" s="87"/>
      <c r="LBG1" s="87"/>
      <c r="LBH1" s="87"/>
      <c r="LBI1" s="87"/>
      <c r="LBJ1" s="87"/>
      <c r="LBK1" s="87"/>
      <c r="LBL1" s="87"/>
      <c r="LBM1" s="87"/>
      <c r="LBN1" s="87"/>
      <c r="LBO1" s="87"/>
      <c r="LBP1" s="87"/>
      <c r="LBQ1" s="87"/>
      <c r="LBR1" s="87"/>
      <c r="LBS1" s="87"/>
      <c r="LBT1" s="87"/>
      <c r="LBU1" s="87"/>
      <c r="LBV1" s="87"/>
      <c r="LBW1" s="87"/>
      <c r="LBX1" s="87"/>
      <c r="LBY1" s="87"/>
      <c r="LBZ1" s="87"/>
      <c r="LCA1" s="87"/>
      <c r="LCB1" s="87"/>
      <c r="LCC1" s="87"/>
      <c r="LCD1" s="87"/>
      <c r="LCE1" s="87"/>
      <c r="LCF1" s="87"/>
      <c r="LCG1" s="87"/>
      <c r="LCH1" s="87"/>
      <c r="LCI1" s="87"/>
      <c r="LCJ1" s="87"/>
      <c r="LCK1" s="87"/>
      <c r="LCL1" s="87"/>
      <c r="LCM1" s="87"/>
      <c r="LCN1" s="87"/>
      <c r="LCO1" s="87"/>
      <c r="LCP1" s="87"/>
      <c r="LCQ1" s="87"/>
      <c r="LCR1" s="87"/>
      <c r="LCS1" s="87"/>
      <c r="LCT1" s="87"/>
      <c r="LCU1" s="87"/>
      <c r="LCV1" s="87"/>
      <c r="LCW1" s="87"/>
      <c r="LCX1" s="87"/>
      <c r="LCY1" s="87"/>
      <c r="LCZ1" s="87"/>
      <c r="LDA1" s="87"/>
      <c r="LDB1" s="87"/>
      <c r="LDC1" s="87"/>
      <c r="LDD1" s="87"/>
      <c r="LDE1" s="87"/>
      <c r="LDF1" s="87"/>
      <c r="LDG1" s="87"/>
      <c r="LDH1" s="87"/>
      <c r="LDI1" s="87"/>
      <c r="LDJ1" s="87"/>
      <c r="LDK1" s="87"/>
      <c r="LDL1" s="87"/>
      <c r="LDM1" s="87"/>
      <c r="LDN1" s="87"/>
      <c r="LDO1" s="87"/>
      <c r="LDP1" s="87"/>
      <c r="LDQ1" s="87"/>
      <c r="LDR1" s="87"/>
      <c r="LDS1" s="87"/>
      <c r="LDT1" s="87"/>
      <c r="LDU1" s="87"/>
      <c r="LDV1" s="87"/>
      <c r="LDW1" s="87"/>
      <c r="LDX1" s="87"/>
      <c r="LDY1" s="87"/>
      <c r="LDZ1" s="87"/>
      <c r="LEA1" s="87"/>
      <c r="LEB1" s="87"/>
      <c r="LEC1" s="87"/>
      <c r="LED1" s="87"/>
      <c r="LEE1" s="87"/>
      <c r="LEF1" s="87"/>
      <c r="LEG1" s="87"/>
      <c r="LEH1" s="87"/>
      <c r="LEI1" s="87"/>
      <c r="LEJ1" s="87"/>
      <c r="LEK1" s="87"/>
      <c r="LEL1" s="87"/>
      <c r="LEM1" s="87"/>
      <c r="LEN1" s="87"/>
      <c r="LEO1" s="87"/>
      <c r="LEP1" s="87"/>
      <c r="LEQ1" s="87"/>
      <c r="LER1" s="87"/>
      <c r="LES1" s="87"/>
      <c r="LET1" s="87"/>
      <c r="LEU1" s="87"/>
      <c r="LEV1" s="87"/>
      <c r="LEW1" s="87"/>
      <c r="LEX1" s="87"/>
      <c r="LEY1" s="87"/>
      <c r="LEZ1" s="87"/>
      <c r="LFA1" s="87"/>
      <c r="LFB1" s="87"/>
      <c r="LFC1" s="87"/>
      <c r="LFD1" s="87"/>
      <c r="LFE1" s="87"/>
      <c r="LFF1" s="87"/>
      <c r="LFG1" s="87"/>
      <c r="LFH1" s="87"/>
      <c r="LFI1" s="87"/>
      <c r="LFJ1" s="87"/>
      <c r="LFK1" s="87"/>
      <c r="LFL1" s="87"/>
      <c r="LFM1" s="87"/>
      <c r="LFN1" s="87"/>
      <c r="LFO1" s="87"/>
      <c r="LFP1" s="87"/>
      <c r="LFQ1" s="87"/>
      <c r="LFR1" s="87"/>
      <c r="LFS1" s="87"/>
      <c r="LFT1" s="87"/>
      <c r="LFU1" s="87"/>
      <c r="LFV1" s="87"/>
      <c r="LFW1" s="87"/>
      <c r="LFX1" s="87"/>
      <c r="LFY1" s="87"/>
      <c r="LFZ1" s="87"/>
      <c r="LGA1" s="87"/>
      <c r="LGB1" s="87"/>
      <c r="LGC1" s="87"/>
      <c r="LGD1" s="87"/>
      <c r="LGE1" s="87"/>
      <c r="LGF1" s="87"/>
      <c r="LGG1" s="87"/>
      <c r="LGH1" s="87"/>
      <c r="LGI1" s="87"/>
      <c r="LGJ1" s="87"/>
      <c r="LGK1" s="87"/>
      <c r="LGL1" s="87"/>
      <c r="LGM1" s="87"/>
      <c r="LGN1" s="87"/>
      <c r="LGO1" s="87"/>
      <c r="LGP1" s="87"/>
      <c r="LGQ1" s="87"/>
      <c r="LGR1" s="87"/>
      <c r="LGS1" s="87"/>
      <c r="LGT1" s="87"/>
      <c r="LGU1" s="87"/>
      <c r="LGV1" s="87"/>
      <c r="LGW1" s="87"/>
      <c r="LGX1" s="87"/>
      <c r="LGY1" s="87"/>
      <c r="LGZ1" s="87"/>
      <c r="LHA1" s="87"/>
      <c r="LHB1" s="87"/>
      <c r="LHC1" s="87"/>
      <c r="LHD1" s="87"/>
      <c r="LHE1" s="87"/>
      <c r="LHF1" s="87"/>
      <c r="LHG1" s="87"/>
      <c r="LHH1" s="87"/>
      <c r="LHI1" s="87"/>
      <c r="LHJ1" s="87"/>
      <c r="LHK1" s="87"/>
      <c r="LHL1" s="87"/>
      <c r="LHM1" s="87"/>
      <c r="LHN1" s="87"/>
      <c r="LHO1" s="87"/>
      <c r="LHP1" s="87"/>
      <c r="LHQ1" s="87"/>
      <c r="LHR1" s="87"/>
      <c r="LHS1" s="87"/>
      <c r="LHT1" s="87"/>
      <c r="LHU1" s="87"/>
      <c r="LHV1" s="87"/>
      <c r="LHW1" s="87"/>
      <c r="LHX1" s="87"/>
      <c r="LHY1" s="87"/>
      <c r="LHZ1" s="87"/>
      <c r="LIA1" s="87"/>
      <c r="LIB1" s="87"/>
      <c r="LIC1" s="87"/>
      <c r="LID1" s="87"/>
      <c r="LIE1" s="87"/>
      <c r="LIF1" s="87"/>
      <c r="LIG1" s="87"/>
      <c r="LIH1" s="87"/>
      <c r="LII1" s="87"/>
      <c r="LIJ1" s="87"/>
      <c r="LIK1" s="87"/>
      <c r="LIL1" s="87"/>
      <c r="LIM1" s="87"/>
      <c r="LIN1" s="87"/>
      <c r="LIO1" s="87"/>
      <c r="LIP1" s="87"/>
      <c r="LIQ1" s="87"/>
      <c r="LIR1" s="87"/>
      <c r="LIS1" s="87"/>
      <c r="LIT1" s="87"/>
      <c r="LIU1" s="87"/>
      <c r="LIV1" s="87"/>
      <c r="LIW1" s="87"/>
      <c r="LIX1" s="87"/>
      <c r="LIY1" s="87"/>
      <c r="LIZ1" s="87"/>
      <c r="LJA1" s="87"/>
      <c r="LJB1" s="87"/>
      <c r="LJC1" s="87"/>
      <c r="LJD1" s="87"/>
      <c r="LJE1" s="87"/>
      <c r="LJF1" s="87"/>
      <c r="LJG1" s="87"/>
      <c r="LJH1" s="87"/>
      <c r="LJI1" s="87"/>
      <c r="LJJ1" s="87"/>
      <c r="LJK1" s="87"/>
      <c r="LJL1" s="87"/>
      <c r="LJM1" s="87"/>
      <c r="LJN1" s="87"/>
      <c r="LJO1" s="87"/>
      <c r="LJP1" s="87"/>
      <c r="LJQ1" s="87"/>
      <c r="LJR1" s="87"/>
      <c r="LJS1" s="87"/>
      <c r="LJT1" s="87"/>
      <c r="LJU1" s="87"/>
      <c r="LJV1" s="87"/>
      <c r="LJW1" s="87"/>
      <c r="LJX1" s="87"/>
      <c r="LJY1" s="87"/>
      <c r="LJZ1" s="87"/>
      <c r="LKA1" s="87"/>
      <c r="LKB1" s="87"/>
      <c r="LKC1" s="87"/>
      <c r="LKD1" s="87"/>
      <c r="LKE1" s="87"/>
      <c r="LKF1" s="87"/>
      <c r="LKG1" s="87"/>
      <c r="LKH1" s="87"/>
      <c r="LKI1" s="87"/>
      <c r="LKJ1" s="87"/>
      <c r="LKK1" s="87"/>
      <c r="LKL1" s="87"/>
      <c r="LKM1" s="87"/>
      <c r="LKN1" s="87"/>
      <c r="LKO1" s="87"/>
      <c r="LKP1" s="87"/>
      <c r="LKQ1" s="87"/>
      <c r="LKR1" s="87"/>
      <c r="LKS1" s="87"/>
      <c r="LKT1" s="87"/>
      <c r="LKU1" s="87"/>
      <c r="LKV1" s="87"/>
      <c r="LKW1" s="87"/>
      <c r="LKX1" s="87"/>
      <c r="LKY1" s="87"/>
      <c r="LKZ1" s="87"/>
      <c r="LLA1" s="87"/>
      <c r="LLB1" s="87"/>
      <c r="LLC1" s="87"/>
      <c r="LLD1" s="87"/>
      <c r="LLE1" s="87"/>
      <c r="LLF1" s="87"/>
      <c r="LLG1" s="87"/>
      <c r="LLH1" s="87"/>
      <c r="LLI1" s="87"/>
      <c r="LLJ1" s="87"/>
      <c r="LLK1" s="87"/>
      <c r="LLL1" s="87"/>
      <c r="LLM1" s="87"/>
      <c r="LLN1" s="87"/>
      <c r="LLO1" s="87"/>
      <c r="LLP1" s="87"/>
      <c r="LLQ1" s="87"/>
      <c r="LLR1" s="87"/>
      <c r="LLS1" s="87"/>
      <c r="LLT1" s="87"/>
      <c r="LLU1" s="87"/>
      <c r="LLV1" s="87"/>
      <c r="LLW1" s="87"/>
      <c r="LLX1" s="87"/>
      <c r="LLY1" s="87"/>
      <c r="LLZ1" s="87"/>
      <c r="LMA1" s="87"/>
      <c r="LMB1" s="87"/>
      <c r="LMC1" s="87"/>
      <c r="LMD1" s="87"/>
      <c r="LME1" s="87"/>
      <c r="LMF1" s="87"/>
      <c r="LMG1" s="87"/>
      <c r="LMH1" s="87"/>
      <c r="LMI1" s="87"/>
      <c r="LMJ1" s="87"/>
      <c r="LMK1" s="87"/>
      <c r="LML1" s="87"/>
      <c r="LMM1" s="87"/>
      <c r="LMN1" s="87"/>
      <c r="LMO1" s="87"/>
      <c r="LMP1" s="87"/>
      <c r="LMQ1" s="87"/>
      <c r="LMR1" s="87"/>
      <c r="LMS1" s="87"/>
      <c r="LMT1" s="87"/>
      <c r="LMU1" s="87"/>
      <c r="LMV1" s="87"/>
      <c r="LMW1" s="87"/>
      <c r="LMX1" s="87"/>
      <c r="LMY1" s="87"/>
      <c r="LMZ1" s="87"/>
      <c r="LNA1" s="87"/>
      <c r="LNB1" s="87"/>
      <c r="LNC1" s="87"/>
      <c r="LND1" s="87"/>
      <c r="LNE1" s="87"/>
      <c r="LNF1" s="87"/>
      <c r="LNG1" s="87"/>
      <c r="LNH1" s="87"/>
      <c r="LNI1" s="87"/>
      <c r="LNJ1" s="87"/>
      <c r="LNK1" s="87"/>
      <c r="LNL1" s="87"/>
      <c r="LNM1" s="87"/>
      <c r="LNN1" s="87"/>
      <c r="LNO1" s="87"/>
      <c r="LNP1" s="87"/>
      <c r="LNQ1" s="87"/>
      <c r="LNR1" s="87"/>
      <c r="LNS1" s="87"/>
      <c r="LNT1" s="87"/>
      <c r="LNU1" s="87"/>
      <c r="LNV1" s="87"/>
      <c r="LNW1" s="87"/>
      <c r="LNX1" s="87"/>
      <c r="LNY1" s="87"/>
      <c r="LNZ1" s="87"/>
      <c r="LOA1" s="87"/>
      <c r="LOB1" s="87"/>
      <c r="LOC1" s="87"/>
      <c r="LOD1" s="87"/>
      <c r="LOE1" s="87"/>
      <c r="LOF1" s="87"/>
      <c r="LOG1" s="87"/>
      <c r="LOH1" s="87"/>
      <c r="LOI1" s="87"/>
      <c r="LOJ1" s="87"/>
      <c r="LOK1" s="87"/>
      <c r="LOL1" s="87"/>
      <c r="LOM1" s="87"/>
      <c r="LON1" s="87"/>
      <c r="LOO1" s="87"/>
      <c r="LOP1" s="87"/>
      <c r="LOQ1" s="87"/>
      <c r="LOR1" s="87"/>
      <c r="LOS1" s="87"/>
      <c r="LOT1" s="87"/>
      <c r="LOU1" s="87"/>
      <c r="LOV1" s="87"/>
      <c r="LOW1" s="87"/>
      <c r="LOX1" s="87"/>
      <c r="LOY1" s="87"/>
      <c r="LOZ1" s="87"/>
      <c r="LPA1" s="87"/>
      <c r="LPB1" s="87"/>
      <c r="LPC1" s="87"/>
      <c r="LPD1" s="87"/>
      <c r="LPE1" s="87"/>
      <c r="LPF1" s="87"/>
      <c r="LPG1" s="87"/>
      <c r="LPH1" s="87"/>
      <c r="LPI1" s="87"/>
      <c r="LPJ1" s="87"/>
      <c r="LPK1" s="87"/>
      <c r="LPL1" s="87"/>
      <c r="LPM1" s="87"/>
      <c r="LPN1" s="87"/>
      <c r="LPO1" s="87"/>
      <c r="LPP1" s="87"/>
      <c r="LPQ1" s="87"/>
      <c r="LPR1" s="87"/>
      <c r="LPS1" s="87"/>
      <c r="LPT1" s="87"/>
      <c r="LPU1" s="87"/>
      <c r="LPV1" s="87"/>
      <c r="LPW1" s="87"/>
      <c r="LPX1" s="87"/>
      <c r="LPY1" s="87"/>
      <c r="LPZ1" s="87"/>
      <c r="LQA1" s="87"/>
      <c r="LQB1" s="87"/>
      <c r="LQC1" s="87"/>
      <c r="LQD1" s="87"/>
      <c r="LQE1" s="87"/>
      <c r="LQF1" s="87"/>
      <c r="LQG1" s="87"/>
      <c r="LQH1" s="87"/>
      <c r="LQI1" s="87"/>
      <c r="LQJ1" s="87"/>
      <c r="LQK1" s="87"/>
      <c r="LQL1" s="87"/>
      <c r="LQM1" s="87"/>
      <c r="LQN1" s="87"/>
      <c r="LQO1" s="87"/>
      <c r="LQP1" s="87"/>
      <c r="LQQ1" s="87"/>
      <c r="LQR1" s="87"/>
      <c r="LQS1" s="87"/>
      <c r="LQT1" s="87"/>
      <c r="LQU1" s="87"/>
      <c r="LQV1" s="87"/>
      <c r="LQW1" s="87"/>
      <c r="LQX1" s="87"/>
      <c r="LQY1" s="87"/>
      <c r="LQZ1" s="87"/>
      <c r="LRA1" s="87"/>
      <c r="LRB1" s="87"/>
      <c r="LRC1" s="87"/>
      <c r="LRD1" s="87"/>
      <c r="LRE1" s="87"/>
      <c r="LRF1" s="87"/>
      <c r="LRG1" s="87"/>
      <c r="LRH1" s="87"/>
      <c r="LRI1" s="87"/>
      <c r="LRJ1" s="87"/>
      <c r="LRK1" s="87"/>
      <c r="LRL1" s="87"/>
      <c r="LRM1" s="87"/>
      <c r="LRN1" s="87"/>
      <c r="LRO1" s="87"/>
      <c r="LRP1" s="87"/>
      <c r="LRQ1" s="87"/>
      <c r="LRR1" s="87"/>
      <c r="LRS1" s="87"/>
      <c r="LRT1" s="87"/>
      <c r="LRU1" s="87"/>
      <c r="LRV1" s="87"/>
      <c r="LRW1" s="87"/>
      <c r="LRX1" s="87"/>
      <c r="LRY1" s="87"/>
      <c r="LRZ1" s="87"/>
      <c r="LSA1" s="87"/>
      <c r="LSB1" s="87"/>
      <c r="LSC1" s="87"/>
      <c r="LSD1" s="87"/>
      <c r="LSE1" s="87"/>
      <c r="LSF1" s="87"/>
      <c r="LSG1" s="87"/>
      <c r="LSH1" s="87"/>
      <c r="LSI1" s="87"/>
      <c r="LSJ1" s="87"/>
      <c r="LSK1" s="87"/>
      <c r="LSL1" s="87"/>
      <c r="LSM1" s="87"/>
      <c r="LSN1" s="87"/>
      <c r="LSO1" s="87"/>
      <c r="LSP1" s="87"/>
      <c r="LSQ1" s="87"/>
      <c r="LSR1" s="87"/>
      <c r="LSS1" s="87"/>
      <c r="LST1" s="87"/>
      <c r="LSU1" s="87"/>
      <c r="LSV1" s="87"/>
      <c r="LSW1" s="87"/>
      <c r="LSX1" s="87"/>
      <c r="LSY1" s="87"/>
      <c r="LSZ1" s="87"/>
      <c r="LTA1" s="87"/>
      <c r="LTB1" s="87"/>
      <c r="LTC1" s="87"/>
      <c r="LTD1" s="87"/>
      <c r="LTE1" s="87"/>
      <c r="LTF1" s="87"/>
      <c r="LTG1" s="87"/>
      <c r="LTH1" s="87"/>
      <c r="LTI1" s="87"/>
      <c r="LTJ1" s="87"/>
      <c r="LTK1" s="87"/>
      <c r="LTL1" s="87"/>
      <c r="LTM1" s="87"/>
      <c r="LTN1" s="87"/>
      <c r="LTO1" s="87"/>
      <c r="LTP1" s="87"/>
      <c r="LTQ1" s="87"/>
      <c r="LTR1" s="87"/>
      <c r="LTS1" s="87"/>
      <c r="LTT1" s="87"/>
      <c r="LTU1" s="87"/>
      <c r="LTV1" s="87"/>
      <c r="LTW1" s="87"/>
      <c r="LTX1" s="87"/>
      <c r="LTY1" s="87"/>
      <c r="LTZ1" s="87"/>
      <c r="LUA1" s="87"/>
      <c r="LUB1" s="87"/>
      <c r="LUC1" s="87"/>
      <c r="LUD1" s="87"/>
      <c r="LUE1" s="87"/>
      <c r="LUF1" s="87"/>
      <c r="LUG1" s="87"/>
      <c r="LUH1" s="87"/>
      <c r="LUI1" s="87"/>
      <c r="LUJ1" s="87"/>
      <c r="LUK1" s="87"/>
      <c r="LUL1" s="87"/>
      <c r="LUM1" s="87"/>
      <c r="LUN1" s="87"/>
      <c r="LUO1" s="87"/>
      <c r="LUP1" s="87"/>
      <c r="LUQ1" s="87"/>
      <c r="LUR1" s="87"/>
      <c r="LUS1" s="87"/>
      <c r="LUT1" s="87"/>
      <c r="LUU1" s="87"/>
      <c r="LUV1" s="87"/>
      <c r="LUW1" s="87"/>
      <c r="LUX1" s="87"/>
      <c r="LUY1" s="87"/>
      <c r="LUZ1" s="87"/>
      <c r="LVA1" s="87"/>
      <c r="LVB1" s="87"/>
      <c r="LVC1" s="87"/>
      <c r="LVD1" s="87"/>
      <c r="LVE1" s="87"/>
      <c r="LVF1" s="87"/>
      <c r="LVG1" s="87"/>
      <c r="LVH1" s="87"/>
      <c r="LVI1" s="87"/>
      <c r="LVJ1" s="87"/>
      <c r="LVK1" s="87"/>
      <c r="LVL1" s="87"/>
      <c r="LVM1" s="87"/>
      <c r="LVN1" s="87"/>
      <c r="LVO1" s="87"/>
      <c r="LVP1" s="87"/>
      <c r="LVQ1" s="87"/>
      <c r="LVR1" s="87"/>
      <c r="LVS1" s="87"/>
      <c r="LVT1" s="87"/>
      <c r="LVU1" s="87"/>
      <c r="LVV1" s="87"/>
      <c r="LVW1" s="87"/>
      <c r="LVX1" s="87"/>
      <c r="LVY1" s="87"/>
      <c r="LVZ1" s="87"/>
      <c r="LWA1" s="87"/>
      <c r="LWB1" s="87"/>
      <c r="LWC1" s="87"/>
      <c r="LWD1" s="87"/>
      <c r="LWE1" s="87"/>
      <c r="LWF1" s="87"/>
      <c r="LWG1" s="87"/>
      <c r="LWH1" s="87"/>
      <c r="LWI1" s="87"/>
      <c r="LWJ1" s="87"/>
      <c r="LWK1" s="87"/>
      <c r="LWL1" s="87"/>
      <c r="LWM1" s="87"/>
      <c r="LWN1" s="87"/>
      <c r="LWO1" s="87"/>
      <c r="LWP1" s="87"/>
      <c r="LWQ1" s="87"/>
      <c r="LWR1" s="87"/>
      <c r="LWS1" s="87"/>
      <c r="LWT1" s="87"/>
      <c r="LWU1" s="87"/>
      <c r="LWV1" s="87"/>
      <c r="LWW1" s="87"/>
      <c r="LWX1" s="87"/>
      <c r="LWY1" s="87"/>
      <c r="LWZ1" s="87"/>
      <c r="LXA1" s="87"/>
      <c r="LXB1" s="87"/>
      <c r="LXC1" s="87"/>
      <c r="LXD1" s="87"/>
      <c r="LXE1" s="87"/>
      <c r="LXF1" s="87"/>
      <c r="LXG1" s="87"/>
      <c r="LXH1" s="87"/>
      <c r="LXI1" s="87"/>
      <c r="LXJ1" s="87"/>
      <c r="LXK1" s="87"/>
      <c r="LXL1" s="87"/>
      <c r="LXM1" s="87"/>
      <c r="LXN1" s="87"/>
      <c r="LXO1" s="87"/>
      <c r="LXP1" s="87"/>
      <c r="LXQ1" s="87"/>
      <c r="LXR1" s="87"/>
      <c r="LXS1" s="87"/>
      <c r="LXT1" s="87"/>
      <c r="LXU1" s="87"/>
      <c r="LXV1" s="87"/>
      <c r="LXW1" s="87"/>
      <c r="LXX1" s="87"/>
      <c r="LXY1" s="87"/>
      <c r="LXZ1" s="87"/>
      <c r="LYA1" s="87"/>
      <c r="LYB1" s="87"/>
      <c r="LYC1" s="87"/>
      <c r="LYD1" s="87"/>
      <c r="LYE1" s="87"/>
      <c r="LYF1" s="87"/>
      <c r="LYG1" s="87"/>
      <c r="LYH1" s="87"/>
      <c r="LYI1" s="87"/>
      <c r="LYJ1" s="87"/>
      <c r="LYK1" s="87"/>
      <c r="LYL1" s="87"/>
      <c r="LYM1" s="87"/>
      <c r="LYN1" s="87"/>
      <c r="LYO1" s="87"/>
      <c r="LYP1" s="87"/>
      <c r="LYQ1" s="87"/>
      <c r="LYR1" s="87"/>
      <c r="LYS1" s="87"/>
      <c r="LYT1" s="87"/>
      <c r="LYU1" s="87"/>
      <c r="LYV1" s="87"/>
      <c r="LYW1" s="87"/>
      <c r="LYX1" s="87"/>
      <c r="LYY1" s="87"/>
      <c r="LYZ1" s="87"/>
      <c r="LZA1" s="87"/>
      <c r="LZB1" s="87"/>
      <c r="LZC1" s="87"/>
      <c r="LZD1" s="87"/>
      <c r="LZE1" s="87"/>
      <c r="LZF1" s="87"/>
      <c r="LZG1" s="87"/>
      <c r="LZH1" s="87"/>
      <c r="LZI1" s="87"/>
      <c r="LZJ1" s="87"/>
      <c r="LZK1" s="87"/>
      <c r="LZL1" s="87"/>
      <c r="LZM1" s="87"/>
      <c r="LZN1" s="87"/>
      <c r="LZO1" s="87"/>
      <c r="LZP1" s="87"/>
      <c r="LZQ1" s="87"/>
      <c r="LZR1" s="87"/>
      <c r="LZS1" s="87"/>
      <c r="LZT1" s="87"/>
      <c r="LZU1" s="87"/>
      <c r="LZV1" s="87"/>
      <c r="LZW1" s="87"/>
      <c r="LZX1" s="87"/>
      <c r="LZY1" s="87"/>
      <c r="LZZ1" s="87"/>
      <c r="MAA1" s="87"/>
      <c r="MAB1" s="87"/>
      <c r="MAC1" s="87"/>
      <c r="MAD1" s="87"/>
      <c r="MAE1" s="87"/>
      <c r="MAF1" s="87"/>
      <c r="MAG1" s="87"/>
      <c r="MAH1" s="87"/>
      <c r="MAI1" s="87"/>
      <c r="MAJ1" s="87"/>
      <c r="MAK1" s="87"/>
      <c r="MAL1" s="87"/>
      <c r="MAM1" s="87"/>
      <c r="MAN1" s="87"/>
      <c r="MAO1" s="87"/>
      <c r="MAP1" s="87"/>
      <c r="MAQ1" s="87"/>
      <c r="MAR1" s="87"/>
      <c r="MAS1" s="87"/>
      <c r="MAT1" s="87"/>
      <c r="MAU1" s="87"/>
      <c r="MAV1" s="87"/>
      <c r="MAW1" s="87"/>
      <c r="MAX1" s="87"/>
      <c r="MAY1" s="87"/>
      <c r="MAZ1" s="87"/>
      <c r="MBA1" s="87"/>
      <c r="MBB1" s="87"/>
      <c r="MBC1" s="87"/>
      <c r="MBD1" s="87"/>
      <c r="MBE1" s="87"/>
      <c r="MBF1" s="87"/>
      <c r="MBG1" s="87"/>
      <c r="MBH1" s="87"/>
      <c r="MBI1" s="87"/>
      <c r="MBJ1" s="87"/>
      <c r="MBK1" s="87"/>
      <c r="MBL1" s="87"/>
      <c r="MBM1" s="87"/>
      <c r="MBN1" s="87"/>
      <c r="MBO1" s="87"/>
      <c r="MBP1" s="87"/>
      <c r="MBQ1" s="87"/>
      <c r="MBR1" s="87"/>
      <c r="MBS1" s="87"/>
      <c r="MBT1" s="87"/>
      <c r="MBU1" s="87"/>
      <c r="MBV1" s="87"/>
      <c r="MBW1" s="87"/>
      <c r="MBX1" s="87"/>
      <c r="MBY1" s="87"/>
      <c r="MBZ1" s="87"/>
      <c r="MCA1" s="87"/>
      <c r="MCB1" s="87"/>
      <c r="MCC1" s="87"/>
      <c r="MCD1" s="87"/>
      <c r="MCE1" s="87"/>
      <c r="MCF1" s="87"/>
      <c r="MCG1" s="87"/>
      <c r="MCH1" s="87"/>
      <c r="MCI1" s="87"/>
      <c r="MCJ1" s="87"/>
      <c r="MCK1" s="87"/>
      <c r="MCL1" s="87"/>
      <c r="MCM1" s="87"/>
      <c r="MCN1" s="87"/>
      <c r="MCO1" s="87"/>
      <c r="MCP1" s="87"/>
      <c r="MCQ1" s="87"/>
      <c r="MCR1" s="87"/>
      <c r="MCS1" s="87"/>
      <c r="MCT1" s="87"/>
      <c r="MCU1" s="87"/>
      <c r="MCV1" s="87"/>
      <c r="MCW1" s="87"/>
      <c r="MCX1" s="87"/>
      <c r="MCY1" s="87"/>
      <c r="MCZ1" s="87"/>
      <c r="MDA1" s="87"/>
      <c r="MDB1" s="87"/>
      <c r="MDC1" s="87"/>
      <c r="MDD1" s="87"/>
      <c r="MDE1" s="87"/>
      <c r="MDF1" s="87"/>
      <c r="MDG1" s="87"/>
      <c r="MDH1" s="87"/>
      <c r="MDI1" s="87"/>
      <c r="MDJ1" s="87"/>
      <c r="MDK1" s="87"/>
      <c r="MDL1" s="87"/>
      <c r="MDM1" s="87"/>
      <c r="MDN1" s="87"/>
      <c r="MDO1" s="87"/>
      <c r="MDP1" s="87"/>
      <c r="MDQ1" s="87"/>
      <c r="MDR1" s="87"/>
      <c r="MDS1" s="87"/>
      <c r="MDT1" s="87"/>
      <c r="MDU1" s="87"/>
      <c r="MDV1" s="87"/>
      <c r="MDW1" s="87"/>
      <c r="MDX1" s="87"/>
      <c r="MDY1" s="87"/>
      <c r="MDZ1" s="87"/>
      <c r="MEA1" s="87"/>
      <c r="MEB1" s="87"/>
      <c r="MEC1" s="87"/>
      <c r="MED1" s="87"/>
      <c r="MEE1" s="87"/>
      <c r="MEF1" s="87"/>
      <c r="MEG1" s="87"/>
      <c r="MEH1" s="87"/>
      <c r="MEI1" s="87"/>
      <c r="MEJ1" s="87"/>
      <c r="MEK1" s="87"/>
      <c r="MEL1" s="87"/>
      <c r="MEM1" s="87"/>
      <c r="MEN1" s="87"/>
      <c r="MEO1" s="87"/>
      <c r="MEP1" s="87"/>
      <c r="MEQ1" s="87"/>
      <c r="MER1" s="87"/>
      <c r="MES1" s="87"/>
      <c r="MET1" s="87"/>
      <c r="MEU1" s="87"/>
      <c r="MEV1" s="87"/>
      <c r="MEW1" s="87"/>
      <c r="MEX1" s="87"/>
      <c r="MEY1" s="87"/>
      <c r="MEZ1" s="87"/>
      <c r="MFA1" s="87"/>
      <c r="MFB1" s="87"/>
      <c r="MFC1" s="87"/>
      <c r="MFD1" s="87"/>
      <c r="MFE1" s="87"/>
      <c r="MFF1" s="87"/>
      <c r="MFG1" s="87"/>
      <c r="MFH1" s="87"/>
      <c r="MFI1" s="87"/>
      <c r="MFJ1" s="87"/>
      <c r="MFK1" s="87"/>
      <c r="MFL1" s="87"/>
      <c r="MFM1" s="87"/>
      <c r="MFN1" s="87"/>
      <c r="MFO1" s="87"/>
      <c r="MFP1" s="87"/>
      <c r="MFQ1" s="87"/>
      <c r="MFR1" s="87"/>
      <c r="MFS1" s="87"/>
      <c r="MFT1" s="87"/>
      <c r="MFU1" s="87"/>
      <c r="MFV1" s="87"/>
      <c r="MFW1" s="87"/>
      <c r="MFX1" s="87"/>
      <c r="MFY1" s="87"/>
      <c r="MFZ1" s="87"/>
      <c r="MGA1" s="87"/>
      <c r="MGB1" s="87"/>
      <c r="MGC1" s="87"/>
      <c r="MGD1" s="87"/>
      <c r="MGE1" s="87"/>
      <c r="MGF1" s="87"/>
      <c r="MGG1" s="87"/>
      <c r="MGH1" s="87"/>
      <c r="MGI1" s="87"/>
      <c r="MGJ1" s="87"/>
      <c r="MGK1" s="87"/>
      <c r="MGL1" s="87"/>
      <c r="MGM1" s="87"/>
      <c r="MGN1" s="87"/>
      <c r="MGO1" s="87"/>
      <c r="MGP1" s="87"/>
      <c r="MGQ1" s="87"/>
      <c r="MGR1" s="87"/>
      <c r="MGS1" s="87"/>
      <c r="MGT1" s="87"/>
      <c r="MGU1" s="87"/>
      <c r="MGV1" s="87"/>
      <c r="MGW1" s="87"/>
      <c r="MGX1" s="87"/>
      <c r="MGY1" s="87"/>
      <c r="MGZ1" s="87"/>
      <c r="MHA1" s="87"/>
      <c r="MHB1" s="87"/>
      <c r="MHC1" s="87"/>
      <c r="MHD1" s="87"/>
      <c r="MHE1" s="87"/>
      <c r="MHF1" s="87"/>
      <c r="MHG1" s="87"/>
      <c r="MHH1" s="87"/>
      <c r="MHI1" s="87"/>
      <c r="MHJ1" s="87"/>
      <c r="MHK1" s="87"/>
      <c r="MHL1" s="87"/>
      <c r="MHM1" s="87"/>
      <c r="MHN1" s="87"/>
      <c r="MHO1" s="87"/>
      <c r="MHP1" s="87"/>
      <c r="MHQ1" s="87"/>
      <c r="MHR1" s="87"/>
      <c r="MHS1" s="87"/>
      <c r="MHT1" s="87"/>
      <c r="MHU1" s="87"/>
      <c r="MHV1" s="87"/>
      <c r="MHW1" s="87"/>
      <c r="MHX1" s="87"/>
      <c r="MHY1" s="87"/>
      <c r="MHZ1" s="87"/>
      <c r="MIA1" s="87"/>
      <c r="MIB1" s="87"/>
      <c r="MIC1" s="87"/>
      <c r="MID1" s="87"/>
      <c r="MIE1" s="87"/>
      <c r="MIF1" s="87"/>
      <c r="MIG1" s="87"/>
      <c r="MIH1" s="87"/>
      <c r="MII1" s="87"/>
      <c r="MIJ1" s="87"/>
      <c r="MIK1" s="87"/>
      <c r="MIL1" s="87"/>
      <c r="MIM1" s="87"/>
      <c r="MIN1" s="87"/>
      <c r="MIO1" s="87"/>
      <c r="MIP1" s="87"/>
      <c r="MIQ1" s="87"/>
      <c r="MIR1" s="87"/>
      <c r="MIS1" s="87"/>
      <c r="MIT1" s="87"/>
      <c r="MIU1" s="87"/>
      <c r="MIV1" s="87"/>
      <c r="MIW1" s="87"/>
      <c r="MIX1" s="87"/>
      <c r="MIY1" s="87"/>
      <c r="MIZ1" s="87"/>
      <c r="MJA1" s="87"/>
      <c r="MJB1" s="87"/>
      <c r="MJC1" s="87"/>
      <c r="MJD1" s="87"/>
      <c r="MJE1" s="87"/>
      <c r="MJF1" s="87"/>
      <c r="MJG1" s="87"/>
      <c r="MJH1" s="87"/>
      <c r="MJI1" s="87"/>
      <c r="MJJ1" s="87"/>
      <c r="MJK1" s="87"/>
      <c r="MJL1" s="87"/>
      <c r="MJM1" s="87"/>
      <c r="MJN1" s="87"/>
      <c r="MJO1" s="87"/>
      <c r="MJP1" s="87"/>
      <c r="MJQ1" s="87"/>
      <c r="MJR1" s="87"/>
      <c r="MJS1" s="87"/>
      <c r="MJT1" s="87"/>
      <c r="MJU1" s="87"/>
      <c r="MJV1" s="87"/>
      <c r="MJW1" s="87"/>
      <c r="MJX1" s="87"/>
      <c r="MJY1" s="87"/>
      <c r="MJZ1" s="87"/>
      <c r="MKA1" s="87"/>
      <c r="MKB1" s="87"/>
      <c r="MKC1" s="87"/>
      <c r="MKD1" s="87"/>
      <c r="MKE1" s="87"/>
      <c r="MKF1" s="87"/>
      <c r="MKG1" s="87"/>
      <c r="MKH1" s="87"/>
      <c r="MKI1" s="87"/>
      <c r="MKJ1" s="87"/>
      <c r="MKK1" s="87"/>
      <c r="MKL1" s="87"/>
      <c r="MKM1" s="87"/>
      <c r="MKN1" s="87"/>
      <c r="MKO1" s="87"/>
      <c r="MKP1" s="87"/>
      <c r="MKQ1" s="87"/>
      <c r="MKR1" s="87"/>
      <c r="MKS1" s="87"/>
      <c r="MKT1" s="87"/>
      <c r="MKU1" s="87"/>
      <c r="MKV1" s="87"/>
      <c r="MKW1" s="87"/>
      <c r="MKX1" s="87"/>
      <c r="MKY1" s="87"/>
      <c r="MKZ1" s="87"/>
      <c r="MLA1" s="87"/>
      <c r="MLB1" s="87"/>
      <c r="MLC1" s="87"/>
      <c r="MLD1" s="87"/>
      <c r="MLE1" s="87"/>
      <c r="MLF1" s="87"/>
      <c r="MLG1" s="87"/>
      <c r="MLH1" s="87"/>
      <c r="MLI1" s="87"/>
      <c r="MLJ1" s="87"/>
      <c r="MLK1" s="87"/>
      <c r="MLL1" s="87"/>
      <c r="MLM1" s="87"/>
      <c r="MLN1" s="87"/>
      <c r="MLO1" s="87"/>
      <c r="MLP1" s="87"/>
      <c r="MLQ1" s="87"/>
      <c r="MLR1" s="87"/>
      <c r="MLS1" s="87"/>
      <c r="MLT1" s="87"/>
      <c r="MLU1" s="87"/>
      <c r="MLV1" s="87"/>
      <c r="MLW1" s="87"/>
      <c r="MLX1" s="87"/>
      <c r="MLY1" s="87"/>
      <c r="MLZ1" s="87"/>
      <c r="MMA1" s="87"/>
      <c r="MMB1" s="87"/>
      <c r="MMC1" s="87"/>
      <c r="MMD1" s="87"/>
      <c r="MME1" s="87"/>
      <c r="MMF1" s="87"/>
      <c r="MMG1" s="87"/>
      <c r="MMH1" s="87"/>
      <c r="MMI1" s="87"/>
      <c r="MMJ1" s="87"/>
      <c r="MMK1" s="87"/>
      <c r="MML1" s="87"/>
      <c r="MMM1" s="87"/>
      <c r="MMN1" s="87"/>
      <c r="MMO1" s="87"/>
      <c r="MMP1" s="87"/>
      <c r="MMQ1" s="87"/>
      <c r="MMR1" s="87"/>
      <c r="MMS1" s="87"/>
      <c r="MMT1" s="87"/>
      <c r="MMU1" s="87"/>
      <c r="MMV1" s="87"/>
      <c r="MMW1" s="87"/>
      <c r="MMX1" s="87"/>
      <c r="MMY1" s="87"/>
      <c r="MMZ1" s="87"/>
      <c r="MNA1" s="87"/>
      <c r="MNB1" s="87"/>
      <c r="MNC1" s="87"/>
      <c r="MND1" s="87"/>
      <c r="MNE1" s="87"/>
      <c r="MNF1" s="87"/>
      <c r="MNG1" s="87"/>
      <c r="MNH1" s="87"/>
      <c r="MNI1" s="87"/>
      <c r="MNJ1" s="87"/>
      <c r="MNK1" s="87"/>
      <c r="MNL1" s="87"/>
      <c r="MNM1" s="87"/>
      <c r="MNN1" s="87"/>
      <c r="MNO1" s="87"/>
      <c r="MNP1" s="87"/>
      <c r="MNQ1" s="87"/>
      <c r="MNR1" s="87"/>
      <c r="MNS1" s="87"/>
      <c r="MNT1" s="87"/>
      <c r="MNU1" s="87"/>
      <c r="MNV1" s="87"/>
      <c r="MNW1" s="87"/>
      <c r="MNX1" s="87"/>
      <c r="MNY1" s="87"/>
      <c r="MNZ1" s="87"/>
      <c r="MOA1" s="87"/>
      <c r="MOB1" s="87"/>
      <c r="MOC1" s="87"/>
      <c r="MOD1" s="87"/>
      <c r="MOE1" s="87"/>
      <c r="MOF1" s="87"/>
      <c r="MOG1" s="87"/>
      <c r="MOH1" s="87"/>
      <c r="MOI1" s="87"/>
      <c r="MOJ1" s="87"/>
      <c r="MOK1" s="87"/>
      <c r="MOL1" s="87"/>
      <c r="MOM1" s="87"/>
      <c r="MON1" s="87"/>
      <c r="MOO1" s="87"/>
      <c r="MOP1" s="87"/>
      <c r="MOQ1" s="87"/>
      <c r="MOR1" s="87"/>
      <c r="MOS1" s="87"/>
      <c r="MOT1" s="87"/>
      <c r="MOU1" s="87"/>
      <c r="MOV1" s="87"/>
      <c r="MOW1" s="87"/>
      <c r="MOX1" s="87"/>
      <c r="MOY1" s="87"/>
      <c r="MOZ1" s="87"/>
      <c r="MPA1" s="87"/>
      <c r="MPB1" s="87"/>
      <c r="MPC1" s="87"/>
      <c r="MPD1" s="87"/>
      <c r="MPE1" s="87"/>
      <c r="MPF1" s="87"/>
      <c r="MPG1" s="87"/>
      <c r="MPH1" s="87"/>
      <c r="MPI1" s="87"/>
      <c r="MPJ1" s="87"/>
      <c r="MPK1" s="87"/>
      <c r="MPL1" s="87"/>
      <c r="MPM1" s="87"/>
      <c r="MPN1" s="87"/>
      <c r="MPO1" s="87"/>
      <c r="MPP1" s="87"/>
      <c r="MPQ1" s="87"/>
      <c r="MPR1" s="87"/>
      <c r="MPS1" s="87"/>
      <c r="MPT1" s="87"/>
      <c r="MPU1" s="87"/>
      <c r="MPV1" s="87"/>
      <c r="MPW1" s="87"/>
      <c r="MPX1" s="87"/>
      <c r="MPY1" s="87"/>
      <c r="MPZ1" s="87"/>
      <c r="MQA1" s="87"/>
      <c r="MQB1" s="87"/>
      <c r="MQC1" s="87"/>
      <c r="MQD1" s="87"/>
      <c r="MQE1" s="87"/>
      <c r="MQF1" s="87"/>
      <c r="MQG1" s="87"/>
      <c r="MQH1" s="87"/>
      <c r="MQI1" s="87"/>
      <c r="MQJ1" s="87"/>
      <c r="MQK1" s="87"/>
      <c r="MQL1" s="87"/>
      <c r="MQM1" s="87"/>
      <c r="MQN1" s="87"/>
      <c r="MQO1" s="87"/>
      <c r="MQP1" s="87"/>
      <c r="MQQ1" s="87"/>
      <c r="MQR1" s="87"/>
      <c r="MQS1" s="87"/>
      <c r="MQT1" s="87"/>
      <c r="MQU1" s="87"/>
      <c r="MQV1" s="87"/>
      <c r="MQW1" s="87"/>
      <c r="MQX1" s="87"/>
      <c r="MQY1" s="87"/>
      <c r="MQZ1" s="87"/>
      <c r="MRA1" s="87"/>
      <c r="MRB1" s="87"/>
      <c r="MRC1" s="87"/>
      <c r="MRD1" s="87"/>
      <c r="MRE1" s="87"/>
      <c r="MRF1" s="87"/>
      <c r="MRG1" s="87"/>
      <c r="MRH1" s="87"/>
      <c r="MRI1" s="87"/>
      <c r="MRJ1" s="87"/>
      <c r="MRK1" s="87"/>
      <c r="MRL1" s="87"/>
      <c r="MRM1" s="87"/>
      <c r="MRN1" s="87"/>
      <c r="MRO1" s="87"/>
      <c r="MRP1" s="87"/>
      <c r="MRQ1" s="87"/>
      <c r="MRR1" s="87"/>
      <c r="MRS1" s="87"/>
      <c r="MRT1" s="87"/>
      <c r="MRU1" s="87"/>
      <c r="MRV1" s="87"/>
      <c r="MRW1" s="87"/>
      <c r="MRX1" s="87"/>
      <c r="MRY1" s="87"/>
      <c r="MRZ1" s="87"/>
      <c r="MSA1" s="87"/>
      <c r="MSB1" s="87"/>
      <c r="MSC1" s="87"/>
      <c r="MSD1" s="87"/>
      <c r="MSE1" s="87"/>
      <c r="MSF1" s="87"/>
      <c r="MSG1" s="87"/>
      <c r="MSH1" s="87"/>
      <c r="MSI1" s="87"/>
      <c r="MSJ1" s="87"/>
      <c r="MSK1" s="87"/>
      <c r="MSL1" s="87"/>
      <c r="MSM1" s="87"/>
      <c r="MSN1" s="87"/>
      <c r="MSO1" s="87"/>
      <c r="MSP1" s="87"/>
      <c r="MSQ1" s="87"/>
      <c r="MSR1" s="87"/>
      <c r="MSS1" s="87"/>
      <c r="MST1" s="87"/>
      <c r="MSU1" s="87"/>
      <c r="MSV1" s="87"/>
      <c r="MSW1" s="87"/>
      <c r="MSX1" s="87"/>
      <c r="MSY1" s="87"/>
      <c r="MSZ1" s="87"/>
      <c r="MTA1" s="87"/>
      <c r="MTB1" s="87"/>
      <c r="MTC1" s="87"/>
      <c r="MTD1" s="87"/>
      <c r="MTE1" s="87"/>
      <c r="MTF1" s="87"/>
      <c r="MTG1" s="87"/>
      <c r="MTH1" s="87"/>
      <c r="MTI1" s="87"/>
      <c r="MTJ1" s="87"/>
      <c r="MTK1" s="87"/>
      <c r="MTL1" s="87"/>
      <c r="MTM1" s="87"/>
      <c r="MTN1" s="87"/>
      <c r="MTO1" s="87"/>
      <c r="MTP1" s="87"/>
      <c r="MTQ1" s="87"/>
      <c r="MTR1" s="87"/>
      <c r="MTS1" s="87"/>
      <c r="MTT1" s="87"/>
      <c r="MTU1" s="87"/>
      <c r="MTV1" s="87"/>
      <c r="MTW1" s="87"/>
      <c r="MTX1" s="87"/>
      <c r="MTY1" s="87"/>
      <c r="MTZ1" s="87"/>
      <c r="MUA1" s="87"/>
      <c r="MUB1" s="87"/>
      <c r="MUC1" s="87"/>
      <c r="MUD1" s="87"/>
      <c r="MUE1" s="87"/>
      <c r="MUF1" s="87"/>
      <c r="MUG1" s="87"/>
      <c r="MUH1" s="87"/>
      <c r="MUI1" s="87"/>
      <c r="MUJ1" s="87"/>
      <c r="MUK1" s="87"/>
      <c r="MUL1" s="87"/>
      <c r="MUM1" s="87"/>
      <c r="MUN1" s="87"/>
      <c r="MUO1" s="87"/>
      <c r="MUP1" s="87"/>
      <c r="MUQ1" s="87"/>
      <c r="MUR1" s="87"/>
      <c r="MUS1" s="87"/>
      <c r="MUT1" s="87"/>
      <c r="MUU1" s="87"/>
      <c r="MUV1" s="87"/>
      <c r="MUW1" s="87"/>
      <c r="MUX1" s="87"/>
      <c r="MUY1" s="87"/>
      <c r="MUZ1" s="87"/>
      <c r="MVA1" s="87"/>
      <c r="MVB1" s="87"/>
      <c r="MVC1" s="87"/>
      <c r="MVD1" s="87"/>
      <c r="MVE1" s="87"/>
      <c r="MVF1" s="87"/>
      <c r="MVG1" s="87"/>
      <c r="MVH1" s="87"/>
      <c r="MVI1" s="87"/>
      <c r="MVJ1" s="87"/>
      <c r="MVK1" s="87"/>
      <c r="MVL1" s="87"/>
      <c r="MVM1" s="87"/>
      <c r="MVN1" s="87"/>
      <c r="MVO1" s="87"/>
      <c r="MVP1" s="87"/>
      <c r="MVQ1" s="87"/>
      <c r="MVR1" s="87"/>
      <c r="MVS1" s="87"/>
      <c r="MVT1" s="87"/>
      <c r="MVU1" s="87"/>
      <c r="MVV1" s="87"/>
      <c r="MVW1" s="87"/>
      <c r="MVX1" s="87"/>
      <c r="MVY1" s="87"/>
      <c r="MVZ1" s="87"/>
      <c r="MWA1" s="87"/>
      <c r="MWB1" s="87"/>
      <c r="MWC1" s="87"/>
      <c r="MWD1" s="87"/>
      <c r="MWE1" s="87"/>
      <c r="MWF1" s="87"/>
      <c r="MWG1" s="87"/>
      <c r="MWH1" s="87"/>
      <c r="MWI1" s="87"/>
      <c r="MWJ1" s="87"/>
      <c r="MWK1" s="87"/>
      <c r="MWL1" s="87"/>
      <c r="MWM1" s="87"/>
      <c r="MWN1" s="87"/>
      <c r="MWO1" s="87"/>
      <c r="MWP1" s="87"/>
      <c r="MWQ1" s="87"/>
      <c r="MWR1" s="87"/>
      <c r="MWS1" s="87"/>
      <c r="MWT1" s="87"/>
      <c r="MWU1" s="87"/>
      <c r="MWV1" s="87"/>
      <c r="MWW1" s="87"/>
      <c r="MWX1" s="87"/>
      <c r="MWY1" s="87"/>
      <c r="MWZ1" s="87"/>
      <c r="MXA1" s="87"/>
      <c r="MXB1" s="87"/>
      <c r="MXC1" s="87"/>
      <c r="MXD1" s="87"/>
      <c r="MXE1" s="87"/>
      <c r="MXF1" s="87"/>
      <c r="MXG1" s="87"/>
      <c r="MXH1" s="87"/>
      <c r="MXI1" s="87"/>
      <c r="MXJ1" s="87"/>
      <c r="MXK1" s="87"/>
      <c r="MXL1" s="87"/>
      <c r="MXM1" s="87"/>
      <c r="MXN1" s="87"/>
      <c r="MXO1" s="87"/>
      <c r="MXP1" s="87"/>
      <c r="MXQ1" s="87"/>
      <c r="MXR1" s="87"/>
      <c r="MXS1" s="87"/>
      <c r="MXT1" s="87"/>
      <c r="MXU1" s="87"/>
      <c r="MXV1" s="87"/>
      <c r="MXW1" s="87"/>
      <c r="MXX1" s="87"/>
      <c r="MXY1" s="87"/>
      <c r="MXZ1" s="87"/>
      <c r="MYA1" s="87"/>
      <c r="MYB1" s="87"/>
      <c r="MYC1" s="87"/>
      <c r="MYD1" s="87"/>
      <c r="MYE1" s="87"/>
      <c r="MYF1" s="87"/>
      <c r="MYG1" s="87"/>
      <c r="MYH1" s="87"/>
      <c r="MYI1" s="87"/>
      <c r="MYJ1" s="87"/>
      <c r="MYK1" s="87"/>
      <c r="MYL1" s="87"/>
      <c r="MYM1" s="87"/>
      <c r="MYN1" s="87"/>
      <c r="MYO1" s="87"/>
      <c r="MYP1" s="87"/>
      <c r="MYQ1" s="87"/>
      <c r="MYR1" s="87"/>
      <c r="MYS1" s="87"/>
      <c r="MYT1" s="87"/>
      <c r="MYU1" s="87"/>
      <c r="MYV1" s="87"/>
      <c r="MYW1" s="87"/>
      <c r="MYX1" s="87"/>
      <c r="MYY1" s="87"/>
      <c r="MYZ1" s="87"/>
      <c r="MZA1" s="87"/>
      <c r="MZB1" s="87"/>
      <c r="MZC1" s="87"/>
      <c r="MZD1" s="87"/>
      <c r="MZE1" s="87"/>
      <c r="MZF1" s="87"/>
      <c r="MZG1" s="87"/>
      <c r="MZH1" s="87"/>
      <c r="MZI1" s="87"/>
      <c r="MZJ1" s="87"/>
      <c r="MZK1" s="87"/>
      <c r="MZL1" s="87"/>
      <c r="MZM1" s="87"/>
      <c r="MZN1" s="87"/>
      <c r="MZO1" s="87"/>
      <c r="MZP1" s="87"/>
      <c r="MZQ1" s="87"/>
      <c r="MZR1" s="87"/>
      <c r="MZS1" s="87"/>
      <c r="MZT1" s="87"/>
      <c r="MZU1" s="87"/>
      <c r="MZV1" s="87"/>
      <c r="MZW1" s="87"/>
      <c r="MZX1" s="87"/>
      <c r="MZY1" s="87"/>
      <c r="MZZ1" s="87"/>
      <c r="NAA1" s="87"/>
      <c r="NAB1" s="87"/>
      <c r="NAC1" s="87"/>
      <c r="NAD1" s="87"/>
      <c r="NAE1" s="87"/>
      <c r="NAF1" s="87"/>
      <c r="NAG1" s="87"/>
      <c r="NAH1" s="87"/>
      <c r="NAI1" s="87"/>
      <c r="NAJ1" s="87"/>
      <c r="NAK1" s="87"/>
      <c r="NAL1" s="87"/>
      <c r="NAM1" s="87"/>
      <c r="NAN1" s="87"/>
      <c r="NAO1" s="87"/>
      <c r="NAP1" s="87"/>
      <c r="NAQ1" s="87"/>
      <c r="NAR1" s="87"/>
      <c r="NAS1" s="87"/>
      <c r="NAT1" s="87"/>
      <c r="NAU1" s="87"/>
      <c r="NAV1" s="87"/>
      <c r="NAW1" s="87"/>
      <c r="NAX1" s="87"/>
      <c r="NAY1" s="87"/>
      <c r="NAZ1" s="87"/>
      <c r="NBA1" s="87"/>
      <c r="NBB1" s="87"/>
      <c r="NBC1" s="87"/>
      <c r="NBD1" s="87"/>
      <c r="NBE1" s="87"/>
      <c r="NBF1" s="87"/>
      <c r="NBG1" s="87"/>
      <c r="NBH1" s="87"/>
      <c r="NBI1" s="87"/>
      <c r="NBJ1" s="87"/>
      <c r="NBK1" s="87"/>
      <c r="NBL1" s="87"/>
      <c r="NBM1" s="87"/>
      <c r="NBN1" s="87"/>
      <c r="NBO1" s="87"/>
      <c r="NBP1" s="87"/>
      <c r="NBQ1" s="87"/>
      <c r="NBR1" s="87"/>
      <c r="NBS1" s="87"/>
      <c r="NBT1" s="87"/>
      <c r="NBU1" s="87"/>
      <c r="NBV1" s="87"/>
      <c r="NBW1" s="87"/>
      <c r="NBX1" s="87"/>
      <c r="NBY1" s="87"/>
      <c r="NBZ1" s="87"/>
      <c r="NCA1" s="87"/>
      <c r="NCB1" s="87"/>
      <c r="NCC1" s="87"/>
      <c r="NCD1" s="87"/>
      <c r="NCE1" s="87"/>
      <c r="NCF1" s="87"/>
      <c r="NCG1" s="87"/>
      <c r="NCH1" s="87"/>
      <c r="NCI1" s="87"/>
      <c r="NCJ1" s="87"/>
      <c r="NCK1" s="87"/>
      <c r="NCL1" s="87"/>
      <c r="NCM1" s="87"/>
      <c r="NCN1" s="87"/>
      <c r="NCO1" s="87"/>
      <c r="NCP1" s="87"/>
      <c r="NCQ1" s="87"/>
      <c r="NCR1" s="87"/>
      <c r="NCS1" s="87"/>
      <c r="NCT1" s="87"/>
      <c r="NCU1" s="87"/>
      <c r="NCV1" s="87"/>
      <c r="NCW1" s="87"/>
      <c r="NCX1" s="87"/>
      <c r="NCY1" s="87"/>
      <c r="NCZ1" s="87"/>
      <c r="NDA1" s="87"/>
      <c r="NDB1" s="87"/>
      <c r="NDC1" s="87"/>
      <c r="NDD1" s="87"/>
      <c r="NDE1" s="87"/>
      <c r="NDF1" s="87"/>
      <c r="NDG1" s="87"/>
      <c r="NDH1" s="87"/>
      <c r="NDI1" s="87"/>
      <c r="NDJ1" s="87"/>
      <c r="NDK1" s="87"/>
      <c r="NDL1" s="87"/>
      <c r="NDM1" s="87"/>
      <c r="NDN1" s="87"/>
      <c r="NDO1" s="87"/>
      <c r="NDP1" s="87"/>
      <c r="NDQ1" s="87"/>
      <c r="NDR1" s="87"/>
      <c r="NDS1" s="87"/>
      <c r="NDT1" s="87"/>
      <c r="NDU1" s="87"/>
      <c r="NDV1" s="87"/>
      <c r="NDW1" s="87"/>
      <c r="NDX1" s="87"/>
      <c r="NDY1" s="87"/>
      <c r="NDZ1" s="87"/>
      <c r="NEA1" s="87"/>
      <c r="NEB1" s="87"/>
      <c r="NEC1" s="87"/>
      <c r="NED1" s="87"/>
      <c r="NEE1" s="87"/>
      <c r="NEF1" s="87"/>
      <c r="NEG1" s="87"/>
      <c r="NEH1" s="87"/>
      <c r="NEI1" s="87"/>
      <c r="NEJ1" s="87"/>
      <c r="NEK1" s="87"/>
      <c r="NEL1" s="87"/>
      <c r="NEM1" s="87"/>
      <c r="NEN1" s="87"/>
      <c r="NEO1" s="87"/>
      <c r="NEP1" s="87"/>
      <c r="NEQ1" s="87"/>
      <c r="NER1" s="87"/>
      <c r="NES1" s="87"/>
      <c r="NET1" s="87"/>
      <c r="NEU1" s="87"/>
      <c r="NEV1" s="87"/>
      <c r="NEW1" s="87"/>
      <c r="NEX1" s="87"/>
      <c r="NEY1" s="87"/>
      <c r="NEZ1" s="87"/>
      <c r="NFA1" s="87"/>
      <c r="NFB1" s="87"/>
      <c r="NFC1" s="87"/>
      <c r="NFD1" s="87"/>
      <c r="NFE1" s="87"/>
      <c r="NFF1" s="87"/>
      <c r="NFG1" s="87"/>
      <c r="NFH1" s="87"/>
      <c r="NFI1" s="87"/>
      <c r="NFJ1" s="87"/>
      <c r="NFK1" s="87"/>
      <c r="NFL1" s="87"/>
      <c r="NFM1" s="87"/>
      <c r="NFN1" s="87"/>
      <c r="NFO1" s="87"/>
      <c r="NFP1" s="87"/>
      <c r="NFQ1" s="87"/>
      <c r="NFR1" s="87"/>
      <c r="NFS1" s="87"/>
      <c r="NFT1" s="87"/>
      <c r="NFU1" s="87"/>
      <c r="NFV1" s="87"/>
      <c r="NFW1" s="87"/>
      <c r="NFX1" s="87"/>
      <c r="NFY1" s="87"/>
      <c r="NFZ1" s="87"/>
      <c r="NGA1" s="87"/>
      <c r="NGB1" s="87"/>
      <c r="NGC1" s="87"/>
      <c r="NGD1" s="87"/>
      <c r="NGE1" s="87"/>
      <c r="NGF1" s="87"/>
      <c r="NGG1" s="87"/>
      <c r="NGH1" s="87"/>
      <c r="NGI1" s="87"/>
      <c r="NGJ1" s="87"/>
      <c r="NGK1" s="87"/>
      <c r="NGL1" s="87"/>
      <c r="NGM1" s="87"/>
      <c r="NGN1" s="87"/>
      <c r="NGO1" s="87"/>
      <c r="NGP1" s="87"/>
      <c r="NGQ1" s="87"/>
      <c r="NGR1" s="87"/>
      <c r="NGS1" s="87"/>
      <c r="NGT1" s="87"/>
      <c r="NGU1" s="87"/>
      <c r="NGV1" s="87"/>
      <c r="NGW1" s="87"/>
      <c r="NGX1" s="87"/>
      <c r="NGY1" s="87"/>
      <c r="NGZ1" s="87"/>
      <c r="NHA1" s="87"/>
      <c r="NHB1" s="87"/>
      <c r="NHC1" s="87"/>
      <c r="NHD1" s="87"/>
      <c r="NHE1" s="87"/>
      <c r="NHF1" s="87"/>
      <c r="NHG1" s="87"/>
      <c r="NHH1" s="87"/>
      <c r="NHI1" s="87"/>
      <c r="NHJ1" s="87"/>
      <c r="NHK1" s="87"/>
      <c r="NHL1" s="87"/>
      <c r="NHM1" s="87"/>
      <c r="NHN1" s="87"/>
      <c r="NHO1" s="87"/>
      <c r="NHP1" s="87"/>
      <c r="NHQ1" s="87"/>
      <c r="NHR1" s="87"/>
      <c r="NHS1" s="87"/>
      <c r="NHT1" s="87"/>
      <c r="NHU1" s="87"/>
      <c r="NHV1" s="87"/>
      <c r="NHW1" s="87"/>
      <c r="NHX1" s="87"/>
      <c r="NHY1" s="87"/>
      <c r="NHZ1" s="87"/>
      <c r="NIA1" s="87"/>
      <c r="NIB1" s="87"/>
      <c r="NIC1" s="87"/>
      <c r="NID1" s="87"/>
      <c r="NIE1" s="87"/>
      <c r="NIF1" s="87"/>
      <c r="NIG1" s="87"/>
      <c r="NIH1" s="87"/>
      <c r="NII1" s="87"/>
      <c r="NIJ1" s="87"/>
      <c r="NIK1" s="87"/>
      <c r="NIL1" s="87"/>
      <c r="NIM1" s="87"/>
      <c r="NIN1" s="87"/>
      <c r="NIO1" s="87"/>
      <c r="NIP1" s="87"/>
      <c r="NIQ1" s="87"/>
      <c r="NIR1" s="87"/>
      <c r="NIS1" s="87"/>
      <c r="NIT1" s="87"/>
      <c r="NIU1" s="87"/>
      <c r="NIV1" s="87"/>
      <c r="NIW1" s="87"/>
      <c r="NIX1" s="87"/>
      <c r="NIY1" s="87"/>
      <c r="NIZ1" s="87"/>
      <c r="NJA1" s="87"/>
      <c r="NJB1" s="87"/>
      <c r="NJC1" s="87"/>
      <c r="NJD1" s="87"/>
      <c r="NJE1" s="87"/>
      <c r="NJF1" s="87"/>
      <c r="NJG1" s="87"/>
      <c r="NJH1" s="87"/>
      <c r="NJI1" s="87"/>
      <c r="NJJ1" s="87"/>
      <c r="NJK1" s="87"/>
      <c r="NJL1" s="87"/>
      <c r="NJM1" s="87"/>
      <c r="NJN1" s="87"/>
      <c r="NJO1" s="87"/>
      <c r="NJP1" s="87"/>
      <c r="NJQ1" s="87"/>
      <c r="NJR1" s="87"/>
      <c r="NJS1" s="87"/>
      <c r="NJT1" s="87"/>
      <c r="NJU1" s="87"/>
      <c r="NJV1" s="87"/>
      <c r="NJW1" s="87"/>
      <c r="NJX1" s="87"/>
      <c r="NJY1" s="87"/>
      <c r="NJZ1" s="87"/>
      <c r="NKA1" s="87"/>
      <c r="NKB1" s="87"/>
      <c r="NKC1" s="87"/>
      <c r="NKD1" s="87"/>
      <c r="NKE1" s="87"/>
      <c r="NKF1" s="87"/>
      <c r="NKG1" s="87"/>
      <c r="NKH1" s="87"/>
      <c r="NKI1" s="87"/>
      <c r="NKJ1" s="87"/>
      <c r="NKK1" s="87"/>
      <c r="NKL1" s="87"/>
      <c r="NKM1" s="87"/>
      <c r="NKN1" s="87"/>
      <c r="NKO1" s="87"/>
      <c r="NKP1" s="87"/>
      <c r="NKQ1" s="87"/>
      <c r="NKR1" s="87"/>
      <c r="NKS1" s="87"/>
      <c r="NKT1" s="87"/>
      <c r="NKU1" s="87"/>
      <c r="NKV1" s="87"/>
      <c r="NKW1" s="87"/>
      <c r="NKX1" s="87"/>
      <c r="NKY1" s="87"/>
      <c r="NKZ1" s="87"/>
      <c r="NLA1" s="87"/>
      <c r="NLB1" s="87"/>
      <c r="NLC1" s="87"/>
      <c r="NLD1" s="87"/>
      <c r="NLE1" s="87"/>
      <c r="NLF1" s="87"/>
      <c r="NLG1" s="87"/>
      <c r="NLH1" s="87"/>
      <c r="NLI1" s="87"/>
      <c r="NLJ1" s="87"/>
      <c r="NLK1" s="87"/>
      <c r="NLL1" s="87"/>
      <c r="NLM1" s="87"/>
      <c r="NLN1" s="87"/>
      <c r="NLO1" s="87"/>
      <c r="NLP1" s="87"/>
      <c r="NLQ1" s="87"/>
      <c r="NLR1" s="87"/>
      <c r="NLS1" s="87"/>
      <c r="NLT1" s="87"/>
      <c r="NLU1" s="87"/>
      <c r="NLV1" s="87"/>
      <c r="NLW1" s="87"/>
      <c r="NLX1" s="87"/>
      <c r="NLY1" s="87"/>
      <c r="NLZ1" s="87"/>
      <c r="NMA1" s="87"/>
      <c r="NMB1" s="87"/>
      <c r="NMC1" s="87"/>
      <c r="NMD1" s="87"/>
      <c r="NME1" s="87"/>
      <c r="NMF1" s="87"/>
      <c r="NMG1" s="87"/>
      <c r="NMH1" s="87"/>
      <c r="NMI1" s="87"/>
      <c r="NMJ1" s="87"/>
      <c r="NMK1" s="87"/>
      <c r="NML1" s="87"/>
      <c r="NMM1" s="87"/>
      <c r="NMN1" s="87"/>
      <c r="NMO1" s="87"/>
      <c r="NMP1" s="87"/>
      <c r="NMQ1" s="87"/>
      <c r="NMR1" s="87"/>
      <c r="NMS1" s="87"/>
      <c r="NMT1" s="87"/>
      <c r="NMU1" s="87"/>
      <c r="NMV1" s="87"/>
      <c r="NMW1" s="87"/>
      <c r="NMX1" s="87"/>
      <c r="NMY1" s="87"/>
      <c r="NMZ1" s="87"/>
      <c r="NNA1" s="87"/>
      <c r="NNB1" s="87"/>
      <c r="NNC1" s="87"/>
      <c r="NND1" s="87"/>
      <c r="NNE1" s="87"/>
      <c r="NNF1" s="87"/>
      <c r="NNG1" s="87"/>
      <c r="NNH1" s="87"/>
      <c r="NNI1" s="87"/>
      <c r="NNJ1" s="87"/>
      <c r="NNK1" s="87"/>
      <c r="NNL1" s="87"/>
      <c r="NNM1" s="87"/>
      <c r="NNN1" s="87"/>
      <c r="NNO1" s="87"/>
      <c r="NNP1" s="87"/>
      <c r="NNQ1" s="87"/>
      <c r="NNR1" s="87"/>
      <c r="NNS1" s="87"/>
      <c r="NNT1" s="87"/>
      <c r="NNU1" s="87"/>
      <c r="NNV1" s="87"/>
      <c r="NNW1" s="87"/>
      <c r="NNX1" s="87"/>
      <c r="NNY1" s="87"/>
      <c r="NNZ1" s="87"/>
      <c r="NOA1" s="87"/>
      <c r="NOB1" s="87"/>
      <c r="NOC1" s="87"/>
      <c r="NOD1" s="87"/>
      <c r="NOE1" s="87"/>
      <c r="NOF1" s="87"/>
      <c r="NOG1" s="87"/>
      <c r="NOH1" s="87"/>
      <c r="NOI1" s="87"/>
      <c r="NOJ1" s="87"/>
      <c r="NOK1" s="87"/>
      <c r="NOL1" s="87"/>
      <c r="NOM1" s="87"/>
      <c r="NON1" s="87"/>
      <c r="NOO1" s="87"/>
      <c r="NOP1" s="87"/>
      <c r="NOQ1" s="87"/>
      <c r="NOR1" s="87"/>
      <c r="NOS1" s="87"/>
      <c r="NOT1" s="87"/>
      <c r="NOU1" s="87"/>
      <c r="NOV1" s="87"/>
      <c r="NOW1" s="87"/>
      <c r="NOX1" s="87"/>
      <c r="NOY1" s="87"/>
      <c r="NOZ1" s="87"/>
      <c r="NPA1" s="87"/>
      <c r="NPB1" s="87"/>
      <c r="NPC1" s="87"/>
      <c r="NPD1" s="87"/>
      <c r="NPE1" s="87"/>
      <c r="NPF1" s="87"/>
      <c r="NPG1" s="87"/>
      <c r="NPH1" s="87"/>
      <c r="NPI1" s="87"/>
      <c r="NPJ1" s="87"/>
      <c r="NPK1" s="87"/>
      <c r="NPL1" s="87"/>
      <c r="NPM1" s="87"/>
      <c r="NPN1" s="87"/>
      <c r="NPO1" s="87"/>
      <c r="NPP1" s="87"/>
      <c r="NPQ1" s="87"/>
      <c r="NPR1" s="87"/>
      <c r="NPS1" s="87"/>
      <c r="NPT1" s="87"/>
      <c r="NPU1" s="87"/>
      <c r="NPV1" s="87"/>
      <c r="NPW1" s="87"/>
      <c r="NPX1" s="87"/>
      <c r="NPY1" s="87"/>
      <c r="NPZ1" s="87"/>
      <c r="NQA1" s="87"/>
      <c r="NQB1" s="87"/>
      <c r="NQC1" s="87"/>
      <c r="NQD1" s="87"/>
      <c r="NQE1" s="87"/>
      <c r="NQF1" s="87"/>
      <c r="NQG1" s="87"/>
      <c r="NQH1" s="87"/>
      <c r="NQI1" s="87"/>
      <c r="NQJ1" s="87"/>
      <c r="NQK1" s="87"/>
      <c r="NQL1" s="87"/>
      <c r="NQM1" s="87"/>
      <c r="NQN1" s="87"/>
      <c r="NQO1" s="87"/>
      <c r="NQP1" s="87"/>
      <c r="NQQ1" s="87"/>
      <c r="NQR1" s="87"/>
      <c r="NQS1" s="87"/>
      <c r="NQT1" s="87"/>
      <c r="NQU1" s="87"/>
      <c r="NQV1" s="87"/>
      <c r="NQW1" s="87"/>
      <c r="NQX1" s="87"/>
      <c r="NQY1" s="87"/>
      <c r="NQZ1" s="87"/>
      <c r="NRA1" s="87"/>
      <c r="NRB1" s="87"/>
      <c r="NRC1" s="87"/>
      <c r="NRD1" s="87"/>
      <c r="NRE1" s="87"/>
      <c r="NRF1" s="87"/>
      <c r="NRG1" s="87"/>
      <c r="NRH1" s="87"/>
      <c r="NRI1" s="87"/>
      <c r="NRJ1" s="87"/>
      <c r="NRK1" s="87"/>
      <c r="NRL1" s="87"/>
      <c r="NRM1" s="87"/>
      <c r="NRN1" s="87"/>
      <c r="NRO1" s="87"/>
      <c r="NRP1" s="87"/>
      <c r="NRQ1" s="87"/>
      <c r="NRR1" s="87"/>
      <c r="NRS1" s="87"/>
      <c r="NRT1" s="87"/>
      <c r="NRU1" s="87"/>
      <c r="NRV1" s="87"/>
      <c r="NRW1" s="87"/>
      <c r="NRX1" s="87"/>
      <c r="NRY1" s="87"/>
      <c r="NRZ1" s="87"/>
      <c r="NSA1" s="87"/>
      <c r="NSB1" s="87"/>
      <c r="NSC1" s="87"/>
      <c r="NSD1" s="87"/>
      <c r="NSE1" s="87"/>
      <c r="NSF1" s="87"/>
      <c r="NSG1" s="87"/>
      <c r="NSH1" s="87"/>
      <c r="NSI1" s="87"/>
      <c r="NSJ1" s="87"/>
      <c r="NSK1" s="87"/>
      <c r="NSL1" s="87"/>
      <c r="NSM1" s="87"/>
      <c r="NSN1" s="87"/>
      <c r="NSO1" s="87"/>
      <c r="NSP1" s="87"/>
      <c r="NSQ1" s="87"/>
      <c r="NSR1" s="87"/>
      <c r="NSS1" s="87"/>
      <c r="NST1" s="87"/>
      <c r="NSU1" s="87"/>
      <c r="NSV1" s="87"/>
      <c r="NSW1" s="87"/>
      <c r="NSX1" s="87"/>
      <c r="NSY1" s="87"/>
      <c r="NSZ1" s="87"/>
      <c r="NTA1" s="87"/>
      <c r="NTB1" s="87"/>
      <c r="NTC1" s="87"/>
      <c r="NTD1" s="87"/>
      <c r="NTE1" s="87"/>
      <c r="NTF1" s="87"/>
      <c r="NTG1" s="87"/>
      <c r="NTH1" s="87"/>
      <c r="NTI1" s="87"/>
      <c r="NTJ1" s="87"/>
      <c r="NTK1" s="87"/>
      <c r="NTL1" s="87"/>
      <c r="NTM1" s="87"/>
      <c r="NTN1" s="87"/>
      <c r="NTO1" s="87"/>
      <c r="NTP1" s="87"/>
      <c r="NTQ1" s="87"/>
      <c r="NTR1" s="87"/>
      <c r="NTS1" s="87"/>
      <c r="NTT1" s="87"/>
      <c r="NTU1" s="87"/>
      <c r="NTV1" s="87"/>
      <c r="NTW1" s="87"/>
      <c r="NTX1" s="87"/>
      <c r="NTY1" s="87"/>
      <c r="NTZ1" s="87"/>
      <c r="NUA1" s="87"/>
      <c r="NUB1" s="87"/>
      <c r="NUC1" s="87"/>
      <c r="NUD1" s="87"/>
      <c r="NUE1" s="87"/>
      <c r="NUF1" s="87"/>
      <c r="NUG1" s="87"/>
      <c r="NUH1" s="87"/>
      <c r="NUI1" s="87"/>
      <c r="NUJ1" s="87"/>
      <c r="NUK1" s="87"/>
      <c r="NUL1" s="87"/>
      <c r="NUM1" s="87"/>
      <c r="NUN1" s="87"/>
      <c r="NUO1" s="87"/>
      <c r="NUP1" s="87"/>
      <c r="NUQ1" s="87"/>
      <c r="NUR1" s="87"/>
      <c r="NUS1" s="87"/>
      <c r="NUT1" s="87"/>
      <c r="NUU1" s="87"/>
      <c r="NUV1" s="87"/>
      <c r="NUW1" s="87"/>
      <c r="NUX1" s="87"/>
      <c r="NUY1" s="87"/>
      <c r="NUZ1" s="87"/>
      <c r="NVA1" s="87"/>
      <c r="NVB1" s="87"/>
      <c r="NVC1" s="87"/>
      <c r="NVD1" s="87"/>
      <c r="NVE1" s="87"/>
      <c r="NVF1" s="87"/>
      <c r="NVG1" s="87"/>
      <c r="NVH1" s="87"/>
      <c r="NVI1" s="87"/>
      <c r="NVJ1" s="87"/>
      <c r="NVK1" s="87"/>
      <c r="NVL1" s="87"/>
      <c r="NVM1" s="87"/>
      <c r="NVN1" s="87"/>
      <c r="NVO1" s="87"/>
      <c r="NVP1" s="87"/>
      <c r="NVQ1" s="87"/>
      <c r="NVR1" s="87"/>
      <c r="NVS1" s="87"/>
      <c r="NVT1" s="87"/>
      <c r="NVU1" s="87"/>
      <c r="NVV1" s="87"/>
      <c r="NVW1" s="87"/>
      <c r="NVX1" s="87"/>
      <c r="NVY1" s="87"/>
      <c r="NVZ1" s="87"/>
      <c r="NWA1" s="87"/>
      <c r="NWB1" s="87"/>
      <c r="NWC1" s="87"/>
      <c r="NWD1" s="87"/>
      <c r="NWE1" s="87"/>
      <c r="NWF1" s="87"/>
      <c r="NWG1" s="87"/>
      <c r="NWH1" s="87"/>
      <c r="NWI1" s="87"/>
      <c r="NWJ1" s="87"/>
      <c r="NWK1" s="87"/>
      <c r="NWL1" s="87"/>
      <c r="NWM1" s="87"/>
      <c r="NWN1" s="87"/>
      <c r="NWO1" s="87"/>
      <c r="NWP1" s="87"/>
      <c r="NWQ1" s="87"/>
      <c r="NWR1" s="87"/>
      <c r="NWS1" s="87"/>
      <c r="NWT1" s="87"/>
      <c r="NWU1" s="87"/>
      <c r="NWV1" s="87"/>
      <c r="NWW1" s="87"/>
      <c r="NWX1" s="87"/>
      <c r="NWY1" s="87"/>
      <c r="NWZ1" s="87"/>
      <c r="NXA1" s="87"/>
      <c r="NXB1" s="87"/>
      <c r="NXC1" s="87"/>
      <c r="NXD1" s="87"/>
      <c r="NXE1" s="87"/>
      <c r="NXF1" s="87"/>
      <c r="NXG1" s="87"/>
      <c r="NXH1" s="87"/>
      <c r="NXI1" s="87"/>
      <c r="NXJ1" s="87"/>
      <c r="NXK1" s="87"/>
      <c r="NXL1" s="87"/>
      <c r="NXM1" s="87"/>
      <c r="NXN1" s="87"/>
      <c r="NXO1" s="87"/>
      <c r="NXP1" s="87"/>
      <c r="NXQ1" s="87"/>
      <c r="NXR1" s="87"/>
      <c r="NXS1" s="87"/>
      <c r="NXT1" s="87"/>
      <c r="NXU1" s="87"/>
      <c r="NXV1" s="87"/>
      <c r="NXW1" s="87"/>
      <c r="NXX1" s="87"/>
      <c r="NXY1" s="87"/>
      <c r="NXZ1" s="87"/>
      <c r="NYA1" s="87"/>
      <c r="NYB1" s="87"/>
      <c r="NYC1" s="87"/>
      <c r="NYD1" s="87"/>
      <c r="NYE1" s="87"/>
      <c r="NYF1" s="87"/>
      <c r="NYG1" s="87"/>
      <c r="NYH1" s="87"/>
      <c r="NYI1" s="87"/>
      <c r="NYJ1" s="87"/>
      <c r="NYK1" s="87"/>
      <c r="NYL1" s="87"/>
      <c r="NYM1" s="87"/>
      <c r="NYN1" s="87"/>
      <c r="NYO1" s="87"/>
      <c r="NYP1" s="87"/>
      <c r="NYQ1" s="87"/>
      <c r="NYR1" s="87"/>
      <c r="NYS1" s="87"/>
      <c r="NYT1" s="87"/>
      <c r="NYU1" s="87"/>
      <c r="NYV1" s="87"/>
      <c r="NYW1" s="87"/>
      <c r="NYX1" s="87"/>
      <c r="NYY1" s="87"/>
      <c r="NYZ1" s="87"/>
      <c r="NZA1" s="87"/>
      <c r="NZB1" s="87"/>
      <c r="NZC1" s="87"/>
      <c r="NZD1" s="87"/>
      <c r="NZE1" s="87"/>
      <c r="NZF1" s="87"/>
      <c r="NZG1" s="87"/>
      <c r="NZH1" s="87"/>
      <c r="NZI1" s="87"/>
      <c r="NZJ1" s="87"/>
      <c r="NZK1" s="87"/>
      <c r="NZL1" s="87"/>
      <c r="NZM1" s="87"/>
      <c r="NZN1" s="87"/>
      <c r="NZO1" s="87"/>
      <c r="NZP1" s="87"/>
      <c r="NZQ1" s="87"/>
      <c r="NZR1" s="87"/>
      <c r="NZS1" s="87"/>
      <c r="NZT1" s="87"/>
      <c r="NZU1" s="87"/>
      <c r="NZV1" s="87"/>
      <c r="NZW1" s="87"/>
      <c r="NZX1" s="87"/>
      <c r="NZY1" s="87"/>
      <c r="NZZ1" s="87"/>
      <c r="OAA1" s="87"/>
      <c r="OAB1" s="87"/>
      <c r="OAC1" s="87"/>
      <c r="OAD1" s="87"/>
      <c r="OAE1" s="87"/>
      <c r="OAF1" s="87"/>
      <c r="OAG1" s="87"/>
      <c r="OAH1" s="87"/>
      <c r="OAI1" s="87"/>
      <c r="OAJ1" s="87"/>
      <c r="OAK1" s="87"/>
      <c r="OAL1" s="87"/>
      <c r="OAM1" s="87"/>
      <c r="OAN1" s="87"/>
      <c r="OAO1" s="87"/>
      <c r="OAP1" s="87"/>
      <c r="OAQ1" s="87"/>
      <c r="OAR1" s="87"/>
      <c r="OAS1" s="87"/>
      <c r="OAT1" s="87"/>
      <c r="OAU1" s="87"/>
      <c r="OAV1" s="87"/>
      <c r="OAW1" s="87"/>
      <c r="OAX1" s="87"/>
      <c r="OAY1" s="87"/>
      <c r="OAZ1" s="87"/>
      <c r="OBA1" s="87"/>
      <c r="OBB1" s="87"/>
      <c r="OBC1" s="87"/>
      <c r="OBD1" s="87"/>
      <c r="OBE1" s="87"/>
      <c r="OBF1" s="87"/>
      <c r="OBG1" s="87"/>
      <c r="OBH1" s="87"/>
      <c r="OBI1" s="87"/>
      <c r="OBJ1" s="87"/>
      <c r="OBK1" s="87"/>
      <c r="OBL1" s="87"/>
      <c r="OBM1" s="87"/>
      <c r="OBN1" s="87"/>
      <c r="OBO1" s="87"/>
      <c r="OBP1" s="87"/>
      <c r="OBQ1" s="87"/>
      <c r="OBR1" s="87"/>
      <c r="OBS1" s="87"/>
      <c r="OBT1" s="87"/>
      <c r="OBU1" s="87"/>
      <c r="OBV1" s="87"/>
      <c r="OBW1" s="87"/>
      <c r="OBX1" s="87"/>
      <c r="OBY1" s="87"/>
      <c r="OBZ1" s="87"/>
      <c r="OCA1" s="87"/>
      <c r="OCB1" s="87"/>
      <c r="OCC1" s="87"/>
      <c r="OCD1" s="87"/>
      <c r="OCE1" s="87"/>
      <c r="OCF1" s="87"/>
      <c r="OCG1" s="87"/>
      <c r="OCH1" s="87"/>
      <c r="OCI1" s="87"/>
      <c r="OCJ1" s="87"/>
      <c r="OCK1" s="87"/>
      <c r="OCL1" s="87"/>
      <c r="OCM1" s="87"/>
      <c r="OCN1" s="87"/>
      <c r="OCO1" s="87"/>
      <c r="OCP1" s="87"/>
      <c r="OCQ1" s="87"/>
      <c r="OCR1" s="87"/>
      <c r="OCS1" s="87"/>
      <c r="OCT1" s="87"/>
      <c r="OCU1" s="87"/>
      <c r="OCV1" s="87"/>
      <c r="OCW1" s="87"/>
      <c r="OCX1" s="87"/>
      <c r="OCY1" s="87"/>
      <c r="OCZ1" s="87"/>
      <c r="ODA1" s="87"/>
      <c r="ODB1" s="87"/>
      <c r="ODC1" s="87"/>
      <c r="ODD1" s="87"/>
      <c r="ODE1" s="87"/>
      <c r="ODF1" s="87"/>
      <c r="ODG1" s="87"/>
      <c r="ODH1" s="87"/>
      <c r="ODI1" s="87"/>
      <c r="ODJ1" s="87"/>
      <c r="ODK1" s="87"/>
      <c r="ODL1" s="87"/>
      <c r="ODM1" s="87"/>
      <c r="ODN1" s="87"/>
      <c r="ODO1" s="87"/>
      <c r="ODP1" s="87"/>
      <c r="ODQ1" s="87"/>
      <c r="ODR1" s="87"/>
      <c r="ODS1" s="87"/>
      <c r="ODT1" s="87"/>
      <c r="ODU1" s="87"/>
      <c r="ODV1" s="87"/>
      <c r="ODW1" s="87"/>
      <c r="ODX1" s="87"/>
      <c r="ODY1" s="87"/>
      <c r="ODZ1" s="87"/>
      <c r="OEA1" s="87"/>
      <c r="OEB1" s="87"/>
      <c r="OEC1" s="87"/>
      <c r="OED1" s="87"/>
      <c r="OEE1" s="87"/>
      <c r="OEF1" s="87"/>
      <c r="OEG1" s="87"/>
      <c r="OEH1" s="87"/>
      <c r="OEI1" s="87"/>
      <c r="OEJ1" s="87"/>
      <c r="OEK1" s="87"/>
      <c r="OEL1" s="87"/>
      <c r="OEM1" s="87"/>
      <c r="OEN1" s="87"/>
      <c r="OEO1" s="87"/>
      <c r="OEP1" s="87"/>
      <c r="OEQ1" s="87"/>
      <c r="OER1" s="87"/>
      <c r="OES1" s="87"/>
      <c r="OET1" s="87"/>
      <c r="OEU1" s="87"/>
      <c r="OEV1" s="87"/>
      <c r="OEW1" s="87"/>
      <c r="OEX1" s="87"/>
      <c r="OEY1" s="87"/>
      <c r="OEZ1" s="87"/>
      <c r="OFA1" s="87"/>
      <c r="OFB1" s="87"/>
      <c r="OFC1" s="87"/>
      <c r="OFD1" s="87"/>
      <c r="OFE1" s="87"/>
      <c r="OFF1" s="87"/>
      <c r="OFG1" s="87"/>
      <c r="OFH1" s="87"/>
      <c r="OFI1" s="87"/>
      <c r="OFJ1" s="87"/>
      <c r="OFK1" s="87"/>
      <c r="OFL1" s="87"/>
      <c r="OFM1" s="87"/>
      <c r="OFN1" s="87"/>
      <c r="OFO1" s="87"/>
      <c r="OFP1" s="87"/>
      <c r="OFQ1" s="87"/>
      <c r="OFR1" s="87"/>
      <c r="OFS1" s="87"/>
      <c r="OFT1" s="87"/>
      <c r="OFU1" s="87"/>
      <c r="OFV1" s="87"/>
      <c r="OFW1" s="87"/>
      <c r="OFX1" s="87"/>
      <c r="OFY1" s="87"/>
      <c r="OFZ1" s="87"/>
      <c r="OGA1" s="87"/>
      <c r="OGB1" s="87"/>
      <c r="OGC1" s="87"/>
      <c r="OGD1" s="87"/>
      <c r="OGE1" s="87"/>
      <c r="OGF1" s="87"/>
      <c r="OGG1" s="87"/>
      <c r="OGH1" s="87"/>
      <c r="OGI1" s="87"/>
      <c r="OGJ1" s="87"/>
      <c r="OGK1" s="87"/>
      <c r="OGL1" s="87"/>
      <c r="OGM1" s="87"/>
      <c r="OGN1" s="87"/>
      <c r="OGO1" s="87"/>
      <c r="OGP1" s="87"/>
      <c r="OGQ1" s="87"/>
      <c r="OGR1" s="87"/>
      <c r="OGS1" s="87"/>
      <c r="OGT1" s="87"/>
      <c r="OGU1" s="87"/>
      <c r="OGV1" s="87"/>
      <c r="OGW1" s="87"/>
      <c r="OGX1" s="87"/>
      <c r="OGY1" s="87"/>
      <c r="OGZ1" s="87"/>
      <c r="OHA1" s="87"/>
      <c r="OHB1" s="87"/>
      <c r="OHC1" s="87"/>
      <c r="OHD1" s="87"/>
      <c r="OHE1" s="87"/>
      <c r="OHF1" s="87"/>
      <c r="OHG1" s="87"/>
      <c r="OHH1" s="87"/>
      <c r="OHI1" s="87"/>
      <c r="OHJ1" s="87"/>
      <c r="OHK1" s="87"/>
      <c r="OHL1" s="87"/>
      <c r="OHM1" s="87"/>
      <c r="OHN1" s="87"/>
      <c r="OHO1" s="87"/>
      <c r="OHP1" s="87"/>
      <c r="OHQ1" s="87"/>
      <c r="OHR1" s="87"/>
      <c r="OHS1" s="87"/>
      <c r="OHT1" s="87"/>
      <c r="OHU1" s="87"/>
      <c r="OHV1" s="87"/>
      <c r="OHW1" s="87"/>
      <c r="OHX1" s="87"/>
      <c r="OHY1" s="87"/>
      <c r="OHZ1" s="87"/>
      <c r="OIA1" s="87"/>
      <c r="OIB1" s="87"/>
      <c r="OIC1" s="87"/>
      <c r="OID1" s="87"/>
      <c r="OIE1" s="87"/>
      <c r="OIF1" s="87"/>
      <c r="OIG1" s="87"/>
      <c r="OIH1" s="87"/>
      <c r="OII1" s="87"/>
      <c r="OIJ1" s="87"/>
      <c r="OIK1" s="87"/>
      <c r="OIL1" s="87"/>
      <c r="OIM1" s="87"/>
      <c r="OIN1" s="87"/>
      <c r="OIO1" s="87"/>
      <c r="OIP1" s="87"/>
      <c r="OIQ1" s="87"/>
      <c r="OIR1" s="87"/>
      <c r="OIS1" s="87"/>
      <c r="OIT1" s="87"/>
      <c r="OIU1" s="87"/>
      <c r="OIV1" s="87"/>
      <c r="OIW1" s="87"/>
      <c r="OIX1" s="87"/>
      <c r="OIY1" s="87"/>
      <c r="OIZ1" s="87"/>
      <c r="OJA1" s="87"/>
      <c r="OJB1" s="87"/>
      <c r="OJC1" s="87"/>
      <c r="OJD1" s="87"/>
      <c r="OJE1" s="87"/>
      <c r="OJF1" s="87"/>
      <c r="OJG1" s="87"/>
      <c r="OJH1" s="87"/>
      <c r="OJI1" s="87"/>
      <c r="OJJ1" s="87"/>
      <c r="OJK1" s="87"/>
      <c r="OJL1" s="87"/>
      <c r="OJM1" s="87"/>
      <c r="OJN1" s="87"/>
      <c r="OJO1" s="87"/>
      <c r="OJP1" s="87"/>
      <c r="OJQ1" s="87"/>
      <c r="OJR1" s="87"/>
      <c r="OJS1" s="87"/>
      <c r="OJT1" s="87"/>
      <c r="OJU1" s="87"/>
      <c r="OJV1" s="87"/>
      <c r="OJW1" s="87"/>
      <c r="OJX1" s="87"/>
      <c r="OJY1" s="87"/>
      <c r="OJZ1" s="87"/>
      <c r="OKA1" s="87"/>
      <c r="OKB1" s="87"/>
      <c r="OKC1" s="87"/>
      <c r="OKD1" s="87"/>
      <c r="OKE1" s="87"/>
      <c r="OKF1" s="87"/>
      <c r="OKG1" s="87"/>
      <c r="OKH1" s="87"/>
      <c r="OKI1" s="87"/>
      <c r="OKJ1" s="87"/>
      <c r="OKK1" s="87"/>
      <c r="OKL1" s="87"/>
      <c r="OKM1" s="87"/>
      <c r="OKN1" s="87"/>
      <c r="OKO1" s="87"/>
      <c r="OKP1" s="87"/>
      <c r="OKQ1" s="87"/>
      <c r="OKR1" s="87"/>
      <c r="OKS1" s="87"/>
      <c r="OKT1" s="87"/>
      <c r="OKU1" s="87"/>
      <c r="OKV1" s="87"/>
      <c r="OKW1" s="87"/>
      <c r="OKX1" s="87"/>
      <c r="OKY1" s="87"/>
      <c r="OKZ1" s="87"/>
      <c r="OLA1" s="87"/>
      <c r="OLB1" s="87"/>
      <c r="OLC1" s="87"/>
      <c r="OLD1" s="87"/>
      <c r="OLE1" s="87"/>
      <c r="OLF1" s="87"/>
      <c r="OLG1" s="87"/>
      <c r="OLH1" s="87"/>
      <c r="OLI1" s="87"/>
      <c r="OLJ1" s="87"/>
      <c r="OLK1" s="87"/>
      <c r="OLL1" s="87"/>
      <c r="OLM1" s="87"/>
      <c r="OLN1" s="87"/>
      <c r="OLO1" s="87"/>
      <c r="OLP1" s="87"/>
      <c r="OLQ1" s="87"/>
      <c r="OLR1" s="87"/>
      <c r="OLS1" s="87"/>
      <c r="OLT1" s="87"/>
      <c r="OLU1" s="87"/>
      <c r="OLV1" s="87"/>
      <c r="OLW1" s="87"/>
      <c r="OLX1" s="87"/>
      <c r="OLY1" s="87"/>
      <c r="OLZ1" s="87"/>
      <c r="OMA1" s="87"/>
      <c r="OMB1" s="87"/>
      <c r="OMC1" s="87"/>
      <c r="OMD1" s="87"/>
      <c r="OME1" s="87"/>
      <c r="OMF1" s="87"/>
      <c r="OMG1" s="87"/>
      <c r="OMH1" s="87"/>
      <c r="OMI1" s="87"/>
      <c r="OMJ1" s="87"/>
      <c r="OMK1" s="87"/>
      <c r="OML1" s="87"/>
      <c r="OMM1" s="87"/>
      <c r="OMN1" s="87"/>
      <c r="OMO1" s="87"/>
      <c r="OMP1" s="87"/>
      <c r="OMQ1" s="87"/>
      <c r="OMR1" s="87"/>
      <c r="OMS1" s="87"/>
      <c r="OMT1" s="87"/>
      <c r="OMU1" s="87"/>
      <c r="OMV1" s="87"/>
      <c r="OMW1" s="87"/>
      <c r="OMX1" s="87"/>
      <c r="OMY1" s="87"/>
      <c r="OMZ1" s="87"/>
      <c r="ONA1" s="87"/>
      <c r="ONB1" s="87"/>
      <c r="ONC1" s="87"/>
      <c r="OND1" s="87"/>
      <c r="ONE1" s="87"/>
      <c r="ONF1" s="87"/>
      <c r="ONG1" s="87"/>
      <c r="ONH1" s="87"/>
      <c r="ONI1" s="87"/>
      <c r="ONJ1" s="87"/>
      <c r="ONK1" s="87"/>
      <c r="ONL1" s="87"/>
      <c r="ONM1" s="87"/>
      <c r="ONN1" s="87"/>
      <c r="ONO1" s="87"/>
      <c r="ONP1" s="87"/>
      <c r="ONQ1" s="87"/>
      <c r="ONR1" s="87"/>
      <c r="ONS1" s="87"/>
      <c r="ONT1" s="87"/>
      <c r="ONU1" s="87"/>
      <c r="ONV1" s="87"/>
      <c r="ONW1" s="87"/>
      <c r="ONX1" s="87"/>
      <c r="ONY1" s="87"/>
      <c r="ONZ1" s="87"/>
      <c r="OOA1" s="87"/>
      <c r="OOB1" s="87"/>
      <c r="OOC1" s="87"/>
      <c r="OOD1" s="87"/>
      <c r="OOE1" s="87"/>
      <c r="OOF1" s="87"/>
      <c r="OOG1" s="87"/>
      <c r="OOH1" s="87"/>
      <c r="OOI1" s="87"/>
      <c r="OOJ1" s="87"/>
      <c r="OOK1" s="87"/>
      <c r="OOL1" s="87"/>
      <c r="OOM1" s="87"/>
      <c r="OON1" s="87"/>
      <c r="OOO1" s="87"/>
      <c r="OOP1" s="87"/>
      <c r="OOQ1" s="87"/>
      <c r="OOR1" s="87"/>
      <c r="OOS1" s="87"/>
      <c r="OOT1" s="87"/>
      <c r="OOU1" s="87"/>
      <c r="OOV1" s="87"/>
      <c r="OOW1" s="87"/>
      <c r="OOX1" s="87"/>
      <c r="OOY1" s="87"/>
      <c r="OOZ1" s="87"/>
      <c r="OPA1" s="87"/>
      <c r="OPB1" s="87"/>
      <c r="OPC1" s="87"/>
      <c r="OPD1" s="87"/>
      <c r="OPE1" s="87"/>
      <c r="OPF1" s="87"/>
      <c r="OPG1" s="87"/>
      <c r="OPH1" s="87"/>
      <c r="OPI1" s="87"/>
      <c r="OPJ1" s="87"/>
      <c r="OPK1" s="87"/>
      <c r="OPL1" s="87"/>
      <c r="OPM1" s="87"/>
      <c r="OPN1" s="87"/>
      <c r="OPO1" s="87"/>
      <c r="OPP1" s="87"/>
      <c r="OPQ1" s="87"/>
      <c r="OPR1" s="87"/>
      <c r="OPS1" s="87"/>
      <c r="OPT1" s="87"/>
      <c r="OPU1" s="87"/>
      <c r="OPV1" s="87"/>
      <c r="OPW1" s="87"/>
      <c r="OPX1" s="87"/>
      <c r="OPY1" s="87"/>
      <c r="OPZ1" s="87"/>
      <c r="OQA1" s="87"/>
      <c r="OQB1" s="87"/>
      <c r="OQC1" s="87"/>
      <c r="OQD1" s="87"/>
      <c r="OQE1" s="87"/>
      <c r="OQF1" s="87"/>
      <c r="OQG1" s="87"/>
      <c r="OQH1" s="87"/>
      <c r="OQI1" s="87"/>
      <c r="OQJ1" s="87"/>
      <c r="OQK1" s="87"/>
      <c r="OQL1" s="87"/>
      <c r="OQM1" s="87"/>
      <c r="OQN1" s="87"/>
      <c r="OQO1" s="87"/>
      <c r="OQP1" s="87"/>
      <c r="OQQ1" s="87"/>
      <c r="OQR1" s="87"/>
      <c r="OQS1" s="87"/>
      <c r="OQT1" s="87"/>
      <c r="OQU1" s="87"/>
      <c r="OQV1" s="87"/>
      <c r="OQW1" s="87"/>
      <c r="OQX1" s="87"/>
      <c r="OQY1" s="87"/>
      <c r="OQZ1" s="87"/>
      <c r="ORA1" s="87"/>
      <c r="ORB1" s="87"/>
      <c r="ORC1" s="87"/>
      <c r="ORD1" s="87"/>
      <c r="ORE1" s="87"/>
      <c r="ORF1" s="87"/>
      <c r="ORG1" s="87"/>
      <c r="ORH1" s="87"/>
      <c r="ORI1" s="87"/>
      <c r="ORJ1" s="87"/>
      <c r="ORK1" s="87"/>
      <c r="ORL1" s="87"/>
      <c r="ORM1" s="87"/>
      <c r="ORN1" s="87"/>
      <c r="ORO1" s="87"/>
      <c r="ORP1" s="87"/>
      <c r="ORQ1" s="87"/>
      <c r="ORR1" s="87"/>
      <c r="ORS1" s="87"/>
      <c r="ORT1" s="87"/>
      <c r="ORU1" s="87"/>
      <c r="ORV1" s="87"/>
      <c r="ORW1" s="87"/>
      <c r="ORX1" s="87"/>
      <c r="ORY1" s="87"/>
      <c r="ORZ1" s="87"/>
      <c r="OSA1" s="87"/>
      <c r="OSB1" s="87"/>
      <c r="OSC1" s="87"/>
      <c r="OSD1" s="87"/>
      <c r="OSE1" s="87"/>
      <c r="OSF1" s="87"/>
      <c r="OSG1" s="87"/>
      <c r="OSH1" s="87"/>
      <c r="OSI1" s="87"/>
      <c r="OSJ1" s="87"/>
      <c r="OSK1" s="87"/>
      <c r="OSL1" s="87"/>
      <c r="OSM1" s="87"/>
      <c r="OSN1" s="87"/>
      <c r="OSO1" s="87"/>
      <c r="OSP1" s="87"/>
      <c r="OSQ1" s="87"/>
      <c r="OSR1" s="87"/>
      <c r="OSS1" s="87"/>
      <c r="OST1" s="87"/>
      <c r="OSU1" s="87"/>
      <c r="OSV1" s="87"/>
      <c r="OSW1" s="87"/>
      <c r="OSX1" s="87"/>
      <c r="OSY1" s="87"/>
      <c r="OSZ1" s="87"/>
      <c r="OTA1" s="87"/>
      <c r="OTB1" s="87"/>
      <c r="OTC1" s="87"/>
      <c r="OTD1" s="87"/>
      <c r="OTE1" s="87"/>
      <c r="OTF1" s="87"/>
      <c r="OTG1" s="87"/>
      <c r="OTH1" s="87"/>
      <c r="OTI1" s="87"/>
      <c r="OTJ1" s="87"/>
      <c r="OTK1" s="87"/>
      <c r="OTL1" s="87"/>
      <c r="OTM1" s="87"/>
      <c r="OTN1" s="87"/>
      <c r="OTO1" s="87"/>
      <c r="OTP1" s="87"/>
      <c r="OTQ1" s="87"/>
      <c r="OTR1" s="87"/>
      <c r="OTS1" s="87"/>
      <c r="OTT1" s="87"/>
      <c r="OTU1" s="87"/>
      <c r="OTV1" s="87"/>
      <c r="OTW1" s="87"/>
      <c r="OTX1" s="87"/>
      <c r="OTY1" s="87"/>
      <c r="OTZ1" s="87"/>
      <c r="OUA1" s="87"/>
      <c r="OUB1" s="87"/>
      <c r="OUC1" s="87"/>
      <c r="OUD1" s="87"/>
      <c r="OUE1" s="87"/>
      <c r="OUF1" s="87"/>
      <c r="OUG1" s="87"/>
      <c r="OUH1" s="87"/>
      <c r="OUI1" s="87"/>
      <c r="OUJ1" s="87"/>
      <c r="OUK1" s="87"/>
      <c r="OUL1" s="87"/>
      <c r="OUM1" s="87"/>
      <c r="OUN1" s="87"/>
      <c r="OUO1" s="87"/>
      <c r="OUP1" s="87"/>
      <c r="OUQ1" s="87"/>
      <c r="OUR1" s="87"/>
      <c r="OUS1" s="87"/>
      <c r="OUT1" s="87"/>
      <c r="OUU1" s="87"/>
      <c r="OUV1" s="87"/>
      <c r="OUW1" s="87"/>
      <c r="OUX1" s="87"/>
      <c r="OUY1" s="87"/>
      <c r="OUZ1" s="87"/>
      <c r="OVA1" s="87"/>
      <c r="OVB1" s="87"/>
      <c r="OVC1" s="87"/>
      <c r="OVD1" s="87"/>
      <c r="OVE1" s="87"/>
      <c r="OVF1" s="87"/>
      <c r="OVG1" s="87"/>
      <c r="OVH1" s="87"/>
      <c r="OVI1" s="87"/>
      <c r="OVJ1" s="87"/>
      <c r="OVK1" s="87"/>
      <c r="OVL1" s="87"/>
      <c r="OVM1" s="87"/>
      <c r="OVN1" s="87"/>
      <c r="OVO1" s="87"/>
      <c r="OVP1" s="87"/>
      <c r="OVQ1" s="87"/>
      <c r="OVR1" s="87"/>
      <c r="OVS1" s="87"/>
      <c r="OVT1" s="87"/>
      <c r="OVU1" s="87"/>
      <c r="OVV1" s="87"/>
      <c r="OVW1" s="87"/>
      <c r="OVX1" s="87"/>
      <c r="OVY1" s="87"/>
      <c r="OVZ1" s="87"/>
      <c r="OWA1" s="87"/>
      <c r="OWB1" s="87"/>
      <c r="OWC1" s="87"/>
      <c r="OWD1" s="87"/>
      <c r="OWE1" s="87"/>
      <c r="OWF1" s="87"/>
      <c r="OWG1" s="87"/>
      <c r="OWH1" s="87"/>
      <c r="OWI1" s="87"/>
      <c r="OWJ1" s="87"/>
      <c r="OWK1" s="87"/>
      <c r="OWL1" s="87"/>
      <c r="OWM1" s="87"/>
      <c r="OWN1" s="87"/>
      <c r="OWO1" s="87"/>
      <c r="OWP1" s="87"/>
      <c r="OWQ1" s="87"/>
      <c r="OWR1" s="87"/>
      <c r="OWS1" s="87"/>
      <c r="OWT1" s="87"/>
      <c r="OWU1" s="87"/>
      <c r="OWV1" s="87"/>
      <c r="OWW1" s="87"/>
      <c r="OWX1" s="87"/>
      <c r="OWY1" s="87"/>
      <c r="OWZ1" s="87"/>
      <c r="OXA1" s="87"/>
      <c r="OXB1" s="87"/>
      <c r="OXC1" s="87"/>
      <c r="OXD1" s="87"/>
      <c r="OXE1" s="87"/>
      <c r="OXF1" s="87"/>
      <c r="OXG1" s="87"/>
      <c r="OXH1" s="87"/>
      <c r="OXI1" s="87"/>
      <c r="OXJ1" s="87"/>
      <c r="OXK1" s="87"/>
      <c r="OXL1" s="87"/>
      <c r="OXM1" s="87"/>
      <c r="OXN1" s="87"/>
      <c r="OXO1" s="87"/>
      <c r="OXP1" s="87"/>
      <c r="OXQ1" s="87"/>
      <c r="OXR1" s="87"/>
      <c r="OXS1" s="87"/>
      <c r="OXT1" s="87"/>
      <c r="OXU1" s="87"/>
      <c r="OXV1" s="87"/>
      <c r="OXW1" s="87"/>
      <c r="OXX1" s="87"/>
      <c r="OXY1" s="87"/>
      <c r="OXZ1" s="87"/>
      <c r="OYA1" s="87"/>
      <c r="OYB1" s="87"/>
      <c r="OYC1" s="87"/>
      <c r="OYD1" s="87"/>
      <c r="OYE1" s="87"/>
      <c r="OYF1" s="87"/>
      <c r="OYG1" s="87"/>
      <c r="OYH1" s="87"/>
      <c r="OYI1" s="87"/>
      <c r="OYJ1" s="87"/>
      <c r="OYK1" s="87"/>
      <c r="OYL1" s="87"/>
      <c r="OYM1" s="87"/>
      <c r="OYN1" s="87"/>
      <c r="OYO1" s="87"/>
      <c r="OYP1" s="87"/>
      <c r="OYQ1" s="87"/>
      <c r="OYR1" s="87"/>
      <c r="OYS1" s="87"/>
      <c r="OYT1" s="87"/>
      <c r="OYU1" s="87"/>
      <c r="OYV1" s="87"/>
      <c r="OYW1" s="87"/>
      <c r="OYX1" s="87"/>
      <c r="OYY1" s="87"/>
      <c r="OYZ1" s="87"/>
      <c r="OZA1" s="87"/>
      <c r="OZB1" s="87"/>
      <c r="OZC1" s="87"/>
      <c r="OZD1" s="87"/>
      <c r="OZE1" s="87"/>
      <c r="OZF1" s="87"/>
      <c r="OZG1" s="87"/>
      <c r="OZH1" s="87"/>
      <c r="OZI1" s="87"/>
      <c r="OZJ1" s="87"/>
      <c r="OZK1" s="87"/>
      <c r="OZL1" s="87"/>
      <c r="OZM1" s="87"/>
      <c r="OZN1" s="87"/>
      <c r="OZO1" s="87"/>
      <c r="OZP1" s="87"/>
      <c r="OZQ1" s="87"/>
      <c r="OZR1" s="87"/>
      <c r="OZS1" s="87"/>
      <c r="OZT1" s="87"/>
      <c r="OZU1" s="87"/>
      <c r="OZV1" s="87"/>
      <c r="OZW1" s="87"/>
      <c r="OZX1" s="87"/>
      <c r="OZY1" s="87"/>
      <c r="OZZ1" s="87"/>
      <c r="PAA1" s="87"/>
      <c r="PAB1" s="87"/>
      <c r="PAC1" s="87"/>
      <c r="PAD1" s="87"/>
      <c r="PAE1" s="87"/>
      <c r="PAF1" s="87"/>
      <c r="PAG1" s="87"/>
      <c r="PAH1" s="87"/>
      <c r="PAI1" s="87"/>
      <c r="PAJ1" s="87"/>
      <c r="PAK1" s="87"/>
      <c r="PAL1" s="87"/>
      <c r="PAM1" s="87"/>
      <c r="PAN1" s="87"/>
      <c r="PAO1" s="87"/>
      <c r="PAP1" s="87"/>
      <c r="PAQ1" s="87"/>
      <c r="PAR1" s="87"/>
      <c r="PAS1" s="87"/>
      <c r="PAT1" s="87"/>
      <c r="PAU1" s="87"/>
      <c r="PAV1" s="87"/>
      <c r="PAW1" s="87"/>
      <c r="PAX1" s="87"/>
      <c r="PAY1" s="87"/>
      <c r="PAZ1" s="87"/>
      <c r="PBA1" s="87"/>
      <c r="PBB1" s="87"/>
      <c r="PBC1" s="87"/>
      <c r="PBD1" s="87"/>
      <c r="PBE1" s="87"/>
      <c r="PBF1" s="87"/>
      <c r="PBG1" s="87"/>
      <c r="PBH1" s="87"/>
      <c r="PBI1" s="87"/>
      <c r="PBJ1" s="87"/>
      <c r="PBK1" s="87"/>
      <c r="PBL1" s="87"/>
      <c r="PBM1" s="87"/>
      <c r="PBN1" s="87"/>
      <c r="PBO1" s="87"/>
      <c r="PBP1" s="87"/>
      <c r="PBQ1" s="87"/>
      <c r="PBR1" s="87"/>
      <c r="PBS1" s="87"/>
      <c r="PBT1" s="87"/>
      <c r="PBU1" s="87"/>
      <c r="PBV1" s="87"/>
      <c r="PBW1" s="87"/>
      <c r="PBX1" s="87"/>
      <c r="PBY1" s="87"/>
      <c r="PBZ1" s="87"/>
      <c r="PCA1" s="87"/>
      <c r="PCB1" s="87"/>
      <c r="PCC1" s="87"/>
      <c r="PCD1" s="87"/>
      <c r="PCE1" s="87"/>
      <c r="PCF1" s="87"/>
      <c r="PCG1" s="87"/>
      <c r="PCH1" s="87"/>
      <c r="PCI1" s="87"/>
      <c r="PCJ1" s="87"/>
      <c r="PCK1" s="87"/>
      <c r="PCL1" s="87"/>
      <c r="PCM1" s="87"/>
      <c r="PCN1" s="87"/>
      <c r="PCO1" s="87"/>
      <c r="PCP1" s="87"/>
      <c r="PCQ1" s="87"/>
      <c r="PCR1" s="87"/>
      <c r="PCS1" s="87"/>
      <c r="PCT1" s="87"/>
      <c r="PCU1" s="87"/>
      <c r="PCV1" s="87"/>
      <c r="PCW1" s="87"/>
      <c r="PCX1" s="87"/>
      <c r="PCY1" s="87"/>
      <c r="PCZ1" s="87"/>
      <c r="PDA1" s="87"/>
      <c r="PDB1" s="87"/>
      <c r="PDC1" s="87"/>
      <c r="PDD1" s="87"/>
      <c r="PDE1" s="87"/>
      <c r="PDF1" s="87"/>
      <c r="PDG1" s="87"/>
      <c r="PDH1" s="87"/>
      <c r="PDI1" s="87"/>
      <c r="PDJ1" s="87"/>
      <c r="PDK1" s="87"/>
      <c r="PDL1" s="87"/>
      <c r="PDM1" s="87"/>
      <c r="PDN1" s="87"/>
      <c r="PDO1" s="87"/>
      <c r="PDP1" s="87"/>
      <c r="PDQ1" s="87"/>
      <c r="PDR1" s="87"/>
      <c r="PDS1" s="87"/>
      <c r="PDT1" s="87"/>
      <c r="PDU1" s="87"/>
      <c r="PDV1" s="87"/>
      <c r="PDW1" s="87"/>
      <c r="PDX1" s="87"/>
      <c r="PDY1" s="87"/>
      <c r="PDZ1" s="87"/>
      <c r="PEA1" s="87"/>
      <c r="PEB1" s="87"/>
      <c r="PEC1" s="87"/>
      <c r="PED1" s="87"/>
      <c r="PEE1" s="87"/>
      <c r="PEF1" s="87"/>
      <c r="PEG1" s="87"/>
      <c r="PEH1" s="87"/>
      <c r="PEI1" s="87"/>
      <c r="PEJ1" s="87"/>
      <c r="PEK1" s="87"/>
      <c r="PEL1" s="87"/>
      <c r="PEM1" s="87"/>
      <c r="PEN1" s="87"/>
      <c r="PEO1" s="87"/>
      <c r="PEP1" s="87"/>
      <c r="PEQ1" s="87"/>
      <c r="PER1" s="87"/>
      <c r="PES1" s="87"/>
      <c r="PET1" s="87"/>
      <c r="PEU1" s="87"/>
      <c r="PEV1" s="87"/>
      <c r="PEW1" s="87"/>
      <c r="PEX1" s="87"/>
      <c r="PEY1" s="87"/>
      <c r="PEZ1" s="87"/>
      <c r="PFA1" s="87"/>
      <c r="PFB1" s="87"/>
      <c r="PFC1" s="87"/>
      <c r="PFD1" s="87"/>
      <c r="PFE1" s="87"/>
      <c r="PFF1" s="87"/>
      <c r="PFG1" s="87"/>
      <c r="PFH1" s="87"/>
      <c r="PFI1" s="87"/>
      <c r="PFJ1" s="87"/>
      <c r="PFK1" s="87"/>
      <c r="PFL1" s="87"/>
      <c r="PFM1" s="87"/>
      <c r="PFN1" s="87"/>
      <c r="PFO1" s="87"/>
      <c r="PFP1" s="87"/>
      <c r="PFQ1" s="87"/>
      <c r="PFR1" s="87"/>
      <c r="PFS1" s="87"/>
      <c r="PFT1" s="87"/>
      <c r="PFU1" s="87"/>
      <c r="PFV1" s="87"/>
      <c r="PFW1" s="87"/>
      <c r="PFX1" s="87"/>
      <c r="PFY1" s="87"/>
      <c r="PFZ1" s="87"/>
      <c r="PGA1" s="87"/>
      <c r="PGB1" s="87"/>
      <c r="PGC1" s="87"/>
      <c r="PGD1" s="87"/>
      <c r="PGE1" s="87"/>
      <c r="PGF1" s="87"/>
      <c r="PGG1" s="87"/>
      <c r="PGH1" s="87"/>
      <c r="PGI1" s="87"/>
      <c r="PGJ1" s="87"/>
      <c r="PGK1" s="87"/>
      <c r="PGL1" s="87"/>
      <c r="PGM1" s="87"/>
      <c r="PGN1" s="87"/>
      <c r="PGO1" s="87"/>
      <c r="PGP1" s="87"/>
      <c r="PGQ1" s="87"/>
      <c r="PGR1" s="87"/>
      <c r="PGS1" s="87"/>
      <c r="PGT1" s="87"/>
      <c r="PGU1" s="87"/>
      <c r="PGV1" s="87"/>
      <c r="PGW1" s="87"/>
      <c r="PGX1" s="87"/>
      <c r="PGY1" s="87"/>
      <c r="PGZ1" s="87"/>
      <c r="PHA1" s="87"/>
      <c r="PHB1" s="87"/>
      <c r="PHC1" s="87"/>
      <c r="PHD1" s="87"/>
      <c r="PHE1" s="87"/>
      <c r="PHF1" s="87"/>
      <c r="PHG1" s="87"/>
      <c r="PHH1" s="87"/>
      <c r="PHI1" s="87"/>
      <c r="PHJ1" s="87"/>
      <c r="PHK1" s="87"/>
      <c r="PHL1" s="87"/>
      <c r="PHM1" s="87"/>
      <c r="PHN1" s="87"/>
      <c r="PHO1" s="87"/>
      <c r="PHP1" s="87"/>
      <c r="PHQ1" s="87"/>
      <c r="PHR1" s="87"/>
      <c r="PHS1" s="87"/>
      <c r="PHT1" s="87"/>
      <c r="PHU1" s="87"/>
      <c r="PHV1" s="87"/>
      <c r="PHW1" s="87"/>
      <c r="PHX1" s="87"/>
      <c r="PHY1" s="87"/>
      <c r="PHZ1" s="87"/>
      <c r="PIA1" s="87"/>
      <c r="PIB1" s="87"/>
      <c r="PIC1" s="87"/>
      <c r="PID1" s="87"/>
      <c r="PIE1" s="87"/>
      <c r="PIF1" s="87"/>
      <c r="PIG1" s="87"/>
      <c r="PIH1" s="87"/>
      <c r="PII1" s="87"/>
      <c r="PIJ1" s="87"/>
      <c r="PIK1" s="87"/>
      <c r="PIL1" s="87"/>
      <c r="PIM1" s="87"/>
      <c r="PIN1" s="87"/>
      <c r="PIO1" s="87"/>
      <c r="PIP1" s="87"/>
      <c r="PIQ1" s="87"/>
      <c r="PIR1" s="87"/>
      <c r="PIS1" s="87"/>
      <c r="PIT1" s="87"/>
      <c r="PIU1" s="87"/>
      <c r="PIV1" s="87"/>
      <c r="PIW1" s="87"/>
      <c r="PIX1" s="87"/>
      <c r="PIY1" s="87"/>
      <c r="PIZ1" s="87"/>
      <c r="PJA1" s="87"/>
      <c r="PJB1" s="87"/>
      <c r="PJC1" s="87"/>
      <c r="PJD1" s="87"/>
      <c r="PJE1" s="87"/>
      <c r="PJF1" s="87"/>
      <c r="PJG1" s="87"/>
      <c r="PJH1" s="87"/>
      <c r="PJI1" s="87"/>
      <c r="PJJ1" s="87"/>
      <c r="PJK1" s="87"/>
      <c r="PJL1" s="87"/>
      <c r="PJM1" s="87"/>
      <c r="PJN1" s="87"/>
      <c r="PJO1" s="87"/>
      <c r="PJP1" s="87"/>
      <c r="PJQ1" s="87"/>
      <c r="PJR1" s="87"/>
      <c r="PJS1" s="87"/>
      <c r="PJT1" s="87"/>
      <c r="PJU1" s="87"/>
      <c r="PJV1" s="87"/>
      <c r="PJW1" s="87"/>
      <c r="PJX1" s="87"/>
      <c r="PJY1" s="87"/>
      <c r="PJZ1" s="87"/>
      <c r="PKA1" s="87"/>
      <c r="PKB1" s="87"/>
      <c r="PKC1" s="87"/>
      <c r="PKD1" s="87"/>
      <c r="PKE1" s="87"/>
      <c r="PKF1" s="87"/>
      <c r="PKG1" s="87"/>
      <c r="PKH1" s="87"/>
      <c r="PKI1" s="87"/>
      <c r="PKJ1" s="87"/>
      <c r="PKK1" s="87"/>
      <c r="PKL1" s="87"/>
      <c r="PKM1" s="87"/>
      <c r="PKN1" s="87"/>
      <c r="PKO1" s="87"/>
      <c r="PKP1" s="87"/>
      <c r="PKQ1" s="87"/>
      <c r="PKR1" s="87"/>
      <c r="PKS1" s="87"/>
      <c r="PKT1" s="87"/>
      <c r="PKU1" s="87"/>
      <c r="PKV1" s="87"/>
      <c r="PKW1" s="87"/>
      <c r="PKX1" s="87"/>
      <c r="PKY1" s="87"/>
      <c r="PKZ1" s="87"/>
      <c r="PLA1" s="87"/>
      <c r="PLB1" s="87"/>
      <c r="PLC1" s="87"/>
      <c r="PLD1" s="87"/>
      <c r="PLE1" s="87"/>
      <c r="PLF1" s="87"/>
      <c r="PLG1" s="87"/>
      <c r="PLH1" s="87"/>
      <c r="PLI1" s="87"/>
      <c r="PLJ1" s="87"/>
      <c r="PLK1" s="87"/>
      <c r="PLL1" s="87"/>
      <c r="PLM1" s="87"/>
      <c r="PLN1" s="87"/>
      <c r="PLO1" s="87"/>
      <c r="PLP1" s="87"/>
      <c r="PLQ1" s="87"/>
      <c r="PLR1" s="87"/>
      <c r="PLS1" s="87"/>
      <c r="PLT1" s="87"/>
      <c r="PLU1" s="87"/>
      <c r="PLV1" s="87"/>
      <c r="PLW1" s="87"/>
      <c r="PLX1" s="87"/>
      <c r="PLY1" s="87"/>
      <c r="PLZ1" s="87"/>
      <c r="PMA1" s="87"/>
      <c r="PMB1" s="87"/>
      <c r="PMC1" s="87"/>
      <c r="PMD1" s="87"/>
      <c r="PME1" s="87"/>
      <c r="PMF1" s="87"/>
      <c r="PMG1" s="87"/>
      <c r="PMH1" s="87"/>
      <c r="PMI1" s="87"/>
      <c r="PMJ1" s="87"/>
      <c r="PMK1" s="87"/>
      <c r="PML1" s="87"/>
      <c r="PMM1" s="87"/>
      <c r="PMN1" s="87"/>
      <c r="PMO1" s="87"/>
      <c r="PMP1" s="87"/>
      <c r="PMQ1" s="87"/>
      <c r="PMR1" s="87"/>
      <c r="PMS1" s="87"/>
      <c r="PMT1" s="87"/>
      <c r="PMU1" s="87"/>
      <c r="PMV1" s="87"/>
      <c r="PMW1" s="87"/>
      <c r="PMX1" s="87"/>
      <c r="PMY1" s="87"/>
      <c r="PMZ1" s="87"/>
      <c r="PNA1" s="87"/>
      <c r="PNB1" s="87"/>
      <c r="PNC1" s="87"/>
      <c r="PND1" s="87"/>
      <c r="PNE1" s="87"/>
      <c r="PNF1" s="87"/>
      <c r="PNG1" s="87"/>
      <c r="PNH1" s="87"/>
      <c r="PNI1" s="87"/>
      <c r="PNJ1" s="87"/>
      <c r="PNK1" s="87"/>
      <c r="PNL1" s="87"/>
      <c r="PNM1" s="87"/>
      <c r="PNN1" s="87"/>
      <c r="PNO1" s="87"/>
      <c r="PNP1" s="87"/>
      <c r="PNQ1" s="87"/>
      <c r="PNR1" s="87"/>
      <c r="PNS1" s="87"/>
      <c r="PNT1" s="87"/>
      <c r="PNU1" s="87"/>
      <c r="PNV1" s="87"/>
      <c r="PNW1" s="87"/>
      <c r="PNX1" s="87"/>
      <c r="PNY1" s="87"/>
      <c r="PNZ1" s="87"/>
      <c r="POA1" s="87"/>
      <c r="POB1" s="87"/>
      <c r="POC1" s="87"/>
      <c r="POD1" s="87"/>
      <c r="POE1" s="87"/>
      <c r="POF1" s="87"/>
      <c r="POG1" s="87"/>
      <c r="POH1" s="87"/>
      <c r="POI1" s="87"/>
      <c r="POJ1" s="87"/>
      <c r="POK1" s="87"/>
      <c r="POL1" s="87"/>
      <c r="POM1" s="87"/>
      <c r="PON1" s="87"/>
      <c r="POO1" s="87"/>
      <c r="POP1" s="87"/>
      <c r="POQ1" s="87"/>
      <c r="POR1" s="87"/>
      <c r="POS1" s="87"/>
      <c r="POT1" s="87"/>
      <c r="POU1" s="87"/>
      <c r="POV1" s="87"/>
      <c r="POW1" s="87"/>
      <c r="POX1" s="87"/>
      <c r="POY1" s="87"/>
      <c r="POZ1" s="87"/>
      <c r="PPA1" s="87"/>
      <c r="PPB1" s="87"/>
      <c r="PPC1" s="87"/>
      <c r="PPD1" s="87"/>
      <c r="PPE1" s="87"/>
      <c r="PPF1" s="87"/>
      <c r="PPG1" s="87"/>
      <c r="PPH1" s="87"/>
      <c r="PPI1" s="87"/>
      <c r="PPJ1" s="87"/>
      <c r="PPK1" s="87"/>
      <c r="PPL1" s="87"/>
      <c r="PPM1" s="87"/>
      <c r="PPN1" s="87"/>
      <c r="PPO1" s="87"/>
      <c r="PPP1" s="87"/>
      <c r="PPQ1" s="87"/>
      <c r="PPR1" s="87"/>
      <c r="PPS1" s="87"/>
      <c r="PPT1" s="87"/>
      <c r="PPU1" s="87"/>
      <c r="PPV1" s="87"/>
      <c r="PPW1" s="87"/>
      <c r="PPX1" s="87"/>
      <c r="PPY1" s="87"/>
      <c r="PPZ1" s="87"/>
      <c r="PQA1" s="87"/>
      <c r="PQB1" s="87"/>
      <c r="PQC1" s="87"/>
      <c r="PQD1" s="87"/>
      <c r="PQE1" s="87"/>
      <c r="PQF1" s="87"/>
      <c r="PQG1" s="87"/>
      <c r="PQH1" s="87"/>
      <c r="PQI1" s="87"/>
      <c r="PQJ1" s="87"/>
      <c r="PQK1" s="87"/>
      <c r="PQL1" s="87"/>
      <c r="PQM1" s="87"/>
      <c r="PQN1" s="87"/>
      <c r="PQO1" s="87"/>
      <c r="PQP1" s="87"/>
      <c r="PQQ1" s="87"/>
      <c r="PQR1" s="87"/>
      <c r="PQS1" s="87"/>
      <c r="PQT1" s="87"/>
      <c r="PQU1" s="87"/>
      <c r="PQV1" s="87"/>
      <c r="PQW1" s="87"/>
      <c r="PQX1" s="87"/>
      <c r="PQY1" s="87"/>
      <c r="PQZ1" s="87"/>
      <c r="PRA1" s="87"/>
      <c r="PRB1" s="87"/>
      <c r="PRC1" s="87"/>
      <c r="PRD1" s="87"/>
      <c r="PRE1" s="87"/>
      <c r="PRF1" s="87"/>
      <c r="PRG1" s="87"/>
      <c r="PRH1" s="87"/>
      <c r="PRI1" s="87"/>
      <c r="PRJ1" s="87"/>
      <c r="PRK1" s="87"/>
      <c r="PRL1" s="87"/>
      <c r="PRM1" s="87"/>
      <c r="PRN1" s="87"/>
      <c r="PRO1" s="87"/>
      <c r="PRP1" s="87"/>
      <c r="PRQ1" s="87"/>
      <c r="PRR1" s="87"/>
      <c r="PRS1" s="87"/>
      <c r="PRT1" s="87"/>
      <c r="PRU1" s="87"/>
      <c r="PRV1" s="87"/>
      <c r="PRW1" s="87"/>
      <c r="PRX1" s="87"/>
      <c r="PRY1" s="87"/>
      <c r="PRZ1" s="87"/>
      <c r="PSA1" s="87"/>
      <c r="PSB1" s="87"/>
      <c r="PSC1" s="87"/>
      <c r="PSD1" s="87"/>
      <c r="PSE1" s="87"/>
      <c r="PSF1" s="87"/>
      <c r="PSG1" s="87"/>
      <c r="PSH1" s="87"/>
      <c r="PSI1" s="87"/>
      <c r="PSJ1" s="87"/>
      <c r="PSK1" s="87"/>
      <c r="PSL1" s="87"/>
      <c r="PSM1" s="87"/>
      <c r="PSN1" s="87"/>
      <c r="PSO1" s="87"/>
      <c r="PSP1" s="87"/>
      <c r="PSQ1" s="87"/>
      <c r="PSR1" s="87"/>
      <c r="PSS1" s="87"/>
      <c r="PST1" s="87"/>
      <c r="PSU1" s="87"/>
      <c r="PSV1" s="87"/>
      <c r="PSW1" s="87"/>
      <c r="PSX1" s="87"/>
      <c r="PSY1" s="87"/>
      <c r="PSZ1" s="87"/>
      <c r="PTA1" s="87"/>
      <c r="PTB1" s="87"/>
      <c r="PTC1" s="87"/>
      <c r="PTD1" s="87"/>
      <c r="PTE1" s="87"/>
      <c r="PTF1" s="87"/>
      <c r="PTG1" s="87"/>
      <c r="PTH1" s="87"/>
      <c r="PTI1" s="87"/>
      <c r="PTJ1" s="87"/>
      <c r="PTK1" s="87"/>
      <c r="PTL1" s="87"/>
      <c r="PTM1" s="87"/>
      <c r="PTN1" s="87"/>
      <c r="PTO1" s="87"/>
      <c r="PTP1" s="87"/>
      <c r="PTQ1" s="87"/>
      <c r="PTR1" s="87"/>
      <c r="PTS1" s="87"/>
      <c r="PTT1" s="87"/>
      <c r="PTU1" s="87"/>
      <c r="PTV1" s="87"/>
      <c r="PTW1" s="87"/>
      <c r="PTX1" s="87"/>
      <c r="PTY1" s="87"/>
      <c r="PTZ1" s="87"/>
      <c r="PUA1" s="87"/>
      <c r="PUB1" s="87"/>
      <c r="PUC1" s="87"/>
      <c r="PUD1" s="87"/>
      <c r="PUE1" s="87"/>
      <c r="PUF1" s="87"/>
      <c r="PUG1" s="87"/>
      <c r="PUH1" s="87"/>
      <c r="PUI1" s="87"/>
      <c r="PUJ1" s="87"/>
      <c r="PUK1" s="87"/>
      <c r="PUL1" s="87"/>
      <c r="PUM1" s="87"/>
      <c r="PUN1" s="87"/>
      <c r="PUO1" s="87"/>
      <c r="PUP1" s="87"/>
      <c r="PUQ1" s="87"/>
      <c r="PUR1" s="87"/>
      <c r="PUS1" s="87"/>
      <c r="PUT1" s="87"/>
      <c r="PUU1" s="87"/>
      <c r="PUV1" s="87"/>
      <c r="PUW1" s="87"/>
      <c r="PUX1" s="87"/>
      <c r="PUY1" s="87"/>
      <c r="PUZ1" s="87"/>
      <c r="PVA1" s="87"/>
      <c r="PVB1" s="87"/>
      <c r="PVC1" s="87"/>
      <c r="PVD1" s="87"/>
      <c r="PVE1" s="87"/>
      <c r="PVF1" s="87"/>
      <c r="PVG1" s="87"/>
      <c r="PVH1" s="87"/>
      <c r="PVI1" s="87"/>
      <c r="PVJ1" s="87"/>
      <c r="PVK1" s="87"/>
      <c r="PVL1" s="87"/>
      <c r="PVM1" s="87"/>
      <c r="PVN1" s="87"/>
      <c r="PVO1" s="87"/>
      <c r="PVP1" s="87"/>
      <c r="PVQ1" s="87"/>
      <c r="PVR1" s="87"/>
      <c r="PVS1" s="87"/>
      <c r="PVT1" s="87"/>
      <c r="PVU1" s="87"/>
      <c r="PVV1" s="87"/>
      <c r="PVW1" s="87"/>
      <c r="PVX1" s="87"/>
      <c r="PVY1" s="87"/>
      <c r="PVZ1" s="87"/>
      <c r="PWA1" s="87"/>
      <c r="PWB1" s="87"/>
      <c r="PWC1" s="87"/>
      <c r="PWD1" s="87"/>
      <c r="PWE1" s="87"/>
      <c r="PWF1" s="87"/>
      <c r="PWG1" s="87"/>
      <c r="PWH1" s="87"/>
      <c r="PWI1" s="87"/>
      <c r="PWJ1" s="87"/>
      <c r="PWK1" s="87"/>
      <c r="PWL1" s="87"/>
      <c r="PWM1" s="87"/>
      <c r="PWN1" s="87"/>
      <c r="PWO1" s="87"/>
      <c r="PWP1" s="87"/>
      <c r="PWQ1" s="87"/>
      <c r="PWR1" s="87"/>
      <c r="PWS1" s="87"/>
      <c r="PWT1" s="87"/>
      <c r="PWU1" s="87"/>
      <c r="PWV1" s="87"/>
      <c r="PWW1" s="87"/>
      <c r="PWX1" s="87"/>
      <c r="PWY1" s="87"/>
      <c r="PWZ1" s="87"/>
      <c r="PXA1" s="87"/>
      <c r="PXB1" s="87"/>
      <c r="PXC1" s="87"/>
      <c r="PXD1" s="87"/>
      <c r="PXE1" s="87"/>
      <c r="PXF1" s="87"/>
      <c r="PXG1" s="87"/>
      <c r="PXH1" s="87"/>
      <c r="PXI1" s="87"/>
      <c r="PXJ1" s="87"/>
      <c r="PXK1" s="87"/>
      <c r="PXL1" s="87"/>
      <c r="PXM1" s="87"/>
      <c r="PXN1" s="87"/>
      <c r="PXO1" s="87"/>
      <c r="PXP1" s="87"/>
      <c r="PXQ1" s="87"/>
      <c r="PXR1" s="87"/>
      <c r="PXS1" s="87"/>
      <c r="PXT1" s="87"/>
      <c r="PXU1" s="87"/>
      <c r="PXV1" s="87"/>
      <c r="PXW1" s="87"/>
      <c r="PXX1" s="87"/>
      <c r="PXY1" s="87"/>
      <c r="PXZ1" s="87"/>
      <c r="PYA1" s="87"/>
      <c r="PYB1" s="87"/>
      <c r="PYC1" s="87"/>
      <c r="PYD1" s="87"/>
      <c r="PYE1" s="87"/>
      <c r="PYF1" s="87"/>
      <c r="PYG1" s="87"/>
      <c r="PYH1" s="87"/>
      <c r="PYI1" s="87"/>
      <c r="PYJ1" s="87"/>
      <c r="PYK1" s="87"/>
      <c r="PYL1" s="87"/>
      <c r="PYM1" s="87"/>
      <c r="PYN1" s="87"/>
      <c r="PYO1" s="87"/>
      <c r="PYP1" s="87"/>
      <c r="PYQ1" s="87"/>
      <c r="PYR1" s="87"/>
      <c r="PYS1" s="87"/>
      <c r="PYT1" s="87"/>
      <c r="PYU1" s="87"/>
      <c r="PYV1" s="87"/>
      <c r="PYW1" s="87"/>
      <c r="PYX1" s="87"/>
      <c r="PYY1" s="87"/>
      <c r="PYZ1" s="87"/>
      <c r="PZA1" s="87"/>
      <c r="PZB1" s="87"/>
      <c r="PZC1" s="87"/>
      <c r="PZD1" s="87"/>
      <c r="PZE1" s="87"/>
      <c r="PZF1" s="87"/>
      <c r="PZG1" s="87"/>
      <c r="PZH1" s="87"/>
      <c r="PZI1" s="87"/>
      <c r="PZJ1" s="87"/>
      <c r="PZK1" s="87"/>
      <c r="PZL1" s="87"/>
      <c r="PZM1" s="87"/>
      <c r="PZN1" s="87"/>
      <c r="PZO1" s="87"/>
      <c r="PZP1" s="87"/>
      <c r="PZQ1" s="87"/>
      <c r="PZR1" s="87"/>
      <c r="PZS1" s="87"/>
      <c r="PZT1" s="87"/>
      <c r="PZU1" s="87"/>
      <c r="PZV1" s="87"/>
      <c r="PZW1" s="87"/>
      <c r="PZX1" s="87"/>
      <c r="PZY1" s="87"/>
      <c r="PZZ1" s="87"/>
      <c r="QAA1" s="87"/>
      <c r="QAB1" s="87"/>
      <c r="QAC1" s="87"/>
      <c r="QAD1" s="87"/>
      <c r="QAE1" s="87"/>
      <c r="QAF1" s="87"/>
      <c r="QAG1" s="87"/>
      <c r="QAH1" s="87"/>
      <c r="QAI1" s="87"/>
      <c r="QAJ1" s="87"/>
      <c r="QAK1" s="87"/>
      <c r="QAL1" s="87"/>
      <c r="QAM1" s="87"/>
      <c r="QAN1" s="87"/>
      <c r="QAO1" s="87"/>
      <c r="QAP1" s="87"/>
      <c r="QAQ1" s="87"/>
      <c r="QAR1" s="87"/>
      <c r="QAS1" s="87"/>
      <c r="QAT1" s="87"/>
      <c r="QAU1" s="87"/>
      <c r="QAV1" s="87"/>
      <c r="QAW1" s="87"/>
      <c r="QAX1" s="87"/>
      <c r="QAY1" s="87"/>
      <c r="QAZ1" s="87"/>
      <c r="QBA1" s="87"/>
      <c r="QBB1" s="87"/>
      <c r="QBC1" s="87"/>
      <c r="QBD1" s="87"/>
      <c r="QBE1" s="87"/>
      <c r="QBF1" s="87"/>
      <c r="QBG1" s="87"/>
      <c r="QBH1" s="87"/>
      <c r="QBI1" s="87"/>
      <c r="QBJ1" s="87"/>
      <c r="QBK1" s="87"/>
      <c r="QBL1" s="87"/>
      <c r="QBM1" s="87"/>
      <c r="QBN1" s="87"/>
      <c r="QBO1" s="87"/>
      <c r="QBP1" s="87"/>
      <c r="QBQ1" s="87"/>
      <c r="QBR1" s="87"/>
      <c r="QBS1" s="87"/>
      <c r="QBT1" s="87"/>
      <c r="QBU1" s="87"/>
      <c r="QBV1" s="87"/>
      <c r="QBW1" s="87"/>
      <c r="QBX1" s="87"/>
      <c r="QBY1" s="87"/>
      <c r="QBZ1" s="87"/>
      <c r="QCA1" s="87"/>
      <c r="QCB1" s="87"/>
      <c r="QCC1" s="87"/>
      <c r="QCD1" s="87"/>
      <c r="QCE1" s="87"/>
      <c r="QCF1" s="87"/>
      <c r="QCG1" s="87"/>
      <c r="QCH1" s="87"/>
      <c r="QCI1" s="87"/>
      <c r="QCJ1" s="87"/>
      <c r="QCK1" s="87"/>
      <c r="QCL1" s="87"/>
      <c r="QCM1" s="87"/>
      <c r="QCN1" s="87"/>
      <c r="QCO1" s="87"/>
      <c r="QCP1" s="87"/>
      <c r="QCQ1" s="87"/>
      <c r="QCR1" s="87"/>
      <c r="QCS1" s="87"/>
      <c r="QCT1" s="87"/>
      <c r="QCU1" s="87"/>
      <c r="QCV1" s="87"/>
      <c r="QCW1" s="87"/>
      <c r="QCX1" s="87"/>
      <c r="QCY1" s="87"/>
      <c r="QCZ1" s="87"/>
      <c r="QDA1" s="87"/>
      <c r="QDB1" s="87"/>
      <c r="QDC1" s="87"/>
      <c r="QDD1" s="87"/>
      <c r="QDE1" s="87"/>
      <c r="QDF1" s="87"/>
      <c r="QDG1" s="87"/>
      <c r="QDH1" s="87"/>
      <c r="QDI1" s="87"/>
      <c r="QDJ1" s="87"/>
      <c r="QDK1" s="87"/>
      <c r="QDL1" s="87"/>
      <c r="QDM1" s="87"/>
      <c r="QDN1" s="87"/>
      <c r="QDO1" s="87"/>
      <c r="QDP1" s="87"/>
      <c r="QDQ1" s="87"/>
      <c r="QDR1" s="87"/>
      <c r="QDS1" s="87"/>
      <c r="QDT1" s="87"/>
      <c r="QDU1" s="87"/>
      <c r="QDV1" s="87"/>
      <c r="QDW1" s="87"/>
      <c r="QDX1" s="87"/>
      <c r="QDY1" s="87"/>
      <c r="QDZ1" s="87"/>
      <c r="QEA1" s="87"/>
      <c r="QEB1" s="87"/>
      <c r="QEC1" s="87"/>
      <c r="QED1" s="87"/>
      <c r="QEE1" s="87"/>
      <c r="QEF1" s="87"/>
      <c r="QEG1" s="87"/>
      <c r="QEH1" s="87"/>
      <c r="QEI1" s="87"/>
      <c r="QEJ1" s="87"/>
      <c r="QEK1" s="87"/>
      <c r="QEL1" s="87"/>
      <c r="QEM1" s="87"/>
      <c r="QEN1" s="87"/>
      <c r="QEO1" s="87"/>
      <c r="QEP1" s="87"/>
      <c r="QEQ1" s="87"/>
      <c r="QER1" s="87"/>
      <c r="QES1" s="87"/>
      <c r="QET1" s="87"/>
      <c r="QEU1" s="87"/>
      <c r="QEV1" s="87"/>
      <c r="QEW1" s="87"/>
      <c r="QEX1" s="87"/>
      <c r="QEY1" s="87"/>
      <c r="QEZ1" s="87"/>
      <c r="QFA1" s="87"/>
      <c r="QFB1" s="87"/>
      <c r="QFC1" s="87"/>
      <c r="QFD1" s="87"/>
      <c r="QFE1" s="87"/>
      <c r="QFF1" s="87"/>
      <c r="QFG1" s="87"/>
      <c r="QFH1" s="87"/>
      <c r="QFI1" s="87"/>
      <c r="QFJ1" s="87"/>
      <c r="QFK1" s="87"/>
      <c r="QFL1" s="87"/>
      <c r="QFM1" s="87"/>
      <c r="QFN1" s="87"/>
      <c r="QFO1" s="87"/>
      <c r="QFP1" s="87"/>
      <c r="QFQ1" s="87"/>
      <c r="QFR1" s="87"/>
      <c r="QFS1" s="87"/>
      <c r="QFT1" s="87"/>
      <c r="QFU1" s="87"/>
      <c r="QFV1" s="87"/>
      <c r="QFW1" s="87"/>
      <c r="QFX1" s="87"/>
      <c r="QFY1" s="87"/>
      <c r="QFZ1" s="87"/>
      <c r="QGA1" s="87"/>
      <c r="QGB1" s="87"/>
      <c r="QGC1" s="87"/>
      <c r="QGD1" s="87"/>
      <c r="QGE1" s="87"/>
      <c r="QGF1" s="87"/>
      <c r="QGG1" s="87"/>
      <c r="QGH1" s="87"/>
      <c r="QGI1" s="87"/>
      <c r="QGJ1" s="87"/>
      <c r="QGK1" s="87"/>
      <c r="QGL1" s="87"/>
      <c r="QGM1" s="87"/>
      <c r="QGN1" s="87"/>
      <c r="QGO1" s="87"/>
      <c r="QGP1" s="87"/>
      <c r="QGQ1" s="87"/>
      <c r="QGR1" s="87"/>
      <c r="QGS1" s="87"/>
      <c r="QGT1" s="87"/>
      <c r="QGU1" s="87"/>
      <c r="QGV1" s="87"/>
      <c r="QGW1" s="87"/>
      <c r="QGX1" s="87"/>
      <c r="QGY1" s="87"/>
      <c r="QGZ1" s="87"/>
      <c r="QHA1" s="87"/>
      <c r="QHB1" s="87"/>
      <c r="QHC1" s="87"/>
      <c r="QHD1" s="87"/>
      <c r="QHE1" s="87"/>
      <c r="QHF1" s="87"/>
      <c r="QHG1" s="87"/>
      <c r="QHH1" s="87"/>
      <c r="QHI1" s="87"/>
      <c r="QHJ1" s="87"/>
      <c r="QHK1" s="87"/>
      <c r="QHL1" s="87"/>
      <c r="QHM1" s="87"/>
      <c r="QHN1" s="87"/>
      <c r="QHO1" s="87"/>
      <c r="QHP1" s="87"/>
      <c r="QHQ1" s="87"/>
      <c r="QHR1" s="87"/>
      <c r="QHS1" s="87"/>
      <c r="QHT1" s="87"/>
      <c r="QHU1" s="87"/>
      <c r="QHV1" s="87"/>
      <c r="QHW1" s="87"/>
      <c r="QHX1" s="87"/>
      <c r="QHY1" s="87"/>
      <c r="QHZ1" s="87"/>
      <c r="QIA1" s="87"/>
      <c r="QIB1" s="87"/>
      <c r="QIC1" s="87"/>
      <c r="QID1" s="87"/>
      <c r="QIE1" s="87"/>
      <c r="QIF1" s="87"/>
      <c r="QIG1" s="87"/>
      <c r="QIH1" s="87"/>
      <c r="QII1" s="87"/>
      <c r="QIJ1" s="87"/>
      <c r="QIK1" s="87"/>
      <c r="QIL1" s="87"/>
      <c r="QIM1" s="87"/>
      <c r="QIN1" s="87"/>
      <c r="QIO1" s="87"/>
      <c r="QIP1" s="87"/>
      <c r="QIQ1" s="87"/>
      <c r="QIR1" s="87"/>
      <c r="QIS1" s="87"/>
      <c r="QIT1" s="87"/>
      <c r="QIU1" s="87"/>
      <c r="QIV1" s="87"/>
      <c r="QIW1" s="87"/>
      <c r="QIX1" s="87"/>
      <c r="QIY1" s="87"/>
      <c r="QIZ1" s="87"/>
      <c r="QJA1" s="87"/>
      <c r="QJB1" s="87"/>
      <c r="QJC1" s="87"/>
      <c r="QJD1" s="87"/>
      <c r="QJE1" s="87"/>
      <c r="QJF1" s="87"/>
      <c r="QJG1" s="87"/>
      <c r="QJH1" s="87"/>
      <c r="QJI1" s="87"/>
      <c r="QJJ1" s="87"/>
      <c r="QJK1" s="87"/>
      <c r="QJL1" s="87"/>
      <c r="QJM1" s="87"/>
      <c r="QJN1" s="87"/>
      <c r="QJO1" s="87"/>
      <c r="QJP1" s="87"/>
      <c r="QJQ1" s="87"/>
      <c r="QJR1" s="87"/>
      <c r="QJS1" s="87"/>
      <c r="QJT1" s="87"/>
      <c r="QJU1" s="87"/>
      <c r="QJV1" s="87"/>
      <c r="QJW1" s="87"/>
      <c r="QJX1" s="87"/>
      <c r="QJY1" s="87"/>
      <c r="QJZ1" s="87"/>
      <c r="QKA1" s="87"/>
      <c r="QKB1" s="87"/>
      <c r="QKC1" s="87"/>
      <c r="QKD1" s="87"/>
      <c r="QKE1" s="87"/>
      <c r="QKF1" s="87"/>
      <c r="QKG1" s="87"/>
      <c r="QKH1" s="87"/>
      <c r="QKI1" s="87"/>
      <c r="QKJ1" s="87"/>
      <c r="QKK1" s="87"/>
      <c r="QKL1" s="87"/>
      <c r="QKM1" s="87"/>
      <c r="QKN1" s="87"/>
      <c r="QKO1" s="87"/>
      <c r="QKP1" s="87"/>
      <c r="QKQ1" s="87"/>
      <c r="QKR1" s="87"/>
      <c r="QKS1" s="87"/>
      <c r="QKT1" s="87"/>
      <c r="QKU1" s="87"/>
      <c r="QKV1" s="87"/>
      <c r="QKW1" s="87"/>
      <c r="QKX1" s="87"/>
      <c r="QKY1" s="87"/>
      <c r="QKZ1" s="87"/>
      <c r="QLA1" s="87"/>
      <c r="QLB1" s="87"/>
      <c r="QLC1" s="87"/>
      <c r="QLD1" s="87"/>
      <c r="QLE1" s="87"/>
      <c r="QLF1" s="87"/>
      <c r="QLG1" s="87"/>
      <c r="QLH1" s="87"/>
      <c r="QLI1" s="87"/>
      <c r="QLJ1" s="87"/>
      <c r="QLK1" s="87"/>
      <c r="QLL1" s="87"/>
      <c r="QLM1" s="87"/>
      <c r="QLN1" s="87"/>
      <c r="QLO1" s="87"/>
      <c r="QLP1" s="87"/>
      <c r="QLQ1" s="87"/>
      <c r="QLR1" s="87"/>
      <c r="QLS1" s="87"/>
      <c r="QLT1" s="87"/>
      <c r="QLU1" s="87"/>
      <c r="QLV1" s="87"/>
      <c r="QLW1" s="87"/>
      <c r="QLX1" s="87"/>
      <c r="QLY1" s="87"/>
      <c r="QLZ1" s="87"/>
      <c r="QMA1" s="87"/>
      <c r="QMB1" s="87"/>
      <c r="QMC1" s="87"/>
      <c r="QMD1" s="87"/>
      <c r="QME1" s="87"/>
      <c r="QMF1" s="87"/>
      <c r="QMG1" s="87"/>
      <c r="QMH1" s="87"/>
      <c r="QMI1" s="87"/>
      <c r="QMJ1" s="87"/>
      <c r="QMK1" s="87"/>
      <c r="QML1" s="87"/>
      <c r="QMM1" s="87"/>
      <c r="QMN1" s="87"/>
      <c r="QMO1" s="87"/>
      <c r="QMP1" s="87"/>
      <c r="QMQ1" s="87"/>
      <c r="QMR1" s="87"/>
      <c r="QMS1" s="87"/>
      <c r="QMT1" s="87"/>
      <c r="QMU1" s="87"/>
      <c r="QMV1" s="87"/>
      <c r="QMW1" s="87"/>
      <c r="QMX1" s="87"/>
      <c r="QMY1" s="87"/>
      <c r="QMZ1" s="87"/>
      <c r="QNA1" s="87"/>
      <c r="QNB1" s="87"/>
      <c r="QNC1" s="87"/>
      <c r="QND1" s="87"/>
      <c r="QNE1" s="87"/>
      <c r="QNF1" s="87"/>
      <c r="QNG1" s="87"/>
      <c r="QNH1" s="87"/>
      <c r="QNI1" s="87"/>
      <c r="QNJ1" s="87"/>
      <c r="QNK1" s="87"/>
      <c r="QNL1" s="87"/>
      <c r="QNM1" s="87"/>
      <c r="QNN1" s="87"/>
      <c r="QNO1" s="87"/>
      <c r="QNP1" s="87"/>
      <c r="QNQ1" s="87"/>
      <c r="QNR1" s="87"/>
      <c r="QNS1" s="87"/>
      <c r="QNT1" s="87"/>
      <c r="QNU1" s="87"/>
      <c r="QNV1" s="87"/>
      <c r="QNW1" s="87"/>
      <c r="QNX1" s="87"/>
      <c r="QNY1" s="87"/>
      <c r="QNZ1" s="87"/>
      <c r="QOA1" s="87"/>
      <c r="QOB1" s="87"/>
      <c r="QOC1" s="87"/>
      <c r="QOD1" s="87"/>
      <c r="QOE1" s="87"/>
      <c r="QOF1" s="87"/>
      <c r="QOG1" s="87"/>
      <c r="QOH1" s="87"/>
      <c r="QOI1" s="87"/>
      <c r="QOJ1" s="87"/>
      <c r="QOK1" s="87"/>
      <c r="QOL1" s="87"/>
      <c r="QOM1" s="87"/>
      <c r="QON1" s="87"/>
      <c r="QOO1" s="87"/>
      <c r="QOP1" s="87"/>
      <c r="QOQ1" s="87"/>
      <c r="QOR1" s="87"/>
      <c r="QOS1" s="87"/>
      <c r="QOT1" s="87"/>
      <c r="QOU1" s="87"/>
      <c r="QOV1" s="87"/>
      <c r="QOW1" s="87"/>
      <c r="QOX1" s="87"/>
      <c r="QOY1" s="87"/>
      <c r="QOZ1" s="87"/>
      <c r="QPA1" s="87"/>
      <c r="QPB1" s="87"/>
      <c r="QPC1" s="87"/>
      <c r="QPD1" s="87"/>
      <c r="QPE1" s="87"/>
      <c r="QPF1" s="87"/>
      <c r="QPG1" s="87"/>
      <c r="QPH1" s="87"/>
      <c r="QPI1" s="87"/>
      <c r="QPJ1" s="87"/>
      <c r="QPK1" s="87"/>
      <c r="QPL1" s="87"/>
      <c r="QPM1" s="87"/>
      <c r="QPN1" s="87"/>
      <c r="QPO1" s="87"/>
      <c r="QPP1" s="87"/>
      <c r="QPQ1" s="87"/>
      <c r="QPR1" s="87"/>
      <c r="QPS1" s="87"/>
      <c r="QPT1" s="87"/>
      <c r="QPU1" s="87"/>
      <c r="QPV1" s="87"/>
      <c r="QPW1" s="87"/>
      <c r="QPX1" s="87"/>
      <c r="QPY1" s="87"/>
      <c r="QPZ1" s="87"/>
      <c r="QQA1" s="87"/>
      <c r="QQB1" s="87"/>
      <c r="QQC1" s="87"/>
      <c r="QQD1" s="87"/>
      <c r="QQE1" s="87"/>
      <c r="QQF1" s="87"/>
      <c r="QQG1" s="87"/>
      <c r="QQH1" s="87"/>
      <c r="QQI1" s="87"/>
      <c r="QQJ1" s="87"/>
      <c r="QQK1" s="87"/>
      <c r="QQL1" s="87"/>
      <c r="QQM1" s="87"/>
      <c r="QQN1" s="87"/>
      <c r="QQO1" s="87"/>
      <c r="QQP1" s="87"/>
      <c r="QQQ1" s="87"/>
      <c r="QQR1" s="87"/>
      <c r="QQS1" s="87"/>
      <c r="QQT1" s="87"/>
      <c r="QQU1" s="87"/>
      <c r="QQV1" s="87"/>
      <c r="QQW1" s="87"/>
      <c r="QQX1" s="87"/>
      <c r="QQY1" s="87"/>
      <c r="QQZ1" s="87"/>
      <c r="QRA1" s="87"/>
      <c r="QRB1" s="87"/>
      <c r="QRC1" s="87"/>
      <c r="QRD1" s="87"/>
      <c r="QRE1" s="87"/>
      <c r="QRF1" s="87"/>
      <c r="QRG1" s="87"/>
      <c r="QRH1" s="87"/>
      <c r="QRI1" s="87"/>
      <c r="QRJ1" s="87"/>
      <c r="QRK1" s="87"/>
      <c r="QRL1" s="87"/>
      <c r="QRM1" s="87"/>
      <c r="QRN1" s="87"/>
      <c r="QRO1" s="87"/>
      <c r="QRP1" s="87"/>
      <c r="QRQ1" s="87"/>
      <c r="QRR1" s="87"/>
      <c r="QRS1" s="87"/>
      <c r="QRT1" s="87"/>
      <c r="QRU1" s="87"/>
      <c r="QRV1" s="87"/>
      <c r="QRW1" s="87"/>
      <c r="QRX1" s="87"/>
      <c r="QRY1" s="87"/>
      <c r="QRZ1" s="87"/>
      <c r="QSA1" s="87"/>
      <c r="QSB1" s="87"/>
      <c r="QSC1" s="87"/>
      <c r="QSD1" s="87"/>
      <c r="QSE1" s="87"/>
      <c r="QSF1" s="87"/>
      <c r="QSG1" s="87"/>
      <c r="QSH1" s="87"/>
      <c r="QSI1" s="87"/>
      <c r="QSJ1" s="87"/>
      <c r="QSK1" s="87"/>
      <c r="QSL1" s="87"/>
      <c r="QSM1" s="87"/>
      <c r="QSN1" s="87"/>
      <c r="QSO1" s="87"/>
      <c r="QSP1" s="87"/>
      <c r="QSQ1" s="87"/>
      <c r="QSR1" s="87"/>
      <c r="QSS1" s="87"/>
      <c r="QST1" s="87"/>
      <c r="QSU1" s="87"/>
      <c r="QSV1" s="87"/>
      <c r="QSW1" s="87"/>
      <c r="QSX1" s="87"/>
      <c r="QSY1" s="87"/>
      <c r="QSZ1" s="87"/>
      <c r="QTA1" s="87"/>
      <c r="QTB1" s="87"/>
      <c r="QTC1" s="87"/>
      <c r="QTD1" s="87"/>
      <c r="QTE1" s="87"/>
      <c r="QTF1" s="87"/>
      <c r="QTG1" s="87"/>
      <c r="QTH1" s="87"/>
      <c r="QTI1" s="87"/>
      <c r="QTJ1" s="87"/>
      <c r="QTK1" s="87"/>
      <c r="QTL1" s="87"/>
      <c r="QTM1" s="87"/>
      <c r="QTN1" s="87"/>
      <c r="QTO1" s="87"/>
      <c r="QTP1" s="87"/>
      <c r="QTQ1" s="87"/>
      <c r="QTR1" s="87"/>
      <c r="QTS1" s="87"/>
      <c r="QTT1" s="87"/>
      <c r="QTU1" s="87"/>
      <c r="QTV1" s="87"/>
      <c r="QTW1" s="87"/>
      <c r="QTX1" s="87"/>
      <c r="QTY1" s="87"/>
      <c r="QTZ1" s="87"/>
      <c r="QUA1" s="87"/>
      <c r="QUB1" s="87"/>
      <c r="QUC1" s="87"/>
      <c r="QUD1" s="87"/>
      <c r="QUE1" s="87"/>
      <c r="QUF1" s="87"/>
      <c r="QUG1" s="87"/>
      <c r="QUH1" s="87"/>
      <c r="QUI1" s="87"/>
      <c r="QUJ1" s="87"/>
      <c r="QUK1" s="87"/>
      <c r="QUL1" s="87"/>
      <c r="QUM1" s="87"/>
      <c r="QUN1" s="87"/>
      <c r="QUO1" s="87"/>
      <c r="QUP1" s="87"/>
      <c r="QUQ1" s="87"/>
      <c r="QUR1" s="87"/>
      <c r="QUS1" s="87"/>
      <c r="QUT1" s="87"/>
      <c r="QUU1" s="87"/>
      <c r="QUV1" s="87"/>
      <c r="QUW1" s="87"/>
      <c r="QUX1" s="87"/>
      <c r="QUY1" s="87"/>
      <c r="QUZ1" s="87"/>
      <c r="QVA1" s="87"/>
      <c r="QVB1" s="87"/>
      <c r="QVC1" s="87"/>
      <c r="QVD1" s="87"/>
      <c r="QVE1" s="87"/>
      <c r="QVF1" s="87"/>
      <c r="QVG1" s="87"/>
      <c r="QVH1" s="87"/>
      <c r="QVI1" s="87"/>
      <c r="QVJ1" s="87"/>
      <c r="QVK1" s="87"/>
      <c r="QVL1" s="87"/>
      <c r="QVM1" s="87"/>
      <c r="QVN1" s="87"/>
      <c r="QVO1" s="87"/>
      <c r="QVP1" s="87"/>
      <c r="QVQ1" s="87"/>
      <c r="QVR1" s="87"/>
      <c r="QVS1" s="87"/>
      <c r="QVT1" s="87"/>
      <c r="QVU1" s="87"/>
      <c r="QVV1" s="87"/>
      <c r="QVW1" s="87"/>
      <c r="QVX1" s="87"/>
      <c r="QVY1" s="87"/>
      <c r="QVZ1" s="87"/>
      <c r="QWA1" s="87"/>
      <c r="QWB1" s="87"/>
      <c r="QWC1" s="87"/>
      <c r="QWD1" s="87"/>
      <c r="QWE1" s="87"/>
      <c r="QWF1" s="87"/>
      <c r="QWG1" s="87"/>
      <c r="QWH1" s="87"/>
      <c r="QWI1" s="87"/>
      <c r="QWJ1" s="87"/>
      <c r="QWK1" s="87"/>
      <c r="QWL1" s="87"/>
      <c r="QWM1" s="87"/>
      <c r="QWN1" s="87"/>
      <c r="QWO1" s="87"/>
      <c r="QWP1" s="87"/>
      <c r="QWQ1" s="87"/>
      <c r="QWR1" s="87"/>
      <c r="QWS1" s="87"/>
      <c r="QWT1" s="87"/>
      <c r="QWU1" s="87"/>
      <c r="QWV1" s="87"/>
      <c r="QWW1" s="87"/>
      <c r="QWX1" s="87"/>
      <c r="QWY1" s="87"/>
      <c r="QWZ1" s="87"/>
      <c r="QXA1" s="87"/>
      <c r="QXB1" s="87"/>
      <c r="QXC1" s="87"/>
      <c r="QXD1" s="87"/>
      <c r="QXE1" s="87"/>
      <c r="QXF1" s="87"/>
      <c r="QXG1" s="87"/>
      <c r="QXH1" s="87"/>
      <c r="QXI1" s="87"/>
      <c r="QXJ1" s="87"/>
      <c r="QXK1" s="87"/>
      <c r="QXL1" s="87"/>
      <c r="QXM1" s="87"/>
      <c r="QXN1" s="87"/>
      <c r="QXO1" s="87"/>
      <c r="QXP1" s="87"/>
      <c r="QXQ1" s="87"/>
      <c r="QXR1" s="87"/>
      <c r="QXS1" s="87"/>
      <c r="QXT1" s="87"/>
      <c r="QXU1" s="87"/>
      <c r="QXV1" s="87"/>
      <c r="QXW1" s="87"/>
      <c r="QXX1" s="87"/>
      <c r="QXY1" s="87"/>
      <c r="QXZ1" s="87"/>
      <c r="QYA1" s="87"/>
      <c r="QYB1" s="87"/>
      <c r="QYC1" s="87"/>
      <c r="QYD1" s="87"/>
      <c r="QYE1" s="87"/>
      <c r="QYF1" s="87"/>
      <c r="QYG1" s="87"/>
      <c r="QYH1" s="87"/>
      <c r="QYI1" s="87"/>
      <c r="QYJ1" s="87"/>
      <c r="QYK1" s="87"/>
      <c r="QYL1" s="87"/>
      <c r="QYM1" s="87"/>
      <c r="QYN1" s="87"/>
      <c r="QYO1" s="87"/>
      <c r="QYP1" s="87"/>
      <c r="QYQ1" s="87"/>
      <c r="QYR1" s="87"/>
      <c r="QYS1" s="87"/>
      <c r="QYT1" s="87"/>
      <c r="QYU1" s="87"/>
      <c r="QYV1" s="87"/>
      <c r="QYW1" s="87"/>
      <c r="QYX1" s="87"/>
      <c r="QYY1" s="87"/>
      <c r="QYZ1" s="87"/>
      <c r="QZA1" s="87"/>
      <c r="QZB1" s="87"/>
      <c r="QZC1" s="87"/>
      <c r="QZD1" s="87"/>
      <c r="QZE1" s="87"/>
      <c r="QZF1" s="87"/>
      <c r="QZG1" s="87"/>
      <c r="QZH1" s="87"/>
      <c r="QZI1" s="87"/>
      <c r="QZJ1" s="87"/>
      <c r="QZK1" s="87"/>
      <c r="QZL1" s="87"/>
      <c r="QZM1" s="87"/>
      <c r="QZN1" s="87"/>
      <c r="QZO1" s="87"/>
      <c r="QZP1" s="87"/>
      <c r="QZQ1" s="87"/>
      <c r="QZR1" s="87"/>
      <c r="QZS1" s="87"/>
      <c r="QZT1" s="87"/>
      <c r="QZU1" s="87"/>
      <c r="QZV1" s="87"/>
      <c r="QZW1" s="87"/>
      <c r="QZX1" s="87"/>
      <c r="QZY1" s="87"/>
      <c r="QZZ1" s="87"/>
      <c r="RAA1" s="87"/>
      <c r="RAB1" s="87"/>
      <c r="RAC1" s="87"/>
      <c r="RAD1" s="87"/>
      <c r="RAE1" s="87"/>
      <c r="RAF1" s="87"/>
      <c r="RAG1" s="87"/>
      <c r="RAH1" s="87"/>
      <c r="RAI1" s="87"/>
      <c r="RAJ1" s="87"/>
      <c r="RAK1" s="87"/>
      <c r="RAL1" s="87"/>
      <c r="RAM1" s="87"/>
      <c r="RAN1" s="87"/>
      <c r="RAO1" s="87"/>
      <c r="RAP1" s="87"/>
      <c r="RAQ1" s="87"/>
      <c r="RAR1" s="87"/>
      <c r="RAS1" s="87"/>
      <c r="RAT1" s="87"/>
      <c r="RAU1" s="87"/>
      <c r="RAV1" s="87"/>
      <c r="RAW1" s="87"/>
      <c r="RAX1" s="87"/>
      <c r="RAY1" s="87"/>
      <c r="RAZ1" s="87"/>
      <c r="RBA1" s="87"/>
      <c r="RBB1" s="87"/>
      <c r="RBC1" s="87"/>
      <c r="RBD1" s="87"/>
      <c r="RBE1" s="87"/>
      <c r="RBF1" s="87"/>
      <c r="RBG1" s="87"/>
      <c r="RBH1" s="87"/>
      <c r="RBI1" s="87"/>
      <c r="RBJ1" s="87"/>
      <c r="RBK1" s="87"/>
      <c r="RBL1" s="87"/>
      <c r="RBM1" s="87"/>
      <c r="RBN1" s="87"/>
      <c r="RBO1" s="87"/>
      <c r="RBP1" s="87"/>
      <c r="RBQ1" s="87"/>
      <c r="RBR1" s="87"/>
      <c r="RBS1" s="87"/>
      <c r="RBT1" s="87"/>
      <c r="RBU1" s="87"/>
      <c r="RBV1" s="87"/>
      <c r="RBW1" s="87"/>
      <c r="RBX1" s="87"/>
      <c r="RBY1" s="87"/>
      <c r="RBZ1" s="87"/>
      <c r="RCA1" s="87"/>
      <c r="RCB1" s="87"/>
      <c r="RCC1" s="87"/>
      <c r="RCD1" s="87"/>
      <c r="RCE1" s="87"/>
      <c r="RCF1" s="87"/>
      <c r="RCG1" s="87"/>
      <c r="RCH1" s="87"/>
      <c r="RCI1" s="87"/>
      <c r="RCJ1" s="87"/>
      <c r="RCK1" s="87"/>
      <c r="RCL1" s="87"/>
      <c r="RCM1" s="87"/>
      <c r="RCN1" s="87"/>
      <c r="RCO1" s="87"/>
      <c r="RCP1" s="87"/>
      <c r="RCQ1" s="87"/>
      <c r="RCR1" s="87"/>
      <c r="RCS1" s="87"/>
      <c r="RCT1" s="87"/>
      <c r="RCU1" s="87"/>
      <c r="RCV1" s="87"/>
      <c r="RCW1" s="87"/>
      <c r="RCX1" s="87"/>
      <c r="RCY1" s="87"/>
      <c r="RCZ1" s="87"/>
      <c r="RDA1" s="87"/>
      <c r="RDB1" s="87"/>
      <c r="RDC1" s="87"/>
      <c r="RDD1" s="87"/>
      <c r="RDE1" s="87"/>
      <c r="RDF1" s="87"/>
      <c r="RDG1" s="87"/>
      <c r="RDH1" s="87"/>
      <c r="RDI1" s="87"/>
      <c r="RDJ1" s="87"/>
      <c r="RDK1" s="87"/>
      <c r="RDL1" s="87"/>
      <c r="RDM1" s="87"/>
      <c r="RDN1" s="87"/>
      <c r="RDO1" s="87"/>
      <c r="RDP1" s="87"/>
      <c r="RDQ1" s="87"/>
      <c r="RDR1" s="87"/>
      <c r="RDS1" s="87"/>
      <c r="RDT1" s="87"/>
      <c r="RDU1" s="87"/>
      <c r="RDV1" s="87"/>
      <c r="RDW1" s="87"/>
      <c r="RDX1" s="87"/>
      <c r="RDY1" s="87"/>
      <c r="RDZ1" s="87"/>
      <c r="REA1" s="87"/>
      <c r="REB1" s="87"/>
      <c r="REC1" s="87"/>
      <c r="RED1" s="87"/>
      <c r="REE1" s="87"/>
      <c r="REF1" s="87"/>
      <c r="REG1" s="87"/>
      <c r="REH1" s="87"/>
      <c r="REI1" s="87"/>
      <c r="REJ1" s="87"/>
      <c r="REK1" s="87"/>
      <c r="REL1" s="87"/>
      <c r="REM1" s="87"/>
      <c r="REN1" s="87"/>
      <c r="REO1" s="87"/>
      <c r="REP1" s="87"/>
      <c r="REQ1" s="87"/>
      <c r="RER1" s="87"/>
      <c r="RES1" s="87"/>
      <c r="RET1" s="87"/>
      <c r="REU1" s="87"/>
      <c r="REV1" s="87"/>
      <c r="REW1" s="87"/>
      <c r="REX1" s="87"/>
      <c r="REY1" s="87"/>
      <c r="REZ1" s="87"/>
      <c r="RFA1" s="87"/>
      <c r="RFB1" s="87"/>
      <c r="RFC1" s="87"/>
      <c r="RFD1" s="87"/>
      <c r="RFE1" s="87"/>
      <c r="RFF1" s="87"/>
      <c r="RFG1" s="87"/>
      <c r="RFH1" s="87"/>
      <c r="RFI1" s="87"/>
      <c r="RFJ1" s="87"/>
      <c r="RFK1" s="87"/>
      <c r="RFL1" s="87"/>
      <c r="RFM1" s="87"/>
      <c r="RFN1" s="87"/>
      <c r="RFO1" s="87"/>
      <c r="RFP1" s="87"/>
      <c r="RFQ1" s="87"/>
      <c r="RFR1" s="87"/>
      <c r="RFS1" s="87"/>
      <c r="RFT1" s="87"/>
      <c r="RFU1" s="87"/>
      <c r="RFV1" s="87"/>
      <c r="RFW1" s="87"/>
      <c r="RFX1" s="87"/>
      <c r="RFY1" s="87"/>
      <c r="RFZ1" s="87"/>
      <c r="RGA1" s="87"/>
      <c r="RGB1" s="87"/>
      <c r="RGC1" s="87"/>
      <c r="RGD1" s="87"/>
      <c r="RGE1" s="87"/>
      <c r="RGF1" s="87"/>
      <c r="RGG1" s="87"/>
      <c r="RGH1" s="87"/>
      <c r="RGI1" s="87"/>
      <c r="RGJ1" s="87"/>
      <c r="RGK1" s="87"/>
      <c r="RGL1" s="87"/>
      <c r="RGM1" s="87"/>
      <c r="RGN1" s="87"/>
      <c r="RGO1" s="87"/>
      <c r="RGP1" s="87"/>
      <c r="RGQ1" s="87"/>
      <c r="RGR1" s="87"/>
      <c r="RGS1" s="87"/>
      <c r="RGT1" s="87"/>
      <c r="RGU1" s="87"/>
      <c r="RGV1" s="87"/>
      <c r="RGW1" s="87"/>
      <c r="RGX1" s="87"/>
      <c r="RGY1" s="87"/>
      <c r="RGZ1" s="87"/>
      <c r="RHA1" s="87"/>
      <c r="RHB1" s="87"/>
      <c r="RHC1" s="87"/>
      <c r="RHD1" s="87"/>
      <c r="RHE1" s="87"/>
      <c r="RHF1" s="87"/>
      <c r="RHG1" s="87"/>
      <c r="RHH1" s="87"/>
      <c r="RHI1" s="87"/>
      <c r="RHJ1" s="87"/>
      <c r="RHK1" s="87"/>
      <c r="RHL1" s="87"/>
      <c r="RHM1" s="87"/>
      <c r="RHN1" s="87"/>
      <c r="RHO1" s="87"/>
      <c r="RHP1" s="87"/>
      <c r="RHQ1" s="87"/>
      <c r="RHR1" s="87"/>
      <c r="RHS1" s="87"/>
      <c r="RHT1" s="87"/>
      <c r="RHU1" s="87"/>
      <c r="RHV1" s="87"/>
      <c r="RHW1" s="87"/>
      <c r="RHX1" s="87"/>
      <c r="RHY1" s="87"/>
      <c r="RHZ1" s="87"/>
      <c r="RIA1" s="87"/>
      <c r="RIB1" s="87"/>
      <c r="RIC1" s="87"/>
      <c r="RID1" s="87"/>
      <c r="RIE1" s="87"/>
      <c r="RIF1" s="87"/>
      <c r="RIG1" s="87"/>
      <c r="RIH1" s="87"/>
      <c r="RII1" s="87"/>
      <c r="RIJ1" s="87"/>
      <c r="RIK1" s="87"/>
      <c r="RIL1" s="87"/>
      <c r="RIM1" s="87"/>
      <c r="RIN1" s="87"/>
      <c r="RIO1" s="87"/>
      <c r="RIP1" s="87"/>
      <c r="RIQ1" s="87"/>
      <c r="RIR1" s="87"/>
      <c r="RIS1" s="87"/>
      <c r="RIT1" s="87"/>
      <c r="RIU1" s="87"/>
      <c r="RIV1" s="87"/>
      <c r="RIW1" s="87"/>
      <c r="RIX1" s="87"/>
      <c r="RIY1" s="87"/>
      <c r="RIZ1" s="87"/>
      <c r="RJA1" s="87"/>
      <c r="RJB1" s="87"/>
      <c r="RJC1" s="87"/>
      <c r="RJD1" s="87"/>
      <c r="RJE1" s="87"/>
      <c r="RJF1" s="87"/>
      <c r="RJG1" s="87"/>
      <c r="RJH1" s="87"/>
      <c r="RJI1" s="87"/>
      <c r="RJJ1" s="87"/>
      <c r="RJK1" s="87"/>
      <c r="RJL1" s="87"/>
      <c r="RJM1" s="87"/>
      <c r="RJN1" s="87"/>
      <c r="RJO1" s="87"/>
      <c r="RJP1" s="87"/>
      <c r="RJQ1" s="87"/>
      <c r="RJR1" s="87"/>
      <c r="RJS1" s="87"/>
      <c r="RJT1" s="87"/>
      <c r="RJU1" s="87"/>
      <c r="RJV1" s="87"/>
      <c r="RJW1" s="87"/>
      <c r="RJX1" s="87"/>
      <c r="RJY1" s="87"/>
      <c r="RJZ1" s="87"/>
      <c r="RKA1" s="87"/>
      <c r="RKB1" s="87"/>
      <c r="RKC1" s="87"/>
      <c r="RKD1" s="87"/>
      <c r="RKE1" s="87"/>
      <c r="RKF1" s="87"/>
      <c r="RKG1" s="87"/>
      <c r="RKH1" s="87"/>
      <c r="RKI1" s="87"/>
      <c r="RKJ1" s="87"/>
      <c r="RKK1" s="87"/>
      <c r="RKL1" s="87"/>
      <c r="RKM1" s="87"/>
      <c r="RKN1" s="87"/>
      <c r="RKO1" s="87"/>
      <c r="RKP1" s="87"/>
      <c r="RKQ1" s="87"/>
      <c r="RKR1" s="87"/>
      <c r="RKS1" s="87"/>
      <c r="RKT1" s="87"/>
      <c r="RKU1" s="87"/>
      <c r="RKV1" s="87"/>
      <c r="RKW1" s="87"/>
      <c r="RKX1" s="87"/>
      <c r="RKY1" s="87"/>
      <c r="RKZ1" s="87"/>
      <c r="RLA1" s="87"/>
      <c r="RLB1" s="87"/>
      <c r="RLC1" s="87"/>
      <c r="RLD1" s="87"/>
      <c r="RLE1" s="87"/>
      <c r="RLF1" s="87"/>
      <c r="RLG1" s="87"/>
      <c r="RLH1" s="87"/>
      <c r="RLI1" s="87"/>
      <c r="RLJ1" s="87"/>
      <c r="RLK1" s="87"/>
      <c r="RLL1" s="87"/>
      <c r="RLM1" s="87"/>
      <c r="RLN1" s="87"/>
      <c r="RLO1" s="87"/>
      <c r="RLP1" s="87"/>
      <c r="RLQ1" s="87"/>
      <c r="RLR1" s="87"/>
      <c r="RLS1" s="87"/>
      <c r="RLT1" s="87"/>
      <c r="RLU1" s="87"/>
      <c r="RLV1" s="87"/>
      <c r="RLW1" s="87"/>
      <c r="RLX1" s="87"/>
      <c r="RLY1" s="87"/>
      <c r="RLZ1" s="87"/>
      <c r="RMA1" s="87"/>
      <c r="RMB1" s="87"/>
      <c r="RMC1" s="87"/>
      <c r="RMD1" s="87"/>
      <c r="RME1" s="87"/>
      <c r="RMF1" s="87"/>
      <c r="RMG1" s="87"/>
      <c r="RMH1" s="87"/>
      <c r="RMI1" s="87"/>
      <c r="RMJ1" s="87"/>
      <c r="RMK1" s="87"/>
      <c r="RML1" s="87"/>
      <c r="RMM1" s="87"/>
      <c r="RMN1" s="87"/>
      <c r="RMO1" s="87"/>
      <c r="RMP1" s="87"/>
      <c r="RMQ1" s="87"/>
      <c r="RMR1" s="87"/>
      <c r="RMS1" s="87"/>
      <c r="RMT1" s="87"/>
      <c r="RMU1" s="87"/>
      <c r="RMV1" s="87"/>
      <c r="RMW1" s="87"/>
      <c r="RMX1" s="87"/>
      <c r="RMY1" s="87"/>
      <c r="RMZ1" s="87"/>
      <c r="RNA1" s="87"/>
      <c r="RNB1" s="87"/>
      <c r="RNC1" s="87"/>
      <c r="RND1" s="87"/>
      <c r="RNE1" s="87"/>
      <c r="RNF1" s="87"/>
      <c r="RNG1" s="87"/>
      <c r="RNH1" s="87"/>
      <c r="RNI1" s="87"/>
      <c r="RNJ1" s="87"/>
      <c r="RNK1" s="87"/>
      <c r="RNL1" s="87"/>
      <c r="RNM1" s="87"/>
      <c r="RNN1" s="87"/>
      <c r="RNO1" s="87"/>
      <c r="RNP1" s="87"/>
      <c r="RNQ1" s="87"/>
      <c r="RNR1" s="87"/>
      <c r="RNS1" s="87"/>
      <c r="RNT1" s="87"/>
      <c r="RNU1" s="87"/>
      <c r="RNV1" s="87"/>
      <c r="RNW1" s="87"/>
      <c r="RNX1" s="87"/>
      <c r="RNY1" s="87"/>
      <c r="RNZ1" s="87"/>
      <c r="ROA1" s="87"/>
      <c r="ROB1" s="87"/>
      <c r="ROC1" s="87"/>
      <c r="ROD1" s="87"/>
      <c r="ROE1" s="87"/>
      <c r="ROF1" s="87"/>
      <c r="ROG1" s="87"/>
      <c r="ROH1" s="87"/>
      <c r="ROI1" s="87"/>
      <c r="ROJ1" s="87"/>
      <c r="ROK1" s="87"/>
      <c r="ROL1" s="87"/>
      <c r="ROM1" s="87"/>
      <c r="RON1" s="87"/>
      <c r="ROO1" s="87"/>
      <c r="ROP1" s="87"/>
      <c r="ROQ1" s="87"/>
      <c r="ROR1" s="87"/>
      <c r="ROS1" s="87"/>
      <c r="ROT1" s="87"/>
      <c r="ROU1" s="87"/>
      <c r="ROV1" s="87"/>
      <c r="ROW1" s="87"/>
      <c r="ROX1" s="87"/>
      <c r="ROY1" s="87"/>
      <c r="ROZ1" s="87"/>
      <c r="RPA1" s="87"/>
      <c r="RPB1" s="87"/>
      <c r="RPC1" s="87"/>
      <c r="RPD1" s="87"/>
      <c r="RPE1" s="87"/>
      <c r="RPF1" s="87"/>
      <c r="RPG1" s="87"/>
      <c r="RPH1" s="87"/>
      <c r="RPI1" s="87"/>
      <c r="RPJ1" s="87"/>
      <c r="RPK1" s="87"/>
      <c r="RPL1" s="87"/>
      <c r="RPM1" s="87"/>
      <c r="RPN1" s="87"/>
      <c r="RPO1" s="87"/>
      <c r="RPP1" s="87"/>
      <c r="RPQ1" s="87"/>
      <c r="RPR1" s="87"/>
      <c r="RPS1" s="87"/>
      <c r="RPT1" s="87"/>
      <c r="RPU1" s="87"/>
      <c r="RPV1" s="87"/>
      <c r="RPW1" s="87"/>
      <c r="RPX1" s="87"/>
      <c r="RPY1" s="87"/>
      <c r="RPZ1" s="87"/>
      <c r="RQA1" s="87"/>
      <c r="RQB1" s="87"/>
      <c r="RQC1" s="87"/>
      <c r="RQD1" s="87"/>
      <c r="RQE1" s="87"/>
      <c r="RQF1" s="87"/>
      <c r="RQG1" s="87"/>
      <c r="RQH1" s="87"/>
      <c r="RQI1" s="87"/>
      <c r="RQJ1" s="87"/>
      <c r="RQK1" s="87"/>
      <c r="RQL1" s="87"/>
      <c r="RQM1" s="87"/>
      <c r="RQN1" s="87"/>
      <c r="RQO1" s="87"/>
      <c r="RQP1" s="87"/>
      <c r="RQQ1" s="87"/>
      <c r="RQR1" s="87"/>
      <c r="RQS1" s="87"/>
      <c r="RQT1" s="87"/>
      <c r="RQU1" s="87"/>
      <c r="RQV1" s="87"/>
      <c r="RQW1" s="87"/>
      <c r="RQX1" s="87"/>
      <c r="RQY1" s="87"/>
      <c r="RQZ1" s="87"/>
      <c r="RRA1" s="87"/>
      <c r="RRB1" s="87"/>
      <c r="RRC1" s="87"/>
      <c r="RRD1" s="87"/>
      <c r="RRE1" s="87"/>
      <c r="RRF1" s="87"/>
      <c r="RRG1" s="87"/>
      <c r="RRH1" s="87"/>
      <c r="RRI1" s="87"/>
      <c r="RRJ1" s="87"/>
      <c r="RRK1" s="87"/>
      <c r="RRL1" s="87"/>
      <c r="RRM1" s="87"/>
      <c r="RRN1" s="87"/>
      <c r="RRO1" s="87"/>
      <c r="RRP1" s="87"/>
      <c r="RRQ1" s="87"/>
      <c r="RRR1" s="87"/>
      <c r="RRS1" s="87"/>
      <c r="RRT1" s="87"/>
      <c r="RRU1" s="87"/>
      <c r="RRV1" s="87"/>
      <c r="RRW1" s="87"/>
      <c r="RRX1" s="87"/>
      <c r="RRY1" s="87"/>
      <c r="RRZ1" s="87"/>
      <c r="RSA1" s="87"/>
      <c r="RSB1" s="87"/>
      <c r="RSC1" s="87"/>
      <c r="RSD1" s="87"/>
      <c r="RSE1" s="87"/>
      <c r="RSF1" s="87"/>
      <c r="RSG1" s="87"/>
      <c r="RSH1" s="87"/>
      <c r="RSI1" s="87"/>
      <c r="RSJ1" s="87"/>
      <c r="RSK1" s="87"/>
      <c r="RSL1" s="87"/>
      <c r="RSM1" s="87"/>
      <c r="RSN1" s="87"/>
      <c r="RSO1" s="87"/>
      <c r="RSP1" s="87"/>
      <c r="RSQ1" s="87"/>
      <c r="RSR1" s="87"/>
      <c r="RSS1" s="87"/>
      <c r="RST1" s="87"/>
      <c r="RSU1" s="87"/>
      <c r="RSV1" s="87"/>
      <c r="RSW1" s="87"/>
      <c r="RSX1" s="87"/>
      <c r="RSY1" s="87"/>
      <c r="RSZ1" s="87"/>
      <c r="RTA1" s="87"/>
      <c r="RTB1" s="87"/>
      <c r="RTC1" s="87"/>
      <c r="RTD1" s="87"/>
      <c r="RTE1" s="87"/>
      <c r="RTF1" s="87"/>
      <c r="RTG1" s="87"/>
      <c r="RTH1" s="87"/>
      <c r="RTI1" s="87"/>
      <c r="RTJ1" s="87"/>
      <c r="RTK1" s="87"/>
      <c r="RTL1" s="87"/>
      <c r="RTM1" s="87"/>
      <c r="RTN1" s="87"/>
      <c r="RTO1" s="87"/>
      <c r="RTP1" s="87"/>
      <c r="RTQ1" s="87"/>
      <c r="RTR1" s="87"/>
      <c r="RTS1" s="87"/>
      <c r="RTT1" s="87"/>
      <c r="RTU1" s="87"/>
      <c r="RTV1" s="87"/>
      <c r="RTW1" s="87"/>
      <c r="RTX1" s="87"/>
      <c r="RTY1" s="87"/>
      <c r="RTZ1" s="87"/>
      <c r="RUA1" s="87"/>
      <c r="RUB1" s="87"/>
      <c r="RUC1" s="87"/>
      <c r="RUD1" s="87"/>
      <c r="RUE1" s="87"/>
      <c r="RUF1" s="87"/>
      <c r="RUG1" s="87"/>
      <c r="RUH1" s="87"/>
      <c r="RUI1" s="87"/>
      <c r="RUJ1" s="87"/>
      <c r="RUK1" s="87"/>
      <c r="RUL1" s="87"/>
      <c r="RUM1" s="87"/>
      <c r="RUN1" s="87"/>
      <c r="RUO1" s="87"/>
      <c r="RUP1" s="87"/>
      <c r="RUQ1" s="87"/>
      <c r="RUR1" s="87"/>
      <c r="RUS1" s="87"/>
      <c r="RUT1" s="87"/>
      <c r="RUU1" s="87"/>
      <c r="RUV1" s="87"/>
      <c r="RUW1" s="87"/>
      <c r="RUX1" s="87"/>
      <c r="RUY1" s="87"/>
      <c r="RUZ1" s="87"/>
      <c r="RVA1" s="87"/>
      <c r="RVB1" s="87"/>
      <c r="RVC1" s="87"/>
      <c r="RVD1" s="87"/>
      <c r="RVE1" s="87"/>
      <c r="RVF1" s="87"/>
      <c r="RVG1" s="87"/>
      <c r="RVH1" s="87"/>
      <c r="RVI1" s="87"/>
      <c r="RVJ1" s="87"/>
      <c r="RVK1" s="87"/>
      <c r="RVL1" s="87"/>
      <c r="RVM1" s="87"/>
      <c r="RVN1" s="87"/>
      <c r="RVO1" s="87"/>
      <c r="RVP1" s="87"/>
      <c r="RVQ1" s="87"/>
      <c r="RVR1" s="87"/>
      <c r="RVS1" s="87"/>
      <c r="RVT1" s="87"/>
      <c r="RVU1" s="87"/>
      <c r="RVV1" s="87"/>
      <c r="RVW1" s="87"/>
      <c r="RVX1" s="87"/>
      <c r="RVY1" s="87"/>
      <c r="RVZ1" s="87"/>
      <c r="RWA1" s="87"/>
      <c r="RWB1" s="87"/>
      <c r="RWC1" s="87"/>
      <c r="RWD1" s="87"/>
      <c r="RWE1" s="87"/>
      <c r="RWF1" s="87"/>
      <c r="RWG1" s="87"/>
      <c r="RWH1" s="87"/>
      <c r="RWI1" s="87"/>
      <c r="RWJ1" s="87"/>
      <c r="RWK1" s="87"/>
      <c r="RWL1" s="87"/>
      <c r="RWM1" s="87"/>
      <c r="RWN1" s="87"/>
      <c r="RWO1" s="87"/>
      <c r="RWP1" s="87"/>
      <c r="RWQ1" s="87"/>
      <c r="RWR1" s="87"/>
      <c r="RWS1" s="87"/>
      <c r="RWT1" s="87"/>
      <c r="RWU1" s="87"/>
      <c r="RWV1" s="87"/>
      <c r="RWW1" s="87"/>
      <c r="RWX1" s="87"/>
      <c r="RWY1" s="87"/>
      <c r="RWZ1" s="87"/>
      <c r="RXA1" s="87"/>
      <c r="RXB1" s="87"/>
      <c r="RXC1" s="87"/>
      <c r="RXD1" s="87"/>
      <c r="RXE1" s="87"/>
      <c r="RXF1" s="87"/>
      <c r="RXG1" s="87"/>
      <c r="RXH1" s="87"/>
      <c r="RXI1" s="87"/>
      <c r="RXJ1" s="87"/>
      <c r="RXK1" s="87"/>
      <c r="RXL1" s="87"/>
      <c r="RXM1" s="87"/>
      <c r="RXN1" s="87"/>
      <c r="RXO1" s="87"/>
      <c r="RXP1" s="87"/>
      <c r="RXQ1" s="87"/>
      <c r="RXR1" s="87"/>
      <c r="RXS1" s="87"/>
      <c r="RXT1" s="87"/>
      <c r="RXU1" s="87"/>
      <c r="RXV1" s="87"/>
      <c r="RXW1" s="87"/>
      <c r="RXX1" s="87"/>
      <c r="RXY1" s="87"/>
      <c r="RXZ1" s="87"/>
      <c r="RYA1" s="87"/>
      <c r="RYB1" s="87"/>
      <c r="RYC1" s="87"/>
      <c r="RYD1" s="87"/>
      <c r="RYE1" s="87"/>
      <c r="RYF1" s="87"/>
      <c r="RYG1" s="87"/>
      <c r="RYH1" s="87"/>
      <c r="RYI1" s="87"/>
      <c r="RYJ1" s="87"/>
      <c r="RYK1" s="87"/>
      <c r="RYL1" s="87"/>
      <c r="RYM1" s="87"/>
      <c r="RYN1" s="87"/>
      <c r="RYO1" s="87"/>
      <c r="RYP1" s="87"/>
      <c r="RYQ1" s="87"/>
      <c r="RYR1" s="87"/>
      <c r="RYS1" s="87"/>
      <c r="RYT1" s="87"/>
      <c r="RYU1" s="87"/>
      <c r="RYV1" s="87"/>
      <c r="RYW1" s="87"/>
      <c r="RYX1" s="87"/>
      <c r="RYY1" s="87"/>
      <c r="RYZ1" s="87"/>
      <c r="RZA1" s="87"/>
      <c r="RZB1" s="87"/>
      <c r="RZC1" s="87"/>
      <c r="RZD1" s="87"/>
      <c r="RZE1" s="87"/>
      <c r="RZF1" s="87"/>
      <c r="RZG1" s="87"/>
      <c r="RZH1" s="87"/>
      <c r="RZI1" s="87"/>
      <c r="RZJ1" s="87"/>
      <c r="RZK1" s="87"/>
      <c r="RZL1" s="87"/>
      <c r="RZM1" s="87"/>
      <c r="RZN1" s="87"/>
      <c r="RZO1" s="87"/>
      <c r="RZP1" s="87"/>
      <c r="RZQ1" s="87"/>
      <c r="RZR1" s="87"/>
      <c r="RZS1" s="87"/>
      <c r="RZT1" s="87"/>
      <c r="RZU1" s="87"/>
      <c r="RZV1" s="87"/>
      <c r="RZW1" s="87"/>
      <c r="RZX1" s="87"/>
      <c r="RZY1" s="87"/>
      <c r="RZZ1" s="87"/>
      <c r="SAA1" s="87"/>
      <c r="SAB1" s="87"/>
      <c r="SAC1" s="87"/>
      <c r="SAD1" s="87"/>
      <c r="SAE1" s="87"/>
      <c r="SAF1" s="87"/>
      <c r="SAG1" s="87"/>
      <c r="SAH1" s="87"/>
      <c r="SAI1" s="87"/>
      <c r="SAJ1" s="87"/>
      <c r="SAK1" s="87"/>
      <c r="SAL1" s="87"/>
      <c r="SAM1" s="87"/>
      <c r="SAN1" s="87"/>
      <c r="SAO1" s="87"/>
      <c r="SAP1" s="87"/>
      <c r="SAQ1" s="87"/>
      <c r="SAR1" s="87"/>
      <c r="SAS1" s="87"/>
      <c r="SAT1" s="87"/>
      <c r="SAU1" s="87"/>
      <c r="SAV1" s="87"/>
      <c r="SAW1" s="87"/>
      <c r="SAX1" s="87"/>
      <c r="SAY1" s="87"/>
      <c r="SAZ1" s="87"/>
      <c r="SBA1" s="87"/>
      <c r="SBB1" s="87"/>
      <c r="SBC1" s="87"/>
      <c r="SBD1" s="87"/>
      <c r="SBE1" s="87"/>
      <c r="SBF1" s="87"/>
      <c r="SBG1" s="87"/>
      <c r="SBH1" s="87"/>
      <c r="SBI1" s="87"/>
      <c r="SBJ1" s="87"/>
      <c r="SBK1" s="87"/>
      <c r="SBL1" s="87"/>
      <c r="SBM1" s="87"/>
      <c r="SBN1" s="87"/>
      <c r="SBO1" s="87"/>
      <c r="SBP1" s="87"/>
      <c r="SBQ1" s="87"/>
      <c r="SBR1" s="87"/>
      <c r="SBS1" s="87"/>
      <c r="SBT1" s="87"/>
      <c r="SBU1" s="87"/>
      <c r="SBV1" s="87"/>
      <c r="SBW1" s="87"/>
      <c r="SBX1" s="87"/>
      <c r="SBY1" s="87"/>
      <c r="SBZ1" s="87"/>
      <c r="SCA1" s="87"/>
      <c r="SCB1" s="87"/>
      <c r="SCC1" s="87"/>
      <c r="SCD1" s="87"/>
      <c r="SCE1" s="87"/>
      <c r="SCF1" s="87"/>
      <c r="SCG1" s="87"/>
      <c r="SCH1" s="87"/>
      <c r="SCI1" s="87"/>
      <c r="SCJ1" s="87"/>
      <c r="SCK1" s="87"/>
      <c r="SCL1" s="87"/>
      <c r="SCM1" s="87"/>
      <c r="SCN1" s="87"/>
      <c r="SCO1" s="87"/>
      <c r="SCP1" s="87"/>
      <c r="SCQ1" s="87"/>
      <c r="SCR1" s="87"/>
      <c r="SCS1" s="87"/>
      <c r="SCT1" s="87"/>
      <c r="SCU1" s="87"/>
      <c r="SCV1" s="87"/>
      <c r="SCW1" s="87"/>
      <c r="SCX1" s="87"/>
      <c r="SCY1" s="87"/>
      <c r="SCZ1" s="87"/>
      <c r="SDA1" s="87"/>
      <c r="SDB1" s="87"/>
      <c r="SDC1" s="87"/>
      <c r="SDD1" s="87"/>
      <c r="SDE1" s="87"/>
      <c r="SDF1" s="87"/>
      <c r="SDG1" s="87"/>
      <c r="SDH1" s="87"/>
      <c r="SDI1" s="87"/>
      <c r="SDJ1" s="87"/>
      <c r="SDK1" s="87"/>
      <c r="SDL1" s="87"/>
      <c r="SDM1" s="87"/>
      <c r="SDN1" s="87"/>
      <c r="SDO1" s="87"/>
      <c r="SDP1" s="87"/>
      <c r="SDQ1" s="87"/>
      <c r="SDR1" s="87"/>
      <c r="SDS1" s="87"/>
      <c r="SDT1" s="87"/>
      <c r="SDU1" s="87"/>
      <c r="SDV1" s="87"/>
      <c r="SDW1" s="87"/>
      <c r="SDX1" s="87"/>
      <c r="SDY1" s="87"/>
      <c r="SDZ1" s="87"/>
      <c r="SEA1" s="87"/>
      <c r="SEB1" s="87"/>
      <c r="SEC1" s="87"/>
      <c r="SED1" s="87"/>
      <c r="SEE1" s="87"/>
      <c r="SEF1" s="87"/>
      <c r="SEG1" s="87"/>
      <c r="SEH1" s="87"/>
      <c r="SEI1" s="87"/>
      <c r="SEJ1" s="87"/>
      <c r="SEK1" s="87"/>
      <c r="SEL1" s="87"/>
      <c r="SEM1" s="87"/>
      <c r="SEN1" s="87"/>
      <c r="SEO1" s="87"/>
      <c r="SEP1" s="87"/>
      <c r="SEQ1" s="87"/>
      <c r="SER1" s="87"/>
      <c r="SES1" s="87"/>
      <c r="SET1" s="87"/>
      <c r="SEU1" s="87"/>
      <c r="SEV1" s="87"/>
      <c r="SEW1" s="87"/>
      <c r="SEX1" s="87"/>
      <c r="SEY1" s="87"/>
      <c r="SEZ1" s="87"/>
      <c r="SFA1" s="87"/>
      <c r="SFB1" s="87"/>
      <c r="SFC1" s="87"/>
      <c r="SFD1" s="87"/>
      <c r="SFE1" s="87"/>
      <c r="SFF1" s="87"/>
      <c r="SFG1" s="87"/>
      <c r="SFH1" s="87"/>
      <c r="SFI1" s="87"/>
      <c r="SFJ1" s="87"/>
      <c r="SFK1" s="87"/>
      <c r="SFL1" s="87"/>
      <c r="SFM1" s="87"/>
      <c r="SFN1" s="87"/>
      <c r="SFO1" s="87"/>
      <c r="SFP1" s="87"/>
      <c r="SFQ1" s="87"/>
      <c r="SFR1" s="87"/>
      <c r="SFS1" s="87"/>
      <c r="SFT1" s="87"/>
      <c r="SFU1" s="87"/>
      <c r="SFV1" s="87"/>
      <c r="SFW1" s="87"/>
      <c r="SFX1" s="87"/>
      <c r="SFY1" s="87"/>
      <c r="SFZ1" s="87"/>
      <c r="SGA1" s="87"/>
      <c r="SGB1" s="87"/>
      <c r="SGC1" s="87"/>
      <c r="SGD1" s="87"/>
      <c r="SGE1" s="87"/>
      <c r="SGF1" s="87"/>
      <c r="SGG1" s="87"/>
      <c r="SGH1" s="87"/>
      <c r="SGI1" s="87"/>
      <c r="SGJ1" s="87"/>
      <c r="SGK1" s="87"/>
      <c r="SGL1" s="87"/>
      <c r="SGM1" s="87"/>
      <c r="SGN1" s="87"/>
      <c r="SGO1" s="87"/>
      <c r="SGP1" s="87"/>
      <c r="SGQ1" s="87"/>
      <c r="SGR1" s="87"/>
      <c r="SGS1" s="87"/>
      <c r="SGT1" s="87"/>
      <c r="SGU1" s="87"/>
      <c r="SGV1" s="87"/>
      <c r="SGW1" s="87"/>
      <c r="SGX1" s="87"/>
      <c r="SGY1" s="87"/>
      <c r="SGZ1" s="87"/>
      <c r="SHA1" s="87"/>
      <c r="SHB1" s="87"/>
      <c r="SHC1" s="87"/>
      <c r="SHD1" s="87"/>
      <c r="SHE1" s="87"/>
      <c r="SHF1" s="87"/>
      <c r="SHG1" s="87"/>
      <c r="SHH1" s="87"/>
      <c r="SHI1" s="87"/>
      <c r="SHJ1" s="87"/>
      <c r="SHK1" s="87"/>
      <c r="SHL1" s="87"/>
      <c r="SHM1" s="87"/>
      <c r="SHN1" s="87"/>
      <c r="SHO1" s="87"/>
      <c r="SHP1" s="87"/>
      <c r="SHQ1" s="87"/>
      <c r="SHR1" s="87"/>
      <c r="SHS1" s="87"/>
      <c r="SHT1" s="87"/>
      <c r="SHU1" s="87"/>
      <c r="SHV1" s="87"/>
      <c r="SHW1" s="87"/>
      <c r="SHX1" s="87"/>
      <c r="SHY1" s="87"/>
      <c r="SHZ1" s="87"/>
      <c r="SIA1" s="87"/>
      <c r="SIB1" s="87"/>
      <c r="SIC1" s="87"/>
      <c r="SID1" s="87"/>
      <c r="SIE1" s="87"/>
      <c r="SIF1" s="87"/>
      <c r="SIG1" s="87"/>
      <c r="SIH1" s="87"/>
      <c r="SII1" s="87"/>
      <c r="SIJ1" s="87"/>
      <c r="SIK1" s="87"/>
      <c r="SIL1" s="87"/>
      <c r="SIM1" s="87"/>
      <c r="SIN1" s="87"/>
      <c r="SIO1" s="87"/>
      <c r="SIP1" s="87"/>
      <c r="SIQ1" s="87"/>
      <c r="SIR1" s="87"/>
      <c r="SIS1" s="87"/>
      <c r="SIT1" s="87"/>
      <c r="SIU1" s="87"/>
      <c r="SIV1" s="87"/>
      <c r="SIW1" s="87"/>
      <c r="SIX1" s="87"/>
      <c r="SIY1" s="87"/>
      <c r="SIZ1" s="87"/>
      <c r="SJA1" s="87"/>
      <c r="SJB1" s="87"/>
      <c r="SJC1" s="87"/>
      <c r="SJD1" s="87"/>
      <c r="SJE1" s="87"/>
      <c r="SJF1" s="87"/>
      <c r="SJG1" s="87"/>
      <c r="SJH1" s="87"/>
      <c r="SJI1" s="87"/>
      <c r="SJJ1" s="87"/>
      <c r="SJK1" s="87"/>
      <c r="SJL1" s="87"/>
      <c r="SJM1" s="87"/>
      <c r="SJN1" s="87"/>
      <c r="SJO1" s="87"/>
      <c r="SJP1" s="87"/>
      <c r="SJQ1" s="87"/>
      <c r="SJR1" s="87"/>
      <c r="SJS1" s="87"/>
      <c r="SJT1" s="87"/>
      <c r="SJU1" s="87"/>
      <c r="SJV1" s="87"/>
      <c r="SJW1" s="87"/>
      <c r="SJX1" s="87"/>
      <c r="SJY1" s="87"/>
      <c r="SJZ1" s="87"/>
      <c r="SKA1" s="87"/>
      <c r="SKB1" s="87"/>
      <c r="SKC1" s="87"/>
      <c r="SKD1" s="87"/>
      <c r="SKE1" s="87"/>
      <c r="SKF1" s="87"/>
      <c r="SKG1" s="87"/>
      <c r="SKH1" s="87"/>
      <c r="SKI1" s="87"/>
      <c r="SKJ1" s="87"/>
      <c r="SKK1" s="87"/>
      <c r="SKL1" s="87"/>
      <c r="SKM1" s="87"/>
      <c r="SKN1" s="87"/>
      <c r="SKO1" s="87"/>
      <c r="SKP1" s="87"/>
      <c r="SKQ1" s="87"/>
      <c r="SKR1" s="87"/>
      <c r="SKS1" s="87"/>
      <c r="SKT1" s="87"/>
      <c r="SKU1" s="87"/>
      <c r="SKV1" s="87"/>
      <c r="SKW1" s="87"/>
      <c r="SKX1" s="87"/>
      <c r="SKY1" s="87"/>
      <c r="SKZ1" s="87"/>
      <c r="SLA1" s="87"/>
      <c r="SLB1" s="87"/>
      <c r="SLC1" s="87"/>
      <c r="SLD1" s="87"/>
      <c r="SLE1" s="87"/>
      <c r="SLF1" s="87"/>
      <c r="SLG1" s="87"/>
      <c r="SLH1" s="87"/>
      <c r="SLI1" s="87"/>
      <c r="SLJ1" s="87"/>
      <c r="SLK1" s="87"/>
      <c r="SLL1" s="87"/>
      <c r="SLM1" s="87"/>
      <c r="SLN1" s="87"/>
      <c r="SLO1" s="87"/>
      <c r="SLP1" s="87"/>
      <c r="SLQ1" s="87"/>
      <c r="SLR1" s="87"/>
      <c r="SLS1" s="87"/>
      <c r="SLT1" s="87"/>
      <c r="SLU1" s="87"/>
      <c r="SLV1" s="87"/>
      <c r="SLW1" s="87"/>
      <c r="SLX1" s="87"/>
      <c r="SLY1" s="87"/>
      <c r="SLZ1" s="87"/>
      <c r="SMA1" s="87"/>
      <c r="SMB1" s="87"/>
      <c r="SMC1" s="87"/>
      <c r="SMD1" s="87"/>
      <c r="SME1" s="87"/>
      <c r="SMF1" s="87"/>
      <c r="SMG1" s="87"/>
      <c r="SMH1" s="87"/>
      <c r="SMI1" s="87"/>
      <c r="SMJ1" s="87"/>
      <c r="SMK1" s="87"/>
      <c r="SML1" s="87"/>
      <c r="SMM1" s="87"/>
      <c r="SMN1" s="87"/>
      <c r="SMO1" s="87"/>
      <c r="SMP1" s="87"/>
      <c r="SMQ1" s="87"/>
      <c r="SMR1" s="87"/>
      <c r="SMS1" s="87"/>
      <c r="SMT1" s="87"/>
      <c r="SMU1" s="87"/>
      <c r="SMV1" s="87"/>
      <c r="SMW1" s="87"/>
      <c r="SMX1" s="87"/>
      <c r="SMY1" s="87"/>
      <c r="SMZ1" s="87"/>
      <c r="SNA1" s="87"/>
      <c r="SNB1" s="87"/>
      <c r="SNC1" s="87"/>
      <c r="SND1" s="87"/>
      <c r="SNE1" s="87"/>
      <c r="SNF1" s="87"/>
      <c r="SNG1" s="87"/>
      <c r="SNH1" s="87"/>
      <c r="SNI1" s="87"/>
      <c r="SNJ1" s="87"/>
      <c r="SNK1" s="87"/>
      <c r="SNL1" s="87"/>
      <c r="SNM1" s="87"/>
      <c r="SNN1" s="87"/>
      <c r="SNO1" s="87"/>
      <c r="SNP1" s="87"/>
      <c r="SNQ1" s="87"/>
      <c r="SNR1" s="87"/>
      <c r="SNS1" s="87"/>
      <c r="SNT1" s="87"/>
      <c r="SNU1" s="87"/>
      <c r="SNV1" s="87"/>
      <c r="SNW1" s="87"/>
      <c r="SNX1" s="87"/>
      <c r="SNY1" s="87"/>
      <c r="SNZ1" s="87"/>
      <c r="SOA1" s="87"/>
      <c r="SOB1" s="87"/>
      <c r="SOC1" s="87"/>
      <c r="SOD1" s="87"/>
      <c r="SOE1" s="87"/>
      <c r="SOF1" s="87"/>
      <c r="SOG1" s="87"/>
      <c r="SOH1" s="87"/>
      <c r="SOI1" s="87"/>
      <c r="SOJ1" s="87"/>
      <c r="SOK1" s="87"/>
      <c r="SOL1" s="87"/>
      <c r="SOM1" s="87"/>
      <c r="SON1" s="87"/>
      <c r="SOO1" s="87"/>
      <c r="SOP1" s="87"/>
      <c r="SOQ1" s="87"/>
      <c r="SOR1" s="87"/>
      <c r="SOS1" s="87"/>
      <c r="SOT1" s="87"/>
      <c r="SOU1" s="87"/>
      <c r="SOV1" s="87"/>
      <c r="SOW1" s="87"/>
      <c r="SOX1" s="87"/>
      <c r="SOY1" s="87"/>
      <c r="SOZ1" s="87"/>
      <c r="SPA1" s="87"/>
      <c r="SPB1" s="87"/>
      <c r="SPC1" s="87"/>
      <c r="SPD1" s="87"/>
      <c r="SPE1" s="87"/>
      <c r="SPF1" s="87"/>
      <c r="SPG1" s="87"/>
      <c r="SPH1" s="87"/>
      <c r="SPI1" s="87"/>
      <c r="SPJ1" s="87"/>
      <c r="SPK1" s="87"/>
      <c r="SPL1" s="87"/>
      <c r="SPM1" s="87"/>
      <c r="SPN1" s="87"/>
      <c r="SPO1" s="87"/>
      <c r="SPP1" s="87"/>
      <c r="SPQ1" s="87"/>
      <c r="SPR1" s="87"/>
      <c r="SPS1" s="87"/>
      <c r="SPT1" s="87"/>
      <c r="SPU1" s="87"/>
      <c r="SPV1" s="87"/>
      <c r="SPW1" s="87"/>
      <c r="SPX1" s="87"/>
      <c r="SPY1" s="87"/>
      <c r="SPZ1" s="87"/>
      <c r="SQA1" s="87"/>
      <c r="SQB1" s="87"/>
      <c r="SQC1" s="87"/>
      <c r="SQD1" s="87"/>
      <c r="SQE1" s="87"/>
      <c r="SQF1" s="87"/>
      <c r="SQG1" s="87"/>
      <c r="SQH1" s="87"/>
      <c r="SQI1" s="87"/>
      <c r="SQJ1" s="87"/>
      <c r="SQK1" s="87"/>
      <c r="SQL1" s="87"/>
      <c r="SQM1" s="87"/>
      <c r="SQN1" s="87"/>
      <c r="SQO1" s="87"/>
      <c r="SQP1" s="87"/>
      <c r="SQQ1" s="87"/>
      <c r="SQR1" s="87"/>
      <c r="SQS1" s="87"/>
      <c r="SQT1" s="87"/>
      <c r="SQU1" s="87"/>
      <c r="SQV1" s="87"/>
      <c r="SQW1" s="87"/>
      <c r="SQX1" s="87"/>
      <c r="SQY1" s="87"/>
      <c r="SQZ1" s="87"/>
      <c r="SRA1" s="87"/>
      <c r="SRB1" s="87"/>
      <c r="SRC1" s="87"/>
      <c r="SRD1" s="87"/>
      <c r="SRE1" s="87"/>
      <c r="SRF1" s="87"/>
      <c r="SRG1" s="87"/>
      <c r="SRH1" s="87"/>
      <c r="SRI1" s="87"/>
      <c r="SRJ1" s="87"/>
      <c r="SRK1" s="87"/>
      <c r="SRL1" s="87"/>
      <c r="SRM1" s="87"/>
      <c r="SRN1" s="87"/>
      <c r="SRO1" s="87"/>
      <c r="SRP1" s="87"/>
      <c r="SRQ1" s="87"/>
      <c r="SRR1" s="87"/>
      <c r="SRS1" s="87"/>
      <c r="SRT1" s="87"/>
      <c r="SRU1" s="87"/>
      <c r="SRV1" s="87"/>
      <c r="SRW1" s="87"/>
      <c r="SRX1" s="87"/>
      <c r="SRY1" s="87"/>
      <c r="SRZ1" s="87"/>
      <c r="SSA1" s="87"/>
      <c r="SSB1" s="87"/>
      <c r="SSC1" s="87"/>
      <c r="SSD1" s="87"/>
      <c r="SSE1" s="87"/>
      <c r="SSF1" s="87"/>
      <c r="SSG1" s="87"/>
      <c r="SSH1" s="87"/>
      <c r="SSI1" s="87"/>
      <c r="SSJ1" s="87"/>
      <c r="SSK1" s="87"/>
      <c r="SSL1" s="87"/>
      <c r="SSM1" s="87"/>
      <c r="SSN1" s="87"/>
      <c r="SSO1" s="87"/>
      <c r="SSP1" s="87"/>
      <c r="SSQ1" s="87"/>
      <c r="SSR1" s="87"/>
      <c r="SSS1" s="87"/>
      <c r="SST1" s="87"/>
      <c r="SSU1" s="87"/>
      <c r="SSV1" s="87"/>
      <c r="SSW1" s="87"/>
      <c r="SSX1" s="87"/>
      <c r="SSY1" s="87"/>
      <c r="SSZ1" s="87"/>
      <c r="STA1" s="87"/>
      <c r="STB1" s="87"/>
      <c r="STC1" s="87"/>
      <c r="STD1" s="87"/>
      <c r="STE1" s="87"/>
      <c r="STF1" s="87"/>
      <c r="STG1" s="87"/>
      <c r="STH1" s="87"/>
      <c r="STI1" s="87"/>
      <c r="STJ1" s="87"/>
      <c r="STK1" s="87"/>
      <c r="STL1" s="87"/>
      <c r="STM1" s="87"/>
      <c r="STN1" s="87"/>
      <c r="STO1" s="87"/>
      <c r="STP1" s="87"/>
      <c r="STQ1" s="87"/>
      <c r="STR1" s="87"/>
      <c r="STS1" s="87"/>
      <c r="STT1" s="87"/>
      <c r="STU1" s="87"/>
      <c r="STV1" s="87"/>
      <c r="STW1" s="87"/>
      <c r="STX1" s="87"/>
      <c r="STY1" s="87"/>
      <c r="STZ1" s="87"/>
      <c r="SUA1" s="87"/>
      <c r="SUB1" s="87"/>
      <c r="SUC1" s="87"/>
      <c r="SUD1" s="87"/>
      <c r="SUE1" s="87"/>
      <c r="SUF1" s="87"/>
      <c r="SUG1" s="87"/>
      <c r="SUH1" s="87"/>
      <c r="SUI1" s="87"/>
      <c r="SUJ1" s="87"/>
      <c r="SUK1" s="87"/>
      <c r="SUL1" s="87"/>
      <c r="SUM1" s="87"/>
      <c r="SUN1" s="87"/>
      <c r="SUO1" s="87"/>
      <c r="SUP1" s="87"/>
      <c r="SUQ1" s="87"/>
      <c r="SUR1" s="87"/>
      <c r="SUS1" s="87"/>
      <c r="SUT1" s="87"/>
      <c r="SUU1" s="87"/>
      <c r="SUV1" s="87"/>
      <c r="SUW1" s="87"/>
      <c r="SUX1" s="87"/>
      <c r="SUY1" s="87"/>
      <c r="SUZ1" s="87"/>
      <c r="SVA1" s="87"/>
      <c r="SVB1" s="87"/>
      <c r="SVC1" s="87"/>
      <c r="SVD1" s="87"/>
      <c r="SVE1" s="87"/>
      <c r="SVF1" s="87"/>
      <c r="SVG1" s="87"/>
      <c r="SVH1" s="87"/>
      <c r="SVI1" s="87"/>
      <c r="SVJ1" s="87"/>
      <c r="SVK1" s="87"/>
      <c r="SVL1" s="87"/>
      <c r="SVM1" s="87"/>
      <c r="SVN1" s="87"/>
      <c r="SVO1" s="87"/>
      <c r="SVP1" s="87"/>
      <c r="SVQ1" s="87"/>
      <c r="SVR1" s="87"/>
      <c r="SVS1" s="87"/>
      <c r="SVT1" s="87"/>
      <c r="SVU1" s="87"/>
      <c r="SVV1" s="87"/>
      <c r="SVW1" s="87"/>
      <c r="SVX1" s="87"/>
      <c r="SVY1" s="87"/>
      <c r="SVZ1" s="87"/>
      <c r="SWA1" s="87"/>
      <c r="SWB1" s="87"/>
      <c r="SWC1" s="87"/>
      <c r="SWD1" s="87"/>
      <c r="SWE1" s="87"/>
      <c r="SWF1" s="87"/>
      <c r="SWG1" s="87"/>
      <c r="SWH1" s="87"/>
      <c r="SWI1" s="87"/>
      <c r="SWJ1" s="87"/>
      <c r="SWK1" s="87"/>
      <c r="SWL1" s="87"/>
      <c r="SWM1" s="87"/>
      <c r="SWN1" s="87"/>
      <c r="SWO1" s="87"/>
      <c r="SWP1" s="87"/>
      <c r="SWQ1" s="87"/>
      <c r="SWR1" s="87"/>
      <c r="SWS1" s="87"/>
      <c r="SWT1" s="87"/>
      <c r="SWU1" s="87"/>
      <c r="SWV1" s="87"/>
      <c r="SWW1" s="87"/>
      <c r="SWX1" s="87"/>
      <c r="SWY1" s="87"/>
      <c r="SWZ1" s="87"/>
      <c r="SXA1" s="87"/>
      <c r="SXB1" s="87"/>
      <c r="SXC1" s="87"/>
      <c r="SXD1" s="87"/>
      <c r="SXE1" s="87"/>
      <c r="SXF1" s="87"/>
      <c r="SXG1" s="87"/>
      <c r="SXH1" s="87"/>
      <c r="SXI1" s="87"/>
      <c r="SXJ1" s="87"/>
      <c r="SXK1" s="87"/>
      <c r="SXL1" s="87"/>
      <c r="SXM1" s="87"/>
      <c r="SXN1" s="87"/>
      <c r="SXO1" s="87"/>
      <c r="SXP1" s="87"/>
      <c r="SXQ1" s="87"/>
      <c r="SXR1" s="87"/>
      <c r="SXS1" s="87"/>
      <c r="SXT1" s="87"/>
      <c r="SXU1" s="87"/>
      <c r="SXV1" s="87"/>
      <c r="SXW1" s="87"/>
      <c r="SXX1" s="87"/>
      <c r="SXY1" s="87"/>
      <c r="SXZ1" s="87"/>
      <c r="SYA1" s="87"/>
      <c r="SYB1" s="87"/>
      <c r="SYC1" s="87"/>
      <c r="SYD1" s="87"/>
      <c r="SYE1" s="87"/>
      <c r="SYF1" s="87"/>
      <c r="SYG1" s="87"/>
      <c r="SYH1" s="87"/>
      <c r="SYI1" s="87"/>
      <c r="SYJ1" s="87"/>
      <c r="SYK1" s="87"/>
      <c r="SYL1" s="87"/>
      <c r="SYM1" s="87"/>
      <c r="SYN1" s="87"/>
      <c r="SYO1" s="87"/>
      <c r="SYP1" s="87"/>
      <c r="SYQ1" s="87"/>
      <c r="SYR1" s="87"/>
      <c r="SYS1" s="87"/>
      <c r="SYT1" s="87"/>
      <c r="SYU1" s="87"/>
      <c r="SYV1" s="87"/>
      <c r="SYW1" s="87"/>
      <c r="SYX1" s="87"/>
      <c r="SYY1" s="87"/>
      <c r="SYZ1" s="87"/>
      <c r="SZA1" s="87"/>
      <c r="SZB1" s="87"/>
      <c r="SZC1" s="87"/>
      <c r="SZD1" s="87"/>
      <c r="SZE1" s="87"/>
      <c r="SZF1" s="87"/>
      <c r="SZG1" s="87"/>
      <c r="SZH1" s="87"/>
      <c r="SZI1" s="87"/>
      <c r="SZJ1" s="87"/>
      <c r="SZK1" s="87"/>
      <c r="SZL1" s="87"/>
      <c r="SZM1" s="87"/>
      <c r="SZN1" s="87"/>
      <c r="SZO1" s="87"/>
      <c r="SZP1" s="87"/>
      <c r="SZQ1" s="87"/>
      <c r="SZR1" s="87"/>
      <c r="SZS1" s="87"/>
      <c r="SZT1" s="87"/>
      <c r="SZU1" s="87"/>
      <c r="SZV1" s="87"/>
      <c r="SZW1" s="87"/>
      <c r="SZX1" s="87"/>
      <c r="SZY1" s="87"/>
      <c r="SZZ1" s="87"/>
      <c r="TAA1" s="87"/>
      <c r="TAB1" s="87"/>
      <c r="TAC1" s="87"/>
      <c r="TAD1" s="87"/>
      <c r="TAE1" s="87"/>
      <c r="TAF1" s="87"/>
      <c r="TAG1" s="87"/>
      <c r="TAH1" s="87"/>
      <c r="TAI1" s="87"/>
      <c r="TAJ1" s="87"/>
      <c r="TAK1" s="87"/>
      <c r="TAL1" s="87"/>
      <c r="TAM1" s="87"/>
      <c r="TAN1" s="87"/>
      <c r="TAO1" s="87"/>
      <c r="TAP1" s="87"/>
      <c r="TAQ1" s="87"/>
      <c r="TAR1" s="87"/>
      <c r="TAS1" s="87"/>
      <c r="TAT1" s="87"/>
      <c r="TAU1" s="87"/>
      <c r="TAV1" s="87"/>
      <c r="TAW1" s="87"/>
      <c r="TAX1" s="87"/>
      <c r="TAY1" s="87"/>
      <c r="TAZ1" s="87"/>
      <c r="TBA1" s="87"/>
      <c r="TBB1" s="87"/>
      <c r="TBC1" s="87"/>
      <c r="TBD1" s="87"/>
      <c r="TBE1" s="87"/>
      <c r="TBF1" s="87"/>
      <c r="TBG1" s="87"/>
      <c r="TBH1" s="87"/>
      <c r="TBI1" s="87"/>
      <c r="TBJ1" s="87"/>
      <c r="TBK1" s="87"/>
      <c r="TBL1" s="87"/>
      <c r="TBM1" s="87"/>
      <c r="TBN1" s="87"/>
      <c r="TBO1" s="87"/>
      <c r="TBP1" s="87"/>
      <c r="TBQ1" s="87"/>
      <c r="TBR1" s="87"/>
      <c r="TBS1" s="87"/>
      <c r="TBT1" s="87"/>
      <c r="TBU1" s="87"/>
      <c r="TBV1" s="87"/>
      <c r="TBW1" s="87"/>
      <c r="TBX1" s="87"/>
      <c r="TBY1" s="87"/>
      <c r="TBZ1" s="87"/>
      <c r="TCA1" s="87"/>
      <c r="TCB1" s="87"/>
      <c r="TCC1" s="87"/>
      <c r="TCD1" s="87"/>
      <c r="TCE1" s="87"/>
      <c r="TCF1" s="87"/>
      <c r="TCG1" s="87"/>
      <c r="TCH1" s="87"/>
      <c r="TCI1" s="87"/>
      <c r="TCJ1" s="87"/>
      <c r="TCK1" s="87"/>
      <c r="TCL1" s="87"/>
      <c r="TCM1" s="87"/>
      <c r="TCN1" s="87"/>
      <c r="TCO1" s="87"/>
      <c r="TCP1" s="87"/>
      <c r="TCQ1" s="87"/>
      <c r="TCR1" s="87"/>
      <c r="TCS1" s="87"/>
      <c r="TCT1" s="87"/>
      <c r="TCU1" s="87"/>
      <c r="TCV1" s="87"/>
      <c r="TCW1" s="87"/>
      <c r="TCX1" s="87"/>
      <c r="TCY1" s="87"/>
      <c r="TCZ1" s="87"/>
      <c r="TDA1" s="87"/>
      <c r="TDB1" s="87"/>
      <c r="TDC1" s="87"/>
      <c r="TDD1" s="87"/>
      <c r="TDE1" s="87"/>
      <c r="TDF1" s="87"/>
      <c r="TDG1" s="87"/>
      <c r="TDH1" s="87"/>
      <c r="TDI1" s="87"/>
      <c r="TDJ1" s="87"/>
      <c r="TDK1" s="87"/>
      <c r="TDL1" s="87"/>
      <c r="TDM1" s="87"/>
      <c r="TDN1" s="87"/>
      <c r="TDO1" s="87"/>
      <c r="TDP1" s="87"/>
      <c r="TDQ1" s="87"/>
      <c r="TDR1" s="87"/>
      <c r="TDS1" s="87"/>
      <c r="TDT1" s="87"/>
      <c r="TDU1" s="87"/>
      <c r="TDV1" s="87"/>
      <c r="TDW1" s="87"/>
      <c r="TDX1" s="87"/>
      <c r="TDY1" s="87"/>
      <c r="TDZ1" s="87"/>
      <c r="TEA1" s="87"/>
      <c r="TEB1" s="87"/>
      <c r="TEC1" s="87"/>
      <c r="TED1" s="87"/>
      <c r="TEE1" s="87"/>
      <c r="TEF1" s="87"/>
      <c r="TEG1" s="87"/>
      <c r="TEH1" s="87"/>
      <c r="TEI1" s="87"/>
      <c r="TEJ1" s="87"/>
      <c r="TEK1" s="87"/>
      <c r="TEL1" s="87"/>
      <c r="TEM1" s="87"/>
      <c r="TEN1" s="87"/>
      <c r="TEO1" s="87"/>
      <c r="TEP1" s="87"/>
      <c r="TEQ1" s="87"/>
      <c r="TER1" s="87"/>
      <c r="TES1" s="87"/>
      <c r="TET1" s="87"/>
      <c r="TEU1" s="87"/>
      <c r="TEV1" s="87"/>
      <c r="TEW1" s="87"/>
      <c r="TEX1" s="87"/>
      <c r="TEY1" s="87"/>
      <c r="TEZ1" s="87"/>
      <c r="TFA1" s="87"/>
      <c r="TFB1" s="87"/>
      <c r="TFC1" s="87"/>
      <c r="TFD1" s="87"/>
      <c r="TFE1" s="87"/>
      <c r="TFF1" s="87"/>
      <c r="TFG1" s="87"/>
      <c r="TFH1" s="87"/>
      <c r="TFI1" s="87"/>
      <c r="TFJ1" s="87"/>
      <c r="TFK1" s="87"/>
      <c r="TFL1" s="87"/>
      <c r="TFM1" s="87"/>
      <c r="TFN1" s="87"/>
      <c r="TFO1" s="87"/>
      <c r="TFP1" s="87"/>
      <c r="TFQ1" s="87"/>
      <c r="TFR1" s="87"/>
      <c r="TFS1" s="87"/>
      <c r="TFT1" s="87"/>
      <c r="TFU1" s="87"/>
      <c r="TFV1" s="87"/>
      <c r="TFW1" s="87"/>
      <c r="TFX1" s="87"/>
      <c r="TFY1" s="87"/>
      <c r="TFZ1" s="87"/>
      <c r="TGA1" s="87"/>
      <c r="TGB1" s="87"/>
      <c r="TGC1" s="87"/>
      <c r="TGD1" s="87"/>
      <c r="TGE1" s="87"/>
      <c r="TGF1" s="87"/>
      <c r="TGG1" s="87"/>
      <c r="TGH1" s="87"/>
      <c r="TGI1" s="87"/>
      <c r="TGJ1" s="87"/>
      <c r="TGK1" s="87"/>
      <c r="TGL1" s="87"/>
      <c r="TGM1" s="87"/>
      <c r="TGN1" s="87"/>
      <c r="TGO1" s="87"/>
      <c r="TGP1" s="87"/>
      <c r="TGQ1" s="87"/>
      <c r="TGR1" s="87"/>
      <c r="TGS1" s="87"/>
      <c r="TGT1" s="87"/>
      <c r="TGU1" s="87"/>
      <c r="TGV1" s="87"/>
      <c r="TGW1" s="87"/>
      <c r="TGX1" s="87"/>
      <c r="TGY1" s="87"/>
      <c r="TGZ1" s="87"/>
      <c r="THA1" s="87"/>
      <c r="THB1" s="87"/>
      <c r="THC1" s="87"/>
      <c r="THD1" s="87"/>
      <c r="THE1" s="87"/>
      <c r="THF1" s="87"/>
      <c r="THG1" s="87"/>
      <c r="THH1" s="87"/>
      <c r="THI1" s="87"/>
      <c r="THJ1" s="87"/>
      <c r="THK1" s="87"/>
      <c r="THL1" s="87"/>
      <c r="THM1" s="87"/>
      <c r="THN1" s="87"/>
      <c r="THO1" s="87"/>
      <c r="THP1" s="87"/>
      <c r="THQ1" s="87"/>
      <c r="THR1" s="87"/>
      <c r="THS1" s="87"/>
      <c r="THT1" s="87"/>
      <c r="THU1" s="87"/>
      <c r="THV1" s="87"/>
      <c r="THW1" s="87"/>
      <c r="THX1" s="87"/>
      <c r="THY1" s="87"/>
      <c r="THZ1" s="87"/>
      <c r="TIA1" s="87"/>
      <c r="TIB1" s="87"/>
      <c r="TIC1" s="87"/>
      <c r="TID1" s="87"/>
      <c r="TIE1" s="87"/>
      <c r="TIF1" s="87"/>
      <c r="TIG1" s="87"/>
      <c r="TIH1" s="87"/>
      <c r="TII1" s="87"/>
      <c r="TIJ1" s="87"/>
      <c r="TIK1" s="87"/>
      <c r="TIL1" s="87"/>
      <c r="TIM1" s="87"/>
      <c r="TIN1" s="87"/>
      <c r="TIO1" s="87"/>
      <c r="TIP1" s="87"/>
      <c r="TIQ1" s="87"/>
      <c r="TIR1" s="87"/>
      <c r="TIS1" s="87"/>
      <c r="TIT1" s="87"/>
      <c r="TIU1" s="87"/>
      <c r="TIV1" s="87"/>
      <c r="TIW1" s="87"/>
      <c r="TIX1" s="87"/>
      <c r="TIY1" s="87"/>
      <c r="TIZ1" s="87"/>
      <c r="TJA1" s="87"/>
      <c r="TJB1" s="87"/>
      <c r="TJC1" s="87"/>
      <c r="TJD1" s="87"/>
      <c r="TJE1" s="87"/>
      <c r="TJF1" s="87"/>
      <c r="TJG1" s="87"/>
      <c r="TJH1" s="87"/>
      <c r="TJI1" s="87"/>
      <c r="TJJ1" s="87"/>
      <c r="TJK1" s="87"/>
      <c r="TJL1" s="87"/>
      <c r="TJM1" s="87"/>
      <c r="TJN1" s="87"/>
      <c r="TJO1" s="87"/>
      <c r="TJP1" s="87"/>
      <c r="TJQ1" s="87"/>
      <c r="TJR1" s="87"/>
      <c r="TJS1" s="87"/>
      <c r="TJT1" s="87"/>
      <c r="TJU1" s="87"/>
      <c r="TJV1" s="87"/>
      <c r="TJW1" s="87"/>
      <c r="TJX1" s="87"/>
      <c r="TJY1" s="87"/>
      <c r="TJZ1" s="87"/>
      <c r="TKA1" s="87"/>
      <c r="TKB1" s="87"/>
      <c r="TKC1" s="87"/>
      <c r="TKD1" s="87"/>
      <c r="TKE1" s="87"/>
      <c r="TKF1" s="87"/>
      <c r="TKG1" s="87"/>
      <c r="TKH1" s="87"/>
      <c r="TKI1" s="87"/>
      <c r="TKJ1" s="87"/>
      <c r="TKK1" s="87"/>
      <c r="TKL1" s="87"/>
      <c r="TKM1" s="87"/>
      <c r="TKN1" s="87"/>
      <c r="TKO1" s="87"/>
      <c r="TKP1" s="87"/>
      <c r="TKQ1" s="87"/>
      <c r="TKR1" s="87"/>
      <c r="TKS1" s="87"/>
      <c r="TKT1" s="87"/>
      <c r="TKU1" s="87"/>
      <c r="TKV1" s="87"/>
      <c r="TKW1" s="87"/>
      <c r="TKX1" s="87"/>
      <c r="TKY1" s="87"/>
      <c r="TKZ1" s="87"/>
      <c r="TLA1" s="87"/>
      <c r="TLB1" s="87"/>
      <c r="TLC1" s="87"/>
      <c r="TLD1" s="87"/>
      <c r="TLE1" s="87"/>
      <c r="TLF1" s="87"/>
      <c r="TLG1" s="87"/>
      <c r="TLH1" s="87"/>
      <c r="TLI1" s="87"/>
      <c r="TLJ1" s="87"/>
      <c r="TLK1" s="87"/>
      <c r="TLL1" s="87"/>
      <c r="TLM1" s="87"/>
      <c r="TLN1" s="87"/>
      <c r="TLO1" s="87"/>
      <c r="TLP1" s="87"/>
      <c r="TLQ1" s="87"/>
      <c r="TLR1" s="87"/>
      <c r="TLS1" s="87"/>
      <c r="TLT1" s="87"/>
      <c r="TLU1" s="87"/>
      <c r="TLV1" s="87"/>
      <c r="TLW1" s="87"/>
      <c r="TLX1" s="87"/>
      <c r="TLY1" s="87"/>
      <c r="TLZ1" s="87"/>
      <c r="TMA1" s="87"/>
      <c r="TMB1" s="87"/>
      <c r="TMC1" s="87"/>
      <c r="TMD1" s="87"/>
      <c r="TME1" s="87"/>
      <c r="TMF1" s="87"/>
      <c r="TMG1" s="87"/>
      <c r="TMH1" s="87"/>
      <c r="TMI1" s="87"/>
      <c r="TMJ1" s="87"/>
      <c r="TMK1" s="87"/>
      <c r="TML1" s="87"/>
      <c r="TMM1" s="87"/>
      <c r="TMN1" s="87"/>
      <c r="TMO1" s="87"/>
      <c r="TMP1" s="87"/>
      <c r="TMQ1" s="87"/>
      <c r="TMR1" s="87"/>
      <c r="TMS1" s="87"/>
      <c r="TMT1" s="87"/>
      <c r="TMU1" s="87"/>
      <c r="TMV1" s="87"/>
      <c r="TMW1" s="87"/>
      <c r="TMX1" s="87"/>
      <c r="TMY1" s="87"/>
      <c r="TMZ1" s="87"/>
      <c r="TNA1" s="87"/>
      <c r="TNB1" s="87"/>
      <c r="TNC1" s="87"/>
      <c r="TND1" s="87"/>
      <c r="TNE1" s="87"/>
      <c r="TNF1" s="87"/>
      <c r="TNG1" s="87"/>
      <c r="TNH1" s="87"/>
      <c r="TNI1" s="87"/>
      <c r="TNJ1" s="87"/>
      <c r="TNK1" s="87"/>
      <c r="TNL1" s="87"/>
      <c r="TNM1" s="87"/>
      <c r="TNN1" s="87"/>
      <c r="TNO1" s="87"/>
      <c r="TNP1" s="87"/>
      <c r="TNQ1" s="87"/>
      <c r="TNR1" s="87"/>
      <c r="TNS1" s="87"/>
      <c r="TNT1" s="87"/>
      <c r="TNU1" s="87"/>
      <c r="TNV1" s="87"/>
      <c r="TNW1" s="87"/>
      <c r="TNX1" s="87"/>
      <c r="TNY1" s="87"/>
      <c r="TNZ1" s="87"/>
      <c r="TOA1" s="87"/>
      <c r="TOB1" s="87"/>
      <c r="TOC1" s="87"/>
      <c r="TOD1" s="87"/>
      <c r="TOE1" s="87"/>
      <c r="TOF1" s="87"/>
      <c r="TOG1" s="87"/>
      <c r="TOH1" s="87"/>
      <c r="TOI1" s="87"/>
      <c r="TOJ1" s="87"/>
      <c r="TOK1" s="87"/>
      <c r="TOL1" s="87"/>
      <c r="TOM1" s="87"/>
      <c r="TON1" s="87"/>
      <c r="TOO1" s="87"/>
      <c r="TOP1" s="87"/>
      <c r="TOQ1" s="87"/>
      <c r="TOR1" s="87"/>
      <c r="TOS1" s="87"/>
      <c r="TOT1" s="87"/>
      <c r="TOU1" s="87"/>
      <c r="TOV1" s="87"/>
      <c r="TOW1" s="87"/>
      <c r="TOX1" s="87"/>
      <c r="TOY1" s="87"/>
      <c r="TOZ1" s="87"/>
      <c r="TPA1" s="87"/>
      <c r="TPB1" s="87"/>
      <c r="TPC1" s="87"/>
      <c r="TPD1" s="87"/>
      <c r="TPE1" s="87"/>
      <c r="TPF1" s="87"/>
      <c r="TPG1" s="87"/>
      <c r="TPH1" s="87"/>
      <c r="TPI1" s="87"/>
      <c r="TPJ1" s="87"/>
      <c r="TPK1" s="87"/>
      <c r="TPL1" s="87"/>
      <c r="TPM1" s="87"/>
      <c r="TPN1" s="87"/>
      <c r="TPO1" s="87"/>
      <c r="TPP1" s="87"/>
      <c r="TPQ1" s="87"/>
      <c r="TPR1" s="87"/>
      <c r="TPS1" s="87"/>
      <c r="TPT1" s="87"/>
      <c r="TPU1" s="87"/>
      <c r="TPV1" s="87"/>
      <c r="TPW1" s="87"/>
      <c r="TPX1" s="87"/>
      <c r="TPY1" s="87"/>
      <c r="TPZ1" s="87"/>
      <c r="TQA1" s="87"/>
      <c r="TQB1" s="87"/>
      <c r="TQC1" s="87"/>
      <c r="TQD1" s="87"/>
      <c r="TQE1" s="87"/>
      <c r="TQF1" s="87"/>
      <c r="TQG1" s="87"/>
      <c r="TQH1" s="87"/>
      <c r="TQI1" s="87"/>
      <c r="TQJ1" s="87"/>
      <c r="TQK1" s="87"/>
      <c r="TQL1" s="87"/>
      <c r="TQM1" s="87"/>
      <c r="TQN1" s="87"/>
      <c r="TQO1" s="87"/>
      <c r="TQP1" s="87"/>
      <c r="TQQ1" s="87"/>
      <c r="TQR1" s="87"/>
      <c r="TQS1" s="87"/>
      <c r="TQT1" s="87"/>
      <c r="TQU1" s="87"/>
      <c r="TQV1" s="87"/>
      <c r="TQW1" s="87"/>
      <c r="TQX1" s="87"/>
      <c r="TQY1" s="87"/>
      <c r="TQZ1" s="87"/>
      <c r="TRA1" s="87"/>
      <c r="TRB1" s="87"/>
      <c r="TRC1" s="87"/>
      <c r="TRD1" s="87"/>
      <c r="TRE1" s="87"/>
      <c r="TRF1" s="87"/>
      <c r="TRG1" s="87"/>
      <c r="TRH1" s="87"/>
      <c r="TRI1" s="87"/>
      <c r="TRJ1" s="87"/>
      <c r="TRK1" s="87"/>
      <c r="TRL1" s="87"/>
      <c r="TRM1" s="87"/>
      <c r="TRN1" s="87"/>
      <c r="TRO1" s="87"/>
      <c r="TRP1" s="87"/>
      <c r="TRQ1" s="87"/>
      <c r="TRR1" s="87"/>
      <c r="TRS1" s="87"/>
      <c r="TRT1" s="87"/>
      <c r="TRU1" s="87"/>
      <c r="TRV1" s="87"/>
      <c r="TRW1" s="87"/>
      <c r="TRX1" s="87"/>
      <c r="TRY1" s="87"/>
      <c r="TRZ1" s="87"/>
      <c r="TSA1" s="87"/>
      <c r="TSB1" s="87"/>
      <c r="TSC1" s="87"/>
      <c r="TSD1" s="87"/>
      <c r="TSE1" s="87"/>
      <c r="TSF1" s="87"/>
      <c r="TSG1" s="87"/>
      <c r="TSH1" s="87"/>
      <c r="TSI1" s="87"/>
      <c r="TSJ1" s="87"/>
      <c r="TSK1" s="87"/>
      <c r="TSL1" s="87"/>
      <c r="TSM1" s="87"/>
      <c r="TSN1" s="87"/>
      <c r="TSO1" s="87"/>
      <c r="TSP1" s="87"/>
      <c r="TSQ1" s="87"/>
      <c r="TSR1" s="87"/>
      <c r="TSS1" s="87"/>
      <c r="TST1" s="87"/>
      <c r="TSU1" s="87"/>
      <c r="TSV1" s="87"/>
      <c r="TSW1" s="87"/>
      <c r="TSX1" s="87"/>
      <c r="TSY1" s="87"/>
      <c r="TSZ1" s="87"/>
      <c r="TTA1" s="87"/>
      <c r="TTB1" s="87"/>
      <c r="TTC1" s="87"/>
      <c r="TTD1" s="87"/>
      <c r="TTE1" s="87"/>
      <c r="TTF1" s="87"/>
      <c r="TTG1" s="87"/>
      <c r="TTH1" s="87"/>
      <c r="TTI1" s="87"/>
      <c r="TTJ1" s="87"/>
      <c r="TTK1" s="87"/>
      <c r="TTL1" s="87"/>
      <c r="TTM1" s="87"/>
      <c r="TTN1" s="87"/>
      <c r="TTO1" s="87"/>
      <c r="TTP1" s="87"/>
      <c r="TTQ1" s="87"/>
      <c r="TTR1" s="87"/>
      <c r="TTS1" s="87"/>
      <c r="TTT1" s="87"/>
      <c r="TTU1" s="87"/>
      <c r="TTV1" s="87"/>
      <c r="TTW1" s="87"/>
      <c r="TTX1" s="87"/>
      <c r="TTY1" s="87"/>
      <c r="TTZ1" s="87"/>
      <c r="TUA1" s="87"/>
      <c r="TUB1" s="87"/>
      <c r="TUC1" s="87"/>
      <c r="TUD1" s="87"/>
      <c r="TUE1" s="87"/>
      <c r="TUF1" s="87"/>
      <c r="TUG1" s="87"/>
      <c r="TUH1" s="87"/>
      <c r="TUI1" s="87"/>
      <c r="TUJ1" s="87"/>
      <c r="TUK1" s="87"/>
      <c r="TUL1" s="87"/>
      <c r="TUM1" s="87"/>
      <c r="TUN1" s="87"/>
      <c r="TUO1" s="87"/>
      <c r="TUP1" s="87"/>
      <c r="TUQ1" s="87"/>
      <c r="TUR1" s="87"/>
      <c r="TUS1" s="87"/>
      <c r="TUT1" s="87"/>
      <c r="TUU1" s="87"/>
      <c r="TUV1" s="87"/>
      <c r="TUW1" s="87"/>
      <c r="TUX1" s="87"/>
      <c r="TUY1" s="87"/>
      <c r="TUZ1" s="87"/>
      <c r="TVA1" s="87"/>
      <c r="TVB1" s="87"/>
      <c r="TVC1" s="87"/>
      <c r="TVD1" s="87"/>
      <c r="TVE1" s="87"/>
      <c r="TVF1" s="87"/>
      <c r="TVG1" s="87"/>
      <c r="TVH1" s="87"/>
      <c r="TVI1" s="87"/>
      <c r="TVJ1" s="87"/>
      <c r="TVK1" s="87"/>
      <c r="TVL1" s="87"/>
      <c r="TVM1" s="87"/>
      <c r="TVN1" s="87"/>
      <c r="TVO1" s="87"/>
      <c r="TVP1" s="87"/>
      <c r="TVQ1" s="87"/>
      <c r="TVR1" s="87"/>
      <c r="TVS1" s="87"/>
      <c r="TVT1" s="87"/>
      <c r="TVU1" s="87"/>
      <c r="TVV1" s="87"/>
      <c r="TVW1" s="87"/>
      <c r="TVX1" s="87"/>
      <c r="TVY1" s="87"/>
      <c r="TVZ1" s="87"/>
      <c r="TWA1" s="87"/>
      <c r="TWB1" s="87"/>
      <c r="TWC1" s="87"/>
      <c r="TWD1" s="87"/>
      <c r="TWE1" s="87"/>
      <c r="TWF1" s="87"/>
      <c r="TWG1" s="87"/>
      <c r="TWH1" s="87"/>
      <c r="TWI1" s="87"/>
      <c r="TWJ1" s="87"/>
      <c r="TWK1" s="87"/>
      <c r="TWL1" s="87"/>
      <c r="TWM1" s="87"/>
      <c r="TWN1" s="87"/>
      <c r="TWO1" s="87"/>
      <c r="TWP1" s="87"/>
      <c r="TWQ1" s="87"/>
      <c r="TWR1" s="87"/>
      <c r="TWS1" s="87"/>
      <c r="TWT1" s="87"/>
      <c r="TWU1" s="87"/>
      <c r="TWV1" s="87"/>
      <c r="TWW1" s="87"/>
      <c r="TWX1" s="87"/>
      <c r="TWY1" s="87"/>
      <c r="TWZ1" s="87"/>
      <c r="TXA1" s="87"/>
      <c r="TXB1" s="87"/>
      <c r="TXC1" s="87"/>
      <c r="TXD1" s="87"/>
      <c r="TXE1" s="87"/>
      <c r="TXF1" s="87"/>
      <c r="TXG1" s="87"/>
      <c r="TXH1" s="87"/>
      <c r="TXI1" s="87"/>
      <c r="TXJ1" s="87"/>
      <c r="TXK1" s="87"/>
      <c r="TXL1" s="87"/>
      <c r="TXM1" s="87"/>
      <c r="TXN1" s="87"/>
      <c r="TXO1" s="87"/>
      <c r="TXP1" s="87"/>
      <c r="TXQ1" s="87"/>
      <c r="TXR1" s="87"/>
      <c r="TXS1" s="87"/>
      <c r="TXT1" s="87"/>
      <c r="TXU1" s="87"/>
      <c r="TXV1" s="87"/>
      <c r="TXW1" s="87"/>
      <c r="TXX1" s="87"/>
      <c r="TXY1" s="87"/>
      <c r="TXZ1" s="87"/>
      <c r="TYA1" s="87"/>
      <c r="TYB1" s="87"/>
      <c r="TYC1" s="87"/>
      <c r="TYD1" s="87"/>
      <c r="TYE1" s="87"/>
      <c r="TYF1" s="87"/>
      <c r="TYG1" s="87"/>
      <c r="TYH1" s="87"/>
      <c r="TYI1" s="87"/>
      <c r="TYJ1" s="87"/>
      <c r="TYK1" s="87"/>
      <c r="TYL1" s="87"/>
      <c r="TYM1" s="87"/>
      <c r="TYN1" s="87"/>
      <c r="TYO1" s="87"/>
      <c r="TYP1" s="87"/>
      <c r="TYQ1" s="87"/>
      <c r="TYR1" s="87"/>
      <c r="TYS1" s="87"/>
      <c r="TYT1" s="87"/>
      <c r="TYU1" s="87"/>
      <c r="TYV1" s="87"/>
      <c r="TYW1" s="87"/>
      <c r="TYX1" s="87"/>
      <c r="TYY1" s="87"/>
      <c r="TYZ1" s="87"/>
      <c r="TZA1" s="87"/>
      <c r="TZB1" s="87"/>
      <c r="TZC1" s="87"/>
      <c r="TZD1" s="87"/>
      <c r="TZE1" s="87"/>
      <c r="TZF1" s="87"/>
      <c r="TZG1" s="87"/>
      <c r="TZH1" s="87"/>
      <c r="TZI1" s="87"/>
      <c r="TZJ1" s="87"/>
      <c r="TZK1" s="87"/>
      <c r="TZL1" s="87"/>
      <c r="TZM1" s="87"/>
      <c r="TZN1" s="87"/>
      <c r="TZO1" s="87"/>
      <c r="TZP1" s="87"/>
      <c r="TZQ1" s="87"/>
      <c r="TZR1" s="87"/>
      <c r="TZS1" s="87"/>
      <c r="TZT1" s="87"/>
      <c r="TZU1" s="87"/>
      <c r="TZV1" s="87"/>
      <c r="TZW1" s="87"/>
      <c r="TZX1" s="87"/>
      <c r="TZY1" s="87"/>
      <c r="TZZ1" s="87"/>
      <c r="UAA1" s="87"/>
      <c r="UAB1" s="87"/>
      <c r="UAC1" s="87"/>
      <c r="UAD1" s="87"/>
      <c r="UAE1" s="87"/>
      <c r="UAF1" s="87"/>
      <c r="UAG1" s="87"/>
      <c r="UAH1" s="87"/>
      <c r="UAI1" s="87"/>
      <c r="UAJ1" s="87"/>
      <c r="UAK1" s="87"/>
      <c r="UAL1" s="87"/>
      <c r="UAM1" s="87"/>
      <c r="UAN1" s="87"/>
      <c r="UAO1" s="87"/>
      <c r="UAP1" s="87"/>
      <c r="UAQ1" s="87"/>
      <c r="UAR1" s="87"/>
      <c r="UAS1" s="87"/>
      <c r="UAT1" s="87"/>
      <c r="UAU1" s="87"/>
      <c r="UAV1" s="87"/>
      <c r="UAW1" s="87"/>
      <c r="UAX1" s="87"/>
      <c r="UAY1" s="87"/>
      <c r="UAZ1" s="87"/>
      <c r="UBA1" s="87"/>
      <c r="UBB1" s="87"/>
      <c r="UBC1" s="87"/>
      <c r="UBD1" s="87"/>
      <c r="UBE1" s="87"/>
      <c r="UBF1" s="87"/>
      <c r="UBG1" s="87"/>
      <c r="UBH1" s="87"/>
      <c r="UBI1" s="87"/>
      <c r="UBJ1" s="87"/>
      <c r="UBK1" s="87"/>
      <c r="UBL1" s="87"/>
      <c r="UBM1" s="87"/>
      <c r="UBN1" s="87"/>
      <c r="UBO1" s="87"/>
      <c r="UBP1" s="87"/>
      <c r="UBQ1" s="87"/>
      <c r="UBR1" s="87"/>
      <c r="UBS1" s="87"/>
      <c r="UBT1" s="87"/>
      <c r="UBU1" s="87"/>
      <c r="UBV1" s="87"/>
      <c r="UBW1" s="87"/>
      <c r="UBX1" s="87"/>
      <c r="UBY1" s="87"/>
      <c r="UBZ1" s="87"/>
      <c r="UCA1" s="87"/>
      <c r="UCB1" s="87"/>
      <c r="UCC1" s="87"/>
      <c r="UCD1" s="87"/>
      <c r="UCE1" s="87"/>
      <c r="UCF1" s="87"/>
      <c r="UCG1" s="87"/>
      <c r="UCH1" s="87"/>
      <c r="UCI1" s="87"/>
      <c r="UCJ1" s="87"/>
      <c r="UCK1" s="87"/>
      <c r="UCL1" s="87"/>
      <c r="UCM1" s="87"/>
      <c r="UCN1" s="87"/>
      <c r="UCO1" s="87"/>
      <c r="UCP1" s="87"/>
      <c r="UCQ1" s="87"/>
      <c r="UCR1" s="87"/>
      <c r="UCS1" s="87"/>
      <c r="UCT1" s="87"/>
      <c r="UCU1" s="87"/>
      <c r="UCV1" s="87"/>
      <c r="UCW1" s="87"/>
      <c r="UCX1" s="87"/>
      <c r="UCY1" s="87"/>
      <c r="UCZ1" s="87"/>
      <c r="UDA1" s="87"/>
      <c r="UDB1" s="87"/>
      <c r="UDC1" s="87"/>
      <c r="UDD1" s="87"/>
      <c r="UDE1" s="87"/>
      <c r="UDF1" s="87"/>
      <c r="UDG1" s="87"/>
      <c r="UDH1" s="87"/>
      <c r="UDI1" s="87"/>
      <c r="UDJ1" s="87"/>
      <c r="UDK1" s="87"/>
      <c r="UDL1" s="87"/>
      <c r="UDM1" s="87"/>
      <c r="UDN1" s="87"/>
      <c r="UDO1" s="87"/>
      <c r="UDP1" s="87"/>
      <c r="UDQ1" s="87"/>
      <c r="UDR1" s="87"/>
      <c r="UDS1" s="87"/>
      <c r="UDT1" s="87"/>
      <c r="UDU1" s="87"/>
      <c r="UDV1" s="87"/>
      <c r="UDW1" s="87"/>
      <c r="UDX1" s="87"/>
      <c r="UDY1" s="87"/>
      <c r="UDZ1" s="87"/>
      <c r="UEA1" s="87"/>
      <c r="UEB1" s="87"/>
      <c r="UEC1" s="87"/>
      <c r="UED1" s="87"/>
      <c r="UEE1" s="87"/>
      <c r="UEF1" s="87"/>
      <c r="UEG1" s="87"/>
      <c r="UEH1" s="87"/>
      <c r="UEI1" s="87"/>
      <c r="UEJ1" s="87"/>
      <c r="UEK1" s="87"/>
      <c r="UEL1" s="87"/>
      <c r="UEM1" s="87"/>
      <c r="UEN1" s="87"/>
      <c r="UEO1" s="87"/>
      <c r="UEP1" s="87"/>
      <c r="UEQ1" s="87"/>
      <c r="UER1" s="87"/>
      <c r="UES1" s="87"/>
      <c r="UET1" s="87"/>
      <c r="UEU1" s="87"/>
      <c r="UEV1" s="87"/>
      <c r="UEW1" s="87"/>
      <c r="UEX1" s="87"/>
      <c r="UEY1" s="87"/>
      <c r="UEZ1" s="87"/>
      <c r="UFA1" s="87"/>
      <c r="UFB1" s="87"/>
      <c r="UFC1" s="87"/>
      <c r="UFD1" s="87"/>
      <c r="UFE1" s="87"/>
      <c r="UFF1" s="87"/>
      <c r="UFG1" s="87"/>
      <c r="UFH1" s="87"/>
      <c r="UFI1" s="87"/>
      <c r="UFJ1" s="87"/>
      <c r="UFK1" s="87"/>
      <c r="UFL1" s="87"/>
      <c r="UFM1" s="87"/>
      <c r="UFN1" s="87"/>
      <c r="UFO1" s="87"/>
      <c r="UFP1" s="87"/>
      <c r="UFQ1" s="87"/>
      <c r="UFR1" s="87"/>
      <c r="UFS1" s="87"/>
      <c r="UFT1" s="87"/>
      <c r="UFU1" s="87"/>
      <c r="UFV1" s="87"/>
      <c r="UFW1" s="87"/>
      <c r="UFX1" s="87"/>
      <c r="UFY1" s="87"/>
      <c r="UFZ1" s="87"/>
      <c r="UGA1" s="87"/>
      <c r="UGB1" s="87"/>
      <c r="UGC1" s="87"/>
      <c r="UGD1" s="87"/>
      <c r="UGE1" s="87"/>
      <c r="UGF1" s="87"/>
      <c r="UGG1" s="87"/>
      <c r="UGH1" s="87"/>
      <c r="UGI1" s="87"/>
      <c r="UGJ1" s="87"/>
      <c r="UGK1" s="87"/>
      <c r="UGL1" s="87"/>
      <c r="UGM1" s="87"/>
      <c r="UGN1" s="87"/>
      <c r="UGO1" s="87"/>
      <c r="UGP1" s="87"/>
      <c r="UGQ1" s="87"/>
      <c r="UGR1" s="87"/>
      <c r="UGS1" s="87"/>
      <c r="UGT1" s="87"/>
      <c r="UGU1" s="87"/>
      <c r="UGV1" s="87"/>
      <c r="UGW1" s="87"/>
      <c r="UGX1" s="87"/>
      <c r="UGY1" s="87"/>
      <c r="UGZ1" s="87"/>
      <c r="UHA1" s="87"/>
      <c r="UHB1" s="87"/>
      <c r="UHC1" s="87"/>
      <c r="UHD1" s="87"/>
      <c r="UHE1" s="87"/>
      <c r="UHF1" s="87"/>
      <c r="UHG1" s="87"/>
      <c r="UHH1" s="87"/>
      <c r="UHI1" s="87"/>
      <c r="UHJ1" s="87"/>
      <c r="UHK1" s="87"/>
      <c r="UHL1" s="87"/>
      <c r="UHM1" s="87"/>
      <c r="UHN1" s="87"/>
      <c r="UHO1" s="87"/>
      <c r="UHP1" s="87"/>
      <c r="UHQ1" s="87"/>
      <c r="UHR1" s="87"/>
      <c r="UHS1" s="87"/>
      <c r="UHT1" s="87"/>
      <c r="UHU1" s="87"/>
      <c r="UHV1" s="87"/>
      <c r="UHW1" s="87"/>
      <c r="UHX1" s="87"/>
      <c r="UHY1" s="87"/>
      <c r="UHZ1" s="87"/>
      <c r="UIA1" s="87"/>
      <c r="UIB1" s="87"/>
      <c r="UIC1" s="87"/>
      <c r="UID1" s="87"/>
      <c r="UIE1" s="87"/>
      <c r="UIF1" s="87"/>
      <c r="UIG1" s="87"/>
      <c r="UIH1" s="87"/>
      <c r="UII1" s="87"/>
      <c r="UIJ1" s="87"/>
      <c r="UIK1" s="87"/>
      <c r="UIL1" s="87"/>
      <c r="UIM1" s="87"/>
      <c r="UIN1" s="87"/>
      <c r="UIO1" s="87"/>
      <c r="UIP1" s="87"/>
      <c r="UIQ1" s="87"/>
      <c r="UIR1" s="87"/>
      <c r="UIS1" s="87"/>
      <c r="UIT1" s="87"/>
      <c r="UIU1" s="87"/>
      <c r="UIV1" s="87"/>
      <c r="UIW1" s="87"/>
      <c r="UIX1" s="87"/>
      <c r="UIY1" s="87"/>
      <c r="UIZ1" s="87"/>
      <c r="UJA1" s="87"/>
      <c r="UJB1" s="87"/>
      <c r="UJC1" s="87"/>
      <c r="UJD1" s="87"/>
      <c r="UJE1" s="87"/>
      <c r="UJF1" s="87"/>
      <c r="UJG1" s="87"/>
      <c r="UJH1" s="87"/>
      <c r="UJI1" s="87"/>
      <c r="UJJ1" s="87"/>
      <c r="UJK1" s="87"/>
      <c r="UJL1" s="87"/>
      <c r="UJM1" s="87"/>
      <c r="UJN1" s="87"/>
      <c r="UJO1" s="87"/>
      <c r="UJP1" s="87"/>
      <c r="UJQ1" s="87"/>
      <c r="UJR1" s="87"/>
      <c r="UJS1" s="87"/>
      <c r="UJT1" s="87"/>
      <c r="UJU1" s="87"/>
      <c r="UJV1" s="87"/>
      <c r="UJW1" s="87"/>
      <c r="UJX1" s="87"/>
      <c r="UJY1" s="87"/>
      <c r="UJZ1" s="87"/>
      <c r="UKA1" s="87"/>
      <c r="UKB1" s="87"/>
      <c r="UKC1" s="87"/>
      <c r="UKD1" s="87"/>
      <c r="UKE1" s="87"/>
      <c r="UKF1" s="87"/>
      <c r="UKG1" s="87"/>
      <c r="UKH1" s="87"/>
      <c r="UKI1" s="87"/>
      <c r="UKJ1" s="87"/>
      <c r="UKK1" s="87"/>
      <c r="UKL1" s="87"/>
      <c r="UKM1" s="87"/>
      <c r="UKN1" s="87"/>
      <c r="UKO1" s="87"/>
      <c r="UKP1" s="87"/>
      <c r="UKQ1" s="87"/>
      <c r="UKR1" s="87"/>
      <c r="UKS1" s="87"/>
      <c r="UKT1" s="87"/>
      <c r="UKU1" s="87"/>
      <c r="UKV1" s="87"/>
      <c r="UKW1" s="87"/>
      <c r="UKX1" s="87"/>
      <c r="UKY1" s="87"/>
      <c r="UKZ1" s="87"/>
      <c r="ULA1" s="87"/>
      <c r="ULB1" s="87"/>
      <c r="ULC1" s="87"/>
      <c r="ULD1" s="87"/>
      <c r="ULE1" s="87"/>
      <c r="ULF1" s="87"/>
      <c r="ULG1" s="87"/>
      <c r="ULH1" s="87"/>
      <c r="ULI1" s="87"/>
      <c r="ULJ1" s="87"/>
      <c r="ULK1" s="87"/>
      <c r="ULL1" s="87"/>
      <c r="ULM1" s="87"/>
      <c r="ULN1" s="87"/>
      <c r="ULO1" s="87"/>
      <c r="ULP1" s="87"/>
      <c r="ULQ1" s="87"/>
      <c r="ULR1" s="87"/>
      <c r="ULS1" s="87"/>
      <c r="ULT1" s="87"/>
      <c r="ULU1" s="87"/>
      <c r="ULV1" s="87"/>
      <c r="ULW1" s="87"/>
      <c r="ULX1" s="87"/>
      <c r="ULY1" s="87"/>
      <c r="ULZ1" s="87"/>
      <c r="UMA1" s="87"/>
      <c r="UMB1" s="87"/>
      <c r="UMC1" s="87"/>
      <c r="UMD1" s="87"/>
      <c r="UME1" s="87"/>
      <c r="UMF1" s="87"/>
      <c r="UMG1" s="87"/>
      <c r="UMH1" s="87"/>
      <c r="UMI1" s="87"/>
      <c r="UMJ1" s="87"/>
      <c r="UMK1" s="87"/>
      <c r="UML1" s="87"/>
      <c r="UMM1" s="87"/>
      <c r="UMN1" s="87"/>
      <c r="UMO1" s="87"/>
      <c r="UMP1" s="87"/>
      <c r="UMQ1" s="87"/>
      <c r="UMR1" s="87"/>
      <c r="UMS1" s="87"/>
      <c r="UMT1" s="87"/>
      <c r="UMU1" s="87"/>
      <c r="UMV1" s="87"/>
      <c r="UMW1" s="87"/>
      <c r="UMX1" s="87"/>
      <c r="UMY1" s="87"/>
      <c r="UMZ1" s="87"/>
      <c r="UNA1" s="87"/>
      <c r="UNB1" s="87"/>
      <c r="UNC1" s="87"/>
      <c r="UND1" s="87"/>
      <c r="UNE1" s="87"/>
      <c r="UNF1" s="87"/>
      <c r="UNG1" s="87"/>
      <c r="UNH1" s="87"/>
      <c r="UNI1" s="87"/>
      <c r="UNJ1" s="87"/>
      <c r="UNK1" s="87"/>
      <c r="UNL1" s="87"/>
      <c r="UNM1" s="87"/>
      <c r="UNN1" s="87"/>
      <c r="UNO1" s="87"/>
      <c r="UNP1" s="87"/>
      <c r="UNQ1" s="87"/>
      <c r="UNR1" s="87"/>
      <c r="UNS1" s="87"/>
      <c r="UNT1" s="87"/>
      <c r="UNU1" s="87"/>
      <c r="UNV1" s="87"/>
      <c r="UNW1" s="87"/>
      <c r="UNX1" s="87"/>
      <c r="UNY1" s="87"/>
      <c r="UNZ1" s="87"/>
      <c r="UOA1" s="87"/>
      <c r="UOB1" s="87"/>
      <c r="UOC1" s="87"/>
      <c r="UOD1" s="87"/>
      <c r="UOE1" s="87"/>
      <c r="UOF1" s="87"/>
      <c r="UOG1" s="87"/>
      <c r="UOH1" s="87"/>
      <c r="UOI1" s="87"/>
      <c r="UOJ1" s="87"/>
      <c r="UOK1" s="87"/>
      <c r="UOL1" s="87"/>
      <c r="UOM1" s="87"/>
      <c r="UON1" s="87"/>
      <c r="UOO1" s="87"/>
      <c r="UOP1" s="87"/>
      <c r="UOQ1" s="87"/>
      <c r="UOR1" s="87"/>
      <c r="UOS1" s="87"/>
      <c r="UOT1" s="87"/>
      <c r="UOU1" s="87"/>
      <c r="UOV1" s="87"/>
      <c r="UOW1" s="87"/>
      <c r="UOX1" s="87"/>
      <c r="UOY1" s="87"/>
      <c r="UOZ1" s="87"/>
      <c r="UPA1" s="87"/>
      <c r="UPB1" s="87"/>
      <c r="UPC1" s="87"/>
      <c r="UPD1" s="87"/>
      <c r="UPE1" s="87"/>
      <c r="UPF1" s="87"/>
      <c r="UPG1" s="87"/>
      <c r="UPH1" s="87"/>
      <c r="UPI1" s="87"/>
      <c r="UPJ1" s="87"/>
      <c r="UPK1" s="87"/>
      <c r="UPL1" s="87"/>
      <c r="UPM1" s="87"/>
      <c r="UPN1" s="87"/>
      <c r="UPO1" s="87"/>
      <c r="UPP1" s="87"/>
      <c r="UPQ1" s="87"/>
      <c r="UPR1" s="87"/>
      <c r="UPS1" s="87"/>
      <c r="UPT1" s="87"/>
      <c r="UPU1" s="87"/>
      <c r="UPV1" s="87"/>
      <c r="UPW1" s="87"/>
      <c r="UPX1" s="87"/>
      <c r="UPY1" s="87"/>
      <c r="UPZ1" s="87"/>
      <c r="UQA1" s="87"/>
      <c r="UQB1" s="87"/>
      <c r="UQC1" s="87"/>
      <c r="UQD1" s="87"/>
      <c r="UQE1" s="87"/>
      <c r="UQF1" s="87"/>
      <c r="UQG1" s="87"/>
      <c r="UQH1" s="87"/>
      <c r="UQI1" s="87"/>
      <c r="UQJ1" s="87"/>
      <c r="UQK1" s="87"/>
      <c r="UQL1" s="87"/>
      <c r="UQM1" s="87"/>
      <c r="UQN1" s="87"/>
      <c r="UQO1" s="87"/>
      <c r="UQP1" s="87"/>
      <c r="UQQ1" s="87"/>
      <c r="UQR1" s="87"/>
      <c r="UQS1" s="87"/>
      <c r="UQT1" s="87"/>
      <c r="UQU1" s="87"/>
      <c r="UQV1" s="87"/>
      <c r="UQW1" s="87"/>
      <c r="UQX1" s="87"/>
      <c r="UQY1" s="87"/>
      <c r="UQZ1" s="87"/>
      <c r="URA1" s="87"/>
      <c r="URB1" s="87"/>
      <c r="URC1" s="87"/>
      <c r="URD1" s="87"/>
      <c r="URE1" s="87"/>
      <c r="URF1" s="87"/>
      <c r="URG1" s="87"/>
      <c r="URH1" s="87"/>
      <c r="URI1" s="87"/>
      <c r="URJ1" s="87"/>
      <c r="URK1" s="87"/>
      <c r="URL1" s="87"/>
      <c r="URM1" s="87"/>
      <c r="URN1" s="87"/>
      <c r="URO1" s="87"/>
      <c r="URP1" s="87"/>
      <c r="URQ1" s="87"/>
      <c r="URR1" s="87"/>
      <c r="URS1" s="87"/>
      <c r="URT1" s="87"/>
      <c r="URU1" s="87"/>
      <c r="URV1" s="87"/>
      <c r="URW1" s="87"/>
      <c r="URX1" s="87"/>
      <c r="URY1" s="87"/>
      <c r="URZ1" s="87"/>
      <c r="USA1" s="87"/>
      <c r="USB1" s="87"/>
      <c r="USC1" s="87"/>
      <c r="USD1" s="87"/>
      <c r="USE1" s="87"/>
      <c r="USF1" s="87"/>
      <c r="USG1" s="87"/>
      <c r="USH1" s="87"/>
      <c r="USI1" s="87"/>
      <c r="USJ1" s="87"/>
      <c r="USK1" s="87"/>
      <c r="USL1" s="87"/>
      <c r="USM1" s="87"/>
      <c r="USN1" s="87"/>
      <c r="USO1" s="87"/>
      <c r="USP1" s="87"/>
      <c r="USQ1" s="87"/>
      <c r="USR1" s="87"/>
      <c r="USS1" s="87"/>
      <c r="UST1" s="87"/>
      <c r="USU1" s="87"/>
      <c r="USV1" s="87"/>
      <c r="USW1" s="87"/>
      <c r="USX1" s="87"/>
      <c r="USY1" s="87"/>
      <c r="USZ1" s="87"/>
      <c r="UTA1" s="87"/>
      <c r="UTB1" s="87"/>
      <c r="UTC1" s="87"/>
      <c r="UTD1" s="87"/>
      <c r="UTE1" s="87"/>
      <c r="UTF1" s="87"/>
      <c r="UTG1" s="87"/>
      <c r="UTH1" s="87"/>
      <c r="UTI1" s="87"/>
      <c r="UTJ1" s="87"/>
      <c r="UTK1" s="87"/>
      <c r="UTL1" s="87"/>
      <c r="UTM1" s="87"/>
      <c r="UTN1" s="87"/>
      <c r="UTO1" s="87"/>
      <c r="UTP1" s="87"/>
      <c r="UTQ1" s="87"/>
      <c r="UTR1" s="87"/>
      <c r="UTS1" s="87"/>
      <c r="UTT1" s="87"/>
      <c r="UTU1" s="87"/>
      <c r="UTV1" s="87"/>
      <c r="UTW1" s="87"/>
      <c r="UTX1" s="87"/>
      <c r="UTY1" s="87"/>
      <c r="UTZ1" s="87"/>
      <c r="UUA1" s="87"/>
      <c r="UUB1" s="87"/>
      <c r="UUC1" s="87"/>
      <c r="UUD1" s="87"/>
      <c r="UUE1" s="87"/>
      <c r="UUF1" s="87"/>
      <c r="UUG1" s="87"/>
      <c r="UUH1" s="87"/>
      <c r="UUI1" s="87"/>
      <c r="UUJ1" s="87"/>
      <c r="UUK1" s="87"/>
      <c r="UUL1" s="87"/>
      <c r="UUM1" s="87"/>
      <c r="UUN1" s="87"/>
      <c r="UUO1" s="87"/>
      <c r="UUP1" s="87"/>
      <c r="UUQ1" s="87"/>
      <c r="UUR1" s="87"/>
      <c r="UUS1" s="87"/>
      <c r="UUT1" s="87"/>
      <c r="UUU1" s="87"/>
      <c r="UUV1" s="87"/>
      <c r="UUW1" s="87"/>
      <c r="UUX1" s="87"/>
      <c r="UUY1" s="87"/>
      <c r="UUZ1" s="87"/>
      <c r="UVA1" s="87"/>
      <c r="UVB1" s="87"/>
      <c r="UVC1" s="87"/>
      <c r="UVD1" s="87"/>
      <c r="UVE1" s="87"/>
      <c r="UVF1" s="87"/>
      <c r="UVG1" s="87"/>
      <c r="UVH1" s="87"/>
      <c r="UVI1" s="87"/>
      <c r="UVJ1" s="87"/>
      <c r="UVK1" s="87"/>
      <c r="UVL1" s="87"/>
      <c r="UVM1" s="87"/>
      <c r="UVN1" s="87"/>
      <c r="UVO1" s="87"/>
      <c r="UVP1" s="87"/>
      <c r="UVQ1" s="87"/>
      <c r="UVR1" s="87"/>
      <c r="UVS1" s="87"/>
      <c r="UVT1" s="87"/>
      <c r="UVU1" s="87"/>
      <c r="UVV1" s="87"/>
      <c r="UVW1" s="87"/>
      <c r="UVX1" s="87"/>
      <c r="UVY1" s="87"/>
      <c r="UVZ1" s="87"/>
      <c r="UWA1" s="87"/>
      <c r="UWB1" s="87"/>
      <c r="UWC1" s="87"/>
      <c r="UWD1" s="87"/>
      <c r="UWE1" s="87"/>
      <c r="UWF1" s="87"/>
      <c r="UWG1" s="87"/>
      <c r="UWH1" s="87"/>
      <c r="UWI1" s="87"/>
      <c r="UWJ1" s="87"/>
      <c r="UWK1" s="87"/>
      <c r="UWL1" s="87"/>
      <c r="UWM1" s="87"/>
      <c r="UWN1" s="87"/>
      <c r="UWO1" s="87"/>
      <c r="UWP1" s="87"/>
      <c r="UWQ1" s="87"/>
      <c r="UWR1" s="87"/>
      <c r="UWS1" s="87"/>
      <c r="UWT1" s="87"/>
      <c r="UWU1" s="87"/>
      <c r="UWV1" s="87"/>
      <c r="UWW1" s="87"/>
      <c r="UWX1" s="87"/>
      <c r="UWY1" s="87"/>
      <c r="UWZ1" s="87"/>
      <c r="UXA1" s="87"/>
      <c r="UXB1" s="87"/>
      <c r="UXC1" s="87"/>
      <c r="UXD1" s="87"/>
      <c r="UXE1" s="87"/>
      <c r="UXF1" s="87"/>
      <c r="UXG1" s="87"/>
      <c r="UXH1" s="87"/>
      <c r="UXI1" s="87"/>
      <c r="UXJ1" s="87"/>
      <c r="UXK1" s="87"/>
      <c r="UXL1" s="87"/>
      <c r="UXM1" s="87"/>
      <c r="UXN1" s="87"/>
      <c r="UXO1" s="87"/>
      <c r="UXP1" s="87"/>
      <c r="UXQ1" s="87"/>
      <c r="UXR1" s="87"/>
      <c r="UXS1" s="87"/>
      <c r="UXT1" s="87"/>
      <c r="UXU1" s="87"/>
      <c r="UXV1" s="87"/>
      <c r="UXW1" s="87"/>
      <c r="UXX1" s="87"/>
      <c r="UXY1" s="87"/>
      <c r="UXZ1" s="87"/>
      <c r="UYA1" s="87"/>
      <c r="UYB1" s="87"/>
      <c r="UYC1" s="87"/>
      <c r="UYD1" s="87"/>
      <c r="UYE1" s="87"/>
      <c r="UYF1" s="87"/>
      <c r="UYG1" s="87"/>
      <c r="UYH1" s="87"/>
      <c r="UYI1" s="87"/>
      <c r="UYJ1" s="87"/>
      <c r="UYK1" s="87"/>
      <c r="UYL1" s="87"/>
      <c r="UYM1" s="87"/>
      <c r="UYN1" s="87"/>
      <c r="UYO1" s="87"/>
      <c r="UYP1" s="87"/>
      <c r="UYQ1" s="87"/>
      <c r="UYR1" s="87"/>
      <c r="UYS1" s="87"/>
      <c r="UYT1" s="87"/>
      <c r="UYU1" s="87"/>
      <c r="UYV1" s="87"/>
      <c r="UYW1" s="87"/>
      <c r="UYX1" s="87"/>
      <c r="UYY1" s="87"/>
      <c r="UYZ1" s="87"/>
      <c r="UZA1" s="87"/>
      <c r="UZB1" s="87"/>
      <c r="UZC1" s="87"/>
      <c r="UZD1" s="87"/>
      <c r="UZE1" s="87"/>
      <c r="UZF1" s="87"/>
      <c r="UZG1" s="87"/>
      <c r="UZH1" s="87"/>
      <c r="UZI1" s="87"/>
      <c r="UZJ1" s="87"/>
      <c r="UZK1" s="87"/>
      <c r="UZL1" s="87"/>
      <c r="UZM1" s="87"/>
      <c r="UZN1" s="87"/>
      <c r="UZO1" s="87"/>
      <c r="UZP1" s="87"/>
      <c r="UZQ1" s="87"/>
      <c r="UZR1" s="87"/>
      <c r="UZS1" s="87"/>
      <c r="UZT1" s="87"/>
      <c r="UZU1" s="87"/>
      <c r="UZV1" s="87"/>
      <c r="UZW1" s="87"/>
      <c r="UZX1" s="87"/>
      <c r="UZY1" s="87"/>
      <c r="UZZ1" s="87"/>
      <c r="VAA1" s="87"/>
      <c r="VAB1" s="87"/>
      <c r="VAC1" s="87"/>
      <c r="VAD1" s="87"/>
      <c r="VAE1" s="87"/>
      <c r="VAF1" s="87"/>
      <c r="VAG1" s="87"/>
      <c r="VAH1" s="87"/>
      <c r="VAI1" s="87"/>
      <c r="VAJ1" s="87"/>
      <c r="VAK1" s="87"/>
      <c r="VAL1" s="87"/>
      <c r="VAM1" s="87"/>
      <c r="VAN1" s="87"/>
      <c r="VAO1" s="87"/>
      <c r="VAP1" s="87"/>
      <c r="VAQ1" s="87"/>
      <c r="VAR1" s="87"/>
      <c r="VAS1" s="87"/>
      <c r="VAT1" s="87"/>
      <c r="VAU1" s="87"/>
      <c r="VAV1" s="87"/>
      <c r="VAW1" s="87"/>
      <c r="VAX1" s="87"/>
      <c r="VAY1" s="87"/>
      <c r="VAZ1" s="87"/>
      <c r="VBA1" s="87"/>
      <c r="VBB1" s="87"/>
      <c r="VBC1" s="87"/>
      <c r="VBD1" s="87"/>
      <c r="VBE1" s="87"/>
      <c r="VBF1" s="87"/>
      <c r="VBG1" s="87"/>
      <c r="VBH1" s="87"/>
      <c r="VBI1" s="87"/>
      <c r="VBJ1" s="87"/>
      <c r="VBK1" s="87"/>
      <c r="VBL1" s="87"/>
      <c r="VBM1" s="87"/>
      <c r="VBN1" s="87"/>
      <c r="VBO1" s="87"/>
      <c r="VBP1" s="87"/>
      <c r="VBQ1" s="87"/>
      <c r="VBR1" s="87"/>
      <c r="VBS1" s="87"/>
      <c r="VBT1" s="87"/>
      <c r="VBU1" s="87"/>
      <c r="VBV1" s="87"/>
      <c r="VBW1" s="87"/>
      <c r="VBX1" s="87"/>
      <c r="VBY1" s="87"/>
      <c r="VBZ1" s="87"/>
      <c r="VCA1" s="87"/>
      <c r="VCB1" s="87"/>
      <c r="VCC1" s="87"/>
      <c r="VCD1" s="87"/>
      <c r="VCE1" s="87"/>
      <c r="VCF1" s="87"/>
      <c r="VCG1" s="87"/>
      <c r="VCH1" s="87"/>
      <c r="VCI1" s="87"/>
      <c r="VCJ1" s="87"/>
      <c r="VCK1" s="87"/>
      <c r="VCL1" s="87"/>
      <c r="VCM1" s="87"/>
      <c r="VCN1" s="87"/>
      <c r="VCO1" s="87"/>
      <c r="VCP1" s="87"/>
      <c r="VCQ1" s="87"/>
      <c r="VCR1" s="87"/>
      <c r="VCS1" s="87"/>
      <c r="VCT1" s="87"/>
      <c r="VCU1" s="87"/>
      <c r="VCV1" s="87"/>
      <c r="VCW1" s="87"/>
      <c r="VCX1" s="87"/>
      <c r="VCY1" s="87"/>
      <c r="VCZ1" s="87"/>
      <c r="VDA1" s="87"/>
      <c r="VDB1" s="87"/>
      <c r="VDC1" s="87"/>
      <c r="VDD1" s="87"/>
      <c r="VDE1" s="87"/>
      <c r="VDF1" s="87"/>
      <c r="VDG1" s="87"/>
      <c r="VDH1" s="87"/>
      <c r="VDI1" s="87"/>
      <c r="VDJ1" s="87"/>
      <c r="VDK1" s="87"/>
      <c r="VDL1" s="87"/>
      <c r="VDM1" s="87"/>
      <c r="VDN1" s="87"/>
      <c r="VDO1" s="87"/>
      <c r="VDP1" s="87"/>
      <c r="VDQ1" s="87"/>
      <c r="VDR1" s="87"/>
      <c r="VDS1" s="87"/>
      <c r="VDT1" s="87"/>
      <c r="VDU1" s="87"/>
      <c r="VDV1" s="87"/>
      <c r="VDW1" s="87"/>
      <c r="VDX1" s="87"/>
      <c r="VDY1" s="87"/>
      <c r="VDZ1" s="87"/>
      <c r="VEA1" s="87"/>
      <c r="VEB1" s="87"/>
      <c r="VEC1" s="87"/>
      <c r="VED1" s="87"/>
      <c r="VEE1" s="87"/>
      <c r="VEF1" s="87"/>
      <c r="VEG1" s="87"/>
      <c r="VEH1" s="87"/>
      <c r="VEI1" s="87"/>
      <c r="VEJ1" s="87"/>
      <c r="VEK1" s="87"/>
      <c r="VEL1" s="87"/>
      <c r="VEM1" s="87"/>
      <c r="VEN1" s="87"/>
      <c r="VEO1" s="87"/>
      <c r="VEP1" s="87"/>
      <c r="VEQ1" s="87"/>
      <c r="VER1" s="87"/>
      <c r="VES1" s="87"/>
      <c r="VET1" s="87"/>
      <c r="VEU1" s="87"/>
      <c r="VEV1" s="87"/>
      <c r="VEW1" s="87"/>
      <c r="VEX1" s="87"/>
      <c r="VEY1" s="87"/>
      <c r="VEZ1" s="87"/>
      <c r="VFA1" s="87"/>
      <c r="VFB1" s="87"/>
      <c r="VFC1" s="87"/>
      <c r="VFD1" s="87"/>
      <c r="VFE1" s="87"/>
      <c r="VFF1" s="87"/>
      <c r="VFG1" s="87"/>
      <c r="VFH1" s="87"/>
      <c r="VFI1" s="87"/>
      <c r="VFJ1" s="87"/>
      <c r="VFK1" s="87"/>
      <c r="VFL1" s="87"/>
      <c r="VFM1" s="87"/>
      <c r="VFN1" s="87"/>
      <c r="VFO1" s="87"/>
      <c r="VFP1" s="87"/>
      <c r="VFQ1" s="87"/>
      <c r="VFR1" s="87"/>
      <c r="VFS1" s="87"/>
      <c r="VFT1" s="87"/>
      <c r="VFU1" s="87"/>
      <c r="VFV1" s="87"/>
      <c r="VFW1" s="87"/>
      <c r="VFX1" s="87"/>
      <c r="VFY1" s="87"/>
      <c r="VFZ1" s="87"/>
      <c r="VGA1" s="87"/>
      <c r="VGB1" s="87"/>
      <c r="VGC1" s="87"/>
      <c r="VGD1" s="87"/>
      <c r="VGE1" s="87"/>
      <c r="VGF1" s="87"/>
      <c r="VGG1" s="87"/>
      <c r="VGH1" s="87"/>
      <c r="VGI1" s="87"/>
      <c r="VGJ1" s="87"/>
      <c r="VGK1" s="87"/>
      <c r="VGL1" s="87"/>
      <c r="VGM1" s="87"/>
      <c r="VGN1" s="87"/>
      <c r="VGO1" s="87"/>
      <c r="VGP1" s="87"/>
      <c r="VGQ1" s="87"/>
      <c r="VGR1" s="87"/>
      <c r="VGS1" s="87"/>
      <c r="VGT1" s="87"/>
      <c r="VGU1" s="87"/>
      <c r="VGV1" s="87"/>
      <c r="VGW1" s="87"/>
      <c r="VGX1" s="87"/>
      <c r="VGY1" s="87"/>
      <c r="VGZ1" s="87"/>
      <c r="VHA1" s="87"/>
      <c r="VHB1" s="87"/>
      <c r="VHC1" s="87"/>
      <c r="VHD1" s="87"/>
      <c r="VHE1" s="87"/>
      <c r="VHF1" s="87"/>
      <c r="VHG1" s="87"/>
      <c r="VHH1" s="87"/>
      <c r="VHI1" s="87"/>
      <c r="VHJ1" s="87"/>
      <c r="VHK1" s="87"/>
      <c r="VHL1" s="87"/>
      <c r="VHM1" s="87"/>
      <c r="VHN1" s="87"/>
      <c r="VHO1" s="87"/>
      <c r="VHP1" s="87"/>
      <c r="VHQ1" s="87"/>
      <c r="VHR1" s="87"/>
      <c r="VHS1" s="87"/>
      <c r="VHT1" s="87"/>
      <c r="VHU1" s="87"/>
      <c r="VHV1" s="87"/>
      <c r="VHW1" s="87"/>
      <c r="VHX1" s="87"/>
      <c r="VHY1" s="87"/>
      <c r="VHZ1" s="87"/>
      <c r="VIA1" s="87"/>
      <c r="VIB1" s="87"/>
      <c r="VIC1" s="87"/>
      <c r="VID1" s="87"/>
      <c r="VIE1" s="87"/>
      <c r="VIF1" s="87"/>
      <c r="VIG1" s="87"/>
      <c r="VIH1" s="87"/>
      <c r="VII1" s="87"/>
      <c r="VIJ1" s="87"/>
      <c r="VIK1" s="87"/>
      <c r="VIL1" s="87"/>
      <c r="VIM1" s="87"/>
      <c r="VIN1" s="87"/>
      <c r="VIO1" s="87"/>
      <c r="VIP1" s="87"/>
      <c r="VIQ1" s="87"/>
      <c r="VIR1" s="87"/>
      <c r="VIS1" s="87"/>
      <c r="VIT1" s="87"/>
      <c r="VIU1" s="87"/>
      <c r="VIV1" s="87"/>
      <c r="VIW1" s="87"/>
      <c r="VIX1" s="87"/>
      <c r="VIY1" s="87"/>
      <c r="VIZ1" s="87"/>
      <c r="VJA1" s="87"/>
      <c r="VJB1" s="87"/>
      <c r="VJC1" s="87"/>
      <c r="VJD1" s="87"/>
      <c r="VJE1" s="87"/>
      <c r="VJF1" s="87"/>
      <c r="VJG1" s="87"/>
      <c r="VJH1" s="87"/>
      <c r="VJI1" s="87"/>
      <c r="VJJ1" s="87"/>
      <c r="VJK1" s="87"/>
      <c r="VJL1" s="87"/>
      <c r="VJM1" s="87"/>
      <c r="VJN1" s="87"/>
      <c r="VJO1" s="87"/>
      <c r="VJP1" s="87"/>
      <c r="VJQ1" s="87"/>
      <c r="VJR1" s="87"/>
      <c r="VJS1" s="87"/>
      <c r="VJT1" s="87"/>
      <c r="VJU1" s="87"/>
      <c r="VJV1" s="87"/>
      <c r="VJW1" s="87"/>
      <c r="VJX1" s="87"/>
      <c r="VJY1" s="87"/>
      <c r="VJZ1" s="87"/>
      <c r="VKA1" s="87"/>
      <c r="VKB1" s="87"/>
      <c r="VKC1" s="87"/>
      <c r="VKD1" s="87"/>
      <c r="VKE1" s="87"/>
      <c r="VKF1" s="87"/>
      <c r="VKG1" s="87"/>
      <c r="VKH1" s="87"/>
      <c r="VKI1" s="87"/>
      <c r="VKJ1" s="87"/>
      <c r="VKK1" s="87"/>
      <c r="VKL1" s="87"/>
      <c r="VKM1" s="87"/>
      <c r="VKN1" s="87"/>
      <c r="VKO1" s="87"/>
      <c r="VKP1" s="87"/>
      <c r="VKQ1" s="87"/>
      <c r="VKR1" s="87"/>
      <c r="VKS1" s="87"/>
      <c r="VKT1" s="87"/>
      <c r="VKU1" s="87"/>
      <c r="VKV1" s="87"/>
      <c r="VKW1" s="87"/>
      <c r="VKX1" s="87"/>
      <c r="VKY1" s="87"/>
      <c r="VKZ1" s="87"/>
      <c r="VLA1" s="87"/>
      <c r="VLB1" s="87"/>
      <c r="VLC1" s="87"/>
      <c r="VLD1" s="87"/>
      <c r="VLE1" s="87"/>
      <c r="VLF1" s="87"/>
      <c r="VLG1" s="87"/>
      <c r="VLH1" s="87"/>
      <c r="VLI1" s="87"/>
      <c r="VLJ1" s="87"/>
      <c r="VLK1" s="87"/>
      <c r="VLL1" s="87"/>
      <c r="VLM1" s="87"/>
      <c r="VLN1" s="87"/>
      <c r="VLO1" s="87"/>
      <c r="VLP1" s="87"/>
      <c r="VLQ1" s="87"/>
      <c r="VLR1" s="87"/>
      <c r="VLS1" s="87"/>
      <c r="VLT1" s="87"/>
      <c r="VLU1" s="87"/>
      <c r="VLV1" s="87"/>
      <c r="VLW1" s="87"/>
      <c r="VLX1" s="87"/>
      <c r="VLY1" s="87"/>
      <c r="VLZ1" s="87"/>
      <c r="VMA1" s="87"/>
      <c r="VMB1" s="87"/>
      <c r="VMC1" s="87"/>
      <c r="VMD1" s="87"/>
      <c r="VME1" s="87"/>
      <c r="VMF1" s="87"/>
      <c r="VMG1" s="87"/>
      <c r="VMH1" s="87"/>
      <c r="VMI1" s="87"/>
      <c r="VMJ1" s="87"/>
      <c r="VMK1" s="87"/>
      <c r="VML1" s="87"/>
      <c r="VMM1" s="87"/>
      <c r="VMN1" s="87"/>
      <c r="VMO1" s="87"/>
      <c r="VMP1" s="87"/>
      <c r="VMQ1" s="87"/>
      <c r="VMR1" s="87"/>
      <c r="VMS1" s="87"/>
      <c r="VMT1" s="87"/>
      <c r="VMU1" s="87"/>
      <c r="VMV1" s="87"/>
      <c r="VMW1" s="87"/>
      <c r="VMX1" s="87"/>
      <c r="VMY1" s="87"/>
      <c r="VMZ1" s="87"/>
      <c r="VNA1" s="87"/>
      <c r="VNB1" s="87"/>
      <c r="VNC1" s="87"/>
      <c r="VND1" s="87"/>
      <c r="VNE1" s="87"/>
      <c r="VNF1" s="87"/>
      <c r="VNG1" s="87"/>
      <c r="VNH1" s="87"/>
      <c r="VNI1" s="87"/>
      <c r="VNJ1" s="87"/>
      <c r="VNK1" s="87"/>
      <c r="VNL1" s="87"/>
      <c r="VNM1" s="87"/>
      <c r="VNN1" s="87"/>
      <c r="VNO1" s="87"/>
      <c r="VNP1" s="87"/>
      <c r="VNQ1" s="87"/>
      <c r="VNR1" s="87"/>
      <c r="VNS1" s="87"/>
      <c r="VNT1" s="87"/>
      <c r="VNU1" s="87"/>
      <c r="VNV1" s="87"/>
      <c r="VNW1" s="87"/>
      <c r="VNX1" s="87"/>
      <c r="VNY1" s="87"/>
      <c r="VNZ1" s="87"/>
      <c r="VOA1" s="87"/>
      <c r="VOB1" s="87"/>
      <c r="VOC1" s="87"/>
      <c r="VOD1" s="87"/>
      <c r="VOE1" s="87"/>
      <c r="VOF1" s="87"/>
      <c r="VOG1" s="87"/>
      <c r="VOH1" s="87"/>
      <c r="VOI1" s="87"/>
      <c r="VOJ1" s="87"/>
      <c r="VOK1" s="87"/>
      <c r="VOL1" s="87"/>
      <c r="VOM1" s="87"/>
      <c r="VON1" s="87"/>
      <c r="VOO1" s="87"/>
      <c r="VOP1" s="87"/>
      <c r="VOQ1" s="87"/>
      <c r="VOR1" s="87"/>
      <c r="VOS1" s="87"/>
      <c r="VOT1" s="87"/>
      <c r="VOU1" s="87"/>
      <c r="VOV1" s="87"/>
      <c r="VOW1" s="87"/>
      <c r="VOX1" s="87"/>
      <c r="VOY1" s="87"/>
      <c r="VOZ1" s="87"/>
      <c r="VPA1" s="87"/>
      <c r="VPB1" s="87"/>
      <c r="VPC1" s="87"/>
      <c r="VPD1" s="87"/>
      <c r="VPE1" s="87"/>
      <c r="VPF1" s="87"/>
      <c r="VPG1" s="87"/>
      <c r="VPH1" s="87"/>
      <c r="VPI1" s="87"/>
      <c r="VPJ1" s="87"/>
      <c r="VPK1" s="87"/>
      <c r="VPL1" s="87"/>
      <c r="VPM1" s="87"/>
      <c r="VPN1" s="87"/>
      <c r="VPO1" s="87"/>
      <c r="VPP1" s="87"/>
      <c r="VPQ1" s="87"/>
      <c r="VPR1" s="87"/>
      <c r="VPS1" s="87"/>
      <c r="VPT1" s="87"/>
      <c r="VPU1" s="87"/>
      <c r="VPV1" s="87"/>
      <c r="VPW1" s="87"/>
      <c r="VPX1" s="87"/>
      <c r="VPY1" s="87"/>
      <c r="VPZ1" s="87"/>
      <c r="VQA1" s="87"/>
      <c r="VQB1" s="87"/>
      <c r="VQC1" s="87"/>
      <c r="VQD1" s="87"/>
      <c r="VQE1" s="87"/>
      <c r="VQF1" s="87"/>
      <c r="VQG1" s="87"/>
      <c r="VQH1" s="87"/>
      <c r="VQI1" s="87"/>
      <c r="VQJ1" s="87"/>
      <c r="VQK1" s="87"/>
      <c r="VQL1" s="87"/>
      <c r="VQM1" s="87"/>
      <c r="VQN1" s="87"/>
      <c r="VQO1" s="87"/>
      <c r="VQP1" s="87"/>
      <c r="VQQ1" s="87"/>
      <c r="VQR1" s="87"/>
      <c r="VQS1" s="87"/>
      <c r="VQT1" s="87"/>
      <c r="VQU1" s="87"/>
      <c r="VQV1" s="87"/>
      <c r="VQW1" s="87"/>
      <c r="VQX1" s="87"/>
      <c r="VQY1" s="87"/>
      <c r="VQZ1" s="87"/>
      <c r="VRA1" s="87"/>
      <c r="VRB1" s="87"/>
      <c r="VRC1" s="87"/>
      <c r="VRD1" s="87"/>
      <c r="VRE1" s="87"/>
      <c r="VRF1" s="87"/>
      <c r="VRG1" s="87"/>
      <c r="VRH1" s="87"/>
      <c r="VRI1" s="87"/>
      <c r="VRJ1" s="87"/>
      <c r="VRK1" s="87"/>
      <c r="VRL1" s="87"/>
      <c r="VRM1" s="87"/>
      <c r="VRN1" s="87"/>
      <c r="VRO1" s="87"/>
      <c r="VRP1" s="87"/>
      <c r="VRQ1" s="87"/>
      <c r="VRR1" s="87"/>
      <c r="VRS1" s="87"/>
      <c r="VRT1" s="87"/>
      <c r="VRU1" s="87"/>
      <c r="VRV1" s="87"/>
      <c r="VRW1" s="87"/>
      <c r="VRX1" s="87"/>
      <c r="VRY1" s="87"/>
      <c r="VRZ1" s="87"/>
      <c r="VSA1" s="87"/>
      <c r="VSB1" s="87"/>
      <c r="VSC1" s="87"/>
      <c r="VSD1" s="87"/>
      <c r="VSE1" s="87"/>
      <c r="VSF1" s="87"/>
      <c r="VSG1" s="87"/>
      <c r="VSH1" s="87"/>
      <c r="VSI1" s="87"/>
      <c r="VSJ1" s="87"/>
      <c r="VSK1" s="87"/>
      <c r="VSL1" s="87"/>
      <c r="VSM1" s="87"/>
      <c r="VSN1" s="87"/>
      <c r="VSO1" s="87"/>
      <c r="VSP1" s="87"/>
      <c r="VSQ1" s="87"/>
      <c r="VSR1" s="87"/>
      <c r="VSS1" s="87"/>
      <c r="VST1" s="87"/>
      <c r="VSU1" s="87"/>
      <c r="VSV1" s="87"/>
      <c r="VSW1" s="87"/>
      <c r="VSX1" s="87"/>
      <c r="VSY1" s="87"/>
      <c r="VSZ1" s="87"/>
      <c r="VTA1" s="87"/>
      <c r="VTB1" s="87"/>
      <c r="VTC1" s="87"/>
      <c r="VTD1" s="87"/>
      <c r="VTE1" s="87"/>
      <c r="VTF1" s="87"/>
      <c r="VTG1" s="87"/>
      <c r="VTH1" s="87"/>
      <c r="VTI1" s="87"/>
      <c r="VTJ1" s="87"/>
      <c r="VTK1" s="87"/>
      <c r="VTL1" s="87"/>
      <c r="VTM1" s="87"/>
      <c r="VTN1" s="87"/>
      <c r="VTO1" s="87"/>
      <c r="VTP1" s="87"/>
      <c r="VTQ1" s="87"/>
      <c r="VTR1" s="87"/>
      <c r="VTS1" s="87"/>
      <c r="VTT1" s="87"/>
      <c r="VTU1" s="87"/>
      <c r="VTV1" s="87"/>
      <c r="VTW1" s="87"/>
      <c r="VTX1" s="87"/>
      <c r="VTY1" s="87"/>
      <c r="VTZ1" s="87"/>
      <c r="VUA1" s="87"/>
      <c r="VUB1" s="87"/>
      <c r="VUC1" s="87"/>
      <c r="VUD1" s="87"/>
      <c r="VUE1" s="87"/>
      <c r="VUF1" s="87"/>
      <c r="VUG1" s="87"/>
      <c r="VUH1" s="87"/>
      <c r="VUI1" s="87"/>
      <c r="VUJ1" s="87"/>
      <c r="VUK1" s="87"/>
      <c r="VUL1" s="87"/>
      <c r="VUM1" s="87"/>
      <c r="VUN1" s="87"/>
      <c r="VUO1" s="87"/>
      <c r="VUP1" s="87"/>
      <c r="VUQ1" s="87"/>
      <c r="VUR1" s="87"/>
      <c r="VUS1" s="87"/>
      <c r="VUT1" s="87"/>
      <c r="VUU1" s="87"/>
      <c r="VUV1" s="87"/>
      <c r="VUW1" s="87"/>
      <c r="VUX1" s="87"/>
      <c r="VUY1" s="87"/>
      <c r="VUZ1" s="87"/>
      <c r="VVA1" s="87"/>
      <c r="VVB1" s="87"/>
      <c r="VVC1" s="87"/>
      <c r="VVD1" s="87"/>
      <c r="VVE1" s="87"/>
      <c r="VVF1" s="87"/>
      <c r="VVG1" s="87"/>
      <c r="VVH1" s="87"/>
      <c r="VVI1" s="87"/>
      <c r="VVJ1" s="87"/>
      <c r="VVK1" s="87"/>
      <c r="VVL1" s="87"/>
      <c r="VVM1" s="87"/>
      <c r="VVN1" s="87"/>
      <c r="VVO1" s="87"/>
      <c r="VVP1" s="87"/>
      <c r="VVQ1" s="87"/>
      <c r="VVR1" s="87"/>
      <c r="VVS1" s="87"/>
      <c r="VVT1" s="87"/>
      <c r="VVU1" s="87"/>
      <c r="VVV1" s="87"/>
      <c r="VVW1" s="87"/>
      <c r="VVX1" s="87"/>
      <c r="VVY1" s="87"/>
      <c r="VVZ1" s="87"/>
      <c r="VWA1" s="87"/>
      <c r="VWB1" s="87"/>
      <c r="VWC1" s="87"/>
      <c r="VWD1" s="87"/>
      <c r="VWE1" s="87"/>
      <c r="VWF1" s="87"/>
      <c r="VWG1" s="87"/>
      <c r="VWH1" s="87"/>
      <c r="VWI1" s="87"/>
      <c r="VWJ1" s="87"/>
      <c r="VWK1" s="87"/>
      <c r="VWL1" s="87"/>
      <c r="VWM1" s="87"/>
      <c r="VWN1" s="87"/>
      <c r="VWO1" s="87"/>
      <c r="VWP1" s="87"/>
      <c r="VWQ1" s="87"/>
      <c r="VWR1" s="87"/>
      <c r="VWS1" s="87"/>
      <c r="VWT1" s="87"/>
      <c r="VWU1" s="87"/>
      <c r="VWV1" s="87"/>
      <c r="VWW1" s="87"/>
      <c r="VWX1" s="87"/>
      <c r="VWY1" s="87"/>
      <c r="VWZ1" s="87"/>
      <c r="VXA1" s="87"/>
      <c r="VXB1" s="87"/>
      <c r="VXC1" s="87"/>
      <c r="VXD1" s="87"/>
      <c r="VXE1" s="87"/>
      <c r="VXF1" s="87"/>
      <c r="VXG1" s="87"/>
      <c r="VXH1" s="87"/>
      <c r="VXI1" s="87"/>
      <c r="VXJ1" s="87"/>
      <c r="VXK1" s="87"/>
      <c r="VXL1" s="87"/>
      <c r="VXM1" s="87"/>
      <c r="VXN1" s="87"/>
      <c r="VXO1" s="87"/>
      <c r="VXP1" s="87"/>
      <c r="VXQ1" s="87"/>
      <c r="VXR1" s="87"/>
      <c r="VXS1" s="87"/>
      <c r="VXT1" s="87"/>
      <c r="VXU1" s="87"/>
      <c r="VXV1" s="87"/>
      <c r="VXW1" s="87"/>
      <c r="VXX1" s="87"/>
      <c r="VXY1" s="87"/>
      <c r="VXZ1" s="87"/>
      <c r="VYA1" s="87"/>
      <c r="VYB1" s="87"/>
      <c r="VYC1" s="87"/>
      <c r="VYD1" s="87"/>
      <c r="VYE1" s="87"/>
      <c r="VYF1" s="87"/>
      <c r="VYG1" s="87"/>
      <c r="VYH1" s="87"/>
      <c r="VYI1" s="87"/>
      <c r="VYJ1" s="87"/>
      <c r="VYK1" s="87"/>
      <c r="VYL1" s="87"/>
      <c r="VYM1" s="87"/>
      <c r="VYN1" s="87"/>
      <c r="VYO1" s="87"/>
      <c r="VYP1" s="87"/>
      <c r="VYQ1" s="87"/>
      <c r="VYR1" s="87"/>
      <c r="VYS1" s="87"/>
      <c r="VYT1" s="87"/>
      <c r="VYU1" s="87"/>
      <c r="VYV1" s="87"/>
      <c r="VYW1" s="87"/>
      <c r="VYX1" s="87"/>
      <c r="VYY1" s="87"/>
      <c r="VYZ1" s="87"/>
      <c r="VZA1" s="87"/>
      <c r="VZB1" s="87"/>
      <c r="VZC1" s="87"/>
      <c r="VZD1" s="87"/>
      <c r="VZE1" s="87"/>
      <c r="VZF1" s="87"/>
      <c r="VZG1" s="87"/>
      <c r="VZH1" s="87"/>
      <c r="VZI1" s="87"/>
      <c r="VZJ1" s="87"/>
      <c r="VZK1" s="87"/>
      <c r="VZL1" s="87"/>
      <c r="VZM1" s="87"/>
      <c r="VZN1" s="87"/>
      <c r="VZO1" s="87"/>
      <c r="VZP1" s="87"/>
      <c r="VZQ1" s="87"/>
      <c r="VZR1" s="87"/>
      <c r="VZS1" s="87"/>
      <c r="VZT1" s="87"/>
      <c r="VZU1" s="87"/>
      <c r="VZV1" s="87"/>
      <c r="VZW1" s="87"/>
      <c r="VZX1" s="87"/>
      <c r="VZY1" s="87"/>
      <c r="VZZ1" s="87"/>
      <c r="WAA1" s="87"/>
      <c r="WAB1" s="87"/>
      <c r="WAC1" s="87"/>
      <c r="WAD1" s="87"/>
      <c r="WAE1" s="87"/>
      <c r="WAF1" s="87"/>
      <c r="WAG1" s="87"/>
      <c r="WAH1" s="87"/>
      <c r="WAI1" s="87"/>
      <c r="WAJ1" s="87"/>
      <c r="WAK1" s="87"/>
      <c r="WAL1" s="87"/>
      <c r="WAM1" s="87"/>
      <c r="WAN1" s="87"/>
      <c r="WAO1" s="87"/>
      <c r="WAP1" s="87"/>
      <c r="WAQ1" s="87"/>
      <c r="WAR1" s="87"/>
      <c r="WAS1" s="87"/>
      <c r="WAT1" s="87"/>
      <c r="WAU1" s="87"/>
      <c r="WAV1" s="87"/>
      <c r="WAW1" s="87"/>
      <c r="WAX1" s="87"/>
      <c r="WAY1" s="87"/>
      <c r="WAZ1" s="87"/>
      <c r="WBA1" s="87"/>
      <c r="WBB1" s="87"/>
      <c r="WBC1" s="87"/>
      <c r="WBD1" s="87"/>
      <c r="WBE1" s="87"/>
      <c r="WBF1" s="87"/>
      <c r="WBG1" s="87"/>
      <c r="WBH1" s="87"/>
      <c r="WBI1" s="87"/>
      <c r="WBJ1" s="87"/>
      <c r="WBK1" s="87"/>
      <c r="WBL1" s="87"/>
      <c r="WBM1" s="87"/>
      <c r="WBN1" s="87"/>
      <c r="WBO1" s="87"/>
      <c r="WBP1" s="87"/>
      <c r="WBQ1" s="87"/>
      <c r="WBR1" s="87"/>
      <c r="WBS1" s="87"/>
      <c r="WBT1" s="87"/>
      <c r="WBU1" s="87"/>
      <c r="WBV1" s="87"/>
      <c r="WBW1" s="87"/>
      <c r="WBX1" s="87"/>
      <c r="WBY1" s="87"/>
      <c r="WBZ1" s="87"/>
      <c r="WCA1" s="87"/>
      <c r="WCB1" s="87"/>
      <c r="WCC1" s="87"/>
      <c r="WCD1" s="87"/>
      <c r="WCE1" s="87"/>
      <c r="WCF1" s="87"/>
      <c r="WCG1" s="87"/>
      <c r="WCH1" s="87"/>
      <c r="WCI1" s="87"/>
      <c r="WCJ1" s="87"/>
      <c r="WCK1" s="87"/>
      <c r="WCL1" s="87"/>
      <c r="WCM1" s="87"/>
      <c r="WCN1" s="87"/>
      <c r="WCO1" s="87"/>
      <c r="WCP1" s="87"/>
      <c r="WCQ1" s="87"/>
      <c r="WCR1" s="87"/>
      <c r="WCS1" s="87"/>
      <c r="WCT1" s="87"/>
      <c r="WCU1" s="87"/>
      <c r="WCV1" s="87"/>
      <c r="WCW1" s="87"/>
      <c r="WCX1" s="87"/>
      <c r="WCY1" s="87"/>
      <c r="WCZ1" s="87"/>
      <c r="WDA1" s="87"/>
      <c r="WDB1" s="87"/>
      <c r="WDC1" s="87"/>
      <c r="WDD1" s="87"/>
      <c r="WDE1" s="87"/>
      <c r="WDF1" s="87"/>
      <c r="WDG1" s="87"/>
      <c r="WDH1" s="87"/>
      <c r="WDI1" s="87"/>
      <c r="WDJ1" s="87"/>
      <c r="WDK1" s="87"/>
      <c r="WDL1" s="87"/>
      <c r="WDM1" s="87"/>
      <c r="WDN1" s="87"/>
      <c r="WDO1" s="87"/>
      <c r="WDP1" s="87"/>
      <c r="WDQ1" s="87"/>
      <c r="WDR1" s="87"/>
      <c r="WDS1" s="87"/>
      <c r="WDT1" s="87"/>
      <c r="WDU1" s="87"/>
      <c r="WDV1" s="87"/>
      <c r="WDW1" s="87"/>
      <c r="WDX1" s="87"/>
      <c r="WDY1" s="87"/>
      <c r="WDZ1" s="87"/>
      <c r="WEA1" s="87"/>
      <c r="WEB1" s="87"/>
      <c r="WEC1" s="87"/>
      <c r="WED1" s="87"/>
      <c r="WEE1" s="87"/>
      <c r="WEF1" s="87"/>
      <c r="WEG1" s="87"/>
      <c r="WEH1" s="87"/>
      <c r="WEI1" s="87"/>
      <c r="WEJ1" s="87"/>
      <c r="WEK1" s="87"/>
      <c r="WEL1" s="87"/>
      <c r="WEM1" s="87"/>
      <c r="WEN1" s="87"/>
      <c r="WEO1" s="87"/>
      <c r="WEP1" s="87"/>
      <c r="WEQ1" s="87"/>
      <c r="WER1" s="87"/>
      <c r="WES1" s="87"/>
      <c r="WET1" s="87"/>
      <c r="WEU1" s="87"/>
      <c r="WEV1" s="87"/>
      <c r="WEW1" s="87"/>
      <c r="WEX1" s="87"/>
      <c r="WEY1" s="87"/>
      <c r="WEZ1" s="87"/>
      <c r="WFA1" s="87"/>
      <c r="WFB1" s="87"/>
      <c r="WFC1" s="87"/>
      <c r="WFD1" s="87"/>
      <c r="WFE1" s="87"/>
      <c r="WFF1" s="87"/>
      <c r="WFG1" s="87"/>
      <c r="WFH1" s="87"/>
      <c r="WFI1" s="87"/>
      <c r="WFJ1" s="87"/>
      <c r="WFK1" s="87"/>
      <c r="WFL1" s="87"/>
      <c r="WFM1" s="87"/>
      <c r="WFN1" s="87"/>
      <c r="WFO1" s="87"/>
      <c r="WFP1" s="87"/>
      <c r="WFQ1" s="87"/>
      <c r="WFR1" s="87"/>
      <c r="WFS1" s="87"/>
      <c r="WFT1" s="87"/>
      <c r="WFU1" s="87"/>
      <c r="WFV1" s="87"/>
      <c r="WFW1" s="87"/>
      <c r="WFX1" s="87"/>
      <c r="WFY1" s="87"/>
      <c r="WFZ1" s="87"/>
      <c r="WGA1" s="87"/>
      <c r="WGB1" s="87"/>
      <c r="WGC1" s="87"/>
      <c r="WGD1" s="87"/>
      <c r="WGE1" s="87"/>
      <c r="WGF1" s="87"/>
      <c r="WGG1" s="87"/>
      <c r="WGH1" s="87"/>
      <c r="WGI1" s="87"/>
      <c r="WGJ1" s="87"/>
      <c r="WGK1" s="87"/>
      <c r="WGL1" s="87"/>
      <c r="WGM1" s="87"/>
      <c r="WGN1" s="87"/>
      <c r="WGO1" s="87"/>
      <c r="WGP1" s="87"/>
      <c r="WGQ1" s="87"/>
      <c r="WGR1" s="87"/>
      <c r="WGS1" s="87"/>
      <c r="WGT1" s="87"/>
      <c r="WGU1" s="87"/>
      <c r="WGV1" s="87"/>
      <c r="WGW1" s="87"/>
      <c r="WGX1" s="87"/>
      <c r="WGY1" s="87"/>
      <c r="WGZ1" s="87"/>
      <c r="WHA1" s="87"/>
      <c r="WHB1" s="87"/>
      <c r="WHC1" s="87"/>
      <c r="WHD1" s="87"/>
      <c r="WHE1" s="87"/>
      <c r="WHF1" s="87"/>
      <c r="WHG1" s="87"/>
      <c r="WHH1" s="87"/>
      <c r="WHI1" s="87"/>
      <c r="WHJ1" s="87"/>
      <c r="WHK1" s="87"/>
      <c r="WHL1" s="87"/>
      <c r="WHM1" s="87"/>
      <c r="WHN1" s="87"/>
      <c r="WHO1" s="87"/>
      <c r="WHP1" s="87"/>
      <c r="WHQ1" s="87"/>
      <c r="WHR1" s="87"/>
      <c r="WHS1" s="87"/>
      <c r="WHT1" s="87"/>
      <c r="WHU1" s="87"/>
      <c r="WHV1" s="87"/>
      <c r="WHW1" s="87"/>
      <c r="WHX1" s="87"/>
      <c r="WHY1" s="87"/>
      <c r="WHZ1" s="87"/>
      <c r="WIA1" s="87"/>
      <c r="WIB1" s="87"/>
      <c r="WIC1" s="87"/>
      <c r="WID1" s="87"/>
      <c r="WIE1" s="87"/>
      <c r="WIF1" s="87"/>
      <c r="WIG1" s="87"/>
      <c r="WIH1" s="87"/>
      <c r="WII1" s="87"/>
      <c r="WIJ1" s="87"/>
      <c r="WIK1" s="87"/>
      <c r="WIL1" s="87"/>
      <c r="WIM1" s="87"/>
      <c r="WIN1" s="87"/>
      <c r="WIO1" s="87"/>
      <c r="WIP1" s="87"/>
      <c r="WIQ1" s="87"/>
      <c r="WIR1" s="87"/>
      <c r="WIS1" s="87"/>
      <c r="WIT1" s="87"/>
      <c r="WIU1" s="87"/>
      <c r="WIV1" s="87"/>
      <c r="WIW1" s="87"/>
      <c r="WIX1" s="87"/>
      <c r="WIY1" s="87"/>
      <c r="WIZ1" s="87"/>
      <c r="WJA1" s="87"/>
      <c r="WJB1" s="87"/>
      <c r="WJC1" s="87"/>
      <c r="WJD1" s="87"/>
      <c r="WJE1" s="87"/>
      <c r="WJF1" s="87"/>
      <c r="WJG1" s="87"/>
      <c r="WJH1" s="87"/>
      <c r="WJI1" s="87"/>
      <c r="WJJ1" s="87"/>
      <c r="WJK1" s="87"/>
      <c r="WJL1" s="87"/>
      <c r="WJM1" s="87"/>
      <c r="WJN1" s="87"/>
      <c r="WJO1" s="87"/>
      <c r="WJP1" s="87"/>
      <c r="WJQ1" s="87"/>
      <c r="WJR1" s="87"/>
      <c r="WJS1" s="87"/>
      <c r="WJT1" s="87"/>
      <c r="WJU1" s="87"/>
      <c r="WJV1" s="87"/>
      <c r="WJW1" s="87"/>
      <c r="WJX1" s="87"/>
      <c r="WJY1" s="87"/>
      <c r="WJZ1" s="87"/>
      <c r="WKA1" s="87"/>
      <c r="WKB1" s="87"/>
      <c r="WKC1" s="87"/>
      <c r="WKD1" s="87"/>
      <c r="WKE1" s="87"/>
      <c r="WKF1" s="87"/>
      <c r="WKG1" s="87"/>
      <c r="WKH1" s="87"/>
      <c r="WKI1" s="87"/>
      <c r="WKJ1" s="87"/>
      <c r="WKK1" s="87"/>
      <c r="WKL1" s="87"/>
      <c r="WKM1" s="87"/>
      <c r="WKN1" s="87"/>
      <c r="WKO1" s="87"/>
      <c r="WKP1" s="87"/>
      <c r="WKQ1" s="87"/>
      <c r="WKR1" s="87"/>
      <c r="WKS1" s="87"/>
      <c r="WKT1" s="87"/>
      <c r="WKU1" s="87"/>
      <c r="WKV1" s="87"/>
      <c r="WKW1" s="87"/>
      <c r="WKX1" s="87"/>
      <c r="WKY1" s="87"/>
      <c r="WKZ1" s="87"/>
      <c r="WLA1" s="87"/>
      <c r="WLB1" s="87"/>
      <c r="WLC1" s="87"/>
      <c r="WLD1" s="87"/>
      <c r="WLE1" s="87"/>
      <c r="WLF1" s="87"/>
      <c r="WLG1" s="87"/>
      <c r="WLH1" s="87"/>
      <c r="WLI1" s="87"/>
      <c r="WLJ1" s="87"/>
      <c r="WLK1" s="87"/>
      <c r="WLL1" s="87"/>
      <c r="WLM1" s="87"/>
      <c r="WLN1" s="87"/>
      <c r="WLO1" s="87"/>
      <c r="WLP1" s="87"/>
      <c r="WLQ1" s="87"/>
      <c r="WLR1" s="87"/>
      <c r="WLS1" s="87"/>
      <c r="WLT1" s="87"/>
      <c r="WLU1" s="87"/>
      <c r="WLV1" s="87"/>
      <c r="WLW1" s="87"/>
      <c r="WLX1" s="87"/>
      <c r="WLY1" s="87"/>
      <c r="WLZ1" s="87"/>
      <c r="WMA1" s="87"/>
      <c r="WMB1" s="87"/>
      <c r="WMC1" s="87"/>
      <c r="WMD1" s="87"/>
      <c r="WME1" s="87"/>
      <c r="WMF1" s="87"/>
      <c r="WMG1" s="87"/>
      <c r="WMH1" s="87"/>
      <c r="WMI1" s="87"/>
      <c r="WMJ1" s="87"/>
      <c r="WMK1" s="87"/>
      <c r="WML1" s="87"/>
      <c r="WMM1" s="87"/>
      <c r="WMN1" s="87"/>
      <c r="WMO1" s="87"/>
      <c r="WMP1" s="87"/>
      <c r="WMQ1" s="87"/>
      <c r="WMR1" s="87"/>
      <c r="WMS1" s="87"/>
      <c r="WMT1" s="87"/>
      <c r="WMU1" s="87"/>
      <c r="WMV1" s="87"/>
      <c r="WMW1" s="87"/>
      <c r="WMX1" s="87"/>
      <c r="WMY1" s="87"/>
      <c r="WMZ1" s="87"/>
      <c r="WNA1" s="87"/>
      <c r="WNB1" s="87"/>
      <c r="WNC1" s="87"/>
      <c r="WND1" s="87"/>
      <c r="WNE1" s="87"/>
      <c r="WNF1" s="87"/>
      <c r="WNG1" s="87"/>
      <c r="WNH1" s="87"/>
      <c r="WNI1" s="87"/>
      <c r="WNJ1" s="87"/>
      <c r="WNK1" s="87"/>
      <c r="WNL1" s="87"/>
      <c r="WNM1" s="87"/>
      <c r="WNN1" s="87"/>
      <c r="WNO1" s="87"/>
      <c r="WNP1" s="87"/>
      <c r="WNQ1" s="87"/>
      <c r="WNR1" s="87"/>
      <c r="WNS1" s="87"/>
      <c r="WNT1" s="87"/>
      <c r="WNU1" s="87"/>
      <c r="WNV1" s="87"/>
      <c r="WNW1" s="87"/>
      <c r="WNX1" s="87"/>
      <c r="WNY1" s="87"/>
      <c r="WNZ1" s="87"/>
      <c r="WOA1" s="87"/>
      <c r="WOB1" s="87"/>
      <c r="WOC1" s="87"/>
      <c r="WOD1" s="87"/>
      <c r="WOE1" s="87"/>
      <c r="WOF1" s="87"/>
      <c r="WOG1" s="87"/>
      <c r="WOH1" s="87"/>
      <c r="WOI1" s="87"/>
      <c r="WOJ1" s="87"/>
      <c r="WOK1" s="87"/>
      <c r="WOL1" s="87"/>
      <c r="WOM1" s="87"/>
      <c r="WON1" s="87"/>
      <c r="WOO1" s="87"/>
      <c r="WOP1" s="87"/>
      <c r="WOQ1" s="87"/>
      <c r="WOR1" s="87"/>
      <c r="WOS1" s="87"/>
      <c r="WOT1" s="87"/>
      <c r="WOU1" s="87"/>
      <c r="WOV1" s="87"/>
      <c r="WOW1" s="87"/>
      <c r="WOX1" s="87"/>
      <c r="WOY1" s="87"/>
      <c r="WOZ1" s="87"/>
      <c r="WPA1" s="87"/>
      <c r="WPB1" s="87"/>
      <c r="WPC1" s="87"/>
      <c r="WPD1" s="87"/>
      <c r="WPE1" s="87"/>
      <c r="WPF1" s="87"/>
      <c r="WPG1" s="87"/>
      <c r="WPH1" s="87"/>
      <c r="WPI1" s="87"/>
      <c r="WPJ1" s="87"/>
      <c r="WPK1" s="87"/>
      <c r="WPL1" s="87"/>
      <c r="WPM1" s="87"/>
      <c r="WPN1" s="87"/>
      <c r="WPO1" s="87"/>
      <c r="WPP1" s="87"/>
      <c r="WPQ1" s="87"/>
      <c r="WPR1" s="87"/>
      <c r="WPS1" s="87"/>
      <c r="WPT1" s="87"/>
      <c r="WPU1" s="87"/>
      <c r="WPV1" s="87"/>
      <c r="WPW1" s="87"/>
      <c r="WPX1" s="87"/>
      <c r="WPY1" s="87"/>
      <c r="WPZ1" s="87"/>
      <c r="WQA1" s="87"/>
      <c r="WQB1" s="87"/>
      <c r="WQC1" s="87"/>
      <c r="WQD1" s="87"/>
      <c r="WQE1" s="87"/>
      <c r="WQF1" s="87"/>
      <c r="WQG1" s="87"/>
      <c r="WQH1" s="87"/>
      <c r="WQI1" s="87"/>
      <c r="WQJ1" s="87"/>
      <c r="WQK1" s="87"/>
      <c r="WQL1" s="87"/>
      <c r="WQM1" s="87"/>
      <c r="WQN1" s="87"/>
      <c r="WQO1" s="87"/>
      <c r="WQP1" s="87"/>
      <c r="WQQ1" s="87"/>
      <c r="WQR1" s="87"/>
      <c r="WQS1" s="87"/>
      <c r="WQT1" s="87"/>
      <c r="WQU1" s="87"/>
      <c r="WQV1" s="87"/>
      <c r="WQW1" s="87"/>
      <c r="WQX1" s="87"/>
      <c r="WQY1" s="87"/>
      <c r="WQZ1" s="87"/>
      <c r="WRA1" s="87"/>
      <c r="WRB1" s="87"/>
      <c r="WRC1" s="87"/>
      <c r="WRD1" s="87"/>
      <c r="WRE1" s="87"/>
      <c r="WRF1" s="87"/>
      <c r="WRG1" s="87"/>
      <c r="WRH1" s="87"/>
      <c r="WRI1" s="87"/>
      <c r="WRJ1" s="87"/>
      <c r="WRK1" s="87"/>
      <c r="WRL1" s="87"/>
      <c r="WRM1" s="87"/>
      <c r="WRN1" s="87"/>
      <c r="WRO1" s="87"/>
      <c r="WRP1" s="87"/>
      <c r="WRQ1" s="87"/>
      <c r="WRR1" s="87"/>
      <c r="WRS1" s="87"/>
      <c r="WRT1" s="87"/>
      <c r="WRU1" s="87"/>
      <c r="WRV1" s="87"/>
      <c r="WRW1" s="87"/>
      <c r="WRX1" s="87"/>
      <c r="WRY1" s="87"/>
      <c r="WRZ1" s="87"/>
      <c r="WSA1" s="87"/>
      <c r="WSB1" s="87"/>
      <c r="WSC1" s="87"/>
      <c r="WSD1" s="87"/>
      <c r="WSE1" s="87"/>
      <c r="WSF1" s="87"/>
      <c r="WSG1" s="87"/>
      <c r="WSH1" s="87"/>
      <c r="WSI1" s="87"/>
      <c r="WSJ1" s="87"/>
      <c r="WSK1" s="87"/>
      <c r="WSL1" s="87"/>
      <c r="WSM1" s="87"/>
      <c r="WSN1" s="87"/>
      <c r="WSO1" s="87"/>
      <c r="WSP1" s="87"/>
      <c r="WSQ1" s="87"/>
      <c r="WSR1" s="87"/>
      <c r="WSS1" s="87"/>
      <c r="WST1" s="87"/>
      <c r="WSU1" s="87"/>
      <c r="WSV1" s="87"/>
      <c r="WSW1" s="87"/>
      <c r="WSX1" s="87"/>
      <c r="WSY1" s="87"/>
      <c r="WSZ1" s="87"/>
      <c r="WTA1" s="87"/>
      <c r="WTB1" s="87"/>
      <c r="WTC1" s="87"/>
      <c r="WTD1" s="87"/>
      <c r="WTE1" s="87"/>
      <c r="WTF1" s="87"/>
      <c r="WTG1" s="87"/>
      <c r="WTH1" s="87"/>
      <c r="WTI1" s="87"/>
      <c r="WTJ1" s="87"/>
      <c r="WTK1" s="87"/>
      <c r="WTL1" s="87"/>
      <c r="WTM1" s="87"/>
      <c r="WTN1" s="87"/>
      <c r="WTO1" s="87"/>
      <c r="WTP1" s="87"/>
      <c r="WTQ1" s="87"/>
      <c r="WTR1" s="87"/>
      <c r="WTS1" s="87"/>
      <c r="WTT1" s="87"/>
      <c r="WTU1" s="87"/>
      <c r="WTV1" s="87"/>
      <c r="WTW1" s="87"/>
      <c r="WTX1" s="87"/>
      <c r="WTY1" s="87"/>
      <c r="WTZ1" s="87"/>
      <c r="WUA1" s="87"/>
      <c r="WUB1" s="87"/>
      <c r="WUC1" s="87"/>
      <c r="WUD1" s="87"/>
      <c r="WUE1" s="87"/>
      <c r="WUF1" s="87"/>
      <c r="WUG1" s="87"/>
      <c r="WUH1" s="87"/>
      <c r="WUI1" s="87"/>
      <c r="WUJ1" s="87"/>
      <c r="WUK1" s="87"/>
      <c r="WUL1" s="87"/>
      <c r="WUM1" s="87"/>
      <c r="WUN1" s="87"/>
      <c r="WUO1" s="87"/>
      <c r="WUP1" s="87"/>
      <c r="WUQ1" s="87"/>
      <c r="WUR1" s="87"/>
      <c r="WUS1" s="87"/>
      <c r="WUT1" s="87"/>
      <c r="WUU1" s="87"/>
      <c r="WUV1" s="87"/>
      <c r="WUW1" s="87"/>
      <c r="WUX1" s="87"/>
      <c r="WUY1" s="87"/>
      <c r="WUZ1" s="87"/>
      <c r="WVA1" s="87"/>
      <c r="WVB1" s="87"/>
      <c r="WVC1" s="87"/>
      <c r="WVD1" s="87"/>
      <c r="WVE1" s="87"/>
      <c r="WVF1" s="87"/>
      <c r="WVG1" s="87"/>
      <c r="WVH1" s="87"/>
      <c r="WVI1" s="87"/>
      <c r="WVJ1" s="87"/>
      <c r="WVK1" s="87"/>
      <c r="WVL1" s="87"/>
      <c r="WVM1" s="87"/>
      <c r="WVN1" s="87"/>
      <c r="WVO1" s="87"/>
      <c r="WVP1" s="87"/>
      <c r="WVQ1" s="87"/>
      <c r="WVR1" s="87"/>
      <c r="WVS1" s="87"/>
      <c r="WVT1" s="87"/>
      <c r="WVU1" s="87"/>
      <c r="WVV1" s="87"/>
      <c r="WVW1" s="87"/>
      <c r="WVX1" s="87"/>
      <c r="WVY1" s="87"/>
      <c r="WVZ1" s="87"/>
      <c r="WWA1" s="87"/>
      <c r="WWB1" s="87"/>
      <c r="WWC1" s="87"/>
      <c r="WWD1" s="87"/>
      <c r="WWE1" s="87"/>
      <c r="WWF1" s="87"/>
      <c r="WWG1" s="87"/>
      <c r="WWH1" s="87"/>
      <c r="WWI1" s="87"/>
      <c r="WWJ1" s="87"/>
      <c r="WWK1" s="87"/>
      <c r="WWL1" s="87"/>
      <c r="WWM1" s="87"/>
      <c r="WWN1" s="87"/>
      <c r="WWO1" s="87"/>
      <c r="WWP1" s="87"/>
      <c r="WWQ1" s="87"/>
      <c r="WWR1" s="87"/>
      <c r="WWS1" s="87"/>
      <c r="WWT1" s="87"/>
      <c r="WWU1" s="87"/>
      <c r="WWV1" s="87"/>
      <c r="WWW1" s="87"/>
      <c r="WWX1" s="87"/>
      <c r="WWY1" s="87"/>
      <c r="WWZ1" s="87"/>
      <c r="WXA1" s="87"/>
      <c r="WXB1" s="87"/>
      <c r="WXC1" s="87"/>
      <c r="WXD1" s="87"/>
      <c r="WXE1" s="87"/>
      <c r="WXF1" s="87"/>
      <c r="WXG1" s="87"/>
      <c r="WXH1" s="87"/>
      <c r="WXI1" s="87"/>
      <c r="WXJ1" s="87"/>
      <c r="WXK1" s="87"/>
      <c r="WXL1" s="87"/>
      <c r="WXM1" s="87"/>
      <c r="WXN1" s="87"/>
      <c r="WXO1" s="87"/>
      <c r="WXP1" s="87"/>
      <c r="WXQ1" s="87"/>
      <c r="WXR1" s="87"/>
      <c r="WXS1" s="87"/>
      <c r="WXT1" s="87"/>
      <c r="WXU1" s="87"/>
      <c r="WXV1" s="87"/>
      <c r="WXW1" s="87"/>
      <c r="WXX1" s="87"/>
      <c r="WXY1" s="87"/>
      <c r="WXZ1" s="87"/>
      <c r="WYA1" s="87"/>
      <c r="WYB1" s="87"/>
      <c r="WYC1" s="87"/>
      <c r="WYD1" s="87"/>
      <c r="WYE1" s="87"/>
      <c r="WYF1" s="87"/>
      <c r="WYG1" s="87"/>
      <c r="WYH1" s="87"/>
      <c r="WYI1" s="87"/>
      <c r="WYJ1" s="87"/>
      <c r="WYK1" s="87"/>
      <c r="WYL1" s="87"/>
      <c r="WYM1" s="87"/>
      <c r="WYN1" s="87"/>
      <c r="WYO1" s="87"/>
      <c r="WYP1" s="87"/>
      <c r="WYQ1" s="87"/>
      <c r="WYR1" s="87"/>
      <c r="WYS1" s="87"/>
      <c r="WYT1" s="87"/>
      <c r="WYU1" s="87"/>
      <c r="WYV1" s="87"/>
      <c r="WYW1" s="87"/>
      <c r="WYX1" s="87"/>
      <c r="WYY1" s="87"/>
      <c r="WYZ1" s="87"/>
      <c r="WZA1" s="87"/>
      <c r="WZB1" s="87"/>
      <c r="WZC1" s="87"/>
      <c r="WZD1" s="87"/>
      <c r="WZE1" s="87"/>
      <c r="WZF1" s="87"/>
      <c r="WZG1" s="87"/>
      <c r="WZH1" s="87"/>
      <c r="WZI1" s="87"/>
      <c r="WZJ1" s="87"/>
      <c r="WZK1" s="87"/>
      <c r="WZL1" s="87"/>
      <c r="WZM1" s="87"/>
      <c r="WZN1" s="87"/>
      <c r="WZO1" s="87"/>
      <c r="WZP1" s="87"/>
      <c r="WZQ1" s="87"/>
      <c r="WZR1" s="87"/>
      <c r="WZS1" s="87"/>
      <c r="WZT1" s="87"/>
      <c r="WZU1" s="87"/>
      <c r="WZV1" s="87"/>
      <c r="WZW1" s="87"/>
      <c r="WZX1" s="87"/>
      <c r="WZY1" s="87"/>
      <c r="WZZ1" s="87"/>
      <c r="XAA1" s="87"/>
      <c r="XAB1" s="87"/>
      <c r="XAC1" s="87"/>
      <c r="XAD1" s="87"/>
      <c r="XAE1" s="87"/>
      <c r="XAF1" s="87"/>
      <c r="XAG1" s="87"/>
      <c r="XAH1" s="87"/>
      <c r="XAI1" s="87"/>
      <c r="XAJ1" s="87"/>
      <c r="XAK1" s="87"/>
      <c r="XAL1" s="87"/>
      <c r="XAM1" s="87"/>
      <c r="XAN1" s="87"/>
      <c r="XAO1" s="87"/>
      <c r="XAP1" s="87"/>
      <c r="XAQ1" s="87"/>
      <c r="XAR1" s="87"/>
      <c r="XAS1" s="87"/>
      <c r="XAT1" s="87"/>
      <c r="XAU1" s="87"/>
      <c r="XAV1" s="87"/>
      <c r="XAW1" s="87"/>
      <c r="XAX1" s="87"/>
      <c r="XAY1" s="87"/>
      <c r="XAZ1" s="87"/>
      <c r="XBA1" s="87"/>
      <c r="XBB1" s="87"/>
      <c r="XBC1" s="87"/>
      <c r="XBD1" s="87"/>
      <c r="XBE1" s="87"/>
      <c r="XBF1" s="87"/>
      <c r="XBG1" s="87"/>
      <c r="XBH1" s="87"/>
      <c r="XBI1" s="87"/>
      <c r="XBJ1" s="87"/>
      <c r="XBK1" s="87"/>
      <c r="XBL1" s="87"/>
      <c r="XBM1" s="87"/>
      <c r="XBN1" s="87"/>
      <c r="XBO1" s="87"/>
      <c r="XBP1" s="87"/>
      <c r="XBQ1" s="87"/>
      <c r="XBR1" s="87"/>
      <c r="XBS1" s="87"/>
      <c r="XBT1" s="87"/>
      <c r="XBU1" s="87"/>
      <c r="XBV1" s="87"/>
      <c r="XBW1" s="87"/>
      <c r="XBX1" s="87"/>
      <c r="XBY1" s="87"/>
      <c r="XBZ1" s="87"/>
      <c r="XCA1" s="87"/>
      <c r="XCB1" s="87"/>
      <c r="XCC1" s="87"/>
      <c r="XCD1" s="87"/>
      <c r="XCE1" s="87"/>
      <c r="XCF1" s="87"/>
      <c r="XCG1" s="87"/>
      <c r="XCH1" s="87"/>
      <c r="XCI1" s="87"/>
      <c r="XCJ1" s="87"/>
      <c r="XCK1" s="87"/>
      <c r="XCL1" s="87"/>
      <c r="XCM1" s="87"/>
      <c r="XCN1" s="87"/>
      <c r="XCO1" s="87"/>
      <c r="XCP1" s="87"/>
      <c r="XCQ1" s="87"/>
      <c r="XCR1" s="87"/>
      <c r="XCS1" s="87"/>
      <c r="XCT1" s="87"/>
      <c r="XCU1" s="87"/>
      <c r="XCV1" s="87"/>
      <c r="XCW1" s="87"/>
      <c r="XCX1" s="87"/>
      <c r="XCY1" s="87"/>
      <c r="XCZ1" s="87"/>
      <c r="XDA1" s="87"/>
      <c r="XDB1" s="87"/>
      <c r="XDC1" s="87"/>
      <c r="XDD1" s="87"/>
      <c r="XDE1" s="87"/>
      <c r="XDF1" s="87"/>
      <c r="XDG1" s="87"/>
      <c r="XDH1" s="87"/>
      <c r="XDI1" s="87"/>
      <c r="XDJ1" s="87"/>
      <c r="XDK1" s="87"/>
      <c r="XDL1" s="87"/>
      <c r="XDM1" s="87"/>
      <c r="XDN1" s="87"/>
      <c r="XDO1" s="87"/>
      <c r="XDP1" s="87"/>
      <c r="XDQ1" s="87"/>
      <c r="XDR1" s="87"/>
      <c r="XDS1" s="87"/>
      <c r="XDT1" s="87"/>
      <c r="XDU1" s="87"/>
      <c r="XDV1" s="87"/>
      <c r="XDW1" s="87"/>
      <c r="XDX1" s="87"/>
      <c r="XDY1" s="87"/>
      <c r="XDZ1" s="87"/>
      <c r="XEA1" s="87"/>
      <c r="XEB1" s="87"/>
      <c r="XEC1" s="87"/>
      <c r="XED1" s="87"/>
      <c r="XEE1" s="87"/>
      <c r="XEF1" s="87"/>
      <c r="XEG1" s="87"/>
      <c r="XEH1" s="87"/>
      <c r="XEI1" s="87"/>
      <c r="XEJ1" s="87"/>
      <c r="XEK1" s="87"/>
      <c r="XEL1" s="87"/>
      <c r="XEM1" s="87"/>
      <c r="XEN1" s="87"/>
      <c r="XEO1" s="87"/>
      <c r="XEP1" s="87"/>
      <c r="XEQ1" s="87"/>
      <c r="XER1" s="87"/>
      <c r="XES1" s="87"/>
      <c r="XET1" s="87"/>
      <c r="XEU1" s="87"/>
      <c r="XEV1" s="87"/>
      <c r="XEW1" s="87"/>
      <c r="XEX1" s="87"/>
      <c r="XEY1" s="87"/>
      <c r="XEZ1" s="87"/>
      <c r="XFA1" s="87"/>
      <c r="XFB1" s="87"/>
      <c r="XFC1" s="87"/>
      <c r="XFD1" s="87"/>
    </row>
    <row r="2" spans="1:16384" x14ac:dyDescent="0.25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87"/>
      <c r="BP2" s="87"/>
      <c r="BQ2" s="87"/>
      <c r="BR2" s="87"/>
      <c r="BS2" s="87"/>
      <c r="BT2" s="87"/>
      <c r="BU2" s="87"/>
      <c r="BV2" s="87"/>
      <c r="BW2" s="87"/>
      <c r="BX2" s="87"/>
      <c r="BY2" s="87"/>
      <c r="BZ2" s="87"/>
      <c r="CA2" s="87"/>
      <c r="CB2" s="87"/>
      <c r="CC2" s="87"/>
      <c r="CD2" s="87"/>
      <c r="CE2" s="87"/>
      <c r="CF2" s="87"/>
      <c r="CG2" s="87"/>
      <c r="CH2" s="87"/>
      <c r="CI2" s="87"/>
      <c r="CJ2" s="87"/>
      <c r="CK2" s="87"/>
      <c r="CL2" s="87"/>
      <c r="CM2" s="87"/>
      <c r="CN2" s="87"/>
      <c r="CO2" s="87"/>
      <c r="CP2" s="87"/>
      <c r="CQ2" s="87"/>
      <c r="CR2" s="87"/>
      <c r="CS2" s="87"/>
      <c r="CT2" s="87"/>
      <c r="CU2" s="87"/>
      <c r="CV2" s="87"/>
      <c r="CW2" s="87"/>
      <c r="CX2" s="87"/>
      <c r="CY2" s="87"/>
      <c r="CZ2" s="87"/>
      <c r="DA2" s="87"/>
      <c r="DB2" s="87"/>
      <c r="DC2" s="87"/>
      <c r="DD2" s="87"/>
      <c r="DE2" s="87"/>
      <c r="DF2" s="87"/>
      <c r="DG2" s="87"/>
      <c r="DH2" s="87"/>
      <c r="DI2" s="87"/>
      <c r="DJ2" s="87"/>
      <c r="DK2" s="87"/>
      <c r="DL2" s="87"/>
      <c r="DM2" s="87"/>
      <c r="DN2" s="87"/>
      <c r="DO2" s="87"/>
      <c r="DP2" s="87"/>
      <c r="DQ2" s="87"/>
      <c r="DR2" s="87"/>
      <c r="DS2" s="87"/>
      <c r="DT2" s="87"/>
      <c r="DU2" s="87"/>
      <c r="DV2" s="87"/>
      <c r="DW2" s="87"/>
      <c r="DX2" s="87"/>
      <c r="DY2" s="87"/>
      <c r="DZ2" s="87"/>
      <c r="EA2" s="87"/>
      <c r="EB2" s="87"/>
      <c r="EC2" s="87"/>
      <c r="ED2" s="87"/>
      <c r="EE2" s="87"/>
      <c r="EF2" s="87"/>
      <c r="EG2" s="87"/>
      <c r="EH2" s="87"/>
      <c r="EI2" s="87"/>
      <c r="EJ2" s="87"/>
      <c r="EK2" s="87"/>
      <c r="EL2" s="87"/>
      <c r="EM2" s="87"/>
      <c r="EN2" s="87"/>
      <c r="EO2" s="87"/>
      <c r="EP2" s="87"/>
      <c r="EQ2" s="87"/>
      <c r="ER2" s="87"/>
      <c r="ES2" s="87"/>
      <c r="ET2" s="87"/>
      <c r="EU2" s="87"/>
      <c r="EV2" s="87"/>
      <c r="EW2" s="87"/>
      <c r="EX2" s="87"/>
      <c r="EY2" s="87"/>
      <c r="EZ2" s="87"/>
      <c r="FA2" s="87"/>
      <c r="FB2" s="87"/>
      <c r="FC2" s="87"/>
      <c r="FD2" s="87"/>
      <c r="FE2" s="87"/>
      <c r="FF2" s="87"/>
      <c r="FG2" s="87"/>
      <c r="FH2" s="87"/>
      <c r="FI2" s="87"/>
      <c r="FJ2" s="87"/>
      <c r="FK2" s="87"/>
      <c r="FL2" s="87"/>
      <c r="FM2" s="87"/>
      <c r="FN2" s="87"/>
      <c r="FO2" s="87"/>
      <c r="FP2" s="87"/>
      <c r="FQ2" s="87"/>
      <c r="FR2" s="87"/>
      <c r="FS2" s="87"/>
      <c r="FT2" s="87"/>
      <c r="FU2" s="87"/>
      <c r="FV2" s="87"/>
      <c r="FW2" s="87"/>
      <c r="FX2" s="87"/>
      <c r="FY2" s="87"/>
      <c r="FZ2" s="87"/>
      <c r="GA2" s="87"/>
      <c r="GB2" s="87"/>
      <c r="GC2" s="87"/>
      <c r="GD2" s="87"/>
      <c r="GE2" s="87"/>
      <c r="GF2" s="87"/>
      <c r="GG2" s="87"/>
      <c r="GH2" s="87"/>
      <c r="GI2" s="87"/>
      <c r="GJ2" s="87"/>
      <c r="GK2" s="87"/>
      <c r="GL2" s="87"/>
      <c r="GM2" s="87"/>
      <c r="GN2" s="87"/>
      <c r="GO2" s="87"/>
      <c r="GP2" s="87"/>
      <c r="GQ2" s="87"/>
      <c r="GR2" s="87"/>
      <c r="GS2" s="87"/>
      <c r="GT2" s="87"/>
      <c r="GU2" s="87"/>
      <c r="GV2" s="87"/>
      <c r="GW2" s="87"/>
      <c r="GX2" s="87"/>
      <c r="GY2" s="87"/>
      <c r="GZ2" s="87"/>
      <c r="HA2" s="87"/>
      <c r="HB2" s="87"/>
      <c r="HC2" s="87"/>
      <c r="HD2" s="87"/>
      <c r="HE2" s="87"/>
      <c r="HF2" s="87"/>
      <c r="HG2" s="87"/>
      <c r="HH2" s="87"/>
      <c r="HI2" s="87"/>
      <c r="HJ2" s="87"/>
      <c r="HK2" s="87"/>
      <c r="HL2" s="87"/>
      <c r="HM2" s="87"/>
      <c r="HN2" s="87"/>
      <c r="HO2" s="87"/>
      <c r="HP2" s="87"/>
      <c r="HQ2" s="87"/>
      <c r="HR2" s="87"/>
      <c r="HS2" s="87"/>
      <c r="HT2" s="87"/>
      <c r="HU2" s="87"/>
      <c r="HV2" s="87"/>
      <c r="HW2" s="87"/>
      <c r="HX2" s="87"/>
      <c r="HY2" s="87"/>
      <c r="HZ2" s="87"/>
      <c r="IA2" s="87"/>
      <c r="IB2" s="87"/>
      <c r="IC2" s="87"/>
      <c r="ID2" s="87"/>
      <c r="IE2" s="87"/>
      <c r="IF2" s="87"/>
      <c r="IG2" s="87"/>
      <c r="IH2" s="87"/>
      <c r="II2" s="87"/>
      <c r="IJ2" s="87"/>
      <c r="IK2" s="87"/>
      <c r="IL2" s="87"/>
      <c r="IM2" s="87"/>
      <c r="IN2" s="87"/>
      <c r="IO2" s="87"/>
      <c r="IP2" s="87"/>
      <c r="IQ2" s="87"/>
      <c r="IR2" s="87"/>
      <c r="IS2" s="87"/>
      <c r="IT2" s="87"/>
      <c r="IU2" s="87"/>
      <c r="IV2" s="87"/>
      <c r="IW2" s="87"/>
      <c r="IX2" s="87"/>
      <c r="IY2" s="87"/>
      <c r="IZ2" s="87"/>
      <c r="JA2" s="87"/>
      <c r="JB2" s="87"/>
      <c r="JC2" s="87"/>
      <c r="JD2" s="87"/>
      <c r="JE2" s="87"/>
      <c r="JF2" s="87"/>
      <c r="JG2" s="87"/>
      <c r="JH2" s="87"/>
      <c r="JI2" s="87"/>
      <c r="JJ2" s="87"/>
      <c r="JK2" s="87"/>
      <c r="JL2" s="87"/>
      <c r="JM2" s="87"/>
      <c r="JN2" s="87"/>
      <c r="JO2" s="87"/>
      <c r="JP2" s="87"/>
      <c r="JQ2" s="87"/>
      <c r="JR2" s="87"/>
      <c r="JS2" s="87"/>
      <c r="JT2" s="87"/>
      <c r="JU2" s="87"/>
      <c r="JV2" s="87"/>
      <c r="JW2" s="87"/>
      <c r="JX2" s="87"/>
      <c r="JY2" s="87"/>
      <c r="JZ2" s="87"/>
      <c r="KA2" s="87"/>
      <c r="KB2" s="87"/>
      <c r="KC2" s="87"/>
      <c r="KD2" s="87"/>
      <c r="KE2" s="87"/>
      <c r="KF2" s="87"/>
      <c r="KG2" s="87"/>
      <c r="KH2" s="87"/>
      <c r="KI2" s="87"/>
      <c r="KJ2" s="87"/>
      <c r="KK2" s="87"/>
      <c r="KL2" s="87"/>
      <c r="KM2" s="87"/>
      <c r="KN2" s="87"/>
      <c r="KO2" s="87"/>
      <c r="KP2" s="87"/>
      <c r="KQ2" s="87"/>
      <c r="KR2" s="87"/>
      <c r="KS2" s="87"/>
      <c r="KT2" s="87"/>
      <c r="KU2" s="87"/>
      <c r="KV2" s="87"/>
      <c r="KW2" s="87"/>
      <c r="KX2" s="87"/>
      <c r="KY2" s="87"/>
      <c r="KZ2" s="87"/>
      <c r="LA2" s="87"/>
      <c r="LB2" s="87"/>
      <c r="LC2" s="87"/>
      <c r="LD2" s="87"/>
      <c r="LE2" s="87"/>
      <c r="LF2" s="87"/>
      <c r="LG2" s="87"/>
      <c r="LH2" s="87"/>
      <c r="LI2" s="87"/>
      <c r="LJ2" s="87"/>
      <c r="LK2" s="87"/>
      <c r="LL2" s="87"/>
      <c r="LM2" s="87"/>
      <c r="LN2" s="87"/>
      <c r="LO2" s="87"/>
      <c r="LP2" s="87"/>
      <c r="LQ2" s="87"/>
      <c r="LR2" s="87"/>
      <c r="LS2" s="87"/>
      <c r="LT2" s="87"/>
      <c r="LU2" s="87"/>
      <c r="LV2" s="87"/>
      <c r="LW2" s="87"/>
      <c r="LX2" s="87"/>
      <c r="LY2" s="87"/>
      <c r="LZ2" s="87"/>
      <c r="MA2" s="87"/>
      <c r="MB2" s="87"/>
      <c r="MC2" s="87"/>
      <c r="MD2" s="87"/>
      <c r="ME2" s="87"/>
      <c r="MF2" s="87"/>
      <c r="MG2" s="87"/>
      <c r="MH2" s="87"/>
      <c r="MI2" s="87"/>
      <c r="MJ2" s="87"/>
      <c r="MK2" s="87"/>
      <c r="ML2" s="87"/>
      <c r="MM2" s="87"/>
      <c r="MN2" s="87"/>
      <c r="MO2" s="87"/>
      <c r="MP2" s="87"/>
      <c r="MQ2" s="87"/>
      <c r="MR2" s="87"/>
      <c r="MS2" s="87"/>
      <c r="MT2" s="87"/>
      <c r="MU2" s="87"/>
      <c r="MV2" s="87"/>
      <c r="MW2" s="87"/>
      <c r="MX2" s="87"/>
      <c r="MY2" s="87"/>
      <c r="MZ2" s="87"/>
      <c r="NA2" s="87"/>
      <c r="NB2" s="87"/>
      <c r="NC2" s="87"/>
      <c r="ND2" s="87"/>
      <c r="NE2" s="87"/>
      <c r="NF2" s="87"/>
      <c r="NG2" s="87"/>
      <c r="NH2" s="87"/>
      <c r="NI2" s="87"/>
      <c r="NJ2" s="87"/>
      <c r="NK2" s="87"/>
      <c r="NL2" s="87"/>
      <c r="NM2" s="87"/>
      <c r="NN2" s="87"/>
      <c r="NO2" s="87"/>
      <c r="NP2" s="87"/>
      <c r="NQ2" s="87"/>
      <c r="NR2" s="87"/>
      <c r="NS2" s="87"/>
      <c r="NT2" s="87"/>
      <c r="NU2" s="87"/>
      <c r="NV2" s="87"/>
      <c r="NW2" s="87"/>
      <c r="NX2" s="87"/>
      <c r="NY2" s="87"/>
      <c r="NZ2" s="87"/>
      <c r="OA2" s="87"/>
      <c r="OB2" s="87"/>
      <c r="OC2" s="87"/>
      <c r="OD2" s="87"/>
      <c r="OE2" s="87"/>
      <c r="OF2" s="87"/>
      <c r="OG2" s="87"/>
      <c r="OH2" s="87"/>
      <c r="OI2" s="87"/>
      <c r="OJ2" s="87"/>
      <c r="OK2" s="87"/>
      <c r="OL2" s="87"/>
      <c r="OM2" s="87"/>
      <c r="ON2" s="87"/>
      <c r="OO2" s="87"/>
      <c r="OP2" s="87"/>
      <c r="OQ2" s="87"/>
      <c r="OR2" s="87"/>
      <c r="OS2" s="87"/>
      <c r="OT2" s="87"/>
      <c r="OU2" s="87"/>
      <c r="OV2" s="87"/>
      <c r="OW2" s="87"/>
      <c r="OX2" s="87"/>
      <c r="OY2" s="87"/>
      <c r="OZ2" s="87"/>
      <c r="PA2" s="87"/>
      <c r="PB2" s="87"/>
      <c r="PC2" s="87"/>
      <c r="PD2" s="87"/>
      <c r="PE2" s="87"/>
      <c r="PF2" s="87"/>
      <c r="PG2" s="87"/>
      <c r="PH2" s="87"/>
      <c r="PI2" s="87"/>
      <c r="PJ2" s="87"/>
      <c r="PK2" s="87"/>
      <c r="PL2" s="87"/>
      <c r="PM2" s="87"/>
      <c r="PN2" s="87"/>
      <c r="PO2" s="87"/>
      <c r="PP2" s="87"/>
      <c r="PQ2" s="87"/>
      <c r="PR2" s="87"/>
      <c r="PS2" s="87"/>
      <c r="PT2" s="87"/>
      <c r="PU2" s="87"/>
      <c r="PV2" s="87"/>
      <c r="PW2" s="87"/>
      <c r="PX2" s="87"/>
      <c r="PY2" s="87"/>
      <c r="PZ2" s="87"/>
      <c r="QA2" s="87"/>
      <c r="QB2" s="87"/>
      <c r="QC2" s="87"/>
      <c r="QD2" s="87"/>
      <c r="QE2" s="87"/>
      <c r="QF2" s="87"/>
      <c r="QG2" s="87"/>
      <c r="QH2" s="87"/>
      <c r="QI2" s="87"/>
      <c r="QJ2" s="87"/>
      <c r="QK2" s="87"/>
      <c r="QL2" s="87"/>
      <c r="QM2" s="87"/>
      <c r="QN2" s="87"/>
      <c r="QO2" s="87"/>
      <c r="QP2" s="87"/>
      <c r="QQ2" s="87"/>
      <c r="QR2" s="87"/>
      <c r="QS2" s="87"/>
      <c r="QT2" s="87"/>
      <c r="QU2" s="87"/>
      <c r="QV2" s="87"/>
      <c r="QW2" s="87"/>
      <c r="QX2" s="87"/>
      <c r="QY2" s="87"/>
      <c r="QZ2" s="87"/>
      <c r="RA2" s="87"/>
      <c r="RB2" s="87"/>
      <c r="RC2" s="87"/>
      <c r="RD2" s="87"/>
      <c r="RE2" s="87"/>
      <c r="RF2" s="87"/>
      <c r="RG2" s="87"/>
      <c r="RH2" s="87"/>
      <c r="RI2" s="87"/>
      <c r="RJ2" s="87"/>
      <c r="RK2" s="87"/>
      <c r="RL2" s="87"/>
      <c r="RM2" s="87"/>
      <c r="RN2" s="87"/>
      <c r="RO2" s="87"/>
      <c r="RP2" s="87"/>
      <c r="RQ2" s="87"/>
      <c r="RR2" s="87"/>
      <c r="RS2" s="87"/>
      <c r="RT2" s="87"/>
      <c r="RU2" s="87"/>
      <c r="RV2" s="87"/>
      <c r="RW2" s="87"/>
      <c r="RX2" s="87"/>
      <c r="RY2" s="87"/>
      <c r="RZ2" s="87"/>
      <c r="SA2" s="87"/>
      <c r="SB2" s="87"/>
      <c r="SC2" s="87"/>
      <c r="SD2" s="87"/>
      <c r="SE2" s="87"/>
      <c r="SF2" s="87"/>
      <c r="SG2" s="87"/>
      <c r="SH2" s="87"/>
      <c r="SI2" s="87"/>
      <c r="SJ2" s="87"/>
      <c r="SK2" s="87"/>
      <c r="SL2" s="87"/>
      <c r="SM2" s="87"/>
      <c r="SN2" s="87"/>
      <c r="SO2" s="87"/>
      <c r="SP2" s="87"/>
      <c r="SQ2" s="87"/>
      <c r="SR2" s="87"/>
      <c r="SS2" s="87"/>
      <c r="ST2" s="87"/>
      <c r="SU2" s="87"/>
      <c r="SV2" s="87"/>
      <c r="SW2" s="87"/>
      <c r="SX2" s="87"/>
      <c r="SY2" s="87"/>
      <c r="SZ2" s="87"/>
      <c r="TA2" s="87"/>
      <c r="TB2" s="87"/>
      <c r="TC2" s="87"/>
      <c r="TD2" s="87"/>
      <c r="TE2" s="87"/>
      <c r="TF2" s="87"/>
      <c r="TG2" s="87"/>
      <c r="TH2" s="87"/>
      <c r="TI2" s="87"/>
      <c r="TJ2" s="87"/>
      <c r="TK2" s="87"/>
      <c r="TL2" s="87"/>
      <c r="TM2" s="87"/>
      <c r="TN2" s="87"/>
      <c r="TO2" s="87"/>
      <c r="TP2" s="87"/>
      <c r="TQ2" s="87"/>
      <c r="TR2" s="87"/>
      <c r="TS2" s="87"/>
      <c r="TT2" s="87"/>
      <c r="TU2" s="87"/>
      <c r="TV2" s="87"/>
      <c r="TW2" s="87"/>
      <c r="TX2" s="87"/>
      <c r="TY2" s="87"/>
      <c r="TZ2" s="87"/>
      <c r="UA2" s="87"/>
      <c r="UB2" s="87"/>
      <c r="UC2" s="87"/>
      <c r="UD2" s="87"/>
      <c r="UE2" s="87"/>
      <c r="UF2" s="87"/>
      <c r="UG2" s="87"/>
      <c r="UH2" s="87"/>
      <c r="UI2" s="87"/>
      <c r="UJ2" s="87"/>
      <c r="UK2" s="87"/>
      <c r="UL2" s="87"/>
      <c r="UM2" s="87"/>
      <c r="UN2" s="87"/>
      <c r="UO2" s="87"/>
      <c r="UP2" s="87"/>
      <c r="UQ2" s="87"/>
      <c r="UR2" s="87"/>
      <c r="US2" s="87"/>
      <c r="UT2" s="87"/>
      <c r="UU2" s="87"/>
      <c r="UV2" s="87"/>
      <c r="UW2" s="87"/>
      <c r="UX2" s="87"/>
      <c r="UY2" s="87"/>
      <c r="UZ2" s="87"/>
      <c r="VA2" s="87"/>
      <c r="VB2" s="87"/>
      <c r="VC2" s="87"/>
      <c r="VD2" s="87"/>
      <c r="VE2" s="87"/>
      <c r="VF2" s="87"/>
      <c r="VG2" s="87"/>
      <c r="VH2" s="87"/>
      <c r="VI2" s="87"/>
      <c r="VJ2" s="87"/>
      <c r="VK2" s="87"/>
      <c r="VL2" s="87"/>
      <c r="VM2" s="87"/>
      <c r="VN2" s="87"/>
      <c r="VO2" s="87"/>
      <c r="VP2" s="87"/>
      <c r="VQ2" s="87"/>
      <c r="VR2" s="87"/>
      <c r="VS2" s="87"/>
      <c r="VT2" s="87"/>
      <c r="VU2" s="87"/>
      <c r="VV2" s="87"/>
      <c r="VW2" s="87"/>
      <c r="VX2" s="87"/>
      <c r="VY2" s="87"/>
      <c r="VZ2" s="87"/>
      <c r="WA2" s="87"/>
      <c r="WB2" s="87"/>
      <c r="WC2" s="87"/>
      <c r="WD2" s="87"/>
      <c r="WE2" s="87"/>
      <c r="WF2" s="87"/>
      <c r="WG2" s="87"/>
      <c r="WH2" s="87"/>
      <c r="WI2" s="87"/>
      <c r="WJ2" s="87"/>
      <c r="WK2" s="87"/>
      <c r="WL2" s="87"/>
      <c r="WM2" s="87"/>
      <c r="WN2" s="87"/>
      <c r="WO2" s="87"/>
      <c r="WP2" s="87"/>
      <c r="WQ2" s="87"/>
      <c r="WR2" s="87"/>
      <c r="WS2" s="87"/>
      <c r="WT2" s="87"/>
      <c r="WU2" s="87"/>
      <c r="WV2" s="87"/>
      <c r="WW2" s="87"/>
      <c r="WX2" s="87"/>
      <c r="WY2" s="87"/>
      <c r="WZ2" s="87"/>
      <c r="XA2" s="87"/>
      <c r="XB2" s="87"/>
      <c r="XC2" s="87"/>
      <c r="XD2" s="87"/>
      <c r="XE2" s="87"/>
      <c r="XF2" s="87"/>
      <c r="XG2" s="87"/>
      <c r="XH2" s="87"/>
      <c r="XI2" s="87"/>
      <c r="XJ2" s="87"/>
      <c r="XK2" s="87"/>
      <c r="XL2" s="87"/>
      <c r="XM2" s="87"/>
      <c r="XN2" s="87"/>
      <c r="XO2" s="87"/>
      <c r="XP2" s="87"/>
      <c r="XQ2" s="87"/>
      <c r="XR2" s="87"/>
      <c r="XS2" s="87"/>
      <c r="XT2" s="87"/>
      <c r="XU2" s="87"/>
      <c r="XV2" s="87"/>
      <c r="XW2" s="87"/>
      <c r="XX2" s="87"/>
      <c r="XY2" s="87"/>
      <c r="XZ2" s="87"/>
      <c r="YA2" s="87"/>
      <c r="YB2" s="87"/>
      <c r="YC2" s="87"/>
      <c r="YD2" s="87"/>
      <c r="YE2" s="87"/>
      <c r="YF2" s="87"/>
      <c r="YG2" s="87"/>
      <c r="YH2" s="87"/>
      <c r="YI2" s="87"/>
      <c r="YJ2" s="87"/>
      <c r="YK2" s="87"/>
      <c r="YL2" s="87"/>
      <c r="YM2" s="87"/>
      <c r="YN2" s="87"/>
      <c r="YO2" s="87"/>
      <c r="YP2" s="87"/>
      <c r="YQ2" s="87"/>
      <c r="YR2" s="87"/>
      <c r="YS2" s="87"/>
      <c r="YT2" s="87"/>
      <c r="YU2" s="87"/>
      <c r="YV2" s="87"/>
      <c r="YW2" s="87"/>
      <c r="YX2" s="87"/>
      <c r="YY2" s="87"/>
      <c r="YZ2" s="87"/>
      <c r="ZA2" s="87"/>
      <c r="ZB2" s="87"/>
      <c r="ZC2" s="87"/>
      <c r="ZD2" s="87"/>
      <c r="ZE2" s="87"/>
      <c r="ZF2" s="87"/>
      <c r="ZG2" s="87"/>
      <c r="ZH2" s="87"/>
      <c r="ZI2" s="87"/>
      <c r="ZJ2" s="87"/>
      <c r="ZK2" s="87"/>
      <c r="ZL2" s="87"/>
      <c r="ZM2" s="87"/>
      <c r="ZN2" s="87"/>
      <c r="ZO2" s="87"/>
      <c r="ZP2" s="87"/>
      <c r="ZQ2" s="87"/>
      <c r="ZR2" s="87"/>
      <c r="ZS2" s="87"/>
      <c r="ZT2" s="87"/>
      <c r="ZU2" s="87"/>
      <c r="ZV2" s="87"/>
      <c r="ZW2" s="87"/>
      <c r="ZX2" s="87"/>
      <c r="ZY2" s="87"/>
      <c r="ZZ2" s="87"/>
      <c r="AAA2" s="87"/>
      <c r="AAB2" s="87"/>
      <c r="AAC2" s="87"/>
      <c r="AAD2" s="87"/>
      <c r="AAE2" s="87"/>
      <c r="AAF2" s="87"/>
      <c r="AAG2" s="87"/>
      <c r="AAH2" s="87"/>
      <c r="AAI2" s="87"/>
      <c r="AAJ2" s="87"/>
      <c r="AAK2" s="87"/>
      <c r="AAL2" s="87"/>
      <c r="AAM2" s="87"/>
      <c r="AAN2" s="87"/>
      <c r="AAO2" s="87"/>
      <c r="AAP2" s="87"/>
      <c r="AAQ2" s="87"/>
      <c r="AAR2" s="87"/>
      <c r="AAS2" s="87"/>
      <c r="AAT2" s="87"/>
      <c r="AAU2" s="87"/>
      <c r="AAV2" s="87"/>
      <c r="AAW2" s="87"/>
      <c r="AAX2" s="87"/>
      <c r="AAY2" s="87"/>
      <c r="AAZ2" s="87"/>
      <c r="ABA2" s="87"/>
      <c r="ABB2" s="87"/>
      <c r="ABC2" s="87"/>
      <c r="ABD2" s="87"/>
      <c r="ABE2" s="87"/>
      <c r="ABF2" s="87"/>
      <c r="ABG2" s="87"/>
      <c r="ABH2" s="87"/>
      <c r="ABI2" s="87"/>
      <c r="ABJ2" s="87"/>
      <c r="ABK2" s="87"/>
      <c r="ABL2" s="87"/>
      <c r="ABM2" s="87"/>
      <c r="ABN2" s="87"/>
      <c r="ABO2" s="87"/>
      <c r="ABP2" s="87"/>
      <c r="ABQ2" s="87"/>
      <c r="ABR2" s="87"/>
      <c r="ABS2" s="87"/>
      <c r="ABT2" s="87"/>
      <c r="ABU2" s="87"/>
      <c r="ABV2" s="87"/>
      <c r="ABW2" s="87"/>
      <c r="ABX2" s="87"/>
      <c r="ABY2" s="87"/>
      <c r="ABZ2" s="87"/>
      <c r="ACA2" s="87"/>
      <c r="ACB2" s="87"/>
      <c r="ACC2" s="87"/>
      <c r="ACD2" s="87"/>
      <c r="ACE2" s="87"/>
      <c r="ACF2" s="87"/>
      <c r="ACG2" s="87"/>
      <c r="ACH2" s="87"/>
      <c r="ACI2" s="87"/>
      <c r="ACJ2" s="87"/>
      <c r="ACK2" s="87"/>
      <c r="ACL2" s="87"/>
      <c r="ACM2" s="87"/>
      <c r="ACN2" s="87"/>
      <c r="ACO2" s="87"/>
      <c r="ACP2" s="87"/>
      <c r="ACQ2" s="87"/>
      <c r="ACR2" s="87"/>
      <c r="ACS2" s="87"/>
      <c r="ACT2" s="87"/>
      <c r="ACU2" s="87"/>
      <c r="ACV2" s="87"/>
      <c r="ACW2" s="87"/>
      <c r="ACX2" s="87"/>
      <c r="ACY2" s="87"/>
      <c r="ACZ2" s="87"/>
      <c r="ADA2" s="87"/>
      <c r="ADB2" s="87"/>
      <c r="ADC2" s="87"/>
      <c r="ADD2" s="87"/>
      <c r="ADE2" s="87"/>
      <c r="ADF2" s="87"/>
      <c r="ADG2" s="87"/>
      <c r="ADH2" s="87"/>
      <c r="ADI2" s="87"/>
      <c r="ADJ2" s="87"/>
      <c r="ADK2" s="87"/>
      <c r="ADL2" s="87"/>
      <c r="ADM2" s="87"/>
      <c r="ADN2" s="87"/>
      <c r="ADO2" s="87"/>
      <c r="ADP2" s="87"/>
      <c r="ADQ2" s="87"/>
      <c r="ADR2" s="87"/>
      <c r="ADS2" s="87"/>
      <c r="ADT2" s="87"/>
      <c r="ADU2" s="87"/>
      <c r="ADV2" s="87"/>
      <c r="ADW2" s="87"/>
      <c r="ADX2" s="87"/>
      <c r="ADY2" s="87"/>
      <c r="ADZ2" s="87"/>
      <c r="AEA2" s="87"/>
      <c r="AEB2" s="87"/>
      <c r="AEC2" s="87"/>
      <c r="AED2" s="87"/>
      <c r="AEE2" s="87"/>
      <c r="AEF2" s="87"/>
      <c r="AEG2" s="87"/>
      <c r="AEH2" s="87"/>
      <c r="AEI2" s="87"/>
      <c r="AEJ2" s="87"/>
      <c r="AEK2" s="87"/>
      <c r="AEL2" s="87"/>
      <c r="AEM2" s="87"/>
      <c r="AEN2" s="87"/>
      <c r="AEO2" s="87"/>
      <c r="AEP2" s="87"/>
      <c r="AEQ2" s="87"/>
      <c r="AER2" s="87"/>
      <c r="AES2" s="87"/>
      <c r="AET2" s="87"/>
      <c r="AEU2" s="87"/>
      <c r="AEV2" s="87"/>
      <c r="AEW2" s="87"/>
      <c r="AEX2" s="87"/>
      <c r="AEY2" s="87"/>
      <c r="AEZ2" s="87"/>
      <c r="AFA2" s="87"/>
      <c r="AFB2" s="87"/>
      <c r="AFC2" s="87"/>
      <c r="AFD2" s="87"/>
      <c r="AFE2" s="87"/>
      <c r="AFF2" s="87"/>
      <c r="AFG2" s="87"/>
      <c r="AFH2" s="87"/>
      <c r="AFI2" s="87"/>
      <c r="AFJ2" s="87"/>
      <c r="AFK2" s="87"/>
      <c r="AFL2" s="87"/>
      <c r="AFM2" s="87"/>
      <c r="AFN2" s="87"/>
      <c r="AFO2" s="87"/>
      <c r="AFP2" s="87"/>
      <c r="AFQ2" s="87"/>
      <c r="AFR2" s="87"/>
      <c r="AFS2" s="87"/>
      <c r="AFT2" s="87"/>
      <c r="AFU2" s="87"/>
      <c r="AFV2" s="87"/>
      <c r="AFW2" s="87"/>
      <c r="AFX2" s="87"/>
      <c r="AFY2" s="87"/>
      <c r="AFZ2" s="87"/>
      <c r="AGA2" s="87"/>
      <c r="AGB2" s="87"/>
      <c r="AGC2" s="87"/>
      <c r="AGD2" s="87"/>
      <c r="AGE2" s="87"/>
      <c r="AGF2" s="87"/>
      <c r="AGG2" s="87"/>
      <c r="AGH2" s="87"/>
      <c r="AGI2" s="87"/>
      <c r="AGJ2" s="87"/>
      <c r="AGK2" s="87"/>
      <c r="AGL2" s="87"/>
      <c r="AGM2" s="87"/>
      <c r="AGN2" s="87"/>
      <c r="AGO2" s="87"/>
      <c r="AGP2" s="87"/>
      <c r="AGQ2" s="87"/>
      <c r="AGR2" s="87"/>
      <c r="AGS2" s="87"/>
      <c r="AGT2" s="87"/>
      <c r="AGU2" s="87"/>
      <c r="AGV2" s="87"/>
      <c r="AGW2" s="87"/>
      <c r="AGX2" s="87"/>
      <c r="AGY2" s="87"/>
      <c r="AGZ2" s="87"/>
      <c r="AHA2" s="87"/>
      <c r="AHB2" s="87"/>
      <c r="AHC2" s="87"/>
      <c r="AHD2" s="87"/>
      <c r="AHE2" s="87"/>
      <c r="AHF2" s="87"/>
      <c r="AHG2" s="87"/>
      <c r="AHH2" s="87"/>
      <c r="AHI2" s="87"/>
      <c r="AHJ2" s="87"/>
      <c r="AHK2" s="87"/>
      <c r="AHL2" s="87"/>
      <c r="AHM2" s="87"/>
      <c r="AHN2" s="87"/>
      <c r="AHO2" s="87"/>
      <c r="AHP2" s="87"/>
      <c r="AHQ2" s="87"/>
      <c r="AHR2" s="87"/>
      <c r="AHS2" s="87"/>
      <c r="AHT2" s="87"/>
      <c r="AHU2" s="87"/>
      <c r="AHV2" s="87"/>
      <c r="AHW2" s="87"/>
      <c r="AHX2" s="87"/>
      <c r="AHY2" s="87"/>
      <c r="AHZ2" s="87"/>
      <c r="AIA2" s="87"/>
      <c r="AIB2" s="87"/>
      <c r="AIC2" s="87"/>
      <c r="AID2" s="87"/>
      <c r="AIE2" s="87"/>
      <c r="AIF2" s="87"/>
      <c r="AIG2" s="87"/>
      <c r="AIH2" s="87"/>
      <c r="AII2" s="87"/>
      <c r="AIJ2" s="87"/>
      <c r="AIK2" s="87"/>
      <c r="AIL2" s="87"/>
      <c r="AIM2" s="87"/>
      <c r="AIN2" s="87"/>
      <c r="AIO2" s="87"/>
      <c r="AIP2" s="87"/>
      <c r="AIQ2" s="87"/>
      <c r="AIR2" s="87"/>
      <c r="AIS2" s="87"/>
      <c r="AIT2" s="87"/>
      <c r="AIU2" s="87"/>
      <c r="AIV2" s="87"/>
      <c r="AIW2" s="87"/>
      <c r="AIX2" s="87"/>
      <c r="AIY2" s="87"/>
      <c r="AIZ2" s="87"/>
      <c r="AJA2" s="87"/>
      <c r="AJB2" s="87"/>
      <c r="AJC2" s="87"/>
      <c r="AJD2" s="87"/>
      <c r="AJE2" s="87"/>
      <c r="AJF2" s="87"/>
      <c r="AJG2" s="87"/>
      <c r="AJH2" s="87"/>
      <c r="AJI2" s="87"/>
      <c r="AJJ2" s="87"/>
      <c r="AJK2" s="87"/>
      <c r="AJL2" s="87"/>
      <c r="AJM2" s="87"/>
      <c r="AJN2" s="87"/>
      <c r="AJO2" s="87"/>
      <c r="AJP2" s="87"/>
      <c r="AJQ2" s="87"/>
      <c r="AJR2" s="87"/>
      <c r="AJS2" s="87"/>
      <c r="AJT2" s="87"/>
      <c r="AJU2" s="87"/>
      <c r="AJV2" s="87"/>
      <c r="AJW2" s="87"/>
      <c r="AJX2" s="87"/>
      <c r="AJY2" s="87"/>
      <c r="AJZ2" s="87"/>
      <c r="AKA2" s="87"/>
      <c r="AKB2" s="87"/>
      <c r="AKC2" s="87"/>
      <c r="AKD2" s="87"/>
      <c r="AKE2" s="87"/>
      <c r="AKF2" s="87"/>
      <c r="AKG2" s="87"/>
      <c r="AKH2" s="87"/>
      <c r="AKI2" s="87"/>
      <c r="AKJ2" s="87"/>
      <c r="AKK2" s="87"/>
      <c r="AKL2" s="87"/>
      <c r="AKM2" s="87"/>
      <c r="AKN2" s="87"/>
      <c r="AKO2" s="87"/>
      <c r="AKP2" s="87"/>
      <c r="AKQ2" s="87"/>
      <c r="AKR2" s="87"/>
      <c r="AKS2" s="87"/>
      <c r="AKT2" s="87"/>
      <c r="AKU2" s="87"/>
      <c r="AKV2" s="87"/>
      <c r="AKW2" s="87"/>
      <c r="AKX2" s="87"/>
      <c r="AKY2" s="87"/>
      <c r="AKZ2" s="87"/>
      <c r="ALA2" s="87"/>
      <c r="ALB2" s="87"/>
      <c r="ALC2" s="87"/>
      <c r="ALD2" s="87"/>
      <c r="ALE2" s="87"/>
      <c r="ALF2" s="87"/>
      <c r="ALG2" s="87"/>
      <c r="ALH2" s="87"/>
      <c r="ALI2" s="87"/>
      <c r="ALJ2" s="87"/>
      <c r="ALK2" s="87"/>
      <c r="ALL2" s="87"/>
      <c r="ALM2" s="87"/>
      <c r="ALN2" s="87"/>
      <c r="ALO2" s="87"/>
      <c r="ALP2" s="87"/>
      <c r="ALQ2" s="87"/>
      <c r="ALR2" s="87"/>
      <c r="ALS2" s="87"/>
      <c r="ALT2" s="87"/>
      <c r="ALU2" s="87"/>
      <c r="ALV2" s="87"/>
      <c r="ALW2" s="87"/>
      <c r="ALX2" s="87"/>
      <c r="ALY2" s="87"/>
      <c r="ALZ2" s="87"/>
      <c r="AMA2" s="87"/>
      <c r="AMB2" s="87"/>
      <c r="AMC2" s="87"/>
      <c r="AMD2" s="87"/>
      <c r="AME2" s="87"/>
      <c r="AMF2" s="87"/>
      <c r="AMG2" s="87"/>
      <c r="AMH2" s="87"/>
      <c r="AMI2" s="87"/>
      <c r="AMJ2" s="87"/>
      <c r="AMK2" s="87"/>
      <c r="AML2" s="87"/>
      <c r="AMM2" s="87"/>
      <c r="AMN2" s="87"/>
      <c r="AMO2" s="87"/>
      <c r="AMP2" s="87"/>
      <c r="AMQ2" s="87"/>
      <c r="AMR2" s="87"/>
      <c r="AMS2" s="87"/>
      <c r="AMT2" s="87"/>
      <c r="AMU2" s="87"/>
      <c r="AMV2" s="87"/>
      <c r="AMW2" s="87"/>
      <c r="AMX2" s="87"/>
      <c r="AMY2" s="87"/>
      <c r="AMZ2" s="87"/>
      <c r="ANA2" s="87"/>
      <c r="ANB2" s="87"/>
      <c r="ANC2" s="87"/>
      <c r="AND2" s="87"/>
      <c r="ANE2" s="87"/>
      <c r="ANF2" s="87"/>
      <c r="ANG2" s="87"/>
      <c r="ANH2" s="87"/>
      <c r="ANI2" s="87"/>
      <c r="ANJ2" s="87"/>
      <c r="ANK2" s="87"/>
      <c r="ANL2" s="87"/>
      <c r="ANM2" s="87"/>
      <c r="ANN2" s="87"/>
      <c r="ANO2" s="87"/>
      <c r="ANP2" s="87"/>
      <c r="ANQ2" s="87"/>
      <c r="ANR2" s="87"/>
      <c r="ANS2" s="87"/>
      <c r="ANT2" s="87"/>
      <c r="ANU2" s="87"/>
      <c r="ANV2" s="87"/>
      <c r="ANW2" s="87"/>
      <c r="ANX2" s="87"/>
      <c r="ANY2" s="87"/>
      <c r="ANZ2" s="87"/>
      <c r="AOA2" s="87"/>
      <c r="AOB2" s="87"/>
      <c r="AOC2" s="87"/>
      <c r="AOD2" s="87"/>
      <c r="AOE2" s="87"/>
      <c r="AOF2" s="87"/>
      <c r="AOG2" s="87"/>
      <c r="AOH2" s="87"/>
      <c r="AOI2" s="87"/>
      <c r="AOJ2" s="87"/>
      <c r="AOK2" s="87"/>
      <c r="AOL2" s="87"/>
      <c r="AOM2" s="87"/>
      <c r="AON2" s="87"/>
      <c r="AOO2" s="87"/>
      <c r="AOP2" s="87"/>
      <c r="AOQ2" s="87"/>
      <c r="AOR2" s="87"/>
      <c r="AOS2" s="87"/>
      <c r="AOT2" s="87"/>
      <c r="AOU2" s="87"/>
      <c r="AOV2" s="87"/>
      <c r="AOW2" s="87"/>
      <c r="AOX2" s="87"/>
      <c r="AOY2" s="87"/>
      <c r="AOZ2" s="87"/>
      <c r="APA2" s="87"/>
      <c r="APB2" s="87"/>
      <c r="APC2" s="87"/>
      <c r="APD2" s="87"/>
      <c r="APE2" s="87"/>
      <c r="APF2" s="87"/>
      <c r="APG2" s="87"/>
      <c r="APH2" s="87"/>
      <c r="API2" s="87"/>
      <c r="APJ2" s="87"/>
      <c r="APK2" s="87"/>
      <c r="APL2" s="87"/>
      <c r="APM2" s="87"/>
      <c r="APN2" s="87"/>
      <c r="APO2" s="87"/>
      <c r="APP2" s="87"/>
      <c r="APQ2" s="87"/>
      <c r="APR2" s="87"/>
      <c r="APS2" s="87"/>
      <c r="APT2" s="87"/>
      <c r="APU2" s="87"/>
      <c r="APV2" s="87"/>
      <c r="APW2" s="87"/>
      <c r="APX2" s="87"/>
      <c r="APY2" s="87"/>
      <c r="APZ2" s="87"/>
      <c r="AQA2" s="87"/>
      <c r="AQB2" s="87"/>
      <c r="AQC2" s="87"/>
      <c r="AQD2" s="87"/>
      <c r="AQE2" s="87"/>
      <c r="AQF2" s="87"/>
      <c r="AQG2" s="87"/>
      <c r="AQH2" s="87"/>
      <c r="AQI2" s="87"/>
      <c r="AQJ2" s="87"/>
      <c r="AQK2" s="87"/>
      <c r="AQL2" s="87"/>
      <c r="AQM2" s="87"/>
      <c r="AQN2" s="87"/>
      <c r="AQO2" s="87"/>
      <c r="AQP2" s="87"/>
      <c r="AQQ2" s="87"/>
      <c r="AQR2" s="87"/>
      <c r="AQS2" s="87"/>
      <c r="AQT2" s="87"/>
      <c r="AQU2" s="87"/>
      <c r="AQV2" s="87"/>
      <c r="AQW2" s="87"/>
      <c r="AQX2" s="87"/>
      <c r="AQY2" s="87"/>
      <c r="AQZ2" s="87"/>
      <c r="ARA2" s="87"/>
      <c r="ARB2" s="87"/>
      <c r="ARC2" s="87"/>
      <c r="ARD2" s="87"/>
      <c r="ARE2" s="87"/>
      <c r="ARF2" s="87"/>
      <c r="ARG2" s="87"/>
      <c r="ARH2" s="87"/>
      <c r="ARI2" s="87"/>
      <c r="ARJ2" s="87"/>
      <c r="ARK2" s="87"/>
      <c r="ARL2" s="87"/>
      <c r="ARM2" s="87"/>
      <c r="ARN2" s="87"/>
      <c r="ARO2" s="87"/>
      <c r="ARP2" s="87"/>
      <c r="ARQ2" s="87"/>
      <c r="ARR2" s="87"/>
      <c r="ARS2" s="87"/>
      <c r="ART2" s="87"/>
      <c r="ARU2" s="87"/>
      <c r="ARV2" s="87"/>
      <c r="ARW2" s="87"/>
      <c r="ARX2" s="87"/>
      <c r="ARY2" s="87"/>
      <c r="ARZ2" s="87"/>
      <c r="ASA2" s="87"/>
      <c r="ASB2" s="87"/>
      <c r="ASC2" s="87"/>
      <c r="ASD2" s="87"/>
      <c r="ASE2" s="87"/>
      <c r="ASF2" s="87"/>
      <c r="ASG2" s="87"/>
      <c r="ASH2" s="87"/>
      <c r="ASI2" s="87"/>
      <c r="ASJ2" s="87"/>
      <c r="ASK2" s="87"/>
      <c r="ASL2" s="87"/>
      <c r="ASM2" s="87"/>
      <c r="ASN2" s="87"/>
      <c r="ASO2" s="87"/>
      <c r="ASP2" s="87"/>
      <c r="ASQ2" s="87"/>
      <c r="ASR2" s="87"/>
      <c r="ASS2" s="87"/>
      <c r="AST2" s="87"/>
      <c r="ASU2" s="87"/>
      <c r="ASV2" s="87"/>
      <c r="ASW2" s="87"/>
      <c r="ASX2" s="87"/>
      <c r="ASY2" s="87"/>
      <c r="ASZ2" s="87"/>
      <c r="ATA2" s="87"/>
      <c r="ATB2" s="87"/>
      <c r="ATC2" s="87"/>
      <c r="ATD2" s="87"/>
      <c r="ATE2" s="87"/>
      <c r="ATF2" s="87"/>
      <c r="ATG2" s="87"/>
      <c r="ATH2" s="87"/>
      <c r="ATI2" s="87"/>
      <c r="ATJ2" s="87"/>
      <c r="ATK2" s="87"/>
      <c r="ATL2" s="87"/>
      <c r="ATM2" s="87"/>
      <c r="ATN2" s="87"/>
      <c r="ATO2" s="87"/>
      <c r="ATP2" s="87"/>
      <c r="ATQ2" s="87"/>
      <c r="ATR2" s="87"/>
      <c r="ATS2" s="87"/>
      <c r="ATT2" s="87"/>
      <c r="ATU2" s="87"/>
      <c r="ATV2" s="87"/>
      <c r="ATW2" s="87"/>
      <c r="ATX2" s="87"/>
      <c r="ATY2" s="87"/>
      <c r="ATZ2" s="87"/>
      <c r="AUA2" s="87"/>
      <c r="AUB2" s="87"/>
      <c r="AUC2" s="87"/>
      <c r="AUD2" s="87"/>
      <c r="AUE2" s="87"/>
      <c r="AUF2" s="87"/>
      <c r="AUG2" s="87"/>
      <c r="AUH2" s="87"/>
      <c r="AUI2" s="87"/>
      <c r="AUJ2" s="87"/>
      <c r="AUK2" s="87"/>
      <c r="AUL2" s="87"/>
      <c r="AUM2" s="87"/>
      <c r="AUN2" s="87"/>
      <c r="AUO2" s="87"/>
      <c r="AUP2" s="87"/>
      <c r="AUQ2" s="87"/>
      <c r="AUR2" s="87"/>
      <c r="AUS2" s="87"/>
      <c r="AUT2" s="87"/>
      <c r="AUU2" s="87"/>
      <c r="AUV2" s="87"/>
      <c r="AUW2" s="87"/>
      <c r="AUX2" s="87"/>
      <c r="AUY2" s="87"/>
      <c r="AUZ2" s="87"/>
      <c r="AVA2" s="87"/>
      <c r="AVB2" s="87"/>
      <c r="AVC2" s="87"/>
      <c r="AVD2" s="87"/>
      <c r="AVE2" s="87"/>
      <c r="AVF2" s="87"/>
      <c r="AVG2" s="87"/>
      <c r="AVH2" s="87"/>
      <c r="AVI2" s="87"/>
      <c r="AVJ2" s="87"/>
      <c r="AVK2" s="87"/>
      <c r="AVL2" s="87"/>
      <c r="AVM2" s="87"/>
      <c r="AVN2" s="87"/>
      <c r="AVO2" s="87"/>
      <c r="AVP2" s="87"/>
      <c r="AVQ2" s="87"/>
      <c r="AVR2" s="87"/>
      <c r="AVS2" s="87"/>
      <c r="AVT2" s="87"/>
      <c r="AVU2" s="87"/>
      <c r="AVV2" s="87"/>
      <c r="AVW2" s="87"/>
      <c r="AVX2" s="87"/>
      <c r="AVY2" s="87"/>
      <c r="AVZ2" s="87"/>
      <c r="AWA2" s="87"/>
      <c r="AWB2" s="87"/>
      <c r="AWC2" s="87"/>
      <c r="AWD2" s="87"/>
      <c r="AWE2" s="87"/>
      <c r="AWF2" s="87"/>
      <c r="AWG2" s="87"/>
      <c r="AWH2" s="87"/>
      <c r="AWI2" s="87"/>
      <c r="AWJ2" s="87"/>
      <c r="AWK2" s="87"/>
      <c r="AWL2" s="87"/>
      <c r="AWM2" s="87"/>
      <c r="AWN2" s="87"/>
      <c r="AWO2" s="87"/>
      <c r="AWP2" s="87"/>
      <c r="AWQ2" s="87"/>
      <c r="AWR2" s="87"/>
      <c r="AWS2" s="87"/>
      <c r="AWT2" s="87"/>
      <c r="AWU2" s="87"/>
      <c r="AWV2" s="87"/>
      <c r="AWW2" s="87"/>
      <c r="AWX2" s="87"/>
      <c r="AWY2" s="87"/>
      <c r="AWZ2" s="87"/>
      <c r="AXA2" s="87"/>
      <c r="AXB2" s="87"/>
      <c r="AXC2" s="87"/>
      <c r="AXD2" s="87"/>
      <c r="AXE2" s="87"/>
      <c r="AXF2" s="87"/>
      <c r="AXG2" s="87"/>
      <c r="AXH2" s="87"/>
      <c r="AXI2" s="87"/>
      <c r="AXJ2" s="87"/>
      <c r="AXK2" s="87"/>
      <c r="AXL2" s="87"/>
      <c r="AXM2" s="87"/>
      <c r="AXN2" s="87"/>
      <c r="AXO2" s="87"/>
      <c r="AXP2" s="87"/>
      <c r="AXQ2" s="87"/>
      <c r="AXR2" s="87"/>
      <c r="AXS2" s="87"/>
      <c r="AXT2" s="87"/>
      <c r="AXU2" s="87"/>
      <c r="AXV2" s="87"/>
      <c r="AXW2" s="87"/>
      <c r="AXX2" s="87"/>
      <c r="AXY2" s="87"/>
      <c r="AXZ2" s="87"/>
      <c r="AYA2" s="87"/>
      <c r="AYB2" s="87"/>
      <c r="AYC2" s="87"/>
      <c r="AYD2" s="87"/>
      <c r="AYE2" s="87"/>
      <c r="AYF2" s="87"/>
      <c r="AYG2" s="87"/>
      <c r="AYH2" s="87"/>
      <c r="AYI2" s="87"/>
      <c r="AYJ2" s="87"/>
      <c r="AYK2" s="87"/>
      <c r="AYL2" s="87"/>
      <c r="AYM2" s="87"/>
      <c r="AYN2" s="87"/>
      <c r="AYO2" s="87"/>
      <c r="AYP2" s="87"/>
      <c r="AYQ2" s="87"/>
      <c r="AYR2" s="87"/>
      <c r="AYS2" s="87"/>
      <c r="AYT2" s="87"/>
      <c r="AYU2" s="87"/>
      <c r="AYV2" s="87"/>
      <c r="AYW2" s="87"/>
      <c r="AYX2" s="87"/>
      <c r="AYY2" s="87"/>
      <c r="AYZ2" s="87"/>
      <c r="AZA2" s="87"/>
      <c r="AZB2" s="87"/>
      <c r="AZC2" s="87"/>
      <c r="AZD2" s="87"/>
      <c r="AZE2" s="87"/>
      <c r="AZF2" s="87"/>
      <c r="AZG2" s="87"/>
      <c r="AZH2" s="87"/>
      <c r="AZI2" s="87"/>
      <c r="AZJ2" s="87"/>
      <c r="AZK2" s="87"/>
      <c r="AZL2" s="87"/>
      <c r="AZM2" s="87"/>
      <c r="AZN2" s="87"/>
      <c r="AZO2" s="87"/>
      <c r="AZP2" s="87"/>
      <c r="AZQ2" s="87"/>
      <c r="AZR2" s="87"/>
      <c r="AZS2" s="87"/>
      <c r="AZT2" s="87"/>
      <c r="AZU2" s="87"/>
      <c r="AZV2" s="87"/>
      <c r="AZW2" s="87"/>
      <c r="AZX2" s="87"/>
      <c r="AZY2" s="87"/>
      <c r="AZZ2" s="87"/>
      <c r="BAA2" s="87"/>
      <c r="BAB2" s="87"/>
      <c r="BAC2" s="87"/>
      <c r="BAD2" s="87"/>
      <c r="BAE2" s="87"/>
      <c r="BAF2" s="87"/>
      <c r="BAG2" s="87"/>
      <c r="BAH2" s="87"/>
      <c r="BAI2" s="87"/>
      <c r="BAJ2" s="87"/>
      <c r="BAK2" s="87"/>
      <c r="BAL2" s="87"/>
      <c r="BAM2" s="87"/>
      <c r="BAN2" s="87"/>
      <c r="BAO2" s="87"/>
      <c r="BAP2" s="87"/>
      <c r="BAQ2" s="87"/>
      <c r="BAR2" s="87"/>
      <c r="BAS2" s="87"/>
      <c r="BAT2" s="87"/>
      <c r="BAU2" s="87"/>
      <c r="BAV2" s="87"/>
      <c r="BAW2" s="87"/>
      <c r="BAX2" s="87"/>
      <c r="BAY2" s="87"/>
      <c r="BAZ2" s="87"/>
      <c r="BBA2" s="87"/>
      <c r="BBB2" s="87"/>
      <c r="BBC2" s="87"/>
      <c r="BBD2" s="87"/>
      <c r="BBE2" s="87"/>
      <c r="BBF2" s="87"/>
      <c r="BBG2" s="87"/>
      <c r="BBH2" s="87"/>
      <c r="BBI2" s="87"/>
      <c r="BBJ2" s="87"/>
      <c r="BBK2" s="87"/>
      <c r="BBL2" s="87"/>
      <c r="BBM2" s="87"/>
      <c r="BBN2" s="87"/>
      <c r="BBO2" s="87"/>
      <c r="BBP2" s="87"/>
      <c r="BBQ2" s="87"/>
      <c r="BBR2" s="87"/>
      <c r="BBS2" s="87"/>
      <c r="BBT2" s="87"/>
      <c r="BBU2" s="87"/>
      <c r="BBV2" s="87"/>
      <c r="BBW2" s="87"/>
      <c r="BBX2" s="87"/>
      <c r="BBY2" s="87"/>
      <c r="BBZ2" s="87"/>
      <c r="BCA2" s="87"/>
      <c r="BCB2" s="87"/>
      <c r="BCC2" s="87"/>
      <c r="BCD2" s="87"/>
      <c r="BCE2" s="87"/>
      <c r="BCF2" s="87"/>
      <c r="BCG2" s="87"/>
      <c r="BCH2" s="87"/>
      <c r="BCI2" s="87"/>
      <c r="BCJ2" s="87"/>
      <c r="BCK2" s="87"/>
      <c r="BCL2" s="87"/>
      <c r="BCM2" s="87"/>
      <c r="BCN2" s="87"/>
      <c r="BCO2" s="87"/>
      <c r="BCP2" s="87"/>
      <c r="BCQ2" s="87"/>
      <c r="BCR2" s="87"/>
      <c r="BCS2" s="87"/>
      <c r="BCT2" s="87"/>
      <c r="BCU2" s="87"/>
      <c r="BCV2" s="87"/>
      <c r="BCW2" s="87"/>
      <c r="BCX2" s="87"/>
      <c r="BCY2" s="87"/>
      <c r="BCZ2" s="87"/>
      <c r="BDA2" s="87"/>
      <c r="BDB2" s="87"/>
      <c r="BDC2" s="87"/>
      <c r="BDD2" s="87"/>
      <c r="BDE2" s="87"/>
      <c r="BDF2" s="87"/>
      <c r="BDG2" s="87"/>
      <c r="BDH2" s="87"/>
      <c r="BDI2" s="87"/>
      <c r="BDJ2" s="87"/>
      <c r="BDK2" s="87"/>
      <c r="BDL2" s="87"/>
      <c r="BDM2" s="87"/>
      <c r="BDN2" s="87"/>
      <c r="BDO2" s="87"/>
      <c r="BDP2" s="87"/>
      <c r="BDQ2" s="87"/>
      <c r="BDR2" s="87"/>
      <c r="BDS2" s="87"/>
      <c r="BDT2" s="87"/>
      <c r="BDU2" s="87"/>
      <c r="BDV2" s="87"/>
      <c r="BDW2" s="87"/>
      <c r="BDX2" s="87"/>
      <c r="BDY2" s="87"/>
      <c r="BDZ2" s="87"/>
      <c r="BEA2" s="87"/>
      <c r="BEB2" s="87"/>
      <c r="BEC2" s="87"/>
      <c r="BED2" s="87"/>
      <c r="BEE2" s="87"/>
      <c r="BEF2" s="87"/>
      <c r="BEG2" s="87"/>
      <c r="BEH2" s="87"/>
      <c r="BEI2" s="87"/>
      <c r="BEJ2" s="87"/>
      <c r="BEK2" s="87"/>
      <c r="BEL2" s="87"/>
      <c r="BEM2" s="87"/>
      <c r="BEN2" s="87"/>
      <c r="BEO2" s="87"/>
      <c r="BEP2" s="87"/>
      <c r="BEQ2" s="87"/>
      <c r="BER2" s="87"/>
      <c r="BES2" s="87"/>
      <c r="BET2" s="87"/>
      <c r="BEU2" s="87"/>
      <c r="BEV2" s="87"/>
      <c r="BEW2" s="87"/>
      <c r="BEX2" s="87"/>
      <c r="BEY2" s="87"/>
      <c r="BEZ2" s="87"/>
      <c r="BFA2" s="87"/>
      <c r="BFB2" s="87"/>
      <c r="BFC2" s="87"/>
      <c r="BFD2" s="87"/>
      <c r="BFE2" s="87"/>
      <c r="BFF2" s="87"/>
      <c r="BFG2" s="87"/>
      <c r="BFH2" s="87"/>
      <c r="BFI2" s="87"/>
      <c r="BFJ2" s="87"/>
      <c r="BFK2" s="87"/>
      <c r="BFL2" s="87"/>
      <c r="BFM2" s="87"/>
      <c r="BFN2" s="87"/>
      <c r="BFO2" s="87"/>
      <c r="BFP2" s="87"/>
      <c r="BFQ2" s="87"/>
      <c r="BFR2" s="87"/>
      <c r="BFS2" s="87"/>
      <c r="BFT2" s="87"/>
      <c r="BFU2" s="87"/>
      <c r="BFV2" s="87"/>
      <c r="BFW2" s="87"/>
      <c r="BFX2" s="87"/>
      <c r="BFY2" s="87"/>
      <c r="BFZ2" s="87"/>
      <c r="BGA2" s="87"/>
      <c r="BGB2" s="87"/>
      <c r="BGC2" s="87"/>
      <c r="BGD2" s="87"/>
      <c r="BGE2" s="87"/>
      <c r="BGF2" s="87"/>
      <c r="BGG2" s="87"/>
      <c r="BGH2" s="87"/>
      <c r="BGI2" s="87"/>
      <c r="BGJ2" s="87"/>
      <c r="BGK2" s="87"/>
      <c r="BGL2" s="87"/>
      <c r="BGM2" s="87"/>
      <c r="BGN2" s="87"/>
      <c r="BGO2" s="87"/>
      <c r="BGP2" s="87"/>
      <c r="BGQ2" s="87"/>
      <c r="BGR2" s="87"/>
      <c r="BGS2" s="87"/>
      <c r="BGT2" s="87"/>
      <c r="BGU2" s="87"/>
      <c r="BGV2" s="87"/>
      <c r="BGW2" s="87"/>
      <c r="BGX2" s="87"/>
      <c r="BGY2" s="87"/>
      <c r="BGZ2" s="87"/>
      <c r="BHA2" s="87"/>
      <c r="BHB2" s="87"/>
      <c r="BHC2" s="87"/>
      <c r="BHD2" s="87"/>
      <c r="BHE2" s="87"/>
      <c r="BHF2" s="87"/>
      <c r="BHG2" s="87"/>
      <c r="BHH2" s="87"/>
      <c r="BHI2" s="87"/>
      <c r="BHJ2" s="87"/>
      <c r="BHK2" s="87"/>
      <c r="BHL2" s="87"/>
      <c r="BHM2" s="87"/>
      <c r="BHN2" s="87"/>
      <c r="BHO2" s="87"/>
      <c r="BHP2" s="87"/>
      <c r="BHQ2" s="87"/>
      <c r="BHR2" s="87"/>
      <c r="BHS2" s="87"/>
      <c r="BHT2" s="87"/>
      <c r="BHU2" s="87"/>
      <c r="BHV2" s="87"/>
      <c r="BHW2" s="87"/>
      <c r="BHX2" s="87"/>
      <c r="BHY2" s="87"/>
      <c r="BHZ2" s="87"/>
      <c r="BIA2" s="87"/>
      <c r="BIB2" s="87"/>
      <c r="BIC2" s="87"/>
      <c r="BID2" s="87"/>
      <c r="BIE2" s="87"/>
      <c r="BIF2" s="87"/>
      <c r="BIG2" s="87"/>
      <c r="BIH2" s="87"/>
      <c r="BII2" s="87"/>
      <c r="BIJ2" s="87"/>
      <c r="BIK2" s="87"/>
      <c r="BIL2" s="87"/>
      <c r="BIM2" s="87"/>
      <c r="BIN2" s="87"/>
      <c r="BIO2" s="87"/>
      <c r="BIP2" s="87"/>
      <c r="BIQ2" s="87"/>
      <c r="BIR2" s="87"/>
      <c r="BIS2" s="87"/>
      <c r="BIT2" s="87"/>
      <c r="BIU2" s="87"/>
      <c r="BIV2" s="87"/>
      <c r="BIW2" s="87"/>
      <c r="BIX2" s="87"/>
      <c r="BIY2" s="87"/>
      <c r="BIZ2" s="87"/>
      <c r="BJA2" s="87"/>
      <c r="BJB2" s="87"/>
      <c r="BJC2" s="87"/>
      <c r="BJD2" s="87"/>
      <c r="BJE2" s="87"/>
      <c r="BJF2" s="87"/>
      <c r="BJG2" s="87"/>
      <c r="BJH2" s="87"/>
      <c r="BJI2" s="87"/>
      <c r="BJJ2" s="87"/>
      <c r="BJK2" s="87"/>
      <c r="BJL2" s="87"/>
      <c r="BJM2" s="87"/>
      <c r="BJN2" s="87"/>
      <c r="BJO2" s="87"/>
      <c r="BJP2" s="87"/>
      <c r="BJQ2" s="87"/>
      <c r="BJR2" s="87"/>
      <c r="BJS2" s="87"/>
      <c r="BJT2" s="87"/>
      <c r="BJU2" s="87"/>
      <c r="BJV2" s="87"/>
      <c r="BJW2" s="87"/>
      <c r="BJX2" s="87"/>
      <c r="BJY2" s="87"/>
      <c r="BJZ2" s="87"/>
      <c r="BKA2" s="87"/>
      <c r="BKB2" s="87"/>
      <c r="BKC2" s="87"/>
      <c r="BKD2" s="87"/>
      <c r="BKE2" s="87"/>
      <c r="BKF2" s="87"/>
      <c r="BKG2" s="87"/>
      <c r="BKH2" s="87"/>
      <c r="BKI2" s="87"/>
      <c r="BKJ2" s="87"/>
      <c r="BKK2" s="87"/>
      <c r="BKL2" s="87"/>
      <c r="BKM2" s="87"/>
      <c r="BKN2" s="87"/>
      <c r="BKO2" s="87"/>
      <c r="BKP2" s="87"/>
      <c r="BKQ2" s="87"/>
      <c r="BKR2" s="87"/>
      <c r="BKS2" s="87"/>
      <c r="BKT2" s="87"/>
      <c r="BKU2" s="87"/>
      <c r="BKV2" s="87"/>
      <c r="BKW2" s="87"/>
      <c r="BKX2" s="87"/>
      <c r="BKY2" s="87"/>
      <c r="BKZ2" s="87"/>
      <c r="BLA2" s="87"/>
      <c r="BLB2" s="87"/>
      <c r="BLC2" s="87"/>
      <c r="BLD2" s="87"/>
      <c r="BLE2" s="87"/>
      <c r="BLF2" s="87"/>
      <c r="BLG2" s="87"/>
      <c r="BLH2" s="87"/>
      <c r="BLI2" s="87"/>
      <c r="BLJ2" s="87"/>
      <c r="BLK2" s="87"/>
      <c r="BLL2" s="87"/>
      <c r="BLM2" s="87"/>
      <c r="BLN2" s="87"/>
      <c r="BLO2" s="87"/>
      <c r="BLP2" s="87"/>
      <c r="BLQ2" s="87"/>
      <c r="BLR2" s="87"/>
      <c r="BLS2" s="87"/>
      <c r="BLT2" s="87"/>
      <c r="BLU2" s="87"/>
      <c r="BLV2" s="87"/>
      <c r="BLW2" s="87"/>
      <c r="BLX2" s="87"/>
      <c r="BLY2" s="87"/>
      <c r="BLZ2" s="87"/>
      <c r="BMA2" s="87"/>
      <c r="BMB2" s="87"/>
      <c r="BMC2" s="87"/>
      <c r="BMD2" s="87"/>
      <c r="BME2" s="87"/>
      <c r="BMF2" s="87"/>
      <c r="BMG2" s="87"/>
      <c r="BMH2" s="87"/>
      <c r="BMI2" s="87"/>
      <c r="BMJ2" s="87"/>
      <c r="BMK2" s="87"/>
      <c r="BML2" s="87"/>
      <c r="BMM2" s="87"/>
      <c r="BMN2" s="87"/>
      <c r="BMO2" s="87"/>
      <c r="BMP2" s="87"/>
      <c r="BMQ2" s="87"/>
      <c r="BMR2" s="87"/>
      <c r="BMS2" s="87"/>
      <c r="BMT2" s="87"/>
      <c r="BMU2" s="87"/>
      <c r="BMV2" s="87"/>
      <c r="BMW2" s="87"/>
      <c r="BMX2" s="87"/>
      <c r="BMY2" s="87"/>
      <c r="BMZ2" s="87"/>
      <c r="BNA2" s="87"/>
      <c r="BNB2" s="87"/>
      <c r="BNC2" s="87"/>
      <c r="BND2" s="87"/>
      <c r="BNE2" s="87"/>
      <c r="BNF2" s="87"/>
      <c r="BNG2" s="87"/>
      <c r="BNH2" s="87"/>
      <c r="BNI2" s="87"/>
      <c r="BNJ2" s="87"/>
      <c r="BNK2" s="87"/>
      <c r="BNL2" s="87"/>
      <c r="BNM2" s="87"/>
      <c r="BNN2" s="87"/>
      <c r="BNO2" s="87"/>
      <c r="BNP2" s="87"/>
      <c r="BNQ2" s="87"/>
      <c r="BNR2" s="87"/>
      <c r="BNS2" s="87"/>
      <c r="BNT2" s="87"/>
      <c r="BNU2" s="87"/>
      <c r="BNV2" s="87"/>
      <c r="BNW2" s="87"/>
      <c r="BNX2" s="87"/>
      <c r="BNY2" s="87"/>
      <c r="BNZ2" s="87"/>
      <c r="BOA2" s="87"/>
      <c r="BOB2" s="87"/>
      <c r="BOC2" s="87"/>
      <c r="BOD2" s="87"/>
      <c r="BOE2" s="87"/>
      <c r="BOF2" s="87"/>
      <c r="BOG2" s="87"/>
      <c r="BOH2" s="87"/>
      <c r="BOI2" s="87"/>
      <c r="BOJ2" s="87"/>
      <c r="BOK2" s="87"/>
      <c r="BOL2" s="87"/>
      <c r="BOM2" s="87"/>
      <c r="BON2" s="87"/>
      <c r="BOO2" s="87"/>
      <c r="BOP2" s="87"/>
      <c r="BOQ2" s="87"/>
      <c r="BOR2" s="87"/>
      <c r="BOS2" s="87"/>
      <c r="BOT2" s="87"/>
      <c r="BOU2" s="87"/>
      <c r="BOV2" s="87"/>
      <c r="BOW2" s="87"/>
      <c r="BOX2" s="87"/>
      <c r="BOY2" s="87"/>
      <c r="BOZ2" s="87"/>
      <c r="BPA2" s="87"/>
      <c r="BPB2" s="87"/>
      <c r="BPC2" s="87"/>
      <c r="BPD2" s="87"/>
      <c r="BPE2" s="87"/>
      <c r="BPF2" s="87"/>
      <c r="BPG2" s="87"/>
      <c r="BPH2" s="87"/>
      <c r="BPI2" s="87"/>
      <c r="BPJ2" s="87"/>
      <c r="BPK2" s="87"/>
      <c r="BPL2" s="87"/>
      <c r="BPM2" s="87"/>
      <c r="BPN2" s="87"/>
      <c r="BPO2" s="87"/>
      <c r="BPP2" s="87"/>
      <c r="BPQ2" s="87"/>
      <c r="BPR2" s="87"/>
      <c r="BPS2" s="87"/>
      <c r="BPT2" s="87"/>
      <c r="BPU2" s="87"/>
      <c r="BPV2" s="87"/>
      <c r="BPW2" s="87"/>
      <c r="BPX2" s="87"/>
      <c r="BPY2" s="87"/>
      <c r="BPZ2" s="87"/>
      <c r="BQA2" s="87"/>
      <c r="BQB2" s="87"/>
      <c r="BQC2" s="87"/>
      <c r="BQD2" s="87"/>
      <c r="BQE2" s="87"/>
      <c r="BQF2" s="87"/>
      <c r="BQG2" s="87"/>
      <c r="BQH2" s="87"/>
      <c r="BQI2" s="87"/>
      <c r="BQJ2" s="87"/>
      <c r="BQK2" s="87"/>
      <c r="BQL2" s="87"/>
      <c r="BQM2" s="87"/>
      <c r="BQN2" s="87"/>
      <c r="BQO2" s="87"/>
      <c r="BQP2" s="87"/>
      <c r="BQQ2" s="87"/>
      <c r="BQR2" s="87"/>
      <c r="BQS2" s="87"/>
      <c r="BQT2" s="87"/>
      <c r="BQU2" s="87"/>
      <c r="BQV2" s="87"/>
      <c r="BQW2" s="87"/>
      <c r="BQX2" s="87"/>
      <c r="BQY2" s="87"/>
      <c r="BQZ2" s="87"/>
      <c r="BRA2" s="87"/>
      <c r="BRB2" s="87"/>
      <c r="BRC2" s="87"/>
      <c r="BRD2" s="87"/>
      <c r="BRE2" s="87"/>
      <c r="BRF2" s="87"/>
      <c r="BRG2" s="87"/>
      <c r="BRH2" s="87"/>
      <c r="BRI2" s="87"/>
      <c r="BRJ2" s="87"/>
      <c r="BRK2" s="87"/>
      <c r="BRL2" s="87"/>
      <c r="BRM2" s="87"/>
      <c r="BRN2" s="87"/>
      <c r="BRO2" s="87"/>
      <c r="BRP2" s="87"/>
      <c r="BRQ2" s="87"/>
      <c r="BRR2" s="87"/>
      <c r="BRS2" s="87"/>
      <c r="BRT2" s="87"/>
      <c r="BRU2" s="87"/>
      <c r="BRV2" s="87"/>
      <c r="BRW2" s="87"/>
      <c r="BRX2" s="87"/>
      <c r="BRY2" s="87"/>
      <c r="BRZ2" s="87"/>
      <c r="BSA2" s="87"/>
      <c r="BSB2" s="87"/>
      <c r="BSC2" s="87"/>
      <c r="BSD2" s="87"/>
      <c r="BSE2" s="87"/>
      <c r="BSF2" s="87"/>
      <c r="BSG2" s="87"/>
      <c r="BSH2" s="87"/>
      <c r="BSI2" s="87"/>
      <c r="BSJ2" s="87"/>
      <c r="BSK2" s="87"/>
      <c r="BSL2" s="87"/>
      <c r="BSM2" s="87"/>
      <c r="BSN2" s="87"/>
      <c r="BSO2" s="87"/>
      <c r="BSP2" s="87"/>
      <c r="BSQ2" s="87"/>
      <c r="BSR2" s="87"/>
      <c r="BSS2" s="87"/>
      <c r="BST2" s="87"/>
      <c r="BSU2" s="87"/>
      <c r="BSV2" s="87"/>
      <c r="BSW2" s="87"/>
      <c r="BSX2" s="87"/>
      <c r="BSY2" s="87"/>
      <c r="BSZ2" s="87"/>
      <c r="BTA2" s="87"/>
      <c r="BTB2" s="87"/>
      <c r="BTC2" s="87"/>
      <c r="BTD2" s="87"/>
      <c r="BTE2" s="87"/>
      <c r="BTF2" s="87"/>
      <c r="BTG2" s="87"/>
      <c r="BTH2" s="87"/>
      <c r="BTI2" s="87"/>
      <c r="BTJ2" s="87"/>
      <c r="BTK2" s="87"/>
      <c r="BTL2" s="87"/>
      <c r="BTM2" s="87"/>
      <c r="BTN2" s="87"/>
      <c r="BTO2" s="87"/>
      <c r="BTP2" s="87"/>
      <c r="BTQ2" s="87"/>
      <c r="BTR2" s="87"/>
      <c r="BTS2" s="87"/>
      <c r="BTT2" s="87"/>
      <c r="BTU2" s="87"/>
      <c r="BTV2" s="87"/>
      <c r="BTW2" s="87"/>
      <c r="BTX2" s="87"/>
      <c r="BTY2" s="87"/>
      <c r="BTZ2" s="87"/>
      <c r="BUA2" s="87"/>
      <c r="BUB2" s="87"/>
      <c r="BUC2" s="87"/>
      <c r="BUD2" s="87"/>
      <c r="BUE2" s="87"/>
      <c r="BUF2" s="87"/>
      <c r="BUG2" s="87"/>
      <c r="BUH2" s="87"/>
      <c r="BUI2" s="87"/>
      <c r="BUJ2" s="87"/>
      <c r="BUK2" s="87"/>
      <c r="BUL2" s="87"/>
      <c r="BUM2" s="87"/>
      <c r="BUN2" s="87"/>
      <c r="BUO2" s="87"/>
      <c r="BUP2" s="87"/>
      <c r="BUQ2" s="87"/>
      <c r="BUR2" s="87"/>
      <c r="BUS2" s="87"/>
      <c r="BUT2" s="87"/>
      <c r="BUU2" s="87"/>
      <c r="BUV2" s="87"/>
      <c r="BUW2" s="87"/>
      <c r="BUX2" s="87"/>
      <c r="BUY2" s="87"/>
      <c r="BUZ2" s="87"/>
      <c r="BVA2" s="87"/>
      <c r="BVB2" s="87"/>
      <c r="BVC2" s="87"/>
      <c r="BVD2" s="87"/>
      <c r="BVE2" s="87"/>
      <c r="BVF2" s="87"/>
      <c r="BVG2" s="87"/>
      <c r="BVH2" s="87"/>
      <c r="BVI2" s="87"/>
      <c r="BVJ2" s="87"/>
      <c r="BVK2" s="87"/>
      <c r="BVL2" s="87"/>
      <c r="BVM2" s="87"/>
      <c r="BVN2" s="87"/>
      <c r="BVO2" s="87"/>
      <c r="BVP2" s="87"/>
      <c r="BVQ2" s="87"/>
      <c r="BVR2" s="87"/>
      <c r="BVS2" s="87"/>
      <c r="BVT2" s="87"/>
      <c r="BVU2" s="87"/>
      <c r="BVV2" s="87"/>
      <c r="BVW2" s="87"/>
      <c r="BVX2" s="87"/>
      <c r="BVY2" s="87"/>
      <c r="BVZ2" s="87"/>
      <c r="BWA2" s="87"/>
      <c r="BWB2" s="87"/>
      <c r="BWC2" s="87"/>
      <c r="BWD2" s="87"/>
      <c r="BWE2" s="87"/>
      <c r="BWF2" s="87"/>
      <c r="BWG2" s="87"/>
      <c r="BWH2" s="87"/>
      <c r="BWI2" s="87"/>
      <c r="BWJ2" s="87"/>
      <c r="BWK2" s="87"/>
      <c r="BWL2" s="87"/>
      <c r="BWM2" s="87"/>
      <c r="BWN2" s="87"/>
      <c r="BWO2" s="87"/>
      <c r="BWP2" s="87"/>
      <c r="BWQ2" s="87"/>
      <c r="BWR2" s="87"/>
      <c r="BWS2" s="87"/>
      <c r="BWT2" s="87"/>
      <c r="BWU2" s="87"/>
      <c r="BWV2" s="87"/>
      <c r="BWW2" s="87"/>
      <c r="BWX2" s="87"/>
      <c r="BWY2" s="87"/>
      <c r="BWZ2" s="87"/>
      <c r="BXA2" s="87"/>
      <c r="BXB2" s="87"/>
      <c r="BXC2" s="87"/>
      <c r="BXD2" s="87"/>
      <c r="BXE2" s="87"/>
      <c r="BXF2" s="87"/>
      <c r="BXG2" s="87"/>
      <c r="BXH2" s="87"/>
      <c r="BXI2" s="87"/>
      <c r="BXJ2" s="87"/>
      <c r="BXK2" s="87"/>
      <c r="BXL2" s="87"/>
      <c r="BXM2" s="87"/>
      <c r="BXN2" s="87"/>
      <c r="BXO2" s="87"/>
      <c r="BXP2" s="87"/>
      <c r="BXQ2" s="87"/>
      <c r="BXR2" s="87"/>
      <c r="BXS2" s="87"/>
      <c r="BXT2" s="87"/>
      <c r="BXU2" s="87"/>
      <c r="BXV2" s="87"/>
      <c r="BXW2" s="87"/>
      <c r="BXX2" s="87"/>
      <c r="BXY2" s="87"/>
      <c r="BXZ2" s="87"/>
      <c r="BYA2" s="87"/>
      <c r="BYB2" s="87"/>
      <c r="BYC2" s="87"/>
      <c r="BYD2" s="87"/>
      <c r="BYE2" s="87"/>
      <c r="BYF2" s="87"/>
      <c r="BYG2" s="87"/>
      <c r="BYH2" s="87"/>
      <c r="BYI2" s="87"/>
      <c r="BYJ2" s="87"/>
      <c r="BYK2" s="87"/>
      <c r="BYL2" s="87"/>
      <c r="BYM2" s="87"/>
      <c r="BYN2" s="87"/>
      <c r="BYO2" s="87"/>
      <c r="BYP2" s="87"/>
      <c r="BYQ2" s="87"/>
      <c r="BYR2" s="87"/>
      <c r="BYS2" s="87"/>
      <c r="BYT2" s="87"/>
      <c r="BYU2" s="87"/>
      <c r="BYV2" s="87"/>
      <c r="BYW2" s="87"/>
      <c r="BYX2" s="87"/>
      <c r="BYY2" s="87"/>
      <c r="BYZ2" s="87"/>
      <c r="BZA2" s="87"/>
      <c r="BZB2" s="87"/>
      <c r="BZC2" s="87"/>
      <c r="BZD2" s="87"/>
      <c r="BZE2" s="87"/>
      <c r="BZF2" s="87"/>
      <c r="BZG2" s="87"/>
      <c r="BZH2" s="87"/>
      <c r="BZI2" s="87"/>
      <c r="BZJ2" s="87"/>
      <c r="BZK2" s="87"/>
      <c r="BZL2" s="87"/>
      <c r="BZM2" s="87"/>
      <c r="BZN2" s="87"/>
      <c r="BZO2" s="87"/>
      <c r="BZP2" s="87"/>
      <c r="BZQ2" s="87"/>
      <c r="BZR2" s="87"/>
      <c r="BZS2" s="87"/>
      <c r="BZT2" s="87"/>
      <c r="BZU2" s="87"/>
      <c r="BZV2" s="87"/>
      <c r="BZW2" s="87"/>
      <c r="BZX2" s="87"/>
      <c r="BZY2" s="87"/>
      <c r="BZZ2" s="87"/>
      <c r="CAA2" s="87"/>
      <c r="CAB2" s="87"/>
      <c r="CAC2" s="87"/>
      <c r="CAD2" s="87"/>
      <c r="CAE2" s="87"/>
      <c r="CAF2" s="87"/>
      <c r="CAG2" s="87"/>
      <c r="CAH2" s="87"/>
      <c r="CAI2" s="87"/>
      <c r="CAJ2" s="87"/>
      <c r="CAK2" s="87"/>
      <c r="CAL2" s="87"/>
      <c r="CAM2" s="87"/>
      <c r="CAN2" s="87"/>
      <c r="CAO2" s="87"/>
      <c r="CAP2" s="87"/>
      <c r="CAQ2" s="87"/>
      <c r="CAR2" s="87"/>
      <c r="CAS2" s="87"/>
      <c r="CAT2" s="87"/>
      <c r="CAU2" s="87"/>
      <c r="CAV2" s="87"/>
      <c r="CAW2" s="87"/>
      <c r="CAX2" s="87"/>
      <c r="CAY2" s="87"/>
      <c r="CAZ2" s="87"/>
      <c r="CBA2" s="87"/>
      <c r="CBB2" s="87"/>
      <c r="CBC2" s="87"/>
      <c r="CBD2" s="87"/>
      <c r="CBE2" s="87"/>
      <c r="CBF2" s="87"/>
      <c r="CBG2" s="87"/>
      <c r="CBH2" s="87"/>
      <c r="CBI2" s="87"/>
      <c r="CBJ2" s="87"/>
      <c r="CBK2" s="87"/>
      <c r="CBL2" s="87"/>
      <c r="CBM2" s="87"/>
      <c r="CBN2" s="87"/>
      <c r="CBO2" s="87"/>
      <c r="CBP2" s="87"/>
      <c r="CBQ2" s="87"/>
      <c r="CBR2" s="87"/>
      <c r="CBS2" s="87"/>
      <c r="CBT2" s="87"/>
      <c r="CBU2" s="87"/>
      <c r="CBV2" s="87"/>
      <c r="CBW2" s="87"/>
      <c r="CBX2" s="87"/>
      <c r="CBY2" s="87"/>
      <c r="CBZ2" s="87"/>
      <c r="CCA2" s="87"/>
      <c r="CCB2" s="87"/>
      <c r="CCC2" s="87"/>
      <c r="CCD2" s="87"/>
      <c r="CCE2" s="87"/>
      <c r="CCF2" s="87"/>
      <c r="CCG2" s="87"/>
      <c r="CCH2" s="87"/>
      <c r="CCI2" s="87"/>
      <c r="CCJ2" s="87"/>
      <c r="CCK2" s="87"/>
      <c r="CCL2" s="87"/>
      <c r="CCM2" s="87"/>
      <c r="CCN2" s="87"/>
      <c r="CCO2" s="87"/>
      <c r="CCP2" s="87"/>
      <c r="CCQ2" s="87"/>
      <c r="CCR2" s="87"/>
      <c r="CCS2" s="87"/>
      <c r="CCT2" s="87"/>
      <c r="CCU2" s="87"/>
      <c r="CCV2" s="87"/>
      <c r="CCW2" s="87"/>
      <c r="CCX2" s="87"/>
      <c r="CCY2" s="87"/>
      <c r="CCZ2" s="87"/>
      <c r="CDA2" s="87"/>
      <c r="CDB2" s="87"/>
      <c r="CDC2" s="87"/>
      <c r="CDD2" s="87"/>
      <c r="CDE2" s="87"/>
      <c r="CDF2" s="87"/>
      <c r="CDG2" s="87"/>
      <c r="CDH2" s="87"/>
      <c r="CDI2" s="87"/>
      <c r="CDJ2" s="87"/>
      <c r="CDK2" s="87"/>
      <c r="CDL2" s="87"/>
      <c r="CDM2" s="87"/>
      <c r="CDN2" s="87"/>
      <c r="CDO2" s="87"/>
      <c r="CDP2" s="87"/>
      <c r="CDQ2" s="87"/>
      <c r="CDR2" s="87"/>
      <c r="CDS2" s="87"/>
      <c r="CDT2" s="87"/>
      <c r="CDU2" s="87"/>
      <c r="CDV2" s="87"/>
      <c r="CDW2" s="87"/>
      <c r="CDX2" s="87"/>
      <c r="CDY2" s="87"/>
      <c r="CDZ2" s="87"/>
      <c r="CEA2" s="87"/>
      <c r="CEB2" s="87"/>
      <c r="CEC2" s="87"/>
      <c r="CED2" s="87"/>
      <c r="CEE2" s="87"/>
      <c r="CEF2" s="87"/>
      <c r="CEG2" s="87"/>
      <c r="CEH2" s="87"/>
      <c r="CEI2" s="87"/>
      <c r="CEJ2" s="87"/>
      <c r="CEK2" s="87"/>
      <c r="CEL2" s="87"/>
      <c r="CEM2" s="87"/>
      <c r="CEN2" s="87"/>
      <c r="CEO2" s="87"/>
      <c r="CEP2" s="87"/>
      <c r="CEQ2" s="87"/>
      <c r="CER2" s="87"/>
      <c r="CES2" s="87"/>
      <c r="CET2" s="87"/>
      <c r="CEU2" s="87"/>
      <c r="CEV2" s="87"/>
      <c r="CEW2" s="87"/>
      <c r="CEX2" s="87"/>
      <c r="CEY2" s="87"/>
      <c r="CEZ2" s="87"/>
      <c r="CFA2" s="87"/>
      <c r="CFB2" s="87"/>
      <c r="CFC2" s="87"/>
      <c r="CFD2" s="87"/>
      <c r="CFE2" s="87"/>
      <c r="CFF2" s="87"/>
      <c r="CFG2" s="87"/>
      <c r="CFH2" s="87"/>
      <c r="CFI2" s="87"/>
      <c r="CFJ2" s="87"/>
      <c r="CFK2" s="87"/>
      <c r="CFL2" s="87"/>
      <c r="CFM2" s="87"/>
      <c r="CFN2" s="87"/>
      <c r="CFO2" s="87"/>
      <c r="CFP2" s="87"/>
      <c r="CFQ2" s="87"/>
      <c r="CFR2" s="87"/>
      <c r="CFS2" s="87"/>
      <c r="CFT2" s="87"/>
      <c r="CFU2" s="87"/>
      <c r="CFV2" s="87"/>
      <c r="CFW2" s="87"/>
      <c r="CFX2" s="87"/>
      <c r="CFY2" s="87"/>
      <c r="CFZ2" s="87"/>
      <c r="CGA2" s="87"/>
      <c r="CGB2" s="87"/>
      <c r="CGC2" s="87"/>
      <c r="CGD2" s="87"/>
      <c r="CGE2" s="87"/>
      <c r="CGF2" s="87"/>
      <c r="CGG2" s="87"/>
      <c r="CGH2" s="87"/>
      <c r="CGI2" s="87"/>
      <c r="CGJ2" s="87"/>
      <c r="CGK2" s="87"/>
      <c r="CGL2" s="87"/>
      <c r="CGM2" s="87"/>
      <c r="CGN2" s="87"/>
      <c r="CGO2" s="87"/>
      <c r="CGP2" s="87"/>
      <c r="CGQ2" s="87"/>
      <c r="CGR2" s="87"/>
      <c r="CGS2" s="87"/>
      <c r="CGT2" s="87"/>
      <c r="CGU2" s="87"/>
      <c r="CGV2" s="87"/>
      <c r="CGW2" s="87"/>
      <c r="CGX2" s="87"/>
      <c r="CGY2" s="87"/>
      <c r="CGZ2" s="87"/>
      <c r="CHA2" s="87"/>
      <c r="CHB2" s="87"/>
      <c r="CHC2" s="87"/>
      <c r="CHD2" s="87"/>
      <c r="CHE2" s="87"/>
      <c r="CHF2" s="87"/>
      <c r="CHG2" s="87"/>
      <c r="CHH2" s="87"/>
      <c r="CHI2" s="87"/>
      <c r="CHJ2" s="87"/>
      <c r="CHK2" s="87"/>
      <c r="CHL2" s="87"/>
      <c r="CHM2" s="87"/>
      <c r="CHN2" s="87"/>
      <c r="CHO2" s="87"/>
      <c r="CHP2" s="87"/>
      <c r="CHQ2" s="87"/>
      <c r="CHR2" s="87"/>
      <c r="CHS2" s="87"/>
      <c r="CHT2" s="87"/>
      <c r="CHU2" s="87"/>
      <c r="CHV2" s="87"/>
      <c r="CHW2" s="87"/>
      <c r="CHX2" s="87"/>
      <c r="CHY2" s="87"/>
      <c r="CHZ2" s="87"/>
      <c r="CIA2" s="87"/>
      <c r="CIB2" s="87"/>
      <c r="CIC2" s="87"/>
      <c r="CID2" s="87"/>
      <c r="CIE2" s="87"/>
      <c r="CIF2" s="87"/>
      <c r="CIG2" s="87"/>
      <c r="CIH2" s="87"/>
      <c r="CII2" s="87"/>
      <c r="CIJ2" s="87"/>
      <c r="CIK2" s="87"/>
      <c r="CIL2" s="87"/>
      <c r="CIM2" s="87"/>
      <c r="CIN2" s="87"/>
      <c r="CIO2" s="87"/>
      <c r="CIP2" s="87"/>
      <c r="CIQ2" s="87"/>
      <c r="CIR2" s="87"/>
      <c r="CIS2" s="87"/>
      <c r="CIT2" s="87"/>
      <c r="CIU2" s="87"/>
      <c r="CIV2" s="87"/>
      <c r="CIW2" s="87"/>
      <c r="CIX2" s="87"/>
      <c r="CIY2" s="87"/>
      <c r="CIZ2" s="87"/>
      <c r="CJA2" s="87"/>
      <c r="CJB2" s="87"/>
      <c r="CJC2" s="87"/>
      <c r="CJD2" s="87"/>
      <c r="CJE2" s="87"/>
      <c r="CJF2" s="87"/>
      <c r="CJG2" s="87"/>
      <c r="CJH2" s="87"/>
      <c r="CJI2" s="87"/>
      <c r="CJJ2" s="87"/>
      <c r="CJK2" s="87"/>
      <c r="CJL2" s="87"/>
      <c r="CJM2" s="87"/>
      <c r="CJN2" s="87"/>
      <c r="CJO2" s="87"/>
      <c r="CJP2" s="87"/>
      <c r="CJQ2" s="87"/>
      <c r="CJR2" s="87"/>
      <c r="CJS2" s="87"/>
      <c r="CJT2" s="87"/>
      <c r="CJU2" s="87"/>
      <c r="CJV2" s="87"/>
      <c r="CJW2" s="87"/>
      <c r="CJX2" s="87"/>
      <c r="CJY2" s="87"/>
      <c r="CJZ2" s="87"/>
      <c r="CKA2" s="87"/>
      <c r="CKB2" s="87"/>
      <c r="CKC2" s="87"/>
      <c r="CKD2" s="87"/>
      <c r="CKE2" s="87"/>
      <c r="CKF2" s="87"/>
      <c r="CKG2" s="87"/>
      <c r="CKH2" s="87"/>
      <c r="CKI2" s="87"/>
      <c r="CKJ2" s="87"/>
      <c r="CKK2" s="87"/>
      <c r="CKL2" s="87"/>
      <c r="CKM2" s="87"/>
      <c r="CKN2" s="87"/>
      <c r="CKO2" s="87"/>
      <c r="CKP2" s="87"/>
      <c r="CKQ2" s="87"/>
      <c r="CKR2" s="87"/>
      <c r="CKS2" s="87"/>
      <c r="CKT2" s="87"/>
      <c r="CKU2" s="87"/>
      <c r="CKV2" s="87"/>
      <c r="CKW2" s="87"/>
      <c r="CKX2" s="87"/>
      <c r="CKY2" s="87"/>
      <c r="CKZ2" s="87"/>
      <c r="CLA2" s="87"/>
      <c r="CLB2" s="87"/>
      <c r="CLC2" s="87"/>
      <c r="CLD2" s="87"/>
      <c r="CLE2" s="87"/>
      <c r="CLF2" s="87"/>
      <c r="CLG2" s="87"/>
      <c r="CLH2" s="87"/>
      <c r="CLI2" s="87"/>
      <c r="CLJ2" s="87"/>
      <c r="CLK2" s="87"/>
      <c r="CLL2" s="87"/>
      <c r="CLM2" s="87"/>
      <c r="CLN2" s="87"/>
      <c r="CLO2" s="87"/>
      <c r="CLP2" s="87"/>
      <c r="CLQ2" s="87"/>
      <c r="CLR2" s="87"/>
      <c r="CLS2" s="87"/>
      <c r="CLT2" s="87"/>
      <c r="CLU2" s="87"/>
      <c r="CLV2" s="87"/>
      <c r="CLW2" s="87"/>
      <c r="CLX2" s="87"/>
      <c r="CLY2" s="87"/>
      <c r="CLZ2" s="87"/>
      <c r="CMA2" s="87"/>
      <c r="CMB2" s="87"/>
      <c r="CMC2" s="87"/>
      <c r="CMD2" s="87"/>
      <c r="CME2" s="87"/>
      <c r="CMF2" s="87"/>
      <c r="CMG2" s="87"/>
      <c r="CMH2" s="87"/>
      <c r="CMI2" s="87"/>
      <c r="CMJ2" s="87"/>
      <c r="CMK2" s="87"/>
      <c r="CML2" s="87"/>
      <c r="CMM2" s="87"/>
      <c r="CMN2" s="87"/>
      <c r="CMO2" s="87"/>
      <c r="CMP2" s="87"/>
      <c r="CMQ2" s="87"/>
      <c r="CMR2" s="87"/>
      <c r="CMS2" s="87"/>
      <c r="CMT2" s="87"/>
      <c r="CMU2" s="87"/>
      <c r="CMV2" s="87"/>
      <c r="CMW2" s="87"/>
      <c r="CMX2" s="87"/>
      <c r="CMY2" s="87"/>
      <c r="CMZ2" s="87"/>
      <c r="CNA2" s="87"/>
      <c r="CNB2" s="87"/>
      <c r="CNC2" s="87"/>
      <c r="CND2" s="87"/>
      <c r="CNE2" s="87"/>
      <c r="CNF2" s="87"/>
      <c r="CNG2" s="87"/>
      <c r="CNH2" s="87"/>
      <c r="CNI2" s="87"/>
      <c r="CNJ2" s="87"/>
      <c r="CNK2" s="87"/>
      <c r="CNL2" s="87"/>
      <c r="CNM2" s="87"/>
      <c r="CNN2" s="87"/>
      <c r="CNO2" s="87"/>
      <c r="CNP2" s="87"/>
      <c r="CNQ2" s="87"/>
      <c r="CNR2" s="87"/>
      <c r="CNS2" s="87"/>
      <c r="CNT2" s="87"/>
      <c r="CNU2" s="87"/>
      <c r="CNV2" s="87"/>
      <c r="CNW2" s="87"/>
      <c r="CNX2" s="87"/>
      <c r="CNY2" s="87"/>
      <c r="CNZ2" s="87"/>
      <c r="COA2" s="87"/>
      <c r="COB2" s="87"/>
      <c r="COC2" s="87"/>
      <c r="COD2" s="87"/>
      <c r="COE2" s="87"/>
      <c r="COF2" s="87"/>
      <c r="COG2" s="87"/>
      <c r="COH2" s="87"/>
      <c r="COI2" s="87"/>
      <c r="COJ2" s="87"/>
      <c r="COK2" s="87"/>
      <c r="COL2" s="87"/>
      <c r="COM2" s="87"/>
      <c r="CON2" s="87"/>
      <c r="COO2" s="87"/>
      <c r="COP2" s="87"/>
      <c r="COQ2" s="87"/>
      <c r="COR2" s="87"/>
      <c r="COS2" s="87"/>
      <c r="COT2" s="87"/>
      <c r="COU2" s="87"/>
      <c r="COV2" s="87"/>
      <c r="COW2" s="87"/>
      <c r="COX2" s="87"/>
      <c r="COY2" s="87"/>
      <c r="COZ2" s="87"/>
      <c r="CPA2" s="87"/>
      <c r="CPB2" s="87"/>
      <c r="CPC2" s="87"/>
      <c r="CPD2" s="87"/>
      <c r="CPE2" s="87"/>
      <c r="CPF2" s="87"/>
      <c r="CPG2" s="87"/>
      <c r="CPH2" s="87"/>
      <c r="CPI2" s="87"/>
      <c r="CPJ2" s="87"/>
      <c r="CPK2" s="87"/>
      <c r="CPL2" s="87"/>
      <c r="CPM2" s="87"/>
      <c r="CPN2" s="87"/>
      <c r="CPO2" s="87"/>
      <c r="CPP2" s="87"/>
      <c r="CPQ2" s="87"/>
      <c r="CPR2" s="87"/>
      <c r="CPS2" s="87"/>
      <c r="CPT2" s="87"/>
      <c r="CPU2" s="87"/>
      <c r="CPV2" s="87"/>
      <c r="CPW2" s="87"/>
      <c r="CPX2" s="87"/>
      <c r="CPY2" s="87"/>
      <c r="CPZ2" s="87"/>
      <c r="CQA2" s="87"/>
      <c r="CQB2" s="87"/>
      <c r="CQC2" s="87"/>
      <c r="CQD2" s="87"/>
      <c r="CQE2" s="87"/>
      <c r="CQF2" s="87"/>
      <c r="CQG2" s="87"/>
      <c r="CQH2" s="87"/>
      <c r="CQI2" s="87"/>
      <c r="CQJ2" s="87"/>
      <c r="CQK2" s="87"/>
      <c r="CQL2" s="87"/>
      <c r="CQM2" s="87"/>
      <c r="CQN2" s="87"/>
      <c r="CQO2" s="87"/>
      <c r="CQP2" s="87"/>
      <c r="CQQ2" s="87"/>
      <c r="CQR2" s="87"/>
      <c r="CQS2" s="87"/>
      <c r="CQT2" s="87"/>
      <c r="CQU2" s="87"/>
      <c r="CQV2" s="87"/>
      <c r="CQW2" s="87"/>
      <c r="CQX2" s="87"/>
      <c r="CQY2" s="87"/>
      <c r="CQZ2" s="87"/>
      <c r="CRA2" s="87"/>
      <c r="CRB2" s="87"/>
      <c r="CRC2" s="87"/>
      <c r="CRD2" s="87"/>
      <c r="CRE2" s="87"/>
      <c r="CRF2" s="87"/>
      <c r="CRG2" s="87"/>
      <c r="CRH2" s="87"/>
      <c r="CRI2" s="87"/>
      <c r="CRJ2" s="87"/>
      <c r="CRK2" s="87"/>
      <c r="CRL2" s="87"/>
      <c r="CRM2" s="87"/>
      <c r="CRN2" s="87"/>
      <c r="CRO2" s="87"/>
      <c r="CRP2" s="87"/>
      <c r="CRQ2" s="87"/>
      <c r="CRR2" s="87"/>
      <c r="CRS2" s="87"/>
      <c r="CRT2" s="87"/>
      <c r="CRU2" s="87"/>
      <c r="CRV2" s="87"/>
      <c r="CRW2" s="87"/>
      <c r="CRX2" s="87"/>
      <c r="CRY2" s="87"/>
      <c r="CRZ2" s="87"/>
      <c r="CSA2" s="87"/>
      <c r="CSB2" s="87"/>
      <c r="CSC2" s="87"/>
      <c r="CSD2" s="87"/>
      <c r="CSE2" s="87"/>
      <c r="CSF2" s="87"/>
      <c r="CSG2" s="87"/>
      <c r="CSH2" s="87"/>
      <c r="CSI2" s="87"/>
      <c r="CSJ2" s="87"/>
      <c r="CSK2" s="87"/>
      <c r="CSL2" s="87"/>
      <c r="CSM2" s="87"/>
      <c r="CSN2" s="87"/>
      <c r="CSO2" s="87"/>
      <c r="CSP2" s="87"/>
      <c r="CSQ2" s="87"/>
      <c r="CSR2" s="87"/>
      <c r="CSS2" s="87"/>
      <c r="CST2" s="87"/>
      <c r="CSU2" s="87"/>
      <c r="CSV2" s="87"/>
      <c r="CSW2" s="87"/>
      <c r="CSX2" s="87"/>
      <c r="CSY2" s="87"/>
      <c r="CSZ2" s="87"/>
      <c r="CTA2" s="87"/>
      <c r="CTB2" s="87"/>
      <c r="CTC2" s="87"/>
      <c r="CTD2" s="87"/>
      <c r="CTE2" s="87"/>
      <c r="CTF2" s="87"/>
      <c r="CTG2" s="87"/>
      <c r="CTH2" s="87"/>
      <c r="CTI2" s="87"/>
      <c r="CTJ2" s="87"/>
      <c r="CTK2" s="87"/>
      <c r="CTL2" s="87"/>
      <c r="CTM2" s="87"/>
      <c r="CTN2" s="87"/>
      <c r="CTO2" s="87"/>
      <c r="CTP2" s="87"/>
      <c r="CTQ2" s="87"/>
      <c r="CTR2" s="87"/>
      <c r="CTS2" s="87"/>
      <c r="CTT2" s="87"/>
      <c r="CTU2" s="87"/>
      <c r="CTV2" s="87"/>
      <c r="CTW2" s="87"/>
      <c r="CTX2" s="87"/>
      <c r="CTY2" s="87"/>
      <c r="CTZ2" s="87"/>
      <c r="CUA2" s="87"/>
      <c r="CUB2" s="87"/>
      <c r="CUC2" s="87"/>
      <c r="CUD2" s="87"/>
      <c r="CUE2" s="87"/>
      <c r="CUF2" s="87"/>
      <c r="CUG2" s="87"/>
      <c r="CUH2" s="87"/>
      <c r="CUI2" s="87"/>
      <c r="CUJ2" s="87"/>
      <c r="CUK2" s="87"/>
      <c r="CUL2" s="87"/>
      <c r="CUM2" s="87"/>
      <c r="CUN2" s="87"/>
      <c r="CUO2" s="87"/>
      <c r="CUP2" s="87"/>
      <c r="CUQ2" s="87"/>
      <c r="CUR2" s="87"/>
      <c r="CUS2" s="87"/>
      <c r="CUT2" s="87"/>
      <c r="CUU2" s="87"/>
      <c r="CUV2" s="87"/>
      <c r="CUW2" s="87"/>
      <c r="CUX2" s="87"/>
      <c r="CUY2" s="87"/>
      <c r="CUZ2" s="87"/>
      <c r="CVA2" s="87"/>
      <c r="CVB2" s="87"/>
      <c r="CVC2" s="87"/>
      <c r="CVD2" s="87"/>
      <c r="CVE2" s="87"/>
      <c r="CVF2" s="87"/>
      <c r="CVG2" s="87"/>
      <c r="CVH2" s="87"/>
      <c r="CVI2" s="87"/>
      <c r="CVJ2" s="87"/>
      <c r="CVK2" s="87"/>
      <c r="CVL2" s="87"/>
      <c r="CVM2" s="87"/>
      <c r="CVN2" s="87"/>
      <c r="CVO2" s="87"/>
      <c r="CVP2" s="87"/>
      <c r="CVQ2" s="87"/>
      <c r="CVR2" s="87"/>
      <c r="CVS2" s="87"/>
      <c r="CVT2" s="87"/>
      <c r="CVU2" s="87"/>
      <c r="CVV2" s="87"/>
      <c r="CVW2" s="87"/>
      <c r="CVX2" s="87"/>
      <c r="CVY2" s="87"/>
      <c r="CVZ2" s="87"/>
      <c r="CWA2" s="87"/>
      <c r="CWB2" s="87"/>
      <c r="CWC2" s="87"/>
      <c r="CWD2" s="87"/>
      <c r="CWE2" s="87"/>
      <c r="CWF2" s="87"/>
      <c r="CWG2" s="87"/>
      <c r="CWH2" s="87"/>
      <c r="CWI2" s="87"/>
      <c r="CWJ2" s="87"/>
      <c r="CWK2" s="87"/>
      <c r="CWL2" s="87"/>
      <c r="CWM2" s="87"/>
      <c r="CWN2" s="87"/>
      <c r="CWO2" s="87"/>
      <c r="CWP2" s="87"/>
      <c r="CWQ2" s="87"/>
      <c r="CWR2" s="87"/>
      <c r="CWS2" s="87"/>
      <c r="CWT2" s="87"/>
      <c r="CWU2" s="87"/>
      <c r="CWV2" s="87"/>
      <c r="CWW2" s="87"/>
      <c r="CWX2" s="87"/>
      <c r="CWY2" s="87"/>
      <c r="CWZ2" s="87"/>
      <c r="CXA2" s="87"/>
      <c r="CXB2" s="87"/>
      <c r="CXC2" s="87"/>
      <c r="CXD2" s="87"/>
      <c r="CXE2" s="87"/>
      <c r="CXF2" s="87"/>
      <c r="CXG2" s="87"/>
      <c r="CXH2" s="87"/>
      <c r="CXI2" s="87"/>
      <c r="CXJ2" s="87"/>
      <c r="CXK2" s="87"/>
      <c r="CXL2" s="87"/>
      <c r="CXM2" s="87"/>
      <c r="CXN2" s="87"/>
      <c r="CXO2" s="87"/>
      <c r="CXP2" s="87"/>
      <c r="CXQ2" s="87"/>
      <c r="CXR2" s="87"/>
      <c r="CXS2" s="87"/>
      <c r="CXT2" s="87"/>
      <c r="CXU2" s="87"/>
      <c r="CXV2" s="87"/>
      <c r="CXW2" s="87"/>
      <c r="CXX2" s="87"/>
      <c r="CXY2" s="87"/>
      <c r="CXZ2" s="87"/>
      <c r="CYA2" s="87"/>
      <c r="CYB2" s="87"/>
      <c r="CYC2" s="87"/>
      <c r="CYD2" s="87"/>
      <c r="CYE2" s="87"/>
      <c r="CYF2" s="87"/>
      <c r="CYG2" s="87"/>
      <c r="CYH2" s="87"/>
      <c r="CYI2" s="87"/>
      <c r="CYJ2" s="87"/>
      <c r="CYK2" s="87"/>
      <c r="CYL2" s="87"/>
      <c r="CYM2" s="87"/>
      <c r="CYN2" s="87"/>
      <c r="CYO2" s="87"/>
      <c r="CYP2" s="87"/>
      <c r="CYQ2" s="87"/>
      <c r="CYR2" s="87"/>
      <c r="CYS2" s="87"/>
      <c r="CYT2" s="87"/>
      <c r="CYU2" s="87"/>
      <c r="CYV2" s="87"/>
      <c r="CYW2" s="87"/>
      <c r="CYX2" s="87"/>
      <c r="CYY2" s="87"/>
      <c r="CYZ2" s="87"/>
      <c r="CZA2" s="87"/>
      <c r="CZB2" s="87"/>
      <c r="CZC2" s="87"/>
      <c r="CZD2" s="87"/>
      <c r="CZE2" s="87"/>
      <c r="CZF2" s="87"/>
      <c r="CZG2" s="87"/>
      <c r="CZH2" s="87"/>
      <c r="CZI2" s="87"/>
      <c r="CZJ2" s="87"/>
      <c r="CZK2" s="87"/>
      <c r="CZL2" s="87"/>
      <c r="CZM2" s="87"/>
      <c r="CZN2" s="87"/>
      <c r="CZO2" s="87"/>
      <c r="CZP2" s="87"/>
      <c r="CZQ2" s="87"/>
      <c r="CZR2" s="87"/>
      <c r="CZS2" s="87"/>
      <c r="CZT2" s="87"/>
      <c r="CZU2" s="87"/>
      <c r="CZV2" s="87"/>
      <c r="CZW2" s="87"/>
      <c r="CZX2" s="87"/>
      <c r="CZY2" s="87"/>
      <c r="CZZ2" s="87"/>
      <c r="DAA2" s="87"/>
      <c r="DAB2" s="87"/>
      <c r="DAC2" s="87"/>
      <c r="DAD2" s="87"/>
      <c r="DAE2" s="87"/>
      <c r="DAF2" s="87"/>
      <c r="DAG2" s="87"/>
      <c r="DAH2" s="87"/>
      <c r="DAI2" s="87"/>
      <c r="DAJ2" s="87"/>
      <c r="DAK2" s="87"/>
      <c r="DAL2" s="87"/>
      <c r="DAM2" s="87"/>
      <c r="DAN2" s="87"/>
      <c r="DAO2" s="87"/>
      <c r="DAP2" s="87"/>
      <c r="DAQ2" s="87"/>
      <c r="DAR2" s="87"/>
      <c r="DAS2" s="87"/>
      <c r="DAT2" s="87"/>
      <c r="DAU2" s="87"/>
      <c r="DAV2" s="87"/>
      <c r="DAW2" s="87"/>
      <c r="DAX2" s="87"/>
      <c r="DAY2" s="87"/>
      <c r="DAZ2" s="87"/>
      <c r="DBA2" s="87"/>
      <c r="DBB2" s="87"/>
      <c r="DBC2" s="87"/>
      <c r="DBD2" s="87"/>
      <c r="DBE2" s="87"/>
      <c r="DBF2" s="87"/>
      <c r="DBG2" s="87"/>
      <c r="DBH2" s="87"/>
      <c r="DBI2" s="87"/>
      <c r="DBJ2" s="87"/>
      <c r="DBK2" s="87"/>
      <c r="DBL2" s="87"/>
      <c r="DBM2" s="87"/>
      <c r="DBN2" s="87"/>
      <c r="DBO2" s="87"/>
      <c r="DBP2" s="87"/>
      <c r="DBQ2" s="87"/>
      <c r="DBR2" s="87"/>
      <c r="DBS2" s="87"/>
      <c r="DBT2" s="87"/>
      <c r="DBU2" s="87"/>
      <c r="DBV2" s="87"/>
      <c r="DBW2" s="87"/>
      <c r="DBX2" s="87"/>
      <c r="DBY2" s="87"/>
      <c r="DBZ2" s="87"/>
      <c r="DCA2" s="87"/>
      <c r="DCB2" s="87"/>
      <c r="DCC2" s="87"/>
      <c r="DCD2" s="87"/>
      <c r="DCE2" s="87"/>
      <c r="DCF2" s="87"/>
      <c r="DCG2" s="87"/>
      <c r="DCH2" s="87"/>
      <c r="DCI2" s="87"/>
      <c r="DCJ2" s="87"/>
      <c r="DCK2" s="87"/>
      <c r="DCL2" s="87"/>
      <c r="DCM2" s="87"/>
      <c r="DCN2" s="87"/>
      <c r="DCO2" s="87"/>
      <c r="DCP2" s="87"/>
      <c r="DCQ2" s="87"/>
      <c r="DCR2" s="87"/>
      <c r="DCS2" s="87"/>
      <c r="DCT2" s="87"/>
      <c r="DCU2" s="87"/>
      <c r="DCV2" s="87"/>
      <c r="DCW2" s="87"/>
      <c r="DCX2" s="87"/>
      <c r="DCY2" s="87"/>
      <c r="DCZ2" s="87"/>
      <c r="DDA2" s="87"/>
      <c r="DDB2" s="87"/>
      <c r="DDC2" s="87"/>
      <c r="DDD2" s="87"/>
      <c r="DDE2" s="87"/>
      <c r="DDF2" s="87"/>
      <c r="DDG2" s="87"/>
      <c r="DDH2" s="87"/>
      <c r="DDI2" s="87"/>
      <c r="DDJ2" s="87"/>
      <c r="DDK2" s="87"/>
      <c r="DDL2" s="87"/>
      <c r="DDM2" s="87"/>
      <c r="DDN2" s="87"/>
      <c r="DDO2" s="87"/>
      <c r="DDP2" s="87"/>
      <c r="DDQ2" s="87"/>
      <c r="DDR2" s="87"/>
      <c r="DDS2" s="87"/>
      <c r="DDT2" s="87"/>
      <c r="DDU2" s="87"/>
      <c r="DDV2" s="87"/>
      <c r="DDW2" s="87"/>
      <c r="DDX2" s="87"/>
      <c r="DDY2" s="87"/>
      <c r="DDZ2" s="87"/>
      <c r="DEA2" s="87"/>
      <c r="DEB2" s="87"/>
      <c r="DEC2" s="87"/>
      <c r="DED2" s="87"/>
      <c r="DEE2" s="87"/>
      <c r="DEF2" s="87"/>
      <c r="DEG2" s="87"/>
      <c r="DEH2" s="87"/>
      <c r="DEI2" s="87"/>
      <c r="DEJ2" s="87"/>
      <c r="DEK2" s="87"/>
      <c r="DEL2" s="87"/>
      <c r="DEM2" s="87"/>
      <c r="DEN2" s="87"/>
      <c r="DEO2" s="87"/>
      <c r="DEP2" s="87"/>
      <c r="DEQ2" s="87"/>
      <c r="DER2" s="87"/>
      <c r="DES2" s="87"/>
      <c r="DET2" s="87"/>
      <c r="DEU2" s="87"/>
      <c r="DEV2" s="87"/>
      <c r="DEW2" s="87"/>
      <c r="DEX2" s="87"/>
      <c r="DEY2" s="87"/>
      <c r="DEZ2" s="87"/>
      <c r="DFA2" s="87"/>
      <c r="DFB2" s="87"/>
      <c r="DFC2" s="87"/>
      <c r="DFD2" s="87"/>
      <c r="DFE2" s="87"/>
      <c r="DFF2" s="87"/>
      <c r="DFG2" s="87"/>
      <c r="DFH2" s="87"/>
      <c r="DFI2" s="87"/>
      <c r="DFJ2" s="87"/>
      <c r="DFK2" s="87"/>
      <c r="DFL2" s="87"/>
      <c r="DFM2" s="87"/>
      <c r="DFN2" s="87"/>
      <c r="DFO2" s="87"/>
      <c r="DFP2" s="87"/>
      <c r="DFQ2" s="87"/>
      <c r="DFR2" s="87"/>
      <c r="DFS2" s="87"/>
      <c r="DFT2" s="87"/>
      <c r="DFU2" s="87"/>
      <c r="DFV2" s="87"/>
      <c r="DFW2" s="87"/>
      <c r="DFX2" s="87"/>
      <c r="DFY2" s="87"/>
      <c r="DFZ2" s="87"/>
      <c r="DGA2" s="87"/>
      <c r="DGB2" s="87"/>
      <c r="DGC2" s="87"/>
      <c r="DGD2" s="87"/>
      <c r="DGE2" s="87"/>
      <c r="DGF2" s="87"/>
      <c r="DGG2" s="87"/>
      <c r="DGH2" s="87"/>
      <c r="DGI2" s="87"/>
      <c r="DGJ2" s="87"/>
      <c r="DGK2" s="87"/>
      <c r="DGL2" s="87"/>
      <c r="DGM2" s="87"/>
      <c r="DGN2" s="87"/>
      <c r="DGO2" s="87"/>
      <c r="DGP2" s="87"/>
      <c r="DGQ2" s="87"/>
      <c r="DGR2" s="87"/>
      <c r="DGS2" s="87"/>
      <c r="DGT2" s="87"/>
      <c r="DGU2" s="87"/>
      <c r="DGV2" s="87"/>
      <c r="DGW2" s="87"/>
      <c r="DGX2" s="87"/>
      <c r="DGY2" s="87"/>
      <c r="DGZ2" s="87"/>
      <c r="DHA2" s="87"/>
      <c r="DHB2" s="87"/>
      <c r="DHC2" s="87"/>
      <c r="DHD2" s="87"/>
      <c r="DHE2" s="87"/>
      <c r="DHF2" s="87"/>
      <c r="DHG2" s="87"/>
      <c r="DHH2" s="87"/>
      <c r="DHI2" s="87"/>
      <c r="DHJ2" s="87"/>
      <c r="DHK2" s="87"/>
      <c r="DHL2" s="87"/>
      <c r="DHM2" s="87"/>
      <c r="DHN2" s="87"/>
      <c r="DHO2" s="87"/>
      <c r="DHP2" s="87"/>
      <c r="DHQ2" s="87"/>
      <c r="DHR2" s="87"/>
      <c r="DHS2" s="87"/>
      <c r="DHT2" s="87"/>
      <c r="DHU2" s="87"/>
      <c r="DHV2" s="87"/>
      <c r="DHW2" s="87"/>
      <c r="DHX2" s="87"/>
      <c r="DHY2" s="87"/>
      <c r="DHZ2" s="87"/>
      <c r="DIA2" s="87"/>
      <c r="DIB2" s="87"/>
      <c r="DIC2" s="87"/>
      <c r="DID2" s="87"/>
      <c r="DIE2" s="87"/>
      <c r="DIF2" s="87"/>
      <c r="DIG2" s="87"/>
      <c r="DIH2" s="87"/>
      <c r="DII2" s="87"/>
      <c r="DIJ2" s="87"/>
      <c r="DIK2" s="87"/>
      <c r="DIL2" s="87"/>
      <c r="DIM2" s="87"/>
      <c r="DIN2" s="87"/>
      <c r="DIO2" s="87"/>
      <c r="DIP2" s="87"/>
      <c r="DIQ2" s="87"/>
      <c r="DIR2" s="87"/>
      <c r="DIS2" s="87"/>
      <c r="DIT2" s="87"/>
      <c r="DIU2" s="87"/>
      <c r="DIV2" s="87"/>
      <c r="DIW2" s="87"/>
      <c r="DIX2" s="87"/>
      <c r="DIY2" s="87"/>
      <c r="DIZ2" s="87"/>
      <c r="DJA2" s="87"/>
      <c r="DJB2" s="87"/>
      <c r="DJC2" s="87"/>
      <c r="DJD2" s="87"/>
      <c r="DJE2" s="87"/>
      <c r="DJF2" s="87"/>
      <c r="DJG2" s="87"/>
      <c r="DJH2" s="87"/>
      <c r="DJI2" s="87"/>
      <c r="DJJ2" s="87"/>
      <c r="DJK2" s="87"/>
      <c r="DJL2" s="87"/>
      <c r="DJM2" s="87"/>
      <c r="DJN2" s="87"/>
      <c r="DJO2" s="87"/>
      <c r="DJP2" s="87"/>
      <c r="DJQ2" s="87"/>
      <c r="DJR2" s="87"/>
      <c r="DJS2" s="87"/>
      <c r="DJT2" s="87"/>
      <c r="DJU2" s="87"/>
      <c r="DJV2" s="87"/>
      <c r="DJW2" s="87"/>
      <c r="DJX2" s="87"/>
      <c r="DJY2" s="87"/>
      <c r="DJZ2" s="87"/>
      <c r="DKA2" s="87"/>
      <c r="DKB2" s="87"/>
      <c r="DKC2" s="87"/>
      <c r="DKD2" s="87"/>
      <c r="DKE2" s="87"/>
      <c r="DKF2" s="87"/>
      <c r="DKG2" s="87"/>
      <c r="DKH2" s="87"/>
      <c r="DKI2" s="87"/>
      <c r="DKJ2" s="87"/>
      <c r="DKK2" s="87"/>
      <c r="DKL2" s="87"/>
      <c r="DKM2" s="87"/>
      <c r="DKN2" s="87"/>
      <c r="DKO2" s="87"/>
      <c r="DKP2" s="87"/>
      <c r="DKQ2" s="87"/>
      <c r="DKR2" s="87"/>
      <c r="DKS2" s="87"/>
      <c r="DKT2" s="87"/>
      <c r="DKU2" s="87"/>
      <c r="DKV2" s="87"/>
      <c r="DKW2" s="87"/>
      <c r="DKX2" s="87"/>
      <c r="DKY2" s="87"/>
      <c r="DKZ2" s="87"/>
      <c r="DLA2" s="87"/>
      <c r="DLB2" s="87"/>
      <c r="DLC2" s="87"/>
      <c r="DLD2" s="87"/>
      <c r="DLE2" s="87"/>
      <c r="DLF2" s="87"/>
      <c r="DLG2" s="87"/>
      <c r="DLH2" s="87"/>
      <c r="DLI2" s="87"/>
      <c r="DLJ2" s="87"/>
      <c r="DLK2" s="87"/>
      <c r="DLL2" s="87"/>
      <c r="DLM2" s="87"/>
      <c r="DLN2" s="87"/>
      <c r="DLO2" s="87"/>
      <c r="DLP2" s="87"/>
      <c r="DLQ2" s="87"/>
      <c r="DLR2" s="87"/>
      <c r="DLS2" s="87"/>
      <c r="DLT2" s="87"/>
      <c r="DLU2" s="87"/>
      <c r="DLV2" s="87"/>
      <c r="DLW2" s="87"/>
      <c r="DLX2" s="87"/>
      <c r="DLY2" s="87"/>
      <c r="DLZ2" s="87"/>
      <c r="DMA2" s="87"/>
      <c r="DMB2" s="87"/>
      <c r="DMC2" s="87"/>
      <c r="DMD2" s="87"/>
      <c r="DME2" s="87"/>
      <c r="DMF2" s="87"/>
      <c r="DMG2" s="87"/>
      <c r="DMH2" s="87"/>
      <c r="DMI2" s="87"/>
      <c r="DMJ2" s="87"/>
      <c r="DMK2" s="87"/>
      <c r="DML2" s="87"/>
      <c r="DMM2" s="87"/>
      <c r="DMN2" s="87"/>
      <c r="DMO2" s="87"/>
      <c r="DMP2" s="87"/>
      <c r="DMQ2" s="87"/>
      <c r="DMR2" s="87"/>
      <c r="DMS2" s="87"/>
      <c r="DMT2" s="87"/>
      <c r="DMU2" s="87"/>
      <c r="DMV2" s="87"/>
      <c r="DMW2" s="87"/>
      <c r="DMX2" s="87"/>
      <c r="DMY2" s="87"/>
      <c r="DMZ2" s="87"/>
      <c r="DNA2" s="87"/>
      <c r="DNB2" s="87"/>
      <c r="DNC2" s="87"/>
      <c r="DND2" s="87"/>
      <c r="DNE2" s="87"/>
      <c r="DNF2" s="87"/>
      <c r="DNG2" s="87"/>
      <c r="DNH2" s="87"/>
      <c r="DNI2" s="87"/>
      <c r="DNJ2" s="87"/>
      <c r="DNK2" s="87"/>
      <c r="DNL2" s="87"/>
      <c r="DNM2" s="87"/>
      <c r="DNN2" s="87"/>
      <c r="DNO2" s="87"/>
      <c r="DNP2" s="87"/>
      <c r="DNQ2" s="87"/>
      <c r="DNR2" s="87"/>
      <c r="DNS2" s="87"/>
      <c r="DNT2" s="87"/>
      <c r="DNU2" s="87"/>
      <c r="DNV2" s="87"/>
      <c r="DNW2" s="87"/>
      <c r="DNX2" s="87"/>
      <c r="DNY2" s="87"/>
      <c r="DNZ2" s="87"/>
      <c r="DOA2" s="87"/>
      <c r="DOB2" s="87"/>
      <c r="DOC2" s="87"/>
      <c r="DOD2" s="87"/>
      <c r="DOE2" s="87"/>
      <c r="DOF2" s="87"/>
      <c r="DOG2" s="87"/>
      <c r="DOH2" s="87"/>
      <c r="DOI2" s="87"/>
      <c r="DOJ2" s="87"/>
      <c r="DOK2" s="87"/>
      <c r="DOL2" s="87"/>
      <c r="DOM2" s="87"/>
      <c r="DON2" s="87"/>
      <c r="DOO2" s="87"/>
      <c r="DOP2" s="87"/>
      <c r="DOQ2" s="87"/>
      <c r="DOR2" s="87"/>
      <c r="DOS2" s="87"/>
      <c r="DOT2" s="87"/>
      <c r="DOU2" s="87"/>
      <c r="DOV2" s="87"/>
      <c r="DOW2" s="87"/>
      <c r="DOX2" s="87"/>
      <c r="DOY2" s="87"/>
      <c r="DOZ2" s="87"/>
      <c r="DPA2" s="87"/>
      <c r="DPB2" s="87"/>
      <c r="DPC2" s="87"/>
      <c r="DPD2" s="87"/>
      <c r="DPE2" s="87"/>
      <c r="DPF2" s="87"/>
      <c r="DPG2" s="87"/>
      <c r="DPH2" s="87"/>
      <c r="DPI2" s="87"/>
      <c r="DPJ2" s="87"/>
      <c r="DPK2" s="87"/>
      <c r="DPL2" s="87"/>
      <c r="DPM2" s="87"/>
      <c r="DPN2" s="87"/>
      <c r="DPO2" s="87"/>
      <c r="DPP2" s="87"/>
      <c r="DPQ2" s="87"/>
      <c r="DPR2" s="87"/>
      <c r="DPS2" s="87"/>
      <c r="DPT2" s="87"/>
      <c r="DPU2" s="87"/>
      <c r="DPV2" s="87"/>
      <c r="DPW2" s="87"/>
      <c r="DPX2" s="87"/>
      <c r="DPY2" s="87"/>
      <c r="DPZ2" s="87"/>
      <c r="DQA2" s="87"/>
      <c r="DQB2" s="87"/>
      <c r="DQC2" s="87"/>
      <c r="DQD2" s="87"/>
      <c r="DQE2" s="87"/>
      <c r="DQF2" s="87"/>
      <c r="DQG2" s="87"/>
      <c r="DQH2" s="87"/>
      <c r="DQI2" s="87"/>
      <c r="DQJ2" s="87"/>
      <c r="DQK2" s="87"/>
      <c r="DQL2" s="87"/>
      <c r="DQM2" s="87"/>
      <c r="DQN2" s="87"/>
      <c r="DQO2" s="87"/>
      <c r="DQP2" s="87"/>
      <c r="DQQ2" s="87"/>
      <c r="DQR2" s="87"/>
      <c r="DQS2" s="87"/>
      <c r="DQT2" s="87"/>
      <c r="DQU2" s="87"/>
      <c r="DQV2" s="87"/>
      <c r="DQW2" s="87"/>
      <c r="DQX2" s="87"/>
      <c r="DQY2" s="87"/>
      <c r="DQZ2" s="87"/>
      <c r="DRA2" s="87"/>
      <c r="DRB2" s="87"/>
      <c r="DRC2" s="87"/>
      <c r="DRD2" s="87"/>
      <c r="DRE2" s="87"/>
      <c r="DRF2" s="87"/>
      <c r="DRG2" s="87"/>
      <c r="DRH2" s="87"/>
      <c r="DRI2" s="87"/>
      <c r="DRJ2" s="87"/>
      <c r="DRK2" s="87"/>
      <c r="DRL2" s="87"/>
      <c r="DRM2" s="87"/>
      <c r="DRN2" s="87"/>
      <c r="DRO2" s="87"/>
      <c r="DRP2" s="87"/>
      <c r="DRQ2" s="87"/>
      <c r="DRR2" s="87"/>
      <c r="DRS2" s="87"/>
      <c r="DRT2" s="87"/>
      <c r="DRU2" s="87"/>
      <c r="DRV2" s="87"/>
      <c r="DRW2" s="87"/>
      <c r="DRX2" s="87"/>
      <c r="DRY2" s="87"/>
      <c r="DRZ2" s="87"/>
      <c r="DSA2" s="87"/>
      <c r="DSB2" s="87"/>
      <c r="DSC2" s="87"/>
      <c r="DSD2" s="87"/>
      <c r="DSE2" s="87"/>
      <c r="DSF2" s="87"/>
      <c r="DSG2" s="87"/>
      <c r="DSH2" s="87"/>
      <c r="DSI2" s="87"/>
      <c r="DSJ2" s="87"/>
      <c r="DSK2" s="87"/>
      <c r="DSL2" s="87"/>
      <c r="DSM2" s="87"/>
      <c r="DSN2" s="87"/>
      <c r="DSO2" s="87"/>
      <c r="DSP2" s="87"/>
      <c r="DSQ2" s="87"/>
      <c r="DSR2" s="87"/>
      <c r="DSS2" s="87"/>
      <c r="DST2" s="87"/>
      <c r="DSU2" s="87"/>
      <c r="DSV2" s="87"/>
      <c r="DSW2" s="87"/>
      <c r="DSX2" s="87"/>
      <c r="DSY2" s="87"/>
      <c r="DSZ2" s="87"/>
      <c r="DTA2" s="87"/>
      <c r="DTB2" s="87"/>
      <c r="DTC2" s="87"/>
      <c r="DTD2" s="87"/>
      <c r="DTE2" s="87"/>
      <c r="DTF2" s="87"/>
      <c r="DTG2" s="87"/>
      <c r="DTH2" s="87"/>
      <c r="DTI2" s="87"/>
      <c r="DTJ2" s="87"/>
      <c r="DTK2" s="87"/>
      <c r="DTL2" s="87"/>
      <c r="DTM2" s="87"/>
      <c r="DTN2" s="87"/>
      <c r="DTO2" s="87"/>
      <c r="DTP2" s="87"/>
      <c r="DTQ2" s="87"/>
      <c r="DTR2" s="87"/>
      <c r="DTS2" s="87"/>
      <c r="DTT2" s="87"/>
      <c r="DTU2" s="87"/>
      <c r="DTV2" s="87"/>
      <c r="DTW2" s="87"/>
      <c r="DTX2" s="87"/>
      <c r="DTY2" s="87"/>
      <c r="DTZ2" s="87"/>
      <c r="DUA2" s="87"/>
      <c r="DUB2" s="87"/>
      <c r="DUC2" s="87"/>
      <c r="DUD2" s="87"/>
      <c r="DUE2" s="87"/>
      <c r="DUF2" s="87"/>
      <c r="DUG2" s="87"/>
      <c r="DUH2" s="87"/>
      <c r="DUI2" s="87"/>
      <c r="DUJ2" s="87"/>
      <c r="DUK2" s="87"/>
      <c r="DUL2" s="87"/>
      <c r="DUM2" s="87"/>
      <c r="DUN2" s="87"/>
      <c r="DUO2" s="87"/>
      <c r="DUP2" s="87"/>
      <c r="DUQ2" s="87"/>
      <c r="DUR2" s="87"/>
      <c r="DUS2" s="87"/>
      <c r="DUT2" s="87"/>
      <c r="DUU2" s="87"/>
      <c r="DUV2" s="87"/>
      <c r="DUW2" s="87"/>
      <c r="DUX2" s="87"/>
      <c r="DUY2" s="87"/>
      <c r="DUZ2" s="87"/>
      <c r="DVA2" s="87"/>
      <c r="DVB2" s="87"/>
      <c r="DVC2" s="87"/>
      <c r="DVD2" s="87"/>
      <c r="DVE2" s="87"/>
      <c r="DVF2" s="87"/>
      <c r="DVG2" s="87"/>
      <c r="DVH2" s="87"/>
      <c r="DVI2" s="87"/>
      <c r="DVJ2" s="87"/>
      <c r="DVK2" s="87"/>
      <c r="DVL2" s="87"/>
      <c r="DVM2" s="87"/>
      <c r="DVN2" s="87"/>
      <c r="DVO2" s="87"/>
      <c r="DVP2" s="87"/>
      <c r="DVQ2" s="87"/>
      <c r="DVR2" s="87"/>
      <c r="DVS2" s="87"/>
      <c r="DVT2" s="87"/>
      <c r="DVU2" s="87"/>
      <c r="DVV2" s="87"/>
      <c r="DVW2" s="87"/>
      <c r="DVX2" s="87"/>
      <c r="DVY2" s="87"/>
      <c r="DVZ2" s="87"/>
      <c r="DWA2" s="87"/>
      <c r="DWB2" s="87"/>
      <c r="DWC2" s="87"/>
      <c r="DWD2" s="87"/>
      <c r="DWE2" s="87"/>
      <c r="DWF2" s="87"/>
      <c r="DWG2" s="87"/>
      <c r="DWH2" s="87"/>
      <c r="DWI2" s="87"/>
      <c r="DWJ2" s="87"/>
      <c r="DWK2" s="87"/>
      <c r="DWL2" s="87"/>
      <c r="DWM2" s="87"/>
      <c r="DWN2" s="87"/>
      <c r="DWO2" s="87"/>
      <c r="DWP2" s="87"/>
      <c r="DWQ2" s="87"/>
      <c r="DWR2" s="87"/>
      <c r="DWS2" s="87"/>
      <c r="DWT2" s="87"/>
      <c r="DWU2" s="87"/>
      <c r="DWV2" s="87"/>
      <c r="DWW2" s="87"/>
      <c r="DWX2" s="87"/>
      <c r="DWY2" s="87"/>
      <c r="DWZ2" s="87"/>
      <c r="DXA2" s="87"/>
      <c r="DXB2" s="87"/>
      <c r="DXC2" s="87"/>
      <c r="DXD2" s="87"/>
      <c r="DXE2" s="87"/>
      <c r="DXF2" s="87"/>
      <c r="DXG2" s="87"/>
      <c r="DXH2" s="87"/>
      <c r="DXI2" s="87"/>
      <c r="DXJ2" s="87"/>
      <c r="DXK2" s="87"/>
      <c r="DXL2" s="87"/>
      <c r="DXM2" s="87"/>
      <c r="DXN2" s="87"/>
      <c r="DXO2" s="87"/>
      <c r="DXP2" s="87"/>
      <c r="DXQ2" s="87"/>
      <c r="DXR2" s="87"/>
      <c r="DXS2" s="87"/>
      <c r="DXT2" s="87"/>
      <c r="DXU2" s="87"/>
      <c r="DXV2" s="87"/>
      <c r="DXW2" s="87"/>
      <c r="DXX2" s="87"/>
      <c r="DXY2" s="87"/>
      <c r="DXZ2" s="87"/>
      <c r="DYA2" s="87"/>
      <c r="DYB2" s="87"/>
      <c r="DYC2" s="87"/>
      <c r="DYD2" s="87"/>
      <c r="DYE2" s="87"/>
      <c r="DYF2" s="87"/>
      <c r="DYG2" s="87"/>
      <c r="DYH2" s="87"/>
      <c r="DYI2" s="87"/>
      <c r="DYJ2" s="87"/>
      <c r="DYK2" s="87"/>
      <c r="DYL2" s="87"/>
      <c r="DYM2" s="87"/>
      <c r="DYN2" s="87"/>
      <c r="DYO2" s="87"/>
      <c r="DYP2" s="87"/>
      <c r="DYQ2" s="87"/>
      <c r="DYR2" s="87"/>
      <c r="DYS2" s="87"/>
      <c r="DYT2" s="87"/>
      <c r="DYU2" s="87"/>
      <c r="DYV2" s="87"/>
      <c r="DYW2" s="87"/>
      <c r="DYX2" s="87"/>
      <c r="DYY2" s="87"/>
      <c r="DYZ2" s="87"/>
      <c r="DZA2" s="87"/>
      <c r="DZB2" s="87"/>
      <c r="DZC2" s="87"/>
      <c r="DZD2" s="87"/>
      <c r="DZE2" s="87"/>
      <c r="DZF2" s="87"/>
      <c r="DZG2" s="87"/>
      <c r="DZH2" s="87"/>
      <c r="DZI2" s="87"/>
      <c r="DZJ2" s="87"/>
      <c r="DZK2" s="87"/>
      <c r="DZL2" s="87"/>
      <c r="DZM2" s="87"/>
      <c r="DZN2" s="87"/>
      <c r="DZO2" s="87"/>
      <c r="DZP2" s="87"/>
      <c r="DZQ2" s="87"/>
      <c r="DZR2" s="87"/>
      <c r="DZS2" s="87"/>
      <c r="DZT2" s="87"/>
      <c r="DZU2" s="87"/>
      <c r="DZV2" s="87"/>
      <c r="DZW2" s="87"/>
      <c r="DZX2" s="87"/>
      <c r="DZY2" s="87"/>
      <c r="DZZ2" s="87"/>
      <c r="EAA2" s="87"/>
      <c r="EAB2" s="87"/>
      <c r="EAC2" s="87"/>
      <c r="EAD2" s="87"/>
      <c r="EAE2" s="87"/>
      <c r="EAF2" s="87"/>
      <c r="EAG2" s="87"/>
      <c r="EAH2" s="87"/>
      <c r="EAI2" s="87"/>
      <c r="EAJ2" s="87"/>
      <c r="EAK2" s="87"/>
      <c r="EAL2" s="87"/>
      <c r="EAM2" s="87"/>
      <c r="EAN2" s="87"/>
      <c r="EAO2" s="87"/>
      <c r="EAP2" s="87"/>
      <c r="EAQ2" s="87"/>
      <c r="EAR2" s="87"/>
      <c r="EAS2" s="87"/>
      <c r="EAT2" s="87"/>
      <c r="EAU2" s="87"/>
      <c r="EAV2" s="87"/>
      <c r="EAW2" s="87"/>
      <c r="EAX2" s="87"/>
      <c r="EAY2" s="87"/>
      <c r="EAZ2" s="87"/>
      <c r="EBA2" s="87"/>
      <c r="EBB2" s="87"/>
      <c r="EBC2" s="87"/>
      <c r="EBD2" s="87"/>
      <c r="EBE2" s="87"/>
      <c r="EBF2" s="87"/>
      <c r="EBG2" s="87"/>
      <c r="EBH2" s="87"/>
      <c r="EBI2" s="87"/>
      <c r="EBJ2" s="87"/>
      <c r="EBK2" s="87"/>
      <c r="EBL2" s="87"/>
      <c r="EBM2" s="87"/>
      <c r="EBN2" s="87"/>
      <c r="EBO2" s="87"/>
      <c r="EBP2" s="87"/>
      <c r="EBQ2" s="87"/>
      <c r="EBR2" s="87"/>
      <c r="EBS2" s="87"/>
      <c r="EBT2" s="87"/>
      <c r="EBU2" s="87"/>
      <c r="EBV2" s="87"/>
      <c r="EBW2" s="87"/>
      <c r="EBX2" s="87"/>
      <c r="EBY2" s="87"/>
      <c r="EBZ2" s="87"/>
      <c r="ECA2" s="87"/>
      <c r="ECB2" s="87"/>
      <c r="ECC2" s="87"/>
      <c r="ECD2" s="87"/>
      <c r="ECE2" s="87"/>
      <c r="ECF2" s="87"/>
      <c r="ECG2" s="87"/>
      <c r="ECH2" s="87"/>
      <c r="ECI2" s="87"/>
      <c r="ECJ2" s="87"/>
      <c r="ECK2" s="87"/>
      <c r="ECL2" s="87"/>
      <c r="ECM2" s="87"/>
      <c r="ECN2" s="87"/>
      <c r="ECO2" s="87"/>
      <c r="ECP2" s="87"/>
      <c r="ECQ2" s="87"/>
      <c r="ECR2" s="87"/>
      <c r="ECS2" s="87"/>
      <c r="ECT2" s="87"/>
      <c r="ECU2" s="87"/>
      <c r="ECV2" s="87"/>
      <c r="ECW2" s="87"/>
      <c r="ECX2" s="87"/>
      <c r="ECY2" s="87"/>
      <c r="ECZ2" s="87"/>
      <c r="EDA2" s="87"/>
      <c r="EDB2" s="87"/>
      <c r="EDC2" s="87"/>
      <c r="EDD2" s="87"/>
      <c r="EDE2" s="87"/>
      <c r="EDF2" s="87"/>
      <c r="EDG2" s="87"/>
      <c r="EDH2" s="87"/>
      <c r="EDI2" s="87"/>
      <c r="EDJ2" s="87"/>
      <c r="EDK2" s="87"/>
      <c r="EDL2" s="87"/>
      <c r="EDM2" s="87"/>
      <c r="EDN2" s="87"/>
      <c r="EDO2" s="87"/>
      <c r="EDP2" s="87"/>
      <c r="EDQ2" s="87"/>
      <c r="EDR2" s="87"/>
      <c r="EDS2" s="87"/>
      <c r="EDT2" s="87"/>
      <c r="EDU2" s="87"/>
      <c r="EDV2" s="87"/>
      <c r="EDW2" s="87"/>
      <c r="EDX2" s="87"/>
      <c r="EDY2" s="87"/>
      <c r="EDZ2" s="87"/>
      <c r="EEA2" s="87"/>
      <c r="EEB2" s="87"/>
      <c r="EEC2" s="87"/>
      <c r="EED2" s="87"/>
      <c r="EEE2" s="87"/>
      <c r="EEF2" s="87"/>
      <c r="EEG2" s="87"/>
      <c r="EEH2" s="87"/>
      <c r="EEI2" s="87"/>
      <c r="EEJ2" s="87"/>
      <c r="EEK2" s="87"/>
      <c r="EEL2" s="87"/>
      <c r="EEM2" s="87"/>
      <c r="EEN2" s="87"/>
      <c r="EEO2" s="87"/>
      <c r="EEP2" s="87"/>
      <c r="EEQ2" s="87"/>
      <c r="EER2" s="87"/>
      <c r="EES2" s="87"/>
      <c r="EET2" s="87"/>
      <c r="EEU2" s="87"/>
      <c r="EEV2" s="87"/>
      <c r="EEW2" s="87"/>
      <c r="EEX2" s="87"/>
      <c r="EEY2" s="87"/>
      <c r="EEZ2" s="87"/>
      <c r="EFA2" s="87"/>
      <c r="EFB2" s="87"/>
      <c r="EFC2" s="87"/>
      <c r="EFD2" s="87"/>
      <c r="EFE2" s="87"/>
      <c r="EFF2" s="87"/>
      <c r="EFG2" s="87"/>
      <c r="EFH2" s="87"/>
      <c r="EFI2" s="87"/>
      <c r="EFJ2" s="87"/>
      <c r="EFK2" s="87"/>
      <c r="EFL2" s="87"/>
      <c r="EFM2" s="87"/>
      <c r="EFN2" s="87"/>
      <c r="EFO2" s="87"/>
      <c r="EFP2" s="87"/>
      <c r="EFQ2" s="87"/>
      <c r="EFR2" s="87"/>
      <c r="EFS2" s="87"/>
      <c r="EFT2" s="87"/>
      <c r="EFU2" s="87"/>
      <c r="EFV2" s="87"/>
      <c r="EFW2" s="87"/>
      <c r="EFX2" s="87"/>
      <c r="EFY2" s="87"/>
      <c r="EFZ2" s="87"/>
      <c r="EGA2" s="87"/>
      <c r="EGB2" s="87"/>
      <c r="EGC2" s="87"/>
      <c r="EGD2" s="87"/>
      <c r="EGE2" s="87"/>
      <c r="EGF2" s="87"/>
      <c r="EGG2" s="87"/>
      <c r="EGH2" s="87"/>
      <c r="EGI2" s="87"/>
      <c r="EGJ2" s="87"/>
      <c r="EGK2" s="87"/>
      <c r="EGL2" s="87"/>
      <c r="EGM2" s="87"/>
      <c r="EGN2" s="87"/>
      <c r="EGO2" s="87"/>
      <c r="EGP2" s="87"/>
      <c r="EGQ2" s="87"/>
      <c r="EGR2" s="87"/>
      <c r="EGS2" s="87"/>
      <c r="EGT2" s="87"/>
      <c r="EGU2" s="87"/>
      <c r="EGV2" s="87"/>
      <c r="EGW2" s="87"/>
      <c r="EGX2" s="87"/>
      <c r="EGY2" s="87"/>
      <c r="EGZ2" s="87"/>
      <c r="EHA2" s="87"/>
      <c r="EHB2" s="87"/>
      <c r="EHC2" s="87"/>
      <c r="EHD2" s="87"/>
      <c r="EHE2" s="87"/>
      <c r="EHF2" s="87"/>
      <c r="EHG2" s="87"/>
      <c r="EHH2" s="87"/>
      <c r="EHI2" s="87"/>
      <c r="EHJ2" s="87"/>
      <c r="EHK2" s="87"/>
      <c r="EHL2" s="87"/>
      <c r="EHM2" s="87"/>
      <c r="EHN2" s="87"/>
      <c r="EHO2" s="87"/>
      <c r="EHP2" s="87"/>
      <c r="EHQ2" s="87"/>
      <c r="EHR2" s="87"/>
      <c r="EHS2" s="87"/>
      <c r="EHT2" s="87"/>
      <c r="EHU2" s="87"/>
      <c r="EHV2" s="87"/>
      <c r="EHW2" s="87"/>
      <c r="EHX2" s="87"/>
      <c r="EHY2" s="87"/>
      <c r="EHZ2" s="87"/>
      <c r="EIA2" s="87"/>
      <c r="EIB2" s="87"/>
      <c r="EIC2" s="87"/>
      <c r="EID2" s="87"/>
      <c r="EIE2" s="87"/>
      <c r="EIF2" s="87"/>
      <c r="EIG2" s="87"/>
      <c r="EIH2" s="87"/>
      <c r="EII2" s="87"/>
      <c r="EIJ2" s="87"/>
      <c r="EIK2" s="87"/>
      <c r="EIL2" s="87"/>
      <c r="EIM2" s="87"/>
      <c r="EIN2" s="87"/>
      <c r="EIO2" s="87"/>
      <c r="EIP2" s="87"/>
      <c r="EIQ2" s="87"/>
      <c r="EIR2" s="87"/>
      <c r="EIS2" s="87"/>
      <c r="EIT2" s="87"/>
      <c r="EIU2" s="87"/>
      <c r="EIV2" s="87"/>
      <c r="EIW2" s="87"/>
      <c r="EIX2" s="87"/>
      <c r="EIY2" s="87"/>
      <c r="EIZ2" s="87"/>
      <c r="EJA2" s="87"/>
      <c r="EJB2" s="87"/>
      <c r="EJC2" s="87"/>
      <c r="EJD2" s="87"/>
      <c r="EJE2" s="87"/>
      <c r="EJF2" s="87"/>
      <c r="EJG2" s="87"/>
      <c r="EJH2" s="87"/>
      <c r="EJI2" s="87"/>
      <c r="EJJ2" s="87"/>
      <c r="EJK2" s="87"/>
      <c r="EJL2" s="87"/>
      <c r="EJM2" s="87"/>
      <c r="EJN2" s="87"/>
      <c r="EJO2" s="87"/>
      <c r="EJP2" s="87"/>
      <c r="EJQ2" s="87"/>
      <c r="EJR2" s="87"/>
      <c r="EJS2" s="87"/>
      <c r="EJT2" s="87"/>
      <c r="EJU2" s="87"/>
      <c r="EJV2" s="87"/>
      <c r="EJW2" s="87"/>
      <c r="EJX2" s="87"/>
      <c r="EJY2" s="87"/>
      <c r="EJZ2" s="87"/>
      <c r="EKA2" s="87"/>
      <c r="EKB2" s="87"/>
      <c r="EKC2" s="87"/>
      <c r="EKD2" s="87"/>
      <c r="EKE2" s="87"/>
      <c r="EKF2" s="87"/>
      <c r="EKG2" s="87"/>
      <c r="EKH2" s="87"/>
      <c r="EKI2" s="87"/>
      <c r="EKJ2" s="87"/>
      <c r="EKK2" s="87"/>
      <c r="EKL2" s="87"/>
      <c r="EKM2" s="87"/>
      <c r="EKN2" s="87"/>
      <c r="EKO2" s="87"/>
      <c r="EKP2" s="87"/>
      <c r="EKQ2" s="87"/>
      <c r="EKR2" s="87"/>
      <c r="EKS2" s="87"/>
      <c r="EKT2" s="87"/>
      <c r="EKU2" s="87"/>
      <c r="EKV2" s="87"/>
      <c r="EKW2" s="87"/>
      <c r="EKX2" s="87"/>
      <c r="EKY2" s="87"/>
      <c r="EKZ2" s="87"/>
      <c r="ELA2" s="87"/>
      <c r="ELB2" s="87"/>
      <c r="ELC2" s="87"/>
      <c r="ELD2" s="87"/>
      <c r="ELE2" s="87"/>
      <c r="ELF2" s="87"/>
      <c r="ELG2" s="87"/>
      <c r="ELH2" s="87"/>
      <c r="ELI2" s="87"/>
      <c r="ELJ2" s="87"/>
      <c r="ELK2" s="87"/>
      <c r="ELL2" s="87"/>
      <c r="ELM2" s="87"/>
      <c r="ELN2" s="87"/>
      <c r="ELO2" s="87"/>
      <c r="ELP2" s="87"/>
      <c r="ELQ2" s="87"/>
      <c r="ELR2" s="87"/>
      <c r="ELS2" s="87"/>
      <c r="ELT2" s="87"/>
      <c r="ELU2" s="87"/>
      <c r="ELV2" s="87"/>
      <c r="ELW2" s="87"/>
      <c r="ELX2" s="87"/>
      <c r="ELY2" s="87"/>
      <c r="ELZ2" s="87"/>
      <c r="EMA2" s="87"/>
      <c r="EMB2" s="87"/>
      <c r="EMC2" s="87"/>
      <c r="EMD2" s="87"/>
      <c r="EME2" s="87"/>
      <c r="EMF2" s="87"/>
      <c r="EMG2" s="87"/>
      <c r="EMH2" s="87"/>
      <c r="EMI2" s="87"/>
      <c r="EMJ2" s="87"/>
      <c r="EMK2" s="87"/>
      <c r="EML2" s="87"/>
      <c r="EMM2" s="87"/>
      <c r="EMN2" s="87"/>
      <c r="EMO2" s="87"/>
      <c r="EMP2" s="87"/>
      <c r="EMQ2" s="87"/>
      <c r="EMR2" s="87"/>
      <c r="EMS2" s="87"/>
      <c r="EMT2" s="87"/>
      <c r="EMU2" s="87"/>
      <c r="EMV2" s="87"/>
      <c r="EMW2" s="87"/>
      <c r="EMX2" s="87"/>
      <c r="EMY2" s="87"/>
      <c r="EMZ2" s="87"/>
      <c r="ENA2" s="87"/>
      <c r="ENB2" s="87"/>
      <c r="ENC2" s="87"/>
      <c r="END2" s="87"/>
      <c r="ENE2" s="87"/>
      <c r="ENF2" s="87"/>
      <c r="ENG2" s="87"/>
      <c r="ENH2" s="87"/>
      <c r="ENI2" s="87"/>
      <c r="ENJ2" s="87"/>
      <c r="ENK2" s="87"/>
      <c r="ENL2" s="87"/>
      <c r="ENM2" s="87"/>
      <c r="ENN2" s="87"/>
      <c r="ENO2" s="87"/>
      <c r="ENP2" s="87"/>
      <c r="ENQ2" s="87"/>
      <c r="ENR2" s="87"/>
      <c r="ENS2" s="87"/>
      <c r="ENT2" s="87"/>
      <c r="ENU2" s="87"/>
      <c r="ENV2" s="87"/>
      <c r="ENW2" s="87"/>
      <c r="ENX2" s="87"/>
      <c r="ENY2" s="87"/>
      <c r="ENZ2" s="87"/>
      <c r="EOA2" s="87"/>
      <c r="EOB2" s="87"/>
      <c r="EOC2" s="87"/>
      <c r="EOD2" s="87"/>
      <c r="EOE2" s="87"/>
      <c r="EOF2" s="87"/>
      <c r="EOG2" s="87"/>
      <c r="EOH2" s="87"/>
      <c r="EOI2" s="87"/>
      <c r="EOJ2" s="87"/>
      <c r="EOK2" s="87"/>
      <c r="EOL2" s="87"/>
      <c r="EOM2" s="87"/>
      <c r="EON2" s="87"/>
      <c r="EOO2" s="87"/>
      <c r="EOP2" s="87"/>
      <c r="EOQ2" s="87"/>
      <c r="EOR2" s="87"/>
      <c r="EOS2" s="87"/>
      <c r="EOT2" s="87"/>
      <c r="EOU2" s="87"/>
      <c r="EOV2" s="87"/>
      <c r="EOW2" s="87"/>
      <c r="EOX2" s="87"/>
      <c r="EOY2" s="87"/>
      <c r="EOZ2" s="87"/>
      <c r="EPA2" s="87"/>
      <c r="EPB2" s="87"/>
      <c r="EPC2" s="87"/>
      <c r="EPD2" s="87"/>
      <c r="EPE2" s="87"/>
      <c r="EPF2" s="87"/>
      <c r="EPG2" s="87"/>
      <c r="EPH2" s="87"/>
      <c r="EPI2" s="87"/>
      <c r="EPJ2" s="87"/>
      <c r="EPK2" s="87"/>
      <c r="EPL2" s="87"/>
      <c r="EPM2" s="87"/>
      <c r="EPN2" s="87"/>
      <c r="EPO2" s="87"/>
      <c r="EPP2" s="87"/>
      <c r="EPQ2" s="87"/>
      <c r="EPR2" s="87"/>
      <c r="EPS2" s="87"/>
      <c r="EPT2" s="87"/>
      <c r="EPU2" s="87"/>
      <c r="EPV2" s="87"/>
      <c r="EPW2" s="87"/>
      <c r="EPX2" s="87"/>
      <c r="EPY2" s="87"/>
      <c r="EPZ2" s="87"/>
      <c r="EQA2" s="87"/>
      <c r="EQB2" s="87"/>
      <c r="EQC2" s="87"/>
      <c r="EQD2" s="87"/>
      <c r="EQE2" s="87"/>
      <c r="EQF2" s="87"/>
      <c r="EQG2" s="87"/>
      <c r="EQH2" s="87"/>
      <c r="EQI2" s="87"/>
      <c r="EQJ2" s="87"/>
      <c r="EQK2" s="87"/>
      <c r="EQL2" s="87"/>
      <c r="EQM2" s="87"/>
      <c r="EQN2" s="87"/>
      <c r="EQO2" s="87"/>
      <c r="EQP2" s="87"/>
      <c r="EQQ2" s="87"/>
      <c r="EQR2" s="87"/>
      <c r="EQS2" s="87"/>
      <c r="EQT2" s="87"/>
      <c r="EQU2" s="87"/>
      <c r="EQV2" s="87"/>
      <c r="EQW2" s="87"/>
      <c r="EQX2" s="87"/>
      <c r="EQY2" s="87"/>
      <c r="EQZ2" s="87"/>
      <c r="ERA2" s="87"/>
      <c r="ERB2" s="87"/>
      <c r="ERC2" s="87"/>
      <c r="ERD2" s="87"/>
      <c r="ERE2" s="87"/>
      <c r="ERF2" s="87"/>
      <c r="ERG2" s="87"/>
      <c r="ERH2" s="87"/>
      <c r="ERI2" s="87"/>
      <c r="ERJ2" s="87"/>
      <c r="ERK2" s="87"/>
      <c r="ERL2" s="87"/>
      <c r="ERM2" s="87"/>
      <c r="ERN2" s="87"/>
      <c r="ERO2" s="87"/>
      <c r="ERP2" s="87"/>
      <c r="ERQ2" s="87"/>
      <c r="ERR2" s="87"/>
      <c r="ERS2" s="87"/>
      <c r="ERT2" s="87"/>
      <c r="ERU2" s="87"/>
      <c r="ERV2" s="87"/>
      <c r="ERW2" s="87"/>
      <c r="ERX2" s="87"/>
      <c r="ERY2" s="87"/>
      <c r="ERZ2" s="87"/>
      <c r="ESA2" s="87"/>
      <c r="ESB2" s="87"/>
      <c r="ESC2" s="87"/>
      <c r="ESD2" s="87"/>
      <c r="ESE2" s="87"/>
      <c r="ESF2" s="87"/>
      <c r="ESG2" s="87"/>
      <c r="ESH2" s="87"/>
      <c r="ESI2" s="87"/>
      <c r="ESJ2" s="87"/>
      <c r="ESK2" s="87"/>
      <c r="ESL2" s="87"/>
      <c r="ESM2" s="87"/>
      <c r="ESN2" s="87"/>
      <c r="ESO2" s="87"/>
      <c r="ESP2" s="87"/>
      <c r="ESQ2" s="87"/>
      <c r="ESR2" s="87"/>
      <c r="ESS2" s="87"/>
      <c r="EST2" s="87"/>
      <c r="ESU2" s="87"/>
      <c r="ESV2" s="87"/>
      <c r="ESW2" s="87"/>
      <c r="ESX2" s="87"/>
      <c r="ESY2" s="87"/>
      <c r="ESZ2" s="87"/>
      <c r="ETA2" s="87"/>
      <c r="ETB2" s="87"/>
      <c r="ETC2" s="87"/>
      <c r="ETD2" s="87"/>
      <c r="ETE2" s="87"/>
      <c r="ETF2" s="87"/>
      <c r="ETG2" s="87"/>
      <c r="ETH2" s="87"/>
      <c r="ETI2" s="87"/>
      <c r="ETJ2" s="87"/>
      <c r="ETK2" s="87"/>
      <c r="ETL2" s="87"/>
      <c r="ETM2" s="87"/>
      <c r="ETN2" s="87"/>
      <c r="ETO2" s="87"/>
      <c r="ETP2" s="87"/>
      <c r="ETQ2" s="87"/>
      <c r="ETR2" s="87"/>
      <c r="ETS2" s="87"/>
      <c r="ETT2" s="87"/>
      <c r="ETU2" s="87"/>
      <c r="ETV2" s="87"/>
      <c r="ETW2" s="87"/>
      <c r="ETX2" s="87"/>
      <c r="ETY2" s="87"/>
      <c r="ETZ2" s="87"/>
      <c r="EUA2" s="87"/>
      <c r="EUB2" s="87"/>
      <c r="EUC2" s="87"/>
      <c r="EUD2" s="87"/>
      <c r="EUE2" s="87"/>
      <c r="EUF2" s="87"/>
      <c r="EUG2" s="87"/>
      <c r="EUH2" s="87"/>
      <c r="EUI2" s="87"/>
      <c r="EUJ2" s="87"/>
      <c r="EUK2" s="87"/>
      <c r="EUL2" s="87"/>
      <c r="EUM2" s="87"/>
      <c r="EUN2" s="87"/>
      <c r="EUO2" s="87"/>
      <c r="EUP2" s="87"/>
      <c r="EUQ2" s="87"/>
      <c r="EUR2" s="87"/>
      <c r="EUS2" s="87"/>
      <c r="EUT2" s="87"/>
      <c r="EUU2" s="87"/>
      <c r="EUV2" s="87"/>
      <c r="EUW2" s="87"/>
      <c r="EUX2" s="87"/>
      <c r="EUY2" s="87"/>
      <c r="EUZ2" s="87"/>
      <c r="EVA2" s="87"/>
      <c r="EVB2" s="87"/>
      <c r="EVC2" s="87"/>
      <c r="EVD2" s="87"/>
      <c r="EVE2" s="87"/>
      <c r="EVF2" s="87"/>
      <c r="EVG2" s="87"/>
      <c r="EVH2" s="87"/>
      <c r="EVI2" s="87"/>
      <c r="EVJ2" s="87"/>
      <c r="EVK2" s="87"/>
      <c r="EVL2" s="87"/>
      <c r="EVM2" s="87"/>
      <c r="EVN2" s="87"/>
      <c r="EVO2" s="87"/>
      <c r="EVP2" s="87"/>
      <c r="EVQ2" s="87"/>
      <c r="EVR2" s="87"/>
      <c r="EVS2" s="87"/>
      <c r="EVT2" s="87"/>
      <c r="EVU2" s="87"/>
      <c r="EVV2" s="87"/>
      <c r="EVW2" s="87"/>
      <c r="EVX2" s="87"/>
      <c r="EVY2" s="87"/>
      <c r="EVZ2" s="87"/>
      <c r="EWA2" s="87"/>
      <c r="EWB2" s="87"/>
      <c r="EWC2" s="87"/>
      <c r="EWD2" s="87"/>
      <c r="EWE2" s="87"/>
      <c r="EWF2" s="87"/>
      <c r="EWG2" s="87"/>
      <c r="EWH2" s="87"/>
      <c r="EWI2" s="87"/>
      <c r="EWJ2" s="87"/>
      <c r="EWK2" s="87"/>
      <c r="EWL2" s="87"/>
      <c r="EWM2" s="87"/>
      <c r="EWN2" s="87"/>
      <c r="EWO2" s="87"/>
      <c r="EWP2" s="87"/>
      <c r="EWQ2" s="87"/>
      <c r="EWR2" s="87"/>
      <c r="EWS2" s="87"/>
      <c r="EWT2" s="87"/>
      <c r="EWU2" s="87"/>
      <c r="EWV2" s="87"/>
      <c r="EWW2" s="87"/>
      <c r="EWX2" s="87"/>
      <c r="EWY2" s="87"/>
      <c r="EWZ2" s="87"/>
      <c r="EXA2" s="87"/>
      <c r="EXB2" s="87"/>
      <c r="EXC2" s="87"/>
      <c r="EXD2" s="87"/>
      <c r="EXE2" s="87"/>
      <c r="EXF2" s="87"/>
      <c r="EXG2" s="87"/>
      <c r="EXH2" s="87"/>
      <c r="EXI2" s="87"/>
      <c r="EXJ2" s="87"/>
      <c r="EXK2" s="87"/>
      <c r="EXL2" s="87"/>
      <c r="EXM2" s="87"/>
      <c r="EXN2" s="87"/>
      <c r="EXO2" s="87"/>
      <c r="EXP2" s="87"/>
      <c r="EXQ2" s="87"/>
      <c r="EXR2" s="87"/>
      <c r="EXS2" s="87"/>
      <c r="EXT2" s="87"/>
      <c r="EXU2" s="87"/>
      <c r="EXV2" s="87"/>
      <c r="EXW2" s="87"/>
      <c r="EXX2" s="87"/>
      <c r="EXY2" s="87"/>
      <c r="EXZ2" s="87"/>
      <c r="EYA2" s="87"/>
      <c r="EYB2" s="87"/>
      <c r="EYC2" s="87"/>
      <c r="EYD2" s="87"/>
      <c r="EYE2" s="87"/>
      <c r="EYF2" s="87"/>
      <c r="EYG2" s="87"/>
      <c r="EYH2" s="87"/>
      <c r="EYI2" s="87"/>
      <c r="EYJ2" s="87"/>
      <c r="EYK2" s="87"/>
      <c r="EYL2" s="87"/>
      <c r="EYM2" s="87"/>
      <c r="EYN2" s="87"/>
      <c r="EYO2" s="87"/>
      <c r="EYP2" s="87"/>
      <c r="EYQ2" s="87"/>
      <c r="EYR2" s="87"/>
      <c r="EYS2" s="87"/>
      <c r="EYT2" s="87"/>
      <c r="EYU2" s="87"/>
      <c r="EYV2" s="87"/>
      <c r="EYW2" s="87"/>
      <c r="EYX2" s="87"/>
      <c r="EYY2" s="87"/>
      <c r="EYZ2" s="87"/>
      <c r="EZA2" s="87"/>
      <c r="EZB2" s="87"/>
      <c r="EZC2" s="87"/>
      <c r="EZD2" s="87"/>
      <c r="EZE2" s="87"/>
      <c r="EZF2" s="87"/>
      <c r="EZG2" s="87"/>
      <c r="EZH2" s="87"/>
      <c r="EZI2" s="87"/>
      <c r="EZJ2" s="87"/>
      <c r="EZK2" s="87"/>
      <c r="EZL2" s="87"/>
      <c r="EZM2" s="87"/>
      <c r="EZN2" s="87"/>
      <c r="EZO2" s="87"/>
      <c r="EZP2" s="87"/>
      <c r="EZQ2" s="87"/>
      <c r="EZR2" s="87"/>
      <c r="EZS2" s="87"/>
      <c r="EZT2" s="87"/>
      <c r="EZU2" s="87"/>
      <c r="EZV2" s="87"/>
      <c r="EZW2" s="87"/>
      <c r="EZX2" s="87"/>
      <c r="EZY2" s="87"/>
      <c r="EZZ2" s="87"/>
      <c r="FAA2" s="87"/>
      <c r="FAB2" s="87"/>
      <c r="FAC2" s="87"/>
      <c r="FAD2" s="87"/>
      <c r="FAE2" s="87"/>
      <c r="FAF2" s="87"/>
      <c r="FAG2" s="87"/>
      <c r="FAH2" s="87"/>
      <c r="FAI2" s="87"/>
      <c r="FAJ2" s="87"/>
      <c r="FAK2" s="87"/>
      <c r="FAL2" s="87"/>
      <c r="FAM2" s="87"/>
      <c r="FAN2" s="87"/>
      <c r="FAO2" s="87"/>
      <c r="FAP2" s="87"/>
      <c r="FAQ2" s="87"/>
      <c r="FAR2" s="87"/>
      <c r="FAS2" s="87"/>
      <c r="FAT2" s="87"/>
      <c r="FAU2" s="87"/>
      <c r="FAV2" s="87"/>
      <c r="FAW2" s="87"/>
      <c r="FAX2" s="87"/>
      <c r="FAY2" s="87"/>
      <c r="FAZ2" s="87"/>
      <c r="FBA2" s="87"/>
      <c r="FBB2" s="87"/>
      <c r="FBC2" s="87"/>
      <c r="FBD2" s="87"/>
      <c r="FBE2" s="87"/>
      <c r="FBF2" s="87"/>
      <c r="FBG2" s="87"/>
      <c r="FBH2" s="87"/>
      <c r="FBI2" s="87"/>
      <c r="FBJ2" s="87"/>
      <c r="FBK2" s="87"/>
      <c r="FBL2" s="87"/>
      <c r="FBM2" s="87"/>
      <c r="FBN2" s="87"/>
      <c r="FBO2" s="87"/>
      <c r="FBP2" s="87"/>
      <c r="FBQ2" s="87"/>
      <c r="FBR2" s="87"/>
      <c r="FBS2" s="87"/>
      <c r="FBT2" s="87"/>
      <c r="FBU2" s="87"/>
      <c r="FBV2" s="87"/>
      <c r="FBW2" s="87"/>
      <c r="FBX2" s="87"/>
      <c r="FBY2" s="87"/>
      <c r="FBZ2" s="87"/>
      <c r="FCA2" s="87"/>
      <c r="FCB2" s="87"/>
      <c r="FCC2" s="87"/>
      <c r="FCD2" s="87"/>
      <c r="FCE2" s="87"/>
      <c r="FCF2" s="87"/>
      <c r="FCG2" s="87"/>
      <c r="FCH2" s="87"/>
      <c r="FCI2" s="87"/>
      <c r="FCJ2" s="87"/>
      <c r="FCK2" s="87"/>
      <c r="FCL2" s="87"/>
      <c r="FCM2" s="87"/>
      <c r="FCN2" s="87"/>
      <c r="FCO2" s="87"/>
      <c r="FCP2" s="87"/>
      <c r="FCQ2" s="87"/>
      <c r="FCR2" s="87"/>
      <c r="FCS2" s="87"/>
      <c r="FCT2" s="87"/>
      <c r="FCU2" s="87"/>
      <c r="FCV2" s="87"/>
      <c r="FCW2" s="87"/>
      <c r="FCX2" s="87"/>
      <c r="FCY2" s="87"/>
      <c r="FCZ2" s="87"/>
      <c r="FDA2" s="87"/>
      <c r="FDB2" s="87"/>
      <c r="FDC2" s="87"/>
      <c r="FDD2" s="87"/>
      <c r="FDE2" s="87"/>
      <c r="FDF2" s="87"/>
      <c r="FDG2" s="87"/>
      <c r="FDH2" s="87"/>
      <c r="FDI2" s="87"/>
      <c r="FDJ2" s="87"/>
      <c r="FDK2" s="87"/>
      <c r="FDL2" s="87"/>
      <c r="FDM2" s="87"/>
      <c r="FDN2" s="87"/>
      <c r="FDO2" s="87"/>
      <c r="FDP2" s="87"/>
      <c r="FDQ2" s="87"/>
      <c r="FDR2" s="87"/>
      <c r="FDS2" s="87"/>
      <c r="FDT2" s="87"/>
      <c r="FDU2" s="87"/>
      <c r="FDV2" s="87"/>
      <c r="FDW2" s="87"/>
      <c r="FDX2" s="87"/>
      <c r="FDY2" s="87"/>
      <c r="FDZ2" s="87"/>
      <c r="FEA2" s="87"/>
      <c r="FEB2" s="87"/>
      <c r="FEC2" s="87"/>
      <c r="FED2" s="87"/>
      <c r="FEE2" s="87"/>
      <c r="FEF2" s="87"/>
      <c r="FEG2" s="87"/>
      <c r="FEH2" s="87"/>
      <c r="FEI2" s="87"/>
      <c r="FEJ2" s="87"/>
      <c r="FEK2" s="87"/>
      <c r="FEL2" s="87"/>
      <c r="FEM2" s="87"/>
      <c r="FEN2" s="87"/>
      <c r="FEO2" s="87"/>
      <c r="FEP2" s="87"/>
      <c r="FEQ2" s="87"/>
      <c r="FER2" s="87"/>
      <c r="FES2" s="87"/>
      <c r="FET2" s="87"/>
      <c r="FEU2" s="87"/>
      <c r="FEV2" s="87"/>
      <c r="FEW2" s="87"/>
      <c r="FEX2" s="87"/>
      <c r="FEY2" s="87"/>
      <c r="FEZ2" s="87"/>
      <c r="FFA2" s="87"/>
      <c r="FFB2" s="87"/>
      <c r="FFC2" s="87"/>
      <c r="FFD2" s="87"/>
      <c r="FFE2" s="87"/>
      <c r="FFF2" s="87"/>
      <c r="FFG2" s="87"/>
      <c r="FFH2" s="87"/>
      <c r="FFI2" s="87"/>
      <c r="FFJ2" s="87"/>
      <c r="FFK2" s="87"/>
      <c r="FFL2" s="87"/>
      <c r="FFM2" s="87"/>
      <c r="FFN2" s="87"/>
      <c r="FFO2" s="87"/>
      <c r="FFP2" s="87"/>
      <c r="FFQ2" s="87"/>
      <c r="FFR2" s="87"/>
      <c r="FFS2" s="87"/>
      <c r="FFT2" s="87"/>
      <c r="FFU2" s="87"/>
      <c r="FFV2" s="87"/>
      <c r="FFW2" s="87"/>
      <c r="FFX2" s="87"/>
      <c r="FFY2" s="87"/>
      <c r="FFZ2" s="87"/>
      <c r="FGA2" s="87"/>
      <c r="FGB2" s="87"/>
      <c r="FGC2" s="87"/>
      <c r="FGD2" s="87"/>
      <c r="FGE2" s="87"/>
      <c r="FGF2" s="87"/>
      <c r="FGG2" s="87"/>
      <c r="FGH2" s="87"/>
      <c r="FGI2" s="87"/>
      <c r="FGJ2" s="87"/>
      <c r="FGK2" s="87"/>
      <c r="FGL2" s="87"/>
      <c r="FGM2" s="87"/>
      <c r="FGN2" s="87"/>
      <c r="FGO2" s="87"/>
      <c r="FGP2" s="87"/>
      <c r="FGQ2" s="87"/>
      <c r="FGR2" s="87"/>
      <c r="FGS2" s="87"/>
      <c r="FGT2" s="87"/>
      <c r="FGU2" s="87"/>
      <c r="FGV2" s="87"/>
      <c r="FGW2" s="87"/>
      <c r="FGX2" s="87"/>
      <c r="FGY2" s="87"/>
      <c r="FGZ2" s="87"/>
      <c r="FHA2" s="87"/>
      <c r="FHB2" s="87"/>
      <c r="FHC2" s="87"/>
      <c r="FHD2" s="87"/>
      <c r="FHE2" s="87"/>
      <c r="FHF2" s="87"/>
      <c r="FHG2" s="87"/>
      <c r="FHH2" s="87"/>
      <c r="FHI2" s="87"/>
      <c r="FHJ2" s="87"/>
      <c r="FHK2" s="87"/>
      <c r="FHL2" s="87"/>
      <c r="FHM2" s="87"/>
      <c r="FHN2" s="87"/>
      <c r="FHO2" s="87"/>
      <c r="FHP2" s="87"/>
      <c r="FHQ2" s="87"/>
      <c r="FHR2" s="87"/>
      <c r="FHS2" s="87"/>
      <c r="FHT2" s="87"/>
      <c r="FHU2" s="87"/>
      <c r="FHV2" s="87"/>
      <c r="FHW2" s="87"/>
      <c r="FHX2" s="87"/>
      <c r="FHY2" s="87"/>
      <c r="FHZ2" s="87"/>
      <c r="FIA2" s="87"/>
      <c r="FIB2" s="87"/>
      <c r="FIC2" s="87"/>
      <c r="FID2" s="87"/>
      <c r="FIE2" s="87"/>
      <c r="FIF2" s="87"/>
      <c r="FIG2" s="87"/>
      <c r="FIH2" s="87"/>
      <c r="FII2" s="87"/>
      <c r="FIJ2" s="87"/>
      <c r="FIK2" s="87"/>
      <c r="FIL2" s="87"/>
      <c r="FIM2" s="87"/>
      <c r="FIN2" s="87"/>
      <c r="FIO2" s="87"/>
      <c r="FIP2" s="87"/>
      <c r="FIQ2" s="87"/>
      <c r="FIR2" s="87"/>
      <c r="FIS2" s="87"/>
      <c r="FIT2" s="87"/>
      <c r="FIU2" s="87"/>
      <c r="FIV2" s="87"/>
      <c r="FIW2" s="87"/>
      <c r="FIX2" s="87"/>
      <c r="FIY2" s="87"/>
      <c r="FIZ2" s="87"/>
      <c r="FJA2" s="87"/>
      <c r="FJB2" s="87"/>
      <c r="FJC2" s="87"/>
      <c r="FJD2" s="87"/>
      <c r="FJE2" s="87"/>
      <c r="FJF2" s="87"/>
      <c r="FJG2" s="87"/>
      <c r="FJH2" s="87"/>
      <c r="FJI2" s="87"/>
      <c r="FJJ2" s="87"/>
      <c r="FJK2" s="87"/>
      <c r="FJL2" s="87"/>
      <c r="FJM2" s="87"/>
      <c r="FJN2" s="87"/>
      <c r="FJO2" s="87"/>
      <c r="FJP2" s="87"/>
      <c r="FJQ2" s="87"/>
      <c r="FJR2" s="87"/>
      <c r="FJS2" s="87"/>
      <c r="FJT2" s="87"/>
      <c r="FJU2" s="87"/>
      <c r="FJV2" s="87"/>
      <c r="FJW2" s="87"/>
      <c r="FJX2" s="87"/>
      <c r="FJY2" s="87"/>
      <c r="FJZ2" s="87"/>
      <c r="FKA2" s="87"/>
      <c r="FKB2" s="87"/>
      <c r="FKC2" s="87"/>
      <c r="FKD2" s="87"/>
      <c r="FKE2" s="87"/>
      <c r="FKF2" s="87"/>
      <c r="FKG2" s="87"/>
      <c r="FKH2" s="87"/>
      <c r="FKI2" s="87"/>
      <c r="FKJ2" s="87"/>
      <c r="FKK2" s="87"/>
      <c r="FKL2" s="87"/>
      <c r="FKM2" s="87"/>
      <c r="FKN2" s="87"/>
      <c r="FKO2" s="87"/>
      <c r="FKP2" s="87"/>
      <c r="FKQ2" s="87"/>
      <c r="FKR2" s="87"/>
      <c r="FKS2" s="87"/>
      <c r="FKT2" s="87"/>
      <c r="FKU2" s="87"/>
      <c r="FKV2" s="87"/>
      <c r="FKW2" s="87"/>
      <c r="FKX2" s="87"/>
      <c r="FKY2" s="87"/>
      <c r="FKZ2" s="87"/>
      <c r="FLA2" s="87"/>
      <c r="FLB2" s="87"/>
      <c r="FLC2" s="87"/>
      <c r="FLD2" s="87"/>
      <c r="FLE2" s="87"/>
      <c r="FLF2" s="87"/>
      <c r="FLG2" s="87"/>
      <c r="FLH2" s="87"/>
      <c r="FLI2" s="87"/>
      <c r="FLJ2" s="87"/>
      <c r="FLK2" s="87"/>
      <c r="FLL2" s="87"/>
      <c r="FLM2" s="87"/>
      <c r="FLN2" s="87"/>
      <c r="FLO2" s="87"/>
      <c r="FLP2" s="87"/>
      <c r="FLQ2" s="87"/>
      <c r="FLR2" s="87"/>
      <c r="FLS2" s="87"/>
      <c r="FLT2" s="87"/>
      <c r="FLU2" s="87"/>
      <c r="FLV2" s="87"/>
      <c r="FLW2" s="87"/>
      <c r="FLX2" s="87"/>
      <c r="FLY2" s="87"/>
      <c r="FLZ2" s="87"/>
      <c r="FMA2" s="87"/>
      <c r="FMB2" s="87"/>
      <c r="FMC2" s="87"/>
      <c r="FMD2" s="87"/>
      <c r="FME2" s="87"/>
      <c r="FMF2" s="87"/>
      <c r="FMG2" s="87"/>
      <c r="FMH2" s="87"/>
      <c r="FMI2" s="87"/>
      <c r="FMJ2" s="87"/>
      <c r="FMK2" s="87"/>
      <c r="FML2" s="87"/>
      <c r="FMM2" s="87"/>
      <c r="FMN2" s="87"/>
      <c r="FMO2" s="87"/>
      <c r="FMP2" s="87"/>
      <c r="FMQ2" s="87"/>
      <c r="FMR2" s="87"/>
      <c r="FMS2" s="87"/>
      <c r="FMT2" s="87"/>
      <c r="FMU2" s="87"/>
      <c r="FMV2" s="87"/>
      <c r="FMW2" s="87"/>
      <c r="FMX2" s="87"/>
      <c r="FMY2" s="87"/>
      <c r="FMZ2" s="87"/>
      <c r="FNA2" s="87"/>
      <c r="FNB2" s="87"/>
      <c r="FNC2" s="87"/>
      <c r="FND2" s="87"/>
      <c r="FNE2" s="87"/>
      <c r="FNF2" s="87"/>
      <c r="FNG2" s="87"/>
      <c r="FNH2" s="87"/>
      <c r="FNI2" s="87"/>
      <c r="FNJ2" s="87"/>
      <c r="FNK2" s="87"/>
      <c r="FNL2" s="87"/>
      <c r="FNM2" s="87"/>
      <c r="FNN2" s="87"/>
      <c r="FNO2" s="87"/>
      <c r="FNP2" s="87"/>
      <c r="FNQ2" s="87"/>
      <c r="FNR2" s="87"/>
      <c r="FNS2" s="87"/>
      <c r="FNT2" s="87"/>
      <c r="FNU2" s="87"/>
      <c r="FNV2" s="87"/>
      <c r="FNW2" s="87"/>
      <c r="FNX2" s="87"/>
      <c r="FNY2" s="87"/>
      <c r="FNZ2" s="87"/>
      <c r="FOA2" s="87"/>
      <c r="FOB2" s="87"/>
      <c r="FOC2" s="87"/>
      <c r="FOD2" s="87"/>
      <c r="FOE2" s="87"/>
      <c r="FOF2" s="87"/>
      <c r="FOG2" s="87"/>
      <c r="FOH2" s="87"/>
      <c r="FOI2" s="87"/>
      <c r="FOJ2" s="87"/>
      <c r="FOK2" s="87"/>
      <c r="FOL2" s="87"/>
      <c r="FOM2" s="87"/>
      <c r="FON2" s="87"/>
      <c r="FOO2" s="87"/>
      <c r="FOP2" s="87"/>
      <c r="FOQ2" s="87"/>
      <c r="FOR2" s="87"/>
      <c r="FOS2" s="87"/>
      <c r="FOT2" s="87"/>
      <c r="FOU2" s="87"/>
      <c r="FOV2" s="87"/>
      <c r="FOW2" s="87"/>
      <c r="FOX2" s="87"/>
      <c r="FOY2" s="87"/>
      <c r="FOZ2" s="87"/>
      <c r="FPA2" s="87"/>
      <c r="FPB2" s="87"/>
      <c r="FPC2" s="87"/>
      <c r="FPD2" s="87"/>
      <c r="FPE2" s="87"/>
      <c r="FPF2" s="87"/>
      <c r="FPG2" s="87"/>
      <c r="FPH2" s="87"/>
      <c r="FPI2" s="87"/>
      <c r="FPJ2" s="87"/>
      <c r="FPK2" s="87"/>
      <c r="FPL2" s="87"/>
      <c r="FPM2" s="87"/>
      <c r="FPN2" s="87"/>
      <c r="FPO2" s="87"/>
      <c r="FPP2" s="87"/>
      <c r="FPQ2" s="87"/>
      <c r="FPR2" s="87"/>
      <c r="FPS2" s="87"/>
      <c r="FPT2" s="87"/>
      <c r="FPU2" s="87"/>
      <c r="FPV2" s="87"/>
      <c r="FPW2" s="87"/>
      <c r="FPX2" s="87"/>
      <c r="FPY2" s="87"/>
      <c r="FPZ2" s="87"/>
      <c r="FQA2" s="87"/>
      <c r="FQB2" s="87"/>
      <c r="FQC2" s="87"/>
      <c r="FQD2" s="87"/>
      <c r="FQE2" s="87"/>
      <c r="FQF2" s="87"/>
      <c r="FQG2" s="87"/>
      <c r="FQH2" s="87"/>
      <c r="FQI2" s="87"/>
      <c r="FQJ2" s="87"/>
      <c r="FQK2" s="87"/>
      <c r="FQL2" s="87"/>
      <c r="FQM2" s="87"/>
      <c r="FQN2" s="87"/>
      <c r="FQO2" s="87"/>
      <c r="FQP2" s="87"/>
      <c r="FQQ2" s="87"/>
      <c r="FQR2" s="87"/>
      <c r="FQS2" s="87"/>
      <c r="FQT2" s="87"/>
      <c r="FQU2" s="87"/>
      <c r="FQV2" s="87"/>
      <c r="FQW2" s="87"/>
      <c r="FQX2" s="87"/>
      <c r="FQY2" s="87"/>
      <c r="FQZ2" s="87"/>
      <c r="FRA2" s="87"/>
      <c r="FRB2" s="87"/>
      <c r="FRC2" s="87"/>
      <c r="FRD2" s="87"/>
      <c r="FRE2" s="87"/>
      <c r="FRF2" s="87"/>
      <c r="FRG2" s="87"/>
      <c r="FRH2" s="87"/>
      <c r="FRI2" s="87"/>
      <c r="FRJ2" s="87"/>
      <c r="FRK2" s="87"/>
      <c r="FRL2" s="87"/>
      <c r="FRM2" s="87"/>
      <c r="FRN2" s="87"/>
      <c r="FRO2" s="87"/>
      <c r="FRP2" s="87"/>
      <c r="FRQ2" s="87"/>
      <c r="FRR2" s="87"/>
      <c r="FRS2" s="87"/>
      <c r="FRT2" s="87"/>
      <c r="FRU2" s="87"/>
      <c r="FRV2" s="87"/>
      <c r="FRW2" s="87"/>
      <c r="FRX2" s="87"/>
      <c r="FRY2" s="87"/>
      <c r="FRZ2" s="87"/>
      <c r="FSA2" s="87"/>
      <c r="FSB2" s="87"/>
      <c r="FSC2" s="87"/>
      <c r="FSD2" s="87"/>
      <c r="FSE2" s="87"/>
      <c r="FSF2" s="87"/>
      <c r="FSG2" s="87"/>
      <c r="FSH2" s="87"/>
      <c r="FSI2" s="87"/>
      <c r="FSJ2" s="87"/>
      <c r="FSK2" s="87"/>
      <c r="FSL2" s="87"/>
      <c r="FSM2" s="87"/>
      <c r="FSN2" s="87"/>
      <c r="FSO2" s="87"/>
      <c r="FSP2" s="87"/>
      <c r="FSQ2" s="87"/>
      <c r="FSR2" s="87"/>
      <c r="FSS2" s="87"/>
      <c r="FST2" s="87"/>
      <c r="FSU2" s="87"/>
      <c r="FSV2" s="87"/>
      <c r="FSW2" s="87"/>
      <c r="FSX2" s="87"/>
      <c r="FSY2" s="87"/>
      <c r="FSZ2" s="87"/>
      <c r="FTA2" s="87"/>
      <c r="FTB2" s="87"/>
      <c r="FTC2" s="87"/>
      <c r="FTD2" s="87"/>
      <c r="FTE2" s="87"/>
      <c r="FTF2" s="87"/>
      <c r="FTG2" s="87"/>
      <c r="FTH2" s="87"/>
      <c r="FTI2" s="87"/>
      <c r="FTJ2" s="87"/>
      <c r="FTK2" s="87"/>
      <c r="FTL2" s="87"/>
      <c r="FTM2" s="87"/>
      <c r="FTN2" s="87"/>
      <c r="FTO2" s="87"/>
      <c r="FTP2" s="87"/>
      <c r="FTQ2" s="87"/>
      <c r="FTR2" s="87"/>
      <c r="FTS2" s="87"/>
      <c r="FTT2" s="87"/>
      <c r="FTU2" s="87"/>
      <c r="FTV2" s="87"/>
      <c r="FTW2" s="87"/>
      <c r="FTX2" s="87"/>
      <c r="FTY2" s="87"/>
      <c r="FTZ2" s="87"/>
      <c r="FUA2" s="87"/>
      <c r="FUB2" s="87"/>
      <c r="FUC2" s="87"/>
      <c r="FUD2" s="87"/>
      <c r="FUE2" s="87"/>
      <c r="FUF2" s="87"/>
      <c r="FUG2" s="87"/>
      <c r="FUH2" s="87"/>
      <c r="FUI2" s="87"/>
      <c r="FUJ2" s="87"/>
      <c r="FUK2" s="87"/>
      <c r="FUL2" s="87"/>
      <c r="FUM2" s="87"/>
      <c r="FUN2" s="87"/>
      <c r="FUO2" s="87"/>
      <c r="FUP2" s="87"/>
      <c r="FUQ2" s="87"/>
      <c r="FUR2" s="87"/>
      <c r="FUS2" s="87"/>
      <c r="FUT2" s="87"/>
      <c r="FUU2" s="87"/>
      <c r="FUV2" s="87"/>
      <c r="FUW2" s="87"/>
      <c r="FUX2" s="87"/>
      <c r="FUY2" s="87"/>
      <c r="FUZ2" s="87"/>
      <c r="FVA2" s="87"/>
      <c r="FVB2" s="87"/>
      <c r="FVC2" s="87"/>
      <c r="FVD2" s="87"/>
      <c r="FVE2" s="87"/>
      <c r="FVF2" s="87"/>
      <c r="FVG2" s="87"/>
      <c r="FVH2" s="87"/>
      <c r="FVI2" s="87"/>
      <c r="FVJ2" s="87"/>
      <c r="FVK2" s="87"/>
      <c r="FVL2" s="87"/>
      <c r="FVM2" s="87"/>
      <c r="FVN2" s="87"/>
      <c r="FVO2" s="87"/>
      <c r="FVP2" s="87"/>
      <c r="FVQ2" s="87"/>
      <c r="FVR2" s="87"/>
      <c r="FVS2" s="87"/>
      <c r="FVT2" s="87"/>
      <c r="FVU2" s="87"/>
      <c r="FVV2" s="87"/>
      <c r="FVW2" s="87"/>
      <c r="FVX2" s="87"/>
      <c r="FVY2" s="87"/>
      <c r="FVZ2" s="87"/>
      <c r="FWA2" s="87"/>
      <c r="FWB2" s="87"/>
      <c r="FWC2" s="87"/>
      <c r="FWD2" s="87"/>
      <c r="FWE2" s="87"/>
      <c r="FWF2" s="87"/>
      <c r="FWG2" s="87"/>
      <c r="FWH2" s="87"/>
      <c r="FWI2" s="87"/>
      <c r="FWJ2" s="87"/>
      <c r="FWK2" s="87"/>
      <c r="FWL2" s="87"/>
      <c r="FWM2" s="87"/>
      <c r="FWN2" s="87"/>
      <c r="FWO2" s="87"/>
      <c r="FWP2" s="87"/>
      <c r="FWQ2" s="87"/>
      <c r="FWR2" s="87"/>
      <c r="FWS2" s="87"/>
      <c r="FWT2" s="87"/>
      <c r="FWU2" s="87"/>
      <c r="FWV2" s="87"/>
      <c r="FWW2" s="87"/>
      <c r="FWX2" s="87"/>
      <c r="FWY2" s="87"/>
      <c r="FWZ2" s="87"/>
      <c r="FXA2" s="87"/>
      <c r="FXB2" s="87"/>
      <c r="FXC2" s="87"/>
      <c r="FXD2" s="87"/>
      <c r="FXE2" s="87"/>
      <c r="FXF2" s="87"/>
      <c r="FXG2" s="87"/>
      <c r="FXH2" s="87"/>
      <c r="FXI2" s="87"/>
      <c r="FXJ2" s="87"/>
      <c r="FXK2" s="87"/>
      <c r="FXL2" s="87"/>
      <c r="FXM2" s="87"/>
      <c r="FXN2" s="87"/>
      <c r="FXO2" s="87"/>
      <c r="FXP2" s="87"/>
      <c r="FXQ2" s="87"/>
      <c r="FXR2" s="87"/>
      <c r="FXS2" s="87"/>
      <c r="FXT2" s="87"/>
      <c r="FXU2" s="87"/>
      <c r="FXV2" s="87"/>
      <c r="FXW2" s="87"/>
      <c r="FXX2" s="87"/>
      <c r="FXY2" s="87"/>
      <c r="FXZ2" s="87"/>
      <c r="FYA2" s="87"/>
      <c r="FYB2" s="87"/>
      <c r="FYC2" s="87"/>
      <c r="FYD2" s="87"/>
      <c r="FYE2" s="87"/>
      <c r="FYF2" s="87"/>
      <c r="FYG2" s="87"/>
      <c r="FYH2" s="87"/>
      <c r="FYI2" s="87"/>
      <c r="FYJ2" s="87"/>
      <c r="FYK2" s="87"/>
      <c r="FYL2" s="87"/>
      <c r="FYM2" s="87"/>
      <c r="FYN2" s="87"/>
      <c r="FYO2" s="87"/>
      <c r="FYP2" s="87"/>
      <c r="FYQ2" s="87"/>
      <c r="FYR2" s="87"/>
      <c r="FYS2" s="87"/>
      <c r="FYT2" s="87"/>
      <c r="FYU2" s="87"/>
      <c r="FYV2" s="87"/>
      <c r="FYW2" s="87"/>
      <c r="FYX2" s="87"/>
      <c r="FYY2" s="87"/>
      <c r="FYZ2" s="87"/>
      <c r="FZA2" s="87"/>
      <c r="FZB2" s="87"/>
      <c r="FZC2" s="87"/>
      <c r="FZD2" s="87"/>
      <c r="FZE2" s="87"/>
      <c r="FZF2" s="87"/>
      <c r="FZG2" s="87"/>
      <c r="FZH2" s="87"/>
      <c r="FZI2" s="87"/>
      <c r="FZJ2" s="87"/>
      <c r="FZK2" s="87"/>
      <c r="FZL2" s="87"/>
      <c r="FZM2" s="87"/>
      <c r="FZN2" s="87"/>
      <c r="FZO2" s="87"/>
      <c r="FZP2" s="87"/>
      <c r="FZQ2" s="87"/>
      <c r="FZR2" s="87"/>
      <c r="FZS2" s="87"/>
      <c r="FZT2" s="87"/>
      <c r="FZU2" s="87"/>
      <c r="FZV2" s="87"/>
      <c r="FZW2" s="87"/>
      <c r="FZX2" s="87"/>
      <c r="FZY2" s="87"/>
      <c r="FZZ2" s="87"/>
      <c r="GAA2" s="87"/>
      <c r="GAB2" s="87"/>
      <c r="GAC2" s="87"/>
      <c r="GAD2" s="87"/>
      <c r="GAE2" s="87"/>
      <c r="GAF2" s="87"/>
      <c r="GAG2" s="87"/>
      <c r="GAH2" s="87"/>
      <c r="GAI2" s="87"/>
      <c r="GAJ2" s="87"/>
      <c r="GAK2" s="87"/>
      <c r="GAL2" s="87"/>
      <c r="GAM2" s="87"/>
      <c r="GAN2" s="87"/>
      <c r="GAO2" s="87"/>
      <c r="GAP2" s="87"/>
      <c r="GAQ2" s="87"/>
      <c r="GAR2" s="87"/>
      <c r="GAS2" s="87"/>
      <c r="GAT2" s="87"/>
      <c r="GAU2" s="87"/>
      <c r="GAV2" s="87"/>
      <c r="GAW2" s="87"/>
      <c r="GAX2" s="87"/>
      <c r="GAY2" s="87"/>
      <c r="GAZ2" s="87"/>
      <c r="GBA2" s="87"/>
      <c r="GBB2" s="87"/>
      <c r="GBC2" s="87"/>
      <c r="GBD2" s="87"/>
      <c r="GBE2" s="87"/>
      <c r="GBF2" s="87"/>
      <c r="GBG2" s="87"/>
      <c r="GBH2" s="87"/>
      <c r="GBI2" s="87"/>
      <c r="GBJ2" s="87"/>
      <c r="GBK2" s="87"/>
      <c r="GBL2" s="87"/>
      <c r="GBM2" s="87"/>
      <c r="GBN2" s="87"/>
      <c r="GBO2" s="87"/>
      <c r="GBP2" s="87"/>
      <c r="GBQ2" s="87"/>
      <c r="GBR2" s="87"/>
      <c r="GBS2" s="87"/>
      <c r="GBT2" s="87"/>
      <c r="GBU2" s="87"/>
      <c r="GBV2" s="87"/>
      <c r="GBW2" s="87"/>
      <c r="GBX2" s="87"/>
      <c r="GBY2" s="87"/>
      <c r="GBZ2" s="87"/>
      <c r="GCA2" s="87"/>
      <c r="GCB2" s="87"/>
      <c r="GCC2" s="87"/>
      <c r="GCD2" s="87"/>
      <c r="GCE2" s="87"/>
      <c r="GCF2" s="87"/>
      <c r="GCG2" s="87"/>
      <c r="GCH2" s="87"/>
      <c r="GCI2" s="87"/>
      <c r="GCJ2" s="87"/>
      <c r="GCK2" s="87"/>
      <c r="GCL2" s="87"/>
      <c r="GCM2" s="87"/>
      <c r="GCN2" s="87"/>
      <c r="GCO2" s="87"/>
      <c r="GCP2" s="87"/>
      <c r="GCQ2" s="87"/>
      <c r="GCR2" s="87"/>
      <c r="GCS2" s="87"/>
      <c r="GCT2" s="87"/>
      <c r="GCU2" s="87"/>
      <c r="GCV2" s="87"/>
      <c r="GCW2" s="87"/>
      <c r="GCX2" s="87"/>
      <c r="GCY2" s="87"/>
      <c r="GCZ2" s="87"/>
      <c r="GDA2" s="87"/>
      <c r="GDB2" s="87"/>
      <c r="GDC2" s="87"/>
      <c r="GDD2" s="87"/>
      <c r="GDE2" s="87"/>
      <c r="GDF2" s="87"/>
      <c r="GDG2" s="87"/>
      <c r="GDH2" s="87"/>
      <c r="GDI2" s="87"/>
      <c r="GDJ2" s="87"/>
      <c r="GDK2" s="87"/>
      <c r="GDL2" s="87"/>
      <c r="GDM2" s="87"/>
      <c r="GDN2" s="87"/>
      <c r="GDO2" s="87"/>
      <c r="GDP2" s="87"/>
      <c r="GDQ2" s="87"/>
      <c r="GDR2" s="87"/>
      <c r="GDS2" s="87"/>
      <c r="GDT2" s="87"/>
      <c r="GDU2" s="87"/>
      <c r="GDV2" s="87"/>
      <c r="GDW2" s="87"/>
      <c r="GDX2" s="87"/>
      <c r="GDY2" s="87"/>
      <c r="GDZ2" s="87"/>
      <c r="GEA2" s="87"/>
      <c r="GEB2" s="87"/>
      <c r="GEC2" s="87"/>
      <c r="GED2" s="87"/>
      <c r="GEE2" s="87"/>
      <c r="GEF2" s="87"/>
      <c r="GEG2" s="87"/>
      <c r="GEH2" s="87"/>
      <c r="GEI2" s="87"/>
      <c r="GEJ2" s="87"/>
      <c r="GEK2" s="87"/>
      <c r="GEL2" s="87"/>
      <c r="GEM2" s="87"/>
      <c r="GEN2" s="87"/>
      <c r="GEO2" s="87"/>
      <c r="GEP2" s="87"/>
      <c r="GEQ2" s="87"/>
      <c r="GER2" s="87"/>
      <c r="GES2" s="87"/>
      <c r="GET2" s="87"/>
      <c r="GEU2" s="87"/>
      <c r="GEV2" s="87"/>
      <c r="GEW2" s="87"/>
      <c r="GEX2" s="87"/>
      <c r="GEY2" s="87"/>
      <c r="GEZ2" s="87"/>
      <c r="GFA2" s="87"/>
      <c r="GFB2" s="87"/>
      <c r="GFC2" s="87"/>
      <c r="GFD2" s="87"/>
      <c r="GFE2" s="87"/>
      <c r="GFF2" s="87"/>
      <c r="GFG2" s="87"/>
      <c r="GFH2" s="87"/>
      <c r="GFI2" s="87"/>
      <c r="GFJ2" s="87"/>
      <c r="GFK2" s="87"/>
      <c r="GFL2" s="87"/>
      <c r="GFM2" s="87"/>
      <c r="GFN2" s="87"/>
      <c r="GFO2" s="87"/>
      <c r="GFP2" s="87"/>
      <c r="GFQ2" s="87"/>
      <c r="GFR2" s="87"/>
      <c r="GFS2" s="87"/>
      <c r="GFT2" s="87"/>
      <c r="GFU2" s="87"/>
      <c r="GFV2" s="87"/>
      <c r="GFW2" s="87"/>
      <c r="GFX2" s="87"/>
      <c r="GFY2" s="87"/>
      <c r="GFZ2" s="87"/>
      <c r="GGA2" s="87"/>
      <c r="GGB2" s="87"/>
      <c r="GGC2" s="87"/>
      <c r="GGD2" s="87"/>
      <c r="GGE2" s="87"/>
      <c r="GGF2" s="87"/>
      <c r="GGG2" s="87"/>
      <c r="GGH2" s="87"/>
      <c r="GGI2" s="87"/>
      <c r="GGJ2" s="87"/>
      <c r="GGK2" s="87"/>
      <c r="GGL2" s="87"/>
      <c r="GGM2" s="87"/>
      <c r="GGN2" s="87"/>
      <c r="GGO2" s="87"/>
      <c r="GGP2" s="87"/>
      <c r="GGQ2" s="87"/>
      <c r="GGR2" s="87"/>
      <c r="GGS2" s="87"/>
      <c r="GGT2" s="87"/>
      <c r="GGU2" s="87"/>
      <c r="GGV2" s="87"/>
      <c r="GGW2" s="87"/>
      <c r="GGX2" s="87"/>
      <c r="GGY2" s="87"/>
      <c r="GGZ2" s="87"/>
      <c r="GHA2" s="87"/>
      <c r="GHB2" s="87"/>
      <c r="GHC2" s="87"/>
      <c r="GHD2" s="87"/>
      <c r="GHE2" s="87"/>
      <c r="GHF2" s="87"/>
      <c r="GHG2" s="87"/>
      <c r="GHH2" s="87"/>
      <c r="GHI2" s="87"/>
      <c r="GHJ2" s="87"/>
      <c r="GHK2" s="87"/>
      <c r="GHL2" s="87"/>
      <c r="GHM2" s="87"/>
      <c r="GHN2" s="87"/>
      <c r="GHO2" s="87"/>
      <c r="GHP2" s="87"/>
      <c r="GHQ2" s="87"/>
      <c r="GHR2" s="87"/>
      <c r="GHS2" s="87"/>
      <c r="GHT2" s="87"/>
      <c r="GHU2" s="87"/>
      <c r="GHV2" s="87"/>
      <c r="GHW2" s="87"/>
      <c r="GHX2" s="87"/>
      <c r="GHY2" s="87"/>
      <c r="GHZ2" s="87"/>
      <c r="GIA2" s="87"/>
      <c r="GIB2" s="87"/>
      <c r="GIC2" s="87"/>
      <c r="GID2" s="87"/>
      <c r="GIE2" s="87"/>
      <c r="GIF2" s="87"/>
      <c r="GIG2" s="87"/>
      <c r="GIH2" s="87"/>
      <c r="GII2" s="87"/>
      <c r="GIJ2" s="87"/>
      <c r="GIK2" s="87"/>
      <c r="GIL2" s="87"/>
      <c r="GIM2" s="87"/>
      <c r="GIN2" s="87"/>
      <c r="GIO2" s="87"/>
      <c r="GIP2" s="87"/>
      <c r="GIQ2" s="87"/>
      <c r="GIR2" s="87"/>
      <c r="GIS2" s="87"/>
      <c r="GIT2" s="87"/>
      <c r="GIU2" s="87"/>
      <c r="GIV2" s="87"/>
      <c r="GIW2" s="87"/>
      <c r="GIX2" s="87"/>
      <c r="GIY2" s="87"/>
      <c r="GIZ2" s="87"/>
      <c r="GJA2" s="87"/>
      <c r="GJB2" s="87"/>
      <c r="GJC2" s="87"/>
      <c r="GJD2" s="87"/>
      <c r="GJE2" s="87"/>
      <c r="GJF2" s="87"/>
      <c r="GJG2" s="87"/>
      <c r="GJH2" s="87"/>
      <c r="GJI2" s="87"/>
      <c r="GJJ2" s="87"/>
      <c r="GJK2" s="87"/>
      <c r="GJL2" s="87"/>
      <c r="GJM2" s="87"/>
      <c r="GJN2" s="87"/>
      <c r="GJO2" s="87"/>
      <c r="GJP2" s="87"/>
      <c r="GJQ2" s="87"/>
      <c r="GJR2" s="87"/>
      <c r="GJS2" s="87"/>
      <c r="GJT2" s="87"/>
      <c r="GJU2" s="87"/>
      <c r="GJV2" s="87"/>
      <c r="GJW2" s="87"/>
      <c r="GJX2" s="87"/>
      <c r="GJY2" s="87"/>
      <c r="GJZ2" s="87"/>
      <c r="GKA2" s="87"/>
      <c r="GKB2" s="87"/>
      <c r="GKC2" s="87"/>
      <c r="GKD2" s="87"/>
      <c r="GKE2" s="87"/>
      <c r="GKF2" s="87"/>
      <c r="GKG2" s="87"/>
      <c r="GKH2" s="87"/>
      <c r="GKI2" s="87"/>
      <c r="GKJ2" s="87"/>
      <c r="GKK2" s="87"/>
      <c r="GKL2" s="87"/>
      <c r="GKM2" s="87"/>
      <c r="GKN2" s="87"/>
      <c r="GKO2" s="87"/>
      <c r="GKP2" s="87"/>
      <c r="GKQ2" s="87"/>
      <c r="GKR2" s="87"/>
      <c r="GKS2" s="87"/>
      <c r="GKT2" s="87"/>
      <c r="GKU2" s="87"/>
      <c r="GKV2" s="87"/>
      <c r="GKW2" s="87"/>
      <c r="GKX2" s="87"/>
      <c r="GKY2" s="87"/>
      <c r="GKZ2" s="87"/>
      <c r="GLA2" s="87"/>
      <c r="GLB2" s="87"/>
      <c r="GLC2" s="87"/>
      <c r="GLD2" s="87"/>
      <c r="GLE2" s="87"/>
      <c r="GLF2" s="87"/>
      <c r="GLG2" s="87"/>
      <c r="GLH2" s="87"/>
      <c r="GLI2" s="87"/>
      <c r="GLJ2" s="87"/>
      <c r="GLK2" s="87"/>
      <c r="GLL2" s="87"/>
      <c r="GLM2" s="87"/>
      <c r="GLN2" s="87"/>
      <c r="GLO2" s="87"/>
      <c r="GLP2" s="87"/>
      <c r="GLQ2" s="87"/>
      <c r="GLR2" s="87"/>
      <c r="GLS2" s="87"/>
      <c r="GLT2" s="87"/>
      <c r="GLU2" s="87"/>
      <c r="GLV2" s="87"/>
      <c r="GLW2" s="87"/>
      <c r="GLX2" s="87"/>
      <c r="GLY2" s="87"/>
      <c r="GLZ2" s="87"/>
      <c r="GMA2" s="87"/>
      <c r="GMB2" s="87"/>
      <c r="GMC2" s="87"/>
      <c r="GMD2" s="87"/>
      <c r="GME2" s="87"/>
      <c r="GMF2" s="87"/>
      <c r="GMG2" s="87"/>
      <c r="GMH2" s="87"/>
      <c r="GMI2" s="87"/>
      <c r="GMJ2" s="87"/>
      <c r="GMK2" s="87"/>
      <c r="GML2" s="87"/>
      <c r="GMM2" s="87"/>
      <c r="GMN2" s="87"/>
      <c r="GMO2" s="87"/>
      <c r="GMP2" s="87"/>
      <c r="GMQ2" s="87"/>
      <c r="GMR2" s="87"/>
      <c r="GMS2" s="87"/>
      <c r="GMT2" s="87"/>
      <c r="GMU2" s="87"/>
      <c r="GMV2" s="87"/>
      <c r="GMW2" s="87"/>
      <c r="GMX2" s="87"/>
      <c r="GMY2" s="87"/>
      <c r="GMZ2" s="87"/>
      <c r="GNA2" s="87"/>
      <c r="GNB2" s="87"/>
      <c r="GNC2" s="87"/>
      <c r="GND2" s="87"/>
      <c r="GNE2" s="87"/>
      <c r="GNF2" s="87"/>
      <c r="GNG2" s="87"/>
      <c r="GNH2" s="87"/>
      <c r="GNI2" s="87"/>
      <c r="GNJ2" s="87"/>
      <c r="GNK2" s="87"/>
      <c r="GNL2" s="87"/>
      <c r="GNM2" s="87"/>
      <c r="GNN2" s="87"/>
      <c r="GNO2" s="87"/>
      <c r="GNP2" s="87"/>
      <c r="GNQ2" s="87"/>
      <c r="GNR2" s="87"/>
      <c r="GNS2" s="87"/>
      <c r="GNT2" s="87"/>
      <c r="GNU2" s="87"/>
      <c r="GNV2" s="87"/>
      <c r="GNW2" s="87"/>
      <c r="GNX2" s="87"/>
      <c r="GNY2" s="87"/>
      <c r="GNZ2" s="87"/>
      <c r="GOA2" s="87"/>
      <c r="GOB2" s="87"/>
      <c r="GOC2" s="87"/>
      <c r="GOD2" s="87"/>
      <c r="GOE2" s="87"/>
      <c r="GOF2" s="87"/>
      <c r="GOG2" s="87"/>
      <c r="GOH2" s="87"/>
      <c r="GOI2" s="87"/>
      <c r="GOJ2" s="87"/>
      <c r="GOK2" s="87"/>
      <c r="GOL2" s="87"/>
      <c r="GOM2" s="87"/>
      <c r="GON2" s="87"/>
      <c r="GOO2" s="87"/>
      <c r="GOP2" s="87"/>
      <c r="GOQ2" s="87"/>
      <c r="GOR2" s="87"/>
      <c r="GOS2" s="87"/>
      <c r="GOT2" s="87"/>
      <c r="GOU2" s="87"/>
      <c r="GOV2" s="87"/>
      <c r="GOW2" s="87"/>
      <c r="GOX2" s="87"/>
      <c r="GOY2" s="87"/>
      <c r="GOZ2" s="87"/>
      <c r="GPA2" s="87"/>
      <c r="GPB2" s="87"/>
      <c r="GPC2" s="87"/>
      <c r="GPD2" s="87"/>
      <c r="GPE2" s="87"/>
      <c r="GPF2" s="87"/>
      <c r="GPG2" s="87"/>
      <c r="GPH2" s="87"/>
      <c r="GPI2" s="87"/>
      <c r="GPJ2" s="87"/>
      <c r="GPK2" s="87"/>
      <c r="GPL2" s="87"/>
      <c r="GPM2" s="87"/>
      <c r="GPN2" s="87"/>
      <c r="GPO2" s="87"/>
      <c r="GPP2" s="87"/>
      <c r="GPQ2" s="87"/>
      <c r="GPR2" s="87"/>
      <c r="GPS2" s="87"/>
      <c r="GPT2" s="87"/>
      <c r="GPU2" s="87"/>
      <c r="GPV2" s="87"/>
      <c r="GPW2" s="87"/>
      <c r="GPX2" s="87"/>
      <c r="GPY2" s="87"/>
      <c r="GPZ2" s="87"/>
      <c r="GQA2" s="87"/>
      <c r="GQB2" s="87"/>
      <c r="GQC2" s="87"/>
      <c r="GQD2" s="87"/>
      <c r="GQE2" s="87"/>
      <c r="GQF2" s="87"/>
      <c r="GQG2" s="87"/>
      <c r="GQH2" s="87"/>
      <c r="GQI2" s="87"/>
      <c r="GQJ2" s="87"/>
      <c r="GQK2" s="87"/>
      <c r="GQL2" s="87"/>
      <c r="GQM2" s="87"/>
      <c r="GQN2" s="87"/>
      <c r="GQO2" s="87"/>
      <c r="GQP2" s="87"/>
      <c r="GQQ2" s="87"/>
      <c r="GQR2" s="87"/>
      <c r="GQS2" s="87"/>
      <c r="GQT2" s="87"/>
      <c r="GQU2" s="87"/>
      <c r="GQV2" s="87"/>
      <c r="GQW2" s="87"/>
      <c r="GQX2" s="87"/>
      <c r="GQY2" s="87"/>
      <c r="GQZ2" s="87"/>
      <c r="GRA2" s="87"/>
      <c r="GRB2" s="87"/>
      <c r="GRC2" s="87"/>
      <c r="GRD2" s="87"/>
      <c r="GRE2" s="87"/>
      <c r="GRF2" s="87"/>
      <c r="GRG2" s="87"/>
      <c r="GRH2" s="87"/>
      <c r="GRI2" s="87"/>
      <c r="GRJ2" s="87"/>
      <c r="GRK2" s="87"/>
      <c r="GRL2" s="87"/>
      <c r="GRM2" s="87"/>
      <c r="GRN2" s="87"/>
      <c r="GRO2" s="87"/>
      <c r="GRP2" s="87"/>
      <c r="GRQ2" s="87"/>
      <c r="GRR2" s="87"/>
      <c r="GRS2" s="87"/>
      <c r="GRT2" s="87"/>
      <c r="GRU2" s="87"/>
      <c r="GRV2" s="87"/>
      <c r="GRW2" s="87"/>
      <c r="GRX2" s="87"/>
      <c r="GRY2" s="87"/>
      <c r="GRZ2" s="87"/>
      <c r="GSA2" s="87"/>
      <c r="GSB2" s="87"/>
      <c r="GSC2" s="87"/>
      <c r="GSD2" s="87"/>
      <c r="GSE2" s="87"/>
      <c r="GSF2" s="87"/>
      <c r="GSG2" s="87"/>
      <c r="GSH2" s="87"/>
      <c r="GSI2" s="87"/>
      <c r="GSJ2" s="87"/>
      <c r="GSK2" s="87"/>
      <c r="GSL2" s="87"/>
      <c r="GSM2" s="87"/>
      <c r="GSN2" s="87"/>
      <c r="GSO2" s="87"/>
      <c r="GSP2" s="87"/>
      <c r="GSQ2" s="87"/>
      <c r="GSR2" s="87"/>
      <c r="GSS2" s="87"/>
      <c r="GST2" s="87"/>
      <c r="GSU2" s="87"/>
      <c r="GSV2" s="87"/>
      <c r="GSW2" s="87"/>
      <c r="GSX2" s="87"/>
      <c r="GSY2" s="87"/>
      <c r="GSZ2" s="87"/>
      <c r="GTA2" s="87"/>
      <c r="GTB2" s="87"/>
      <c r="GTC2" s="87"/>
      <c r="GTD2" s="87"/>
      <c r="GTE2" s="87"/>
      <c r="GTF2" s="87"/>
      <c r="GTG2" s="87"/>
      <c r="GTH2" s="87"/>
      <c r="GTI2" s="87"/>
      <c r="GTJ2" s="87"/>
      <c r="GTK2" s="87"/>
      <c r="GTL2" s="87"/>
      <c r="GTM2" s="87"/>
      <c r="GTN2" s="87"/>
      <c r="GTO2" s="87"/>
      <c r="GTP2" s="87"/>
      <c r="GTQ2" s="87"/>
      <c r="GTR2" s="87"/>
      <c r="GTS2" s="87"/>
      <c r="GTT2" s="87"/>
      <c r="GTU2" s="87"/>
      <c r="GTV2" s="87"/>
      <c r="GTW2" s="87"/>
      <c r="GTX2" s="87"/>
      <c r="GTY2" s="87"/>
      <c r="GTZ2" s="87"/>
      <c r="GUA2" s="87"/>
      <c r="GUB2" s="87"/>
      <c r="GUC2" s="87"/>
      <c r="GUD2" s="87"/>
      <c r="GUE2" s="87"/>
      <c r="GUF2" s="87"/>
      <c r="GUG2" s="87"/>
      <c r="GUH2" s="87"/>
      <c r="GUI2" s="87"/>
      <c r="GUJ2" s="87"/>
      <c r="GUK2" s="87"/>
      <c r="GUL2" s="87"/>
      <c r="GUM2" s="87"/>
      <c r="GUN2" s="87"/>
      <c r="GUO2" s="87"/>
      <c r="GUP2" s="87"/>
      <c r="GUQ2" s="87"/>
      <c r="GUR2" s="87"/>
      <c r="GUS2" s="87"/>
      <c r="GUT2" s="87"/>
      <c r="GUU2" s="87"/>
      <c r="GUV2" s="87"/>
      <c r="GUW2" s="87"/>
      <c r="GUX2" s="87"/>
      <c r="GUY2" s="87"/>
      <c r="GUZ2" s="87"/>
      <c r="GVA2" s="87"/>
      <c r="GVB2" s="87"/>
      <c r="GVC2" s="87"/>
      <c r="GVD2" s="87"/>
      <c r="GVE2" s="87"/>
      <c r="GVF2" s="87"/>
      <c r="GVG2" s="87"/>
      <c r="GVH2" s="87"/>
      <c r="GVI2" s="87"/>
      <c r="GVJ2" s="87"/>
      <c r="GVK2" s="87"/>
      <c r="GVL2" s="87"/>
      <c r="GVM2" s="87"/>
      <c r="GVN2" s="87"/>
      <c r="GVO2" s="87"/>
      <c r="GVP2" s="87"/>
      <c r="GVQ2" s="87"/>
      <c r="GVR2" s="87"/>
      <c r="GVS2" s="87"/>
      <c r="GVT2" s="87"/>
      <c r="GVU2" s="87"/>
      <c r="GVV2" s="87"/>
      <c r="GVW2" s="87"/>
      <c r="GVX2" s="87"/>
      <c r="GVY2" s="87"/>
      <c r="GVZ2" s="87"/>
      <c r="GWA2" s="87"/>
      <c r="GWB2" s="87"/>
      <c r="GWC2" s="87"/>
      <c r="GWD2" s="87"/>
      <c r="GWE2" s="87"/>
      <c r="GWF2" s="87"/>
      <c r="GWG2" s="87"/>
      <c r="GWH2" s="87"/>
      <c r="GWI2" s="87"/>
      <c r="GWJ2" s="87"/>
      <c r="GWK2" s="87"/>
      <c r="GWL2" s="87"/>
      <c r="GWM2" s="87"/>
      <c r="GWN2" s="87"/>
      <c r="GWO2" s="87"/>
      <c r="GWP2" s="87"/>
      <c r="GWQ2" s="87"/>
      <c r="GWR2" s="87"/>
      <c r="GWS2" s="87"/>
      <c r="GWT2" s="87"/>
      <c r="GWU2" s="87"/>
      <c r="GWV2" s="87"/>
      <c r="GWW2" s="87"/>
      <c r="GWX2" s="87"/>
      <c r="GWY2" s="87"/>
      <c r="GWZ2" s="87"/>
      <c r="GXA2" s="87"/>
      <c r="GXB2" s="87"/>
      <c r="GXC2" s="87"/>
      <c r="GXD2" s="87"/>
      <c r="GXE2" s="87"/>
      <c r="GXF2" s="87"/>
      <c r="GXG2" s="87"/>
      <c r="GXH2" s="87"/>
      <c r="GXI2" s="87"/>
      <c r="GXJ2" s="87"/>
      <c r="GXK2" s="87"/>
      <c r="GXL2" s="87"/>
      <c r="GXM2" s="87"/>
      <c r="GXN2" s="87"/>
      <c r="GXO2" s="87"/>
      <c r="GXP2" s="87"/>
      <c r="GXQ2" s="87"/>
      <c r="GXR2" s="87"/>
      <c r="GXS2" s="87"/>
      <c r="GXT2" s="87"/>
      <c r="GXU2" s="87"/>
      <c r="GXV2" s="87"/>
      <c r="GXW2" s="87"/>
      <c r="GXX2" s="87"/>
      <c r="GXY2" s="87"/>
      <c r="GXZ2" s="87"/>
      <c r="GYA2" s="87"/>
      <c r="GYB2" s="87"/>
      <c r="GYC2" s="87"/>
      <c r="GYD2" s="87"/>
      <c r="GYE2" s="87"/>
      <c r="GYF2" s="87"/>
      <c r="GYG2" s="87"/>
      <c r="GYH2" s="87"/>
      <c r="GYI2" s="87"/>
      <c r="GYJ2" s="87"/>
      <c r="GYK2" s="87"/>
      <c r="GYL2" s="87"/>
      <c r="GYM2" s="87"/>
      <c r="GYN2" s="87"/>
      <c r="GYO2" s="87"/>
      <c r="GYP2" s="87"/>
      <c r="GYQ2" s="87"/>
      <c r="GYR2" s="87"/>
      <c r="GYS2" s="87"/>
      <c r="GYT2" s="87"/>
      <c r="GYU2" s="87"/>
      <c r="GYV2" s="87"/>
      <c r="GYW2" s="87"/>
      <c r="GYX2" s="87"/>
      <c r="GYY2" s="87"/>
      <c r="GYZ2" s="87"/>
      <c r="GZA2" s="87"/>
      <c r="GZB2" s="87"/>
      <c r="GZC2" s="87"/>
      <c r="GZD2" s="87"/>
      <c r="GZE2" s="87"/>
      <c r="GZF2" s="87"/>
      <c r="GZG2" s="87"/>
      <c r="GZH2" s="87"/>
      <c r="GZI2" s="87"/>
      <c r="GZJ2" s="87"/>
      <c r="GZK2" s="87"/>
      <c r="GZL2" s="87"/>
      <c r="GZM2" s="87"/>
      <c r="GZN2" s="87"/>
      <c r="GZO2" s="87"/>
      <c r="GZP2" s="87"/>
      <c r="GZQ2" s="87"/>
      <c r="GZR2" s="87"/>
      <c r="GZS2" s="87"/>
      <c r="GZT2" s="87"/>
      <c r="GZU2" s="87"/>
      <c r="GZV2" s="87"/>
      <c r="GZW2" s="87"/>
      <c r="GZX2" s="87"/>
      <c r="GZY2" s="87"/>
      <c r="GZZ2" s="87"/>
      <c r="HAA2" s="87"/>
      <c r="HAB2" s="87"/>
      <c r="HAC2" s="87"/>
      <c r="HAD2" s="87"/>
      <c r="HAE2" s="87"/>
      <c r="HAF2" s="87"/>
      <c r="HAG2" s="87"/>
      <c r="HAH2" s="87"/>
      <c r="HAI2" s="87"/>
      <c r="HAJ2" s="87"/>
      <c r="HAK2" s="87"/>
      <c r="HAL2" s="87"/>
      <c r="HAM2" s="87"/>
      <c r="HAN2" s="87"/>
      <c r="HAO2" s="87"/>
      <c r="HAP2" s="87"/>
      <c r="HAQ2" s="87"/>
      <c r="HAR2" s="87"/>
      <c r="HAS2" s="87"/>
      <c r="HAT2" s="87"/>
      <c r="HAU2" s="87"/>
      <c r="HAV2" s="87"/>
      <c r="HAW2" s="87"/>
      <c r="HAX2" s="87"/>
      <c r="HAY2" s="87"/>
      <c r="HAZ2" s="87"/>
      <c r="HBA2" s="87"/>
      <c r="HBB2" s="87"/>
      <c r="HBC2" s="87"/>
      <c r="HBD2" s="87"/>
      <c r="HBE2" s="87"/>
      <c r="HBF2" s="87"/>
      <c r="HBG2" s="87"/>
      <c r="HBH2" s="87"/>
      <c r="HBI2" s="87"/>
      <c r="HBJ2" s="87"/>
      <c r="HBK2" s="87"/>
      <c r="HBL2" s="87"/>
      <c r="HBM2" s="87"/>
      <c r="HBN2" s="87"/>
      <c r="HBO2" s="87"/>
      <c r="HBP2" s="87"/>
      <c r="HBQ2" s="87"/>
      <c r="HBR2" s="87"/>
      <c r="HBS2" s="87"/>
      <c r="HBT2" s="87"/>
      <c r="HBU2" s="87"/>
      <c r="HBV2" s="87"/>
      <c r="HBW2" s="87"/>
      <c r="HBX2" s="87"/>
      <c r="HBY2" s="87"/>
      <c r="HBZ2" s="87"/>
      <c r="HCA2" s="87"/>
      <c r="HCB2" s="87"/>
      <c r="HCC2" s="87"/>
      <c r="HCD2" s="87"/>
      <c r="HCE2" s="87"/>
      <c r="HCF2" s="87"/>
      <c r="HCG2" s="87"/>
      <c r="HCH2" s="87"/>
      <c r="HCI2" s="87"/>
      <c r="HCJ2" s="87"/>
      <c r="HCK2" s="87"/>
      <c r="HCL2" s="87"/>
      <c r="HCM2" s="87"/>
      <c r="HCN2" s="87"/>
      <c r="HCO2" s="87"/>
      <c r="HCP2" s="87"/>
      <c r="HCQ2" s="87"/>
      <c r="HCR2" s="87"/>
      <c r="HCS2" s="87"/>
      <c r="HCT2" s="87"/>
      <c r="HCU2" s="87"/>
      <c r="HCV2" s="87"/>
      <c r="HCW2" s="87"/>
      <c r="HCX2" s="87"/>
      <c r="HCY2" s="87"/>
      <c r="HCZ2" s="87"/>
      <c r="HDA2" s="87"/>
      <c r="HDB2" s="87"/>
      <c r="HDC2" s="87"/>
      <c r="HDD2" s="87"/>
      <c r="HDE2" s="87"/>
      <c r="HDF2" s="87"/>
      <c r="HDG2" s="87"/>
      <c r="HDH2" s="87"/>
      <c r="HDI2" s="87"/>
      <c r="HDJ2" s="87"/>
      <c r="HDK2" s="87"/>
      <c r="HDL2" s="87"/>
      <c r="HDM2" s="87"/>
      <c r="HDN2" s="87"/>
      <c r="HDO2" s="87"/>
      <c r="HDP2" s="87"/>
      <c r="HDQ2" s="87"/>
      <c r="HDR2" s="87"/>
      <c r="HDS2" s="87"/>
      <c r="HDT2" s="87"/>
      <c r="HDU2" s="87"/>
      <c r="HDV2" s="87"/>
      <c r="HDW2" s="87"/>
      <c r="HDX2" s="87"/>
      <c r="HDY2" s="87"/>
      <c r="HDZ2" s="87"/>
      <c r="HEA2" s="87"/>
      <c r="HEB2" s="87"/>
      <c r="HEC2" s="87"/>
      <c r="HED2" s="87"/>
      <c r="HEE2" s="87"/>
      <c r="HEF2" s="87"/>
      <c r="HEG2" s="87"/>
      <c r="HEH2" s="87"/>
      <c r="HEI2" s="87"/>
      <c r="HEJ2" s="87"/>
      <c r="HEK2" s="87"/>
      <c r="HEL2" s="87"/>
      <c r="HEM2" s="87"/>
      <c r="HEN2" s="87"/>
      <c r="HEO2" s="87"/>
      <c r="HEP2" s="87"/>
      <c r="HEQ2" s="87"/>
      <c r="HER2" s="87"/>
      <c r="HES2" s="87"/>
      <c r="HET2" s="87"/>
      <c r="HEU2" s="87"/>
      <c r="HEV2" s="87"/>
      <c r="HEW2" s="87"/>
      <c r="HEX2" s="87"/>
      <c r="HEY2" s="87"/>
      <c r="HEZ2" s="87"/>
      <c r="HFA2" s="87"/>
      <c r="HFB2" s="87"/>
      <c r="HFC2" s="87"/>
      <c r="HFD2" s="87"/>
      <c r="HFE2" s="87"/>
      <c r="HFF2" s="87"/>
      <c r="HFG2" s="87"/>
      <c r="HFH2" s="87"/>
      <c r="HFI2" s="87"/>
      <c r="HFJ2" s="87"/>
      <c r="HFK2" s="87"/>
      <c r="HFL2" s="87"/>
      <c r="HFM2" s="87"/>
      <c r="HFN2" s="87"/>
      <c r="HFO2" s="87"/>
      <c r="HFP2" s="87"/>
      <c r="HFQ2" s="87"/>
      <c r="HFR2" s="87"/>
      <c r="HFS2" s="87"/>
      <c r="HFT2" s="87"/>
      <c r="HFU2" s="87"/>
      <c r="HFV2" s="87"/>
      <c r="HFW2" s="87"/>
      <c r="HFX2" s="87"/>
      <c r="HFY2" s="87"/>
      <c r="HFZ2" s="87"/>
      <c r="HGA2" s="87"/>
      <c r="HGB2" s="87"/>
      <c r="HGC2" s="87"/>
      <c r="HGD2" s="87"/>
      <c r="HGE2" s="87"/>
      <c r="HGF2" s="87"/>
      <c r="HGG2" s="87"/>
      <c r="HGH2" s="87"/>
      <c r="HGI2" s="87"/>
      <c r="HGJ2" s="87"/>
      <c r="HGK2" s="87"/>
      <c r="HGL2" s="87"/>
      <c r="HGM2" s="87"/>
      <c r="HGN2" s="87"/>
      <c r="HGO2" s="87"/>
      <c r="HGP2" s="87"/>
      <c r="HGQ2" s="87"/>
      <c r="HGR2" s="87"/>
      <c r="HGS2" s="87"/>
      <c r="HGT2" s="87"/>
      <c r="HGU2" s="87"/>
      <c r="HGV2" s="87"/>
      <c r="HGW2" s="87"/>
      <c r="HGX2" s="87"/>
      <c r="HGY2" s="87"/>
      <c r="HGZ2" s="87"/>
      <c r="HHA2" s="87"/>
      <c r="HHB2" s="87"/>
      <c r="HHC2" s="87"/>
      <c r="HHD2" s="87"/>
      <c r="HHE2" s="87"/>
      <c r="HHF2" s="87"/>
      <c r="HHG2" s="87"/>
      <c r="HHH2" s="87"/>
      <c r="HHI2" s="87"/>
      <c r="HHJ2" s="87"/>
      <c r="HHK2" s="87"/>
      <c r="HHL2" s="87"/>
      <c r="HHM2" s="87"/>
      <c r="HHN2" s="87"/>
      <c r="HHO2" s="87"/>
      <c r="HHP2" s="87"/>
      <c r="HHQ2" s="87"/>
      <c r="HHR2" s="87"/>
      <c r="HHS2" s="87"/>
      <c r="HHT2" s="87"/>
      <c r="HHU2" s="87"/>
      <c r="HHV2" s="87"/>
      <c r="HHW2" s="87"/>
      <c r="HHX2" s="87"/>
      <c r="HHY2" s="87"/>
      <c r="HHZ2" s="87"/>
      <c r="HIA2" s="87"/>
      <c r="HIB2" s="87"/>
      <c r="HIC2" s="87"/>
      <c r="HID2" s="87"/>
      <c r="HIE2" s="87"/>
      <c r="HIF2" s="87"/>
      <c r="HIG2" s="87"/>
      <c r="HIH2" s="87"/>
      <c r="HII2" s="87"/>
      <c r="HIJ2" s="87"/>
      <c r="HIK2" s="87"/>
      <c r="HIL2" s="87"/>
      <c r="HIM2" s="87"/>
      <c r="HIN2" s="87"/>
      <c r="HIO2" s="87"/>
      <c r="HIP2" s="87"/>
      <c r="HIQ2" s="87"/>
      <c r="HIR2" s="87"/>
      <c r="HIS2" s="87"/>
      <c r="HIT2" s="87"/>
      <c r="HIU2" s="87"/>
      <c r="HIV2" s="87"/>
      <c r="HIW2" s="87"/>
      <c r="HIX2" s="87"/>
      <c r="HIY2" s="87"/>
      <c r="HIZ2" s="87"/>
      <c r="HJA2" s="87"/>
      <c r="HJB2" s="87"/>
      <c r="HJC2" s="87"/>
      <c r="HJD2" s="87"/>
      <c r="HJE2" s="87"/>
      <c r="HJF2" s="87"/>
      <c r="HJG2" s="87"/>
      <c r="HJH2" s="87"/>
      <c r="HJI2" s="87"/>
      <c r="HJJ2" s="87"/>
      <c r="HJK2" s="87"/>
      <c r="HJL2" s="87"/>
      <c r="HJM2" s="87"/>
      <c r="HJN2" s="87"/>
      <c r="HJO2" s="87"/>
      <c r="HJP2" s="87"/>
      <c r="HJQ2" s="87"/>
      <c r="HJR2" s="87"/>
      <c r="HJS2" s="87"/>
      <c r="HJT2" s="87"/>
      <c r="HJU2" s="87"/>
      <c r="HJV2" s="87"/>
      <c r="HJW2" s="87"/>
      <c r="HJX2" s="87"/>
      <c r="HJY2" s="87"/>
      <c r="HJZ2" s="87"/>
      <c r="HKA2" s="87"/>
      <c r="HKB2" s="87"/>
      <c r="HKC2" s="87"/>
      <c r="HKD2" s="87"/>
      <c r="HKE2" s="87"/>
      <c r="HKF2" s="87"/>
      <c r="HKG2" s="87"/>
      <c r="HKH2" s="87"/>
      <c r="HKI2" s="87"/>
      <c r="HKJ2" s="87"/>
      <c r="HKK2" s="87"/>
      <c r="HKL2" s="87"/>
      <c r="HKM2" s="87"/>
      <c r="HKN2" s="87"/>
      <c r="HKO2" s="87"/>
      <c r="HKP2" s="87"/>
      <c r="HKQ2" s="87"/>
      <c r="HKR2" s="87"/>
      <c r="HKS2" s="87"/>
      <c r="HKT2" s="87"/>
      <c r="HKU2" s="87"/>
      <c r="HKV2" s="87"/>
      <c r="HKW2" s="87"/>
      <c r="HKX2" s="87"/>
      <c r="HKY2" s="87"/>
      <c r="HKZ2" s="87"/>
      <c r="HLA2" s="87"/>
      <c r="HLB2" s="87"/>
      <c r="HLC2" s="87"/>
      <c r="HLD2" s="87"/>
      <c r="HLE2" s="87"/>
      <c r="HLF2" s="87"/>
      <c r="HLG2" s="87"/>
      <c r="HLH2" s="87"/>
      <c r="HLI2" s="87"/>
      <c r="HLJ2" s="87"/>
      <c r="HLK2" s="87"/>
      <c r="HLL2" s="87"/>
      <c r="HLM2" s="87"/>
      <c r="HLN2" s="87"/>
      <c r="HLO2" s="87"/>
      <c r="HLP2" s="87"/>
      <c r="HLQ2" s="87"/>
      <c r="HLR2" s="87"/>
      <c r="HLS2" s="87"/>
      <c r="HLT2" s="87"/>
      <c r="HLU2" s="87"/>
      <c r="HLV2" s="87"/>
      <c r="HLW2" s="87"/>
      <c r="HLX2" s="87"/>
      <c r="HLY2" s="87"/>
      <c r="HLZ2" s="87"/>
      <c r="HMA2" s="87"/>
      <c r="HMB2" s="87"/>
      <c r="HMC2" s="87"/>
      <c r="HMD2" s="87"/>
      <c r="HME2" s="87"/>
      <c r="HMF2" s="87"/>
      <c r="HMG2" s="87"/>
      <c r="HMH2" s="87"/>
      <c r="HMI2" s="87"/>
      <c r="HMJ2" s="87"/>
      <c r="HMK2" s="87"/>
      <c r="HML2" s="87"/>
      <c r="HMM2" s="87"/>
      <c r="HMN2" s="87"/>
      <c r="HMO2" s="87"/>
      <c r="HMP2" s="87"/>
      <c r="HMQ2" s="87"/>
      <c r="HMR2" s="87"/>
      <c r="HMS2" s="87"/>
      <c r="HMT2" s="87"/>
      <c r="HMU2" s="87"/>
      <c r="HMV2" s="87"/>
      <c r="HMW2" s="87"/>
      <c r="HMX2" s="87"/>
      <c r="HMY2" s="87"/>
      <c r="HMZ2" s="87"/>
      <c r="HNA2" s="87"/>
      <c r="HNB2" s="87"/>
      <c r="HNC2" s="87"/>
      <c r="HND2" s="87"/>
      <c r="HNE2" s="87"/>
      <c r="HNF2" s="87"/>
      <c r="HNG2" s="87"/>
      <c r="HNH2" s="87"/>
      <c r="HNI2" s="87"/>
      <c r="HNJ2" s="87"/>
      <c r="HNK2" s="87"/>
      <c r="HNL2" s="87"/>
      <c r="HNM2" s="87"/>
      <c r="HNN2" s="87"/>
      <c r="HNO2" s="87"/>
      <c r="HNP2" s="87"/>
      <c r="HNQ2" s="87"/>
      <c r="HNR2" s="87"/>
      <c r="HNS2" s="87"/>
      <c r="HNT2" s="87"/>
      <c r="HNU2" s="87"/>
      <c r="HNV2" s="87"/>
      <c r="HNW2" s="87"/>
      <c r="HNX2" s="87"/>
      <c r="HNY2" s="87"/>
      <c r="HNZ2" s="87"/>
      <c r="HOA2" s="87"/>
      <c r="HOB2" s="87"/>
      <c r="HOC2" s="87"/>
      <c r="HOD2" s="87"/>
      <c r="HOE2" s="87"/>
      <c r="HOF2" s="87"/>
      <c r="HOG2" s="87"/>
      <c r="HOH2" s="87"/>
      <c r="HOI2" s="87"/>
      <c r="HOJ2" s="87"/>
      <c r="HOK2" s="87"/>
      <c r="HOL2" s="87"/>
      <c r="HOM2" s="87"/>
      <c r="HON2" s="87"/>
      <c r="HOO2" s="87"/>
      <c r="HOP2" s="87"/>
      <c r="HOQ2" s="87"/>
      <c r="HOR2" s="87"/>
      <c r="HOS2" s="87"/>
      <c r="HOT2" s="87"/>
      <c r="HOU2" s="87"/>
      <c r="HOV2" s="87"/>
      <c r="HOW2" s="87"/>
      <c r="HOX2" s="87"/>
      <c r="HOY2" s="87"/>
      <c r="HOZ2" s="87"/>
      <c r="HPA2" s="87"/>
      <c r="HPB2" s="87"/>
      <c r="HPC2" s="87"/>
      <c r="HPD2" s="87"/>
      <c r="HPE2" s="87"/>
      <c r="HPF2" s="87"/>
      <c r="HPG2" s="87"/>
      <c r="HPH2" s="87"/>
      <c r="HPI2" s="87"/>
      <c r="HPJ2" s="87"/>
      <c r="HPK2" s="87"/>
      <c r="HPL2" s="87"/>
      <c r="HPM2" s="87"/>
      <c r="HPN2" s="87"/>
      <c r="HPO2" s="87"/>
      <c r="HPP2" s="87"/>
      <c r="HPQ2" s="87"/>
      <c r="HPR2" s="87"/>
      <c r="HPS2" s="87"/>
      <c r="HPT2" s="87"/>
      <c r="HPU2" s="87"/>
      <c r="HPV2" s="87"/>
      <c r="HPW2" s="87"/>
      <c r="HPX2" s="87"/>
      <c r="HPY2" s="87"/>
      <c r="HPZ2" s="87"/>
      <c r="HQA2" s="87"/>
      <c r="HQB2" s="87"/>
      <c r="HQC2" s="87"/>
      <c r="HQD2" s="87"/>
      <c r="HQE2" s="87"/>
      <c r="HQF2" s="87"/>
      <c r="HQG2" s="87"/>
      <c r="HQH2" s="87"/>
      <c r="HQI2" s="87"/>
      <c r="HQJ2" s="87"/>
      <c r="HQK2" s="87"/>
      <c r="HQL2" s="87"/>
      <c r="HQM2" s="87"/>
      <c r="HQN2" s="87"/>
      <c r="HQO2" s="87"/>
      <c r="HQP2" s="87"/>
      <c r="HQQ2" s="87"/>
      <c r="HQR2" s="87"/>
      <c r="HQS2" s="87"/>
      <c r="HQT2" s="87"/>
      <c r="HQU2" s="87"/>
      <c r="HQV2" s="87"/>
      <c r="HQW2" s="87"/>
      <c r="HQX2" s="87"/>
      <c r="HQY2" s="87"/>
      <c r="HQZ2" s="87"/>
      <c r="HRA2" s="87"/>
      <c r="HRB2" s="87"/>
      <c r="HRC2" s="87"/>
      <c r="HRD2" s="87"/>
      <c r="HRE2" s="87"/>
      <c r="HRF2" s="87"/>
      <c r="HRG2" s="87"/>
      <c r="HRH2" s="87"/>
      <c r="HRI2" s="87"/>
      <c r="HRJ2" s="87"/>
      <c r="HRK2" s="87"/>
      <c r="HRL2" s="87"/>
      <c r="HRM2" s="87"/>
      <c r="HRN2" s="87"/>
      <c r="HRO2" s="87"/>
      <c r="HRP2" s="87"/>
      <c r="HRQ2" s="87"/>
      <c r="HRR2" s="87"/>
      <c r="HRS2" s="87"/>
      <c r="HRT2" s="87"/>
      <c r="HRU2" s="87"/>
      <c r="HRV2" s="87"/>
      <c r="HRW2" s="87"/>
      <c r="HRX2" s="87"/>
      <c r="HRY2" s="87"/>
      <c r="HRZ2" s="87"/>
      <c r="HSA2" s="87"/>
      <c r="HSB2" s="87"/>
      <c r="HSC2" s="87"/>
      <c r="HSD2" s="87"/>
      <c r="HSE2" s="87"/>
      <c r="HSF2" s="87"/>
      <c r="HSG2" s="87"/>
      <c r="HSH2" s="87"/>
      <c r="HSI2" s="87"/>
      <c r="HSJ2" s="87"/>
      <c r="HSK2" s="87"/>
      <c r="HSL2" s="87"/>
      <c r="HSM2" s="87"/>
      <c r="HSN2" s="87"/>
      <c r="HSO2" s="87"/>
      <c r="HSP2" s="87"/>
      <c r="HSQ2" s="87"/>
      <c r="HSR2" s="87"/>
      <c r="HSS2" s="87"/>
      <c r="HST2" s="87"/>
      <c r="HSU2" s="87"/>
      <c r="HSV2" s="87"/>
      <c r="HSW2" s="87"/>
      <c r="HSX2" s="87"/>
      <c r="HSY2" s="87"/>
      <c r="HSZ2" s="87"/>
      <c r="HTA2" s="87"/>
      <c r="HTB2" s="87"/>
      <c r="HTC2" s="87"/>
      <c r="HTD2" s="87"/>
      <c r="HTE2" s="87"/>
      <c r="HTF2" s="87"/>
      <c r="HTG2" s="87"/>
      <c r="HTH2" s="87"/>
      <c r="HTI2" s="87"/>
      <c r="HTJ2" s="87"/>
      <c r="HTK2" s="87"/>
      <c r="HTL2" s="87"/>
      <c r="HTM2" s="87"/>
      <c r="HTN2" s="87"/>
      <c r="HTO2" s="87"/>
      <c r="HTP2" s="87"/>
      <c r="HTQ2" s="87"/>
      <c r="HTR2" s="87"/>
      <c r="HTS2" s="87"/>
      <c r="HTT2" s="87"/>
      <c r="HTU2" s="87"/>
      <c r="HTV2" s="87"/>
      <c r="HTW2" s="87"/>
      <c r="HTX2" s="87"/>
      <c r="HTY2" s="87"/>
      <c r="HTZ2" s="87"/>
      <c r="HUA2" s="87"/>
      <c r="HUB2" s="87"/>
      <c r="HUC2" s="87"/>
      <c r="HUD2" s="87"/>
      <c r="HUE2" s="87"/>
      <c r="HUF2" s="87"/>
      <c r="HUG2" s="87"/>
      <c r="HUH2" s="87"/>
      <c r="HUI2" s="87"/>
      <c r="HUJ2" s="87"/>
      <c r="HUK2" s="87"/>
      <c r="HUL2" s="87"/>
      <c r="HUM2" s="87"/>
      <c r="HUN2" s="87"/>
      <c r="HUO2" s="87"/>
      <c r="HUP2" s="87"/>
      <c r="HUQ2" s="87"/>
      <c r="HUR2" s="87"/>
      <c r="HUS2" s="87"/>
      <c r="HUT2" s="87"/>
      <c r="HUU2" s="87"/>
      <c r="HUV2" s="87"/>
      <c r="HUW2" s="87"/>
      <c r="HUX2" s="87"/>
      <c r="HUY2" s="87"/>
      <c r="HUZ2" s="87"/>
      <c r="HVA2" s="87"/>
      <c r="HVB2" s="87"/>
      <c r="HVC2" s="87"/>
      <c r="HVD2" s="87"/>
      <c r="HVE2" s="87"/>
      <c r="HVF2" s="87"/>
      <c r="HVG2" s="87"/>
      <c r="HVH2" s="87"/>
      <c r="HVI2" s="87"/>
      <c r="HVJ2" s="87"/>
      <c r="HVK2" s="87"/>
      <c r="HVL2" s="87"/>
      <c r="HVM2" s="87"/>
      <c r="HVN2" s="87"/>
      <c r="HVO2" s="87"/>
      <c r="HVP2" s="87"/>
      <c r="HVQ2" s="87"/>
      <c r="HVR2" s="87"/>
      <c r="HVS2" s="87"/>
      <c r="HVT2" s="87"/>
      <c r="HVU2" s="87"/>
      <c r="HVV2" s="87"/>
      <c r="HVW2" s="87"/>
      <c r="HVX2" s="87"/>
      <c r="HVY2" s="87"/>
      <c r="HVZ2" s="87"/>
      <c r="HWA2" s="87"/>
      <c r="HWB2" s="87"/>
      <c r="HWC2" s="87"/>
      <c r="HWD2" s="87"/>
      <c r="HWE2" s="87"/>
      <c r="HWF2" s="87"/>
      <c r="HWG2" s="87"/>
      <c r="HWH2" s="87"/>
      <c r="HWI2" s="87"/>
      <c r="HWJ2" s="87"/>
      <c r="HWK2" s="87"/>
      <c r="HWL2" s="87"/>
      <c r="HWM2" s="87"/>
      <c r="HWN2" s="87"/>
      <c r="HWO2" s="87"/>
      <c r="HWP2" s="87"/>
      <c r="HWQ2" s="87"/>
      <c r="HWR2" s="87"/>
      <c r="HWS2" s="87"/>
      <c r="HWT2" s="87"/>
      <c r="HWU2" s="87"/>
      <c r="HWV2" s="87"/>
      <c r="HWW2" s="87"/>
      <c r="HWX2" s="87"/>
      <c r="HWY2" s="87"/>
      <c r="HWZ2" s="87"/>
      <c r="HXA2" s="87"/>
      <c r="HXB2" s="87"/>
      <c r="HXC2" s="87"/>
      <c r="HXD2" s="87"/>
      <c r="HXE2" s="87"/>
      <c r="HXF2" s="87"/>
      <c r="HXG2" s="87"/>
      <c r="HXH2" s="87"/>
      <c r="HXI2" s="87"/>
      <c r="HXJ2" s="87"/>
      <c r="HXK2" s="87"/>
      <c r="HXL2" s="87"/>
      <c r="HXM2" s="87"/>
      <c r="HXN2" s="87"/>
      <c r="HXO2" s="87"/>
      <c r="HXP2" s="87"/>
      <c r="HXQ2" s="87"/>
      <c r="HXR2" s="87"/>
      <c r="HXS2" s="87"/>
      <c r="HXT2" s="87"/>
      <c r="HXU2" s="87"/>
      <c r="HXV2" s="87"/>
      <c r="HXW2" s="87"/>
      <c r="HXX2" s="87"/>
      <c r="HXY2" s="87"/>
      <c r="HXZ2" s="87"/>
      <c r="HYA2" s="87"/>
      <c r="HYB2" s="87"/>
      <c r="HYC2" s="87"/>
      <c r="HYD2" s="87"/>
      <c r="HYE2" s="87"/>
      <c r="HYF2" s="87"/>
      <c r="HYG2" s="87"/>
      <c r="HYH2" s="87"/>
      <c r="HYI2" s="87"/>
      <c r="HYJ2" s="87"/>
      <c r="HYK2" s="87"/>
      <c r="HYL2" s="87"/>
      <c r="HYM2" s="87"/>
      <c r="HYN2" s="87"/>
      <c r="HYO2" s="87"/>
      <c r="HYP2" s="87"/>
      <c r="HYQ2" s="87"/>
      <c r="HYR2" s="87"/>
      <c r="HYS2" s="87"/>
      <c r="HYT2" s="87"/>
      <c r="HYU2" s="87"/>
      <c r="HYV2" s="87"/>
      <c r="HYW2" s="87"/>
      <c r="HYX2" s="87"/>
      <c r="HYY2" s="87"/>
      <c r="HYZ2" s="87"/>
      <c r="HZA2" s="87"/>
      <c r="HZB2" s="87"/>
      <c r="HZC2" s="87"/>
      <c r="HZD2" s="87"/>
      <c r="HZE2" s="87"/>
      <c r="HZF2" s="87"/>
      <c r="HZG2" s="87"/>
      <c r="HZH2" s="87"/>
      <c r="HZI2" s="87"/>
      <c r="HZJ2" s="87"/>
      <c r="HZK2" s="87"/>
      <c r="HZL2" s="87"/>
      <c r="HZM2" s="87"/>
      <c r="HZN2" s="87"/>
      <c r="HZO2" s="87"/>
      <c r="HZP2" s="87"/>
      <c r="HZQ2" s="87"/>
      <c r="HZR2" s="87"/>
      <c r="HZS2" s="87"/>
      <c r="HZT2" s="87"/>
      <c r="HZU2" s="87"/>
      <c r="HZV2" s="87"/>
      <c r="HZW2" s="87"/>
      <c r="HZX2" s="87"/>
      <c r="HZY2" s="87"/>
      <c r="HZZ2" s="87"/>
      <c r="IAA2" s="87"/>
      <c r="IAB2" s="87"/>
      <c r="IAC2" s="87"/>
      <c r="IAD2" s="87"/>
      <c r="IAE2" s="87"/>
      <c r="IAF2" s="87"/>
      <c r="IAG2" s="87"/>
      <c r="IAH2" s="87"/>
      <c r="IAI2" s="87"/>
      <c r="IAJ2" s="87"/>
      <c r="IAK2" s="87"/>
      <c r="IAL2" s="87"/>
      <c r="IAM2" s="87"/>
      <c r="IAN2" s="87"/>
      <c r="IAO2" s="87"/>
      <c r="IAP2" s="87"/>
      <c r="IAQ2" s="87"/>
      <c r="IAR2" s="87"/>
      <c r="IAS2" s="87"/>
      <c r="IAT2" s="87"/>
      <c r="IAU2" s="87"/>
      <c r="IAV2" s="87"/>
      <c r="IAW2" s="87"/>
      <c r="IAX2" s="87"/>
      <c r="IAY2" s="87"/>
      <c r="IAZ2" s="87"/>
      <c r="IBA2" s="87"/>
      <c r="IBB2" s="87"/>
      <c r="IBC2" s="87"/>
      <c r="IBD2" s="87"/>
      <c r="IBE2" s="87"/>
      <c r="IBF2" s="87"/>
      <c r="IBG2" s="87"/>
      <c r="IBH2" s="87"/>
      <c r="IBI2" s="87"/>
      <c r="IBJ2" s="87"/>
      <c r="IBK2" s="87"/>
      <c r="IBL2" s="87"/>
      <c r="IBM2" s="87"/>
      <c r="IBN2" s="87"/>
      <c r="IBO2" s="87"/>
      <c r="IBP2" s="87"/>
      <c r="IBQ2" s="87"/>
      <c r="IBR2" s="87"/>
      <c r="IBS2" s="87"/>
      <c r="IBT2" s="87"/>
      <c r="IBU2" s="87"/>
      <c r="IBV2" s="87"/>
      <c r="IBW2" s="87"/>
      <c r="IBX2" s="87"/>
      <c r="IBY2" s="87"/>
      <c r="IBZ2" s="87"/>
      <c r="ICA2" s="87"/>
      <c r="ICB2" s="87"/>
      <c r="ICC2" s="87"/>
      <c r="ICD2" s="87"/>
      <c r="ICE2" s="87"/>
      <c r="ICF2" s="87"/>
      <c r="ICG2" s="87"/>
      <c r="ICH2" s="87"/>
      <c r="ICI2" s="87"/>
      <c r="ICJ2" s="87"/>
      <c r="ICK2" s="87"/>
      <c r="ICL2" s="87"/>
      <c r="ICM2" s="87"/>
      <c r="ICN2" s="87"/>
      <c r="ICO2" s="87"/>
      <c r="ICP2" s="87"/>
      <c r="ICQ2" s="87"/>
      <c r="ICR2" s="87"/>
      <c r="ICS2" s="87"/>
      <c r="ICT2" s="87"/>
      <c r="ICU2" s="87"/>
      <c r="ICV2" s="87"/>
      <c r="ICW2" s="87"/>
      <c r="ICX2" s="87"/>
      <c r="ICY2" s="87"/>
      <c r="ICZ2" s="87"/>
      <c r="IDA2" s="87"/>
      <c r="IDB2" s="87"/>
      <c r="IDC2" s="87"/>
      <c r="IDD2" s="87"/>
      <c r="IDE2" s="87"/>
      <c r="IDF2" s="87"/>
      <c r="IDG2" s="87"/>
      <c r="IDH2" s="87"/>
      <c r="IDI2" s="87"/>
      <c r="IDJ2" s="87"/>
      <c r="IDK2" s="87"/>
      <c r="IDL2" s="87"/>
      <c r="IDM2" s="87"/>
      <c r="IDN2" s="87"/>
      <c r="IDO2" s="87"/>
      <c r="IDP2" s="87"/>
      <c r="IDQ2" s="87"/>
      <c r="IDR2" s="87"/>
      <c r="IDS2" s="87"/>
      <c r="IDT2" s="87"/>
      <c r="IDU2" s="87"/>
      <c r="IDV2" s="87"/>
      <c r="IDW2" s="87"/>
      <c r="IDX2" s="87"/>
      <c r="IDY2" s="87"/>
      <c r="IDZ2" s="87"/>
      <c r="IEA2" s="87"/>
      <c r="IEB2" s="87"/>
      <c r="IEC2" s="87"/>
      <c r="IED2" s="87"/>
      <c r="IEE2" s="87"/>
      <c r="IEF2" s="87"/>
      <c r="IEG2" s="87"/>
      <c r="IEH2" s="87"/>
      <c r="IEI2" s="87"/>
      <c r="IEJ2" s="87"/>
      <c r="IEK2" s="87"/>
      <c r="IEL2" s="87"/>
      <c r="IEM2" s="87"/>
      <c r="IEN2" s="87"/>
      <c r="IEO2" s="87"/>
      <c r="IEP2" s="87"/>
      <c r="IEQ2" s="87"/>
      <c r="IER2" s="87"/>
      <c r="IES2" s="87"/>
      <c r="IET2" s="87"/>
      <c r="IEU2" s="87"/>
      <c r="IEV2" s="87"/>
      <c r="IEW2" s="87"/>
      <c r="IEX2" s="87"/>
      <c r="IEY2" s="87"/>
      <c r="IEZ2" s="87"/>
      <c r="IFA2" s="87"/>
      <c r="IFB2" s="87"/>
      <c r="IFC2" s="87"/>
      <c r="IFD2" s="87"/>
      <c r="IFE2" s="87"/>
      <c r="IFF2" s="87"/>
      <c r="IFG2" s="87"/>
      <c r="IFH2" s="87"/>
      <c r="IFI2" s="87"/>
      <c r="IFJ2" s="87"/>
      <c r="IFK2" s="87"/>
      <c r="IFL2" s="87"/>
      <c r="IFM2" s="87"/>
      <c r="IFN2" s="87"/>
      <c r="IFO2" s="87"/>
      <c r="IFP2" s="87"/>
      <c r="IFQ2" s="87"/>
      <c r="IFR2" s="87"/>
      <c r="IFS2" s="87"/>
      <c r="IFT2" s="87"/>
      <c r="IFU2" s="87"/>
      <c r="IFV2" s="87"/>
      <c r="IFW2" s="87"/>
      <c r="IFX2" s="87"/>
      <c r="IFY2" s="87"/>
      <c r="IFZ2" s="87"/>
      <c r="IGA2" s="87"/>
      <c r="IGB2" s="87"/>
      <c r="IGC2" s="87"/>
      <c r="IGD2" s="87"/>
      <c r="IGE2" s="87"/>
      <c r="IGF2" s="87"/>
      <c r="IGG2" s="87"/>
      <c r="IGH2" s="87"/>
      <c r="IGI2" s="87"/>
      <c r="IGJ2" s="87"/>
      <c r="IGK2" s="87"/>
      <c r="IGL2" s="87"/>
      <c r="IGM2" s="87"/>
      <c r="IGN2" s="87"/>
      <c r="IGO2" s="87"/>
      <c r="IGP2" s="87"/>
      <c r="IGQ2" s="87"/>
      <c r="IGR2" s="87"/>
      <c r="IGS2" s="87"/>
      <c r="IGT2" s="87"/>
      <c r="IGU2" s="87"/>
      <c r="IGV2" s="87"/>
      <c r="IGW2" s="87"/>
      <c r="IGX2" s="87"/>
      <c r="IGY2" s="87"/>
      <c r="IGZ2" s="87"/>
      <c r="IHA2" s="87"/>
      <c r="IHB2" s="87"/>
      <c r="IHC2" s="87"/>
      <c r="IHD2" s="87"/>
      <c r="IHE2" s="87"/>
      <c r="IHF2" s="87"/>
      <c r="IHG2" s="87"/>
      <c r="IHH2" s="87"/>
      <c r="IHI2" s="87"/>
      <c r="IHJ2" s="87"/>
      <c r="IHK2" s="87"/>
      <c r="IHL2" s="87"/>
      <c r="IHM2" s="87"/>
      <c r="IHN2" s="87"/>
      <c r="IHO2" s="87"/>
      <c r="IHP2" s="87"/>
      <c r="IHQ2" s="87"/>
      <c r="IHR2" s="87"/>
      <c r="IHS2" s="87"/>
      <c r="IHT2" s="87"/>
      <c r="IHU2" s="87"/>
      <c r="IHV2" s="87"/>
      <c r="IHW2" s="87"/>
      <c r="IHX2" s="87"/>
      <c r="IHY2" s="87"/>
      <c r="IHZ2" s="87"/>
      <c r="IIA2" s="87"/>
      <c r="IIB2" s="87"/>
      <c r="IIC2" s="87"/>
      <c r="IID2" s="87"/>
      <c r="IIE2" s="87"/>
      <c r="IIF2" s="87"/>
      <c r="IIG2" s="87"/>
      <c r="IIH2" s="87"/>
      <c r="III2" s="87"/>
      <c r="IIJ2" s="87"/>
      <c r="IIK2" s="87"/>
      <c r="IIL2" s="87"/>
      <c r="IIM2" s="87"/>
      <c r="IIN2" s="87"/>
      <c r="IIO2" s="87"/>
      <c r="IIP2" s="87"/>
      <c r="IIQ2" s="87"/>
      <c r="IIR2" s="87"/>
      <c r="IIS2" s="87"/>
      <c r="IIT2" s="87"/>
      <c r="IIU2" s="87"/>
      <c r="IIV2" s="87"/>
      <c r="IIW2" s="87"/>
      <c r="IIX2" s="87"/>
      <c r="IIY2" s="87"/>
      <c r="IIZ2" s="87"/>
      <c r="IJA2" s="87"/>
      <c r="IJB2" s="87"/>
      <c r="IJC2" s="87"/>
      <c r="IJD2" s="87"/>
      <c r="IJE2" s="87"/>
      <c r="IJF2" s="87"/>
      <c r="IJG2" s="87"/>
      <c r="IJH2" s="87"/>
      <c r="IJI2" s="87"/>
      <c r="IJJ2" s="87"/>
      <c r="IJK2" s="87"/>
      <c r="IJL2" s="87"/>
      <c r="IJM2" s="87"/>
      <c r="IJN2" s="87"/>
      <c r="IJO2" s="87"/>
      <c r="IJP2" s="87"/>
      <c r="IJQ2" s="87"/>
      <c r="IJR2" s="87"/>
      <c r="IJS2" s="87"/>
      <c r="IJT2" s="87"/>
      <c r="IJU2" s="87"/>
      <c r="IJV2" s="87"/>
      <c r="IJW2" s="87"/>
      <c r="IJX2" s="87"/>
      <c r="IJY2" s="87"/>
      <c r="IJZ2" s="87"/>
      <c r="IKA2" s="87"/>
      <c r="IKB2" s="87"/>
      <c r="IKC2" s="87"/>
      <c r="IKD2" s="87"/>
      <c r="IKE2" s="87"/>
      <c r="IKF2" s="87"/>
      <c r="IKG2" s="87"/>
      <c r="IKH2" s="87"/>
      <c r="IKI2" s="87"/>
      <c r="IKJ2" s="87"/>
      <c r="IKK2" s="87"/>
      <c r="IKL2" s="87"/>
      <c r="IKM2" s="87"/>
      <c r="IKN2" s="87"/>
      <c r="IKO2" s="87"/>
      <c r="IKP2" s="87"/>
      <c r="IKQ2" s="87"/>
      <c r="IKR2" s="87"/>
      <c r="IKS2" s="87"/>
      <c r="IKT2" s="87"/>
      <c r="IKU2" s="87"/>
      <c r="IKV2" s="87"/>
      <c r="IKW2" s="87"/>
      <c r="IKX2" s="87"/>
      <c r="IKY2" s="87"/>
      <c r="IKZ2" s="87"/>
      <c r="ILA2" s="87"/>
      <c r="ILB2" s="87"/>
      <c r="ILC2" s="87"/>
      <c r="ILD2" s="87"/>
      <c r="ILE2" s="87"/>
      <c r="ILF2" s="87"/>
      <c r="ILG2" s="87"/>
      <c r="ILH2" s="87"/>
      <c r="ILI2" s="87"/>
      <c r="ILJ2" s="87"/>
      <c r="ILK2" s="87"/>
      <c r="ILL2" s="87"/>
      <c r="ILM2" s="87"/>
      <c r="ILN2" s="87"/>
      <c r="ILO2" s="87"/>
      <c r="ILP2" s="87"/>
      <c r="ILQ2" s="87"/>
      <c r="ILR2" s="87"/>
      <c r="ILS2" s="87"/>
      <c r="ILT2" s="87"/>
      <c r="ILU2" s="87"/>
      <c r="ILV2" s="87"/>
      <c r="ILW2" s="87"/>
      <c r="ILX2" s="87"/>
      <c r="ILY2" s="87"/>
      <c r="ILZ2" s="87"/>
      <c r="IMA2" s="87"/>
      <c r="IMB2" s="87"/>
      <c r="IMC2" s="87"/>
      <c r="IMD2" s="87"/>
      <c r="IME2" s="87"/>
      <c r="IMF2" s="87"/>
      <c r="IMG2" s="87"/>
      <c r="IMH2" s="87"/>
      <c r="IMI2" s="87"/>
      <c r="IMJ2" s="87"/>
      <c r="IMK2" s="87"/>
      <c r="IML2" s="87"/>
      <c r="IMM2" s="87"/>
      <c r="IMN2" s="87"/>
      <c r="IMO2" s="87"/>
      <c r="IMP2" s="87"/>
      <c r="IMQ2" s="87"/>
      <c r="IMR2" s="87"/>
      <c r="IMS2" s="87"/>
      <c r="IMT2" s="87"/>
      <c r="IMU2" s="87"/>
      <c r="IMV2" s="87"/>
      <c r="IMW2" s="87"/>
      <c r="IMX2" s="87"/>
      <c r="IMY2" s="87"/>
      <c r="IMZ2" s="87"/>
      <c r="INA2" s="87"/>
      <c r="INB2" s="87"/>
      <c r="INC2" s="87"/>
      <c r="IND2" s="87"/>
      <c r="INE2" s="87"/>
      <c r="INF2" s="87"/>
      <c r="ING2" s="87"/>
      <c r="INH2" s="87"/>
      <c r="INI2" s="87"/>
      <c r="INJ2" s="87"/>
      <c r="INK2" s="87"/>
      <c r="INL2" s="87"/>
      <c r="INM2" s="87"/>
      <c r="INN2" s="87"/>
      <c r="INO2" s="87"/>
      <c r="INP2" s="87"/>
      <c r="INQ2" s="87"/>
      <c r="INR2" s="87"/>
      <c r="INS2" s="87"/>
      <c r="INT2" s="87"/>
      <c r="INU2" s="87"/>
      <c r="INV2" s="87"/>
      <c r="INW2" s="87"/>
      <c r="INX2" s="87"/>
      <c r="INY2" s="87"/>
      <c r="INZ2" s="87"/>
      <c r="IOA2" s="87"/>
      <c r="IOB2" s="87"/>
      <c r="IOC2" s="87"/>
      <c r="IOD2" s="87"/>
      <c r="IOE2" s="87"/>
      <c r="IOF2" s="87"/>
      <c r="IOG2" s="87"/>
      <c r="IOH2" s="87"/>
      <c r="IOI2" s="87"/>
      <c r="IOJ2" s="87"/>
      <c r="IOK2" s="87"/>
      <c r="IOL2" s="87"/>
      <c r="IOM2" s="87"/>
      <c r="ION2" s="87"/>
      <c r="IOO2" s="87"/>
      <c r="IOP2" s="87"/>
      <c r="IOQ2" s="87"/>
      <c r="IOR2" s="87"/>
      <c r="IOS2" s="87"/>
      <c r="IOT2" s="87"/>
      <c r="IOU2" s="87"/>
      <c r="IOV2" s="87"/>
      <c r="IOW2" s="87"/>
      <c r="IOX2" s="87"/>
      <c r="IOY2" s="87"/>
      <c r="IOZ2" s="87"/>
      <c r="IPA2" s="87"/>
      <c r="IPB2" s="87"/>
      <c r="IPC2" s="87"/>
      <c r="IPD2" s="87"/>
      <c r="IPE2" s="87"/>
      <c r="IPF2" s="87"/>
      <c r="IPG2" s="87"/>
      <c r="IPH2" s="87"/>
      <c r="IPI2" s="87"/>
      <c r="IPJ2" s="87"/>
      <c r="IPK2" s="87"/>
      <c r="IPL2" s="87"/>
      <c r="IPM2" s="87"/>
      <c r="IPN2" s="87"/>
      <c r="IPO2" s="87"/>
      <c r="IPP2" s="87"/>
      <c r="IPQ2" s="87"/>
      <c r="IPR2" s="87"/>
      <c r="IPS2" s="87"/>
      <c r="IPT2" s="87"/>
      <c r="IPU2" s="87"/>
      <c r="IPV2" s="87"/>
      <c r="IPW2" s="87"/>
      <c r="IPX2" s="87"/>
      <c r="IPY2" s="87"/>
      <c r="IPZ2" s="87"/>
      <c r="IQA2" s="87"/>
      <c r="IQB2" s="87"/>
      <c r="IQC2" s="87"/>
      <c r="IQD2" s="87"/>
      <c r="IQE2" s="87"/>
      <c r="IQF2" s="87"/>
      <c r="IQG2" s="87"/>
      <c r="IQH2" s="87"/>
      <c r="IQI2" s="87"/>
      <c r="IQJ2" s="87"/>
      <c r="IQK2" s="87"/>
      <c r="IQL2" s="87"/>
      <c r="IQM2" s="87"/>
      <c r="IQN2" s="87"/>
      <c r="IQO2" s="87"/>
      <c r="IQP2" s="87"/>
      <c r="IQQ2" s="87"/>
      <c r="IQR2" s="87"/>
      <c r="IQS2" s="87"/>
      <c r="IQT2" s="87"/>
      <c r="IQU2" s="87"/>
      <c r="IQV2" s="87"/>
      <c r="IQW2" s="87"/>
      <c r="IQX2" s="87"/>
      <c r="IQY2" s="87"/>
      <c r="IQZ2" s="87"/>
      <c r="IRA2" s="87"/>
      <c r="IRB2" s="87"/>
      <c r="IRC2" s="87"/>
      <c r="IRD2" s="87"/>
      <c r="IRE2" s="87"/>
      <c r="IRF2" s="87"/>
      <c r="IRG2" s="87"/>
      <c r="IRH2" s="87"/>
      <c r="IRI2" s="87"/>
      <c r="IRJ2" s="87"/>
      <c r="IRK2" s="87"/>
      <c r="IRL2" s="87"/>
      <c r="IRM2" s="87"/>
      <c r="IRN2" s="87"/>
      <c r="IRO2" s="87"/>
      <c r="IRP2" s="87"/>
      <c r="IRQ2" s="87"/>
      <c r="IRR2" s="87"/>
      <c r="IRS2" s="87"/>
      <c r="IRT2" s="87"/>
      <c r="IRU2" s="87"/>
      <c r="IRV2" s="87"/>
      <c r="IRW2" s="87"/>
      <c r="IRX2" s="87"/>
      <c r="IRY2" s="87"/>
      <c r="IRZ2" s="87"/>
      <c r="ISA2" s="87"/>
      <c r="ISB2" s="87"/>
      <c r="ISC2" s="87"/>
      <c r="ISD2" s="87"/>
      <c r="ISE2" s="87"/>
      <c r="ISF2" s="87"/>
      <c r="ISG2" s="87"/>
      <c r="ISH2" s="87"/>
      <c r="ISI2" s="87"/>
      <c r="ISJ2" s="87"/>
      <c r="ISK2" s="87"/>
      <c r="ISL2" s="87"/>
      <c r="ISM2" s="87"/>
      <c r="ISN2" s="87"/>
      <c r="ISO2" s="87"/>
      <c r="ISP2" s="87"/>
      <c r="ISQ2" s="87"/>
      <c r="ISR2" s="87"/>
      <c r="ISS2" s="87"/>
      <c r="IST2" s="87"/>
      <c r="ISU2" s="87"/>
      <c r="ISV2" s="87"/>
      <c r="ISW2" s="87"/>
      <c r="ISX2" s="87"/>
      <c r="ISY2" s="87"/>
      <c r="ISZ2" s="87"/>
      <c r="ITA2" s="87"/>
      <c r="ITB2" s="87"/>
      <c r="ITC2" s="87"/>
      <c r="ITD2" s="87"/>
      <c r="ITE2" s="87"/>
      <c r="ITF2" s="87"/>
      <c r="ITG2" s="87"/>
      <c r="ITH2" s="87"/>
      <c r="ITI2" s="87"/>
      <c r="ITJ2" s="87"/>
      <c r="ITK2" s="87"/>
      <c r="ITL2" s="87"/>
      <c r="ITM2" s="87"/>
      <c r="ITN2" s="87"/>
      <c r="ITO2" s="87"/>
      <c r="ITP2" s="87"/>
      <c r="ITQ2" s="87"/>
      <c r="ITR2" s="87"/>
      <c r="ITS2" s="87"/>
      <c r="ITT2" s="87"/>
      <c r="ITU2" s="87"/>
      <c r="ITV2" s="87"/>
      <c r="ITW2" s="87"/>
      <c r="ITX2" s="87"/>
      <c r="ITY2" s="87"/>
      <c r="ITZ2" s="87"/>
      <c r="IUA2" s="87"/>
      <c r="IUB2" s="87"/>
      <c r="IUC2" s="87"/>
      <c r="IUD2" s="87"/>
      <c r="IUE2" s="87"/>
      <c r="IUF2" s="87"/>
      <c r="IUG2" s="87"/>
      <c r="IUH2" s="87"/>
      <c r="IUI2" s="87"/>
      <c r="IUJ2" s="87"/>
      <c r="IUK2" s="87"/>
      <c r="IUL2" s="87"/>
      <c r="IUM2" s="87"/>
      <c r="IUN2" s="87"/>
      <c r="IUO2" s="87"/>
      <c r="IUP2" s="87"/>
      <c r="IUQ2" s="87"/>
      <c r="IUR2" s="87"/>
      <c r="IUS2" s="87"/>
      <c r="IUT2" s="87"/>
      <c r="IUU2" s="87"/>
      <c r="IUV2" s="87"/>
      <c r="IUW2" s="87"/>
      <c r="IUX2" s="87"/>
      <c r="IUY2" s="87"/>
      <c r="IUZ2" s="87"/>
      <c r="IVA2" s="87"/>
      <c r="IVB2" s="87"/>
      <c r="IVC2" s="87"/>
      <c r="IVD2" s="87"/>
      <c r="IVE2" s="87"/>
      <c r="IVF2" s="87"/>
      <c r="IVG2" s="87"/>
      <c r="IVH2" s="87"/>
      <c r="IVI2" s="87"/>
      <c r="IVJ2" s="87"/>
      <c r="IVK2" s="87"/>
      <c r="IVL2" s="87"/>
      <c r="IVM2" s="87"/>
      <c r="IVN2" s="87"/>
      <c r="IVO2" s="87"/>
      <c r="IVP2" s="87"/>
      <c r="IVQ2" s="87"/>
      <c r="IVR2" s="87"/>
      <c r="IVS2" s="87"/>
      <c r="IVT2" s="87"/>
      <c r="IVU2" s="87"/>
      <c r="IVV2" s="87"/>
      <c r="IVW2" s="87"/>
      <c r="IVX2" s="87"/>
      <c r="IVY2" s="87"/>
      <c r="IVZ2" s="87"/>
      <c r="IWA2" s="87"/>
      <c r="IWB2" s="87"/>
      <c r="IWC2" s="87"/>
      <c r="IWD2" s="87"/>
      <c r="IWE2" s="87"/>
      <c r="IWF2" s="87"/>
      <c r="IWG2" s="87"/>
      <c r="IWH2" s="87"/>
      <c r="IWI2" s="87"/>
      <c r="IWJ2" s="87"/>
      <c r="IWK2" s="87"/>
      <c r="IWL2" s="87"/>
      <c r="IWM2" s="87"/>
      <c r="IWN2" s="87"/>
      <c r="IWO2" s="87"/>
      <c r="IWP2" s="87"/>
      <c r="IWQ2" s="87"/>
      <c r="IWR2" s="87"/>
      <c r="IWS2" s="87"/>
      <c r="IWT2" s="87"/>
      <c r="IWU2" s="87"/>
      <c r="IWV2" s="87"/>
      <c r="IWW2" s="87"/>
      <c r="IWX2" s="87"/>
      <c r="IWY2" s="87"/>
      <c r="IWZ2" s="87"/>
      <c r="IXA2" s="87"/>
      <c r="IXB2" s="87"/>
      <c r="IXC2" s="87"/>
      <c r="IXD2" s="87"/>
      <c r="IXE2" s="87"/>
      <c r="IXF2" s="87"/>
      <c r="IXG2" s="87"/>
      <c r="IXH2" s="87"/>
      <c r="IXI2" s="87"/>
      <c r="IXJ2" s="87"/>
      <c r="IXK2" s="87"/>
      <c r="IXL2" s="87"/>
      <c r="IXM2" s="87"/>
      <c r="IXN2" s="87"/>
      <c r="IXO2" s="87"/>
      <c r="IXP2" s="87"/>
      <c r="IXQ2" s="87"/>
      <c r="IXR2" s="87"/>
      <c r="IXS2" s="87"/>
      <c r="IXT2" s="87"/>
      <c r="IXU2" s="87"/>
      <c r="IXV2" s="87"/>
      <c r="IXW2" s="87"/>
      <c r="IXX2" s="87"/>
      <c r="IXY2" s="87"/>
      <c r="IXZ2" s="87"/>
      <c r="IYA2" s="87"/>
      <c r="IYB2" s="87"/>
      <c r="IYC2" s="87"/>
      <c r="IYD2" s="87"/>
      <c r="IYE2" s="87"/>
      <c r="IYF2" s="87"/>
      <c r="IYG2" s="87"/>
      <c r="IYH2" s="87"/>
      <c r="IYI2" s="87"/>
      <c r="IYJ2" s="87"/>
      <c r="IYK2" s="87"/>
      <c r="IYL2" s="87"/>
      <c r="IYM2" s="87"/>
      <c r="IYN2" s="87"/>
      <c r="IYO2" s="87"/>
      <c r="IYP2" s="87"/>
      <c r="IYQ2" s="87"/>
      <c r="IYR2" s="87"/>
      <c r="IYS2" s="87"/>
      <c r="IYT2" s="87"/>
      <c r="IYU2" s="87"/>
      <c r="IYV2" s="87"/>
      <c r="IYW2" s="87"/>
      <c r="IYX2" s="87"/>
      <c r="IYY2" s="87"/>
      <c r="IYZ2" s="87"/>
      <c r="IZA2" s="87"/>
      <c r="IZB2" s="87"/>
      <c r="IZC2" s="87"/>
      <c r="IZD2" s="87"/>
      <c r="IZE2" s="87"/>
      <c r="IZF2" s="87"/>
      <c r="IZG2" s="87"/>
      <c r="IZH2" s="87"/>
      <c r="IZI2" s="87"/>
      <c r="IZJ2" s="87"/>
      <c r="IZK2" s="87"/>
      <c r="IZL2" s="87"/>
      <c r="IZM2" s="87"/>
      <c r="IZN2" s="87"/>
      <c r="IZO2" s="87"/>
      <c r="IZP2" s="87"/>
      <c r="IZQ2" s="87"/>
      <c r="IZR2" s="87"/>
      <c r="IZS2" s="87"/>
      <c r="IZT2" s="87"/>
      <c r="IZU2" s="87"/>
      <c r="IZV2" s="87"/>
      <c r="IZW2" s="87"/>
      <c r="IZX2" s="87"/>
      <c r="IZY2" s="87"/>
      <c r="IZZ2" s="87"/>
      <c r="JAA2" s="87"/>
      <c r="JAB2" s="87"/>
      <c r="JAC2" s="87"/>
      <c r="JAD2" s="87"/>
      <c r="JAE2" s="87"/>
      <c r="JAF2" s="87"/>
      <c r="JAG2" s="87"/>
      <c r="JAH2" s="87"/>
      <c r="JAI2" s="87"/>
      <c r="JAJ2" s="87"/>
      <c r="JAK2" s="87"/>
      <c r="JAL2" s="87"/>
      <c r="JAM2" s="87"/>
      <c r="JAN2" s="87"/>
      <c r="JAO2" s="87"/>
      <c r="JAP2" s="87"/>
      <c r="JAQ2" s="87"/>
      <c r="JAR2" s="87"/>
      <c r="JAS2" s="87"/>
      <c r="JAT2" s="87"/>
      <c r="JAU2" s="87"/>
      <c r="JAV2" s="87"/>
      <c r="JAW2" s="87"/>
      <c r="JAX2" s="87"/>
      <c r="JAY2" s="87"/>
      <c r="JAZ2" s="87"/>
      <c r="JBA2" s="87"/>
      <c r="JBB2" s="87"/>
      <c r="JBC2" s="87"/>
      <c r="JBD2" s="87"/>
      <c r="JBE2" s="87"/>
      <c r="JBF2" s="87"/>
      <c r="JBG2" s="87"/>
      <c r="JBH2" s="87"/>
      <c r="JBI2" s="87"/>
      <c r="JBJ2" s="87"/>
      <c r="JBK2" s="87"/>
      <c r="JBL2" s="87"/>
      <c r="JBM2" s="87"/>
      <c r="JBN2" s="87"/>
      <c r="JBO2" s="87"/>
      <c r="JBP2" s="87"/>
      <c r="JBQ2" s="87"/>
      <c r="JBR2" s="87"/>
      <c r="JBS2" s="87"/>
      <c r="JBT2" s="87"/>
      <c r="JBU2" s="87"/>
      <c r="JBV2" s="87"/>
      <c r="JBW2" s="87"/>
      <c r="JBX2" s="87"/>
      <c r="JBY2" s="87"/>
      <c r="JBZ2" s="87"/>
      <c r="JCA2" s="87"/>
      <c r="JCB2" s="87"/>
      <c r="JCC2" s="87"/>
      <c r="JCD2" s="87"/>
      <c r="JCE2" s="87"/>
      <c r="JCF2" s="87"/>
      <c r="JCG2" s="87"/>
      <c r="JCH2" s="87"/>
      <c r="JCI2" s="87"/>
      <c r="JCJ2" s="87"/>
      <c r="JCK2" s="87"/>
      <c r="JCL2" s="87"/>
      <c r="JCM2" s="87"/>
      <c r="JCN2" s="87"/>
      <c r="JCO2" s="87"/>
      <c r="JCP2" s="87"/>
      <c r="JCQ2" s="87"/>
      <c r="JCR2" s="87"/>
      <c r="JCS2" s="87"/>
      <c r="JCT2" s="87"/>
      <c r="JCU2" s="87"/>
      <c r="JCV2" s="87"/>
      <c r="JCW2" s="87"/>
      <c r="JCX2" s="87"/>
      <c r="JCY2" s="87"/>
      <c r="JCZ2" s="87"/>
      <c r="JDA2" s="87"/>
      <c r="JDB2" s="87"/>
      <c r="JDC2" s="87"/>
      <c r="JDD2" s="87"/>
      <c r="JDE2" s="87"/>
      <c r="JDF2" s="87"/>
      <c r="JDG2" s="87"/>
      <c r="JDH2" s="87"/>
      <c r="JDI2" s="87"/>
      <c r="JDJ2" s="87"/>
      <c r="JDK2" s="87"/>
      <c r="JDL2" s="87"/>
      <c r="JDM2" s="87"/>
      <c r="JDN2" s="87"/>
      <c r="JDO2" s="87"/>
      <c r="JDP2" s="87"/>
      <c r="JDQ2" s="87"/>
      <c r="JDR2" s="87"/>
      <c r="JDS2" s="87"/>
      <c r="JDT2" s="87"/>
      <c r="JDU2" s="87"/>
      <c r="JDV2" s="87"/>
      <c r="JDW2" s="87"/>
      <c r="JDX2" s="87"/>
      <c r="JDY2" s="87"/>
      <c r="JDZ2" s="87"/>
      <c r="JEA2" s="87"/>
      <c r="JEB2" s="87"/>
      <c r="JEC2" s="87"/>
      <c r="JED2" s="87"/>
      <c r="JEE2" s="87"/>
      <c r="JEF2" s="87"/>
      <c r="JEG2" s="87"/>
      <c r="JEH2" s="87"/>
      <c r="JEI2" s="87"/>
      <c r="JEJ2" s="87"/>
      <c r="JEK2" s="87"/>
      <c r="JEL2" s="87"/>
      <c r="JEM2" s="87"/>
      <c r="JEN2" s="87"/>
      <c r="JEO2" s="87"/>
      <c r="JEP2" s="87"/>
      <c r="JEQ2" s="87"/>
      <c r="JER2" s="87"/>
      <c r="JES2" s="87"/>
      <c r="JET2" s="87"/>
      <c r="JEU2" s="87"/>
      <c r="JEV2" s="87"/>
      <c r="JEW2" s="87"/>
      <c r="JEX2" s="87"/>
      <c r="JEY2" s="87"/>
      <c r="JEZ2" s="87"/>
      <c r="JFA2" s="87"/>
      <c r="JFB2" s="87"/>
      <c r="JFC2" s="87"/>
      <c r="JFD2" s="87"/>
      <c r="JFE2" s="87"/>
      <c r="JFF2" s="87"/>
      <c r="JFG2" s="87"/>
      <c r="JFH2" s="87"/>
      <c r="JFI2" s="87"/>
      <c r="JFJ2" s="87"/>
      <c r="JFK2" s="87"/>
      <c r="JFL2" s="87"/>
      <c r="JFM2" s="87"/>
      <c r="JFN2" s="87"/>
      <c r="JFO2" s="87"/>
      <c r="JFP2" s="87"/>
      <c r="JFQ2" s="87"/>
      <c r="JFR2" s="87"/>
      <c r="JFS2" s="87"/>
      <c r="JFT2" s="87"/>
      <c r="JFU2" s="87"/>
      <c r="JFV2" s="87"/>
      <c r="JFW2" s="87"/>
      <c r="JFX2" s="87"/>
      <c r="JFY2" s="87"/>
      <c r="JFZ2" s="87"/>
      <c r="JGA2" s="87"/>
      <c r="JGB2" s="87"/>
      <c r="JGC2" s="87"/>
      <c r="JGD2" s="87"/>
      <c r="JGE2" s="87"/>
      <c r="JGF2" s="87"/>
      <c r="JGG2" s="87"/>
      <c r="JGH2" s="87"/>
      <c r="JGI2" s="87"/>
      <c r="JGJ2" s="87"/>
      <c r="JGK2" s="87"/>
      <c r="JGL2" s="87"/>
      <c r="JGM2" s="87"/>
      <c r="JGN2" s="87"/>
      <c r="JGO2" s="87"/>
      <c r="JGP2" s="87"/>
      <c r="JGQ2" s="87"/>
      <c r="JGR2" s="87"/>
      <c r="JGS2" s="87"/>
      <c r="JGT2" s="87"/>
      <c r="JGU2" s="87"/>
      <c r="JGV2" s="87"/>
      <c r="JGW2" s="87"/>
      <c r="JGX2" s="87"/>
      <c r="JGY2" s="87"/>
      <c r="JGZ2" s="87"/>
      <c r="JHA2" s="87"/>
      <c r="JHB2" s="87"/>
      <c r="JHC2" s="87"/>
      <c r="JHD2" s="87"/>
      <c r="JHE2" s="87"/>
      <c r="JHF2" s="87"/>
      <c r="JHG2" s="87"/>
      <c r="JHH2" s="87"/>
      <c r="JHI2" s="87"/>
      <c r="JHJ2" s="87"/>
      <c r="JHK2" s="87"/>
      <c r="JHL2" s="87"/>
      <c r="JHM2" s="87"/>
      <c r="JHN2" s="87"/>
      <c r="JHO2" s="87"/>
      <c r="JHP2" s="87"/>
      <c r="JHQ2" s="87"/>
      <c r="JHR2" s="87"/>
      <c r="JHS2" s="87"/>
      <c r="JHT2" s="87"/>
      <c r="JHU2" s="87"/>
      <c r="JHV2" s="87"/>
      <c r="JHW2" s="87"/>
      <c r="JHX2" s="87"/>
      <c r="JHY2" s="87"/>
      <c r="JHZ2" s="87"/>
      <c r="JIA2" s="87"/>
      <c r="JIB2" s="87"/>
      <c r="JIC2" s="87"/>
      <c r="JID2" s="87"/>
      <c r="JIE2" s="87"/>
      <c r="JIF2" s="87"/>
      <c r="JIG2" s="87"/>
      <c r="JIH2" s="87"/>
      <c r="JII2" s="87"/>
      <c r="JIJ2" s="87"/>
      <c r="JIK2" s="87"/>
      <c r="JIL2" s="87"/>
      <c r="JIM2" s="87"/>
      <c r="JIN2" s="87"/>
      <c r="JIO2" s="87"/>
      <c r="JIP2" s="87"/>
      <c r="JIQ2" s="87"/>
      <c r="JIR2" s="87"/>
      <c r="JIS2" s="87"/>
      <c r="JIT2" s="87"/>
      <c r="JIU2" s="87"/>
      <c r="JIV2" s="87"/>
      <c r="JIW2" s="87"/>
      <c r="JIX2" s="87"/>
      <c r="JIY2" s="87"/>
      <c r="JIZ2" s="87"/>
      <c r="JJA2" s="87"/>
      <c r="JJB2" s="87"/>
      <c r="JJC2" s="87"/>
      <c r="JJD2" s="87"/>
      <c r="JJE2" s="87"/>
      <c r="JJF2" s="87"/>
      <c r="JJG2" s="87"/>
      <c r="JJH2" s="87"/>
      <c r="JJI2" s="87"/>
      <c r="JJJ2" s="87"/>
      <c r="JJK2" s="87"/>
      <c r="JJL2" s="87"/>
      <c r="JJM2" s="87"/>
      <c r="JJN2" s="87"/>
      <c r="JJO2" s="87"/>
      <c r="JJP2" s="87"/>
      <c r="JJQ2" s="87"/>
      <c r="JJR2" s="87"/>
      <c r="JJS2" s="87"/>
      <c r="JJT2" s="87"/>
      <c r="JJU2" s="87"/>
      <c r="JJV2" s="87"/>
      <c r="JJW2" s="87"/>
      <c r="JJX2" s="87"/>
      <c r="JJY2" s="87"/>
      <c r="JJZ2" s="87"/>
      <c r="JKA2" s="87"/>
      <c r="JKB2" s="87"/>
      <c r="JKC2" s="87"/>
      <c r="JKD2" s="87"/>
      <c r="JKE2" s="87"/>
      <c r="JKF2" s="87"/>
      <c r="JKG2" s="87"/>
      <c r="JKH2" s="87"/>
      <c r="JKI2" s="87"/>
      <c r="JKJ2" s="87"/>
      <c r="JKK2" s="87"/>
      <c r="JKL2" s="87"/>
      <c r="JKM2" s="87"/>
      <c r="JKN2" s="87"/>
      <c r="JKO2" s="87"/>
      <c r="JKP2" s="87"/>
      <c r="JKQ2" s="87"/>
      <c r="JKR2" s="87"/>
      <c r="JKS2" s="87"/>
      <c r="JKT2" s="87"/>
      <c r="JKU2" s="87"/>
      <c r="JKV2" s="87"/>
      <c r="JKW2" s="87"/>
      <c r="JKX2" s="87"/>
      <c r="JKY2" s="87"/>
      <c r="JKZ2" s="87"/>
      <c r="JLA2" s="87"/>
      <c r="JLB2" s="87"/>
      <c r="JLC2" s="87"/>
      <c r="JLD2" s="87"/>
      <c r="JLE2" s="87"/>
      <c r="JLF2" s="87"/>
      <c r="JLG2" s="87"/>
      <c r="JLH2" s="87"/>
      <c r="JLI2" s="87"/>
      <c r="JLJ2" s="87"/>
      <c r="JLK2" s="87"/>
      <c r="JLL2" s="87"/>
      <c r="JLM2" s="87"/>
      <c r="JLN2" s="87"/>
      <c r="JLO2" s="87"/>
      <c r="JLP2" s="87"/>
      <c r="JLQ2" s="87"/>
      <c r="JLR2" s="87"/>
      <c r="JLS2" s="87"/>
      <c r="JLT2" s="87"/>
      <c r="JLU2" s="87"/>
      <c r="JLV2" s="87"/>
      <c r="JLW2" s="87"/>
      <c r="JLX2" s="87"/>
      <c r="JLY2" s="87"/>
      <c r="JLZ2" s="87"/>
      <c r="JMA2" s="87"/>
      <c r="JMB2" s="87"/>
      <c r="JMC2" s="87"/>
      <c r="JMD2" s="87"/>
      <c r="JME2" s="87"/>
      <c r="JMF2" s="87"/>
      <c r="JMG2" s="87"/>
      <c r="JMH2" s="87"/>
      <c r="JMI2" s="87"/>
      <c r="JMJ2" s="87"/>
      <c r="JMK2" s="87"/>
      <c r="JML2" s="87"/>
      <c r="JMM2" s="87"/>
      <c r="JMN2" s="87"/>
      <c r="JMO2" s="87"/>
      <c r="JMP2" s="87"/>
      <c r="JMQ2" s="87"/>
      <c r="JMR2" s="87"/>
      <c r="JMS2" s="87"/>
      <c r="JMT2" s="87"/>
      <c r="JMU2" s="87"/>
      <c r="JMV2" s="87"/>
      <c r="JMW2" s="87"/>
      <c r="JMX2" s="87"/>
      <c r="JMY2" s="87"/>
      <c r="JMZ2" s="87"/>
      <c r="JNA2" s="87"/>
      <c r="JNB2" s="87"/>
      <c r="JNC2" s="87"/>
      <c r="JND2" s="87"/>
      <c r="JNE2" s="87"/>
      <c r="JNF2" s="87"/>
      <c r="JNG2" s="87"/>
      <c r="JNH2" s="87"/>
      <c r="JNI2" s="87"/>
      <c r="JNJ2" s="87"/>
      <c r="JNK2" s="87"/>
      <c r="JNL2" s="87"/>
      <c r="JNM2" s="87"/>
      <c r="JNN2" s="87"/>
      <c r="JNO2" s="87"/>
      <c r="JNP2" s="87"/>
      <c r="JNQ2" s="87"/>
      <c r="JNR2" s="87"/>
      <c r="JNS2" s="87"/>
      <c r="JNT2" s="87"/>
      <c r="JNU2" s="87"/>
      <c r="JNV2" s="87"/>
      <c r="JNW2" s="87"/>
      <c r="JNX2" s="87"/>
      <c r="JNY2" s="87"/>
      <c r="JNZ2" s="87"/>
      <c r="JOA2" s="87"/>
      <c r="JOB2" s="87"/>
      <c r="JOC2" s="87"/>
      <c r="JOD2" s="87"/>
      <c r="JOE2" s="87"/>
      <c r="JOF2" s="87"/>
      <c r="JOG2" s="87"/>
      <c r="JOH2" s="87"/>
      <c r="JOI2" s="87"/>
      <c r="JOJ2" s="87"/>
      <c r="JOK2" s="87"/>
      <c r="JOL2" s="87"/>
      <c r="JOM2" s="87"/>
      <c r="JON2" s="87"/>
      <c r="JOO2" s="87"/>
      <c r="JOP2" s="87"/>
      <c r="JOQ2" s="87"/>
      <c r="JOR2" s="87"/>
      <c r="JOS2" s="87"/>
      <c r="JOT2" s="87"/>
      <c r="JOU2" s="87"/>
      <c r="JOV2" s="87"/>
      <c r="JOW2" s="87"/>
      <c r="JOX2" s="87"/>
      <c r="JOY2" s="87"/>
      <c r="JOZ2" s="87"/>
      <c r="JPA2" s="87"/>
      <c r="JPB2" s="87"/>
      <c r="JPC2" s="87"/>
      <c r="JPD2" s="87"/>
      <c r="JPE2" s="87"/>
      <c r="JPF2" s="87"/>
      <c r="JPG2" s="87"/>
      <c r="JPH2" s="87"/>
      <c r="JPI2" s="87"/>
      <c r="JPJ2" s="87"/>
      <c r="JPK2" s="87"/>
      <c r="JPL2" s="87"/>
      <c r="JPM2" s="87"/>
      <c r="JPN2" s="87"/>
      <c r="JPO2" s="87"/>
      <c r="JPP2" s="87"/>
      <c r="JPQ2" s="87"/>
      <c r="JPR2" s="87"/>
      <c r="JPS2" s="87"/>
      <c r="JPT2" s="87"/>
      <c r="JPU2" s="87"/>
      <c r="JPV2" s="87"/>
      <c r="JPW2" s="87"/>
      <c r="JPX2" s="87"/>
      <c r="JPY2" s="87"/>
      <c r="JPZ2" s="87"/>
      <c r="JQA2" s="87"/>
      <c r="JQB2" s="87"/>
      <c r="JQC2" s="87"/>
      <c r="JQD2" s="87"/>
      <c r="JQE2" s="87"/>
      <c r="JQF2" s="87"/>
      <c r="JQG2" s="87"/>
      <c r="JQH2" s="87"/>
      <c r="JQI2" s="87"/>
      <c r="JQJ2" s="87"/>
      <c r="JQK2" s="87"/>
      <c r="JQL2" s="87"/>
      <c r="JQM2" s="87"/>
      <c r="JQN2" s="87"/>
      <c r="JQO2" s="87"/>
      <c r="JQP2" s="87"/>
      <c r="JQQ2" s="87"/>
      <c r="JQR2" s="87"/>
      <c r="JQS2" s="87"/>
      <c r="JQT2" s="87"/>
      <c r="JQU2" s="87"/>
      <c r="JQV2" s="87"/>
      <c r="JQW2" s="87"/>
      <c r="JQX2" s="87"/>
      <c r="JQY2" s="87"/>
      <c r="JQZ2" s="87"/>
      <c r="JRA2" s="87"/>
      <c r="JRB2" s="87"/>
      <c r="JRC2" s="87"/>
      <c r="JRD2" s="87"/>
      <c r="JRE2" s="87"/>
      <c r="JRF2" s="87"/>
      <c r="JRG2" s="87"/>
      <c r="JRH2" s="87"/>
      <c r="JRI2" s="87"/>
      <c r="JRJ2" s="87"/>
      <c r="JRK2" s="87"/>
      <c r="JRL2" s="87"/>
      <c r="JRM2" s="87"/>
      <c r="JRN2" s="87"/>
      <c r="JRO2" s="87"/>
      <c r="JRP2" s="87"/>
      <c r="JRQ2" s="87"/>
      <c r="JRR2" s="87"/>
      <c r="JRS2" s="87"/>
      <c r="JRT2" s="87"/>
      <c r="JRU2" s="87"/>
      <c r="JRV2" s="87"/>
      <c r="JRW2" s="87"/>
      <c r="JRX2" s="87"/>
      <c r="JRY2" s="87"/>
      <c r="JRZ2" s="87"/>
      <c r="JSA2" s="87"/>
      <c r="JSB2" s="87"/>
      <c r="JSC2" s="87"/>
      <c r="JSD2" s="87"/>
      <c r="JSE2" s="87"/>
      <c r="JSF2" s="87"/>
      <c r="JSG2" s="87"/>
      <c r="JSH2" s="87"/>
      <c r="JSI2" s="87"/>
      <c r="JSJ2" s="87"/>
      <c r="JSK2" s="87"/>
      <c r="JSL2" s="87"/>
      <c r="JSM2" s="87"/>
      <c r="JSN2" s="87"/>
      <c r="JSO2" s="87"/>
      <c r="JSP2" s="87"/>
      <c r="JSQ2" s="87"/>
      <c r="JSR2" s="87"/>
      <c r="JSS2" s="87"/>
      <c r="JST2" s="87"/>
      <c r="JSU2" s="87"/>
      <c r="JSV2" s="87"/>
      <c r="JSW2" s="87"/>
      <c r="JSX2" s="87"/>
      <c r="JSY2" s="87"/>
      <c r="JSZ2" s="87"/>
      <c r="JTA2" s="87"/>
      <c r="JTB2" s="87"/>
      <c r="JTC2" s="87"/>
      <c r="JTD2" s="87"/>
      <c r="JTE2" s="87"/>
      <c r="JTF2" s="87"/>
      <c r="JTG2" s="87"/>
      <c r="JTH2" s="87"/>
      <c r="JTI2" s="87"/>
      <c r="JTJ2" s="87"/>
      <c r="JTK2" s="87"/>
      <c r="JTL2" s="87"/>
      <c r="JTM2" s="87"/>
      <c r="JTN2" s="87"/>
      <c r="JTO2" s="87"/>
      <c r="JTP2" s="87"/>
      <c r="JTQ2" s="87"/>
      <c r="JTR2" s="87"/>
      <c r="JTS2" s="87"/>
      <c r="JTT2" s="87"/>
      <c r="JTU2" s="87"/>
      <c r="JTV2" s="87"/>
      <c r="JTW2" s="87"/>
      <c r="JTX2" s="87"/>
      <c r="JTY2" s="87"/>
      <c r="JTZ2" s="87"/>
      <c r="JUA2" s="87"/>
      <c r="JUB2" s="87"/>
      <c r="JUC2" s="87"/>
      <c r="JUD2" s="87"/>
      <c r="JUE2" s="87"/>
      <c r="JUF2" s="87"/>
      <c r="JUG2" s="87"/>
      <c r="JUH2" s="87"/>
      <c r="JUI2" s="87"/>
      <c r="JUJ2" s="87"/>
      <c r="JUK2" s="87"/>
      <c r="JUL2" s="87"/>
      <c r="JUM2" s="87"/>
      <c r="JUN2" s="87"/>
      <c r="JUO2" s="87"/>
      <c r="JUP2" s="87"/>
      <c r="JUQ2" s="87"/>
      <c r="JUR2" s="87"/>
      <c r="JUS2" s="87"/>
      <c r="JUT2" s="87"/>
      <c r="JUU2" s="87"/>
      <c r="JUV2" s="87"/>
      <c r="JUW2" s="87"/>
      <c r="JUX2" s="87"/>
      <c r="JUY2" s="87"/>
      <c r="JUZ2" s="87"/>
      <c r="JVA2" s="87"/>
      <c r="JVB2" s="87"/>
      <c r="JVC2" s="87"/>
      <c r="JVD2" s="87"/>
      <c r="JVE2" s="87"/>
      <c r="JVF2" s="87"/>
      <c r="JVG2" s="87"/>
      <c r="JVH2" s="87"/>
      <c r="JVI2" s="87"/>
      <c r="JVJ2" s="87"/>
      <c r="JVK2" s="87"/>
      <c r="JVL2" s="87"/>
      <c r="JVM2" s="87"/>
      <c r="JVN2" s="87"/>
      <c r="JVO2" s="87"/>
      <c r="JVP2" s="87"/>
      <c r="JVQ2" s="87"/>
      <c r="JVR2" s="87"/>
      <c r="JVS2" s="87"/>
      <c r="JVT2" s="87"/>
      <c r="JVU2" s="87"/>
      <c r="JVV2" s="87"/>
      <c r="JVW2" s="87"/>
      <c r="JVX2" s="87"/>
      <c r="JVY2" s="87"/>
      <c r="JVZ2" s="87"/>
      <c r="JWA2" s="87"/>
      <c r="JWB2" s="87"/>
      <c r="JWC2" s="87"/>
      <c r="JWD2" s="87"/>
      <c r="JWE2" s="87"/>
      <c r="JWF2" s="87"/>
      <c r="JWG2" s="87"/>
      <c r="JWH2" s="87"/>
      <c r="JWI2" s="87"/>
      <c r="JWJ2" s="87"/>
      <c r="JWK2" s="87"/>
      <c r="JWL2" s="87"/>
      <c r="JWM2" s="87"/>
      <c r="JWN2" s="87"/>
      <c r="JWO2" s="87"/>
      <c r="JWP2" s="87"/>
      <c r="JWQ2" s="87"/>
      <c r="JWR2" s="87"/>
      <c r="JWS2" s="87"/>
      <c r="JWT2" s="87"/>
      <c r="JWU2" s="87"/>
      <c r="JWV2" s="87"/>
      <c r="JWW2" s="87"/>
      <c r="JWX2" s="87"/>
      <c r="JWY2" s="87"/>
      <c r="JWZ2" s="87"/>
      <c r="JXA2" s="87"/>
      <c r="JXB2" s="87"/>
      <c r="JXC2" s="87"/>
      <c r="JXD2" s="87"/>
      <c r="JXE2" s="87"/>
      <c r="JXF2" s="87"/>
      <c r="JXG2" s="87"/>
      <c r="JXH2" s="87"/>
      <c r="JXI2" s="87"/>
      <c r="JXJ2" s="87"/>
      <c r="JXK2" s="87"/>
      <c r="JXL2" s="87"/>
      <c r="JXM2" s="87"/>
      <c r="JXN2" s="87"/>
      <c r="JXO2" s="87"/>
      <c r="JXP2" s="87"/>
      <c r="JXQ2" s="87"/>
      <c r="JXR2" s="87"/>
      <c r="JXS2" s="87"/>
      <c r="JXT2" s="87"/>
      <c r="JXU2" s="87"/>
      <c r="JXV2" s="87"/>
      <c r="JXW2" s="87"/>
      <c r="JXX2" s="87"/>
      <c r="JXY2" s="87"/>
      <c r="JXZ2" s="87"/>
      <c r="JYA2" s="87"/>
      <c r="JYB2" s="87"/>
      <c r="JYC2" s="87"/>
      <c r="JYD2" s="87"/>
      <c r="JYE2" s="87"/>
      <c r="JYF2" s="87"/>
      <c r="JYG2" s="87"/>
      <c r="JYH2" s="87"/>
      <c r="JYI2" s="87"/>
      <c r="JYJ2" s="87"/>
      <c r="JYK2" s="87"/>
      <c r="JYL2" s="87"/>
      <c r="JYM2" s="87"/>
      <c r="JYN2" s="87"/>
      <c r="JYO2" s="87"/>
      <c r="JYP2" s="87"/>
      <c r="JYQ2" s="87"/>
      <c r="JYR2" s="87"/>
      <c r="JYS2" s="87"/>
      <c r="JYT2" s="87"/>
      <c r="JYU2" s="87"/>
      <c r="JYV2" s="87"/>
      <c r="JYW2" s="87"/>
      <c r="JYX2" s="87"/>
      <c r="JYY2" s="87"/>
      <c r="JYZ2" s="87"/>
      <c r="JZA2" s="87"/>
      <c r="JZB2" s="87"/>
      <c r="JZC2" s="87"/>
      <c r="JZD2" s="87"/>
      <c r="JZE2" s="87"/>
      <c r="JZF2" s="87"/>
      <c r="JZG2" s="87"/>
      <c r="JZH2" s="87"/>
      <c r="JZI2" s="87"/>
      <c r="JZJ2" s="87"/>
      <c r="JZK2" s="87"/>
      <c r="JZL2" s="87"/>
      <c r="JZM2" s="87"/>
      <c r="JZN2" s="87"/>
      <c r="JZO2" s="87"/>
      <c r="JZP2" s="87"/>
      <c r="JZQ2" s="87"/>
      <c r="JZR2" s="87"/>
      <c r="JZS2" s="87"/>
      <c r="JZT2" s="87"/>
      <c r="JZU2" s="87"/>
      <c r="JZV2" s="87"/>
      <c r="JZW2" s="87"/>
      <c r="JZX2" s="87"/>
      <c r="JZY2" s="87"/>
      <c r="JZZ2" s="87"/>
      <c r="KAA2" s="87"/>
      <c r="KAB2" s="87"/>
      <c r="KAC2" s="87"/>
      <c r="KAD2" s="87"/>
      <c r="KAE2" s="87"/>
      <c r="KAF2" s="87"/>
      <c r="KAG2" s="87"/>
      <c r="KAH2" s="87"/>
      <c r="KAI2" s="87"/>
      <c r="KAJ2" s="87"/>
      <c r="KAK2" s="87"/>
      <c r="KAL2" s="87"/>
      <c r="KAM2" s="87"/>
      <c r="KAN2" s="87"/>
      <c r="KAO2" s="87"/>
      <c r="KAP2" s="87"/>
      <c r="KAQ2" s="87"/>
      <c r="KAR2" s="87"/>
      <c r="KAS2" s="87"/>
      <c r="KAT2" s="87"/>
      <c r="KAU2" s="87"/>
      <c r="KAV2" s="87"/>
      <c r="KAW2" s="87"/>
      <c r="KAX2" s="87"/>
      <c r="KAY2" s="87"/>
      <c r="KAZ2" s="87"/>
      <c r="KBA2" s="87"/>
      <c r="KBB2" s="87"/>
      <c r="KBC2" s="87"/>
      <c r="KBD2" s="87"/>
      <c r="KBE2" s="87"/>
      <c r="KBF2" s="87"/>
      <c r="KBG2" s="87"/>
      <c r="KBH2" s="87"/>
      <c r="KBI2" s="87"/>
      <c r="KBJ2" s="87"/>
      <c r="KBK2" s="87"/>
      <c r="KBL2" s="87"/>
      <c r="KBM2" s="87"/>
      <c r="KBN2" s="87"/>
      <c r="KBO2" s="87"/>
      <c r="KBP2" s="87"/>
      <c r="KBQ2" s="87"/>
      <c r="KBR2" s="87"/>
      <c r="KBS2" s="87"/>
      <c r="KBT2" s="87"/>
      <c r="KBU2" s="87"/>
      <c r="KBV2" s="87"/>
      <c r="KBW2" s="87"/>
      <c r="KBX2" s="87"/>
      <c r="KBY2" s="87"/>
      <c r="KBZ2" s="87"/>
      <c r="KCA2" s="87"/>
      <c r="KCB2" s="87"/>
      <c r="KCC2" s="87"/>
      <c r="KCD2" s="87"/>
      <c r="KCE2" s="87"/>
      <c r="KCF2" s="87"/>
      <c r="KCG2" s="87"/>
      <c r="KCH2" s="87"/>
      <c r="KCI2" s="87"/>
      <c r="KCJ2" s="87"/>
      <c r="KCK2" s="87"/>
      <c r="KCL2" s="87"/>
      <c r="KCM2" s="87"/>
      <c r="KCN2" s="87"/>
      <c r="KCO2" s="87"/>
      <c r="KCP2" s="87"/>
      <c r="KCQ2" s="87"/>
      <c r="KCR2" s="87"/>
      <c r="KCS2" s="87"/>
      <c r="KCT2" s="87"/>
      <c r="KCU2" s="87"/>
      <c r="KCV2" s="87"/>
      <c r="KCW2" s="87"/>
      <c r="KCX2" s="87"/>
      <c r="KCY2" s="87"/>
      <c r="KCZ2" s="87"/>
      <c r="KDA2" s="87"/>
      <c r="KDB2" s="87"/>
      <c r="KDC2" s="87"/>
      <c r="KDD2" s="87"/>
      <c r="KDE2" s="87"/>
      <c r="KDF2" s="87"/>
      <c r="KDG2" s="87"/>
      <c r="KDH2" s="87"/>
      <c r="KDI2" s="87"/>
      <c r="KDJ2" s="87"/>
      <c r="KDK2" s="87"/>
      <c r="KDL2" s="87"/>
      <c r="KDM2" s="87"/>
      <c r="KDN2" s="87"/>
      <c r="KDO2" s="87"/>
      <c r="KDP2" s="87"/>
      <c r="KDQ2" s="87"/>
      <c r="KDR2" s="87"/>
      <c r="KDS2" s="87"/>
      <c r="KDT2" s="87"/>
      <c r="KDU2" s="87"/>
      <c r="KDV2" s="87"/>
      <c r="KDW2" s="87"/>
      <c r="KDX2" s="87"/>
      <c r="KDY2" s="87"/>
      <c r="KDZ2" s="87"/>
      <c r="KEA2" s="87"/>
      <c r="KEB2" s="87"/>
      <c r="KEC2" s="87"/>
      <c r="KED2" s="87"/>
      <c r="KEE2" s="87"/>
      <c r="KEF2" s="87"/>
      <c r="KEG2" s="87"/>
      <c r="KEH2" s="87"/>
      <c r="KEI2" s="87"/>
      <c r="KEJ2" s="87"/>
      <c r="KEK2" s="87"/>
      <c r="KEL2" s="87"/>
      <c r="KEM2" s="87"/>
      <c r="KEN2" s="87"/>
      <c r="KEO2" s="87"/>
      <c r="KEP2" s="87"/>
      <c r="KEQ2" s="87"/>
      <c r="KER2" s="87"/>
      <c r="KES2" s="87"/>
      <c r="KET2" s="87"/>
      <c r="KEU2" s="87"/>
      <c r="KEV2" s="87"/>
      <c r="KEW2" s="87"/>
      <c r="KEX2" s="87"/>
      <c r="KEY2" s="87"/>
      <c r="KEZ2" s="87"/>
      <c r="KFA2" s="87"/>
      <c r="KFB2" s="87"/>
      <c r="KFC2" s="87"/>
      <c r="KFD2" s="87"/>
      <c r="KFE2" s="87"/>
      <c r="KFF2" s="87"/>
      <c r="KFG2" s="87"/>
      <c r="KFH2" s="87"/>
      <c r="KFI2" s="87"/>
      <c r="KFJ2" s="87"/>
      <c r="KFK2" s="87"/>
      <c r="KFL2" s="87"/>
      <c r="KFM2" s="87"/>
      <c r="KFN2" s="87"/>
      <c r="KFO2" s="87"/>
      <c r="KFP2" s="87"/>
      <c r="KFQ2" s="87"/>
      <c r="KFR2" s="87"/>
      <c r="KFS2" s="87"/>
      <c r="KFT2" s="87"/>
      <c r="KFU2" s="87"/>
      <c r="KFV2" s="87"/>
      <c r="KFW2" s="87"/>
      <c r="KFX2" s="87"/>
      <c r="KFY2" s="87"/>
      <c r="KFZ2" s="87"/>
      <c r="KGA2" s="87"/>
      <c r="KGB2" s="87"/>
      <c r="KGC2" s="87"/>
      <c r="KGD2" s="87"/>
      <c r="KGE2" s="87"/>
      <c r="KGF2" s="87"/>
      <c r="KGG2" s="87"/>
      <c r="KGH2" s="87"/>
      <c r="KGI2" s="87"/>
      <c r="KGJ2" s="87"/>
      <c r="KGK2" s="87"/>
      <c r="KGL2" s="87"/>
      <c r="KGM2" s="87"/>
      <c r="KGN2" s="87"/>
      <c r="KGO2" s="87"/>
      <c r="KGP2" s="87"/>
      <c r="KGQ2" s="87"/>
      <c r="KGR2" s="87"/>
      <c r="KGS2" s="87"/>
      <c r="KGT2" s="87"/>
      <c r="KGU2" s="87"/>
      <c r="KGV2" s="87"/>
      <c r="KGW2" s="87"/>
      <c r="KGX2" s="87"/>
      <c r="KGY2" s="87"/>
      <c r="KGZ2" s="87"/>
      <c r="KHA2" s="87"/>
      <c r="KHB2" s="87"/>
      <c r="KHC2" s="87"/>
      <c r="KHD2" s="87"/>
      <c r="KHE2" s="87"/>
      <c r="KHF2" s="87"/>
      <c r="KHG2" s="87"/>
      <c r="KHH2" s="87"/>
      <c r="KHI2" s="87"/>
      <c r="KHJ2" s="87"/>
      <c r="KHK2" s="87"/>
      <c r="KHL2" s="87"/>
      <c r="KHM2" s="87"/>
      <c r="KHN2" s="87"/>
      <c r="KHO2" s="87"/>
      <c r="KHP2" s="87"/>
      <c r="KHQ2" s="87"/>
      <c r="KHR2" s="87"/>
      <c r="KHS2" s="87"/>
      <c r="KHT2" s="87"/>
      <c r="KHU2" s="87"/>
      <c r="KHV2" s="87"/>
      <c r="KHW2" s="87"/>
      <c r="KHX2" s="87"/>
      <c r="KHY2" s="87"/>
      <c r="KHZ2" s="87"/>
      <c r="KIA2" s="87"/>
      <c r="KIB2" s="87"/>
      <c r="KIC2" s="87"/>
      <c r="KID2" s="87"/>
      <c r="KIE2" s="87"/>
      <c r="KIF2" s="87"/>
      <c r="KIG2" s="87"/>
      <c r="KIH2" s="87"/>
      <c r="KII2" s="87"/>
      <c r="KIJ2" s="87"/>
      <c r="KIK2" s="87"/>
      <c r="KIL2" s="87"/>
      <c r="KIM2" s="87"/>
      <c r="KIN2" s="87"/>
      <c r="KIO2" s="87"/>
      <c r="KIP2" s="87"/>
      <c r="KIQ2" s="87"/>
      <c r="KIR2" s="87"/>
      <c r="KIS2" s="87"/>
      <c r="KIT2" s="87"/>
      <c r="KIU2" s="87"/>
      <c r="KIV2" s="87"/>
      <c r="KIW2" s="87"/>
      <c r="KIX2" s="87"/>
      <c r="KIY2" s="87"/>
      <c r="KIZ2" s="87"/>
      <c r="KJA2" s="87"/>
      <c r="KJB2" s="87"/>
      <c r="KJC2" s="87"/>
      <c r="KJD2" s="87"/>
      <c r="KJE2" s="87"/>
      <c r="KJF2" s="87"/>
      <c r="KJG2" s="87"/>
      <c r="KJH2" s="87"/>
      <c r="KJI2" s="87"/>
      <c r="KJJ2" s="87"/>
      <c r="KJK2" s="87"/>
      <c r="KJL2" s="87"/>
      <c r="KJM2" s="87"/>
      <c r="KJN2" s="87"/>
      <c r="KJO2" s="87"/>
      <c r="KJP2" s="87"/>
      <c r="KJQ2" s="87"/>
      <c r="KJR2" s="87"/>
      <c r="KJS2" s="87"/>
      <c r="KJT2" s="87"/>
      <c r="KJU2" s="87"/>
      <c r="KJV2" s="87"/>
      <c r="KJW2" s="87"/>
      <c r="KJX2" s="87"/>
      <c r="KJY2" s="87"/>
      <c r="KJZ2" s="87"/>
      <c r="KKA2" s="87"/>
      <c r="KKB2" s="87"/>
      <c r="KKC2" s="87"/>
      <c r="KKD2" s="87"/>
      <c r="KKE2" s="87"/>
      <c r="KKF2" s="87"/>
      <c r="KKG2" s="87"/>
      <c r="KKH2" s="87"/>
      <c r="KKI2" s="87"/>
      <c r="KKJ2" s="87"/>
      <c r="KKK2" s="87"/>
      <c r="KKL2" s="87"/>
      <c r="KKM2" s="87"/>
      <c r="KKN2" s="87"/>
      <c r="KKO2" s="87"/>
      <c r="KKP2" s="87"/>
      <c r="KKQ2" s="87"/>
      <c r="KKR2" s="87"/>
      <c r="KKS2" s="87"/>
      <c r="KKT2" s="87"/>
      <c r="KKU2" s="87"/>
      <c r="KKV2" s="87"/>
      <c r="KKW2" s="87"/>
      <c r="KKX2" s="87"/>
      <c r="KKY2" s="87"/>
      <c r="KKZ2" s="87"/>
      <c r="KLA2" s="87"/>
      <c r="KLB2" s="87"/>
      <c r="KLC2" s="87"/>
      <c r="KLD2" s="87"/>
      <c r="KLE2" s="87"/>
      <c r="KLF2" s="87"/>
      <c r="KLG2" s="87"/>
      <c r="KLH2" s="87"/>
      <c r="KLI2" s="87"/>
      <c r="KLJ2" s="87"/>
      <c r="KLK2" s="87"/>
      <c r="KLL2" s="87"/>
      <c r="KLM2" s="87"/>
      <c r="KLN2" s="87"/>
      <c r="KLO2" s="87"/>
      <c r="KLP2" s="87"/>
      <c r="KLQ2" s="87"/>
      <c r="KLR2" s="87"/>
      <c r="KLS2" s="87"/>
      <c r="KLT2" s="87"/>
      <c r="KLU2" s="87"/>
      <c r="KLV2" s="87"/>
      <c r="KLW2" s="87"/>
      <c r="KLX2" s="87"/>
      <c r="KLY2" s="87"/>
      <c r="KLZ2" s="87"/>
      <c r="KMA2" s="87"/>
      <c r="KMB2" s="87"/>
      <c r="KMC2" s="87"/>
      <c r="KMD2" s="87"/>
      <c r="KME2" s="87"/>
      <c r="KMF2" s="87"/>
      <c r="KMG2" s="87"/>
      <c r="KMH2" s="87"/>
      <c r="KMI2" s="87"/>
      <c r="KMJ2" s="87"/>
      <c r="KMK2" s="87"/>
      <c r="KML2" s="87"/>
      <c r="KMM2" s="87"/>
      <c r="KMN2" s="87"/>
      <c r="KMO2" s="87"/>
      <c r="KMP2" s="87"/>
      <c r="KMQ2" s="87"/>
      <c r="KMR2" s="87"/>
      <c r="KMS2" s="87"/>
      <c r="KMT2" s="87"/>
      <c r="KMU2" s="87"/>
      <c r="KMV2" s="87"/>
      <c r="KMW2" s="87"/>
      <c r="KMX2" s="87"/>
      <c r="KMY2" s="87"/>
      <c r="KMZ2" s="87"/>
      <c r="KNA2" s="87"/>
      <c r="KNB2" s="87"/>
      <c r="KNC2" s="87"/>
      <c r="KND2" s="87"/>
      <c r="KNE2" s="87"/>
      <c r="KNF2" s="87"/>
      <c r="KNG2" s="87"/>
      <c r="KNH2" s="87"/>
      <c r="KNI2" s="87"/>
      <c r="KNJ2" s="87"/>
      <c r="KNK2" s="87"/>
      <c r="KNL2" s="87"/>
      <c r="KNM2" s="87"/>
      <c r="KNN2" s="87"/>
      <c r="KNO2" s="87"/>
      <c r="KNP2" s="87"/>
      <c r="KNQ2" s="87"/>
      <c r="KNR2" s="87"/>
      <c r="KNS2" s="87"/>
      <c r="KNT2" s="87"/>
      <c r="KNU2" s="87"/>
      <c r="KNV2" s="87"/>
      <c r="KNW2" s="87"/>
      <c r="KNX2" s="87"/>
      <c r="KNY2" s="87"/>
      <c r="KNZ2" s="87"/>
      <c r="KOA2" s="87"/>
      <c r="KOB2" s="87"/>
      <c r="KOC2" s="87"/>
      <c r="KOD2" s="87"/>
      <c r="KOE2" s="87"/>
      <c r="KOF2" s="87"/>
      <c r="KOG2" s="87"/>
      <c r="KOH2" s="87"/>
      <c r="KOI2" s="87"/>
      <c r="KOJ2" s="87"/>
      <c r="KOK2" s="87"/>
      <c r="KOL2" s="87"/>
      <c r="KOM2" s="87"/>
      <c r="KON2" s="87"/>
      <c r="KOO2" s="87"/>
      <c r="KOP2" s="87"/>
      <c r="KOQ2" s="87"/>
      <c r="KOR2" s="87"/>
      <c r="KOS2" s="87"/>
      <c r="KOT2" s="87"/>
      <c r="KOU2" s="87"/>
      <c r="KOV2" s="87"/>
      <c r="KOW2" s="87"/>
      <c r="KOX2" s="87"/>
      <c r="KOY2" s="87"/>
      <c r="KOZ2" s="87"/>
      <c r="KPA2" s="87"/>
      <c r="KPB2" s="87"/>
      <c r="KPC2" s="87"/>
      <c r="KPD2" s="87"/>
      <c r="KPE2" s="87"/>
      <c r="KPF2" s="87"/>
      <c r="KPG2" s="87"/>
      <c r="KPH2" s="87"/>
      <c r="KPI2" s="87"/>
      <c r="KPJ2" s="87"/>
      <c r="KPK2" s="87"/>
      <c r="KPL2" s="87"/>
      <c r="KPM2" s="87"/>
      <c r="KPN2" s="87"/>
      <c r="KPO2" s="87"/>
      <c r="KPP2" s="87"/>
      <c r="KPQ2" s="87"/>
      <c r="KPR2" s="87"/>
      <c r="KPS2" s="87"/>
      <c r="KPT2" s="87"/>
      <c r="KPU2" s="87"/>
      <c r="KPV2" s="87"/>
      <c r="KPW2" s="87"/>
      <c r="KPX2" s="87"/>
      <c r="KPY2" s="87"/>
      <c r="KPZ2" s="87"/>
      <c r="KQA2" s="87"/>
      <c r="KQB2" s="87"/>
      <c r="KQC2" s="87"/>
      <c r="KQD2" s="87"/>
      <c r="KQE2" s="87"/>
      <c r="KQF2" s="87"/>
      <c r="KQG2" s="87"/>
      <c r="KQH2" s="87"/>
      <c r="KQI2" s="87"/>
      <c r="KQJ2" s="87"/>
      <c r="KQK2" s="87"/>
      <c r="KQL2" s="87"/>
      <c r="KQM2" s="87"/>
      <c r="KQN2" s="87"/>
      <c r="KQO2" s="87"/>
      <c r="KQP2" s="87"/>
      <c r="KQQ2" s="87"/>
      <c r="KQR2" s="87"/>
      <c r="KQS2" s="87"/>
      <c r="KQT2" s="87"/>
      <c r="KQU2" s="87"/>
      <c r="KQV2" s="87"/>
      <c r="KQW2" s="87"/>
      <c r="KQX2" s="87"/>
      <c r="KQY2" s="87"/>
      <c r="KQZ2" s="87"/>
      <c r="KRA2" s="87"/>
      <c r="KRB2" s="87"/>
      <c r="KRC2" s="87"/>
      <c r="KRD2" s="87"/>
      <c r="KRE2" s="87"/>
      <c r="KRF2" s="87"/>
      <c r="KRG2" s="87"/>
      <c r="KRH2" s="87"/>
      <c r="KRI2" s="87"/>
      <c r="KRJ2" s="87"/>
      <c r="KRK2" s="87"/>
      <c r="KRL2" s="87"/>
      <c r="KRM2" s="87"/>
      <c r="KRN2" s="87"/>
      <c r="KRO2" s="87"/>
      <c r="KRP2" s="87"/>
      <c r="KRQ2" s="87"/>
      <c r="KRR2" s="87"/>
      <c r="KRS2" s="87"/>
      <c r="KRT2" s="87"/>
      <c r="KRU2" s="87"/>
      <c r="KRV2" s="87"/>
      <c r="KRW2" s="87"/>
      <c r="KRX2" s="87"/>
      <c r="KRY2" s="87"/>
      <c r="KRZ2" s="87"/>
      <c r="KSA2" s="87"/>
      <c r="KSB2" s="87"/>
      <c r="KSC2" s="87"/>
      <c r="KSD2" s="87"/>
      <c r="KSE2" s="87"/>
      <c r="KSF2" s="87"/>
      <c r="KSG2" s="87"/>
      <c r="KSH2" s="87"/>
      <c r="KSI2" s="87"/>
      <c r="KSJ2" s="87"/>
      <c r="KSK2" s="87"/>
      <c r="KSL2" s="87"/>
      <c r="KSM2" s="87"/>
      <c r="KSN2" s="87"/>
      <c r="KSO2" s="87"/>
      <c r="KSP2" s="87"/>
      <c r="KSQ2" s="87"/>
      <c r="KSR2" s="87"/>
      <c r="KSS2" s="87"/>
      <c r="KST2" s="87"/>
      <c r="KSU2" s="87"/>
      <c r="KSV2" s="87"/>
      <c r="KSW2" s="87"/>
      <c r="KSX2" s="87"/>
      <c r="KSY2" s="87"/>
      <c r="KSZ2" s="87"/>
      <c r="KTA2" s="87"/>
      <c r="KTB2" s="87"/>
      <c r="KTC2" s="87"/>
      <c r="KTD2" s="87"/>
      <c r="KTE2" s="87"/>
      <c r="KTF2" s="87"/>
      <c r="KTG2" s="87"/>
      <c r="KTH2" s="87"/>
      <c r="KTI2" s="87"/>
      <c r="KTJ2" s="87"/>
      <c r="KTK2" s="87"/>
      <c r="KTL2" s="87"/>
      <c r="KTM2" s="87"/>
      <c r="KTN2" s="87"/>
      <c r="KTO2" s="87"/>
      <c r="KTP2" s="87"/>
      <c r="KTQ2" s="87"/>
      <c r="KTR2" s="87"/>
      <c r="KTS2" s="87"/>
      <c r="KTT2" s="87"/>
      <c r="KTU2" s="87"/>
      <c r="KTV2" s="87"/>
      <c r="KTW2" s="87"/>
      <c r="KTX2" s="87"/>
      <c r="KTY2" s="87"/>
      <c r="KTZ2" s="87"/>
      <c r="KUA2" s="87"/>
      <c r="KUB2" s="87"/>
      <c r="KUC2" s="87"/>
      <c r="KUD2" s="87"/>
      <c r="KUE2" s="87"/>
      <c r="KUF2" s="87"/>
      <c r="KUG2" s="87"/>
      <c r="KUH2" s="87"/>
      <c r="KUI2" s="87"/>
      <c r="KUJ2" s="87"/>
      <c r="KUK2" s="87"/>
      <c r="KUL2" s="87"/>
      <c r="KUM2" s="87"/>
      <c r="KUN2" s="87"/>
      <c r="KUO2" s="87"/>
      <c r="KUP2" s="87"/>
      <c r="KUQ2" s="87"/>
      <c r="KUR2" s="87"/>
      <c r="KUS2" s="87"/>
      <c r="KUT2" s="87"/>
      <c r="KUU2" s="87"/>
      <c r="KUV2" s="87"/>
      <c r="KUW2" s="87"/>
      <c r="KUX2" s="87"/>
      <c r="KUY2" s="87"/>
      <c r="KUZ2" s="87"/>
      <c r="KVA2" s="87"/>
      <c r="KVB2" s="87"/>
      <c r="KVC2" s="87"/>
      <c r="KVD2" s="87"/>
      <c r="KVE2" s="87"/>
      <c r="KVF2" s="87"/>
      <c r="KVG2" s="87"/>
      <c r="KVH2" s="87"/>
      <c r="KVI2" s="87"/>
      <c r="KVJ2" s="87"/>
      <c r="KVK2" s="87"/>
      <c r="KVL2" s="87"/>
      <c r="KVM2" s="87"/>
      <c r="KVN2" s="87"/>
      <c r="KVO2" s="87"/>
      <c r="KVP2" s="87"/>
      <c r="KVQ2" s="87"/>
      <c r="KVR2" s="87"/>
      <c r="KVS2" s="87"/>
      <c r="KVT2" s="87"/>
      <c r="KVU2" s="87"/>
      <c r="KVV2" s="87"/>
      <c r="KVW2" s="87"/>
      <c r="KVX2" s="87"/>
      <c r="KVY2" s="87"/>
      <c r="KVZ2" s="87"/>
      <c r="KWA2" s="87"/>
      <c r="KWB2" s="87"/>
      <c r="KWC2" s="87"/>
      <c r="KWD2" s="87"/>
      <c r="KWE2" s="87"/>
      <c r="KWF2" s="87"/>
      <c r="KWG2" s="87"/>
      <c r="KWH2" s="87"/>
      <c r="KWI2" s="87"/>
      <c r="KWJ2" s="87"/>
      <c r="KWK2" s="87"/>
      <c r="KWL2" s="87"/>
      <c r="KWM2" s="87"/>
      <c r="KWN2" s="87"/>
      <c r="KWO2" s="87"/>
      <c r="KWP2" s="87"/>
      <c r="KWQ2" s="87"/>
      <c r="KWR2" s="87"/>
      <c r="KWS2" s="87"/>
      <c r="KWT2" s="87"/>
      <c r="KWU2" s="87"/>
      <c r="KWV2" s="87"/>
      <c r="KWW2" s="87"/>
      <c r="KWX2" s="87"/>
      <c r="KWY2" s="87"/>
      <c r="KWZ2" s="87"/>
      <c r="KXA2" s="87"/>
      <c r="KXB2" s="87"/>
      <c r="KXC2" s="87"/>
      <c r="KXD2" s="87"/>
      <c r="KXE2" s="87"/>
      <c r="KXF2" s="87"/>
      <c r="KXG2" s="87"/>
      <c r="KXH2" s="87"/>
      <c r="KXI2" s="87"/>
      <c r="KXJ2" s="87"/>
      <c r="KXK2" s="87"/>
      <c r="KXL2" s="87"/>
      <c r="KXM2" s="87"/>
      <c r="KXN2" s="87"/>
      <c r="KXO2" s="87"/>
      <c r="KXP2" s="87"/>
      <c r="KXQ2" s="87"/>
      <c r="KXR2" s="87"/>
      <c r="KXS2" s="87"/>
      <c r="KXT2" s="87"/>
      <c r="KXU2" s="87"/>
      <c r="KXV2" s="87"/>
      <c r="KXW2" s="87"/>
      <c r="KXX2" s="87"/>
      <c r="KXY2" s="87"/>
      <c r="KXZ2" s="87"/>
      <c r="KYA2" s="87"/>
      <c r="KYB2" s="87"/>
      <c r="KYC2" s="87"/>
      <c r="KYD2" s="87"/>
      <c r="KYE2" s="87"/>
      <c r="KYF2" s="87"/>
      <c r="KYG2" s="87"/>
      <c r="KYH2" s="87"/>
      <c r="KYI2" s="87"/>
      <c r="KYJ2" s="87"/>
      <c r="KYK2" s="87"/>
      <c r="KYL2" s="87"/>
      <c r="KYM2" s="87"/>
      <c r="KYN2" s="87"/>
      <c r="KYO2" s="87"/>
      <c r="KYP2" s="87"/>
      <c r="KYQ2" s="87"/>
      <c r="KYR2" s="87"/>
      <c r="KYS2" s="87"/>
      <c r="KYT2" s="87"/>
      <c r="KYU2" s="87"/>
      <c r="KYV2" s="87"/>
      <c r="KYW2" s="87"/>
      <c r="KYX2" s="87"/>
      <c r="KYY2" s="87"/>
      <c r="KYZ2" s="87"/>
      <c r="KZA2" s="87"/>
      <c r="KZB2" s="87"/>
      <c r="KZC2" s="87"/>
      <c r="KZD2" s="87"/>
      <c r="KZE2" s="87"/>
      <c r="KZF2" s="87"/>
      <c r="KZG2" s="87"/>
      <c r="KZH2" s="87"/>
      <c r="KZI2" s="87"/>
      <c r="KZJ2" s="87"/>
      <c r="KZK2" s="87"/>
      <c r="KZL2" s="87"/>
      <c r="KZM2" s="87"/>
      <c r="KZN2" s="87"/>
      <c r="KZO2" s="87"/>
      <c r="KZP2" s="87"/>
      <c r="KZQ2" s="87"/>
      <c r="KZR2" s="87"/>
      <c r="KZS2" s="87"/>
      <c r="KZT2" s="87"/>
      <c r="KZU2" s="87"/>
      <c r="KZV2" s="87"/>
      <c r="KZW2" s="87"/>
      <c r="KZX2" s="87"/>
      <c r="KZY2" s="87"/>
      <c r="KZZ2" s="87"/>
      <c r="LAA2" s="87"/>
      <c r="LAB2" s="87"/>
      <c r="LAC2" s="87"/>
      <c r="LAD2" s="87"/>
      <c r="LAE2" s="87"/>
      <c r="LAF2" s="87"/>
      <c r="LAG2" s="87"/>
      <c r="LAH2" s="87"/>
      <c r="LAI2" s="87"/>
      <c r="LAJ2" s="87"/>
      <c r="LAK2" s="87"/>
      <c r="LAL2" s="87"/>
      <c r="LAM2" s="87"/>
      <c r="LAN2" s="87"/>
      <c r="LAO2" s="87"/>
      <c r="LAP2" s="87"/>
      <c r="LAQ2" s="87"/>
      <c r="LAR2" s="87"/>
      <c r="LAS2" s="87"/>
      <c r="LAT2" s="87"/>
      <c r="LAU2" s="87"/>
      <c r="LAV2" s="87"/>
      <c r="LAW2" s="87"/>
      <c r="LAX2" s="87"/>
      <c r="LAY2" s="87"/>
      <c r="LAZ2" s="87"/>
      <c r="LBA2" s="87"/>
      <c r="LBB2" s="87"/>
      <c r="LBC2" s="87"/>
      <c r="LBD2" s="87"/>
      <c r="LBE2" s="87"/>
      <c r="LBF2" s="87"/>
      <c r="LBG2" s="87"/>
      <c r="LBH2" s="87"/>
      <c r="LBI2" s="87"/>
      <c r="LBJ2" s="87"/>
      <c r="LBK2" s="87"/>
      <c r="LBL2" s="87"/>
      <c r="LBM2" s="87"/>
      <c r="LBN2" s="87"/>
      <c r="LBO2" s="87"/>
      <c r="LBP2" s="87"/>
      <c r="LBQ2" s="87"/>
      <c r="LBR2" s="87"/>
      <c r="LBS2" s="87"/>
      <c r="LBT2" s="87"/>
      <c r="LBU2" s="87"/>
      <c r="LBV2" s="87"/>
      <c r="LBW2" s="87"/>
      <c r="LBX2" s="87"/>
      <c r="LBY2" s="87"/>
      <c r="LBZ2" s="87"/>
      <c r="LCA2" s="87"/>
      <c r="LCB2" s="87"/>
      <c r="LCC2" s="87"/>
      <c r="LCD2" s="87"/>
      <c r="LCE2" s="87"/>
      <c r="LCF2" s="87"/>
      <c r="LCG2" s="87"/>
      <c r="LCH2" s="87"/>
      <c r="LCI2" s="87"/>
      <c r="LCJ2" s="87"/>
      <c r="LCK2" s="87"/>
      <c r="LCL2" s="87"/>
      <c r="LCM2" s="87"/>
      <c r="LCN2" s="87"/>
      <c r="LCO2" s="87"/>
      <c r="LCP2" s="87"/>
      <c r="LCQ2" s="87"/>
      <c r="LCR2" s="87"/>
      <c r="LCS2" s="87"/>
      <c r="LCT2" s="87"/>
      <c r="LCU2" s="87"/>
      <c r="LCV2" s="87"/>
      <c r="LCW2" s="87"/>
      <c r="LCX2" s="87"/>
      <c r="LCY2" s="87"/>
      <c r="LCZ2" s="87"/>
      <c r="LDA2" s="87"/>
      <c r="LDB2" s="87"/>
      <c r="LDC2" s="87"/>
      <c r="LDD2" s="87"/>
      <c r="LDE2" s="87"/>
      <c r="LDF2" s="87"/>
      <c r="LDG2" s="87"/>
      <c r="LDH2" s="87"/>
      <c r="LDI2" s="87"/>
      <c r="LDJ2" s="87"/>
      <c r="LDK2" s="87"/>
      <c r="LDL2" s="87"/>
      <c r="LDM2" s="87"/>
      <c r="LDN2" s="87"/>
      <c r="LDO2" s="87"/>
      <c r="LDP2" s="87"/>
      <c r="LDQ2" s="87"/>
      <c r="LDR2" s="87"/>
      <c r="LDS2" s="87"/>
      <c r="LDT2" s="87"/>
      <c r="LDU2" s="87"/>
      <c r="LDV2" s="87"/>
      <c r="LDW2" s="87"/>
      <c r="LDX2" s="87"/>
      <c r="LDY2" s="87"/>
      <c r="LDZ2" s="87"/>
      <c r="LEA2" s="87"/>
      <c r="LEB2" s="87"/>
      <c r="LEC2" s="87"/>
      <c r="LED2" s="87"/>
      <c r="LEE2" s="87"/>
      <c r="LEF2" s="87"/>
      <c r="LEG2" s="87"/>
      <c r="LEH2" s="87"/>
      <c r="LEI2" s="87"/>
      <c r="LEJ2" s="87"/>
      <c r="LEK2" s="87"/>
      <c r="LEL2" s="87"/>
      <c r="LEM2" s="87"/>
      <c r="LEN2" s="87"/>
      <c r="LEO2" s="87"/>
      <c r="LEP2" s="87"/>
      <c r="LEQ2" s="87"/>
      <c r="LER2" s="87"/>
      <c r="LES2" s="87"/>
      <c r="LET2" s="87"/>
      <c r="LEU2" s="87"/>
      <c r="LEV2" s="87"/>
      <c r="LEW2" s="87"/>
      <c r="LEX2" s="87"/>
      <c r="LEY2" s="87"/>
      <c r="LEZ2" s="87"/>
      <c r="LFA2" s="87"/>
      <c r="LFB2" s="87"/>
      <c r="LFC2" s="87"/>
      <c r="LFD2" s="87"/>
      <c r="LFE2" s="87"/>
      <c r="LFF2" s="87"/>
      <c r="LFG2" s="87"/>
      <c r="LFH2" s="87"/>
      <c r="LFI2" s="87"/>
      <c r="LFJ2" s="87"/>
      <c r="LFK2" s="87"/>
      <c r="LFL2" s="87"/>
      <c r="LFM2" s="87"/>
      <c r="LFN2" s="87"/>
      <c r="LFO2" s="87"/>
      <c r="LFP2" s="87"/>
      <c r="LFQ2" s="87"/>
      <c r="LFR2" s="87"/>
      <c r="LFS2" s="87"/>
      <c r="LFT2" s="87"/>
      <c r="LFU2" s="87"/>
      <c r="LFV2" s="87"/>
      <c r="LFW2" s="87"/>
      <c r="LFX2" s="87"/>
      <c r="LFY2" s="87"/>
      <c r="LFZ2" s="87"/>
      <c r="LGA2" s="87"/>
      <c r="LGB2" s="87"/>
      <c r="LGC2" s="87"/>
      <c r="LGD2" s="87"/>
      <c r="LGE2" s="87"/>
      <c r="LGF2" s="87"/>
      <c r="LGG2" s="87"/>
      <c r="LGH2" s="87"/>
      <c r="LGI2" s="87"/>
      <c r="LGJ2" s="87"/>
      <c r="LGK2" s="87"/>
      <c r="LGL2" s="87"/>
      <c r="LGM2" s="87"/>
      <c r="LGN2" s="87"/>
      <c r="LGO2" s="87"/>
      <c r="LGP2" s="87"/>
      <c r="LGQ2" s="87"/>
      <c r="LGR2" s="87"/>
      <c r="LGS2" s="87"/>
      <c r="LGT2" s="87"/>
      <c r="LGU2" s="87"/>
      <c r="LGV2" s="87"/>
      <c r="LGW2" s="87"/>
      <c r="LGX2" s="87"/>
      <c r="LGY2" s="87"/>
      <c r="LGZ2" s="87"/>
      <c r="LHA2" s="87"/>
      <c r="LHB2" s="87"/>
      <c r="LHC2" s="87"/>
      <c r="LHD2" s="87"/>
      <c r="LHE2" s="87"/>
      <c r="LHF2" s="87"/>
      <c r="LHG2" s="87"/>
      <c r="LHH2" s="87"/>
      <c r="LHI2" s="87"/>
      <c r="LHJ2" s="87"/>
      <c r="LHK2" s="87"/>
      <c r="LHL2" s="87"/>
      <c r="LHM2" s="87"/>
      <c r="LHN2" s="87"/>
      <c r="LHO2" s="87"/>
      <c r="LHP2" s="87"/>
      <c r="LHQ2" s="87"/>
      <c r="LHR2" s="87"/>
      <c r="LHS2" s="87"/>
      <c r="LHT2" s="87"/>
      <c r="LHU2" s="87"/>
      <c r="LHV2" s="87"/>
      <c r="LHW2" s="87"/>
      <c r="LHX2" s="87"/>
      <c r="LHY2" s="87"/>
      <c r="LHZ2" s="87"/>
      <c r="LIA2" s="87"/>
      <c r="LIB2" s="87"/>
      <c r="LIC2" s="87"/>
      <c r="LID2" s="87"/>
      <c r="LIE2" s="87"/>
      <c r="LIF2" s="87"/>
      <c r="LIG2" s="87"/>
      <c r="LIH2" s="87"/>
      <c r="LII2" s="87"/>
      <c r="LIJ2" s="87"/>
      <c r="LIK2" s="87"/>
      <c r="LIL2" s="87"/>
      <c r="LIM2" s="87"/>
      <c r="LIN2" s="87"/>
      <c r="LIO2" s="87"/>
      <c r="LIP2" s="87"/>
      <c r="LIQ2" s="87"/>
      <c r="LIR2" s="87"/>
      <c r="LIS2" s="87"/>
      <c r="LIT2" s="87"/>
      <c r="LIU2" s="87"/>
      <c r="LIV2" s="87"/>
      <c r="LIW2" s="87"/>
      <c r="LIX2" s="87"/>
      <c r="LIY2" s="87"/>
      <c r="LIZ2" s="87"/>
      <c r="LJA2" s="87"/>
      <c r="LJB2" s="87"/>
      <c r="LJC2" s="87"/>
      <c r="LJD2" s="87"/>
      <c r="LJE2" s="87"/>
      <c r="LJF2" s="87"/>
      <c r="LJG2" s="87"/>
      <c r="LJH2" s="87"/>
      <c r="LJI2" s="87"/>
      <c r="LJJ2" s="87"/>
      <c r="LJK2" s="87"/>
      <c r="LJL2" s="87"/>
      <c r="LJM2" s="87"/>
      <c r="LJN2" s="87"/>
      <c r="LJO2" s="87"/>
      <c r="LJP2" s="87"/>
      <c r="LJQ2" s="87"/>
      <c r="LJR2" s="87"/>
      <c r="LJS2" s="87"/>
      <c r="LJT2" s="87"/>
      <c r="LJU2" s="87"/>
      <c r="LJV2" s="87"/>
      <c r="LJW2" s="87"/>
      <c r="LJX2" s="87"/>
      <c r="LJY2" s="87"/>
      <c r="LJZ2" s="87"/>
      <c r="LKA2" s="87"/>
      <c r="LKB2" s="87"/>
      <c r="LKC2" s="87"/>
      <c r="LKD2" s="87"/>
      <c r="LKE2" s="87"/>
      <c r="LKF2" s="87"/>
      <c r="LKG2" s="87"/>
      <c r="LKH2" s="87"/>
      <c r="LKI2" s="87"/>
      <c r="LKJ2" s="87"/>
      <c r="LKK2" s="87"/>
      <c r="LKL2" s="87"/>
      <c r="LKM2" s="87"/>
      <c r="LKN2" s="87"/>
      <c r="LKO2" s="87"/>
      <c r="LKP2" s="87"/>
      <c r="LKQ2" s="87"/>
      <c r="LKR2" s="87"/>
      <c r="LKS2" s="87"/>
      <c r="LKT2" s="87"/>
      <c r="LKU2" s="87"/>
      <c r="LKV2" s="87"/>
      <c r="LKW2" s="87"/>
      <c r="LKX2" s="87"/>
      <c r="LKY2" s="87"/>
      <c r="LKZ2" s="87"/>
      <c r="LLA2" s="87"/>
      <c r="LLB2" s="87"/>
      <c r="LLC2" s="87"/>
      <c r="LLD2" s="87"/>
      <c r="LLE2" s="87"/>
      <c r="LLF2" s="87"/>
      <c r="LLG2" s="87"/>
      <c r="LLH2" s="87"/>
      <c r="LLI2" s="87"/>
      <c r="LLJ2" s="87"/>
      <c r="LLK2" s="87"/>
      <c r="LLL2" s="87"/>
      <c r="LLM2" s="87"/>
      <c r="LLN2" s="87"/>
      <c r="LLO2" s="87"/>
      <c r="LLP2" s="87"/>
      <c r="LLQ2" s="87"/>
      <c r="LLR2" s="87"/>
      <c r="LLS2" s="87"/>
      <c r="LLT2" s="87"/>
      <c r="LLU2" s="87"/>
      <c r="LLV2" s="87"/>
      <c r="LLW2" s="87"/>
      <c r="LLX2" s="87"/>
      <c r="LLY2" s="87"/>
      <c r="LLZ2" s="87"/>
      <c r="LMA2" s="87"/>
      <c r="LMB2" s="87"/>
      <c r="LMC2" s="87"/>
      <c r="LMD2" s="87"/>
      <c r="LME2" s="87"/>
      <c r="LMF2" s="87"/>
      <c r="LMG2" s="87"/>
      <c r="LMH2" s="87"/>
      <c r="LMI2" s="87"/>
      <c r="LMJ2" s="87"/>
      <c r="LMK2" s="87"/>
      <c r="LML2" s="87"/>
      <c r="LMM2" s="87"/>
      <c r="LMN2" s="87"/>
      <c r="LMO2" s="87"/>
      <c r="LMP2" s="87"/>
      <c r="LMQ2" s="87"/>
      <c r="LMR2" s="87"/>
      <c r="LMS2" s="87"/>
      <c r="LMT2" s="87"/>
      <c r="LMU2" s="87"/>
      <c r="LMV2" s="87"/>
      <c r="LMW2" s="87"/>
      <c r="LMX2" s="87"/>
      <c r="LMY2" s="87"/>
      <c r="LMZ2" s="87"/>
      <c r="LNA2" s="87"/>
      <c r="LNB2" s="87"/>
      <c r="LNC2" s="87"/>
      <c r="LND2" s="87"/>
      <c r="LNE2" s="87"/>
      <c r="LNF2" s="87"/>
      <c r="LNG2" s="87"/>
      <c r="LNH2" s="87"/>
      <c r="LNI2" s="87"/>
      <c r="LNJ2" s="87"/>
      <c r="LNK2" s="87"/>
      <c r="LNL2" s="87"/>
      <c r="LNM2" s="87"/>
      <c r="LNN2" s="87"/>
      <c r="LNO2" s="87"/>
      <c r="LNP2" s="87"/>
      <c r="LNQ2" s="87"/>
      <c r="LNR2" s="87"/>
      <c r="LNS2" s="87"/>
      <c r="LNT2" s="87"/>
      <c r="LNU2" s="87"/>
      <c r="LNV2" s="87"/>
      <c r="LNW2" s="87"/>
      <c r="LNX2" s="87"/>
      <c r="LNY2" s="87"/>
      <c r="LNZ2" s="87"/>
      <c r="LOA2" s="87"/>
      <c r="LOB2" s="87"/>
      <c r="LOC2" s="87"/>
      <c r="LOD2" s="87"/>
      <c r="LOE2" s="87"/>
      <c r="LOF2" s="87"/>
      <c r="LOG2" s="87"/>
      <c r="LOH2" s="87"/>
      <c r="LOI2" s="87"/>
      <c r="LOJ2" s="87"/>
      <c r="LOK2" s="87"/>
      <c r="LOL2" s="87"/>
      <c r="LOM2" s="87"/>
      <c r="LON2" s="87"/>
      <c r="LOO2" s="87"/>
      <c r="LOP2" s="87"/>
      <c r="LOQ2" s="87"/>
      <c r="LOR2" s="87"/>
      <c r="LOS2" s="87"/>
      <c r="LOT2" s="87"/>
      <c r="LOU2" s="87"/>
      <c r="LOV2" s="87"/>
      <c r="LOW2" s="87"/>
      <c r="LOX2" s="87"/>
      <c r="LOY2" s="87"/>
      <c r="LOZ2" s="87"/>
      <c r="LPA2" s="87"/>
      <c r="LPB2" s="87"/>
      <c r="LPC2" s="87"/>
      <c r="LPD2" s="87"/>
      <c r="LPE2" s="87"/>
      <c r="LPF2" s="87"/>
      <c r="LPG2" s="87"/>
      <c r="LPH2" s="87"/>
      <c r="LPI2" s="87"/>
      <c r="LPJ2" s="87"/>
      <c r="LPK2" s="87"/>
      <c r="LPL2" s="87"/>
      <c r="LPM2" s="87"/>
      <c r="LPN2" s="87"/>
      <c r="LPO2" s="87"/>
      <c r="LPP2" s="87"/>
      <c r="LPQ2" s="87"/>
      <c r="LPR2" s="87"/>
      <c r="LPS2" s="87"/>
      <c r="LPT2" s="87"/>
      <c r="LPU2" s="87"/>
      <c r="LPV2" s="87"/>
      <c r="LPW2" s="87"/>
      <c r="LPX2" s="87"/>
      <c r="LPY2" s="87"/>
      <c r="LPZ2" s="87"/>
      <c r="LQA2" s="87"/>
      <c r="LQB2" s="87"/>
      <c r="LQC2" s="87"/>
      <c r="LQD2" s="87"/>
      <c r="LQE2" s="87"/>
      <c r="LQF2" s="87"/>
      <c r="LQG2" s="87"/>
      <c r="LQH2" s="87"/>
      <c r="LQI2" s="87"/>
      <c r="LQJ2" s="87"/>
      <c r="LQK2" s="87"/>
      <c r="LQL2" s="87"/>
      <c r="LQM2" s="87"/>
      <c r="LQN2" s="87"/>
      <c r="LQO2" s="87"/>
      <c r="LQP2" s="87"/>
      <c r="LQQ2" s="87"/>
      <c r="LQR2" s="87"/>
      <c r="LQS2" s="87"/>
      <c r="LQT2" s="87"/>
      <c r="LQU2" s="87"/>
      <c r="LQV2" s="87"/>
      <c r="LQW2" s="87"/>
      <c r="LQX2" s="87"/>
      <c r="LQY2" s="87"/>
      <c r="LQZ2" s="87"/>
      <c r="LRA2" s="87"/>
      <c r="LRB2" s="87"/>
      <c r="LRC2" s="87"/>
      <c r="LRD2" s="87"/>
      <c r="LRE2" s="87"/>
      <c r="LRF2" s="87"/>
      <c r="LRG2" s="87"/>
      <c r="LRH2" s="87"/>
      <c r="LRI2" s="87"/>
      <c r="LRJ2" s="87"/>
      <c r="LRK2" s="87"/>
      <c r="LRL2" s="87"/>
      <c r="LRM2" s="87"/>
      <c r="LRN2" s="87"/>
      <c r="LRO2" s="87"/>
      <c r="LRP2" s="87"/>
      <c r="LRQ2" s="87"/>
      <c r="LRR2" s="87"/>
      <c r="LRS2" s="87"/>
      <c r="LRT2" s="87"/>
      <c r="LRU2" s="87"/>
      <c r="LRV2" s="87"/>
      <c r="LRW2" s="87"/>
      <c r="LRX2" s="87"/>
      <c r="LRY2" s="87"/>
      <c r="LRZ2" s="87"/>
      <c r="LSA2" s="87"/>
      <c r="LSB2" s="87"/>
      <c r="LSC2" s="87"/>
      <c r="LSD2" s="87"/>
      <c r="LSE2" s="87"/>
      <c r="LSF2" s="87"/>
      <c r="LSG2" s="87"/>
      <c r="LSH2" s="87"/>
      <c r="LSI2" s="87"/>
      <c r="LSJ2" s="87"/>
      <c r="LSK2" s="87"/>
      <c r="LSL2" s="87"/>
      <c r="LSM2" s="87"/>
      <c r="LSN2" s="87"/>
      <c r="LSO2" s="87"/>
      <c r="LSP2" s="87"/>
      <c r="LSQ2" s="87"/>
      <c r="LSR2" s="87"/>
      <c r="LSS2" s="87"/>
      <c r="LST2" s="87"/>
      <c r="LSU2" s="87"/>
      <c r="LSV2" s="87"/>
      <c r="LSW2" s="87"/>
      <c r="LSX2" s="87"/>
      <c r="LSY2" s="87"/>
      <c r="LSZ2" s="87"/>
      <c r="LTA2" s="87"/>
      <c r="LTB2" s="87"/>
      <c r="LTC2" s="87"/>
      <c r="LTD2" s="87"/>
      <c r="LTE2" s="87"/>
      <c r="LTF2" s="87"/>
      <c r="LTG2" s="87"/>
      <c r="LTH2" s="87"/>
      <c r="LTI2" s="87"/>
      <c r="LTJ2" s="87"/>
      <c r="LTK2" s="87"/>
      <c r="LTL2" s="87"/>
      <c r="LTM2" s="87"/>
      <c r="LTN2" s="87"/>
      <c r="LTO2" s="87"/>
      <c r="LTP2" s="87"/>
      <c r="LTQ2" s="87"/>
      <c r="LTR2" s="87"/>
      <c r="LTS2" s="87"/>
      <c r="LTT2" s="87"/>
      <c r="LTU2" s="87"/>
      <c r="LTV2" s="87"/>
      <c r="LTW2" s="87"/>
      <c r="LTX2" s="87"/>
      <c r="LTY2" s="87"/>
      <c r="LTZ2" s="87"/>
      <c r="LUA2" s="87"/>
      <c r="LUB2" s="87"/>
      <c r="LUC2" s="87"/>
      <c r="LUD2" s="87"/>
      <c r="LUE2" s="87"/>
      <c r="LUF2" s="87"/>
      <c r="LUG2" s="87"/>
      <c r="LUH2" s="87"/>
      <c r="LUI2" s="87"/>
      <c r="LUJ2" s="87"/>
      <c r="LUK2" s="87"/>
      <c r="LUL2" s="87"/>
      <c r="LUM2" s="87"/>
      <c r="LUN2" s="87"/>
      <c r="LUO2" s="87"/>
      <c r="LUP2" s="87"/>
      <c r="LUQ2" s="87"/>
      <c r="LUR2" s="87"/>
      <c r="LUS2" s="87"/>
      <c r="LUT2" s="87"/>
      <c r="LUU2" s="87"/>
      <c r="LUV2" s="87"/>
      <c r="LUW2" s="87"/>
      <c r="LUX2" s="87"/>
      <c r="LUY2" s="87"/>
      <c r="LUZ2" s="87"/>
      <c r="LVA2" s="87"/>
      <c r="LVB2" s="87"/>
      <c r="LVC2" s="87"/>
      <c r="LVD2" s="87"/>
      <c r="LVE2" s="87"/>
      <c r="LVF2" s="87"/>
      <c r="LVG2" s="87"/>
      <c r="LVH2" s="87"/>
      <c r="LVI2" s="87"/>
      <c r="LVJ2" s="87"/>
      <c r="LVK2" s="87"/>
      <c r="LVL2" s="87"/>
      <c r="LVM2" s="87"/>
      <c r="LVN2" s="87"/>
      <c r="LVO2" s="87"/>
      <c r="LVP2" s="87"/>
      <c r="LVQ2" s="87"/>
      <c r="LVR2" s="87"/>
      <c r="LVS2" s="87"/>
      <c r="LVT2" s="87"/>
      <c r="LVU2" s="87"/>
      <c r="LVV2" s="87"/>
      <c r="LVW2" s="87"/>
      <c r="LVX2" s="87"/>
      <c r="LVY2" s="87"/>
      <c r="LVZ2" s="87"/>
      <c r="LWA2" s="87"/>
      <c r="LWB2" s="87"/>
      <c r="LWC2" s="87"/>
      <c r="LWD2" s="87"/>
      <c r="LWE2" s="87"/>
      <c r="LWF2" s="87"/>
      <c r="LWG2" s="87"/>
      <c r="LWH2" s="87"/>
      <c r="LWI2" s="87"/>
      <c r="LWJ2" s="87"/>
      <c r="LWK2" s="87"/>
      <c r="LWL2" s="87"/>
      <c r="LWM2" s="87"/>
      <c r="LWN2" s="87"/>
      <c r="LWO2" s="87"/>
      <c r="LWP2" s="87"/>
      <c r="LWQ2" s="87"/>
      <c r="LWR2" s="87"/>
      <c r="LWS2" s="87"/>
      <c r="LWT2" s="87"/>
      <c r="LWU2" s="87"/>
      <c r="LWV2" s="87"/>
      <c r="LWW2" s="87"/>
      <c r="LWX2" s="87"/>
      <c r="LWY2" s="87"/>
      <c r="LWZ2" s="87"/>
      <c r="LXA2" s="87"/>
      <c r="LXB2" s="87"/>
      <c r="LXC2" s="87"/>
      <c r="LXD2" s="87"/>
      <c r="LXE2" s="87"/>
      <c r="LXF2" s="87"/>
      <c r="LXG2" s="87"/>
      <c r="LXH2" s="87"/>
      <c r="LXI2" s="87"/>
      <c r="LXJ2" s="87"/>
      <c r="LXK2" s="87"/>
      <c r="LXL2" s="87"/>
      <c r="LXM2" s="87"/>
      <c r="LXN2" s="87"/>
      <c r="LXO2" s="87"/>
      <c r="LXP2" s="87"/>
      <c r="LXQ2" s="87"/>
      <c r="LXR2" s="87"/>
      <c r="LXS2" s="87"/>
      <c r="LXT2" s="87"/>
      <c r="LXU2" s="87"/>
      <c r="LXV2" s="87"/>
      <c r="LXW2" s="87"/>
      <c r="LXX2" s="87"/>
      <c r="LXY2" s="87"/>
      <c r="LXZ2" s="87"/>
      <c r="LYA2" s="87"/>
      <c r="LYB2" s="87"/>
      <c r="LYC2" s="87"/>
      <c r="LYD2" s="87"/>
      <c r="LYE2" s="87"/>
      <c r="LYF2" s="87"/>
      <c r="LYG2" s="87"/>
      <c r="LYH2" s="87"/>
      <c r="LYI2" s="87"/>
      <c r="LYJ2" s="87"/>
      <c r="LYK2" s="87"/>
      <c r="LYL2" s="87"/>
      <c r="LYM2" s="87"/>
      <c r="LYN2" s="87"/>
      <c r="LYO2" s="87"/>
      <c r="LYP2" s="87"/>
      <c r="LYQ2" s="87"/>
      <c r="LYR2" s="87"/>
      <c r="LYS2" s="87"/>
      <c r="LYT2" s="87"/>
      <c r="LYU2" s="87"/>
      <c r="LYV2" s="87"/>
      <c r="LYW2" s="87"/>
      <c r="LYX2" s="87"/>
      <c r="LYY2" s="87"/>
      <c r="LYZ2" s="87"/>
      <c r="LZA2" s="87"/>
      <c r="LZB2" s="87"/>
      <c r="LZC2" s="87"/>
      <c r="LZD2" s="87"/>
      <c r="LZE2" s="87"/>
      <c r="LZF2" s="87"/>
      <c r="LZG2" s="87"/>
      <c r="LZH2" s="87"/>
      <c r="LZI2" s="87"/>
      <c r="LZJ2" s="87"/>
      <c r="LZK2" s="87"/>
      <c r="LZL2" s="87"/>
      <c r="LZM2" s="87"/>
      <c r="LZN2" s="87"/>
      <c r="LZO2" s="87"/>
      <c r="LZP2" s="87"/>
      <c r="LZQ2" s="87"/>
      <c r="LZR2" s="87"/>
      <c r="LZS2" s="87"/>
      <c r="LZT2" s="87"/>
      <c r="LZU2" s="87"/>
      <c r="LZV2" s="87"/>
      <c r="LZW2" s="87"/>
      <c r="LZX2" s="87"/>
      <c r="LZY2" s="87"/>
      <c r="LZZ2" s="87"/>
      <c r="MAA2" s="87"/>
      <c r="MAB2" s="87"/>
      <c r="MAC2" s="87"/>
      <c r="MAD2" s="87"/>
      <c r="MAE2" s="87"/>
      <c r="MAF2" s="87"/>
      <c r="MAG2" s="87"/>
      <c r="MAH2" s="87"/>
      <c r="MAI2" s="87"/>
      <c r="MAJ2" s="87"/>
      <c r="MAK2" s="87"/>
      <c r="MAL2" s="87"/>
      <c r="MAM2" s="87"/>
      <c r="MAN2" s="87"/>
      <c r="MAO2" s="87"/>
      <c r="MAP2" s="87"/>
      <c r="MAQ2" s="87"/>
      <c r="MAR2" s="87"/>
      <c r="MAS2" s="87"/>
      <c r="MAT2" s="87"/>
      <c r="MAU2" s="87"/>
      <c r="MAV2" s="87"/>
      <c r="MAW2" s="87"/>
      <c r="MAX2" s="87"/>
      <c r="MAY2" s="87"/>
      <c r="MAZ2" s="87"/>
      <c r="MBA2" s="87"/>
      <c r="MBB2" s="87"/>
      <c r="MBC2" s="87"/>
      <c r="MBD2" s="87"/>
      <c r="MBE2" s="87"/>
      <c r="MBF2" s="87"/>
      <c r="MBG2" s="87"/>
      <c r="MBH2" s="87"/>
      <c r="MBI2" s="87"/>
      <c r="MBJ2" s="87"/>
      <c r="MBK2" s="87"/>
      <c r="MBL2" s="87"/>
      <c r="MBM2" s="87"/>
      <c r="MBN2" s="87"/>
      <c r="MBO2" s="87"/>
      <c r="MBP2" s="87"/>
      <c r="MBQ2" s="87"/>
      <c r="MBR2" s="87"/>
      <c r="MBS2" s="87"/>
      <c r="MBT2" s="87"/>
      <c r="MBU2" s="87"/>
      <c r="MBV2" s="87"/>
      <c r="MBW2" s="87"/>
      <c r="MBX2" s="87"/>
      <c r="MBY2" s="87"/>
      <c r="MBZ2" s="87"/>
      <c r="MCA2" s="87"/>
      <c r="MCB2" s="87"/>
      <c r="MCC2" s="87"/>
      <c r="MCD2" s="87"/>
      <c r="MCE2" s="87"/>
      <c r="MCF2" s="87"/>
      <c r="MCG2" s="87"/>
      <c r="MCH2" s="87"/>
      <c r="MCI2" s="87"/>
      <c r="MCJ2" s="87"/>
      <c r="MCK2" s="87"/>
      <c r="MCL2" s="87"/>
      <c r="MCM2" s="87"/>
      <c r="MCN2" s="87"/>
      <c r="MCO2" s="87"/>
      <c r="MCP2" s="87"/>
      <c r="MCQ2" s="87"/>
      <c r="MCR2" s="87"/>
      <c r="MCS2" s="87"/>
      <c r="MCT2" s="87"/>
      <c r="MCU2" s="87"/>
      <c r="MCV2" s="87"/>
      <c r="MCW2" s="87"/>
      <c r="MCX2" s="87"/>
      <c r="MCY2" s="87"/>
      <c r="MCZ2" s="87"/>
      <c r="MDA2" s="87"/>
      <c r="MDB2" s="87"/>
      <c r="MDC2" s="87"/>
      <c r="MDD2" s="87"/>
      <c r="MDE2" s="87"/>
      <c r="MDF2" s="87"/>
      <c r="MDG2" s="87"/>
      <c r="MDH2" s="87"/>
      <c r="MDI2" s="87"/>
      <c r="MDJ2" s="87"/>
      <c r="MDK2" s="87"/>
      <c r="MDL2" s="87"/>
      <c r="MDM2" s="87"/>
      <c r="MDN2" s="87"/>
      <c r="MDO2" s="87"/>
      <c r="MDP2" s="87"/>
      <c r="MDQ2" s="87"/>
      <c r="MDR2" s="87"/>
      <c r="MDS2" s="87"/>
      <c r="MDT2" s="87"/>
      <c r="MDU2" s="87"/>
      <c r="MDV2" s="87"/>
      <c r="MDW2" s="87"/>
      <c r="MDX2" s="87"/>
      <c r="MDY2" s="87"/>
      <c r="MDZ2" s="87"/>
      <c r="MEA2" s="87"/>
      <c r="MEB2" s="87"/>
      <c r="MEC2" s="87"/>
      <c r="MED2" s="87"/>
      <c r="MEE2" s="87"/>
      <c r="MEF2" s="87"/>
      <c r="MEG2" s="87"/>
      <c r="MEH2" s="87"/>
      <c r="MEI2" s="87"/>
      <c r="MEJ2" s="87"/>
      <c r="MEK2" s="87"/>
      <c r="MEL2" s="87"/>
      <c r="MEM2" s="87"/>
      <c r="MEN2" s="87"/>
      <c r="MEO2" s="87"/>
      <c r="MEP2" s="87"/>
      <c r="MEQ2" s="87"/>
      <c r="MER2" s="87"/>
      <c r="MES2" s="87"/>
      <c r="MET2" s="87"/>
      <c r="MEU2" s="87"/>
      <c r="MEV2" s="87"/>
      <c r="MEW2" s="87"/>
      <c r="MEX2" s="87"/>
      <c r="MEY2" s="87"/>
      <c r="MEZ2" s="87"/>
      <c r="MFA2" s="87"/>
      <c r="MFB2" s="87"/>
      <c r="MFC2" s="87"/>
      <c r="MFD2" s="87"/>
      <c r="MFE2" s="87"/>
      <c r="MFF2" s="87"/>
      <c r="MFG2" s="87"/>
      <c r="MFH2" s="87"/>
      <c r="MFI2" s="87"/>
      <c r="MFJ2" s="87"/>
      <c r="MFK2" s="87"/>
      <c r="MFL2" s="87"/>
      <c r="MFM2" s="87"/>
      <c r="MFN2" s="87"/>
      <c r="MFO2" s="87"/>
      <c r="MFP2" s="87"/>
      <c r="MFQ2" s="87"/>
      <c r="MFR2" s="87"/>
      <c r="MFS2" s="87"/>
      <c r="MFT2" s="87"/>
      <c r="MFU2" s="87"/>
      <c r="MFV2" s="87"/>
      <c r="MFW2" s="87"/>
      <c r="MFX2" s="87"/>
      <c r="MFY2" s="87"/>
      <c r="MFZ2" s="87"/>
      <c r="MGA2" s="87"/>
      <c r="MGB2" s="87"/>
      <c r="MGC2" s="87"/>
      <c r="MGD2" s="87"/>
      <c r="MGE2" s="87"/>
      <c r="MGF2" s="87"/>
      <c r="MGG2" s="87"/>
      <c r="MGH2" s="87"/>
      <c r="MGI2" s="87"/>
      <c r="MGJ2" s="87"/>
      <c r="MGK2" s="87"/>
      <c r="MGL2" s="87"/>
      <c r="MGM2" s="87"/>
      <c r="MGN2" s="87"/>
      <c r="MGO2" s="87"/>
      <c r="MGP2" s="87"/>
      <c r="MGQ2" s="87"/>
      <c r="MGR2" s="87"/>
      <c r="MGS2" s="87"/>
      <c r="MGT2" s="87"/>
      <c r="MGU2" s="87"/>
      <c r="MGV2" s="87"/>
      <c r="MGW2" s="87"/>
      <c r="MGX2" s="87"/>
      <c r="MGY2" s="87"/>
      <c r="MGZ2" s="87"/>
      <c r="MHA2" s="87"/>
      <c r="MHB2" s="87"/>
      <c r="MHC2" s="87"/>
      <c r="MHD2" s="87"/>
      <c r="MHE2" s="87"/>
      <c r="MHF2" s="87"/>
      <c r="MHG2" s="87"/>
      <c r="MHH2" s="87"/>
      <c r="MHI2" s="87"/>
      <c r="MHJ2" s="87"/>
      <c r="MHK2" s="87"/>
      <c r="MHL2" s="87"/>
      <c r="MHM2" s="87"/>
      <c r="MHN2" s="87"/>
      <c r="MHO2" s="87"/>
      <c r="MHP2" s="87"/>
      <c r="MHQ2" s="87"/>
      <c r="MHR2" s="87"/>
      <c r="MHS2" s="87"/>
      <c r="MHT2" s="87"/>
      <c r="MHU2" s="87"/>
      <c r="MHV2" s="87"/>
      <c r="MHW2" s="87"/>
      <c r="MHX2" s="87"/>
      <c r="MHY2" s="87"/>
      <c r="MHZ2" s="87"/>
      <c r="MIA2" s="87"/>
      <c r="MIB2" s="87"/>
      <c r="MIC2" s="87"/>
      <c r="MID2" s="87"/>
      <c r="MIE2" s="87"/>
      <c r="MIF2" s="87"/>
      <c r="MIG2" s="87"/>
      <c r="MIH2" s="87"/>
      <c r="MII2" s="87"/>
      <c r="MIJ2" s="87"/>
      <c r="MIK2" s="87"/>
      <c r="MIL2" s="87"/>
      <c r="MIM2" s="87"/>
      <c r="MIN2" s="87"/>
      <c r="MIO2" s="87"/>
      <c r="MIP2" s="87"/>
      <c r="MIQ2" s="87"/>
      <c r="MIR2" s="87"/>
      <c r="MIS2" s="87"/>
      <c r="MIT2" s="87"/>
      <c r="MIU2" s="87"/>
      <c r="MIV2" s="87"/>
      <c r="MIW2" s="87"/>
      <c r="MIX2" s="87"/>
      <c r="MIY2" s="87"/>
      <c r="MIZ2" s="87"/>
      <c r="MJA2" s="87"/>
      <c r="MJB2" s="87"/>
      <c r="MJC2" s="87"/>
      <c r="MJD2" s="87"/>
      <c r="MJE2" s="87"/>
      <c r="MJF2" s="87"/>
      <c r="MJG2" s="87"/>
      <c r="MJH2" s="87"/>
      <c r="MJI2" s="87"/>
      <c r="MJJ2" s="87"/>
      <c r="MJK2" s="87"/>
      <c r="MJL2" s="87"/>
      <c r="MJM2" s="87"/>
      <c r="MJN2" s="87"/>
      <c r="MJO2" s="87"/>
      <c r="MJP2" s="87"/>
      <c r="MJQ2" s="87"/>
      <c r="MJR2" s="87"/>
      <c r="MJS2" s="87"/>
      <c r="MJT2" s="87"/>
      <c r="MJU2" s="87"/>
      <c r="MJV2" s="87"/>
      <c r="MJW2" s="87"/>
      <c r="MJX2" s="87"/>
      <c r="MJY2" s="87"/>
      <c r="MJZ2" s="87"/>
      <c r="MKA2" s="87"/>
      <c r="MKB2" s="87"/>
      <c r="MKC2" s="87"/>
      <c r="MKD2" s="87"/>
      <c r="MKE2" s="87"/>
      <c r="MKF2" s="87"/>
      <c r="MKG2" s="87"/>
      <c r="MKH2" s="87"/>
      <c r="MKI2" s="87"/>
      <c r="MKJ2" s="87"/>
      <c r="MKK2" s="87"/>
      <c r="MKL2" s="87"/>
      <c r="MKM2" s="87"/>
      <c r="MKN2" s="87"/>
      <c r="MKO2" s="87"/>
      <c r="MKP2" s="87"/>
      <c r="MKQ2" s="87"/>
      <c r="MKR2" s="87"/>
      <c r="MKS2" s="87"/>
      <c r="MKT2" s="87"/>
      <c r="MKU2" s="87"/>
      <c r="MKV2" s="87"/>
      <c r="MKW2" s="87"/>
      <c r="MKX2" s="87"/>
      <c r="MKY2" s="87"/>
      <c r="MKZ2" s="87"/>
      <c r="MLA2" s="87"/>
      <c r="MLB2" s="87"/>
      <c r="MLC2" s="87"/>
      <c r="MLD2" s="87"/>
      <c r="MLE2" s="87"/>
      <c r="MLF2" s="87"/>
      <c r="MLG2" s="87"/>
      <c r="MLH2" s="87"/>
      <c r="MLI2" s="87"/>
      <c r="MLJ2" s="87"/>
      <c r="MLK2" s="87"/>
      <c r="MLL2" s="87"/>
      <c r="MLM2" s="87"/>
      <c r="MLN2" s="87"/>
      <c r="MLO2" s="87"/>
      <c r="MLP2" s="87"/>
      <c r="MLQ2" s="87"/>
      <c r="MLR2" s="87"/>
      <c r="MLS2" s="87"/>
      <c r="MLT2" s="87"/>
      <c r="MLU2" s="87"/>
      <c r="MLV2" s="87"/>
      <c r="MLW2" s="87"/>
      <c r="MLX2" s="87"/>
      <c r="MLY2" s="87"/>
      <c r="MLZ2" s="87"/>
      <c r="MMA2" s="87"/>
      <c r="MMB2" s="87"/>
      <c r="MMC2" s="87"/>
      <c r="MMD2" s="87"/>
      <c r="MME2" s="87"/>
      <c r="MMF2" s="87"/>
      <c r="MMG2" s="87"/>
      <c r="MMH2" s="87"/>
      <c r="MMI2" s="87"/>
      <c r="MMJ2" s="87"/>
      <c r="MMK2" s="87"/>
      <c r="MML2" s="87"/>
      <c r="MMM2" s="87"/>
      <c r="MMN2" s="87"/>
      <c r="MMO2" s="87"/>
      <c r="MMP2" s="87"/>
      <c r="MMQ2" s="87"/>
      <c r="MMR2" s="87"/>
      <c r="MMS2" s="87"/>
      <c r="MMT2" s="87"/>
      <c r="MMU2" s="87"/>
      <c r="MMV2" s="87"/>
      <c r="MMW2" s="87"/>
      <c r="MMX2" s="87"/>
      <c r="MMY2" s="87"/>
      <c r="MMZ2" s="87"/>
      <c r="MNA2" s="87"/>
      <c r="MNB2" s="87"/>
      <c r="MNC2" s="87"/>
      <c r="MND2" s="87"/>
      <c r="MNE2" s="87"/>
      <c r="MNF2" s="87"/>
      <c r="MNG2" s="87"/>
      <c r="MNH2" s="87"/>
      <c r="MNI2" s="87"/>
      <c r="MNJ2" s="87"/>
      <c r="MNK2" s="87"/>
      <c r="MNL2" s="87"/>
      <c r="MNM2" s="87"/>
      <c r="MNN2" s="87"/>
      <c r="MNO2" s="87"/>
      <c r="MNP2" s="87"/>
      <c r="MNQ2" s="87"/>
      <c r="MNR2" s="87"/>
      <c r="MNS2" s="87"/>
      <c r="MNT2" s="87"/>
      <c r="MNU2" s="87"/>
      <c r="MNV2" s="87"/>
      <c r="MNW2" s="87"/>
      <c r="MNX2" s="87"/>
      <c r="MNY2" s="87"/>
      <c r="MNZ2" s="87"/>
      <c r="MOA2" s="87"/>
      <c r="MOB2" s="87"/>
      <c r="MOC2" s="87"/>
      <c r="MOD2" s="87"/>
      <c r="MOE2" s="87"/>
      <c r="MOF2" s="87"/>
      <c r="MOG2" s="87"/>
      <c r="MOH2" s="87"/>
      <c r="MOI2" s="87"/>
      <c r="MOJ2" s="87"/>
      <c r="MOK2" s="87"/>
      <c r="MOL2" s="87"/>
      <c r="MOM2" s="87"/>
      <c r="MON2" s="87"/>
      <c r="MOO2" s="87"/>
      <c r="MOP2" s="87"/>
      <c r="MOQ2" s="87"/>
      <c r="MOR2" s="87"/>
      <c r="MOS2" s="87"/>
      <c r="MOT2" s="87"/>
      <c r="MOU2" s="87"/>
      <c r="MOV2" s="87"/>
      <c r="MOW2" s="87"/>
      <c r="MOX2" s="87"/>
      <c r="MOY2" s="87"/>
      <c r="MOZ2" s="87"/>
      <c r="MPA2" s="87"/>
      <c r="MPB2" s="87"/>
      <c r="MPC2" s="87"/>
      <c r="MPD2" s="87"/>
      <c r="MPE2" s="87"/>
      <c r="MPF2" s="87"/>
      <c r="MPG2" s="87"/>
      <c r="MPH2" s="87"/>
      <c r="MPI2" s="87"/>
      <c r="MPJ2" s="87"/>
      <c r="MPK2" s="87"/>
      <c r="MPL2" s="87"/>
      <c r="MPM2" s="87"/>
      <c r="MPN2" s="87"/>
      <c r="MPO2" s="87"/>
      <c r="MPP2" s="87"/>
      <c r="MPQ2" s="87"/>
      <c r="MPR2" s="87"/>
      <c r="MPS2" s="87"/>
      <c r="MPT2" s="87"/>
      <c r="MPU2" s="87"/>
      <c r="MPV2" s="87"/>
      <c r="MPW2" s="87"/>
      <c r="MPX2" s="87"/>
      <c r="MPY2" s="87"/>
      <c r="MPZ2" s="87"/>
      <c r="MQA2" s="87"/>
      <c r="MQB2" s="87"/>
      <c r="MQC2" s="87"/>
      <c r="MQD2" s="87"/>
      <c r="MQE2" s="87"/>
      <c r="MQF2" s="87"/>
      <c r="MQG2" s="87"/>
      <c r="MQH2" s="87"/>
      <c r="MQI2" s="87"/>
      <c r="MQJ2" s="87"/>
      <c r="MQK2" s="87"/>
      <c r="MQL2" s="87"/>
      <c r="MQM2" s="87"/>
      <c r="MQN2" s="87"/>
      <c r="MQO2" s="87"/>
      <c r="MQP2" s="87"/>
      <c r="MQQ2" s="87"/>
      <c r="MQR2" s="87"/>
      <c r="MQS2" s="87"/>
      <c r="MQT2" s="87"/>
      <c r="MQU2" s="87"/>
      <c r="MQV2" s="87"/>
      <c r="MQW2" s="87"/>
      <c r="MQX2" s="87"/>
      <c r="MQY2" s="87"/>
      <c r="MQZ2" s="87"/>
      <c r="MRA2" s="87"/>
      <c r="MRB2" s="87"/>
      <c r="MRC2" s="87"/>
      <c r="MRD2" s="87"/>
      <c r="MRE2" s="87"/>
      <c r="MRF2" s="87"/>
      <c r="MRG2" s="87"/>
      <c r="MRH2" s="87"/>
      <c r="MRI2" s="87"/>
      <c r="MRJ2" s="87"/>
      <c r="MRK2" s="87"/>
      <c r="MRL2" s="87"/>
      <c r="MRM2" s="87"/>
      <c r="MRN2" s="87"/>
      <c r="MRO2" s="87"/>
      <c r="MRP2" s="87"/>
      <c r="MRQ2" s="87"/>
      <c r="MRR2" s="87"/>
      <c r="MRS2" s="87"/>
      <c r="MRT2" s="87"/>
      <c r="MRU2" s="87"/>
      <c r="MRV2" s="87"/>
      <c r="MRW2" s="87"/>
      <c r="MRX2" s="87"/>
      <c r="MRY2" s="87"/>
      <c r="MRZ2" s="87"/>
      <c r="MSA2" s="87"/>
      <c r="MSB2" s="87"/>
      <c r="MSC2" s="87"/>
      <c r="MSD2" s="87"/>
      <c r="MSE2" s="87"/>
      <c r="MSF2" s="87"/>
      <c r="MSG2" s="87"/>
      <c r="MSH2" s="87"/>
      <c r="MSI2" s="87"/>
      <c r="MSJ2" s="87"/>
      <c r="MSK2" s="87"/>
      <c r="MSL2" s="87"/>
      <c r="MSM2" s="87"/>
      <c r="MSN2" s="87"/>
      <c r="MSO2" s="87"/>
      <c r="MSP2" s="87"/>
      <c r="MSQ2" s="87"/>
      <c r="MSR2" s="87"/>
      <c r="MSS2" s="87"/>
      <c r="MST2" s="87"/>
      <c r="MSU2" s="87"/>
      <c r="MSV2" s="87"/>
      <c r="MSW2" s="87"/>
      <c r="MSX2" s="87"/>
      <c r="MSY2" s="87"/>
      <c r="MSZ2" s="87"/>
      <c r="MTA2" s="87"/>
      <c r="MTB2" s="87"/>
      <c r="MTC2" s="87"/>
      <c r="MTD2" s="87"/>
      <c r="MTE2" s="87"/>
      <c r="MTF2" s="87"/>
      <c r="MTG2" s="87"/>
      <c r="MTH2" s="87"/>
      <c r="MTI2" s="87"/>
      <c r="MTJ2" s="87"/>
      <c r="MTK2" s="87"/>
      <c r="MTL2" s="87"/>
      <c r="MTM2" s="87"/>
      <c r="MTN2" s="87"/>
      <c r="MTO2" s="87"/>
      <c r="MTP2" s="87"/>
      <c r="MTQ2" s="87"/>
      <c r="MTR2" s="87"/>
      <c r="MTS2" s="87"/>
      <c r="MTT2" s="87"/>
      <c r="MTU2" s="87"/>
      <c r="MTV2" s="87"/>
      <c r="MTW2" s="87"/>
      <c r="MTX2" s="87"/>
      <c r="MTY2" s="87"/>
      <c r="MTZ2" s="87"/>
      <c r="MUA2" s="87"/>
      <c r="MUB2" s="87"/>
      <c r="MUC2" s="87"/>
      <c r="MUD2" s="87"/>
      <c r="MUE2" s="87"/>
      <c r="MUF2" s="87"/>
      <c r="MUG2" s="87"/>
      <c r="MUH2" s="87"/>
      <c r="MUI2" s="87"/>
      <c r="MUJ2" s="87"/>
      <c r="MUK2" s="87"/>
      <c r="MUL2" s="87"/>
      <c r="MUM2" s="87"/>
      <c r="MUN2" s="87"/>
      <c r="MUO2" s="87"/>
      <c r="MUP2" s="87"/>
      <c r="MUQ2" s="87"/>
      <c r="MUR2" s="87"/>
      <c r="MUS2" s="87"/>
      <c r="MUT2" s="87"/>
      <c r="MUU2" s="87"/>
      <c r="MUV2" s="87"/>
      <c r="MUW2" s="87"/>
      <c r="MUX2" s="87"/>
      <c r="MUY2" s="87"/>
      <c r="MUZ2" s="87"/>
      <c r="MVA2" s="87"/>
      <c r="MVB2" s="87"/>
      <c r="MVC2" s="87"/>
      <c r="MVD2" s="87"/>
      <c r="MVE2" s="87"/>
      <c r="MVF2" s="87"/>
      <c r="MVG2" s="87"/>
      <c r="MVH2" s="87"/>
      <c r="MVI2" s="87"/>
      <c r="MVJ2" s="87"/>
      <c r="MVK2" s="87"/>
      <c r="MVL2" s="87"/>
      <c r="MVM2" s="87"/>
      <c r="MVN2" s="87"/>
      <c r="MVO2" s="87"/>
      <c r="MVP2" s="87"/>
      <c r="MVQ2" s="87"/>
      <c r="MVR2" s="87"/>
      <c r="MVS2" s="87"/>
      <c r="MVT2" s="87"/>
      <c r="MVU2" s="87"/>
      <c r="MVV2" s="87"/>
      <c r="MVW2" s="87"/>
      <c r="MVX2" s="87"/>
      <c r="MVY2" s="87"/>
      <c r="MVZ2" s="87"/>
      <c r="MWA2" s="87"/>
      <c r="MWB2" s="87"/>
      <c r="MWC2" s="87"/>
      <c r="MWD2" s="87"/>
      <c r="MWE2" s="87"/>
      <c r="MWF2" s="87"/>
      <c r="MWG2" s="87"/>
      <c r="MWH2" s="87"/>
      <c r="MWI2" s="87"/>
      <c r="MWJ2" s="87"/>
      <c r="MWK2" s="87"/>
      <c r="MWL2" s="87"/>
      <c r="MWM2" s="87"/>
      <c r="MWN2" s="87"/>
      <c r="MWO2" s="87"/>
      <c r="MWP2" s="87"/>
      <c r="MWQ2" s="87"/>
      <c r="MWR2" s="87"/>
      <c r="MWS2" s="87"/>
      <c r="MWT2" s="87"/>
      <c r="MWU2" s="87"/>
      <c r="MWV2" s="87"/>
      <c r="MWW2" s="87"/>
      <c r="MWX2" s="87"/>
      <c r="MWY2" s="87"/>
      <c r="MWZ2" s="87"/>
      <c r="MXA2" s="87"/>
      <c r="MXB2" s="87"/>
      <c r="MXC2" s="87"/>
      <c r="MXD2" s="87"/>
      <c r="MXE2" s="87"/>
      <c r="MXF2" s="87"/>
      <c r="MXG2" s="87"/>
      <c r="MXH2" s="87"/>
      <c r="MXI2" s="87"/>
      <c r="MXJ2" s="87"/>
      <c r="MXK2" s="87"/>
      <c r="MXL2" s="87"/>
      <c r="MXM2" s="87"/>
      <c r="MXN2" s="87"/>
      <c r="MXO2" s="87"/>
      <c r="MXP2" s="87"/>
      <c r="MXQ2" s="87"/>
      <c r="MXR2" s="87"/>
      <c r="MXS2" s="87"/>
      <c r="MXT2" s="87"/>
      <c r="MXU2" s="87"/>
      <c r="MXV2" s="87"/>
      <c r="MXW2" s="87"/>
      <c r="MXX2" s="87"/>
      <c r="MXY2" s="87"/>
      <c r="MXZ2" s="87"/>
      <c r="MYA2" s="87"/>
      <c r="MYB2" s="87"/>
      <c r="MYC2" s="87"/>
      <c r="MYD2" s="87"/>
      <c r="MYE2" s="87"/>
      <c r="MYF2" s="87"/>
      <c r="MYG2" s="87"/>
      <c r="MYH2" s="87"/>
      <c r="MYI2" s="87"/>
      <c r="MYJ2" s="87"/>
      <c r="MYK2" s="87"/>
      <c r="MYL2" s="87"/>
      <c r="MYM2" s="87"/>
      <c r="MYN2" s="87"/>
      <c r="MYO2" s="87"/>
      <c r="MYP2" s="87"/>
      <c r="MYQ2" s="87"/>
      <c r="MYR2" s="87"/>
      <c r="MYS2" s="87"/>
      <c r="MYT2" s="87"/>
      <c r="MYU2" s="87"/>
      <c r="MYV2" s="87"/>
      <c r="MYW2" s="87"/>
      <c r="MYX2" s="87"/>
      <c r="MYY2" s="87"/>
      <c r="MYZ2" s="87"/>
      <c r="MZA2" s="87"/>
      <c r="MZB2" s="87"/>
      <c r="MZC2" s="87"/>
      <c r="MZD2" s="87"/>
      <c r="MZE2" s="87"/>
      <c r="MZF2" s="87"/>
      <c r="MZG2" s="87"/>
      <c r="MZH2" s="87"/>
      <c r="MZI2" s="87"/>
      <c r="MZJ2" s="87"/>
      <c r="MZK2" s="87"/>
      <c r="MZL2" s="87"/>
      <c r="MZM2" s="87"/>
      <c r="MZN2" s="87"/>
      <c r="MZO2" s="87"/>
      <c r="MZP2" s="87"/>
      <c r="MZQ2" s="87"/>
      <c r="MZR2" s="87"/>
      <c r="MZS2" s="87"/>
      <c r="MZT2" s="87"/>
      <c r="MZU2" s="87"/>
      <c r="MZV2" s="87"/>
      <c r="MZW2" s="87"/>
      <c r="MZX2" s="87"/>
      <c r="MZY2" s="87"/>
      <c r="MZZ2" s="87"/>
      <c r="NAA2" s="87"/>
      <c r="NAB2" s="87"/>
      <c r="NAC2" s="87"/>
      <c r="NAD2" s="87"/>
      <c r="NAE2" s="87"/>
      <c r="NAF2" s="87"/>
      <c r="NAG2" s="87"/>
      <c r="NAH2" s="87"/>
      <c r="NAI2" s="87"/>
      <c r="NAJ2" s="87"/>
      <c r="NAK2" s="87"/>
      <c r="NAL2" s="87"/>
      <c r="NAM2" s="87"/>
      <c r="NAN2" s="87"/>
      <c r="NAO2" s="87"/>
      <c r="NAP2" s="87"/>
      <c r="NAQ2" s="87"/>
      <c r="NAR2" s="87"/>
      <c r="NAS2" s="87"/>
      <c r="NAT2" s="87"/>
      <c r="NAU2" s="87"/>
      <c r="NAV2" s="87"/>
      <c r="NAW2" s="87"/>
      <c r="NAX2" s="87"/>
      <c r="NAY2" s="87"/>
      <c r="NAZ2" s="87"/>
      <c r="NBA2" s="87"/>
      <c r="NBB2" s="87"/>
      <c r="NBC2" s="87"/>
      <c r="NBD2" s="87"/>
      <c r="NBE2" s="87"/>
      <c r="NBF2" s="87"/>
      <c r="NBG2" s="87"/>
      <c r="NBH2" s="87"/>
      <c r="NBI2" s="87"/>
      <c r="NBJ2" s="87"/>
      <c r="NBK2" s="87"/>
      <c r="NBL2" s="87"/>
      <c r="NBM2" s="87"/>
      <c r="NBN2" s="87"/>
      <c r="NBO2" s="87"/>
      <c r="NBP2" s="87"/>
      <c r="NBQ2" s="87"/>
      <c r="NBR2" s="87"/>
      <c r="NBS2" s="87"/>
      <c r="NBT2" s="87"/>
      <c r="NBU2" s="87"/>
      <c r="NBV2" s="87"/>
      <c r="NBW2" s="87"/>
      <c r="NBX2" s="87"/>
      <c r="NBY2" s="87"/>
      <c r="NBZ2" s="87"/>
      <c r="NCA2" s="87"/>
      <c r="NCB2" s="87"/>
      <c r="NCC2" s="87"/>
      <c r="NCD2" s="87"/>
      <c r="NCE2" s="87"/>
      <c r="NCF2" s="87"/>
      <c r="NCG2" s="87"/>
      <c r="NCH2" s="87"/>
      <c r="NCI2" s="87"/>
      <c r="NCJ2" s="87"/>
      <c r="NCK2" s="87"/>
      <c r="NCL2" s="87"/>
      <c r="NCM2" s="87"/>
      <c r="NCN2" s="87"/>
      <c r="NCO2" s="87"/>
      <c r="NCP2" s="87"/>
      <c r="NCQ2" s="87"/>
      <c r="NCR2" s="87"/>
      <c r="NCS2" s="87"/>
      <c r="NCT2" s="87"/>
      <c r="NCU2" s="87"/>
      <c r="NCV2" s="87"/>
      <c r="NCW2" s="87"/>
      <c r="NCX2" s="87"/>
      <c r="NCY2" s="87"/>
      <c r="NCZ2" s="87"/>
      <c r="NDA2" s="87"/>
      <c r="NDB2" s="87"/>
      <c r="NDC2" s="87"/>
      <c r="NDD2" s="87"/>
      <c r="NDE2" s="87"/>
      <c r="NDF2" s="87"/>
      <c r="NDG2" s="87"/>
      <c r="NDH2" s="87"/>
      <c r="NDI2" s="87"/>
      <c r="NDJ2" s="87"/>
      <c r="NDK2" s="87"/>
      <c r="NDL2" s="87"/>
      <c r="NDM2" s="87"/>
      <c r="NDN2" s="87"/>
      <c r="NDO2" s="87"/>
      <c r="NDP2" s="87"/>
      <c r="NDQ2" s="87"/>
      <c r="NDR2" s="87"/>
      <c r="NDS2" s="87"/>
      <c r="NDT2" s="87"/>
      <c r="NDU2" s="87"/>
      <c r="NDV2" s="87"/>
      <c r="NDW2" s="87"/>
      <c r="NDX2" s="87"/>
      <c r="NDY2" s="87"/>
      <c r="NDZ2" s="87"/>
      <c r="NEA2" s="87"/>
      <c r="NEB2" s="87"/>
      <c r="NEC2" s="87"/>
      <c r="NED2" s="87"/>
      <c r="NEE2" s="87"/>
      <c r="NEF2" s="87"/>
      <c r="NEG2" s="87"/>
      <c r="NEH2" s="87"/>
      <c r="NEI2" s="87"/>
      <c r="NEJ2" s="87"/>
      <c r="NEK2" s="87"/>
      <c r="NEL2" s="87"/>
      <c r="NEM2" s="87"/>
      <c r="NEN2" s="87"/>
      <c r="NEO2" s="87"/>
      <c r="NEP2" s="87"/>
      <c r="NEQ2" s="87"/>
      <c r="NER2" s="87"/>
      <c r="NES2" s="87"/>
      <c r="NET2" s="87"/>
      <c r="NEU2" s="87"/>
      <c r="NEV2" s="87"/>
      <c r="NEW2" s="87"/>
      <c r="NEX2" s="87"/>
      <c r="NEY2" s="87"/>
      <c r="NEZ2" s="87"/>
      <c r="NFA2" s="87"/>
      <c r="NFB2" s="87"/>
      <c r="NFC2" s="87"/>
      <c r="NFD2" s="87"/>
      <c r="NFE2" s="87"/>
      <c r="NFF2" s="87"/>
      <c r="NFG2" s="87"/>
      <c r="NFH2" s="87"/>
      <c r="NFI2" s="87"/>
      <c r="NFJ2" s="87"/>
      <c r="NFK2" s="87"/>
      <c r="NFL2" s="87"/>
      <c r="NFM2" s="87"/>
      <c r="NFN2" s="87"/>
      <c r="NFO2" s="87"/>
      <c r="NFP2" s="87"/>
      <c r="NFQ2" s="87"/>
      <c r="NFR2" s="87"/>
      <c r="NFS2" s="87"/>
      <c r="NFT2" s="87"/>
      <c r="NFU2" s="87"/>
      <c r="NFV2" s="87"/>
      <c r="NFW2" s="87"/>
      <c r="NFX2" s="87"/>
      <c r="NFY2" s="87"/>
      <c r="NFZ2" s="87"/>
      <c r="NGA2" s="87"/>
      <c r="NGB2" s="87"/>
      <c r="NGC2" s="87"/>
      <c r="NGD2" s="87"/>
      <c r="NGE2" s="87"/>
      <c r="NGF2" s="87"/>
      <c r="NGG2" s="87"/>
      <c r="NGH2" s="87"/>
      <c r="NGI2" s="87"/>
      <c r="NGJ2" s="87"/>
      <c r="NGK2" s="87"/>
      <c r="NGL2" s="87"/>
      <c r="NGM2" s="87"/>
      <c r="NGN2" s="87"/>
      <c r="NGO2" s="87"/>
      <c r="NGP2" s="87"/>
      <c r="NGQ2" s="87"/>
      <c r="NGR2" s="87"/>
      <c r="NGS2" s="87"/>
      <c r="NGT2" s="87"/>
      <c r="NGU2" s="87"/>
      <c r="NGV2" s="87"/>
      <c r="NGW2" s="87"/>
      <c r="NGX2" s="87"/>
      <c r="NGY2" s="87"/>
      <c r="NGZ2" s="87"/>
      <c r="NHA2" s="87"/>
      <c r="NHB2" s="87"/>
      <c r="NHC2" s="87"/>
      <c r="NHD2" s="87"/>
      <c r="NHE2" s="87"/>
      <c r="NHF2" s="87"/>
      <c r="NHG2" s="87"/>
      <c r="NHH2" s="87"/>
      <c r="NHI2" s="87"/>
      <c r="NHJ2" s="87"/>
      <c r="NHK2" s="87"/>
      <c r="NHL2" s="87"/>
      <c r="NHM2" s="87"/>
      <c r="NHN2" s="87"/>
      <c r="NHO2" s="87"/>
      <c r="NHP2" s="87"/>
      <c r="NHQ2" s="87"/>
      <c r="NHR2" s="87"/>
      <c r="NHS2" s="87"/>
      <c r="NHT2" s="87"/>
      <c r="NHU2" s="87"/>
      <c r="NHV2" s="87"/>
      <c r="NHW2" s="87"/>
      <c r="NHX2" s="87"/>
      <c r="NHY2" s="87"/>
      <c r="NHZ2" s="87"/>
      <c r="NIA2" s="87"/>
      <c r="NIB2" s="87"/>
      <c r="NIC2" s="87"/>
      <c r="NID2" s="87"/>
      <c r="NIE2" s="87"/>
      <c r="NIF2" s="87"/>
      <c r="NIG2" s="87"/>
      <c r="NIH2" s="87"/>
      <c r="NII2" s="87"/>
      <c r="NIJ2" s="87"/>
      <c r="NIK2" s="87"/>
      <c r="NIL2" s="87"/>
      <c r="NIM2" s="87"/>
      <c r="NIN2" s="87"/>
      <c r="NIO2" s="87"/>
      <c r="NIP2" s="87"/>
      <c r="NIQ2" s="87"/>
      <c r="NIR2" s="87"/>
      <c r="NIS2" s="87"/>
      <c r="NIT2" s="87"/>
      <c r="NIU2" s="87"/>
      <c r="NIV2" s="87"/>
      <c r="NIW2" s="87"/>
      <c r="NIX2" s="87"/>
      <c r="NIY2" s="87"/>
      <c r="NIZ2" s="87"/>
      <c r="NJA2" s="87"/>
      <c r="NJB2" s="87"/>
      <c r="NJC2" s="87"/>
      <c r="NJD2" s="87"/>
      <c r="NJE2" s="87"/>
      <c r="NJF2" s="87"/>
      <c r="NJG2" s="87"/>
      <c r="NJH2" s="87"/>
      <c r="NJI2" s="87"/>
      <c r="NJJ2" s="87"/>
      <c r="NJK2" s="87"/>
      <c r="NJL2" s="87"/>
      <c r="NJM2" s="87"/>
      <c r="NJN2" s="87"/>
      <c r="NJO2" s="87"/>
      <c r="NJP2" s="87"/>
      <c r="NJQ2" s="87"/>
      <c r="NJR2" s="87"/>
      <c r="NJS2" s="87"/>
      <c r="NJT2" s="87"/>
      <c r="NJU2" s="87"/>
      <c r="NJV2" s="87"/>
      <c r="NJW2" s="87"/>
      <c r="NJX2" s="87"/>
      <c r="NJY2" s="87"/>
      <c r="NJZ2" s="87"/>
      <c r="NKA2" s="87"/>
      <c r="NKB2" s="87"/>
      <c r="NKC2" s="87"/>
      <c r="NKD2" s="87"/>
      <c r="NKE2" s="87"/>
      <c r="NKF2" s="87"/>
      <c r="NKG2" s="87"/>
      <c r="NKH2" s="87"/>
      <c r="NKI2" s="87"/>
      <c r="NKJ2" s="87"/>
      <c r="NKK2" s="87"/>
      <c r="NKL2" s="87"/>
      <c r="NKM2" s="87"/>
      <c r="NKN2" s="87"/>
      <c r="NKO2" s="87"/>
      <c r="NKP2" s="87"/>
      <c r="NKQ2" s="87"/>
      <c r="NKR2" s="87"/>
      <c r="NKS2" s="87"/>
      <c r="NKT2" s="87"/>
      <c r="NKU2" s="87"/>
      <c r="NKV2" s="87"/>
      <c r="NKW2" s="87"/>
      <c r="NKX2" s="87"/>
      <c r="NKY2" s="87"/>
      <c r="NKZ2" s="87"/>
      <c r="NLA2" s="87"/>
      <c r="NLB2" s="87"/>
      <c r="NLC2" s="87"/>
      <c r="NLD2" s="87"/>
      <c r="NLE2" s="87"/>
      <c r="NLF2" s="87"/>
      <c r="NLG2" s="87"/>
      <c r="NLH2" s="87"/>
      <c r="NLI2" s="87"/>
      <c r="NLJ2" s="87"/>
      <c r="NLK2" s="87"/>
      <c r="NLL2" s="87"/>
      <c r="NLM2" s="87"/>
      <c r="NLN2" s="87"/>
      <c r="NLO2" s="87"/>
      <c r="NLP2" s="87"/>
      <c r="NLQ2" s="87"/>
      <c r="NLR2" s="87"/>
      <c r="NLS2" s="87"/>
      <c r="NLT2" s="87"/>
      <c r="NLU2" s="87"/>
      <c r="NLV2" s="87"/>
      <c r="NLW2" s="87"/>
      <c r="NLX2" s="87"/>
      <c r="NLY2" s="87"/>
      <c r="NLZ2" s="87"/>
      <c r="NMA2" s="87"/>
      <c r="NMB2" s="87"/>
      <c r="NMC2" s="87"/>
      <c r="NMD2" s="87"/>
      <c r="NME2" s="87"/>
      <c r="NMF2" s="87"/>
      <c r="NMG2" s="87"/>
      <c r="NMH2" s="87"/>
      <c r="NMI2" s="87"/>
      <c r="NMJ2" s="87"/>
      <c r="NMK2" s="87"/>
      <c r="NML2" s="87"/>
      <c r="NMM2" s="87"/>
      <c r="NMN2" s="87"/>
      <c r="NMO2" s="87"/>
      <c r="NMP2" s="87"/>
      <c r="NMQ2" s="87"/>
      <c r="NMR2" s="87"/>
      <c r="NMS2" s="87"/>
      <c r="NMT2" s="87"/>
      <c r="NMU2" s="87"/>
      <c r="NMV2" s="87"/>
      <c r="NMW2" s="87"/>
      <c r="NMX2" s="87"/>
      <c r="NMY2" s="87"/>
      <c r="NMZ2" s="87"/>
      <c r="NNA2" s="87"/>
      <c r="NNB2" s="87"/>
      <c r="NNC2" s="87"/>
      <c r="NND2" s="87"/>
      <c r="NNE2" s="87"/>
      <c r="NNF2" s="87"/>
      <c r="NNG2" s="87"/>
      <c r="NNH2" s="87"/>
      <c r="NNI2" s="87"/>
      <c r="NNJ2" s="87"/>
      <c r="NNK2" s="87"/>
      <c r="NNL2" s="87"/>
      <c r="NNM2" s="87"/>
      <c r="NNN2" s="87"/>
      <c r="NNO2" s="87"/>
      <c r="NNP2" s="87"/>
      <c r="NNQ2" s="87"/>
      <c r="NNR2" s="87"/>
      <c r="NNS2" s="87"/>
      <c r="NNT2" s="87"/>
      <c r="NNU2" s="87"/>
      <c r="NNV2" s="87"/>
      <c r="NNW2" s="87"/>
      <c r="NNX2" s="87"/>
      <c r="NNY2" s="87"/>
      <c r="NNZ2" s="87"/>
      <c r="NOA2" s="87"/>
      <c r="NOB2" s="87"/>
      <c r="NOC2" s="87"/>
      <c r="NOD2" s="87"/>
      <c r="NOE2" s="87"/>
      <c r="NOF2" s="87"/>
      <c r="NOG2" s="87"/>
      <c r="NOH2" s="87"/>
      <c r="NOI2" s="87"/>
      <c r="NOJ2" s="87"/>
      <c r="NOK2" s="87"/>
      <c r="NOL2" s="87"/>
      <c r="NOM2" s="87"/>
      <c r="NON2" s="87"/>
      <c r="NOO2" s="87"/>
      <c r="NOP2" s="87"/>
      <c r="NOQ2" s="87"/>
      <c r="NOR2" s="87"/>
      <c r="NOS2" s="87"/>
      <c r="NOT2" s="87"/>
      <c r="NOU2" s="87"/>
      <c r="NOV2" s="87"/>
      <c r="NOW2" s="87"/>
      <c r="NOX2" s="87"/>
      <c r="NOY2" s="87"/>
      <c r="NOZ2" s="87"/>
      <c r="NPA2" s="87"/>
      <c r="NPB2" s="87"/>
      <c r="NPC2" s="87"/>
      <c r="NPD2" s="87"/>
      <c r="NPE2" s="87"/>
      <c r="NPF2" s="87"/>
      <c r="NPG2" s="87"/>
      <c r="NPH2" s="87"/>
      <c r="NPI2" s="87"/>
      <c r="NPJ2" s="87"/>
      <c r="NPK2" s="87"/>
      <c r="NPL2" s="87"/>
      <c r="NPM2" s="87"/>
      <c r="NPN2" s="87"/>
      <c r="NPO2" s="87"/>
      <c r="NPP2" s="87"/>
      <c r="NPQ2" s="87"/>
      <c r="NPR2" s="87"/>
      <c r="NPS2" s="87"/>
      <c r="NPT2" s="87"/>
      <c r="NPU2" s="87"/>
      <c r="NPV2" s="87"/>
      <c r="NPW2" s="87"/>
      <c r="NPX2" s="87"/>
      <c r="NPY2" s="87"/>
      <c r="NPZ2" s="87"/>
      <c r="NQA2" s="87"/>
      <c r="NQB2" s="87"/>
      <c r="NQC2" s="87"/>
      <c r="NQD2" s="87"/>
      <c r="NQE2" s="87"/>
      <c r="NQF2" s="87"/>
      <c r="NQG2" s="87"/>
      <c r="NQH2" s="87"/>
      <c r="NQI2" s="87"/>
      <c r="NQJ2" s="87"/>
      <c r="NQK2" s="87"/>
      <c r="NQL2" s="87"/>
      <c r="NQM2" s="87"/>
      <c r="NQN2" s="87"/>
      <c r="NQO2" s="87"/>
      <c r="NQP2" s="87"/>
      <c r="NQQ2" s="87"/>
      <c r="NQR2" s="87"/>
      <c r="NQS2" s="87"/>
      <c r="NQT2" s="87"/>
      <c r="NQU2" s="87"/>
      <c r="NQV2" s="87"/>
      <c r="NQW2" s="87"/>
      <c r="NQX2" s="87"/>
      <c r="NQY2" s="87"/>
      <c r="NQZ2" s="87"/>
      <c r="NRA2" s="87"/>
      <c r="NRB2" s="87"/>
      <c r="NRC2" s="87"/>
      <c r="NRD2" s="87"/>
      <c r="NRE2" s="87"/>
      <c r="NRF2" s="87"/>
      <c r="NRG2" s="87"/>
      <c r="NRH2" s="87"/>
      <c r="NRI2" s="87"/>
      <c r="NRJ2" s="87"/>
      <c r="NRK2" s="87"/>
      <c r="NRL2" s="87"/>
      <c r="NRM2" s="87"/>
      <c r="NRN2" s="87"/>
      <c r="NRO2" s="87"/>
      <c r="NRP2" s="87"/>
      <c r="NRQ2" s="87"/>
      <c r="NRR2" s="87"/>
      <c r="NRS2" s="87"/>
      <c r="NRT2" s="87"/>
      <c r="NRU2" s="87"/>
      <c r="NRV2" s="87"/>
      <c r="NRW2" s="87"/>
      <c r="NRX2" s="87"/>
      <c r="NRY2" s="87"/>
      <c r="NRZ2" s="87"/>
      <c r="NSA2" s="87"/>
      <c r="NSB2" s="87"/>
      <c r="NSC2" s="87"/>
      <c r="NSD2" s="87"/>
      <c r="NSE2" s="87"/>
      <c r="NSF2" s="87"/>
      <c r="NSG2" s="87"/>
      <c r="NSH2" s="87"/>
      <c r="NSI2" s="87"/>
      <c r="NSJ2" s="87"/>
      <c r="NSK2" s="87"/>
      <c r="NSL2" s="87"/>
      <c r="NSM2" s="87"/>
      <c r="NSN2" s="87"/>
      <c r="NSO2" s="87"/>
      <c r="NSP2" s="87"/>
      <c r="NSQ2" s="87"/>
      <c r="NSR2" s="87"/>
      <c r="NSS2" s="87"/>
      <c r="NST2" s="87"/>
      <c r="NSU2" s="87"/>
      <c r="NSV2" s="87"/>
      <c r="NSW2" s="87"/>
      <c r="NSX2" s="87"/>
      <c r="NSY2" s="87"/>
      <c r="NSZ2" s="87"/>
      <c r="NTA2" s="87"/>
      <c r="NTB2" s="87"/>
      <c r="NTC2" s="87"/>
      <c r="NTD2" s="87"/>
      <c r="NTE2" s="87"/>
      <c r="NTF2" s="87"/>
      <c r="NTG2" s="87"/>
      <c r="NTH2" s="87"/>
      <c r="NTI2" s="87"/>
      <c r="NTJ2" s="87"/>
      <c r="NTK2" s="87"/>
      <c r="NTL2" s="87"/>
      <c r="NTM2" s="87"/>
      <c r="NTN2" s="87"/>
      <c r="NTO2" s="87"/>
      <c r="NTP2" s="87"/>
      <c r="NTQ2" s="87"/>
      <c r="NTR2" s="87"/>
      <c r="NTS2" s="87"/>
      <c r="NTT2" s="87"/>
      <c r="NTU2" s="87"/>
      <c r="NTV2" s="87"/>
      <c r="NTW2" s="87"/>
      <c r="NTX2" s="87"/>
      <c r="NTY2" s="87"/>
      <c r="NTZ2" s="87"/>
      <c r="NUA2" s="87"/>
      <c r="NUB2" s="87"/>
      <c r="NUC2" s="87"/>
      <c r="NUD2" s="87"/>
      <c r="NUE2" s="87"/>
      <c r="NUF2" s="87"/>
      <c r="NUG2" s="87"/>
      <c r="NUH2" s="87"/>
      <c r="NUI2" s="87"/>
      <c r="NUJ2" s="87"/>
      <c r="NUK2" s="87"/>
      <c r="NUL2" s="87"/>
      <c r="NUM2" s="87"/>
      <c r="NUN2" s="87"/>
      <c r="NUO2" s="87"/>
      <c r="NUP2" s="87"/>
      <c r="NUQ2" s="87"/>
      <c r="NUR2" s="87"/>
      <c r="NUS2" s="87"/>
      <c r="NUT2" s="87"/>
      <c r="NUU2" s="87"/>
      <c r="NUV2" s="87"/>
      <c r="NUW2" s="87"/>
      <c r="NUX2" s="87"/>
      <c r="NUY2" s="87"/>
      <c r="NUZ2" s="87"/>
      <c r="NVA2" s="87"/>
      <c r="NVB2" s="87"/>
      <c r="NVC2" s="87"/>
      <c r="NVD2" s="87"/>
      <c r="NVE2" s="87"/>
      <c r="NVF2" s="87"/>
      <c r="NVG2" s="87"/>
      <c r="NVH2" s="87"/>
      <c r="NVI2" s="87"/>
      <c r="NVJ2" s="87"/>
      <c r="NVK2" s="87"/>
      <c r="NVL2" s="87"/>
      <c r="NVM2" s="87"/>
      <c r="NVN2" s="87"/>
      <c r="NVO2" s="87"/>
      <c r="NVP2" s="87"/>
      <c r="NVQ2" s="87"/>
      <c r="NVR2" s="87"/>
      <c r="NVS2" s="87"/>
      <c r="NVT2" s="87"/>
      <c r="NVU2" s="87"/>
      <c r="NVV2" s="87"/>
      <c r="NVW2" s="87"/>
      <c r="NVX2" s="87"/>
      <c r="NVY2" s="87"/>
      <c r="NVZ2" s="87"/>
      <c r="NWA2" s="87"/>
      <c r="NWB2" s="87"/>
      <c r="NWC2" s="87"/>
      <c r="NWD2" s="87"/>
      <c r="NWE2" s="87"/>
      <c r="NWF2" s="87"/>
      <c r="NWG2" s="87"/>
      <c r="NWH2" s="87"/>
      <c r="NWI2" s="87"/>
      <c r="NWJ2" s="87"/>
      <c r="NWK2" s="87"/>
      <c r="NWL2" s="87"/>
      <c r="NWM2" s="87"/>
      <c r="NWN2" s="87"/>
      <c r="NWO2" s="87"/>
      <c r="NWP2" s="87"/>
      <c r="NWQ2" s="87"/>
      <c r="NWR2" s="87"/>
      <c r="NWS2" s="87"/>
      <c r="NWT2" s="87"/>
      <c r="NWU2" s="87"/>
      <c r="NWV2" s="87"/>
      <c r="NWW2" s="87"/>
      <c r="NWX2" s="87"/>
      <c r="NWY2" s="87"/>
      <c r="NWZ2" s="87"/>
      <c r="NXA2" s="87"/>
      <c r="NXB2" s="87"/>
      <c r="NXC2" s="87"/>
      <c r="NXD2" s="87"/>
      <c r="NXE2" s="87"/>
      <c r="NXF2" s="87"/>
      <c r="NXG2" s="87"/>
      <c r="NXH2" s="87"/>
      <c r="NXI2" s="87"/>
      <c r="NXJ2" s="87"/>
      <c r="NXK2" s="87"/>
      <c r="NXL2" s="87"/>
      <c r="NXM2" s="87"/>
      <c r="NXN2" s="87"/>
      <c r="NXO2" s="87"/>
      <c r="NXP2" s="87"/>
      <c r="NXQ2" s="87"/>
      <c r="NXR2" s="87"/>
      <c r="NXS2" s="87"/>
      <c r="NXT2" s="87"/>
      <c r="NXU2" s="87"/>
      <c r="NXV2" s="87"/>
      <c r="NXW2" s="87"/>
      <c r="NXX2" s="87"/>
      <c r="NXY2" s="87"/>
      <c r="NXZ2" s="87"/>
      <c r="NYA2" s="87"/>
      <c r="NYB2" s="87"/>
      <c r="NYC2" s="87"/>
      <c r="NYD2" s="87"/>
      <c r="NYE2" s="87"/>
      <c r="NYF2" s="87"/>
      <c r="NYG2" s="87"/>
      <c r="NYH2" s="87"/>
      <c r="NYI2" s="87"/>
      <c r="NYJ2" s="87"/>
      <c r="NYK2" s="87"/>
      <c r="NYL2" s="87"/>
      <c r="NYM2" s="87"/>
      <c r="NYN2" s="87"/>
      <c r="NYO2" s="87"/>
      <c r="NYP2" s="87"/>
      <c r="NYQ2" s="87"/>
      <c r="NYR2" s="87"/>
      <c r="NYS2" s="87"/>
      <c r="NYT2" s="87"/>
      <c r="NYU2" s="87"/>
      <c r="NYV2" s="87"/>
      <c r="NYW2" s="87"/>
      <c r="NYX2" s="87"/>
      <c r="NYY2" s="87"/>
      <c r="NYZ2" s="87"/>
      <c r="NZA2" s="87"/>
      <c r="NZB2" s="87"/>
      <c r="NZC2" s="87"/>
      <c r="NZD2" s="87"/>
      <c r="NZE2" s="87"/>
      <c r="NZF2" s="87"/>
      <c r="NZG2" s="87"/>
      <c r="NZH2" s="87"/>
      <c r="NZI2" s="87"/>
      <c r="NZJ2" s="87"/>
      <c r="NZK2" s="87"/>
      <c r="NZL2" s="87"/>
      <c r="NZM2" s="87"/>
      <c r="NZN2" s="87"/>
      <c r="NZO2" s="87"/>
      <c r="NZP2" s="87"/>
      <c r="NZQ2" s="87"/>
      <c r="NZR2" s="87"/>
      <c r="NZS2" s="87"/>
      <c r="NZT2" s="87"/>
      <c r="NZU2" s="87"/>
      <c r="NZV2" s="87"/>
      <c r="NZW2" s="87"/>
      <c r="NZX2" s="87"/>
      <c r="NZY2" s="87"/>
      <c r="NZZ2" s="87"/>
      <c r="OAA2" s="87"/>
      <c r="OAB2" s="87"/>
      <c r="OAC2" s="87"/>
      <c r="OAD2" s="87"/>
      <c r="OAE2" s="87"/>
      <c r="OAF2" s="87"/>
      <c r="OAG2" s="87"/>
      <c r="OAH2" s="87"/>
      <c r="OAI2" s="87"/>
      <c r="OAJ2" s="87"/>
      <c r="OAK2" s="87"/>
      <c r="OAL2" s="87"/>
      <c r="OAM2" s="87"/>
      <c r="OAN2" s="87"/>
      <c r="OAO2" s="87"/>
      <c r="OAP2" s="87"/>
      <c r="OAQ2" s="87"/>
      <c r="OAR2" s="87"/>
      <c r="OAS2" s="87"/>
      <c r="OAT2" s="87"/>
      <c r="OAU2" s="87"/>
      <c r="OAV2" s="87"/>
      <c r="OAW2" s="87"/>
      <c r="OAX2" s="87"/>
      <c r="OAY2" s="87"/>
      <c r="OAZ2" s="87"/>
      <c r="OBA2" s="87"/>
      <c r="OBB2" s="87"/>
      <c r="OBC2" s="87"/>
      <c r="OBD2" s="87"/>
      <c r="OBE2" s="87"/>
      <c r="OBF2" s="87"/>
      <c r="OBG2" s="87"/>
      <c r="OBH2" s="87"/>
      <c r="OBI2" s="87"/>
      <c r="OBJ2" s="87"/>
      <c r="OBK2" s="87"/>
      <c r="OBL2" s="87"/>
      <c r="OBM2" s="87"/>
      <c r="OBN2" s="87"/>
      <c r="OBO2" s="87"/>
      <c r="OBP2" s="87"/>
      <c r="OBQ2" s="87"/>
      <c r="OBR2" s="87"/>
      <c r="OBS2" s="87"/>
      <c r="OBT2" s="87"/>
      <c r="OBU2" s="87"/>
      <c r="OBV2" s="87"/>
      <c r="OBW2" s="87"/>
      <c r="OBX2" s="87"/>
      <c r="OBY2" s="87"/>
      <c r="OBZ2" s="87"/>
      <c r="OCA2" s="87"/>
      <c r="OCB2" s="87"/>
      <c r="OCC2" s="87"/>
      <c r="OCD2" s="87"/>
      <c r="OCE2" s="87"/>
      <c r="OCF2" s="87"/>
      <c r="OCG2" s="87"/>
      <c r="OCH2" s="87"/>
      <c r="OCI2" s="87"/>
      <c r="OCJ2" s="87"/>
      <c r="OCK2" s="87"/>
      <c r="OCL2" s="87"/>
      <c r="OCM2" s="87"/>
      <c r="OCN2" s="87"/>
      <c r="OCO2" s="87"/>
      <c r="OCP2" s="87"/>
      <c r="OCQ2" s="87"/>
      <c r="OCR2" s="87"/>
      <c r="OCS2" s="87"/>
      <c r="OCT2" s="87"/>
      <c r="OCU2" s="87"/>
      <c r="OCV2" s="87"/>
      <c r="OCW2" s="87"/>
      <c r="OCX2" s="87"/>
      <c r="OCY2" s="87"/>
      <c r="OCZ2" s="87"/>
      <c r="ODA2" s="87"/>
      <c r="ODB2" s="87"/>
      <c r="ODC2" s="87"/>
      <c r="ODD2" s="87"/>
      <c r="ODE2" s="87"/>
      <c r="ODF2" s="87"/>
      <c r="ODG2" s="87"/>
      <c r="ODH2" s="87"/>
      <c r="ODI2" s="87"/>
      <c r="ODJ2" s="87"/>
      <c r="ODK2" s="87"/>
      <c r="ODL2" s="87"/>
      <c r="ODM2" s="87"/>
      <c r="ODN2" s="87"/>
      <c r="ODO2" s="87"/>
      <c r="ODP2" s="87"/>
      <c r="ODQ2" s="87"/>
      <c r="ODR2" s="87"/>
      <c r="ODS2" s="87"/>
      <c r="ODT2" s="87"/>
      <c r="ODU2" s="87"/>
      <c r="ODV2" s="87"/>
      <c r="ODW2" s="87"/>
      <c r="ODX2" s="87"/>
      <c r="ODY2" s="87"/>
      <c r="ODZ2" s="87"/>
      <c r="OEA2" s="87"/>
      <c r="OEB2" s="87"/>
      <c r="OEC2" s="87"/>
      <c r="OED2" s="87"/>
      <c r="OEE2" s="87"/>
      <c r="OEF2" s="87"/>
      <c r="OEG2" s="87"/>
      <c r="OEH2" s="87"/>
      <c r="OEI2" s="87"/>
      <c r="OEJ2" s="87"/>
      <c r="OEK2" s="87"/>
      <c r="OEL2" s="87"/>
      <c r="OEM2" s="87"/>
      <c r="OEN2" s="87"/>
      <c r="OEO2" s="87"/>
      <c r="OEP2" s="87"/>
      <c r="OEQ2" s="87"/>
      <c r="OER2" s="87"/>
      <c r="OES2" s="87"/>
      <c r="OET2" s="87"/>
      <c r="OEU2" s="87"/>
      <c r="OEV2" s="87"/>
      <c r="OEW2" s="87"/>
      <c r="OEX2" s="87"/>
      <c r="OEY2" s="87"/>
      <c r="OEZ2" s="87"/>
      <c r="OFA2" s="87"/>
      <c r="OFB2" s="87"/>
      <c r="OFC2" s="87"/>
      <c r="OFD2" s="87"/>
      <c r="OFE2" s="87"/>
      <c r="OFF2" s="87"/>
      <c r="OFG2" s="87"/>
      <c r="OFH2" s="87"/>
      <c r="OFI2" s="87"/>
      <c r="OFJ2" s="87"/>
      <c r="OFK2" s="87"/>
      <c r="OFL2" s="87"/>
      <c r="OFM2" s="87"/>
      <c r="OFN2" s="87"/>
      <c r="OFO2" s="87"/>
      <c r="OFP2" s="87"/>
      <c r="OFQ2" s="87"/>
      <c r="OFR2" s="87"/>
      <c r="OFS2" s="87"/>
      <c r="OFT2" s="87"/>
      <c r="OFU2" s="87"/>
      <c r="OFV2" s="87"/>
      <c r="OFW2" s="87"/>
      <c r="OFX2" s="87"/>
      <c r="OFY2" s="87"/>
      <c r="OFZ2" s="87"/>
      <c r="OGA2" s="87"/>
      <c r="OGB2" s="87"/>
      <c r="OGC2" s="87"/>
      <c r="OGD2" s="87"/>
      <c r="OGE2" s="87"/>
      <c r="OGF2" s="87"/>
      <c r="OGG2" s="87"/>
      <c r="OGH2" s="87"/>
      <c r="OGI2" s="87"/>
      <c r="OGJ2" s="87"/>
      <c r="OGK2" s="87"/>
      <c r="OGL2" s="87"/>
      <c r="OGM2" s="87"/>
      <c r="OGN2" s="87"/>
      <c r="OGO2" s="87"/>
      <c r="OGP2" s="87"/>
      <c r="OGQ2" s="87"/>
      <c r="OGR2" s="87"/>
      <c r="OGS2" s="87"/>
      <c r="OGT2" s="87"/>
      <c r="OGU2" s="87"/>
      <c r="OGV2" s="87"/>
      <c r="OGW2" s="87"/>
      <c r="OGX2" s="87"/>
      <c r="OGY2" s="87"/>
      <c r="OGZ2" s="87"/>
      <c r="OHA2" s="87"/>
      <c r="OHB2" s="87"/>
      <c r="OHC2" s="87"/>
      <c r="OHD2" s="87"/>
      <c r="OHE2" s="87"/>
      <c r="OHF2" s="87"/>
      <c r="OHG2" s="87"/>
      <c r="OHH2" s="87"/>
      <c r="OHI2" s="87"/>
      <c r="OHJ2" s="87"/>
      <c r="OHK2" s="87"/>
      <c r="OHL2" s="87"/>
      <c r="OHM2" s="87"/>
      <c r="OHN2" s="87"/>
      <c r="OHO2" s="87"/>
      <c r="OHP2" s="87"/>
      <c r="OHQ2" s="87"/>
      <c r="OHR2" s="87"/>
      <c r="OHS2" s="87"/>
      <c r="OHT2" s="87"/>
      <c r="OHU2" s="87"/>
      <c r="OHV2" s="87"/>
      <c r="OHW2" s="87"/>
      <c r="OHX2" s="87"/>
      <c r="OHY2" s="87"/>
      <c r="OHZ2" s="87"/>
      <c r="OIA2" s="87"/>
      <c r="OIB2" s="87"/>
      <c r="OIC2" s="87"/>
      <c r="OID2" s="87"/>
      <c r="OIE2" s="87"/>
      <c r="OIF2" s="87"/>
      <c r="OIG2" s="87"/>
      <c r="OIH2" s="87"/>
      <c r="OII2" s="87"/>
      <c r="OIJ2" s="87"/>
      <c r="OIK2" s="87"/>
      <c r="OIL2" s="87"/>
      <c r="OIM2" s="87"/>
      <c r="OIN2" s="87"/>
      <c r="OIO2" s="87"/>
      <c r="OIP2" s="87"/>
      <c r="OIQ2" s="87"/>
      <c r="OIR2" s="87"/>
      <c r="OIS2" s="87"/>
      <c r="OIT2" s="87"/>
      <c r="OIU2" s="87"/>
      <c r="OIV2" s="87"/>
      <c r="OIW2" s="87"/>
      <c r="OIX2" s="87"/>
      <c r="OIY2" s="87"/>
      <c r="OIZ2" s="87"/>
      <c r="OJA2" s="87"/>
      <c r="OJB2" s="87"/>
      <c r="OJC2" s="87"/>
      <c r="OJD2" s="87"/>
      <c r="OJE2" s="87"/>
      <c r="OJF2" s="87"/>
      <c r="OJG2" s="87"/>
      <c r="OJH2" s="87"/>
      <c r="OJI2" s="87"/>
      <c r="OJJ2" s="87"/>
      <c r="OJK2" s="87"/>
      <c r="OJL2" s="87"/>
      <c r="OJM2" s="87"/>
      <c r="OJN2" s="87"/>
      <c r="OJO2" s="87"/>
      <c r="OJP2" s="87"/>
      <c r="OJQ2" s="87"/>
      <c r="OJR2" s="87"/>
      <c r="OJS2" s="87"/>
      <c r="OJT2" s="87"/>
      <c r="OJU2" s="87"/>
      <c r="OJV2" s="87"/>
      <c r="OJW2" s="87"/>
      <c r="OJX2" s="87"/>
      <c r="OJY2" s="87"/>
      <c r="OJZ2" s="87"/>
      <c r="OKA2" s="87"/>
      <c r="OKB2" s="87"/>
      <c r="OKC2" s="87"/>
      <c r="OKD2" s="87"/>
      <c r="OKE2" s="87"/>
      <c r="OKF2" s="87"/>
      <c r="OKG2" s="87"/>
      <c r="OKH2" s="87"/>
      <c r="OKI2" s="87"/>
      <c r="OKJ2" s="87"/>
      <c r="OKK2" s="87"/>
      <c r="OKL2" s="87"/>
      <c r="OKM2" s="87"/>
      <c r="OKN2" s="87"/>
      <c r="OKO2" s="87"/>
      <c r="OKP2" s="87"/>
      <c r="OKQ2" s="87"/>
      <c r="OKR2" s="87"/>
      <c r="OKS2" s="87"/>
      <c r="OKT2" s="87"/>
      <c r="OKU2" s="87"/>
      <c r="OKV2" s="87"/>
      <c r="OKW2" s="87"/>
      <c r="OKX2" s="87"/>
      <c r="OKY2" s="87"/>
      <c r="OKZ2" s="87"/>
      <c r="OLA2" s="87"/>
      <c r="OLB2" s="87"/>
      <c r="OLC2" s="87"/>
      <c r="OLD2" s="87"/>
      <c r="OLE2" s="87"/>
      <c r="OLF2" s="87"/>
      <c r="OLG2" s="87"/>
      <c r="OLH2" s="87"/>
      <c r="OLI2" s="87"/>
      <c r="OLJ2" s="87"/>
      <c r="OLK2" s="87"/>
      <c r="OLL2" s="87"/>
      <c r="OLM2" s="87"/>
      <c r="OLN2" s="87"/>
      <c r="OLO2" s="87"/>
      <c r="OLP2" s="87"/>
      <c r="OLQ2" s="87"/>
      <c r="OLR2" s="87"/>
      <c r="OLS2" s="87"/>
      <c r="OLT2" s="87"/>
      <c r="OLU2" s="87"/>
      <c r="OLV2" s="87"/>
      <c r="OLW2" s="87"/>
      <c r="OLX2" s="87"/>
      <c r="OLY2" s="87"/>
      <c r="OLZ2" s="87"/>
      <c r="OMA2" s="87"/>
      <c r="OMB2" s="87"/>
      <c r="OMC2" s="87"/>
      <c r="OMD2" s="87"/>
      <c r="OME2" s="87"/>
      <c r="OMF2" s="87"/>
      <c r="OMG2" s="87"/>
      <c r="OMH2" s="87"/>
      <c r="OMI2" s="87"/>
      <c r="OMJ2" s="87"/>
      <c r="OMK2" s="87"/>
      <c r="OML2" s="87"/>
      <c r="OMM2" s="87"/>
      <c r="OMN2" s="87"/>
      <c r="OMO2" s="87"/>
      <c r="OMP2" s="87"/>
      <c r="OMQ2" s="87"/>
      <c r="OMR2" s="87"/>
      <c r="OMS2" s="87"/>
      <c r="OMT2" s="87"/>
      <c r="OMU2" s="87"/>
      <c r="OMV2" s="87"/>
      <c r="OMW2" s="87"/>
      <c r="OMX2" s="87"/>
      <c r="OMY2" s="87"/>
      <c r="OMZ2" s="87"/>
      <c r="ONA2" s="87"/>
      <c r="ONB2" s="87"/>
      <c r="ONC2" s="87"/>
      <c r="OND2" s="87"/>
      <c r="ONE2" s="87"/>
      <c r="ONF2" s="87"/>
      <c r="ONG2" s="87"/>
      <c r="ONH2" s="87"/>
      <c r="ONI2" s="87"/>
      <c r="ONJ2" s="87"/>
      <c r="ONK2" s="87"/>
      <c r="ONL2" s="87"/>
      <c r="ONM2" s="87"/>
      <c r="ONN2" s="87"/>
      <c r="ONO2" s="87"/>
      <c r="ONP2" s="87"/>
      <c r="ONQ2" s="87"/>
      <c r="ONR2" s="87"/>
      <c r="ONS2" s="87"/>
      <c r="ONT2" s="87"/>
      <c r="ONU2" s="87"/>
      <c r="ONV2" s="87"/>
      <c r="ONW2" s="87"/>
      <c r="ONX2" s="87"/>
      <c r="ONY2" s="87"/>
      <c r="ONZ2" s="87"/>
      <c r="OOA2" s="87"/>
      <c r="OOB2" s="87"/>
      <c r="OOC2" s="87"/>
      <c r="OOD2" s="87"/>
      <c r="OOE2" s="87"/>
      <c r="OOF2" s="87"/>
      <c r="OOG2" s="87"/>
      <c r="OOH2" s="87"/>
      <c r="OOI2" s="87"/>
      <c r="OOJ2" s="87"/>
      <c r="OOK2" s="87"/>
      <c r="OOL2" s="87"/>
      <c r="OOM2" s="87"/>
      <c r="OON2" s="87"/>
      <c r="OOO2" s="87"/>
      <c r="OOP2" s="87"/>
      <c r="OOQ2" s="87"/>
      <c r="OOR2" s="87"/>
      <c r="OOS2" s="87"/>
      <c r="OOT2" s="87"/>
      <c r="OOU2" s="87"/>
      <c r="OOV2" s="87"/>
      <c r="OOW2" s="87"/>
      <c r="OOX2" s="87"/>
      <c r="OOY2" s="87"/>
      <c r="OOZ2" s="87"/>
      <c r="OPA2" s="87"/>
      <c r="OPB2" s="87"/>
      <c r="OPC2" s="87"/>
      <c r="OPD2" s="87"/>
      <c r="OPE2" s="87"/>
      <c r="OPF2" s="87"/>
      <c r="OPG2" s="87"/>
      <c r="OPH2" s="87"/>
      <c r="OPI2" s="87"/>
      <c r="OPJ2" s="87"/>
      <c r="OPK2" s="87"/>
      <c r="OPL2" s="87"/>
      <c r="OPM2" s="87"/>
      <c r="OPN2" s="87"/>
      <c r="OPO2" s="87"/>
      <c r="OPP2" s="87"/>
      <c r="OPQ2" s="87"/>
      <c r="OPR2" s="87"/>
      <c r="OPS2" s="87"/>
      <c r="OPT2" s="87"/>
      <c r="OPU2" s="87"/>
      <c r="OPV2" s="87"/>
      <c r="OPW2" s="87"/>
      <c r="OPX2" s="87"/>
      <c r="OPY2" s="87"/>
      <c r="OPZ2" s="87"/>
      <c r="OQA2" s="87"/>
      <c r="OQB2" s="87"/>
      <c r="OQC2" s="87"/>
      <c r="OQD2" s="87"/>
      <c r="OQE2" s="87"/>
      <c r="OQF2" s="87"/>
      <c r="OQG2" s="87"/>
      <c r="OQH2" s="87"/>
      <c r="OQI2" s="87"/>
      <c r="OQJ2" s="87"/>
      <c r="OQK2" s="87"/>
      <c r="OQL2" s="87"/>
      <c r="OQM2" s="87"/>
      <c r="OQN2" s="87"/>
      <c r="OQO2" s="87"/>
      <c r="OQP2" s="87"/>
      <c r="OQQ2" s="87"/>
      <c r="OQR2" s="87"/>
      <c r="OQS2" s="87"/>
      <c r="OQT2" s="87"/>
      <c r="OQU2" s="87"/>
      <c r="OQV2" s="87"/>
      <c r="OQW2" s="87"/>
      <c r="OQX2" s="87"/>
      <c r="OQY2" s="87"/>
      <c r="OQZ2" s="87"/>
      <c r="ORA2" s="87"/>
      <c r="ORB2" s="87"/>
      <c r="ORC2" s="87"/>
      <c r="ORD2" s="87"/>
      <c r="ORE2" s="87"/>
      <c r="ORF2" s="87"/>
      <c r="ORG2" s="87"/>
      <c r="ORH2" s="87"/>
      <c r="ORI2" s="87"/>
      <c r="ORJ2" s="87"/>
      <c r="ORK2" s="87"/>
      <c r="ORL2" s="87"/>
      <c r="ORM2" s="87"/>
      <c r="ORN2" s="87"/>
      <c r="ORO2" s="87"/>
      <c r="ORP2" s="87"/>
      <c r="ORQ2" s="87"/>
      <c r="ORR2" s="87"/>
      <c r="ORS2" s="87"/>
      <c r="ORT2" s="87"/>
      <c r="ORU2" s="87"/>
      <c r="ORV2" s="87"/>
      <c r="ORW2" s="87"/>
      <c r="ORX2" s="87"/>
      <c r="ORY2" s="87"/>
      <c r="ORZ2" s="87"/>
      <c r="OSA2" s="87"/>
      <c r="OSB2" s="87"/>
      <c r="OSC2" s="87"/>
      <c r="OSD2" s="87"/>
      <c r="OSE2" s="87"/>
      <c r="OSF2" s="87"/>
      <c r="OSG2" s="87"/>
      <c r="OSH2" s="87"/>
      <c r="OSI2" s="87"/>
      <c r="OSJ2" s="87"/>
      <c r="OSK2" s="87"/>
      <c r="OSL2" s="87"/>
      <c r="OSM2" s="87"/>
      <c r="OSN2" s="87"/>
      <c r="OSO2" s="87"/>
      <c r="OSP2" s="87"/>
      <c r="OSQ2" s="87"/>
      <c r="OSR2" s="87"/>
      <c r="OSS2" s="87"/>
      <c r="OST2" s="87"/>
      <c r="OSU2" s="87"/>
      <c r="OSV2" s="87"/>
      <c r="OSW2" s="87"/>
      <c r="OSX2" s="87"/>
      <c r="OSY2" s="87"/>
      <c r="OSZ2" s="87"/>
      <c r="OTA2" s="87"/>
      <c r="OTB2" s="87"/>
      <c r="OTC2" s="87"/>
      <c r="OTD2" s="87"/>
      <c r="OTE2" s="87"/>
      <c r="OTF2" s="87"/>
      <c r="OTG2" s="87"/>
      <c r="OTH2" s="87"/>
      <c r="OTI2" s="87"/>
      <c r="OTJ2" s="87"/>
      <c r="OTK2" s="87"/>
      <c r="OTL2" s="87"/>
      <c r="OTM2" s="87"/>
      <c r="OTN2" s="87"/>
      <c r="OTO2" s="87"/>
      <c r="OTP2" s="87"/>
      <c r="OTQ2" s="87"/>
      <c r="OTR2" s="87"/>
      <c r="OTS2" s="87"/>
      <c r="OTT2" s="87"/>
      <c r="OTU2" s="87"/>
      <c r="OTV2" s="87"/>
      <c r="OTW2" s="87"/>
      <c r="OTX2" s="87"/>
      <c r="OTY2" s="87"/>
      <c r="OTZ2" s="87"/>
      <c r="OUA2" s="87"/>
      <c r="OUB2" s="87"/>
      <c r="OUC2" s="87"/>
      <c r="OUD2" s="87"/>
      <c r="OUE2" s="87"/>
      <c r="OUF2" s="87"/>
      <c r="OUG2" s="87"/>
      <c r="OUH2" s="87"/>
      <c r="OUI2" s="87"/>
      <c r="OUJ2" s="87"/>
      <c r="OUK2" s="87"/>
      <c r="OUL2" s="87"/>
      <c r="OUM2" s="87"/>
      <c r="OUN2" s="87"/>
      <c r="OUO2" s="87"/>
      <c r="OUP2" s="87"/>
      <c r="OUQ2" s="87"/>
      <c r="OUR2" s="87"/>
      <c r="OUS2" s="87"/>
      <c r="OUT2" s="87"/>
      <c r="OUU2" s="87"/>
      <c r="OUV2" s="87"/>
      <c r="OUW2" s="87"/>
      <c r="OUX2" s="87"/>
      <c r="OUY2" s="87"/>
      <c r="OUZ2" s="87"/>
      <c r="OVA2" s="87"/>
      <c r="OVB2" s="87"/>
      <c r="OVC2" s="87"/>
      <c r="OVD2" s="87"/>
      <c r="OVE2" s="87"/>
      <c r="OVF2" s="87"/>
      <c r="OVG2" s="87"/>
      <c r="OVH2" s="87"/>
      <c r="OVI2" s="87"/>
      <c r="OVJ2" s="87"/>
      <c r="OVK2" s="87"/>
      <c r="OVL2" s="87"/>
      <c r="OVM2" s="87"/>
      <c r="OVN2" s="87"/>
      <c r="OVO2" s="87"/>
      <c r="OVP2" s="87"/>
      <c r="OVQ2" s="87"/>
      <c r="OVR2" s="87"/>
      <c r="OVS2" s="87"/>
      <c r="OVT2" s="87"/>
      <c r="OVU2" s="87"/>
      <c r="OVV2" s="87"/>
      <c r="OVW2" s="87"/>
      <c r="OVX2" s="87"/>
      <c r="OVY2" s="87"/>
      <c r="OVZ2" s="87"/>
      <c r="OWA2" s="87"/>
      <c r="OWB2" s="87"/>
      <c r="OWC2" s="87"/>
      <c r="OWD2" s="87"/>
      <c r="OWE2" s="87"/>
      <c r="OWF2" s="87"/>
      <c r="OWG2" s="87"/>
      <c r="OWH2" s="87"/>
      <c r="OWI2" s="87"/>
      <c r="OWJ2" s="87"/>
      <c r="OWK2" s="87"/>
      <c r="OWL2" s="87"/>
      <c r="OWM2" s="87"/>
      <c r="OWN2" s="87"/>
      <c r="OWO2" s="87"/>
      <c r="OWP2" s="87"/>
      <c r="OWQ2" s="87"/>
      <c r="OWR2" s="87"/>
      <c r="OWS2" s="87"/>
      <c r="OWT2" s="87"/>
      <c r="OWU2" s="87"/>
      <c r="OWV2" s="87"/>
      <c r="OWW2" s="87"/>
      <c r="OWX2" s="87"/>
      <c r="OWY2" s="87"/>
      <c r="OWZ2" s="87"/>
      <c r="OXA2" s="87"/>
      <c r="OXB2" s="87"/>
      <c r="OXC2" s="87"/>
      <c r="OXD2" s="87"/>
      <c r="OXE2" s="87"/>
      <c r="OXF2" s="87"/>
      <c r="OXG2" s="87"/>
      <c r="OXH2" s="87"/>
      <c r="OXI2" s="87"/>
      <c r="OXJ2" s="87"/>
      <c r="OXK2" s="87"/>
      <c r="OXL2" s="87"/>
      <c r="OXM2" s="87"/>
      <c r="OXN2" s="87"/>
      <c r="OXO2" s="87"/>
      <c r="OXP2" s="87"/>
      <c r="OXQ2" s="87"/>
      <c r="OXR2" s="87"/>
      <c r="OXS2" s="87"/>
      <c r="OXT2" s="87"/>
      <c r="OXU2" s="87"/>
      <c r="OXV2" s="87"/>
      <c r="OXW2" s="87"/>
      <c r="OXX2" s="87"/>
      <c r="OXY2" s="87"/>
      <c r="OXZ2" s="87"/>
      <c r="OYA2" s="87"/>
      <c r="OYB2" s="87"/>
      <c r="OYC2" s="87"/>
      <c r="OYD2" s="87"/>
      <c r="OYE2" s="87"/>
      <c r="OYF2" s="87"/>
      <c r="OYG2" s="87"/>
      <c r="OYH2" s="87"/>
      <c r="OYI2" s="87"/>
      <c r="OYJ2" s="87"/>
      <c r="OYK2" s="87"/>
      <c r="OYL2" s="87"/>
      <c r="OYM2" s="87"/>
      <c r="OYN2" s="87"/>
      <c r="OYO2" s="87"/>
      <c r="OYP2" s="87"/>
      <c r="OYQ2" s="87"/>
      <c r="OYR2" s="87"/>
      <c r="OYS2" s="87"/>
      <c r="OYT2" s="87"/>
      <c r="OYU2" s="87"/>
      <c r="OYV2" s="87"/>
      <c r="OYW2" s="87"/>
      <c r="OYX2" s="87"/>
      <c r="OYY2" s="87"/>
      <c r="OYZ2" s="87"/>
      <c r="OZA2" s="87"/>
      <c r="OZB2" s="87"/>
      <c r="OZC2" s="87"/>
      <c r="OZD2" s="87"/>
      <c r="OZE2" s="87"/>
      <c r="OZF2" s="87"/>
      <c r="OZG2" s="87"/>
      <c r="OZH2" s="87"/>
      <c r="OZI2" s="87"/>
      <c r="OZJ2" s="87"/>
      <c r="OZK2" s="87"/>
      <c r="OZL2" s="87"/>
      <c r="OZM2" s="87"/>
      <c r="OZN2" s="87"/>
      <c r="OZO2" s="87"/>
      <c r="OZP2" s="87"/>
      <c r="OZQ2" s="87"/>
      <c r="OZR2" s="87"/>
      <c r="OZS2" s="87"/>
      <c r="OZT2" s="87"/>
      <c r="OZU2" s="87"/>
      <c r="OZV2" s="87"/>
      <c r="OZW2" s="87"/>
      <c r="OZX2" s="87"/>
      <c r="OZY2" s="87"/>
      <c r="OZZ2" s="87"/>
      <c r="PAA2" s="87"/>
      <c r="PAB2" s="87"/>
      <c r="PAC2" s="87"/>
      <c r="PAD2" s="87"/>
      <c r="PAE2" s="87"/>
      <c r="PAF2" s="87"/>
      <c r="PAG2" s="87"/>
      <c r="PAH2" s="87"/>
      <c r="PAI2" s="87"/>
      <c r="PAJ2" s="87"/>
      <c r="PAK2" s="87"/>
      <c r="PAL2" s="87"/>
      <c r="PAM2" s="87"/>
      <c r="PAN2" s="87"/>
      <c r="PAO2" s="87"/>
      <c r="PAP2" s="87"/>
      <c r="PAQ2" s="87"/>
      <c r="PAR2" s="87"/>
      <c r="PAS2" s="87"/>
      <c r="PAT2" s="87"/>
      <c r="PAU2" s="87"/>
      <c r="PAV2" s="87"/>
      <c r="PAW2" s="87"/>
      <c r="PAX2" s="87"/>
      <c r="PAY2" s="87"/>
      <c r="PAZ2" s="87"/>
      <c r="PBA2" s="87"/>
      <c r="PBB2" s="87"/>
      <c r="PBC2" s="87"/>
      <c r="PBD2" s="87"/>
      <c r="PBE2" s="87"/>
      <c r="PBF2" s="87"/>
      <c r="PBG2" s="87"/>
      <c r="PBH2" s="87"/>
      <c r="PBI2" s="87"/>
      <c r="PBJ2" s="87"/>
      <c r="PBK2" s="87"/>
      <c r="PBL2" s="87"/>
      <c r="PBM2" s="87"/>
      <c r="PBN2" s="87"/>
      <c r="PBO2" s="87"/>
      <c r="PBP2" s="87"/>
      <c r="PBQ2" s="87"/>
      <c r="PBR2" s="87"/>
      <c r="PBS2" s="87"/>
      <c r="PBT2" s="87"/>
      <c r="PBU2" s="87"/>
      <c r="PBV2" s="87"/>
      <c r="PBW2" s="87"/>
      <c r="PBX2" s="87"/>
      <c r="PBY2" s="87"/>
      <c r="PBZ2" s="87"/>
      <c r="PCA2" s="87"/>
      <c r="PCB2" s="87"/>
      <c r="PCC2" s="87"/>
      <c r="PCD2" s="87"/>
      <c r="PCE2" s="87"/>
      <c r="PCF2" s="87"/>
      <c r="PCG2" s="87"/>
      <c r="PCH2" s="87"/>
      <c r="PCI2" s="87"/>
      <c r="PCJ2" s="87"/>
      <c r="PCK2" s="87"/>
      <c r="PCL2" s="87"/>
      <c r="PCM2" s="87"/>
      <c r="PCN2" s="87"/>
      <c r="PCO2" s="87"/>
      <c r="PCP2" s="87"/>
      <c r="PCQ2" s="87"/>
      <c r="PCR2" s="87"/>
      <c r="PCS2" s="87"/>
      <c r="PCT2" s="87"/>
      <c r="PCU2" s="87"/>
      <c r="PCV2" s="87"/>
      <c r="PCW2" s="87"/>
      <c r="PCX2" s="87"/>
      <c r="PCY2" s="87"/>
      <c r="PCZ2" s="87"/>
      <c r="PDA2" s="87"/>
      <c r="PDB2" s="87"/>
      <c r="PDC2" s="87"/>
      <c r="PDD2" s="87"/>
      <c r="PDE2" s="87"/>
      <c r="PDF2" s="87"/>
      <c r="PDG2" s="87"/>
      <c r="PDH2" s="87"/>
      <c r="PDI2" s="87"/>
      <c r="PDJ2" s="87"/>
      <c r="PDK2" s="87"/>
      <c r="PDL2" s="87"/>
      <c r="PDM2" s="87"/>
      <c r="PDN2" s="87"/>
      <c r="PDO2" s="87"/>
      <c r="PDP2" s="87"/>
      <c r="PDQ2" s="87"/>
      <c r="PDR2" s="87"/>
      <c r="PDS2" s="87"/>
      <c r="PDT2" s="87"/>
      <c r="PDU2" s="87"/>
      <c r="PDV2" s="87"/>
      <c r="PDW2" s="87"/>
      <c r="PDX2" s="87"/>
      <c r="PDY2" s="87"/>
      <c r="PDZ2" s="87"/>
      <c r="PEA2" s="87"/>
      <c r="PEB2" s="87"/>
      <c r="PEC2" s="87"/>
      <c r="PED2" s="87"/>
      <c r="PEE2" s="87"/>
      <c r="PEF2" s="87"/>
      <c r="PEG2" s="87"/>
      <c r="PEH2" s="87"/>
      <c r="PEI2" s="87"/>
      <c r="PEJ2" s="87"/>
      <c r="PEK2" s="87"/>
      <c r="PEL2" s="87"/>
      <c r="PEM2" s="87"/>
      <c r="PEN2" s="87"/>
      <c r="PEO2" s="87"/>
      <c r="PEP2" s="87"/>
      <c r="PEQ2" s="87"/>
      <c r="PER2" s="87"/>
      <c r="PES2" s="87"/>
      <c r="PET2" s="87"/>
      <c r="PEU2" s="87"/>
      <c r="PEV2" s="87"/>
      <c r="PEW2" s="87"/>
      <c r="PEX2" s="87"/>
      <c r="PEY2" s="87"/>
      <c r="PEZ2" s="87"/>
      <c r="PFA2" s="87"/>
      <c r="PFB2" s="87"/>
      <c r="PFC2" s="87"/>
      <c r="PFD2" s="87"/>
      <c r="PFE2" s="87"/>
      <c r="PFF2" s="87"/>
      <c r="PFG2" s="87"/>
      <c r="PFH2" s="87"/>
      <c r="PFI2" s="87"/>
      <c r="PFJ2" s="87"/>
      <c r="PFK2" s="87"/>
      <c r="PFL2" s="87"/>
      <c r="PFM2" s="87"/>
      <c r="PFN2" s="87"/>
      <c r="PFO2" s="87"/>
      <c r="PFP2" s="87"/>
      <c r="PFQ2" s="87"/>
      <c r="PFR2" s="87"/>
      <c r="PFS2" s="87"/>
      <c r="PFT2" s="87"/>
      <c r="PFU2" s="87"/>
      <c r="PFV2" s="87"/>
      <c r="PFW2" s="87"/>
      <c r="PFX2" s="87"/>
      <c r="PFY2" s="87"/>
      <c r="PFZ2" s="87"/>
      <c r="PGA2" s="87"/>
      <c r="PGB2" s="87"/>
      <c r="PGC2" s="87"/>
      <c r="PGD2" s="87"/>
      <c r="PGE2" s="87"/>
      <c r="PGF2" s="87"/>
      <c r="PGG2" s="87"/>
      <c r="PGH2" s="87"/>
      <c r="PGI2" s="87"/>
      <c r="PGJ2" s="87"/>
      <c r="PGK2" s="87"/>
      <c r="PGL2" s="87"/>
      <c r="PGM2" s="87"/>
      <c r="PGN2" s="87"/>
      <c r="PGO2" s="87"/>
      <c r="PGP2" s="87"/>
      <c r="PGQ2" s="87"/>
      <c r="PGR2" s="87"/>
      <c r="PGS2" s="87"/>
      <c r="PGT2" s="87"/>
      <c r="PGU2" s="87"/>
      <c r="PGV2" s="87"/>
      <c r="PGW2" s="87"/>
      <c r="PGX2" s="87"/>
      <c r="PGY2" s="87"/>
      <c r="PGZ2" s="87"/>
      <c r="PHA2" s="87"/>
      <c r="PHB2" s="87"/>
      <c r="PHC2" s="87"/>
      <c r="PHD2" s="87"/>
      <c r="PHE2" s="87"/>
      <c r="PHF2" s="87"/>
      <c r="PHG2" s="87"/>
      <c r="PHH2" s="87"/>
      <c r="PHI2" s="87"/>
      <c r="PHJ2" s="87"/>
      <c r="PHK2" s="87"/>
      <c r="PHL2" s="87"/>
      <c r="PHM2" s="87"/>
      <c r="PHN2" s="87"/>
      <c r="PHO2" s="87"/>
      <c r="PHP2" s="87"/>
      <c r="PHQ2" s="87"/>
      <c r="PHR2" s="87"/>
      <c r="PHS2" s="87"/>
      <c r="PHT2" s="87"/>
      <c r="PHU2" s="87"/>
      <c r="PHV2" s="87"/>
      <c r="PHW2" s="87"/>
      <c r="PHX2" s="87"/>
      <c r="PHY2" s="87"/>
      <c r="PHZ2" s="87"/>
      <c r="PIA2" s="87"/>
      <c r="PIB2" s="87"/>
      <c r="PIC2" s="87"/>
      <c r="PID2" s="87"/>
      <c r="PIE2" s="87"/>
      <c r="PIF2" s="87"/>
      <c r="PIG2" s="87"/>
      <c r="PIH2" s="87"/>
      <c r="PII2" s="87"/>
      <c r="PIJ2" s="87"/>
      <c r="PIK2" s="87"/>
      <c r="PIL2" s="87"/>
      <c r="PIM2" s="87"/>
      <c r="PIN2" s="87"/>
      <c r="PIO2" s="87"/>
      <c r="PIP2" s="87"/>
      <c r="PIQ2" s="87"/>
      <c r="PIR2" s="87"/>
      <c r="PIS2" s="87"/>
      <c r="PIT2" s="87"/>
      <c r="PIU2" s="87"/>
      <c r="PIV2" s="87"/>
      <c r="PIW2" s="87"/>
      <c r="PIX2" s="87"/>
      <c r="PIY2" s="87"/>
      <c r="PIZ2" s="87"/>
      <c r="PJA2" s="87"/>
      <c r="PJB2" s="87"/>
      <c r="PJC2" s="87"/>
      <c r="PJD2" s="87"/>
      <c r="PJE2" s="87"/>
      <c r="PJF2" s="87"/>
      <c r="PJG2" s="87"/>
      <c r="PJH2" s="87"/>
      <c r="PJI2" s="87"/>
      <c r="PJJ2" s="87"/>
      <c r="PJK2" s="87"/>
      <c r="PJL2" s="87"/>
      <c r="PJM2" s="87"/>
      <c r="PJN2" s="87"/>
      <c r="PJO2" s="87"/>
      <c r="PJP2" s="87"/>
      <c r="PJQ2" s="87"/>
      <c r="PJR2" s="87"/>
      <c r="PJS2" s="87"/>
      <c r="PJT2" s="87"/>
      <c r="PJU2" s="87"/>
      <c r="PJV2" s="87"/>
      <c r="PJW2" s="87"/>
      <c r="PJX2" s="87"/>
      <c r="PJY2" s="87"/>
      <c r="PJZ2" s="87"/>
      <c r="PKA2" s="87"/>
      <c r="PKB2" s="87"/>
      <c r="PKC2" s="87"/>
      <c r="PKD2" s="87"/>
      <c r="PKE2" s="87"/>
      <c r="PKF2" s="87"/>
      <c r="PKG2" s="87"/>
      <c r="PKH2" s="87"/>
      <c r="PKI2" s="87"/>
      <c r="PKJ2" s="87"/>
      <c r="PKK2" s="87"/>
      <c r="PKL2" s="87"/>
      <c r="PKM2" s="87"/>
      <c r="PKN2" s="87"/>
      <c r="PKO2" s="87"/>
      <c r="PKP2" s="87"/>
      <c r="PKQ2" s="87"/>
      <c r="PKR2" s="87"/>
      <c r="PKS2" s="87"/>
      <c r="PKT2" s="87"/>
      <c r="PKU2" s="87"/>
      <c r="PKV2" s="87"/>
      <c r="PKW2" s="87"/>
      <c r="PKX2" s="87"/>
      <c r="PKY2" s="87"/>
      <c r="PKZ2" s="87"/>
      <c r="PLA2" s="87"/>
      <c r="PLB2" s="87"/>
      <c r="PLC2" s="87"/>
      <c r="PLD2" s="87"/>
      <c r="PLE2" s="87"/>
      <c r="PLF2" s="87"/>
      <c r="PLG2" s="87"/>
      <c r="PLH2" s="87"/>
      <c r="PLI2" s="87"/>
      <c r="PLJ2" s="87"/>
      <c r="PLK2" s="87"/>
      <c r="PLL2" s="87"/>
      <c r="PLM2" s="87"/>
      <c r="PLN2" s="87"/>
      <c r="PLO2" s="87"/>
      <c r="PLP2" s="87"/>
      <c r="PLQ2" s="87"/>
      <c r="PLR2" s="87"/>
      <c r="PLS2" s="87"/>
      <c r="PLT2" s="87"/>
      <c r="PLU2" s="87"/>
      <c r="PLV2" s="87"/>
      <c r="PLW2" s="87"/>
      <c r="PLX2" s="87"/>
      <c r="PLY2" s="87"/>
      <c r="PLZ2" s="87"/>
      <c r="PMA2" s="87"/>
      <c r="PMB2" s="87"/>
      <c r="PMC2" s="87"/>
      <c r="PMD2" s="87"/>
      <c r="PME2" s="87"/>
      <c r="PMF2" s="87"/>
      <c r="PMG2" s="87"/>
      <c r="PMH2" s="87"/>
      <c r="PMI2" s="87"/>
      <c r="PMJ2" s="87"/>
      <c r="PMK2" s="87"/>
      <c r="PML2" s="87"/>
      <c r="PMM2" s="87"/>
      <c r="PMN2" s="87"/>
      <c r="PMO2" s="87"/>
      <c r="PMP2" s="87"/>
      <c r="PMQ2" s="87"/>
      <c r="PMR2" s="87"/>
      <c r="PMS2" s="87"/>
      <c r="PMT2" s="87"/>
      <c r="PMU2" s="87"/>
      <c r="PMV2" s="87"/>
      <c r="PMW2" s="87"/>
      <c r="PMX2" s="87"/>
      <c r="PMY2" s="87"/>
      <c r="PMZ2" s="87"/>
      <c r="PNA2" s="87"/>
      <c r="PNB2" s="87"/>
      <c r="PNC2" s="87"/>
      <c r="PND2" s="87"/>
      <c r="PNE2" s="87"/>
      <c r="PNF2" s="87"/>
      <c r="PNG2" s="87"/>
      <c r="PNH2" s="87"/>
      <c r="PNI2" s="87"/>
      <c r="PNJ2" s="87"/>
      <c r="PNK2" s="87"/>
      <c r="PNL2" s="87"/>
      <c r="PNM2" s="87"/>
      <c r="PNN2" s="87"/>
      <c r="PNO2" s="87"/>
      <c r="PNP2" s="87"/>
      <c r="PNQ2" s="87"/>
      <c r="PNR2" s="87"/>
      <c r="PNS2" s="87"/>
      <c r="PNT2" s="87"/>
      <c r="PNU2" s="87"/>
      <c r="PNV2" s="87"/>
      <c r="PNW2" s="87"/>
      <c r="PNX2" s="87"/>
      <c r="PNY2" s="87"/>
      <c r="PNZ2" s="87"/>
      <c r="POA2" s="87"/>
      <c r="POB2" s="87"/>
      <c r="POC2" s="87"/>
      <c r="POD2" s="87"/>
      <c r="POE2" s="87"/>
      <c r="POF2" s="87"/>
      <c r="POG2" s="87"/>
      <c r="POH2" s="87"/>
      <c r="POI2" s="87"/>
      <c r="POJ2" s="87"/>
      <c r="POK2" s="87"/>
      <c r="POL2" s="87"/>
      <c r="POM2" s="87"/>
      <c r="PON2" s="87"/>
      <c r="POO2" s="87"/>
      <c r="POP2" s="87"/>
      <c r="POQ2" s="87"/>
      <c r="POR2" s="87"/>
      <c r="POS2" s="87"/>
      <c r="POT2" s="87"/>
      <c r="POU2" s="87"/>
      <c r="POV2" s="87"/>
      <c r="POW2" s="87"/>
      <c r="POX2" s="87"/>
      <c r="POY2" s="87"/>
      <c r="POZ2" s="87"/>
      <c r="PPA2" s="87"/>
      <c r="PPB2" s="87"/>
      <c r="PPC2" s="87"/>
      <c r="PPD2" s="87"/>
      <c r="PPE2" s="87"/>
      <c r="PPF2" s="87"/>
      <c r="PPG2" s="87"/>
      <c r="PPH2" s="87"/>
      <c r="PPI2" s="87"/>
      <c r="PPJ2" s="87"/>
      <c r="PPK2" s="87"/>
      <c r="PPL2" s="87"/>
      <c r="PPM2" s="87"/>
      <c r="PPN2" s="87"/>
      <c r="PPO2" s="87"/>
      <c r="PPP2" s="87"/>
      <c r="PPQ2" s="87"/>
      <c r="PPR2" s="87"/>
      <c r="PPS2" s="87"/>
      <c r="PPT2" s="87"/>
      <c r="PPU2" s="87"/>
      <c r="PPV2" s="87"/>
      <c r="PPW2" s="87"/>
      <c r="PPX2" s="87"/>
      <c r="PPY2" s="87"/>
      <c r="PPZ2" s="87"/>
      <c r="PQA2" s="87"/>
      <c r="PQB2" s="87"/>
      <c r="PQC2" s="87"/>
      <c r="PQD2" s="87"/>
      <c r="PQE2" s="87"/>
      <c r="PQF2" s="87"/>
      <c r="PQG2" s="87"/>
      <c r="PQH2" s="87"/>
      <c r="PQI2" s="87"/>
      <c r="PQJ2" s="87"/>
      <c r="PQK2" s="87"/>
      <c r="PQL2" s="87"/>
      <c r="PQM2" s="87"/>
      <c r="PQN2" s="87"/>
      <c r="PQO2" s="87"/>
      <c r="PQP2" s="87"/>
      <c r="PQQ2" s="87"/>
      <c r="PQR2" s="87"/>
      <c r="PQS2" s="87"/>
      <c r="PQT2" s="87"/>
      <c r="PQU2" s="87"/>
      <c r="PQV2" s="87"/>
      <c r="PQW2" s="87"/>
      <c r="PQX2" s="87"/>
      <c r="PQY2" s="87"/>
      <c r="PQZ2" s="87"/>
      <c r="PRA2" s="87"/>
      <c r="PRB2" s="87"/>
      <c r="PRC2" s="87"/>
      <c r="PRD2" s="87"/>
      <c r="PRE2" s="87"/>
      <c r="PRF2" s="87"/>
      <c r="PRG2" s="87"/>
      <c r="PRH2" s="87"/>
      <c r="PRI2" s="87"/>
      <c r="PRJ2" s="87"/>
      <c r="PRK2" s="87"/>
      <c r="PRL2" s="87"/>
      <c r="PRM2" s="87"/>
      <c r="PRN2" s="87"/>
      <c r="PRO2" s="87"/>
      <c r="PRP2" s="87"/>
      <c r="PRQ2" s="87"/>
      <c r="PRR2" s="87"/>
      <c r="PRS2" s="87"/>
      <c r="PRT2" s="87"/>
      <c r="PRU2" s="87"/>
      <c r="PRV2" s="87"/>
      <c r="PRW2" s="87"/>
      <c r="PRX2" s="87"/>
      <c r="PRY2" s="87"/>
      <c r="PRZ2" s="87"/>
      <c r="PSA2" s="87"/>
      <c r="PSB2" s="87"/>
      <c r="PSC2" s="87"/>
      <c r="PSD2" s="87"/>
      <c r="PSE2" s="87"/>
      <c r="PSF2" s="87"/>
      <c r="PSG2" s="87"/>
      <c r="PSH2" s="87"/>
      <c r="PSI2" s="87"/>
      <c r="PSJ2" s="87"/>
      <c r="PSK2" s="87"/>
      <c r="PSL2" s="87"/>
      <c r="PSM2" s="87"/>
      <c r="PSN2" s="87"/>
      <c r="PSO2" s="87"/>
      <c r="PSP2" s="87"/>
      <c r="PSQ2" s="87"/>
      <c r="PSR2" s="87"/>
      <c r="PSS2" s="87"/>
      <c r="PST2" s="87"/>
      <c r="PSU2" s="87"/>
      <c r="PSV2" s="87"/>
      <c r="PSW2" s="87"/>
      <c r="PSX2" s="87"/>
      <c r="PSY2" s="87"/>
      <c r="PSZ2" s="87"/>
      <c r="PTA2" s="87"/>
      <c r="PTB2" s="87"/>
      <c r="PTC2" s="87"/>
      <c r="PTD2" s="87"/>
      <c r="PTE2" s="87"/>
      <c r="PTF2" s="87"/>
      <c r="PTG2" s="87"/>
      <c r="PTH2" s="87"/>
      <c r="PTI2" s="87"/>
      <c r="PTJ2" s="87"/>
      <c r="PTK2" s="87"/>
      <c r="PTL2" s="87"/>
      <c r="PTM2" s="87"/>
      <c r="PTN2" s="87"/>
      <c r="PTO2" s="87"/>
      <c r="PTP2" s="87"/>
      <c r="PTQ2" s="87"/>
      <c r="PTR2" s="87"/>
      <c r="PTS2" s="87"/>
      <c r="PTT2" s="87"/>
      <c r="PTU2" s="87"/>
      <c r="PTV2" s="87"/>
      <c r="PTW2" s="87"/>
      <c r="PTX2" s="87"/>
      <c r="PTY2" s="87"/>
      <c r="PTZ2" s="87"/>
      <c r="PUA2" s="87"/>
      <c r="PUB2" s="87"/>
      <c r="PUC2" s="87"/>
      <c r="PUD2" s="87"/>
      <c r="PUE2" s="87"/>
      <c r="PUF2" s="87"/>
      <c r="PUG2" s="87"/>
      <c r="PUH2" s="87"/>
      <c r="PUI2" s="87"/>
      <c r="PUJ2" s="87"/>
      <c r="PUK2" s="87"/>
      <c r="PUL2" s="87"/>
      <c r="PUM2" s="87"/>
      <c r="PUN2" s="87"/>
      <c r="PUO2" s="87"/>
      <c r="PUP2" s="87"/>
      <c r="PUQ2" s="87"/>
      <c r="PUR2" s="87"/>
      <c r="PUS2" s="87"/>
      <c r="PUT2" s="87"/>
      <c r="PUU2" s="87"/>
      <c r="PUV2" s="87"/>
      <c r="PUW2" s="87"/>
      <c r="PUX2" s="87"/>
      <c r="PUY2" s="87"/>
      <c r="PUZ2" s="87"/>
      <c r="PVA2" s="87"/>
      <c r="PVB2" s="87"/>
      <c r="PVC2" s="87"/>
      <c r="PVD2" s="87"/>
      <c r="PVE2" s="87"/>
      <c r="PVF2" s="87"/>
      <c r="PVG2" s="87"/>
      <c r="PVH2" s="87"/>
      <c r="PVI2" s="87"/>
      <c r="PVJ2" s="87"/>
      <c r="PVK2" s="87"/>
      <c r="PVL2" s="87"/>
      <c r="PVM2" s="87"/>
      <c r="PVN2" s="87"/>
      <c r="PVO2" s="87"/>
      <c r="PVP2" s="87"/>
      <c r="PVQ2" s="87"/>
      <c r="PVR2" s="87"/>
      <c r="PVS2" s="87"/>
      <c r="PVT2" s="87"/>
      <c r="PVU2" s="87"/>
      <c r="PVV2" s="87"/>
      <c r="PVW2" s="87"/>
      <c r="PVX2" s="87"/>
      <c r="PVY2" s="87"/>
      <c r="PVZ2" s="87"/>
      <c r="PWA2" s="87"/>
      <c r="PWB2" s="87"/>
      <c r="PWC2" s="87"/>
      <c r="PWD2" s="87"/>
      <c r="PWE2" s="87"/>
      <c r="PWF2" s="87"/>
      <c r="PWG2" s="87"/>
      <c r="PWH2" s="87"/>
      <c r="PWI2" s="87"/>
      <c r="PWJ2" s="87"/>
      <c r="PWK2" s="87"/>
      <c r="PWL2" s="87"/>
      <c r="PWM2" s="87"/>
      <c r="PWN2" s="87"/>
      <c r="PWO2" s="87"/>
      <c r="PWP2" s="87"/>
      <c r="PWQ2" s="87"/>
      <c r="PWR2" s="87"/>
      <c r="PWS2" s="87"/>
      <c r="PWT2" s="87"/>
      <c r="PWU2" s="87"/>
      <c r="PWV2" s="87"/>
      <c r="PWW2" s="87"/>
      <c r="PWX2" s="87"/>
      <c r="PWY2" s="87"/>
      <c r="PWZ2" s="87"/>
      <c r="PXA2" s="87"/>
      <c r="PXB2" s="87"/>
      <c r="PXC2" s="87"/>
      <c r="PXD2" s="87"/>
      <c r="PXE2" s="87"/>
      <c r="PXF2" s="87"/>
      <c r="PXG2" s="87"/>
      <c r="PXH2" s="87"/>
      <c r="PXI2" s="87"/>
      <c r="PXJ2" s="87"/>
      <c r="PXK2" s="87"/>
      <c r="PXL2" s="87"/>
      <c r="PXM2" s="87"/>
      <c r="PXN2" s="87"/>
      <c r="PXO2" s="87"/>
      <c r="PXP2" s="87"/>
      <c r="PXQ2" s="87"/>
      <c r="PXR2" s="87"/>
      <c r="PXS2" s="87"/>
      <c r="PXT2" s="87"/>
      <c r="PXU2" s="87"/>
      <c r="PXV2" s="87"/>
      <c r="PXW2" s="87"/>
      <c r="PXX2" s="87"/>
      <c r="PXY2" s="87"/>
      <c r="PXZ2" s="87"/>
      <c r="PYA2" s="87"/>
      <c r="PYB2" s="87"/>
      <c r="PYC2" s="87"/>
      <c r="PYD2" s="87"/>
      <c r="PYE2" s="87"/>
      <c r="PYF2" s="87"/>
      <c r="PYG2" s="87"/>
      <c r="PYH2" s="87"/>
      <c r="PYI2" s="87"/>
      <c r="PYJ2" s="87"/>
      <c r="PYK2" s="87"/>
      <c r="PYL2" s="87"/>
      <c r="PYM2" s="87"/>
      <c r="PYN2" s="87"/>
      <c r="PYO2" s="87"/>
      <c r="PYP2" s="87"/>
      <c r="PYQ2" s="87"/>
      <c r="PYR2" s="87"/>
      <c r="PYS2" s="87"/>
      <c r="PYT2" s="87"/>
      <c r="PYU2" s="87"/>
      <c r="PYV2" s="87"/>
      <c r="PYW2" s="87"/>
      <c r="PYX2" s="87"/>
      <c r="PYY2" s="87"/>
      <c r="PYZ2" s="87"/>
      <c r="PZA2" s="87"/>
      <c r="PZB2" s="87"/>
      <c r="PZC2" s="87"/>
      <c r="PZD2" s="87"/>
      <c r="PZE2" s="87"/>
      <c r="PZF2" s="87"/>
      <c r="PZG2" s="87"/>
      <c r="PZH2" s="87"/>
      <c r="PZI2" s="87"/>
      <c r="PZJ2" s="87"/>
      <c r="PZK2" s="87"/>
      <c r="PZL2" s="87"/>
      <c r="PZM2" s="87"/>
      <c r="PZN2" s="87"/>
      <c r="PZO2" s="87"/>
      <c r="PZP2" s="87"/>
      <c r="PZQ2" s="87"/>
      <c r="PZR2" s="87"/>
      <c r="PZS2" s="87"/>
      <c r="PZT2" s="87"/>
      <c r="PZU2" s="87"/>
      <c r="PZV2" s="87"/>
      <c r="PZW2" s="87"/>
      <c r="PZX2" s="87"/>
      <c r="PZY2" s="87"/>
      <c r="PZZ2" s="87"/>
      <c r="QAA2" s="87"/>
      <c r="QAB2" s="87"/>
      <c r="QAC2" s="87"/>
      <c r="QAD2" s="87"/>
      <c r="QAE2" s="87"/>
      <c r="QAF2" s="87"/>
      <c r="QAG2" s="87"/>
      <c r="QAH2" s="87"/>
      <c r="QAI2" s="87"/>
      <c r="QAJ2" s="87"/>
      <c r="QAK2" s="87"/>
      <c r="QAL2" s="87"/>
      <c r="QAM2" s="87"/>
      <c r="QAN2" s="87"/>
      <c r="QAO2" s="87"/>
      <c r="QAP2" s="87"/>
      <c r="QAQ2" s="87"/>
      <c r="QAR2" s="87"/>
      <c r="QAS2" s="87"/>
      <c r="QAT2" s="87"/>
      <c r="QAU2" s="87"/>
      <c r="QAV2" s="87"/>
      <c r="QAW2" s="87"/>
      <c r="QAX2" s="87"/>
      <c r="QAY2" s="87"/>
      <c r="QAZ2" s="87"/>
      <c r="QBA2" s="87"/>
      <c r="QBB2" s="87"/>
      <c r="QBC2" s="87"/>
      <c r="QBD2" s="87"/>
      <c r="QBE2" s="87"/>
      <c r="QBF2" s="87"/>
      <c r="QBG2" s="87"/>
      <c r="QBH2" s="87"/>
      <c r="QBI2" s="87"/>
      <c r="QBJ2" s="87"/>
      <c r="QBK2" s="87"/>
      <c r="QBL2" s="87"/>
      <c r="QBM2" s="87"/>
      <c r="QBN2" s="87"/>
      <c r="QBO2" s="87"/>
      <c r="QBP2" s="87"/>
      <c r="QBQ2" s="87"/>
      <c r="QBR2" s="87"/>
      <c r="QBS2" s="87"/>
      <c r="QBT2" s="87"/>
      <c r="QBU2" s="87"/>
      <c r="QBV2" s="87"/>
      <c r="QBW2" s="87"/>
      <c r="QBX2" s="87"/>
      <c r="QBY2" s="87"/>
      <c r="QBZ2" s="87"/>
      <c r="QCA2" s="87"/>
      <c r="QCB2" s="87"/>
      <c r="QCC2" s="87"/>
      <c r="QCD2" s="87"/>
      <c r="QCE2" s="87"/>
      <c r="QCF2" s="87"/>
      <c r="QCG2" s="87"/>
      <c r="QCH2" s="87"/>
      <c r="QCI2" s="87"/>
      <c r="QCJ2" s="87"/>
      <c r="QCK2" s="87"/>
      <c r="QCL2" s="87"/>
      <c r="QCM2" s="87"/>
      <c r="QCN2" s="87"/>
      <c r="QCO2" s="87"/>
      <c r="QCP2" s="87"/>
      <c r="QCQ2" s="87"/>
      <c r="QCR2" s="87"/>
      <c r="QCS2" s="87"/>
      <c r="QCT2" s="87"/>
      <c r="QCU2" s="87"/>
      <c r="QCV2" s="87"/>
      <c r="QCW2" s="87"/>
      <c r="QCX2" s="87"/>
      <c r="QCY2" s="87"/>
      <c r="QCZ2" s="87"/>
      <c r="QDA2" s="87"/>
      <c r="QDB2" s="87"/>
      <c r="QDC2" s="87"/>
      <c r="QDD2" s="87"/>
      <c r="QDE2" s="87"/>
      <c r="QDF2" s="87"/>
      <c r="QDG2" s="87"/>
      <c r="QDH2" s="87"/>
      <c r="QDI2" s="87"/>
      <c r="QDJ2" s="87"/>
      <c r="QDK2" s="87"/>
      <c r="QDL2" s="87"/>
      <c r="QDM2" s="87"/>
      <c r="QDN2" s="87"/>
      <c r="QDO2" s="87"/>
      <c r="QDP2" s="87"/>
      <c r="QDQ2" s="87"/>
      <c r="QDR2" s="87"/>
      <c r="QDS2" s="87"/>
      <c r="QDT2" s="87"/>
      <c r="QDU2" s="87"/>
      <c r="QDV2" s="87"/>
      <c r="QDW2" s="87"/>
      <c r="QDX2" s="87"/>
      <c r="QDY2" s="87"/>
      <c r="QDZ2" s="87"/>
      <c r="QEA2" s="87"/>
      <c r="QEB2" s="87"/>
      <c r="QEC2" s="87"/>
      <c r="QED2" s="87"/>
      <c r="QEE2" s="87"/>
      <c r="QEF2" s="87"/>
      <c r="QEG2" s="87"/>
      <c r="QEH2" s="87"/>
      <c r="QEI2" s="87"/>
      <c r="QEJ2" s="87"/>
      <c r="QEK2" s="87"/>
      <c r="QEL2" s="87"/>
      <c r="QEM2" s="87"/>
      <c r="QEN2" s="87"/>
      <c r="QEO2" s="87"/>
      <c r="QEP2" s="87"/>
      <c r="QEQ2" s="87"/>
      <c r="QER2" s="87"/>
      <c r="QES2" s="87"/>
      <c r="QET2" s="87"/>
      <c r="QEU2" s="87"/>
      <c r="QEV2" s="87"/>
      <c r="QEW2" s="87"/>
      <c r="QEX2" s="87"/>
      <c r="QEY2" s="87"/>
      <c r="QEZ2" s="87"/>
      <c r="QFA2" s="87"/>
      <c r="QFB2" s="87"/>
      <c r="QFC2" s="87"/>
      <c r="QFD2" s="87"/>
      <c r="QFE2" s="87"/>
      <c r="QFF2" s="87"/>
      <c r="QFG2" s="87"/>
      <c r="QFH2" s="87"/>
      <c r="QFI2" s="87"/>
      <c r="QFJ2" s="87"/>
      <c r="QFK2" s="87"/>
      <c r="QFL2" s="87"/>
      <c r="QFM2" s="87"/>
      <c r="QFN2" s="87"/>
      <c r="QFO2" s="87"/>
      <c r="QFP2" s="87"/>
      <c r="QFQ2" s="87"/>
      <c r="QFR2" s="87"/>
      <c r="QFS2" s="87"/>
      <c r="QFT2" s="87"/>
      <c r="QFU2" s="87"/>
      <c r="QFV2" s="87"/>
      <c r="QFW2" s="87"/>
      <c r="QFX2" s="87"/>
      <c r="QFY2" s="87"/>
      <c r="QFZ2" s="87"/>
      <c r="QGA2" s="87"/>
      <c r="QGB2" s="87"/>
      <c r="QGC2" s="87"/>
      <c r="QGD2" s="87"/>
      <c r="QGE2" s="87"/>
      <c r="QGF2" s="87"/>
      <c r="QGG2" s="87"/>
      <c r="QGH2" s="87"/>
      <c r="QGI2" s="87"/>
      <c r="QGJ2" s="87"/>
      <c r="QGK2" s="87"/>
      <c r="QGL2" s="87"/>
      <c r="QGM2" s="87"/>
      <c r="QGN2" s="87"/>
      <c r="QGO2" s="87"/>
      <c r="QGP2" s="87"/>
      <c r="QGQ2" s="87"/>
      <c r="QGR2" s="87"/>
      <c r="QGS2" s="87"/>
      <c r="QGT2" s="87"/>
      <c r="QGU2" s="87"/>
      <c r="QGV2" s="87"/>
      <c r="QGW2" s="87"/>
      <c r="QGX2" s="87"/>
      <c r="QGY2" s="87"/>
      <c r="QGZ2" s="87"/>
      <c r="QHA2" s="87"/>
      <c r="QHB2" s="87"/>
      <c r="QHC2" s="87"/>
      <c r="QHD2" s="87"/>
      <c r="QHE2" s="87"/>
      <c r="QHF2" s="87"/>
      <c r="QHG2" s="87"/>
      <c r="QHH2" s="87"/>
      <c r="QHI2" s="87"/>
      <c r="QHJ2" s="87"/>
      <c r="QHK2" s="87"/>
      <c r="QHL2" s="87"/>
      <c r="QHM2" s="87"/>
      <c r="QHN2" s="87"/>
      <c r="QHO2" s="87"/>
      <c r="QHP2" s="87"/>
      <c r="QHQ2" s="87"/>
      <c r="QHR2" s="87"/>
      <c r="QHS2" s="87"/>
      <c r="QHT2" s="87"/>
      <c r="QHU2" s="87"/>
      <c r="QHV2" s="87"/>
      <c r="QHW2" s="87"/>
      <c r="QHX2" s="87"/>
      <c r="QHY2" s="87"/>
      <c r="QHZ2" s="87"/>
      <c r="QIA2" s="87"/>
      <c r="QIB2" s="87"/>
      <c r="QIC2" s="87"/>
      <c r="QID2" s="87"/>
      <c r="QIE2" s="87"/>
      <c r="QIF2" s="87"/>
      <c r="QIG2" s="87"/>
      <c r="QIH2" s="87"/>
      <c r="QII2" s="87"/>
      <c r="QIJ2" s="87"/>
      <c r="QIK2" s="87"/>
      <c r="QIL2" s="87"/>
      <c r="QIM2" s="87"/>
      <c r="QIN2" s="87"/>
      <c r="QIO2" s="87"/>
      <c r="QIP2" s="87"/>
      <c r="QIQ2" s="87"/>
      <c r="QIR2" s="87"/>
      <c r="QIS2" s="87"/>
      <c r="QIT2" s="87"/>
      <c r="QIU2" s="87"/>
      <c r="QIV2" s="87"/>
      <c r="QIW2" s="87"/>
      <c r="QIX2" s="87"/>
      <c r="QIY2" s="87"/>
      <c r="QIZ2" s="87"/>
      <c r="QJA2" s="87"/>
      <c r="QJB2" s="87"/>
      <c r="QJC2" s="87"/>
      <c r="QJD2" s="87"/>
      <c r="QJE2" s="87"/>
      <c r="QJF2" s="87"/>
      <c r="QJG2" s="87"/>
      <c r="QJH2" s="87"/>
      <c r="QJI2" s="87"/>
      <c r="QJJ2" s="87"/>
      <c r="QJK2" s="87"/>
      <c r="QJL2" s="87"/>
      <c r="QJM2" s="87"/>
      <c r="QJN2" s="87"/>
      <c r="QJO2" s="87"/>
      <c r="QJP2" s="87"/>
      <c r="QJQ2" s="87"/>
      <c r="QJR2" s="87"/>
      <c r="QJS2" s="87"/>
      <c r="QJT2" s="87"/>
      <c r="QJU2" s="87"/>
      <c r="QJV2" s="87"/>
      <c r="QJW2" s="87"/>
      <c r="QJX2" s="87"/>
      <c r="QJY2" s="87"/>
      <c r="QJZ2" s="87"/>
      <c r="QKA2" s="87"/>
      <c r="QKB2" s="87"/>
      <c r="QKC2" s="87"/>
      <c r="QKD2" s="87"/>
      <c r="QKE2" s="87"/>
      <c r="QKF2" s="87"/>
      <c r="QKG2" s="87"/>
      <c r="QKH2" s="87"/>
      <c r="QKI2" s="87"/>
      <c r="QKJ2" s="87"/>
      <c r="QKK2" s="87"/>
      <c r="QKL2" s="87"/>
      <c r="QKM2" s="87"/>
      <c r="QKN2" s="87"/>
      <c r="QKO2" s="87"/>
      <c r="QKP2" s="87"/>
      <c r="QKQ2" s="87"/>
      <c r="QKR2" s="87"/>
      <c r="QKS2" s="87"/>
      <c r="QKT2" s="87"/>
      <c r="QKU2" s="87"/>
      <c r="QKV2" s="87"/>
      <c r="QKW2" s="87"/>
      <c r="QKX2" s="87"/>
      <c r="QKY2" s="87"/>
      <c r="QKZ2" s="87"/>
      <c r="QLA2" s="87"/>
      <c r="QLB2" s="87"/>
      <c r="QLC2" s="87"/>
      <c r="QLD2" s="87"/>
      <c r="QLE2" s="87"/>
      <c r="QLF2" s="87"/>
      <c r="QLG2" s="87"/>
      <c r="QLH2" s="87"/>
      <c r="QLI2" s="87"/>
      <c r="QLJ2" s="87"/>
      <c r="QLK2" s="87"/>
      <c r="QLL2" s="87"/>
      <c r="QLM2" s="87"/>
      <c r="QLN2" s="87"/>
      <c r="QLO2" s="87"/>
      <c r="QLP2" s="87"/>
      <c r="QLQ2" s="87"/>
      <c r="QLR2" s="87"/>
      <c r="QLS2" s="87"/>
      <c r="QLT2" s="87"/>
      <c r="QLU2" s="87"/>
      <c r="QLV2" s="87"/>
      <c r="QLW2" s="87"/>
      <c r="QLX2" s="87"/>
      <c r="QLY2" s="87"/>
      <c r="QLZ2" s="87"/>
      <c r="QMA2" s="87"/>
      <c r="QMB2" s="87"/>
      <c r="QMC2" s="87"/>
      <c r="QMD2" s="87"/>
      <c r="QME2" s="87"/>
      <c r="QMF2" s="87"/>
      <c r="QMG2" s="87"/>
      <c r="QMH2" s="87"/>
      <c r="QMI2" s="87"/>
      <c r="QMJ2" s="87"/>
      <c r="QMK2" s="87"/>
      <c r="QML2" s="87"/>
      <c r="QMM2" s="87"/>
      <c r="QMN2" s="87"/>
      <c r="QMO2" s="87"/>
      <c r="QMP2" s="87"/>
      <c r="QMQ2" s="87"/>
      <c r="QMR2" s="87"/>
      <c r="QMS2" s="87"/>
      <c r="QMT2" s="87"/>
      <c r="QMU2" s="87"/>
      <c r="QMV2" s="87"/>
      <c r="QMW2" s="87"/>
      <c r="QMX2" s="87"/>
      <c r="QMY2" s="87"/>
      <c r="QMZ2" s="87"/>
      <c r="QNA2" s="87"/>
      <c r="QNB2" s="87"/>
      <c r="QNC2" s="87"/>
      <c r="QND2" s="87"/>
      <c r="QNE2" s="87"/>
      <c r="QNF2" s="87"/>
      <c r="QNG2" s="87"/>
      <c r="QNH2" s="87"/>
      <c r="QNI2" s="87"/>
      <c r="QNJ2" s="87"/>
      <c r="QNK2" s="87"/>
      <c r="QNL2" s="87"/>
      <c r="QNM2" s="87"/>
      <c r="QNN2" s="87"/>
      <c r="QNO2" s="87"/>
      <c r="QNP2" s="87"/>
      <c r="QNQ2" s="87"/>
      <c r="QNR2" s="87"/>
      <c r="QNS2" s="87"/>
      <c r="QNT2" s="87"/>
      <c r="QNU2" s="87"/>
      <c r="QNV2" s="87"/>
      <c r="QNW2" s="87"/>
      <c r="QNX2" s="87"/>
      <c r="QNY2" s="87"/>
      <c r="QNZ2" s="87"/>
      <c r="QOA2" s="87"/>
      <c r="QOB2" s="87"/>
      <c r="QOC2" s="87"/>
      <c r="QOD2" s="87"/>
      <c r="QOE2" s="87"/>
      <c r="QOF2" s="87"/>
      <c r="QOG2" s="87"/>
      <c r="QOH2" s="87"/>
      <c r="QOI2" s="87"/>
      <c r="QOJ2" s="87"/>
      <c r="QOK2" s="87"/>
      <c r="QOL2" s="87"/>
      <c r="QOM2" s="87"/>
      <c r="QON2" s="87"/>
      <c r="QOO2" s="87"/>
      <c r="QOP2" s="87"/>
      <c r="QOQ2" s="87"/>
      <c r="QOR2" s="87"/>
      <c r="QOS2" s="87"/>
      <c r="QOT2" s="87"/>
      <c r="QOU2" s="87"/>
      <c r="QOV2" s="87"/>
      <c r="QOW2" s="87"/>
      <c r="QOX2" s="87"/>
      <c r="QOY2" s="87"/>
      <c r="QOZ2" s="87"/>
      <c r="QPA2" s="87"/>
      <c r="QPB2" s="87"/>
      <c r="QPC2" s="87"/>
      <c r="QPD2" s="87"/>
      <c r="QPE2" s="87"/>
      <c r="QPF2" s="87"/>
      <c r="QPG2" s="87"/>
      <c r="QPH2" s="87"/>
      <c r="QPI2" s="87"/>
      <c r="QPJ2" s="87"/>
      <c r="QPK2" s="87"/>
      <c r="QPL2" s="87"/>
      <c r="QPM2" s="87"/>
      <c r="QPN2" s="87"/>
      <c r="QPO2" s="87"/>
      <c r="QPP2" s="87"/>
      <c r="QPQ2" s="87"/>
      <c r="QPR2" s="87"/>
      <c r="QPS2" s="87"/>
      <c r="QPT2" s="87"/>
      <c r="QPU2" s="87"/>
      <c r="QPV2" s="87"/>
      <c r="QPW2" s="87"/>
      <c r="QPX2" s="87"/>
      <c r="QPY2" s="87"/>
      <c r="QPZ2" s="87"/>
      <c r="QQA2" s="87"/>
      <c r="QQB2" s="87"/>
      <c r="QQC2" s="87"/>
      <c r="QQD2" s="87"/>
      <c r="QQE2" s="87"/>
      <c r="QQF2" s="87"/>
      <c r="QQG2" s="87"/>
      <c r="QQH2" s="87"/>
      <c r="QQI2" s="87"/>
      <c r="QQJ2" s="87"/>
      <c r="QQK2" s="87"/>
      <c r="QQL2" s="87"/>
      <c r="QQM2" s="87"/>
      <c r="QQN2" s="87"/>
      <c r="QQO2" s="87"/>
      <c r="QQP2" s="87"/>
      <c r="QQQ2" s="87"/>
      <c r="QQR2" s="87"/>
      <c r="QQS2" s="87"/>
      <c r="QQT2" s="87"/>
      <c r="QQU2" s="87"/>
      <c r="QQV2" s="87"/>
      <c r="QQW2" s="87"/>
      <c r="QQX2" s="87"/>
      <c r="QQY2" s="87"/>
      <c r="QQZ2" s="87"/>
      <c r="QRA2" s="87"/>
      <c r="QRB2" s="87"/>
      <c r="QRC2" s="87"/>
      <c r="QRD2" s="87"/>
      <c r="QRE2" s="87"/>
      <c r="QRF2" s="87"/>
      <c r="QRG2" s="87"/>
      <c r="QRH2" s="87"/>
      <c r="QRI2" s="87"/>
      <c r="QRJ2" s="87"/>
      <c r="QRK2" s="87"/>
      <c r="QRL2" s="87"/>
      <c r="QRM2" s="87"/>
      <c r="QRN2" s="87"/>
      <c r="QRO2" s="87"/>
      <c r="QRP2" s="87"/>
      <c r="QRQ2" s="87"/>
      <c r="QRR2" s="87"/>
      <c r="QRS2" s="87"/>
      <c r="QRT2" s="87"/>
      <c r="QRU2" s="87"/>
      <c r="QRV2" s="87"/>
      <c r="QRW2" s="87"/>
      <c r="QRX2" s="87"/>
      <c r="QRY2" s="87"/>
      <c r="QRZ2" s="87"/>
      <c r="QSA2" s="87"/>
      <c r="QSB2" s="87"/>
      <c r="QSC2" s="87"/>
      <c r="QSD2" s="87"/>
      <c r="QSE2" s="87"/>
      <c r="QSF2" s="87"/>
      <c r="QSG2" s="87"/>
      <c r="QSH2" s="87"/>
      <c r="QSI2" s="87"/>
      <c r="QSJ2" s="87"/>
      <c r="QSK2" s="87"/>
      <c r="QSL2" s="87"/>
      <c r="QSM2" s="87"/>
      <c r="QSN2" s="87"/>
      <c r="QSO2" s="87"/>
      <c r="QSP2" s="87"/>
      <c r="QSQ2" s="87"/>
      <c r="QSR2" s="87"/>
      <c r="QSS2" s="87"/>
      <c r="QST2" s="87"/>
      <c r="QSU2" s="87"/>
      <c r="QSV2" s="87"/>
      <c r="QSW2" s="87"/>
      <c r="QSX2" s="87"/>
      <c r="QSY2" s="87"/>
      <c r="QSZ2" s="87"/>
      <c r="QTA2" s="87"/>
      <c r="QTB2" s="87"/>
      <c r="QTC2" s="87"/>
      <c r="QTD2" s="87"/>
      <c r="QTE2" s="87"/>
      <c r="QTF2" s="87"/>
      <c r="QTG2" s="87"/>
      <c r="QTH2" s="87"/>
      <c r="QTI2" s="87"/>
      <c r="QTJ2" s="87"/>
      <c r="QTK2" s="87"/>
      <c r="QTL2" s="87"/>
      <c r="QTM2" s="87"/>
      <c r="QTN2" s="87"/>
      <c r="QTO2" s="87"/>
      <c r="QTP2" s="87"/>
      <c r="QTQ2" s="87"/>
      <c r="QTR2" s="87"/>
      <c r="QTS2" s="87"/>
      <c r="QTT2" s="87"/>
      <c r="QTU2" s="87"/>
      <c r="QTV2" s="87"/>
      <c r="QTW2" s="87"/>
      <c r="QTX2" s="87"/>
      <c r="QTY2" s="87"/>
      <c r="QTZ2" s="87"/>
      <c r="QUA2" s="87"/>
      <c r="QUB2" s="87"/>
      <c r="QUC2" s="87"/>
      <c r="QUD2" s="87"/>
      <c r="QUE2" s="87"/>
      <c r="QUF2" s="87"/>
      <c r="QUG2" s="87"/>
      <c r="QUH2" s="87"/>
      <c r="QUI2" s="87"/>
      <c r="QUJ2" s="87"/>
      <c r="QUK2" s="87"/>
      <c r="QUL2" s="87"/>
      <c r="QUM2" s="87"/>
      <c r="QUN2" s="87"/>
      <c r="QUO2" s="87"/>
      <c r="QUP2" s="87"/>
      <c r="QUQ2" s="87"/>
      <c r="QUR2" s="87"/>
      <c r="QUS2" s="87"/>
      <c r="QUT2" s="87"/>
      <c r="QUU2" s="87"/>
      <c r="QUV2" s="87"/>
      <c r="QUW2" s="87"/>
      <c r="QUX2" s="87"/>
      <c r="QUY2" s="87"/>
      <c r="QUZ2" s="87"/>
      <c r="QVA2" s="87"/>
      <c r="QVB2" s="87"/>
      <c r="QVC2" s="87"/>
      <c r="QVD2" s="87"/>
      <c r="QVE2" s="87"/>
      <c r="QVF2" s="87"/>
      <c r="QVG2" s="87"/>
      <c r="QVH2" s="87"/>
      <c r="QVI2" s="87"/>
      <c r="QVJ2" s="87"/>
      <c r="QVK2" s="87"/>
      <c r="QVL2" s="87"/>
      <c r="QVM2" s="87"/>
      <c r="QVN2" s="87"/>
      <c r="QVO2" s="87"/>
      <c r="QVP2" s="87"/>
      <c r="QVQ2" s="87"/>
      <c r="QVR2" s="87"/>
      <c r="QVS2" s="87"/>
      <c r="QVT2" s="87"/>
      <c r="QVU2" s="87"/>
      <c r="QVV2" s="87"/>
      <c r="QVW2" s="87"/>
      <c r="QVX2" s="87"/>
      <c r="QVY2" s="87"/>
      <c r="QVZ2" s="87"/>
      <c r="QWA2" s="87"/>
      <c r="QWB2" s="87"/>
      <c r="QWC2" s="87"/>
      <c r="QWD2" s="87"/>
      <c r="QWE2" s="87"/>
      <c r="QWF2" s="87"/>
      <c r="QWG2" s="87"/>
      <c r="QWH2" s="87"/>
      <c r="QWI2" s="87"/>
      <c r="QWJ2" s="87"/>
      <c r="QWK2" s="87"/>
      <c r="QWL2" s="87"/>
      <c r="QWM2" s="87"/>
      <c r="QWN2" s="87"/>
      <c r="QWO2" s="87"/>
      <c r="QWP2" s="87"/>
      <c r="QWQ2" s="87"/>
      <c r="QWR2" s="87"/>
      <c r="QWS2" s="87"/>
      <c r="QWT2" s="87"/>
      <c r="QWU2" s="87"/>
      <c r="QWV2" s="87"/>
      <c r="QWW2" s="87"/>
      <c r="QWX2" s="87"/>
      <c r="QWY2" s="87"/>
      <c r="QWZ2" s="87"/>
      <c r="QXA2" s="87"/>
      <c r="QXB2" s="87"/>
      <c r="QXC2" s="87"/>
      <c r="QXD2" s="87"/>
      <c r="QXE2" s="87"/>
      <c r="QXF2" s="87"/>
      <c r="QXG2" s="87"/>
      <c r="QXH2" s="87"/>
      <c r="QXI2" s="87"/>
      <c r="QXJ2" s="87"/>
      <c r="QXK2" s="87"/>
      <c r="QXL2" s="87"/>
      <c r="QXM2" s="87"/>
      <c r="QXN2" s="87"/>
      <c r="QXO2" s="87"/>
      <c r="QXP2" s="87"/>
      <c r="QXQ2" s="87"/>
      <c r="QXR2" s="87"/>
      <c r="QXS2" s="87"/>
      <c r="QXT2" s="87"/>
      <c r="QXU2" s="87"/>
      <c r="QXV2" s="87"/>
      <c r="QXW2" s="87"/>
      <c r="QXX2" s="87"/>
      <c r="QXY2" s="87"/>
      <c r="QXZ2" s="87"/>
      <c r="QYA2" s="87"/>
      <c r="QYB2" s="87"/>
      <c r="QYC2" s="87"/>
      <c r="QYD2" s="87"/>
      <c r="QYE2" s="87"/>
      <c r="QYF2" s="87"/>
      <c r="QYG2" s="87"/>
      <c r="QYH2" s="87"/>
      <c r="QYI2" s="87"/>
      <c r="QYJ2" s="87"/>
      <c r="QYK2" s="87"/>
      <c r="QYL2" s="87"/>
      <c r="QYM2" s="87"/>
      <c r="QYN2" s="87"/>
      <c r="QYO2" s="87"/>
      <c r="QYP2" s="87"/>
      <c r="QYQ2" s="87"/>
      <c r="QYR2" s="87"/>
      <c r="QYS2" s="87"/>
      <c r="QYT2" s="87"/>
      <c r="QYU2" s="87"/>
      <c r="QYV2" s="87"/>
      <c r="QYW2" s="87"/>
      <c r="QYX2" s="87"/>
      <c r="QYY2" s="87"/>
      <c r="QYZ2" s="87"/>
      <c r="QZA2" s="87"/>
      <c r="QZB2" s="87"/>
      <c r="QZC2" s="87"/>
      <c r="QZD2" s="87"/>
      <c r="QZE2" s="87"/>
      <c r="QZF2" s="87"/>
      <c r="QZG2" s="87"/>
      <c r="QZH2" s="87"/>
      <c r="QZI2" s="87"/>
      <c r="QZJ2" s="87"/>
      <c r="QZK2" s="87"/>
      <c r="QZL2" s="87"/>
      <c r="QZM2" s="87"/>
      <c r="QZN2" s="87"/>
      <c r="QZO2" s="87"/>
      <c r="QZP2" s="87"/>
      <c r="QZQ2" s="87"/>
      <c r="QZR2" s="87"/>
      <c r="QZS2" s="87"/>
      <c r="QZT2" s="87"/>
      <c r="QZU2" s="87"/>
      <c r="QZV2" s="87"/>
      <c r="QZW2" s="87"/>
      <c r="QZX2" s="87"/>
      <c r="QZY2" s="87"/>
      <c r="QZZ2" s="87"/>
      <c r="RAA2" s="87"/>
      <c r="RAB2" s="87"/>
      <c r="RAC2" s="87"/>
      <c r="RAD2" s="87"/>
      <c r="RAE2" s="87"/>
      <c r="RAF2" s="87"/>
      <c r="RAG2" s="87"/>
      <c r="RAH2" s="87"/>
      <c r="RAI2" s="87"/>
      <c r="RAJ2" s="87"/>
      <c r="RAK2" s="87"/>
      <c r="RAL2" s="87"/>
      <c r="RAM2" s="87"/>
      <c r="RAN2" s="87"/>
      <c r="RAO2" s="87"/>
      <c r="RAP2" s="87"/>
      <c r="RAQ2" s="87"/>
      <c r="RAR2" s="87"/>
      <c r="RAS2" s="87"/>
      <c r="RAT2" s="87"/>
      <c r="RAU2" s="87"/>
      <c r="RAV2" s="87"/>
      <c r="RAW2" s="87"/>
      <c r="RAX2" s="87"/>
      <c r="RAY2" s="87"/>
      <c r="RAZ2" s="87"/>
      <c r="RBA2" s="87"/>
      <c r="RBB2" s="87"/>
      <c r="RBC2" s="87"/>
      <c r="RBD2" s="87"/>
      <c r="RBE2" s="87"/>
      <c r="RBF2" s="87"/>
      <c r="RBG2" s="87"/>
      <c r="RBH2" s="87"/>
      <c r="RBI2" s="87"/>
      <c r="RBJ2" s="87"/>
      <c r="RBK2" s="87"/>
      <c r="RBL2" s="87"/>
      <c r="RBM2" s="87"/>
      <c r="RBN2" s="87"/>
      <c r="RBO2" s="87"/>
      <c r="RBP2" s="87"/>
      <c r="RBQ2" s="87"/>
      <c r="RBR2" s="87"/>
      <c r="RBS2" s="87"/>
      <c r="RBT2" s="87"/>
      <c r="RBU2" s="87"/>
      <c r="RBV2" s="87"/>
      <c r="RBW2" s="87"/>
      <c r="RBX2" s="87"/>
      <c r="RBY2" s="87"/>
      <c r="RBZ2" s="87"/>
      <c r="RCA2" s="87"/>
      <c r="RCB2" s="87"/>
      <c r="RCC2" s="87"/>
      <c r="RCD2" s="87"/>
      <c r="RCE2" s="87"/>
      <c r="RCF2" s="87"/>
      <c r="RCG2" s="87"/>
      <c r="RCH2" s="87"/>
      <c r="RCI2" s="87"/>
      <c r="RCJ2" s="87"/>
      <c r="RCK2" s="87"/>
      <c r="RCL2" s="87"/>
      <c r="RCM2" s="87"/>
      <c r="RCN2" s="87"/>
      <c r="RCO2" s="87"/>
      <c r="RCP2" s="87"/>
      <c r="RCQ2" s="87"/>
      <c r="RCR2" s="87"/>
      <c r="RCS2" s="87"/>
      <c r="RCT2" s="87"/>
      <c r="RCU2" s="87"/>
      <c r="RCV2" s="87"/>
      <c r="RCW2" s="87"/>
      <c r="RCX2" s="87"/>
      <c r="RCY2" s="87"/>
      <c r="RCZ2" s="87"/>
      <c r="RDA2" s="87"/>
      <c r="RDB2" s="87"/>
      <c r="RDC2" s="87"/>
      <c r="RDD2" s="87"/>
      <c r="RDE2" s="87"/>
      <c r="RDF2" s="87"/>
      <c r="RDG2" s="87"/>
      <c r="RDH2" s="87"/>
      <c r="RDI2" s="87"/>
      <c r="RDJ2" s="87"/>
      <c r="RDK2" s="87"/>
      <c r="RDL2" s="87"/>
      <c r="RDM2" s="87"/>
      <c r="RDN2" s="87"/>
      <c r="RDO2" s="87"/>
      <c r="RDP2" s="87"/>
      <c r="RDQ2" s="87"/>
      <c r="RDR2" s="87"/>
      <c r="RDS2" s="87"/>
      <c r="RDT2" s="87"/>
      <c r="RDU2" s="87"/>
      <c r="RDV2" s="87"/>
      <c r="RDW2" s="87"/>
      <c r="RDX2" s="87"/>
      <c r="RDY2" s="87"/>
      <c r="RDZ2" s="87"/>
      <c r="REA2" s="87"/>
      <c r="REB2" s="87"/>
      <c r="REC2" s="87"/>
      <c r="RED2" s="87"/>
      <c r="REE2" s="87"/>
      <c r="REF2" s="87"/>
      <c r="REG2" s="87"/>
      <c r="REH2" s="87"/>
      <c r="REI2" s="87"/>
      <c r="REJ2" s="87"/>
      <c r="REK2" s="87"/>
      <c r="REL2" s="87"/>
      <c r="REM2" s="87"/>
      <c r="REN2" s="87"/>
      <c r="REO2" s="87"/>
      <c r="REP2" s="87"/>
      <c r="REQ2" s="87"/>
      <c r="RER2" s="87"/>
      <c r="RES2" s="87"/>
      <c r="RET2" s="87"/>
      <c r="REU2" s="87"/>
      <c r="REV2" s="87"/>
      <c r="REW2" s="87"/>
      <c r="REX2" s="87"/>
      <c r="REY2" s="87"/>
      <c r="REZ2" s="87"/>
      <c r="RFA2" s="87"/>
      <c r="RFB2" s="87"/>
      <c r="RFC2" s="87"/>
      <c r="RFD2" s="87"/>
      <c r="RFE2" s="87"/>
      <c r="RFF2" s="87"/>
      <c r="RFG2" s="87"/>
      <c r="RFH2" s="87"/>
      <c r="RFI2" s="87"/>
      <c r="RFJ2" s="87"/>
      <c r="RFK2" s="87"/>
      <c r="RFL2" s="87"/>
      <c r="RFM2" s="87"/>
      <c r="RFN2" s="87"/>
      <c r="RFO2" s="87"/>
      <c r="RFP2" s="87"/>
      <c r="RFQ2" s="87"/>
      <c r="RFR2" s="87"/>
      <c r="RFS2" s="87"/>
      <c r="RFT2" s="87"/>
      <c r="RFU2" s="87"/>
      <c r="RFV2" s="87"/>
      <c r="RFW2" s="87"/>
      <c r="RFX2" s="87"/>
      <c r="RFY2" s="87"/>
      <c r="RFZ2" s="87"/>
      <c r="RGA2" s="87"/>
      <c r="RGB2" s="87"/>
      <c r="RGC2" s="87"/>
      <c r="RGD2" s="87"/>
      <c r="RGE2" s="87"/>
      <c r="RGF2" s="87"/>
      <c r="RGG2" s="87"/>
      <c r="RGH2" s="87"/>
      <c r="RGI2" s="87"/>
      <c r="RGJ2" s="87"/>
      <c r="RGK2" s="87"/>
      <c r="RGL2" s="87"/>
      <c r="RGM2" s="87"/>
      <c r="RGN2" s="87"/>
      <c r="RGO2" s="87"/>
      <c r="RGP2" s="87"/>
      <c r="RGQ2" s="87"/>
      <c r="RGR2" s="87"/>
      <c r="RGS2" s="87"/>
      <c r="RGT2" s="87"/>
      <c r="RGU2" s="87"/>
      <c r="RGV2" s="87"/>
      <c r="RGW2" s="87"/>
      <c r="RGX2" s="87"/>
      <c r="RGY2" s="87"/>
      <c r="RGZ2" s="87"/>
      <c r="RHA2" s="87"/>
      <c r="RHB2" s="87"/>
      <c r="RHC2" s="87"/>
      <c r="RHD2" s="87"/>
      <c r="RHE2" s="87"/>
      <c r="RHF2" s="87"/>
      <c r="RHG2" s="87"/>
      <c r="RHH2" s="87"/>
      <c r="RHI2" s="87"/>
      <c r="RHJ2" s="87"/>
      <c r="RHK2" s="87"/>
      <c r="RHL2" s="87"/>
      <c r="RHM2" s="87"/>
      <c r="RHN2" s="87"/>
      <c r="RHO2" s="87"/>
      <c r="RHP2" s="87"/>
      <c r="RHQ2" s="87"/>
      <c r="RHR2" s="87"/>
      <c r="RHS2" s="87"/>
      <c r="RHT2" s="87"/>
      <c r="RHU2" s="87"/>
      <c r="RHV2" s="87"/>
      <c r="RHW2" s="87"/>
      <c r="RHX2" s="87"/>
      <c r="RHY2" s="87"/>
      <c r="RHZ2" s="87"/>
      <c r="RIA2" s="87"/>
      <c r="RIB2" s="87"/>
      <c r="RIC2" s="87"/>
      <c r="RID2" s="87"/>
      <c r="RIE2" s="87"/>
      <c r="RIF2" s="87"/>
      <c r="RIG2" s="87"/>
      <c r="RIH2" s="87"/>
      <c r="RII2" s="87"/>
      <c r="RIJ2" s="87"/>
      <c r="RIK2" s="87"/>
      <c r="RIL2" s="87"/>
      <c r="RIM2" s="87"/>
      <c r="RIN2" s="87"/>
      <c r="RIO2" s="87"/>
      <c r="RIP2" s="87"/>
      <c r="RIQ2" s="87"/>
      <c r="RIR2" s="87"/>
      <c r="RIS2" s="87"/>
      <c r="RIT2" s="87"/>
      <c r="RIU2" s="87"/>
      <c r="RIV2" s="87"/>
      <c r="RIW2" s="87"/>
      <c r="RIX2" s="87"/>
      <c r="RIY2" s="87"/>
      <c r="RIZ2" s="87"/>
      <c r="RJA2" s="87"/>
      <c r="RJB2" s="87"/>
      <c r="RJC2" s="87"/>
      <c r="RJD2" s="87"/>
      <c r="RJE2" s="87"/>
      <c r="RJF2" s="87"/>
      <c r="RJG2" s="87"/>
      <c r="RJH2" s="87"/>
      <c r="RJI2" s="87"/>
      <c r="RJJ2" s="87"/>
      <c r="RJK2" s="87"/>
      <c r="RJL2" s="87"/>
      <c r="RJM2" s="87"/>
      <c r="RJN2" s="87"/>
      <c r="RJO2" s="87"/>
      <c r="RJP2" s="87"/>
      <c r="RJQ2" s="87"/>
      <c r="RJR2" s="87"/>
      <c r="RJS2" s="87"/>
      <c r="RJT2" s="87"/>
      <c r="RJU2" s="87"/>
      <c r="RJV2" s="87"/>
      <c r="RJW2" s="87"/>
      <c r="RJX2" s="87"/>
      <c r="RJY2" s="87"/>
      <c r="RJZ2" s="87"/>
      <c r="RKA2" s="87"/>
      <c r="RKB2" s="87"/>
      <c r="RKC2" s="87"/>
      <c r="RKD2" s="87"/>
      <c r="RKE2" s="87"/>
      <c r="RKF2" s="87"/>
      <c r="RKG2" s="87"/>
      <c r="RKH2" s="87"/>
      <c r="RKI2" s="87"/>
      <c r="RKJ2" s="87"/>
      <c r="RKK2" s="87"/>
      <c r="RKL2" s="87"/>
      <c r="RKM2" s="87"/>
      <c r="RKN2" s="87"/>
      <c r="RKO2" s="87"/>
      <c r="RKP2" s="87"/>
      <c r="RKQ2" s="87"/>
      <c r="RKR2" s="87"/>
      <c r="RKS2" s="87"/>
      <c r="RKT2" s="87"/>
      <c r="RKU2" s="87"/>
      <c r="RKV2" s="87"/>
      <c r="RKW2" s="87"/>
      <c r="RKX2" s="87"/>
      <c r="RKY2" s="87"/>
      <c r="RKZ2" s="87"/>
      <c r="RLA2" s="87"/>
      <c r="RLB2" s="87"/>
      <c r="RLC2" s="87"/>
      <c r="RLD2" s="87"/>
      <c r="RLE2" s="87"/>
      <c r="RLF2" s="87"/>
      <c r="RLG2" s="87"/>
      <c r="RLH2" s="87"/>
      <c r="RLI2" s="87"/>
      <c r="RLJ2" s="87"/>
      <c r="RLK2" s="87"/>
      <c r="RLL2" s="87"/>
      <c r="RLM2" s="87"/>
      <c r="RLN2" s="87"/>
      <c r="RLO2" s="87"/>
      <c r="RLP2" s="87"/>
      <c r="RLQ2" s="87"/>
      <c r="RLR2" s="87"/>
      <c r="RLS2" s="87"/>
      <c r="RLT2" s="87"/>
      <c r="RLU2" s="87"/>
      <c r="RLV2" s="87"/>
      <c r="RLW2" s="87"/>
      <c r="RLX2" s="87"/>
      <c r="RLY2" s="87"/>
      <c r="RLZ2" s="87"/>
      <c r="RMA2" s="87"/>
      <c r="RMB2" s="87"/>
      <c r="RMC2" s="87"/>
      <c r="RMD2" s="87"/>
      <c r="RME2" s="87"/>
      <c r="RMF2" s="87"/>
      <c r="RMG2" s="87"/>
      <c r="RMH2" s="87"/>
      <c r="RMI2" s="87"/>
      <c r="RMJ2" s="87"/>
      <c r="RMK2" s="87"/>
      <c r="RML2" s="87"/>
      <c r="RMM2" s="87"/>
      <c r="RMN2" s="87"/>
      <c r="RMO2" s="87"/>
      <c r="RMP2" s="87"/>
      <c r="RMQ2" s="87"/>
      <c r="RMR2" s="87"/>
      <c r="RMS2" s="87"/>
      <c r="RMT2" s="87"/>
      <c r="RMU2" s="87"/>
      <c r="RMV2" s="87"/>
      <c r="RMW2" s="87"/>
      <c r="RMX2" s="87"/>
      <c r="RMY2" s="87"/>
      <c r="RMZ2" s="87"/>
      <c r="RNA2" s="87"/>
      <c r="RNB2" s="87"/>
      <c r="RNC2" s="87"/>
      <c r="RND2" s="87"/>
      <c r="RNE2" s="87"/>
      <c r="RNF2" s="87"/>
      <c r="RNG2" s="87"/>
      <c r="RNH2" s="87"/>
      <c r="RNI2" s="87"/>
      <c r="RNJ2" s="87"/>
      <c r="RNK2" s="87"/>
      <c r="RNL2" s="87"/>
      <c r="RNM2" s="87"/>
      <c r="RNN2" s="87"/>
      <c r="RNO2" s="87"/>
      <c r="RNP2" s="87"/>
      <c r="RNQ2" s="87"/>
      <c r="RNR2" s="87"/>
      <c r="RNS2" s="87"/>
      <c r="RNT2" s="87"/>
      <c r="RNU2" s="87"/>
      <c r="RNV2" s="87"/>
      <c r="RNW2" s="87"/>
      <c r="RNX2" s="87"/>
      <c r="RNY2" s="87"/>
      <c r="RNZ2" s="87"/>
      <c r="ROA2" s="87"/>
      <c r="ROB2" s="87"/>
      <c r="ROC2" s="87"/>
      <c r="ROD2" s="87"/>
      <c r="ROE2" s="87"/>
      <c r="ROF2" s="87"/>
      <c r="ROG2" s="87"/>
      <c r="ROH2" s="87"/>
      <c r="ROI2" s="87"/>
      <c r="ROJ2" s="87"/>
      <c r="ROK2" s="87"/>
      <c r="ROL2" s="87"/>
      <c r="ROM2" s="87"/>
      <c r="RON2" s="87"/>
      <c r="ROO2" s="87"/>
      <c r="ROP2" s="87"/>
      <c r="ROQ2" s="87"/>
      <c r="ROR2" s="87"/>
      <c r="ROS2" s="87"/>
      <c r="ROT2" s="87"/>
      <c r="ROU2" s="87"/>
      <c r="ROV2" s="87"/>
      <c r="ROW2" s="87"/>
      <c r="ROX2" s="87"/>
      <c r="ROY2" s="87"/>
      <c r="ROZ2" s="87"/>
      <c r="RPA2" s="87"/>
      <c r="RPB2" s="87"/>
      <c r="RPC2" s="87"/>
      <c r="RPD2" s="87"/>
      <c r="RPE2" s="87"/>
      <c r="RPF2" s="87"/>
      <c r="RPG2" s="87"/>
      <c r="RPH2" s="87"/>
      <c r="RPI2" s="87"/>
      <c r="RPJ2" s="87"/>
      <c r="RPK2" s="87"/>
      <c r="RPL2" s="87"/>
      <c r="RPM2" s="87"/>
      <c r="RPN2" s="87"/>
      <c r="RPO2" s="87"/>
      <c r="RPP2" s="87"/>
      <c r="RPQ2" s="87"/>
      <c r="RPR2" s="87"/>
      <c r="RPS2" s="87"/>
      <c r="RPT2" s="87"/>
      <c r="RPU2" s="87"/>
      <c r="RPV2" s="87"/>
      <c r="RPW2" s="87"/>
      <c r="RPX2" s="87"/>
      <c r="RPY2" s="87"/>
      <c r="RPZ2" s="87"/>
      <c r="RQA2" s="87"/>
      <c r="RQB2" s="87"/>
      <c r="RQC2" s="87"/>
      <c r="RQD2" s="87"/>
      <c r="RQE2" s="87"/>
      <c r="RQF2" s="87"/>
      <c r="RQG2" s="87"/>
      <c r="RQH2" s="87"/>
      <c r="RQI2" s="87"/>
      <c r="RQJ2" s="87"/>
      <c r="RQK2" s="87"/>
      <c r="RQL2" s="87"/>
      <c r="RQM2" s="87"/>
      <c r="RQN2" s="87"/>
      <c r="RQO2" s="87"/>
      <c r="RQP2" s="87"/>
      <c r="RQQ2" s="87"/>
      <c r="RQR2" s="87"/>
      <c r="RQS2" s="87"/>
      <c r="RQT2" s="87"/>
      <c r="RQU2" s="87"/>
      <c r="RQV2" s="87"/>
      <c r="RQW2" s="87"/>
      <c r="RQX2" s="87"/>
      <c r="RQY2" s="87"/>
      <c r="RQZ2" s="87"/>
      <c r="RRA2" s="87"/>
      <c r="RRB2" s="87"/>
      <c r="RRC2" s="87"/>
      <c r="RRD2" s="87"/>
      <c r="RRE2" s="87"/>
      <c r="RRF2" s="87"/>
      <c r="RRG2" s="87"/>
      <c r="RRH2" s="87"/>
      <c r="RRI2" s="87"/>
      <c r="RRJ2" s="87"/>
      <c r="RRK2" s="87"/>
      <c r="RRL2" s="87"/>
      <c r="RRM2" s="87"/>
      <c r="RRN2" s="87"/>
      <c r="RRO2" s="87"/>
      <c r="RRP2" s="87"/>
      <c r="RRQ2" s="87"/>
      <c r="RRR2" s="87"/>
      <c r="RRS2" s="87"/>
      <c r="RRT2" s="87"/>
      <c r="RRU2" s="87"/>
      <c r="RRV2" s="87"/>
      <c r="RRW2" s="87"/>
      <c r="RRX2" s="87"/>
      <c r="RRY2" s="87"/>
      <c r="RRZ2" s="87"/>
      <c r="RSA2" s="87"/>
      <c r="RSB2" s="87"/>
      <c r="RSC2" s="87"/>
      <c r="RSD2" s="87"/>
      <c r="RSE2" s="87"/>
      <c r="RSF2" s="87"/>
      <c r="RSG2" s="87"/>
      <c r="RSH2" s="87"/>
      <c r="RSI2" s="87"/>
      <c r="RSJ2" s="87"/>
      <c r="RSK2" s="87"/>
      <c r="RSL2" s="87"/>
      <c r="RSM2" s="87"/>
      <c r="RSN2" s="87"/>
      <c r="RSO2" s="87"/>
      <c r="RSP2" s="87"/>
      <c r="RSQ2" s="87"/>
      <c r="RSR2" s="87"/>
      <c r="RSS2" s="87"/>
      <c r="RST2" s="87"/>
      <c r="RSU2" s="87"/>
      <c r="RSV2" s="87"/>
      <c r="RSW2" s="87"/>
      <c r="RSX2" s="87"/>
      <c r="RSY2" s="87"/>
      <c r="RSZ2" s="87"/>
      <c r="RTA2" s="87"/>
      <c r="RTB2" s="87"/>
      <c r="RTC2" s="87"/>
      <c r="RTD2" s="87"/>
      <c r="RTE2" s="87"/>
      <c r="RTF2" s="87"/>
      <c r="RTG2" s="87"/>
      <c r="RTH2" s="87"/>
      <c r="RTI2" s="87"/>
      <c r="RTJ2" s="87"/>
      <c r="RTK2" s="87"/>
      <c r="RTL2" s="87"/>
      <c r="RTM2" s="87"/>
      <c r="RTN2" s="87"/>
      <c r="RTO2" s="87"/>
      <c r="RTP2" s="87"/>
      <c r="RTQ2" s="87"/>
      <c r="RTR2" s="87"/>
      <c r="RTS2" s="87"/>
      <c r="RTT2" s="87"/>
      <c r="RTU2" s="87"/>
      <c r="RTV2" s="87"/>
      <c r="RTW2" s="87"/>
      <c r="RTX2" s="87"/>
      <c r="RTY2" s="87"/>
      <c r="RTZ2" s="87"/>
      <c r="RUA2" s="87"/>
      <c r="RUB2" s="87"/>
      <c r="RUC2" s="87"/>
      <c r="RUD2" s="87"/>
      <c r="RUE2" s="87"/>
      <c r="RUF2" s="87"/>
      <c r="RUG2" s="87"/>
      <c r="RUH2" s="87"/>
      <c r="RUI2" s="87"/>
      <c r="RUJ2" s="87"/>
      <c r="RUK2" s="87"/>
      <c r="RUL2" s="87"/>
      <c r="RUM2" s="87"/>
      <c r="RUN2" s="87"/>
      <c r="RUO2" s="87"/>
      <c r="RUP2" s="87"/>
      <c r="RUQ2" s="87"/>
      <c r="RUR2" s="87"/>
      <c r="RUS2" s="87"/>
      <c r="RUT2" s="87"/>
      <c r="RUU2" s="87"/>
      <c r="RUV2" s="87"/>
      <c r="RUW2" s="87"/>
      <c r="RUX2" s="87"/>
      <c r="RUY2" s="87"/>
      <c r="RUZ2" s="87"/>
      <c r="RVA2" s="87"/>
      <c r="RVB2" s="87"/>
      <c r="RVC2" s="87"/>
      <c r="RVD2" s="87"/>
      <c r="RVE2" s="87"/>
      <c r="RVF2" s="87"/>
      <c r="RVG2" s="87"/>
      <c r="RVH2" s="87"/>
      <c r="RVI2" s="87"/>
      <c r="RVJ2" s="87"/>
      <c r="RVK2" s="87"/>
      <c r="RVL2" s="87"/>
      <c r="RVM2" s="87"/>
      <c r="RVN2" s="87"/>
      <c r="RVO2" s="87"/>
      <c r="RVP2" s="87"/>
      <c r="RVQ2" s="87"/>
      <c r="RVR2" s="87"/>
      <c r="RVS2" s="87"/>
      <c r="RVT2" s="87"/>
      <c r="RVU2" s="87"/>
      <c r="RVV2" s="87"/>
      <c r="RVW2" s="87"/>
      <c r="RVX2" s="87"/>
      <c r="RVY2" s="87"/>
      <c r="RVZ2" s="87"/>
      <c r="RWA2" s="87"/>
      <c r="RWB2" s="87"/>
      <c r="RWC2" s="87"/>
      <c r="RWD2" s="87"/>
      <c r="RWE2" s="87"/>
      <c r="RWF2" s="87"/>
      <c r="RWG2" s="87"/>
      <c r="RWH2" s="87"/>
      <c r="RWI2" s="87"/>
      <c r="RWJ2" s="87"/>
      <c r="RWK2" s="87"/>
      <c r="RWL2" s="87"/>
      <c r="RWM2" s="87"/>
      <c r="RWN2" s="87"/>
      <c r="RWO2" s="87"/>
      <c r="RWP2" s="87"/>
      <c r="RWQ2" s="87"/>
      <c r="RWR2" s="87"/>
      <c r="RWS2" s="87"/>
      <c r="RWT2" s="87"/>
      <c r="RWU2" s="87"/>
      <c r="RWV2" s="87"/>
      <c r="RWW2" s="87"/>
      <c r="RWX2" s="87"/>
      <c r="RWY2" s="87"/>
      <c r="RWZ2" s="87"/>
      <c r="RXA2" s="87"/>
      <c r="RXB2" s="87"/>
      <c r="RXC2" s="87"/>
      <c r="RXD2" s="87"/>
      <c r="RXE2" s="87"/>
      <c r="RXF2" s="87"/>
      <c r="RXG2" s="87"/>
      <c r="RXH2" s="87"/>
      <c r="RXI2" s="87"/>
      <c r="RXJ2" s="87"/>
      <c r="RXK2" s="87"/>
      <c r="RXL2" s="87"/>
      <c r="RXM2" s="87"/>
      <c r="RXN2" s="87"/>
      <c r="RXO2" s="87"/>
      <c r="RXP2" s="87"/>
      <c r="RXQ2" s="87"/>
      <c r="RXR2" s="87"/>
      <c r="RXS2" s="87"/>
      <c r="RXT2" s="87"/>
      <c r="RXU2" s="87"/>
      <c r="RXV2" s="87"/>
      <c r="RXW2" s="87"/>
      <c r="RXX2" s="87"/>
      <c r="RXY2" s="87"/>
      <c r="RXZ2" s="87"/>
      <c r="RYA2" s="87"/>
      <c r="RYB2" s="87"/>
      <c r="RYC2" s="87"/>
      <c r="RYD2" s="87"/>
      <c r="RYE2" s="87"/>
      <c r="RYF2" s="87"/>
      <c r="RYG2" s="87"/>
      <c r="RYH2" s="87"/>
      <c r="RYI2" s="87"/>
      <c r="RYJ2" s="87"/>
      <c r="RYK2" s="87"/>
      <c r="RYL2" s="87"/>
      <c r="RYM2" s="87"/>
      <c r="RYN2" s="87"/>
      <c r="RYO2" s="87"/>
      <c r="RYP2" s="87"/>
      <c r="RYQ2" s="87"/>
      <c r="RYR2" s="87"/>
      <c r="RYS2" s="87"/>
      <c r="RYT2" s="87"/>
      <c r="RYU2" s="87"/>
      <c r="RYV2" s="87"/>
      <c r="RYW2" s="87"/>
      <c r="RYX2" s="87"/>
      <c r="RYY2" s="87"/>
      <c r="RYZ2" s="87"/>
      <c r="RZA2" s="87"/>
      <c r="RZB2" s="87"/>
      <c r="RZC2" s="87"/>
      <c r="RZD2" s="87"/>
      <c r="RZE2" s="87"/>
      <c r="RZF2" s="87"/>
      <c r="RZG2" s="87"/>
      <c r="RZH2" s="87"/>
      <c r="RZI2" s="87"/>
      <c r="RZJ2" s="87"/>
      <c r="RZK2" s="87"/>
      <c r="RZL2" s="87"/>
      <c r="RZM2" s="87"/>
      <c r="RZN2" s="87"/>
      <c r="RZO2" s="87"/>
      <c r="RZP2" s="87"/>
      <c r="RZQ2" s="87"/>
      <c r="RZR2" s="87"/>
      <c r="RZS2" s="87"/>
      <c r="RZT2" s="87"/>
      <c r="RZU2" s="87"/>
      <c r="RZV2" s="87"/>
      <c r="RZW2" s="87"/>
      <c r="RZX2" s="87"/>
      <c r="RZY2" s="87"/>
      <c r="RZZ2" s="87"/>
      <c r="SAA2" s="87"/>
      <c r="SAB2" s="87"/>
      <c r="SAC2" s="87"/>
      <c r="SAD2" s="87"/>
      <c r="SAE2" s="87"/>
      <c r="SAF2" s="87"/>
      <c r="SAG2" s="87"/>
      <c r="SAH2" s="87"/>
      <c r="SAI2" s="87"/>
      <c r="SAJ2" s="87"/>
      <c r="SAK2" s="87"/>
      <c r="SAL2" s="87"/>
      <c r="SAM2" s="87"/>
      <c r="SAN2" s="87"/>
      <c r="SAO2" s="87"/>
      <c r="SAP2" s="87"/>
      <c r="SAQ2" s="87"/>
      <c r="SAR2" s="87"/>
      <c r="SAS2" s="87"/>
      <c r="SAT2" s="87"/>
      <c r="SAU2" s="87"/>
      <c r="SAV2" s="87"/>
      <c r="SAW2" s="87"/>
      <c r="SAX2" s="87"/>
      <c r="SAY2" s="87"/>
      <c r="SAZ2" s="87"/>
      <c r="SBA2" s="87"/>
      <c r="SBB2" s="87"/>
      <c r="SBC2" s="87"/>
      <c r="SBD2" s="87"/>
      <c r="SBE2" s="87"/>
      <c r="SBF2" s="87"/>
      <c r="SBG2" s="87"/>
      <c r="SBH2" s="87"/>
      <c r="SBI2" s="87"/>
      <c r="SBJ2" s="87"/>
      <c r="SBK2" s="87"/>
      <c r="SBL2" s="87"/>
      <c r="SBM2" s="87"/>
      <c r="SBN2" s="87"/>
      <c r="SBO2" s="87"/>
      <c r="SBP2" s="87"/>
      <c r="SBQ2" s="87"/>
      <c r="SBR2" s="87"/>
      <c r="SBS2" s="87"/>
      <c r="SBT2" s="87"/>
      <c r="SBU2" s="87"/>
      <c r="SBV2" s="87"/>
      <c r="SBW2" s="87"/>
      <c r="SBX2" s="87"/>
      <c r="SBY2" s="87"/>
      <c r="SBZ2" s="87"/>
      <c r="SCA2" s="87"/>
      <c r="SCB2" s="87"/>
      <c r="SCC2" s="87"/>
      <c r="SCD2" s="87"/>
      <c r="SCE2" s="87"/>
      <c r="SCF2" s="87"/>
      <c r="SCG2" s="87"/>
      <c r="SCH2" s="87"/>
      <c r="SCI2" s="87"/>
      <c r="SCJ2" s="87"/>
      <c r="SCK2" s="87"/>
      <c r="SCL2" s="87"/>
      <c r="SCM2" s="87"/>
      <c r="SCN2" s="87"/>
      <c r="SCO2" s="87"/>
      <c r="SCP2" s="87"/>
      <c r="SCQ2" s="87"/>
      <c r="SCR2" s="87"/>
      <c r="SCS2" s="87"/>
      <c r="SCT2" s="87"/>
      <c r="SCU2" s="87"/>
      <c r="SCV2" s="87"/>
      <c r="SCW2" s="87"/>
      <c r="SCX2" s="87"/>
      <c r="SCY2" s="87"/>
      <c r="SCZ2" s="87"/>
      <c r="SDA2" s="87"/>
      <c r="SDB2" s="87"/>
      <c r="SDC2" s="87"/>
      <c r="SDD2" s="87"/>
      <c r="SDE2" s="87"/>
      <c r="SDF2" s="87"/>
      <c r="SDG2" s="87"/>
      <c r="SDH2" s="87"/>
      <c r="SDI2" s="87"/>
      <c r="SDJ2" s="87"/>
      <c r="SDK2" s="87"/>
      <c r="SDL2" s="87"/>
      <c r="SDM2" s="87"/>
      <c r="SDN2" s="87"/>
      <c r="SDO2" s="87"/>
      <c r="SDP2" s="87"/>
      <c r="SDQ2" s="87"/>
      <c r="SDR2" s="87"/>
      <c r="SDS2" s="87"/>
      <c r="SDT2" s="87"/>
      <c r="SDU2" s="87"/>
      <c r="SDV2" s="87"/>
      <c r="SDW2" s="87"/>
      <c r="SDX2" s="87"/>
      <c r="SDY2" s="87"/>
      <c r="SDZ2" s="87"/>
      <c r="SEA2" s="87"/>
      <c r="SEB2" s="87"/>
      <c r="SEC2" s="87"/>
      <c r="SED2" s="87"/>
      <c r="SEE2" s="87"/>
      <c r="SEF2" s="87"/>
      <c r="SEG2" s="87"/>
      <c r="SEH2" s="87"/>
      <c r="SEI2" s="87"/>
      <c r="SEJ2" s="87"/>
      <c r="SEK2" s="87"/>
      <c r="SEL2" s="87"/>
      <c r="SEM2" s="87"/>
      <c r="SEN2" s="87"/>
      <c r="SEO2" s="87"/>
      <c r="SEP2" s="87"/>
      <c r="SEQ2" s="87"/>
      <c r="SER2" s="87"/>
      <c r="SES2" s="87"/>
      <c r="SET2" s="87"/>
      <c r="SEU2" s="87"/>
      <c r="SEV2" s="87"/>
      <c r="SEW2" s="87"/>
      <c r="SEX2" s="87"/>
      <c r="SEY2" s="87"/>
      <c r="SEZ2" s="87"/>
      <c r="SFA2" s="87"/>
      <c r="SFB2" s="87"/>
      <c r="SFC2" s="87"/>
      <c r="SFD2" s="87"/>
      <c r="SFE2" s="87"/>
      <c r="SFF2" s="87"/>
      <c r="SFG2" s="87"/>
      <c r="SFH2" s="87"/>
      <c r="SFI2" s="87"/>
      <c r="SFJ2" s="87"/>
      <c r="SFK2" s="87"/>
      <c r="SFL2" s="87"/>
      <c r="SFM2" s="87"/>
      <c r="SFN2" s="87"/>
      <c r="SFO2" s="87"/>
      <c r="SFP2" s="87"/>
      <c r="SFQ2" s="87"/>
      <c r="SFR2" s="87"/>
      <c r="SFS2" s="87"/>
      <c r="SFT2" s="87"/>
      <c r="SFU2" s="87"/>
      <c r="SFV2" s="87"/>
      <c r="SFW2" s="87"/>
      <c r="SFX2" s="87"/>
      <c r="SFY2" s="87"/>
      <c r="SFZ2" s="87"/>
      <c r="SGA2" s="87"/>
      <c r="SGB2" s="87"/>
      <c r="SGC2" s="87"/>
      <c r="SGD2" s="87"/>
      <c r="SGE2" s="87"/>
      <c r="SGF2" s="87"/>
      <c r="SGG2" s="87"/>
      <c r="SGH2" s="87"/>
      <c r="SGI2" s="87"/>
      <c r="SGJ2" s="87"/>
      <c r="SGK2" s="87"/>
      <c r="SGL2" s="87"/>
      <c r="SGM2" s="87"/>
      <c r="SGN2" s="87"/>
      <c r="SGO2" s="87"/>
      <c r="SGP2" s="87"/>
      <c r="SGQ2" s="87"/>
      <c r="SGR2" s="87"/>
      <c r="SGS2" s="87"/>
      <c r="SGT2" s="87"/>
      <c r="SGU2" s="87"/>
      <c r="SGV2" s="87"/>
      <c r="SGW2" s="87"/>
      <c r="SGX2" s="87"/>
      <c r="SGY2" s="87"/>
      <c r="SGZ2" s="87"/>
      <c r="SHA2" s="87"/>
      <c r="SHB2" s="87"/>
      <c r="SHC2" s="87"/>
      <c r="SHD2" s="87"/>
      <c r="SHE2" s="87"/>
      <c r="SHF2" s="87"/>
      <c r="SHG2" s="87"/>
      <c r="SHH2" s="87"/>
      <c r="SHI2" s="87"/>
      <c r="SHJ2" s="87"/>
      <c r="SHK2" s="87"/>
      <c r="SHL2" s="87"/>
      <c r="SHM2" s="87"/>
      <c r="SHN2" s="87"/>
      <c r="SHO2" s="87"/>
      <c r="SHP2" s="87"/>
      <c r="SHQ2" s="87"/>
      <c r="SHR2" s="87"/>
      <c r="SHS2" s="87"/>
      <c r="SHT2" s="87"/>
      <c r="SHU2" s="87"/>
      <c r="SHV2" s="87"/>
      <c r="SHW2" s="87"/>
      <c r="SHX2" s="87"/>
      <c r="SHY2" s="87"/>
      <c r="SHZ2" s="87"/>
      <c r="SIA2" s="87"/>
      <c r="SIB2" s="87"/>
      <c r="SIC2" s="87"/>
      <c r="SID2" s="87"/>
      <c r="SIE2" s="87"/>
      <c r="SIF2" s="87"/>
      <c r="SIG2" s="87"/>
      <c r="SIH2" s="87"/>
      <c r="SII2" s="87"/>
      <c r="SIJ2" s="87"/>
      <c r="SIK2" s="87"/>
      <c r="SIL2" s="87"/>
      <c r="SIM2" s="87"/>
      <c r="SIN2" s="87"/>
      <c r="SIO2" s="87"/>
      <c r="SIP2" s="87"/>
      <c r="SIQ2" s="87"/>
      <c r="SIR2" s="87"/>
      <c r="SIS2" s="87"/>
      <c r="SIT2" s="87"/>
      <c r="SIU2" s="87"/>
      <c r="SIV2" s="87"/>
      <c r="SIW2" s="87"/>
      <c r="SIX2" s="87"/>
      <c r="SIY2" s="87"/>
      <c r="SIZ2" s="87"/>
      <c r="SJA2" s="87"/>
      <c r="SJB2" s="87"/>
      <c r="SJC2" s="87"/>
      <c r="SJD2" s="87"/>
      <c r="SJE2" s="87"/>
      <c r="SJF2" s="87"/>
      <c r="SJG2" s="87"/>
      <c r="SJH2" s="87"/>
      <c r="SJI2" s="87"/>
      <c r="SJJ2" s="87"/>
      <c r="SJK2" s="87"/>
      <c r="SJL2" s="87"/>
      <c r="SJM2" s="87"/>
      <c r="SJN2" s="87"/>
      <c r="SJO2" s="87"/>
      <c r="SJP2" s="87"/>
      <c r="SJQ2" s="87"/>
      <c r="SJR2" s="87"/>
      <c r="SJS2" s="87"/>
      <c r="SJT2" s="87"/>
      <c r="SJU2" s="87"/>
      <c r="SJV2" s="87"/>
      <c r="SJW2" s="87"/>
      <c r="SJX2" s="87"/>
      <c r="SJY2" s="87"/>
      <c r="SJZ2" s="87"/>
      <c r="SKA2" s="87"/>
      <c r="SKB2" s="87"/>
      <c r="SKC2" s="87"/>
      <c r="SKD2" s="87"/>
      <c r="SKE2" s="87"/>
      <c r="SKF2" s="87"/>
      <c r="SKG2" s="87"/>
      <c r="SKH2" s="87"/>
      <c r="SKI2" s="87"/>
      <c r="SKJ2" s="87"/>
      <c r="SKK2" s="87"/>
      <c r="SKL2" s="87"/>
      <c r="SKM2" s="87"/>
      <c r="SKN2" s="87"/>
      <c r="SKO2" s="87"/>
      <c r="SKP2" s="87"/>
      <c r="SKQ2" s="87"/>
      <c r="SKR2" s="87"/>
      <c r="SKS2" s="87"/>
      <c r="SKT2" s="87"/>
      <c r="SKU2" s="87"/>
      <c r="SKV2" s="87"/>
      <c r="SKW2" s="87"/>
      <c r="SKX2" s="87"/>
      <c r="SKY2" s="87"/>
      <c r="SKZ2" s="87"/>
      <c r="SLA2" s="87"/>
      <c r="SLB2" s="87"/>
      <c r="SLC2" s="87"/>
      <c r="SLD2" s="87"/>
      <c r="SLE2" s="87"/>
      <c r="SLF2" s="87"/>
      <c r="SLG2" s="87"/>
      <c r="SLH2" s="87"/>
      <c r="SLI2" s="87"/>
      <c r="SLJ2" s="87"/>
      <c r="SLK2" s="87"/>
      <c r="SLL2" s="87"/>
      <c r="SLM2" s="87"/>
      <c r="SLN2" s="87"/>
      <c r="SLO2" s="87"/>
      <c r="SLP2" s="87"/>
      <c r="SLQ2" s="87"/>
      <c r="SLR2" s="87"/>
      <c r="SLS2" s="87"/>
      <c r="SLT2" s="87"/>
      <c r="SLU2" s="87"/>
      <c r="SLV2" s="87"/>
      <c r="SLW2" s="87"/>
      <c r="SLX2" s="87"/>
      <c r="SLY2" s="87"/>
      <c r="SLZ2" s="87"/>
      <c r="SMA2" s="87"/>
      <c r="SMB2" s="87"/>
      <c r="SMC2" s="87"/>
      <c r="SMD2" s="87"/>
      <c r="SME2" s="87"/>
      <c r="SMF2" s="87"/>
      <c r="SMG2" s="87"/>
      <c r="SMH2" s="87"/>
      <c r="SMI2" s="87"/>
      <c r="SMJ2" s="87"/>
      <c r="SMK2" s="87"/>
      <c r="SML2" s="87"/>
      <c r="SMM2" s="87"/>
      <c r="SMN2" s="87"/>
      <c r="SMO2" s="87"/>
      <c r="SMP2" s="87"/>
      <c r="SMQ2" s="87"/>
      <c r="SMR2" s="87"/>
      <c r="SMS2" s="87"/>
      <c r="SMT2" s="87"/>
      <c r="SMU2" s="87"/>
      <c r="SMV2" s="87"/>
      <c r="SMW2" s="87"/>
      <c r="SMX2" s="87"/>
      <c r="SMY2" s="87"/>
      <c r="SMZ2" s="87"/>
      <c r="SNA2" s="87"/>
      <c r="SNB2" s="87"/>
      <c r="SNC2" s="87"/>
      <c r="SND2" s="87"/>
      <c r="SNE2" s="87"/>
      <c r="SNF2" s="87"/>
      <c r="SNG2" s="87"/>
      <c r="SNH2" s="87"/>
      <c r="SNI2" s="87"/>
      <c r="SNJ2" s="87"/>
      <c r="SNK2" s="87"/>
      <c r="SNL2" s="87"/>
      <c r="SNM2" s="87"/>
      <c r="SNN2" s="87"/>
      <c r="SNO2" s="87"/>
      <c r="SNP2" s="87"/>
      <c r="SNQ2" s="87"/>
      <c r="SNR2" s="87"/>
      <c r="SNS2" s="87"/>
      <c r="SNT2" s="87"/>
      <c r="SNU2" s="87"/>
      <c r="SNV2" s="87"/>
      <c r="SNW2" s="87"/>
      <c r="SNX2" s="87"/>
      <c r="SNY2" s="87"/>
      <c r="SNZ2" s="87"/>
      <c r="SOA2" s="87"/>
      <c r="SOB2" s="87"/>
      <c r="SOC2" s="87"/>
      <c r="SOD2" s="87"/>
      <c r="SOE2" s="87"/>
      <c r="SOF2" s="87"/>
      <c r="SOG2" s="87"/>
      <c r="SOH2" s="87"/>
      <c r="SOI2" s="87"/>
      <c r="SOJ2" s="87"/>
      <c r="SOK2" s="87"/>
      <c r="SOL2" s="87"/>
      <c r="SOM2" s="87"/>
      <c r="SON2" s="87"/>
      <c r="SOO2" s="87"/>
      <c r="SOP2" s="87"/>
      <c r="SOQ2" s="87"/>
      <c r="SOR2" s="87"/>
      <c r="SOS2" s="87"/>
      <c r="SOT2" s="87"/>
      <c r="SOU2" s="87"/>
      <c r="SOV2" s="87"/>
      <c r="SOW2" s="87"/>
      <c r="SOX2" s="87"/>
      <c r="SOY2" s="87"/>
      <c r="SOZ2" s="87"/>
      <c r="SPA2" s="87"/>
      <c r="SPB2" s="87"/>
      <c r="SPC2" s="87"/>
      <c r="SPD2" s="87"/>
      <c r="SPE2" s="87"/>
      <c r="SPF2" s="87"/>
      <c r="SPG2" s="87"/>
      <c r="SPH2" s="87"/>
      <c r="SPI2" s="87"/>
      <c r="SPJ2" s="87"/>
      <c r="SPK2" s="87"/>
      <c r="SPL2" s="87"/>
      <c r="SPM2" s="87"/>
      <c r="SPN2" s="87"/>
      <c r="SPO2" s="87"/>
      <c r="SPP2" s="87"/>
      <c r="SPQ2" s="87"/>
      <c r="SPR2" s="87"/>
      <c r="SPS2" s="87"/>
      <c r="SPT2" s="87"/>
      <c r="SPU2" s="87"/>
      <c r="SPV2" s="87"/>
      <c r="SPW2" s="87"/>
      <c r="SPX2" s="87"/>
      <c r="SPY2" s="87"/>
      <c r="SPZ2" s="87"/>
      <c r="SQA2" s="87"/>
      <c r="SQB2" s="87"/>
      <c r="SQC2" s="87"/>
      <c r="SQD2" s="87"/>
      <c r="SQE2" s="87"/>
      <c r="SQF2" s="87"/>
      <c r="SQG2" s="87"/>
      <c r="SQH2" s="87"/>
      <c r="SQI2" s="87"/>
      <c r="SQJ2" s="87"/>
      <c r="SQK2" s="87"/>
      <c r="SQL2" s="87"/>
      <c r="SQM2" s="87"/>
      <c r="SQN2" s="87"/>
      <c r="SQO2" s="87"/>
      <c r="SQP2" s="87"/>
      <c r="SQQ2" s="87"/>
      <c r="SQR2" s="87"/>
      <c r="SQS2" s="87"/>
      <c r="SQT2" s="87"/>
      <c r="SQU2" s="87"/>
      <c r="SQV2" s="87"/>
      <c r="SQW2" s="87"/>
      <c r="SQX2" s="87"/>
      <c r="SQY2" s="87"/>
      <c r="SQZ2" s="87"/>
      <c r="SRA2" s="87"/>
      <c r="SRB2" s="87"/>
      <c r="SRC2" s="87"/>
      <c r="SRD2" s="87"/>
      <c r="SRE2" s="87"/>
      <c r="SRF2" s="87"/>
      <c r="SRG2" s="87"/>
      <c r="SRH2" s="87"/>
      <c r="SRI2" s="87"/>
      <c r="SRJ2" s="87"/>
      <c r="SRK2" s="87"/>
      <c r="SRL2" s="87"/>
      <c r="SRM2" s="87"/>
      <c r="SRN2" s="87"/>
      <c r="SRO2" s="87"/>
      <c r="SRP2" s="87"/>
      <c r="SRQ2" s="87"/>
      <c r="SRR2" s="87"/>
      <c r="SRS2" s="87"/>
      <c r="SRT2" s="87"/>
      <c r="SRU2" s="87"/>
      <c r="SRV2" s="87"/>
      <c r="SRW2" s="87"/>
      <c r="SRX2" s="87"/>
      <c r="SRY2" s="87"/>
      <c r="SRZ2" s="87"/>
      <c r="SSA2" s="87"/>
      <c r="SSB2" s="87"/>
      <c r="SSC2" s="87"/>
      <c r="SSD2" s="87"/>
      <c r="SSE2" s="87"/>
      <c r="SSF2" s="87"/>
      <c r="SSG2" s="87"/>
      <c r="SSH2" s="87"/>
      <c r="SSI2" s="87"/>
      <c r="SSJ2" s="87"/>
      <c r="SSK2" s="87"/>
      <c r="SSL2" s="87"/>
      <c r="SSM2" s="87"/>
      <c r="SSN2" s="87"/>
      <c r="SSO2" s="87"/>
      <c r="SSP2" s="87"/>
      <c r="SSQ2" s="87"/>
      <c r="SSR2" s="87"/>
      <c r="SSS2" s="87"/>
      <c r="SST2" s="87"/>
      <c r="SSU2" s="87"/>
      <c r="SSV2" s="87"/>
      <c r="SSW2" s="87"/>
      <c r="SSX2" s="87"/>
      <c r="SSY2" s="87"/>
      <c r="SSZ2" s="87"/>
      <c r="STA2" s="87"/>
      <c r="STB2" s="87"/>
      <c r="STC2" s="87"/>
      <c r="STD2" s="87"/>
      <c r="STE2" s="87"/>
      <c r="STF2" s="87"/>
      <c r="STG2" s="87"/>
      <c r="STH2" s="87"/>
      <c r="STI2" s="87"/>
      <c r="STJ2" s="87"/>
      <c r="STK2" s="87"/>
      <c r="STL2" s="87"/>
      <c r="STM2" s="87"/>
      <c r="STN2" s="87"/>
      <c r="STO2" s="87"/>
      <c r="STP2" s="87"/>
      <c r="STQ2" s="87"/>
      <c r="STR2" s="87"/>
      <c r="STS2" s="87"/>
      <c r="STT2" s="87"/>
      <c r="STU2" s="87"/>
      <c r="STV2" s="87"/>
      <c r="STW2" s="87"/>
      <c r="STX2" s="87"/>
      <c r="STY2" s="87"/>
      <c r="STZ2" s="87"/>
      <c r="SUA2" s="87"/>
      <c r="SUB2" s="87"/>
      <c r="SUC2" s="87"/>
      <c r="SUD2" s="87"/>
      <c r="SUE2" s="87"/>
      <c r="SUF2" s="87"/>
      <c r="SUG2" s="87"/>
      <c r="SUH2" s="87"/>
      <c r="SUI2" s="87"/>
      <c r="SUJ2" s="87"/>
      <c r="SUK2" s="87"/>
      <c r="SUL2" s="87"/>
      <c r="SUM2" s="87"/>
      <c r="SUN2" s="87"/>
      <c r="SUO2" s="87"/>
      <c r="SUP2" s="87"/>
      <c r="SUQ2" s="87"/>
      <c r="SUR2" s="87"/>
      <c r="SUS2" s="87"/>
      <c r="SUT2" s="87"/>
      <c r="SUU2" s="87"/>
      <c r="SUV2" s="87"/>
      <c r="SUW2" s="87"/>
      <c r="SUX2" s="87"/>
      <c r="SUY2" s="87"/>
      <c r="SUZ2" s="87"/>
      <c r="SVA2" s="87"/>
      <c r="SVB2" s="87"/>
      <c r="SVC2" s="87"/>
      <c r="SVD2" s="87"/>
      <c r="SVE2" s="87"/>
      <c r="SVF2" s="87"/>
      <c r="SVG2" s="87"/>
      <c r="SVH2" s="87"/>
      <c r="SVI2" s="87"/>
      <c r="SVJ2" s="87"/>
      <c r="SVK2" s="87"/>
      <c r="SVL2" s="87"/>
      <c r="SVM2" s="87"/>
      <c r="SVN2" s="87"/>
      <c r="SVO2" s="87"/>
      <c r="SVP2" s="87"/>
      <c r="SVQ2" s="87"/>
      <c r="SVR2" s="87"/>
      <c r="SVS2" s="87"/>
      <c r="SVT2" s="87"/>
      <c r="SVU2" s="87"/>
      <c r="SVV2" s="87"/>
      <c r="SVW2" s="87"/>
      <c r="SVX2" s="87"/>
      <c r="SVY2" s="87"/>
      <c r="SVZ2" s="87"/>
      <c r="SWA2" s="87"/>
      <c r="SWB2" s="87"/>
      <c r="SWC2" s="87"/>
      <c r="SWD2" s="87"/>
      <c r="SWE2" s="87"/>
      <c r="SWF2" s="87"/>
      <c r="SWG2" s="87"/>
      <c r="SWH2" s="87"/>
      <c r="SWI2" s="87"/>
      <c r="SWJ2" s="87"/>
      <c r="SWK2" s="87"/>
      <c r="SWL2" s="87"/>
      <c r="SWM2" s="87"/>
      <c r="SWN2" s="87"/>
      <c r="SWO2" s="87"/>
      <c r="SWP2" s="87"/>
      <c r="SWQ2" s="87"/>
      <c r="SWR2" s="87"/>
      <c r="SWS2" s="87"/>
      <c r="SWT2" s="87"/>
      <c r="SWU2" s="87"/>
      <c r="SWV2" s="87"/>
      <c r="SWW2" s="87"/>
      <c r="SWX2" s="87"/>
      <c r="SWY2" s="87"/>
      <c r="SWZ2" s="87"/>
      <c r="SXA2" s="87"/>
      <c r="SXB2" s="87"/>
      <c r="SXC2" s="87"/>
      <c r="SXD2" s="87"/>
      <c r="SXE2" s="87"/>
      <c r="SXF2" s="87"/>
      <c r="SXG2" s="87"/>
      <c r="SXH2" s="87"/>
      <c r="SXI2" s="87"/>
      <c r="SXJ2" s="87"/>
      <c r="SXK2" s="87"/>
      <c r="SXL2" s="87"/>
      <c r="SXM2" s="87"/>
      <c r="SXN2" s="87"/>
      <c r="SXO2" s="87"/>
      <c r="SXP2" s="87"/>
      <c r="SXQ2" s="87"/>
      <c r="SXR2" s="87"/>
      <c r="SXS2" s="87"/>
      <c r="SXT2" s="87"/>
      <c r="SXU2" s="87"/>
      <c r="SXV2" s="87"/>
      <c r="SXW2" s="87"/>
      <c r="SXX2" s="87"/>
      <c r="SXY2" s="87"/>
      <c r="SXZ2" s="87"/>
      <c r="SYA2" s="87"/>
      <c r="SYB2" s="87"/>
      <c r="SYC2" s="87"/>
      <c r="SYD2" s="87"/>
      <c r="SYE2" s="87"/>
      <c r="SYF2" s="87"/>
      <c r="SYG2" s="87"/>
      <c r="SYH2" s="87"/>
      <c r="SYI2" s="87"/>
      <c r="SYJ2" s="87"/>
      <c r="SYK2" s="87"/>
      <c r="SYL2" s="87"/>
      <c r="SYM2" s="87"/>
      <c r="SYN2" s="87"/>
      <c r="SYO2" s="87"/>
      <c r="SYP2" s="87"/>
      <c r="SYQ2" s="87"/>
      <c r="SYR2" s="87"/>
      <c r="SYS2" s="87"/>
      <c r="SYT2" s="87"/>
      <c r="SYU2" s="87"/>
      <c r="SYV2" s="87"/>
      <c r="SYW2" s="87"/>
      <c r="SYX2" s="87"/>
      <c r="SYY2" s="87"/>
      <c r="SYZ2" s="87"/>
      <c r="SZA2" s="87"/>
      <c r="SZB2" s="87"/>
      <c r="SZC2" s="87"/>
      <c r="SZD2" s="87"/>
      <c r="SZE2" s="87"/>
      <c r="SZF2" s="87"/>
      <c r="SZG2" s="87"/>
      <c r="SZH2" s="87"/>
      <c r="SZI2" s="87"/>
      <c r="SZJ2" s="87"/>
      <c r="SZK2" s="87"/>
      <c r="SZL2" s="87"/>
      <c r="SZM2" s="87"/>
      <c r="SZN2" s="87"/>
      <c r="SZO2" s="87"/>
      <c r="SZP2" s="87"/>
      <c r="SZQ2" s="87"/>
      <c r="SZR2" s="87"/>
      <c r="SZS2" s="87"/>
      <c r="SZT2" s="87"/>
      <c r="SZU2" s="87"/>
      <c r="SZV2" s="87"/>
      <c r="SZW2" s="87"/>
      <c r="SZX2" s="87"/>
      <c r="SZY2" s="87"/>
      <c r="SZZ2" s="87"/>
      <c r="TAA2" s="87"/>
      <c r="TAB2" s="87"/>
      <c r="TAC2" s="87"/>
      <c r="TAD2" s="87"/>
      <c r="TAE2" s="87"/>
      <c r="TAF2" s="87"/>
      <c r="TAG2" s="87"/>
      <c r="TAH2" s="87"/>
      <c r="TAI2" s="87"/>
      <c r="TAJ2" s="87"/>
      <c r="TAK2" s="87"/>
      <c r="TAL2" s="87"/>
      <c r="TAM2" s="87"/>
      <c r="TAN2" s="87"/>
      <c r="TAO2" s="87"/>
      <c r="TAP2" s="87"/>
      <c r="TAQ2" s="87"/>
      <c r="TAR2" s="87"/>
      <c r="TAS2" s="87"/>
      <c r="TAT2" s="87"/>
      <c r="TAU2" s="87"/>
      <c r="TAV2" s="87"/>
      <c r="TAW2" s="87"/>
      <c r="TAX2" s="87"/>
      <c r="TAY2" s="87"/>
      <c r="TAZ2" s="87"/>
      <c r="TBA2" s="87"/>
      <c r="TBB2" s="87"/>
      <c r="TBC2" s="87"/>
      <c r="TBD2" s="87"/>
      <c r="TBE2" s="87"/>
      <c r="TBF2" s="87"/>
      <c r="TBG2" s="87"/>
      <c r="TBH2" s="87"/>
      <c r="TBI2" s="87"/>
      <c r="TBJ2" s="87"/>
      <c r="TBK2" s="87"/>
      <c r="TBL2" s="87"/>
      <c r="TBM2" s="87"/>
      <c r="TBN2" s="87"/>
      <c r="TBO2" s="87"/>
      <c r="TBP2" s="87"/>
      <c r="TBQ2" s="87"/>
      <c r="TBR2" s="87"/>
      <c r="TBS2" s="87"/>
      <c r="TBT2" s="87"/>
      <c r="TBU2" s="87"/>
      <c r="TBV2" s="87"/>
      <c r="TBW2" s="87"/>
      <c r="TBX2" s="87"/>
      <c r="TBY2" s="87"/>
      <c r="TBZ2" s="87"/>
      <c r="TCA2" s="87"/>
      <c r="TCB2" s="87"/>
      <c r="TCC2" s="87"/>
      <c r="TCD2" s="87"/>
      <c r="TCE2" s="87"/>
      <c r="TCF2" s="87"/>
      <c r="TCG2" s="87"/>
      <c r="TCH2" s="87"/>
      <c r="TCI2" s="87"/>
      <c r="TCJ2" s="87"/>
      <c r="TCK2" s="87"/>
      <c r="TCL2" s="87"/>
      <c r="TCM2" s="87"/>
      <c r="TCN2" s="87"/>
      <c r="TCO2" s="87"/>
      <c r="TCP2" s="87"/>
      <c r="TCQ2" s="87"/>
      <c r="TCR2" s="87"/>
      <c r="TCS2" s="87"/>
      <c r="TCT2" s="87"/>
      <c r="TCU2" s="87"/>
      <c r="TCV2" s="87"/>
      <c r="TCW2" s="87"/>
      <c r="TCX2" s="87"/>
      <c r="TCY2" s="87"/>
      <c r="TCZ2" s="87"/>
      <c r="TDA2" s="87"/>
      <c r="TDB2" s="87"/>
      <c r="TDC2" s="87"/>
      <c r="TDD2" s="87"/>
      <c r="TDE2" s="87"/>
      <c r="TDF2" s="87"/>
      <c r="TDG2" s="87"/>
      <c r="TDH2" s="87"/>
      <c r="TDI2" s="87"/>
      <c r="TDJ2" s="87"/>
      <c r="TDK2" s="87"/>
      <c r="TDL2" s="87"/>
      <c r="TDM2" s="87"/>
      <c r="TDN2" s="87"/>
      <c r="TDO2" s="87"/>
      <c r="TDP2" s="87"/>
      <c r="TDQ2" s="87"/>
      <c r="TDR2" s="87"/>
      <c r="TDS2" s="87"/>
      <c r="TDT2" s="87"/>
      <c r="TDU2" s="87"/>
      <c r="TDV2" s="87"/>
      <c r="TDW2" s="87"/>
      <c r="TDX2" s="87"/>
      <c r="TDY2" s="87"/>
      <c r="TDZ2" s="87"/>
      <c r="TEA2" s="87"/>
      <c r="TEB2" s="87"/>
      <c r="TEC2" s="87"/>
      <c r="TED2" s="87"/>
      <c r="TEE2" s="87"/>
      <c r="TEF2" s="87"/>
      <c r="TEG2" s="87"/>
      <c r="TEH2" s="87"/>
      <c r="TEI2" s="87"/>
      <c r="TEJ2" s="87"/>
      <c r="TEK2" s="87"/>
      <c r="TEL2" s="87"/>
      <c r="TEM2" s="87"/>
      <c r="TEN2" s="87"/>
      <c r="TEO2" s="87"/>
      <c r="TEP2" s="87"/>
      <c r="TEQ2" s="87"/>
      <c r="TER2" s="87"/>
      <c r="TES2" s="87"/>
      <c r="TET2" s="87"/>
      <c r="TEU2" s="87"/>
      <c r="TEV2" s="87"/>
      <c r="TEW2" s="87"/>
      <c r="TEX2" s="87"/>
      <c r="TEY2" s="87"/>
      <c r="TEZ2" s="87"/>
      <c r="TFA2" s="87"/>
      <c r="TFB2" s="87"/>
      <c r="TFC2" s="87"/>
      <c r="TFD2" s="87"/>
      <c r="TFE2" s="87"/>
      <c r="TFF2" s="87"/>
      <c r="TFG2" s="87"/>
      <c r="TFH2" s="87"/>
      <c r="TFI2" s="87"/>
      <c r="TFJ2" s="87"/>
      <c r="TFK2" s="87"/>
      <c r="TFL2" s="87"/>
      <c r="TFM2" s="87"/>
      <c r="TFN2" s="87"/>
      <c r="TFO2" s="87"/>
      <c r="TFP2" s="87"/>
      <c r="TFQ2" s="87"/>
      <c r="TFR2" s="87"/>
      <c r="TFS2" s="87"/>
      <c r="TFT2" s="87"/>
      <c r="TFU2" s="87"/>
      <c r="TFV2" s="87"/>
      <c r="TFW2" s="87"/>
      <c r="TFX2" s="87"/>
      <c r="TFY2" s="87"/>
      <c r="TFZ2" s="87"/>
      <c r="TGA2" s="87"/>
      <c r="TGB2" s="87"/>
      <c r="TGC2" s="87"/>
      <c r="TGD2" s="87"/>
      <c r="TGE2" s="87"/>
      <c r="TGF2" s="87"/>
      <c r="TGG2" s="87"/>
      <c r="TGH2" s="87"/>
      <c r="TGI2" s="87"/>
      <c r="TGJ2" s="87"/>
      <c r="TGK2" s="87"/>
      <c r="TGL2" s="87"/>
      <c r="TGM2" s="87"/>
      <c r="TGN2" s="87"/>
      <c r="TGO2" s="87"/>
      <c r="TGP2" s="87"/>
      <c r="TGQ2" s="87"/>
      <c r="TGR2" s="87"/>
      <c r="TGS2" s="87"/>
      <c r="TGT2" s="87"/>
      <c r="TGU2" s="87"/>
      <c r="TGV2" s="87"/>
      <c r="TGW2" s="87"/>
      <c r="TGX2" s="87"/>
      <c r="TGY2" s="87"/>
      <c r="TGZ2" s="87"/>
      <c r="THA2" s="87"/>
      <c r="THB2" s="87"/>
      <c r="THC2" s="87"/>
      <c r="THD2" s="87"/>
      <c r="THE2" s="87"/>
      <c r="THF2" s="87"/>
      <c r="THG2" s="87"/>
      <c r="THH2" s="87"/>
      <c r="THI2" s="87"/>
      <c r="THJ2" s="87"/>
      <c r="THK2" s="87"/>
      <c r="THL2" s="87"/>
      <c r="THM2" s="87"/>
      <c r="THN2" s="87"/>
      <c r="THO2" s="87"/>
      <c r="THP2" s="87"/>
      <c r="THQ2" s="87"/>
      <c r="THR2" s="87"/>
      <c r="THS2" s="87"/>
      <c r="THT2" s="87"/>
      <c r="THU2" s="87"/>
      <c r="THV2" s="87"/>
      <c r="THW2" s="87"/>
      <c r="THX2" s="87"/>
      <c r="THY2" s="87"/>
      <c r="THZ2" s="87"/>
      <c r="TIA2" s="87"/>
      <c r="TIB2" s="87"/>
      <c r="TIC2" s="87"/>
      <c r="TID2" s="87"/>
      <c r="TIE2" s="87"/>
      <c r="TIF2" s="87"/>
      <c r="TIG2" s="87"/>
      <c r="TIH2" s="87"/>
      <c r="TII2" s="87"/>
      <c r="TIJ2" s="87"/>
      <c r="TIK2" s="87"/>
      <c r="TIL2" s="87"/>
      <c r="TIM2" s="87"/>
      <c r="TIN2" s="87"/>
      <c r="TIO2" s="87"/>
      <c r="TIP2" s="87"/>
      <c r="TIQ2" s="87"/>
      <c r="TIR2" s="87"/>
      <c r="TIS2" s="87"/>
      <c r="TIT2" s="87"/>
      <c r="TIU2" s="87"/>
      <c r="TIV2" s="87"/>
      <c r="TIW2" s="87"/>
      <c r="TIX2" s="87"/>
      <c r="TIY2" s="87"/>
      <c r="TIZ2" s="87"/>
      <c r="TJA2" s="87"/>
      <c r="TJB2" s="87"/>
      <c r="TJC2" s="87"/>
      <c r="TJD2" s="87"/>
      <c r="TJE2" s="87"/>
      <c r="TJF2" s="87"/>
      <c r="TJG2" s="87"/>
      <c r="TJH2" s="87"/>
      <c r="TJI2" s="87"/>
      <c r="TJJ2" s="87"/>
      <c r="TJK2" s="87"/>
      <c r="TJL2" s="87"/>
      <c r="TJM2" s="87"/>
      <c r="TJN2" s="87"/>
      <c r="TJO2" s="87"/>
      <c r="TJP2" s="87"/>
      <c r="TJQ2" s="87"/>
      <c r="TJR2" s="87"/>
      <c r="TJS2" s="87"/>
      <c r="TJT2" s="87"/>
      <c r="TJU2" s="87"/>
      <c r="TJV2" s="87"/>
      <c r="TJW2" s="87"/>
      <c r="TJX2" s="87"/>
      <c r="TJY2" s="87"/>
      <c r="TJZ2" s="87"/>
      <c r="TKA2" s="87"/>
      <c r="TKB2" s="87"/>
      <c r="TKC2" s="87"/>
      <c r="TKD2" s="87"/>
      <c r="TKE2" s="87"/>
      <c r="TKF2" s="87"/>
      <c r="TKG2" s="87"/>
      <c r="TKH2" s="87"/>
      <c r="TKI2" s="87"/>
      <c r="TKJ2" s="87"/>
      <c r="TKK2" s="87"/>
      <c r="TKL2" s="87"/>
      <c r="TKM2" s="87"/>
      <c r="TKN2" s="87"/>
      <c r="TKO2" s="87"/>
      <c r="TKP2" s="87"/>
      <c r="TKQ2" s="87"/>
      <c r="TKR2" s="87"/>
      <c r="TKS2" s="87"/>
      <c r="TKT2" s="87"/>
      <c r="TKU2" s="87"/>
      <c r="TKV2" s="87"/>
      <c r="TKW2" s="87"/>
      <c r="TKX2" s="87"/>
      <c r="TKY2" s="87"/>
      <c r="TKZ2" s="87"/>
      <c r="TLA2" s="87"/>
      <c r="TLB2" s="87"/>
      <c r="TLC2" s="87"/>
      <c r="TLD2" s="87"/>
      <c r="TLE2" s="87"/>
      <c r="TLF2" s="87"/>
      <c r="TLG2" s="87"/>
      <c r="TLH2" s="87"/>
      <c r="TLI2" s="87"/>
      <c r="TLJ2" s="87"/>
      <c r="TLK2" s="87"/>
      <c r="TLL2" s="87"/>
      <c r="TLM2" s="87"/>
      <c r="TLN2" s="87"/>
      <c r="TLO2" s="87"/>
      <c r="TLP2" s="87"/>
      <c r="TLQ2" s="87"/>
      <c r="TLR2" s="87"/>
      <c r="TLS2" s="87"/>
      <c r="TLT2" s="87"/>
      <c r="TLU2" s="87"/>
      <c r="TLV2" s="87"/>
      <c r="TLW2" s="87"/>
      <c r="TLX2" s="87"/>
      <c r="TLY2" s="87"/>
      <c r="TLZ2" s="87"/>
      <c r="TMA2" s="87"/>
      <c r="TMB2" s="87"/>
      <c r="TMC2" s="87"/>
      <c r="TMD2" s="87"/>
      <c r="TME2" s="87"/>
      <c r="TMF2" s="87"/>
      <c r="TMG2" s="87"/>
      <c r="TMH2" s="87"/>
      <c r="TMI2" s="87"/>
      <c r="TMJ2" s="87"/>
      <c r="TMK2" s="87"/>
      <c r="TML2" s="87"/>
      <c r="TMM2" s="87"/>
      <c r="TMN2" s="87"/>
      <c r="TMO2" s="87"/>
      <c r="TMP2" s="87"/>
      <c r="TMQ2" s="87"/>
      <c r="TMR2" s="87"/>
      <c r="TMS2" s="87"/>
      <c r="TMT2" s="87"/>
      <c r="TMU2" s="87"/>
      <c r="TMV2" s="87"/>
      <c r="TMW2" s="87"/>
      <c r="TMX2" s="87"/>
      <c r="TMY2" s="87"/>
      <c r="TMZ2" s="87"/>
      <c r="TNA2" s="87"/>
      <c r="TNB2" s="87"/>
      <c r="TNC2" s="87"/>
      <c r="TND2" s="87"/>
      <c r="TNE2" s="87"/>
      <c r="TNF2" s="87"/>
      <c r="TNG2" s="87"/>
      <c r="TNH2" s="87"/>
      <c r="TNI2" s="87"/>
      <c r="TNJ2" s="87"/>
      <c r="TNK2" s="87"/>
      <c r="TNL2" s="87"/>
      <c r="TNM2" s="87"/>
      <c r="TNN2" s="87"/>
      <c r="TNO2" s="87"/>
      <c r="TNP2" s="87"/>
      <c r="TNQ2" s="87"/>
      <c r="TNR2" s="87"/>
      <c r="TNS2" s="87"/>
      <c r="TNT2" s="87"/>
      <c r="TNU2" s="87"/>
      <c r="TNV2" s="87"/>
      <c r="TNW2" s="87"/>
      <c r="TNX2" s="87"/>
      <c r="TNY2" s="87"/>
      <c r="TNZ2" s="87"/>
      <c r="TOA2" s="87"/>
      <c r="TOB2" s="87"/>
      <c r="TOC2" s="87"/>
      <c r="TOD2" s="87"/>
      <c r="TOE2" s="87"/>
      <c r="TOF2" s="87"/>
      <c r="TOG2" s="87"/>
      <c r="TOH2" s="87"/>
      <c r="TOI2" s="87"/>
      <c r="TOJ2" s="87"/>
      <c r="TOK2" s="87"/>
      <c r="TOL2" s="87"/>
      <c r="TOM2" s="87"/>
      <c r="TON2" s="87"/>
      <c r="TOO2" s="87"/>
      <c r="TOP2" s="87"/>
      <c r="TOQ2" s="87"/>
      <c r="TOR2" s="87"/>
      <c r="TOS2" s="87"/>
      <c r="TOT2" s="87"/>
      <c r="TOU2" s="87"/>
      <c r="TOV2" s="87"/>
      <c r="TOW2" s="87"/>
      <c r="TOX2" s="87"/>
      <c r="TOY2" s="87"/>
      <c r="TOZ2" s="87"/>
      <c r="TPA2" s="87"/>
      <c r="TPB2" s="87"/>
      <c r="TPC2" s="87"/>
      <c r="TPD2" s="87"/>
      <c r="TPE2" s="87"/>
      <c r="TPF2" s="87"/>
      <c r="TPG2" s="87"/>
      <c r="TPH2" s="87"/>
      <c r="TPI2" s="87"/>
      <c r="TPJ2" s="87"/>
      <c r="TPK2" s="87"/>
      <c r="TPL2" s="87"/>
      <c r="TPM2" s="87"/>
      <c r="TPN2" s="87"/>
      <c r="TPO2" s="87"/>
      <c r="TPP2" s="87"/>
      <c r="TPQ2" s="87"/>
      <c r="TPR2" s="87"/>
      <c r="TPS2" s="87"/>
      <c r="TPT2" s="87"/>
      <c r="TPU2" s="87"/>
      <c r="TPV2" s="87"/>
      <c r="TPW2" s="87"/>
      <c r="TPX2" s="87"/>
      <c r="TPY2" s="87"/>
      <c r="TPZ2" s="87"/>
      <c r="TQA2" s="87"/>
      <c r="TQB2" s="87"/>
      <c r="TQC2" s="87"/>
      <c r="TQD2" s="87"/>
      <c r="TQE2" s="87"/>
      <c r="TQF2" s="87"/>
      <c r="TQG2" s="87"/>
      <c r="TQH2" s="87"/>
      <c r="TQI2" s="87"/>
      <c r="TQJ2" s="87"/>
      <c r="TQK2" s="87"/>
      <c r="TQL2" s="87"/>
      <c r="TQM2" s="87"/>
      <c r="TQN2" s="87"/>
      <c r="TQO2" s="87"/>
      <c r="TQP2" s="87"/>
      <c r="TQQ2" s="87"/>
      <c r="TQR2" s="87"/>
      <c r="TQS2" s="87"/>
      <c r="TQT2" s="87"/>
      <c r="TQU2" s="87"/>
      <c r="TQV2" s="87"/>
      <c r="TQW2" s="87"/>
      <c r="TQX2" s="87"/>
      <c r="TQY2" s="87"/>
      <c r="TQZ2" s="87"/>
      <c r="TRA2" s="87"/>
      <c r="TRB2" s="87"/>
      <c r="TRC2" s="87"/>
      <c r="TRD2" s="87"/>
      <c r="TRE2" s="87"/>
      <c r="TRF2" s="87"/>
      <c r="TRG2" s="87"/>
      <c r="TRH2" s="87"/>
      <c r="TRI2" s="87"/>
      <c r="TRJ2" s="87"/>
      <c r="TRK2" s="87"/>
      <c r="TRL2" s="87"/>
      <c r="TRM2" s="87"/>
      <c r="TRN2" s="87"/>
      <c r="TRO2" s="87"/>
      <c r="TRP2" s="87"/>
      <c r="TRQ2" s="87"/>
      <c r="TRR2" s="87"/>
      <c r="TRS2" s="87"/>
      <c r="TRT2" s="87"/>
      <c r="TRU2" s="87"/>
      <c r="TRV2" s="87"/>
      <c r="TRW2" s="87"/>
      <c r="TRX2" s="87"/>
      <c r="TRY2" s="87"/>
      <c r="TRZ2" s="87"/>
      <c r="TSA2" s="87"/>
      <c r="TSB2" s="87"/>
      <c r="TSC2" s="87"/>
      <c r="TSD2" s="87"/>
      <c r="TSE2" s="87"/>
      <c r="TSF2" s="87"/>
      <c r="TSG2" s="87"/>
      <c r="TSH2" s="87"/>
      <c r="TSI2" s="87"/>
      <c r="TSJ2" s="87"/>
      <c r="TSK2" s="87"/>
      <c r="TSL2" s="87"/>
      <c r="TSM2" s="87"/>
      <c r="TSN2" s="87"/>
      <c r="TSO2" s="87"/>
      <c r="TSP2" s="87"/>
      <c r="TSQ2" s="87"/>
      <c r="TSR2" s="87"/>
      <c r="TSS2" s="87"/>
      <c r="TST2" s="87"/>
      <c r="TSU2" s="87"/>
      <c r="TSV2" s="87"/>
      <c r="TSW2" s="87"/>
      <c r="TSX2" s="87"/>
      <c r="TSY2" s="87"/>
      <c r="TSZ2" s="87"/>
      <c r="TTA2" s="87"/>
      <c r="TTB2" s="87"/>
      <c r="TTC2" s="87"/>
      <c r="TTD2" s="87"/>
      <c r="TTE2" s="87"/>
      <c r="TTF2" s="87"/>
      <c r="TTG2" s="87"/>
      <c r="TTH2" s="87"/>
      <c r="TTI2" s="87"/>
      <c r="TTJ2" s="87"/>
      <c r="TTK2" s="87"/>
      <c r="TTL2" s="87"/>
      <c r="TTM2" s="87"/>
      <c r="TTN2" s="87"/>
      <c r="TTO2" s="87"/>
      <c r="TTP2" s="87"/>
      <c r="TTQ2" s="87"/>
      <c r="TTR2" s="87"/>
      <c r="TTS2" s="87"/>
      <c r="TTT2" s="87"/>
      <c r="TTU2" s="87"/>
      <c r="TTV2" s="87"/>
      <c r="TTW2" s="87"/>
      <c r="TTX2" s="87"/>
      <c r="TTY2" s="87"/>
      <c r="TTZ2" s="87"/>
      <c r="TUA2" s="87"/>
      <c r="TUB2" s="87"/>
      <c r="TUC2" s="87"/>
      <c r="TUD2" s="87"/>
      <c r="TUE2" s="87"/>
      <c r="TUF2" s="87"/>
      <c r="TUG2" s="87"/>
      <c r="TUH2" s="87"/>
      <c r="TUI2" s="87"/>
      <c r="TUJ2" s="87"/>
      <c r="TUK2" s="87"/>
      <c r="TUL2" s="87"/>
      <c r="TUM2" s="87"/>
      <c r="TUN2" s="87"/>
      <c r="TUO2" s="87"/>
      <c r="TUP2" s="87"/>
      <c r="TUQ2" s="87"/>
      <c r="TUR2" s="87"/>
      <c r="TUS2" s="87"/>
      <c r="TUT2" s="87"/>
      <c r="TUU2" s="87"/>
      <c r="TUV2" s="87"/>
      <c r="TUW2" s="87"/>
      <c r="TUX2" s="87"/>
      <c r="TUY2" s="87"/>
      <c r="TUZ2" s="87"/>
      <c r="TVA2" s="87"/>
      <c r="TVB2" s="87"/>
      <c r="TVC2" s="87"/>
      <c r="TVD2" s="87"/>
      <c r="TVE2" s="87"/>
      <c r="TVF2" s="87"/>
      <c r="TVG2" s="87"/>
      <c r="TVH2" s="87"/>
      <c r="TVI2" s="87"/>
      <c r="TVJ2" s="87"/>
      <c r="TVK2" s="87"/>
      <c r="TVL2" s="87"/>
      <c r="TVM2" s="87"/>
      <c r="TVN2" s="87"/>
      <c r="TVO2" s="87"/>
      <c r="TVP2" s="87"/>
      <c r="TVQ2" s="87"/>
      <c r="TVR2" s="87"/>
      <c r="TVS2" s="87"/>
      <c r="TVT2" s="87"/>
      <c r="TVU2" s="87"/>
      <c r="TVV2" s="87"/>
      <c r="TVW2" s="87"/>
      <c r="TVX2" s="87"/>
      <c r="TVY2" s="87"/>
      <c r="TVZ2" s="87"/>
      <c r="TWA2" s="87"/>
      <c r="TWB2" s="87"/>
      <c r="TWC2" s="87"/>
      <c r="TWD2" s="87"/>
      <c r="TWE2" s="87"/>
      <c r="TWF2" s="87"/>
      <c r="TWG2" s="87"/>
      <c r="TWH2" s="87"/>
      <c r="TWI2" s="87"/>
      <c r="TWJ2" s="87"/>
      <c r="TWK2" s="87"/>
      <c r="TWL2" s="87"/>
      <c r="TWM2" s="87"/>
      <c r="TWN2" s="87"/>
      <c r="TWO2" s="87"/>
      <c r="TWP2" s="87"/>
      <c r="TWQ2" s="87"/>
      <c r="TWR2" s="87"/>
      <c r="TWS2" s="87"/>
      <c r="TWT2" s="87"/>
      <c r="TWU2" s="87"/>
      <c r="TWV2" s="87"/>
      <c r="TWW2" s="87"/>
      <c r="TWX2" s="87"/>
      <c r="TWY2" s="87"/>
      <c r="TWZ2" s="87"/>
      <c r="TXA2" s="87"/>
      <c r="TXB2" s="87"/>
      <c r="TXC2" s="87"/>
      <c r="TXD2" s="87"/>
      <c r="TXE2" s="87"/>
      <c r="TXF2" s="87"/>
      <c r="TXG2" s="87"/>
      <c r="TXH2" s="87"/>
      <c r="TXI2" s="87"/>
      <c r="TXJ2" s="87"/>
      <c r="TXK2" s="87"/>
      <c r="TXL2" s="87"/>
      <c r="TXM2" s="87"/>
      <c r="TXN2" s="87"/>
      <c r="TXO2" s="87"/>
      <c r="TXP2" s="87"/>
      <c r="TXQ2" s="87"/>
      <c r="TXR2" s="87"/>
      <c r="TXS2" s="87"/>
      <c r="TXT2" s="87"/>
      <c r="TXU2" s="87"/>
      <c r="TXV2" s="87"/>
      <c r="TXW2" s="87"/>
      <c r="TXX2" s="87"/>
      <c r="TXY2" s="87"/>
      <c r="TXZ2" s="87"/>
      <c r="TYA2" s="87"/>
      <c r="TYB2" s="87"/>
      <c r="TYC2" s="87"/>
      <c r="TYD2" s="87"/>
      <c r="TYE2" s="87"/>
      <c r="TYF2" s="87"/>
      <c r="TYG2" s="87"/>
      <c r="TYH2" s="87"/>
      <c r="TYI2" s="87"/>
      <c r="TYJ2" s="87"/>
      <c r="TYK2" s="87"/>
      <c r="TYL2" s="87"/>
      <c r="TYM2" s="87"/>
      <c r="TYN2" s="87"/>
      <c r="TYO2" s="87"/>
      <c r="TYP2" s="87"/>
      <c r="TYQ2" s="87"/>
      <c r="TYR2" s="87"/>
      <c r="TYS2" s="87"/>
      <c r="TYT2" s="87"/>
      <c r="TYU2" s="87"/>
      <c r="TYV2" s="87"/>
      <c r="TYW2" s="87"/>
      <c r="TYX2" s="87"/>
      <c r="TYY2" s="87"/>
      <c r="TYZ2" s="87"/>
      <c r="TZA2" s="87"/>
      <c r="TZB2" s="87"/>
      <c r="TZC2" s="87"/>
      <c r="TZD2" s="87"/>
      <c r="TZE2" s="87"/>
      <c r="TZF2" s="87"/>
      <c r="TZG2" s="87"/>
      <c r="TZH2" s="87"/>
      <c r="TZI2" s="87"/>
      <c r="TZJ2" s="87"/>
      <c r="TZK2" s="87"/>
      <c r="TZL2" s="87"/>
      <c r="TZM2" s="87"/>
      <c r="TZN2" s="87"/>
      <c r="TZO2" s="87"/>
      <c r="TZP2" s="87"/>
      <c r="TZQ2" s="87"/>
      <c r="TZR2" s="87"/>
      <c r="TZS2" s="87"/>
      <c r="TZT2" s="87"/>
      <c r="TZU2" s="87"/>
      <c r="TZV2" s="87"/>
      <c r="TZW2" s="87"/>
      <c r="TZX2" s="87"/>
      <c r="TZY2" s="87"/>
      <c r="TZZ2" s="87"/>
      <c r="UAA2" s="87"/>
      <c r="UAB2" s="87"/>
      <c r="UAC2" s="87"/>
      <c r="UAD2" s="87"/>
      <c r="UAE2" s="87"/>
      <c r="UAF2" s="87"/>
      <c r="UAG2" s="87"/>
      <c r="UAH2" s="87"/>
      <c r="UAI2" s="87"/>
      <c r="UAJ2" s="87"/>
      <c r="UAK2" s="87"/>
      <c r="UAL2" s="87"/>
      <c r="UAM2" s="87"/>
      <c r="UAN2" s="87"/>
      <c r="UAO2" s="87"/>
      <c r="UAP2" s="87"/>
      <c r="UAQ2" s="87"/>
      <c r="UAR2" s="87"/>
      <c r="UAS2" s="87"/>
      <c r="UAT2" s="87"/>
      <c r="UAU2" s="87"/>
      <c r="UAV2" s="87"/>
      <c r="UAW2" s="87"/>
      <c r="UAX2" s="87"/>
      <c r="UAY2" s="87"/>
      <c r="UAZ2" s="87"/>
      <c r="UBA2" s="87"/>
      <c r="UBB2" s="87"/>
      <c r="UBC2" s="87"/>
      <c r="UBD2" s="87"/>
      <c r="UBE2" s="87"/>
      <c r="UBF2" s="87"/>
      <c r="UBG2" s="87"/>
      <c r="UBH2" s="87"/>
      <c r="UBI2" s="87"/>
      <c r="UBJ2" s="87"/>
      <c r="UBK2" s="87"/>
      <c r="UBL2" s="87"/>
      <c r="UBM2" s="87"/>
      <c r="UBN2" s="87"/>
      <c r="UBO2" s="87"/>
      <c r="UBP2" s="87"/>
      <c r="UBQ2" s="87"/>
      <c r="UBR2" s="87"/>
      <c r="UBS2" s="87"/>
      <c r="UBT2" s="87"/>
      <c r="UBU2" s="87"/>
      <c r="UBV2" s="87"/>
      <c r="UBW2" s="87"/>
      <c r="UBX2" s="87"/>
      <c r="UBY2" s="87"/>
      <c r="UBZ2" s="87"/>
      <c r="UCA2" s="87"/>
      <c r="UCB2" s="87"/>
      <c r="UCC2" s="87"/>
      <c r="UCD2" s="87"/>
      <c r="UCE2" s="87"/>
      <c r="UCF2" s="87"/>
      <c r="UCG2" s="87"/>
      <c r="UCH2" s="87"/>
      <c r="UCI2" s="87"/>
      <c r="UCJ2" s="87"/>
      <c r="UCK2" s="87"/>
      <c r="UCL2" s="87"/>
      <c r="UCM2" s="87"/>
      <c r="UCN2" s="87"/>
      <c r="UCO2" s="87"/>
      <c r="UCP2" s="87"/>
      <c r="UCQ2" s="87"/>
      <c r="UCR2" s="87"/>
      <c r="UCS2" s="87"/>
      <c r="UCT2" s="87"/>
      <c r="UCU2" s="87"/>
      <c r="UCV2" s="87"/>
      <c r="UCW2" s="87"/>
      <c r="UCX2" s="87"/>
      <c r="UCY2" s="87"/>
      <c r="UCZ2" s="87"/>
      <c r="UDA2" s="87"/>
      <c r="UDB2" s="87"/>
      <c r="UDC2" s="87"/>
      <c r="UDD2" s="87"/>
      <c r="UDE2" s="87"/>
      <c r="UDF2" s="87"/>
      <c r="UDG2" s="87"/>
      <c r="UDH2" s="87"/>
      <c r="UDI2" s="87"/>
      <c r="UDJ2" s="87"/>
      <c r="UDK2" s="87"/>
      <c r="UDL2" s="87"/>
      <c r="UDM2" s="87"/>
      <c r="UDN2" s="87"/>
      <c r="UDO2" s="87"/>
      <c r="UDP2" s="87"/>
      <c r="UDQ2" s="87"/>
      <c r="UDR2" s="87"/>
      <c r="UDS2" s="87"/>
      <c r="UDT2" s="87"/>
      <c r="UDU2" s="87"/>
      <c r="UDV2" s="87"/>
      <c r="UDW2" s="87"/>
      <c r="UDX2" s="87"/>
      <c r="UDY2" s="87"/>
      <c r="UDZ2" s="87"/>
      <c r="UEA2" s="87"/>
      <c r="UEB2" s="87"/>
      <c r="UEC2" s="87"/>
      <c r="UED2" s="87"/>
      <c r="UEE2" s="87"/>
      <c r="UEF2" s="87"/>
      <c r="UEG2" s="87"/>
      <c r="UEH2" s="87"/>
      <c r="UEI2" s="87"/>
      <c r="UEJ2" s="87"/>
      <c r="UEK2" s="87"/>
      <c r="UEL2" s="87"/>
      <c r="UEM2" s="87"/>
      <c r="UEN2" s="87"/>
      <c r="UEO2" s="87"/>
      <c r="UEP2" s="87"/>
      <c r="UEQ2" s="87"/>
      <c r="UER2" s="87"/>
      <c r="UES2" s="87"/>
      <c r="UET2" s="87"/>
      <c r="UEU2" s="87"/>
      <c r="UEV2" s="87"/>
      <c r="UEW2" s="87"/>
      <c r="UEX2" s="87"/>
      <c r="UEY2" s="87"/>
      <c r="UEZ2" s="87"/>
      <c r="UFA2" s="87"/>
      <c r="UFB2" s="87"/>
      <c r="UFC2" s="87"/>
      <c r="UFD2" s="87"/>
      <c r="UFE2" s="87"/>
      <c r="UFF2" s="87"/>
      <c r="UFG2" s="87"/>
      <c r="UFH2" s="87"/>
      <c r="UFI2" s="87"/>
      <c r="UFJ2" s="87"/>
      <c r="UFK2" s="87"/>
      <c r="UFL2" s="87"/>
      <c r="UFM2" s="87"/>
      <c r="UFN2" s="87"/>
      <c r="UFO2" s="87"/>
      <c r="UFP2" s="87"/>
      <c r="UFQ2" s="87"/>
      <c r="UFR2" s="87"/>
      <c r="UFS2" s="87"/>
      <c r="UFT2" s="87"/>
      <c r="UFU2" s="87"/>
      <c r="UFV2" s="87"/>
      <c r="UFW2" s="87"/>
      <c r="UFX2" s="87"/>
      <c r="UFY2" s="87"/>
      <c r="UFZ2" s="87"/>
      <c r="UGA2" s="87"/>
      <c r="UGB2" s="87"/>
      <c r="UGC2" s="87"/>
      <c r="UGD2" s="87"/>
      <c r="UGE2" s="87"/>
      <c r="UGF2" s="87"/>
      <c r="UGG2" s="87"/>
      <c r="UGH2" s="87"/>
      <c r="UGI2" s="87"/>
      <c r="UGJ2" s="87"/>
      <c r="UGK2" s="87"/>
      <c r="UGL2" s="87"/>
      <c r="UGM2" s="87"/>
      <c r="UGN2" s="87"/>
      <c r="UGO2" s="87"/>
      <c r="UGP2" s="87"/>
      <c r="UGQ2" s="87"/>
      <c r="UGR2" s="87"/>
      <c r="UGS2" s="87"/>
      <c r="UGT2" s="87"/>
      <c r="UGU2" s="87"/>
      <c r="UGV2" s="87"/>
      <c r="UGW2" s="87"/>
      <c r="UGX2" s="87"/>
      <c r="UGY2" s="87"/>
      <c r="UGZ2" s="87"/>
      <c r="UHA2" s="87"/>
      <c r="UHB2" s="87"/>
      <c r="UHC2" s="87"/>
      <c r="UHD2" s="87"/>
      <c r="UHE2" s="87"/>
      <c r="UHF2" s="87"/>
      <c r="UHG2" s="87"/>
      <c r="UHH2" s="87"/>
      <c r="UHI2" s="87"/>
      <c r="UHJ2" s="87"/>
      <c r="UHK2" s="87"/>
      <c r="UHL2" s="87"/>
      <c r="UHM2" s="87"/>
      <c r="UHN2" s="87"/>
      <c r="UHO2" s="87"/>
      <c r="UHP2" s="87"/>
      <c r="UHQ2" s="87"/>
      <c r="UHR2" s="87"/>
      <c r="UHS2" s="87"/>
      <c r="UHT2" s="87"/>
      <c r="UHU2" s="87"/>
      <c r="UHV2" s="87"/>
      <c r="UHW2" s="87"/>
      <c r="UHX2" s="87"/>
      <c r="UHY2" s="87"/>
      <c r="UHZ2" s="87"/>
      <c r="UIA2" s="87"/>
      <c r="UIB2" s="87"/>
      <c r="UIC2" s="87"/>
      <c r="UID2" s="87"/>
      <c r="UIE2" s="87"/>
      <c r="UIF2" s="87"/>
      <c r="UIG2" s="87"/>
      <c r="UIH2" s="87"/>
      <c r="UII2" s="87"/>
      <c r="UIJ2" s="87"/>
      <c r="UIK2" s="87"/>
      <c r="UIL2" s="87"/>
      <c r="UIM2" s="87"/>
      <c r="UIN2" s="87"/>
      <c r="UIO2" s="87"/>
      <c r="UIP2" s="87"/>
      <c r="UIQ2" s="87"/>
      <c r="UIR2" s="87"/>
      <c r="UIS2" s="87"/>
      <c r="UIT2" s="87"/>
      <c r="UIU2" s="87"/>
      <c r="UIV2" s="87"/>
      <c r="UIW2" s="87"/>
      <c r="UIX2" s="87"/>
      <c r="UIY2" s="87"/>
      <c r="UIZ2" s="87"/>
      <c r="UJA2" s="87"/>
      <c r="UJB2" s="87"/>
      <c r="UJC2" s="87"/>
      <c r="UJD2" s="87"/>
      <c r="UJE2" s="87"/>
      <c r="UJF2" s="87"/>
      <c r="UJG2" s="87"/>
      <c r="UJH2" s="87"/>
      <c r="UJI2" s="87"/>
      <c r="UJJ2" s="87"/>
      <c r="UJK2" s="87"/>
      <c r="UJL2" s="87"/>
      <c r="UJM2" s="87"/>
      <c r="UJN2" s="87"/>
      <c r="UJO2" s="87"/>
      <c r="UJP2" s="87"/>
      <c r="UJQ2" s="87"/>
      <c r="UJR2" s="87"/>
      <c r="UJS2" s="87"/>
      <c r="UJT2" s="87"/>
      <c r="UJU2" s="87"/>
      <c r="UJV2" s="87"/>
      <c r="UJW2" s="87"/>
      <c r="UJX2" s="87"/>
      <c r="UJY2" s="87"/>
      <c r="UJZ2" s="87"/>
      <c r="UKA2" s="87"/>
      <c r="UKB2" s="87"/>
      <c r="UKC2" s="87"/>
      <c r="UKD2" s="87"/>
      <c r="UKE2" s="87"/>
      <c r="UKF2" s="87"/>
      <c r="UKG2" s="87"/>
      <c r="UKH2" s="87"/>
      <c r="UKI2" s="87"/>
      <c r="UKJ2" s="87"/>
      <c r="UKK2" s="87"/>
      <c r="UKL2" s="87"/>
      <c r="UKM2" s="87"/>
      <c r="UKN2" s="87"/>
      <c r="UKO2" s="87"/>
      <c r="UKP2" s="87"/>
      <c r="UKQ2" s="87"/>
      <c r="UKR2" s="87"/>
      <c r="UKS2" s="87"/>
      <c r="UKT2" s="87"/>
      <c r="UKU2" s="87"/>
      <c r="UKV2" s="87"/>
      <c r="UKW2" s="87"/>
      <c r="UKX2" s="87"/>
      <c r="UKY2" s="87"/>
      <c r="UKZ2" s="87"/>
      <c r="ULA2" s="87"/>
      <c r="ULB2" s="87"/>
      <c r="ULC2" s="87"/>
      <c r="ULD2" s="87"/>
      <c r="ULE2" s="87"/>
      <c r="ULF2" s="87"/>
      <c r="ULG2" s="87"/>
      <c r="ULH2" s="87"/>
      <c r="ULI2" s="87"/>
      <c r="ULJ2" s="87"/>
      <c r="ULK2" s="87"/>
      <c r="ULL2" s="87"/>
      <c r="ULM2" s="87"/>
      <c r="ULN2" s="87"/>
      <c r="ULO2" s="87"/>
      <c r="ULP2" s="87"/>
      <c r="ULQ2" s="87"/>
      <c r="ULR2" s="87"/>
      <c r="ULS2" s="87"/>
      <c r="ULT2" s="87"/>
      <c r="ULU2" s="87"/>
      <c r="ULV2" s="87"/>
      <c r="ULW2" s="87"/>
      <c r="ULX2" s="87"/>
      <c r="ULY2" s="87"/>
      <c r="ULZ2" s="87"/>
      <c r="UMA2" s="87"/>
      <c r="UMB2" s="87"/>
      <c r="UMC2" s="87"/>
      <c r="UMD2" s="87"/>
      <c r="UME2" s="87"/>
      <c r="UMF2" s="87"/>
      <c r="UMG2" s="87"/>
      <c r="UMH2" s="87"/>
      <c r="UMI2" s="87"/>
      <c r="UMJ2" s="87"/>
      <c r="UMK2" s="87"/>
      <c r="UML2" s="87"/>
      <c r="UMM2" s="87"/>
      <c r="UMN2" s="87"/>
      <c r="UMO2" s="87"/>
      <c r="UMP2" s="87"/>
      <c r="UMQ2" s="87"/>
      <c r="UMR2" s="87"/>
      <c r="UMS2" s="87"/>
      <c r="UMT2" s="87"/>
      <c r="UMU2" s="87"/>
      <c r="UMV2" s="87"/>
      <c r="UMW2" s="87"/>
      <c r="UMX2" s="87"/>
      <c r="UMY2" s="87"/>
      <c r="UMZ2" s="87"/>
      <c r="UNA2" s="87"/>
      <c r="UNB2" s="87"/>
      <c r="UNC2" s="87"/>
      <c r="UND2" s="87"/>
      <c r="UNE2" s="87"/>
      <c r="UNF2" s="87"/>
      <c r="UNG2" s="87"/>
      <c r="UNH2" s="87"/>
      <c r="UNI2" s="87"/>
      <c r="UNJ2" s="87"/>
      <c r="UNK2" s="87"/>
      <c r="UNL2" s="87"/>
      <c r="UNM2" s="87"/>
      <c r="UNN2" s="87"/>
      <c r="UNO2" s="87"/>
      <c r="UNP2" s="87"/>
      <c r="UNQ2" s="87"/>
      <c r="UNR2" s="87"/>
      <c r="UNS2" s="87"/>
      <c r="UNT2" s="87"/>
      <c r="UNU2" s="87"/>
      <c r="UNV2" s="87"/>
      <c r="UNW2" s="87"/>
      <c r="UNX2" s="87"/>
      <c r="UNY2" s="87"/>
      <c r="UNZ2" s="87"/>
      <c r="UOA2" s="87"/>
      <c r="UOB2" s="87"/>
      <c r="UOC2" s="87"/>
      <c r="UOD2" s="87"/>
      <c r="UOE2" s="87"/>
      <c r="UOF2" s="87"/>
      <c r="UOG2" s="87"/>
      <c r="UOH2" s="87"/>
      <c r="UOI2" s="87"/>
      <c r="UOJ2" s="87"/>
      <c r="UOK2" s="87"/>
      <c r="UOL2" s="87"/>
      <c r="UOM2" s="87"/>
      <c r="UON2" s="87"/>
      <c r="UOO2" s="87"/>
      <c r="UOP2" s="87"/>
      <c r="UOQ2" s="87"/>
      <c r="UOR2" s="87"/>
      <c r="UOS2" s="87"/>
      <c r="UOT2" s="87"/>
      <c r="UOU2" s="87"/>
      <c r="UOV2" s="87"/>
      <c r="UOW2" s="87"/>
      <c r="UOX2" s="87"/>
      <c r="UOY2" s="87"/>
      <c r="UOZ2" s="87"/>
      <c r="UPA2" s="87"/>
      <c r="UPB2" s="87"/>
      <c r="UPC2" s="87"/>
      <c r="UPD2" s="87"/>
      <c r="UPE2" s="87"/>
      <c r="UPF2" s="87"/>
      <c r="UPG2" s="87"/>
      <c r="UPH2" s="87"/>
      <c r="UPI2" s="87"/>
      <c r="UPJ2" s="87"/>
      <c r="UPK2" s="87"/>
      <c r="UPL2" s="87"/>
      <c r="UPM2" s="87"/>
      <c r="UPN2" s="87"/>
      <c r="UPO2" s="87"/>
      <c r="UPP2" s="87"/>
      <c r="UPQ2" s="87"/>
      <c r="UPR2" s="87"/>
      <c r="UPS2" s="87"/>
      <c r="UPT2" s="87"/>
      <c r="UPU2" s="87"/>
      <c r="UPV2" s="87"/>
      <c r="UPW2" s="87"/>
      <c r="UPX2" s="87"/>
      <c r="UPY2" s="87"/>
      <c r="UPZ2" s="87"/>
      <c r="UQA2" s="87"/>
      <c r="UQB2" s="87"/>
      <c r="UQC2" s="87"/>
      <c r="UQD2" s="87"/>
      <c r="UQE2" s="87"/>
      <c r="UQF2" s="87"/>
      <c r="UQG2" s="87"/>
      <c r="UQH2" s="87"/>
      <c r="UQI2" s="87"/>
      <c r="UQJ2" s="87"/>
      <c r="UQK2" s="87"/>
      <c r="UQL2" s="87"/>
      <c r="UQM2" s="87"/>
      <c r="UQN2" s="87"/>
      <c r="UQO2" s="87"/>
      <c r="UQP2" s="87"/>
      <c r="UQQ2" s="87"/>
      <c r="UQR2" s="87"/>
      <c r="UQS2" s="87"/>
      <c r="UQT2" s="87"/>
      <c r="UQU2" s="87"/>
      <c r="UQV2" s="87"/>
      <c r="UQW2" s="87"/>
      <c r="UQX2" s="87"/>
      <c r="UQY2" s="87"/>
      <c r="UQZ2" s="87"/>
      <c r="URA2" s="87"/>
      <c r="URB2" s="87"/>
      <c r="URC2" s="87"/>
      <c r="URD2" s="87"/>
      <c r="URE2" s="87"/>
      <c r="URF2" s="87"/>
      <c r="URG2" s="87"/>
      <c r="URH2" s="87"/>
      <c r="URI2" s="87"/>
      <c r="URJ2" s="87"/>
      <c r="URK2" s="87"/>
      <c r="URL2" s="87"/>
      <c r="URM2" s="87"/>
      <c r="URN2" s="87"/>
      <c r="URO2" s="87"/>
      <c r="URP2" s="87"/>
      <c r="URQ2" s="87"/>
      <c r="URR2" s="87"/>
      <c r="URS2" s="87"/>
      <c r="URT2" s="87"/>
      <c r="URU2" s="87"/>
      <c r="URV2" s="87"/>
      <c r="URW2" s="87"/>
      <c r="URX2" s="87"/>
      <c r="URY2" s="87"/>
      <c r="URZ2" s="87"/>
      <c r="USA2" s="87"/>
      <c r="USB2" s="87"/>
      <c r="USC2" s="87"/>
      <c r="USD2" s="87"/>
      <c r="USE2" s="87"/>
      <c r="USF2" s="87"/>
      <c r="USG2" s="87"/>
      <c r="USH2" s="87"/>
      <c r="USI2" s="87"/>
      <c r="USJ2" s="87"/>
      <c r="USK2" s="87"/>
      <c r="USL2" s="87"/>
      <c r="USM2" s="87"/>
      <c r="USN2" s="87"/>
      <c r="USO2" s="87"/>
      <c r="USP2" s="87"/>
      <c r="USQ2" s="87"/>
      <c r="USR2" s="87"/>
      <c r="USS2" s="87"/>
      <c r="UST2" s="87"/>
      <c r="USU2" s="87"/>
      <c r="USV2" s="87"/>
      <c r="USW2" s="87"/>
      <c r="USX2" s="87"/>
      <c r="USY2" s="87"/>
      <c r="USZ2" s="87"/>
      <c r="UTA2" s="87"/>
      <c r="UTB2" s="87"/>
      <c r="UTC2" s="87"/>
      <c r="UTD2" s="87"/>
      <c r="UTE2" s="87"/>
      <c r="UTF2" s="87"/>
      <c r="UTG2" s="87"/>
      <c r="UTH2" s="87"/>
      <c r="UTI2" s="87"/>
      <c r="UTJ2" s="87"/>
      <c r="UTK2" s="87"/>
      <c r="UTL2" s="87"/>
      <c r="UTM2" s="87"/>
      <c r="UTN2" s="87"/>
      <c r="UTO2" s="87"/>
      <c r="UTP2" s="87"/>
      <c r="UTQ2" s="87"/>
      <c r="UTR2" s="87"/>
      <c r="UTS2" s="87"/>
      <c r="UTT2" s="87"/>
      <c r="UTU2" s="87"/>
      <c r="UTV2" s="87"/>
      <c r="UTW2" s="87"/>
      <c r="UTX2" s="87"/>
      <c r="UTY2" s="87"/>
      <c r="UTZ2" s="87"/>
      <c r="UUA2" s="87"/>
      <c r="UUB2" s="87"/>
      <c r="UUC2" s="87"/>
      <c r="UUD2" s="87"/>
      <c r="UUE2" s="87"/>
      <c r="UUF2" s="87"/>
      <c r="UUG2" s="87"/>
      <c r="UUH2" s="87"/>
      <c r="UUI2" s="87"/>
      <c r="UUJ2" s="87"/>
      <c r="UUK2" s="87"/>
      <c r="UUL2" s="87"/>
      <c r="UUM2" s="87"/>
      <c r="UUN2" s="87"/>
      <c r="UUO2" s="87"/>
      <c r="UUP2" s="87"/>
      <c r="UUQ2" s="87"/>
      <c r="UUR2" s="87"/>
      <c r="UUS2" s="87"/>
      <c r="UUT2" s="87"/>
      <c r="UUU2" s="87"/>
      <c r="UUV2" s="87"/>
      <c r="UUW2" s="87"/>
      <c r="UUX2" s="87"/>
      <c r="UUY2" s="87"/>
      <c r="UUZ2" s="87"/>
      <c r="UVA2" s="87"/>
      <c r="UVB2" s="87"/>
      <c r="UVC2" s="87"/>
      <c r="UVD2" s="87"/>
      <c r="UVE2" s="87"/>
      <c r="UVF2" s="87"/>
      <c r="UVG2" s="87"/>
      <c r="UVH2" s="87"/>
      <c r="UVI2" s="87"/>
      <c r="UVJ2" s="87"/>
      <c r="UVK2" s="87"/>
      <c r="UVL2" s="87"/>
      <c r="UVM2" s="87"/>
      <c r="UVN2" s="87"/>
      <c r="UVO2" s="87"/>
      <c r="UVP2" s="87"/>
      <c r="UVQ2" s="87"/>
      <c r="UVR2" s="87"/>
      <c r="UVS2" s="87"/>
      <c r="UVT2" s="87"/>
      <c r="UVU2" s="87"/>
      <c r="UVV2" s="87"/>
      <c r="UVW2" s="87"/>
      <c r="UVX2" s="87"/>
      <c r="UVY2" s="87"/>
      <c r="UVZ2" s="87"/>
      <c r="UWA2" s="87"/>
      <c r="UWB2" s="87"/>
      <c r="UWC2" s="87"/>
      <c r="UWD2" s="87"/>
      <c r="UWE2" s="87"/>
      <c r="UWF2" s="87"/>
      <c r="UWG2" s="87"/>
      <c r="UWH2" s="87"/>
      <c r="UWI2" s="87"/>
      <c r="UWJ2" s="87"/>
      <c r="UWK2" s="87"/>
      <c r="UWL2" s="87"/>
      <c r="UWM2" s="87"/>
      <c r="UWN2" s="87"/>
      <c r="UWO2" s="87"/>
      <c r="UWP2" s="87"/>
      <c r="UWQ2" s="87"/>
      <c r="UWR2" s="87"/>
      <c r="UWS2" s="87"/>
      <c r="UWT2" s="87"/>
      <c r="UWU2" s="87"/>
      <c r="UWV2" s="87"/>
      <c r="UWW2" s="87"/>
      <c r="UWX2" s="87"/>
      <c r="UWY2" s="87"/>
      <c r="UWZ2" s="87"/>
      <c r="UXA2" s="87"/>
      <c r="UXB2" s="87"/>
      <c r="UXC2" s="87"/>
      <c r="UXD2" s="87"/>
      <c r="UXE2" s="87"/>
      <c r="UXF2" s="87"/>
      <c r="UXG2" s="87"/>
      <c r="UXH2" s="87"/>
      <c r="UXI2" s="87"/>
      <c r="UXJ2" s="87"/>
      <c r="UXK2" s="87"/>
      <c r="UXL2" s="87"/>
      <c r="UXM2" s="87"/>
      <c r="UXN2" s="87"/>
      <c r="UXO2" s="87"/>
      <c r="UXP2" s="87"/>
      <c r="UXQ2" s="87"/>
      <c r="UXR2" s="87"/>
      <c r="UXS2" s="87"/>
      <c r="UXT2" s="87"/>
      <c r="UXU2" s="87"/>
      <c r="UXV2" s="87"/>
      <c r="UXW2" s="87"/>
      <c r="UXX2" s="87"/>
      <c r="UXY2" s="87"/>
      <c r="UXZ2" s="87"/>
      <c r="UYA2" s="87"/>
      <c r="UYB2" s="87"/>
      <c r="UYC2" s="87"/>
      <c r="UYD2" s="87"/>
      <c r="UYE2" s="87"/>
      <c r="UYF2" s="87"/>
      <c r="UYG2" s="87"/>
      <c r="UYH2" s="87"/>
      <c r="UYI2" s="87"/>
      <c r="UYJ2" s="87"/>
      <c r="UYK2" s="87"/>
      <c r="UYL2" s="87"/>
      <c r="UYM2" s="87"/>
      <c r="UYN2" s="87"/>
      <c r="UYO2" s="87"/>
      <c r="UYP2" s="87"/>
      <c r="UYQ2" s="87"/>
      <c r="UYR2" s="87"/>
      <c r="UYS2" s="87"/>
      <c r="UYT2" s="87"/>
      <c r="UYU2" s="87"/>
      <c r="UYV2" s="87"/>
      <c r="UYW2" s="87"/>
      <c r="UYX2" s="87"/>
      <c r="UYY2" s="87"/>
      <c r="UYZ2" s="87"/>
      <c r="UZA2" s="87"/>
      <c r="UZB2" s="87"/>
      <c r="UZC2" s="87"/>
      <c r="UZD2" s="87"/>
      <c r="UZE2" s="87"/>
      <c r="UZF2" s="87"/>
      <c r="UZG2" s="87"/>
      <c r="UZH2" s="87"/>
      <c r="UZI2" s="87"/>
      <c r="UZJ2" s="87"/>
      <c r="UZK2" s="87"/>
      <c r="UZL2" s="87"/>
      <c r="UZM2" s="87"/>
      <c r="UZN2" s="87"/>
      <c r="UZO2" s="87"/>
      <c r="UZP2" s="87"/>
      <c r="UZQ2" s="87"/>
      <c r="UZR2" s="87"/>
      <c r="UZS2" s="87"/>
      <c r="UZT2" s="87"/>
      <c r="UZU2" s="87"/>
      <c r="UZV2" s="87"/>
      <c r="UZW2" s="87"/>
      <c r="UZX2" s="87"/>
      <c r="UZY2" s="87"/>
      <c r="UZZ2" s="87"/>
      <c r="VAA2" s="87"/>
      <c r="VAB2" s="87"/>
      <c r="VAC2" s="87"/>
      <c r="VAD2" s="87"/>
      <c r="VAE2" s="87"/>
      <c r="VAF2" s="87"/>
      <c r="VAG2" s="87"/>
      <c r="VAH2" s="87"/>
      <c r="VAI2" s="87"/>
      <c r="VAJ2" s="87"/>
      <c r="VAK2" s="87"/>
      <c r="VAL2" s="87"/>
      <c r="VAM2" s="87"/>
      <c r="VAN2" s="87"/>
      <c r="VAO2" s="87"/>
      <c r="VAP2" s="87"/>
      <c r="VAQ2" s="87"/>
      <c r="VAR2" s="87"/>
      <c r="VAS2" s="87"/>
      <c r="VAT2" s="87"/>
      <c r="VAU2" s="87"/>
      <c r="VAV2" s="87"/>
      <c r="VAW2" s="87"/>
      <c r="VAX2" s="87"/>
      <c r="VAY2" s="87"/>
      <c r="VAZ2" s="87"/>
      <c r="VBA2" s="87"/>
      <c r="VBB2" s="87"/>
      <c r="VBC2" s="87"/>
      <c r="VBD2" s="87"/>
      <c r="VBE2" s="87"/>
      <c r="VBF2" s="87"/>
      <c r="VBG2" s="87"/>
      <c r="VBH2" s="87"/>
      <c r="VBI2" s="87"/>
      <c r="VBJ2" s="87"/>
      <c r="VBK2" s="87"/>
      <c r="VBL2" s="87"/>
      <c r="VBM2" s="87"/>
      <c r="VBN2" s="87"/>
      <c r="VBO2" s="87"/>
      <c r="VBP2" s="87"/>
      <c r="VBQ2" s="87"/>
      <c r="VBR2" s="87"/>
      <c r="VBS2" s="87"/>
      <c r="VBT2" s="87"/>
      <c r="VBU2" s="87"/>
      <c r="VBV2" s="87"/>
      <c r="VBW2" s="87"/>
      <c r="VBX2" s="87"/>
      <c r="VBY2" s="87"/>
      <c r="VBZ2" s="87"/>
      <c r="VCA2" s="87"/>
      <c r="VCB2" s="87"/>
      <c r="VCC2" s="87"/>
      <c r="VCD2" s="87"/>
      <c r="VCE2" s="87"/>
      <c r="VCF2" s="87"/>
      <c r="VCG2" s="87"/>
      <c r="VCH2" s="87"/>
      <c r="VCI2" s="87"/>
      <c r="VCJ2" s="87"/>
      <c r="VCK2" s="87"/>
      <c r="VCL2" s="87"/>
      <c r="VCM2" s="87"/>
      <c r="VCN2" s="87"/>
      <c r="VCO2" s="87"/>
      <c r="VCP2" s="87"/>
      <c r="VCQ2" s="87"/>
      <c r="VCR2" s="87"/>
      <c r="VCS2" s="87"/>
      <c r="VCT2" s="87"/>
      <c r="VCU2" s="87"/>
      <c r="VCV2" s="87"/>
      <c r="VCW2" s="87"/>
      <c r="VCX2" s="87"/>
      <c r="VCY2" s="87"/>
      <c r="VCZ2" s="87"/>
      <c r="VDA2" s="87"/>
      <c r="VDB2" s="87"/>
      <c r="VDC2" s="87"/>
      <c r="VDD2" s="87"/>
      <c r="VDE2" s="87"/>
      <c r="VDF2" s="87"/>
      <c r="VDG2" s="87"/>
      <c r="VDH2" s="87"/>
      <c r="VDI2" s="87"/>
      <c r="VDJ2" s="87"/>
      <c r="VDK2" s="87"/>
      <c r="VDL2" s="87"/>
      <c r="VDM2" s="87"/>
      <c r="VDN2" s="87"/>
      <c r="VDO2" s="87"/>
      <c r="VDP2" s="87"/>
      <c r="VDQ2" s="87"/>
      <c r="VDR2" s="87"/>
      <c r="VDS2" s="87"/>
      <c r="VDT2" s="87"/>
      <c r="VDU2" s="87"/>
      <c r="VDV2" s="87"/>
      <c r="VDW2" s="87"/>
      <c r="VDX2" s="87"/>
      <c r="VDY2" s="87"/>
      <c r="VDZ2" s="87"/>
      <c r="VEA2" s="87"/>
      <c r="VEB2" s="87"/>
      <c r="VEC2" s="87"/>
      <c r="VED2" s="87"/>
      <c r="VEE2" s="87"/>
      <c r="VEF2" s="87"/>
      <c r="VEG2" s="87"/>
      <c r="VEH2" s="87"/>
      <c r="VEI2" s="87"/>
      <c r="VEJ2" s="87"/>
      <c r="VEK2" s="87"/>
      <c r="VEL2" s="87"/>
      <c r="VEM2" s="87"/>
      <c r="VEN2" s="87"/>
      <c r="VEO2" s="87"/>
      <c r="VEP2" s="87"/>
      <c r="VEQ2" s="87"/>
      <c r="VER2" s="87"/>
      <c r="VES2" s="87"/>
      <c r="VET2" s="87"/>
      <c r="VEU2" s="87"/>
      <c r="VEV2" s="87"/>
      <c r="VEW2" s="87"/>
      <c r="VEX2" s="87"/>
      <c r="VEY2" s="87"/>
      <c r="VEZ2" s="87"/>
      <c r="VFA2" s="87"/>
      <c r="VFB2" s="87"/>
      <c r="VFC2" s="87"/>
      <c r="VFD2" s="87"/>
      <c r="VFE2" s="87"/>
      <c r="VFF2" s="87"/>
      <c r="VFG2" s="87"/>
      <c r="VFH2" s="87"/>
      <c r="VFI2" s="87"/>
      <c r="VFJ2" s="87"/>
      <c r="VFK2" s="87"/>
      <c r="VFL2" s="87"/>
      <c r="VFM2" s="87"/>
      <c r="VFN2" s="87"/>
      <c r="VFO2" s="87"/>
      <c r="VFP2" s="87"/>
      <c r="VFQ2" s="87"/>
      <c r="VFR2" s="87"/>
      <c r="VFS2" s="87"/>
      <c r="VFT2" s="87"/>
      <c r="VFU2" s="87"/>
      <c r="VFV2" s="87"/>
      <c r="VFW2" s="87"/>
      <c r="VFX2" s="87"/>
      <c r="VFY2" s="87"/>
      <c r="VFZ2" s="87"/>
      <c r="VGA2" s="87"/>
      <c r="VGB2" s="87"/>
      <c r="VGC2" s="87"/>
      <c r="VGD2" s="87"/>
      <c r="VGE2" s="87"/>
      <c r="VGF2" s="87"/>
      <c r="VGG2" s="87"/>
      <c r="VGH2" s="87"/>
      <c r="VGI2" s="87"/>
      <c r="VGJ2" s="87"/>
      <c r="VGK2" s="87"/>
      <c r="VGL2" s="87"/>
      <c r="VGM2" s="87"/>
      <c r="VGN2" s="87"/>
      <c r="VGO2" s="87"/>
      <c r="VGP2" s="87"/>
      <c r="VGQ2" s="87"/>
      <c r="VGR2" s="87"/>
      <c r="VGS2" s="87"/>
      <c r="VGT2" s="87"/>
      <c r="VGU2" s="87"/>
      <c r="VGV2" s="87"/>
      <c r="VGW2" s="87"/>
      <c r="VGX2" s="87"/>
      <c r="VGY2" s="87"/>
      <c r="VGZ2" s="87"/>
      <c r="VHA2" s="87"/>
      <c r="VHB2" s="87"/>
      <c r="VHC2" s="87"/>
      <c r="VHD2" s="87"/>
      <c r="VHE2" s="87"/>
      <c r="VHF2" s="87"/>
      <c r="VHG2" s="87"/>
      <c r="VHH2" s="87"/>
      <c r="VHI2" s="87"/>
      <c r="VHJ2" s="87"/>
      <c r="VHK2" s="87"/>
      <c r="VHL2" s="87"/>
      <c r="VHM2" s="87"/>
      <c r="VHN2" s="87"/>
      <c r="VHO2" s="87"/>
      <c r="VHP2" s="87"/>
      <c r="VHQ2" s="87"/>
      <c r="VHR2" s="87"/>
      <c r="VHS2" s="87"/>
      <c r="VHT2" s="87"/>
      <c r="VHU2" s="87"/>
      <c r="VHV2" s="87"/>
      <c r="VHW2" s="87"/>
      <c r="VHX2" s="87"/>
      <c r="VHY2" s="87"/>
      <c r="VHZ2" s="87"/>
      <c r="VIA2" s="87"/>
      <c r="VIB2" s="87"/>
      <c r="VIC2" s="87"/>
      <c r="VID2" s="87"/>
      <c r="VIE2" s="87"/>
      <c r="VIF2" s="87"/>
      <c r="VIG2" s="87"/>
      <c r="VIH2" s="87"/>
      <c r="VII2" s="87"/>
      <c r="VIJ2" s="87"/>
      <c r="VIK2" s="87"/>
      <c r="VIL2" s="87"/>
      <c r="VIM2" s="87"/>
      <c r="VIN2" s="87"/>
      <c r="VIO2" s="87"/>
      <c r="VIP2" s="87"/>
      <c r="VIQ2" s="87"/>
      <c r="VIR2" s="87"/>
      <c r="VIS2" s="87"/>
      <c r="VIT2" s="87"/>
      <c r="VIU2" s="87"/>
      <c r="VIV2" s="87"/>
      <c r="VIW2" s="87"/>
      <c r="VIX2" s="87"/>
      <c r="VIY2" s="87"/>
      <c r="VIZ2" s="87"/>
      <c r="VJA2" s="87"/>
      <c r="VJB2" s="87"/>
      <c r="VJC2" s="87"/>
      <c r="VJD2" s="87"/>
      <c r="VJE2" s="87"/>
      <c r="VJF2" s="87"/>
      <c r="VJG2" s="87"/>
      <c r="VJH2" s="87"/>
      <c r="VJI2" s="87"/>
      <c r="VJJ2" s="87"/>
      <c r="VJK2" s="87"/>
      <c r="VJL2" s="87"/>
      <c r="VJM2" s="87"/>
      <c r="VJN2" s="87"/>
      <c r="VJO2" s="87"/>
      <c r="VJP2" s="87"/>
      <c r="VJQ2" s="87"/>
      <c r="VJR2" s="87"/>
      <c r="VJS2" s="87"/>
      <c r="VJT2" s="87"/>
      <c r="VJU2" s="87"/>
      <c r="VJV2" s="87"/>
      <c r="VJW2" s="87"/>
      <c r="VJX2" s="87"/>
      <c r="VJY2" s="87"/>
      <c r="VJZ2" s="87"/>
      <c r="VKA2" s="87"/>
      <c r="VKB2" s="87"/>
      <c r="VKC2" s="87"/>
      <c r="VKD2" s="87"/>
      <c r="VKE2" s="87"/>
      <c r="VKF2" s="87"/>
      <c r="VKG2" s="87"/>
      <c r="VKH2" s="87"/>
      <c r="VKI2" s="87"/>
      <c r="VKJ2" s="87"/>
      <c r="VKK2" s="87"/>
      <c r="VKL2" s="87"/>
      <c r="VKM2" s="87"/>
      <c r="VKN2" s="87"/>
      <c r="VKO2" s="87"/>
      <c r="VKP2" s="87"/>
      <c r="VKQ2" s="87"/>
      <c r="VKR2" s="87"/>
      <c r="VKS2" s="87"/>
      <c r="VKT2" s="87"/>
      <c r="VKU2" s="87"/>
      <c r="VKV2" s="87"/>
      <c r="VKW2" s="87"/>
      <c r="VKX2" s="87"/>
      <c r="VKY2" s="87"/>
      <c r="VKZ2" s="87"/>
      <c r="VLA2" s="87"/>
      <c r="VLB2" s="87"/>
      <c r="VLC2" s="87"/>
      <c r="VLD2" s="87"/>
      <c r="VLE2" s="87"/>
      <c r="VLF2" s="87"/>
      <c r="VLG2" s="87"/>
      <c r="VLH2" s="87"/>
      <c r="VLI2" s="87"/>
      <c r="VLJ2" s="87"/>
      <c r="VLK2" s="87"/>
      <c r="VLL2" s="87"/>
      <c r="VLM2" s="87"/>
      <c r="VLN2" s="87"/>
      <c r="VLO2" s="87"/>
      <c r="VLP2" s="87"/>
      <c r="VLQ2" s="87"/>
      <c r="VLR2" s="87"/>
      <c r="VLS2" s="87"/>
      <c r="VLT2" s="87"/>
      <c r="VLU2" s="87"/>
      <c r="VLV2" s="87"/>
      <c r="VLW2" s="87"/>
      <c r="VLX2" s="87"/>
      <c r="VLY2" s="87"/>
      <c r="VLZ2" s="87"/>
      <c r="VMA2" s="87"/>
      <c r="VMB2" s="87"/>
      <c r="VMC2" s="87"/>
      <c r="VMD2" s="87"/>
      <c r="VME2" s="87"/>
      <c r="VMF2" s="87"/>
      <c r="VMG2" s="87"/>
      <c r="VMH2" s="87"/>
      <c r="VMI2" s="87"/>
      <c r="VMJ2" s="87"/>
      <c r="VMK2" s="87"/>
      <c r="VML2" s="87"/>
      <c r="VMM2" s="87"/>
      <c r="VMN2" s="87"/>
      <c r="VMO2" s="87"/>
      <c r="VMP2" s="87"/>
      <c r="VMQ2" s="87"/>
      <c r="VMR2" s="87"/>
      <c r="VMS2" s="87"/>
      <c r="VMT2" s="87"/>
      <c r="VMU2" s="87"/>
      <c r="VMV2" s="87"/>
      <c r="VMW2" s="87"/>
      <c r="VMX2" s="87"/>
      <c r="VMY2" s="87"/>
      <c r="VMZ2" s="87"/>
      <c r="VNA2" s="87"/>
      <c r="VNB2" s="87"/>
      <c r="VNC2" s="87"/>
      <c r="VND2" s="87"/>
      <c r="VNE2" s="87"/>
      <c r="VNF2" s="87"/>
      <c r="VNG2" s="87"/>
      <c r="VNH2" s="87"/>
      <c r="VNI2" s="87"/>
      <c r="VNJ2" s="87"/>
      <c r="VNK2" s="87"/>
      <c r="VNL2" s="87"/>
      <c r="VNM2" s="87"/>
      <c r="VNN2" s="87"/>
      <c r="VNO2" s="87"/>
      <c r="VNP2" s="87"/>
      <c r="VNQ2" s="87"/>
      <c r="VNR2" s="87"/>
      <c r="VNS2" s="87"/>
      <c r="VNT2" s="87"/>
      <c r="VNU2" s="87"/>
      <c r="VNV2" s="87"/>
      <c r="VNW2" s="87"/>
      <c r="VNX2" s="87"/>
      <c r="VNY2" s="87"/>
      <c r="VNZ2" s="87"/>
      <c r="VOA2" s="87"/>
      <c r="VOB2" s="87"/>
      <c r="VOC2" s="87"/>
      <c r="VOD2" s="87"/>
      <c r="VOE2" s="87"/>
      <c r="VOF2" s="87"/>
      <c r="VOG2" s="87"/>
      <c r="VOH2" s="87"/>
      <c r="VOI2" s="87"/>
      <c r="VOJ2" s="87"/>
      <c r="VOK2" s="87"/>
      <c r="VOL2" s="87"/>
      <c r="VOM2" s="87"/>
      <c r="VON2" s="87"/>
      <c r="VOO2" s="87"/>
      <c r="VOP2" s="87"/>
      <c r="VOQ2" s="87"/>
      <c r="VOR2" s="87"/>
      <c r="VOS2" s="87"/>
      <c r="VOT2" s="87"/>
      <c r="VOU2" s="87"/>
      <c r="VOV2" s="87"/>
      <c r="VOW2" s="87"/>
      <c r="VOX2" s="87"/>
      <c r="VOY2" s="87"/>
      <c r="VOZ2" s="87"/>
      <c r="VPA2" s="87"/>
      <c r="VPB2" s="87"/>
      <c r="VPC2" s="87"/>
      <c r="VPD2" s="87"/>
      <c r="VPE2" s="87"/>
      <c r="VPF2" s="87"/>
      <c r="VPG2" s="87"/>
      <c r="VPH2" s="87"/>
      <c r="VPI2" s="87"/>
      <c r="VPJ2" s="87"/>
      <c r="VPK2" s="87"/>
      <c r="VPL2" s="87"/>
      <c r="VPM2" s="87"/>
      <c r="VPN2" s="87"/>
      <c r="VPO2" s="87"/>
      <c r="VPP2" s="87"/>
      <c r="VPQ2" s="87"/>
      <c r="VPR2" s="87"/>
      <c r="VPS2" s="87"/>
      <c r="VPT2" s="87"/>
      <c r="VPU2" s="87"/>
      <c r="VPV2" s="87"/>
      <c r="VPW2" s="87"/>
      <c r="VPX2" s="87"/>
      <c r="VPY2" s="87"/>
      <c r="VPZ2" s="87"/>
      <c r="VQA2" s="87"/>
      <c r="VQB2" s="87"/>
      <c r="VQC2" s="87"/>
      <c r="VQD2" s="87"/>
      <c r="VQE2" s="87"/>
      <c r="VQF2" s="87"/>
      <c r="VQG2" s="87"/>
      <c r="VQH2" s="87"/>
      <c r="VQI2" s="87"/>
      <c r="VQJ2" s="87"/>
      <c r="VQK2" s="87"/>
      <c r="VQL2" s="87"/>
      <c r="VQM2" s="87"/>
      <c r="VQN2" s="87"/>
      <c r="VQO2" s="87"/>
      <c r="VQP2" s="87"/>
      <c r="VQQ2" s="87"/>
      <c r="VQR2" s="87"/>
      <c r="VQS2" s="87"/>
      <c r="VQT2" s="87"/>
      <c r="VQU2" s="87"/>
      <c r="VQV2" s="87"/>
      <c r="VQW2" s="87"/>
      <c r="VQX2" s="87"/>
      <c r="VQY2" s="87"/>
      <c r="VQZ2" s="87"/>
      <c r="VRA2" s="87"/>
      <c r="VRB2" s="87"/>
      <c r="VRC2" s="87"/>
      <c r="VRD2" s="87"/>
      <c r="VRE2" s="87"/>
      <c r="VRF2" s="87"/>
      <c r="VRG2" s="87"/>
      <c r="VRH2" s="87"/>
      <c r="VRI2" s="87"/>
      <c r="VRJ2" s="87"/>
      <c r="VRK2" s="87"/>
      <c r="VRL2" s="87"/>
      <c r="VRM2" s="87"/>
      <c r="VRN2" s="87"/>
      <c r="VRO2" s="87"/>
      <c r="VRP2" s="87"/>
      <c r="VRQ2" s="87"/>
      <c r="VRR2" s="87"/>
      <c r="VRS2" s="87"/>
      <c r="VRT2" s="87"/>
      <c r="VRU2" s="87"/>
      <c r="VRV2" s="87"/>
      <c r="VRW2" s="87"/>
      <c r="VRX2" s="87"/>
      <c r="VRY2" s="87"/>
      <c r="VRZ2" s="87"/>
      <c r="VSA2" s="87"/>
      <c r="VSB2" s="87"/>
      <c r="VSC2" s="87"/>
      <c r="VSD2" s="87"/>
      <c r="VSE2" s="87"/>
      <c r="VSF2" s="87"/>
      <c r="VSG2" s="87"/>
      <c r="VSH2" s="87"/>
      <c r="VSI2" s="87"/>
      <c r="VSJ2" s="87"/>
      <c r="VSK2" s="87"/>
      <c r="VSL2" s="87"/>
      <c r="VSM2" s="87"/>
      <c r="VSN2" s="87"/>
      <c r="VSO2" s="87"/>
      <c r="VSP2" s="87"/>
      <c r="VSQ2" s="87"/>
      <c r="VSR2" s="87"/>
      <c r="VSS2" s="87"/>
      <c r="VST2" s="87"/>
      <c r="VSU2" s="87"/>
      <c r="VSV2" s="87"/>
      <c r="VSW2" s="87"/>
      <c r="VSX2" s="87"/>
      <c r="VSY2" s="87"/>
      <c r="VSZ2" s="87"/>
      <c r="VTA2" s="87"/>
      <c r="VTB2" s="87"/>
      <c r="VTC2" s="87"/>
      <c r="VTD2" s="87"/>
      <c r="VTE2" s="87"/>
      <c r="VTF2" s="87"/>
      <c r="VTG2" s="87"/>
      <c r="VTH2" s="87"/>
      <c r="VTI2" s="87"/>
      <c r="VTJ2" s="87"/>
      <c r="VTK2" s="87"/>
      <c r="VTL2" s="87"/>
      <c r="VTM2" s="87"/>
      <c r="VTN2" s="87"/>
      <c r="VTO2" s="87"/>
      <c r="VTP2" s="87"/>
      <c r="VTQ2" s="87"/>
      <c r="VTR2" s="87"/>
      <c r="VTS2" s="87"/>
      <c r="VTT2" s="87"/>
      <c r="VTU2" s="87"/>
      <c r="VTV2" s="87"/>
      <c r="VTW2" s="87"/>
      <c r="VTX2" s="87"/>
      <c r="VTY2" s="87"/>
      <c r="VTZ2" s="87"/>
      <c r="VUA2" s="87"/>
      <c r="VUB2" s="87"/>
      <c r="VUC2" s="87"/>
      <c r="VUD2" s="87"/>
      <c r="VUE2" s="87"/>
      <c r="VUF2" s="87"/>
      <c r="VUG2" s="87"/>
      <c r="VUH2" s="87"/>
      <c r="VUI2" s="87"/>
      <c r="VUJ2" s="87"/>
      <c r="VUK2" s="87"/>
      <c r="VUL2" s="87"/>
      <c r="VUM2" s="87"/>
      <c r="VUN2" s="87"/>
      <c r="VUO2" s="87"/>
      <c r="VUP2" s="87"/>
      <c r="VUQ2" s="87"/>
      <c r="VUR2" s="87"/>
      <c r="VUS2" s="87"/>
      <c r="VUT2" s="87"/>
      <c r="VUU2" s="87"/>
      <c r="VUV2" s="87"/>
      <c r="VUW2" s="87"/>
      <c r="VUX2" s="87"/>
      <c r="VUY2" s="87"/>
      <c r="VUZ2" s="87"/>
      <c r="VVA2" s="87"/>
      <c r="VVB2" s="87"/>
      <c r="VVC2" s="87"/>
      <c r="VVD2" s="87"/>
      <c r="VVE2" s="87"/>
      <c r="VVF2" s="87"/>
      <c r="VVG2" s="87"/>
      <c r="VVH2" s="87"/>
      <c r="VVI2" s="87"/>
      <c r="VVJ2" s="87"/>
      <c r="VVK2" s="87"/>
      <c r="VVL2" s="87"/>
      <c r="VVM2" s="87"/>
      <c r="VVN2" s="87"/>
      <c r="VVO2" s="87"/>
      <c r="VVP2" s="87"/>
      <c r="VVQ2" s="87"/>
      <c r="VVR2" s="87"/>
      <c r="VVS2" s="87"/>
      <c r="VVT2" s="87"/>
      <c r="VVU2" s="87"/>
      <c r="VVV2" s="87"/>
      <c r="VVW2" s="87"/>
      <c r="VVX2" s="87"/>
      <c r="VVY2" s="87"/>
      <c r="VVZ2" s="87"/>
      <c r="VWA2" s="87"/>
      <c r="VWB2" s="87"/>
      <c r="VWC2" s="87"/>
      <c r="VWD2" s="87"/>
      <c r="VWE2" s="87"/>
      <c r="VWF2" s="87"/>
      <c r="VWG2" s="87"/>
      <c r="VWH2" s="87"/>
      <c r="VWI2" s="87"/>
      <c r="VWJ2" s="87"/>
      <c r="VWK2" s="87"/>
      <c r="VWL2" s="87"/>
      <c r="VWM2" s="87"/>
      <c r="VWN2" s="87"/>
      <c r="VWO2" s="87"/>
      <c r="VWP2" s="87"/>
      <c r="VWQ2" s="87"/>
      <c r="VWR2" s="87"/>
      <c r="VWS2" s="87"/>
      <c r="VWT2" s="87"/>
      <c r="VWU2" s="87"/>
      <c r="VWV2" s="87"/>
      <c r="VWW2" s="87"/>
      <c r="VWX2" s="87"/>
      <c r="VWY2" s="87"/>
      <c r="VWZ2" s="87"/>
      <c r="VXA2" s="87"/>
      <c r="VXB2" s="87"/>
      <c r="VXC2" s="87"/>
      <c r="VXD2" s="87"/>
      <c r="VXE2" s="87"/>
      <c r="VXF2" s="87"/>
      <c r="VXG2" s="87"/>
      <c r="VXH2" s="87"/>
      <c r="VXI2" s="87"/>
      <c r="VXJ2" s="87"/>
      <c r="VXK2" s="87"/>
      <c r="VXL2" s="87"/>
      <c r="VXM2" s="87"/>
      <c r="VXN2" s="87"/>
      <c r="VXO2" s="87"/>
      <c r="VXP2" s="87"/>
      <c r="VXQ2" s="87"/>
      <c r="VXR2" s="87"/>
      <c r="VXS2" s="87"/>
      <c r="VXT2" s="87"/>
      <c r="VXU2" s="87"/>
      <c r="VXV2" s="87"/>
      <c r="VXW2" s="87"/>
      <c r="VXX2" s="87"/>
      <c r="VXY2" s="87"/>
      <c r="VXZ2" s="87"/>
      <c r="VYA2" s="87"/>
      <c r="VYB2" s="87"/>
      <c r="VYC2" s="87"/>
      <c r="VYD2" s="87"/>
      <c r="VYE2" s="87"/>
      <c r="VYF2" s="87"/>
      <c r="VYG2" s="87"/>
      <c r="VYH2" s="87"/>
      <c r="VYI2" s="87"/>
      <c r="VYJ2" s="87"/>
      <c r="VYK2" s="87"/>
      <c r="VYL2" s="87"/>
      <c r="VYM2" s="87"/>
      <c r="VYN2" s="87"/>
      <c r="VYO2" s="87"/>
      <c r="VYP2" s="87"/>
      <c r="VYQ2" s="87"/>
      <c r="VYR2" s="87"/>
      <c r="VYS2" s="87"/>
      <c r="VYT2" s="87"/>
      <c r="VYU2" s="87"/>
      <c r="VYV2" s="87"/>
      <c r="VYW2" s="87"/>
      <c r="VYX2" s="87"/>
      <c r="VYY2" s="87"/>
      <c r="VYZ2" s="87"/>
      <c r="VZA2" s="87"/>
      <c r="VZB2" s="87"/>
      <c r="VZC2" s="87"/>
      <c r="VZD2" s="87"/>
      <c r="VZE2" s="87"/>
      <c r="VZF2" s="87"/>
      <c r="VZG2" s="87"/>
      <c r="VZH2" s="87"/>
      <c r="VZI2" s="87"/>
      <c r="VZJ2" s="87"/>
      <c r="VZK2" s="87"/>
      <c r="VZL2" s="87"/>
      <c r="VZM2" s="87"/>
      <c r="VZN2" s="87"/>
      <c r="VZO2" s="87"/>
      <c r="VZP2" s="87"/>
      <c r="VZQ2" s="87"/>
      <c r="VZR2" s="87"/>
      <c r="VZS2" s="87"/>
      <c r="VZT2" s="87"/>
      <c r="VZU2" s="87"/>
      <c r="VZV2" s="87"/>
      <c r="VZW2" s="87"/>
      <c r="VZX2" s="87"/>
      <c r="VZY2" s="87"/>
      <c r="VZZ2" s="87"/>
      <c r="WAA2" s="87"/>
      <c r="WAB2" s="87"/>
      <c r="WAC2" s="87"/>
      <c r="WAD2" s="87"/>
      <c r="WAE2" s="87"/>
      <c r="WAF2" s="87"/>
      <c r="WAG2" s="87"/>
      <c r="WAH2" s="87"/>
      <c r="WAI2" s="87"/>
      <c r="WAJ2" s="87"/>
      <c r="WAK2" s="87"/>
      <c r="WAL2" s="87"/>
      <c r="WAM2" s="87"/>
      <c r="WAN2" s="87"/>
      <c r="WAO2" s="87"/>
      <c r="WAP2" s="87"/>
      <c r="WAQ2" s="87"/>
      <c r="WAR2" s="87"/>
      <c r="WAS2" s="87"/>
      <c r="WAT2" s="87"/>
      <c r="WAU2" s="87"/>
      <c r="WAV2" s="87"/>
      <c r="WAW2" s="87"/>
      <c r="WAX2" s="87"/>
      <c r="WAY2" s="87"/>
      <c r="WAZ2" s="87"/>
      <c r="WBA2" s="87"/>
      <c r="WBB2" s="87"/>
      <c r="WBC2" s="87"/>
      <c r="WBD2" s="87"/>
      <c r="WBE2" s="87"/>
      <c r="WBF2" s="87"/>
      <c r="WBG2" s="87"/>
      <c r="WBH2" s="87"/>
      <c r="WBI2" s="87"/>
      <c r="WBJ2" s="87"/>
      <c r="WBK2" s="87"/>
      <c r="WBL2" s="87"/>
      <c r="WBM2" s="87"/>
      <c r="WBN2" s="87"/>
      <c r="WBO2" s="87"/>
      <c r="WBP2" s="87"/>
      <c r="WBQ2" s="87"/>
      <c r="WBR2" s="87"/>
      <c r="WBS2" s="87"/>
      <c r="WBT2" s="87"/>
      <c r="WBU2" s="87"/>
      <c r="WBV2" s="87"/>
      <c r="WBW2" s="87"/>
      <c r="WBX2" s="87"/>
      <c r="WBY2" s="87"/>
      <c r="WBZ2" s="87"/>
      <c r="WCA2" s="87"/>
      <c r="WCB2" s="87"/>
      <c r="WCC2" s="87"/>
      <c r="WCD2" s="87"/>
      <c r="WCE2" s="87"/>
      <c r="WCF2" s="87"/>
      <c r="WCG2" s="87"/>
      <c r="WCH2" s="87"/>
      <c r="WCI2" s="87"/>
      <c r="WCJ2" s="87"/>
      <c r="WCK2" s="87"/>
      <c r="WCL2" s="87"/>
      <c r="WCM2" s="87"/>
      <c r="WCN2" s="87"/>
      <c r="WCO2" s="87"/>
      <c r="WCP2" s="87"/>
      <c r="WCQ2" s="87"/>
      <c r="WCR2" s="87"/>
      <c r="WCS2" s="87"/>
      <c r="WCT2" s="87"/>
      <c r="WCU2" s="87"/>
      <c r="WCV2" s="87"/>
      <c r="WCW2" s="87"/>
      <c r="WCX2" s="87"/>
      <c r="WCY2" s="87"/>
      <c r="WCZ2" s="87"/>
      <c r="WDA2" s="87"/>
      <c r="WDB2" s="87"/>
      <c r="WDC2" s="87"/>
      <c r="WDD2" s="87"/>
      <c r="WDE2" s="87"/>
      <c r="WDF2" s="87"/>
      <c r="WDG2" s="87"/>
      <c r="WDH2" s="87"/>
      <c r="WDI2" s="87"/>
      <c r="WDJ2" s="87"/>
      <c r="WDK2" s="87"/>
      <c r="WDL2" s="87"/>
      <c r="WDM2" s="87"/>
      <c r="WDN2" s="87"/>
      <c r="WDO2" s="87"/>
      <c r="WDP2" s="87"/>
      <c r="WDQ2" s="87"/>
      <c r="WDR2" s="87"/>
      <c r="WDS2" s="87"/>
      <c r="WDT2" s="87"/>
      <c r="WDU2" s="87"/>
      <c r="WDV2" s="87"/>
      <c r="WDW2" s="87"/>
      <c r="WDX2" s="87"/>
      <c r="WDY2" s="87"/>
      <c r="WDZ2" s="87"/>
      <c r="WEA2" s="87"/>
      <c r="WEB2" s="87"/>
      <c r="WEC2" s="87"/>
      <c r="WED2" s="87"/>
      <c r="WEE2" s="87"/>
      <c r="WEF2" s="87"/>
      <c r="WEG2" s="87"/>
      <c r="WEH2" s="87"/>
      <c r="WEI2" s="87"/>
      <c r="WEJ2" s="87"/>
      <c r="WEK2" s="87"/>
      <c r="WEL2" s="87"/>
      <c r="WEM2" s="87"/>
      <c r="WEN2" s="87"/>
      <c r="WEO2" s="87"/>
      <c r="WEP2" s="87"/>
      <c r="WEQ2" s="87"/>
      <c r="WER2" s="87"/>
      <c r="WES2" s="87"/>
      <c r="WET2" s="87"/>
      <c r="WEU2" s="87"/>
      <c r="WEV2" s="87"/>
      <c r="WEW2" s="87"/>
      <c r="WEX2" s="87"/>
      <c r="WEY2" s="87"/>
      <c r="WEZ2" s="87"/>
      <c r="WFA2" s="87"/>
      <c r="WFB2" s="87"/>
      <c r="WFC2" s="87"/>
      <c r="WFD2" s="87"/>
      <c r="WFE2" s="87"/>
      <c r="WFF2" s="87"/>
      <c r="WFG2" s="87"/>
      <c r="WFH2" s="87"/>
      <c r="WFI2" s="87"/>
      <c r="WFJ2" s="87"/>
      <c r="WFK2" s="87"/>
      <c r="WFL2" s="87"/>
      <c r="WFM2" s="87"/>
      <c r="WFN2" s="87"/>
      <c r="WFO2" s="87"/>
      <c r="WFP2" s="87"/>
      <c r="WFQ2" s="87"/>
      <c r="WFR2" s="87"/>
      <c r="WFS2" s="87"/>
      <c r="WFT2" s="87"/>
      <c r="WFU2" s="87"/>
      <c r="WFV2" s="87"/>
      <c r="WFW2" s="87"/>
      <c r="WFX2" s="87"/>
      <c r="WFY2" s="87"/>
      <c r="WFZ2" s="87"/>
      <c r="WGA2" s="87"/>
      <c r="WGB2" s="87"/>
      <c r="WGC2" s="87"/>
      <c r="WGD2" s="87"/>
      <c r="WGE2" s="87"/>
      <c r="WGF2" s="87"/>
      <c r="WGG2" s="87"/>
      <c r="WGH2" s="87"/>
      <c r="WGI2" s="87"/>
      <c r="WGJ2" s="87"/>
      <c r="WGK2" s="87"/>
      <c r="WGL2" s="87"/>
      <c r="WGM2" s="87"/>
      <c r="WGN2" s="87"/>
      <c r="WGO2" s="87"/>
      <c r="WGP2" s="87"/>
      <c r="WGQ2" s="87"/>
      <c r="WGR2" s="87"/>
      <c r="WGS2" s="87"/>
      <c r="WGT2" s="87"/>
      <c r="WGU2" s="87"/>
      <c r="WGV2" s="87"/>
      <c r="WGW2" s="87"/>
      <c r="WGX2" s="87"/>
      <c r="WGY2" s="87"/>
      <c r="WGZ2" s="87"/>
      <c r="WHA2" s="87"/>
      <c r="WHB2" s="87"/>
      <c r="WHC2" s="87"/>
      <c r="WHD2" s="87"/>
      <c r="WHE2" s="87"/>
      <c r="WHF2" s="87"/>
      <c r="WHG2" s="87"/>
      <c r="WHH2" s="87"/>
      <c r="WHI2" s="87"/>
      <c r="WHJ2" s="87"/>
      <c r="WHK2" s="87"/>
      <c r="WHL2" s="87"/>
      <c r="WHM2" s="87"/>
      <c r="WHN2" s="87"/>
      <c r="WHO2" s="87"/>
      <c r="WHP2" s="87"/>
      <c r="WHQ2" s="87"/>
      <c r="WHR2" s="87"/>
      <c r="WHS2" s="87"/>
      <c r="WHT2" s="87"/>
      <c r="WHU2" s="87"/>
      <c r="WHV2" s="87"/>
      <c r="WHW2" s="87"/>
      <c r="WHX2" s="87"/>
      <c r="WHY2" s="87"/>
      <c r="WHZ2" s="87"/>
      <c r="WIA2" s="87"/>
      <c r="WIB2" s="87"/>
      <c r="WIC2" s="87"/>
      <c r="WID2" s="87"/>
      <c r="WIE2" s="87"/>
      <c r="WIF2" s="87"/>
      <c r="WIG2" s="87"/>
      <c r="WIH2" s="87"/>
      <c r="WII2" s="87"/>
      <c r="WIJ2" s="87"/>
      <c r="WIK2" s="87"/>
      <c r="WIL2" s="87"/>
      <c r="WIM2" s="87"/>
      <c r="WIN2" s="87"/>
      <c r="WIO2" s="87"/>
      <c r="WIP2" s="87"/>
      <c r="WIQ2" s="87"/>
      <c r="WIR2" s="87"/>
      <c r="WIS2" s="87"/>
      <c r="WIT2" s="87"/>
      <c r="WIU2" s="87"/>
      <c r="WIV2" s="87"/>
      <c r="WIW2" s="87"/>
      <c r="WIX2" s="87"/>
      <c r="WIY2" s="87"/>
      <c r="WIZ2" s="87"/>
      <c r="WJA2" s="87"/>
      <c r="WJB2" s="87"/>
      <c r="WJC2" s="87"/>
      <c r="WJD2" s="87"/>
      <c r="WJE2" s="87"/>
      <c r="WJF2" s="87"/>
      <c r="WJG2" s="87"/>
      <c r="WJH2" s="87"/>
      <c r="WJI2" s="87"/>
      <c r="WJJ2" s="87"/>
      <c r="WJK2" s="87"/>
      <c r="WJL2" s="87"/>
      <c r="WJM2" s="87"/>
      <c r="WJN2" s="87"/>
      <c r="WJO2" s="87"/>
      <c r="WJP2" s="87"/>
      <c r="WJQ2" s="87"/>
      <c r="WJR2" s="87"/>
      <c r="WJS2" s="87"/>
      <c r="WJT2" s="87"/>
      <c r="WJU2" s="87"/>
      <c r="WJV2" s="87"/>
      <c r="WJW2" s="87"/>
      <c r="WJX2" s="87"/>
      <c r="WJY2" s="87"/>
      <c r="WJZ2" s="87"/>
      <c r="WKA2" s="87"/>
      <c r="WKB2" s="87"/>
      <c r="WKC2" s="87"/>
      <c r="WKD2" s="87"/>
      <c r="WKE2" s="87"/>
      <c r="WKF2" s="87"/>
      <c r="WKG2" s="87"/>
      <c r="WKH2" s="87"/>
      <c r="WKI2" s="87"/>
      <c r="WKJ2" s="87"/>
      <c r="WKK2" s="87"/>
      <c r="WKL2" s="87"/>
      <c r="WKM2" s="87"/>
      <c r="WKN2" s="87"/>
      <c r="WKO2" s="87"/>
      <c r="WKP2" s="87"/>
      <c r="WKQ2" s="87"/>
      <c r="WKR2" s="87"/>
      <c r="WKS2" s="87"/>
      <c r="WKT2" s="87"/>
      <c r="WKU2" s="87"/>
      <c r="WKV2" s="87"/>
      <c r="WKW2" s="87"/>
      <c r="WKX2" s="87"/>
      <c r="WKY2" s="87"/>
      <c r="WKZ2" s="87"/>
      <c r="WLA2" s="87"/>
      <c r="WLB2" s="87"/>
      <c r="WLC2" s="87"/>
      <c r="WLD2" s="87"/>
      <c r="WLE2" s="87"/>
      <c r="WLF2" s="87"/>
      <c r="WLG2" s="87"/>
      <c r="WLH2" s="87"/>
      <c r="WLI2" s="87"/>
      <c r="WLJ2" s="87"/>
      <c r="WLK2" s="87"/>
      <c r="WLL2" s="87"/>
      <c r="WLM2" s="87"/>
      <c r="WLN2" s="87"/>
      <c r="WLO2" s="87"/>
      <c r="WLP2" s="87"/>
      <c r="WLQ2" s="87"/>
      <c r="WLR2" s="87"/>
      <c r="WLS2" s="87"/>
      <c r="WLT2" s="87"/>
      <c r="WLU2" s="87"/>
      <c r="WLV2" s="87"/>
      <c r="WLW2" s="87"/>
      <c r="WLX2" s="87"/>
      <c r="WLY2" s="87"/>
      <c r="WLZ2" s="87"/>
      <c r="WMA2" s="87"/>
      <c r="WMB2" s="87"/>
      <c r="WMC2" s="87"/>
      <c r="WMD2" s="87"/>
      <c r="WME2" s="87"/>
      <c r="WMF2" s="87"/>
      <c r="WMG2" s="87"/>
      <c r="WMH2" s="87"/>
      <c r="WMI2" s="87"/>
      <c r="WMJ2" s="87"/>
      <c r="WMK2" s="87"/>
      <c r="WML2" s="87"/>
      <c r="WMM2" s="87"/>
      <c r="WMN2" s="87"/>
      <c r="WMO2" s="87"/>
      <c r="WMP2" s="87"/>
      <c r="WMQ2" s="87"/>
      <c r="WMR2" s="87"/>
      <c r="WMS2" s="87"/>
      <c r="WMT2" s="87"/>
      <c r="WMU2" s="87"/>
      <c r="WMV2" s="87"/>
      <c r="WMW2" s="87"/>
      <c r="WMX2" s="87"/>
      <c r="WMY2" s="87"/>
      <c r="WMZ2" s="87"/>
      <c r="WNA2" s="87"/>
      <c r="WNB2" s="87"/>
      <c r="WNC2" s="87"/>
      <c r="WND2" s="87"/>
      <c r="WNE2" s="87"/>
      <c r="WNF2" s="87"/>
      <c r="WNG2" s="87"/>
      <c r="WNH2" s="87"/>
      <c r="WNI2" s="87"/>
      <c r="WNJ2" s="87"/>
      <c r="WNK2" s="87"/>
      <c r="WNL2" s="87"/>
      <c r="WNM2" s="87"/>
      <c r="WNN2" s="87"/>
      <c r="WNO2" s="87"/>
      <c r="WNP2" s="87"/>
      <c r="WNQ2" s="87"/>
      <c r="WNR2" s="87"/>
      <c r="WNS2" s="87"/>
      <c r="WNT2" s="87"/>
      <c r="WNU2" s="87"/>
      <c r="WNV2" s="87"/>
      <c r="WNW2" s="87"/>
      <c r="WNX2" s="87"/>
      <c r="WNY2" s="87"/>
      <c r="WNZ2" s="87"/>
      <c r="WOA2" s="87"/>
      <c r="WOB2" s="87"/>
      <c r="WOC2" s="87"/>
      <c r="WOD2" s="87"/>
      <c r="WOE2" s="87"/>
      <c r="WOF2" s="87"/>
      <c r="WOG2" s="87"/>
      <c r="WOH2" s="87"/>
      <c r="WOI2" s="87"/>
      <c r="WOJ2" s="87"/>
      <c r="WOK2" s="87"/>
      <c r="WOL2" s="87"/>
      <c r="WOM2" s="87"/>
      <c r="WON2" s="87"/>
      <c r="WOO2" s="87"/>
      <c r="WOP2" s="87"/>
      <c r="WOQ2" s="87"/>
      <c r="WOR2" s="87"/>
      <c r="WOS2" s="87"/>
      <c r="WOT2" s="87"/>
      <c r="WOU2" s="87"/>
      <c r="WOV2" s="87"/>
      <c r="WOW2" s="87"/>
      <c r="WOX2" s="87"/>
      <c r="WOY2" s="87"/>
      <c r="WOZ2" s="87"/>
      <c r="WPA2" s="87"/>
      <c r="WPB2" s="87"/>
      <c r="WPC2" s="87"/>
      <c r="WPD2" s="87"/>
      <c r="WPE2" s="87"/>
      <c r="WPF2" s="87"/>
      <c r="WPG2" s="87"/>
      <c r="WPH2" s="87"/>
      <c r="WPI2" s="87"/>
      <c r="WPJ2" s="87"/>
      <c r="WPK2" s="87"/>
      <c r="WPL2" s="87"/>
      <c r="WPM2" s="87"/>
      <c r="WPN2" s="87"/>
      <c r="WPO2" s="87"/>
      <c r="WPP2" s="87"/>
      <c r="WPQ2" s="87"/>
      <c r="WPR2" s="87"/>
      <c r="WPS2" s="87"/>
      <c r="WPT2" s="87"/>
      <c r="WPU2" s="87"/>
      <c r="WPV2" s="87"/>
      <c r="WPW2" s="87"/>
      <c r="WPX2" s="87"/>
      <c r="WPY2" s="87"/>
      <c r="WPZ2" s="87"/>
      <c r="WQA2" s="87"/>
      <c r="WQB2" s="87"/>
      <c r="WQC2" s="87"/>
      <c r="WQD2" s="87"/>
      <c r="WQE2" s="87"/>
      <c r="WQF2" s="87"/>
      <c r="WQG2" s="87"/>
      <c r="WQH2" s="87"/>
      <c r="WQI2" s="87"/>
      <c r="WQJ2" s="87"/>
      <c r="WQK2" s="87"/>
      <c r="WQL2" s="87"/>
      <c r="WQM2" s="87"/>
      <c r="WQN2" s="87"/>
      <c r="WQO2" s="87"/>
      <c r="WQP2" s="87"/>
      <c r="WQQ2" s="87"/>
      <c r="WQR2" s="87"/>
      <c r="WQS2" s="87"/>
      <c r="WQT2" s="87"/>
      <c r="WQU2" s="87"/>
      <c r="WQV2" s="87"/>
      <c r="WQW2" s="87"/>
      <c r="WQX2" s="87"/>
      <c r="WQY2" s="87"/>
      <c r="WQZ2" s="87"/>
      <c r="WRA2" s="87"/>
      <c r="WRB2" s="87"/>
      <c r="WRC2" s="87"/>
      <c r="WRD2" s="87"/>
      <c r="WRE2" s="87"/>
      <c r="WRF2" s="87"/>
      <c r="WRG2" s="87"/>
      <c r="WRH2" s="87"/>
      <c r="WRI2" s="87"/>
      <c r="WRJ2" s="87"/>
      <c r="WRK2" s="87"/>
      <c r="WRL2" s="87"/>
      <c r="WRM2" s="87"/>
      <c r="WRN2" s="87"/>
      <c r="WRO2" s="87"/>
      <c r="WRP2" s="87"/>
      <c r="WRQ2" s="87"/>
      <c r="WRR2" s="87"/>
      <c r="WRS2" s="87"/>
      <c r="WRT2" s="87"/>
      <c r="WRU2" s="87"/>
      <c r="WRV2" s="87"/>
      <c r="WRW2" s="87"/>
      <c r="WRX2" s="87"/>
      <c r="WRY2" s="87"/>
      <c r="WRZ2" s="87"/>
      <c r="WSA2" s="87"/>
      <c r="WSB2" s="87"/>
      <c r="WSC2" s="87"/>
      <c r="WSD2" s="87"/>
      <c r="WSE2" s="87"/>
      <c r="WSF2" s="87"/>
      <c r="WSG2" s="87"/>
      <c r="WSH2" s="87"/>
      <c r="WSI2" s="87"/>
      <c r="WSJ2" s="87"/>
      <c r="WSK2" s="87"/>
      <c r="WSL2" s="87"/>
      <c r="WSM2" s="87"/>
      <c r="WSN2" s="87"/>
      <c r="WSO2" s="87"/>
      <c r="WSP2" s="87"/>
      <c r="WSQ2" s="87"/>
      <c r="WSR2" s="87"/>
      <c r="WSS2" s="87"/>
      <c r="WST2" s="87"/>
      <c r="WSU2" s="87"/>
      <c r="WSV2" s="87"/>
      <c r="WSW2" s="87"/>
      <c r="WSX2" s="87"/>
      <c r="WSY2" s="87"/>
      <c r="WSZ2" s="87"/>
      <c r="WTA2" s="87"/>
      <c r="WTB2" s="87"/>
      <c r="WTC2" s="87"/>
      <c r="WTD2" s="87"/>
      <c r="WTE2" s="87"/>
      <c r="WTF2" s="87"/>
      <c r="WTG2" s="87"/>
      <c r="WTH2" s="87"/>
      <c r="WTI2" s="87"/>
      <c r="WTJ2" s="87"/>
      <c r="WTK2" s="87"/>
      <c r="WTL2" s="87"/>
      <c r="WTM2" s="87"/>
      <c r="WTN2" s="87"/>
      <c r="WTO2" s="87"/>
      <c r="WTP2" s="87"/>
      <c r="WTQ2" s="87"/>
      <c r="WTR2" s="87"/>
      <c r="WTS2" s="87"/>
      <c r="WTT2" s="87"/>
      <c r="WTU2" s="87"/>
      <c r="WTV2" s="87"/>
      <c r="WTW2" s="87"/>
      <c r="WTX2" s="87"/>
      <c r="WTY2" s="87"/>
      <c r="WTZ2" s="87"/>
      <c r="WUA2" s="87"/>
      <c r="WUB2" s="87"/>
      <c r="WUC2" s="87"/>
      <c r="WUD2" s="87"/>
      <c r="WUE2" s="87"/>
      <c r="WUF2" s="87"/>
      <c r="WUG2" s="87"/>
      <c r="WUH2" s="87"/>
      <c r="WUI2" s="87"/>
      <c r="WUJ2" s="87"/>
      <c r="WUK2" s="87"/>
      <c r="WUL2" s="87"/>
      <c r="WUM2" s="87"/>
      <c r="WUN2" s="87"/>
      <c r="WUO2" s="87"/>
      <c r="WUP2" s="87"/>
      <c r="WUQ2" s="87"/>
      <c r="WUR2" s="87"/>
      <c r="WUS2" s="87"/>
      <c r="WUT2" s="87"/>
      <c r="WUU2" s="87"/>
      <c r="WUV2" s="87"/>
      <c r="WUW2" s="87"/>
      <c r="WUX2" s="87"/>
      <c r="WUY2" s="87"/>
      <c r="WUZ2" s="87"/>
      <c r="WVA2" s="87"/>
      <c r="WVB2" s="87"/>
      <c r="WVC2" s="87"/>
      <c r="WVD2" s="87"/>
      <c r="WVE2" s="87"/>
      <c r="WVF2" s="87"/>
      <c r="WVG2" s="87"/>
      <c r="WVH2" s="87"/>
      <c r="WVI2" s="87"/>
      <c r="WVJ2" s="87"/>
      <c r="WVK2" s="87"/>
      <c r="WVL2" s="87"/>
      <c r="WVM2" s="87"/>
      <c r="WVN2" s="87"/>
      <c r="WVO2" s="87"/>
      <c r="WVP2" s="87"/>
      <c r="WVQ2" s="87"/>
      <c r="WVR2" s="87"/>
      <c r="WVS2" s="87"/>
      <c r="WVT2" s="87"/>
      <c r="WVU2" s="87"/>
      <c r="WVV2" s="87"/>
      <c r="WVW2" s="87"/>
      <c r="WVX2" s="87"/>
      <c r="WVY2" s="87"/>
      <c r="WVZ2" s="87"/>
      <c r="WWA2" s="87"/>
      <c r="WWB2" s="87"/>
      <c r="WWC2" s="87"/>
      <c r="WWD2" s="87"/>
      <c r="WWE2" s="87"/>
      <c r="WWF2" s="87"/>
      <c r="WWG2" s="87"/>
      <c r="WWH2" s="87"/>
      <c r="WWI2" s="87"/>
      <c r="WWJ2" s="87"/>
      <c r="WWK2" s="87"/>
      <c r="WWL2" s="87"/>
      <c r="WWM2" s="87"/>
      <c r="WWN2" s="87"/>
      <c r="WWO2" s="87"/>
      <c r="WWP2" s="87"/>
      <c r="WWQ2" s="87"/>
      <c r="WWR2" s="87"/>
      <c r="WWS2" s="87"/>
      <c r="WWT2" s="87"/>
      <c r="WWU2" s="87"/>
      <c r="WWV2" s="87"/>
      <c r="WWW2" s="87"/>
      <c r="WWX2" s="87"/>
      <c r="WWY2" s="87"/>
      <c r="WWZ2" s="87"/>
      <c r="WXA2" s="87"/>
      <c r="WXB2" s="87"/>
      <c r="WXC2" s="87"/>
      <c r="WXD2" s="87"/>
      <c r="WXE2" s="87"/>
      <c r="WXF2" s="87"/>
      <c r="WXG2" s="87"/>
      <c r="WXH2" s="87"/>
      <c r="WXI2" s="87"/>
      <c r="WXJ2" s="87"/>
      <c r="WXK2" s="87"/>
      <c r="WXL2" s="87"/>
      <c r="WXM2" s="87"/>
      <c r="WXN2" s="87"/>
      <c r="WXO2" s="87"/>
      <c r="WXP2" s="87"/>
      <c r="WXQ2" s="87"/>
      <c r="WXR2" s="87"/>
      <c r="WXS2" s="87"/>
      <c r="WXT2" s="87"/>
      <c r="WXU2" s="87"/>
      <c r="WXV2" s="87"/>
      <c r="WXW2" s="87"/>
      <c r="WXX2" s="87"/>
      <c r="WXY2" s="87"/>
      <c r="WXZ2" s="87"/>
      <c r="WYA2" s="87"/>
      <c r="WYB2" s="87"/>
      <c r="WYC2" s="87"/>
      <c r="WYD2" s="87"/>
      <c r="WYE2" s="87"/>
      <c r="WYF2" s="87"/>
      <c r="WYG2" s="87"/>
      <c r="WYH2" s="87"/>
      <c r="WYI2" s="87"/>
      <c r="WYJ2" s="87"/>
      <c r="WYK2" s="87"/>
      <c r="WYL2" s="87"/>
      <c r="WYM2" s="87"/>
      <c r="WYN2" s="87"/>
      <c r="WYO2" s="87"/>
      <c r="WYP2" s="87"/>
      <c r="WYQ2" s="87"/>
      <c r="WYR2" s="87"/>
      <c r="WYS2" s="87"/>
      <c r="WYT2" s="87"/>
      <c r="WYU2" s="87"/>
      <c r="WYV2" s="87"/>
      <c r="WYW2" s="87"/>
      <c r="WYX2" s="87"/>
      <c r="WYY2" s="87"/>
      <c r="WYZ2" s="87"/>
      <c r="WZA2" s="87"/>
      <c r="WZB2" s="87"/>
      <c r="WZC2" s="87"/>
      <c r="WZD2" s="87"/>
      <c r="WZE2" s="87"/>
      <c r="WZF2" s="87"/>
      <c r="WZG2" s="87"/>
      <c r="WZH2" s="87"/>
      <c r="WZI2" s="87"/>
      <c r="WZJ2" s="87"/>
      <c r="WZK2" s="87"/>
      <c r="WZL2" s="87"/>
      <c r="WZM2" s="87"/>
      <c r="WZN2" s="87"/>
      <c r="WZO2" s="87"/>
      <c r="WZP2" s="87"/>
      <c r="WZQ2" s="87"/>
      <c r="WZR2" s="87"/>
      <c r="WZS2" s="87"/>
      <c r="WZT2" s="87"/>
      <c r="WZU2" s="87"/>
      <c r="WZV2" s="87"/>
      <c r="WZW2" s="87"/>
      <c r="WZX2" s="87"/>
      <c r="WZY2" s="87"/>
      <c r="WZZ2" s="87"/>
      <c r="XAA2" s="87"/>
      <c r="XAB2" s="87"/>
      <c r="XAC2" s="87"/>
      <c r="XAD2" s="87"/>
      <c r="XAE2" s="87"/>
      <c r="XAF2" s="87"/>
      <c r="XAG2" s="87"/>
      <c r="XAH2" s="87"/>
      <c r="XAI2" s="87"/>
      <c r="XAJ2" s="87"/>
      <c r="XAK2" s="87"/>
      <c r="XAL2" s="87"/>
      <c r="XAM2" s="87"/>
      <c r="XAN2" s="87"/>
      <c r="XAO2" s="87"/>
      <c r="XAP2" s="87"/>
      <c r="XAQ2" s="87"/>
      <c r="XAR2" s="87"/>
      <c r="XAS2" s="87"/>
      <c r="XAT2" s="87"/>
      <c r="XAU2" s="87"/>
      <c r="XAV2" s="87"/>
      <c r="XAW2" s="87"/>
      <c r="XAX2" s="87"/>
      <c r="XAY2" s="87"/>
      <c r="XAZ2" s="87"/>
      <c r="XBA2" s="87"/>
      <c r="XBB2" s="87"/>
      <c r="XBC2" s="87"/>
      <c r="XBD2" s="87"/>
      <c r="XBE2" s="87"/>
      <c r="XBF2" s="87"/>
      <c r="XBG2" s="87"/>
      <c r="XBH2" s="87"/>
      <c r="XBI2" s="87"/>
      <c r="XBJ2" s="87"/>
      <c r="XBK2" s="87"/>
      <c r="XBL2" s="87"/>
      <c r="XBM2" s="87"/>
      <c r="XBN2" s="87"/>
      <c r="XBO2" s="87"/>
      <c r="XBP2" s="87"/>
      <c r="XBQ2" s="87"/>
      <c r="XBR2" s="87"/>
      <c r="XBS2" s="87"/>
      <c r="XBT2" s="87"/>
      <c r="XBU2" s="87"/>
      <c r="XBV2" s="87"/>
      <c r="XBW2" s="87"/>
      <c r="XBX2" s="87"/>
      <c r="XBY2" s="87"/>
      <c r="XBZ2" s="87"/>
      <c r="XCA2" s="87"/>
      <c r="XCB2" s="87"/>
      <c r="XCC2" s="87"/>
      <c r="XCD2" s="87"/>
      <c r="XCE2" s="87"/>
      <c r="XCF2" s="87"/>
      <c r="XCG2" s="87"/>
      <c r="XCH2" s="87"/>
      <c r="XCI2" s="87"/>
      <c r="XCJ2" s="87"/>
      <c r="XCK2" s="87"/>
      <c r="XCL2" s="87"/>
      <c r="XCM2" s="87"/>
      <c r="XCN2" s="87"/>
      <c r="XCO2" s="87"/>
      <c r="XCP2" s="87"/>
      <c r="XCQ2" s="87"/>
      <c r="XCR2" s="87"/>
      <c r="XCS2" s="87"/>
      <c r="XCT2" s="87"/>
      <c r="XCU2" s="87"/>
      <c r="XCV2" s="87"/>
      <c r="XCW2" s="87"/>
      <c r="XCX2" s="87"/>
      <c r="XCY2" s="87"/>
      <c r="XCZ2" s="87"/>
      <c r="XDA2" s="87"/>
      <c r="XDB2" s="87"/>
      <c r="XDC2" s="87"/>
      <c r="XDD2" s="87"/>
      <c r="XDE2" s="87"/>
      <c r="XDF2" s="87"/>
      <c r="XDG2" s="87"/>
      <c r="XDH2" s="87"/>
      <c r="XDI2" s="87"/>
      <c r="XDJ2" s="87"/>
      <c r="XDK2" s="87"/>
      <c r="XDL2" s="87"/>
      <c r="XDM2" s="87"/>
      <c r="XDN2" s="87"/>
      <c r="XDO2" s="87"/>
      <c r="XDP2" s="87"/>
      <c r="XDQ2" s="87"/>
      <c r="XDR2" s="87"/>
      <c r="XDS2" s="87"/>
      <c r="XDT2" s="87"/>
      <c r="XDU2" s="87"/>
      <c r="XDV2" s="87"/>
      <c r="XDW2" s="87"/>
      <c r="XDX2" s="87"/>
      <c r="XDY2" s="87"/>
      <c r="XDZ2" s="87"/>
      <c r="XEA2" s="87"/>
      <c r="XEB2" s="87"/>
      <c r="XEC2" s="87"/>
      <c r="XED2" s="87"/>
      <c r="XEE2" s="87"/>
      <c r="XEF2" s="87"/>
      <c r="XEG2" s="87"/>
      <c r="XEH2" s="87"/>
      <c r="XEI2" s="87"/>
      <c r="XEJ2" s="87"/>
      <c r="XEK2" s="87"/>
      <c r="XEL2" s="87"/>
      <c r="XEM2" s="87"/>
      <c r="XEN2" s="87"/>
      <c r="XEO2" s="87"/>
      <c r="XEP2" s="87"/>
      <c r="XEQ2" s="87"/>
      <c r="XER2" s="87"/>
      <c r="XES2" s="87"/>
      <c r="XET2" s="87"/>
      <c r="XEU2" s="87"/>
      <c r="XEV2" s="87"/>
      <c r="XEW2" s="87"/>
      <c r="XEX2" s="87"/>
      <c r="XEY2" s="87"/>
      <c r="XEZ2" s="87"/>
      <c r="XFA2" s="87"/>
      <c r="XFB2" s="87"/>
      <c r="XFC2" s="87"/>
      <c r="XFD2" s="87"/>
    </row>
    <row r="3" spans="1:16384" ht="15" customHeight="1" x14ac:dyDescent="0.25">
      <c r="A3" s="198" t="s">
        <v>832</v>
      </c>
      <c r="C3" s="199" t="s">
        <v>831</v>
      </c>
      <c r="D3" s="207" t="s">
        <v>886</v>
      </c>
      <c r="E3" s="207"/>
      <c r="F3" s="207"/>
      <c r="G3" s="208" t="s">
        <v>895</v>
      </c>
      <c r="H3" s="209"/>
    </row>
    <row r="4" spans="1:16384" ht="48" customHeight="1" x14ac:dyDescent="0.25">
      <c r="A4" s="198"/>
      <c r="C4" s="200"/>
      <c r="D4" s="69" t="s">
        <v>885</v>
      </c>
      <c r="E4" s="69" t="s">
        <v>884</v>
      </c>
      <c r="F4" s="69" t="s">
        <v>883</v>
      </c>
      <c r="G4" s="69" t="s">
        <v>894</v>
      </c>
      <c r="H4" s="69" t="s">
        <v>893</v>
      </c>
    </row>
    <row r="5" spans="1:16384" x14ac:dyDescent="0.25">
      <c r="A5" s="86" t="s">
        <v>827</v>
      </c>
      <c r="B5" s="81" t="s">
        <v>828</v>
      </c>
      <c r="C5" s="81" t="s">
        <v>827</v>
      </c>
      <c r="D5" s="80">
        <v>2.3682598734205933</v>
      </c>
      <c r="E5" s="80">
        <v>37.983899299612055</v>
      </c>
      <c r="F5" s="80">
        <v>48.762509738119491</v>
      </c>
      <c r="G5" s="79">
        <v>1117.5319370893501</v>
      </c>
      <c r="H5" s="79">
        <v>14.38905772124822</v>
      </c>
    </row>
    <row r="6" spans="1:16384" x14ac:dyDescent="0.25">
      <c r="A6" s="74" t="s">
        <v>782</v>
      </c>
      <c r="B6" s="85" t="s">
        <v>781</v>
      </c>
      <c r="C6" s="70" t="s">
        <v>780</v>
      </c>
      <c r="D6" s="76">
        <v>3.1670727016284137</v>
      </c>
      <c r="E6" s="76">
        <v>38.994913706907795</v>
      </c>
      <c r="F6" s="76">
        <v>49.380885943494938</v>
      </c>
      <c r="G6" s="75">
        <v>1154.614097941904</v>
      </c>
      <c r="H6" s="75">
        <v>3.941498156416765</v>
      </c>
    </row>
    <row r="7" spans="1:16384" x14ac:dyDescent="0.25">
      <c r="A7" s="74"/>
      <c r="B7" s="77" t="s">
        <v>771</v>
      </c>
      <c r="C7" s="70" t="s">
        <v>770</v>
      </c>
      <c r="D7" s="76">
        <v>1.4442688618573372</v>
      </c>
      <c r="E7" s="76">
        <v>39.092033717886018</v>
      </c>
      <c r="F7" s="76">
        <v>47.644506904558234</v>
      </c>
      <c r="G7" s="75">
        <v>1350.6897039996829</v>
      </c>
      <c r="H7" s="75">
        <v>15.73515279388659</v>
      </c>
    </row>
    <row r="8" spans="1:16384" x14ac:dyDescent="0.25">
      <c r="A8" s="74"/>
      <c r="B8" s="77" t="s">
        <v>743</v>
      </c>
      <c r="C8" s="70" t="s">
        <v>742</v>
      </c>
      <c r="D8" s="76">
        <v>1.8218096642665045</v>
      </c>
      <c r="E8" s="76">
        <v>42.111312343271109</v>
      </c>
      <c r="F8" s="76">
        <v>50.786032276015582</v>
      </c>
      <c r="G8" s="75">
        <v>1840.1448067001961</v>
      </c>
      <c r="H8" s="75">
        <v>50.994923373545717</v>
      </c>
    </row>
    <row r="9" spans="1:16384" x14ac:dyDescent="0.25">
      <c r="A9" s="81"/>
      <c r="B9" s="81" t="s">
        <v>735</v>
      </c>
      <c r="C9" s="81" t="s">
        <v>734</v>
      </c>
      <c r="D9" s="84">
        <v>2.3104283109663148</v>
      </c>
      <c r="E9" s="84">
        <v>37.462564987182247</v>
      </c>
      <c r="F9" s="84">
        <v>48.047643707923356</v>
      </c>
      <c r="G9" s="79">
        <v>1530.213477947935</v>
      </c>
      <c r="H9" s="79">
        <v>23.54691170184239</v>
      </c>
    </row>
    <row r="10" spans="1:16384" x14ac:dyDescent="0.25">
      <c r="A10" s="74" t="s">
        <v>707</v>
      </c>
      <c r="B10" s="74" t="s">
        <v>706</v>
      </c>
      <c r="C10" s="70" t="s">
        <v>705</v>
      </c>
      <c r="D10" s="76">
        <v>2.0465377067563777</v>
      </c>
      <c r="E10" s="76">
        <v>44.239484266292209</v>
      </c>
      <c r="F10" s="76">
        <v>49.779939772990502</v>
      </c>
      <c r="G10" s="75">
        <v>1155.3194732999079</v>
      </c>
      <c r="H10" s="75">
        <v>16.201566950921329</v>
      </c>
    </row>
    <row r="11" spans="1:16384" x14ac:dyDescent="0.25">
      <c r="A11" s="74"/>
      <c r="B11" s="77" t="s">
        <v>698</v>
      </c>
      <c r="C11" s="70" t="s">
        <v>697</v>
      </c>
      <c r="D11" s="76">
        <v>3.0835646006783843</v>
      </c>
      <c r="E11" s="76">
        <v>41.804817513602956</v>
      </c>
      <c r="F11" s="76">
        <v>48.760133524082022</v>
      </c>
      <c r="G11" s="75">
        <v>1412.1417646250859</v>
      </c>
      <c r="H11" s="75">
        <v>13.67678392211819</v>
      </c>
    </row>
    <row r="12" spans="1:16384" x14ac:dyDescent="0.25">
      <c r="A12" s="74"/>
      <c r="B12" s="83" t="s">
        <v>686</v>
      </c>
      <c r="C12" s="70" t="s">
        <v>685</v>
      </c>
      <c r="D12" s="76">
        <v>2.447427824640608</v>
      </c>
      <c r="E12" s="76">
        <v>43.424385301796356</v>
      </c>
      <c r="F12" s="76">
        <v>53.433171096967428</v>
      </c>
      <c r="G12" s="75">
        <v>1325.2905015399281</v>
      </c>
      <c r="H12" s="75">
        <v>10.02131513511206</v>
      </c>
    </row>
    <row r="13" spans="1:16384" x14ac:dyDescent="0.25">
      <c r="A13" s="82" t="s">
        <v>678</v>
      </c>
      <c r="B13" s="74" t="s">
        <v>677</v>
      </c>
      <c r="C13" s="70" t="s">
        <v>676</v>
      </c>
      <c r="D13" s="76">
        <v>2.4405057699740489</v>
      </c>
      <c r="E13" s="76">
        <v>35.330484212273348</v>
      </c>
      <c r="F13" s="76">
        <v>47.282632007892595</v>
      </c>
      <c r="G13" s="75">
        <v>1094.060232067998</v>
      </c>
      <c r="H13" s="75">
        <v>7.7050174950048271</v>
      </c>
    </row>
    <row r="14" spans="1:16384" x14ac:dyDescent="0.25">
      <c r="A14" s="74"/>
      <c r="B14" s="77" t="s">
        <v>659</v>
      </c>
      <c r="C14" s="70" t="s">
        <v>658</v>
      </c>
      <c r="D14" s="76">
        <v>1.3015853432854234</v>
      </c>
      <c r="E14" s="76">
        <v>36.266198111135516</v>
      </c>
      <c r="F14" s="76">
        <v>51.082329499139568</v>
      </c>
      <c r="G14" s="75">
        <v>1490.028141490646</v>
      </c>
      <c r="H14" s="75">
        <v>21.55358684476008</v>
      </c>
    </row>
    <row r="15" spans="1:16384" x14ac:dyDescent="0.25">
      <c r="A15" s="74"/>
      <c r="B15" s="77" t="s">
        <v>647</v>
      </c>
      <c r="C15" s="70" t="s">
        <v>646</v>
      </c>
      <c r="D15" s="76">
        <v>1.7480409885473176</v>
      </c>
      <c r="E15" s="76">
        <v>36.480706020081946</v>
      </c>
      <c r="F15" s="76">
        <v>49.602501116569897</v>
      </c>
      <c r="G15" s="75">
        <v>717.2534457654823</v>
      </c>
      <c r="H15" s="75">
        <v>4.6134547231273091</v>
      </c>
    </row>
    <row r="16" spans="1:16384" x14ac:dyDescent="0.25">
      <c r="A16" s="74"/>
      <c r="B16" s="77" t="s">
        <v>637</v>
      </c>
      <c r="C16" s="70" t="s">
        <v>636</v>
      </c>
      <c r="D16" s="76">
        <v>1.8481317798312575</v>
      </c>
      <c r="E16" s="76">
        <v>44.096916299559467</v>
      </c>
      <c r="F16" s="76">
        <v>53.552456839309428</v>
      </c>
      <c r="G16" s="75">
        <v>1264.06614338704</v>
      </c>
      <c r="H16" s="75">
        <v>23.490698095508399</v>
      </c>
    </row>
    <row r="17" spans="1:8" x14ac:dyDescent="0.25">
      <c r="A17" s="74"/>
      <c r="B17" s="77" t="s">
        <v>629</v>
      </c>
      <c r="C17" s="70" t="s">
        <v>628</v>
      </c>
      <c r="D17" s="76">
        <v>2.4491993002287717</v>
      </c>
      <c r="E17" s="76">
        <v>42.981737580108899</v>
      </c>
      <c r="F17" s="76">
        <v>54.342098960578625</v>
      </c>
      <c r="G17" s="75">
        <v>1578.2646797182899</v>
      </c>
      <c r="H17" s="75">
        <v>25.25007741893544</v>
      </c>
    </row>
    <row r="18" spans="1:8" x14ac:dyDescent="0.25">
      <c r="A18" s="74"/>
      <c r="B18" s="77" t="s">
        <v>617</v>
      </c>
      <c r="C18" s="70" t="s">
        <v>616</v>
      </c>
      <c r="D18" s="76">
        <v>1.285769528228925</v>
      </c>
      <c r="E18" s="76">
        <v>38.309159031049447</v>
      </c>
      <c r="F18" s="76">
        <v>51.55168200700497</v>
      </c>
      <c r="G18" s="75">
        <v>1549.697058869099</v>
      </c>
      <c r="H18" s="75">
        <v>28.7102135989355</v>
      </c>
    </row>
    <row r="19" spans="1:8" x14ac:dyDescent="0.25">
      <c r="A19" s="74"/>
      <c r="B19" s="77" t="s">
        <v>611</v>
      </c>
      <c r="C19" s="70" t="s">
        <v>610</v>
      </c>
      <c r="D19" s="76">
        <v>1.501965188096575</v>
      </c>
      <c r="E19" s="76">
        <v>34.992556399587741</v>
      </c>
      <c r="F19" s="76">
        <v>49.99793686816588</v>
      </c>
      <c r="G19" s="75">
        <v>1016.423901276943</v>
      </c>
      <c r="H19" s="75">
        <v>11.330504560203829</v>
      </c>
    </row>
    <row r="20" spans="1:8" x14ac:dyDescent="0.25">
      <c r="A20" s="81"/>
      <c r="B20" s="81" t="s">
        <v>595</v>
      </c>
      <c r="C20" s="81" t="s">
        <v>594</v>
      </c>
      <c r="D20" s="80">
        <v>1.4201356693182372</v>
      </c>
      <c r="E20" s="80">
        <v>36.797392278700215</v>
      </c>
      <c r="F20" s="80">
        <v>49.617756928155679</v>
      </c>
      <c r="G20" s="79">
        <v>1049.89309561798</v>
      </c>
      <c r="H20" s="79">
        <v>9.399469705118296</v>
      </c>
    </row>
    <row r="21" spans="1:8" x14ac:dyDescent="0.25">
      <c r="A21" s="74" t="s">
        <v>840</v>
      </c>
      <c r="B21" s="74" t="s">
        <v>578</v>
      </c>
      <c r="C21" s="74" t="s">
        <v>577</v>
      </c>
      <c r="D21" s="78">
        <v>1.9825379111140289</v>
      </c>
      <c r="E21" s="78">
        <v>40.900586254209806</v>
      </c>
      <c r="F21" s="78">
        <v>46.580117195393008</v>
      </c>
      <c r="G21" s="72">
        <v>1231.120699338268</v>
      </c>
      <c r="H21" s="72">
        <v>13.13042576181363</v>
      </c>
    </row>
    <row r="22" spans="1:8" x14ac:dyDescent="0.25">
      <c r="A22" s="74"/>
      <c r="B22" s="77" t="s">
        <v>558</v>
      </c>
      <c r="C22" s="70" t="s">
        <v>557</v>
      </c>
      <c r="D22" s="76">
        <v>2.7256003098373354</v>
      </c>
      <c r="E22" s="76">
        <v>39.06151474812583</v>
      </c>
      <c r="F22" s="76">
        <v>54.043603152390077</v>
      </c>
      <c r="G22" s="75">
        <v>1174.4212519338951</v>
      </c>
      <c r="H22" s="75">
        <v>14.903886730391131</v>
      </c>
    </row>
    <row r="23" spans="1:8" x14ac:dyDescent="0.25">
      <c r="A23" s="74"/>
      <c r="B23" s="77" t="s">
        <v>534</v>
      </c>
      <c r="C23" s="70" t="s">
        <v>533</v>
      </c>
      <c r="D23" s="76">
        <v>4.759392546256171</v>
      </c>
      <c r="E23" s="76">
        <v>43.386176763161536</v>
      </c>
      <c r="F23" s="76">
        <v>54.583166733306676</v>
      </c>
      <c r="G23" s="75">
        <v>1526.2204561713161</v>
      </c>
      <c r="H23" s="75">
        <v>23.817350938307651</v>
      </c>
    </row>
    <row r="24" spans="1:8" x14ac:dyDescent="0.25">
      <c r="A24" s="81"/>
      <c r="B24" s="81" t="s">
        <v>502</v>
      </c>
      <c r="C24" s="81" t="s">
        <v>501</v>
      </c>
      <c r="D24" s="80">
        <v>3.125</v>
      </c>
      <c r="E24" s="80">
        <v>48.080936920222634</v>
      </c>
      <c r="F24" s="80">
        <v>58.502426113806791</v>
      </c>
      <c r="G24" s="79">
        <v>1508.011895435729</v>
      </c>
      <c r="H24" s="79">
        <v>27.117009917481621</v>
      </c>
    </row>
    <row r="25" spans="1:8" x14ac:dyDescent="0.25">
      <c r="A25" s="74" t="s">
        <v>494</v>
      </c>
      <c r="B25" s="74" t="s">
        <v>493</v>
      </c>
      <c r="C25" s="74" t="s">
        <v>492</v>
      </c>
      <c r="D25" s="78">
        <v>4.4920235096557519</v>
      </c>
      <c r="E25" s="78">
        <v>43.467713988679677</v>
      </c>
      <c r="F25" s="78">
        <v>49.886000911992703</v>
      </c>
      <c r="G25" s="72">
        <v>1172.1848954176801</v>
      </c>
      <c r="H25" s="72">
        <v>0</v>
      </c>
    </row>
    <row r="26" spans="1:8" x14ac:dyDescent="0.25">
      <c r="A26" s="74"/>
      <c r="B26" s="77" t="s">
        <v>487</v>
      </c>
      <c r="C26" s="70" t="s">
        <v>486</v>
      </c>
      <c r="D26" s="76">
        <v>3.4758102395490842</v>
      </c>
      <c r="E26" s="76">
        <v>37.725958062183658</v>
      </c>
      <c r="F26" s="76">
        <v>50</v>
      </c>
      <c r="G26" s="75">
        <v>1069.526818475452</v>
      </c>
      <c r="H26" s="75">
        <v>16.778479425862269</v>
      </c>
    </row>
    <row r="27" spans="1:8" x14ac:dyDescent="0.25">
      <c r="A27" s="74"/>
      <c r="B27" s="77" t="s">
        <v>483</v>
      </c>
      <c r="C27" s="70" t="s">
        <v>482</v>
      </c>
      <c r="D27" s="76">
        <v>1.9111323459149547</v>
      </c>
      <c r="E27" s="76">
        <v>39.122280570142536</v>
      </c>
      <c r="F27" s="76">
        <v>48.840445269016698</v>
      </c>
      <c r="G27" s="75">
        <v>963.73588985634194</v>
      </c>
      <c r="H27" s="75">
        <v>11.413370683607949</v>
      </c>
    </row>
    <row r="28" spans="1:8" x14ac:dyDescent="0.25">
      <c r="A28" s="74"/>
      <c r="B28" s="77" t="s">
        <v>475</v>
      </c>
      <c r="C28" s="70" t="s">
        <v>473</v>
      </c>
      <c r="D28" s="76">
        <v>1.3071895424836601</v>
      </c>
      <c r="E28" s="76">
        <v>34.082522643408254</v>
      </c>
      <c r="F28" s="76">
        <v>49.194232400339274</v>
      </c>
      <c r="G28" s="75">
        <v>1356.3024933446541</v>
      </c>
      <c r="H28" s="75">
        <v>0</v>
      </c>
    </row>
    <row r="29" spans="1:8" x14ac:dyDescent="0.25">
      <c r="A29" s="81"/>
      <c r="B29" s="81" t="s">
        <v>472</v>
      </c>
      <c r="C29" s="81" t="s">
        <v>470</v>
      </c>
      <c r="D29" s="80">
        <v>1.9512195121951219</v>
      </c>
      <c r="E29" s="80">
        <v>47.804532577903679</v>
      </c>
      <c r="F29" s="80">
        <v>54.370370370370367</v>
      </c>
      <c r="G29" s="79">
        <v>1530.0154695751339</v>
      </c>
      <c r="H29" s="79">
        <v>0</v>
      </c>
    </row>
    <row r="30" spans="1:8" x14ac:dyDescent="0.25">
      <c r="A30" s="74" t="s">
        <v>469</v>
      </c>
      <c r="B30" s="74" t="s">
        <v>468</v>
      </c>
      <c r="C30" s="74" t="s">
        <v>467</v>
      </c>
      <c r="D30" s="78">
        <v>1.7769888532600395</v>
      </c>
      <c r="E30" s="78">
        <v>39.608002730590492</v>
      </c>
      <c r="F30" s="78">
        <v>49.792579532785396</v>
      </c>
      <c r="G30" s="72">
        <v>1633.399924331758</v>
      </c>
      <c r="H30" s="72">
        <v>34.468343745255829</v>
      </c>
    </row>
    <row r="31" spans="1:8" x14ac:dyDescent="0.25">
      <c r="A31" s="74"/>
      <c r="B31" s="77" t="s">
        <v>428</v>
      </c>
      <c r="C31" s="70" t="s">
        <v>427</v>
      </c>
      <c r="D31" s="76">
        <v>1.8464139526606158</v>
      </c>
      <c r="E31" s="76">
        <v>41.567049953828445</v>
      </c>
      <c r="F31" s="76">
        <v>48.221993329409457</v>
      </c>
      <c r="G31" s="75">
        <v>1580.973517336759</v>
      </c>
      <c r="H31" s="75">
        <v>27.079104711617639</v>
      </c>
    </row>
    <row r="32" spans="1:8" x14ac:dyDescent="0.25">
      <c r="A32" s="74"/>
      <c r="B32" s="77" t="s">
        <v>406</v>
      </c>
      <c r="C32" s="70" t="s">
        <v>405</v>
      </c>
      <c r="D32" s="76">
        <v>1.8538482270049668</v>
      </c>
      <c r="E32" s="76">
        <v>41.866165482707181</v>
      </c>
      <c r="F32" s="76">
        <v>51.828141322690378</v>
      </c>
      <c r="G32" s="75">
        <v>1921.1974253175861</v>
      </c>
      <c r="H32" s="75">
        <v>47.627727487803163</v>
      </c>
    </row>
    <row r="33" spans="1:8" x14ac:dyDescent="0.25">
      <c r="A33" s="74"/>
      <c r="B33" s="77" t="s">
        <v>358</v>
      </c>
      <c r="C33" s="70" t="s">
        <v>357</v>
      </c>
      <c r="D33" s="76">
        <v>3.3658633738299146</v>
      </c>
      <c r="E33" s="76">
        <v>38.539327038736253</v>
      </c>
      <c r="F33" s="76">
        <v>51.639529624604251</v>
      </c>
      <c r="G33" s="75">
        <v>1598.4079985021499</v>
      </c>
      <c r="H33" s="75">
        <v>30.644082185062182</v>
      </c>
    </row>
    <row r="34" spans="1:8" x14ac:dyDescent="0.25">
      <c r="A34" s="74"/>
      <c r="B34" s="77" t="s">
        <v>330</v>
      </c>
      <c r="C34" s="70" t="s">
        <v>329</v>
      </c>
      <c r="D34" s="76">
        <v>5.3812619205169128</v>
      </c>
      <c r="E34" s="76">
        <v>42.28860016402642</v>
      </c>
      <c r="F34" s="76">
        <v>51.437593485125475</v>
      </c>
      <c r="G34" s="75">
        <v>1808.973895333605</v>
      </c>
      <c r="H34" s="75">
        <v>31.627899338582179</v>
      </c>
    </row>
    <row r="35" spans="1:8" x14ac:dyDescent="0.25">
      <c r="A35" s="74"/>
      <c r="B35" s="77" t="s">
        <v>290</v>
      </c>
      <c r="C35" s="70" t="s">
        <v>289</v>
      </c>
      <c r="D35" s="76">
        <v>2.422131789012365</v>
      </c>
      <c r="E35" s="76">
        <v>36.63298794203326</v>
      </c>
      <c r="F35" s="76">
        <v>48.872903355505251</v>
      </c>
      <c r="G35" s="75">
        <v>1094.477725990909</v>
      </c>
      <c r="H35" s="75">
        <v>17.490066346180811</v>
      </c>
    </row>
    <row r="36" spans="1:8" x14ac:dyDescent="0.25">
      <c r="A36" s="74"/>
      <c r="B36" s="77" t="s">
        <v>250</v>
      </c>
      <c r="C36" s="70" t="s">
        <v>249</v>
      </c>
      <c r="D36" s="76">
        <v>2.1857001202557016</v>
      </c>
      <c r="E36" s="76">
        <v>39.31120425965787</v>
      </c>
      <c r="F36" s="76">
        <v>49.79715184633217</v>
      </c>
      <c r="G36" s="75">
        <v>1520.709772416257</v>
      </c>
      <c r="H36" s="75">
        <v>29.584727846549491</v>
      </c>
    </row>
    <row r="37" spans="1:8" x14ac:dyDescent="0.25">
      <c r="A37" s="74"/>
      <c r="B37" s="77" t="s">
        <v>206</v>
      </c>
      <c r="C37" s="70" t="s">
        <v>205</v>
      </c>
      <c r="D37" s="76">
        <v>2.2977174490028061</v>
      </c>
      <c r="E37" s="76">
        <v>39.958924904009287</v>
      </c>
      <c r="F37" s="76">
        <v>50.648468379446641</v>
      </c>
      <c r="G37" s="75">
        <v>1555.256343054288</v>
      </c>
      <c r="H37" s="75">
        <v>22.204711845546949</v>
      </c>
    </row>
    <row r="38" spans="1:8" x14ac:dyDescent="0.25">
      <c r="A38" s="74"/>
      <c r="B38" s="77" t="s">
        <v>198</v>
      </c>
      <c r="C38" s="70" t="s">
        <v>197</v>
      </c>
      <c r="D38" s="76">
        <v>2.0190254319549603</v>
      </c>
      <c r="E38" s="76">
        <v>36.934165910059477</v>
      </c>
      <c r="F38" s="76">
        <v>49.244247997158531</v>
      </c>
      <c r="G38" s="75">
        <v>1328.961853967716</v>
      </c>
      <c r="H38" s="75">
        <v>13.688248553388499</v>
      </c>
    </row>
    <row r="39" spans="1:8" x14ac:dyDescent="0.25">
      <c r="A39" s="74"/>
      <c r="B39" s="77" t="s">
        <v>184</v>
      </c>
      <c r="C39" s="70" t="s">
        <v>183</v>
      </c>
      <c r="D39" s="76">
        <v>1.8184650130446633</v>
      </c>
      <c r="E39" s="76">
        <v>35.836603045820311</v>
      </c>
      <c r="F39" s="76">
        <v>49.978071778378776</v>
      </c>
      <c r="G39" s="75">
        <v>1656.92057401957</v>
      </c>
      <c r="H39" s="75">
        <v>28.626486836542512</v>
      </c>
    </row>
    <row r="40" spans="1:8" x14ac:dyDescent="0.25">
      <c r="A40" s="74"/>
      <c r="B40" s="77" t="s">
        <v>168</v>
      </c>
      <c r="C40" s="70" t="s">
        <v>167</v>
      </c>
      <c r="D40" s="76">
        <v>2.2179709451784539</v>
      </c>
      <c r="E40" s="76">
        <v>43.67792608735131</v>
      </c>
      <c r="F40" s="76">
        <v>52.534540027920862</v>
      </c>
      <c r="G40" s="75">
        <v>1997.7753596174109</v>
      </c>
      <c r="H40" s="75">
        <v>40.774878835290473</v>
      </c>
    </row>
    <row r="41" spans="1:8" x14ac:dyDescent="0.25">
      <c r="A41" s="74"/>
      <c r="B41" s="77" t="s">
        <v>154</v>
      </c>
      <c r="C41" s="70" t="s">
        <v>153</v>
      </c>
      <c r="D41" s="76">
        <v>1.3793981579729213</v>
      </c>
      <c r="E41" s="76">
        <v>42.726280903270961</v>
      </c>
      <c r="F41" s="76">
        <v>53.466004786809684</v>
      </c>
      <c r="G41" s="75">
        <v>1676.4740875665279</v>
      </c>
      <c r="H41" s="75">
        <v>18.885321433632448</v>
      </c>
    </row>
    <row r="42" spans="1:8" x14ac:dyDescent="0.25">
      <c r="A42" s="74"/>
      <c r="B42" s="77" t="s">
        <v>138</v>
      </c>
      <c r="C42" s="70" t="s">
        <v>137</v>
      </c>
      <c r="D42" s="76">
        <v>4.4683404697028672</v>
      </c>
      <c r="E42" s="76">
        <v>38.71981416427365</v>
      </c>
      <c r="F42" s="76">
        <v>52.772834170215468</v>
      </c>
      <c r="G42" s="75">
        <v>1803.5052131056509</v>
      </c>
      <c r="H42" s="75">
        <v>29.214487834988471</v>
      </c>
    </row>
    <row r="43" spans="1:8" x14ac:dyDescent="0.25">
      <c r="A43" s="74"/>
      <c r="B43" s="77" t="s">
        <v>108</v>
      </c>
      <c r="C43" s="70" t="s">
        <v>107</v>
      </c>
      <c r="D43" s="76">
        <v>1.4743589743589742</v>
      </c>
      <c r="E43" s="76">
        <v>37.252116907948647</v>
      </c>
      <c r="F43" s="76">
        <v>50.466958269298971</v>
      </c>
      <c r="G43" s="75">
        <v>1200.9765539117609</v>
      </c>
      <c r="H43" s="75">
        <v>13.00157904566117</v>
      </c>
    </row>
    <row r="44" spans="1:8" x14ac:dyDescent="0.25">
      <c r="A44" s="74"/>
      <c r="B44" s="77" t="s">
        <v>102</v>
      </c>
      <c r="C44" s="70" t="s">
        <v>101</v>
      </c>
      <c r="D44" s="76">
        <v>3.0056192011151284</v>
      </c>
      <c r="E44" s="76">
        <v>40.072745976927031</v>
      </c>
      <c r="F44" s="76">
        <v>52.10012556199117</v>
      </c>
      <c r="G44" s="75">
        <v>1801.922644572302</v>
      </c>
      <c r="H44" s="75">
        <v>27.970951405886801</v>
      </c>
    </row>
    <row r="45" spans="1:8" x14ac:dyDescent="0.25">
      <c r="A45" s="74"/>
      <c r="B45" s="77" t="s">
        <v>84</v>
      </c>
      <c r="C45" s="70" t="s">
        <v>83</v>
      </c>
      <c r="D45" s="76">
        <v>2.7848261862471455</v>
      </c>
      <c r="E45" s="76">
        <v>36.420893182210769</v>
      </c>
      <c r="F45" s="76">
        <v>51.037100238312391</v>
      </c>
      <c r="G45" s="75">
        <v>1365.5054464595951</v>
      </c>
      <c r="H45" s="75">
        <v>14.667136812985261</v>
      </c>
    </row>
    <row r="46" spans="1:8" x14ac:dyDescent="0.25">
      <c r="A46" s="74"/>
      <c r="B46" s="77" t="s">
        <v>64</v>
      </c>
      <c r="C46" s="70" t="s">
        <v>63</v>
      </c>
      <c r="D46" s="76">
        <v>2.2922793612401398</v>
      </c>
      <c r="E46" s="76">
        <v>36.106322930483408</v>
      </c>
      <c r="F46" s="76">
        <v>50.350113447613253</v>
      </c>
      <c r="G46" s="75">
        <v>1121.8083321766619</v>
      </c>
      <c r="H46" s="75">
        <v>18.936528753503989</v>
      </c>
    </row>
    <row r="47" spans="1:8" x14ac:dyDescent="0.25">
      <c r="A47" s="74"/>
      <c r="B47" s="74" t="s">
        <v>30</v>
      </c>
      <c r="C47" s="74" t="s">
        <v>29</v>
      </c>
      <c r="D47" s="73">
        <v>2.0626574993000033</v>
      </c>
      <c r="E47" s="73">
        <v>37.466366082466728</v>
      </c>
      <c r="F47" s="73">
        <v>48.396907869725005</v>
      </c>
      <c r="G47" s="72">
        <v>1657.7907255759569</v>
      </c>
      <c r="H47" s="72">
        <v>43.685817957654649</v>
      </c>
    </row>
    <row r="48" spans="1:8" x14ac:dyDescent="0.25">
      <c r="A48" s="14" t="s">
        <v>0</v>
      </c>
      <c r="B48" s="14"/>
      <c r="C48" s="71"/>
      <c r="D48" s="23">
        <v>2.545870701042285</v>
      </c>
      <c r="E48" s="23">
        <v>38.706101617345695</v>
      </c>
      <c r="F48" s="23">
        <v>49.753901618059139</v>
      </c>
      <c r="G48" s="23">
        <v>1449</v>
      </c>
      <c r="H48" s="23">
        <v>24</v>
      </c>
    </row>
    <row r="49" spans="2:3" customFormat="1" x14ac:dyDescent="0.25">
      <c r="B49" s="2"/>
      <c r="C49" s="70"/>
    </row>
  </sheetData>
  <mergeCells count="4">
    <mergeCell ref="A3:A4"/>
    <mergeCell ref="C3:C4"/>
    <mergeCell ref="D3:F3"/>
    <mergeCell ref="G3:H3"/>
  </mergeCells>
  <pageMargins left="0.70866141732283472" right="0.47244094488188981" top="0.51181102362204722" bottom="0.39370078740157483" header="0.31496062992125984" footer="0.31496062992125984"/>
  <pageSetup paperSize="9" scale="74" fitToHeight="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48"/>
  <sheetViews>
    <sheetView workbookViewId="0">
      <selection activeCell="C16" sqref="C16"/>
    </sheetView>
  </sheetViews>
  <sheetFormatPr baseColWidth="10" defaultColWidth="9.140625" defaultRowHeight="15" x14ac:dyDescent="0.25"/>
  <cols>
    <col min="1" max="1" width="18.140625" style="2" bestFit="1" customWidth="1"/>
    <col min="2" max="4" width="12.7109375" style="1" customWidth="1"/>
    <col min="5" max="6" width="12.7109375" customWidth="1"/>
    <col min="9" max="9" width="9.140625" style="88"/>
  </cols>
  <sheetData>
    <row r="1" spans="1:16384" x14ac:dyDescent="0.25">
      <c r="A1" s="5" t="s">
        <v>898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  <c r="CA1" s="87"/>
      <c r="CB1" s="87"/>
      <c r="CC1" s="87"/>
      <c r="CD1" s="87"/>
      <c r="CE1" s="87"/>
      <c r="CF1" s="87"/>
      <c r="CG1" s="87"/>
      <c r="CH1" s="87"/>
      <c r="CI1" s="87"/>
      <c r="CJ1" s="87"/>
      <c r="CK1" s="87"/>
      <c r="CL1" s="87"/>
      <c r="CM1" s="87"/>
      <c r="CN1" s="87"/>
      <c r="CO1" s="87"/>
      <c r="CP1" s="87"/>
      <c r="CQ1" s="87"/>
      <c r="CR1" s="87"/>
      <c r="CS1" s="87"/>
      <c r="CT1" s="87"/>
      <c r="CU1" s="87"/>
      <c r="CV1" s="87"/>
      <c r="CW1" s="87"/>
      <c r="CX1" s="87"/>
      <c r="CY1" s="87"/>
      <c r="CZ1" s="87"/>
      <c r="DA1" s="87"/>
      <c r="DB1" s="87"/>
      <c r="DC1" s="87"/>
      <c r="DD1" s="87"/>
      <c r="DE1" s="87"/>
      <c r="DF1" s="87"/>
      <c r="DG1" s="87"/>
      <c r="DH1" s="87"/>
      <c r="DI1" s="87"/>
      <c r="DJ1" s="87"/>
      <c r="DK1" s="87"/>
      <c r="DL1" s="87"/>
      <c r="DM1" s="87"/>
      <c r="DN1" s="87"/>
      <c r="DO1" s="87"/>
      <c r="DP1" s="87"/>
      <c r="DQ1" s="87"/>
      <c r="DR1" s="87"/>
      <c r="DS1" s="87"/>
      <c r="DT1" s="87"/>
      <c r="DU1" s="87"/>
      <c r="DV1" s="87"/>
      <c r="DW1" s="87"/>
      <c r="DX1" s="87"/>
      <c r="DY1" s="87"/>
      <c r="DZ1" s="87"/>
      <c r="EA1" s="87"/>
      <c r="EB1" s="87"/>
      <c r="EC1" s="87"/>
      <c r="ED1" s="87"/>
      <c r="EE1" s="87"/>
      <c r="EF1" s="87"/>
      <c r="EG1" s="87"/>
      <c r="EH1" s="87"/>
      <c r="EI1" s="87"/>
      <c r="EJ1" s="87"/>
      <c r="EK1" s="87"/>
      <c r="EL1" s="87"/>
      <c r="EM1" s="87"/>
      <c r="EN1" s="87"/>
      <c r="EO1" s="87"/>
      <c r="EP1" s="87"/>
      <c r="EQ1" s="87"/>
      <c r="ER1" s="87"/>
      <c r="ES1" s="87"/>
      <c r="ET1" s="87"/>
      <c r="EU1" s="87"/>
      <c r="EV1" s="87"/>
      <c r="EW1" s="87"/>
      <c r="EX1" s="87"/>
      <c r="EY1" s="87"/>
      <c r="EZ1" s="87"/>
      <c r="FA1" s="87"/>
      <c r="FB1" s="87"/>
      <c r="FC1" s="87"/>
      <c r="FD1" s="87"/>
      <c r="FE1" s="87"/>
      <c r="FF1" s="87"/>
      <c r="FG1" s="87"/>
      <c r="FH1" s="87"/>
      <c r="FI1" s="87"/>
      <c r="FJ1" s="87"/>
      <c r="FK1" s="87"/>
      <c r="FL1" s="87"/>
      <c r="FM1" s="87"/>
      <c r="FN1" s="87"/>
      <c r="FO1" s="87"/>
      <c r="FP1" s="87"/>
      <c r="FQ1" s="87"/>
      <c r="FR1" s="87"/>
      <c r="FS1" s="87"/>
      <c r="FT1" s="87"/>
      <c r="FU1" s="87"/>
      <c r="FV1" s="87"/>
      <c r="FW1" s="87"/>
      <c r="FX1" s="87"/>
      <c r="FY1" s="87"/>
      <c r="FZ1" s="87"/>
      <c r="GA1" s="87"/>
      <c r="GB1" s="87"/>
      <c r="GC1" s="87"/>
      <c r="GD1" s="87"/>
      <c r="GE1" s="87"/>
      <c r="GF1" s="87"/>
      <c r="GG1" s="87"/>
      <c r="GH1" s="87"/>
      <c r="GI1" s="87"/>
      <c r="GJ1" s="87"/>
      <c r="GK1" s="87"/>
      <c r="GL1" s="87"/>
      <c r="GM1" s="87"/>
      <c r="GN1" s="87"/>
      <c r="GO1" s="87"/>
      <c r="GP1" s="87"/>
      <c r="GQ1" s="87"/>
      <c r="GR1" s="87"/>
      <c r="GS1" s="87"/>
      <c r="GT1" s="87"/>
      <c r="GU1" s="87"/>
      <c r="GV1" s="87"/>
      <c r="GW1" s="87"/>
      <c r="GX1" s="87"/>
      <c r="GY1" s="87"/>
      <c r="GZ1" s="87"/>
      <c r="HA1" s="87"/>
      <c r="HB1" s="87"/>
      <c r="HC1" s="87"/>
      <c r="HD1" s="87"/>
      <c r="HE1" s="87"/>
      <c r="HF1" s="87"/>
      <c r="HG1" s="87"/>
      <c r="HH1" s="87"/>
      <c r="HI1" s="87"/>
      <c r="HJ1" s="87"/>
      <c r="HK1" s="87"/>
      <c r="HL1" s="87"/>
      <c r="HM1" s="87"/>
      <c r="HN1" s="87"/>
      <c r="HO1" s="87"/>
      <c r="HP1" s="87"/>
      <c r="HQ1" s="87"/>
      <c r="HR1" s="87"/>
      <c r="HS1" s="87"/>
      <c r="HT1" s="87"/>
      <c r="HU1" s="87"/>
      <c r="HV1" s="87"/>
      <c r="HW1" s="87"/>
      <c r="HX1" s="87"/>
      <c r="HY1" s="87"/>
      <c r="HZ1" s="87"/>
      <c r="IA1" s="87"/>
      <c r="IB1" s="87"/>
      <c r="IC1" s="87"/>
      <c r="ID1" s="87"/>
      <c r="IE1" s="87"/>
      <c r="IF1" s="87"/>
      <c r="IG1" s="87"/>
      <c r="IH1" s="87"/>
      <c r="II1" s="87"/>
      <c r="IJ1" s="87"/>
      <c r="IK1" s="87"/>
      <c r="IL1" s="87"/>
      <c r="IM1" s="87"/>
      <c r="IN1" s="87"/>
      <c r="IO1" s="87"/>
      <c r="IP1" s="87"/>
      <c r="IQ1" s="87"/>
      <c r="IR1" s="87"/>
      <c r="IS1" s="87"/>
      <c r="IT1" s="87"/>
      <c r="IU1" s="87"/>
      <c r="IV1" s="87"/>
      <c r="IW1" s="87"/>
      <c r="IX1" s="87"/>
      <c r="IY1" s="87"/>
      <c r="IZ1" s="87"/>
      <c r="JA1" s="87"/>
      <c r="JB1" s="87"/>
      <c r="JC1" s="87"/>
      <c r="JD1" s="87"/>
      <c r="JE1" s="87"/>
      <c r="JF1" s="87"/>
      <c r="JG1" s="87"/>
      <c r="JH1" s="87"/>
      <c r="JI1" s="87"/>
      <c r="JJ1" s="87"/>
      <c r="JK1" s="87"/>
      <c r="JL1" s="87"/>
      <c r="JM1" s="87"/>
      <c r="JN1" s="87"/>
      <c r="JO1" s="87"/>
      <c r="JP1" s="87"/>
      <c r="JQ1" s="87"/>
      <c r="JR1" s="87"/>
      <c r="JS1" s="87"/>
      <c r="JT1" s="87"/>
      <c r="JU1" s="87"/>
      <c r="JV1" s="87"/>
      <c r="JW1" s="87"/>
      <c r="JX1" s="87"/>
      <c r="JY1" s="87"/>
      <c r="JZ1" s="87"/>
      <c r="KA1" s="87"/>
      <c r="KB1" s="87"/>
      <c r="KC1" s="87"/>
      <c r="KD1" s="87"/>
      <c r="KE1" s="87"/>
      <c r="KF1" s="87"/>
      <c r="KG1" s="87"/>
      <c r="KH1" s="87"/>
      <c r="KI1" s="87"/>
      <c r="KJ1" s="87"/>
      <c r="KK1" s="87"/>
      <c r="KL1" s="87"/>
      <c r="KM1" s="87"/>
      <c r="KN1" s="87"/>
      <c r="KO1" s="87"/>
      <c r="KP1" s="87"/>
      <c r="KQ1" s="87"/>
      <c r="KR1" s="87"/>
      <c r="KS1" s="87"/>
      <c r="KT1" s="87"/>
      <c r="KU1" s="87"/>
      <c r="KV1" s="87"/>
      <c r="KW1" s="87"/>
      <c r="KX1" s="87"/>
      <c r="KY1" s="87"/>
      <c r="KZ1" s="87"/>
      <c r="LA1" s="87"/>
      <c r="LB1" s="87"/>
      <c r="LC1" s="87"/>
      <c r="LD1" s="87"/>
      <c r="LE1" s="87"/>
      <c r="LF1" s="87"/>
      <c r="LG1" s="87"/>
      <c r="LH1" s="87"/>
      <c r="LI1" s="87"/>
      <c r="LJ1" s="87"/>
      <c r="LK1" s="87"/>
      <c r="LL1" s="87"/>
      <c r="LM1" s="87"/>
      <c r="LN1" s="87"/>
      <c r="LO1" s="87"/>
      <c r="LP1" s="87"/>
      <c r="LQ1" s="87"/>
      <c r="LR1" s="87"/>
      <c r="LS1" s="87"/>
      <c r="LT1" s="87"/>
      <c r="LU1" s="87"/>
      <c r="LV1" s="87"/>
      <c r="LW1" s="87"/>
      <c r="LX1" s="87"/>
      <c r="LY1" s="87"/>
      <c r="LZ1" s="87"/>
      <c r="MA1" s="87"/>
      <c r="MB1" s="87"/>
      <c r="MC1" s="87"/>
      <c r="MD1" s="87"/>
      <c r="ME1" s="87"/>
      <c r="MF1" s="87"/>
      <c r="MG1" s="87"/>
      <c r="MH1" s="87"/>
      <c r="MI1" s="87"/>
      <c r="MJ1" s="87"/>
      <c r="MK1" s="87"/>
      <c r="ML1" s="87"/>
      <c r="MM1" s="87"/>
      <c r="MN1" s="87"/>
      <c r="MO1" s="87"/>
      <c r="MP1" s="87"/>
      <c r="MQ1" s="87"/>
      <c r="MR1" s="87"/>
      <c r="MS1" s="87"/>
      <c r="MT1" s="87"/>
      <c r="MU1" s="87"/>
      <c r="MV1" s="87"/>
      <c r="MW1" s="87"/>
      <c r="MX1" s="87"/>
      <c r="MY1" s="87"/>
      <c r="MZ1" s="87"/>
      <c r="NA1" s="87"/>
      <c r="NB1" s="87"/>
      <c r="NC1" s="87"/>
      <c r="ND1" s="87"/>
      <c r="NE1" s="87"/>
      <c r="NF1" s="87"/>
      <c r="NG1" s="87"/>
      <c r="NH1" s="87"/>
      <c r="NI1" s="87"/>
      <c r="NJ1" s="87"/>
      <c r="NK1" s="87"/>
      <c r="NL1" s="87"/>
      <c r="NM1" s="87"/>
      <c r="NN1" s="87"/>
      <c r="NO1" s="87"/>
      <c r="NP1" s="87"/>
      <c r="NQ1" s="87"/>
      <c r="NR1" s="87"/>
      <c r="NS1" s="87"/>
      <c r="NT1" s="87"/>
      <c r="NU1" s="87"/>
      <c r="NV1" s="87"/>
      <c r="NW1" s="87"/>
      <c r="NX1" s="87"/>
      <c r="NY1" s="87"/>
      <c r="NZ1" s="87"/>
      <c r="OA1" s="87"/>
      <c r="OB1" s="87"/>
      <c r="OC1" s="87"/>
      <c r="OD1" s="87"/>
      <c r="OE1" s="87"/>
      <c r="OF1" s="87"/>
      <c r="OG1" s="87"/>
      <c r="OH1" s="87"/>
      <c r="OI1" s="87"/>
      <c r="OJ1" s="87"/>
      <c r="OK1" s="87"/>
      <c r="OL1" s="87"/>
      <c r="OM1" s="87"/>
      <c r="ON1" s="87"/>
      <c r="OO1" s="87"/>
      <c r="OP1" s="87"/>
      <c r="OQ1" s="87"/>
      <c r="OR1" s="87"/>
      <c r="OS1" s="87"/>
      <c r="OT1" s="87"/>
      <c r="OU1" s="87"/>
      <c r="OV1" s="87"/>
      <c r="OW1" s="87"/>
      <c r="OX1" s="87"/>
      <c r="OY1" s="87"/>
      <c r="OZ1" s="87"/>
      <c r="PA1" s="87"/>
      <c r="PB1" s="87"/>
      <c r="PC1" s="87"/>
      <c r="PD1" s="87"/>
      <c r="PE1" s="87"/>
      <c r="PF1" s="87"/>
      <c r="PG1" s="87"/>
      <c r="PH1" s="87"/>
      <c r="PI1" s="87"/>
      <c r="PJ1" s="87"/>
      <c r="PK1" s="87"/>
      <c r="PL1" s="87"/>
      <c r="PM1" s="87"/>
      <c r="PN1" s="87"/>
      <c r="PO1" s="87"/>
      <c r="PP1" s="87"/>
      <c r="PQ1" s="87"/>
      <c r="PR1" s="87"/>
      <c r="PS1" s="87"/>
      <c r="PT1" s="87"/>
      <c r="PU1" s="87"/>
      <c r="PV1" s="87"/>
      <c r="PW1" s="87"/>
      <c r="PX1" s="87"/>
      <c r="PY1" s="87"/>
      <c r="PZ1" s="87"/>
      <c r="QA1" s="87"/>
      <c r="QB1" s="87"/>
      <c r="QC1" s="87"/>
      <c r="QD1" s="87"/>
      <c r="QE1" s="87"/>
      <c r="QF1" s="87"/>
      <c r="QG1" s="87"/>
      <c r="QH1" s="87"/>
      <c r="QI1" s="87"/>
      <c r="QJ1" s="87"/>
      <c r="QK1" s="87"/>
      <c r="QL1" s="87"/>
      <c r="QM1" s="87"/>
      <c r="QN1" s="87"/>
      <c r="QO1" s="87"/>
      <c r="QP1" s="87"/>
      <c r="QQ1" s="87"/>
      <c r="QR1" s="87"/>
      <c r="QS1" s="87"/>
      <c r="QT1" s="87"/>
      <c r="QU1" s="87"/>
      <c r="QV1" s="87"/>
      <c r="QW1" s="87"/>
      <c r="QX1" s="87"/>
      <c r="QY1" s="87"/>
      <c r="QZ1" s="87"/>
      <c r="RA1" s="87"/>
      <c r="RB1" s="87"/>
      <c r="RC1" s="87"/>
      <c r="RD1" s="87"/>
      <c r="RE1" s="87"/>
      <c r="RF1" s="87"/>
      <c r="RG1" s="87"/>
      <c r="RH1" s="87"/>
      <c r="RI1" s="87"/>
      <c r="RJ1" s="87"/>
      <c r="RK1" s="87"/>
      <c r="RL1" s="87"/>
      <c r="RM1" s="87"/>
      <c r="RN1" s="87"/>
      <c r="RO1" s="87"/>
      <c r="RP1" s="87"/>
      <c r="RQ1" s="87"/>
      <c r="RR1" s="87"/>
      <c r="RS1" s="87"/>
      <c r="RT1" s="87"/>
      <c r="RU1" s="87"/>
      <c r="RV1" s="87"/>
      <c r="RW1" s="87"/>
      <c r="RX1" s="87"/>
      <c r="RY1" s="87"/>
      <c r="RZ1" s="87"/>
      <c r="SA1" s="87"/>
      <c r="SB1" s="87"/>
      <c r="SC1" s="87"/>
      <c r="SD1" s="87"/>
      <c r="SE1" s="87"/>
      <c r="SF1" s="87"/>
      <c r="SG1" s="87"/>
      <c r="SH1" s="87"/>
      <c r="SI1" s="87"/>
      <c r="SJ1" s="87"/>
      <c r="SK1" s="87"/>
      <c r="SL1" s="87"/>
      <c r="SM1" s="87"/>
      <c r="SN1" s="87"/>
      <c r="SO1" s="87"/>
      <c r="SP1" s="87"/>
      <c r="SQ1" s="87"/>
      <c r="SR1" s="87"/>
      <c r="SS1" s="87"/>
      <c r="ST1" s="87"/>
      <c r="SU1" s="87"/>
      <c r="SV1" s="87"/>
      <c r="SW1" s="87"/>
      <c r="SX1" s="87"/>
      <c r="SY1" s="87"/>
      <c r="SZ1" s="87"/>
      <c r="TA1" s="87"/>
      <c r="TB1" s="87"/>
      <c r="TC1" s="87"/>
      <c r="TD1" s="87"/>
      <c r="TE1" s="87"/>
      <c r="TF1" s="87"/>
      <c r="TG1" s="87"/>
      <c r="TH1" s="87"/>
      <c r="TI1" s="87"/>
      <c r="TJ1" s="87"/>
      <c r="TK1" s="87"/>
      <c r="TL1" s="87"/>
      <c r="TM1" s="87"/>
      <c r="TN1" s="87"/>
      <c r="TO1" s="87"/>
      <c r="TP1" s="87"/>
      <c r="TQ1" s="87"/>
      <c r="TR1" s="87"/>
      <c r="TS1" s="87"/>
      <c r="TT1" s="87"/>
      <c r="TU1" s="87"/>
      <c r="TV1" s="87"/>
      <c r="TW1" s="87"/>
      <c r="TX1" s="87"/>
      <c r="TY1" s="87"/>
      <c r="TZ1" s="87"/>
      <c r="UA1" s="87"/>
      <c r="UB1" s="87"/>
      <c r="UC1" s="87"/>
      <c r="UD1" s="87"/>
      <c r="UE1" s="87"/>
      <c r="UF1" s="87"/>
      <c r="UG1" s="87"/>
      <c r="UH1" s="87"/>
      <c r="UI1" s="87"/>
      <c r="UJ1" s="87"/>
      <c r="UK1" s="87"/>
      <c r="UL1" s="87"/>
      <c r="UM1" s="87"/>
      <c r="UN1" s="87"/>
      <c r="UO1" s="87"/>
      <c r="UP1" s="87"/>
      <c r="UQ1" s="87"/>
      <c r="UR1" s="87"/>
      <c r="US1" s="87"/>
      <c r="UT1" s="87"/>
      <c r="UU1" s="87"/>
      <c r="UV1" s="87"/>
      <c r="UW1" s="87"/>
      <c r="UX1" s="87"/>
      <c r="UY1" s="87"/>
      <c r="UZ1" s="87"/>
      <c r="VA1" s="87"/>
      <c r="VB1" s="87"/>
      <c r="VC1" s="87"/>
      <c r="VD1" s="87"/>
      <c r="VE1" s="87"/>
      <c r="VF1" s="87"/>
      <c r="VG1" s="87"/>
      <c r="VH1" s="87"/>
      <c r="VI1" s="87"/>
      <c r="VJ1" s="87"/>
      <c r="VK1" s="87"/>
      <c r="VL1" s="87"/>
      <c r="VM1" s="87"/>
      <c r="VN1" s="87"/>
      <c r="VO1" s="87"/>
      <c r="VP1" s="87"/>
      <c r="VQ1" s="87"/>
      <c r="VR1" s="87"/>
      <c r="VS1" s="87"/>
      <c r="VT1" s="87"/>
      <c r="VU1" s="87"/>
      <c r="VV1" s="87"/>
      <c r="VW1" s="87"/>
      <c r="VX1" s="87"/>
      <c r="VY1" s="87"/>
      <c r="VZ1" s="87"/>
      <c r="WA1" s="87"/>
      <c r="WB1" s="87"/>
      <c r="WC1" s="87"/>
      <c r="WD1" s="87"/>
      <c r="WE1" s="87"/>
      <c r="WF1" s="87"/>
      <c r="WG1" s="87"/>
      <c r="WH1" s="87"/>
      <c r="WI1" s="87"/>
      <c r="WJ1" s="87"/>
      <c r="WK1" s="87"/>
      <c r="WL1" s="87"/>
      <c r="WM1" s="87"/>
      <c r="WN1" s="87"/>
      <c r="WO1" s="87"/>
      <c r="WP1" s="87"/>
      <c r="WQ1" s="87"/>
      <c r="WR1" s="87"/>
      <c r="WS1" s="87"/>
      <c r="WT1" s="87"/>
      <c r="WU1" s="87"/>
      <c r="WV1" s="87"/>
      <c r="WW1" s="87"/>
      <c r="WX1" s="87"/>
      <c r="WY1" s="87"/>
      <c r="WZ1" s="87"/>
      <c r="XA1" s="87"/>
      <c r="XB1" s="87"/>
      <c r="XC1" s="87"/>
      <c r="XD1" s="87"/>
      <c r="XE1" s="87"/>
      <c r="XF1" s="87"/>
      <c r="XG1" s="87"/>
      <c r="XH1" s="87"/>
      <c r="XI1" s="87"/>
      <c r="XJ1" s="87"/>
      <c r="XK1" s="87"/>
      <c r="XL1" s="87"/>
      <c r="XM1" s="87"/>
      <c r="XN1" s="87"/>
      <c r="XO1" s="87"/>
      <c r="XP1" s="87"/>
      <c r="XQ1" s="87"/>
      <c r="XR1" s="87"/>
      <c r="XS1" s="87"/>
      <c r="XT1" s="87"/>
      <c r="XU1" s="87"/>
      <c r="XV1" s="87"/>
      <c r="XW1" s="87"/>
      <c r="XX1" s="87"/>
      <c r="XY1" s="87"/>
      <c r="XZ1" s="87"/>
      <c r="YA1" s="87"/>
      <c r="YB1" s="87"/>
      <c r="YC1" s="87"/>
      <c r="YD1" s="87"/>
      <c r="YE1" s="87"/>
      <c r="YF1" s="87"/>
      <c r="YG1" s="87"/>
      <c r="YH1" s="87"/>
      <c r="YI1" s="87"/>
      <c r="YJ1" s="87"/>
      <c r="YK1" s="87"/>
      <c r="YL1" s="87"/>
      <c r="YM1" s="87"/>
      <c r="YN1" s="87"/>
      <c r="YO1" s="87"/>
      <c r="YP1" s="87"/>
      <c r="YQ1" s="87"/>
      <c r="YR1" s="87"/>
      <c r="YS1" s="87"/>
      <c r="YT1" s="87"/>
      <c r="YU1" s="87"/>
      <c r="YV1" s="87"/>
      <c r="YW1" s="87"/>
      <c r="YX1" s="87"/>
      <c r="YY1" s="87"/>
      <c r="YZ1" s="87"/>
      <c r="ZA1" s="87"/>
      <c r="ZB1" s="87"/>
      <c r="ZC1" s="87"/>
      <c r="ZD1" s="87"/>
      <c r="ZE1" s="87"/>
      <c r="ZF1" s="87"/>
      <c r="ZG1" s="87"/>
      <c r="ZH1" s="87"/>
      <c r="ZI1" s="87"/>
      <c r="ZJ1" s="87"/>
      <c r="ZK1" s="87"/>
      <c r="ZL1" s="87"/>
      <c r="ZM1" s="87"/>
      <c r="ZN1" s="87"/>
      <c r="ZO1" s="87"/>
      <c r="ZP1" s="87"/>
      <c r="ZQ1" s="87"/>
      <c r="ZR1" s="87"/>
      <c r="ZS1" s="87"/>
      <c r="ZT1" s="87"/>
      <c r="ZU1" s="87"/>
      <c r="ZV1" s="87"/>
      <c r="ZW1" s="87"/>
      <c r="ZX1" s="87"/>
      <c r="ZY1" s="87"/>
      <c r="ZZ1" s="87"/>
      <c r="AAA1" s="87"/>
      <c r="AAB1" s="87"/>
      <c r="AAC1" s="87"/>
      <c r="AAD1" s="87"/>
      <c r="AAE1" s="87"/>
      <c r="AAF1" s="87"/>
      <c r="AAG1" s="87"/>
      <c r="AAH1" s="87"/>
      <c r="AAI1" s="87"/>
      <c r="AAJ1" s="87"/>
      <c r="AAK1" s="87"/>
      <c r="AAL1" s="87"/>
      <c r="AAM1" s="87"/>
      <c r="AAN1" s="87"/>
      <c r="AAO1" s="87"/>
      <c r="AAP1" s="87"/>
      <c r="AAQ1" s="87"/>
      <c r="AAR1" s="87"/>
      <c r="AAS1" s="87"/>
      <c r="AAT1" s="87"/>
      <c r="AAU1" s="87"/>
      <c r="AAV1" s="87"/>
      <c r="AAW1" s="87"/>
      <c r="AAX1" s="87"/>
      <c r="AAY1" s="87"/>
      <c r="AAZ1" s="87"/>
      <c r="ABA1" s="87"/>
      <c r="ABB1" s="87"/>
      <c r="ABC1" s="87"/>
      <c r="ABD1" s="87"/>
      <c r="ABE1" s="87"/>
      <c r="ABF1" s="87"/>
      <c r="ABG1" s="87"/>
      <c r="ABH1" s="87"/>
      <c r="ABI1" s="87"/>
      <c r="ABJ1" s="87"/>
      <c r="ABK1" s="87"/>
      <c r="ABL1" s="87"/>
      <c r="ABM1" s="87"/>
      <c r="ABN1" s="87"/>
      <c r="ABO1" s="87"/>
      <c r="ABP1" s="87"/>
      <c r="ABQ1" s="87"/>
      <c r="ABR1" s="87"/>
      <c r="ABS1" s="87"/>
      <c r="ABT1" s="87"/>
      <c r="ABU1" s="87"/>
      <c r="ABV1" s="87"/>
      <c r="ABW1" s="87"/>
      <c r="ABX1" s="87"/>
      <c r="ABY1" s="87"/>
      <c r="ABZ1" s="87"/>
      <c r="ACA1" s="87"/>
      <c r="ACB1" s="87"/>
      <c r="ACC1" s="87"/>
      <c r="ACD1" s="87"/>
      <c r="ACE1" s="87"/>
      <c r="ACF1" s="87"/>
      <c r="ACG1" s="87"/>
      <c r="ACH1" s="87"/>
      <c r="ACI1" s="87"/>
      <c r="ACJ1" s="87"/>
      <c r="ACK1" s="87"/>
      <c r="ACL1" s="87"/>
      <c r="ACM1" s="87"/>
      <c r="ACN1" s="87"/>
      <c r="ACO1" s="87"/>
      <c r="ACP1" s="87"/>
      <c r="ACQ1" s="87"/>
      <c r="ACR1" s="87"/>
      <c r="ACS1" s="87"/>
      <c r="ACT1" s="87"/>
      <c r="ACU1" s="87"/>
      <c r="ACV1" s="87"/>
      <c r="ACW1" s="87"/>
      <c r="ACX1" s="87"/>
      <c r="ACY1" s="87"/>
      <c r="ACZ1" s="87"/>
      <c r="ADA1" s="87"/>
      <c r="ADB1" s="87"/>
      <c r="ADC1" s="87"/>
      <c r="ADD1" s="87"/>
      <c r="ADE1" s="87"/>
      <c r="ADF1" s="87"/>
      <c r="ADG1" s="87"/>
      <c r="ADH1" s="87"/>
      <c r="ADI1" s="87"/>
      <c r="ADJ1" s="87"/>
      <c r="ADK1" s="87"/>
      <c r="ADL1" s="87"/>
      <c r="ADM1" s="87"/>
      <c r="ADN1" s="87"/>
      <c r="ADO1" s="87"/>
      <c r="ADP1" s="87"/>
      <c r="ADQ1" s="87"/>
      <c r="ADR1" s="87"/>
      <c r="ADS1" s="87"/>
      <c r="ADT1" s="87"/>
      <c r="ADU1" s="87"/>
      <c r="ADV1" s="87"/>
      <c r="ADW1" s="87"/>
      <c r="ADX1" s="87"/>
      <c r="ADY1" s="87"/>
      <c r="ADZ1" s="87"/>
      <c r="AEA1" s="87"/>
      <c r="AEB1" s="87"/>
      <c r="AEC1" s="87"/>
      <c r="AED1" s="87"/>
      <c r="AEE1" s="87"/>
      <c r="AEF1" s="87"/>
      <c r="AEG1" s="87"/>
      <c r="AEH1" s="87"/>
      <c r="AEI1" s="87"/>
      <c r="AEJ1" s="87"/>
      <c r="AEK1" s="87"/>
      <c r="AEL1" s="87"/>
      <c r="AEM1" s="87"/>
      <c r="AEN1" s="87"/>
      <c r="AEO1" s="87"/>
      <c r="AEP1" s="87"/>
      <c r="AEQ1" s="87"/>
      <c r="AER1" s="87"/>
      <c r="AES1" s="87"/>
      <c r="AET1" s="87"/>
      <c r="AEU1" s="87"/>
      <c r="AEV1" s="87"/>
      <c r="AEW1" s="87"/>
      <c r="AEX1" s="87"/>
      <c r="AEY1" s="87"/>
      <c r="AEZ1" s="87"/>
      <c r="AFA1" s="87"/>
      <c r="AFB1" s="87"/>
      <c r="AFC1" s="87"/>
      <c r="AFD1" s="87"/>
      <c r="AFE1" s="87"/>
      <c r="AFF1" s="87"/>
      <c r="AFG1" s="87"/>
      <c r="AFH1" s="87"/>
      <c r="AFI1" s="87"/>
      <c r="AFJ1" s="87"/>
      <c r="AFK1" s="87"/>
      <c r="AFL1" s="87"/>
      <c r="AFM1" s="87"/>
      <c r="AFN1" s="87"/>
      <c r="AFO1" s="87"/>
      <c r="AFP1" s="87"/>
      <c r="AFQ1" s="87"/>
      <c r="AFR1" s="87"/>
      <c r="AFS1" s="87"/>
      <c r="AFT1" s="87"/>
      <c r="AFU1" s="87"/>
      <c r="AFV1" s="87"/>
      <c r="AFW1" s="87"/>
      <c r="AFX1" s="87"/>
      <c r="AFY1" s="87"/>
      <c r="AFZ1" s="87"/>
      <c r="AGA1" s="87"/>
      <c r="AGB1" s="87"/>
      <c r="AGC1" s="87"/>
      <c r="AGD1" s="87"/>
      <c r="AGE1" s="87"/>
      <c r="AGF1" s="87"/>
      <c r="AGG1" s="87"/>
      <c r="AGH1" s="87"/>
      <c r="AGI1" s="87"/>
      <c r="AGJ1" s="87"/>
      <c r="AGK1" s="87"/>
      <c r="AGL1" s="87"/>
      <c r="AGM1" s="87"/>
      <c r="AGN1" s="87"/>
      <c r="AGO1" s="87"/>
      <c r="AGP1" s="87"/>
      <c r="AGQ1" s="87"/>
      <c r="AGR1" s="87"/>
      <c r="AGS1" s="87"/>
      <c r="AGT1" s="87"/>
      <c r="AGU1" s="87"/>
      <c r="AGV1" s="87"/>
      <c r="AGW1" s="87"/>
      <c r="AGX1" s="87"/>
      <c r="AGY1" s="87"/>
      <c r="AGZ1" s="87"/>
      <c r="AHA1" s="87"/>
      <c r="AHB1" s="87"/>
      <c r="AHC1" s="87"/>
      <c r="AHD1" s="87"/>
      <c r="AHE1" s="87"/>
      <c r="AHF1" s="87"/>
      <c r="AHG1" s="87"/>
      <c r="AHH1" s="87"/>
      <c r="AHI1" s="87"/>
      <c r="AHJ1" s="87"/>
      <c r="AHK1" s="87"/>
      <c r="AHL1" s="87"/>
      <c r="AHM1" s="87"/>
      <c r="AHN1" s="87"/>
      <c r="AHO1" s="87"/>
      <c r="AHP1" s="87"/>
      <c r="AHQ1" s="87"/>
      <c r="AHR1" s="87"/>
      <c r="AHS1" s="87"/>
      <c r="AHT1" s="87"/>
      <c r="AHU1" s="87"/>
      <c r="AHV1" s="87"/>
      <c r="AHW1" s="87"/>
      <c r="AHX1" s="87"/>
      <c r="AHY1" s="87"/>
      <c r="AHZ1" s="87"/>
      <c r="AIA1" s="87"/>
      <c r="AIB1" s="87"/>
      <c r="AIC1" s="87"/>
      <c r="AID1" s="87"/>
      <c r="AIE1" s="87"/>
      <c r="AIF1" s="87"/>
      <c r="AIG1" s="87"/>
      <c r="AIH1" s="87"/>
      <c r="AII1" s="87"/>
      <c r="AIJ1" s="87"/>
      <c r="AIK1" s="87"/>
      <c r="AIL1" s="87"/>
      <c r="AIM1" s="87"/>
      <c r="AIN1" s="87"/>
      <c r="AIO1" s="87"/>
      <c r="AIP1" s="87"/>
      <c r="AIQ1" s="87"/>
      <c r="AIR1" s="87"/>
      <c r="AIS1" s="87"/>
      <c r="AIT1" s="87"/>
      <c r="AIU1" s="87"/>
      <c r="AIV1" s="87"/>
      <c r="AIW1" s="87"/>
      <c r="AIX1" s="87"/>
      <c r="AIY1" s="87"/>
      <c r="AIZ1" s="87"/>
      <c r="AJA1" s="87"/>
      <c r="AJB1" s="87"/>
      <c r="AJC1" s="87"/>
      <c r="AJD1" s="87"/>
      <c r="AJE1" s="87"/>
      <c r="AJF1" s="87"/>
      <c r="AJG1" s="87"/>
      <c r="AJH1" s="87"/>
      <c r="AJI1" s="87"/>
      <c r="AJJ1" s="87"/>
      <c r="AJK1" s="87"/>
      <c r="AJL1" s="87"/>
      <c r="AJM1" s="87"/>
      <c r="AJN1" s="87"/>
      <c r="AJO1" s="87"/>
      <c r="AJP1" s="87"/>
      <c r="AJQ1" s="87"/>
      <c r="AJR1" s="87"/>
      <c r="AJS1" s="87"/>
      <c r="AJT1" s="87"/>
      <c r="AJU1" s="87"/>
      <c r="AJV1" s="87"/>
      <c r="AJW1" s="87"/>
      <c r="AJX1" s="87"/>
      <c r="AJY1" s="87"/>
      <c r="AJZ1" s="87"/>
      <c r="AKA1" s="87"/>
      <c r="AKB1" s="87"/>
      <c r="AKC1" s="87"/>
      <c r="AKD1" s="87"/>
      <c r="AKE1" s="87"/>
      <c r="AKF1" s="87"/>
      <c r="AKG1" s="87"/>
      <c r="AKH1" s="87"/>
      <c r="AKI1" s="87"/>
      <c r="AKJ1" s="87"/>
      <c r="AKK1" s="87"/>
      <c r="AKL1" s="87"/>
      <c r="AKM1" s="87"/>
      <c r="AKN1" s="87"/>
      <c r="AKO1" s="87"/>
      <c r="AKP1" s="87"/>
      <c r="AKQ1" s="87"/>
      <c r="AKR1" s="87"/>
      <c r="AKS1" s="87"/>
      <c r="AKT1" s="87"/>
      <c r="AKU1" s="87"/>
      <c r="AKV1" s="87"/>
      <c r="AKW1" s="87"/>
      <c r="AKX1" s="87"/>
      <c r="AKY1" s="87"/>
      <c r="AKZ1" s="87"/>
      <c r="ALA1" s="87"/>
      <c r="ALB1" s="87"/>
      <c r="ALC1" s="87"/>
      <c r="ALD1" s="87"/>
      <c r="ALE1" s="87"/>
      <c r="ALF1" s="87"/>
      <c r="ALG1" s="87"/>
      <c r="ALH1" s="87"/>
      <c r="ALI1" s="87"/>
      <c r="ALJ1" s="87"/>
      <c r="ALK1" s="87"/>
      <c r="ALL1" s="87"/>
      <c r="ALM1" s="87"/>
      <c r="ALN1" s="87"/>
      <c r="ALO1" s="87"/>
      <c r="ALP1" s="87"/>
      <c r="ALQ1" s="87"/>
      <c r="ALR1" s="87"/>
      <c r="ALS1" s="87"/>
      <c r="ALT1" s="87"/>
      <c r="ALU1" s="87"/>
      <c r="ALV1" s="87"/>
      <c r="ALW1" s="87"/>
      <c r="ALX1" s="87"/>
      <c r="ALY1" s="87"/>
      <c r="ALZ1" s="87"/>
      <c r="AMA1" s="87"/>
      <c r="AMB1" s="87"/>
      <c r="AMC1" s="87"/>
      <c r="AMD1" s="87"/>
      <c r="AME1" s="87"/>
      <c r="AMF1" s="87"/>
      <c r="AMG1" s="87"/>
      <c r="AMH1" s="87"/>
      <c r="AMI1" s="87"/>
      <c r="AMJ1" s="87"/>
      <c r="AMK1" s="87"/>
      <c r="AML1" s="87"/>
      <c r="AMM1" s="87"/>
      <c r="AMN1" s="87"/>
      <c r="AMO1" s="87"/>
      <c r="AMP1" s="87"/>
      <c r="AMQ1" s="87"/>
      <c r="AMR1" s="87"/>
      <c r="AMS1" s="87"/>
      <c r="AMT1" s="87"/>
      <c r="AMU1" s="87"/>
      <c r="AMV1" s="87"/>
      <c r="AMW1" s="87"/>
      <c r="AMX1" s="87"/>
      <c r="AMY1" s="87"/>
      <c r="AMZ1" s="87"/>
      <c r="ANA1" s="87"/>
      <c r="ANB1" s="87"/>
      <c r="ANC1" s="87"/>
      <c r="AND1" s="87"/>
      <c r="ANE1" s="87"/>
      <c r="ANF1" s="87"/>
      <c r="ANG1" s="87"/>
      <c r="ANH1" s="87"/>
      <c r="ANI1" s="87"/>
      <c r="ANJ1" s="87"/>
      <c r="ANK1" s="87"/>
      <c r="ANL1" s="87"/>
      <c r="ANM1" s="87"/>
      <c r="ANN1" s="87"/>
      <c r="ANO1" s="87"/>
      <c r="ANP1" s="87"/>
      <c r="ANQ1" s="87"/>
      <c r="ANR1" s="87"/>
      <c r="ANS1" s="87"/>
      <c r="ANT1" s="87"/>
      <c r="ANU1" s="87"/>
      <c r="ANV1" s="87"/>
      <c r="ANW1" s="87"/>
      <c r="ANX1" s="87"/>
      <c r="ANY1" s="87"/>
      <c r="ANZ1" s="87"/>
      <c r="AOA1" s="87"/>
      <c r="AOB1" s="87"/>
      <c r="AOC1" s="87"/>
      <c r="AOD1" s="87"/>
      <c r="AOE1" s="87"/>
      <c r="AOF1" s="87"/>
      <c r="AOG1" s="87"/>
      <c r="AOH1" s="87"/>
      <c r="AOI1" s="87"/>
      <c r="AOJ1" s="87"/>
      <c r="AOK1" s="87"/>
      <c r="AOL1" s="87"/>
      <c r="AOM1" s="87"/>
      <c r="AON1" s="87"/>
      <c r="AOO1" s="87"/>
      <c r="AOP1" s="87"/>
      <c r="AOQ1" s="87"/>
      <c r="AOR1" s="87"/>
      <c r="AOS1" s="87"/>
      <c r="AOT1" s="87"/>
      <c r="AOU1" s="87"/>
      <c r="AOV1" s="87"/>
      <c r="AOW1" s="87"/>
      <c r="AOX1" s="87"/>
      <c r="AOY1" s="87"/>
      <c r="AOZ1" s="87"/>
      <c r="APA1" s="87"/>
      <c r="APB1" s="87"/>
      <c r="APC1" s="87"/>
      <c r="APD1" s="87"/>
      <c r="APE1" s="87"/>
      <c r="APF1" s="87"/>
      <c r="APG1" s="87"/>
      <c r="APH1" s="87"/>
      <c r="API1" s="87"/>
      <c r="APJ1" s="87"/>
      <c r="APK1" s="87"/>
      <c r="APL1" s="87"/>
      <c r="APM1" s="87"/>
      <c r="APN1" s="87"/>
      <c r="APO1" s="87"/>
      <c r="APP1" s="87"/>
      <c r="APQ1" s="87"/>
      <c r="APR1" s="87"/>
      <c r="APS1" s="87"/>
      <c r="APT1" s="87"/>
      <c r="APU1" s="87"/>
      <c r="APV1" s="87"/>
      <c r="APW1" s="87"/>
      <c r="APX1" s="87"/>
      <c r="APY1" s="87"/>
      <c r="APZ1" s="87"/>
      <c r="AQA1" s="87"/>
      <c r="AQB1" s="87"/>
      <c r="AQC1" s="87"/>
      <c r="AQD1" s="87"/>
      <c r="AQE1" s="87"/>
      <c r="AQF1" s="87"/>
      <c r="AQG1" s="87"/>
      <c r="AQH1" s="87"/>
      <c r="AQI1" s="87"/>
      <c r="AQJ1" s="87"/>
      <c r="AQK1" s="87"/>
      <c r="AQL1" s="87"/>
      <c r="AQM1" s="87"/>
      <c r="AQN1" s="87"/>
      <c r="AQO1" s="87"/>
      <c r="AQP1" s="87"/>
      <c r="AQQ1" s="87"/>
      <c r="AQR1" s="87"/>
      <c r="AQS1" s="87"/>
      <c r="AQT1" s="87"/>
      <c r="AQU1" s="87"/>
      <c r="AQV1" s="87"/>
      <c r="AQW1" s="87"/>
      <c r="AQX1" s="87"/>
      <c r="AQY1" s="87"/>
      <c r="AQZ1" s="87"/>
      <c r="ARA1" s="87"/>
      <c r="ARB1" s="87"/>
      <c r="ARC1" s="87"/>
      <c r="ARD1" s="87"/>
      <c r="ARE1" s="87"/>
      <c r="ARF1" s="87"/>
      <c r="ARG1" s="87"/>
      <c r="ARH1" s="87"/>
      <c r="ARI1" s="87"/>
      <c r="ARJ1" s="87"/>
      <c r="ARK1" s="87"/>
      <c r="ARL1" s="87"/>
      <c r="ARM1" s="87"/>
      <c r="ARN1" s="87"/>
      <c r="ARO1" s="87"/>
      <c r="ARP1" s="87"/>
      <c r="ARQ1" s="87"/>
      <c r="ARR1" s="87"/>
      <c r="ARS1" s="87"/>
      <c r="ART1" s="87"/>
      <c r="ARU1" s="87"/>
      <c r="ARV1" s="87"/>
      <c r="ARW1" s="87"/>
      <c r="ARX1" s="87"/>
      <c r="ARY1" s="87"/>
      <c r="ARZ1" s="87"/>
      <c r="ASA1" s="87"/>
      <c r="ASB1" s="87"/>
      <c r="ASC1" s="87"/>
      <c r="ASD1" s="87"/>
      <c r="ASE1" s="87"/>
      <c r="ASF1" s="87"/>
      <c r="ASG1" s="87"/>
      <c r="ASH1" s="87"/>
      <c r="ASI1" s="87"/>
      <c r="ASJ1" s="87"/>
      <c r="ASK1" s="87"/>
      <c r="ASL1" s="87"/>
      <c r="ASM1" s="87"/>
      <c r="ASN1" s="87"/>
      <c r="ASO1" s="87"/>
      <c r="ASP1" s="87"/>
      <c r="ASQ1" s="87"/>
      <c r="ASR1" s="87"/>
      <c r="ASS1" s="87"/>
      <c r="AST1" s="87"/>
      <c r="ASU1" s="87"/>
      <c r="ASV1" s="87"/>
      <c r="ASW1" s="87"/>
      <c r="ASX1" s="87"/>
      <c r="ASY1" s="87"/>
      <c r="ASZ1" s="87"/>
      <c r="ATA1" s="87"/>
      <c r="ATB1" s="87"/>
      <c r="ATC1" s="87"/>
      <c r="ATD1" s="87"/>
      <c r="ATE1" s="87"/>
      <c r="ATF1" s="87"/>
      <c r="ATG1" s="87"/>
      <c r="ATH1" s="87"/>
      <c r="ATI1" s="87"/>
      <c r="ATJ1" s="87"/>
      <c r="ATK1" s="87"/>
      <c r="ATL1" s="87"/>
      <c r="ATM1" s="87"/>
      <c r="ATN1" s="87"/>
      <c r="ATO1" s="87"/>
      <c r="ATP1" s="87"/>
      <c r="ATQ1" s="87"/>
      <c r="ATR1" s="87"/>
      <c r="ATS1" s="87"/>
      <c r="ATT1" s="87"/>
      <c r="ATU1" s="87"/>
      <c r="ATV1" s="87"/>
      <c r="ATW1" s="87"/>
      <c r="ATX1" s="87"/>
      <c r="ATY1" s="87"/>
      <c r="ATZ1" s="87"/>
      <c r="AUA1" s="87"/>
      <c r="AUB1" s="87"/>
      <c r="AUC1" s="87"/>
      <c r="AUD1" s="87"/>
      <c r="AUE1" s="87"/>
      <c r="AUF1" s="87"/>
      <c r="AUG1" s="87"/>
      <c r="AUH1" s="87"/>
      <c r="AUI1" s="87"/>
      <c r="AUJ1" s="87"/>
      <c r="AUK1" s="87"/>
      <c r="AUL1" s="87"/>
      <c r="AUM1" s="87"/>
      <c r="AUN1" s="87"/>
      <c r="AUO1" s="87"/>
      <c r="AUP1" s="87"/>
      <c r="AUQ1" s="87"/>
      <c r="AUR1" s="87"/>
      <c r="AUS1" s="87"/>
      <c r="AUT1" s="87"/>
      <c r="AUU1" s="87"/>
      <c r="AUV1" s="87"/>
      <c r="AUW1" s="87"/>
      <c r="AUX1" s="87"/>
      <c r="AUY1" s="87"/>
      <c r="AUZ1" s="87"/>
      <c r="AVA1" s="87"/>
      <c r="AVB1" s="87"/>
      <c r="AVC1" s="87"/>
      <c r="AVD1" s="87"/>
      <c r="AVE1" s="87"/>
      <c r="AVF1" s="87"/>
      <c r="AVG1" s="87"/>
      <c r="AVH1" s="87"/>
      <c r="AVI1" s="87"/>
      <c r="AVJ1" s="87"/>
      <c r="AVK1" s="87"/>
      <c r="AVL1" s="87"/>
      <c r="AVM1" s="87"/>
      <c r="AVN1" s="87"/>
      <c r="AVO1" s="87"/>
      <c r="AVP1" s="87"/>
      <c r="AVQ1" s="87"/>
      <c r="AVR1" s="87"/>
      <c r="AVS1" s="87"/>
      <c r="AVT1" s="87"/>
      <c r="AVU1" s="87"/>
      <c r="AVV1" s="87"/>
      <c r="AVW1" s="87"/>
      <c r="AVX1" s="87"/>
      <c r="AVY1" s="87"/>
      <c r="AVZ1" s="87"/>
      <c r="AWA1" s="87"/>
      <c r="AWB1" s="87"/>
      <c r="AWC1" s="87"/>
      <c r="AWD1" s="87"/>
      <c r="AWE1" s="87"/>
      <c r="AWF1" s="87"/>
      <c r="AWG1" s="87"/>
      <c r="AWH1" s="87"/>
      <c r="AWI1" s="87"/>
      <c r="AWJ1" s="87"/>
      <c r="AWK1" s="87"/>
      <c r="AWL1" s="87"/>
      <c r="AWM1" s="87"/>
      <c r="AWN1" s="87"/>
      <c r="AWO1" s="87"/>
      <c r="AWP1" s="87"/>
      <c r="AWQ1" s="87"/>
      <c r="AWR1" s="87"/>
      <c r="AWS1" s="87"/>
      <c r="AWT1" s="87"/>
      <c r="AWU1" s="87"/>
      <c r="AWV1" s="87"/>
      <c r="AWW1" s="87"/>
      <c r="AWX1" s="87"/>
      <c r="AWY1" s="87"/>
      <c r="AWZ1" s="87"/>
      <c r="AXA1" s="87"/>
      <c r="AXB1" s="87"/>
      <c r="AXC1" s="87"/>
      <c r="AXD1" s="87"/>
      <c r="AXE1" s="87"/>
      <c r="AXF1" s="87"/>
      <c r="AXG1" s="87"/>
      <c r="AXH1" s="87"/>
      <c r="AXI1" s="87"/>
      <c r="AXJ1" s="87"/>
      <c r="AXK1" s="87"/>
      <c r="AXL1" s="87"/>
      <c r="AXM1" s="87"/>
      <c r="AXN1" s="87"/>
      <c r="AXO1" s="87"/>
      <c r="AXP1" s="87"/>
      <c r="AXQ1" s="87"/>
      <c r="AXR1" s="87"/>
      <c r="AXS1" s="87"/>
      <c r="AXT1" s="87"/>
      <c r="AXU1" s="87"/>
      <c r="AXV1" s="87"/>
      <c r="AXW1" s="87"/>
      <c r="AXX1" s="87"/>
      <c r="AXY1" s="87"/>
      <c r="AXZ1" s="87"/>
      <c r="AYA1" s="87"/>
      <c r="AYB1" s="87"/>
      <c r="AYC1" s="87"/>
      <c r="AYD1" s="87"/>
      <c r="AYE1" s="87"/>
      <c r="AYF1" s="87"/>
      <c r="AYG1" s="87"/>
      <c r="AYH1" s="87"/>
      <c r="AYI1" s="87"/>
      <c r="AYJ1" s="87"/>
      <c r="AYK1" s="87"/>
      <c r="AYL1" s="87"/>
      <c r="AYM1" s="87"/>
      <c r="AYN1" s="87"/>
      <c r="AYO1" s="87"/>
      <c r="AYP1" s="87"/>
      <c r="AYQ1" s="87"/>
      <c r="AYR1" s="87"/>
      <c r="AYS1" s="87"/>
      <c r="AYT1" s="87"/>
      <c r="AYU1" s="87"/>
      <c r="AYV1" s="87"/>
      <c r="AYW1" s="87"/>
      <c r="AYX1" s="87"/>
      <c r="AYY1" s="87"/>
      <c r="AYZ1" s="87"/>
      <c r="AZA1" s="87"/>
      <c r="AZB1" s="87"/>
      <c r="AZC1" s="87"/>
      <c r="AZD1" s="87"/>
      <c r="AZE1" s="87"/>
      <c r="AZF1" s="87"/>
      <c r="AZG1" s="87"/>
      <c r="AZH1" s="87"/>
      <c r="AZI1" s="87"/>
      <c r="AZJ1" s="87"/>
      <c r="AZK1" s="87"/>
      <c r="AZL1" s="87"/>
      <c r="AZM1" s="87"/>
      <c r="AZN1" s="87"/>
      <c r="AZO1" s="87"/>
      <c r="AZP1" s="87"/>
      <c r="AZQ1" s="87"/>
      <c r="AZR1" s="87"/>
      <c r="AZS1" s="87"/>
      <c r="AZT1" s="87"/>
      <c r="AZU1" s="87"/>
      <c r="AZV1" s="87"/>
      <c r="AZW1" s="87"/>
      <c r="AZX1" s="87"/>
      <c r="AZY1" s="87"/>
      <c r="AZZ1" s="87"/>
      <c r="BAA1" s="87"/>
      <c r="BAB1" s="87"/>
      <c r="BAC1" s="87"/>
      <c r="BAD1" s="87"/>
      <c r="BAE1" s="87"/>
      <c r="BAF1" s="87"/>
      <c r="BAG1" s="87"/>
      <c r="BAH1" s="87"/>
      <c r="BAI1" s="87"/>
      <c r="BAJ1" s="87"/>
      <c r="BAK1" s="87"/>
      <c r="BAL1" s="87"/>
      <c r="BAM1" s="87"/>
      <c r="BAN1" s="87"/>
      <c r="BAO1" s="87"/>
      <c r="BAP1" s="87"/>
      <c r="BAQ1" s="87"/>
      <c r="BAR1" s="87"/>
      <c r="BAS1" s="87"/>
      <c r="BAT1" s="87"/>
      <c r="BAU1" s="87"/>
      <c r="BAV1" s="87"/>
      <c r="BAW1" s="87"/>
      <c r="BAX1" s="87"/>
      <c r="BAY1" s="87"/>
      <c r="BAZ1" s="87"/>
      <c r="BBA1" s="87"/>
      <c r="BBB1" s="87"/>
      <c r="BBC1" s="87"/>
      <c r="BBD1" s="87"/>
      <c r="BBE1" s="87"/>
      <c r="BBF1" s="87"/>
      <c r="BBG1" s="87"/>
      <c r="BBH1" s="87"/>
      <c r="BBI1" s="87"/>
      <c r="BBJ1" s="87"/>
      <c r="BBK1" s="87"/>
      <c r="BBL1" s="87"/>
      <c r="BBM1" s="87"/>
      <c r="BBN1" s="87"/>
      <c r="BBO1" s="87"/>
      <c r="BBP1" s="87"/>
      <c r="BBQ1" s="87"/>
      <c r="BBR1" s="87"/>
      <c r="BBS1" s="87"/>
      <c r="BBT1" s="87"/>
      <c r="BBU1" s="87"/>
      <c r="BBV1" s="87"/>
      <c r="BBW1" s="87"/>
      <c r="BBX1" s="87"/>
      <c r="BBY1" s="87"/>
      <c r="BBZ1" s="87"/>
      <c r="BCA1" s="87"/>
      <c r="BCB1" s="87"/>
      <c r="BCC1" s="87"/>
      <c r="BCD1" s="87"/>
      <c r="BCE1" s="87"/>
      <c r="BCF1" s="87"/>
      <c r="BCG1" s="87"/>
      <c r="BCH1" s="87"/>
      <c r="BCI1" s="87"/>
      <c r="BCJ1" s="87"/>
      <c r="BCK1" s="87"/>
      <c r="BCL1" s="87"/>
      <c r="BCM1" s="87"/>
      <c r="BCN1" s="87"/>
      <c r="BCO1" s="87"/>
      <c r="BCP1" s="87"/>
      <c r="BCQ1" s="87"/>
      <c r="BCR1" s="87"/>
      <c r="BCS1" s="87"/>
      <c r="BCT1" s="87"/>
      <c r="BCU1" s="87"/>
      <c r="BCV1" s="87"/>
      <c r="BCW1" s="87"/>
      <c r="BCX1" s="87"/>
      <c r="BCY1" s="87"/>
      <c r="BCZ1" s="87"/>
      <c r="BDA1" s="87"/>
      <c r="BDB1" s="87"/>
      <c r="BDC1" s="87"/>
      <c r="BDD1" s="87"/>
      <c r="BDE1" s="87"/>
      <c r="BDF1" s="87"/>
      <c r="BDG1" s="87"/>
      <c r="BDH1" s="87"/>
      <c r="BDI1" s="87"/>
      <c r="BDJ1" s="87"/>
      <c r="BDK1" s="87"/>
      <c r="BDL1" s="87"/>
      <c r="BDM1" s="87"/>
      <c r="BDN1" s="87"/>
      <c r="BDO1" s="87"/>
      <c r="BDP1" s="87"/>
      <c r="BDQ1" s="87"/>
      <c r="BDR1" s="87"/>
      <c r="BDS1" s="87"/>
      <c r="BDT1" s="87"/>
      <c r="BDU1" s="87"/>
      <c r="BDV1" s="87"/>
      <c r="BDW1" s="87"/>
      <c r="BDX1" s="87"/>
      <c r="BDY1" s="87"/>
      <c r="BDZ1" s="87"/>
      <c r="BEA1" s="87"/>
      <c r="BEB1" s="87"/>
      <c r="BEC1" s="87"/>
      <c r="BED1" s="87"/>
      <c r="BEE1" s="87"/>
      <c r="BEF1" s="87"/>
      <c r="BEG1" s="87"/>
      <c r="BEH1" s="87"/>
      <c r="BEI1" s="87"/>
      <c r="BEJ1" s="87"/>
      <c r="BEK1" s="87"/>
      <c r="BEL1" s="87"/>
      <c r="BEM1" s="87"/>
      <c r="BEN1" s="87"/>
      <c r="BEO1" s="87"/>
      <c r="BEP1" s="87"/>
      <c r="BEQ1" s="87"/>
      <c r="BER1" s="87"/>
      <c r="BES1" s="87"/>
      <c r="BET1" s="87"/>
      <c r="BEU1" s="87"/>
      <c r="BEV1" s="87"/>
      <c r="BEW1" s="87"/>
      <c r="BEX1" s="87"/>
      <c r="BEY1" s="87"/>
      <c r="BEZ1" s="87"/>
      <c r="BFA1" s="87"/>
      <c r="BFB1" s="87"/>
      <c r="BFC1" s="87"/>
      <c r="BFD1" s="87"/>
      <c r="BFE1" s="87"/>
      <c r="BFF1" s="87"/>
      <c r="BFG1" s="87"/>
      <c r="BFH1" s="87"/>
      <c r="BFI1" s="87"/>
      <c r="BFJ1" s="87"/>
      <c r="BFK1" s="87"/>
      <c r="BFL1" s="87"/>
      <c r="BFM1" s="87"/>
      <c r="BFN1" s="87"/>
      <c r="BFO1" s="87"/>
      <c r="BFP1" s="87"/>
      <c r="BFQ1" s="87"/>
      <c r="BFR1" s="87"/>
      <c r="BFS1" s="87"/>
      <c r="BFT1" s="87"/>
      <c r="BFU1" s="87"/>
      <c r="BFV1" s="87"/>
      <c r="BFW1" s="87"/>
      <c r="BFX1" s="87"/>
      <c r="BFY1" s="87"/>
      <c r="BFZ1" s="87"/>
      <c r="BGA1" s="87"/>
      <c r="BGB1" s="87"/>
      <c r="BGC1" s="87"/>
      <c r="BGD1" s="87"/>
      <c r="BGE1" s="87"/>
      <c r="BGF1" s="87"/>
      <c r="BGG1" s="87"/>
      <c r="BGH1" s="87"/>
      <c r="BGI1" s="87"/>
      <c r="BGJ1" s="87"/>
      <c r="BGK1" s="87"/>
      <c r="BGL1" s="87"/>
      <c r="BGM1" s="87"/>
      <c r="BGN1" s="87"/>
      <c r="BGO1" s="87"/>
      <c r="BGP1" s="87"/>
      <c r="BGQ1" s="87"/>
      <c r="BGR1" s="87"/>
      <c r="BGS1" s="87"/>
      <c r="BGT1" s="87"/>
      <c r="BGU1" s="87"/>
      <c r="BGV1" s="87"/>
      <c r="BGW1" s="87"/>
      <c r="BGX1" s="87"/>
      <c r="BGY1" s="87"/>
      <c r="BGZ1" s="87"/>
      <c r="BHA1" s="87"/>
      <c r="BHB1" s="87"/>
      <c r="BHC1" s="87"/>
      <c r="BHD1" s="87"/>
      <c r="BHE1" s="87"/>
      <c r="BHF1" s="87"/>
      <c r="BHG1" s="87"/>
      <c r="BHH1" s="87"/>
      <c r="BHI1" s="87"/>
      <c r="BHJ1" s="87"/>
      <c r="BHK1" s="87"/>
      <c r="BHL1" s="87"/>
      <c r="BHM1" s="87"/>
      <c r="BHN1" s="87"/>
      <c r="BHO1" s="87"/>
      <c r="BHP1" s="87"/>
      <c r="BHQ1" s="87"/>
      <c r="BHR1" s="87"/>
      <c r="BHS1" s="87"/>
      <c r="BHT1" s="87"/>
      <c r="BHU1" s="87"/>
      <c r="BHV1" s="87"/>
      <c r="BHW1" s="87"/>
      <c r="BHX1" s="87"/>
      <c r="BHY1" s="87"/>
      <c r="BHZ1" s="87"/>
      <c r="BIA1" s="87"/>
      <c r="BIB1" s="87"/>
      <c r="BIC1" s="87"/>
      <c r="BID1" s="87"/>
      <c r="BIE1" s="87"/>
      <c r="BIF1" s="87"/>
      <c r="BIG1" s="87"/>
      <c r="BIH1" s="87"/>
      <c r="BII1" s="87"/>
      <c r="BIJ1" s="87"/>
      <c r="BIK1" s="87"/>
      <c r="BIL1" s="87"/>
      <c r="BIM1" s="87"/>
      <c r="BIN1" s="87"/>
      <c r="BIO1" s="87"/>
      <c r="BIP1" s="87"/>
      <c r="BIQ1" s="87"/>
      <c r="BIR1" s="87"/>
      <c r="BIS1" s="87"/>
      <c r="BIT1" s="87"/>
      <c r="BIU1" s="87"/>
      <c r="BIV1" s="87"/>
      <c r="BIW1" s="87"/>
      <c r="BIX1" s="87"/>
      <c r="BIY1" s="87"/>
      <c r="BIZ1" s="87"/>
      <c r="BJA1" s="87"/>
      <c r="BJB1" s="87"/>
      <c r="BJC1" s="87"/>
      <c r="BJD1" s="87"/>
      <c r="BJE1" s="87"/>
      <c r="BJF1" s="87"/>
      <c r="BJG1" s="87"/>
      <c r="BJH1" s="87"/>
      <c r="BJI1" s="87"/>
      <c r="BJJ1" s="87"/>
      <c r="BJK1" s="87"/>
      <c r="BJL1" s="87"/>
      <c r="BJM1" s="87"/>
      <c r="BJN1" s="87"/>
      <c r="BJO1" s="87"/>
      <c r="BJP1" s="87"/>
      <c r="BJQ1" s="87"/>
      <c r="BJR1" s="87"/>
      <c r="BJS1" s="87"/>
      <c r="BJT1" s="87"/>
      <c r="BJU1" s="87"/>
      <c r="BJV1" s="87"/>
      <c r="BJW1" s="87"/>
      <c r="BJX1" s="87"/>
      <c r="BJY1" s="87"/>
      <c r="BJZ1" s="87"/>
      <c r="BKA1" s="87"/>
      <c r="BKB1" s="87"/>
      <c r="BKC1" s="87"/>
      <c r="BKD1" s="87"/>
      <c r="BKE1" s="87"/>
      <c r="BKF1" s="87"/>
      <c r="BKG1" s="87"/>
      <c r="BKH1" s="87"/>
      <c r="BKI1" s="87"/>
      <c r="BKJ1" s="87"/>
      <c r="BKK1" s="87"/>
      <c r="BKL1" s="87"/>
      <c r="BKM1" s="87"/>
      <c r="BKN1" s="87"/>
      <c r="BKO1" s="87"/>
      <c r="BKP1" s="87"/>
      <c r="BKQ1" s="87"/>
      <c r="BKR1" s="87"/>
      <c r="BKS1" s="87"/>
      <c r="BKT1" s="87"/>
      <c r="BKU1" s="87"/>
      <c r="BKV1" s="87"/>
      <c r="BKW1" s="87"/>
      <c r="BKX1" s="87"/>
      <c r="BKY1" s="87"/>
      <c r="BKZ1" s="87"/>
      <c r="BLA1" s="87"/>
      <c r="BLB1" s="87"/>
      <c r="BLC1" s="87"/>
      <c r="BLD1" s="87"/>
      <c r="BLE1" s="87"/>
      <c r="BLF1" s="87"/>
      <c r="BLG1" s="87"/>
      <c r="BLH1" s="87"/>
      <c r="BLI1" s="87"/>
      <c r="BLJ1" s="87"/>
      <c r="BLK1" s="87"/>
      <c r="BLL1" s="87"/>
      <c r="BLM1" s="87"/>
      <c r="BLN1" s="87"/>
      <c r="BLO1" s="87"/>
      <c r="BLP1" s="87"/>
      <c r="BLQ1" s="87"/>
      <c r="BLR1" s="87"/>
      <c r="BLS1" s="87"/>
      <c r="BLT1" s="87"/>
      <c r="BLU1" s="87"/>
      <c r="BLV1" s="87"/>
      <c r="BLW1" s="87"/>
      <c r="BLX1" s="87"/>
      <c r="BLY1" s="87"/>
      <c r="BLZ1" s="87"/>
      <c r="BMA1" s="87"/>
      <c r="BMB1" s="87"/>
      <c r="BMC1" s="87"/>
      <c r="BMD1" s="87"/>
      <c r="BME1" s="87"/>
      <c r="BMF1" s="87"/>
      <c r="BMG1" s="87"/>
      <c r="BMH1" s="87"/>
      <c r="BMI1" s="87"/>
      <c r="BMJ1" s="87"/>
      <c r="BMK1" s="87"/>
      <c r="BML1" s="87"/>
      <c r="BMM1" s="87"/>
      <c r="BMN1" s="87"/>
      <c r="BMO1" s="87"/>
      <c r="BMP1" s="87"/>
      <c r="BMQ1" s="87"/>
      <c r="BMR1" s="87"/>
      <c r="BMS1" s="87"/>
      <c r="BMT1" s="87"/>
      <c r="BMU1" s="87"/>
      <c r="BMV1" s="87"/>
      <c r="BMW1" s="87"/>
      <c r="BMX1" s="87"/>
      <c r="BMY1" s="87"/>
      <c r="BMZ1" s="87"/>
      <c r="BNA1" s="87"/>
      <c r="BNB1" s="87"/>
      <c r="BNC1" s="87"/>
      <c r="BND1" s="87"/>
      <c r="BNE1" s="87"/>
      <c r="BNF1" s="87"/>
      <c r="BNG1" s="87"/>
      <c r="BNH1" s="87"/>
      <c r="BNI1" s="87"/>
      <c r="BNJ1" s="87"/>
      <c r="BNK1" s="87"/>
      <c r="BNL1" s="87"/>
      <c r="BNM1" s="87"/>
      <c r="BNN1" s="87"/>
      <c r="BNO1" s="87"/>
      <c r="BNP1" s="87"/>
      <c r="BNQ1" s="87"/>
      <c r="BNR1" s="87"/>
      <c r="BNS1" s="87"/>
      <c r="BNT1" s="87"/>
      <c r="BNU1" s="87"/>
      <c r="BNV1" s="87"/>
      <c r="BNW1" s="87"/>
      <c r="BNX1" s="87"/>
      <c r="BNY1" s="87"/>
      <c r="BNZ1" s="87"/>
      <c r="BOA1" s="87"/>
      <c r="BOB1" s="87"/>
      <c r="BOC1" s="87"/>
      <c r="BOD1" s="87"/>
      <c r="BOE1" s="87"/>
      <c r="BOF1" s="87"/>
      <c r="BOG1" s="87"/>
      <c r="BOH1" s="87"/>
      <c r="BOI1" s="87"/>
      <c r="BOJ1" s="87"/>
      <c r="BOK1" s="87"/>
      <c r="BOL1" s="87"/>
      <c r="BOM1" s="87"/>
      <c r="BON1" s="87"/>
      <c r="BOO1" s="87"/>
      <c r="BOP1" s="87"/>
      <c r="BOQ1" s="87"/>
      <c r="BOR1" s="87"/>
      <c r="BOS1" s="87"/>
      <c r="BOT1" s="87"/>
      <c r="BOU1" s="87"/>
      <c r="BOV1" s="87"/>
      <c r="BOW1" s="87"/>
      <c r="BOX1" s="87"/>
      <c r="BOY1" s="87"/>
      <c r="BOZ1" s="87"/>
      <c r="BPA1" s="87"/>
      <c r="BPB1" s="87"/>
      <c r="BPC1" s="87"/>
      <c r="BPD1" s="87"/>
      <c r="BPE1" s="87"/>
      <c r="BPF1" s="87"/>
      <c r="BPG1" s="87"/>
      <c r="BPH1" s="87"/>
      <c r="BPI1" s="87"/>
      <c r="BPJ1" s="87"/>
      <c r="BPK1" s="87"/>
      <c r="BPL1" s="87"/>
      <c r="BPM1" s="87"/>
      <c r="BPN1" s="87"/>
      <c r="BPO1" s="87"/>
      <c r="BPP1" s="87"/>
      <c r="BPQ1" s="87"/>
      <c r="BPR1" s="87"/>
      <c r="BPS1" s="87"/>
      <c r="BPT1" s="87"/>
      <c r="BPU1" s="87"/>
      <c r="BPV1" s="87"/>
      <c r="BPW1" s="87"/>
      <c r="BPX1" s="87"/>
      <c r="BPY1" s="87"/>
      <c r="BPZ1" s="87"/>
      <c r="BQA1" s="87"/>
      <c r="BQB1" s="87"/>
      <c r="BQC1" s="87"/>
      <c r="BQD1" s="87"/>
      <c r="BQE1" s="87"/>
      <c r="BQF1" s="87"/>
      <c r="BQG1" s="87"/>
      <c r="BQH1" s="87"/>
      <c r="BQI1" s="87"/>
      <c r="BQJ1" s="87"/>
      <c r="BQK1" s="87"/>
      <c r="BQL1" s="87"/>
      <c r="BQM1" s="87"/>
      <c r="BQN1" s="87"/>
      <c r="BQO1" s="87"/>
      <c r="BQP1" s="87"/>
      <c r="BQQ1" s="87"/>
      <c r="BQR1" s="87"/>
      <c r="BQS1" s="87"/>
      <c r="BQT1" s="87"/>
      <c r="BQU1" s="87"/>
      <c r="BQV1" s="87"/>
      <c r="BQW1" s="87"/>
      <c r="BQX1" s="87"/>
      <c r="BQY1" s="87"/>
      <c r="BQZ1" s="87"/>
      <c r="BRA1" s="87"/>
      <c r="BRB1" s="87"/>
      <c r="BRC1" s="87"/>
      <c r="BRD1" s="87"/>
      <c r="BRE1" s="87"/>
      <c r="BRF1" s="87"/>
      <c r="BRG1" s="87"/>
      <c r="BRH1" s="87"/>
      <c r="BRI1" s="87"/>
      <c r="BRJ1" s="87"/>
      <c r="BRK1" s="87"/>
      <c r="BRL1" s="87"/>
      <c r="BRM1" s="87"/>
      <c r="BRN1" s="87"/>
      <c r="BRO1" s="87"/>
      <c r="BRP1" s="87"/>
      <c r="BRQ1" s="87"/>
      <c r="BRR1" s="87"/>
      <c r="BRS1" s="87"/>
      <c r="BRT1" s="87"/>
      <c r="BRU1" s="87"/>
      <c r="BRV1" s="87"/>
      <c r="BRW1" s="87"/>
      <c r="BRX1" s="87"/>
      <c r="BRY1" s="87"/>
      <c r="BRZ1" s="87"/>
      <c r="BSA1" s="87"/>
      <c r="BSB1" s="87"/>
      <c r="BSC1" s="87"/>
      <c r="BSD1" s="87"/>
      <c r="BSE1" s="87"/>
      <c r="BSF1" s="87"/>
      <c r="BSG1" s="87"/>
      <c r="BSH1" s="87"/>
      <c r="BSI1" s="87"/>
      <c r="BSJ1" s="87"/>
      <c r="BSK1" s="87"/>
      <c r="BSL1" s="87"/>
      <c r="BSM1" s="87"/>
      <c r="BSN1" s="87"/>
      <c r="BSO1" s="87"/>
      <c r="BSP1" s="87"/>
      <c r="BSQ1" s="87"/>
      <c r="BSR1" s="87"/>
      <c r="BSS1" s="87"/>
      <c r="BST1" s="87"/>
      <c r="BSU1" s="87"/>
      <c r="BSV1" s="87"/>
      <c r="BSW1" s="87"/>
      <c r="BSX1" s="87"/>
      <c r="BSY1" s="87"/>
      <c r="BSZ1" s="87"/>
      <c r="BTA1" s="87"/>
      <c r="BTB1" s="87"/>
      <c r="BTC1" s="87"/>
      <c r="BTD1" s="87"/>
      <c r="BTE1" s="87"/>
      <c r="BTF1" s="87"/>
      <c r="BTG1" s="87"/>
      <c r="BTH1" s="87"/>
      <c r="BTI1" s="87"/>
      <c r="BTJ1" s="87"/>
      <c r="BTK1" s="87"/>
      <c r="BTL1" s="87"/>
      <c r="BTM1" s="87"/>
      <c r="BTN1" s="87"/>
      <c r="BTO1" s="87"/>
      <c r="BTP1" s="87"/>
      <c r="BTQ1" s="87"/>
      <c r="BTR1" s="87"/>
      <c r="BTS1" s="87"/>
      <c r="BTT1" s="87"/>
      <c r="BTU1" s="87"/>
      <c r="BTV1" s="87"/>
      <c r="BTW1" s="87"/>
      <c r="BTX1" s="87"/>
      <c r="BTY1" s="87"/>
      <c r="BTZ1" s="87"/>
      <c r="BUA1" s="87"/>
      <c r="BUB1" s="87"/>
      <c r="BUC1" s="87"/>
      <c r="BUD1" s="87"/>
      <c r="BUE1" s="87"/>
      <c r="BUF1" s="87"/>
      <c r="BUG1" s="87"/>
      <c r="BUH1" s="87"/>
      <c r="BUI1" s="87"/>
      <c r="BUJ1" s="87"/>
      <c r="BUK1" s="87"/>
      <c r="BUL1" s="87"/>
      <c r="BUM1" s="87"/>
      <c r="BUN1" s="87"/>
      <c r="BUO1" s="87"/>
      <c r="BUP1" s="87"/>
      <c r="BUQ1" s="87"/>
      <c r="BUR1" s="87"/>
      <c r="BUS1" s="87"/>
      <c r="BUT1" s="87"/>
      <c r="BUU1" s="87"/>
      <c r="BUV1" s="87"/>
      <c r="BUW1" s="87"/>
      <c r="BUX1" s="87"/>
      <c r="BUY1" s="87"/>
      <c r="BUZ1" s="87"/>
      <c r="BVA1" s="87"/>
      <c r="BVB1" s="87"/>
      <c r="BVC1" s="87"/>
      <c r="BVD1" s="87"/>
      <c r="BVE1" s="87"/>
      <c r="BVF1" s="87"/>
      <c r="BVG1" s="87"/>
      <c r="BVH1" s="87"/>
      <c r="BVI1" s="87"/>
      <c r="BVJ1" s="87"/>
      <c r="BVK1" s="87"/>
      <c r="BVL1" s="87"/>
      <c r="BVM1" s="87"/>
      <c r="BVN1" s="87"/>
      <c r="BVO1" s="87"/>
      <c r="BVP1" s="87"/>
      <c r="BVQ1" s="87"/>
      <c r="BVR1" s="87"/>
      <c r="BVS1" s="87"/>
      <c r="BVT1" s="87"/>
      <c r="BVU1" s="87"/>
      <c r="BVV1" s="87"/>
      <c r="BVW1" s="87"/>
      <c r="BVX1" s="87"/>
      <c r="BVY1" s="87"/>
      <c r="BVZ1" s="87"/>
      <c r="BWA1" s="87"/>
      <c r="BWB1" s="87"/>
      <c r="BWC1" s="87"/>
      <c r="BWD1" s="87"/>
      <c r="BWE1" s="87"/>
      <c r="BWF1" s="87"/>
      <c r="BWG1" s="87"/>
      <c r="BWH1" s="87"/>
      <c r="BWI1" s="87"/>
      <c r="BWJ1" s="87"/>
      <c r="BWK1" s="87"/>
      <c r="BWL1" s="87"/>
      <c r="BWM1" s="87"/>
      <c r="BWN1" s="87"/>
      <c r="BWO1" s="87"/>
      <c r="BWP1" s="87"/>
      <c r="BWQ1" s="87"/>
      <c r="BWR1" s="87"/>
      <c r="BWS1" s="87"/>
      <c r="BWT1" s="87"/>
      <c r="BWU1" s="87"/>
      <c r="BWV1" s="87"/>
      <c r="BWW1" s="87"/>
      <c r="BWX1" s="87"/>
      <c r="BWY1" s="87"/>
      <c r="BWZ1" s="87"/>
      <c r="BXA1" s="87"/>
      <c r="BXB1" s="87"/>
      <c r="BXC1" s="87"/>
      <c r="BXD1" s="87"/>
      <c r="BXE1" s="87"/>
      <c r="BXF1" s="87"/>
      <c r="BXG1" s="87"/>
      <c r="BXH1" s="87"/>
      <c r="BXI1" s="87"/>
      <c r="BXJ1" s="87"/>
      <c r="BXK1" s="87"/>
      <c r="BXL1" s="87"/>
      <c r="BXM1" s="87"/>
      <c r="BXN1" s="87"/>
      <c r="BXO1" s="87"/>
      <c r="BXP1" s="87"/>
      <c r="BXQ1" s="87"/>
      <c r="BXR1" s="87"/>
      <c r="BXS1" s="87"/>
      <c r="BXT1" s="87"/>
      <c r="BXU1" s="87"/>
      <c r="BXV1" s="87"/>
      <c r="BXW1" s="87"/>
      <c r="BXX1" s="87"/>
      <c r="BXY1" s="87"/>
      <c r="BXZ1" s="87"/>
      <c r="BYA1" s="87"/>
      <c r="BYB1" s="87"/>
      <c r="BYC1" s="87"/>
      <c r="BYD1" s="87"/>
      <c r="BYE1" s="87"/>
      <c r="BYF1" s="87"/>
      <c r="BYG1" s="87"/>
      <c r="BYH1" s="87"/>
      <c r="BYI1" s="87"/>
      <c r="BYJ1" s="87"/>
      <c r="BYK1" s="87"/>
      <c r="BYL1" s="87"/>
      <c r="BYM1" s="87"/>
      <c r="BYN1" s="87"/>
      <c r="BYO1" s="87"/>
      <c r="BYP1" s="87"/>
      <c r="BYQ1" s="87"/>
      <c r="BYR1" s="87"/>
      <c r="BYS1" s="87"/>
      <c r="BYT1" s="87"/>
      <c r="BYU1" s="87"/>
      <c r="BYV1" s="87"/>
      <c r="BYW1" s="87"/>
      <c r="BYX1" s="87"/>
      <c r="BYY1" s="87"/>
      <c r="BYZ1" s="87"/>
      <c r="BZA1" s="87"/>
      <c r="BZB1" s="87"/>
      <c r="BZC1" s="87"/>
      <c r="BZD1" s="87"/>
      <c r="BZE1" s="87"/>
      <c r="BZF1" s="87"/>
      <c r="BZG1" s="87"/>
      <c r="BZH1" s="87"/>
      <c r="BZI1" s="87"/>
      <c r="BZJ1" s="87"/>
      <c r="BZK1" s="87"/>
      <c r="BZL1" s="87"/>
      <c r="BZM1" s="87"/>
      <c r="BZN1" s="87"/>
      <c r="BZO1" s="87"/>
      <c r="BZP1" s="87"/>
      <c r="BZQ1" s="87"/>
      <c r="BZR1" s="87"/>
      <c r="BZS1" s="87"/>
      <c r="BZT1" s="87"/>
      <c r="BZU1" s="87"/>
      <c r="BZV1" s="87"/>
      <c r="BZW1" s="87"/>
      <c r="BZX1" s="87"/>
      <c r="BZY1" s="87"/>
      <c r="BZZ1" s="87"/>
      <c r="CAA1" s="87"/>
      <c r="CAB1" s="87"/>
      <c r="CAC1" s="87"/>
      <c r="CAD1" s="87"/>
      <c r="CAE1" s="87"/>
      <c r="CAF1" s="87"/>
      <c r="CAG1" s="87"/>
      <c r="CAH1" s="87"/>
      <c r="CAI1" s="87"/>
      <c r="CAJ1" s="87"/>
      <c r="CAK1" s="87"/>
      <c r="CAL1" s="87"/>
      <c r="CAM1" s="87"/>
      <c r="CAN1" s="87"/>
      <c r="CAO1" s="87"/>
      <c r="CAP1" s="87"/>
      <c r="CAQ1" s="87"/>
      <c r="CAR1" s="87"/>
      <c r="CAS1" s="87"/>
      <c r="CAT1" s="87"/>
      <c r="CAU1" s="87"/>
      <c r="CAV1" s="87"/>
      <c r="CAW1" s="87"/>
      <c r="CAX1" s="87"/>
      <c r="CAY1" s="87"/>
      <c r="CAZ1" s="87"/>
      <c r="CBA1" s="87"/>
      <c r="CBB1" s="87"/>
      <c r="CBC1" s="87"/>
      <c r="CBD1" s="87"/>
      <c r="CBE1" s="87"/>
      <c r="CBF1" s="87"/>
      <c r="CBG1" s="87"/>
      <c r="CBH1" s="87"/>
      <c r="CBI1" s="87"/>
      <c r="CBJ1" s="87"/>
      <c r="CBK1" s="87"/>
      <c r="CBL1" s="87"/>
      <c r="CBM1" s="87"/>
      <c r="CBN1" s="87"/>
      <c r="CBO1" s="87"/>
      <c r="CBP1" s="87"/>
      <c r="CBQ1" s="87"/>
      <c r="CBR1" s="87"/>
      <c r="CBS1" s="87"/>
      <c r="CBT1" s="87"/>
      <c r="CBU1" s="87"/>
      <c r="CBV1" s="87"/>
      <c r="CBW1" s="87"/>
      <c r="CBX1" s="87"/>
      <c r="CBY1" s="87"/>
      <c r="CBZ1" s="87"/>
      <c r="CCA1" s="87"/>
      <c r="CCB1" s="87"/>
      <c r="CCC1" s="87"/>
      <c r="CCD1" s="87"/>
      <c r="CCE1" s="87"/>
      <c r="CCF1" s="87"/>
      <c r="CCG1" s="87"/>
      <c r="CCH1" s="87"/>
      <c r="CCI1" s="87"/>
      <c r="CCJ1" s="87"/>
      <c r="CCK1" s="87"/>
      <c r="CCL1" s="87"/>
      <c r="CCM1" s="87"/>
      <c r="CCN1" s="87"/>
      <c r="CCO1" s="87"/>
      <c r="CCP1" s="87"/>
      <c r="CCQ1" s="87"/>
      <c r="CCR1" s="87"/>
      <c r="CCS1" s="87"/>
      <c r="CCT1" s="87"/>
      <c r="CCU1" s="87"/>
      <c r="CCV1" s="87"/>
      <c r="CCW1" s="87"/>
      <c r="CCX1" s="87"/>
      <c r="CCY1" s="87"/>
      <c r="CCZ1" s="87"/>
      <c r="CDA1" s="87"/>
      <c r="CDB1" s="87"/>
      <c r="CDC1" s="87"/>
      <c r="CDD1" s="87"/>
      <c r="CDE1" s="87"/>
      <c r="CDF1" s="87"/>
      <c r="CDG1" s="87"/>
      <c r="CDH1" s="87"/>
      <c r="CDI1" s="87"/>
      <c r="CDJ1" s="87"/>
      <c r="CDK1" s="87"/>
      <c r="CDL1" s="87"/>
      <c r="CDM1" s="87"/>
      <c r="CDN1" s="87"/>
      <c r="CDO1" s="87"/>
      <c r="CDP1" s="87"/>
      <c r="CDQ1" s="87"/>
      <c r="CDR1" s="87"/>
      <c r="CDS1" s="87"/>
      <c r="CDT1" s="87"/>
      <c r="CDU1" s="87"/>
      <c r="CDV1" s="87"/>
      <c r="CDW1" s="87"/>
      <c r="CDX1" s="87"/>
      <c r="CDY1" s="87"/>
      <c r="CDZ1" s="87"/>
      <c r="CEA1" s="87"/>
      <c r="CEB1" s="87"/>
      <c r="CEC1" s="87"/>
      <c r="CED1" s="87"/>
      <c r="CEE1" s="87"/>
      <c r="CEF1" s="87"/>
      <c r="CEG1" s="87"/>
      <c r="CEH1" s="87"/>
      <c r="CEI1" s="87"/>
      <c r="CEJ1" s="87"/>
      <c r="CEK1" s="87"/>
      <c r="CEL1" s="87"/>
      <c r="CEM1" s="87"/>
      <c r="CEN1" s="87"/>
      <c r="CEO1" s="87"/>
      <c r="CEP1" s="87"/>
      <c r="CEQ1" s="87"/>
      <c r="CER1" s="87"/>
      <c r="CES1" s="87"/>
      <c r="CET1" s="87"/>
      <c r="CEU1" s="87"/>
      <c r="CEV1" s="87"/>
      <c r="CEW1" s="87"/>
      <c r="CEX1" s="87"/>
      <c r="CEY1" s="87"/>
      <c r="CEZ1" s="87"/>
      <c r="CFA1" s="87"/>
      <c r="CFB1" s="87"/>
      <c r="CFC1" s="87"/>
      <c r="CFD1" s="87"/>
      <c r="CFE1" s="87"/>
      <c r="CFF1" s="87"/>
      <c r="CFG1" s="87"/>
      <c r="CFH1" s="87"/>
      <c r="CFI1" s="87"/>
      <c r="CFJ1" s="87"/>
      <c r="CFK1" s="87"/>
      <c r="CFL1" s="87"/>
      <c r="CFM1" s="87"/>
      <c r="CFN1" s="87"/>
      <c r="CFO1" s="87"/>
      <c r="CFP1" s="87"/>
      <c r="CFQ1" s="87"/>
      <c r="CFR1" s="87"/>
      <c r="CFS1" s="87"/>
      <c r="CFT1" s="87"/>
      <c r="CFU1" s="87"/>
      <c r="CFV1" s="87"/>
      <c r="CFW1" s="87"/>
      <c r="CFX1" s="87"/>
      <c r="CFY1" s="87"/>
      <c r="CFZ1" s="87"/>
      <c r="CGA1" s="87"/>
      <c r="CGB1" s="87"/>
      <c r="CGC1" s="87"/>
      <c r="CGD1" s="87"/>
      <c r="CGE1" s="87"/>
      <c r="CGF1" s="87"/>
      <c r="CGG1" s="87"/>
      <c r="CGH1" s="87"/>
      <c r="CGI1" s="87"/>
      <c r="CGJ1" s="87"/>
      <c r="CGK1" s="87"/>
      <c r="CGL1" s="87"/>
      <c r="CGM1" s="87"/>
      <c r="CGN1" s="87"/>
      <c r="CGO1" s="87"/>
      <c r="CGP1" s="87"/>
      <c r="CGQ1" s="87"/>
      <c r="CGR1" s="87"/>
      <c r="CGS1" s="87"/>
      <c r="CGT1" s="87"/>
      <c r="CGU1" s="87"/>
      <c r="CGV1" s="87"/>
      <c r="CGW1" s="87"/>
      <c r="CGX1" s="87"/>
      <c r="CGY1" s="87"/>
      <c r="CGZ1" s="87"/>
      <c r="CHA1" s="87"/>
      <c r="CHB1" s="87"/>
      <c r="CHC1" s="87"/>
      <c r="CHD1" s="87"/>
      <c r="CHE1" s="87"/>
      <c r="CHF1" s="87"/>
      <c r="CHG1" s="87"/>
      <c r="CHH1" s="87"/>
      <c r="CHI1" s="87"/>
      <c r="CHJ1" s="87"/>
      <c r="CHK1" s="87"/>
      <c r="CHL1" s="87"/>
      <c r="CHM1" s="87"/>
      <c r="CHN1" s="87"/>
      <c r="CHO1" s="87"/>
      <c r="CHP1" s="87"/>
      <c r="CHQ1" s="87"/>
      <c r="CHR1" s="87"/>
      <c r="CHS1" s="87"/>
      <c r="CHT1" s="87"/>
      <c r="CHU1" s="87"/>
      <c r="CHV1" s="87"/>
      <c r="CHW1" s="87"/>
      <c r="CHX1" s="87"/>
      <c r="CHY1" s="87"/>
      <c r="CHZ1" s="87"/>
      <c r="CIA1" s="87"/>
      <c r="CIB1" s="87"/>
      <c r="CIC1" s="87"/>
      <c r="CID1" s="87"/>
      <c r="CIE1" s="87"/>
      <c r="CIF1" s="87"/>
      <c r="CIG1" s="87"/>
      <c r="CIH1" s="87"/>
      <c r="CII1" s="87"/>
      <c r="CIJ1" s="87"/>
      <c r="CIK1" s="87"/>
      <c r="CIL1" s="87"/>
      <c r="CIM1" s="87"/>
      <c r="CIN1" s="87"/>
      <c r="CIO1" s="87"/>
      <c r="CIP1" s="87"/>
      <c r="CIQ1" s="87"/>
      <c r="CIR1" s="87"/>
      <c r="CIS1" s="87"/>
      <c r="CIT1" s="87"/>
      <c r="CIU1" s="87"/>
      <c r="CIV1" s="87"/>
      <c r="CIW1" s="87"/>
      <c r="CIX1" s="87"/>
      <c r="CIY1" s="87"/>
      <c r="CIZ1" s="87"/>
      <c r="CJA1" s="87"/>
      <c r="CJB1" s="87"/>
      <c r="CJC1" s="87"/>
      <c r="CJD1" s="87"/>
      <c r="CJE1" s="87"/>
      <c r="CJF1" s="87"/>
      <c r="CJG1" s="87"/>
      <c r="CJH1" s="87"/>
      <c r="CJI1" s="87"/>
      <c r="CJJ1" s="87"/>
      <c r="CJK1" s="87"/>
      <c r="CJL1" s="87"/>
      <c r="CJM1" s="87"/>
      <c r="CJN1" s="87"/>
      <c r="CJO1" s="87"/>
      <c r="CJP1" s="87"/>
      <c r="CJQ1" s="87"/>
      <c r="CJR1" s="87"/>
      <c r="CJS1" s="87"/>
      <c r="CJT1" s="87"/>
      <c r="CJU1" s="87"/>
      <c r="CJV1" s="87"/>
      <c r="CJW1" s="87"/>
      <c r="CJX1" s="87"/>
      <c r="CJY1" s="87"/>
      <c r="CJZ1" s="87"/>
      <c r="CKA1" s="87"/>
      <c r="CKB1" s="87"/>
      <c r="CKC1" s="87"/>
      <c r="CKD1" s="87"/>
      <c r="CKE1" s="87"/>
      <c r="CKF1" s="87"/>
      <c r="CKG1" s="87"/>
      <c r="CKH1" s="87"/>
      <c r="CKI1" s="87"/>
      <c r="CKJ1" s="87"/>
      <c r="CKK1" s="87"/>
      <c r="CKL1" s="87"/>
      <c r="CKM1" s="87"/>
      <c r="CKN1" s="87"/>
      <c r="CKO1" s="87"/>
      <c r="CKP1" s="87"/>
      <c r="CKQ1" s="87"/>
      <c r="CKR1" s="87"/>
      <c r="CKS1" s="87"/>
      <c r="CKT1" s="87"/>
      <c r="CKU1" s="87"/>
      <c r="CKV1" s="87"/>
      <c r="CKW1" s="87"/>
      <c r="CKX1" s="87"/>
      <c r="CKY1" s="87"/>
      <c r="CKZ1" s="87"/>
      <c r="CLA1" s="87"/>
      <c r="CLB1" s="87"/>
      <c r="CLC1" s="87"/>
      <c r="CLD1" s="87"/>
      <c r="CLE1" s="87"/>
      <c r="CLF1" s="87"/>
      <c r="CLG1" s="87"/>
      <c r="CLH1" s="87"/>
      <c r="CLI1" s="87"/>
      <c r="CLJ1" s="87"/>
      <c r="CLK1" s="87"/>
      <c r="CLL1" s="87"/>
      <c r="CLM1" s="87"/>
      <c r="CLN1" s="87"/>
      <c r="CLO1" s="87"/>
      <c r="CLP1" s="87"/>
      <c r="CLQ1" s="87"/>
      <c r="CLR1" s="87"/>
      <c r="CLS1" s="87"/>
      <c r="CLT1" s="87"/>
      <c r="CLU1" s="87"/>
      <c r="CLV1" s="87"/>
      <c r="CLW1" s="87"/>
      <c r="CLX1" s="87"/>
      <c r="CLY1" s="87"/>
      <c r="CLZ1" s="87"/>
      <c r="CMA1" s="87"/>
      <c r="CMB1" s="87"/>
      <c r="CMC1" s="87"/>
      <c r="CMD1" s="87"/>
      <c r="CME1" s="87"/>
      <c r="CMF1" s="87"/>
      <c r="CMG1" s="87"/>
      <c r="CMH1" s="87"/>
      <c r="CMI1" s="87"/>
      <c r="CMJ1" s="87"/>
      <c r="CMK1" s="87"/>
      <c r="CML1" s="87"/>
      <c r="CMM1" s="87"/>
      <c r="CMN1" s="87"/>
      <c r="CMO1" s="87"/>
      <c r="CMP1" s="87"/>
      <c r="CMQ1" s="87"/>
      <c r="CMR1" s="87"/>
      <c r="CMS1" s="87"/>
      <c r="CMT1" s="87"/>
      <c r="CMU1" s="87"/>
      <c r="CMV1" s="87"/>
      <c r="CMW1" s="87"/>
      <c r="CMX1" s="87"/>
      <c r="CMY1" s="87"/>
      <c r="CMZ1" s="87"/>
      <c r="CNA1" s="87"/>
      <c r="CNB1" s="87"/>
      <c r="CNC1" s="87"/>
      <c r="CND1" s="87"/>
      <c r="CNE1" s="87"/>
      <c r="CNF1" s="87"/>
      <c r="CNG1" s="87"/>
      <c r="CNH1" s="87"/>
      <c r="CNI1" s="87"/>
      <c r="CNJ1" s="87"/>
      <c r="CNK1" s="87"/>
      <c r="CNL1" s="87"/>
      <c r="CNM1" s="87"/>
      <c r="CNN1" s="87"/>
      <c r="CNO1" s="87"/>
      <c r="CNP1" s="87"/>
      <c r="CNQ1" s="87"/>
      <c r="CNR1" s="87"/>
      <c r="CNS1" s="87"/>
      <c r="CNT1" s="87"/>
      <c r="CNU1" s="87"/>
      <c r="CNV1" s="87"/>
      <c r="CNW1" s="87"/>
      <c r="CNX1" s="87"/>
      <c r="CNY1" s="87"/>
      <c r="CNZ1" s="87"/>
      <c r="COA1" s="87"/>
      <c r="COB1" s="87"/>
      <c r="COC1" s="87"/>
      <c r="COD1" s="87"/>
      <c r="COE1" s="87"/>
      <c r="COF1" s="87"/>
      <c r="COG1" s="87"/>
      <c r="COH1" s="87"/>
      <c r="COI1" s="87"/>
      <c r="COJ1" s="87"/>
      <c r="COK1" s="87"/>
      <c r="COL1" s="87"/>
      <c r="COM1" s="87"/>
      <c r="CON1" s="87"/>
      <c r="COO1" s="87"/>
      <c r="COP1" s="87"/>
      <c r="COQ1" s="87"/>
      <c r="COR1" s="87"/>
      <c r="COS1" s="87"/>
      <c r="COT1" s="87"/>
      <c r="COU1" s="87"/>
      <c r="COV1" s="87"/>
      <c r="COW1" s="87"/>
      <c r="COX1" s="87"/>
      <c r="COY1" s="87"/>
      <c r="COZ1" s="87"/>
      <c r="CPA1" s="87"/>
      <c r="CPB1" s="87"/>
      <c r="CPC1" s="87"/>
      <c r="CPD1" s="87"/>
      <c r="CPE1" s="87"/>
      <c r="CPF1" s="87"/>
      <c r="CPG1" s="87"/>
      <c r="CPH1" s="87"/>
      <c r="CPI1" s="87"/>
      <c r="CPJ1" s="87"/>
      <c r="CPK1" s="87"/>
      <c r="CPL1" s="87"/>
      <c r="CPM1" s="87"/>
      <c r="CPN1" s="87"/>
      <c r="CPO1" s="87"/>
      <c r="CPP1" s="87"/>
      <c r="CPQ1" s="87"/>
      <c r="CPR1" s="87"/>
      <c r="CPS1" s="87"/>
      <c r="CPT1" s="87"/>
      <c r="CPU1" s="87"/>
      <c r="CPV1" s="87"/>
      <c r="CPW1" s="87"/>
      <c r="CPX1" s="87"/>
      <c r="CPY1" s="87"/>
      <c r="CPZ1" s="87"/>
      <c r="CQA1" s="87"/>
      <c r="CQB1" s="87"/>
      <c r="CQC1" s="87"/>
      <c r="CQD1" s="87"/>
      <c r="CQE1" s="87"/>
      <c r="CQF1" s="87"/>
      <c r="CQG1" s="87"/>
      <c r="CQH1" s="87"/>
      <c r="CQI1" s="87"/>
      <c r="CQJ1" s="87"/>
      <c r="CQK1" s="87"/>
      <c r="CQL1" s="87"/>
      <c r="CQM1" s="87"/>
      <c r="CQN1" s="87"/>
      <c r="CQO1" s="87"/>
      <c r="CQP1" s="87"/>
      <c r="CQQ1" s="87"/>
      <c r="CQR1" s="87"/>
      <c r="CQS1" s="87"/>
      <c r="CQT1" s="87"/>
      <c r="CQU1" s="87"/>
      <c r="CQV1" s="87"/>
      <c r="CQW1" s="87"/>
      <c r="CQX1" s="87"/>
      <c r="CQY1" s="87"/>
      <c r="CQZ1" s="87"/>
      <c r="CRA1" s="87"/>
      <c r="CRB1" s="87"/>
      <c r="CRC1" s="87"/>
      <c r="CRD1" s="87"/>
      <c r="CRE1" s="87"/>
      <c r="CRF1" s="87"/>
      <c r="CRG1" s="87"/>
      <c r="CRH1" s="87"/>
      <c r="CRI1" s="87"/>
      <c r="CRJ1" s="87"/>
      <c r="CRK1" s="87"/>
      <c r="CRL1" s="87"/>
      <c r="CRM1" s="87"/>
      <c r="CRN1" s="87"/>
      <c r="CRO1" s="87"/>
      <c r="CRP1" s="87"/>
      <c r="CRQ1" s="87"/>
      <c r="CRR1" s="87"/>
      <c r="CRS1" s="87"/>
      <c r="CRT1" s="87"/>
      <c r="CRU1" s="87"/>
      <c r="CRV1" s="87"/>
      <c r="CRW1" s="87"/>
      <c r="CRX1" s="87"/>
      <c r="CRY1" s="87"/>
      <c r="CRZ1" s="87"/>
      <c r="CSA1" s="87"/>
      <c r="CSB1" s="87"/>
      <c r="CSC1" s="87"/>
      <c r="CSD1" s="87"/>
      <c r="CSE1" s="87"/>
      <c r="CSF1" s="87"/>
      <c r="CSG1" s="87"/>
      <c r="CSH1" s="87"/>
      <c r="CSI1" s="87"/>
      <c r="CSJ1" s="87"/>
      <c r="CSK1" s="87"/>
      <c r="CSL1" s="87"/>
      <c r="CSM1" s="87"/>
      <c r="CSN1" s="87"/>
      <c r="CSO1" s="87"/>
      <c r="CSP1" s="87"/>
      <c r="CSQ1" s="87"/>
      <c r="CSR1" s="87"/>
      <c r="CSS1" s="87"/>
      <c r="CST1" s="87"/>
      <c r="CSU1" s="87"/>
      <c r="CSV1" s="87"/>
      <c r="CSW1" s="87"/>
      <c r="CSX1" s="87"/>
      <c r="CSY1" s="87"/>
      <c r="CSZ1" s="87"/>
      <c r="CTA1" s="87"/>
      <c r="CTB1" s="87"/>
      <c r="CTC1" s="87"/>
      <c r="CTD1" s="87"/>
      <c r="CTE1" s="87"/>
      <c r="CTF1" s="87"/>
      <c r="CTG1" s="87"/>
      <c r="CTH1" s="87"/>
      <c r="CTI1" s="87"/>
      <c r="CTJ1" s="87"/>
      <c r="CTK1" s="87"/>
      <c r="CTL1" s="87"/>
      <c r="CTM1" s="87"/>
      <c r="CTN1" s="87"/>
      <c r="CTO1" s="87"/>
      <c r="CTP1" s="87"/>
      <c r="CTQ1" s="87"/>
      <c r="CTR1" s="87"/>
      <c r="CTS1" s="87"/>
      <c r="CTT1" s="87"/>
      <c r="CTU1" s="87"/>
      <c r="CTV1" s="87"/>
      <c r="CTW1" s="87"/>
      <c r="CTX1" s="87"/>
      <c r="CTY1" s="87"/>
      <c r="CTZ1" s="87"/>
      <c r="CUA1" s="87"/>
      <c r="CUB1" s="87"/>
      <c r="CUC1" s="87"/>
      <c r="CUD1" s="87"/>
      <c r="CUE1" s="87"/>
      <c r="CUF1" s="87"/>
      <c r="CUG1" s="87"/>
      <c r="CUH1" s="87"/>
      <c r="CUI1" s="87"/>
      <c r="CUJ1" s="87"/>
      <c r="CUK1" s="87"/>
      <c r="CUL1" s="87"/>
      <c r="CUM1" s="87"/>
      <c r="CUN1" s="87"/>
      <c r="CUO1" s="87"/>
      <c r="CUP1" s="87"/>
      <c r="CUQ1" s="87"/>
      <c r="CUR1" s="87"/>
      <c r="CUS1" s="87"/>
      <c r="CUT1" s="87"/>
      <c r="CUU1" s="87"/>
      <c r="CUV1" s="87"/>
      <c r="CUW1" s="87"/>
      <c r="CUX1" s="87"/>
      <c r="CUY1" s="87"/>
      <c r="CUZ1" s="87"/>
      <c r="CVA1" s="87"/>
      <c r="CVB1" s="87"/>
      <c r="CVC1" s="87"/>
      <c r="CVD1" s="87"/>
      <c r="CVE1" s="87"/>
      <c r="CVF1" s="87"/>
      <c r="CVG1" s="87"/>
      <c r="CVH1" s="87"/>
      <c r="CVI1" s="87"/>
      <c r="CVJ1" s="87"/>
      <c r="CVK1" s="87"/>
      <c r="CVL1" s="87"/>
      <c r="CVM1" s="87"/>
      <c r="CVN1" s="87"/>
      <c r="CVO1" s="87"/>
      <c r="CVP1" s="87"/>
      <c r="CVQ1" s="87"/>
      <c r="CVR1" s="87"/>
      <c r="CVS1" s="87"/>
      <c r="CVT1" s="87"/>
      <c r="CVU1" s="87"/>
      <c r="CVV1" s="87"/>
      <c r="CVW1" s="87"/>
      <c r="CVX1" s="87"/>
      <c r="CVY1" s="87"/>
      <c r="CVZ1" s="87"/>
      <c r="CWA1" s="87"/>
      <c r="CWB1" s="87"/>
      <c r="CWC1" s="87"/>
      <c r="CWD1" s="87"/>
      <c r="CWE1" s="87"/>
      <c r="CWF1" s="87"/>
      <c r="CWG1" s="87"/>
      <c r="CWH1" s="87"/>
      <c r="CWI1" s="87"/>
      <c r="CWJ1" s="87"/>
      <c r="CWK1" s="87"/>
      <c r="CWL1" s="87"/>
      <c r="CWM1" s="87"/>
      <c r="CWN1" s="87"/>
      <c r="CWO1" s="87"/>
      <c r="CWP1" s="87"/>
      <c r="CWQ1" s="87"/>
      <c r="CWR1" s="87"/>
      <c r="CWS1" s="87"/>
      <c r="CWT1" s="87"/>
      <c r="CWU1" s="87"/>
      <c r="CWV1" s="87"/>
      <c r="CWW1" s="87"/>
      <c r="CWX1" s="87"/>
      <c r="CWY1" s="87"/>
      <c r="CWZ1" s="87"/>
      <c r="CXA1" s="87"/>
      <c r="CXB1" s="87"/>
      <c r="CXC1" s="87"/>
      <c r="CXD1" s="87"/>
      <c r="CXE1" s="87"/>
      <c r="CXF1" s="87"/>
      <c r="CXG1" s="87"/>
      <c r="CXH1" s="87"/>
      <c r="CXI1" s="87"/>
      <c r="CXJ1" s="87"/>
      <c r="CXK1" s="87"/>
      <c r="CXL1" s="87"/>
      <c r="CXM1" s="87"/>
      <c r="CXN1" s="87"/>
      <c r="CXO1" s="87"/>
      <c r="CXP1" s="87"/>
      <c r="CXQ1" s="87"/>
      <c r="CXR1" s="87"/>
      <c r="CXS1" s="87"/>
      <c r="CXT1" s="87"/>
      <c r="CXU1" s="87"/>
      <c r="CXV1" s="87"/>
      <c r="CXW1" s="87"/>
      <c r="CXX1" s="87"/>
      <c r="CXY1" s="87"/>
      <c r="CXZ1" s="87"/>
      <c r="CYA1" s="87"/>
      <c r="CYB1" s="87"/>
      <c r="CYC1" s="87"/>
      <c r="CYD1" s="87"/>
      <c r="CYE1" s="87"/>
      <c r="CYF1" s="87"/>
      <c r="CYG1" s="87"/>
      <c r="CYH1" s="87"/>
      <c r="CYI1" s="87"/>
      <c r="CYJ1" s="87"/>
      <c r="CYK1" s="87"/>
      <c r="CYL1" s="87"/>
      <c r="CYM1" s="87"/>
      <c r="CYN1" s="87"/>
      <c r="CYO1" s="87"/>
      <c r="CYP1" s="87"/>
      <c r="CYQ1" s="87"/>
      <c r="CYR1" s="87"/>
      <c r="CYS1" s="87"/>
      <c r="CYT1" s="87"/>
      <c r="CYU1" s="87"/>
      <c r="CYV1" s="87"/>
      <c r="CYW1" s="87"/>
      <c r="CYX1" s="87"/>
      <c r="CYY1" s="87"/>
      <c r="CYZ1" s="87"/>
      <c r="CZA1" s="87"/>
      <c r="CZB1" s="87"/>
      <c r="CZC1" s="87"/>
      <c r="CZD1" s="87"/>
      <c r="CZE1" s="87"/>
      <c r="CZF1" s="87"/>
      <c r="CZG1" s="87"/>
      <c r="CZH1" s="87"/>
      <c r="CZI1" s="87"/>
      <c r="CZJ1" s="87"/>
      <c r="CZK1" s="87"/>
      <c r="CZL1" s="87"/>
      <c r="CZM1" s="87"/>
      <c r="CZN1" s="87"/>
      <c r="CZO1" s="87"/>
      <c r="CZP1" s="87"/>
      <c r="CZQ1" s="87"/>
      <c r="CZR1" s="87"/>
      <c r="CZS1" s="87"/>
      <c r="CZT1" s="87"/>
      <c r="CZU1" s="87"/>
      <c r="CZV1" s="87"/>
      <c r="CZW1" s="87"/>
      <c r="CZX1" s="87"/>
      <c r="CZY1" s="87"/>
      <c r="CZZ1" s="87"/>
      <c r="DAA1" s="87"/>
      <c r="DAB1" s="87"/>
      <c r="DAC1" s="87"/>
      <c r="DAD1" s="87"/>
      <c r="DAE1" s="87"/>
      <c r="DAF1" s="87"/>
      <c r="DAG1" s="87"/>
      <c r="DAH1" s="87"/>
      <c r="DAI1" s="87"/>
      <c r="DAJ1" s="87"/>
      <c r="DAK1" s="87"/>
      <c r="DAL1" s="87"/>
      <c r="DAM1" s="87"/>
      <c r="DAN1" s="87"/>
      <c r="DAO1" s="87"/>
      <c r="DAP1" s="87"/>
      <c r="DAQ1" s="87"/>
      <c r="DAR1" s="87"/>
      <c r="DAS1" s="87"/>
      <c r="DAT1" s="87"/>
      <c r="DAU1" s="87"/>
      <c r="DAV1" s="87"/>
      <c r="DAW1" s="87"/>
      <c r="DAX1" s="87"/>
      <c r="DAY1" s="87"/>
      <c r="DAZ1" s="87"/>
      <c r="DBA1" s="87"/>
      <c r="DBB1" s="87"/>
      <c r="DBC1" s="87"/>
      <c r="DBD1" s="87"/>
      <c r="DBE1" s="87"/>
      <c r="DBF1" s="87"/>
      <c r="DBG1" s="87"/>
      <c r="DBH1" s="87"/>
      <c r="DBI1" s="87"/>
      <c r="DBJ1" s="87"/>
      <c r="DBK1" s="87"/>
      <c r="DBL1" s="87"/>
      <c r="DBM1" s="87"/>
      <c r="DBN1" s="87"/>
      <c r="DBO1" s="87"/>
      <c r="DBP1" s="87"/>
      <c r="DBQ1" s="87"/>
      <c r="DBR1" s="87"/>
      <c r="DBS1" s="87"/>
      <c r="DBT1" s="87"/>
      <c r="DBU1" s="87"/>
      <c r="DBV1" s="87"/>
      <c r="DBW1" s="87"/>
      <c r="DBX1" s="87"/>
      <c r="DBY1" s="87"/>
      <c r="DBZ1" s="87"/>
      <c r="DCA1" s="87"/>
      <c r="DCB1" s="87"/>
      <c r="DCC1" s="87"/>
      <c r="DCD1" s="87"/>
      <c r="DCE1" s="87"/>
      <c r="DCF1" s="87"/>
      <c r="DCG1" s="87"/>
      <c r="DCH1" s="87"/>
      <c r="DCI1" s="87"/>
      <c r="DCJ1" s="87"/>
      <c r="DCK1" s="87"/>
      <c r="DCL1" s="87"/>
      <c r="DCM1" s="87"/>
      <c r="DCN1" s="87"/>
      <c r="DCO1" s="87"/>
      <c r="DCP1" s="87"/>
      <c r="DCQ1" s="87"/>
      <c r="DCR1" s="87"/>
      <c r="DCS1" s="87"/>
      <c r="DCT1" s="87"/>
      <c r="DCU1" s="87"/>
      <c r="DCV1" s="87"/>
      <c r="DCW1" s="87"/>
      <c r="DCX1" s="87"/>
      <c r="DCY1" s="87"/>
      <c r="DCZ1" s="87"/>
      <c r="DDA1" s="87"/>
      <c r="DDB1" s="87"/>
      <c r="DDC1" s="87"/>
      <c r="DDD1" s="87"/>
      <c r="DDE1" s="87"/>
      <c r="DDF1" s="87"/>
      <c r="DDG1" s="87"/>
      <c r="DDH1" s="87"/>
      <c r="DDI1" s="87"/>
      <c r="DDJ1" s="87"/>
      <c r="DDK1" s="87"/>
      <c r="DDL1" s="87"/>
      <c r="DDM1" s="87"/>
      <c r="DDN1" s="87"/>
      <c r="DDO1" s="87"/>
      <c r="DDP1" s="87"/>
      <c r="DDQ1" s="87"/>
      <c r="DDR1" s="87"/>
      <c r="DDS1" s="87"/>
      <c r="DDT1" s="87"/>
      <c r="DDU1" s="87"/>
      <c r="DDV1" s="87"/>
      <c r="DDW1" s="87"/>
      <c r="DDX1" s="87"/>
      <c r="DDY1" s="87"/>
      <c r="DDZ1" s="87"/>
      <c r="DEA1" s="87"/>
      <c r="DEB1" s="87"/>
      <c r="DEC1" s="87"/>
      <c r="DED1" s="87"/>
      <c r="DEE1" s="87"/>
      <c r="DEF1" s="87"/>
      <c r="DEG1" s="87"/>
      <c r="DEH1" s="87"/>
      <c r="DEI1" s="87"/>
      <c r="DEJ1" s="87"/>
      <c r="DEK1" s="87"/>
      <c r="DEL1" s="87"/>
      <c r="DEM1" s="87"/>
      <c r="DEN1" s="87"/>
      <c r="DEO1" s="87"/>
      <c r="DEP1" s="87"/>
      <c r="DEQ1" s="87"/>
      <c r="DER1" s="87"/>
      <c r="DES1" s="87"/>
      <c r="DET1" s="87"/>
      <c r="DEU1" s="87"/>
      <c r="DEV1" s="87"/>
      <c r="DEW1" s="87"/>
      <c r="DEX1" s="87"/>
      <c r="DEY1" s="87"/>
      <c r="DEZ1" s="87"/>
      <c r="DFA1" s="87"/>
      <c r="DFB1" s="87"/>
      <c r="DFC1" s="87"/>
      <c r="DFD1" s="87"/>
      <c r="DFE1" s="87"/>
      <c r="DFF1" s="87"/>
      <c r="DFG1" s="87"/>
      <c r="DFH1" s="87"/>
      <c r="DFI1" s="87"/>
      <c r="DFJ1" s="87"/>
      <c r="DFK1" s="87"/>
      <c r="DFL1" s="87"/>
      <c r="DFM1" s="87"/>
      <c r="DFN1" s="87"/>
      <c r="DFO1" s="87"/>
      <c r="DFP1" s="87"/>
      <c r="DFQ1" s="87"/>
      <c r="DFR1" s="87"/>
      <c r="DFS1" s="87"/>
      <c r="DFT1" s="87"/>
      <c r="DFU1" s="87"/>
      <c r="DFV1" s="87"/>
      <c r="DFW1" s="87"/>
      <c r="DFX1" s="87"/>
      <c r="DFY1" s="87"/>
      <c r="DFZ1" s="87"/>
      <c r="DGA1" s="87"/>
      <c r="DGB1" s="87"/>
      <c r="DGC1" s="87"/>
      <c r="DGD1" s="87"/>
      <c r="DGE1" s="87"/>
      <c r="DGF1" s="87"/>
      <c r="DGG1" s="87"/>
      <c r="DGH1" s="87"/>
      <c r="DGI1" s="87"/>
      <c r="DGJ1" s="87"/>
      <c r="DGK1" s="87"/>
      <c r="DGL1" s="87"/>
      <c r="DGM1" s="87"/>
      <c r="DGN1" s="87"/>
      <c r="DGO1" s="87"/>
      <c r="DGP1" s="87"/>
      <c r="DGQ1" s="87"/>
      <c r="DGR1" s="87"/>
      <c r="DGS1" s="87"/>
      <c r="DGT1" s="87"/>
      <c r="DGU1" s="87"/>
      <c r="DGV1" s="87"/>
      <c r="DGW1" s="87"/>
      <c r="DGX1" s="87"/>
      <c r="DGY1" s="87"/>
      <c r="DGZ1" s="87"/>
      <c r="DHA1" s="87"/>
      <c r="DHB1" s="87"/>
      <c r="DHC1" s="87"/>
      <c r="DHD1" s="87"/>
      <c r="DHE1" s="87"/>
      <c r="DHF1" s="87"/>
      <c r="DHG1" s="87"/>
      <c r="DHH1" s="87"/>
      <c r="DHI1" s="87"/>
      <c r="DHJ1" s="87"/>
      <c r="DHK1" s="87"/>
      <c r="DHL1" s="87"/>
      <c r="DHM1" s="87"/>
      <c r="DHN1" s="87"/>
      <c r="DHO1" s="87"/>
      <c r="DHP1" s="87"/>
      <c r="DHQ1" s="87"/>
      <c r="DHR1" s="87"/>
      <c r="DHS1" s="87"/>
      <c r="DHT1" s="87"/>
      <c r="DHU1" s="87"/>
      <c r="DHV1" s="87"/>
      <c r="DHW1" s="87"/>
      <c r="DHX1" s="87"/>
      <c r="DHY1" s="87"/>
      <c r="DHZ1" s="87"/>
      <c r="DIA1" s="87"/>
      <c r="DIB1" s="87"/>
      <c r="DIC1" s="87"/>
      <c r="DID1" s="87"/>
      <c r="DIE1" s="87"/>
      <c r="DIF1" s="87"/>
      <c r="DIG1" s="87"/>
      <c r="DIH1" s="87"/>
      <c r="DII1" s="87"/>
      <c r="DIJ1" s="87"/>
      <c r="DIK1" s="87"/>
      <c r="DIL1" s="87"/>
      <c r="DIM1" s="87"/>
      <c r="DIN1" s="87"/>
      <c r="DIO1" s="87"/>
      <c r="DIP1" s="87"/>
      <c r="DIQ1" s="87"/>
      <c r="DIR1" s="87"/>
      <c r="DIS1" s="87"/>
      <c r="DIT1" s="87"/>
      <c r="DIU1" s="87"/>
      <c r="DIV1" s="87"/>
      <c r="DIW1" s="87"/>
      <c r="DIX1" s="87"/>
      <c r="DIY1" s="87"/>
      <c r="DIZ1" s="87"/>
      <c r="DJA1" s="87"/>
      <c r="DJB1" s="87"/>
      <c r="DJC1" s="87"/>
      <c r="DJD1" s="87"/>
      <c r="DJE1" s="87"/>
      <c r="DJF1" s="87"/>
      <c r="DJG1" s="87"/>
      <c r="DJH1" s="87"/>
      <c r="DJI1" s="87"/>
      <c r="DJJ1" s="87"/>
      <c r="DJK1" s="87"/>
      <c r="DJL1" s="87"/>
      <c r="DJM1" s="87"/>
      <c r="DJN1" s="87"/>
      <c r="DJO1" s="87"/>
      <c r="DJP1" s="87"/>
      <c r="DJQ1" s="87"/>
      <c r="DJR1" s="87"/>
      <c r="DJS1" s="87"/>
      <c r="DJT1" s="87"/>
      <c r="DJU1" s="87"/>
      <c r="DJV1" s="87"/>
      <c r="DJW1" s="87"/>
      <c r="DJX1" s="87"/>
      <c r="DJY1" s="87"/>
      <c r="DJZ1" s="87"/>
      <c r="DKA1" s="87"/>
      <c r="DKB1" s="87"/>
      <c r="DKC1" s="87"/>
      <c r="DKD1" s="87"/>
      <c r="DKE1" s="87"/>
      <c r="DKF1" s="87"/>
      <c r="DKG1" s="87"/>
      <c r="DKH1" s="87"/>
      <c r="DKI1" s="87"/>
      <c r="DKJ1" s="87"/>
      <c r="DKK1" s="87"/>
      <c r="DKL1" s="87"/>
      <c r="DKM1" s="87"/>
      <c r="DKN1" s="87"/>
      <c r="DKO1" s="87"/>
      <c r="DKP1" s="87"/>
      <c r="DKQ1" s="87"/>
      <c r="DKR1" s="87"/>
      <c r="DKS1" s="87"/>
      <c r="DKT1" s="87"/>
      <c r="DKU1" s="87"/>
      <c r="DKV1" s="87"/>
      <c r="DKW1" s="87"/>
      <c r="DKX1" s="87"/>
      <c r="DKY1" s="87"/>
      <c r="DKZ1" s="87"/>
      <c r="DLA1" s="87"/>
      <c r="DLB1" s="87"/>
      <c r="DLC1" s="87"/>
      <c r="DLD1" s="87"/>
      <c r="DLE1" s="87"/>
      <c r="DLF1" s="87"/>
      <c r="DLG1" s="87"/>
      <c r="DLH1" s="87"/>
      <c r="DLI1" s="87"/>
      <c r="DLJ1" s="87"/>
      <c r="DLK1" s="87"/>
      <c r="DLL1" s="87"/>
      <c r="DLM1" s="87"/>
      <c r="DLN1" s="87"/>
      <c r="DLO1" s="87"/>
      <c r="DLP1" s="87"/>
      <c r="DLQ1" s="87"/>
      <c r="DLR1" s="87"/>
      <c r="DLS1" s="87"/>
      <c r="DLT1" s="87"/>
      <c r="DLU1" s="87"/>
      <c r="DLV1" s="87"/>
      <c r="DLW1" s="87"/>
      <c r="DLX1" s="87"/>
      <c r="DLY1" s="87"/>
      <c r="DLZ1" s="87"/>
      <c r="DMA1" s="87"/>
      <c r="DMB1" s="87"/>
      <c r="DMC1" s="87"/>
      <c r="DMD1" s="87"/>
      <c r="DME1" s="87"/>
      <c r="DMF1" s="87"/>
      <c r="DMG1" s="87"/>
      <c r="DMH1" s="87"/>
      <c r="DMI1" s="87"/>
      <c r="DMJ1" s="87"/>
      <c r="DMK1" s="87"/>
      <c r="DML1" s="87"/>
      <c r="DMM1" s="87"/>
      <c r="DMN1" s="87"/>
      <c r="DMO1" s="87"/>
      <c r="DMP1" s="87"/>
      <c r="DMQ1" s="87"/>
      <c r="DMR1" s="87"/>
      <c r="DMS1" s="87"/>
      <c r="DMT1" s="87"/>
      <c r="DMU1" s="87"/>
      <c r="DMV1" s="87"/>
      <c r="DMW1" s="87"/>
      <c r="DMX1" s="87"/>
      <c r="DMY1" s="87"/>
      <c r="DMZ1" s="87"/>
      <c r="DNA1" s="87"/>
      <c r="DNB1" s="87"/>
      <c r="DNC1" s="87"/>
      <c r="DND1" s="87"/>
      <c r="DNE1" s="87"/>
      <c r="DNF1" s="87"/>
      <c r="DNG1" s="87"/>
      <c r="DNH1" s="87"/>
      <c r="DNI1" s="87"/>
      <c r="DNJ1" s="87"/>
      <c r="DNK1" s="87"/>
      <c r="DNL1" s="87"/>
      <c r="DNM1" s="87"/>
      <c r="DNN1" s="87"/>
      <c r="DNO1" s="87"/>
      <c r="DNP1" s="87"/>
      <c r="DNQ1" s="87"/>
      <c r="DNR1" s="87"/>
      <c r="DNS1" s="87"/>
      <c r="DNT1" s="87"/>
      <c r="DNU1" s="87"/>
      <c r="DNV1" s="87"/>
      <c r="DNW1" s="87"/>
      <c r="DNX1" s="87"/>
      <c r="DNY1" s="87"/>
      <c r="DNZ1" s="87"/>
      <c r="DOA1" s="87"/>
      <c r="DOB1" s="87"/>
      <c r="DOC1" s="87"/>
      <c r="DOD1" s="87"/>
      <c r="DOE1" s="87"/>
      <c r="DOF1" s="87"/>
      <c r="DOG1" s="87"/>
      <c r="DOH1" s="87"/>
      <c r="DOI1" s="87"/>
      <c r="DOJ1" s="87"/>
      <c r="DOK1" s="87"/>
      <c r="DOL1" s="87"/>
      <c r="DOM1" s="87"/>
      <c r="DON1" s="87"/>
      <c r="DOO1" s="87"/>
      <c r="DOP1" s="87"/>
      <c r="DOQ1" s="87"/>
      <c r="DOR1" s="87"/>
      <c r="DOS1" s="87"/>
      <c r="DOT1" s="87"/>
      <c r="DOU1" s="87"/>
      <c r="DOV1" s="87"/>
      <c r="DOW1" s="87"/>
      <c r="DOX1" s="87"/>
      <c r="DOY1" s="87"/>
      <c r="DOZ1" s="87"/>
      <c r="DPA1" s="87"/>
      <c r="DPB1" s="87"/>
      <c r="DPC1" s="87"/>
      <c r="DPD1" s="87"/>
      <c r="DPE1" s="87"/>
      <c r="DPF1" s="87"/>
      <c r="DPG1" s="87"/>
      <c r="DPH1" s="87"/>
      <c r="DPI1" s="87"/>
      <c r="DPJ1" s="87"/>
      <c r="DPK1" s="87"/>
      <c r="DPL1" s="87"/>
      <c r="DPM1" s="87"/>
      <c r="DPN1" s="87"/>
      <c r="DPO1" s="87"/>
      <c r="DPP1" s="87"/>
      <c r="DPQ1" s="87"/>
      <c r="DPR1" s="87"/>
      <c r="DPS1" s="87"/>
      <c r="DPT1" s="87"/>
      <c r="DPU1" s="87"/>
      <c r="DPV1" s="87"/>
      <c r="DPW1" s="87"/>
      <c r="DPX1" s="87"/>
      <c r="DPY1" s="87"/>
      <c r="DPZ1" s="87"/>
      <c r="DQA1" s="87"/>
      <c r="DQB1" s="87"/>
      <c r="DQC1" s="87"/>
      <c r="DQD1" s="87"/>
      <c r="DQE1" s="87"/>
      <c r="DQF1" s="87"/>
      <c r="DQG1" s="87"/>
      <c r="DQH1" s="87"/>
      <c r="DQI1" s="87"/>
      <c r="DQJ1" s="87"/>
      <c r="DQK1" s="87"/>
      <c r="DQL1" s="87"/>
      <c r="DQM1" s="87"/>
      <c r="DQN1" s="87"/>
      <c r="DQO1" s="87"/>
      <c r="DQP1" s="87"/>
      <c r="DQQ1" s="87"/>
      <c r="DQR1" s="87"/>
      <c r="DQS1" s="87"/>
      <c r="DQT1" s="87"/>
      <c r="DQU1" s="87"/>
      <c r="DQV1" s="87"/>
      <c r="DQW1" s="87"/>
      <c r="DQX1" s="87"/>
      <c r="DQY1" s="87"/>
      <c r="DQZ1" s="87"/>
      <c r="DRA1" s="87"/>
      <c r="DRB1" s="87"/>
      <c r="DRC1" s="87"/>
      <c r="DRD1" s="87"/>
      <c r="DRE1" s="87"/>
      <c r="DRF1" s="87"/>
      <c r="DRG1" s="87"/>
      <c r="DRH1" s="87"/>
      <c r="DRI1" s="87"/>
      <c r="DRJ1" s="87"/>
      <c r="DRK1" s="87"/>
      <c r="DRL1" s="87"/>
      <c r="DRM1" s="87"/>
      <c r="DRN1" s="87"/>
      <c r="DRO1" s="87"/>
      <c r="DRP1" s="87"/>
      <c r="DRQ1" s="87"/>
      <c r="DRR1" s="87"/>
      <c r="DRS1" s="87"/>
      <c r="DRT1" s="87"/>
      <c r="DRU1" s="87"/>
      <c r="DRV1" s="87"/>
      <c r="DRW1" s="87"/>
      <c r="DRX1" s="87"/>
      <c r="DRY1" s="87"/>
      <c r="DRZ1" s="87"/>
      <c r="DSA1" s="87"/>
      <c r="DSB1" s="87"/>
      <c r="DSC1" s="87"/>
      <c r="DSD1" s="87"/>
      <c r="DSE1" s="87"/>
      <c r="DSF1" s="87"/>
      <c r="DSG1" s="87"/>
      <c r="DSH1" s="87"/>
      <c r="DSI1" s="87"/>
      <c r="DSJ1" s="87"/>
      <c r="DSK1" s="87"/>
      <c r="DSL1" s="87"/>
      <c r="DSM1" s="87"/>
      <c r="DSN1" s="87"/>
      <c r="DSO1" s="87"/>
      <c r="DSP1" s="87"/>
      <c r="DSQ1" s="87"/>
      <c r="DSR1" s="87"/>
      <c r="DSS1" s="87"/>
      <c r="DST1" s="87"/>
      <c r="DSU1" s="87"/>
      <c r="DSV1" s="87"/>
      <c r="DSW1" s="87"/>
      <c r="DSX1" s="87"/>
      <c r="DSY1" s="87"/>
      <c r="DSZ1" s="87"/>
      <c r="DTA1" s="87"/>
      <c r="DTB1" s="87"/>
      <c r="DTC1" s="87"/>
      <c r="DTD1" s="87"/>
      <c r="DTE1" s="87"/>
      <c r="DTF1" s="87"/>
      <c r="DTG1" s="87"/>
      <c r="DTH1" s="87"/>
      <c r="DTI1" s="87"/>
      <c r="DTJ1" s="87"/>
      <c r="DTK1" s="87"/>
      <c r="DTL1" s="87"/>
      <c r="DTM1" s="87"/>
      <c r="DTN1" s="87"/>
      <c r="DTO1" s="87"/>
      <c r="DTP1" s="87"/>
      <c r="DTQ1" s="87"/>
      <c r="DTR1" s="87"/>
      <c r="DTS1" s="87"/>
      <c r="DTT1" s="87"/>
      <c r="DTU1" s="87"/>
      <c r="DTV1" s="87"/>
      <c r="DTW1" s="87"/>
      <c r="DTX1" s="87"/>
      <c r="DTY1" s="87"/>
      <c r="DTZ1" s="87"/>
      <c r="DUA1" s="87"/>
      <c r="DUB1" s="87"/>
      <c r="DUC1" s="87"/>
      <c r="DUD1" s="87"/>
      <c r="DUE1" s="87"/>
      <c r="DUF1" s="87"/>
      <c r="DUG1" s="87"/>
      <c r="DUH1" s="87"/>
      <c r="DUI1" s="87"/>
      <c r="DUJ1" s="87"/>
      <c r="DUK1" s="87"/>
      <c r="DUL1" s="87"/>
      <c r="DUM1" s="87"/>
      <c r="DUN1" s="87"/>
      <c r="DUO1" s="87"/>
      <c r="DUP1" s="87"/>
      <c r="DUQ1" s="87"/>
      <c r="DUR1" s="87"/>
      <c r="DUS1" s="87"/>
      <c r="DUT1" s="87"/>
      <c r="DUU1" s="87"/>
      <c r="DUV1" s="87"/>
      <c r="DUW1" s="87"/>
      <c r="DUX1" s="87"/>
      <c r="DUY1" s="87"/>
      <c r="DUZ1" s="87"/>
      <c r="DVA1" s="87"/>
      <c r="DVB1" s="87"/>
      <c r="DVC1" s="87"/>
      <c r="DVD1" s="87"/>
      <c r="DVE1" s="87"/>
      <c r="DVF1" s="87"/>
      <c r="DVG1" s="87"/>
      <c r="DVH1" s="87"/>
      <c r="DVI1" s="87"/>
      <c r="DVJ1" s="87"/>
      <c r="DVK1" s="87"/>
      <c r="DVL1" s="87"/>
      <c r="DVM1" s="87"/>
      <c r="DVN1" s="87"/>
      <c r="DVO1" s="87"/>
      <c r="DVP1" s="87"/>
      <c r="DVQ1" s="87"/>
      <c r="DVR1" s="87"/>
      <c r="DVS1" s="87"/>
      <c r="DVT1" s="87"/>
      <c r="DVU1" s="87"/>
      <c r="DVV1" s="87"/>
      <c r="DVW1" s="87"/>
      <c r="DVX1" s="87"/>
      <c r="DVY1" s="87"/>
      <c r="DVZ1" s="87"/>
      <c r="DWA1" s="87"/>
      <c r="DWB1" s="87"/>
      <c r="DWC1" s="87"/>
      <c r="DWD1" s="87"/>
      <c r="DWE1" s="87"/>
      <c r="DWF1" s="87"/>
      <c r="DWG1" s="87"/>
      <c r="DWH1" s="87"/>
      <c r="DWI1" s="87"/>
      <c r="DWJ1" s="87"/>
      <c r="DWK1" s="87"/>
      <c r="DWL1" s="87"/>
      <c r="DWM1" s="87"/>
      <c r="DWN1" s="87"/>
      <c r="DWO1" s="87"/>
      <c r="DWP1" s="87"/>
      <c r="DWQ1" s="87"/>
      <c r="DWR1" s="87"/>
      <c r="DWS1" s="87"/>
      <c r="DWT1" s="87"/>
      <c r="DWU1" s="87"/>
      <c r="DWV1" s="87"/>
      <c r="DWW1" s="87"/>
      <c r="DWX1" s="87"/>
      <c r="DWY1" s="87"/>
      <c r="DWZ1" s="87"/>
      <c r="DXA1" s="87"/>
      <c r="DXB1" s="87"/>
      <c r="DXC1" s="87"/>
      <c r="DXD1" s="87"/>
      <c r="DXE1" s="87"/>
      <c r="DXF1" s="87"/>
      <c r="DXG1" s="87"/>
      <c r="DXH1" s="87"/>
      <c r="DXI1" s="87"/>
      <c r="DXJ1" s="87"/>
      <c r="DXK1" s="87"/>
      <c r="DXL1" s="87"/>
      <c r="DXM1" s="87"/>
      <c r="DXN1" s="87"/>
      <c r="DXO1" s="87"/>
      <c r="DXP1" s="87"/>
      <c r="DXQ1" s="87"/>
      <c r="DXR1" s="87"/>
      <c r="DXS1" s="87"/>
      <c r="DXT1" s="87"/>
      <c r="DXU1" s="87"/>
      <c r="DXV1" s="87"/>
      <c r="DXW1" s="87"/>
      <c r="DXX1" s="87"/>
      <c r="DXY1" s="87"/>
      <c r="DXZ1" s="87"/>
      <c r="DYA1" s="87"/>
      <c r="DYB1" s="87"/>
      <c r="DYC1" s="87"/>
      <c r="DYD1" s="87"/>
      <c r="DYE1" s="87"/>
      <c r="DYF1" s="87"/>
      <c r="DYG1" s="87"/>
      <c r="DYH1" s="87"/>
      <c r="DYI1" s="87"/>
      <c r="DYJ1" s="87"/>
      <c r="DYK1" s="87"/>
      <c r="DYL1" s="87"/>
      <c r="DYM1" s="87"/>
      <c r="DYN1" s="87"/>
      <c r="DYO1" s="87"/>
      <c r="DYP1" s="87"/>
      <c r="DYQ1" s="87"/>
      <c r="DYR1" s="87"/>
      <c r="DYS1" s="87"/>
      <c r="DYT1" s="87"/>
      <c r="DYU1" s="87"/>
      <c r="DYV1" s="87"/>
      <c r="DYW1" s="87"/>
      <c r="DYX1" s="87"/>
      <c r="DYY1" s="87"/>
      <c r="DYZ1" s="87"/>
      <c r="DZA1" s="87"/>
      <c r="DZB1" s="87"/>
      <c r="DZC1" s="87"/>
      <c r="DZD1" s="87"/>
      <c r="DZE1" s="87"/>
      <c r="DZF1" s="87"/>
      <c r="DZG1" s="87"/>
      <c r="DZH1" s="87"/>
      <c r="DZI1" s="87"/>
      <c r="DZJ1" s="87"/>
      <c r="DZK1" s="87"/>
      <c r="DZL1" s="87"/>
      <c r="DZM1" s="87"/>
      <c r="DZN1" s="87"/>
      <c r="DZO1" s="87"/>
      <c r="DZP1" s="87"/>
      <c r="DZQ1" s="87"/>
      <c r="DZR1" s="87"/>
      <c r="DZS1" s="87"/>
      <c r="DZT1" s="87"/>
      <c r="DZU1" s="87"/>
      <c r="DZV1" s="87"/>
      <c r="DZW1" s="87"/>
      <c r="DZX1" s="87"/>
      <c r="DZY1" s="87"/>
      <c r="DZZ1" s="87"/>
      <c r="EAA1" s="87"/>
      <c r="EAB1" s="87"/>
      <c r="EAC1" s="87"/>
      <c r="EAD1" s="87"/>
      <c r="EAE1" s="87"/>
      <c r="EAF1" s="87"/>
      <c r="EAG1" s="87"/>
      <c r="EAH1" s="87"/>
      <c r="EAI1" s="87"/>
      <c r="EAJ1" s="87"/>
      <c r="EAK1" s="87"/>
      <c r="EAL1" s="87"/>
      <c r="EAM1" s="87"/>
      <c r="EAN1" s="87"/>
      <c r="EAO1" s="87"/>
      <c r="EAP1" s="87"/>
      <c r="EAQ1" s="87"/>
      <c r="EAR1" s="87"/>
      <c r="EAS1" s="87"/>
      <c r="EAT1" s="87"/>
      <c r="EAU1" s="87"/>
      <c r="EAV1" s="87"/>
      <c r="EAW1" s="87"/>
      <c r="EAX1" s="87"/>
      <c r="EAY1" s="87"/>
      <c r="EAZ1" s="87"/>
      <c r="EBA1" s="87"/>
      <c r="EBB1" s="87"/>
      <c r="EBC1" s="87"/>
      <c r="EBD1" s="87"/>
      <c r="EBE1" s="87"/>
      <c r="EBF1" s="87"/>
      <c r="EBG1" s="87"/>
      <c r="EBH1" s="87"/>
      <c r="EBI1" s="87"/>
      <c r="EBJ1" s="87"/>
      <c r="EBK1" s="87"/>
      <c r="EBL1" s="87"/>
      <c r="EBM1" s="87"/>
      <c r="EBN1" s="87"/>
      <c r="EBO1" s="87"/>
      <c r="EBP1" s="87"/>
      <c r="EBQ1" s="87"/>
      <c r="EBR1" s="87"/>
      <c r="EBS1" s="87"/>
      <c r="EBT1" s="87"/>
      <c r="EBU1" s="87"/>
      <c r="EBV1" s="87"/>
      <c r="EBW1" s="87"/>
      <c r="EBX1" s="87"/>
      <c r="EBY1" s="87"/>
      <c r="EBZ1" s="87"/>
      <c r="ECA1" s="87"/>
      <c r="ECB1" s="87"/>
      <c r="ECC1" s="87"/>
      <c r="ECD1" s="87"/>
      <c r="ECE1" s="87"/>
      <c r="ECF1" s="87"/>
      <c r="ECG1" s="87"/>
      <c r="ECH1" s="87"/>
      <c r="ECI1" s="87"/>
      <c r="ECJ1" s="87"/>
      <c r="ECK1" s="87"/>
      <c r="ECL1" s="87"/>
      <c r="ECM1" s="87"/>
      <c r="ECN1" s="87"/>
      <c r="ECO1" s="87"/>
      <c r="ECP1" s="87"/>
      <c r="ECQ1" s="87"/>
      <c r="ECR1" s="87"/>
      <c r="ECS1" s="87"/>
      <c r="ECT1" s="87"/>
      <c r="ECU1" s="87"/>
      <c r="ECV1" s="87"/>
      <c r="ECW1" s="87"/>
      <c r="ECX1" s="87"/>
      <c r="ECY1" s="87"/>
      <c r="ECZ1" s="87"/>
      <c r="EDA1" s="87"/>
      <c r="EDB1" s="87"/>
      <c r="EDC1" s="87"/>
      <c r="EDD1" s="87"/>
      <c r="EDE1" s="87"/>
      <c r="EDF1" s="87"/>
      <c r="EDG1" s="87"/>
      <c r="EDH1" s="87"/>
      <c r="EDI1" s="87"/>
      <c r="EDJ1" s="87"/>
      <c r="EDK1" s="87"/>
      <c r="EDL1" s="87"/>
      <c r="EDM1" s="87"/>
      <c r="EDN1" s="87"/>
      <c r="EDO1" s="87"/>
      <c r="EDP1" s="87"/>
      <c r="EDQ1" s="87"/>
      <c r="EDR1" s="87"/>
      <c r="EDS1" s="87"/>
      <c r="EDT1" s="87"/>
      <c r="EDU1" s="87"/>
      <c r="EDV1" s="87"/>
      <c r="EDW1" s="87"/>
      <c r="EDX1" s="87"/>
      <c r="EDY1" s="87"/>
      <c r="EDZ1" s="87"/>
      <c r="EEA1" s="87"/>
      <c r="EEB1" s="87"/>
      <c r="EEC1" s="87"/>
      <c r="EED1" s="87"/>
      <c r="EEE1" s="87"/>
      <c r="EEF1" s="87"/>
      <c r="EEG1" s="87"/>
      <c r="EEH1" s="87"/>
      <c r="EEI1" s="87"/>
      <c r="EEJ1" s="87"/>
      <c r="EEK1" s="87"/>
      <c r="EEL1" s="87"/>
      <c r="EEM1" s="87"/>
      <c r="EEN1" s="87"/>
      <c r="EEO1" s="87"/>
      <c r="EEP1" s="87"/>
      <c r="EEQ1" s="87"/>
      <c r="EER1" s="87"/>
      <c r="EES1" s="87"/>
      <c r="EET1" s="87"/>
      <c r="EEU1" s="87"/>
      <c r="EEV1" s="87"/>
      <c r="EEW1" s="87"/>
      <c r="EEX1" s="87"/>
      <c r="EEY1" s="87"/>
      <c r="EEZ1" s="87"/>
      <c r="EFA1" s="87"/>
      <c r="EFB1" s="87"/>
      <c r="EFC1" s="87"/>
      <c r="EFD1" s="87"/>
      <c r="EFE1" s="87"/>
      <c r="EFF1" s="87"/>
      <c r="EFG1" s="87"/>
      <c r="EFH1" s="87"/>
      <c r="EFI1" s="87"/>
      <c r="EFJ1" s="87"/>
      <c r="EFK1" s="87"/>
      <c r="EFL1" s="87"/>
      <c r="EFM1" s="87"/>
      <c r="EFN1" s="87"/>
      <c r="EFO1" s="87"/>
      <c r="EFP1" s="87"/>
      <c r="EFQ1" s="87"/>
      <c r="EFR1" s="87"/>
      <c r="EFS1" s="87"/>
      <c r="EFT1" s="87"/>
      <c r="EFU1" s="87"/>
      <c r="EFV1" s="87"/>
      <c r="EFW1" s="87"/>
      <c r="EFX1" s="87"/>
      <c r="EFY1" s="87"/>
      <c r="EFZ1" s="87"/>
      <c r="EGA1" s="87"/>
      <c r="EGB1" s="87"/>
      <c r="EGC1" s="87"/>
      <c r="EGD1" s="87"/>
      <c r="EGE1" s="87"/>
      <c r="EGF1" s="87"/>
      <c r="EGG1" s="87"/>
      <c r="EGH1" s="87"/>
      <c r="EGI1" s="87"/>
      <c r="EGJ1" s="87"/>
      <c r="EGK1" s="87"/>
      <c r="EGL1" s="87"/>
      <c r="EGM1" s="87"/>
      <c r="EGN1" s="87"/>
      <c r="EGO1" s="87"/>
      <c r="EGP1" s="87"/>
      <c r="EGQ1" s="87"/>
      <c r="EGR1" s="87"/>
      <c r="EGS1" s="87"/>
      <c r="EGT1" s="87"/>
      <c r="EGU1" s="87"/>
      <c r="EGV1" s="87"/>
      <c r="EGW1" s="87"/>
      <c r="EGX1" s="87"/>
      <c r="EGY1" s="87"/>
      <c r="EGZ1" s="87"/>
      <c r="EHA1" s="87"/>
      <c r="EHB1" s="87"/>
      <c r="EHC1" s="87"/>
      <c r="EHD1" s="87"/>
      <c r="EHE1" s="87"/>
      <c r="EHF1" s="87"/>
      <c r="EHG1" s="87"/>
      <c r="EHH1" s="87"/>
      <c r="EHI1" s="87"/>
      <c r="EHJ1" s="87"/>
      <c r="EHK1" s="87"/>
      <c r="EHL1" s="87"/>
      <c r="EHM1" s="87"/>
      <c r="EHN1" s="87"/>
      <c r="EHO1" s="87"/>
      <c r="EHP1" s="87"/>
      <c r="EHQ1" s="87"/>
      <c r="EHR1" s="87"/>
      <c r="EHS1" s="87"/>
      <c r="EHT1" s="87"/>
      <c r="EHU1" s="87"/>
      <c r="EHV1" s="87"/>
      <c r="EHW1" s="87"/>
      <c r="EHX1" s="87"/>
      <c r="EHY1" s="87"/>
      <c r="EHZ1" s="87"/>
      <c r="EIA1" s="87"/>
      <c r="EIB1" s="87"/>
      <c r="EIC1" s="87"/>
      <c r="EID1" s="87"/>
      <c r="EIE1" s="87"/>
      <c r="EIF1" s="87"/>
      <c r="EIG1" s="87"/>
      <c r="EIH1" s="87"/>
      <c r="EII1" s="87"/>
      <c r="EIJ1" s="87"/>
      <c r="EIK1" s="87"/>
      <c r="EIL1" s="87"/>
      <c r="EIM1" s="87"/>
      <c r="EIN1" s="87"/>
      <c r="EIO1" s="87"/>
      <c r="EIP1" s="87"/>
      <c r="EIQ1" s="87"/>
      <c r="EIR1" s="87"/>
      <c r="EIS1" s="87"/>
      <c r="EIT1" s="87"/>
      <c r="EIU1" s="87"/>
      <c r="EIV1" s="87"/>
      <c r="EIW1" s="87"/>
      <c r="EIX1" s="87"/>
      <c r="EIY1" s="87"/>
      <c r="EIZ1" s="87"/>
      <c r="EJA1" s="87"/>
      <c r="EJB1" s="87"/>
      <c r="EJC1" s="87"/>
      <c r="EJD1" s="87"/>
      <c r="EJE1" s="87"/>
      <c r="EJF1" s="87"/>
      <c r="EJG1" s="87"/>
      <c r="EJH1" s="87"/>
      <c r="EJI1" s="87"/>
      <c r="EJJ1" s="87"/>
      <c r="EJK1" s="87"/>
      <c r="EJL1" s="87"/>
      <c r="EJM1" s="87"/>
      <c r="EJN1" s="87"/>
      <c r="EJO1" s="87"/>
      <c r="EJP1" s="87"/>
      <c r="EJQ1" s="87"/>
      <c r="EJR1" s="87"/>
      <c r="EJS1" s="87"/>
      <c r="EJT1" s="87"/>
      <c r="EJU1" s="87"/>
      <c r="EJV1" s="87"/>
      <c r="EJW1" s="87"/>
      <c r="EJX1" s="87"/>
      <c r="EJY1" s="87"/>
      <c r="EJZ1" s="87"/>
      <c r="EKA1" s="87"/>
      <c r="EKB1" s="87"/>
      <c r="EKC1" s="87"/>
      <c r="EKD1" s="87"/>
      <c r="EKE1" s="87"/>
      <c r="EKF1" s="87"/>
      <c r="EKG1" s="87"/>
      <c r="EKH1" s="87"/>
      <c r="EKI1" s="87"/>
      <c r="EKJ1" s="87"/>
      <c r="EKK1" s="87"/>
      <c r="EKL1" s="87"/>
      <c r="EKM1" s="87"/>
      <c r="EKN1" s="87"/>
      <c r="EKO1" s="87"/>
      <c r="EKP1" s="87"/>
      <c r="EKQ1" s="87"/>
      <c r="EKR1" s="87"/>
      <c r="EKS1" s="87"/>
      <c r="EKT1" s="87"/>
      <c r="EKU1" s="87"/>
      <c r="EKV1" s="87"/>
      <c r="EKW1" s="87"/>
      <c r="EKX1" s="87"/>
      <c r="EKY1" s="87"/>
      <c r="EKZ1" s="87"/>
      <c r="ELA1" s="87"/>
      <c r="ELB1" s="87"/>
      <c r="ELC1" s="87"/>
      <c r="ELD1" s="87"/>
      <c r="ELE1" s="87"/>
      <c r="ELF1" s="87"/>
      <c r="ELG1" s="87"/>
      <c r="ELH1" s="87"/>
      <c r="ELI1" s="87"/>
      <c r="ELJ1" s="87"/>
      <c r="ELK1" s="87"/>
      <c r="ELL1" s="87"/>
      <c r="ELM1" s="87"/>
      <c r="ELN1" s="87"/>
      <c r="ELO1" s="87"/>
      <c r="ELP1" s="87"/>
      <c r="ELQ1" s="87"/>
      <c r="ELR1" s="87"/>
      <c r="ELS1" s="87"/>
      <c r="ELT1" s="87"/>
      <c r="ELU1" s="87"/>
      <c r="ELV1" s="87"/>
      <c r="ELW1" s="87"/>
      <c r="ELX1" s="87"/>
      <c r="ELY1" s="87"/>
      <c r="ELZ1" s="87"/>
      <c r="EMA1" s="87"/>
      <c r="EMB1" s="87"/>
      <c r="EMC1" s="87"/>
      <c r="EMD1" s="87"/>
      <c r="EME1" s="87"/>
      <c r="EMF1" s="87"/>
      <c r="EMG1" s="87"/>
      <c r="EMH1" s="87"/>
      <c r="EMI1" s="87"/>
      <c r="EMJ1" s="87"/>
      <c r="EMK1" s="87"/>
      <c r="EML1" s="87"/>
      <c r="EMM1" s="87"/>
      <c r="EMN1" s="87"/>
      <c r="EMO1" s="87"/>
      <c r="EMP1" s="87"/>
      <c r="EMQ1" s="87"/>
      <c r="EMR1" s="87"/>
      <c r="EMS1" s="87"/>
      <c r="EMT1" s="87"/>
      <c r="EMU1" s="87"/>
      <c r="EMV1" s="87"/>
      <c r="EMW1" s="87"/>
      <c r="EMX1" s="87"/>
      <c r="EMY1" s="87"/>
      <c r="EMZ1" s="87"/>
      <c r="ENA1" s="87"/>
      <c r="ENB1" s="87"/>
      <c r="ENC1" s="87"/>
      <c r="END1" s="87"/>
      <c r="ENE1" s="87"/>
      <c r="ENF1" s="87"/>
      <c r="ENG1" s="87"/>
      <c r="ENH1" s="87"/>
      <c r="ENI1" s="87"/>
      <c r="ENJ1" s="87"/>
      <c r="ENK1" s="87"/>
      <c r="ENL1" s="87"/>
      <c r="ENM1" s="87"/>
      <c r="ENN1" s="87"/>
      <c r="ENO1" s="87"/>
      <c r="ENP1" s="87"/>
      <c r="ENQ1" s="87"/>
      <c r="ENR1" s="87"/>
      <c r="ENS1" s="87"/>
      <c r="ENT1" s="87"/>
      <c r="ENU1" s="87"/>
      <c r="ENV1" s="87"/>
      <c r="ENW1" s="87"/>
      <c r="ENX1" s="87"/>
      <c r="ENY1" s="87"/>
      <c r="ENZ1" s="87"/>
      <c r="EOA1" s="87"/>
      <c r="EOB1" s="87"/>
      <c r="EOC1" s="87"/>
      <c r="EOD1" s="87"/>
      <c r="EOE1" s="87"/>
      <c r="EOF1" s="87"/>
      <c r="EOG1" s="87"/>
      <c r="EOH1" s="87"/>
      <c r="EOI1" s="87"/>
      <c r="EOJ1" s="87"/>
      <c r="EOK1" s="87"/>
      <c r="EOL1" s="87"/>
      <c r="EOM1" s="87"/>
      <c r="EON1" s="87"/>
      <c r="EOO1" s="87"/>
      <c r="EOP1" s="87"/>
      <c r="EOQ1" s="87"/>
      <c r="EOR1" s="87"/>
      <c r="EOS1" s="87"/>
      <c r="EOT1" s="87"/>
      <c r="EOU1" s="87"/>
      <c r="EOV1" s="87"/>
      <c r="EOW1" s="87"/>
      <c r="EOX1" s="87"/>
      <c r="EOY1" s="87"/>
      <c r="EOZ1" s="87"/>
      <c r="EPA1" s="87"/>
      <c r="EPB1" s="87"/>
      <c r="EPC1" s="87"/>
      <c r="EPD1" s="87"/>
      <c r="EPE1" s="87"/>
      <c r="EPF1" s="87"/>
      <c r="EPG1" s="87"/>
      <c r="EPH1" s="87"/>
      <c r="EPI1" s="87"/>
      <c r="EPJ1" s="87"/>
      <c r="EPK1" s="87"/>
      <c r="EPL1" s="87"/>
      <c r="EPM1" s="87"/>
      <c r="EPN1" s="87"/>
      <c r="EPO1" s="87"/>
      <c r="EPP1" s="87"/>
      <c r="EPQ1" s="87"/>
      <c r="EPR1" s="87"/>
      <c r="EPS1" s="87"/>
      <c r="EPT1" s="87"/>
      <c r="EPU1" s="87"/>
      <c r="EPV1" s="87"/>
      <c r="EPW1" s="87"/>
      <c r="EPX1" s="87"/>
      <c r="EPY1" s="87"/>
      <c r="EPZ1" s="87"/>
      <c r="EQA1" s="87"/>
      <c r="EQB1" s="87"/>
      <c r="EQC1" s="87"/>
      <c r="EQD1" s="87"/>
      <c r="EQE1" s="87"/>
      <c r="EQF1" s="87"/>
      <c r="EQG1" s="87"/>
      <c r="EQH1" s="87"/>
      <c r="EQI1" s="87"/>
      <c r="EQJ1" s="87"/>
      <c r="EQK1" s="87"/>
      <c r="EQL1" s="87"/>
      <c r="EQM1" s="87"/>
      <c r="EQN1" s="87"/>
      <c r="EQO1" s="87"/>
      <c r="EQP1" s="87"/>
      <c r="EQQ1" s="87"/>
      <c r="EQR1" s="87"/>
      <c r="EQS1" s="87"/>
      <c r="EQT1" s="87"/>
      <c r="EQU1" s="87"/>
      <c r="EQV1" s="87"/>
      <c r="EQW1" s="87"/>
      <c r="EQX1" s="87"/>
      <c r="EQY1" s="87"/>
      <c r="EQZ1" s="87"/>
      <c r="ERA1" s="87"/>
      <c r="ERB1" s="87"/>
      <c r="ERC1" s="87"/>
      <c r="ERD1" s="87"/>
      <c r="ERE1" s="87"/>
      <c r="ERF1" s="87"/>
      <c r="ERG1" s="87"/>
      <c r="ERH1" s="87"/>
      <c r="ERI1" s="87"/>
      <c r="ERJ1" s="87"/>
      <c r="ERK1" s="87"/>
      <c r="ERL1" s="87"/>
      <c r="ERM1" s="87"/>
      <c r="ERN1" s="87"/>
      <c r="ERO1" s="87"/>
      <c r="ERP1" s="87"/>
      <c r="ERQ1" s="87"/>
      <c r="ERR1" s="87"/>
      <c r="ERS1" s="87"/>
      <c r="ERT1" s="87"/>
      <c r="ERU1" s="87"/>
      <c r="ERV1" s="87"/>
      <c r="ERW1" s="87"/>
      <c r="ERX1" s="87"/>
      <c r="ERY1" s="87"/>
      <c r="ERZ1" s="87"/>
      <c r="ESA1" s="87"/>
      <c r="ESB1" s="87"/>
      <c r="ESC1" s="87"/>
      <c r="ESD1" s="87"/>
      <c r="ESE1" s="87"/>
      <c r="ESF1" s="87"/>
      <c r="ESG1" s="87"/>
      <c r="ESH1" s="87"/>
      <c r="ESI1" s="87"/>
      <c r="ESJ1" s="87"/>
      <c r="ESK1" s="87"/>
      <c r="ESL1" s="87"/>
      <c r="ESM1" s="87"/>
      <c r="ESN1" s="87"/>
      <c r="ESO1" s="87"/>
      <c r="ESP1" s="87"/>
      <c r="ESQ1" s="87"/>
      <c r="ESR1" s="87"/>
      <c r="ESS1" s="87"/>
      <c r="EST1" s="87"/>
      <c r="ESU1" s="87"/>
      <c r="ESV1" s="87"/>
      <c r="ESW1" s="87"/>
      <c r="ESX1" s="87"/>
      <c r="ESY1" s="87"/>
      <c r="ESZ1" s="87"/>
      <c r="ETA1" s="87"/>
      <c r="ETB1" s="87"/>
      <c r="ETC1" s="87"/>
      <c r="ETD1" s="87"/>
      <c r="ETE1" s="87"/>
      <c r="ETF1" s="87"/>
      <c r="ETG1" s="87"/>
      <c r="ETH1" s="87"/>
      <c r="ETI1" s="87"/>
      <c r="ETJ1" s="87"/>
      <c r="ETK1" s="87"/>
      <c r="ETL1" s="87"/>
      <c r="ETM1" s="87"/>
      <c r="ETN1" s="87"/>
      <c r="ETO1" s="87"/>
      <c r="ETP1" s="87"/>
      <c r="ETQ1" s="87"/>
      <c r="ETR1" s="87"/>
      <c r="ETS1" s="87"/>
      <c r="ETT1" s="87"/>
      <c r="ETU1" s="87"/>
      <c r="ETV1" s="87"/>
      <c r="ETW1" s="87"/>
      <c r="ETX1" s="87"/>
      <c r="ETY1" s="87"/>
      <c r="ETZ1" s="87"/>
      <c r="EUA1" s="87"/>
      <c r="EUB1" s="87"/>
      <c r="EUC1" s="87"/>
      <c r="EUD1" s="87"/>
      <c r="EUE1" s="87"/>
      <c r="EUF1" s="87"/>
      <c r="EUG1" s="87"/>
      <c r="EUH1" s="87"/>
      <c r="EUI1" s="87"/>
      <c r="EUJ1" s="87"/>
      <c r="EUK1" s="87"/>
      <c r="EUL1" s="87"/>
      <c r="EUM1" s="87"/>
      <c r="EUN1" s="87"/>
      <c r="EUO1" s="87"/>
      <c r="EUP1" s="87"/>
      <c r="EUQ1" s="87"/>
      <c r="EUR1" s="87"/>
      <c r="EUS1" s="87"/>
      <c r="EUT1" s="87"/>
      <c r="EUU1" s="87"/>
      <c r="EUV1" s="87"/>
      <c r="EUW1" s="87"/>
      <c r="EUX1" s="87"/>
      <c r="EUY1" s="87"/>
      <c r="EUZ1" s="87"/>
      <c r="EVA1" s="87"/>
      <c r="EVB1" s="87"/>
      <c r="EVC1" s="87"/>
      <c r="EVD1" s="87"/>
      <c r="EVE1" s="87"/>
      <c r="EVF1" s="87"/>
      <c r="EVG1" s="87"/>
      <c r="EVH1" s="87"/>
      <c r="EVI1" s="87"/>
      <c r="EVJ1" s="87"/>
      <c r="EVK1" s="87"/>
      <c r="EVL1" s="87"/>
      <c r="EVM1" s="87"/>
      <c r="EVN1" s="87"/>
      <c r="EVO1" s="87"/>
      <c r="EVP1" s="87"/>
      <c r="EVQ1" s="87"/>
      <c r="EVR1" s="87"/>
      <c r="EVS1" s="87"/>
      <c r="EVT1" s="87"/>
      <c r="EVU1" s="87"/>
      <c r="EVV1" s="87"/>
      <c r="EVW1" s="87"/>
      <c r="EVX1" s="87"/>
      <c r="EVY1" s="87"/>
      <c r="EVZ1" s="87"/>
      <c r="EWA1" s="87"/>
      <c r="EWB1" s="87"/>
      <c r="EWC1" s="87"/>
      <c r="EWD1" s="87"/>
      <c r="EWE1" s="87"/>
      <c r="EWF1" s="87"/>
      <c r="EWG1" s="87"/>
      <c r="EWH1" s="87"/>
      <c r="EWI1" s="87"/>
      <c r="EWJ1" s="87"/>
      <c r="EWK1" s="87"/>
      <c r="EWL1" s="87"/>
      <c r="EWM1" s="87"/>
      <c r="EWN1" s="87"/>
      <c r="EWO1" s="87"/>
      <c r="EWP1" s="87"/>
      <c r="EWQ1" s="87"/>
      <c r="EWR1" s="87"/>
      <c r="EWS1" s="87"/>
      <c r="EWT1" s="87"/>
      <c r="EWU1" s="87"/>
      <c r="EWV1" s="87"/>
      <c r="EWW1" s="87"/>
      <c r="EWX1" s="87"/>
      <c r="EWY1" s="87"/>
      <c r="EWZ1" s="87"/>
      <c r="EXA1" s="87"/>
      <c r="EXB1" s="87"/>
      <c r="EXC1" s="87"/>
      <c r="EXD1" s="87"/>
      <c r="EXE1" s="87"/>
      <c r="EXF1" s="87"/>
      <c r="EXG1" s="87"/>
      <c r="EXH1" s="87"/>
      <c r="EXI1" s="87"/>
      <c r="EXJ1" s="87"/>
      <c r="EXK1" s="87"/>
      <c r="EXL1" s="87"/>
      <c r="EXM1" s="87"/>
      <c r="EXN1" s="87"/>
      <c r="EXO1" s="87"/>
      <c r="EXP1" s="87"/>
      <c r="EXQ1" s="87"/>
      <c r="EXR1" s="87"/>
      <c r="EXS1" s="87"/>
      <c r="EXT1" s="87"/>
      <c r="EXU1" s="87"/>
      <c r="EXV1" s="87"/>
      <c r="EXW1" s="87"/>
      <c r="EXX1" s="87"/>
      <c r="EXY1" s="87"/>
      <c r="EXZ1" s="87"/>
      <c r="EYA1" s="87"/>
      <c r="EYB1" s="87"/>
      <c r="EYC1" s="87"/>
      <c r="EYD1" s="87"/>
      <c r="EYE1" s="87"/>
      <c r="EYF1" s="87"/>
      <c r="EYG1" s="87"/>
      <c r="EYH1" s="87"/>
      <c r="EYI1" s="87"/>
      <c r="EYJ1" s="87"/>
      <c r="EYK1" s="87"/>
      <c r="EYL1" s="87"/>
      <c r="EYM1" s="87"/>
      <c r="EYN1" s="87"/>
      <c r="EYO1" s="87"/>
      <c r="EYP1" s="87"/>
      <c r="EYQ1" s="87"/>
      <c r="EYR1" s="87"/>
      <c r="EYS1" s="87"/>
      <c r="EYT1" s="87"/>
      <c r="EYU1" s="87"/>
      <c r="EYV1" s="87"/>
      <c r="EYW1" s="87"/>
      <c r="EYX1" s="87"/>
      <c r="EYY1" s="87"/>
      <c r="EYZ1" s="87"/>
      <c r="EZA1" s="87"/>
      <c r="EZB1" s="87"/>
      <c r="EZC1" s="87"/>
      <c r="EZD1" s="87"/>
      <c r="EZE1" s="87"/>
      <c r="EZF1" s="87"/>
      <c r="EZG1" s="87"/>
      <c r="EZH1" s="87"/>
      <c r="EZI1" s="87"/>
      <c r="EZJ1" s="87"/>
      <c r="EZK1" s="87"/>
      <c r="EZL1" s="87"/>
      <c r="EZM1" s="87"/>
      <c r="EZN1" s="87"/>
      <c r="EZO1" s="87"/>
      <c r="EZP1" s="87"/>
      <c r="EZQ1" s="87"/>
      <c r="EZR1" s="87"/>
      <c r="EZS1" s="87"/>
      <c r="EZT1" s="87"/>
      <c r="EZU1" s="87"/>
      <c r="EZV1" s="87"/>
      <c r="EZW1" s="87"/>
      <c r="EZX1" s="87"/>
      <c r="EZY1" s="87"/>
      <c r="EZZ1" s="87"/>
      <c r="FAA1" s="87"/>
      <c r="FAB1" s="87"/>
      <c r="FAC1" s="87"/>
      <c r="FAD1" s="87"/>
      <c r="FAE1" s="87"/>
      <c r="FAF1" s="87"/>
      <c r="FAG1" s="87"/>
      <c r="FAH1" s="87"/>
      <c r="FAI1" s="87"/>
      <c r="FAJ1" s="87"/>
      <c r="FAK1" s="87"/>
      <c r="FAL1" s="87"/>
      <c r="FAM1" s="87"/>
      <c r="FAN1" s="87"/>
      <c r="FAO1" s="87"/>
      <c r="FAP1" s="87"/>
      <c r="FAQ1" s="87"/>
      <c r="FAR1" s="87"/>
      <c r="FAS1" s="87"/>
      <c r="FAT1" s="87"/>
      <c r="FAU1" s="87"/>
      <c r="FAV1" s="87"/>
      <c r="FAW1" s="87"/>
      <c r="FAX1" s="87"/>
      <c r="FAY1" s="87"/>
      <c r="FAZ1" s="87"/>
      <c r="FBA1" s="87"/>
      <c r="FBB1" s="87"/>
      <c r="FBC1" s="87"/>
      <c r="FBD1" s="87"/>
      <c r="FBE1" s="87"/>
      <c r="FBF1" s="87"/>
      <c r="FBG1" s="87"/>
      <c r="FBH1" s="87"/>
      <c r="FBI1" s="87"/>
      <c r="FBJ1" s="87"/>
      <c r="FBK1" s="87"/>
      <c r="FBL1" s="87"/>
      <c r="FBM1" s="87"/>
      <c r="FBN1" s="87"/>
      <c r="FBO1" s="87"/>
      <c r="FBP1" s="87"/>
      <c r="FBQ1" s="87"/>
      <c r="FBR1" s="87"/>
      <c r="FBS1" s="87"/>
      <c r="FBT1" s="87"/>
      <c r="FBU1" s="87"/>
      <c r="FBV1" s="87"/>
      <c r="FBW1" s="87"/>
      <c r="FBX1" s="87"/>
      <c r="FBY1" s="87"/>
      <c r="FBZ1" s="87"/>
      <c r="FCA1" s="87"/>
      <c r="FCB1" s="87"/>
      <c r="FCC1" s="87"/>
      <c r="FCD1" s="87"/>
      <c r="FCE1" s="87"/>
      <c r="FCF1" s="87"/>
      <c r="FCG1" s="87"/>
      <c r="FCH1" s="87"/>
      <c r="FCI1" s="87"/>
      <c r="FCJ1" s="87"/>
      <c r="FCK1" s="87"/>
      <c r="FCL1" s="87"/>
      <c r="FCM1" s="87"/>
      <c r="FCN1" s="87"/>
      <c r="FCO1" s="87"/>
      <c r="FCP1" s="87"/>
      <c r="FCQ1" s="87"/>
      <c r="FCR1" s="87"/>
      <c r="FCS1" s="87"/>
      <c r="FCT1" s="87"/>
      <c r="FCU1" s="87"/>
      <c r="FCV1" s="87"/>
      <c r="FCW1" s="87"/>
      <c r="FCX1" s="87"/>
      <c r="FCY1" s="87"/>
      <c r="FCZ1" s="87"/>
      <c r="FDA1" s="87"/>
      <c r="FDB1" s="87"/>
      <c r="FDC1" s="87"/>
      <c r="FDD1" s="87"/>
      <c r="FDE1" s="87"/>
      <c r="FDF1" s="87"/>
      <c r="FDG1" s="87"/>
      <c r="FDH1" s="87"/>
      <c r="FDI1" s="87"/>
      <c r="FDJ1" s="87"/>
      <c r="FDK1" s="87"/>
      <c r="FDL1" s="87"/>
      <c r="FDM1" s="87"/>
      <c r="FDN1" s="87"/>
      <c r="FDO1" s="87"/>
      <c r="FDP1" s="87"/>
      <c r="FDQ1" s="87"/>
      <c r="FDR1" s="87"/>
      <c r="FDS1" s="87"/>
      <c r="FDT1" s="87"/>
      <c r="FDU1" s="87"/>
      <c r="FDV1" s="87"/>
      <c r="FDW1" s="87"/>
      <c r="FDX1" s="87"/>
      <c r="FDY1" s="87"/>
      <c r="FDZ1" s="87"/>
      <c r="FEA1" s="87"/>
      <c r="FEB1" s="87"/>
      <c r="FEC1" s="87"/>
      <c r="FED1" s="87"/>
      <c r="FEE1" s="87"/>
      <c r="FEF1" s="87"/>
      <c r="FEG1" s="87"/>
      <c r="FEH1" s="87"/>
      <c r="FEI1" s="87"/>
      <c r="FEJ1" s="87"/>
      <c r="FEK1" s="87"/>
      <c r="FEL1" s="87"/>
      <c r="FEM1" s="87"/>
      <c r="FEN1" s="87"/>
      <c r="FEO1" s="87"/>
      <c r="FEP1" s="87"/>
      <c r="FEQ1" s="87"/>
      <c r="FER1" s="87"/>
      <c r="FES1" s="87"/>
      <c r="FET1" s="87"/>
      <c r="FEU1" s="87"/>
      <c r="FEV1" s="87"/>
      <c r="FEW1" s="87"/>
      <c r="FEX1" s="87"/>
      <c r="FEY1" s="87"/>
      <c r="FEZ1" s="87"/>
      <c r="FFA1" s="87"/>
      <c r="FFB1" s="87"/>
      <c r="FFC1" s="87"/>
      <c r="FFD1" s="87"/>
      <c r="FFE1" s="87"/>
      <c r="FFF1" s="87"/>
      <c r="FFG1" s="87"/>
      <c r="FFH1" s="87"/>
      <c r="FFI1" s="87"/>
      <c r="FFJ1" s="87"/>
      <c r="FFK1" s="87"/>
      <c r="FFL1" s="87"/>
      <c r="FFM1" s="87"/>
      <c r="FFN1" s="87"/>
      <c r="FFO1" s="87"/>
      <c r="FFP1" s="87"/>
      <c r="FFQ1" s="87"/>
      <c r="FFR1" s="87"/>
      <c r="FFS1" s="87"/>
      <c r="FFT1" s="87"/>
      <c r="FFU1" s="87"/>
      <c r="FFV1" s="87"/>
      <c r="FFW1" s="87"/>
      <c r="FFX1" s="87"/>
      <c r="FFY1" s="87"/>
      <c r="FFZ1" s="87"/>
      <c r="FGA1" s="87"/>
      <c r="FGB1" s="87"/>
      <c r="FGC1" s="87"/>
      <c r="FGD1" s="87"/>
      <c r="FGE1" s="87"/>
      <c r="FGF1" s="87"/>
      <c r="FGG1" s="87"/>
      <c r="FGH1" s="87"/>
      <c r="FGI1" s="87"/>
      <c r="FGJ1" s="87"/>
      <c r="FGK1" s="87"/>
      <c r="FGL1" s="87"/>
      <c r="FGM1" s="87"/>
      <c r="FGN1" s="87"/>
      <c r="FGO1" s="87"/>
      <c r="FGP1" s="87"/>
      <c r="FGQ1" s="87"/>
      <c r="FGR1" s="87"/>
      <c r="FGS1" s="87"/>
      <c r="FGT1" s="87"/>
      <c r="FGU1" s="87"/>
      <c r="FGV1" s="87"/>
      <c r="FGW1" s="87"/>
      <c r="FGX1" s="87"/>
      <c r="FGY1" s="87"/>
      <c r="FGZ1" s="87"/>
      <c r="FHA1" s="87"/>
      <c r="FHB1" s="87"/>
      <c r="FHC1" s="87"/>
      <c r="FHD1" s="87"/>
      <c r="FHE1" s="87"/>
      <c r="FHF1" s="87"/>
      <c r="FHG1" s="87"/>
      <c r="FHH1" s="87"/>
      <c r="FHI1" s="87"/>
      <c r="FHJ1" s="87"/>
      <c r="FHK1" s="87"/>
      <c r="FHL1" s="87"/>
      <c r="FHM1" s="87"/>
      <c r="FHN1" s="87"/>
      <c r="FHO1" s="87"/>
      <c r="FHP1" s="87"/>
      <c r="FHQ1" s="87"/>
      <c r="FHR1" s="87"/>
      <c r="FHS1" s="87"/>
      <c r="FHT1" s="87"/>
      <c r="FHU1" s="87"/>
      <c r="FHV1" s="87"/>
      <c r="FHW1" s="87"/>
      <c r="FHX1" s="87"/>
      <c r="FHY1" s="87"/>
      <c r="FHZ1" s="87"/>
      <c r="FIA1" s="87"/>
      <c r="FIB1" s="87"/>
      <c r="FIC1" s="87"/>
      <c r="FID1" s="87"/>
      <c r="FIE1" s="87"/>
      <c r="FIF1" s="87"/>
      <c r="FIG1" s="87"/>
      <c r="FIH1" s="87"/>
      <c r="FII1" s="87"/>
      <c r="FIJ1" s="87"/>
      <c r="FIK1" s="87"/>
      <c r="FIL1" s="87"/>
      <c r="FIM1" s="87"/>
      <c r="FIN1" s="87"/>
      <c r="FIO1" s="87"/>
      <c r="FIP1" s="87"/>
      <c r="FIQ1" s="87"/>
      <c r="FIR1" s="87"/>
      <c r="FIS1" s="87"/>
      <c r="FIT1" s="87"/>
      <c r="FIU1" s="87"/>
      <c r="FIV1" s="87"/>
      <c r="FIW1" s="87"/>
      <c r="FIX1" s="87"/>
      <c r="FIY1" s="87"/>
      <c r="FIZ1" s="87"/>
      <c r="FJA1" s="87"/>
      <c r="FJB1" s="87"/>
      <c r="FJC1" s="87"/>
      <c r="FJD1" s="87"/>
      <c r="FJE1" s="87"/>
      <c r="FJF1" s="87"/>
      <c r="FJG1" s="87"/>
      <c r="FJH1" s="87"/>
      <c r="FJI1" s="87"/>
      <c r="FJJ1" s="87"/>
      <c r="FJK1" s="87"/>
      <c r="FJL1" s="87"/>
      <c r="FJM1" s="87"/>
      <c r="FJN1" s="87"/>
      <c r="FJO1" s="87"/>
      <c r="FJP1" s="87"/>
      <c r="FJQ1" s="87"/>
      <c r="FJR1" s="87"/>
      <c r="FJS1" s="87"/>
      <c r="FJT1" s="87"/>
      <c r="FJU1" s="87"/>
      <c r="FJV1" s="87"/>
      <c r="FJW1" s="87"/>
      <c r="FJX1" s="87"/>
      <c r="FJY1" s="87"/>
      <c r="FJZ1" s="87"/>
      <c r="FKA1" s="87"/>
      <c r="FKB1" s="87"/>
      <c r="FKC1" s="87"/>
      <c r="FKD1" s="87"/>
      <c r="FKE1" s="87"/>
      <c r="FKF1" s="87"/>
      <c r="FKG1" s="87"/>
      <c r="FKH1" s="87"/>
      <c r="FKI1" s="87"/>
      <c r="FKJ1" s="87"/>
      <c r="FKK1" s="87"/>
      <c r="FKL1" s="87"/>
      <c r="FKM1" s="87"/>
      <c r="FKN1" s="87"/>
      <c r="FKO1" s="87"/>
      <c r="FKP1" s="87"/>
      <c r="FKQ1" s="87"/>
      <c r="FKR1" s="87"/>
      <c r="FKS1" s="87"/>
      <c r="FKT1" s="87"/>
      <c r="FKU1" s="87"/>
      <c r="FKV1" s="87"/>
      <c r="FKW1" s="87"/>
      <c r="FKX1" s="87"/>
      <c r="FKY1" s="87"/>
      <c r="FKZ1" s="87"/>
      <c r="FLA1" s="87"/>
      <c r="FLB1" s="87"/>
      <c r="FLC1" s="87"/>
      <c r="FLD1" s="87"/>
      <c r="FLE1" s="87"/>
      <c r="FLF1" s="87"/>
      <c r="FLG1" s="87"/>
      <c r="FLH1" s="87"/>
      <c r="FLI1" s="87"/>
      <c r="FLJ1" s="87"/>
      <c r="FLK1" s="87"/>
      <c r="FLL1" s="87"/>
      <c r="FLM1" s="87"/>
      <c r="FLN1" s="87"/>
      <c r="FLO1" s="87"/>
      <c r="FLP1" s="87"/>
      <c r="FLQ1" s="87"/>
      <c r="FLR1" s="87"/>
      <c r="FLS1" s="87"/>
      <c r="FLT1" s="87"/>
      <c r="FLU1" s="87"/>
      <c r="FLV1" s="87"/>
      <c r="FLW1" s="87"/>
      <c r="FLX1" s="87"/>
      <c r="FLY1" s="87"/>
      <c r="FLZ1" s="87"/>
      <c r="FMA1" s="87"/>
      <c r="FMB1" s="87"/>
      <c r="FMC1" s="87"/>
      <c r="FMD1" s="87"/>
      <c r="FME1" s="87"/>
      <c r="FMF1" s="87"/>
      <c r="FMG1" s="87"/>
      <c r="FMH1" s="87"/>
      <c r="FMI1" s="87"/>
      <c r="FMJ1" s="87"/>
      <c r="FMK1" s="87"/>
      <c r="FML1" s="87"/>
      <c r="FMM1" s="87"/>
      <c r="FMN1" s="87"/>
      <c r="FMO1" s="87"/>
      <c r="FMP1" s="87"/>
      <c r="FMQ1" s="87"/>
      <c r="FMR1" s="87"/>
      <c r="FMS1" s="87"/>
      <c r="FMT1" s="87"/>
      <c r="FMU1" s="87"/>
      <c r="FMV1" s="87"/>
      <c r="FMW1" s="87"/>
      <c r="FMX1" s="87"/>
      <c r="FMY1" s="87"/>
      <c r="FMZ1" s="87"/>
      <c r="FNA1" s="87"/>
      <c r="FNB1" s="87"/>
      <c r="FNC1" s="87"/>
      <c r="FND1" s="87"/>
      <c r="FNE1" s="87"/>
      <c r="FNF1" s="87"/>
      <c r="FNG1" s="87"/>
      <c r="FNH1" s="87"/>
      <c r="FNI1" s="87"/>
      <c r="FNJ1" s="87"/>
      <c r="FNK1" s="87"/>
      <c r="FNL1" s="87"/>
      <c r="FNM1" s="87"/>
      <c r="FNN1" s="87"/>
      <c r="FNO1" s="87"/>
      <c r="FNP1" s="87"/>
      <c r="FNQ1" s="87"/>
      <c r="FNR1" s="87"/>
      <c r="FNS1" s="87"/>
      <c r="FNT1" s="87"/>
      <c r="FNU1" s="87"/>
      <c r="FNV1" s="87"/>
      <c r="FNW1" s="87"/>
      <c r="FNX1" s="87"/>
      <c r="FNY1" s="87"/>
      <c r="FNZ1" s="87"/>
      <c r="FOA1" s="87"/>
      <c r="FOB1" s="87"/>
      <c r="FOC1" s="87"/>
      <c r="FOD1" s="87"/>
      <c r="FOE1" s="87"/>
      <c r="FOF1" s="87"/>
      <c r="FOG1" s="87"/>
      <c r="FOH1" s="87"/>
      <c r="FOI1" s="87"/>
      <c r="FOJ1" s="87"/>
      <c r="FOK1" s="87"/>
      <c r="FOL1" s="87"/>
      <c r="FOM1" s="87"/>
      <c r="FON1" s="87"/>
      <c r="FOO1" s="87"/>
      <c r="FOP1" s="87"/>
      <c r="FOQ1" s="87"/>
      <c r="FOR1" s="87"/>
      <c r="FOS1" s="87"/>
      <c r="FOT1" s="87"/>
      <c r="FOU1" s="87"/>
      <c r="FOV1" s="87"/>
      <c r="FOW1" s="87"/>
      <c r="FOX1" s="87"/>
      <c r="FOY1" s="87"/>
      <c r="FOZ1" s="87"/>
      <c r="FPA1" s="87"/>
      <c r="FPB1" s="87"/>
      <c r="FPC1" s="87"/>
      <c r="FPD1" s="87"/>
      <c r="FPE1" s="87"/>
      <c r="FPF1" s="87"/>
      <c r="FPG1" s="87"/>
      <c r="FPH1" s="87"/>
      <c r="FPI1" s="87"/>
      <c r="FPJ1" s="87"/>
      <c r="FPK1" s="87"/>
      <c r="FPL1" s="87"/>
      <c r="FPM1" s="87"/>
      <c r="FPN1" s="87"/>
      <c r="FPO1" s="87"/>
      <c r="FPP1" s="87"/>
      <c r="FPQ1" s="87"/>
      <c r="FPR1" s="87"/>
      <c r="FPS1" s="87"/>
      <c r="FPT1" s="87"/>
      <c r="FPU1" s="87"/>
      <c r="FPV1" s="87"/>
      <c r="FPW1" s="87"/>
      <c r="FPX1" s="87"/>
      <c r="FPY1" s="87"/>
      <c r="FPZ1" s="87"/>
      <c r="FQA1" s="87"/>
      <c r="FQB1" s="87"/>
      <c r="FQC1" s="87"/>
      <c r="FQD1" s="87"/>
      <c r="FQE1" s="87"/>
      <c r="FQF1" s="87"/>
      <c r="FQG1" s="87"/>
      <c r="FQH1" s="87"/>
      <c r="FQI1" s="87"/>
      <c r="FQJ1" s="87"/>
      <c r="FQK1" s="87"/>
      <c r="FQL1" s="87"/>
      <c r="FQM1" s="87"/>
      <c r="FQN1" s="87"/>
      <c r="FQO1" s="87"/>
      <c r="FQP1" s="87"/>
      <c r="FQQ1" s="87"/>
      <c r="FQR1" s="87"/>
      <c r="FQS1" s="87"/>
      <c r="FQT1" s="87"/>
      <c r="FQU1" s="87"/>
      <c r="FQV1" s="87"/>
      <c r="FQW1" s="87"/>
      <c r="FQX1" s="87"/>
      <c r="FQY1" s="87"/>
      <c r="FQZ1" s="87"/>
      <c r="FRA1" s="87"/>
      <c r="FRB1" s="87"/>
      <c r="FRC1" s="87"/>
      <c r="FRD1" s="87"/>
      <c r="FRE1" s="87"/>
      <c r="FRF1" s="87"/>
      <c r="FRG1" s="87"/>
      <c r="FRH1" s="87"/>
      <c r="FRI1" s="87"/>
      <c r="FRJ1" s="87"/>
      <c r="FRK1" s="87"/>
      <c r="FRL1" s="87"/>
      <c r="FRM1" s="87"/>
      <c r="FRN1" s="87"/>
      <c r="FRO1" s="87"/>
      <c r="FRP1" s="87"/>
      <c r="FRQ1" s="87"/>
      <c r="FRR1" s="87"/>
      <c r="FRS1" s="87"/>
      <c r="FRT1" s="87"/>
      <c r="FRU1" s="87"/>
      <c r="FRV1" s="87"/>
      <c r="FRW1" s="87"/>
      <c r="FRX1" s="87"/>
      <c r="FRY1" s="87"/>
      <c r="FRZ1" s="87"/>
      <c r="FSA1" s="87"/>
      <c r="FSB1" s="87"/>
      <c r="FSC1" s="87"/>
      <c r="FSD1" s="87"/>
      <c r="FSE1" s="87"/>
      <c r="FSF1" s="87"/>
      <c r="FSG1" s="87"/>
      <c r="FSH1" s="87"/>
      <c r="FSI1" s="87"/>
      <c r="FSJ1" s="87"/>
      <c r="FSK1" s="87"/>
      <c r="FSL1" s="87"/>
      <c r="FSM1" s="87"/>
      <c r="FSN1" s="87"/>
      <c r="FSO1" s="87"/>
      <c r="FSP1" s="87"/>
      <c r="FSQ1" s="87"/>
      <c r="FSR1" s="87"/>
      <c r="FSS1" s="87"/>
      <c r="FST1" s="87"/>
      <c r="FSU1" s="87"/>
      <c r="FSV1" s="87"/>
      <c r="FSW1" s="87"/>
      <c r="FSX1" s="87"/>
      <c r="FSY1" s="87"/>
      <c r="FSZ1" s="87"/>
      <c r="FTA1" s="87"/>
      <c r="FTB1" s="87"/>
      <c r="FTC1" s="87"/>
      <c r="FTD1" s="87"/>
      <c r="FTE1" s="87"/>
      <c r="FTF1" s="87"/>
      <c r="FTG1" s="87"/>
      <c r="FTH1" s="87"/>
      <c r="FTI1" s="87"/>
      <c r="FTJ1" s="87"/>
      <c r="FTK1" s="87"/>
      <c r="FTL1" s="87"/>
      <c r="FTM1" s="87"/>
      <c r="FTN1" s="87"/>
      <c r="FTO1" s="87"/>
      <c r="FTP1" s="87"/>
      <c r="FTQ1" s="87"/>
      <c r="FTR1" s="87"/>
      <c r="FTS1" s="87"/>
      <c r="FTT1" s="87"/>
      <c r="FTU1" s="87"/>
      <c r="FTV1" s="87"/>
      <c r="FTW1" s="87"/>
      <c r="FTX1" s="87"/>
      <c r="FTY1" s="87"/>
      <c r="FTZ1" s="87"/>
      <c r="FUA1" s="87"/>
      <c r="FUB1" s="87"/>
      <c r="FUC1" s="87"/>
      <c r="FUD1" s="87"/>
      <c r="FUE1" s="87"/>
      <c r="FUF1" s="87"/>
      <c r="FUG1" s="87"/>
      <c r="FUH1" s="87"/>
      <c r="FUI1" s="87"/>
      <c r="FUJ1" s="87"/>
      <c r="FUK1" s="87"/>
      <c r="FUL1" s="87"/>
      <c r="FUM1" s="87"/>
      <c r="FUN1" s="87"/>
      <c r="FUO1" s="87"/>
      <c r="FUP1" s="87"/>
      <c r="FUQ1" s="87"/>
      <c r="FUR1" s="87"/>
      <c r="FUS1" s="87"/>
      <c r="FUT1" s="87"/>
      <c r="FUU1" s="87"/>
      <c r="FUV1" s="87"/>
      <c r="FUW1" s="87"/>
      <c r="FUX1" s="87"/>
      <c r="FUY1" s="87"/>
      <c r="FUZ1" s="87"/>
      <c r="FVA1" s="87"/>
      <c r="FVB1" s="87"/>
      <c r="FVC1" s="87"/>
      <c r="FVD1" s="87"/>
      <c r="FVE1" s="87"/>
      <c r="FVF1" s="87"/>
      <c r="FVG1" s="87"/>
      <c r="FVH1" s="87"/>
      <c r="FVI1" s="87"/>
      <c r="FVJ1" s="87"/>
      <c r="FVK1" s="87"/>
      <c r="FVL1" s="87"/>
      <c r="FVM1" s="87"/>
      <c r="FVN1" s="87"/>
      <c r="FVO1" s="87"/>
      <c r="FVP1" s="87"/>
      <c r="FVQ1" s="87"/>
      <c r="FVR1" s="87"/>
      <c r="FVS1" s="87"/>
      <c r="FVT1" s="87"/>
      <c r="FVU1" s="87"/>
      <c r="FVV1" s="87"/>
      <c r="FVW1" s="87"/>
      <c r="FVX1" s="87"/>
      <c r="FVY1" s="87"/>
      <c r="FVZ1" s="87"/>
      <c r="FWA1" s="87"/>
      <c r="FWB1" s="87"/>
      <c r="FWC1" s="87"/>
      <c r="FWD1" s="87"/>
      <c r="FWE1" s="87"/>
      <c r="FWF1" s="87"/>
      <c r="FWG1" s="87"/>
      <c r="FWH1" s="87"/>
      <c r="FWI1" s="87"/>
      <c r="FWJ1" s="87"/>
      <c r="FWK1" s="87"/>
      <c r="FWL1" s="87"/>
      <c r="FWM1" s="87"/>
      <c r="FWN1" s="87"/>
      <c r="FWO1" s="87"/>
      <c r="FWP1" s="87"/>
      <c r="FWQ1" s="87"/>
      <c r="FWR1" s="87"/>
      <c r="FWS1" s="87"/>
      <c r="FWT1" s="87"/>
      <c r="FWU1" s="87"/>
      <c r="FWV1" s="87"/>
      <c r="FWW1" s="87"/>
      <c r="FWX1" s="87"/>
      <c r="FWY1" s="87"/>
      <c r="FWZ1" s="87"/>
      <c r="FXA1" s="87"/>
      <c r="FXB1" s="87"/>
      <c r="FXC1" s="87"/>
      <c r="FXD1" s="87"/>
      <c r="FXE1" s="87"/>
      <c r="FXF1" s="87"/>
      <c r="FXG1" s="87"/>
      <c r="FXH1" s="87"/>
      <c r="FXI1" s="87"/>
      <c r="FXJ1" s="87"/>
      <c r="FXK1" s="87"/>
      <c r="FXL1" s="87"/>
      <c r="FXM1" s="87"/>
      <c r="FXN1" s="87"/>
      <c r="FXO1" s="87"/>
      <c r="FXP1" s="87"/>
      <c r="FXQ1" s="87"/>
      <c r="FXR1" s="87"/>
      <c r="FXS1" s="87"/>
      <c r="FXT1" s="87"/>
      <c r="FXU1" s="87"/>
      <c r="FXV1" s="87"/>
      <c r="FXW1" s="87"/>
      <c r="FXX1" s="87"/>
      <c r="FXY1" s="87"/>
      <c r="FXZ1" s="87"/>
      <c r="FYA1" s="87"/>
      <c r="FYB1" s="87"/>
      <c r="FYC1" s="87"/>
      <c r="FYD1" s="87"/>
      <c r="FYE1" s="87"/>
      <c r="FYF1" s="87"/>
      <c r="FYG1" s="87"/>
      <c r="FYH1" s="87"/>
      <c r="FYI1" s="87"/>
      <c r="FYJ1" s="87"/>
      <c r="FYK1" s="87"/>
      <c r="FYL1" s="87"/>
      <c r="FYM1" s="87"/>
      <c r="FYN1" s="87"/>
      <c r="FYO1" s="87"/>
      <c r="FYP1" s="87"/>
      <c r="FYQ1" s="87"/>
      <c r="FYR1" s="87"/>
      <c r="FYS1" s="87"/>
      <c r="FYT1" s="87"/>
      <c r="FYU1" s="87"/>
      <c r="FYV1" s="87"/>
      <c r="FYW1" s="87"/>
      <c r="FYX1" s="87"/>
      <c r="FYY1" s="87"/>
      <c r="FYZ1" s="87"/>
      <c r="FZA1" s="87"/>
      <c r="FZB1" s="87"/>
      <c r="FZC1" s="87"/>
      <c r="FZD1" s="87"/>
      <c r="FZE1" s="87"/>
      <c r="FZF1" s="87"/>
      <c r="FZG1" s="87"/>
      <c r="FZH1" s="87"/>
      <c r="FZI1" s="87"/>
      <c r="FZJ1" s="87"/>
      <c r="FZK1" s="87"/>
      <c r="FZL1" s="87"/>
      <c r="FZM1" s="87"/>
      <c r="FZN1" s="87"/>
      <c r="FZO1" s="87"/>
      <c r="FZP1" s="87"/>
      <c r="FZQ1" s="87"/>
      <c r="FZR1" s="87"/>
      <c r="FZS1" s="87"/>
      <c r="FZT1" s="87"/>
      <c r="FZU1" s="87"/>
      <c r="FZV1" s="87"/>
      <c r="FZW1" s="87"/>
      <c r="FZX1" s="87"/>
      <c r="FZY1" s="87"/>
      <c r="FZZ1" s="87"/>
      <c r="GAA1" s="87"/>
      <c r="GAB1" s="87"/>
      <c r="GAC1" s="87"/>
      <c r="GAD1" s="87"/>
      <c r="GAE1" s="87"/>
      <c r="GAF1" s="87"/>
      <c r="GAG1" s="87"/>
      <c r="GAH1" s="87"/>
      <c r="GAI1" s="87"/>
      <c r="GAJ1" s="87"/>
      <c r="GAK1" s="87"/>
      <c r="GAL1" s="87"/>
      <c r="GAM1" s="87"/>
      <c r="GAN1" s="87"/>
      <c r="GAO1" s="87"/>
      <c r="GAP1" s="87"/>
      <c r="GAQ1" s="87"/>
      <c r="GAR1" s="87"/>
      <c r="GAS1" s="87"/>
      <c r="GAT1" s="87"/>
      <c r="GAU1" s="87"/>
      <c r="GAV1" s="87"/>
      <c r="GAW1" s="87"/>
      <c r="GAX1" s="87"/>
      <c r="GAY1" s="87"/>
      <c r="GAZ1" s="87"/>
      <c r="GBA1" s="87"/>
      <c r="GBB1" s="87"/>
      <c r="GBC1" s="87"/>
      <c r="GBD1" s="87"/>
      <c r="GBE1" s="87"/>
      <c r="GBF1" s="87"/>
      <c r="GBG1" s="87"/>
      <c r="GBH1" s="87"/>
      <c r="GBI1" s="87"/>
      <c r="GBJ1" s="87"/>
      <c r="GBK1" s="87"/>
      <c r="GBL1" s="87"/>
      <c r="GBM1" s="87"/>
      <c r="GBN1" s="87"/>
      <c r="GBO1" s="87"/>
      <c r="GBP1" s="87"/>
      <c r="GBQ1" s="87"/>
      <c r="GBR1" s="87"/>
      <c r="GBS1" s="87"/>
      <c r="GBT1" s="87"/>
      <c r="GBU1" s="87"/>
      <c r="GBV1" s="87"/>
      <c r="GBW1" s="87"/>
      <c r="GBX1" s="87"/>
      <c r="GBY1" s="87"/>
      <c r="GBZ1" s="87"/>
      <c r="GCA1" s="87"/>
      <c r="GCB1" s="87"/>
      <c r="GCC1" s="87"/>
      <c r="GCD1" s="87"/>
      <c r="GCE1" s="87"/>
      <c r="GCF1" s="87"/>
      <c r="GCG1" s="87"/>
      <c r="GCH1" s="87"/>
      <c r="GCI1" s="87"/>
      <c r="GCJ1" s="87"/>
      <c r="GCK1" s="87"/>
      <c r="GCL1" s="87"/>
      <c r="GCM1" s="87"/>
      <c r="GCN1" s="87"/>
      <c r="GCO1" s="87"/>
      <c r="GCP1" s="87"/>
      <c r="GCQ1" s="87"/>
      <c r="GCR1" s="87"/>
      <c r="GCS1" s="87"/>
      <c r="GCT1" s="87"/>
      <c r="GCU1" s="87"/>
      <c r="GCV1" s="87"/>
      <c r="GCW1" s="87"/>
      <c r="GCX1" s="87"/>
      <c r="GCY1" s="87"/>
      <c r="GCZ1" s="87"/>
      <c r="GDA1" s="87"/>
      <c r="GDB1" s="87"/>
      <c r="GDC1" s="87"/>
      <c r="GDD1" s="87"/>
      <c r="GDE1" s="87"/>
      <c r="GDF1" s="87"/>
      <c r="GDG1" s="87"/>
      <c r="GDH1" s="87"/>
      <c r="GDI1" s="87"/>
      <c r="GDJ1" s="87"/>
      <c r="GDK1" s="87"/>
      <c r="GDL1" s="87"/>
      <c r="GDM1" s="87"/>
      <c r="GDN1" s="87"/>
      <c r="GDO1" s="87"/>
      <c r="GDP1" s="87"/>
      <c r="GDQ1" s="87"/>
      <c r="GDR1" s="87"/>
      <c r="GDS1" s="87"/>
      <c r="GDT1" s="87"/>
      <c r="GDU1" s="87"/>
      <c r="GDV1" s="87"/>
      <c r="GDW1" s="87"/>
      <c r="GDX1" s="87"/>
      <c r="GDY1" s="87"/>
      <c r="GDZ1" s="87"/>
      <c r="GEA1" s="87"/>
      <c r="GEB1" s="87"/>
      <c r="GEC1" s="87"/>
      <c r="GED1" s="87"/>
      <c r="GEE1" s="87"/>
      <c r="GEF1" s="87"/>
      <c r="GEG1" s="87"/>
      <c r="GEH1" s="87"/>
      <c r="GEI1" s="87"/>
      <c r="GEJ1" s="87"/>
      <c r="GEK1" s="87"/>
      <c r="GEL1" s="87"/>
      <c r="GEM1" s="87"/>
      <c r="GEN1" s="87"/>
      <c r="GEO1" s="87"/>
      <c r="GEP1" s="87"/>
      <c r="GEQ1" s="87"/>
      <c r="GER1" s="87"/>
      <c r="GES1" s="87"/>
      <c r="GET1" s="87"/>
      <c r="GEU1" s="87"/>
      <c r="GEV1" s="87"/>
      <c r="GEW1" s="87"/>
      <c r="GEX1" s="87"/>
      <c r="GEY1" s="87"/>
      <c r="GEZ1" s="87"/>
      <c r="GFA1" s="87"/>
      <c r="GFB1" s="87"/>
      <c r="GFC1" s="87"/>
      <c r="GFD1" s="87"/>
      <c r="GFE1" s="87"/>
      <c r="GFF1" s="87"/>
      <c r="GFG1" s="87"/>
      <c r="GFH1" s="87"/>
      <c r="GFI1" s="87"/>
      <c r="GFJ1" s="87"/>
      <c r="GFK1" s="87"/>
      <c r="GFL1" s="87"/>
      <c r="GFM1" s="87"/>
      <c r="GFN1" s="87"/>
      <c r="GFO1" s="87"/>
      <c r="GFP1" s="87"/>
      <c r="GFQ1" s="87"/>
      <c r="GFR1" s="87"/>
      <c r="GFS1" s="87"/>
      <c r="GFT1" s="87"/>
      <c r="GFU1" s="87"/>
      <c r="GFV1" s="87"/>
      <c r="GFW1" s="87"/>
      <c r="GFX1" s="87"/>
      <c r="GFY1" s="87"/>
      <c r="GFZ1" s="87"/>
      <c r="GGA1" s="87"/>
      <c r="GGB1" s="87"/>
      <c r="GGC1" s="87"/>
      <c r="GGD1" s="87"/>
      <c r="GGE1" s="87"/>
      <c r="GGF1" s="87"/>
      <c r="GGG1" s="87"/>
      <c r="GGH1" s="87"/>
      <c r="GGI1" s="87"/>
      <c r="GGJ1" s="87"/>
      <c r="GGK1" s="87"/>
      <c r="GGL1" s="87"/>
      <c r="GGM1" s="87"/>
      <c r="GGN1" s="87"/>
      <c r="GGO1" s="87"/>
      <c r="GGP1" s="87"/>
      <c r="GGQ1" s="87"/>
      <c r="GGR1" s="87"/>
      <c r="GGS1" s="87"/>
      <c r="GGT1" s="87"/>
      <c r="GGU1" s="87"/>
      <c r="GGV1" s="87"/>
      <c r="GGW1" s="87"/>
      <c r="GGX1" s="87"/>
      <c r="GGY1" s="87"/>
      <c r="GGZ1" s="87"/>
      <c r="GHA1" s="87"/>
      <c r="GHB1" s="87"/>
      <c r="GHC1" s="87"/>
      <c r="GHD1" s="87"/>
      <c r="GHE1" s="87"/>
      <c r="GHF1" s="87"/>
      <c r="GHG1" s="87"/>
      <c r="GHH1" s="87"/>
      <c r="GHI1" s="87"/>
      <c r="GHJ1" s="87"/>
      <c r="GHK1" s="87"/>
      <c r="GHL1" s="87"/>
      <c r="GHM1" s="87"/>
      <c r="GHN1" s="87"/>
      <c r="GHO1" s="87"/>
      <c r="GHP1" s="87"/>
      <c r="GHQ1" s="87"/>
      <c r="GHR1" s="87"/>
      <c r="GHS1" s="87"/>
      <c r="GHT1" s="87"/>
      <c r="GHU1" s="87"/>
      <c r="GHV1" s="87"/>
      <c r="GHW1" s="87"/>
      <c r="GHX1" s="87"/>
      <c r="GHY1" s="87"/>
      <c r="GHZ1" s="87"/>
      <c r="GIA1" s="87"/>
      <c r="GIB1" s="87"/>
      <c r="GIC1" s="87"/>
      <c r="GID1" s="87"/>
      <c r="GIE1" s="87"/>
      <c r="GIF1" s="87"/>
      <c r="GIG1" s="87"/>
      <c r="GIH1" s="87"/>
      <c r="GII1" s="87"/>
      <c r="GIJ1" s="87"/>
      <c r="GIK1" s="87"/>
      <c r="GIL1" s="87"/>
      <c r="GIM1" s="87"/>
      <c r="GIN1" s="87"/>
      <c r="GIO1" s="87"/>
      <c r="GIP1" s="87"/>
      <c r="GIQ1" s="87"/>
      <c r="GIR1" s="87"/>
      <c r="GIS1" s="87"/>
      <c r="GIT1" s="87"/>
      <c r="GIU1" s="87"/>
      <c r="GIV1" s="87"/>
      <c r="GIW1" s="87"/>
      <c r="GIX1" s="87"/>
      <c r="GIY1" s="87"/>
      <c r="GIZ1" s="87"/>
      <c r="GJA1" s="87"/>
      <c r="GJB1" s="87"/>
      <c r="GJC1" s="87"/>
      <c r="GJD1" s="87"/>
      <c r="GJE1" s="87"/>
      <c r="GJF1" s="87"/>
      <c r="GJG1" s="87"/>
      <c r="GJH1" s="87"/>
      <c r="GJI1" s="87"/>
      <c r="GJJ1" s="87"/>
      <c r="GJK1" s="87"/>
      <c r="GJL1" s="87"/>
      <c r="GJM1" s="87"/>
      <c r="GJN1" s="87"/>
      <c r="GJO1" s="87"/>
      <c r="GJP1" s="87"/>
      <c r="GJQ1" s="87"/>
      <c r="GJR1" s="87"/>
      <c r="GJS1" s="87"/>
      <c r="GJT1" s="87"/>
      <c r="GJU1" s="87"/>
      <c r="GJV1" s="87"/>
      <c r="GJW1" s="87"/>
      <c r="GJX1" s="87"/>
      <c r="GJY1" s="87"/>
      <c r="GJZ1" s="87"/>
      <c r="GKA1" s="87"/>
      <c r="GKB1" s="87"/>
      <c r="GKC1" s="87"/>
      <c r="GKD1" s="87"/>
      <c r="GKE1" s="87"/>
      <c r="GKF1" s="87"/>
      <c r="GKG1" s="87"/>
      <c r="GKH1" s="87"/>
      <c r="GKI1" s="87"/>
      <c r="GKJ1" s="87"/>
      <c r="GKK1" s="87"/>
      <c r="GKL1" s="87"/>
      <c r="GKM1" s="87"/>
      <c r="GKN1" s="87"/>
      <c r="GKO1" s="87"/>
      <c r="GKP1" s="87"/>
      <c r="GKQ1" s="87"/>
      <c r="GKR1" s="87"/>
      <c r="GKS1" s="87"/>
      <c r="GKT1" s="87"/>
      <c r="GKU1" s="87"/>
      <c r="GKV1" s="87"/>
      <c r="GKW1" s="87"/>
      <c r="GKX1" s="87"/>
      <c r="GKY1" s="87"/>
      <c r="GKZ1" s="87"/>
      <c r="GLA1" s="87"/>
      <c r="GLB1" s="87"/>
      <c r="GLC1" s="87"/>
      <c r="GLD1" s="87"/>
      <c r="GLE1" s="87"/>
      <c r="GLF1" s="87"/>
      <c r="GLG1" s="87"/>
      <c r="GLH1" s="87"/>
      <c r="GLI1" s="87"/>
      <c r="GLJ1" s="87"/>
      <c r="GLK1" s="87"/>
      <c r="GLL1" s="87"/>
      <c r="GLM1" s="87"/>
      <c r="GLN1" s="87"/>
      <c r="GLO1" s="87"/>
      <c r="GLP1" s="87"/>
      <c r="GLQ1" s="87"/>
      <c r="GLR1" s="87"/>
      <c r="GLS1" s="87"/>
      <c r="GLT1" s="87"/>
      <c r="GLU1" s="87"/>
      <c r="GLV1" s="87"/>
      <c r="GLW1" s="87"/>
      <c r="GLX1" s="87"/>
      <c r="GLY1" s="87"/>
      <c r="GLZ1" s="87"/>
      <c r="GMA1" s="87"/>
      <c r="GMB1" s="87"/>
      <c r="GMC1" s="87"/>
      <c r="GMD1" s="87"/>
      <c r="GME1" s="87"/>
      <c r="GMF1" s="87"/>
      <c r="GMG1" s="87"/>
      <c r="GMH1" s="87"/>
      <c r="GMI1" s="87"/>
      <c r="GMJ1" s="87"/>
      <c r="GMK1" s="87"/>
      <c r="GML1" s="87"/>
      <c r="GMM1" s="87"/>
      <c r="GMN1" s="87"/>
      <c r="GMO1" s="87"/>
      <c r="GMP1" s="87"/>
      <c r="GMQ1" s="87"/>
      <c r="GMR1" s="87"/>
      <c r="GMS1" s="87"/>
      <c r="GMT1" s="87"/>
      <c r="GMU1" s="87"/>
      <c r="GMV1" s="87"/>
      <c r="GMW1" s="87"/>
      <c r="GMX1" s="87"/>
      <c r="GMY1" s="87"/>
      <c r="GMZ1" s="87"/>
      <c r="GNA1" s="87"/>
      <c r="GNB1" s="87"/>
      <c r="GNC1" s="87"/>
      <c r="GND1" s="87"/>
      <c r="GNE1" s="87"/>
      <c r="GNF1" s="87"/>
      <c r="GNG1" s="87"/>
      <c r="GNH1" s="87"/>
      <c r="GNI1" s="87"/>
      <c r="GNJ1" s="87"/>
      <c r="GNK1" s="87"/>
      <c r="GNL1" s="87"/>
      <c r="GNM1" s="87"/>
      <c r="GNN1" s="87"/>
      <c r="GNO1" s="87"/>
      <c r="GNP1" s="87"/>
      <c r="GNQ1" s="87"/>
      <c r="GNR1" s="87"/>
      <c r="GNS1" s="87"/>
      <c r="GNT1" s="87"/>
      <c r="GNU1" s="87"/>
      <c r="GNV1" s="87"/>
      <c r="GNW1" s="87"/>
      <c r="GNX1" s="87"/>
      <c r="GNY1" s="87"/>
      <c r="GNZ1" s="87"/>
      <c r="GOA1" s="87"/>
      <c r="GOB1" s="87"/>
      <c r="GOC1" s="87"/>
      <c r="GOD1" s="87"/>
      <c r="GOE1" s="87"/>
      <c r="GOF1" s="87"/>
      <c r="GOG1" s="87"/>
      <c r="GOH1" s="87"/>
      <c r="GOI1" s="87"/>
      <c r="GOJ1" s="87"/>
      <c r="GOK1" s="87"/>
      <c r="GOL1" s="87"/>
      <c r="GOM1" s="87"/>
      <c r="GON1" s="87"/>
      <c r="GOO1" s="87"/>
      <c r="GOP1" s="87"/>
      <c r="GOQ1" s="87"/>
      <c r="GOR1" s="87"/>
      <c r="GOS1" s="87"/>
      <c r="GOT1" s="87"/>
      <c r="GOU1" s="87"/>
      <c r="GOV1" s="87"/>
      <c r="GOW1" s="87"/>
      <c r="GOX1" s="87"/>
      <c r="GOY1" s="87"/>
      <c r="GOZ1" s="87"/>
      <c r="GPA1" s="87"/>
      <c r="GPB1" s="87"/>
      <c r="GPC1" s="87"/>
      <c r="GPD1" s="87"/>
      <c r="GPE1" s="87"/>
      <c r="GPF1" s="87"/>
      <c r="GPG1" s="87"/>
      <c r="GPH1" s="87"/>
      <c r="GPI1" s="87"/>
      <c r="GPJ1" s="87"/>
      <c r="GPK1" s="87"/>
      <c r="GPL1" s="87"/>
      <c r="GPM1" s="87"/>
      <c r="GPN1" s="87"/>
      <c r="GPO1" s="87"/>
      <c r="GPP1" s="87"/>
      <c r="GPQ1" s="87"/>
      <c r="GPR1" s="87"/>
      <c r="GPS1" s="87"/>
      <c r="GPT1" s="87"/>
      <c r="GPU1" s="87"/>
      <c r="GPV1" s="87"/>
      <c r="GPW1" s="87"/>
      <c r="GPX1" s="87"/>
      <c r="GPY1" s="87"/>
      <c r="GPZ1" s="87"/>
      <c r="GQA1" s="87"/>
      <c r="GQB1" s="87"/>
      <c r="GQC1" s="87"/>
      <c r="GQD1" s="87"/>
      <c r="GQE1" s="87"/>
      <c r="GQF1" s="87"/>
      <c r="GQG1" s="87"/>
      <c r="GQH1" s="87"/>
      <c r="GQI1" s="87"/>
      <c r="GQJ1" s="87"/>
      <c r="GQK1" s="87"/>
      <c r="GQL1" s="87"/>
      <c r="GQM1" s="87"/>
      <c r="GQN1" s="87"/>
      <c r="GQO1" s="87"/>
      <c r="GQP1" s="87"/>
      <c r="GQQ1" s="87"/>
      <c r="GQR1" s="87"/>
      <c r="GQS1" s="87"/>
      <c r="GQT1" s="87"/>
      <c r="GQU1" s="87"/>
      <c r="GQV1" s="87"/>
      <c r="GQW1" s="87"/>
      <c r="GQX1" s="87"/>
      <c r="GQY1" s="87"/>
      <c r="GQZ1" s="87"/>
      <c r="GRA1" s="87"/>
      <c r="GRB1" s="87"/>
      <c r="GRC1" s="87"/>
      <c r="GRD1" s="87"/>
      <c r="GRE1" s="87"/>
      <c r="GRF1" s="87"/>
      <c r="GRG1" s="87"/>
      <c r="GRH1" s="87"/>
      <c r="GRI1" s="87"/>
      <c r="GRJ1" s="87"/>
      <c r="GRK1" s="87"/>
      <c r="GRL1" s="87"/>
      <c r="GRM1" s="87"/>
      <c r="GRN1" s="87"/>
      <c r="GRO1" s="87"/>
      <c r="GRP1" s="87"/>
      <c r="GRQ1" s="87"/>
      <c r="GRR1" s="87"/>
      <c r="GRS1" s="87"/>
      <c r="GRT1" s="87"/>
      <c r="GRU1" s="87"/>
      <c r="GRV1" s="87"/>
      <c r="GRW1" s="87"/>
      <c r="GRX1" s="87"/>
      <c r="GRY1" s="87"/>
      <c r="GRZ1" s="87"/>
      <c r="GSA1" s="87"/>
      <c r="GSB1" s="87"/>
      <c r="GSC1" s="87"/>
      <c r="GSD1" s="87"/>
      <c r="GSE1" s="87"/>
      <c r="GSF1" s="87"/>
      <c r="GSG1" s="87"/>
      <c r="GSH1" s="87"/>
      <c r="GSI1" s="87"/>
      <c r="GSJ1" s="87"/>
      <c r="GSK1" s="87"/>
      <c r="GSL1" s="87"/>
      <c r="GSM1" s="87"/>
      <c r="GSN1" s="87"/>
      <c r="GSO1" s="87"/>
      <c r="GSP1" s="87"/>
      <c r="GSQ1" s="87"/>
      <c r="GSR1" s="87"/>
      <c r="GSS1" s="87"/>
      <c r="GST1" s="87"/>
      <c r="GSU1" s="87"/>
      <c r="GSV1" s="87"/>
      <c r="GSW1" s="87"/>
      <c r="GSX1" s="87"/>
      <c r="GSY1" s="87"/>
      <c r="GSZ1" s="87"/>
      <c r="GTA1" s="87"/>
      <c r="GTB1" s="87"/>
      <c r="GTC1" s="87"/>
      <c r="GTD1" s="87"/>
      <c r="GTE1" s="87"/>
      <c r="GTF1" s="87"/>
      <c r="GTG1" s="87"/>
      <c r="GTH1" s="87"/>
      <c r="GTI1" s="87"/>
      <c r="GTJ1" s="87"/>
      <c r="GTK1" s="87"/>
      <c r="GTL1" s="87"/>
      <c r="GTM1" s="87"/>
      <c r="GTN1" s="87"/>
      <c r="GTO1" s="87"/>
      <c r="GTP1" s="87"/>
      <c r="GTQ1" s="87"/>
      <c r="GTR1" s="87"/>
      <c r="GTS1" s="87"/>
      <c r="GTT1" s="87"/>
      <c r="GTU1" s="87"/>
      <c r="GTV1" s="87"/>
      <c r="GTW1" s="87"/>
      <c r="GTX1" s="87"/>
      <c r="GTY1" s="87"/>
      <c r="GTZ1" s="87"/>
      <c r="GUA1" s="87"/>
      <c r="GUB1" s="87"/>
      <c r="GUC1" s="87"/>
      <c r="GUD1" s="87"/>
      <c r="GUE1" s="87"/>
      <c r="GUF1" s="87"/>
      <c r="GUG1" s="87"/>
      <c r="GUH1" s="87"/>
      <c r="GUI1" s="87"/>
      <c r="GUJ1" s="87"/>
      <c r="GUK1" s="87"/>
      <c r="GUL1" s="87"/>
      <c r="GUM1" s="87"/>
      <c r="GUN1" s="87"/>
      <c r="GUO1" s="87"/>
      <c r="GUP1" s="87"/>
      <c r="GUQ1" s="87"/>
      <c r="GUR1" s="87"/>
      <c r="GUS1" s="87"/>
      <c r="GUT1" s="87"/>
      <c r="GUU1" s="87"/>
      <c r="GUV1" s="87"/>
      <c r="GUW1" s="87"/>
      <c r="GUX1" s="87"/>
      <c r="GUY1" s="87"/>
      <c r="GUZ1" s="87"/>
      <c r="GVA1" s="87"/>
      <c r="GVB1" s="87"/>
      <c r="GVC1" s="87"/>
      <c r="GVD1" s="87"/>
      <c r="GVE1" s="87"/>
      <c r="GVF1" s="87"/>
      <c r="GVG1" s="87"/>
      <c r="GVH1" s="87"/>
      <c r="GVI1" s="87"/>
      <c r="GVJ1" s="87"/>
      <c r="GVK1" s="87"/>
      <c r="GVL1" s="87"/>
      <c r="GVM1" s="87"/>
      <c r="GVN1" s="87"/>
      <c r="GVO1" s="87"/>
      <c r="GVP1" s="87"/>
      <c r="GVQ1" s="87"/>
      <c r="GVR1" s="87"/>
      <c r="GVS1" s="87"/>
      <c r="GVT1" s="87"/>
      <c r="GVU1" s="87"/>
      <c r="GVV1" s="87"/>
      <c r="GVW1" s="87"/>
      <c r="GVX1" s="87"/>
      <c r="GVY1" s="87"/>
      <c r="GVZ1" s="87"/>
      <c r="GWA1" s="87"/>
      <c r="GWB1" s="87"/>
      <c r="GWC1" s="87"/>
      <c r="GWD1" s="87"/>
      <c r="GWE1" s="87"/>
      <c r="GWF1" s="87"/>
      <c r="GWG1" s="87"/>
      <c r="GWH1" s="87"/>
      <c r="GWI1" s="87"/>
      <c r="GWJ1" s="87"/>
      <c r="GWK1" s="87"/>
      <c r="GWL1" s="87"/>
      <c r="GWM1" s="87"/>
      <c r="GWN1" s="87"/>
      <c r="GWO1" s="87"/>
      <c r="GWP1" s="87"/>
      <c r="GWQ1" s="87"/>
      <c r="GWR1" s="87"/>
      <c r="GWS1" s="87"/>
      <c r="GWT1" s="87"/>
      <c r="GWU1" s="87"/>
      <c r="GWV1" s="87"/>
      <c r="GWW1" s="87"/>
      <c r="GWX1" s="87"/>
      <c r="GWY1" s="87"/>
      <c r="GWZ1" s="87"/>
      <c r="GXA1" s="87"/>
      <c r="GXB1" s="87"/>
      <c r="GXC1" s="87"/>
      <c r="GXD1" s="87"/>
      <c r="GXE1" s="87"/>
      <c r="GXF1" s="87"/>
      <c r="GXG1" s="87"/>
      <c r="GXH1" s="87"/>
      <c r="GXI1" s="87"/>
      <c r="GXJ1" s="87"/>
      <c r="GXK1" s="87"/>
      <c r="GXL1" s="87"/>
      <c r="GXM1" s="87"/>
      <c r="GXN1" s="87"/>
      <c r="GXO1" s="87"/>
      <c r="GXP1" s="87"/>
      <c r="GXQ1" s="87"/>
      <c r="GXR1" s="87"/>
      <c r="GXS1" s="87"/>
      <c r="GXT1" s="87"/>
      <c r="GXU1" s="87"/>
      <c r="GXV1" s="87"/>
      <c r="GXW1" s="87"/>
      <c r="GXX1" s="87"/>
      <c r="GXY1" s="87"/>
      <c r="GXZ1" s="87"/>
      <c r="GYA1" s="87"/>
      <c r="GYB1" s="87"/>
      <c r="GYC1" s="87"/>
      <c r="GYD1" s="87"/>
      <c r="GYE1" s="87"/>
      <c r="GYF1" s="87"/>
      <c r="GYG1" s="87"/>
      <c r="GYH1" s="87"/>
      <c r="GYI1" s="87"/>
      <c r="GYJ1" s="87"/>
      <c r="GYK1" s="87"/>
      <c r="GYL1" s="87"/>
      <c r="GYM1" s="87"/>
      <c r="GYN1" s="87"/>
      <c r="GYO1" s="87"/>
      <c r="GYP1" s="87"/>
      <c r="GYQ1" s="87"/>
      <c r="GYR1" s="87"/>
      <c r="GYS1" s="87"/>
      <c r="GYT1" s="87"/>
      <c r="GYU1" s="87"/>
      <c r="GYV1" s="87"/>
      <c r="GYW1" s="87"/>
      <c r="GYX1" s="87"/>
      <c r="GYY1" s="87"/>
      <c r="GYZ1" s="87"/>
      <c r="GZA1" s="87"/>
      <c r="GZB1" s="87"/>
      <c r="GZC1" s="87"/>
      <c r="GZD1" s="87"/>
      <c r="GZE1" s="87"/>
      <c r="GZF1" s="87"/>
      <c r="GZG1" s="87"/>
      <c r="GZH1" s="87"/>
      <c r="GZI1" s="87"/>
      <c r="GZJ1" s="87"/>
      <c r="GZK1" s="87"/>
      <c r="GZL1" s="87"/>
      <c r="GZM1" s="87"/>
      <c r="GZN1" s="87"/>
      <c r="GZO1" s="87"/>
      <c r="GZP1" s="87"/>
      <c r="GZQ1" s="87"/>
      <c r="GZR1" s="87"/>
      <c r="GZS1" s="87"/>
      <c r="GZT1" s="87"/>
      <c r="GZU1" s="87"/>
      <c r="GZV1" s="87"/>
      <c r="GZW1" s="87"/>
      <c r="GZX1" s="87"/>
      <c r="GZY1" s="87"/>
      <c r="GZZ1" s="87"/>
      <c r="HAA1" s="87"/>
      <c r="HAB1" s="87"/>
      <c r="HAC1" s="87"/>
      <c r="HAD1" s="87"/>
      <c r="HAE1" s="87"/>
      <c r="HAF1" s="87"/>
      <c r="HAG1" s="87"/>
      <c r="HAH1" s="87"/>
      <c r="HAI1" s="87"/>
      <c r="HAJ1" s="87"/>
      <c r="HAK1" s="87"/>
      <c r="HAL1" s="87"/>
      <c r="HAM1" s="87"/>
      <c r="HAN1" s="87"/>
      <c r="HAO1" s="87"/>
      <c r="HAP1" s="87"/>
      <c r="HAQ1" s="87"/>
      <c r="HAR1" s="87"/>
      <c r="HAS1" s="87"/>
      <c r="HAT1" s="87"/>
      <c r="HAU1" s="87"/>
      <c r="HAV1" s="87"/>
      <c r="HAW1" s="87"/>
      <c r="HAX1" s="87"/>
      <c r="HAY1" s="87"/>
      <c r="HAZ1" s="87"/>
      <c r="HBA1" s="87"/>
      <c r="HBB1" s="87"/>
      <c r="HBC1" s="87"/>
      <c r="HBD1" s="87"/>
      <c r="HBE1" s="87"/>
      <c r="HBF1" s="87"/>
      <c r="HBG1" s="87"/>
      <c r="HBH1" s="87"/>
      <c r="HBI1" s="87"/>
      <c r="HBJ1" s="87"/>
      <c r="HBK1" s="87"/>
      <c r="HBL1" s="87"/>
      <c r="HBM1" s="87"/>
      <c r="HBN1" s="87"/>
      <c r="HBO1" s="87"/>
      <c r="HBP1" s="87"/>
      <c r="HBQ1" s="87"/>
      <c r="HBR1" s="87"/>
      <c r="HBS1" s="87"/>
      <c r="HBT1" s="87"/>
      <c r="HBU1" s="87"/>
      <c r="HBV1" s="87"/>
      <c r="HBW1" s="87"/>
      <c r="HBX1" s="87"/>
      <c r="HBY1" s="87"/>
      <c r="HBZ1" s="87"/>
      <c r="HCA1" s="87"/>
      <c r="HCB1" s="87"/>
      <c r="HCC1" s="87"/>
      <c r="HCD1" s="87"/>
      <c r="HCE1" s="87"/>
      <c r="HCF1" s="87"/>
      <c r="HCG1" s="87"/>
      <c r="HCH1" s="87"/>
      <c r="HCI1" s="87"/>
      <c r="HCJ1" s="87"/>
      <c r="HCK1" s="87"/>
      <c r="HCL1" s="87"/>
      <c r="HCM1" s="87"/>
      <c r="HCN1" s="87"/>
      <c r="HCO1" s="87"/>
      <c r="HCP1" s="87"/>
      <c r="HCQ1" s="87"/>
      <c r="HCR1" s="87"/>
      <c r="HCS1" s="87"/>
      <c r="HCT1" s="87"/>
      <c r="HCU1" s="87"/>
      <c r="HCV1" s="87"/>
      <c r="HCW1" s="87"/>
      <c r="HCX1" s="87"/>
      <c r="HCY1" s="87"/>
      <c r="HCZ1" s="87"/>
      <c r="HDA1" s="87"/>
      <c r="HDB1" s="87"/>
      <c r="HDC1" s="87"/>
      <c r="HDD1" s="87"/>
      <c r="HDE1" s="87"/>
      <c r="HDF1" s="87"/>
      <c r="HDG1" s="87"/>
      <c r="HDH1" s="87"/>
      <c r="HDI1" s="87"/>
      <c r="HDJ1" s="87"/>
      <c r="HDK1" s="87"/>
      <c r="HDL1" s="87"/>
      <c r="HDM1" s="87"/>
      <c r="HDN1" s="87"/>
      <c r="HDO1" s="87"/>
      <c r="HDP1" s="87"/>
      <c r="HDQ1" s="87"/>
      <c r="HDR1" s="87"/>
      <c r="HDS1" s="87"/>
      <c r="HDT1" s="87"/>
      <c r="HDU1" s="87"/>
      <c r="HDV1" s="87"/>
      <c r="HDW1" s="87"/>
      <c r="HDX1" s="87"/>
      <c r="HDY1" s="87"/>
      <c r="HDZ1" s="87"/>
      <c r="HEA1" s="87"/>
      <c r="HEB1" s="87"/>
      <c r="HEC1" s="87"/>
      <c r="HED1" s="87"/>
      <c r="HEE1" s="87"/>
      <c r="HEF1" s="87"/>
      <c r="HEG1" s="87"/>
      <c r="HEH1" s="87"/>
      <c r="HEI1" s="87"/>
      <c r="HEJ1" s="87"/>
      <c r="HEK1" s="87"/>
      <c r="HEL1" s="87"/>
      <c r="HEM1" s="87"/>
      <c r="HEN1" s="87"/>
      <c r="HEO1" s="87"/>
      <c r="HEP1" s="87"/>
      <c r="HEQ1" s="87"/>
      <c r="HER1" s="87"/>
      <c r="HES1" s="87"/>
      <c r="HET1" s="87"/>
      <c r="HEU1" s="87"/>
      <c r="HEV1" s="87"/>
      <c r="HEW1" s="87"/>
      <c r="HEX1" s="87"/>
      <c r="HEY1" s="87"/>
      <c r="HEZ1" s="87"/>
      <c r="HFA1" s="87"/>
      <c r="HFB1" s="87"/>
      <c r="HFC1" s="87"/>
      <c r="HFD1" s="87"/>
      <c r="HFE1" s="87"/>
      <c r="HFF1" s="87"/>
      <c r="HFG1" s="87"/>
      <c r="HFH1" s="87"/>
      <c r="HFI1" s="87"/>
      <c r="HFJ1" s="87"/>
      <c r="HFK1" s="87"/>
      <c r="HFL1" s="87"/>
      <c r="HFM1" s="87"/>
      <c r="HFN1" s="87"/>
      <c r="HFO1" s="87"/>
      <c r="HFP1" s="87"/>
      <c r="HFQ1" s="87"/>
      <c r="HFR1" s="87"/>
      <c r="HFS1" s="87"/>
      <c r="HFT1" s="87"/>
      <c r="HFU1" s="87"/>
      <c r="HFV1" s="87"/>
      <c r="HFW1" s="87"/>
      <c r="HFX1" s="87"/>
      <c r="HFY1" s="87"/>
      <c r="HFZ1" s="87"/>
      <c r="HGA1" s="87"/>
      <c r="HGB1" s="87"/>
      <c r="HGC1" s="87"/>
      <c r="HGD1" s="87"/>
      <c r="HGE1" s="87"/>
      <c r="HGF1" s="87"/>
      <c r="HGG1" s="87"/>
      <c r="HGH1" s="87"/>
      <c r="HGI1" s="87"/>
      <c r="HGJ1" s="87"/>
      <c r="HGK1" s="87"/>
      <c r="HGL1" s="87"/>
      <c r="HGM1" s="87"/>
      <c r="HGN1" s="87"/>
      <c r="HGO1" s="87"/>
      <c r="HGP1" s="87"/>
      <c r="HGQ1" s="87"/>
      <c r="HGR1" s="87"/>
      <c r="HGS1" s="87"/>
      <c r="HGT1" s="87"/>
      <c r="HGU1" s="87"/>
      <c r="HGV1" s="87"/>
      <c r="HGW1" s="87"/>
      <c r="HGX1" s="87"/>
      <c r="HGY1" s="87"/>
      <c r="HGZ1" s="87"/>
      <c r="HHA1" s="87"/>
      <c r="HHB1" s="87"/>
      <c r="HHC1" s="87"/>
      <c r="HHD1" s="87"/>
      <c r="HHE1" s="87"/>
      <c r="HHF1" s="87"/>
      <c r="HHG1" s="87"/>
      <c r="HHH1" s="87"/>
      <c r="HHI1" s="87"/>
      <c r="HHJ1" s="87"/>
      <c r="HHK1" s="87"/>
      <c r="HHL1" s="87"/>
      <c r="HHM1" s="87"/>
      <c r="HHN1" s="87"/>
      <c r="HHO1" s="87"/>
      <c r="HHP1" s="87"/>
      <c r="HHQ1" s="87"/>
      <c r="HHR1" s="87"/>
      <c r="HHS1" s="87"/>
      <c r="HHT1" s="87"/>
      <c r="HHU1" s="87"/>
      <c r="HHV1" s="87"/>
      <c r="HHW1" s="87"/>
      <c r="HHX1" s="87"/>
      <c r="HHY1" s="87"/>
      <c r="HHZ1" s="87"/>
      <c r="HIA1" s="87"/>
      <c r="HIB1" s="87"/>
      <c r="HIC1" s="87"/>
      <c r="HID1" s="87"/>
      <c r="HIE1" s="87"/>
      <c r="HIF1" s="87"/>
      <c r="HIG1" s="87"/>
      <c r="HIH1" s="87"/>
      <c r="HII1" s="87"/>
      <c r="HIJ1" s="87"/>
      <c r="HIK1" s="87"/>
      <c r="HIL1" s="87"/>
      <c r="HIM1" s="87"/>
      <c r="HIN1" s="87"/>
      <c r="HIO1" s="87"/>
      <c r="HIP1" s="87"/>
      <c r="HIQ1" s="87"/>
      <c r="HIR1" s="87"/>
      <c r="HIS1" s="87"/>
      <c r="HIT1" s="87"/>
      <c r="HIU1" s="87"/>
      <c r="HIV1" s="87"/>
      <c r="HIW1" s="87"/>
      <c r="HIX1" s="87"/>
      <c r="HIY1" s="87"/>
      <c r="HIZ1" s="87"/>
      <c r="HJA1" s="87"/>
      <c r="HJB1" s="87"/>
      <c r="HJC1" s="87"/>
      <c r="HJD1" s="87"/>
      <c r="HJE1" s="87"/>
      <c r="HJF1" s="87"/>
      <c r="HJG1" s="87"/>
      <c r="HJH1" s="87"/>
      <c r="HJI1" s="87"/>
      <c r="HJJ1" s="87"/>
      <c r="HJK1" s="87"/>
      <c r="HJL1" s="87"/>
      <c r="HJM1" s="87"/>
      <c r="HJN1" s="87"/>
      <c r="HJO1" s="87"/>
      <c r="HJP1" s="87"/>
      <c r="HJQ1" s="87"/>
      <c r="HJR1" s="87"/>
      <c r="HJS1" s="87"/>
      <c r="HJT1" s="87"/>
      <c r="HJU1" s="87"/>
      <c r="HJV1" s="87"/>
      <c r="HJW1" s="87"/>
      <c r="HJX1" s="87"/>
      <c r="HJY1" s="87"/>
      <c r="HJZ1" s="87"/>
      <c r="HKA1" s="87"/>
      <c r="HKB1" s="87"/>
      <c r="HKC1" s="87"/>
      <c r="HKD1" s="87"/>
      <c r="HKE1" s="87"/>
      <c r="HKF1" s="87"/>
      <c r="HKG1" s="87"/>
      <c r="HKH1" s="87"/>
      <c r="HKI1" s="87"/>
      <c r="HKJ1" s="87"/>
      <c r="HKK1" s="87"/>
      <c r="HKL1" s="87"/>
      <c r="HKM1" s="87"/>
      <c r="HKN1" s="87"/>
      <c r="HKO1" s="87"/>
      <c r="HKP1" s="87"/>
      <c r="HKQ1" s="87"/>
      <c r="HKR1" s="87"/>
      <c r="HKS1" s="87"/>
      <c r="HKT1" s="87"/>
      <c r="HKU1" s="87"/>
      <c r="HKV1" s="87"/>
      <c r="HKW1" s="87"/>
      <c r="HKX1" s="87"/>
      <c r="HKY1" s="87"/>
      <c r="HKZ1" s="87"/>
      <c r="HLA1" s="87"/>
      <c r="HLB1" s="87"/>
      <c r="HLC1" s="87"/>
      <c r="HLD1" s="87"/>
      <c r="HLE1" s="87"/>
      <c r="HLF1" s="87"/>
      <c r="HLG1" s="87"/>
      <c r="HLH1" s="87"/>
      <c r="HLI1" s="87"/>
      <c r="HLJ1" s="87"/>
      <c r="HLK1" s="87"/>
      <c r="HLL1" s="87"/>
      <c r="HLM1" s="87"/>
      <c r="HLN1" s="87"/>
      <c r="HLO1" s="87"/>
      <c r="HLP1" s="87"/>
      <c r="HLQ1" s="87"/>
      <c r="HLR1" s="87"/>
      <c r="HLS1" s="87"/>
      <c r="HLT1" s="87"/>
      <c r="HLU1" s="87"/>
      <c r="HLV1" s="87"/>
      <c r="HLW1" s="87"/>
      <c r="HLX1" s="87"/>
      <c r="HLY1" s="87"/>
      <c r="HLZ1" s="87"/>
      <c r="HMA1" s="87"/>
      <c r="HMB1" s="87"/>
      <c r="HMC1" s="87"/>
      <c r="HMD1" s="87"/>
      <c r="HME1" s="87"/>
      <c r="HMF1" s="87"/>
      <c r="HMG1" s="87"/>
      <c r="HMH1" s="87"/>
      <c r="HMI1" s="87"/>
      <c r="HMJ1" s="87"/>
      <c r="HMK1" s="87"/>
      <c r="HML1" s="87"/>
      <c r="HMM1" s="87"/>
      <c r="HMN1" s="87"/>
      <c r="HMO1" s="87"/>
      <c r="HMP1" s="87"/>
      <c r="HMQ1" s="87"/>
      <c r="HMR1" s="87"/>
      <c r="HMS1" s="87"/>
      <c r="HMT1" s="87"/>
      <c r="HMU1" s="87"/>
      <c r="HMV1" s="87"/>
      <c r="HMW1" s="87"/>
      <c r="HMX1" s="87"/>
      <c r="HMY1" s="87"/>
      <c r="HMZ1" s="87"/>
      <c r="HNA1" s="87"/>
      <c r="HNB1" s="87"/>
      <c r="HNC1" s="87"/>
      <c r="HND1" s="87"/>
      <c r="HNE1" s="87"/>
      <c r="HNF1" s="87"/>
      <c r="HNG1" s="87"/>
      <c r="HNH1" s="87"/>
      <c r="HNI1" s="87"/>
      <c r="HNJ1" s="87"/>
      <c r="HNK1" s="87"/>
      <c r="HNL1" s="87"/>
      <c r="HNM1" s="87"/>
      <c r="HNN1" s="87"/>
      <c r="HNO1" s="87"/>
      <c r="HNP1" s="87"/>
      <c r="HNQ1" s="87"/>
      <c r="HNR1" s="87"/>
      <c r="HNS1" s="87"/>
      <c r="HNT1" s="87"/>
      <c r="HNU1" s="87"/>
      <c r="HNV1" s="87"/>
      <c r="HNW1" s="87"/>
      <c r="HNX1" s="87"/>
      <c r="HNY1" s="87"/>
      <c r="HNZ1" s="87"/>
      <c r="HOA1" s="87"/>
      <c r="HOB1" s="87"/>
      <c r="HOC1" s="87"/>
      <c r="HOD1" s="87"/>
      <c r="HOE1" s="87"/>
      <c r="HOF1" s="87"/>
      <c r="HOG1" s="87"/>
      <c r="HOH1" s="87"/>
      <c r="HOI1" s="87"/>
      <c r="HOJ1" s="87"/>
      <c r="HOK1" s="87"/>
      <c r="HOL1" s="87"/>
      <c r="HOM1" s="87"/>
      <c r="HON1" s="87"/>
      <c r="HOO1" s="87"/>
      <c r="HOP1" s="87"/>
      <c r="HOQ1" s="87"/>
      <c r="HOR1" s="87"/>
      <c r="HOS1" s="87"/>
      <c r="HOT1" s="87"/>
      <c r="HOU1" s="87"/>
      <c r="HOV1" s="87"/>
      <c r="HOW1" s="87"/>
      <c r="HOX1" s="87"/>
      <c r="HOY1" s="87"/>
      <c r="HOZ1" s="87"/>
      <c r="HPA1" s="87"/>
      <c r="HPB1" s="87"/>
      <c r="HPC1" s="87"/>
      <c r="HPD1" s="87"/>
      <c r="HPE1" s="87"/>
      <c r="HPF1" s="87"/>
      <c r="HPG1" s="87"/>
      <c r="HPH1" s="87"/>
      <c r="HPI1" s="87"/>
      <c r="HPJ1" s="87"/>
      <c r="HPK1" s="87"/>
      <c r="HPL1" s="87"/>
      <c r="HPM1" s="87"/>
      <c r="HPN1" s="87"/>
      <c r="HPO1" s="87"/>
      <c r="HPP1" s="87"/>
      <c r="HPQ1" s="87"/>
      <c r="HPR1" s="87"/>
      <c r="HPS1" s="87"/>
      <c r="HPT1" s="87"/>
      <c r="HPU1" s="87"/>
      <c r="HPV1" s="87"/>
      <c r="HPW1" s="87"/>
      <c r="HPX1" s="87"/>
      <c r="HPY1" s="87"/>
      <c r="HPZ1" s="87"/>
      <c r="HQA1" s="87"/>
      <c r="HQB1" s="87"/>
      <c r="HQC1" s="87"/>
      <c r="HQD1" s="87"/>
      <c r="HQE1" s="87"/>
      <c r="HQF1" s="87"/>
      <c r="HQG1" s="87"/>
      <c r="HQH1" s="87"/>
      <c r="HQI1" s="87"/>
      <c r="HQJ1" s="87"/>
      <c r="HQK1" s="87"/>
      <c r="HQL1" s="87"/>
      <c r="HQM1" s="87"/>
      <c r="HQN1" s="87"/>
      <c r="HQO1" s="87"/>
      <c r="HQP1" s="87"/>
      <c r="HQQ1" s="87"/>
      <c r="HQR1" s="87"/>
      <c r="HQS1" s="87"/>
      <c r="HQT1" s="87"/>
      <c r="HQU1" s="87"/>
      <c r="HQV1" s="87"/>
      <c r="HQW1" s="87"/>
      <c r="HQX1" s="87"/>
      <c r="HQY1" s="87"/>
      <c r="HQZ1" s="87"/>
      <c r="HRA1" s="87"/>
      <c r="HRB1" s="87"/>
      <c r="HRC1" s="87"/>
      <c r="HRD1" s="87"/>
      <c r="HRE1" s="87"/>
      <c r="HRF1" s="87"/>
      <c r="HRG1" s="87"/>
      <c r="HRH1" s="87"/>
      <c r="HRI1" s="87"/>
      <c r="HRJ1" s="87"/>
      <c r="HRK1" s="87"/>
      <c r="HRL1" s="87"/>
      <c r="HRM1" s="87"/>
      <c r="HRN1" s="87"/>
      <c r="HRO1" s="87"/>
      <c r="HRP1" s="87"/>
      <c r="HRQ1" s="87"/>
      <c r="HRR1" s="87"/>
      <c r="HRS1" s="87"/>
      <c r="HRT1" s="87"/>
      <c r="HRU1" s="87"/>
      <c r="HRV1" s="87"/>
      <c r="HRW1" s="87"/>
      <c r="HRX1" s="87"/>
      <c r="HRY1" s="87"/>
      <c r="HRZ1" s="87"/>
      <c r="HSA1" s="87"/>
      <c r="HSB1" s="87"/>
      <c r="HSC1" s="87"/>
      <c r="HSD1" s="87"/>
      <c r="HSE1" s="87"/>
      <c r="HSF1" s="87"/>
      <c r="HSG1" s="87"/>
      <c r="HSH1" s="87"/>
      <c r="HSI1" s="87"/>
      <c r="HSJ1" s="87"/>
      <c r="HSK1" s="87"/>
      <c r="HSL1" s="87"/>
      <c r="HSM1" s="87"/>
      <c r="HSN1" s="87"/>
      <c r="HSO1" s="87"/>
      <c r="HSP1" s="87"/>
      <c r="HSQ1" s="87"/>
      <c r="HSR1" s="87"/>
      <c r="HSS1" s="87"/>
      <c r="HST1" s="87"/>
      <c r="HSU1" s="87"/>
      <c r="HSV1" s="87"/>
      <c r="HSW1" s="87"/>
      <c r="HSX1" s="87"/>
      <c r="HSY1" s="87"/>
      <c r="HSZ1" s="87"/>
      <c r="HTA1" s="87"/>
      <c r="HTB1" s="87"/>
      <c r="HTC1" s="87"/>
      <c r="HTD1" s="87"/>
      <c r="HTE1" s="87"/>
      <c r="HTF1" s="87"/>
      <c r="HTG1" s="87"/>
      <c r="HTH1" s="87"/>
      <c r="HTI1" s="87"/>
      <c r="HTJ1" s="87"/>
      <c r="HTK1" s="87"/>
      <c r="HTL1" s="87"/>
      <c r="HTM1" s="87"/>
      <c r="HTN1" s="87"/>
      <c r="HTO1" s="87"/>
      <c r="HTP1" s="87"/>
      <c r="HTQ1" s="87"/>
      <c r="HTR1" s="87"/>
      <c r="HTS1" s="87"/>
      <c r="HTT1" s="87"/>
      <c r="HTU1" s="87"/>
      <c r="HTV1" s="87"/>
      <c r="HTW1" s="87"/>
      <c r="HTX1" s="87"/>
      <c r="HTY1" s="87"/>
      <c r="HTZ1" s="87"/>
      <c r="HUA1" s="87"/>
      <c r="HUB1" s="87"/>
      <c r="HUC1" s="87"/>
      <c r="HUD1" s="87"/>
      <c r="HUE1" s="87"/>
      <c r="HUF1" s="87"/>
      <c r="HUG1" s="87"/>
      <c r="HUH1" s="87"/>
      <c r="HUI1" s="87"/>
      <c r="HUJ1" s="87"/>
      <c r="HUK1" s="87"/>
      <c r="HUL1" s="87"/>
      <c r="HUM1" s="87"/>
      <c r="HUN1" s="87"/>
      <c r="HUO1" s="87"/>
      <c r="HUP1" s="87"/>
      <c r="HUQ1" s="87"/>
      <c r="HUR1" s="87"/>
      <c r="HUS1" s="87"/>
      <c r="HUT1" s="87"/>
      <c r="HUU1" s="87"/>
      <c r="HUV1" s="87"/>
      <c r="HUW1" s="87"/>
      <c r="HUX1" s="87"/>
      <c r="HUY1" s="87"/>
      <c r="HUZ1" s="87"/>
      <c r="HVA1" s="87"/>
      <c r="HVB1" s="87"/>
      <c r="HVC1" s="87"/>
      <c r="HVD1" s="87"/>
      <c r="HVE1" s="87"/>
      <c r="HVF1" s="87"/>
      <c r="HVG1" s="87"/>
      <c r="HVH1" s="87"/>
      <c r="HVI1" s="87"/>
      <c r="HVJ1" s="87"/>
      <c r="HVK1" s="87"/>
      <c r="HVL1" s="87"/>
      <c r="HVM1" s="87"/>
      <c r="HVN1" s="87"/>
      <c r="HVO1" s="87"/>
      <c r="HVP1" s="87"/>
      <c r="HVQ1" s="87"/>
      <c r="HVR1" s="87"/>
      <c r="HVS1" s="87"/>
      <c r="HVT1" s="87"/>
      <c r="HVU1" s="87"/>
      <c r="HVV1" s="87"/>
      <c r="HVW1" s="87"/>
      <c r="HVX1" s="87"/>
      <c r="HVY1" s="87"/>
      <c r="HVZ1" s="87"/>
      <c r="HWA1" s="87"/>
      <c r="HWB1" s="87"/>
      <c r="HWC1" s="87"/>
      <c r="HWD1" s="87"/>
      <c r="HWE1" s="87"/>
      <c r="HWF1" s="87"/>
      <c r="HWG1" s="87"/>
      <c r="HWH1" s="87"/>
      <c r="HWI1" s="87"/>
      <c r="HWJ1" s="87"/>
      <c r="HWK1" s="87"/>
      <c r="HWL1" s="87"/>
      <c r="HWM1" s="87"/>
      <c r="HWN1" s="87"/>
      <c r="HWO1" s="87"/>
      <c r="HWP1" s="87"/>
      <c r="HWQ1" s="87"/>
      <c r="HWR1" s="87"/>
      <c r="HWS1" s="87"/>
      <c r="HWT1" s="87"/>
      <c r="HWU1" s="87"/>
      <c r="HWV1" s="87"/>
      <c r="HWW1" s="87"/>
      <c r="HWX1" s="87"/>
      <c r="HWY1" s="87"/>
      <c r="HWZ1" s="87"/>
      <c r="HXA1" s="87"/>
      <c r="HXB1" s="87"/>
      <c r="HXC1" s="87"/>
      <c r="HXD1" s="87"/>
      <c r="HXE1" s="87"/>
      <c r="HXF1" s="87"/>
      <c r="HXG1" s="87"/>
      <c r="HXH1" s="87"/>
      <c r="HXI1" s="87"/>
      <c r="HXJ1" s="87"/>
      <c r="HXK1" s="87"/>
      <c r="HXL1" s="87"/>
      <c r="HXM1" s="87"/>
      <c r="HXN1" s="87"/>
      <c r="HXO1" s="87"/>
      <c r="HXP1" s="87"/>
      <c r="HXQ1" s="87"/>
      <c r="HXR1" s="87"/>
      <c r="HXS1" s="87"/>
      <c r="HXT1" s="87"/>
      <c r="HXU1" s="87"/>
      <c r="HXV1" s="87"/>
      <c r="HXW1" s="87"/>
      <c r="HXX1" s="87"/>
      <c r="HXY1" s="87"/>
      <c r="HXZ1" s="87"/>
      <c r="HYA1" s="87"/>
      <c r="HYB1" s="87"/>
      <c r="HYC1" s="87"/>
      <c r="HYD1" s="87"/>
      <c r="HYE1" s="87"/>
      <c r="HYF1" s="87"/>
      <c r="HYG1" s="87"/>
      <c r="HYH1" s="87"/>
      <c r="HYI1" s="87"/>
      <c r="HYJ1" s="87"/>
      <c r="HYK1" s="87"/>
      <c r="HYL1" s="87"/>
      <c r="HYM1" s="87"/>
      <c r="HYN1" s="87"/>
      <c r="HYO1" s="87"/>
      <c r="HYP1" s="87"/>
      <c r="HYQ1" s="87"/>
      <c r="HYR1" s="87"/>
      <c r="HYS1" s="87"/>
      <c r="HYT1" s="87"/>
      <c r="HYU1" s="87"/>
      <c r="HYV1" s="87"/>
      <c r="HYW1" s="87"/>
      <c r="HYX1" s="87"/>
      <c r="HYY1" s="87"/>
      <c r="HYZ1" s="87"/>
      <c r="HZA1" s="87"/>
      <c r="HZB1" s="87"/>
      <c r="HZC1" s="87"/>
      <c r="HZD1" s="87"/>
      <c r="HZE1" s="87"/>
      <c r="HZF1" s="87"/>
      <c r="HZG1" s="87"/>
      <c r="HZH1" s="87"/>
      <c r="HZI1" s="87"/>
      <c r="HZJ1" s="87"/>
      <c r="HZK1" s="87"/>
      <c r="HZL1" s="87"/>
      <c r="HZM1" s="87"/>
      <c r="HZN1" s="87"/>
      <c r="HZO1" s="87"/>
      <c r="HZP1" s="87"/>
      <c r="HZQ1" s="87"/>
      <c r="HZR1" s="87"/>
      <c r="HZS1" s="87"/>
      <c r="HZT1" s="87"/>
      <c r="HZU1" s="87"/>
      <c r="HZV1" s="87"/>
      <c r="HZW1" s="87"/>
      <c r="HZX1" s="87"/>
      <c r="HZY1" s="87"/>
      <c r="HZZ1" s="87"/>
      <c r="IAA1" s="87"/>
      <c r="IAB1" s="87"/>
      <c r="IAC1" s="87"/>
      <c r="IAD1" s="87"/>
      <c r="IAE1" s="87"/>
      <c r="IAF1" s="87"/>
      <c r="IAG1" s="87"/>
      <c r="IAH1" s="87"/>
      <c r="IAI1" s="87"/>
      <c r="IAJ1" s="87"/>
      <c r="IAK1" s="87"/>
      <c r="IAL1" s="87"/>
      <c r="IAM1" s="87"/>
      <c r="IAN1" s="87"/>
      <c r="IAO1" s="87"/>
      <c r="IAP1" s="87"/>
      <c r="IAQ1" s="87"/>
      <c r="IAR1" s="87"/>
      <c r="IAS1" s="87"/>
      <c r="IAT1" s="87"/>
      <c r="IAU1" s="87"/>
      <c r="IAV1" s="87"/>
      <c r="IAW1" s="87"/>
      <c r="IAX1" s="87"/>
      <c r="IAY1" s="87"/>
      <c r="IAZ1" s="87"/>
      <c r="IBA1" s="87"/>
      <c r="IBB1" s="87"/>
      <c r="IBC1" s="87"/>
      <c r="IBD1" s="87"/>
      <c r="IBE1" s="87"/>
      <c r="IBF1" s="87"/>
      <c r="IBG1" s="87"/>
      <c r="IBH1" s="87"/>
      <c r="IBI1" s="87"/>
      <c r="IBJ1" s="87"/>
      <c r="IBK1" s="87"/>
      <c r="IBL1" s="87"/>
      <c r="IBM1" s="87"/>
      <c r="IBN1" s="87"/>
      <c r="IBO1" s="87"/>
      <c r="IBP1" s="87"/>
      <c r="IBQ1" s="87"/>
      <c r="IBR1" s="87"/>
      <c r="IBS1" s="87"/>
      <c r="IBT1" s="87"/>
      <c r="IBU1" s="87"/>
      <c r="IBV1" s="87"/>
      <c r="IBW1" s="87"/>
      <c r="IBX1" s="87"/>
      <c r="IBY1" s="87"/>
      <c r="IBZ1" s="87"/>
      <c r="ICA1" s="87"/>
      <c r="ICB1" s="87"/>
      <c r="ICC1" s="87"/>
      <c r="ICD1" s="87"/>
      <c r="ICE1" s="87"/>
      <c r="ICF1" s="87"/>
      <c r="ICG1" s="87"/>
      <c r="ICH1" s="87"/>
      <c r="ICI1" s="87"/>
      <c r="ICJ1" s="87"/>
      <c r="ICK1" s="87"/>
      <c r="ICL1" s="87"/>
      <c r="ICM1" s="87"/>
      <c r="ICN1" s="87"/>
      <c r="ICO1" s="87"/>
      <c r="ICP1" s="87"/>
      <c r="ICQ1" s="87"/>
      <c r="ICR1" s="87"/>
      <c r="ICS1" s="87"/>
      <c r="ICT1" s="87"/>
      <c r="ICU1" s="87"/>
      <c r="ICV1" s="87"/>
      <c r="ICW1" s="87"/>
      <c r="ICX1" s="87"/>
      <c r="ICY1" s="87"/>
      <c r="ICZ1" s="87"/>
      <c r="IDA1" s="87"/>
      <c r="IDB1" s="87"/>
      <c r="IDC1" s="87"/>
      <c r="IDD1" s="87"/>
      <c r="IDE1" s="87"/>
      <c r="IDF1" s="87"/>
      <c r="IDG1" s="87"/>
      <c r="IDH1" s="87"/>
      <c r="IDI1" s="87"/>
      <c r="IDJ1" s="87"/>
      <c r="IDK1" s="87"/>
      <c r="IDL1" s="87"/>
      <c r="IDM1" s="87"/>
      <c r="IDN1" s="87"/>
      <c r="IDO1" s="87"/>
      <c r="IDP1" s="87"/>
      <c r="IDQ1" s="87"/>
      <c r="IDR1" s="87"/>
      <c r="IDS1" s="87"/>
      <c r="IDT1" s="87"/>
      <c r="IDU1" s="87"/>
      <c r="IDV1" s="87"/>
      <c r="IDW1" s="87"/>
      <c r="IDX1" s="87"/>
      <c r="IDY1" s="87"/>
      <c r="IDZ1" s="87"/>
      <c r="IEA1" s="87"/>
      <c r="IEB1" s="87"/>
      <c r="IEC1" s="87"/>
      <c r="IED1" s="87"/>
      <c r="IEE1" s="87"/>
      <c r="IEF1" s="87"/>
      <c r="IEG1" s="87"/>
      <c r="IEH1" s="87"/>
      <c r="IEI1" s="87"/>
      <c r="IEJ1" s="87"/>
      <c r="IEK1" s="87"/>
      <c r="IEL1" s="87"/>
      <c r="IEM1" s="87"/>
      <c r="IEN1" s="87"/>
      <c r="IEO1" s="87"/>
      <c r="IEP1" s="87"/>
      <c r="IEQ1" s="87"/>
      <c r="IER1" s="87"/>
      <c r="IES1" s="87"/>
      <c r="IET1" s="87"/>
      <c r="IEU1" s="87"/>
      <c r="IEV1" s="87"/>
      <c r="IEW1" s="87"/>
      <c r="IEX1" s="87"/>
      <c r="IEY1" s="87"/>
      <c r="IEZ1" s="87"/>
      <c r="IFA1" s="87"/>
      <c r="IFB1" s="87"/>
      <c r="IFC1" s="87"/>
      <c r="IFD1" s="87"/>
      <c r="IFE1" s="87"/>
      <c r="IFF1" s="87"/>
      <c r="IFG1" s="87"/>
      <c r="IFH1" s="87"/>
      <c r="IFI1" s="87"/>
      <c r="IFJ1" s="87"/>
      <c r="IFK1" s="87"/>
      <c r="IFL1" s="87"/>
      <c r="IFM1" s="87"/>
      <c r="IFN1" s="87"/>
      <c r="IFO1" s="87"/>
      <c r="IFP1" s="87"/>
      <c r="IFQ1" s="87"/>
      <c r="IFR1" s="87"/>
      <c r="IFS1" s="87"/>
      <c r="IFT1" s="87"/>
      <c r="IFU1" s="87"/>
      <c r="IFV1" s="87"/>
      <c r="IFW1" s="87"/>
      <c r="IFX1" s="87"/>
      <c r="IFY1" s="87"/>
      <c r="IFZ1" s="87"/>
      <c r="IGA1" s="87"/>
      <c r="IGB1" s="87"/>
      <c r="IGC1" s="87"/>
      <c r="IGD1" s="87"/>
      <c r="IGE1" s="87"/>
      <c r="IGF1" s="87"/>
      <c r="IGG1" s="87"/>
      <c r="IGH1" s="87"/>
      <c r="IGI1" s="87"/>
      <c r="IGJ1" s="87"/>
      <c r="IGK1" s="87"/>
      <c r="IGL1" s="87"/>
      <c r="IGM1" s="87"/>
      <c r="IGN1" s="87"/>
      <c r="IGO1" s="87"/>
      <c r="IGP1" s="87"/>
      <c r="IGQ1" s="87"/>
      <c r="IGR1" s="87"/>
      <c r="IGS1" s="87"/>
      <c r="IGT1" s="87"/>
      <c r="IGU1" s="87"/>
      <c r="IGV1" s="87"/>
      <c r="IGW1" s="87"/>
      <c r="IGX1" s="87"/>
      <c r="IGY1" s="87"/>
      <c r="IGZ1" s="87"/>
      <c r="IHA1" s="87"/>
      <c r="IHB1" s="87"/>
      <c r="IHC1" s="87"/>
      <c r="IHD1" s="87"/>
      <c r="IHE1" s="87"/>
      <c r="IHF1" s="87"/>
      <c r="IHG1" s="87"/>
      <c r="IHH1" s="87"/>
      <c r="IHI1" s="87"/>
      <c r="IHJ1" s="87"/>
      <c r="IHK1" s="87"/>
      <c r="IHL1" s="87"/>
      <c r="IHM1" s="87"/>
      <c r="IHN1" s="87"/>
      <c r="IHO1" s="87"/>
      <c r="IHP1" s="87"/>
      <c r="IHQ1" s="87"/>
      <c r="IHR1" s="87"/>
      <c r="IHS1" s="87"/>
      <c r="IHT1" s="87"/>
      <c r="IHU1" s="87"/>
      <c r="IHV1" s="87"/>
      <c r="IHW1" s="87"/>
      <c r="IHX1" s="87"/>
      <c r="IHY1" s="87"/>
      <c r="IHZ1" s="87"/>
      <c r="IIA1" s="87"/>
      <c r="IIB1" s="87"/>
      <c r="IIC1" s="87"/>
      <c r="IID1" s="87"/>
      <c r="IIE1" s="87"/>
      <c r="IIF1" s="87"/>
      <c r="IIG1" s="87"/>
      <c r="IIH1" s="87"/>
      <c r="III1" s="87"/>
      <c r="IIJ1" s="87"/>
      <c r="IIK1" s="87"/>
      <c r="IIL1" s="87"/>
      <c r="IIM1" s="87"/>
      <c r="IIN1" s="87"/>
      <c r="IIO1" s="87"/>
      <c r="IIP1" s="87"/>
      <c r="IIQ1" s="87"/>
      <c r="IIR1" s="87"/>
      <c r="IIS1" s="87"/>
      <c r="IIT1" s="87"/>
      <c r="IIU1" s="87"/>
      <c r="IIV1" s="87"/>
      <c r="IIW1" s="87"/>
      <c r="IIX1" s="87"/>
      <c r="IIY1" s="87"/>
      <c r="IIZ1" s="87"/>
      <c r="IJA1" s="87"/>
      <c r="IJB1" s="87"/>
      <c r="IJC1" s="87"/>
      <c r="IJD1" s="87"/>
      <c r="IJE1" s="87"/>
      <c r="IJF1" s="87"/>
      <c r="IJG1" s="87"/>
      <c r="IJH1" s="87"/>
      <c r="IJI1" s="87"/>
      <c r="IJJ1" s="87"/>
      <c r="IJK1" s="87"/>
      <c r="IJL1" s="87"/>
      <c r="IJM1" s="87"/>
      <c r="IJN1" s="87"/>
      <c r="IJO1" s="87"/>
      <c r="IJP1" s="87"/>
      <c r="IJQ1" s="87"/>
      <c r="IJR1" s="87"/>
      <c r="IJS1" s="87"/>
      <c r="IJT1" s="87"/>
      <c r="IJU1" s="87"/>
      <c r="IJV1" s="87"/>
      <c r="IJW1" s="87"/>
      <c r="IJX1" s="87"/>
      <c r="IJY1" s="87"/>
      <c r="IJZ1" s="87"/>
      <c r="IKA1" s="87"/>
      <c r="IKB1" s="87"/>
      <c r="IKC1" s="87"/>
      <c r="IKD1" s="87"/>
      <c r="IKE1" s="87"/>
      <c r="IKF1" s="87"/>
      <c r="IKG1" s="87"/>
      <c r="IKH1" s="87"/>
      <c r="IKI1" s="87"/>
      <c r="IKJ1" s="87"/>
      <c r="IKK1" s="87"/>
      <c r="IKL1" s="87"/>
      <c r="IKM1" s="87"/>
      <c r="IKN1" s="87"/>
      <c r="IKO1" s="87"/>
      <c r="IKP1" s="87"/>
      <c r="IKQ1" s="87"/>
      <c r="IKR1" s="87"/>
      <c r="IKS1" s="87"/>
      <c r="IKT1" s="87"/>
      <c r="IKU1" s="87"/>
      <c r="IKV1" s="87"/>
      <c r="IKW1" s="87"/>
      <c r="IKX1" s="87"/>
      <c r="IKY1" s="87"/>
      <c r="IKZ1" s="87"/>
      <c r="ILA1" s="87"/>
      <c r="ILB1" s="87"/>
      <c r="ILC1" s="87"/>
      <c r="ILD1" s="87"/>
      <c r="ILE1" s="87"/>
      <c r="ILF1" s="87"/>
      <c r="ILG1" s="87"/>
      <c r="ILH1" s="87"/>
      <c r="ILI1" s="87"/>
      <c r="ILJ1" s="87"/>
      <c r="ILK1" s="87"/>
      <c r="ILL1" s="87"/>
      <c r="ILM1" s="87"/>
      <c r="ILN1" s="87"/>
      <c r="ILO1" s="87"/>
      <c r="ILP1" s="87"/>
      <c r="ILQ1" s="87"/>
      <c r="ILR1" s="87"/>
      <c r="ILS1" s="87"/>
      <c r="ILT1" s="87"/>
      <c r="ILU1" s="87"/>
      <c r="ILV1" s="87"/>
      <c r="ILW1" s="87"/>
      <c r="ILX1" s="87"/>
      <c r="ILY1" s="87"/>
      <c r="ILZ1" s="87"/>
      <c r="IMA1" s="87"/>
      <c r="IMB1" s="87"/>
      <c r="IMC1" s="87"/>
      <c r="IMD1" s="87"/>
      <c r="IME1" s="87"/>
      <c r="IMF1" s="87"/>
      <c r="IMG1" s="87"/>
      <c r="IMH1" s="87"/>
      <c r="IMI1" s="87"/>
      <c r="IMJ1" s="87"/>
      <c r="IMK1" s="87"/>
      <c r="IML1" s="87"/>
      <c r="IMM1" s="87"/>
      <c r="IMN1" s="87"/>
      <c r="IMO1" s="87"/>
      <c r="IMP1" s="87"/>
      <c r="IMQ1" s="87"/>
      <c r="IMR1" s="87"/>
      <c r="IMS1" s="87"/>
      <c r="IMT1" s="87"/>
      <c r="IMU1" s="87"/>
      <c r="IMV1" s="87"/>
      <c r="IMW1" s="87"/>
      <c r="IMX1" s="87"/>
      <c r="IMY1" s="87"/>
      <c r="IMZ1" s="87"/>
      <c r="INA1" s="87"/>
      <c r="INB1" s="87"/>
      <c r="INC1" s="87"/>
      <c r="IND1" s="87"/>
      <c r="INE1" s="87"/>
      <c r="INF1" s="87"/>
      <c r="ING1" s="87"/>
      <c r="INH1" s="87"/>
      <c r="INI1" s="87"/>
      <c r="INJ1" s="87"/>
      <c r="INK1" s="87"/>
      <c r="INL1" s="87"/>
      <c r="INM1" s="87"/>
      <c r="INN1" s="87"/>
      <c r="INO1" s="87"/>
      <c r="INP1" s="87"/>
      <c r="INQ1" s="87"/>
      <c r="INR1" s="87"/>
      <c r="INS1" s="87"/>
      <c r="INT1" s="87"/>
      <c r="INU1" s="87"/>
      <c r="INV1" s="87"/>
      <c r="INW1" s="87"/>
      <c r="INX1" s="87"/>
      <c r="INY1" s="87"/>
      <c r="INZ1" s="87"/>
      <c r="IOA1" s="87"/>
      <c r="IOB1" s="87"/>
      <c r="IOC1" s="87"/>
      <c r="IOD1" s="87"/>
      <c r="IOE1" s="87"/>
      <c r="IOF1" s="87"/>
      <c r="IOG1" s="87"/>
      <c r="IOH1" s="87"/>
      <c r="IOI1" s="87"/>
      <c r="IOJ1" s="87"/>
      <c r="IOK1" s="87"/>
      <c r="IOL1" s="87"/>
      <c r="IOM1" s="87"/>
      <c r="ION1" s="87"/>
      <c r="IOO1" s="87"/>
      <c r="IOP1" s="87"/>
      <c r="IOQ1" s="87"/>
      <c r="IOR1" s="87"/>
      <c r="IOS1" s="87"/>
      <c r="IOT1" s="87"/>
      <c r="IOU1" s="87"/>
      <c r="IOV1" s="87"/>
      <c r="IOW1" s="87"/>
      <c r="IOX1" s="87"/>
      <c r="IOY1" s="87"/>
      <c r="IOZ1" s="87"/>
      <c r="IPA1" s="87"/>
      <c r="IPB1" s="87"/>
      <c r="IPC1" s="87"/>
      <c r="IPD1" s="87"/>
      <c r="IPE1" s="87"/>
      <c r="IPF1" s="87"/>
      <c r="IPG1" s="87"/>
      <c r="IPH1" s="87"/>
      <c r="IPI1" s="87"/>
      <c r="IPJ1" s="87"/>
      <c r="IPK1" s="87"/>
      <c r="IPL1" s="87"/>
      <c r="IPM1" s="87"/>
      <c r="IPN1" s="87"/>
      <c r="IPO1" s="87"/>
      <c r="IPP1" s="87"/>
      <c r="IPQ1" s="87"/>
      <c r="IPR1" s="87"/>
      <c r="IPS1" s="87"/>
      <c r="IPT1" s="87"/>
      <c r="IPU1" s="87"/>
      <c r="IPV1" s="87"/>
      <c r="IPW1" s="87"/>
      <c r="IPX1" s="87"/>
      <c r="IPY1" s="87"/>
      <c r="IPZ1" s="87"/>
      <c r="IQA1" s="87"/>
      <c r="IQB1" s="87"/>
      <c r="IQC1" s="87"/>
      <c r="IQD1" s="87"/>
      <c r="IQE1" s="87"/>
      <c r="IQF1" s="87"/>
      <c r="IQG1" s="87"/>
      <c r="IQH1" s="87"/>
      <c r="IQI1" s="87"/>
      <c r="IQJ1" s="87"/>
      <c r="IQK1" s="87"/>
      <c r="IQL1" s="87"/>
      <c r="IQM1" s="87"/>
      <c r="IQN1" s="87"/>
      <c r="IQO1" s="87"/>
      <c r="IQP1" s="87"/>
      <c r="IQQ1" s="87"/>
      <c r="IQR1" s="87"/>
      <c r="IQS1" s="87"/>
      <c r="IQT1" s="87"/>
      <c r="IQU1" s="87"/>
      <c r="IQV1" s="87"/>
      <c r="IQW1" s="87"/>
      <c r="IQX1" s="87"/>
      <c r="IQY1" s="87"/>
      <c r="IQZ1" s="87"/>
      <c r="IRA1" s="87"/>
      <c r="IRB1" s="87"/>
      <c r="IRC1" s="87"/>
      <c r="IRD1" s="87"/>
      <c r="IRE1" s="87"/>
      <c r="IRF1" s="87"/>
      <c r="IRG1" s="87"/>
      <c r="IRH1" s="87"/>
      <c r="IRI1" s="87"/>
      <c r="IRJ1" s="87"/>
      <c r="IRK1" s="87"/>
      <c r="IRL1" s="87"/>
      <c r="IRM1" s="87"/>
      <c r="IRN1" s="87"/>
      <c r="IRO1" s="87"/>
      <c r="IRP1" s="87"/>
      <c r="IRQ1" s="87"/>
      <c r="IRR1" s="87"/>
      <c r="IRS1" s="87"/>
      <c r="IRT1" s="87"/>
      <c r="IRU1" s="87"/>
      <c r="IRV1" s="87"/>
      <c r="IRW1" s="87"/>
      <c r="IRX1" s="87"/>
      <c r="IRY1" s="87"/>
      <c r="IRZ1" s="87"/>
      <c r="ISA1" s="87"/>
      <c r="ISB1" s="87"/>
      <c r="ISC1" s="87"/>
      <c r="ISD1" s="87"/>
      <c r="ISE1" s="87"/>
      <c r="ISF1" s="87"/>
      <c r="ISG1" s="87"/>
      <c r="ISH1" s="87"/>
      <c r="ISI1" s="87"/>
      <c r="ISJ1" s="87"/>
      <c r="ISK1" s="87"/>
      <c r="ISL1" s="87"/>
      <c r="ISM1" s="87"/>
      <c r="ISN1" s="87"/>
      <c r="ISO1" s="87"/>
      <c r="ISP1" s="87"/>
      <c r="ISQ1" s="87"/>
      <c r="ISR1" s="87"/>
      <c r="ISS1" s="87"/>
      <c r="IST1" s="87"/>
      <c r="ISU1" s="87"/>
      <c r="ISV1" s="87"/>
      <c r="ISW1" s="87"/>
      <c r="ISX1" s="87"/>
      <c r="ISY1" s="87"/>
      <c r="ISZ1" s="87"/>
      <c r="ITA1" s="87"/>
      <c r="ITB1" s="87"/>
      <c r="ITC1" s="87"/>
      <c r="ITD1" s="87"/>
      <c r="ITE1" s="87"/>
      <c r="ITF1" s="87"/>
      <c r="ITG1" s="87"/>
      <c r="ITH1" s="87"/>
      <c r="ITI1" s="87"/>
      <c r="ITJ1" s="87"/>
      <c r="ITK1" s="87"/>
      <c r="ITL1" s="87"/>
      <c r="ITM1" s="87"/>
      <c r="ITN1" s="87"/>
      <c r="ITO1" s="87"/>
      <c r="ITP1" s="87"/>
      <c r="ITQ1" s="87"/>
      <c r="ITR1" s="87"/>
      <c r="ITS1" s="87"/>
      <c r="ITT1" s="87"/>
      <c r="ITU1" s="87"/>
      <c r="ITV1" s="87"/>
      <c r="ITW1" s="87"/>
      <c r="ITX1" s="87"/>
      <c r="ITY1" s="87"/>
      <c r="ITZ1" s="87"/>
      <c r="IUA1" s="87"/>
      <c r="IUB1" s="87"/>
      <c r="IUC1" s="87"/>
      <c r="IUD1" s="87"/>
      <c r="IUE1" s="87"/>
      <c r="IUF1" s="87"/>
      <c r="IUG1" s="87"/>
      <c r="IUH1" s="87"/>
      <c r="IUI1" s="87"/>
      <c r="IUJ1" s="87"/>
      <c r="IUK1" s="87"/>
      <c r="IUL1" s="87"/>
      <c r="IUM1" s="87"/>
      <c r="IUN1" s="87"/>
      <c r="IUO1" s="87"/>
      <c r="IUP1" s="87"/>
      <c r="IUQ1" s="87"/>
      <c r="IUR1" s="87"/>
      <c r="IUS1" s="87"/>
      <c r="IUT1" s="87"/>
      <c r="IUU1" s="87"/>
      <c r="IUV1" s="87"/>
      <c r="IUW1" s="87"/>
      <c r="IUX1" s="87"/>
      <c r="IUY1" s="87"/>
      <c r="IUZ1" s="87"/>
      <c r="IVA1" s="87"/>
      <c r="IVB1" s="87"/>
      <c r="IVC1" s="87"/>
      <c r="IVD1" s="87"/>
      <c r="IVE1" s="87"/>
      <c r="IVF1" s="87"/>
      <c r="IVG1" s="87"/>
      <c r="IVH1" s="87"/>
      <c r="IVI1" s="87"/>
      <c r="IVJ1" s="87"/>
      <c r="IVK1" s="87"/>
      <c r="IVL1" s="87"/>
      <c r="IVM1" s="87"/>
      <c r="IVN1" s="87"/>
      <c r="IVO1" s="87"/>
      <c r="IVP1" s="87"/>
      <c r="IVQ1" s="87"/>
      <c r="IVR1" s="87"/>
      <c r="IVS1" s="87"/>
      <c r="IVT1" s="87"/>
      <c r="IVU1" s="87"/>
      <c r="IVV1" s="87"/>
      <c r="IVW1" s="87"/>
      <c r="IVX1" s="87"/>
      <c r="IVY1" s="87"/>
      <c r="IVZ1" s="87"/>
      <c r="IWA1" s="87"/>
      <c r="IWB1" s="87"/>
      <c r="IWC1" s="87"/>
      <c r="IWD1" s="87"/>
      <c r="IWE1" s="87"/>
      <c r="IWF1" s="87"/>
      <c r="IWG1" s="87"/>
      <c r="IWH1" s="87"/>
      <c r="IWI1" s="87"/>
      <c r="IWJ1" s="87"/>
      <c r="IWK1" s="87"/>
      <c r="IWL1" s="87"/>
      <c r="IWM1" s="87"/>
      <c r="IWN1" s="87"/>
      <c r="IWO1" s="87"/>
      <c r="IWP1" s="87"/>
      <c r="IWQ1" s="87"/>
      <c r="IWR1" s="87"/>
      <c r="IWS1" s="87"/>
      <c r="IWT1" s="87"/>
      <c r="IWU1" s="87"/>
      <c r="IWV1" s="87"/>
      <c r="IWW1" s="87"/>
      <c r="IWX1" s="87"/>
      <c r="IWY1" s="87"/>
      <c r="IWZ1" s="87"/>
      <c r="IXA1" s="87"/>
      <c r="IXB1" s="87"/>
      <c r="IXC1" s="87"/>
      <c r="IXD1" s="87"/>
      <c r="IXE1" s="87"/>
      <c r="IXF1" s="87"/>
      <c r="IXG1" s="87"/>
      <c r="IXH1" s="87"/>
      <c r="IXI1" s="87"/>
      <c r="IXJ1" s="87"/>
      <c r="IXK1" s="87"/>
      <c r="IXL1" s="87"/>
      <c r="IXM1" s="87"/>
      <c r="IXN1" s="87"/>
      <c r="IXO1" s="87"/>
      <c r="IXP1" s="87"/>
      <c r="IXQ1" s="87"/>
      <c r="IXR1" s="87"/>
      <c r="IXS1" s="87"/>
      <c r="IXT1" s="87"/>
      <c r="IXU1" s="87"/>
      <c r="IXV1" s="87"/>
      <c r="IXW1" s="87"/>
      <c r="IXX1" s="87"/>
      <c r="IXY1" s="87"/>
      <c r="IXZ1" s="87"/>
      <c r="IYA1" s="87"/>
      <c r="IYB1" s="87"/>
      <c r="IYC1" s="87"/>
      <c r="IYD1" s="87"/>
      <c r="IYE1" s="87"/>
      <c r="IYF1" s="87"/>
      <c r="IYG1" s="87"/>
      <c r="IYH1" s="87"/>
      <c r="IYI1" s="87"/>
      <c r="IYJ1" s="87"/>
      <c r="IYK1" s="87"/>
      <c r="IYL1" s="87"/>
      <c r="IYM1" s="87"/>
      <c r="IYN1" s="87"/>
      <c r="IYO1" s="87"/>
      <c r="IYP1" s="87"/>
      <c r="IYQ1" s="87"/>
      <c r="IYR1" s="87"/>
      <c r="IYS1" s="87"/>
      <c r="IYT1" s="87"/>
      <c r="IYU1" s="87"/>
      <c r="IYV1" s="87"/>
      <c r="IYW1" s="87"/>
      <c r="IYX1" s="87"/>
      <c r="IYY1" s="87"/>
      <c r="IYZ1" s="87"/>
      <c r="IZA1" s="87"/>
      <c r="IZB1" s="87"/>
      <c r="IZC1" s="87"/>
      <c r="IZD1" s="87"/>
      <c r="IZE1" s="87"/>
      <c r="IZF1" s="87"/>
      <c r="IZG1" s="87"/>
      <c r="IZH1" s="87"/>
      <c r="IZI1" s="87"/>
      <c r="IZJ1" s="87"/>
      <c r="IZK1" s="87"/>
      <c r="IZL1" s="87"/>
      <c r="IZM1" s="87"/>
      <c r="IZN1" s="87"/>
      <c r="IZO1" s="87"/>
      <c r="IZP1" s="87"/>
      <c r="IZQ1" s="87"/>
      <c r="IZR1" s="87"/>
      <c r="IZS1" s="87"/>
      <c r="IZT1" s="87"/>
      <c r="IZU1" s="87"/>
      <c r="IZV1" s="87"/>
      <c r="IZW1" s="87"/>
      <c r="IZX1" s="87"/>
      <c r="IZY1" s="87"/>
      <c r="IZZ1" s="87"/>
      <c r="JAA1" s="87"/>
      <c r="JAB1" s="87"/>
      <c r="JAC1" s="87"/>
      <c r="JAD1" s="87"/>
      <c r="JAE1" s="87"/>
      <c r="JAF1" s="87"/>
      <c r="JAG1" s="87"/>
      <c r="JAH1" s="87"/>
      <c r="JAI1" s="87"/>
      <c r="JAJ1" s="87"/>
      <c r="JAK1" s="87"/>
      <c r="JAL1" s="87"/>
      <c r="JAM1" s="87"/>
      <c r="JAN1" s="87"/>
      <c r="JAO1" s="87"/>
      <c r="JAP1" s="87"/>
      <c r="JAQ1" s="87"/>
      <c r="JAR1" s="87"/>
      <c r="JAS1" s="87"/>
      <c r="JAT1" s="87"/>
      <c r="JAU1" s="87"/>
      <c r="JAV1" s="87"/>
      <c r="JAW1" s="87"/>
      <c r="JAX1" s="87"/>
      <c r="JAY1" s="87"/>
      <c r="JAZ1" s="87"/>
      <c r="JBA1" s="87"/>
      <c r="JBB1" s="87"/>
      <c r="JBC1" s="87"/>
      <c r="JBD1" s="87"/>
      <c r="JBE1" s="87"/>
      <c r="JBF1" s="87"/>
      <c r="JBG1" s="87"/>
      <c r="JBH1" s="87"/>
      <c r="JBI1" s="87"/>
      <c r="JBJ1" s="87"/>
      <c r="JBK1" s="87"/>
      <c r="JBL1" s="87"/>
      <c r="JBM1" s="87"/>
      <c r="JBN1" s="87"/>
      <c r="JBO1" s="87"/>
      <c r="JBP1" s="87"/>
      <c r="JBQ1" s="87"/>
      <c r="JBR1" s="87"/>
      <c r="JBS1" s="87"/>
      <c r="JBT1" s="87"/>
      <c r="JBU1" s="87"/>
      <c r="JBV1" s="87"/>
      <c r="JBW1" s="87"/>
      <c r="JBX1" s="87"/>
      <c r="JBY1" s="87"/>
      <c r="JBZ1" s="87"/>
      <c r="JCA1" s="87"/>
      <c r="JCB1" s="87"/>
      <c r="JCC1" s="87"/>
      <c r="JCD1" s="87"/>
      <c r="JCE1" s="87"/>
      <c r="JCF1" s="87"/>
      <c r="JCG1" s="87"/>
      <c r="JCH1" s="87"/>
      <c r="JCI1" s="87"/>
      <c r="JCJ1" s="87"/>
      <c r="JCK1" s="87"/>
      <c r="JCL1" s="87"/>
      <c r="JCM1" s="87"/>
      <c r="JCN1" s="87"/>
      <c r="JCO1" s="87"/>
      <c r="JCP1" s="87"/>
      <c r="JCQ1" s="87"/>
      <c r="JCR1" s="87"/>
      <c r="JCS1" s="87"/>
      <c r="JCT1" s="87"/>
      <c r="JCU1" s="87"/>
      <c r="JCV1" s="87"/>
      <c r="JCW1" s="87"/>
      <c r="JCX1" s="87"/>
      <c r="JCY1" s="87"/>
      <c r="JCZ1" s="87"/>
      <c r="JDA1" s="87"/>
      <c r="JDB1" s="87"/>
      <c r="JDC1" s="87"/>
      <c r="JDD1" s="87"/>
      <c r="JDE1" s="87"/>
      <c r="JDF1" s="87"/>
      <c r="JDG1" s="87"/>
      <c r="JDH1" s="87"/>
      <c r="JDI1" s="87"/>
      <c r="JDJ1" s="87"/>
      <c r="JDK1" s="87"/>
      <c r="JDL1" s="87"/>
      <c r="JDM1" s="87"/>
      <c r="JDN1" s="87"/>
      <c r="JDO1" s="87"/>
      <c r="JDP1" s="87"/>
      <c r="JDQ1" s="87"/>
      <c r="JDR1" s="87"/>
      <c r="JDS1" s="87"/>
      <c r="JDT1" s="87"/>
      <c r="JDU1" s="87"/>
      <c r="JDV1" s="87"/>
      <c r="JDW1" s="87"/>
      <c r="JDX1" s="87"/>
      <c r="JDY1" s="87"/>
      <c r="JDZ1" s="87"/>
      <c r="JEA1" s="87"/>
      <c r="JEB1" s="87"/>
      <c r="JEC1" s="87"/>
      <c r="JED1" s="87"/>
      <c r="JEE1" s="87"/>
      <c r="JEF1" s="87"/>
      <c r="JEG1" s="87"/>
      <c r="JEH1" s="87"/>
      <c r="JEI1" s="87"/>
      <c r="JEJ1" s="87"/>
      <c r="JEK1" s="87"/>
      <c r="JEL1" s="87"/>
      <c r="JEM1" s="87"/>
      <c r="JEN1" s="87"/>
      <c r="JEO1" s="87"/>
      <c r="JEP1" s="87"/>
      <c r="JEQ1" s="87"/>
      <c r="JER1" s="87"/>
      <c r="JES1" s="87"/>
      <c r="JET1" s="87"/>
      <c r="JEU1" s="87"/>
      <c r="JEV1" s="87"/>
      <c r="JEW1" s="87"/>
      <c r="JEX1" s="87"/>
      <c r="JEY1" s="87"/>
      <c r="JEZ1" s="87"/>
      <c r="JFA1" s="87"/>
      <c r="JFB1" s="87"/>
      <c r="JFC1" s="87"/>
      <c r="JFD1" s="87"/>
      <c r="JFE1" s="87"/>
      <c r="JFF1" s="87"/>
      <c r="JFG1" s="87"/>
      <c r="JFH1" s="87"/>
      <c r="JFI1" s="87"/>
      <c r="JFJ1" s="87"/>
      <c r="JFK1" s="87"/>
      <c r="JFL1" s="87"/>
      <c r="JFM1" s="87"/>
      <c r="JFN1" s="87"/>
      <c r="JFO1" s="87"/>
      <c r="JFP1" s="87"/>
      <c r="JFQ1" s="87"/>
      <c r="JFR1" s="87"/>
      <c r="JFS1" s="87"/>
      <c r="JFT1" s="87"/>
      <c r="JFU1" s="87"/>
      <c r="JFV1" s="87"/>
      <c r="JFW1" s="87"/>
      <c r="JFX1" s="87"/>
      <c r="JFY1" s="87"/>
      <c r="JFZ1" s="87"/>
      <c r="JGA1" s="87"/>
      <c r="JGB1" s="87"/>
      <c r="JGC1" s="87"/>
      <c r="JGD1" s="87"/>
      <c r="JGE1" s="87"/>
      <c r="JGF1" s="87"/>
      <c r="JGG1" s="87"/>
      <c r="JGH1" s="87"/>
      <c r="JGI1" s="87"/>
      <c r="JGJ1" s="87"/>
      <c r="JGK1" s="87"/>
      <c r="JGL1" s="87"/>
      <c r="JGM1" s="87"/>
      <c r="JGN1" s="87"/>
      <c r="JGO1" s="87"/>
      <c r="JGP1" s="87"/>
      <c r="JGQ1" s="87"/>
      <c r="JGR1" s="87"/>
      <c r="JGS1" s="87"/>
      <c r="JGT1" s="87"/>
      <c r="JGU1" s="87"/>
      <c r="JGV1" s="87"/>
      <c r="JGW1" s="87"/>
      <c r="JGX1" s="87"/>
      <c r="JGY1" s="87"/>
      <c r="JGZ1" s="87"/>
      <c r="JHA1" s="87"/>
      <c r="JHB1" s="87"/>
      <c r="JHC1" s="87"/>
      <c r="JHD1" s="87"/>
      <c r="JHE1" s="87"/>
      <c r="JHF1" s="87"/>
      <c r="JHG1" s="87"/>
      <c r="JHH1" s="87"/>
      <c r="JHI1" s="87"/>
      <c r="JHJ1" s="87"/>
      <c r="JHK1" s="87"/>
      <c r="JHL1" s="87"/>
      <c r="JHM1" s="87"/>
      <c r="JHN1" s="87"/>
      <c r="JHO1" s="87"/>
      <c r="JHP1" s="87"/>
      <c r="JHQ1" s="87"/>
      <c r="JHR1" s="87"/>
      <c r="JHS1" s="87"/>
      <c r="JHT1" s="87"/>
      <c r="JHU1" s="87"/>
      <c r="JHV1" s="87"/>
      <c r="JHW1" s="87"/>
      <c r="JHX1" s="87"/>
      <c r="JHY1" s="87"/>
      <c r="JHZ1" s="87"/>
      <c r="JIA1" s="87"/>
      <c r="JIB1" s="87"/>
      <c r="JIC1" s="87"/>
      <c r="JID1" s="87"/>
      <c r="JIE1" s="87"/>
      <c r="JIF1" s="87"/>
      <c r="JIG1" s="87"/>
      <c r="JIH1" s="87"/>
      <c r="JII1" s="87"/>
      <c r="JIJ1" s="87"/>
      <c r="JIK1" s="87"/>
      <c r="JIL1" s="87"/>
      <c r="JIM1" s="87"/>
      <c r="JIN1" s="87"/>
      <c r="JIO1" s="87"/>
      <c r="JIP1" s="87"/>
      <c r="JIQ1" s="87"/>
      <c r="JIR1" s="87"/>
      <c r="JIS1" s="87"/>
      <c r="JIT1" s="87"/>
      <c r="JIU1" s="87"/>
      <c r="JIV1" s="87"/>
      <c r="JIW1" s="87"/>
      <c r="JIX1" s="87"/>
      <c r="JIY1" s="87"/>
      <c r="JIZ1" s="87"/>
      <c r="JJA1" s="87"/>
      <c r="JJB1" s="87"/>
      <c r="JJC1" s="87"/>
      <c r="JJD1" s="87"/>
      <c r="JJE1" s="87"/>
      <c r="JJF1" s="87"/>
      <c r="JJG1" s="87"/>
      <c r="JJH1" s="87"/>
      <c r="JJI1" s="87"/>
      <c r="JJJ1" s="87"/>
      <c r="JJK1" s="87"/>
      <c r="JJL1" s="87"/>
      <c r="JJM1" s="87"/>
      <c r="JJN1" s="87"/>
      <c r="JJO1" s="87"/>
      <c r="JJP1" s="87"/>
      <c r="JJQ1" s="87"/>
      <c r="JJR1" s="87"/>
      <c r="JJS1" s="87"/>
      <c r="JJT1" s="87"/>
      <c r="JJU1" s="87"/>
      <c r="JJV1" s="87"/>
      <c r="JJW1" s="87"/>
      <c r="JJX1" s="87"/>
      <c r="JJY1" s="87"/>
      <c r="JJZ1" s="87"/>
      <c r="JKA1" s="87"/>
      <c r="JKB1" s="87"/>
      <c r="JKC1" s="87"/>
      <c r="JKD1" s="87"/>
      <c r="JKE1" s="87"/>
      <c r="JKF1" s="87"/>
      <c r="JKG1" s="87"/>
      <c r="JKH1" s="87"/>
      <c r="JKI1" s="87"/>
      <c r="JKJ1" s="87"/>
      <c r="JKK1" s="87"/>
      <c r="JKL1" s="87"/>
      <c r="JKM1" s="87"/>
      <c r="JKN1" s="87"/>
      <c r="JKO1" s="87"/>
      <c r="JKP1" s="87"/>
      <c r="JKQ1" s="87"/>
      <c r="JKR1" s="87"/>
      <c r="JKS1" s="87"/>
      <c r="JKT1" s="87"/>
      <c r="JKU1" s="87"/>
      <c r="JKV1" s="87"/>
      <c r="JKW1" s="87"/>
      <c r="JKX1" s="87"/>
      <c r="JKY1" s="87"/>
      <c r="JKZ1" s="87"/>
      <c r="JLA1" s="87"/>
      <c r="JLB1" s="87"/>
      <c r="JLC1" s="87"/>
      <c r="JLD1" s="87"/>
      <c r="JLE1" s="87"/>
      <c r="JLF1" s="87"/>
      <c r="JLG1" s="87"/>
      <c r="JLH1" s="87"/>
      <c r="JLI1" s="87"/>
      <c r="JLJ1" s="87"/>
      <c r="JLK1" s="87"/>
      <c r="JLL1" s="87"/>
      <c r="JLM1" s="87"/>
      <c r="JLN1" s="87"/>
      <c r="JLO1" s="87"/>
      <c r="JLP1" s="87"/>
      <c r="JLQ1" s="87"/>
      <c r="JLR1" s="87"/>
      <c r="JLS1" s="87"/>
      <c r="JLT1" s="87"/>
      <c r="JLU1" s="87"/>
      <c r="JLV1" s="87"/>
      <c r="JLW1" s="87"/>
      <c r="JLX1" s="87"/>
      <c r="JLY1" s="87"/>
      <c r="JLZ1" s="87"/>
      <c r="JMA1" s="87"/>
      <c r="JMB1" s="87"/>
      <c r="JMC1" s="87"/>
      <c r="JMD1" s="87"/>
      <c r="JME1" s="87"/>
      <c r="JMF1" s="87"/>
      <c r="JMG1" s="87"/>
      <c r="JMH1" s="87"/>
      <c r="JMI1" s="87"/>
      <c r="JMJ1" s="87"/>
      <c r="JMK1" s="87"/>
      <c r="JML1" s="87"/>
      <c r="JMM1" s="87"/>
      <c r="JMN1" s="87"/>
      <c r="JMO1" s="87"/>
      <c r="JMP1" s="87"/>
      <c r="JMQ1" s="87"/>
      <c r="JMR1" s="87"/>
      <c r="JMS1" s="87"/>
      <c r="JMT1" s="87"/>
      <c r="JMU1" s="87"/>
      <c r="JMV1" s="87"/>
      <c r="JMW1" s="87"/>
      <c r="JMX1" s="87"/>
      <c r="JMY1" s="87"/>
      <c r="JMZ1" s="87"/>
      <c r="JNA1" s="87"/>
      <c r="JNB1" s="87"/>
      <c r="JNC1" s="87"/>
      <c r="JND1" s="87"/>
      <c r="JNE1" s="87"/>
      <c r="JNF1" s="87"/>
      <c r="JNG1" s="87"/>
      <c r="JNH1" s="87"/>
      <c r="JNI1" s="87"/>
      <c r="JNJ1" s="87"/>
      <c r="JNK1" s="87"/>
      <c r="JNL1" s="87"/>
      <c r="JNM1" s="87"/>
      <c r="JNN1" s="87"/>
      <c r="JNO1" s="87"/>
      <c r="JNP1" s="87"/>
      <c r="JNQ1" s="87"/>
      <c r="JNR1" s="87"/>
      <c r="JNS1" s="87"/>
      <c r="JNT1" s="87"/>
      <c r="JNU1" s="87"/>
      <c r="JNV1" s="87"/>
      <c r="JNW1" s="87"/>
      <c r="JNX1" s="87"/>
      <c r="JNY1" s="87"/>
      <c r="JNZ1" s="87"/>
      <c r="JOA1" s="87"/>
      <c r="JOB1" s="87"/>
      <c r="JOC1" s="87"/>
      <c r="JOD1" s="87"/>
      <c r="JOE1" s="87"/>
      <c r="JOF1" s="87"/>
      <c r="JOG1" s="87"/>
      <c r="JOH1" s="87"/>
      <c r="JOI1" s="87"/>
      <c r="JOJ1" s="87"/>
      <c r="JOK1" s="87"/>
      <c r="JOL1" s="87"/>
      <c r="JOM1" s="87"/>
      <c r="JON1" s="87"/>
      <c r="JOO1" s="87"/>
      <c r="JOP1" s="87"/>
      <c r="JOQ1" s="87"/>
      <c r="JOR1" s="87"/>
      <c r="JOS1" s="87"/>
      <c r="JOT1" s="87"/>
      <c r="JOU1" s="87"/>
      <c r="JOV1" s="87"/>
      <c r="JOW1" s="87"/>
      <c r="JOX1" s="87"/>
      <c r="JOY1" s="87"/>
      <c r="JOZ1" s="87"/>
      <c r="JPA1" s="87"/>
      <c r="JPB1" s="87"/>
      <c r="JPC1" s="87"/>
      <c r="JPD1" s="87"/>
      <c r="JPE1" s="87"/>
      <c r="JPF1" s="87"/>
      <c r="JPG1" s="87"/>
      <c r="JPH1" s="87"/>
      <c r="JPI1" s="87"/>
      <c r="JPJ1" s="87"/>
      <c r="JPK1" s="87"/>
      <c r="JPL1" s="87"/>
      <c r="JPM1" s="87"/>
      <c r="JPN1" s="87"/>
      <c r="JPO1" s="87"/>
      <c r="JPP1" s="87"/>
      <c r="JPQ1" s="87"/>
      <c r="JPR1" s="87"/>
      <c r="JPS1" s="87"/>
      <c r="JPT1" s="87"/>
      <c r="JPU1" s="87"/>
      <c r="JPV1" s="87"/>
      <c r="JPW1" s="87"/>
      <c r="JPX1" s="87"/>
      <c r="JPY1" s="87"/>
      <c r="JPZ1" s="87"/>
      <c r="JQA1" s="87"/>
      <c r="JQB1" s="87"/>
      <c r="JQC1" s="87"/>
      <c r="JQD1" s="87"/>
      <c r="JQE1" s="87"/>
      <c r="JQF1" s="87"/>
      <c r="JQG1" s="87"/>
      <c r="JQH1" s="87"/>
      <c r="JQI1" s="87"/>
      <c r="JQJ1" s="87"/>
      <c r="JQK1" s="87"/>
      <c r="JQL1" s="87"/>
      <c r="JQM1" s="87"/>
      <c r="JQN1" s="87"/>
      <c r="JQO1" s="87"/>
      <c r="JQP1" s="87"/>
      <c r="JQQ1" s="87"/>
      <c r="JQR1" s="87"/>
      <c r="JQS1" s="87"/>
      <c r="JQT1" s="87"/>
      <c r="JQU1" s="87"/>
      <c r="JQV1" s="87"/>
      <c r="JQW1" s="87"/>
      <c r="JQX1" s="87"/>
      <c r="JQY1" s="87"/>
      <c r="JQZ1" s="87"/>
      <c r="JRA1" s="87"/>
      <c r="JRB1" s="87"/>
      <c r="JRC1" s="87"/>
      <c r="JRD1" s="87"/>
      <c r="JRE1" s="87"/>
      <c r="JRF1" s="87"/>
      <c r="JRG1" s="87"/>
      <c r="JRH1" s="87"/>
      <c r="JRI1" s="87"/>
      <c r="JRJ1" s="87"/>
      <c r="JRK1" s="87"/>
      <c r="JRL1" s="87"/>
      <c r="JRM1" s="87"/>
      <c r="JRN1" s="87"/>
      <c r="JRO1" s="87"/>
      <c r="JRP1" s="87"/>
      <c r="JRQ1" s="87"/>
      <c r="JRR1" s="87"/>
      <c r="JRS1" s="87"/>
      <c r="JRT1" s="87"/>
      <c r="JRU1" s="87"/>
      <c r="JRV1" s="87"/>
      <c r="JRW1" s="87"/>
      <c r="JRX1" s="87"/>
      <c r="JRY1" s="87"/>
      <c r="JRZ1" s="87"/>
      <c r="JSA1" s="87"/>
      <c r="JSB1" s="87"/>
      <c r="JSC1" s="87"/>
      <c r="JSD1" s="87"/>
      <c r="JSE1" s="87"/>
      <c r="JSF1" s="87"/>
      <c r="JSG1" s="87"/>
      <c r="JSH1" s="87"/>
      <c r="JSI1" s="87"/>
      <c r="JSJ1" s="87"/>
      <c r="JSK1" s="87"/>
      <c r="JSL1" s="87"/>
      <c r="JSM1" s="87"/>
      <c r="JSN1" s="87"/>
      <c r="JSO1" s="87"/>
      <c r="JSP1" s="87"/>
      <c r="JSQ1" s="87"/>
      <c r="JSR1" s="87"/>
      <c r="JSS1" s="87"/>
      <c r="JST1" s="87"/>
      <c r="JSU1" s="87"/>
      <c r="JSV1" s="87"/>
      <c r="JSW1" s="87"/>
      <c r="JSX1" s="87"/>
      <c r="JSY1" s="87"/>
      <c r="JSZ1" s="87"/>
      <c r="JTA1" s="87"/>
      <c r="JTB1" s="87"/>
      <c r="JTC1" s="87"/>
      <c r="JTD1" s="87"/>
      <c r="JTE1" s="87"/>
      <c r="JTF1" s="87"/>
      <c r="JTG1" s="87"/>
      <c r="JTH1" s="87"/>
      <c r="JTI1" s="87"/>
      <c r="JTJ1" s="87"/>
      <c r="JTK1" s="87"/>
      <c r="JTL1" s="87"/>
      <c r="JTM1" s="87"/>
      <c r="JTN1" s="87"/>
      <c r="JTO1" s="87"/>
      <c r="JTP1" s="87"/>
      <c r="JTQ1" s="87"/>
      <c r="JTR1" s="87"/>
      <c r="JTS1" s="87"/>
      <c r="JTT1" s="87"/>
      <c r="JTU1" s="87"/>
      <c r="JTV1" s="87"/>
      <c r="JTW1" s="87"/>
      <c r="JTX1" s="87"/>
      <c r="JTY1" s="87"/>
      <c r="JTZ1" s="87"/>
      <c r="JUA1" s="87"/>
      <c r="JUB1" s="87"/>
      <c r="JUC1" s="87"/>
      <c r="JUD1" s="87"/>
      <c r="JUE1" s="87"/>
      <c r="JUF1" s="87"/>
      <c r="JUG1" s="87"/>
      <c r="JUH1" s="87"/>
      <c r="JUI1" s="87"/>
      <c r="JUJ1" s="87"/>
      <c r="JUK1" s="87"/>
      <c r="JUL1" s="87"/>
      <c r="JUM1" s="87"/>
      <c r="JUN1" s="87"/>
      <c r="JUO1" s="87"/>
      <c r="JUP1" s="87"/>
      <c r="JUQ1" s="87"/>
      <c r="JUR1" s="87"/>
      <c r="JUS1" s="87"/>
      <c r="JUT1" s="87"/>
      <c r="JUU1" s="87"/>
      <c r="JUV1" s="87"/>
      <c r="JUW1" s="87"/>
      <c r="JUX1" s="87"/>
      <c r="JUY1" s="87"/>
      <c r="JUZ1" s="87"/>
      <c r="JVA1" s="87"/>
      <c r="JVB1" s="87"/>
      <c r="JVC1" s="87"/>
      <c r="JVD1" s="87"/>
      <c r="JVE1" s="87"/>
      <c r="JVF1" s="87"/>
      <c r="JVG1" s="87"/>
      <c r="JVH1" s="87"/>
      <c r="JVI1" s="87"/>
      <c r="JVJ1" s="87"/>
      <c r="JVK1" s="87"/>
      <c r="JVL1" s="87"/>
      <c r="JVM1" s="87"/>
      <c r="JVN1" s="87"/>
      <c r="JVO1" s="87"/>
      <c r="JVP1" s="87"/>
      <c r="JVQ1" s="87"/>
      <c r="JVR1" s="87"/>
      <c r="JVS1" s="87"/>
      <c r="JVT1" s="87"/>
      <c r="JVU1" s="87"/>
      <c r="JVV1" s="87"/>
      <c r="JVW1" s="87"/>
      <c r="JVX1" s="87"/>
      <c r="JVY1" s="87"/>
      <c r="JVZ1" s="87"/>
      <c r="JWA1" s="87"/>
      <c r="JWB1" s="87"/>
      <c r="JWC1" s="87"/>
      <c r="JWD1" s="87"/>
      <c r="JWE1" s="87"/>
      <c r="JWF1" s="87"/>
      <c r="JWG1" s="87"/>
      <c r="JWH1" s="87"/>
      <c r="JWI1" s="87"/>
      <c r="JWJ1" s="87"/>
      <c r="JWK1" s="87"/>
      <c r="JWL1" s="87"/>
      <c r="JWM1" s="87"/>
      <c r="JWN1" s="87"/>
      <c r="JWO1" s="87"/>
      <c r="JWP1" s="87"/>
      <c r="JWQ1" s="87"/>
      <c r="JWR1" s="87"/>
      <c r="JWS1" s="87"/>
      <c r="JWT1" s="87"/>
      <c r="JWU1" s="87"/>
      <c r="JWV1" s="87"/>
      <c r="JWW1" s="87"/>
      <c r="JWX1" s="87"/>
      <c r="JWY1" s="87"/>
      <c r="JWZ1" s="87"/>
      <c r="JXA1" s="87"/>
      <c r="JXB1" s="87"/>
      <c r="JXC1" s="87"/>
      <c r="JXD1" s="87"/>
      <c r="JXE1" s="87"/>
      <c r="JXF1" s="87"/>
      <c r="JXG1" s="87"/>
      <c r="JXH1" s="87"/>
      <c r="JXI1" s="87"/>
      <c r="JXJ1" s="87"/>
      <c r="JXK1" s="87"/>
      <c r="JXL1" s="87"/>
      <c r="JXM1" s="87"/>
      <c r="JXN1" s="87"/>
      <c r="JXO1" s="87"/>
      <c r="JXP1" s="87"/>
      <c r="JXQ1" s="87"/>
      <c r="JXR1" s="87"/>
      <c r="JXS1" s="87"/>
      <c r="JXT1" s="87"/>
      <c r="JXU1" s="87"/>
      <c r="JXV1" s="87"/>
      <c r="JXW1" s="87"/>
      <c r="JXX1" s="87"/>
      <c r="JXY1" s="87"/>
      <c r="JXZ1" s="87"/>
      <c r="JYA1" s="87"/>
      <c r="JYB1" s="87"/>
      <c r="JYC1" s="87"/>
      <c r="JYD1" s="87"/>
      <c r="JYE1" s="87"/>
      <c r="JYF1" s="87"/>
      <c r="JYG1" s="87"/>
      <c r="JYH1" s="87"/>
      <c r="JYI1" s="87"/>
      <c r="JYJ1" s="87"/>
      <c r="JYK1" s="87"/>
      <c r="JYL1" s="87"/>
      <c r="JYM1" s="87"/>
      <c r="JYN1" s="87"/>
      <c r="JYO1" s="87"/>
      <c r="JYP1" s="87"/>
      <c r="JYQ1" s="87"/>
      <c r="JYR1" s="87"/>
      <c r="JYS1" s="87"/>
      <c r="JYT1" s="87"/>
      <c r="JYU1" s="87"/>
      <c r="JYV1" s="87"/>
      <c r="JYW1" s="87"/>
      <c r="JYX1" s="87"/>
      <c r="JYY1" s="87"/>
      <c r="JYZ1" s="87"/>
      <c r="JZA1" s="87"/>
      <c r="JZB1" s="87"/>
      <c r="JZC1" s="87"/>
      <c r="JZD1" s="87"/>
      <c r="JZE1" s="87"/>
      <c r="JZF1" s="87"/>
      <c r="JZG1" s="87"/>
      <c r="JZH1" s="87"/>
      <c r="JZI1" s="87"/>
      <c r="JZJ1" s="87"/>
      <c r="JZK1" s="87"/>
      <c r="JZL1" s="87"/>
      <c r="JZM1" s="87"/>
      <c r="JZN1" s="87"/>
      <c r="JZO1" s="87"/>
      <c r="JZP1" s="87"/>
      <c r="JZQ1" s="87"/>
      <c r="JZR1" s="87"/>
      <c r="JZS1" s="87"/>
      <c r="JZT1" s="87"/>
      <c r="JZU1" s="87"/>
      <c r="JZV1" s="87"/>
      <c r="JZW1" s="87"/>
      <c r="JZX1" s="87"/>
      <c r="JZY1" s="87"/>
      <c r="JZZ1" s="87"/>
      <c r="KAA1" s="87"/>
      <c r="KAB1" s="87"/>
      <c r="KAC1" s="87"/>
      <c r="KAD1" s="87"/>
      <c r="KAE1" s="87"/>
      <c r="KAF1" s="87"/>
      <c r="KAG1" s="87"/>
      <c r="KAH1" s="87"/>
      <c r="KAI1" s="87"/>
      <c r="KAJ1" s="87"/>
      <c r="KAK1" s="87"/>
      <c r="KAL1" s="87"/>
      <c r="KAM1" s="87"/>
      <c r="KAN1" s="87"/>
      <c r="KAO1" s="87"/>
      <c r="KAP1" s="87"/>
      <c r="KAQ1" s="87"/>
      <c r="KAR1" s="87"/>
      <c r="KAS1" s="87"/>
      <c r="KAT1" s="87"/>
      <c r="KAU1" s="87"/>
      <c r="KAV1" s="87"/>
      <c r="KAW1" s="87"/>
      <c r="KAX1" s="87"/>
      <c r="KAY1" s="87"/>
      <c r="KAZ1" s="87"/>
      <c r="KBA1" s="87"/>
      <c r="KBB1" s="87"/>
      <c r="KBC1" s="87"/>
      <c r="KBD1" s="87"/>
      <c r="KBE1" s="87"/>
      <c r="KBF1" s="87"/>
      <c r="KBG1" s="87"/>
      <c r="KBH1" s="87"/>
      <c r="KBI1" s="87"/>
      <c r="KBJ1" s="87"/>
      <c r="KBK1" s="87"/>
      <c r="KBL1" s="87"/>
      <c r="KBM1" s="87"/>
      <c r="KBN1" s="87"/>
      <c r="KBO1" s="87"/>
      <c r="KBP1" s="87"/>
      <c r="KBQ1" s="87"/>
      <c r="KBR1" s="87"/>
      <c r="KBS1" s="87"/>
      <c r="KBT1" s="87"/>
      <c r="KBU1" s="87"/>
      <c r="KBV1" s="87"/>
      <c r="KBW1" s="87"/>
      <c r="KBX1" s="87"/>
      <c r="KBY1" s="87"/>
      <c r="KBZ1" s="87"/>
      <c r="KCA1" s="87"/>
      <c r="KCB1" s="87"/>
      <c r="KCC1" s="87"/>
      <c r="KCD1" s="87"/>
      <c r="KCE1" s="87"/>
      <c r="KCF1" s="87"/>
      <c r="KCG1" s="87"/>
      <c r="KCH1" s="87"/>
      <c r="KCI1" s="87"/>
      <c r="KCJ1" s="87"/>
      <c r="KCK1" s="87"/>
      <c r="KCL1" s="87"/>
      <c r="KCM1" s="87"/>
      <c r="KCN1" s="87"/>
      <c r="KCO1" s="87"/>
      <c r="KCP1" s="87"/>
      <c r="KCQ1" s="87"/>
      <c r="KCR1" s="87"/>
      <c r="KCS1" s="87"/>
      <c r="KCT1" s="87"/>
      <c r="KCU1" s="87"/>
      <c r="KCV1" s="87"/>
      <c r="KCW1" s="87"/>
      <c r="KCX1" s="87"/>
      <c r="KCY1" s="87"/>
      <c r="KCZ1" s="87"/>
      <c r="KDA1" s="87"/>
      <c r="KDB1" s="87"/>
      <c r="KDC1" s="87"/>
      <c r="KDD1" s="87"/>
      <c r="KDE1" s="87"/>
      <c r="KDF1" s="87"/>
      <c r="KDG1" s="87"/>
      <c r="KDH1" s="87"/>
      <c r="KDI1" s="87"/>
      <c r="KDJ1" s="87"/>
      <c r="KDK1" s="87"/>
      <c r="KDL1" s="87"/>
      <c r="KDM1" s="87"/>
      <c r="KDN1" s="87"/>
      <c r="KDO1" s="87"/>
      <c r="KDP1" s="87"/>
      <c r="KDQ1" s="87"/>
      <c r="KDR1" s="87"/>
      <c r="KDS1" s="87"/>
      <c r="KDT1" s="87"/>
      <c r="KDU1" s="87"/>
      <c r="KDV1" s="87"/>
      <c r="KDW1" s="87"/>
      <c r="KDX1" s="87"/>
      <c r="KDY1" s="87"/>
      <c r="KDZ1" s="87"/>
      <c r="KEA1" s="87"/>
      <c r="KEB1" s="87"/>
      <c r="KEC1" s="87"/>
      <c r="KED1" s="87"/>
      <c r="KEE1" s="87"/>
      <c r="KEF1" s="87"/>
      <c r="KEG1" s="87"/>
      <c r="KEH1" s="87"/>
      <c r="KEI1" s="87"/>
      <c r="KEJ1" s="87"/>
      <c r="KEK1" s="87"/>
      <c r="KEL1" s="87"/>
      <c r="KEM1" s="87"/>
      <c r="KEN1" s="87"/>
      <c r="KEO1" s="87"/>
      <c r="KEP1" s="87"/>
      <c r="KEQ1" s="87"/>
      <c r="KER1" s="87"/>
      <c r="KES1" s="87"/>
      <c r="KET1" s="87"/>
      <c r="KEU1" s="87"/>
      <c r="KEV1" s="87"/>
      <c r="KEW1" s="87"/>
      <c r="KEX1" s="87"/>
      <c r="KEY1" s="87"/>
      <c r="KEZ1" s="87"/>
      <c r="KFA1" s="87"/>
      <c r="KFB1" s="87"/>
      <c r="KFC1" s="87"/>
      <c r="KFD1" s="87"/>
      <c r="KFE1" s="87"/>
      <c r="KFF1" s="87"/>
      <c r="KFG1" s="87"/>
      <c r="KFH1" s="87"/>
      <c r="KFI1" s="87"/>
      <c r="KFJ1" s="87"/>
      <c r="KFK1" s="87"/>
      <c r="KFL1" s="87"/>
      <c r="KFM1" s="87"/>
      <c r="KFN1" s="87"/>
      <c r="KFO1" s="87"/>
      <c r="KFP1" s="87"/>
      <c r="KFQ1" s="87"/>
      <c r="KFR1" s="87"/>
      <c r="KFS1" s="87"/>
      <c r="KFT1" s="87"/>
      <c r="KFU1" s="87"/>
      <c r="KFV1" s="87"/>
      <c r="KFW1" s="87"/>
      <c r="KFX1" s="87"/>
      <c r="KFY1" s="87"/>
      <c r="KFZ1" s="87"/>
      <c r="KGA1" s="87"/>
      <c r="KGB1" s="87"/>
      <c r="KGC1" s="87"/>
      <c r="KGD1" s="87"/>
      <c r="KGE1" s="87"/>
      <c r="KGF1" s="87"/>
      <c r="KGG1" s="87"/>
      <c r="KGH1" s="87"/>
      <c r="KGI1" s="87"/>
      <c r="KGJ1" s="87"/>
      <c r="KGK1" s="87"/>
      <c r="KGL1" s="87"/>
      <c r="KGM1" s="87"/>
      <c r="KGN1" s="87"/>
      <c r="KGO1" s="87"/>
      <c r="KGP1" s="87"/>
      <c r="KGQ1" s="87"/>
      <c r="KGR1" s="87"/>
      <c r="KGS1" s="87"/>
      <c r="KGT1" s="87"/>
      <c r="KGU1" s="87"/>
      <c r="KGV1" s="87"/>
      <c r="KGW1" s="87"/>
      <c r="KGX1" s="87"/>
      <c r="KGY1" s="87"/>
      <c r="KGZ1" s="87"/>
      <c r="KHA1" s="87"/>
      <c r="KHB1" s="87"/>
      <c r="KHC1" s="87"/>
      <c r="KHD1" s="87"/>
      <c r="KHE1" s="87"/>
      <c r="KHF1" s="87"/>
      <c r="KHG1" s="87"/>
      <c r="KHH1" s="87"/>
      <c r="KHI1" s="87"/>
      <c r="KHJ1" s="87"/>
      <c r="KHK1" s="87"/>
      <c r="KHL1" s="87"/>
      <c r="KHM1" s="87"/>
      <c r="KHN1" s="87"/>
      <c r="KHO1" s="87"/>
      <c r="KHP1" s="87"/>
      <c r="KHQ1" s="87"/>
      <c r="KHR1" s="87"/>
      <c r="KHS1" s="87"/>
      <c r="KHT1" s="87"/>
      <c r="KHU1" s="87"/>
      <c r="KHV1" s="87"/>
      <c r="KHW1" s="87"/>
      <c r="KHX1" s="87"/>
      <c r="KHY1" s="87"/>
      <c r="KHZ1" s="87"/>
      <c r="KIA1" s="87"/>
      <c r="KIB1" s="87"/>
      <c r="KIC1" s="87"/>
      <c r="KID1" s="87"/>
      <c r="KIE1" s="87"/>
      <c r="KIF1" s="87"/>
      <c r="KIG1" s="87"/>
      <c r="KIH1" s="87"/>
      <c r="KII1" s="87"/>
      <c r="KIJ1" s="87"/>
      <c r="KIK1" s="87"/>
      <c r="KIL1" s="87"/>
      <c r="KIM1" s="87"/>
      <c r="KIN1" s="87"/>
      <c r="KIO1" s="87"/>
      <c r="KIP1" s="87"/>
      <c r="KIQ1" s="87"/>
      <c r="KIR1" s="87"/>
      <c r="KIS1" s="87"/>
      <c r="KIT1" s="87"/>
      <c r="KIU1" s="87"/>
      <c r="KIV1" s="87"/>
      <c r="KIW1" s="87"/>
      <c r="KIX1" s="87"/>
      <c r="KIY1" s="87"/>
      <c r="KIZ1" s="87"/>
      <c r="KJA1" s="87"/>
      <c r="KJB1" s="87"/>
      <c r="KJC1" s="87"/>
      <c r="KJD1" s="87"/>
      <c r="KJE1" s="87"/>
      <c r="KJF1" s="87"/>
      <c r="KJG1" s="87"/>
      <c r="KJH1" s="87"/>
      <c r="KJI1" s="87"/>
      <c r="KJJ1" s="87"/>
      <c r="KJK1" s="87"/>
      <c r="KJL1" s="87"/>
      <c r="KJM1" s="87"/>
      <c r="KJN1" s="87"/>
      <c r="KJO1" s="87"/>
      <c r="KJP1" s="87"/>
      <c r="KJQ1" s="87"/>
      <c r="KJR1" s="87"/>
      <c r="KJS1" s="87"/>
      <c r="KJT1" s="87"/>
      <c r="KJU1" s="87"/>
      <c r="KJV1" s="87"/>
      <c r="KJW1" s="87"/>
      <c r="KJX1" s="87"/>
      <c r="KJY1" s="87"/>
      <c r="KJZ1" s="87"/>
      <c r="KKA1" s="87"/>
      <c r="KKB1" s="87"/>
      <c r="KKC1" s="87"/>
      <c r="KKD1" s="87"/>
      <c r="KKE1" s="87"/>
      <c r="KKF1" s="87"/>
      <c r="KKG1" s="87"/>
      <c r="KKH1" s="87"/>
      <c r="KKI1" s="87"/>
      <c r="KKJ1" s="87"/>
      <c r="KKK1" s="87"/>
      <c r="KKL1" s="87"/>
      <c r="KKM1" s="87"/>
      <c r="KKN1" s="87"/>
      <c r="KKO1" s="87"/>
      <c r="KKP1" s="87"/>
      <c r="KKQ1" s="87"/>
      <c r="KKR1" s="87"/>
      <c r="KKS1" s="87"/>
      <c r="KKT1" s="87"/>
      <c r="KKU1" s="87"/>
      <c r="KKV1" s="87"/>
      <c r="KKW1" s="87"/>
      <c r="KKX1" s="87"/>
      <c r="KKY1" s="87"/>
      <c r="KKZ1" s="87"/>
      <c r="KLA1" s="87"/>
      <c r="KLB1" s="87"/>
      <c r="KLC1" s="87"/>
      <c r="KLD1" s="87"/>
      <c r="KLE1" s="87"/>
      <c r="KLF1" s="87"/>
      <c r="KLG1" s="87"/>
      <c r="KLH1" s="87"/>
      <c r="KLI1" s="87"/>
      <c r="KLJ1" s="87"/>
      <c r="KLK1" s="87"/>
      <c r="KLL1" s="87"/>
      <c r="KLM1" s="87"/>
      <c r="KLN1" s="87"/>
      <c r="KLO1" s="87"/>
      <c r="KLP1" s="87"/>
      <c r="KLQ1" s="87"/>
      <c r="KLR1" s="87"/>
      <c r="KLS1" s="87"/>
      <c r="KLT1" s="87"/>
      <c r="KLU1" s="87"/>
      <c r="KLV1" s="87"/>
      <c r="KLW1" s="87"/>
      <c r="KLX1" s="87"/>
      <c r="KLY1" s="87"/>
      <c r="KLZ1" s="87"/>
      <c r="KMA1" s="87"/>
      <c r="KMB1" s="87"/>
      <c r="KMC1" s="87"/>
      <c r="KMD1" s="87"/>
      <c r="KME1" s="87"/>
      <c r="KMF1" s="87"/>
      <c r="KMG1" s="87"/>
      <c r="KMH1" s="87"/>
      <c r="KMI1" s="87"/>
      <c r="KMJ1" s="87"/>
      <c r="KMK1" s="87"/>
      <c r="KML1" s="87"/>
      <c r="KMM1" s="87"/>
      <c r="KMN1" s="87"/>
      <c r="KMO1" s="87"/>
      <c r="KMP1" s="87"/>
      <c r="KMQ1" s="87"/>
      <c r="KMR1" s="87"/>
      <c r="KMS1" s="87"/>
      <c r="KMT1" s="87"/>
      <c r="KMU1" s="87"/>
      <c r="KMV1" s="87"/>
      <c r="KMW1" s="87"/>
      <c r="KMX1" s="87"/>
      <c r="KMY1" s="87"/>
      <c r="KMZ1" s="87"/>
      <c r="KNA1" s="87"/>
      <c r="KNB1" s="87"/>
      <c r="KNC1" s="87"/>
      <c r="KND1" s="87"/>
      <c r="KNE1" s="87"/>
      <c r="KNF1" s="87"/>
      <c r="KNG1" s="87"/>
      <c r="KNH1" s="87"/>
      <c r="KNI1" s="87"/>
      <c r="KNJ1" s="87"/>
      <c r="KNK1" s="87"/>
      <c r="KNL1" s="87"/>
      <c r="KNM1" s="87"/>
      <c r="KNN1" s="87"/>
      <c r="KNO1" s="87"/>
      <c r="KNP1" s="87"/>
      <c r="KNQ1" s="87"/>
      <c r="KNR1" s="87"/>
      <c r="KNS1" s="87"/>
      <c r="KNT1" s="87"/>
      <c r="KNU1" s="87"/>
      <c r="KNV1" s="87"/>
      <c r="KNW1" s="87"/>
      <c r="KNX1" s="87"/>
      <c r="KNY1" s="87"/>
      <c r="KNZ1" s="87"/>
      <c r="KOA1" s="87"/>
      <c r="KOB1" s="87"/>
      <c r="KOC1" s="87"/>
      <c r="KOD1" s="87"/>
      <c r="KOE1" s="87"/>
      <c r="KOF1" s="87"/>
      <c r="KOG1" s="87"/>
      <c r="KOH1" s="87"/>
      <c r="KOI1" s="87"/>
      <c r="KOJ1" s="87"/>
      <c r="KOK1" s="87"/>
      <c r="KOL1" s="87"/>
      <c r="KOM1" s="87"/>
      <c r="KON1" s="87"/>
      <c r="KOO1" s="87"/>
      <c r="KOP1" s="87"/>
      <c r="KOQ1" s="87"/>
      <c r="KOR1" s="87"/>
      <c r="KOS1" s="87"/>
      <c r="KOT1" s="87"/>
      <c r="KOU1" s="87"/>
      <c r="KOV1" s="87"/>
      <c r="KOW1" s="87"/>
      <c r="KOX1" s="87"/>
      <c r="KOY1" s="87"/>
      <c r="KOZ1" s="87"/>
      <c r="KPA1" s="87"/>
      <c r="KPB1" s="87"/>
      <c r="KPC1" s="87"/>
      <c r="KPD1" s="87"/>
      <c r="KPE1" s="87"/>
      <c r="KPF1" s="87"/>
      <c r="KPG1" s="87"/>
      <c r="KPH1" s="87"/>
      <c r="KPI1" s="87"/>
      <c r="KPJ1" s="87"/>
      <c r="KPK1" s="87"/>
      <c r="KPL1" s="87"/>
      <c r="KPM1" s="87"/>
      <c r="KPN1" s="87"/>
      <c r="KPO1" s="87"/>
      <c r="KPP1" s="87"/>
      <c r="KPQ1" s="87"/>
      <c r="KPR1" s="87"/>
      <c r="KPS1" s="87"/>
      <c r="KPT1" s="87"/>
      <c r="KPU1" s="87"/>
      <c r="KPV1" s="87"/>
      <c r="KPW1" s="87"/>
      <c r="KPX1" s="87"/>
      <c r="KPY1" s="87"/>
      <c r="KPZ1" s="87"/>
      <c r="KQA1" s="87"/>
      <c r="KQB1" s="87"/>
      <c r="KQC1" s="87"/>
      <c r="KQD1" s="87"/>
      <c r="KQE1" s="87"/>
      <c r="KQF1" s="87"/>
      <c r="KQG1" s="87"/>
      <c r="KQH1" s="87"/>
      <c r="KQI1" s="87"/>
      <c r="KQJ1" s="87"/>
      <c r="KQK1" s="87"/>
      <c r="KQL1" s="87"/>
      <c r="KQM1" s="87"/>
      <c r="KQN1" s="87"/>
      <c r="KQO1" s="87"/>
      <c r="KQP1" s="87"/>
      <c r="KQQ1" s="87"/>
      <c r="KQR1" s="87"/>
      <c r="KQS1" s="87"/>
      <c r="KQT1" s="87"/>
      <c r="KQU1" s="87"/>
      <c r="KQV1" s="87"/>
      <c r="KQW1" s="87"/>
      <c r="KQX1" s="87"/>
      <c r="KQY1" s="87"/>
      <c r="KQZ1" s="87"/>
      <c r="KRA1" s="87"/>
      <c r="KRB1" s="87"/>
      <c r="KRC1" s="87"/>
      <c r="KRD1" s="87"/>
      <c r="KRE1" s="87"/>
      <c r="KRF1" s="87"/>
      <c r="KRG1" s="87"/>
      <c r="KRH1" s="87"/>
      <c r="KRI1" s="87"/>
      <c r="KRJ1" s="87"/>
      <c r="KRK1" s="87"/>
      <c r="KRL1" s="87"/>
      <c r="KRM1" s="87"/>
      <c r="KRN1" s="87"/>
      <c r="KRO1" s="87"/>
      <c r="KRP1" s="87"/>
      <c r="KRQ1" s="87"/>
      <c r="KRR1" s="87"/>
      <c r="KRS1" s="87"/>
      <c r="KRT1" s="87"/>
      <c r="KRU1" s="87"/>
      <c r="KRV1" s="87"/>
      <c r="KRW1" s="87"/>
      <c r="KRX1" s="87"/>
      <c r="KRY1" s="87"/>
      <c r="KRZ1" s="87"/>
      <c r="KSA1" s="87"/>
      <c r="KSB1" s="87"/>
      <c r="KSC1" s="87"/>
      <c r="KSD1" s="87"/>
      <c r="KSE1" s="87"/>
      <c r="KSF1" s="87"/>
      <c r="KSG1" s="87"/>
      <c r="KSH1" s="87"/>
      <c r="KSI1" s="87"/>
      <c r="KSJ1" s="87"/>
      <c r="KSK1" s="87"/>
      <c r="KSL1" s="87"/>
      <c r="KSM1" s="87"/>
      <c r="KSN1" s="87"/>
      <c r="KSO1" s="87"/>
      <c r="KSP1" s="87"/>
      <c r="KSQ1" s="87"/>
      <c r="KSR1" s="87"/>
      <c r="KSS1" s="87"/>
      <c r="KST1" s="87"/>
      <c r="KSU1" s="87"/>
      <c r="KSV1" s="87"/>
      <c r="KSW1" s="87"/>
      <c r="KSX1" s="87"/>
      <c r="KSY1" s="87"/>
      <c r="KSZ1" s="87"/>
      <c r="KTA1" s="87"/>
      <c r="KTB1" s="87"/>
      <c r="KTC1" s="87"/>
      <c r="KTD1" s="87"/>
      <c r="KTE1" s="87"/>
      <c r="KTF1" s="87"/>
      <c r="KTG1" s="87"/>
      <c r="KTH1" s="87"/>
      <c r="KTI1" s="87"/>
      <c r="KTJ1" s="87"/>
      <c r="KTK1" s="87"/>
      <c r="KTL1" s="87"/>
      <c r="KTM1" s="87"/>
      <c r="KTN1" s="87"/>
      <c r="KTO1" s="87"/>
      <c r="KTP1" s="87"/>
      <c r="KTQ1" s="87"/>
      <c r="KTR1" s="87"/>
      <c r="KTS1" s="87"/>
      <c r="KTT1" s="87"/>
      <c r="KTU1" s="87"/>
      <c r="KTV1" s="87"/>
      <c r="KTW1" s="87"/>
      <c r="KTX1" s="87"/>
      <c r="KTY1" s="87"/>
      <c r="KTZ1" s="87"/>
      <c r="KUA1" s="87"/>
      <c r="KUB1" s="87"/>
      <c r="KUC1" s="87"/>
      <c r="KUD1" s="87"/>
      <c r="KUE1" s="87"/>
      <c r="KUF1" s="87"/>
      <c r="KUG1" s="87"/>
      <c r="KUH1" s="87"/>
      <c r="KUI1" s="87"/>
      <c r="KUJ1" s="87"/>
      <c r="KUK1" s="87"/>
      <c r="KUL1" s="87"/>
      <c r="KUM1" s="87"/>
      <c r="KUN1" s="87"/>
      <c r="KUO1" s="87"/>
      <c r="KUP1" s="87"/>
      <c r="KUQ1" s="87"/>
      <c r="KUR1" s="87"/>
      <c r="KUS1" s="87"/>
      <c r="KUT1" s="87"/>
      <c r="KUU1" s="87"/>
      <c r="KUV1" s="87"/>
      <c r="KUW1" s="87"/>
      <c r="KUX1" s="87"/>
      <c r="KUY1" s="87"/>
      <c r="KUZ1" s="87"/>
      <c r="KVA1" s="87"/>
      <c r="KVB1" s="87"/>
      <c r="KVC1" s="87"/>
      <c r="KVD1" s="87"/>
      <c r="KVE1" s="87"/>
      <c r="KVF1" s="87"/>
      <c r="KVG1" s="87"/>
      <c r="KVH1" s="87"/>
      <c r="KVI1" s="87"/>
      <c r="KVJ1" s="87"/>
      <c r="KVK1" s="87"/>
      <c r="KVL1" s="87"/>
      <c r="KVM1" s="87"/>
      <c r="KVN1" s="87"/>
      <c r="KVO1" s="87"/>
      <c r="KVP1" s="87"/>
      <c r="KVQ1" s="87"/>
      <c r="KVR1" s="87"/>
      <c r="KVS1" s="87"/>
      <c r="KVT1" s="87"/>
      <c r="KVU1" s="87"/>
      <c r="KVV1" s="87"/>
      <c r="KVW1" s="87"/>
      <c r="KVX1" s="87"/>
      <c r="KVY1" s="87"/>
      <c r="KVZ1" s="87"/>
      <c r="KWA1" s="87"/>
      <c r="KWB1" s="87"/>
      <c r="KWC1" s="87"/>
      <c r="KWD1" s="87"/>
      <c r="KWE1" s="87"/>
      <c r="KWF1" s="87"/>
      <c r="KWG1" s="87"/>
      <c r="KWH1" s="87"/>
      <c r="KWI1" s="87"/>
      <c r="KWJ1" s="87"/>
      <c r="KWK1" s="87"/>
      <c r="KWL1" s="87"/>
      <c r="KWM1" s="87"/>
      <c r="KWN1" s="87"/>
      <c r="KWO1" s="87"/>
      <c r="KWP1" s="87"/>
      <c r="KWQ1" s="87"/>
      <c r="KWR1" s="87"/>
      <c r="KWS1" s="87"/>
      <c r="KWT1" s="87"/>
      <c r="KWU1" s="87"/>
      <c r="KWV1" s="87"/>
      <c r="KWW1" s="87"/>
      <c r="KWX1" s="87"/>
      <c r="KWY1" s="87"/>
      <c r="KWZ1" s="87"/>
      <c r="KXA1" s="87"/>
      <c r="KXB1" s="87"/>
      <c r="KXC1" s="87"/>
      <c r="KXD1" s="87"/>
      <c r="KXE1" s="87"/>
      <c r="KXF1" s="87"/>
      <c r="KXG1" s="87"/>
      <c r="KXH1" s="87"/>
      <c r="KXI1" s="87"/>
      <c r="KXJ1" s="87"/>
      <c r="KXK1" s="87"/>
      <c r="KXL1" s="87"/>
      <c r="KXM1" s="87"/>
      <c r="KXN1" s="87"/>
      <c r="KXO1" s="87"/>
      <c r="KXP1" s="87"/>
      <c r="KXQ1" s="87"/>
      <c r="KXR1" s="87"/>
      <c r="KXS1" s="87"/>
      <c r="KXT1" s="87"/>
      <c r="KXU1" s="87"/>
      <c r="KXV1" s="87"/>
      <c r="KXW1" s="87"/>
      <c r="KXX1" s="87"/>
      <c r="KXY1" s="87"/>
      <c r="KXZ1" s="87"/>
      <c r="KYA1" s="87"/>
      <c r="KYB1" s="87"/>
      <c r="KYC1" s="87"/>
      <c r="KYD1" s="87"/>
      <c r="KYE1" s="87"/>
      <c r="KYF1" s="87"/>
      <c r="KYG1" s="87"/>
      <c r="KYH1" s="87"/>
      <c r="KYI1" s="87"/>
      <c r="KYJ1" s="87"/>
      <c r="KYK1" s="87"/>
      <c r="KYL1" s="87"/>
      <c r="KYM1" s="87"/>
      <c r="KYN1" s="87"/>
      <c r="KYO1" s="87"/>
      <c r="KYP1" s="87"/>
      <c r="KYQ1" s="87"/>
      <c r="KYR1" s="87"/>
      <c r="KYS1" s="87"/>
      <c r="KYT1" s="87"/>
      <c r="KYU1" s="87"/>
      <c r="KYV1" s="87"/>
      <c r="KYW1" s="87"/>
      <c r="KYX1" s="87"/>
      <c r="KYY1" s="87"/>
      <c r="KYZ1" s="87"/>
      <c r="KZA1" s="87"/>
      <c r="KZB1" s="87"/>
      <c r="KZC1" s="87"/>
      <c r="KZD1" s="87"/>
      <c r="KZE1" s="87"/>
      <c r="KZF1" s="87"/>
      <c r="KZG1" s="87"/>
      <c r="KZH1" s="87"/>
      <c r="KZI1" s="87"/>
      <c r="KZJ1" s="87"/>
      <c r="KZK1" s="87"/>
      <c r="KZL1" s="87"/>
      <c r="KZM1" s="87"/>
      <c r="KZN1" s="87"/>
      <c r="KZO1" s="87"/>
      <c r="KZP1" s="87"/>
      <c r="KZQ1" s="87"/>
      <c r="KZR1" s="87"/>
      <c r="KZS1" s="87"/>
      <c r="KZT1" s="87"/>
      <c r="KZU1" s="87"/>
      <c r="KZV1" s="87"/>
      <c r="KZW1" s="87"/>
      <c r="KZX1" s="87"/>
      <c r="KZY1" s="87"/>
      <c r="KZZ1" s="87"/>
      <c r="LAA1" s="87"/>
      <c r="LAB1" s="87"/>
      <c r="LAC1" s="87"/>
      <c r="LAD1" s="87"/>
      <c r="LAE1" s="87"/>
      <c r="LAF1" s="87"/>
      <c r="LAG1" s="87"/>
      <c r="LAH1" s="87"/>
      <c r="LAI1" s="87"/>
      <c r="LAJ1" s="87"/>
      <c r="LAK1" s="87"/>
      <c r="LAL1" s="87"/>
      <c r="LAM1" s="87"/>
      <c r="LAN1" s="87"/>
      <c r="LAO1" s="87"/>
      <c r="LAP1" s="87"/>
      <c r="LAQ1" s="87"/>
      <c r="LAR1" s="87"/>
      <c r="LAS1" s="87"/>
      <c r="LAT1" s="87"/>
      <c r="LAU1" s="87"/>
      <c r="LAV1" s="87"/>
      <c r="LAW1" s="87"/>
      <c r="LAX1" s="87"/>
      <c r="LAY1" s="87"/>
      <c r="LAZ1" s="87"/>
      <c r="LBA1" s="87"/>
      <c r="LBB1" s="87"/>
      <c r="LBC1" s="87"/>
      <c r="LBD1" s="87"/>
      <c r="LBE1" s="87"/>
      <c r="LBF1" s="87"/>
      <c r="LBG1" s="87"/>
      <c r="LBH1" s="87"/>
      <c r="LBI1" s="87"/>
      <c r="LBJ1" s="87"/>
      <c r="LBK1" s="87"/>
      <c r="LBL1" s="87"/>
      <c r="LBM1" s="87"/>
      <c r="LBN1" s="87"/>
      <c r="LBO1" s="87"/>
      <c r="LBP1" s="87"/>
      <c r="LBQ1" s="87"/>
      <c r="LBR1" s="87"/>
      <c r="LBS1" s="87"/>
      <c r="LBT1" s="87"/>
      <c r="LBU1" s="87"/>
      <c r="LBV1" s="87"/>
      <c r="LBW1" s="87"/>
      <c r="LBX1" s="87"/>
      <c r="LBY1" s="87"/>
      <c r="LBZ1" s="87"/>
      <c r="LCA1" s="87"/>
      <c r="LCB1" s="87"/>
      <c r="LCC1" s="87"/>
      <c r="LCD1" s="87"/>
      <c r="LCE1" s="87"/>
      <c r="LCF1" s="87"/>
      <c r="LCG1" s="87"/>
      <c r="LCH1" s="87"/>
      <c r="LCI1" s="87"/>
      <c r="LCJ1" s="87"/>
      <c r="LCK1" s="87"/>
      <c r="LCL1" s="87"/>
      <c r="LCM1" s="87"/>
      <c r="LCN1" s="87"/>
      <c r="LCO1" s="87"/>
      <c r="LCP1" s="87"/>
      <c r="LCQ1" s="87"/>
      <c r="LCR1" s="87"/>
      <c r="LCS1" s="87"/>
      <c r="LCT1" s="87"/>
      <c r="LCU1" s="87"/>
      <c r="LCV1" s="87"/>
      <c r="LCW1" s="87"/>
      <c r="LCX1" s="87"/>
      <c r="LCY1" s="87"/>
      <c r="LCZ1" s="87"/>
      <c r="LDA1" s="87"/>
      <c r="LDB1" s="87"/>
      <c r="LDC1" s="87"/>
      <c r="LDD1" s="87"/>
      <c r="LDE1" s="87"/>
      <c r="LDF1" s="87"/>
      <c r="LDG1" s="87"/>
      <c r="LDH1" s="87"/>
      <c r="LDI1" s="87"/>
      <c r="LDJ1" s="87"/>
      <c r="LDK1" s="87"/>
      <c r="LDL1" s="87"/>
      <c r="LDM1" s="87"/>
      <c r="LDN1" s="87"/>
      <c r="LDO1" s="87"/>
      <c r="LDP1" s="87"/>
      <c r="LDQ1" s="87"/>
      <c r="LDR1" s="87"/>
      <c r="LDS1" s="87"/>
      <c r="LDT1" s="87"/>
      <c r="LDU1" s="87"/>
      <c r="LDV1" s="87"/>
      <c r="LDW1" s="87"/>
      <c r="LDX1" s="87"/>
      <c r="LDY1" s="87"/>
      <c r="LDZ1" s="87"/>
      <c r="LEA1" s="87"/>
      <c r="LEB1" s="87"/>
      <c r="LEC1" s="87"/>
      <c r="LED1" s="87"/>
      <c r="LEE1" s="87"/>
      <c r="LEF1" s="87"/>
      <c r="LEG1" s="87"/>
      <c r="LEH1" s="87"/>
      <c r="LEI1" s="87"/>
      <c r="LEJ1" s="87"/>
      <c r="LEK1" s="87"/>
      <c r="LEL1" s="87"/>
      <c r="LEM1" s="87"/>
      <c r="LEN1" s="87"/>
      <c r="LEO1" s="87"/>
      <c r="LEP1" s="87"/>
      <c r="LEQ1" s="87"/>
      <c r="LER1" s="87"/>
      <c r="LES1" s="87"/>
      <c r="LET1" s="87"/>
      <c r="LEU1" s="87"/>
      <c r="LEV1" s="87"/>
      <c r="LEW1" s="87"/>
      <c r="LEX1" s="87"/>
      <c r="LEY1" s="87"/>
      <c r="LEZ1" s="87"/>
      <c r="LFA1" s="87"/>
      <c r="LFB1" s="87"/>
      <c r="LFC1" s="87"/>
      <c r="LFD1" s="87"/>
      <c r="LFE1" s="87"/>
      <c r="LFF1" s="87"/>
      <c r="LFG1" s="87"/>
      <c r="LFH1" s="87"/>
      <c r="LFI1" s="87"/>
      <c r="LFJ1" s="87"/>
      <c r="LFK1" s="87"/>
      <c r="LFL1" s="87"/>
      <c r="LFM1" s="87"/>
      <c r="LFN1" s="87"/>
      <c r="LFO1" s="87"/>
      <c r="LFP1" s="87"/>
      <c r="LFQ1" s="87"/>
      <c r="LFR1" s="87"/>
      <c r="LFS1" s="87"/>
      <c r="LFT1" s="87"/>
      <c r="LFU1" s="87"/>
      <c r="LFV1" s="87"/>
      <c r="LFW1" s="87"/>
      <c r="LFX1" s="87"/>
      <c r="LFY1" s="87"/>
      <c r="LFZ1" s="87"/>
      <c r="LGA1" s="87"/>
      <c r="LGB1" s="87"/>
      <c r="LGC1" s="87"/>
      <c r="LGD1" s="87"/>
      <c r="LGE1" s="87"/>
      <c r="LGF1" s="87"/>
      <c r="LGG1" s="87"/>
      <c r="LGH1" s="87"/>
      <c r="LGI1" s="87"/>
      <c r="LGJ1" s="87"/>
      <c r="LGK1" s="87"/>
      <c r="LGL1" s="87"/>
      <c r="LGM1" s="87"/>
      <c r="LGN1" s="87"/>
      <c r="LGO1" s="87"/>
      <c r="LGP1" s="87"/>
      <c r="LGQ1" s="87"/>
      <c r="LGR1" s="87"/>
      <c r="LGS1" s="87"/>
      <c r="LGT1" s="87"/>
      <c r="LGU1" s="87"/>
      <c r="LGV1" s="87"/>
      <c r="LGW1" s="87"/>
      <c r="LGX1" s="87"/>
      <c r="LGY1" s="87"/>
      <c r="LGZ1" s="87"/>
      <c r="LHA1" s="87"/>
      <c r="LHB1" s="87"/>
      <c r="LHC1" s="87"/>
      <c r="LHD1" s="87"/>
      <c r="LHE1" s="87"/>
      <c r="LHF1" s="87"/>
      <c r="LHG1" s="87"/>
      <c r="LHH1" s="87"/>
      <c r="LHI1" s="87"/>
      <c r="LHJ1" s="87"/>
      <c r="LHK1" s="87"/>
      <c r="LHL1" s="87"/>
      <c r="LHM1" s="87"/>
      <c r="LHN1" s="87"/>
      <c r="LHO1" s="87"/>
      <c r="LHP1" s="87"/>
      <c r="LHQ1" s="87"/>
      <c r="LHR1" s="87"/>
      <c r="LHS1" s="87"/>
      <c r="LHT1" s="87"/>
      <c r="LHU1" s="87"/>
      <c r="LHV1" s="87"/>
      <c r="LHW1" s="87"/>
      <c r="LHX1" s="87"/>
      <c r="LHY1" s="87"/>
      <c r="LHZ1" s="87"/>
      <c r="LIA1" s="87"/>
      <c r="LIB1" s="87"/>
      <c r="LIC1" s="87"/>
      <c r="LID1" s="87"/>
      <c r="LIE1" s="87"/>
      <c r="LIF1" s="87"/>
      <c r="LIG1" s="87"/>
      <c r="LIH1" s="87"/>
      <c r="LII1" s="87"/>
      <c r="LIJ1" s="87"/>
      <c r="LIK1" s="87"/>
      <c r="LIL1" s="87"/>
      <c r="LIM1" s="87"/>
      <c r="LIN1" s="87"/>
      <c r="LIO1" s="87"/>
      <c r="LIP1" s="87"/>
      <c r="LIQ1" s="87"/>
      <c r="LIR1" s="87"/>
      <c r="LIS1" s="87"/>
      <c r="LIT1" s="87"/>
      <c r="LIU1" s="87"/>
      <c r="LIV1" s="87"/>
      <c r="LIW1" s="87"/>
      <c r="LIX1" s="87"/>
      <c r="LIY1" s="87"/>
      <c r="LIZ1" s="87"/>
      <c r="LJA1" s="87"/>
      <c r="LJB1" s="87"/>
      <c r="LJC1" s="87"/>
      <c r="LJD1" s="87"/>
      <c r="LJE1" s="87"/>
      <c r="LJF1" s="87"/>
      <c r="LJG1" s="87"/>
      <c r="LJH1" s="87"/>
      <c r="LJI1" s="87"/>
      <c r="LJJ1" s="87"/>
      <c r="LJK1" s="87"/>
      <c r="LJL1" s="87"/>
      <c r="LJM1" s="87"/>
      <c r="LJN1" s="87"/>
      <c r="LJO1" s="87"/>
      <c r="LJP1" s="87"/>
      <c r="LJQ1" s="87"/>
      <c r="LJR1" s="87"/>
      <c r="LJS1" s="87"/>
      <c r="LJT1" s="87"/>
      <c r="LJU1" s="87"/>
      <c r="LJV1" s="87"/>
      <c r="LJW1" s="87"/>
      <c r="LJX1" s="87"/>
      <c r="LJY1" s="87"/>
      <c r="LJZ1" s="87"/>
      <c r="LKA1" s="87"/>
      <c r="LKB1" s="87"/>
      <c r="LKC1" s="87"/>
      <c r="LKD1" s="87"/>
      <c r="LKE1" s="87"/>
      <c r="LKF1" s="87"/>
      <c r="LKG1" s="87"/>
      <c r="LKH1" s="87"/>
      <c r="LKI1" s="87"/>
      <c r="LKJ1" s="87"/>
      <c r="LKK1" s="87"/>
      <c r="LKL1" s="87"/>
      <c r="LKM1" s="87"/>
      <c r="LKN1" s="87"/>
      <c r="LKO1" s="87"/>
      <c r="LKP1" s="87"/>
      <c r="LKQ1" s="87"/>
      <c r="LKR1" s="87"/>
      <c r="LKS1" s="87"/>
      <c r="LKT1" s="87"/>
      <c r="LKU1" s="87"/>
      <c r="LKV1" s="87"/>
      <c r="LKW1" s="87"/>
      <c r="LKX1" s="87"/>
      <c r="LKY1" s="87"/>
      <c r="LKZ1" s="87"/>
      <c r="LLA1" s="87"/>
      <c r="LLB1" s="87"/>
      <c r="LLC1" s="87"/>
      <c r="LLD1" s="87"/>
      <c r="LLE1" s="87"/>
      <c r="LLF1" s="87"/>
      <c r="LLG1" s="87"/>
      <c r="LLH1" s="87"/>
      <c r="LLI1" s="87"/>
      <c r="LLJ1" s="87"/>
      <c r="LLK1" s="87"/>
      <c r="LLL1" s="87"/>
      <c r="LLM1" s="87"/>
      <c r="LLN1" s="87"/>
      <c r="LLO1" s="87"/>
      <c r="LLP1" s="87"/>
      <c r="LLQ1" s="87"/>
      <c r="LLR1" s="87"/>
      <c r="LLS1" s="87"/>
      <c r="LLT1" s="87"/>
      <c r="LLU1" s="87"/>
      <c r="LLV1" s="87"/>
      <c r="LLW1" s="87"/>
      <c r="LLX1" s="87"/>
      <c r="LLY1" s="87"/>
      <c r="LLZ1" s="87"/>
      <c r="LMA1" s="87"/>
      <c r="LMB1" s="87"/>
      <c r="LMC1" s="87"/>
      <c r="LMD1" s="87"/>
      <c r="LME1" s="87"/>
      <c r="LMF1" s="87"/>
      <c r="LMG1" s="87"/>
      <c r="LMH1" s="87"/>
      <c r="LMI1" s="87"/>
      <c r="LMJ1" s="87"/>
      <c r="LMK1" s="87"/>
      <c r="LML1" s="87"/>
      <c r="LMM1" s="87"/>
      <c r="LMN1" s="87"/>
      <c r="LMO1" s="87"/>
      <c r="LMP1" s="87"/>
      <c r="LMQ1" s="87"/>
      <c r="LMR1" s="87"/>
      <c r="LMS1" s="87"/>
      <c r="LMT1" s="87"/>
      <c r="LMU1" s="87"/>
      <c r="LMV1" s="87"/>
      <c r="LMW1" s="87"/>
      <c r="LMX1" s="87"/>
      <c r="LMY1" s="87"/>
      <c r="LMZ1" s="87"/>
      <c r="LNA1" s="87"/>
      <c r="LNB1" s="87"/>
      <c r="LNC1" s="87"/>
      <c r="LND1" s="87"/>
      <c r="LNE1" s="87"/>
      <c r="LNF1" s="87"/>
      <c r="LNG1" s="87"/>
      <c r="LNH1" s="87"/>
      <c r="LNI1" s="87"/>
      <c r="LNJ1" s="87"/>
      <c r="LNK1" s="87"/>
      <c r="LNL1" s="87"/>
      <c r="LNM1" s="87"/>
      <c r="LNN1" s="87"/>
      <c r="LNO1" s="87"/>
      <c r="LNP1" s="87"/>
      <c r="LNQ1" s="87"/>
      <c r="LNR1" s="87"/>
      <c r="LNS1" s="87"/>
      <c r="LNT1" s="87"/>
      <c r="LNU1" s="87"/>
      <c r="LNV1" s="87"/>
      <c r="LNW1" s="87"/>
      <c r="LNX1" s="87"/>
      <c r="LNY1" s="87"/>
      <c r="LNZ1" s="87"/>
      <c r="LOA1" s="87"/>
      <c r="LOB1" s="87"/>
      <c r="LOC1" s="87"/>
      <c r="LOD1" s="87"/>
      <c r="LOE1" s="87"/>
      <c r="LOF1" s="87"/>
      <c r="LOG1" s="87"/>
      <c r="LOH1" s="87"/>
      <c r="LOI1" s="87"/>
      <c r="LOJ1" s="87"/>
      <c r="LOK1" s="87"/>
      <c r="LOL1" s="87"/>
      <c r="LOM1" s="87"/>
      <c r="LON1" s="87"/>
      <c r="LOO1" s="87"/>
      <c r="LOP1" s="87"/>
      <c r="LOQ1" s="87"/>
      <c r="LOR1" s="87"/>
      <c r="LOS1" s="87"/>
      <c r="LOT1" s="87"/>
      <c r="LOU1" s="87"/>
      <c r="LOV1" s="87"/>
      <c r="LOW1" s="87"/>
      <c r="LOX1" s="87"/>
      <c r="LOY1" s="87"/>
      <c r="LOZ1" s="87"/>
      <c r="LPA1" s="87"/>
      <c r="LPB1" s="87"/>
      <c r="LPC1" s="87"/>
      <c r="LPD1" s="87"/>
      <c r="LPE1" s="87"/>
      <c r="LPF1" s="87"/>
      <c r="LPG1" s="87"/>
      <c r="LPH1" s="87"/>
      <c r="LPI1" s="87"/>
      <c r="LPJ1" s="87"/>
      <c r="LPK1" s="87"/>
      <c r="LPL1" s="87"/>
      <c r="LPM1" s="87"/>
      <c r="LPN1" s="87"/>
      <c r="LPO1" s="87"/>
      <c r="LPP1" s="87"/>
      <c r="LPQ1" s="87"/>
      <c r="LPR1" s="87"/>
      <c r="LPS1" s="87"/>
      <c r="LPT1" s="87"/>
      <c r="LPU1" s="87"/>
      <c r="LPV1" s="87"/>
      <c r="LPW1" s="87"/>
      <c r="LPX1" s="87"/>
      <c r="LPY1" s="87"/>
      <c r="LPZ1" s="87"/>
      <c r="LQA1" s="87"/>
      <c r="LQB1" s="87"/>
      <c r="LQC1" s="87"/>
      <c r="LQD1" s="87"/>
      <c r="LQE1" s="87"/>
      <c r="LQF1" s="87"/>
      <c r="LQG1" s="87"/>
      <c r="LQH1" s="87"/>
      <c r="LQI1" s="87"/>
      <c r="LQJ1" s="87"/>
      <c r="LQK1" s="87"/>
      <c r="LQL1" s="87"/>
      <c r="LQM1" s="87"/>
      <c r="LQN1" s="87"/>
      <c r="LQO1" s="87"/>
      <c r="LQP1" s="87"/>
      <c r="LQQ1" s="87"/>
      <c r="LQR1" s="87"/>
      <c r="LQS1" s="87"/>
      <c r="LQT1" s="87"/>
      <c r="LQU1" s="87"/>
      <c r="LQV1" s="87"/>
      <c r="LQW1" s="87"/>
      <c r="LQX1" s="87"/>
      <c r="LQY1" s="87"/>
      <c r="LQZ1" s="87"/>
      <c r="LRA1" s="87"/>
      <c r="LRB1" s="87"/>
      <c r="LRC1" s="87"/>
      <c r="LRD1" s="87"/>
      <c r="LRE1" s="87"/>
      <c r="LRF1" s="87"/>
      <c r="LRG1" s="87"/>
      <c r="LRH1" s="87"/>
      <c r="LRI1" s="87"/>
      <c r="LRJ1" s="87"/>
      <c r="LRK1" s="87"/>
      <c r="LRL1" s="87"/>
      <c r="LRM1" s="87"/>
      <c r="LRN1" s="87"/>
      <c r="LRO1" s="87"/>
      <c r="LRP1" s="87"/>
      <c r="LRQ1" s="87"/>
      <c r="LRR1" s="87"/>
      <c r="LRS1" s="87"/>
      <c r="LRT1" s="87"/>
      <c r="LRU1" s="87"/>
      <c r="LRV1" s="87"/>
      <c r="LRW1" s="87"/>
      <c r="LRX1" s="87"/>
      <c r="LRY1" s="87"/>
      <c r="LRZ1" s="87"/>
      <c r="LSA1" s="87"/>
      <c r="LSB1" s="87"/>
      <c r="LSC1" s="87"/>
      <c r="LSD1" s="87"/>
      <c r="LSE1" s="87"/>
      <c r="LSF1" s="87"/>
      <c r="LSG1" s="87"/>
      <c r="LSH1" s="87"/>
      <c r="LSI1" s="87"/>
      <c r="LSJ1" s="87"/>
      <c r="LSK1" s="87"/>
      <c r="LSL1" s="87"/>
      <c r="LSM1" s="87"/>
      <c r="LSN1" s="87"/>
      <c r="LSO1" s="87"/>
      <c r="LSP1" s="87"/>
      <c r="LSQ1" s="87"/>
      <c r="LSR1" s="87"/>
      <c r="LSS1" s="87"/>
      <c r="LST1" s="87"/>
      <c r="LSU1" s="87"/>
      <c r="LSV1" s="87"/>
      <c r="LSW1" s="87"/>
      <c r="LSX1" s="87"/>
      <c r="LSY1" s="87"/>
      <c r="LSZ1" s="87"/>
      <c r="LTA1" s="87"/>
      <c r="LTB1" s="87"/>
      <c r="LTC1" s="87"/>
      <c r="LTD1" s="87"/>
      <c r="LTE1" s="87"/>
      <c r="LTF1" s="87"/>
      <c r="LTG1" s="87"/>
      <c r="LTH1" s="87"/>
      <c r="LTI1" s="87"/>
      <c r="LTJ1" s="87"/>
      <c r="LTK1" s="87"/>
      <c r="LTL1" s="87"/>
      <c r="LTM1" s="87"/>
      <c r="LTN1" s="87"/>
      <c r="LTO1" s="87"/>
      <c r="LTP1" s="87"/>
      <c r="LTQ1" s="87"/>
      <c r="LTR1" s="87"/>
      <c r="LTS1" s="87"/>
      <c r="LTT1" s="87"/>
      <c r="LTU1" s="87"/>
      <c r="LTV1" s="87"/>
      <c r="LTW1" s="87"/>
      <c r="LTX1" s="87"/>
      <c r="LTY1" s="87"/>
      <c r="LTZ1" s="87"/>
      <c r="LUA1" s="87"/>
      <c r="LUB1" s="87"/>
      <c r="LUC1" s="87"/>
      <c r="LUD1" s="87"/>
      <c r="LUE1" s="87"/>
      <c r="LUF1" s="87"/>
      <c r="LUG1" s="87"/>
      <c r="LUH1" s="87"/>
      <c r="LUI1" s="87"/>
      <c r="LUJ1" s="87"/>
      <c r="LUK1" s="87"/>
      <c r="LUL1" s="87"/>
      <c r="LUM1" s="87"/>
      <c r="LUN1" s="87"/>
      <c r="LUO1" s="87"/>
      <c r="LUP1" s="87"/>
      <c r="LUQ1" s="87"/>
      <c r="LUR1" s="87"/>
      <c r="LUS1" s="87"/>
      <c r="LUT1" s="87"/>
      <c r="LUU1" s="87"/>
      <c r="LUV1" s="87"/>
      <c r="LUW1" s="87"/>
      <c r="LUX1" s="87"/>
      <c r="LUY1" s="87"/>
      <c r="LUZ1" s="87"/>
      <c r="LVA1" s="87"/>
      <c r="LVB1" s="87"/>
      <c r="LVC1" s="87"/>
      <c r="LVD1" s="87"/>
      <c r="LVE1" s="87"/>
      <c r="LVF1" s="87"/>
      <c r="LVG1" s="87"/>
      <c r="LVH1" s="87"/>
      <c r="LVI1" s="87"/>
      <c r="LVJ1" s="87"/>
      <c r="LVK1" s="87"/>
      <c r="LVL1" s="87"/>
      <c r="LVM1" s="87"/>
      <c r="LVN1" s="87"/>
      <c r="LVO1" s="87"/>
      <c r="LVP1" s="87"/>
      <c r="LVQ1" s="87"/>
      <c r="LVR1" s="87"/>
      <c r="LVS1" s="87"/>
      <c r="LVT1" s="87"/>
      <c r="LVU1" s="87"/>
      <c r="LVV1" s="87"/>
      <c r="LVW1" s="87"/>
      <c r="LVX1" s="87"/>
      <c r="LVY1" s="87"/>
      <c r="LVZ1" s="87"/>
      <c r="LWA1" s="87"/>
      <c r="LWB1" s="87"/>
      <c r="LWC1" s="87"/>
      <c r="LWD1" s="87"/>
      <c r="LWE1" s="87"/>
      <c r="LWF1" s="87"/>
      <c r="LWG1" s="87"/>
      <c r="LWH1" s="87"/>
      <c r="LWI1" s="87"/>
      <c r="LWJ1" s="87"/>
      <c r="LWK1" s="87"/>
      <c r="LWL1" s="87"/>
      <c r="LWM1" s="87"/>
      <c r="LWN1" s="87"/>
      <c r="LWO1" s="87"/>
      <c r="LWP1" s="87"/>
      <c r="LWQ1" s="87"/>
      <c r="LWR1" s="87"/>
      <c r="LWS1" s="87"/>
      <c r="LWT1" s="87"/>
      <c r="LWU1" s="87"/>
      <c r="LWV1" s="87"/>
      <c r="LWW1" s="87"/>
      <c r="LWX1" s="87"/>
      <c r="LWY1" s="87"/>
      <c r="LWZ1" s="87"/>
      <c r="LXA1" s="87"/>
      <c r="LXB1" s="87"/>
      <c r="LXC1" s="87"/>
      <c r="LXD1" s="87"/>
      <c r="LXE1" s="87"/>
      <c r="LXF1" s="87"/>
      <c r="LXG1" s="87"/>
      <c r="LXH1" s="87"/>
      <c r="LXI1" s="87"/>
      <c r="LXJ1" s="87"/>
      <c r="LXK1" s="87"/>
      <c r="LXL1" s="87"/>
      <c r="LXM1" s="87"/>
      <c r="LXN1" s="87"/>
      <c r="LXO1" s="87"/>
      <c r="LXP1" s="87"/>
      <c r="LXQ1" s="87"/>
      <c r="LXR1" s="87"/>
      <c r="LXS1" s="87"/>
      <c r="LXT1" s="87"/>
      <c r="LXU1" s="87"/>
      <c r="LXV1" s="87"/>
      <c r="LXW1" s="87"/>
      <c r="LXX1" s="87"/>
      <c r="LXY1" s="87"/>
      <c r="LXZ1" s="87"/>
      <c r="LYA1" s="87"/>
      <c r="LYB1" s="87"/>
      <c r="LYC1" s="87"/>
      <c r="LYD1" s="87"/>
      <c r="LYE1" s="87"/>
      <c r="LYF1" s="87"/>
      <c r="LYG1" s="87"/>
      <c r="LYH1" s="87"/>
      <c r="LYI1" s="87"/>
      <c r="LYJ1" s="87"/>
      <c r="LYK1" s="87"/>
      <c r="LYL1" s="87"/>
      <c r="LYM1" s="87"/>
      <c r="LYN1" s="87"/>
      <c r="LYO1" s="87"/>
      <c r="LYP1" s="87"/>
      <c r="LYQ1" s="87"/>
      <c r="LYR1" s="87"/>
      <c r="LYS1" s="87"/>
      <c r="LYT1" s="87"/>
      <c r="LYU1" s="87"/>
      <c r="LYV1" s="87"/>
      <c r="LYW1" s="87"/>
      <c r="LYX1" s="87"/>
      <c r="LYY1" s="87"/>
      <c r="LYZ1" s="87"/>
      <c r="LZA1" s="87"/>
      <c r="LZB1" s="87"/>
      <c r="LZC1" s="87"/>
      <c r="LZD1" s="87"/>
      <c r="LZE1" s="87"/>
      <c r="LZF1" s="87"/>
      <c r="LZG1" s="87"/>
      <c r="LZH1" s="87"/>
      <c r="LZI1" s="87"/>
      <c r="LZJ1" s="87"/>
      <c r="LZK1" s="87"/>
      <c r="LZL1" s="87"/>
      <c r="LZM1" s="87"/>
      <c r="LZN1" s="87"/>
      <c r="LZO1" s="87"/>
      <c r="LZP1" s="87"/>
      <c r="LZQ1" s="87"/>
      <c r="LZR1" s="87"/>
      <c r="LZS1" s="87"/>
      <c r="LZT1" s="87"/>
      <c r="LZU1" s="87"/>
      <c r="LZV1" s="87"/>
      <c r="LZW1" s="87"/>
      <c r="LZX1" s="87"/>
      <c r="LZY1" s="87"/>
      <c r="LZZ1" s="87"/>
      <c r="MAA1" s="87"/>
      <c r="MAB1" s="87"/>
      <c r="MAC1" s="87"/>
      <c r="MAD1" s="87"/>
      <c r="MAE1" s="87"/>
      <c r="MAF1" s="87"/>
      <c r="MAG1" s="87"/>
      <c r="MAH1" s="87"/>
      <c r="MAI1" s="87"/>
      <c r="MAJ1" s="87"/>
      <c r="MAK1" s="87"/>
      <c r="MAL1" s="87"/>
      <c r="MAM1" s="87"/>
      <c r="MAN1" s="87"/>
      <c r="MAO1" s="87"/>
      <c r="MAP1" s="87"/>
      <c r="MAQ1" s="87"/>
      <c r="MAR1" s="87"/>
      <c r="MAS1" s="87"/>
      <c r="MAT1" s="87"/>
      <c r="MAU1" s="87"/>
      <c r="MAV1" s="87"/>
      <c r="MAW1" s="87"/>
      <c r="MAX1" s="87"/>
      <c r="MAY1" s="87"/>
      <c r="MAZ1" s="87"/>
      <c r="MBA1" s="87"/>
      <c r="MBB1" s="87"/>
      <c r="MBC1" s="87"/>
      <c r="MBD1" s="87"/>
      <c r="MBE1" s="87"/>
      <c r="MBF1" s="87"/>
      <c r="MBG1" s="87"/>
      <c r="MBH1" s="87"/>
      <c r="MBI1" s="87"/>
      <c r="MBJ1" s="87"/>
      <c r="MBK1" s="87"/>
      <c r="MBL1" s="87"/>
      <c r="MBM1" s="87"/>
      <c r="MBN1" s="87"/>
      <c r="MBO1" s="87"/>
      <c r="MBP1" s="87"/>
      <c r="MBQ1" s="87"/>
      <c r="MBR1" s="87"/>
      <c r="MBS1" s="87"/>
      <c r="MBT1" s="87"/>
      <c r="MBU1" s="87"/>
      <c r="MBV1" s="87"/>
      <c r="MBW1" s="87"/>
      <c r="MBX1" s="87"/>
      <c r="MBY1" s="87"/>
      <c r="MBZ1" s="87"/>
      <c r="MCA1" s="87"/>
      <c r="MCB1" s="87"/>
      <c r="MCC1" s="87"/>
      <c r="MCD1" s="87"/>
      <c r="MCE1" s="87"/>
      <c r="MCF1" s="87"/>
      <c r="MCG1" s="87"/>
      <c r="MCH1" s="87"/>
      <c r="MCI1" s="87"/>
      <c r="MCJ1" s="87"/>
      <c r="MCK1" s="87"/>
      <c r="MCL1" s="87"/>
      <c r="MCM1" s="87"/>
      <c r="MCN1" s="87"/>
      <c r="MCO1" s="87"/>
      <c r="MCP1" s="87"/>
      <c r="MCQ1" s="87"/>
      <c r="MCR1" s="87"/>
      <c r="MCS1" s="87"/>
      <c r="MCT1" s="87"/>
      <c r="MCU1" s="87"/>
      <c r="MCV1" s="87"/>
      <c r="MCW1" s="87"/>
      <c r="MCX1" s="87"/>
      <c r="MCY1" s="87"/>
      <c r="MCZ1" s="87"/>
      <c r="MDA1" s="87"/>
      <c r="MDB1" s="87"/>
      <c r="MDC1" s="87"/>
      <c r="MDD1" s="87"/>
      <c r="MDE1" s="87"/>
      <c r="MDF1" s="87"/>
      <c r="MDG1" s="87"/>
      <c r="MDH1" s="87"/>
      <c r="MDI1" s="87"/>
      <c r="MDJ1" s="87"/>
      <c r="MDK1" s="87"/>
      <c r="MDL1" s="87"/>
      <c r="MDM1" s="87"/>
      <c r="MDN1" s="87"/>
      <c r="MDO1" s="87"/>
      <c r="MDP1" s="87"/>
      <c r="MDQ1" s="87"/>
      <c r="MDR1" s="87"/>
      <c r="MDS1" s="87"/>
      <c r="MDT1" s="87"/>
      <c r="MDU1" s="87"/>
      <c r="MDV1" s="87"/>
      <c r="MDW1" s="87"/>
      <c r="MDX1" s="87"/>
      <c r="MDY1" s="87"/>
      <c r="MDZ1" s="87"/>
      <c r="MEA1" s="87"/>
      <c r="MEB1" s="87"/>
      <c r="MEC1" s="87"/>
      <c r="MED1" s="87"/>
      <c r="MEE1" s="87"/>
      <c r="MEF1" s="87"/>
      <c r="MEG1" s="87"/>
      <c r="MEH1" s="87"/>
      <c r="MEI1" s="87"/>
      <c r="MEJ1" s="87"/>
      <c r="MEK1" s="87"/>
      <c r="MEL1" s="87"/>
      <c r="MEM1" s="87"/>
      <c r="MEN1" s="87"/>
      <c r="MEO1" s="87"/>
      <c r="MEP1" s="87"/>
      <c r="MEQ1" s="87"/>
      <c r="MER1" s="87"/>
      <c r="MES1" s="87"/>
      <c r="MET1" s="87"/>
      <c r="MEU1" s="87"/>
      <c r="MEV1" s="87"/>
      <c r="MEW1" s="87"/>
      <c r="MEX1" s="87"/>
      <c r="MEY1" s="87"/>
      <c r="MEZ1" s="87"/>
      <c r="MFA1" s="87"/>
      <c r="MFB1" s="87"/>
      <c r="MFC1" s="87"/>
      <c r="MFD1" s="87"/>
      <c r="MFE1" s="87"/>
      <c r="MFF1" s="87"/>
      <c r="MFG1" s="87"/>
      <c r="MFH1" s="87"/>
      <c r="MFI1" s="87"/>
      <c r="MFJ1" s="87"/>
      <c r="MFK1" s="87"/>
      <c r="MFL1" s="87"/>
      <c r="MFM1" s="87"/>
      <c r="MFN1" s="87"/>
      <c r="MFO1" s="87"/>
      <c r="MFP1" s="87"/>
      <c r="MFQ1" s="87"/>
      <c r="MFR1" s="87"/>
      <c r="MFS1" s="87"/>
      <c r="MFT1" s="87"/>
      <c r="MFU1" s="87"/>
      <c r="MFV1" s="87"/>
      <c r="MFW1" s="87"/>
      <c r="MFX1" s="87"/>
      <c r="MFY1" s="87"/>
      <c r="MFZ1" s="87"/>
      <c r="MGA1" s="87"/>
      <c r="MGB1" s="87"/>
      <c r="MGC1" s="87"/>
      <c r="MGD1" s="87"/>
      <c r="MGE1" s="87"/>
      <c r="MGF1" s="87"/>
      <c r="MGG1" s="87"/>
      <c r="MGH1" s="87"/>
      <c r="MGI1" s="87"/>
      <c r="MGJ1" s="87"/>
      <c r="MGK1" s="87"/>
      <c r="MGL1" s="87"/>
      <c r="MGM1" s="87"/>
      <c r="MGN1" s="87"/>
      <c r="MGO1" s="87"/>
      <c r="MGP1" s="87"/>
      <c r="MGQ1" s="87"/>
      <c r="MGR1" s="87"/>
      <c r="MGS1" s="87"/>
      <c r="MGT1" s="87"/>
      <c r="MGU1" s="87"/>
      <c r="MGV1" s="87"/>
      <c r="MGW1" s="87"/>
      <c r="MGX1" s="87"/>
      <c r="MGY1" s="87"/>
      <c r="MGZ1" s="87"/>
      <c r="MHA1" s="87"/>
      <c r="MHB1" s="87"/>
      <c r="MHC1" s="87"/>
      <c r="MHD1" s="87"/>
      <c r="MHE1" s="87"/>
      <c r="MHF1" s="87"/>
      <c r="MHG1" s="87"/>
      <c r="MHH1" s="87"/>
      <c r="MHI1" s="87"/>
      <c r="MHJ1" s="87"/>
      <c r="MHK1" s="87"/>
      <c r="MHL1" s="87"/>
      <c r="MHM1" s="87"/>
      <c r="MHN1" s="87"/>
      <c r="MHO1" s="87"/>
      <c r="MHP1" s="87"/>
      <c r="MHQ1" s="87"/>
      <c r="MHR1" s="87"/>
      <c r="MHS1" s="87"/>
      <c r="MHT1" s="87"/>
      <c r="MHU1" s="87"/>
      <c r="MHV1" s="87"/>
      <c r="MHW1" s="87"/>
      <c r="MHX1" s="87"/>
      <c r="MHY1" s="87"/>
      <c r="MHZ1" s="87"/>
      <c r="MIA1" s="87"/>
      <c r="MIB1" s="87"/>
      <c r="MIC1" s="87"/>
      <c r="MID1" s="87"/>
      <c r="MIE1" s="87"/>
      <c r="MIF1" s="87"/>
      <c r="MIG1" s="87"/>
      <c r="MIH1" s="87"/>
      <c r="MII1" s="87"/>
      <c r="MIJ1" s="87"/>
      <c r="MIK1" s="87"/>
      <c r="MIL1" s="87"/>
      <c r="MIM1" s="87"/>
      <c r="MIN1" s="87"/>
      <c r="MIO1" s="87"/>
      <c r="MIP1" s="87"/>
      <c r="MIQ1" s="87"/>
      <c r="MIR1" s="87"/>
      <c r="MIS1" s="87"/>
      <c r="MIT1" s="87"/>
      <c r="MIU1" s="87"/>
      <c r="MIV1" s="87"/>
      <c r="MIW1" s="87"/>
      <c r="MIX1" s="87"/>
      <c r="MIY1" s="87"/>
      <c r="MIZ1" s="87"/>
      <c r="MJA1" s="87"/>
      <c r="MJB1" s="87"/>
      <c r="MJC1" s="87"/>
      <c r="MJD1" s="87"/>
      <c r="MJE1" s="87"/>
      <c r="MJF1" s="87"/>
      <c r="MJG1" s="87"/>
      <c r="MJH1" s="87"/>
      <c r="MJI1" s="87"/>
      <c r="MJJ1" s="87"/>
      <c r="MJK1" s="87"/>
      <c r="MJL1" s="87"/>
      <c r="MJM1" s="87"/>
      <c r="MJN1" s="87"/>
      <c r="MJO1" s="87"/>
      <c r="MJP1" s="87"/>
      <c r="MJQ1" s="87"/>
      <c r="MJR1" s="87"/>
      <c r="MJS1" s="87"/>
      <c r="MJT1" s="87"/>
      <c r="MJU1" s="87"/>
      <c r="MJV1" s="87"/>
      <c r="MJW1" s="87"/>
      <c r="MJX1" s="87"/>
      <c r="MJY1" s="87"/>
      <c r="MJZ1" s="87"/>
      <c r="MKA1" s="87"/>
      <c r="MKB1" s="87"/>
      <c r="MKC1" s="87"/>
      <c r="MKD1" s="87"/>
      <c r="MKE1" s="87"/>
      <c r="MKF1" s="87"/>
      <c r="MKG1" s="87"/>
      <c r="MKH1" s="87"/>
      <c r="MKI1" s="87"/>
      <c r="MKJ1" s="87"/>
      <c r="MKK1" s="87"/>
      <c r="MKL1" s="87"/>
      <c r="MKM1" s="87"/>
      <c r="MKN1" s="87"/>
      <c r="MKO1" s="87"/>
      <c r="MKP1" s="87"/>
      <c r="MKQ1" s="87"/>
      <c r="MKR1" s="87"/>
      <c r="MKS1" s="87"/>
      <c r="MKT1" s="87"/>
      <c r="MKU1" s="87"/>
      <c r="MKV1" s="87"/>
      <c r="MKW1" s="87"/>
      <c r="MKX1" s="87"/>
      <c r="MKY1" s="87"/>
      <c r="MKZ1" s="87"/>
      <c r="MLA1" s="87"/>
      <c r="MLB1" s="87"/>
      <c r="MLC1" s="87"/>
      <c r="MLD1" s="87"/>
      <c r="MLE1" s="87"/>
      <c r="MLF1" s="87"/>
      <c r="MLG1" s="87"/>
      <c r="MLH1" s="87"/>
      <c r="MLI1" s="87"/>
      <c r="MLJ1" s="87"/>
      <c r="MLK1" s="87"/>
      <c r="MLL1" s="87"/>
      <c r="MLM1" s="87"/>
      <c r="MLN1" s="87"/>
      <c r="MLO1" s="87"/>
      <c r="MLP1" s="87"/>
      <c r="MLQ1" s="87"/>
      <c r="MLR1" s="87"/>
      <c r="MLS1" s="87"/>
      <c r="MLT1" s="87"/>
      <c r="MLU1" s="87"/>
      <c r="MLV1" s="87"/>
      <c r="MLW1" s="87"/>
      <c r="MLX1" s="87"/>
      <c r="MLY1" s="87"/>
      <c r="MLZ1" s="87"/>
      <c r="MMA1" s="87"/>
      <c r="MMB1" s="87"/>
      <c r="MMC1" s="87"/>
      <c r="MMD1" s="87"/>
      <c r="MME1" s="87"/>
      <c r="MMF1" s="87"/>
      <c r="MMG1" s="87"/>
      <c r="MMH1" s="87"/>
      <c r="MMI1" s="87"/>
      <c r="MMJ1" s="87"/>
      <c r="MMK1" s="87"/>
      <c r="MML1" s="87"/>
      <c r="MMM1" s="87"/>
      <c r="MMN1" s="87"/>
      <c r="MMO1" s="87"/>
      <c r="MMP1" s="87"/>
      <c r="MMQ1" s="87"/>
      <c r="MMR1" s="87"/>
      <c r="MMS1" s="87"/>
      <c r="MMT1" s="87"/>
      <c r="MMU1" s="87"/>
      <c r="MMV1" s="87"/>
      <c r="MMW1" s="87"/>
      <c r="MMX1" s="87"/>
      <c r="MMY1" s="87"/>
      <c r="MMZ1" s="87"/>
      <c r="MNA1" s="87"/>
      <c r="MNB1" s="87"/>
      <c r="MNC1" s="87"/>
      <c r="MND1" s="87"/>
      <c r="MNE1" s="87"/>
      <c r="MNF1" s="87"/>
      <c r="MNG1" s="87"/>
      <c r="MNH1" s="87"/>
      <c r="MNI1" s="87"/>
      <c r="MNJ1" s="87"/>
      <c r="MNK1" s="87"/>
      <c r="MNL1" s="87"/>
      <c r="MNM1" s="87"/>
      <c r="MNN1" s="87"/>
      <c r="MNO1" s="87"/>
      <c r="MNP1" s="87"/>
      <c r="MNQ1" s="87"/>
      <c r="MNR1" s="87"/>
      <c r="MNS1" s="87"/>
      <c r="MNT1" s="87"/>
      <c r="MNU1" s="87"/>
      <c r="MNV1" s="87"/>
      <c r="MNW1" s="87"/>
      <c r="MNX1" s="87"/>
      <c r="MNY1" s="87"/>
      <c r="MNZ1" s="87"/>
      <c r="MOA1" s="87"/>
      <c r="MOB1" s="87"/>
      <c r="MOC1" s="87"/>
      <c r="MOD1" s="87"/>
      <c r="MOE1" s="87"/>
      <c r="MOF1" s="87"/>
      <c r="MOG1" s="87"/>
      <c r="MOH1" s="87"/>
      <c r="MOI1" s="87"/>
      <c r="MOJ1" s="87"/>
      <c r="MOK1" s="87"/>
      <c r="MOL1" s="87"/>
      <c r="MOM1" s="87"/>
      <c r="MON1" s="87"/>
      <c r="MOO1" s="87"/>
      <c r="MOP1" s="87"/>
      <c r="MOQ1" s="87"/>
      <c r="MOR1" s="87"/>
      <c r="MOS1" s="87"/>
      <c r="MOT1" s="87"/>
      <c r="MOU1" s="87"/>
      <c r="MOV1" s="87"/>
      <c r="MOW1" s="87"/>
      <c r="MOX1" s="87"/>
      <c r="MOY1" s="87"/>
      <c r="MOZ1" s="87"/>
      <c r="MPA1" s="87"/>
      <c r="MPB1" s="87"/>
      <c r="MPC1" s="87"/>
      <c r="MPD1" s="87"/>
      <c r="MPE1" s="87"/>
      <c r="MPF1" s="87"/>
      <c r="MPG1" s="87"/>
      <c r="MPH1" s="87"/>
      <c r="MPI1" s="87"/>
      <c r="MPJ1" s="87"/>
      <c r="MPK1" s="87"/>
      <c r="MPL1" s="87"/>
      <c r="MPM1" s="87"/>
      <c r="MPN1" s="87"/>
      <c r="MPO1" s="87"/>
      <c r="MPP1" s="87"/>
      <c r="MPQ1" s="87"/>
      <c r="MPR1" s="87"/>
      <c r="MPS1" s="87"/>
      <c r="MPT1" s="87"/>
      <c r="MPU1" s="87"/>
      <c r="MPV1" s="87"/>
      <c r="MPW1" s="87"/>
      <c r="MPX1" s="87"/>
      <c r="MPY1" s="87"/>
      <c r="MPZ1" s="87"/>
      <c r="MQA1" s="87"/>
      <c r="MQB1" s="87"/>
      <c r="MQC1" s="87"/>
      <c r="MQD1" s="87"/>
      <c r="MQE1" s="87"/>
      <c r="MQF1" s="87"/>
      <c r="MQG1" s="87"/>
      <c r="MQH1" s="87"/>
      <c r="MQI1" s="87"/>
      <c r="MQJ1" s="87"/>
      <c r="MQK1" s="87"/>
      <c r="MQL1" s="87"/>
      <c r="MQM1" s="87"/>
      <c r="MQN1" s="87"/>
      <c r="MQO1" s="87"/>
      <c r="MQP1" s="87"/>
      <c r="MQQ1" s="87"/>
      <c r="MQR1" s="87"/>
      <c r="MQS1" s="87"/>
      <c r="MQT1" s="87"/>
      <c r="MQU1" s="87"/>
      <c r="MQV1" s="87"/>
      <c r="MQW1" s="87"/>
      <c r="MQX1" s="87"/>
      <c r="MQY1" s="87"/>
      <c r="MQZ1" s="87"/>
      <c r="MRA1" s="87"/>
      <c r="MRB1" s="87"/>
      <c r="MRC1" s="87"/>
      <c r="MRD1" s="87"/>
      <c r="MRE1" s="87"/>
      <c r="MRF1" s="87"/>
      <c r="MRG1" s="87"/>
      <c r="MRH1" s="87"/>
      <c r="MRI1" s="87"/>
      <c r="MRJ1" s="87"/>
      <c r="MRK1" s="87"/>
      <c r="MRL1" s="87"/>
      <c r="MRM1" s="87"/>
      <c r="MRN1" s="87"/>
      <c r="MRO1" s="87"/>
      <c r="MRP1" s="87"/>
      <c r="MRQ1" s="87"/>
      <c r="MRR1" s="87"/>
      <c r="MRS1" s="87"/>
      <c r="MRT1" s="87"/>
      <c r="MRU1" s="87"/>
      <c r="MRV1" s="87"/>
      <c r="MRW1" s="87"/>
      <c r="MRX1" s="87"/>
      <c r="MRY1" s="87"/>
      <c r="MRZ1" s="87"/>
      <c r="MSA1" s="87"/>
      <c r="MSB1" s="87"/>
      <c r="MSC1" s="87"/>
      <c r="MSD1" s="87"/>
      <c r="MSE1" s="87"/>
      <c r="MSF1" s="87"/>
      <c r="MSG1" s="87"/>
      <c r="MSH1" s="87"/>
      <c r="MSI1" s="87"/>
      <c r="MSJ1" s="87"/>
      <c r="MSK1" s="87"/>
      <c r="MSL1" s="87"/>
      <c r="MSM1" s="87"/>
      <c r="MSN1" s="87"/>
      <c r="MSO1" s="87"/>
      <c r="MSP1" s="87"/>
      <c r="MSQ1" s="87"/>
      <c r="MSR1" s="87"/>
      <c r="MSS1" s="87"/>
      <c r="MST1" s="87"/>
      <c r="MSU1" s="87"/>
      <c r="MSV1" s="87"/>
      <c r="MSW1" s="87"/>
      <c r="MSX1" s="87"/>
      <c r="MSY1" s="87"/>
      <c r="MSZ1" s="87"/>
      <c r="MTA1" s="87"/>
      <c r="MTB1" s="87"/>
      <c r="MTC1" s="87"/>
      <c r="MTD1" s="87"/>
      <c r="MTE1" s="87"/>
      <c r="MTF1" s="87"/>
      <c r="MTG1" s="87"/>
      <c r="MTH1" s="87"/>
      <c r="MTI1" s="87"/>
      <c r="MTJ1" s="87"/>
      <c r="MTK1" s="87"/>
      <c r="MTL1" s="87"/>
      <c r="MTM1" s="87"/>
      <c r="MTN1" s="87"/>
      <c r="MTO1" s="87"/>
      <c r="MTP1" s="87"/>
      <c r="MTQ1" s="87"/>
      <c r="MTR1" s="87"/>
      <c r="MTS1" s="87"/>
      <c r="MTT1" s="87"/>
      <c r="MTU1" s="87"/>
      <c r="MTV1" s="87"/>
      <c r="MTW1" s="87"/>
      <c r="MTX1" s="87"/>
      <c r="MTY1" s="87"/>
      <c r="MTZ1" s="87"/>
      <c r="MUA1" s="87"/>
      <c r="MUB1" s="87"/>
      <c r="MUC1" s="87"/>
      <c r="MUD1" s="87"/>
      <c r="MUE1" s="87"/>
      <c r="MUF1" s="87"/>
      <c r="MUG1" s="87"/>
      <c r="MUH1" s="87"/>
      <c r="MUI1" s="87"/>
      <c r="MUJ1" s="87"/>
      <c r="MUK1" s="87"/>
      <c r="MUL1" s="87"/>
      <c r="MUM1" s="87"/>
      <c r="MUN1" s="87"/>
      <c r="MUO1" s="87"/>
      <c r="MUP1" s="87"/>
      <c r="MUQ1" s="87"/>
      <c r="MUR1" s="87"/>
      <c r="MUS1" s="87"/>
      <c r="MUT1" s="87"/>
      <c r="MUU1" s="87"/>
      <c r="MUV1" s="87"/>
      <c r="MUW1" s="87"/>
      <c r="MUX1" s="87"/>
      <c r="MUY1" s="87"/>
      <c r="MUZ1" s="87"/>
      <c r="MVA1" s="87"/>
      <c r="MVB1" s="87"/>
      <c r="MVC1" s="87"/>
      <c r="MVD1" s="87"/>
      <c r="MVE1" s="87"/>
      <c r="MVF1" s="87"/>
      <c r="MVG1" s="87"/>
      <c r="MVH1" s="87"/>
      <c r="MVI1" s="87"/>
      <c r="MVJ1" s="87"/>
      <c r="MVK1" s="87"/>
      <c r="MVL1" s="87"/>
      <c r="MVM1" s="87"/>
      <c r="MVN1" s="87"/>
      <c r="MVO1" s="87"/>
      <c r="MVP1" s="87"/>
      <c r="MVQ1" s="87"/>
      <c r="MVR1" s="87"/>
      <c r="MVS1" s="87"/>
      <c r="MVT1" s="87"/>
      <c r="MVU1" s="87"/>
      <c r="MVV1" s="87"/>
      <c r="MVW1" s="87"/>
      <c r="MVX1" s="87"/>
      <c r="MVY1" s="87"/>
      <c r="MVZ1" s="87"/>
      <c r="MWA1" s="87"/>
      <c r="MWB1" s="87"/>
      <c r="MWC1" s="87"/>
      <c r="MWD1" s="87"/>
      <c r="MWE1" s="87"/>
      <c r="MWF1" s="87"/>
      <c r="MWG1" s="87"/>
      <c r="MWH1" s="87"/>
      <c r="MWI1" s="87"/>
      <c r="MWJ1" s="87"/>
      <c r="MWK1" s="87"/>
      <c r="MWL1" s="87"/>
      <c r="MWM1" s="87"/>
      <c r="MWN1" s="87"/>
      <c r="MWO1" s="87"/>
      <c r="MWP1" s="87"/>
      <c r="MWQ1" s="87"/>
      <c r="MWR1" s="87"/>
      <c r="MWS1" s="87"/>
      <c r="MWT1" s="87"/>
      <c r="MWU1" s="87"/>
      <c r="MWV1" s="87"/>
      <c r="MWW1" s="87"/>
      <c r="MWX1" s="87"/>
      <c r="MWY1" s="87"/>
      <c r="MWZ1" s="87"/>
      <c r="MXA1" s="87"/>
      <c r="MXB1" s="87"/>
      <c r="MXC1" s="87"/>
      <c r="MXD1" s="87"/>
      <c r="MXE1" s="87"/>
      <c r="MXF1" s="87"/>
      <c r="MXG1" s="87"/>
      <c r="MXH1" s="87"/>
      <c r="MXI1" s="87"/>
      <c r="MXJ1" s="87"/>
      <c r="MXK1" s="87"/>
      <c r="MXL1" s="87"/>
      <c r="MXM1" s="87"/>
      <c r="MXN1" s="87"/>
      <c r="MXO1" s="87"/>
      <c r="MXP1" s="87"/>
      <c r="MXQ1" s="87"/>
      <c r="MXR1" s="87"/>
      <c r="MXS1" s="87"/>
      <c r="MXT1" s="87"/>
      <c r="MXU1" s="87"/>
      <c r="MXV1" s="87"/>
      <c r="MXW1" s="87"/>
      <c r="MXX1" s="87"/>
      <c r="MXY1" s="87"/>
      <c r="MXZ1" s="87"/>
      <c r="MYA1" s="87"/>
      <c r="MYB1" s="87"/>
      <c r="MYC1" s="87"/>
      <c r="MYD1" s="87"/>
      <c r="MYE1" s="87"/>
      <c r="MYF1" s="87"/>
      <c r="MYG1" s="87"/>
      <c r="MYH1" s="87"/>
      <c r="MYI1" s="87"/>
      <c r="MYJ1" s="87"/>
      <c r="MYK1" s="87"/>
      <c r="MYL1" s="87"/>
      <c r="MYM1" s="87"/>
      <c r="MYN1" s="87"/>
      <c r="MYO1" s="87"/>
      <c r="MYP1" s="87"/>
      <c r="MYQ1" s="87"/>
      <c r="MYR1" s="87"/>
      <c r="MYS1" s="87"/>
      <c r="MYT1" s="87"/>
      <c r="MYU1" s="87"/>
      <c r="MYV1" s="87"/>
      <c r="MYW1" s="87"/>
      <c r="MYX1" s="87"/>
      <c r="MYY1" s="87"/>
      <c r="MYZ1" s="87"/>
      <c r="MZA1" s="87"/>
      <c r="MZB1" s="87"/>
      <c r="MZC1" s="87"/>
      <c r="MZD1" s="87"/>
      <c r="MZE1" s="87"/>
      <c r="MZF1" s="87"/>
      <c r="MZG1" s="87"/>
      <c r="MZH1" s="87"/>
      <c r="MZI1" s="87"/>
      <c r="MZJ1" s="87"/>
      <c r="MZK1" s="87"/>
      <c r="MZL1" s="87"/>
      <c r="MZM1" s="87"/>
      <c r="MZN1" s="87"/>
      <c r="MZO1" s="87"/>
      <c r="MZP1" s="87"/>
      <c r="MZQ1" s="87"/>
      <c r="MZR1" s="87"/>
      <c r="MZS1" s="87"/>
      <c r="MZT1" s="87"/>
      <c r="MZU1" s="87"/>
      <c r="MZV1" s="87"/>
      <c r="MZW1" s="87"/>
      <c r="MZX1" s="87"/>
      <c r="MZY1" s="87"/>
      <c r="MZZ1" s="87"/>
      <c r="NAA1" s="87"/>
      <c r="NAB1" s="87"/>
      <c r="NAC1" s="87"/>
      <c r="NAD1" s="87"/>
      <c r="NAE1" s="87"/>
      <c r="NAF1" s="87"/>
      <c r="NAG1" s="87"/>
      <c r="NAH1" s="87"/>
      <c r="NAI1" s="87"/>
      <c r="NAJ1" s="87"/>
      <c r="NAK1" s="87"/>
      <c r="NAL1" s="87"/>
      <c r="NAM1" s="87"/>
      <c r="NAN1" s="87"/>
      <c r="NAO1" s="87"/>
      <c r="NAP1" s="87"/>
      <c r="NAQ1" s="87"/>
      <c r="NAR1" s="87"/>
      <c r="NAS1" s="87"/>
      <c r="NAT1" s="87"/>
      <c r="NAU1" s="87"/>
      <c r="NAV1" s="87"/>
      <c r="NAW1" s="87"/>
      <c r="NAX1" s="87"/>
      <c r="NAY1" s="87"/>
      <c r="NAZ1" s="87"/>
      <c r="NBA1" s="87"/>
      <c r="NBB1" s="87"/>
      <c r="NBC1" s="87"/>
      <c r="NBD1" s="87"/>
      <c r="NBE1" s="87"/>
      <c r="NBF1" s="87"/>
      <c r="NBG1" s="87"/>
      <c r="NBH1" s="87"/>
      <c r="NBI1" s="87"/>
      <c r="NBJ1" s="87"/>
      <c r="NBK1" s="87"/>
      <c r="NBL1" s="87"/>
      <c r="NBM1" s="87"/>
      <c r="NBN1" s="87"/>
      <c r="NBO1" s="87"/>
      <c r="NBP1" s="87"/>
      <c r="NBQ1" s="87"/>
      <c r="NBR1" s="87"/>
      <c r="NBS1" s="87"/>
      <c r="NBT1" s="87"/>
      <c r="NBU1" s="87"/>
      <c r="NBV1" s="87"/>
      <c r="NBW1" s="87"/>
      <c r="NBX1" s="87"/>
      <c r="NBY1" s="87"/>
      <c r="NBZ1" s="87"/>
      <c r="NCA1" s="87"/>
      <c r="NCB1" s="87"/>
      <c r="NCC1" s="87"/>
      <c r="NCD1" s="87"/>
      <c r="NCE1" s="87"/>
      <c r="NCF1" s="87"/>
      <c r="NCG1" s="87"/>
      <c r="NCH1" s="87"/>
      <c r="NCI1" s="87"/>
      <c r="NCJ1" s="87"/>
      <c r="NCK1" s="87"/>
      <c r="NCL1" s="87"/>
      <c r="NCM1" s="87"/>
      <c r="NCN1" s="87"/>
      <c r="NCO1" s="87"/>
      <c r="NCP1" s="87"/>
      <c r="NCQ1" s="87"/>
      <c r="NCR1" s="87"/>
      <c r="NCS1" s="87"/>
      <c r="NCT1" s="87"/>
      <c r="NCU1" s="87"/>
      <c r="NCV1" s="87"/>
      <c r="NCW1" s="87"/>
      <c r="NCX1" s="87"/>
      <c r="NCY1" s="87"/>
      <c r="NCZ1" s="87"/>
      <c r="NDA1" s="87"/>
      <c r="NDB1" s="87"/>
      <c r="NDC1" s="87"/>
      <c r="NDD1" s="87"/>
      <c r="NDE1" s="87"/>
      <c r="NDF1" s="87"/>
      <c r="NDG1" s="87"/>
      <c r="NDH1" s="87"/>
      <c r="NDI1" s="87"/>
      <c r="NDJ1" s="87"/>
      <c r="NDK1" s="87"/>
      <c r="NDL1" s="87"/>
      <c r="NDM1" s="87"/>
      <c r="NDN1" s="87"/>
      <c r="NDO1" s="87"/>
      <c r="NDP1" s="87"/>
      <c r="NDQ1" s="87"/>
      <c r="NDR1" s="87"/>
      <c r="NDS1" s="87"/>
      <c r="NDT1" s="87"/>
      <c r="NDU1" s="87"/>
      <c r="NDV1" s="87"/>
      <c r="NDW1" s="87"/>
      <c r="NDX1" s="87"/>
      <c r="NDY1" s="87"/>
      <c r="NDZ1" s="87"/>
      <c r="NEA1" s="87"/>
      <c r="NEB1" s="87"/>
      <c r="NEC1" s="87"/>
      <c r="NED1" s="87"/>
      <c r="NEE1" s="87"/>
      <c r="NEF1" s="87"/>
      <c r="NEG1" s="87"/>
      <c r="NEH1" s="87"/>
      <c r="NEI1" s="87"/>
      <c r="NEJ1" s="87"/>
      <c r="NEK1" s="87"/>
      <c r="NEL1" s="87"/>
      <c r="NEM1" s="87"/>
      <c r="NEN1" s="87"/>
      <c r="NEO1" s="87"/>
      <c r="NEP1" s="87"/>
      <c r="NEQ1" s="87"/>
      <c r="NER1" s="87"/>
      <c r="NES1" s="87"/>
      <c r="NET1" s="87"/>
      <c r="NEU1" s="87"/>
      <c r="NEV1" s="87"/>
      <c r="NEW1" s="87"/>
      <c r="NEX1" s="87"/>
      <c r="NEY1" s="87"/>
      <c r="NEZ1" s="87"/>
      <c r="NFA1" s="87"/>
      <c r="NFB1" s="87"/>
      <c r="NFC1" s="87"/>
      <c r="NFD1" s="87"/>
      <c r="NFE1" s="87"/>
      <c r="NFF1" s="87"/>
      <c r="NFG1" s="87"/>
      <c r="NFH1" s="87"/>
      <c r="NFI1" s="87"/>
      <c r="NFJ1" s="87"/>
      <c r="NFK1" s="87"/>
      <c r="NFL1" s="87"/>
      <c r="NFM1" s="87"/>
      <c r="NFN1" s="87"/>
      <c r="NFO1" s="87"/>
      <c r="NFP1" s="87"/>
      <c r="NFQ1" s="87"/>
      <c r="NFR1" s="87"/>
      <c r="NFS1" s="87"/>
      <c r="NFT1" s="87"/>
      <c r="NFU1" s="87"/>
      <c r="NFV1" s="87"/>
      <c r="NFW1" s="87"/>
      <c r="NFX1" s="87"/>
      <c r="NFY1" s="87"/>
      <c r="NFZ1" s="87"/>
      <c r="NGA1" s="87"/>
      <c r="NGB1" s="87"/>
      <c r="NGC1" s="87"/>
      <c r="NGD1" s="87"/>
      <c r="NGE1" s="87"/>
      <c r="NGF1" s="87"/>
      <c r="NGG1" s="87"/>
      <c r="NGH1" s="87"/>
      <c r="NGI1" s="87"/>
      <c r="NGJ1" s="87"/>
      <c r="NGK1" s="87"/>
      <c r="NGL1" s="87"/>
      <c r="NGM1" s="87"/>
      <c r="NGN1" s="87"/>
      <c r="NGO1" s="87"/>
      <c r="NGP1" s="87"/>
      <c r="NGQ1" s="87"/>
      <c r="NGR1" s="87"/>
      <c r="NGS1" s="87"/>
      <c r="NGT1" s="87"/>
      <c r="NGU1" s="87"/>
      <c r="NGV1" s="87"/>
      <c r="NGW1" s="87"/>
      <c r="NGX1" s="87"/>
      <c r="NGY1" s="87"/>
      <c r="NGZ1" s="87"/>
      <c r="NHA1" s="87"/>
      <c r="NHB1" s="87"/>
      <c r="NHC1" s="87"/>
      <c r="NHD1" s="87"/>
      <c r="NHE1" s="87"/>
      <c r="NHF1" s="87"/>
      <c r="NHG1" s="87"/>
      <c r="NHH1" s="87"/>
      <c r="NHI1" s="87"/>
      <c r="NHJ1" s="87"/>
      <c r="NHK1" s="87"/>
      <c r="NHL1" s="87"/>
      <c r="NHM1" s="87"/>
      <c r="NHN1" s="87"/>
      <c r="NHO1" s="87"/>
      <c r="NHP1" s="87"/>
      <c r="NHQ1" s="87"/>
      <c r="NHR1" s="87"/>
      <c r="NHS1" s="87"/>
      <c r="NHT1" s="87"/>
      <c r="NHU1" s="87"/>
      <c r="NHV1" s="87"/>
      <c r="NHW1" s="87"/>
      <c r="NHX1" s="87"/>
      <c r="NHY1" s="87"/>
      <c r="NHZ1" s="87"/>
      <c r="NIA1" s="87"/>
      <c r="NIB1" s="87"/>
      <c r="NIC1" s="87"/>
      <c r="NID1" s="87"/>
      <c r="NIE1" s="87"/>
      <c r="NIF1" s="87"/>
      <c r="NIG1" s="87"/>
      <c r="NIH1" s="87"/>
      <c r="NII1" s="87"/>
      <c r="NIJ1" s="87"/>
      <c r="NIK1" s="87"/>
      <c r="NIL1" s="87"/>
      <c r="NIM1" s="87"/>
      <c r="NIN1" s="87"/>
      <c r="NIO1" s="87"/>
      <c r="NIP1" s="87"/>
      <c r="NIQ1" s="87"/>
      <c r="NIR1" s="87"/>
      <c r="NIS1" s="87"/>
      <c r="NIT1" s="87"/>
      <c r="NIU1" s="87"/>
      <c r="NIV1" s="87"/>
      <c r="NIW1" s="87"/>
      <c r="NIX1" s="87"/>
      <c r="NIY1" s="87"/>
      <c r="NIZ1" s="87"/>
      <c r="NJA1" s="87"/>
      <c r="NJB1" s="87"/>
      <c r="NJC1" s="87"/>
      <c r="NJD1" s="87"/>
      <c r="NJE1" s="87"/>
      <c r="NJF1" s="87"/>
      <c r="NJG1" s="87"/>
      <c r="NJH1" s="87"/>
      <c r="NJI1" s="87"/>
      <c r="NJJ1" s="87"/>
      <c r="NJK1" s="87"/>
      <c r="NJL1" s="87"/>
      <c r="NJM1" s="87"/>
      <c r="NJN1" s="87"/>
      <c r="NJO1" s="87"/>
      <c r="NJP1" s="87"/>
      <c r="NJQ1" s="87"/>
      <c r="NJR1" s="87"/>
      <c r="NJS1" s="87"/>
      <c r="NJT1" s="87"/>
      <c r="NJU1" s="87"/>
      <c r="NJV1" s="87"/>
      <c r="NJW1" s="87"/>
      <c r="NJX1" s="87"/>
      <c r="NJY1" s="87"/>
      <c r="NJZ1" s="87"/>
      <c r="NKA1" s="87"/>
      <c r="NKB1" s="87"/>
      <c r="NKC1" s="87"/>
      <c r="NKD1" s="87"/>
      <c r="NKE1" s="87"/>
      <c r="NKF1" s="87"/>
      <c r="NKG1" s="87"/>
      <c r="NKH1" s="87"/>
      <c r="NKI1" s="87"/>
      <c r="NKJ1" s="87"/>
      <c r="NKK1" s="87"/>
      <c r="NKL1" s="87"/>
      <c r="NKM1" s="87"/>
      <c r="NKN1" s="87"/>
      <c r="NKO1" s="87"/>
      <c r="NKP1" s="87"/>
      <c r="NKQ1" s="87"/>
      <c r="NKR1" s="87"/>
      <c r="NKS1" s="87"/>
      <c r="NKT1" s="87"/>
      <c r="NKU1" s="87"/>
      <c r="NKV1" s="87"/>
      <c r="NKW1" s="87"/>
      <c r="NKX1" s="87"/>
      <c r="NKY1" s="87"/>
      <c r="NKZ1" s="87"/>
      <c r="NLA1" s="87"/>
      <c r="NLB1" s="87"/>
      <c r="NLC1" s="87"/>
      <c r="NLD1" s="87"/>
      <c r="NLE1" s="87"/>
      <c r="NLF1" s="87"/>
      <c r="NLG1" s="87"/>
      <c r="NLH1" s="87"/>
      <c r="NLI1" s="87"/>
      <c r="NLJ1" s="87"/>
      <c r="NLK1" s="87"/>
      <c r="NLL1" s="87"/>
      <c r="NLM1" s="87"/>
      <c r="NLN1" s="87"/>
      <c r="NLO1" s="87"/>
      <c r="NLP1" s="87"/>
      <c r="NLQ1" s="87"/>
      <c r="NLR1" s="87"/>
      <c r="NLS1" s="87"/>
      <c r="NLT1" s="87"/>
      <c r="NLU1" s="87"/>
      <c r="NLV1" s="87"/>
      <c r="NLW1" s="87"/>
      <c r="NLX1" s="87"/>
      <c r="NLY1" s="87"/>
      <c r="NLZ1" s="87"/>
      <c r="NMA1" s="87"/>
      <c r="NMB1" s="87"/>
      <c r="NMC1" s="87"/>
      <c r="NMD1" s="87"/>
      <c r="NME1" s="87"/>
      <c r="NMF1" s="87"/>
      <c r="NMG1" s="87"/>
      <c r="NMH1" s="87"/>
      <c r="NMI1" s="87"/>
      <c r="NMJ1" s="87"/>
      <c r="NMK1" s="87"/>
      <c r="NML1" s="87"/>
      <c r="NMM1" s="87"/>
      <c r="NMN1" s="87"/>
      <c r="NMO1" s="87"/>
      <c r="NMP1" s="87"/>
      <c r="NMQ1" s="87"/>
      <c r="NMR1" s="87"/>
      <c r="NMS1" s="87"/>
      <c r="NMT1" s="87"/>
      <c r="NMU1" s="87"/>
      <c r="NMV1" s="87"/>
      <c r="NMW1" s="87"/>
      <c r="NMX1" s="87"/>
      <c r="NMY1" s="87"/>
      <c r="NMZ1" s="87"/>
      <c r="NNA1" s="87"/>
      <c r="NNB1" s="87"/>
      <c r="NNC1" s="87"/>
      <c r="NND1" s="87"/>
      <c r="NNE1" s="87"/>
      <c r="NNF1" s="87"/>
      <c r="NNG1" s="87"/>
      <c r="NNH1" s="87"/>
      <c r="NNI1" s="87"/>
      <c r="NNJ1" s="87"/>
      <c r="NNK1" s="87"/>
      <c r="NNL1" s="87"/>
      <c r="NNM1" s="87"/>
      <c r="NNN1" s="87"/>
      <c r="NNO1" s="87"/>
      <c r="NNP1" s="87"/>
      <c r="NNQ1" s="87"/>
      <c r="NNR1" s="87"/>
      <c r="NNS1" s="87"/>
      <c r="NNT1" s="87"/>
      <c r="NNU1" s="87"/>
      <c r="NNV1" s="87"/>
      <c r="NNW1" s="87"/>
      <c r="NNX1" s="87"/>
      <c r="NNY1" s="87"/>
      <c r="NNZ1" s="87"/>
      <c r="NOA1" s="87"/>
      <c r="NOB1" s="87"/>
      <c r="NOC1" s="87"/>
      <c r="NOD1" s="87"/>
      <c r="NOE1" s="87"/>
      <c r="NOF1" s="87"/>
      <c r="NOG1" s="87"/>
      <c r="NOH1" s="87"/>
      <c r="NOI1" s="87"/>
      <c r="NOJ1" s="87"/>
      <c r="NOK1" s="87"/>
      <c r="NOL1" s="87"/>
      <c r="NOM1" s="87"/>
      <c r="NON1" s="87"/>
      <c r="NOO1" s="87"/>
      <c r="NOP1" s="87"/>
      <c r="NOQ1" s="87"/>
      <c r="NOR1" s="87"/>
      <c r="NOS1" s="87"/>
      <c r="NOT1" s="87"/>
      <c r="NOU1" s="87"/>
      <c r="NOV1" s="87"/>
      <c r="NOW1" s="87"/>
      <c r="NOX1" s="87"/>
      <c r="NOY1" s="87"/>
      <c r="NOZ1" s="87"/>
      <c r="NPA1" s="87"/>
      <c r="NPB1" s="87"/>
      <c r="NPC1" s="87"/>
      <c r="NPD1" s="87"/>
      <c r="NPE1" s="87"/>
      <c r="NPF1" s="87"/>
      <c r="NPG1" s="87"/>
      <c r="NPH1" s="87"/>
      <c r="NPI1" s="87"/>
      <c r="NPJ1" s="87"/>
      <c r="NPK1" s="87"/>
      <c r="NPL1" s="87"/>
      <c r="NPM1" s="87"/>
      <c r="NPN1" s="87"/>
      <c r="NPO1" s="87"/>
      <c r="NPP1" s="87"/>
      <c r="NPQ1" s="87"/>
      <c r="NPR1" s="87"/>
      <c r="NPS1" s="87"/>
      <c r="NPT1" s="87"/>
      <c r="NPU1" s="87"/>
      <c r="NPV1" s="87"/>
      <c r="NPW1" s="87"/>
      <c r="NPX1" s="87"/>
      <c r="NPY1" s="87"/>
      <c r="NPZ1" s="87"/>
      <c r="NQA1" s="87"/>
      <c r="NQB1" s="87"/>
      <c r="NQC1" s="87"/>
      <c r="NQD1" s="87"/>
      <c r="NQE1" s="87"/>
      <c r="NQF1" s="87"/>
      <c r="NQG1" s="87"/>
      <c r="NQH1" s="87"/>
      <c r="NQI1" s="87"/>
      <c r="NQJ1" s="87"/>
      <c r="NQK1" s="87"/>
      <c r="NQL1" s="87"/>
      <c r="NQM1" s="87"/>
      <c r="NQN1" s="87"/>
      <c r="NQO1" s="87"/>
      <c r="NQP1" s="87"/>
      <c r="NQQ1" s="87"/>
      <c r="NQR1" s="87"/>
      <c r="NQS1" s="87"/>
      <c r="NQT1" s="87"/>
      <c r="NQU1" s="87"/>
      <c r="NQV1" s="87"/>
      <c r="NQW1" s="87"/>
      <c r="NQX1" s="87"/>
      <c r="NQY1" s="87"/>
      <c r="NQZ1" s="87"/>
      <c r="NRA1" s="87"/>
      <c r="NRB1" s="87"/>
      <c r="NRC1" s="87"/>
      <c r="NRD1" s="87"/>
      <c r="NRE1" s="87"/>
      <c r="NRF1" s="87"/>
      <c r="NRG1" s="87"/>
      <c r="NRH1" s="87"/>
      <c r="NRI1" s="87"/>
      <c r="NRJ1" s="87"/>
      <c r="NRK1" s="87"/>
      <c r="NRL1" s="87"/>
      <c r="NRM1" s="87"/>
      <c r="NRN1" s="87"/>
      <c r="NRO1" s="87"/>
      <c r="NRP1" s="87"/>
      <c r="NRQ1" s="87"/>
      <c r="NRR1" s="87"/>
      <c r="NRS1" s="87"/>
      <c r="NRT1" s="87"/>
      <c r="NRU1" s="87"/>
      <c r="NRV1" s="87"/>
      <c r="NRW1" s="87"/>
      <c r="NRX1" s="87"/>
      <c r="NRY1" s="87"/>
      <c r="NRZ1" s="87"/>
      <c r="NSA1" s="87"/>
      <c r="NSB1" s="87"/>
      <c r="NSC1" s="87"/>
      <c r="NSD1" s="87"/>
      <c r="NSE1" s="87"/>
      <c r="NSF1" s="87"/>
      <c r="NSG1" s="87"/>
      <c r="NSH1" s="87"/>
      <c r="NSI1" s="87"/>
      <c r="NSJ1" s="87"/>
      <c r="NSK1" s="87"/>
      <c r="NSL1" s="87"/>
      <c r="NSM1" s="87"/>
      <c r="NSN1" s="87"/>
      <c r="NSO1" s="87"/>
      <c r="NSP1" s="87"/>
      <c r="NSQ1" s="87"/>
      <c r="NSR1" s="87"/>
      <c r="NSS1" s="87"/>
      <c r="NST1" s="87"/>
      <c r="NSU1" s="87"/>
      <c r="NSV1" s="87"/>
      <c r="NSW1" s="87"/>
      <c r="NSX1" s="87"/>
      <c r="NSY1" s="87"/>
      <c r="NSZ1" s="87"/>
      <c r="NTA1" s="87"/>
      <c r="NTB1" s="87"/>
      <c r="NTC1" s="87"/>
      <c r="NTD1" s="87"/>
      <c r="NTE1" s="87"/>
      <c r="NTF1" s="87"/>
      <c r="NTG1" s="87"/>
      <c r="NTH1" s="87"/>
      <c r="NTI1" s="87"/>
      <c r="NTJ1" s="87"/>
      <c r="NTK1" s="87"/>
      <c r="NTL1" s="87"/>
      <c r="NTM1" s="87"/>
      <c r="NTN1" s="87"/>
      <c r="NTO1" s="87"/>
      <c r="NTP1" s="87"/>
      <c r="NTQ1" s="87"/>
      <c r="NTR1" s="87"/>
      <c r="NTS1" s="87"/>
      <c r="NTT1" s="87"/>
      <c r="NTU1" s="87"/>
      <c r="NTV1" s="87"/>
      <c r="NTW1" s="87"/>
      <c r="NTX1" s="87"/>
      <c r="NTY1" s="87"/>
      <c r="NTZ1" s="87"/>
      <c r="NUA1" s="87"/>
      <c r="NUB1" s="87"/>
      <c r="NUC1" s="87"/>
      <c r="NUD1" s="87"/>
      <c r="NUE1" s="87"/>
      <c r="NUF1" s="87"/>
      <c r="NUG1" s="87"/>
      <c r="NUH1" s="87"/>
      <c r="NUI1" s="87"/>
      <c r="NUJ1" s="87"/>
      <c r="NUK1" s="87"/>
      <c r="NUL1" s="87"/>
      <c r="NUM1" s="87"/>
      <c r="NUN1" s="87"/>
      <c r="NUO1" s="87"/>
      <c r="NUP1" s="87"/>
      <c r="NUQ1" s="87"/>
      <c r="NUR1" s="87"/>
      <c r="NUS1" s="87"/>
      <c r="NUT1" s="87"/>
      <c r="NUU1" s="87"/>
      <c r="NUV1" s="87"/>
      <c r="NUW1" s="87"/>
      <c r="NUX1" s="87"/>
      <c r="NUY1" s="87"/>
      <c r="NUZ1" s="87"/>
      <c r="NVA1" s="87"/>
      <c r="NVB1" s="87"/>
      <c r="NVC1" s="87"/>
      <c r="NVD1" s="87"/>
      <c r="NVE1" s="87"/>
      <c r="NVF1" s="87"/>
      <c r="NVG1" s="87"/>
      <c r="NVH1" s="87"/>
      <c r="NVI1" s="87"/>
      <c r="NVJ1" s="87"/>
      <c r="NVK1" s="87"/>
      <c r="NVL1" s="87"/>
      <c r="NVM1" s="87"/>
      <c r="NVN1" s="87"/>
      <c r="NVO1" s="87"/>
      <c r="NVP1" s="87"/>
      <c r="NVQ1" s="87"/>
      <c r="NVR1" s="87"/>
      <c r="NVS1" s="87"/>
      <c r="NVT1" s="87"/>
      <c r="NVU1" s="87"/>
      <c r="NVV1" s="87"/>
      <c r="NVW1" s="87"/>
      <c r="NVX1" s="87"/>
      <c r="NVY1" s="87"/>
      <c r="NVZ1" s="87"/>
      <c r="NWA1" s="87"/>
      <c r="NWB1" s="87"/>
      <c r="NWC1" s="87"/>
      <c r="NWD1" s="87"/>
      <c r="NWE1" s="87"/>
      <c r="NWF1" s="87"/>
      <c r="NWG1" s="87"/>
      <c r="NWH1" s="87"/>
      <c r="NWI1" s="87"/>
      <c r="NWJ1" s="87"/>
      <c r="NWK1" s="87"/>
      <c r="NWL1" s="87"/>
      <c r="NWM1" s="87"/>
      <c r="NWN1" s="87"/>
      <c r="NWO1" s="87"/>
      <c r="NWP1" s="87"/>
      <c r="NWQ1" s="87"/>
      <c r="NWR1" s="87"/>
      <c r="NWS1" s="87"/>
      <c r="NWT1" s="87"/>
      <c r="NWU1" s="87"/>
      <c r="NWV1" s="87"/>
      <c r="NWW1" s="87"/>
      <c r="NWX1" s="87"/>
      <c r="NWY1" s="87"/>
      <c r="NWZ1" s="87"/>
      <c r="NXA1" s="87"/>
      <c r="NXB1" s="87"/>
      <c r="NXC1" s="87"/>
      <c r="NXD1" s="87"/>
      <c r="NXE1" s="87"/>
      <c r="NXF1" s="87"/>
      <c r="NXG1" s="87"/>
      <c r="NXH1" s="87"/>
      <c r="NXI1" s="87"/>
      <c r="NXJ1" s="87"/>
      <c r="NXK1" s="87"/>
      <c r="NXL1" s="87"/>
      <c r="NXM1" s="87"/>
      <c r="NXN1" s="87"/>
      <c r="NXO1" s="87"/>
      <c r="NXP1" s="87"/>
      <c r="NXQ1" s="87"/>
      <c r="NXR1" s="87"/>
      <c r="NXS1" s="87"/>
      <c r="NXT1" s="87"/>
      <c r="NXU1" s="87"/>
      <c r="NXV1" s="87"/>
      <c r="NXW1" s="87"/>
      <c r="NXX1" s="87"/>
      <c r="NXY1" s="87"/>
      <c r="NXZ1" s="87"/>
      <c r="NYA1" s="87"/>
      <c r="NYB1" s="87"/>
      <c r="NYC1" s="87"/>
      <c r="NYD1" s="87"/>
      <c r="NYE1" s="87"/>
      <c r="NYF1" s="87"/>
      <c r="NYG1" s="87"/>
      <c r="NYH1" s="87"/>
      <c r="NYI1" s="87"/>
      <c r="NYJ1" s="87"/>
      <c r="NYK1" s="87"/>
      <c r="NYL1" s="87"/>
      <c r="NYM1" s="87"/>
      <c r="NYN1" s="87"/>
      <c r="NYO1" s="87"/>
      <c r="NYP1" s="87"/>
      <c r="NYQ1" s="87"/>
      <c r="NYR1" s="87"/>
      <c r="NYS1" s="87"/>
      <c r="NYT1" s="87"/>
      <c r="NYU1" s="87"/>
      <c r="NYV1" s="87"/>
      <c r="NYW1" s="87"/>
      <c r="NYX1" s="87"/>
      <c r="NYY1" s="87"/>
      <c r="NYZ1" s="87"/>
      <c r="NZA1" s="87"/>
      <c r="NZB1" s="87"/>
      <c r="NZC1" s="87"/>
      <c r="NZD1" s="87"/>
      <c r="NZE1" s="87"/>
      <c r="NZF1" s="87"/>
      <c r="NZG1" s="87"/>
      <c r="NZH1" s="87"/>
      <c r="NZI1" s="87"/>
      <c r="NZJ1" s="87"/>
      <c r="NZK1" s="87"/>
      <c r="NZL1" s="87"/>
      <c r="NZM1" s="87"/>
      <c r="NZN1" s="87"/>
      <c r="NZO1" s="87"/>
      <c r="NZP1" s="87"/>
      <c r="NZQ1" s="87"/>
      <c r="NZR1" s="87"/>
      <c r="NZS1" s="87"/>
      <c r="NZT1" s="87"/>
      <c r="NZU1" s="87"/>
      <c r="NZV1" s="87"/>
      <c r="NZW1" s="87"/>
      <c r="NZX1" s="87"/>
      <c r="NZY1" s="87"/>
      <c r="NZZ1" s="87"/>
      <c r="OAA1" s="87"/>
      <c r="OAB1" s="87"/>
      <c r="OAC1" s="87"/>
      <c r="OAD1" s="87"/>
      <c r="OAE1" s="87"/>
      <c r="OAF1" s="87"/>
      <c r="OAG1" s="87"/>
      <c r="OAH1" s="87"/>
      <c r="OAI1" s="87"/>
      <c r="OAJ1" s="87"/>
      <c r="OAK1" s="87"/>
      <c r="OAL1" s="87"/>
      <c r="OAM1" s="87"/>
      <c r="OAN1" s="87"/>
      <c r="OAO1" s="87"/>
      <c r="OAP1" s="87"/>
      <c r="OAQ1" s="87"/>
      <c r="OAR1" s="87"/>
      <c r="OAS1" s="87"/>
      <c r="OAT1" s="87"/>
      <c r="OAU1" s="87"/>
      <c r="OAV1" s="87"/>
      <c r="OAW1" s="87"/>
      <c r="OAX1" s="87"/>
      <c r="OAY1" s="87"/>
      <c r="OAZ1" s="87"/>
      <c r="OBA1" s="87"/>
      <c r="OBB1" s="87"/>
      <c r="OBC1" s="87"/>
      <c r="OBD1" s="87"/>
      <c r="OBE1" s="87"/>
      <c r="OBF1" s="87"/>
      <c r="OBG1" s="87"/>
      <c r="OBH1" s="87"/>
      <c r="OBI1" s="87"/>
      <c r="OBJ1" s="87"/>
      <c r="OBK1" s="87"/>
      <c r="OBL1" s="87"/>
      <c r="OBM1" s="87"/>
      <c r="OBN1" s="87"/>
      <c r="OBO1" s="87"/>
      <c r="OBP1" s="87"/>
      <c r="OBQ1" s="87"/>
      <c r="OBR1" s="87"/>
      <c r="OBS1" s="87"/>
      <c r="OBT1" s="87"/>
      <c r="OBU1" s="87"/>
      <c r="OBV1" s="87"/>
      <c r="OBW1" s="87"/>
      <c r="OBX1" s="87"/>
      <c r="OBY1" s="87"/>
      <c r="OBZ1" s="87"/>
      <c r="OCA1" s="87"/>
      <c r="OCB1" s="87"/>
      <c r="OCC1" s="87"/>
      <c r="OCD1" s="87"/>
      <c r="OCE1" s="87"/>
      <c r="OCF1" s="87"/>
      <c r="OCG1" s="87"/>
      <c r="OCH1" s="87"/>
      <c r="OCI1" s="87"/>
      <c r="OCJ1" s="87"/>
      <c r="OCK1" s="87"/>
      <c r="OCL1" s="87"/>
      <c r="OCM1" s="87"/>
      <c r="OCN1" s="87"/>
      <c r="OCO1" s="87"/>
      <c r="OCP1" s="87"/>
      <c r="OCQ1" s="87"/>
      <c r="OCR1" s="87"/>
      <c r="OCS1" s="87"/>
      <c r="OCT1" s="87"/>
      <c r="OCU1" s="87"/>
      <c r="OCV1" s="87"/>
      <c r="OCW1" s="87"/>
      <c r="OCX1" s="87"/>
      <c r="OCY1" s="87"/>
      <c r="OCZ1" s="87"/>
      <c r="ODA1" s="87"/>
      <c r="ODB1" s="87"/>
      <c r="ODC1" s="87"/>
      <c r="ODD1" s="87"/>
      <c r="ODE1" s="87"/>
      <c r="ODF1" s="87"/>
      <c r="ODG1" s="87"/>
      <c r="ODH1" s="87"/>
      <c r="ODI1" s="87"/>
      <c r="ODJ1" s="87"/>
      <c r="ODK1" s="87"/>
      <c r="ODL1" s="87"/>
      <c r="ODM1" s="87"/>
      <c r="ODN1" s="87"/>
      <c r="ODO1" s="87"/>
      <c r="ODP1" s="87"/>
      <c r="ODQ1" s="87"/>
      <c r="ODR1" s="87"/>
      <c r="ODS1" s="87"/>
      <c r="ODT1" s="87"/>
      <c r="ODU1" s="87"/>
      <c r="ODV1" s="87"/>
      <c r="ODW1" s="87"/>
      <c r="ODX1" s="87"/>
      <c r="ODY1" s="87"/>
      <c r="ODZ1" s="87"/>
      <c r="OEA1" s="87"/>
      <c r="OEB1" s="87"/>
      <c r="OEC1" s="87"/>
      <c r="OED1" s="87"/>
      <c r="OEE1" s="87"/>
      <c r="OEF1" s="87"/>
      <c r="OEG1" s="87"/>
      <c r="OEH1" s="87"/>
      <c r="OEI1" s="87"/>
      <c r="OEJ1" s="87"/>
      <c r="OEK1" s="87"/>
      <c r="OEL1" s="87"/>
      <c r="OEM1" s="87"/>
      <c r="OEN1" s="87"/>
      <c r="OEO1" s="87"/>
      <c r="OEP1" s="87"/>
      <c r="OEQ1" s="87"/>
      <c r="OER1" s="87"/>
      <c r="OES1" s="87"/>
      <c r="OET1" s="87"/>
      <c r="OEU1" s="87"/>
      <c r="OEV1" s="87"/>
      <c r="OEW1" s="87"/>
      <c r="OEX1" s="87"/>
      <c r="OEY1" s="87"/>
      <c r="OEZ1" s="87"/>
      <c r="OFA1" s="87"/>
      <c r="OFB1" s="87"/>
      <c r="OFC1" s="87"/>
      <c r="OFD1" s="87"/>
      <c r="OFE1" s="87"/>
      <c r="OFF1" s="87"/>
      <c r="OFG1" s="87"/>
      <c r="OFH1" s="87"/>
      <c r="OFI1" s="87"/>
      <c r="OFJ1" s="87"/>
      <c r="OFK1" s="87"/>
      <c r="OFL1" s="87"/>
      <c r="OFM1" s="87"/>
      <c r="OFN1" s="87"/>
      <c r="OFO1" s="87"/>
      <c r="OFP1" s="87"/>
      <c r="OFQ1" s="87"/>
      <c r="OFR1" s="87"/>
      <c r="OFS1" s="87"/>
      <c r="OFT1" s="87"/>
      <c r="OFU1" s="87"/>
      <c r="OFV1" s="87"/>
      <c r="OFW1" s="87"/>
      <c r="OFX1" s="87"/>
      <c r="OFY1" s="87"/>
      <c r="OFZ1" s="87"/>
      <c r="OGA1" s="87"/>
      <c r="OGB1" s="87"/>
      <c r="OGC1" s="87"/>
      <c r="OGD1" s="87"/>
      <c r="OGE1" s="87"/>
      <c r="OGF1" s="87"/>
      <c r="OGG1" s="87"/>
      <c r="OGH1" s="87"/>
      <c r="OGI1" s="87"/>
      <c r="OGJ1" s="87"/>
      <c r="OGK1" s="87"/>
      <c r="OGL1" s="87"/>
      <c r="OGM1" s="87"/>
      <c r="OGN1" s="87"/>
      <c r="OGO1" s="87"/>
      <c r="OGP1" s="87"/>
      <c r="OGQ1" s="87"/>
      <c r="OGR1" s="87"/>
      <c r="OGS1" s="87"/>
      <c r="OGT1" s="87"/>
      <c r="OGU1" s="87"/>
      <c r="OGV1" s="87"/>
      <c r="OGW1" s="87"/>
      <c r="OGX1" s="87"/>
      <c r="OGY1" s="87"/>
      <c r="OGZ1" s="87"/>
      <c r="OHA1" s="87"/>
      <c r="OHB1" s="87"/>
      <c r="OHC1" s="87"/>
      <c r="OHD1" s="87"/>
      <c r="OHE1" s="87"/>
      <c r="OHF1" s="87"/>
      <c r="OHG1" s="87"/>
      <c r="OHH1" s="87"/>
      <c r="OHI1" s="87"/>
      <c r="OHJ1" s="87"/>
      <c r="OHK1" s="87"/>
      <c r="OHL1" s="87"/>
      <c r="OHM1" s="87"/>
      <c r="OHN1" s="87"/>
      <c r="OHO1" s="87"/>
      <c r="OHP1" s="87"/>
      <c r="OHQ1" s="87"/>
      <c r="OHR1" s="87"/>
      <c r="OHS1" s="87"/>
      <c r="OHT1" s="87"/>
      <c r="OHU1" s="87"/>
      <c r="OHV1" s="87"/>
      <c r="OHW1" s="87"/>
      <c r="OHX1" s="87"/>
      <c r="OHY1" s="87"/>
      <c r="OHZ1" s="87"/>
      <c r="OIA1" s="87"/>
      <c r="OIB1" s="87"/>
      <c r="OIC1" s="87"/>
      <c r="OID1" s="87"/>
      <c r="OIE1" s="87"/>
      <c r="OIF1" s="87"/>
      <c r="OIG1" s="87"/>
      <c r="OIH1" s="87"/>
      <c r="OII1" s="87"/>
      <c r="OIJ1" s="87"/>
      <c r="OIK1" s="87"/>
      <c r="OIL1" s="87"/>
      <c r="OIM1" s="87"/>
      <c r="OIN1" s="87"/>
      <c r="OIO1" s="87"/>
      <c r="OIP1" s="87"/>
      <c r="OIQ1" s="87"/>
      <c r="OIR1" s="87"/>
      <c r="OIS1" s="87"/>
      <c r="OIT1" s="87"/>
      <c r="OIU1" s="87"/>
      <c r="OIV1" s="87"/>
      <c r="OIW1" s="87"/>
      <c r="OIX1" s="87"/>
      <c r="OIY1" s="87"/>
      <c r="OIZ1" s="87"/>
      <c r="OJA1" s="87"/>
      <c r="OJB1" s="87"/>
      <c r="OJC1" s="87"/>
      <c r="OJD1" s="87"/>
      <c r="OJE1" s="87"/>
      <c r="OJF1" s="87"/>
      <c r="OJG1" s="87"/>
      <c r="OJH1" s="87"/>
      <c r="OJI1" s="87"/>
      <c r="OJJ1" s="87"/>
      <c r="OJK1" s="87"/>
      <c r="OJL1" s="87"/>
      <c r="OJM1" s="87"/>
      <c r="OJN1" s="87"/>
      <c r="OJO1" s="87"/>
      <c r="OJP1" s="87"/>
      <c r="OJQ1" s="87"/>
      <c r="OJR1" s="87"/>
      <c r="OJS1" s="87"/>
      <c r="OJT1" s="87"/>
      <c r="OJU1" s="87"/>
      <c r="OJV1" s="87"/>
      <c r="OJW1" s="87"/>
      <c r="OJX1" s="87"/>
      <c r="OJY1" s="87"/>
      <c r="OJZ1" s="87"/>
      <c r="OKA1" s="87"/>
      <c r="OKB1" s="87"/>
      <c r="OKC1" s="87"/>
      <c r="OKD1" s="87"/>
      <c r="OKE1" s="87"/>
      <c r="OKF1" s="87"/>
      <c r="OKG1" s="87"/>
      <c r="OKH1" s="87"/>
      <c r="OKI1" s="87"/>
      <c r="OKJ1" s="87"/>
      <c r="OKK1" s="87"/>
      <c r="OKL1" s="87"/>
      <c r="OKM1" s="87"/>
      <c r="OKN1" s="87"/>
      <c r="OKO1" s="87"/>
      <c r="OKP1" s="87"/>
      <c r="OKQ1" s="87"/>
      <c r="OKR1" s="87"/>
      <c r="OKS1" s="87"/>
      <c r="OKT1" s="87"/>
      <c r="OKU1" s="87"/>
      <c r="OKV1" s="87"/>
      <c r="OKW1" s="87"/>
      <c r="OKX1" s="87"/>
      <c r="OKY1" s="87"/>
      <c r="OKZ1" s="87"/>
      <c r="OLA1" s="87"/>
      <c r="OLB1" s="87"/>
      <c r="OLC1" s="87"/>
      <c r="OLD1" s="87"/>
      <c r="OLE1" s="87"/>
      <c r="OLF1" s="87"/>
      <c r="OLG1" s="87"/>
      <c r="OLH1" s="87"/>
      <c r="OLI1" s="87"/>
      <c r="OLJ1" s="87"/>
      <c r="OLK1" s="87"/>
      <c r="OLL1" s="87"/>
      <c r="OLM1" s="87"/>
      <c r="OLN1" s="87"/>
      <c r="OLO1" s="87"/>
      <c r="OLP1" s="87"/>
      <c r="OLQ1" s="87"/>
      <c r="OLR1" s="87"/>
      <c r="OLS1" s="87"/>
      <c r="OLT1" s="87"/>
      <c r="OLU1" s="87"/>
      <c r="OLV1" s="87"/>
      <c r="OLW1" s="87"/>
      <c r="OLX1" s="87"/>
      <c r="OLY1" s="87"/>
      <c r="OLZ1" s="87"/>
      <c r="OMA1" s="87"/>
      <c r="OMB1" s="87"/>
      <c r="OMC1" s="87"/>
      <c r="OMD1" s="87"/>
      <c r="OME1" s="87"/>
      <c r="OMF1" s="87"/>
      <c r="OMG1" s="87"/>
      <c r="OMH1" s="87"/>
      <c r="OMI1" s="87"/>
      <c r="OMJ1" s="87"/>
      <c r="OMK1" s="87"/>
      <c r="OML1" s="87"/>
      <c r="OMM1" s="87"/>
      <c r="OMN1" s="87"/>
      <c r="OMO1" s="87"/>
      <c r="OMP1" s="87"/>
      <c r="OMQ1" s="87"/>
      <c r="OMR1" s="87"/>
      <c r="OMS1" s="87"/>
      <c r="OMT1" s="87"/>
      <c r="OMU1" s="87"/>
      <c r="OMV1" s="87"/>
      <c r="OMW1" s="87"/>
      <c r="OMX1" s="87"/>
      <c r="OMY1" s="87"/>
      <c r="OMZ1" s="87"/>
      <c r="ONA1" s="87"/>
      <c r="ONB1" s="87"/>
      <c r="ONC1" s="87"/>
      <c r="OND1" s="87"/>
      <c r="ONE1" s="87"/>
      <c r="ONF1" s="87"/>
      <c r="ONG1" s="87"/>
      <c r="ONH1" s="87"/>
      <c r="ONI1" s="87"/>
      <c r="ONJ1" s="87"/>
      <c r="ONK1" s="87"/>
      <c r="ONL1" s="87"/>
      <c r="ONM1" s="87"/>
      <c r="ONN1" s="87"/>
      <c r="ONO1" s="87"/>
      <c r="ONP1" s="87"/>
      <c r="ONQ1" s="87"/>
      <c r="ONR1" s="87"/>
      <c r="ONS1" s="87"/>
      <c r="ONT1" s="87"/>
      <c r="ONU1" s="87"/>
      <c r="ONV1" s="87"/>
      <c r="ONW1" s="87"/>
      <c r="ONX1" s="87"/>
      <c r="ONY1" s="87"/>
      <c r="ONZ1" s="87"/>
      <c r="OOA1" s="87"/>
      <c r="OOB1" s="87"/>
      <c r="OOC1" s="87"/>
      <c r="OOD1" s="87"/>
      <c r="OOE1" s="87"/>
      <c r="OOF1" s="87"/>
      <c r="OOG1" s="87"/>
      <c r="OOH1" s="87"/>
      <c r="OOI1" s="87"/>
      <c r="OOJ1" s="87"/>
      <c r="OOK1" s="87"/>
      <c r="OOL1" s="87"/>
      <c r="OOM1" s="87"/>
      <c r="OON1" s="87"/>
      <c r="OOO1" s="87"/>
      <c r="OOP1" s="87"/>
      <c r="OOQ1" s="87"/>
      <c r="OOR1" s="87"/>
      <c r="OOS1" s="87"/>
      <c r="OOT1" s="87"/>
      <c r="OOU1" s="87"/>
      <c r="OOV1" s="87"/>
      <c r="OOW1" s="87"/>
      <c r="OOX1" s="87"/>
      <c r="OOY1" s="87"/>
      <c r="OOZ1" s="87"/>
      <c r="OPA1" s="87"/>
      <c r="OPB1" s="87"/>
      <c r="OPC1" s="87"/>
      <c r="OPD1" s="87"/>
      <c r="OPE1" s="87"/>
      <c r="OPF1" s="87"/>
      <c r="OPG1" s="87"/>
      <c r="OPH1" s="87"/>
      <c r="OPI1" s="87"/>
      <c r="OPJ1" s="87"/>
      <c r="OPK1" s="87"/>
      <c r="OPL1" s="87"/>
      <c r="OPM1" s="87"/>
      <c r="OPN1" s="87"/>
      <c r="OPO1" s="87"/>
      <c r="OPP1" s="87"/>
      <c r="OPQ1" s="87"/>
      <c r="OPR1" s="87"/>
      <c r="OPS1" s="87"/>
      <c r="OPT1" s="87"/>
      <c r="OPU1" s="87"/>
      <c r="OPV1" s="87"/>
      <c r="OPW1" s="87"/>
      <c r="OPX1" s="87"/>
      <c r="OPY1" s="87"/>
      <c r="OPZ1" s="87"/>
      <c r="OQA1" s="87"/>
      <c r="OQB1" s="87"/>
      <c r="OQC1" s="87"/>
      <c r="OQD1" s="87"/>
      <c r="OQE1" s="87"/>
      <c r="OQF1" s="87"/>
      <c r="OQG1" s="87"/>
      <c r="OQH1" s="87"/>
      <c r="OQI1" s="87"/>
      <c r="OQJ1" s="87"/>
      <c r="OQK1" s="87"/>
      <c r="OQL1" s="87"/>
      <c r="OQM1" s="87"/>
      <c r="OQN1" s="87"/>
      <c r="OQO1" s="87"/>
      <c r="OQP1" s="87"/>
      <c r="OQQ1" s="87"/>
      <c r="OQR1" s="87"/>
      <c r="OQS1" s="87"/>
      <c r="OQT1" s="87"/>
      <c r="OQU1" s="87"/>
      <c r="OQV1" s="87"/>
      <c r="OQW1" s="87"/>
      <c r="OQX1" s="87"/>
      <c r="OQY1" s="87"/>
      <c r="OQZ1" s="87"/>
      <c r="ORA1" s="87"/>
      <c r="ORB1" s="87"/>
      <c r="ORC1" s="87"/>
      <c r="ORD1" s="87"/>
      <c r="ORE1" s="87"/>
      <c r="ORF1" s="87"/>
      <c r="ORG1" s="87"/>
      <c r="ORH1" s="87"/>
      <c r="ORI1" s="87"/>
      <c r="ORJ1" s="87"/>
      <c r="ORK1" s="87"/>
      <c r="ORL1" s="87"/>
      <c r="ORM1" s="87"/>
      <c r="ORN1" s="87"/>
      <c r="ORO1" s="87"/>
      <c r="ORP1" s="87"/>
      <c r="ORQ1" s="87"/>
      <c r="ORR1" s="87"/>
      <c r="ORS1" s="87"/>
      <c r="ORT1" s="87"/>
      <c r="ORU1" s="87"/>
      <c r="ORV1" s="87"/>
      <c r="ORW1" s="87"/>
      <c r="ORX1" s="87"/>
      <c r="ORY1" s="87"/>
      <c r="ORZ1" s="87"/>
      <c r="OSA1" s="87"/>
      <c r="OSB1" s="87"/>
      <c r="OSC1" s="87"/>
      <c r="OSD1" s="87"/>
      <c r="OSE1" s="87"/>
      <c r="OSF1" s="87"/>
      <c r="OSG1" s="87"/>
      <c r="OSH1" s="87"/>
      <c r="OSI1" s="87"/>
      <c r="OSJ1" s="87"/>
      <c r="OSK1" s="87"/>
      <c r="OSL1" s="87"/>
      <c r="OSM1" s="87"/>
      <c r="OSN1" s="87"/>
      <c r="OSO1" s="87"/>
      <c r="OSP1" s="87"/>
      <c r="OSQ1" s="87"/>
      <c r="OSR1" s="87"/>
      <c r="OSS1" s="87"/>
      <c r="OST1" s="87"/>
      <c r="OSU1" s="87"/>
      <c r="OSV1" s="87"/>
      <c r="OSW1" s="87"/>
      <c r="OSX1" s="87"/>
      <c r="OSY1" s="87"/>
      <c r="OSZ1" s="87"/>
      <c r="OTA1" s="87"/>
      <c r="OTB1" s="87"/>
      <c r="OTC1" s="87"/>
      <c r="OTD1" s="87"/>
      <c r="OTE1" s="87"/>
      <c r="OTF1" s="87"/>
      <c r="OTG1" s="87"/>
      <c r="OTH1" s="87"/>
      <c r="OTI1" s="87"/>
      <c r="OTJ1" s="87"/>
      <c r="OTK1" s="87"/>
      <c r="OTL1" s="87"/>
      <c r="OTM1" s="87"/>
      <c r="OTN1" s="87"/>
      <c r="OTO1" s="87"/>
      <c r="OTP1" s="87"/>
      <c r="OTQ1" s="87"/>
      <c r="OTR1" s="87"/>
      <c r="OTS1" s="87"/>
      <c r="OTT1" s="87"/>
      <c r="OTU1" s="87"/>
      <c r="OTV1" s="87"/>
      <c r="OTW1" s="87"/>
      <c r="OTX1" s="87"/>
      <c r="OTY1" s="87"/>
      <c r="OTZ1" s="87"/>
      <c r="OUA1" s="87"/>
      <c r="OUB1" s="87"/>
      <c r="OUC1" s="87"/>
      <c r="OUD1" s="87"/>
      <c r="OUE1" s="87"/>
      <c r="OUF1" s="87"/>
      <c r="OUG1" s="87"/>
      <c r="OUH1" s="87"/>
      <c r="OUI1" s="87"/>
      <c r="OUJ1" s="87"/>
      <c r="OUK1" s="87"/>
      <c r="OUL1" s="87"/>
      <c r="OUM1" s="87"/>
      <c r="OUN1" s="87"/>
      <c r="OUO1" s="87"/>
      <c r="OUP1" s="87"/>
      <c r="OUQ1" s="87"/>
      <c r="OUR1" s="87"/>
      <c r="OUS1" s="87"/>
      <c r="OUT1" s="87"/>
      <c r="OUU1" s="87"/>
      <c r="OUV1" s="87"/>
      <c r="OUW1" s="87"/>
      <c r="OUX1" s="87"/>
      <c r="OUY1" s="87"/>
      <c r="OUZ1" s="87"/>
      <c r="OVA1" s="87"/>
      <c r="OVB1" s="87"/>
      <c r="OVC1" s="87"/>
      <c r="OVD1" s="87"/>
      <c r="OVE1" s="87"/>
      <c r="OVF1" s="87"/>
      <c r="OVG1" s="87"/>
      <c r="OVH1" s="87"/>
      <c r="OVI1" s="87"/>
      <c r="OVJ1" s="87"/>
      <c r="OVK1" s="87"/>
      <c r="OVL1" s="87"/>
      <c r="OVM1" s="87"/>
      <c r="OVN1" s="87"/>
      <c r="OVO1" s="87"/>
      <c r="OVP1" s="87"/>
      <c r="OVQ1" s="87"/>
      <c r="OVR1" s="87"/>
      <c r="OVS1" s="87"/>
      <c r="OVT1" s="87"/>
      <c r="OVU1" s="87"/>
      <c r="OVV1" s="87"/>
      <c r="OVW1" s="87"/>
      <c r="OVX1" s="87"/>
      <c r="OVY1" s="87"/>
      <c r="OVZ1" s="87"/>
      <c r="OWA1" s="87"/>
      <c r="OWB1" s="87"/>
      <c r="OWC1" s="87"/>
      <c r="OWD1" s="87"/>
      <c r="OWE1" s="87"/>
      <c r="OWF1" s="87"/>
      <c r="OWG1" s="87"/>
      <c r="OWH1" s="87"/>
      <c r="OWI1" s="87"/>
      <c r="OWJ1" s="87"/>
      <c r="OWK1" s="87"/>
      <c r="OWL1" s="87"/>
      <c r="OWM1" s="87"/>
      <c r="OWN1" s="87"/>
      <c r="OWO1" s="87"/>
      <c r="OWP1" s="87"/>
      <c r="OWQ1" s="87"/>
      <c r="OWR1" s="87"/>
      <c r="OWS1" s="87"/>
      <c r="OWT1" s="87"/>
      <c r="OWU1" s="87"/>
      <c r="OWV1" s="87"/>
      <c r="OWW1" s="87"/>
      <c r="OWX1" s="87"/>
      <c r="OWY1" s="87"/>
      <c r="OWZ1" s="87"/>
      <c r="OXA1" s="87"/>
      <c r="OXB1" s="87"/>
      <c r="OXC1" s="87"/>
      <c r="OXD1" s="87"/>
      <c r="OXE1" s="87"/>
      <c r="OXF1" s="87"/>
      <c r="OXG1" s="87"/>
      <c r="OXH1" s="87"/>
      <c r="OXI1" s="87"/>
      <c r="OXJ1" s="87"/>
      <c r="OXK1" s="87"/>
      <c r="OXL1" s="87"/>
      <c r="OXM1" s="87"/>
      <c r="OXN1" s="87"/>
      <c r="OXO1" s="87"/>
      <c r="OXP1" s="87"/>
      <c r="OXQ1" s="87"/>
      <c r="OXR1" s="87"/>
      <c r="OXS1" s="87"/>
      <c r="OXT1" s="87"/>
      <c r="OXU1" s="87"/>
      <c r="OXV1" s="87"/>
      <c r="OXW1" s="87"/>
      <c r="OXX1" s="87"/>
      <c r="OXY1" s="87"/>
      <c r="OXZ1" s="87"/>
      <c r="OYA1" s="87"/>
      <c r="OYB1" s="87"/>
      <c r="OYC1" s="87"/>
      <c r="OYD1" s="87"/>
      <c r="OYE1" s="87"/>
      <c r="OYF1" s="87"/>
      <c r="OYG1" s="87"/>
      <c r="OYH1" s="87"/>
      <c r="OYI1" s="87"/>
      <c r="OYJ1" s="87"/>
      <c r="OYK1" s="87"/>
      <c r="OYL1" s="87"/>
      <c r="OYM1" s="87"/>
      <c r="OYN1" s="87"/>
      <c r="OYO1" s="87"/>
      <c r="OYP1" s="87"/>
      <c r="OYQ1" s="87"/>
      <c r="OYR1" s="87"/>
      <c r="OYS1" s="87"/>
      <c r="OYT1" s="87"/>
      <c r="OYU1" s="87"/>
      <c r="OYV1" s="87"/>
      <c r="OYW1" s="87"/>
      <c r="OYX1" s="87"/>
      <c r="OYY1" s="87"/>
      <c r="OYZ1" s="87"/>
      <c r="OZA1" s="87"/>
      <c r="OZB1" s="87"/>
      <c r="OZC1" s="87"/>
      <c r="OZD1" s="87"/>
      <c r="OZE1" s="87"/>
      <c r="OZF1" s="87"/>
      <c r="OZG1" s="87"/>
      <c r="OZH1" s="87"/>
      <c r="OZI1" s="87"/>
      <c r="OZJ1" s="87"/>
      <c r="OZK1" s="87"/>
      <c r="OZL1" s="87"/>
      <c r="OZM1" s="87"/>
      <c r="OZN1" s="87"/>
      <c r="OZO1" s="87"/>
      <c r="OZP1" s="87"/>
      <c r="OZQ1" s="87"/>
      <c r="OZR1" s="87"/>
      <c r="OZS1" s="87"/>
      <c r="OZT1" s="87"/>
      <c r="OZU1" s="87"/>
      <c r="OZV1" s="87"/>
      <c r="OZW1" s="87"/>
      <c r="OZX1" s="87"/>
      <c r="OZY1" s="87"/>
      <c r="OZZ1" s="87"/>
      <c r="PAA1" s="87"/>
      <c r="PAB1" s="87"/>
      <c r="PAC1" s="87"/>
      <c r="PAD1" s="87"/>
      <c r="PAE1" s="87"/>
      <c r="PAF1" s="87"/>
      <c r="PAG1" s="87"/>
      <c r="PAH1" s="87"/>
      <c r="PAI1" s="87"/>
      <c r="PAJ1" s="87"/>
      <c r="PAK1" s="87"/>
      <c r="PAL1" s="87"/>
      <c r="PAM1" s="87"/>
      <c r="PAN1" s="87"/>
      <c r="PAO1" s="87"/>
      <c r="PAP1" s="87"/>
      <c r="PAQ1" s="87"/>
      <c r="PAR1" s="87"/>
      <c r="PAS1" s="87"/>
      <c r="PAT1" s="87"/>
      <c r="PAU1" s="87"/>
      <c r="PAV1" s="87"/>
      <c r="PAW1" s="87"/>
      <c r="PAX1" s="87"/>
      <c r="PAY1" s="87"/>
      <c r="PAZ1" s="87"/>
      <c r="PBA1" s="87"/>
      <c r="PBB1" s="87"/>
      <c r="PBC1" s="87"/>
      <c r="PBD1" s="87"/>
      <c r="PBE1" s="87"/>
      <c r="PBF1" s="87"/>
      <c r="PBG1" s="87"/>
      <c r="PBH1" s="87"/>
      <c r="PBI1" s="87"/>
      <c r="PBJ1" s="87"/>
      <c r="PBK1" s="87"/>
      <c r="PBL1" s="87"/>
      <c r="PBM1" s="87"/>
      <c r="PBN1" s="87"/>
      <c r="PBO1" s="87"/>
      <c r="PBP1" s="87"/>
      <c r="PBQ1" s="87"/>
      <c r="PBR1" s="87"/>
      <c r="PBS1" s="87"/>
      <c r="PBT1" s="87"/>
      <c r="PBU1" s="87"/>
      <c r="PBV1" s="87"/>
      <c r="PBW1" s="87"/>
      <c r="PBX1" s="87"/>
      <c r="PBY1" s="87"/>
      <c r="PBZ1" s="87"/>
      <c r="PCA1" s="87"/>
      <c r="PCB1" s="87"/>
      <c r="PCC1" s="87"/>
      <c r="PCD1" s="87"/>
      <c r="PCE1" s="87"/>
      <c r="PCF1" s="87"/>
      <c r="PCG1" s="87"/>
      <c r="PCH1" s="87"/>
      <c r="PCI1" s="87"/>
      <c r="PCJ1" s="87"/>
      <c r="PCK1" s="87"/>
      <c r="PCL1" s="87"/>
      <c r="PCM1" s="87"/>
      <c r="PCN1" s="87"/>
      <c r="PCO1" s="87"/>
      <c r="PCP1" s="87"/>
      <c r="PCQ1" s="87"/>
      <c r="PCR1" s="87"/>
      <c r="PCS1" s="87"/>
      <c r="PCT1" s="87"/>
      <c r="PCU1" s="87"/>
      <c r="PCV1" s="87"/>
      <c r="PCW1" s="87"/>
      <c r="PCX1" s="87"/>
      <c r="PCY1" s="87"/>
      <c r="PCZ1" s="87"/>
      <c r="PDA1" s="87"/>
      <c r="PDB1" s="87"/>
      <c r="PDC1" s="87"/>
      <c r="PDD1" s="87"/>
      <c r="PDE1" s="87"/>
      <c r="PDF1" s="87"/>
      <c r="PDG1" s="87"/>
      <c r="PDH1" s="87"/>
      <c r="PDI1" s="87"/>
      <c r="PDJ1" s="87"/>
      <c r="PDK1" s="87"/>
      <c r="PDL1" s="87"/>
      <c r="PDM1" s="87"/>
      <c r="PDN1" s="87"/>
      <c r="PDO1" s="87"/>
      <c r="PDP1" s="87"/>
      <c r="PDQ1" s="87"/>
      <c r="PDR1" s="87"/>
      <c r="PDS1" s="87"/>
      <c r="PDT1" s="87"/>
      <c r="PDU1" s="87"/>
      <c r="PDV1" s="87"/>
      <c r="PDW1" s="87"/>
      <c r="PDX1" s="87"/>
      <c r="PDY1" s="87"/>
      <c r="PDZ1" s="87"/>
      <c r="PEA1" s="87"/>
      <c r="PEB1" s="87"/>
      <c r="PEC1" s="87"/>
      <c r="PED1" s="87"/>
      <c r="PEE1" s="87"/>
      <c r="PEF1" s="87"/>
      <c r="PEG1" s="87"/>
      <c r="PEH1" s="87"/>
      <c r="PEI1" s="87"/>
      <c r="PEJ1" s="87"/>
      <c r="PEK1" s="87"/>
      <c r="PEL1" s="87"/>
      <c r="PEM1" s="87"/>
      <c r="PEN1" s="87"/>
      <c r="PEO1" s="87"/>
      <c r="PEP1" s="87"/>
      <c r="PEQ1" s="87"/>
      <c r="PER1" s="87"/>
      <c r="PES1" s="87"/>
      <c r="PET1" s="87"/>
      <c r="PEU1" s="87"/>
      <c r="PEV1" s="87"/>
      <c r="PEW1" s="87"/>
      <c r="PEX1" s="87"/>
      <c r="PEY1" s="87"/>
      <c r="PEZ1" s="87"/>
      <c r="PFA1" s="87"/>
      <c r="PFB1" s="87"/>
      <c r="PFC1" s="87"/>
      <c r="PFD1" s="87"/>
      <c r="PFE1" s="87"/>
      <c r="PFF1" s="87"/>
      <c r="PFG1" s="87"/>
      <c r="PFH1" s="87"/>
      <c r="PFI1" s="87"/>
      <c r="PFJ1" s="87"/>
      <c r="PFK1" s="87"/>
      <c r="PFL1" s="87"/>
      <c r="PFM1" s="87"/>
      <c r="PFN1" s="87"/>
      <c r="PFO1" s="87"/>
      <c r="PFP1" s="87"/>
      <c r="PFQ1" s="87"/>
      <c r="PFR1" s="87"/>
      <c r="PFS1" s="87"/>
      <c r="PFT1" s="87"/>
      <c r="PFU1" s="87"/>
      <c r="PFV1" s="87"/>
      <c r="PFW1" s="87"/>
      <c r="PFX1" s="87"/>
      <c r="PFY1" s="87"/>
      <c r="PFZ1" s="87"/>
      <c r="PGA1" s="87"/>
      <c r="PGB1" s="87"/>
      <c r="PGC1" s="87"/>
      <c r="PGD1" s="87"/>
      <c r="PGE1" s="87"/>
      <c r="PGF1" s="87"/>
      <c r="PGG1" s="87"/>
      <c r="PGH1" s="87"/>
      <c r="PGI1" s="87"/>
      <c r="PGJ1" s="87"/>
      <c r="PGK1" s="87"/>
      <c r="PGL1" s="87"/>
      <c r="PGM1" s="87"/>
      <c r="PGN1" s="87"/>
      <c r="PGO1" s="87"/>
      <c r="PGP1" s="87"/>
      <c r="PGQ1" s="87"/>
      <c r="PGR1" s="87"/>
      <c r="PGS1" s="87"/>
      <c r="PGT1" s="87"/>
      <c r="PGU1" s="87"/>
      <c r="PGV1" s="87"/>
      <c r="PGW1" s="87"/>
      <c r="PGX1" s="87"/>
      <c r="PGY1" s="87"/>
      <c r="PGZ1" s="87"/>
      <c r="PHA1" s="87"/>
      <c r="PHB1" s="87"/>
      <c r="PHC1" s="87"/>
      <c r="PHD1" s="87"/>
      <c r="PHE1" s="87"/>
      <c r="PHF1" s="87"/>
      <c r="PHG1" s="87"/>
      <c r="PHH1" s="87"/>
      <c r="PHI1" s="87"/>
      <c r="PHJ1" s="87"/>
      <c r="PHK1" s="87"/>
      <c r="PHL1" s="87"/>
      <c r="PHM1" s="87"/>
      <c r="PHN1" s="87"/>
      <c r="PHO1" s="87"/>
      <c r="PHP1" s="87"/>
      <c r="PHQ1" s="87"/>
      <c r="PHR1" s="87"/>
      <c r="PHS1" s="87"/>
      <c r="PHT1" s="87"/>
      <c r="PHU1" s="87"/>
      <c r="PHV1" s="87"/>
      <c r="PHW1" s="87"/>
      <c r="PHX1" s="87"/>
      <c r="PHY1" s="87"/>
      <c r="PHZ1" s="87"/>
      <c r="PIA1" s="87"/>
      <c r="PIB1" s="87"/>
      <c r="PIC1" s="87"/>
      <c r="PID1" s="87"/>
      <c r="PIE1" s="87"/>
      <c r="PIF1" s="87"/>
      <c r="PIG1" s="87"/>
      <c r="PIH1" s="87"/>
      <c r="PII1" s="87"/>
      <c r="PIJ1" s="87"/>
      <c r="PIK1" s="87"/>
      <c r="PIL1" s="87"/>
      <c r="PIM1" s="87"/>
      <c r="PIN1" s="87"/>
      <c r="PIO1" s="87"/>
      <c r="PIP1" s="87"/>
      <c r="PIQ1" s="87"/>
      <c r="PIR1" s="87"/>
      <c r="PIS1" s="87"/>
      <c r="PIT1" s="87"/>
      <c r="PIU1" s="87"/>
      <c r="PIV1" s="87"/>
      <c r="PIW1" s="87"/>
      <c r="PIX1" s="87"/>
      <c r="PIY1" s="87"/>
      <c r="PIZ1" s="87"/>
      <c r="PJA1" s="87"/>
      <c r="PJB1" s="87"/>
      <c r="PJC1" s="87"/>
      <c r="PJD1" s="87"/>
      <c r="PJE1" s="87"/>
      <c r="PJF1" s="87"/>
      <c r="PJG1" s="87"/>
      <c r="PJH1" s="87"/>
      <c r="PJI1" s="87"/>
      <c r="PJJ1" s="87"/>
      <c r="PJK1" s="87"/>
      <c r="PJL1" s="87"/>
      <c r="PJM1" s="87"/>
      <c r="PJN1" s="87"/>
      <c r="PJO1" s="87"/>
      <c r="PJP1" s="87"/>
      <c r="PJQ1" s="87"/>
      <c r="PJR1" s="87"/>
      <c r="PJS1" s="87"/>
      <c r="PJT1" s="87"/>
      <c r="PJU1" s="87"/>
      <c r="PJV1" s="87"/>
      <c r="PJW1" s="87"/>
      <c r="PJX1" s="87"/>
      <c r="PJY1" s="87"/>
      <c r="PJZ1" s="87"/>
      <c r="PKA1" s="87"/>
      <c r="PKB1" s="87"/>
      <c r="PKC1" s="87"/>
      <c r="PKD1" s="87"/>
      <c r="PKE1" s="87"/>
      <c r="PKF1" s="87"/>
      <c r="PKG1" s="87"/>
      <c r="PKH1" s="87"/>
      <c r="PKI1" s="87"/>
      <c r="PKJ1" s="87"/>
      <c r="PKK1" s="87"/>
      <c r="PKL1" s="87"/>
      <c r="PKM1" s="87"/>
      <c r="PKN1" s="87"/>
      <c r="PKO1" s="87"/>
      <c r="PKP1" s="87"/>
      <c r="PKQ1" s="87"/>
      <c r="PKR1" s="87"/>
      <c r="PKS1" s="87"/>
      <c r="PKT1" s="87"/>
      <c r="PKU1" s="87"/>
      <c r="PKV1" s="87"/>
      <c r="PKW1" s="87"/>
      <c r="PKX1" s="87"/>
      <c r="PKY1" s="87"/>
      <c r="PKZ1" s="87"/>
      <c r="PLA1" s="87"/>
      <c r="PLB1" s="87"/>
      <c r="PLC1" s="87"/>
      <c r="PLD1" s="87"/>
      <c r="PLE1" s="87"/>
      <c r="PLF1" s="87"/>
      <c r="PLG1" s="87"/>
      <c r="PLH1" s="87"/>
      <c r="PLI1" s="87"/>
      <c r="PLJ1" s="87"/>
      <c r="PLK1" s="87"/>
      <c r="PLL1" s="87"/>
      <c r="PLM1" s="87"/>
      <c r="PLN1" s="87"/>
      <c r="PLO1" s="87"/>
      <c r="PLP1" s="87"/>
      <c r="PLQ1" s="87"/>
      <c r="PLR1" s="87"/>
      <c r="PLS1" s="87"/>
      <c r="PLT1" s="87"/>
      <c r="PLU1" s="87"/>
      <c r="PLV1" s="87"/>
      <c r="PLW1" s="87"/>
      <c r="PLX1" s="87"/>
      <c r="PLY1" s="87"/>
      <c r="PLZ1" s="87"/>
      <c r="PMA1" s="87"/>
      <c r="PMB1" s="87"/>
      <c r="PMC1" s="87"/>
      <c r="PMD1" s="87"/>
      <c r="PME1" s="87"/>
      <c r="PMF1" s="87"/>
      <c r="PMG1" s="87"/>
      <c r="PMH1" s="87"/>
      <c r="PMI1" s="87"/>
      <c r="PMJ1" s="87"/>
      <c r="PMK1" s="87"/>
      <c r="PML1" s="87"/>
      <c r="PMM1" s="87"/>
      <c r="PMN1" s="87"/>
      <c r="PMO1" s="87"/>
      <c r="PMP1" s="87"/>
      <c r="PMQ1" s="87"/>
      <c r="PMR1" s="87"/>
      <c r="PMS1" s="87"/>
      <c r="PMT1" s="87"/>
      <c r="PMU1" s="87"/>
      <c r="PMV1" s="87"/>
      <c r="PMW1" s="87"/>
      <c r="PMX1" s="87"/>
      <c r="PMY1" s="87"/>
      <c r="PMZ1" s="87"/>
      <c r="PNA1" s="87"/>
      <c r="PNB1" s="87"/>
      <c r="PNC1" s="87"/>
      <c r="PND1" s="87"/>
      <c r="PNE1" s="87"/>
      <c r="PNF1" s="87"/>
      <c r="PNG1" s="87"/>
      <c r="PNH1" s="87"/>
      <c r="PNI1" s="87"/>
      <c r="PNJ1" s="87"/>
      <c r="PNK1" s="87"/>
      <c r="PNL1" s="87"/>
      <c r="PNM1" s="87"/>
      <c r="PNN1" s="87"/>
      <c r="PNO1" s="87"/>
      <c r="PNP1" s="87"/>
      <c r="PNQ1" s="87"/>
      <c r="PNR1" s="87"/>
      <c r="PNS1" s="87"/>
      <c r="PNT1" s="87"/>
      <c r="PNU1" s="87"/>
      <c r="PNV1" s="87"/>
      <c r="PNW1" s="87"/>
      <c r="PNX1" s="87"/>
      <c r="PNY1" s="87"/>
      <c r="PNZ1" s="87"/>
      <c r="POA1" s="87"/>
      <c r="POB1" s="87"/>
      <c r="POC1" s="87"/>
      <c r="POD1" s="87"/>
      <c r="POE1" s="87"/>
      <c r="POF1" s="87"/>
      <c r="POG1" s="87"/>
      <c r="POH1" s="87"/>
      <c r="POI1" s="87"/>
      <c r="POJ1" s="87"/>
      <c r="POK1" s="87"/>
      <c r="POL1" s="87"/>
      <c r="POM1" s="87"/>
      <c r="PON1" s="87"/>
      <c r="POO1" s="87"/>
      <c r="POP1" s="87"/>
      <c r="POQ1" s="87"/>
      <c r="POR1" s="87"/>
      <c r="POS1" s="87"/>
      <c r="POT1" s="87"/>
      <c r="POU1" s="87"/>
      <c r="POV1" s="87"/>
      <c r="POW1" s="87"/>
      <c r="POX1" s="87"/>
      <c r="POY1" s="87"/>
      <c r="POZ1" s="87"/>
      <c r="PPA1" s="87"/>
      <c r="PPB1" s="87"/>
      <c r="PPC1" s="87"/>
      <c r="PPD1" s="87"/>
      <c r="PPE1" s="87"/>
      <c r="PPF1" s="87"/>
      <c r="PPG1" s="87"/>
      <c r="PPH1" s="87"/>
      <c r="PPI1" s="87"/>
      <c r="PPJ1" s="87"/>
      <c r="PPK1" s="87"/>
      <c r="PPL1" s="87"/>
      <c r="PPM1" s="87"/>
      <c r="PPN1" s="87"/>
      <c r="PPO1" s="87"/>
      <c r="PPP1" s="87"/>
      <c r="PPQ1" s="87"/>
      <c r="PPR1" s="87"/>
      <c r="PPS1" s="87"/>
      <c r="PPT1" s="87"/>
      <c r="PPU1" s="87"/>
      <c r="PPV1" s="87"/>
      <c r="PPW1" s="87"/>
      <c r="PPX1" s="87"/>
      <c r="PPY1" s="87"/>
      <c r="PPZ1" s="87"/>
      <c r="PQA1" s="87"/>
      <c r="PQB1" s="87"/>
      <c r="PQC1" s="87"/>
      <c r="PQD1" s="87"/>
      <c r="PQE1" s="87"/>
      <c r="PQF1" s="87"/>
      <c r="PQG1" s="87"/>
      <c r="PQH1" s="87"/>
      <c r="PQI1" s="87"/>
      <c r="PQJ1" s="87"/>
      <c r="PQK1" s="87"/>
      <c r="PQL1" s="87"/>
      <c r="PQM1" s="87"/>
      <c r="PQN1" s="87"/>
      <c r="PQO1" s="87"/>
      <c r="PQP1" s="87"/>
      <c r="PQQ1" s="87"/>
      <c r="PQR1" s="87"/>
      <c r="PQS1" s="87"/>
      <c r="PQT1" s="87"/>
      <c r="PQU1" s="87"/>
      <c r="PQV1" s="87"/>
      <c r="PQW1" s="87"/>
      <c r="PQX1" s="87"/>
      <c r="PQY1" s="87"/>
      <c r="PQZ1" s="87"/>
      <c r="PRA1" s="87"/>
      <c r="PRB1" s="87"/>
      <c r="PRC1" s="87"/>
      <c r="PRD1" s="87"/>
      <c r="PRE1" s="87"/>
      <c r="PRF1" s="87"/>
      <c r="PRG1" s="87"/>
      <c r="PRH1" s="87"/>
      <c r="PRI1" s="87"/>
      <c r="PRJ1" s="87"/>
      <c r="PRK1" s="87"/>
      <c r="PRL1" s="87"/>
      <c r="PRM1" s="87"/>
      <c r="PRN1" s="87"/>
      <c r="PRO1" s="87"/>
      <c r="PRP1" s="87"/>
      <c r="PRQ1" s="87"/>
      <c r="PRR1" s="87"/>
      <c r="PRS1" s="87"/>
      <c r="PRT1" s="87"/>
      <c r="PRU1" s="87"/>
      <c r="PRV1" s="87"/>
      <c r="PRW1" s="87"/>
      <c r="PRX1" s="87"/>
      <c r="PRY1" s="87"/>
      <c r="PRZ1" s="87"/>
      <c r="PSA1" s="87"/>
      <c r="PSB1" s="87"/>
      <c r="PSC1" s="87"/>
      <c r="PSD1" s="87"/>
      <c r="PSE1" s="87"/>
      <c r="PSF1" s="87"/>
      <c r="PSG1" s="87"/>
      <c r="PSH1" s="87"/>
      <c r="PSI1" s="87"/>
      <c r="PSJ1" s="87"/>
      <c r="PSK1" s="87"/>
      <c r="PSL1" s="87"/>
      <c r="PSM1" s="87"/>
      <c r="PSN1" s="87"/>
      <c r="PSO1" s="87"/>
      <c r="PSP1" s="87"/>
      <c r="PSQ1" s="87"/>
      <c r="PSR1" s="87"/>
      <c r="PSS1" s="87"/>
      <c r="PST1" s="87"/>
      <c r="PSU1" s="87"/>
      <c r="PSV1" s="87"/>
      <c r="PSW1" s="87"/>
      <c r="PSX1" s="87"/>
      <c r="PSY1" s="87"/>
      <c r="PSZ1" s="87"/>
      <c r="PTA1" s="87"/>
      <c r="PTB1" s="87"/>
      <c r="PTC1" s="87"/>
      <c r="PTD1" s="87"/>
      <c r="PTE1" s="87"/>
      <c r="PTF1" s="87"/>
      <c r="PTG1" s="87"/>
      <c r="PTH1" s="87"/>
      <c r="PTI1" s="87"/>
      <c r="PTJ1" s="87"/>
      <c r="PTK1" s="87"/>
      <c r="PTL1" s="87"/>
      <c r="PTM1" s="87"/>
      <c r="PTN1" s="87"/>
      <c r="PTO1" s="87"/>
      <c r="PTP1" s="87"/>
      <c r="PTQ1" s="87"/>
      <c r="PTR1" s="87"/>
      <c r="PTS1" s="87"/>
      <c r="PTT1" s="87"/>
      <c r="PTU1" s="87"/>
      <c r="PTV1" s="87"/>
      <c r="PTW1" s="87"/>
      <c r="PTX1" s="87"/>
      <c r="PTY1" s="87"/>
      <c r="PTZ1" s="87"/>
      <c r="PUA1" s="87"/>
      <c r="PUB1" s="87"/>
      <c r="PUC1" s="87"/>
      <c r="PUD1" s="87"/>
      <c r="PUE1" s="87"/>
      <c r="PUF1" s="87"/>
      <c r="PUG1" s="87"/>
      <c r="PUH1" s="87"/>
      <c r="PUI1" s="87"/>
      <c r="PUJ1" s="87"/>
      <c r="PUK1" s="87"/>
      <c r="PUL1" s="87"/>
      <c r="PUM1" s="87"/>
      <c r="PUN1" s="87"/>
      <c r="PUO1" s="87"/>
      <c r="PUP1" s="87"/>
      <c r="PUQ1" s="87"/>
      <c r="PUR1" s="87"/>
      <c r="PUS1" s="87"/>
      <c r="PUT1" s="87"/>
      <c r="PUU1" s="87"/>
      <c r="PUV1" s="87"/>
      <c r="PUW1" s="87"/>
      <c r="PUX1" s="87"/>
      <c r="PUY1" s="87"/>
      <c r="PUZ1" s="87"/>
      <c r="PVA1" s="87"/>
      <c r="PVB1" s="87"/>
      <c r="PVC1" s="87"/>
      <c r="PVD1" s="87"/>
      <c r="PVE1" s="87"/>
      <c r="PVF1" s="87"/>
      <c r="PVG1" s="87"/>
      <c r="PVH1" s="87"/>
      <c r="PVI1" s="87"/>
      <c r="PVJ1" s="87"/>
      <c r="PVK1" s="87"/>
      <c r="PVL1" s="87"/>
      <c r="PVM1" s="87"/>
      <c r="PVN1" s="87"/>
      <c r="PVO1" s="87"/>
      <c r="PVP1" s="87"/>
      <c r="PVQ1" s="87"/>
      <c r="PVR1" s="87"/>
      <c r="PVS1" s="87"/>
      <c r="PVT1" s="87"/>
      <c r="PVU1" s="87"/>
      <c r="PVV1" s="87"/>
      <c r="PVW1" s="87"/>
      <c r="PVX1" s="87"/>
      <c r="PVY1" s="87"/>
      <c r="PVZ1" s="87"/>
      <c r="PWA1" s="87"/>
      <c r="PWB1" s="87"/>
      <c r="PWC1" s="87"/>
      <c r="PWD1" s="87"/>
      <c r="PWE1" s="87"/>
      <c r="PWF1" s="87"/>
      <c r="PWG1" s="87"/>
      <c r="PWH1" s="87"/>
      <c r="PWI1" s="87"/>
      <c r="PWJ1" s="87"/>
      <c r="PWK1" s="87"/>
      <c r="PWL1" s="87"/>
      <c r="PWM1" s="87"/>
      <c r="PWN1" s="87"/>
      <c r="PWO1" s="87"/>
      <c r="PWP1" s="87"/>
      <c r="PWQ1" s="87"/>
      <c r="PWR1" s="87"/>
      <c r="PWS1" s="87"/>
      <c r="PWT1" s="87"/>
      <c r="PWU1" s="87"/>
      <c r="PWV1" s="87"/>
      <c r="PWW1" s="87"/>
      <c r="PWX1" s="87"/>
      <c r="PWY1" s="87"/>
      <c r="PWZ1" s="87"/>
      <c r="PXA1" s="87"/>
      <c r="PXB1" s="87"/>
      <c r="PXC1" s="87"/>
      <c r="PXD1" s="87"/>
      <c r="PXE1" s="87"/>
      <c r="PXF1" s="87"/>
      <c r="PXG1" s="87"/>
      <c r="PXH1" s="87"/>
      <c r="PXI1" s="87"/>
      <c r="PXJ1" s="87"/>
      <c r="PXK1" s="87"/>
      <c r="PXL1" s="87"/>
      <c r="PXM1" s="87"/>
      <c r="PXN1" s="87"/>
      <c r="PXO1" s="87"/>
      <c r="PXP1" s="87"/>
      <c r="PXQ1" s="87"/>
      <c r="PXR1" s="87"/>
      <c r="PXS1" s="87"/>
      <c r="PXT1" s="87"/>
      <c r="PXU1" s="87"/>
      <c r="PXV1" s="87"/>
      <c r="PXW1" s="87"/>
      <c r="PXX1" s="87"/>
      <c r="PXY1" s="87"/>
      <c r="PXZ1" s="87"/>
      <c r="PYA1" s="87"/>
      <c r="PYB1" s="87"/>
      <c r="PYC1" s="87"/>
      <c r="PYD1" s="87"/>
      <c r="PYE1" s="87"/>
      <c r="PYF1" s="87"/>
      <c r="PYG1" s="87"/>
      <c r="PYH1" s="87"/>
      <c r="PYI1" s="87"/>
      <c r="PYJ1" s="87"/>
      <c r="PYK1" s="87"/>
      <c r="PYL1" s="87"/>
      <c r="PYM1" s="87"/>
      <c r="PYN1" s="87"/>
      <c r="PYO1" s="87"/>
      <c r="PYP1" s="87"/>
      <c r="PYQ1" s="87"/>
      <c r="PYR1" s="87"/>
      <c r="PYS1" s="87"/>
      <c r="PYT1" s="87"/>
      <c r="PYU1" s="87"/>
      <c r="PYV1" s="87"/>
      <c r="PYW1" s="87"/>
      <c r="PYX1" s="87"/>
      <c r="PYY1" s="87"/>
      <c r="PYZ1" s="87"/>
      <c r="PZA1" s="87"/>
      <c r="PZB1" s="87"/>
      <c r="PZC1" s="87"/>
      <c r="PZD1" s="87"/>
      <c r="PZE1" s="87"/>
      <c r="PZF1" s="87"/>
      <c r="PZG1" s="87"/>
      <c r="PZH1" s="87"/>
      <c r="PZI1" s="87"/>
      <c r="PZJ1" s="87"/>
      <c r="PZK1" s="87"/>
      <c r="PZL1" s="87"/>
      <c r="PZM1" s="87"/>
      <c r="PZN1" s="87"/>
      <c r="PZO1" s="87"/>
      <c r="PZP1" s="87"/>
      <c r="PZQ1" s="87"/>
      <c r="PZR1" s="87"/>
      <c r="PZS1" s="87"/>
      <c r="PZT1" s="87"/>
      <c r="PZU1" s="87"/>
      <c r="PZV1" s="87"/>
      <c r="PZW1" s="87"/>
      <c r="PZX1" s="87"/>
      <c r="PZY1" s="87"/>
      <c r="PZZ1" s="87"/>
      <c r="QAA1" s="87"/>
      <c r="QAB1" s="87"/>
      <c r="QAC1" s="87"/>
      <c r="QAD1" s="87"/>
      <c r="QAE1" s="87"/>
      <c r="QAF1" s="87"/>
      <c r="QAG1" s="87"/>
      <c r="QAH1" s="87"/>
      <c r="QAI1" s="87"/>
      <c r="QAJ1" s="87"/>
      <c r="QAK1" s="87"/>
      <c r="QAL1" s="87"/>
      <c r="QAM1" s="87"/>
      <c r="QAN1" s="87"/>
      <c r="QAO1" s="87"/>
      <c r="QAP1" s="87"/>
      <c r="QAQ1" s="87"/>
      <c r="QAR1" s="87"/>
      <c r="QAS1" s="87"/>
      <c r="QAT1" s="87"/>
      <c r="QAU1" s="87"/>
      <c r="QAV1" s="87"/>
      <c r="QAW1" s="87"/>
      <c r="QAX1" s="87"/>
      <c r="QAY1" s="87"/>
      <c r="QAZ1" s="87"/>
      <c r="QBA1" s="87"/>
      <c r="QBB1" s="87"/>
      <c r="QBC1" s="87"/>
      <c r="QBD1" s="87"/>
      <c r="QBE1" s="87"/>
      <c r="QBF1" s="87"/>
      <c r="QBG1" s="87"/>
      <c r="QBH1" s="87"/>
      <c r="QBI1" s="87"/>
      <c r="QBJ1" s="87"/>
      <c r="QBK1" s="87"/>
      <c r="QBL1" s="87"/>
      <c r="QBM1" s="87"/>
      <c r="QBN1" s="87"/>
      <c r="QBO1" s="87"/>
      <c r="QBP1" s="87"/>
      <c r="QBQ1" s="87"/>
      <c r="QBR1" s="87"/>
      <c r="QBS1" s="87"/>
      <c r="QBT1" s="87"/>
      <c r="QBU1" s="87"/>
      <c r="QBV1" s="87"/>
      <c r="QBW1" s="87"/>
      <c r="QBX1" s="87"/>
      <c r="QBY1" s="87"/>
      <c r="QBZ1" s="87"/>
      <c r="QCA1" s="87"/>
      <c r="QCB1" s="87"/>
      <c r="QCC1" s="87"/>
      <c r="QCD1" s="87"/>
      <c r="QCE1" s="87"/>
      <c r="QCF1" s="87"/>
      <c r="QCG1" s="87"/>
      <c r="QCH1" s="87"/>
      <c r="QCI1" s="87"/>
      <c r="QCJ1" s="87"/>
      <c r="QCK1" s="87"/>
      <c r="QCL1" s="87"/>
      <c r="QCM1" s="87"/>
      <c r="QCN1" s="87"/>
      <c r="QCO1" s="87"/>
      <c r="QCP1" s="87"/>
      <c r="QCQ1" s="87"/>
      <c r="QCR1" s="87"/>
      <c r="QCS1" s="87"/>
      <c r="QCT1" s="87"/>
      <c r="QCU1" s="87"/>
      <c r="QCV1" s="87"/>
      <c r="QCW1" s="87"/>
      <c r="QCX1" s="87"/>
      <c r="QCY1" s="87"/>
      <c r="QCZ1" s="87"/>
      <c r="QDA1" s="87"/>
      <c r="QDB1" s="87"/>
      <c r="QDC1" s="87"/>
      <c r="QDD1" s="87"/>
      <c r="QDE1" s="87"/>
      <c r="QDF1" s="87"/>
      <c r="QDG1" s="87"/>
      <c r="QDH1" s="87"/>
      <c r="QDI1" s="87"/>
      <c r="QDJ1" s="87"/>
      <c r="QDK1" s="87"/>
      <c r="QDL1" s="87"/>
      <c r="QDM1" s="87"/>
      <c r="QDN1" s="87"/>
      <c r="QDO1" s="87"/>
      <c r="QDP1" s="87"/>
      <c r="QDQ1" s="87"/>
      <c r="QDR1" s="87"/>
      <c r="QDS1" s="87"/>
      <c r="QDT1" s="87"/>
      <c r="QDU1" s="87"/>
      <c r="QDV1" s="87"/>
      <c r="QDW1" s="87"/>
      <c r="QDX1" s="87"/>
      <c r="QDY1" s="87"/>
      <c r="QDZ1" s="87"/>
      <c r="QEA1" s="87"/>
      <c r="QEB1" s="87"/>
      <c r="QEC1" s="87"/>
      <c r="QED1" s="87"/>
      <c r="QEE1" s="87"/>
      <c r="QEF1" s="87"/>
      <c r="QEG1" s="87"/>
      <c r="QEH1" s="87"/>
      <c r="QEI1" s="87"/>
      <c r="QEJ1" s="87"/>
      <c r="QEK1" s="87"/>
      <c r="QEL1" s="87"/>
      <c r="QEM1" s="87"/>
      <c r="QEN1" s="87"/>
      <c r="QEO1" s="87"/>
      <c r="QEP1" s="87"/>
      <c r="QEQ1" s="87"/>
      <c r="QER1" s="87"/>
      <c r="QES1" s="87"/>
      <c r="QET1" s="87"/>
      <c r="QEU1" s="87"/>
      <c r="QEV1" s="87"/>
      <c r="QEW1" s="87"/>
      <c r="QEX1" s="87"/>
      <c r="QEY1" s="87"/>
      <c r="QEZ1" s="87"/>
      <c r="QFA1" s="87"/>
      <c r="QFB1" s="87"/>
      <c r="QFC1" s="87"/>
      <c r="QFD1" s="87"/>
      <c r="QFE1" s="87"/>
      <c r="QFF1" s="87"/>
      <c r="QFG1" s="87"/>
      <c r="QFH1" s="87"/>
      <c r="QFI1" s="87"/>
      <c r="QFJ1" s="87"/>
      <c r="QFK1" s="87"/>
      <c r="QFL1" s="87"/>
      <c r="QFM1" s="87"/>
      <c r="QFN1" s="87"/>
      <c r="QFO1" s="87"/>
      <c r="QFP1" s="87"/>
      <c r="QFQ1" s="87"/>
      <c r="QFR1" s="87"/>
      <c r="QFS1" s="87"/>
      <c r="QFT1" s="87"/>
      <c r="QFU1" s="87"/>
      <c r="QFV1" s="87"/>
      <c r="QFW1" s="87"/>
      <c r="QFX1" s="87"/>
      <c r="QFY1" s="87"/>
      <c r="QFZ1" s="87"/>
      <c r="QGA1" s="87"/>
      <c r="QGB1" s="87"/>
      <c r="QGC1" s="87"/>
      <c r="QGD1" s="87"/>
      <c r="QGE1" s="87"/>
      <c r="QGF1" s="87"/>
      <c r="QGG1" s="87"/>
      <c r="QGH1" s="87"/>
      <c r="QGI1" s="87"/>
      <c r="QGJ1" s="87"/>
      <c r="QGK1" s="87"/>
      <c r="QGL1" s="87"/>
      <c r="QGM1" s="87"/>
      <c r="QGN1" s="87"/>
      <c r="QGO1" s="87"/>
      <c r="QGP1" s="87"/>
      <c r="QGQ1" s="87"/>
      <c r="QGR1" s="87"/>
      <c r="QGS1" s="87"/>
      <c r="QGT1" s="87"/>
      <c r="QGU1" s="87"/>
      <c r="QGV1" s="87"/>
      <c r="QGW1" s="87"/>
      <c r="QGX1" s="87"/>
      <c r="QGY1" s="87"/>
      <c r="QGZ1" s="87"/>
      <c r="QHA1" s="87"/>
      <c r="QHB1" s="87"/>
      <c r="QHC1" s="87"/>
      <c r="QHD1" s="87"/>
      <c r="QHE1" s="87"/>
      <c r="QHF1" s="87"/>
      <c r="QHG1" s="87"/>
      <c r="QHH1" s="87"/>
      <c r="QHI1" s="87"/>
      <c r="QHJ1" s="87"/>
      <c r="QHK1" s="87"/>
      <c r="QHL1" s="87"/>
      <c r="QHM1" s="87"/>
      <c r="QHN1" s="87"/>
      <c r="QHO1" s="87"/>
      <c r="QHP1" s="87"/>
      <c r="QHQ1" s="87"/>
      <c r="QHR1" s="87"/>
      <c r="QHS1" s="87"/>
      <c r="QHT1" s="87"/>
      <c r="QHU1" s="87"/>
      <c r="QHV1" s="87"/>
      <c r="QHW1" s="87"/>
      <c r="QHX1" s="87"/>
      <c r="QHY1" s="87"/>
      <c r="QHZ1" s="87"/>
      <c r="QIA1" s="87"/>
      <c r="QIB1" s="87"/>
      <c r="QIC1" s="87"/>
      <c r="QID1" s="87"/>
      <c r="QIE1" s="87"/>
      <c r="QIF1" s="87"/>
      <c r="QIG1" s="87"/>
      <c r="QIH1" s="87"/>
      <c r="QII1" s="87"/>
      <c r="QIJ1" s="87"/>
      <c r="QIK1" s="87"/>
      <c r="QIL1" s="87"/>
      <c r="QIM1" s="87"/>
      <c r="QIN1" s="87"/>
      <c r="QIO1" s="87"/>
      <c r="QIP1" s="87"/>
      <c r="QIQ1" s="87"/>
      <c r="QIR1" s="87"/>
      <c r="QIS1" s="87"/>
      <c r="QIT1" s="87"/>
      <c r="QIU1" s="87"/>
      <c r="QIV1" s="87"/>
      <c r="QIW1" s="87"/>
      <c r="QIX1" s="87"/>
      <c r="QIY1" s="87"/>
      <c r="QIZ1" s="87"/>
      <c r="QJA1" s="87"/>
      <c r="QJB1" s="87"/>
      <c r="QJC1" s="87"/>
      <c r="QJD1" s="87"/>
      <c r="QJE1" s="87"/>
      <c r="QJF1" s="87"/>
      <c r="QJG1" s="87"/>
      <c r="QJH1" s="87"/>
      <c r="QJI1" s="87"/>
      <c r="QJJ1" s="87"/>
      <c r="QJK1" s="87"/>
      <c r="QJL1" s="87"/>
      <c r="QJM1" s="87"/>
      <c r="QJN1" s="87"/>
      <c r="QJO1" s="87"/>
      <c r="QJP1" s="87"/>
      <c r="QJQ1" s="87"/>
      <c r="QJR1" s="87"/>
      <c r="QJS1" s="87"/>
      <c r="QJT1" s="87"/>
      <c r="QJU1" s="87"/>
      <c r="QJV1" s="87"/>
      <c r="QJW1" s="87"/>
      <c r="QJX1" s="87"/>
      <c r="QJY1" s="87"/>
      <c r="QJZ1" s="87"/>
      <c r="QKA1" s="87"/>
      <c r="QKB1" s="87"/>
      <c r="QKC1" s="87"/>
      <c r="QKD1" s="87"/>
      <c r="QKE1" s="87"/>
      <c r="QKF1" s="87"/>
      <c r="QKG1" s="87"/>
      <c r="QKH1" s="87"/>
      <c r="QKI1" s="87"/>
      <c r="QKJ1" s="87"/>
      <c r="QKK1" s="87"/>
      <c r="QKL1" s="87"/>
      <c r="QKM1" s="87"/>
      <c r="QKN1" s="87"/>
      <c r="QKO1" s="87"/>
      <c r="QKP1" s="87"/>
      <c r="QKQ1" s="87"/>
      <c r="QKR1" s="87"/>
      <c r="QKS1" s="87"/>
      <c r="QKT1" s="87"/>
      <c r="QKU1" s="87"/>
      <c r="QKV1" s="87"/>
      <c r="QKW1" s="87"/>
      <c r="QKX1" s="87"/>
      <c r="QKY1" s="87"/>
      <c r="QKZ1" s="87"/>
      <c r="QLA1" s="87"/>
      <c r="QLB1" s="87"/>
      <c r="QLC1" s="87"/>
      <c r="QLD1" s="87"/>
      <c r="QLE1" s="87"/>
      <c r="QLF1" s="87"/>
      <c r="QLG1" s="87"/>
      <c r="QLH1" s="87"/>
      <c r="QLI1" s="87"/>
      <c r="QLJ1" s="87"/>
      <c r="QLK1" s="87"/>
      <c r="QLL1" s="87"/>
      <c r="QLM1" s="87"/>
      <c r="QLN1" s="87"/>
      <c r="QLO1" s="87"/>
      <c r="QLP1" s="87"/>
      <c r="QLQ1" s="87"/>
      <c r="QLR1" s="87"/>
      <c r="QLS1" s="87"/>
      <c r="QLT1" s="87"/>
      <c r="QLU1" s="87"/>
      <c r="QLV1" s="87"/>
      <c r="QLW1" s="87"/>
      <c r="QLX1" s="87"/>
      <c r="QLY1" s="87"/>
      <c r="QLZ1" s="87"/>
      <c r="QMA1" s="87"/>
      <c r="QMB1" s="87"/>
      <c r="QMC1" s="87"/>
      <c r="QMD1" s="87"/>
      <c r="QME1" s="87"/>
      <c r="QMF1" s="87"/>
      <c r="QMG1" s="87"/>
      <c r="QMH1" s="87"/>
      <c r="QMI1" s="87"/>
      <c r="QMJ1" s="87"/>
      <c r="QMK1" s="87"/>
      <c r="QML1" s="87"/>
      <c r="QMM1" s="87"/>
      <c r="QMN1" s="87"/>
      <c r="QMO1" s="87"/>
      <c r="QMP1" s="87"/>
      <c r="QMQ1" s="87"/>
      <c r="QMR1" s="87"/>
      <c r="QMS1" s="87"/>
      <c r="QMT1" s="87"/>
      <c r="QMU1" s="87"/>
      <c r="QMV1" s="87"/>
      <c r="QMW1" s="87"/>
      <c r="QMX1" s="87"/>
      <c r="QMY1" s="87"/>
      <c r="QMZ1" s="87"/>
      <c r="QNA1" s="87"/>
      <c r="QNB1" s="87"/>
      <c r="QNC1" s="87"/>
      <c r="QND1" s="87"/>
      <c r="QNE1" s="87"/>
      <c r="QNF1" s="87"/>
      <c r="QNG1" s="87"/>
      <c r="QNH1" s="87"/>
      <c r="QNI1" s="87"/>
      <c r="QNJ1" s="87"/>
      <c r="QNK1" s="87"/>
      <c r="QNL1" s="87"/>
      <c r="QNM1" s="87"/>
      <c r="QNN1" s="87"/>
      <c r="QNO1" s="87"/>
      <c r="QNP1" s="87"/>
      <c r="QNQ1" s="87"/>
      <c r="QNR1" s="87"/>
      <c r="QNS1" s="87"/>
      <c r="QNT1" s="87"/>
      <c r="QNU1" s="87"/>
      <c r="QNV1" s="87"/>
      <c r="QNW1" s="87"/>
      <c r="QNX1" s="87"/>
      <c r="QNY1" s="87"/>
      <c r="QNZ1" s="87"/>
      <c r="QOA1" s="87"/>
      <c r="QOB1" s="87"/>
      <c r="QOC1" s="87"/>
      <c r="QOD1" s="87"/>
      <c r="QOE1" s="87"/>
      <c r="QOF1" s="87"/>
      <c r="QOG1" s="87"/>
      <c r="QOH1" s="87"/>
      <c r="QOI1" s="87"/>
      <c r="QOJ1" s="87"/>
      <c r="QOK1" s="87"/>
      <c r="QOL1" s="87"/>
      <c r="QOM1" s="87"/>
      <c r="QON1" s="87"/>
      <c r="QOO1" s="87"/>
      <c r="QOP1" s="87"/>
      <c r="QOQ1" s="87"/>
      <c r="QOR1" s="87"/>
      <c r="QOS1" s="87"/>
      <c r="QOT1" s="87"/>
      <c r="QOU1" s="87"/>
      <c r="QOV1" s="87"/>
      <c r="QOW1" s="87"/>
      <c r="QOX1" s="87"/>
      <c r="QOY1" s="87"/>
      <c r="QOZ1" s="87"/>
      <c r="QPA1" s="87"/>
      <c r="QPB1" s="87"/>
      <c r="QPC1" s="87"/>
      <c r="QPD1" s="87"/>
      <c r="QPE1" s="87"/>
      <c r="QPF1" s="87"/>
      <c r="QPG1" s="87"/>
      <c r="QPH1" s="87"/>
      <c r="QPI1" s="87"/>
      <c r="QPJ1" s="87"/>
      <c r="QPK1" s="87"/>
      <c r="QPL1" s="87"/>
      <c r="QPM1" s="87"/>
      <c r="QPN1" s="87"/>
      <c r="QPO1" s="87"/>
      <c r="QPP1" s="87"/>
      <c r="QPQ1" s="87"/>
      <c r="QPR1" s="87"/>
      <c r="QPS1" s="87"/>
      <c r="QPT1" s="87"/>
      <c r="QPU1" s="87"/>
      <c r="QPV1" s="87"/>
      <c r="QPW1" s="87"/>
      <c r="QPX1" s="87"/>
      <c r="QPY1" s="87"/>
      <c r="QPZ1" s="87"/>
      <c r="QQA1" s="87"/>
      <c r="QQB1" s="87"/>
      <c r="QQC1" s="87"/>
      <c r="QQD1" s="87"/>
      <c r="QQE1" s="87"/>
      <c r="QQF1" s="87"/>
      <c r="QQG1" s="87"/>
      <c r="QQH1" s="87"/>
      <c r="QQI1" s="87"/>
      <c r="QQJ1" s="87"/>
      <c r="QQK1" s="87"/>
      <c r="QQL1" s="87"/>
      <c r="QQM1" s="87"/>
      <c r="QQN1" s="87"/>
      <c r="QQO1" s="87"/>
      <c r="QQP1" s="87"/>
      <c r="QQQ1" s="87"/>
      <c r="QQR1" s="87"/>
      <c r="QQS1" s="87"/>
      <c r="QQT1" s="87"/>
      <c r="QQU1" s="87"/>
      <c r="QQV1" s="87"/>
      <c r="QQW1" s="87"/>
      <c r="QQX1" s="87"/>
      <c r="QQY1" s="87"/>
      <c r="QQZ1" s="87"/>
      <c r="QRA1" s="87"/>
      <c r="QRB1" s="87"/>
      <c r="QRC1" s="87"/>
      <c r="QRD1" s="87"/>
      <c r="QRE1" s="87"/>
      <c r="QRF1" s="87"/>
      <c r="QRG1" s="87"/>
      <c r="QRH1" s="87"/>
      <c r="QRI1" s="87"/>
      <c r="QRJ1" s="87"/>
      <c r="QRK1" s="87"/>
      <c r="QRL1" s="87"/>
      <c r="QRM1" s="87"/>
      <c r="QRN1" s="87"/>
      <c r="QRO1" s="87"/>
      <c r="QRP1" s="87"/>
      <c r="QRQ1" s="87"/>
      <c r="QRR1" s="87"/>
      <c r="QRS1" s="87"/>
      <c r="QRT1" s="87"/>
      <c r="QRU1" s="87"/>
      <c r="QRV1" s="87"/>
      <c r="QRW1" s="87"/>
      <c r="QRX1" s="87"/>
      <c r="QRY1" s="87"/>
      <c r="QRZ1" s="87"/>
      <c r="QSA1" s="87"/>
      <c r="QSB1" s="87"/>
      <c r="QSC1" s="87"/>
      <c r="QSD1" s="87"/>
      <c r="QSE1" s="87"/>
      <c r="QSF1" s="87"/>
      <c r="QSG1" s="87"/>
      <c r="QSH1" s="87"/>
      <c r="QSI1" s="87"/>
      <c r="QSJ1" s="87"/>
      <c r="QSK1" s="87"/>
      <c r="QSL1" s="87"/>
      <c r="QSM1" s="87"/>
      <c r="QSN1" s="87"/>
      <c r="QSO1" s="87"/>
      <c r="QSP1" s="87"/>
      <c r="QSQ1" s="87"/>
      <c r="QSR1" s="87"/>
      <c r="QSS1" s="87"/>
      <c r="QST1" s="87"/>
      <c r="QSU1" s="87"/>
      <c r="QSV1" s="87"/>
      <c r="QSW1" s="87"/>
      <c r="QSX1" s="87"/>
      <c r="QSY1" s="87"/>
      <c r="QSZ1" s="87"/>
      <c r="QTA1" s="87"/>
      <c r="QTB1" s="87"/>
      <c r="QTC1" s="87"/>
      <c r="QTD1" s="87"/>
      <c r="QTE1" s="87"/>
      <c r="QTF1" s="87"/>
      <c r="QTG1" s="87"/>
      <c r="QTH1" s="87"/>
      <c r="QTI1" s="87"/>
      <c r="QTJ1" s="87"/>
      <c r="QTK1" s="87"/>
      <c r="QTL1" s="87"/>
      <c r="QTM1" s="87"/>
      <c r="QTN1" s="87"/>
      <c r="QTO1" s="87"/>
      <c r="QTP1" s="87"/>
      <c r="QTQ1" s="87"/>
      <c r="QTR1" s="87"/>
      <c r="QTS1" s="87"/>
      <c r="QTT1" s="87"/>
      <c r="QTU1" s="87"/>
      <c r="QTV1" s="87"/>
      <c r="QTW1" s="87"/>
      <c r="QTX1" s="87"/>
      <c r="QTY1" s="87"/>
      <c r="QTZ1" s="87"/>
      <c r="QUA1" s="87"/>
      <c r="QUB1" s="87"/>
      <c r="QUC1" s="87"/>
      <c r="QUD1" s="87"/>
      <c r="QUE1" s="87"/>
      <c r="QUF1" s="87"/>
      <c r="QUG1" s="87"/>
      <c r="QUH1" s="87"/>
      <c r="QUI1" s="87"/>
      <c r="QUJ1" s="87"/>
      <c r="QUK1" s="87"/>
      <c r="QUL1" s="87"/>
      <c r="QUM1" s="87"/>
      <c r="QUN1" s="87"/>
      <c r="QUO1" s="87"/>
      <c r="QUP1" s="87"/>
      <c r="QUQ1" s="87"/>
      <c r="QUR1" s="87"/>
      <c r="QUS1" s="87"/>
      <c r="QUT1" s="87"/>
      <c r="QUU1" s="87"/>
      <c r="QUV1" s="87"/>
      <c r="QUW1" s="87"/>
      <c r="QUX1" s="87"/>
      <c r="QUY1" s="87"/>
      <c r="QUZ1" s="87"/>
      <c r="QVA1" s="87"/>
      <c r="QVB1" s="87"/>
      <c r="QVC1" s="87"/>
      <c r="QVD1" s="87"/>
      <c r="QVE1" s="87"/>
      <c r="QVF1" s="87"/>
      <c r="QVG1" s="87"/>
      <c r="QVH1" s="87"/>
      <c r="QVI1" s="87"/>
      <c r="QVJ1" s="87"/>
      <c r="QVK1" s="87"/>
      <c r="QVL1" s="87"/>
      <c r="QVM1" s="87"/>
      <c r="QVN1" s="87"/>
      <c r="QVO1" s="87"/>
      <c r="QVP1" s="87"/>
      <c r="QVQ1" s="87"/>
      <c r="QVR1" s="87"/>
      <c r="QVS1" s="87"/>
      <c r="QVT1" s="87"/>
      <c r="QVU1" s="87"/>
      <c r="QVV1" s="87"/>
      <c r="QVW1" s="87"/>
      <c r="QVX1" s="87"/>
      <c r="QVY1" s="87"/>
      <c r="QVZ1" s="87"/>
      <c r="QWA1" s="87"/>
      <c r="QWB1" s="87"/>
      <c r="QWC1" s="87"/>
      <c r="QWD1" s="87"/>
      <c r="QWE1" s="87"/>
      <c r="QWF1" s="87"/>
      <c r="QWG1" s="87"/>
      <c r="QWH1" s="87"/>
      <c r="QWI1" s="87"/>
      <c r="QWJ1" s="87"/>
      <c r="QWK1" s="87"/>
      <c r="QWL1" s="87"/>
      <c r="QWM1" s="87"/>
      <c r="QWN1" s="87"/>
      <c r="QWO1" s="87"/>
      <c r="QWP1" s="87"/>
      <c r="QWQ1" s="87"/>
      <c r="QWR1" s="87"/>
      <c r="QWS1" s="87"/>
      <c r="QWT1" s="87"/>
      <c r="QWU1" s="87"/>
      <c r="QWV1" s="87"/>
      <c r="QWW1" s="87"/>
      <c r="QWX1" s="87"/>
      <c r="QWY1" s="87"/>
      <c r="QWZ1" s="87"/>
      <c r="QXA1" s="87"/>
      <c r="QXB1" s="87"/>
      <c r="QXC1" s="87"/>
      <c r="QXD1" s="87"/>
      <c r="QXE1" s="87"/>
      <c r="QXF1" s="87"/>
      <c r="QXG1" s="87"/>
      <c r="QXH1" s="87"/>
      <c r="QXI1" s="87"/>
      <c r="QXJ1" s="87"/>
      <c r="QXK1" s="87"/>
      <c r="QXL1" s="87"/>
      <c r="QXM1" s="87"/>
      <c r="QXN1" s="87"/>
      <c r="QXO1" s="87"/>
      <c r="QXP1" s="87"/>
      <c r="QXQ1" s="87"/>
      <c r="QXR1" s="87"/>
      <c r="QXS1" s="87"/>
      <c r="QXT1" s="87"/>
      <c r="QXU1" s="87"/>
      <c r="QXV1" s="87"/>
      <c r="QXW1" s="87"/>
      <c r="QXX1" s="87"/>
      <c r="QXY1" s="87"/>
      <c r="QXZ1" s="87"/>
      <c r="QYA1" s="87"/>
      <c r="QYB1" s="87"/>
      <c r="QYC1" s="87"/>
      <c r="QYD1" s="87"/>
      <c r="QYE1" s="87"/>
      <c r="QYF1" s="87"/>
      <c r="QYG1" s="87"/>
      <c r="QYH1" s="87"/>
      <c r="QYI1" s="87"/>
      <c r="QYJ1" s="87"/>
      <c r="QYK1" s="87"/>
      <c r="QYL1" s="87"/>
      <c r="QYM1" s="87"/>
      <c r="QYN1" s="87"/>
      <c r="QYO1" s="87"/>
      <c r="QYP1" s="87"/>
      <c r="QYQ1" s="87"/>
      <c r="QYR1" s="87"/>
      <c r="QYS1" s="87"/>
      <c r="QYT1" s="87"/>
      <c r="QYU1" s="87"/>
      <c r="QYV1" s="87"/>
      <c r="QYW1" s="87"/>
      <c r="QYX1" s="87"/>
      <c r="QYY1" s="87"/>
      <c r="QYZ1" s="87"/>
      <c r="QZA1" s="87"/>
      <c r="QZB1" s="87"/>
      <c r="QZC1" s="87"/>
      <c r="QZD1" s="87"/>
      <c r="QZE1" s="87"/>
      <c r="QZF1" s="87"/>
      <c r="QZG1" s="87"/>
      <c r="QZH1" s="87"/>
      <c r="QZI1" s="87"/>
      <c r="QZJ1" s="87"/>
      <c r="QZK1" s="87"/>
      <c r="QZL1" s="87"/>
      <c r="QZM1" s="87"/>
      <c r="QZN1" s="87"/>
      <c r="QZO1" s="87"/>
      <c r="QZP1" s="87"/>
      <c r="QZQ1" s="87"/>
      <c r="QZR1" s="87"/>
      <c r="QZS1" s="87"/>
      <c r="QZT1" s="87"/>
      <c r="QZU1" s="87"/>
      <c r="QZV1" s="87"/>
      <c r="QZW1" s="87"/>
      <c r="QZX1" s="87"/>
      <c r="QZY1" s="87"/>
      <c r="QZZ1" s="87"/>
      <c r="RAA1" s="87"/>
      <c r="RAB1" s="87"/>
      <c r="RAC1" s="87"/>
      <c r="RAD1" s="87"/>
      <c r="RAE1" s="87"/>
      <c r="RAF1" s="87"/>
      <c r="RAG1" s="87"/>
      <c r="RAH1" s="87"/>
      <c r="RAI1" s="87"/>
      <c r="RAJ1" s="87"/>
      <c r="RAK1" s="87"/>
      <c r="RAL1" s="87"/>
      <c r="RAM1" s="87"/>
      <c r="RAN1" s="87"/>
      <c r="RAO1" s="87"/>
      <c r="RAP1" s="87"/>
      <c r="RAQ1" s="87"/>
      <c r="RAR1" s="87"/>
      <c r="RAS1" s="87"/>
      <c r="RAT1" s="87"/>
      <c r="RAU1" s="87"/>
      <c r="RAV1" s="87"/>
      <c r="RAW1" s="87"/>
      <c r="RAX1" s="87"/>
      <c r="RAY1" s="87"/>
      <c r="RAZ1" s="87"/>
      <c r="RBA1" s="87"/>
      <c r="RBB1" s="87"/>
      <c r="RBC1" s="87"/>
      <c r="RBD1" s="87"/>
      <c r="RBE1" s="87"/>
      <c r="RBF1" s="87"/>
      <c r="RBG1" s="87"/>
      <c r="RBH1" s="87"/>
      <c r="RBI1" s="87"/>
      <c r="RBJ1" s="87"/>
      <c r="RBK1" s="87"/>
      <c r="RBL1" s="87"/>
      <c r="RBM1" s="87"/>
      <c r="RBN1" s="87"/>
      <c r="RBO1" s="87"/>
      <c r="RBP1" s="87"/>
      <c r="RBQ1" s="87"/>
      <c r="RBR1" s="87"/>
      <c r="RBS1" s="87"/>
      <c r="RBT1" s="87"/>
      <c r="RBU1" s="87"/>
      <c r="RBV1" s="87"/>
      <c r="RBW1" s="87"/>
      <c r="RBX1" s="87"/>
      <c r="RBY1" s="87"/>
      <c r="RBZ1" s="87"/>
      <c r="RCA1" s="87"/>
      <c r="RCB1" s="87"/>
      <c r="RCC1" s="87"/>
      <c r="RCD1" s="87"/>
      <c r="RCE1" s="87"/>
      <c r="RCF1" s="87"/>
      <c r="RCG1" s="87"/>
      <c r="RCH1" s="87"/>
      <c r="RCI1" s="87"/>
      <c r="RCJ1" s="87"/>
      <c r="RCK1" s="87"/>
      <c r="RCL1" s="87"/>
      <c r="RCM1" s="87"/>
      <c r="RCN1" s="87"/>
      <c r="RCO1" s="87"/>
      <c r="RCP1" s="87"/>
      <c r="RCQ1" s="87"/>
      <c r="RCR1" s="87"/>
      <c r="RCS1" s="87"/>
      <c r="RCT1" s="87"/>
      <c r="RCU1" s="87"/>
      <c r="RCV1" s="87"/>
      <c r="RCW1" s="87"/>
      <c r="RCX1" s="87"/>
      <c r="RCY1" s="87"/>
      <c r="RCZ1" s="87"/>
      <c r="RDA1" s="87"/>
      <c r="RDB1" s="87"/>
      <c r="RDC1" s="87"/>
      <c r="RDD1" s="87"/>
      <c r="RDE1" s="87"/>
      <c r="RDF1" s="87"/>
      <c r="RDG1" s="87"/>
      <c r="RDH1" s="87"/>
      <c r="RDI1" s="87"/>
      <c r="RDJ1" s="87"/>
      <c r="RDK1" s="87"/>
      <c r="RDL1" s="87"/>
      <c r="RDM1" s="87"/>
      <c r="RDN1" s="87"/>
      <c r="RDO1" s="87"/>
      <c r="RDP1" s="87"/>
      <c r="RDQ1" s="87"/>
      <c r="RDR1" s="87"/>
      <c r="RDS1" s="87"/>
      <c r="RDT1" s="87"/>
      <c r="RDU1" s="87"/>
      <c r="RDV1" s="87"/>
      <c r="RDW1" s="87"/>
      <c r="RDX1" s="87"/>
      <c r="RDY1" s="87"/>
      <c r="RDZ1" s="87"/>
      <c r="REA1" s="87"/>
      <c r="REB1" s="87"/>
      <c r="REC1" s="87"/>
      <c r="RED1" s="87"/>
      <c r="REE1" s="87"/>
      <c r="REF1" s="87"/>
      <c r="REG1" s="87"/>
      <c r="REH1" s="87"/>
      <c r="REI1" s="87"/>
      <c r="REJ1" s="87"/>
      <c r="REK1" s="87"/>
      <c r="REL1" s="87"/>
      <c r="REM1" s="87"/>
      <c r="REN1" s="87"/>
      <c r="REO1" s="87"/>
      <c r="REP1" s="87"/>
      <c r="REQ1" s="87"/>
      <c r="RER1" s="87"/>
      <c r="RES1" s="87"/>
      <c r="RET1" s="87"/>
      <c r="REU1" s="87"/>
      <c r="REV1" s="87"/>
      <c r="REW1" s="87"/>
      <c r="REX1" s="87"/>
      <c r="REY1" s="87"/>
      <c r="REZ1" s="87"/>
      <c r="RFA1" s="87"/>
      <c r="RFB1" s="87"/>
      <c r="RFC1" s="87"/>
      <c r="RFD1" s="87"/>
      <c r="RFE1" s="87"/>
      <c r="RFF1" s="87"/>
      <c r="RFG1" s="87"/>
      <c r="RFH1" s="87"/>
      <c r="RFI1" s="87"/>
      <c r="RFJ1" s="87"/>
      <c r="RFK1" s="87"/>
      <c r="RFL1" s="87"/>
      <c r="RFM1" s="87"/>
      <c r="RFN1" s="87"/>
      <c r="RFO1" s="87"/>
      <c r="RFP1" s="87"/>
      <c r="RFQ1" s="87"/>
      <c r="RFR1" s="87"/>
      <c r="RFS1" s="87"/>
      <c r="RFT1" s="87"/>
      <c r="RFU1" s="87"/>
      <c r="RFV1" s="87"/>
      <c r="RFW1" s="87"/>
      <c r="RFX1" s="87"/>
      <c r="RFY1" s="87"/>
      <c r="RFZ1" s="87"/>
      <c r="RGA1" s="87"/>
      <c r="RGB1" s="87"/>
      <c r="RGC1" s="87"/>
      <c r="RGD1" s="87"/>
      <c r="RGE1" s="87"/>
      <c r="RGF1" s="87"/>
      <c r="RGG1" s="87"/>
      <c r="RGH1" s="87"/>
      <c r="RGI1" s="87"/>
      <c r="RGJ1" s="87"/>
      <c r="RGK1" s="87"/>
      <c r="RGL1" s="87"/>
      <c r="RGM1" s="87"/>
      <c r="RGN1" s="87"/>
      <c r="RGO1" s="87"/>
      <c r="RGP1" s="87"/>
      <c r="RGQ1" s="87"/>
      <c r="RGR1" s="87"/>
      <c r="RGS1" s="87"/>
      <c r="RGT1" s="87"/>
      <c r="RGU1" s="87"/>
      <c r="RGV1" s="87"/>
      <c r="RGW1" s="87"/>
      <c r="RGX1" s="87"/>
      <c r="RGY1" s="87"/>
      <c r="RGZ1" s="87"/>
      <c r="RHA1" s="87"/>
      <c r="RHB1" s="87"/>
      <c r="RHC1" s="87"/>
      <c r="RHD1" s="87"/>
      <c r="RHE1" s="87"/>
      <c r="RHF1" s="87"/>
      <c r="RHG1" s="87"/>
      <c r="RHH1" s="87"/>
      <c r="RHI1" s="87"/>
      <c r="RHJ1" s="87"/>
      <c r="RHK1" s="87"/>
      <c r="RHL1" s="87"/>
      <c r="RHM1" s="87"/>
      <c r="RHN1" s="87"/>
      <c r="RHO1" s="87"/>
      <c r="RHP1" s="87"/>
      <c r="RHQ1" s="87"/>
      <c r="RHR1" s="87"/>
      <c r="RHS1" s="87"/>
      <c r="RHT1" s="87"/>
      <c r="RHU1" s="87"/>
      <c r="RHV1" s="87"/>
      <c r="RHW1" s="87"/>
      <c r="RHX1" s="87"/>
      <c r="RHY1" s="87"/>
      <c r="RHZ1" s="87"/>
      <c r="RIA1" s="87"/>
      <c r="RIB1" s="87"/>
      <c r="RIC1" s="87"/>
      <c r="RID1" s="87"/>
      <c r="RIE1" s="87"/>
      <c r="RIF1" s="87"/>
      <c r="RIG1" s="87"/>
      <c r="RIH1" s="87"/>
      <c r="RII1" s="87"/>
      <c r="RIJ1" s="87"/>
      <c r="RIK1" s="87"/>
      <c r="RIL1" s="87"/>
      <c r="RIM1" s="87"/>
      <c r="RIN1" s="87"/>
      <c r="RIO1" s="87"/>
      <c r="RIP1" s="87"/>
      <c r="RIQ1" s="87"/>
      <c r="RIR1" s="87"/>
      <c r="RIS1" s="87"/>
      <c r="RIT1" s="87"/>
      <c r="RIU1" s="87"/>
      <c r="RIV1" s="87"/>
      <c r="RIW1" s="87"/>
      <c r="RIX1" s="87"/>
      <c r="RIY1" s="87"/>
      <c r="RIZ1" s="87"/>
      <c r="RJA1" s="87"/>
      <c r="RJB1" s="87"/>
      <c r="RJC1" s="87"/>
      <c r="RJD1" s="87"/>
      <c r="RJE1" s="87"/>
      <c r="RJF1" s="87"/>
      <c r="RJG1" s="87"/>
      <c r="RJH1" s="87"/>
      <c r="RJI1" s="87"/>
      <c r="RJJ1" s="87"/>
      <c r="RJK1" s="87"/>
      <c r="RJL1" s="87"/>
      <c r="RJM1" s="87"/>
      <c r="RJN1" s="87"/>
      <c r="RJO1" s="87"/>
      <c r="RJP1" s="87"/>
      <c r="RJQ1" s="87"/>
      <c r="RJR1" s="87"/>
      <c r="RJS1" s="87"/>
      <c r="RJT1" s="87"/>
      <c r="RJU1" s="87"/>
      <c r="RJV1" s="87"/>
      <c r="RJW1" s="87"/>
      <c r="RJX1" s="87"/>
      <c r="RJY1" s="87"/>
      <c r="RJZ1" s="87"/>
      <c r="RKA1" s="87"/>
      <c r="RKB1" s="87"/>
      <c r="RKC1" s="87"/>
      <c r="RKD1" s="87"/>
      <c r="RKE1" s="87"/>
      <c r="RKF1" s="87"/>
      <c r="RKG1" s="87"/>
      <c r="RKH1" s="87"/>
      <c r="RKI1" s="87"/>
      <c r="RKJ1" s="87"/>
      <c r="RKK1" s="87"/>
      <c r="RKL1" s="87"/>
      <c r="RKM1" s="87"/>
      <c r="RKN1" s="87"/>
      <c r="RKO1" s="87"/>
      <c r="RKP1" s="87"/>
      <c r="RKQ1" s="87"/>
      <c r="RKR1" s="87"/>
      <c r="RKS1" s="87"/>
      <c r="RKT1" s="87"/>
      <c r="RKU1" s="87"/>
      <c r="RKV1" s="87"/>
      <c r="RKW1" s="87"/>
      <c r="RKX1" s="87"/>
      <c r="RKY1" s="87"/>
      <c r="RKZ1" s="87"/>
      <c r="RLA1" s="87"/>
      <c r="RLB1" s="87"/>
      <c r="RLC1" s="87"/>
      <c r="RLD1" s="87"/>
      <c r="RLE1" s="87"/>
      <c r="RLF1" s="87"/>
      <c r="RLG1" s="87"/>
      <c r="RLH1" s="87"/>
      <c r="RLI1" s="87"/>
      <c r="RLJ1" s="87"/>
      <c r="RLK1" s="87"/>
      <c r="RLL1" s="87"/>
      <c r="RLM1" s="87"/>
      <c r="RLN1" s="87"/>
      <c r="RLO1" s="87"/>
      <c r="RLP1" s="87"/>
      <c r="RLQ1" s="87"/>
      <c r="RLR1" s="87"/>
      <c r="RLS1" s="87"/>
      <c r="RLT1" s="87"/>
      <c r="RLU1" s="87"/>
      <c r="RLV1" s="87"/>
      <c r="RLW1" s="87"/>
      <c r="RLX1" s="87"/>
      <c r="RLY1" s="87"/>
      <c r="RLZ1" s="87"/>
      <c r="RMA1" s="87"/>
      <c r="RMB1" s="87"/>
      <c r="RMC1" s="87"/>
      <c r="RMD1" s="87"/>
      <c r="RME1" s="87"/>
      <c r="RMF1" s="87"/>
      <c r="RMG1" s="87"/>
      <c r="RMH1" s="87"/>
      <c r="RMI1" s="87"/>
      <c r="RMJ1" s="87"/>
      <c r="RMK1" s="87"/>
      <c r="RML1" s="87"/>
      <c r="RMM1" s="87"/>
      <c r="RMN1" s="87"/>
      <c r="RMO1" s="87"/>
      <c r="RMP1" s="87"/>
      <c r="RMQ1" s="87"/>
      <c r="RMR1" s="87"/>
      <c r="RMS1" s="87"/>
      <c r="RMT1" s="87"/>
      <c r="RMU1" s="87"/>
      <c r="RMV1" s="87"/>
      <c r="RMW1" s="87"/>
      <c r="RMX1" s="87"/>
      <c r="RMY1" s="87"/>
      <c r="RMZ1" s="87"/>
      <c r="RNA1" s="87"/>
      <c r="RNB1" s="87"/>
      <c r="RNC1" s="87"/>
      <c r="RND1" s="87"/>
      <c r="RNE1" s="87"/>
      <c r="RNF1" s="87"/>
      <c r="RNG1" s="87"/>
      <c r="RNH1" s="87"/>
      <c r="RNI1" s="87"/>
      <c r="RNJ1" s="87"/>
      <c r="RNK1" s="87"/>
      <c r="RNL1" s="87"/>
      <c r="RNM1" s="87"/>
      <c r="RNN1" s="87"/>
      <c r="RNO1" s="87"/>
      <c r="RNP1" s="87"/>
      <c r="RNQ1" s="87"/>
      <c r="RNR1" s="87"/>
      <c r="RNS1" s="87"/>
      <c r="RNT1" s="87"/>
      <c r="RNU1" s="87"/>
      <c r="RNV1" s="87"/>
      <c r="RNW1" s="87"/>
      <c r="RNX1" s="87"/>
      <c r="RNY1" s="87"/>
      <c r="RNZ1" s="87"/>
      <c r="ROA1" s="87"/>
      <c r="ROB1" s="87"/>
      <c r="ROC1" s="87"/>
      <c r="ROD1" s="87"/>
      <c r="ROE1" s="87"/>
      <c r="ROF1" s="87"/>
      <c r="ROG1" s="87"/>
      <c r="ROH1" s="87"/>
      <c r="ROI1" s="87"/>
      <c r="ROJ1" s="87"/>
      <c r="ROK1" s="87"/>
      <c r="ROL1" s="87"/>
      <c r="ROM1" s="87"/>
      <c r="RON1" s="87"/>
      <c r="ROO1" s="87"/>
      <c r="ROP1" s="87"/>
      <c r="ROQ1" s="87"/>
      <c r="ROR1" s="87"/>
      <c r="ROS1" s="87"/>
      <c r="ROT1" s="87"/>
      <c r="ROU1" s="87"/>
      <c r="ROV1" s="87"/>
      <c r="ROW1" s="87"/>
      <c r="ROX1" s="87"/>
      <c r="ROY1" s="87"/>
      <c r="ROZ1" s="87"/>
      <c r="RPA1" s="87"/>
      <c r="RPB1" s="87"/>
      <c r="RPC1" s="87"/>
      <c r="RPD1" s="87"/>
      <c r="RPE1" s="87"/>
      <c r="RPF1" s="87"/>
      <c r="RPG1" s="87"/>
      <c r="RPH1" s="87"/>
      <c r="RPI1" s="87"/>
      <c r="RPJ1" s="87"/>
      <c r="RPK1" s="87"/>
      <c r="RPL1" s="87"/>
      <c r="RPM1" s="87"/>
      <c r="RPN1" s="87"/>
      <c r="RPO1" s="87"/>
      <c r="RPP1" s="87"/>
      <c r="RPQ1" s="87"/>
      <c r="RPR1" s="87"/>
      <c r="RPS1" s="87"/>
      <c r="RPT1" s="87"/>
      <c r="RPU1" s="87"/>
      <c r="RPV1" s="87"/>
      <c r="RPW1" s="87"/>
      <c r="RPX1" s="87"/>
      <c r="RPY1" s="87"/>
      <c r="RPZ1" s="87"/>
      <c r="RQA1" s="87"/>
      <c r="RQB1" s="87"/>
      <c r="RQC1" s="87"/>
      <c r="RQD1" s="87"/>
      <c r="RQE1" s="87"/>
      <c r="RQF1" s="87"/>
      <c r="RQG1" s="87"/>
      <c r="RQH1" s="87"/>
      <c r="RQI1" s="87"/>
      <c r="RQJ1" s="87"/>
      <c r="RQK1" s="87"/>
      <c r="RQL1" s="87"/>
      <c r="RQM1" s="87"/>
      <c r="RQN1" s="87"/>
      <c r="RQO1" s="87"/>
      <c r="RQP1" s="87"/>
      <c r="RQQ1" s="87"/>
      <c r="RQR1" s="87"/>
      <c r="RQS1" s="87"/>
      <c r="RQT1" s="87"/>
      <c r="RQU1" s="87"/>
      <c r="RQV1" s="87"/>
      <c r="RQW1" s="87"/>
      <c r="RQX1" s="87"/>
      <c r="RQY1" s="87"/>
      <c r="RQZ1" s="87"/>
      <c r="RRA1" s="87"/>
      <c r="RRB1" s="87"/>
      <c r="RRC1" s="87"/>
      <c r="RRD1" s="87"/>
      <c r="RRE1" s="87"/>
      <c r="RRF1" s="87"/>
      <c r="RRG1" s="87"/>
      <c r="RRH1" s="87"/>
      <c r="RRI1" s="87"/>
      <c r="RRJ1" s="87"/>
      <c r="RRK1" s="87"/>
      <c r="RRL1" s="87"/>
      <c r="RRM1" s="87"/>
      <c r="RRN1" s="87"/>
      <c r="RRO1" s="87"/>
      <c r="RRP1" s="87"/>
      <c r="RRQ1" s="87"/>
      <c r="RRR1" s="87"/>
      <c r="RRS1" s="87"/>
      <c r="RRT1" s="87"/>
      <c r="RRU1" s="87"/>
      <c r="RRV1" s="87"/>
      <c r="RRW1" s="87"/>
      <c r="RRX1" s="87"/>
      <c r="RRY1" s="87"/>
      <c r="RRZ1" s="87"/>
      <c r="RSA1" s="87"/>
      <c r="RSB1" s="87"/>
      <c r="RSC1" s="87"/>
      <c r="RSD1" s="87"/>
      <c r="RSE1" s="87"/>
      <c r="RSF1" s="87"/>
      <c r="RSG1" s="87"/>
      <c r="RSH1" s="87"/>
      <c r="RSI1" s="87"/>
      <c r="RSJ1" s="87"/>
      <c r="RSK1" s="87"/>
      <c r="RSL1" s="87"/>
      <c r="RSM1" s="87"/>
      <c r="RSN1" s="87"/>
      <c r="RSO1" s="87"/>
      <c r="RSP1" s="87"/>
      <c r="RSQ1" s="87"/>
      <c r="RSR1" s="87"/>
      <c r="RSS1" s="87"/>
      <c r="RST1" s="87"/>
      <c r="RSU1" s="87"/>
      <c r="RSV1" s="87"/>
      <c r="RSW1" s="87"/>
      <c r="RSX1" s="87"/>
      <c r="RSY1" s="87"/>
      <c r="RSZ1" s="87"/>
      <c r="RTA1" s="87"/>
      <c r="RTB1" s="87"/>
      <c r="RTC1" s="87"/>
      <c r="RTD1" s="87"/>
      <c r="RTE1" s="87"/>
      <c r="RTF1" s="87"/>
      <c r="RTG1" s="87"/>
      <c r="RTH1" s="87"/>
      <c r="RTI1" s="87"/>
      <c r="RTJ1" s="87"/>
      <c r="RTK1" s="87"/>
      <c r="RTL1" s="87"/>
      <c r="RTM1" s="87"/>
      <c r="RTN1" s="87"/>
      <c r="RTO1" s="87"/>
      <c r="RTP1" s="87"/>
      <c r="RTQ1" s="87"/>
      <c r="RTR1" s="87"/>
      <c r="RTS1" s="87"/>
      <c r="RTT1" s="87"/>
      <c r="RTU1" s="87"/>
      <c r="RTV1" s="87"/>
      <c r="RTW1" s="87"/>
      <c r="RTX1" s="87"/>
      <c r="RTY1" s="87"/>
      <c r="RTZ1" s="87"/>
      <c r="RUA1" s="87"/>
      <c r="RUB1" s="87"/>
      <c r="RUC1" s="87"/>
      <c r="RUD1" s="87"/>
      <c r="RUE1" s="87"/>
      <c r="RUF1" s="87"/>
      <c r="RUG1" s="87"/>
      <c r="RUH1" s="87"/>
      <c r="RUI1" s="87"/>
      <c r="RUJ1" s="87"/>
      <c r="RUK1" s="87"/>
      <c r="RUL1" s="87"/>
      <c r="RUM1" s="87"/>
      <c r="RUN1" s="87"/>
      <c r="RUO1" s="87"/>
      <c r="RUP1" s="87"/>
      <c r="RUQ1" s="87"/>
      <c r="RUR1" s="87"/>
      <c r="RUS1" s="87"/>
      <c r="RUT1" s="87"/>
      <c r="RUU1" s="87"/>
      <c r="RUV1" s="87"/>
      <c r="RUW1" s="87"/>
      <c r="RUX1" s="87"/>
      <c r="RUY1" s="87"/>
      <c r="RUZ1" s="87"/>
      <c r="RVA1" s="87"/>
      <c r="RVB1" s="87"/>
      <c r="RVC1" s="87"/>
      <c r="RVD1" s="87"/>
      <c r="RVE1" s="87"/>
      <c r="RVF1" s="87"/>
      <c r="RVG1" s="87"/>
      <c r="RVH1" s="87"/>
      <c r="RVI1" s="87"/>
      <c r="RVJ1" s="87"/>
      <c r="RVK1" s="87"/>
      <c r="RVL1" s="87"/>
      <c r="RVM1" s="87"/>
      <c r="RVN1" s="87"/>
      <c r="RVO1" s="87"/>
      <c r="RVP1" s="87"/>
      <c r="RVQ1" s="87"/>
      <c r="RVR1" s="87"/>
      <c r="RVS1" s="87"/>
      <c r="RVT1" s="87"/>
      <c r="RVU1" s="87"/>
      <c r="RVV1" s="87"/>
      <c r="RVW1" s="87"/>
      <c r="RVX1" s="87"/>
      <c r="RVY1" s="87"/>
      <c r="RVZ1" s="87"/>
      <c r="RWA1" s="87"/>
      <c r="RWB1" s="87"/>
      <c r="RWC1" s="87"/>
      <c r="RWD1" s="87"/>
      <c r="RWE1" s="87"/>
      <c r="RWF1" s="87"/>
      <c r="RWG1" s="87"/>
      <c r="RWH1" s="87"/>
      <c r="RWI1" s="87"/>
      <c r="RWJ1" s="87"/>
      <c r="RWK1" s="87"/>
      <c r="RWL1" s="87"/>
      <c r="RWM1" s="87"/>
      <c r="RWN1" s="87"/>
      <c r="RWO1" s="87"/>
      <c r="RWP1" s="87"/>
      <c r="RWQ1" s="87"/>
      <c r="RWR1" s="87"/>
      <c r="RWS1" s="87"/>
      <c r="RWT1" s="87"/>
      <c r="RWU1" s="87"/>
      <c r="RWV1" s="87"/>
      <c r="RWW1" s="87"/>
      <c r="RWX1" s="87"/>
      <c r="RWY1" s="87"/>
      <c r="RWZ1" s="87"/>
      <c r="RXA1" s="87"/>
      <c r="RXB1" s="87"/>
      <c r="RXC1" s="87"/>
      <c r="RXD1" s="87"/>
      <c r="RXE1" s="87"/>
      <c r="RXF1" s="87"/>
      <c r="RXG1" s="87"/>
      <c r="RXH1" s="87"/>
      <c r="RXI1" s="87"/>
      <c r="RXJ1" s="87"/>
      <c r="RXK1" s="87"/>
      <c r="RXL1" s="87"/>
      <c r="RXM1" s="87"/>
      <c r="RXN1" s="87"/>
      <c r="RXO1" s="87"/>
      <c r="RXP1" s="87"/>
      <c r="RXQ1" s="87"/>
      <c r="RXR1" s="87"/>
      <c r="RXS1" s="87"/>
      <c r="RXT1" s="87"/>
      <c r="RXU1" s="87"/>
      <c r="RXV1" s="87"/>
      <c r="RXW1" s="87"/>
      <c r="RXX1" s="87"/>
      <c r="RXY1" s="87"/>
      <c r="RXZ1" s="87"/>
      <c r="RYA1" s="87"/>
      <c r="RYB1" s="87"/>
      <c r="RYC1" s="87"/>
      <c r="RYD1" s="87"/>
      <c r="RYE1" s="87"/>
      <c r="RYF1" s="87"/>
      <c r="RYG1" s="87"/>
      <c r="RYH1" s="87"/>
      <c r="RYI1" s="87"/>
      <c r="RYJ1" s="87"/>
      <c r="RYK1" s="87"/>
      <c r="RYL1" s="87"/>
      <c r="RYM1" s="87"/>
      <c r="RYN1" s="87"/>
      <c r="RYO1" s="87"/>
      <c r="RYP1" s="87"/>
      <c r="RYQ1" s="87"/>
      <c r="RYR1" s="87"/>
      <c r="RYS1" s="87"/>
      <c r="RYT1" s="87"/>
      <c r="RYU1" s="87"/>
      <c r="RYV1" s="87"/>
      <c r="RYW1" s="87"/>
      <c r="RYX1" s="87"/>
      <c r="RYY1" s="87"/>
      <c r="RYZ1" s="87"/>
      <c r="RZA1" s="87"/>
      <c r="RZB1" s="87"/>
      <c r="RZC1" s="87"/>
      <c r="RZD1" s="87"/>
      <c r="RZE1" s="87"/>
      <c r="RZF1" s="87"/>
      <c r="RZG1" s="87"/>
      <c r="RZH1" s="87"/>
      <c r="RZI1" s="87"/>
      <c r="RZJ1" s="87"/>
      <c r="RZK1" s="87"/>
      <c r="RZL1" s="87"/>
      <c r="RZM1" s="87"/>
      <c r="RZN1" s="87"/>
      <c r="RZO1" s="87"/>
      <c r="RZP1" s="87"/>
      <c r="RZQ1" s="87"/>
      <c r="RZR1" s="87"/>
      <c r="RZS1" s="87"/>
      <c r="RZT1" s="87"/>
      <c r="RZU1" s="87"/>
      <c r="RZV1" s="87"/>
      <c r="RZW1" s="87"/>
      <c r="RZX1" s="87"/>
      <c r="RZY1" s="87"/>
      <c r="RZZ1" s="87"/>
      <c r="SAA1" s="87"/>
      <c r="SAB1" s="87"/>
      <c r="SAC1" s="87"/>
      <c r="SAD1" s="87"/>
      <c r="SAE1" s="87"/>
      <c r="SAF1" s="87"/>
      <c r="SAG1" s="87"/>
      <c r="SAH1" s="87"/>
      <c r="SAI1" s="87"/>
      <c r="SAJ1" s="87"/>
      <c r="SAK1" s="87"/>
      <c r="SAL1" s="87"/>
      <c r="SAM1" s="87"/>
      <c r="SAN1" s="87"/>
      <c r="SAO1" s="87"/>
      <c r="SAP1" s="87"/>
      <c r="SAQ1" s="87"/>
      <c r="SAR1" s="87"/>
      <c r="SAS1" s="87"/>
      <c r="SAT1" s="87"/>
      <c r="SAU1" s="87"/>
      <c r="SAV1" s="87"/>
      <c r="SAW1" s="87"/>
      <c r="SAX1" s="87"/>
      <c r="SAY1" s="87"/>
      <c r="SAZ1" s="87"/>
      <c r="SBA1" s="87"/>
      <c r="SBB1" s="87"/>
      <c r="SBC1" s="87"/>
      <c r="SBD1" s="87"/>
      <c r="SBE1" s="87"/>
      <c r="SBF1" s="87"/>
      <c r="SBG1" s="87"/>
      <c r="SBH1" s="87"/>
      <c r="SBI1" s="87"/>
      <c r="SBJ1" s="87"/>
      <c r="SBK1" s="87"/>
      <c r="SBL1" s="87"/>
      <c r="SBM1" s="87"/>
      <c r="SBN1" s="87"/>
      <c r="SBO1" s="87"/>
      <c r="SBP1" s="87"/>
      <c r="SBQ1" s="87"/>
      <c r="SBR1" s="87"/>
      <c r="SBS1" s="87"/>
      <c r="SBT1" s="87"/>
      <c r="SBU1" s="87"/>
      <c r="SBV1" s="87"/>
      <c r="SBW1" s="87"/>
      <c r="SBX1" s="87"/>
      <c r="SBY1" s="87"/>
      <c r="SBZ1" s="87"/>
      <c r="SCA1" s="87"/>
      <c r="SCB1" s="87"/>
      <c r="SCC1" s="87"/>
      <c r="SCD1" s="87"/>
      <c r="SCE1" s="87"/>
      <c r="SCF1" s="87"/>
      <c r="SCG1" s="87"/>
      <c r="SCH1" s="87"/>
      <c r="SCI1" s="87"/>
      <c r="SCJ1" s="87"/>
      <c r="SCK1" s="87"/>
      <c r="SCL1" s="87"/>
      <c r="SCM1" s="87"/>
      <c r="SCN1" s="87"/>
      <c r="SCO1" s="87"/>
      <c r="SCP1" s="87"/>
      <c r="SCQ1" s="87"/>
      <c r="SCR1" s="87"/>
      <c r="SCS1" s="87"/>
      <c r="SCT1" s="87"/>
      <c r="SCU1" s="87"/>
      <c r="SCV1" s="87"/>
      <c r="SCW1" s="87"/>
      <c r="SCX1" s="87"/>
      <c r="SCY1" s="87"/>
      <c r="SCZ1" s="87"/>
      <c r="SDA1" s="87"/>
      <c r="SDB1" s="87"/>
      <c r="SDC1" s="87"/>
      <c r="SDD1" s="87"/>
      <c r="SDE1" s="87"/>
      <c r="SDF1" s="87"/>
      <c r="SDG1" s="87"/>
      <c r="SDH1" s="87"/>
      <c r="SDI1" s="87"/>
      <c r="SDJ1" s="87"/>
      <c r="SDK1" s="87"/>
      <c r="SDL1" s="87"/>
      <c r="SDM1" s="87"/>
      <c r="SDN1" s="87"/>
      <c r="SDO1" s="87"/>
      <c r="SDP1" s="87"/>
      <c r="SDQ1" s="87"/>
      <c r="SDR1" s="87"/>
      <c r="SDS1" s="87"/>
      <c r="SDT1" s="87"/>
      <c r="SDU1" s="87"/>
      <c r="SDV1" s="87"/>
      <c r="SDW1" s="87"/>
      <c r="SDX1" s="87"/>
      <c r="SDY1" s="87"/>
      <c r="SDZ1" s="87"/>
      <c r="SEA1" s="87"/>
      <c r="SEB1" s="87"/>
      <c r="SEC1" s="87"/>
      <c r="SED1" s="87"/>
      <c r="SEE1" s="87"/>
      <c r="SEF1" s="87"/>
      <c r="SEG1" s="87"/>
      <c r="SEH1" s="87"/>
      <c r="SEI1" s="87"/>
      <c r="SEJ1" s="87"/>
      <c r="SEK1" s="87"/>
      <c r="SEL1" s="87"/>
      <c r="SEM1" s="87"/>
      <c r="SEN1" s="87"/>
      <c r="SEO1" s="87"/>
      <c r="SEP1" s="87"/>
      <c r="SEQ1" s="87"/>
      <c r="SER1" s="87"/>
      <c r="SES1" s="87"/>
      <c r="SET1" s="87"/>
      <c r="SEU1" s="87"/>
      <c r="SEV1" s="87"/>
      <c r="SEW1" s="87"/>
      <c r="SEX1" s="87"/>
      <c r="SEY1" s="87"/>
      <c r="SEZ1" s="87"/>
      <c r="SFA1" s="87"/>
      <c r="SFB1" s="87"/>
      <c r="SFC1" s="87"/>
      <c r="SFD1" s="87"/>
      <c r="SFE1" s="87"/>
      <c r="SFF1" s="87"/>
      <c r="SFG1" s="87"/>
      <c r="SFH1" s="87"/>
      <c r="SFI1" s="87"/>
      <c r="SFJ1" s="87"/>
      <c r="SFK1" s="87"/>
      <c r="SFL1" s="87"/>
      <c r="SFM1" s="87"/>
      <c r="SFN1" s="87"/>
      <c r="SFO1" s="87"/>
      <c r="SFP1" s="87"/>
      <c r="SFQ1" s="87"/>
      <c r="SFR1" s="87"/>
      <c r="SFS1" s="87"/>
      <c r="SFT1" s="87"/>
      <c r="SFU1" s="87"/>
      <c r="SFV1" s="87"/>
      <c r="SFW1" s="87"/>
      <c r="SFX1" s="87"/>
      <c r="SFY1" s="87"/>
      <c r="SFZ1" s="87"/>
      <c r="SGA1" s="87"/>
      <c r="SGB1" s="87"/>
      <c r="SGC1" s="87"/>
      <c r="SGD1" s="87"/>
      <c r="SGE1" s="87"/>
      <c r="SGF1" s="87"/>
      <c r="SGG1" s="87"/>
      <c r="SGH1" s="87"/>
      <c r="SGI1" s="87"/>
      <c r="SGJ1" s="87"/>
      <c r="SGK1" s="87"/>
      <c r="SGL1" s="87"/>
      <c r="SGM1" s="87"/>
      <c r="SGN1" s="87"/>
      <c r="SGO1" s="87"/>
      <c r="SGP1" s="87"/>
      <c r="SGQ1" s="87"/>
      <c r="SGR1" s="87"/>
      <c r="SGS1" s="87"/>
      <c r="SGT1" s="87"/>
      <c r="SGU1" s="87"/>
      <c r="SGV1" s="87"/>
      <c r="SGW1" s="87"/>
      <c r="SGX1" s="87"/>
      <c r="SGY1" s="87"/>
      <c r="SGZ1" s="87"/>
      <c r="SHA1" s="87"/>
      <c r="SHB1" s="87"/>
      <c r="SHC1" s="87"/>
      <c r="SHD1" s="87"/>
      <c r="SHE1" s="87"/>
      <c r="SHF1" s="87"/>
      <c r="SHG1" s="87"/>
      <c r="SHH1" s="87"/>
      <c r="SHI1" s="87"/>
      <c r="SHJ1" s="87"/>
      <c r="SHK1" s="87"/>
      <c r="SHL1" s="87"/>
      <c r="SHM1" s="87"/>
      <c r="SHN1" s="87"/>
      <c r="SHO1" s="87"/>
      <c r="SHP1" s="87"/>
      <c r="SHQ1" s="87"/>
      <c r="SHR1" s="87"/>
      <c r="SHS1" s="87"/>
      <c r="SHT1" s="87"/>
      <c r="SHU1" s="87"/>
      <c r="SHV1" s="87"/>
      <c r="SHW1" s="87"/>
      <c r="SHX1" s="87"/>
      <c r="SHY1" s="87"/>
      <c r="SHZ1" s="87"/>
      <c r="SIA1" s="87"/>
      <c r="SIB1" s="87"/>
      <c r="SIC1" s="87"/>
      <c r="SID1" s="87"/>
      <c r="SIE1" s="87"/>
      <c r="SIF1" s="87"/>
      <c r="SIG1" s="87"/>
      <c r="SIH1" s="87"/>
      <c r="SII1" s="87"/>
      <c r="SIJ1" s="87"/>
      <c r="SIK1" s="87"/>
      <c r="SIL1" s="87"/>
      <c r="SIM1" s="87"/>
      <c r="SIN1" s="87"/>
      <c r="SIO1" s="87"/>
      <c r="SIP1" s="87"/>
      <c r="SIQ1" s="87"/>
      <c r="SIR1" s="87"/>
      <c r="SIS1" s="87"/>
      <c r="SIT1" s="87"/>
      <c r="SIU1" s="87"/>
      <c r="SIV1" s="87"/>
      <c r="SIW1" s="87"/>
      <c r="SIX1" s="87"/>
      <c r="SIY1" s="87"/>
      <c r="SIZ1" s="87"/>
      <c r="SJA1" s="87"/>
      <c r="SJB1" s="87"/>
      <c r="SJC1" s="87"/>
      <c r="SJD1" s="87"/>
      <c r="SJE1" s="87"/>
      <c r="SJF1" s="87"/>
      <c r="SJG1" s="87"/>
      <c r="SJH1" s="87"/>
      <c r="SJI1" s="87"/>
      <c r="SJJ1" s="87"/>
      <c r="SJK1" s="87"/>
      <c r="SJL1" s="87"/>
      <c r="SJM1" s="87"/>
      <c r="SJN1" s="87"/>
      <c r="SJO1" s="87"/>
      <c r="SJP1" s="87"/>
      <c r="SJQ1" s="87"/>
      <c r="SJR1" s="87"/>
      <c r="SJS1" s="87"/>
      <c r="SJT1" s="87"/>
      <c r="SJU1" s="87"/>
      <c r="SJV1" s="87"/>
      <c r="SJW1" s="87"/>
      <c r="SJX1" s="87"/>
      <c r="SJY1" s="87"/>
      <c r="SJZ1" s="87"/>
      <c r="SKA1" s="87"/>
      <c r="SKB1" s="87"/>
      <c r="SKC1" s="87"/>
      <c r="SKD1" s="87"/>
      <c r="SKE1" s="87"/>
      <c r="SKF1" s="87"/>
      <c r="SKG1" s="87"/>
      <c r="SKH1" s="87"/>
      <c r="SKI1" s="87"/>
      <c r="SKJ1" s="87"/>
      <c r="SKK1" s="87"/>
      <c r="SKL1" s="87"/>
      <c r="SKM1" s="87"/>
      <c r="SKN1" s="87"/>
      <c r="SKO1" s="87"/>
      <c r="SKP1" s="87"/>
      <c r="SKQ1" s="87"/>
      <c r="SKR1" s="87"/>
      <c r="SKS1" s="87"/>
      <c r="SKT1" s="87"/>
      <c r="SKU1" s="87"/>
      <c r="SKV1" s="87"/>
      <c r="SKW1" s="87"/>
      <c r="SKX1" s="87"/>
      <c r="SKY1" s="87"/>
      <c r="SKZ1" s="87"/>
      <c r="SLA1" s="87"/>
      <c r="SLB1" s="87"/>
      <c r="SLC1" s="87"/>
      <c r="SLD1" s="87"/>
      <c r="SLE1" s="87"/>
      <c r="SLF1" s="87"/>
      <c r="SLG1" s="87"/>
      <c r="SLH1" s="87"/>
      <c r="SLI1" s="87"/>
      <c r="SLJ1" s="87"/>
      <c r="SLK1" s="87"/>
      <c r="SLL1" s="87"/>
      <c r="SLM1" s="87"/>
      <c r="SLN1" s="87"/>
      <c r="SLO1" s="87"/>
      <c r="SLP1" s="87"/>
      <c r="SLQ1" s="87"/>
      <c r="SLR1" s="87"/>
      <c r="SLS1" s="87"/>
      <c r="SLT1" s="87"/>
      <c r="SLU1" s="87"/>
      <c r="SLV1" s="87"/>
      <c r="SLW1" s="87"/>
      <c r="SLX1" s="87"/>
      <c r="SLY1" s="87"/>
      <c r="SLZ1" s="87"/>
      <c r="SMA1" s="87"/>
      <c r="SMB1" s="87"/>
      <c r="SMC1" s="87"/>
      <c r="SMD1" s="87"/>
      <c r="SME1" s="87"/>
      <c r="SMF1" s="87"/>
      <c r="SMG1" s="87"/>
      <c r="SMH1" s="87"/>
      <c r="SMI1" s="87"/>
      <c r="SMJ1" s="87"/>
      <c r="SMK1" s="87"/>
      <c r="SML1" s="87"/>
      <c r="SMM1" s="87"/>
      <c r="SMN1" s="87"/>
      <c r="SMO1" s="87"/>
      <c r="SMP1" s="87"/>
      <c r="SMQ1" s="87"/>
      <c r="SMR1" s="87"/>
      <c r="SMS1" s="87"/>
      <c r="SMT1" s="87"/>
      <c r="SMU1" s="87"/>
      <c r="SMV1" s="87"/>
      <c r="SMW1" s="87"/>
      <c r="SMX1" s="87"/>
      <c r="SMY1" s="87"/>
      <c r="SMZ1" s="87"/>
      <c r="SNA1" s="87"/>
      <c r="SNB1" s="87"/>
      <c r="SNC1" s="87"/>
      <c r="SND1" s="87"/>
      <c r="SNE1" s="87"/>
      <c r="SNF1" s="87"/>
      <c r="SNG1" s="87"/>
      <c r="SNH1" s="87"/>
      <c r="SNI1" s="87"/>
      <c r="SNJ1" s="87"/>
      <c r="SNK1" s="87"/>
      <c r="SNL1" s="87"/>
      <c r="SNM1" s="87"/>
      <c r="SNN1" s="87"/>
      <c r="SNO1" s="87"/>
      <c r="SNP1" s="87"/>
      <c r="SNQ1" s="87"/>
      <c r="SNR1" s="87"/>
      <c r="SNS1" s="87"/>
      <c r="SNT1" s="87"/>
      <c r="SNU1" s="87"/>
      <c r="SNV1" s="87"/>
      <c r="SNW1" s="87"/>
      <c r="SNX1" s="87"/>
      <c r="SNY1" s="87"/>
      <c r="SNZ1" s="87"/>
      <c r="SOA1" s="87"/>
      <c r="SOB1" s="87"/>
      <c r="SOC1" s="87"/>
      <c r="SOD1" s="87"/>
      <c r="SOE1" s="87"/>
      <c r="SOF1" s="87"/>
      <c r="SOG1" s="87"/>
      <c r="SOH1" s="87"/>
      <c r="SOI1" s="87"/>
      <c r="SOJ1" s="87"/>
      <c r="SOK1" s="87"/>
      <c r="SOL1" s="87"/>
      <c r="SOM1" s="87"/>
      <c r="SON1" s="87"/>
      <c r="SOO1" s="87"/>
      <c r="SOP1" s="87"/>
      <c r="SOQ1" s="87"/>
      <c r="SOR1" s="87"/>
      <c r="SOS1" s="87"/>
      <c r="SOT1" s="87"/>
      <c r="SOU1" s="87"/>
      <c r="SOV1" s="87"/>
      <c r="SOW1" s="87"/>
      <c r="SOX1" s="87"/>
      <c r="SOY1" s="87"/>
      <c r="SOZ1" s="87"/>
      <c r="SPA1" s="87"/>
      <c r="SPB1" s="87"/>
      <c r="SPC1" s="87"/>
      <c r="SPD1" s="87"/>
      <c r="SPE1" s="87"/>
      <c r="SPF1" s="87"/>
      <c r="SPG1" s="87"/>
      <c r="SPH1" s="87"/>
      <c r="SPI1" s="87"/>
      <c r="SPJ1" s="87"/>
      <c r="SPK1" s="87"/>
      <c r="SPL1" s="87"/>
      <c r="SPM1" s="87"/>
      <c r="SPN1" s="87"/>
      <c r="SPO1" s="87"/>
      <c r="SPP1" s="87"/>
      <c r="SPQ1" s="87"/>
      <c r="SPR1" s="87"/>
      <c r="SPS1" s="87"/>
      <c r="SPT1" s="87"/>
      <c r="SPU1" s="87"/>
      <c r="SPV1" s="87"/>
      <c r="SPW1" s="87"/>
      <c r="SPX1" s="87"/>
      <c r="SPY1" s="87"/>
      <c r="SPZ1" s="87"/>
      <c r="SQA1" s="87"/>
      <c r="SQB1" s="87"/>
      <c r="SQC1" s="87"/>
      <c r="SQD1" s="87"/>
      <c r="SQE1" s="87"/>
      <c r="SQF1" s="87"/>
      <c r="SQG1" s="87"/>
      <c r="SQH1" s="87"/>
      <c r="SQI1" s="87"/>
      <c r="SQJ1" s="87"/>
      <c r="SQK1" s="87"/>
      <c r="SQL1" s="87"/>
      <c r="SQM1" s="87"/>
      <c r="SQN1" s="87"/>
      <c r="SQO1" s="87"/>
      <c r="SQP1" s="87"/>
      <c r="SQQ1" s="87"/>
      <c r="SQR1" s="87"/>
      <c r="SQS1" s="87"/>
      <c r="SQT1" s="87"/>
      <c r="SQU1" s="87"/>
      <c r="SQV1" s="87"/>
      <c r="SQW1" s="87"/>
      <c r="SQX1" s="87"/>
      <c r="SQY1" s="87"/>
      <c r="SQZ1" s="87"/>
      <c r="SRA1" s="87"/>
      <c r="SRB1" s="87"/>
      <c r="SRC1" s="87"/>
      <c r="SRD1" s="87"/>
      <c r="SRE1" s="87"/>
      <c r="SRF1" s="87"/>
      <c r="SRG1" s="87"/>
      <c r="SRH1" s="87"/>
      <c r="SRI1" s="87"/>
      <c r="SRJ1" s="87"/>
      <c r="SRK1" s="87"/>
      <c r="SRL1" s="87"/>
      <c r="SRM1" s="87"/>
      <c r="SRN1" s="87"/>
      <c r="SRO1" s="87"/>
      <c r="SRP1" s="87"/>
      <c r="SRQ1" s="87"/>
      <c r="SRR1" s="87"/>
      <c r="SRS1" s="87"/>
      <c r="SRT1" s="87"/>
      <c r="SRU1" s="87"/>
      <c r="SRV1" s="87"/>
      <c r="SRW1" s="87"/>
      <c r="SRX1" s="87"/>
      <c r="SRY1" s="87"/>
      <c r="SRZ1" s="87"/>
      <c r="SSA1" s="87"/>
      <c r="SSB1" s="87"/>
      <c r="SSC1" s="87"/>
      <c r="SSD1" s="87"/>
      <c r="SSE1" s="87"/>
      <c r="SSF1" s="87"/>
      <c r="SSG1" s="87"/>
      <c r="SSH1" s="87"/>
      <c r="SSI1" s="87"/>
      <c r="SSJ1" s="87"/>
      <c r="SSK1" s="87"/>
      <c r="SSL1" s="87"/>
      <c r="SSM1" s="87"/>
      <c r="SSN1" s="87"/>
      <c r="SSO1" s="87"/>
      <c r="SSP1" s="87"/>
      <c r="SSQ1" s="87"/>
      <c r="SSR1" s="87"/>
      <c r="SSS1" s="87"/>
      <c r="SST1" s="87"/>
      <c r="SSU1" s="87"/>
      <c r="SSV1" s="87"/>
      <c r="SSW1" s="87"/>
      <c r="SSX1" s="87"/>
      <c r="SSY1" s="87"/>
      <c r="SSZ1" s="87"/>
      <c r="STA1" s="87"/>
      <c r="STB1" s="87"/>
      <c r="STC1" s="87"/>
      <c r="STD1" s="87"/>
      <c r="STE1" s="87"/>
      <c r="STF1" s="87"/>
      <c r="STG1" s="87"/>
      <c r="STH1" s="87"/>
      <c r="STI1" s="87"/>
      <c r="STJ1" s="87"/>
      <c r="STK1" s="87"/>
      <c r="STL1" s="87"/>
      <c r="STM1" s="87"/>
      <c r="STN1" s="87"/>
      <c r="STO1" s="87"/>
      <c r="STP1" s="87"/>
      <c r="STQ1" s="87"/>
      <c r="STR1" s="87"/>
      <c r="STS1" s="87"/>
      <c r="STT1" s="87"/>
      <c r="STU1" s="87"/>
      <c r="STV1" s="87"/>
      <c r="STW1" s="87"/>
      <c r="STX1" s="87"/>
      <c r="STY1" s="87"/>
      <c r="STZ1" s="87"/>
      <c r="SUA1" s="87"/>
      <c r="SUB1" s="87"/>
      <c r="SUC1" s="87"/>
      <c r="SUD1" s="87"/>
      <c r="SUE1" s="87"/>
      <c r="SUF1" s="87"/>
      <c r="SUG1" s="87"/>
      <c r="SUH1" s="87"/>
      <c r="SUI1" s="87"/>
      <c r="SUJ1" s="87"/>
      <c r="SUK1" s="87"/>
      <c r="SUL1" s="87"/>
      <c r="SUM1" s="87"/>
      <c r="SUN1" s="87"/>
      <c r="SUO1" s="87"/>
      <c r="SUP1" s="87"/>
      <c r="SUQ1" s="87"/>
      <c r="SUR1" s="87"/>
      <c r="SUS1" s="87"/>
      <c r="SUT1" s="87"/>
      <c r="SUU1" s="87"/>
      <c r="SUV1" s="87"/>
      <c r="SUW1" s="87"/>
      <c r="SUX1" s="87"/>
      <c r="SUY1" s="87"/>
      <c r="SUZ1" s="87"/>
      <c r="SVA1" s="87"/>
      <c r="SVB1" s="87"/>
      <c r="SVC1" s="87"/>
      <c r="SVD1" s="87"/>
      <c r="SVE1" s="87"/>
      <c r="SVF1" s="87"/>
      <c r="SVG1" s="87"/>
      <c r="SVH1" s="87"/>
      <c r="SVI1" s="87"/>
      <c r="SVJ1" s="87"/>
      <c r="SVK1" s="87"/>
      <c r="SVL1" s="87"/>
      <c r="SVM1" s="87"/>
      <c r="SVN1" s="87"/>
      <c r="SVO1" s="87"/>
      <c r="SVP1" s="87"/>
      <c r="SVQ1" s="87"/>
      <c r="SVR1" s="87"/>
      <c r="SVS1" s="87"/>
      <c r="SVT1" s="87"/>
      <c r="SVU1" s="87"/>
      <c r="SVV1" s="87"/>
      <c r="SVW1" s="87"/>
      <c r="SVX1" s="87"/>
      <c r="SVY1" s="87"/>
      <c r="SVZ1" s="87"/>
      <c r="SWA1" s="87"/>
      <c r="SWB1" s="87"/>
      <c r="SWC1" s="87"/>
      <c r="SWD1" s="87"/>
      <c r="SWE1" s="87"/>
      <c r="SWF1" s="87"/>
      <c r="SWG1" s="87"/>
      <c r="SWH1" s="87"/>
      <c r="SWI1" s="87"/>
      <c r="SWJ1" s="87"/>
      <c r="SWK1" s="87"/>
      <c r="SWL1" s="87"/>
      <c r="SWM1" s="87"/>
      <c r="SWN1" s="87"/>
      <c r="SWO1" s="87"/>
      <c r="SWP1" s="87"/>
      <c r="SWQ1" s="87"/>
      <c r="SWR1" s="87"/>
      <c r="SWS1" s="87"/>
      <c r="SWT1" s="87"/>
      <c r="SWU1" s="87"/>
      <c r="SWV1" s="87"/>
      <c r="SWW1" s="87"/>
      <c r="SWX1" s="87"/>
      <c r="SWY1" s="87"/>
      <c r="SWZ1" s="87"/>
      <c r="SXA1" s="87"/>
      <c r="SXB1" s="87"/>
      <c r="SXC1" s="87"/>
      <c r="SXD1" s="87"/>
      <c r="SXE1" s="87"/>
      <c r="SXF1" s="87"/>
      <c r="SXG1" s="87"/>
      <c r="SXH1" s="87"/>
      <c r="SXI1" s="87"/>
      <c r="SXJ1" s="87"/>
      <c r="SXK1" s="87"/>
      <c r="SXL1" s="87"/>
      <c r="SXM1" s="87"/>
      <c r="SXN1" s="87"/>
      <c r="SXO1" s="87"/>
      <c r="SXP1" s="87"/>
      <c r="SXQ1" s="87"/>
      <c r="SXR1" s="87"/>
      <c r="SXS1" s="87"/>
      <c r="SXT1" s="87"/>
      <c r="SXU1" s="87"/>
      <c r="SXV1" s="87"/>
      <c r="SXW1" s="87"/>
      <c r="SXX1" s="87"/>
      <c r="SXY1" s="87"/>
      <c r="SXZ1" s="87"/>
      <c r="SYA1" s="87"/>
      <c r="SYB1" s="87"/>
      <c r="SYC1" s="87"/>
      <c r="SYD1" s="87"/>
      <c r="SYE1" s="87"/>
      <c r="SYF1" s="87"/>
      <c r="SYG1" s="87"/>
      <c r="SYH1" s="87"/>
      <c r="SYI1" s="87"/>
      <c r="SYJ1" s="87"/>
      <c r="SYK1" s="87"/>
      <c r="SYL1" s="87"/>
      <c r="SYM1" s="87"/>
      <c r="SYN1" s="87"/>
      <c r="SYO1" s="87"/>
      <c r="SYP1" s="87"/>
      <c r="SYQ1" s="87"/>
      <c r="SYR1" s="87"/>
      <c r="SYS1" s="87"/>
      <c r="SYT1" s="87"/>
      <c r="SYU1" s="87"/>
      <c r="SYV1" s="87"/>
      <c r="SYW1" s="87"/>
      <c r="SYX1" s="87"/>
      <c r="SYY1" s="87"/>
      <c r="SYZ1" s="87"/>
      <c r="SZA1" s="87"/>
      <c r="SZB1" s="87"/>
      <c r="SZC1" s="87"/>
      <c r="SZD1" s="87"/>
      <c r="SZE1" s="87"/>
      <c r="SZF1" s="87"/>
      <c r="SZG1" s="87"/>
      <c r="SZH1" s="87"/>
      <c r="SZI1" s="87"/>
      <c r="SZJ1" s="87"/>
      <c r="SZK1" s="87"/>
      <c r="SZL1" s="87"/>
      <c r="SZM1" s="87"/>
      <c r="SZN1" s="87"/>
      <c r="SZO1" s="87"/>
      <c r="SZP1" s="87"/>
      <c r="SZQ1" s="87"/>
      <c r="SZR1" s="87"/>
      <c r="SZS1" s="87"/>
      <c r="SZT1" s="87"/>
      <c r="SZU1" s="87"/>
      <c r="SZV1" s="87"/>
      <c r="SZW1" s="87"/>
      <c r="SZX1" s="87"/>
      <c r="SZY1" s="87"/>
      <c r="SZZ1" s="87"/>
      <c r="TAA1" s="87"/>
      <c r="TAB1" s="87"/>
      <c r="TAC1" s="87"/>
      <c r="TAD1" s="87"/>
      <c r="TAE1" s="87"/>
      <c r="TAF1" s="87"/>
      <c r="TAG1" s="87"/>
      <c r="TAH1" s="87"/>
      <c r="TAI1" s="87"/>
      <c r="TAJ1" s="87"/>
      <c r="TAK1" s="87"/>
      <c r="TAL1" s="87"/>
      <c r="TAM1" s="87"/>
      <c r="TAN1" s="87"/>
      <c r="TAO1" s="87"/>
      <c r="TAP1" s="87"/>
      <c r="TAQ1" s="87"/>
      <c r="TAR1" s="87"/>
      <c r="TAS1" s="87"/>
      <c r="TAT1" s="87"/>
      <c r="TAU1" s="87"/>
      <c r="TAV1" s="87"/>
      <c r="TAW1" s="87"/>
      <c r="TAX1" s="87"/>
      <c r="TAY1" s="87"/>
      <c r="TAZ1" s="87"/>
      <c r="TBA1" s="87"/>
      <c r="TBB1" s="87"/>
      <c r="TBC1" s="87"/>
      <c r="TBD1" s="87"/>
      <c r="TBE1" s="87"/>
      <c r="TBF1" s="87"/>
      <c r="TBG1" s="87"/>
      <c r="TBH1" s="87"/>
      <c r="TBI1" s="87"/>
      <c r="TBJ1" s="87"/>
      <c r="TBK1" s="87"/>
      <c r="TBL1" s="87"/>
      <c r="TBM1" s="87"/>
      <c r="TBN1" s="87"/>
      <c r="TBO1" s="87"/>
      <c r="TBP1" s="87"/>
      <c r="TBQ1" s="87"/>
      <c r="TBR1" s="87"/>
      <c r="TBS1" s="87"/>
      <c r="TBT1" s="87"/>
      <c r="TBU1" s="87"/>
      <c r="TBV1" s="87"/>
      <c r="TBW1" s="87"/>
      <c r="TBX1" s="87"/>
      <c r="TBY1" s="87"/>
      <c r="TBZ1" s="87"/>
      <c r="TCA1" s="87"/>
      <c r="TCB1" s="87"/>
      <c r="TCC1" s="87"/>
      <c r="TCD1" s="87"/>
      <c r="TCE1" s="87"/>
      <c r="TCF1" s="87"/>
      <c r="TCG1" s="87"/>
      <c r="TCH1" s="87"/>
      <c r="TCI1" s="87"/>
      <c r="TCJ1" s="87"/>
      <c r="TCK1" s="87"/>
      <c r="TCL1" s="87"/>
      <c r="TCM1" s="87"/>
      <c r="TCN1" s="87"/>
      <c r="TCO1" s="87"/>
      <c r="TCP1" s="87"/>
      <c r="TCQ1" s="87"/>
      <c r="TCR1" s="87"/>
      <c r="TCS1" s="87"/>
      <c r="TCT1" s="87"/>
      <c r="TCU1" s="87"/>
      <c r="TCV1" s="87"/>
      <c r="TCW1" s="87"/>
      <c r="TCX1" s="87"/>
      <c r="TCY1" s="87"/>
      <c r="TCZ1" s="87"/>
      <c r="TDA1" s="87"/>
      <c r="TDB1" s="87"/>
      <c r="TDC1" s="87"/>
      <c r="TDD1" s="87"/>
      <c r="TDE1" s="87"/>
      <c r="TDF1" s="87"/>
      <c r="TDG1" s="87"/>
      <c r="TDH1" s="87"/>
      <c r="TDI1" s="87"/>
      <c r="TDJ1" s="87"/>
      <c r="TDK1" s="87"/>
      <c r="TDL1" s="87"/>
      <c r="TDM1" s="87"/>
      <c r="TDN1" s="87"/>
      <c r="TDO1" s="87"/>
      <c r="TDP1" s="87"/>
      <c r="TDQ1" s="87"/>
      <c r="TDR1" s="87"/>
      <c r="TDS1" s="87"/>
      <c r="TDT1" s="87"/>
      <c r="TDU1" s="87"/>
      <c r="TDV1" s="87"/>
      <c r="TDW1" s="87"/>
      <c r="TDX1" s="87"/>
      <c r="TDY1" s="87"/>
      <c r="TDZ1" s="87"/>
      <c r="TEA1" s="87"/>
      <c r="TEB1" s="87"/>
      <c r="TEC1" s="87"/>
      <c r="TED1" s="87"/>
      <c r="TEE1" s="87"/>
      <c r="TEF1" s="87"/>
      <c r="TEG1" s="87"/>
      <c r="TEH1" s="87"/>
      <c r="TEI1" s="87"/>
      <c r="TEJ1" s="87"/>
      <c r="TEK1" s="87"/>
      <c r="TEL1" s="87"/>
      <c r="TEM1" s="87"/>
      <c r="TEN1" s="87"/>
      <c r="TEO1" s="87"/>
      <c r="TEP1" s="87"/>
      <c r="TEQ1" s="87"/>
      <c r="TER1" s="87"/>
      <c r="TES1" s="87"/>
      <c r="TET1" s="87"/>
      <c r="TEU1" s="87"/>
      <c r="TEV1" s="87"/>
      <c r="TEW1" s="87"/>
      <c r="TEX1" s="87"/>
      <c r="TEY1" s="87"/>
      <c r="TEZ1" s="87"/>
      <c r="TFA1" s="87"/>
      <c r="TFB1" s="87"/>
      <c r="TFC1" s="87"/>
      <c r="TFD1" s="87"/>
      <c r="TFE1" s="87"/>
      <c r="TFF1" s="87"/>
      <c r="TFG1" s="87"/>
      <c r="TFH1" s="87"/>
      <c r="TFI1" s="87"/>
      <c r="TFJ1" s="87"/>
      <c r="TFK1" s="87"/>
      <c r="TFL1" s="87"/>
      <c r="TFM1" s="87"/>
      <c r="TFN1" s="87"/>
      <c r="TFO1" s="87"/>
      <c r="TFP1" s="87"/>
      <c r="TFQ1" s="87"/>
      <c r="TFR1" s="87"/>
      <c r="TFS1" s="87"/>
      <c r="TFT1" s="87"/>
      <c r="TFU1" s="87"/>
      <c r="TFV1" s="87"/>
      <c r="TFW1" s="87"/>
      <c r="TFX1" s="87"/>
      <c r="TFY1" s="87"/>
      <c r="TFZ1" s="87"/>
      <c r="TGA1" s="87"/>
      <c r="TGB1" s="87"/>
      <c r="TGC1" s="87"/>
      <c r="TGD1" s="87"/>
      <c r="TGE1" s="87"/>
      <c r="TGF1" s="87"/>
      <c r="TGG1" s="87"/>
      <c r="TGH1" s="87"/>
      <c r="TGI1" s="87"/>
      <c r="TGJ1" s="87"/>
      <c r="TGK1" s="87"/>
      <c r="TGL1" s="87"/>
      <c r="TGM1" s="87"/>
      <c r="TGN1" s="87"/>
      <c r="TGO1" s="87"/>
      <c r="TGP1" s="87"/>
      <c r="TGQ1" s="87"/>
      <c r="TGR1" s="87"/>
      <c r="TGS1" s="87"/>
      <c r="TGT1" s="87"/>
      <c r="TGU1" s="87"/>
      <c r="TGV1" s="87"/>
      <c r="TGW1" s="87"/>
      <c r="TGX1" s="87"/>
      <c r="TGY1" s="87"/>
      <c r="TGZ1" s="87"/>
      <c r="THA1" s="87"/>
      <c r="THB1" s="87"/>
      <c r="THC1" s="87"/>
      <c r="THD1" s="87"/>
      <c r="THE1" s="87"/>
      <c r="THF1" s="87"/>
      <c r="THG1" s="87"/>
      <c r="THH1" s="87"/>
      <c r="THI1" s="87"/>
      <c r="THJ1" s="87"/>
      <c r="THK1" s="87"/>
      <c r="THL1" s="87"/>
      <c r="THM1" s="87"/>
      <c r="THN1" s="87"/>
      <c r="THO1" s="87"/>
      <c r="THP1" s="87"/>
      <c r="THQ1" s="87"/>
      <c r="THR1" s="87"/>
      <c r="THS1" s="87"/>
      <c r="THT1" s="87"/>
      <c r="THU1" s="87"/>
      <c r="THV1" s="87"/>
      <c r="THW1" s="87"/>
      <c r="THX1" s="87"/>
      <c r="THY1" s="87"/>
      <c r="THZ1" s="87"/>
      <c r="TIA1" s="87"/>
      <c r="TIB1" s="87"/>
      <c r="TIC1" s="87"/>
      <c r="TID1" s="87"/>
      <c r="TIE1" s="87"/>
      <c r="TIF1" s="87"/>
      <c r="TIG1" s="87"/>
      <c r="TIH1" s="87"/>
      <c r="TII1" s="87"/>
      <c r="TIJ1" s="87"/>
      <c r="TIK1" s="87"/>
      <c r="TIL1" s="87"/>
      <c r="TIM1" s="87"/>
      <c r="TIN1" s="87"/>
      <c r="TIO1" s="87"/>
      <c r="TIP1" s="87"/>
      <c r="TIQ1" s="87"/>
      <c r="TIR1" s="87"/>
      <c r="TIS1" s="87"/>
      <c r="TIT1" s="87"/>
      <c r="TIU1" s="87"/>
      <c r="TIV1" s="87"/>
      <c r="TIW1" s="87"/>
      <c r="TIX1" s="87"/>
      <c r="TIY1" s="87"/>
      <c r="TIZ1" s="87"/>
      <c r="TJA1" s="87"/>
      <c r="TJB1" s="87"/>
      <c r="TJC1" s="87"/>
      <c r="TJD1" s="87"/>
      <c r="TJE1" s="87"/>
      <c r="TJF1" s="87"/>
      <c r="TJG1" s="87"/>
      <c r="TJH1" s="87"/>
      <c r="TJI1" s="87"/>
      <c r="TJJ1" s="87"/>
      <c r="TJK1" s="87"/>
      <c r="TJL1" s="87"/>
      <c r="TJM1" s="87"/>
      <c r="TJN1" s="87"/>
      <c r="TJO1" s="87"/>
      <c r="TJP1" s="87"/>
      <c r="TJQ1" s="87"/>
      <c r="TJR1" s="87"/>
      <c r="TJS1" s="87"/>
      <c r="TJT1" s="87"/>
      <c r="TJU1" s="87"/>
      <c r="TJV1" s="87"/>
      <c r="TJW1" s="87"/>
      <c r="TJX1" s="87"/>
      <c r="TJY1" s="87"/>
      <c r="TJZ1" s="87"/>
      <c r="TKA1" s="87"/>
      <c r="TKB1" s="87"/>
      <c r="TKC1" s="87"/>
      <c r="TKD1" s="87"/>
      <c r="TKE1" s="87"/>
      <c r="TKF1" s="87"/>
      <c r="TKG1" s="87"/>
      <c r="TKH1" s="87"/>
      <c r="TKI1" s="87"/>
      <c r="TKJ1" s="87"/>
      <c r="TKK1" s="87"/>
      <c r="TKL1" s="87"/>
      <c r="TKM1" s="87"/>
      <c r="TKN1" s="87"/>
      <c r="TKO1" s="87"/>
      <c r="TKP1" s="87"/>
      <c r="TKQ1" s="87"/>
      <c r="TKR1" s="87"/>
      <c r="TKS1" s="87"/>
      <c r="TKT1" s="87"/>
      <c r="TKU1" s="87"/>
      <c r="TKV1" s="87"/>
      <c r="TKW1" s="87"/>
      <c r="TKX1" s="87"/>
      <c r="TKY1" s="87"/>
      <c r="TKZ1" s="87"/>
      <c r="TLA1" s="87"/>
      <c r="TLB1" s="87"/>
      <c r="TLC1" s="87"/>
      <c r="TLD1" s="87"/>
      <c r="TLE1" s="87"/>
      <c r="TLF1" s="87"/>
      <c r="TLG1" s="87"/>
      <c r="TLH1" s="87"/>
      <c r="TLI1" s="87"/>
      <c r="TLJ1" s="87"/>
      <c r="TLK1" s="87"/>
      <c r="TLL1" s="87"/>
      <c r="TLM1" s="87"/>
      <c r="TLN1" s="87"/>
      <c r="TLO1" s="87"/>
      <c r="TLP1" s="87"/>
      <c r="TLQ1" s="87"/>
      <c r="TLR1" s="87"/>
      <c r="TLS1" s="87"/>
      <c r="TLT1" s="87"/>
      <c r="TLU1" s="87"/>
      <c r="TLV1" s="87"/>
      <c r="TLW1" s="87"/>
      <c r="TLX1" s="87"/>
      <c r="TLY1" s="87"/>
      <c r="TLZ1" s="87"/>
      <c r="TMA1" s="87"/>
      <c r="TMB1" s="87"/>
      <c r="TMC1" s="87"/>
      <c r="TMD1" s="87"/>
      <c r="TME1" s="87"/>
      <c r="TMF1" s="87"/>
      <c r="TMG1" s="87"/>
      <c r="TMH1" s="87"/>
      <c r="TMI1" s="87"/>
      <c r="TMJ1" s="87"/>
      <c r="TMK1" s="87"/>
      <c r="TML1" s="87"/>
      <c r="TMM1" s="87"/>
      <c r="TMN1" s="87"/>
      <c r="TMO1" s="87"/>
      <c r="TMP1" s="87"/>
      <c r="TMQ1" s="87"/>
      <c r="TMR1" s="87"/>
      <c r="TMS1" s="87"/>
      <c r="TMT1" s="87"/>
      <c r="TMU1" s="87"/>
      <c r="TMV1" s="87"/>
      <c r="TMW1" s="87"/>
      <c r="TMX1" s="87"/>
      <c r="TMY1" s="87"/>
      <c r="TMZ1" s="87"/>
      <c r="TNA1" s="87"/>
      <c r="TNB1" s="87"/>
      <c r="TNC1" s="87"/>
      <c r="TND1" s="87"/>
      <c r="TNE1" s="87"/>
      <c r="TNF1" s="87"/>
      <c r="TNG1" s="87"/>
      <c r="TNH1" s="87"/>
      <c r="TNI1" s="87"/>
      <c r="TNJ1" s="87"/>
      <c r="TNK1" s="87"/>
      <c r="TNL1" s="87"/>
      <c r="TNM1" s="87"/>
      <c r="TNN1" s="87"/>
      <c r="TNO1" s="87"/>
      <c r="TNP1" s="87"/>
      <c r="TNQ1" s="87"/>
      <c r="TNR1" s="87"/>
      <c r="TNS1" s="87"/>
      <c r="TNT1" s="87"/>
      <c r="TNU1" s="87"/>
      <c r="TNV1" s="87"/>
      <c r="TNW1" s="87"/>
      <c r="TNX1" s="87"/>
      <c r="TNY1" s="87"/>
      <c r="TNZ1" s="87"/>
      <c r="TOA1" s="87"/>
      <c r="TOB1" s="87"/>
      <c r="TOC1" s="87"/>
      <c r="TOD1" s="87"/>
      <c r="TOE1" s="87"/>
      <c r="TOF1" s="87"/>
      <c r="TOG1" s="87"/>
      <c r="TOH1" s="87"/>
      <c r="TOI1" s="87"/>
      <c r="TOJ1" s="87"/>
      <c r="TOK1" s="87"/>
      <c r="TOL1" s="87"/>
      <c r="TOM1" s="87"/>
      <c r="TON1" s="87"/>
      <c r="TOO1" s="87"/>
      <c r="TOP1" s="87"/>
      <c r="TOQ1" s="87"/>
      <c r="TOR1" s="87"/>
      <c r="TOS1" s="87"/>
      <c r="TOT1" s="87"/>
      <c r="TOU1" s="87"/>
      <c r="TOV1" s="87"/>
      <c r="TOW1" s="87"/>
      <c r="TOX1" s="87"/>
      <c r="TOY1" s="87"/>
      <c r="TOZ1" s="87"/>
      <c r="TPA1" s="87"/>
      <c r="TPB1" s="87"/>
      <c r="TPC1" s="87"/>
      <c r="TPD1" s="87"/>
      <c r="TPE1" s="87"/>
      <c r="TPF1" s="87"/>
      <c r="TPG1" s="87"/>
      <c r="TPH1" s="87"/>
      <c r="TPI1" s="87"/>
      <c r="TPJ1" s="87"/>
      <c r="TPK1" s="87"/>
      <c r="TPL1" s="87"/>
      <c r="TPM1" s="87"/>
      <c r="TPN1" s="87"/>
      <c r="TPO1" s="87"/>
      <c r="TPP1" s="87"/>
      <c r="TPQ1" s="87"/>
      <c r="TPR1" s="87"/>
      <c r="TPS1" s="87"/>
      <c r="TPT1" s="87"/>
      <c r="TPU1" s="87"/>
      <c r="TPV1" s="87"/>
      <c r="TPW1" s="87"/>
      <c r="TPX1" s="87"/>
      <c r="TPY1" s="87"/>
      <c r="TPZ1" s="87"/>
      <c r="TQA1" s="87"/>
      <c r="TQB1" s="87"/>
      <c r="TQC1" s="87"/>
      <c r="TQD1" s="87"/>
      <c r="TQE1" s="87"/>
      <c r="TQF1" s="87"/>
      <c r="TQG1" s="87"/>
      <c r="TQH1" s="87"/>
      <c r="TQI1" s="87"/>
      <c r="TQJ1" s="87"/>
      <c r="TQK1" s="87"/>
      <c r="TQL1" s="87"/>
      <c r="TQM1" s="87"/>
      <c r="TQN1" s="87"/>
      <c r="TQO1" s="87"/>
      <c r="TQP1" s="87"/>
      <c r="TQQ1" s="87"/>
      <c r="TQR1" s="87"/>
      <c r="TQS1" s="87"/>
      <c r="TQT1" s="87"/>
      <c r="TQU1" s="87"/>
      <c r="TQV1" s="87"/>
      <c r="TQW1" s="87"/>
      <c r="TQX1" s="87"/>
      <c r="TQY1" s="87"/>
      <c r="TQZ1" s="87"/>
      <c r="TRA1" s="87"/>
      <c r="TRB1" s="87"/>
      <c r="TRC1" s="87"/>
      <c r="TRD1" s="87"/>
      <c r="TRE1" s="87"/>
      <c r="TRF1" s="87"/>
      <c r="TRG1" s="87"/>
      <c r="TRH1" s="87"/>
      <c r="TRI1" s="87"/>
      <c r="TRJ1" s="87"/>
      <c r="TRK1" s="87"/>
      <c r="TRL1" s="87"/>
      <c r="TRM1" s="87"/>
      <c r="TRN1" s="87"/>
      <c r="TRO1" s="87"/>
      <c r="TRP1" s="87"/>
      <c r="TRQ1" s="87"/>
      <c r="TRR1" s="87"/>
      <c r="TRS1" s="87"/>
      <c r="TRT1" s="87"/>
      <c r="TRU1" s="87"/>
      <c r="TRV1" s="87"/>
      <c r="TRW1" s="87"/>
      <c r="TRX1" s="87"/>
      <c r="TRY1" s="87"/>
      <c r="TRZ1" s="87"/>
      <c r="TSA1" s="87"/>
      <c r="TSB1" s="87"/>
      <c r="TSC1" s="87"/>
      <c r="TSD1" s="87"/>
      <c r="TSE1" s="87"/>
      <c r="TSF1" s="87"/>
      <c r="TSG1" s="87"/>
      <c r="TSH1" s="87"/>
      <c r="TSI1" s="87"/>
      <c r="TSJ1" s="87"/>
      <c r="TSK1" s="87"/>
      <c r="TSL1" s="87"/>
      <c r="TSM1" s="87"/>
      <c r="TSN1" s="87"/>
      <c r="TSO1" s="87"/>
      <c r="TSP1" s="87"/>
      <c r="TSQ1" s="87"/>
      <c r="TSR1" s="87"/>
      <c r="TSS1" s="87"/>
      <c r="TST1" s="87"/>
      <c r="TSU1" s="87"/>
      <c r="TSV1" s="87"/>
      <c r="TSW1" s="87"/>
      <c r="TSX1" s="87"/>
      <c r="TSY1" s="87"/>
      <c r="TSZ1" s="87"/>
      <c r="TTA1" s="87"/>
      <c r="TTB1" s="87"/>
      <c r="TTC1" s="87"/>
      <c r="TTD1" s="87"/>
      <c r="TTE1" s="87"/>
      <c r="TTF1" s="87"/>
      <c r="TTG1" s="87"/>
      <c r="TTH1" s="87"/>
      <c r="TTI1" s="87"/>
      <c r="TTJ1" s="87"/>
      <c r="TTK1" s="87"/>
      <c r="TTL1" s="87"/>
      <c r="TTM1" s="87"/>
      <c r="TTN1" s="87"/>
      <c r="TTO1" s="87"/>
      <c r="TTP1" s="87"/>
      <c r="TTQ1" s="87"/>
      <c r="TTR1" s="87"/>
      <c r="TTS1" s="87"/>
      <c r="TTT1" s="87"/>
      <c r="TTU1" s="87"/>
      <c r="TTV1" s="87"/>
      <c r="TTW1" s="87"/>
      <c r="TTX1" s="87"/>
      <c r="TTY1" s="87"/>
      <c r="TTZ1" s="87"/>
      <c r="TUA1" s="87"/>
      <c r="TUB1" s="87"/>
      <c r="TUC1" s="87"/>
      <c r="TUD1" s="87"/>
      <c r="TUE1" s="87"/>
      <c r="TUF1" s="87"/>
      <c r="TUG1" s="87"/>
      <c r="TUH1" s="87"/>
      <c r="TUI1" s="87"/>
      <c r="TUJ1" s="87"/>
      <c r="TUK1" s="87"/>
      <c r="TUL1" s="87"/>
      <c r="TUM1" s="87"/>
      <c r="TUN1" s="87"/>
      <c r="TUO1" s="87"/>
      <c r="TUP1" s="87"/>
      <c r="TUQ1" s="87"/>
      <c r="TUR1" s="87"/>
      <c r="TUS1" s="87"/>
      <c r="TUT1" s="87"/>
      <c r="TUU1" s="87"/>
      <c r="TUV1" s="87"/>
      <c r="TUW1" s="87"/>
      <c r="TUX1" s="87"/>
      <c r="TUY1" s="87"/>
      <c r="TUZ1" s="87"/>
      <c r="TVA1" s="87"/>
      <c r="TVB1" s="87"/>
      <c r="TVC1" s="87"/>
      <c r="TVD1" s="87"/>
      <c r="TVE1" s="87"/>
      <c r="TVF1" s="87"/>
      <c r="TVG1" s="87"/>
      <c r="TVH1" s="87"/>
      <c r="TVI1" s="87"/>
      <c r="TVJ1" s="87"/>
      <c r="TVK1" s="87"/>
      <c r="TVL1" s="87"/>
      <c r="TVM1" s="87"/>
      <c r="TVN1" s="87"/>
      <c r="TVO1" s="87"/>
      <c r="TVP1" s="87"/>
      <c r="TVQ1" s="87"/>
      <c r="TVR1" s="87"/>
      <c r="TVS1" s="87"/>
      <c r="TVT1" s="87"/>
      <c r="TVU1" s="87"/>
      <c r="TVV1" s="87"/>
      <c r="TVW1" s="87"/>
      <c r="TVX1" s="87"/>
      <c r="TVY1" s="87"/>
      <c r="TVZ1" s="87"/>
      <c r="TWA1" s="87"/>
      <c r="TWB1" s="87"/>
      <c r="TWC1" s="87"/>
      <c r="TWD1" s="87"/>
      <c r="TWE1" s="87"/>
      <c r="TWF1" s="87"/>
      <c r="TWG1" s="87"/>
      <c r="TWH1" s="87"/>
      <c r="TWI1" s="87"/>
      <c r="TWJ1" s="87"/>
      <c r="TWK1" s="87"/>
      <c r="TWL1" s="87"/>
      <c r="TWM1" s="87"/>
      <c r="TWN1" s="87"/>
      <c r="TWO1" s="87"/>
      <c r="TWP1" s="87"/>
      <c r="TWQ1" s="87"/>
      <c r="TWR1" s="87"/>
      <c r="TWS1" s="87"/>
      <c r="TWT1" s="87"/>
      <c r="TWU1" s="87"/>
      <c r="TWV1" s="87"/>
      <c r="TWW1" s="87"/>
      <c r="TWX1" s="87"/>
      <c r="TWY1" s="87"/>
      <c r="TWZ1" s="87"/>
      <c r="TXA1" s="87"/>
      <c r="TXB1" s="87"/>
      <c r="TXC1" s="87"/>
      <c r="TXD1" s="87"/>
      <c r="TXE1" s="87"/>
      <c r="TXF1" s="87"/>
      <c r="TXG1" s="87"/>
      <c r="TXH1" s="87"/>
      <c r="TXI1" s="87"/>
      <c r="TXJ1" s="87"/>
      <c r="TXK1" s="87"/>
      <c r="TXL1" s="87"/>
      <c r="TXM1" s="87"/>
      <c r="TXN1" s="87"/>
      <c r="TXO1" s="87"/>
      <c r="TXP1" s="87"/>
      <c r="TXQ1" s="87"/>
      <c r="TXR1" s="87"/>
      <c r="TXS1" s="87"/>
      <c r="TXT1" s="87"/>
      <c r="TXU1" s="87"/>
      <c r="TXV1" s="87"/>
      <c r="TXW1" s="87"/>
      <c r="TXX1" s="87"/>
      <c r="TXY1" s="87"/>
      <c r="TXZ1" s="87"/>
      <c r="TYA1" s="87"/>
      <c r="TYB1" s="87"/>
      <c r="TYC1" s="87"/>
      <c r="TYD1" s="87"/>
      <c r="TYE1" s="87"/>
      <c r="TYF1" s="87"/>
      <c r="TYG1" s="87"/>
      <c r="TYH1" s="87"/>
      <c r="TYI1" s="87"/>
      <c r="TYJ1" s="87"/>
      <c r="TYK1" s="87"/>
      <c r="TYL1" s="87"/>
      <c r="TYM1" s="87"/>
      <c r="TYN1" s="87"/>
      <c r="TYO1" s="87"/>
      <c r="TYP1" s="87"/>
      <c r="TYQ1" s="87"/>
      <c r="TYR1" s="87"/>
      <c r="TYS1" s="87"/>
      <c r="TYT1" s="87"/>
      <c r="TYU1" s="87"/>
      <c r="TYV1" s="87"/>
      <c r="TYW1" s="87"/>
      <c r="TYX1" s="87"/>
      <c r="TYY1" s="87"/>
      <c r="TYZ1" s="87"/>
      <c r="TZA1" s="87"/>
      <c r="TZB1" s="87"/>
      <c r="TZC1" s="87"/>
      <c r="TZD1" s="87"/>
      <c r="TZE1" s="87"/>
      <c r="TZF1" s="87"/>
      <c r="TZG1" s="87"/>
      <c r="TZH1" s="87"/>
      <c r="TZI1" s="87"/>
      <c r="TZJ1" s="87"/>
      <c r="TZK1" s="87"/>
      <c r="TZL1" s="87"/>
      <c r="TZM1" s="87"/>
      <c r="TZN1" s="87"/>
      <c r="TZO1" s="87"/>
      <c r="TZP1" s="87"/>
      <c r="TZQ1" s="87"/>
      <c r="TZR1" s="87"/>
      <c r="TZS1" s="87"/>
      <c r="TZT1" s="87"/>
      <c r="TZU1" s="87"/>
      <c r="TZV1" s="87"/>
      <c r="TZW1" s="87"/>
      <c r="TZX1" s="87"/>
      <c r="TZY1" s="87"/>
      <c r="TZZ1" s="87"/>
      <c r="UAA1" s="87"/>
      <c r="UAB1" s="87"/>
      <c r="UAC1" s="87"/>
      <c r="UAD1" s="87"/>
      <c r="UAE1" s="87"/>
      <c r="UAF1" s="87"/>
      <c r="UAG1" s="87"/>
      <c r="UAH1" s="87"/>
      <c r="UAI1" s="87"/>
      <c r="UAJ1" s="87"/>
      <c r="UAK1" s="87"/>
      <c r="UAL1" s="87"/>
      <c r="UAM1" s="87"/>
      <c r="UAN1" s="87"/>
      <c r="UAO1" s="87"/>
      <c r="UAP1" s="87"/>
      <c r="UAQ1" s="87"/>
      <c r="UAR1" s="87"/>
      <c r="UAS1" s="87"/>
      <c r="UAT1" s="87"/>
      <c r="UAU1" s="87"/>
      <c r="UAV1" s="87"/>
      <c r="UAW1" s="87"/>
      <c r="UAX1" s="87"/>
      <c r="UAY1" s="87"/>
      <c r="UAZ1" s="87"/>
      <c r="UBA1" s="87"/>
      <c r="UBB1" s="87"/>
      <c r="UBC1" s="87"/>
      <c r="UBD1" s="87"/>
      <c r="UBE1" s="87"/>
      <c r="UBF1" s="87"/>
      <c r="UBG1" s="87"/>
      <c r="UBH1" s="87"/>
      <c r="UBI1" s="87"/>
      <c r="UBJ1" s="87"/>
      <c r="UBK1" s="87"/>
      <c r="UBL1" s="87"/>
      <c r="UBM1" s="87"/>
      <c r="UBN1" s="87"/>
      <c r="UBO1" s="87"/>
      <c r="UBP1" s="87"/>
      <c r="UBQ1" s="87"/>
      <c r="UBR1" s="87"/>
      <c r="UBS1" s="87"/>
      <c r="UBT1" s="87"/>
      <c r="UBU1" s="87"/>
      <c r="UBV1" s="87"/>
      <c r="UBW1" s="87"/>
      <c r="UBX1" s="87"/>
      <c r="UBY1" s="87"/>
      <c r="UBZ1" s="87"/>
      <c r="UCA1" s="87"/>
      <c r="UCB1" s="87"/>
      <c r="UCC1" s="87"/>
      <c r="UCD1" s="87"/>
      <c r="UCE1" s="87"/>
      <c r="UCF1" s="87"/>
      <c r="UCG1" s="87"/>
      <c r="UCH1" s="87"/>
      <c r="UCI1" s="87"/>
      <c r="UCJ1" s="87"/>
      <c r="UCK1" s="87"/>
      <c r="UCL1" s="87"/>
      <c r="UCM1" s="87"/>
      <c r="UCN1" s="87"/>
      <c r="UCO1" s="87"/>
      <c r="UCP1" s="87"/>
      <c r="UCQ1" s="87"/>
      <c r="UCR1" s="87"/>
      <c r="UCS1" s="87"/>
      <c r="UCT1" s="87"/>
      <c r="UCU1" s="87"/>
      <c r="UCV1" s="87"/>
      <c r="UCW1" s="87"/>
      <c r="UCX1" s="87"/>
      <c r="UCY1" s="87"/>
      <c r="UCZ1" s="87"/>
      <c r="UDA1" s="87"/>
      <c r="UDB1" s="87"/>
      <c r="UDC1" s="87"/>
      <c r="UDD1" s="87"/>
      <c r="UDE1" s="87"/>
      <c r="UDF1" s="87"/>
      <c r="UDG1" s="87"/>
      <c r="UDH1" s="87"/>
      <c r="UDI1" s="87"/>
      <c r="UDJ1" s="87"/>
      <c r="UDK1" s="87"/>
      <c r="UDL1" s="87"/>
      <c r="UDM1" s="87"/>
      <c r="UDN1" s="87"/>
      <c r="UDO1" s="87"/>
      <c r="UDP1" s="87"/>
      <c r="UDQ1" s="87"/>
      <c r="UDR1" s="87"/>
      <c r="UDS1" s="87"/>
      <c r="UDT1" s="87"/>
      <c r="UDU1" s="87"/>
      <c r="UDV1" s="87"/>
      <c r="UDW1" s="87"/>
      <c r="UDX1" s="87"/>
      <c r="UDY1" s="87"/>
      <c r="UDZ1" s="87"/>
      <c r="UEA1" s="87"/>
      <c r="UEB1" s="87"/>
      <c r="UEC1" s="87"/>
      <c r="UED1" s="87"/>
      <c r="UEE1" s="87"/>
      <c r="UEF1" s="87"/>
      <c r="UEG1" s="87"/>
      <c r="UEH1" s="87"/>
      <c r="UEI1" s="87"/>
      <c r="UEJ1" s="87"/>
      <c r="UEK1" s="87"/>
      <c r="UEL1" s="87"/>
      <c r="UEM1" s="87"/>
      <c r="UEN1" s="87"/>
      <c r="UEO1" s="87"/>
      <c r="UEP1" s="87"/>
      <c r="UEQ1" s="87"/>
      <c r="UER1" s="87"/>
      <c r="UES1" s="87"/>
      <c r="UET1" s="87"/>
      <c r="UEU1" s="87"/>
      <c r="UEV1" s="87"/>
      <c r="UEW1" s="87"/>
      <c r="UEX1" s="87"/>
      <c r="UEY1" s="87"/>
      <c r="UEZ1" s="87"/>
      <c r="UFA1" s="87"/>
      <c r="UFB1" s="87"/>
      <c r="UFC1" s="87"/>
      <c r="UFD1" s="87"/>
      <c r="UFE1" s="87"/>
      <c r="UFF1" s="87"/>
      <c r="UFG1" s="87"/>
      <c r="UFH1" s="87"/>
      <c r="UFI1" s="87"/>
      <c r="UFJ1" s="87"/>
      <c r="UFK1" s="87"/>
      <c r="UFL1" s="87"/>
      <c r="UFM1" s="87"/>
      <c r="UFN1" s="87"/>
      <c r="UFO1" s="87"/>
      <c r="UFP1" s="87"/>
      <c r="UFQ1" s="87"/>
      <c r="UFR1" s="87"/>
      <c r="UFS1" s="87"/>
      <c r="UFT1" s="87"/>
      <c r="UFU1" s="87"/>
      <c r="UFV1" s="87"/>
      <c r="UFW1" s="87"/>
      <c r="UFX1" s="87"/>
      <c r="UFY1" s="87"/>
      <c r="UFZ1" s="87"/>
      <c r="UGA1" s="87"/>
      <c r="UGB1" s="87"/>
      <c r="UGC1" s="87"/>
      <c r="UGD1" s="87"/>
      <c r="UGE1" s="87"/>
      <c r="UGF1" s="87"/>
      <c r="UGG1" s="87"/>
      <c r="UGH1" s="87"/>
      <c r="UGI1" s="87"/>
      <c r="UGJ1" s="87"/>
      <c r="UGK1" s="87"/>
      <c r="UGL1" s="87"/>
      <c r="UGM1" s="87"/>
      <c r="UGN1" s="87"/>
      <c r="UGO1" s="87"/>
      <c r="UGP1" s="87"/>
      <c r="UGQ1" s="87"/>
      <c r="UGR1" s="87"/>
      <c r="UGS1" s="87"/>
      <c r="UGT1" s="87"/>
      <c r="UGU1" s="87"/>
      <c r="UGV1" s="87"/>
      <c r="UGW1" s="87"/>
      <c r="UGX1" s="87"/>
      <c r="UGY1" s="87"/>
      <c r="UGZ1" s="87"/>
      <c r="UHA1" s="87"/>
      <c r="UHB1" s="87"/>
      <c r="UHC1" s="87"/>
      <c r="UHD1" s="87"/>
      <c r="UHE1" s="87"/>
      <c r="UHF1" s="87"/>
      <c r="UHG1" s="87"/>
      <c r="UHH1" s="87"/>
      <c r="UHI1" s="87"/>
      <c r="UHJ1" s="87"/>
      <c r="UHK1" s="87"/>
      <c r="UHL1" s="87"/>
      <c r="UHM1" s="87"/>
      <c r="UHN1" s="87"/>
      <c r="UHO1" s="87"/>
      <c r="UHP1" s="87"/>
      <c r="UHQ1" s="87"/>
      <c r="UHR1" s="87"/>
      <c r="UHS1" s="87"/>
      <c r="UHT1" s="87"/>
      <c r="UHU1" s="87"/>
      <c r="UHV1" s="87"/>
      <c r="UHW1" s="87"/>
      <c r="UHX1" s="87"/>
      <c r="UHY1" s="87"/>
      <c r="UHZ1" s="87"/>
      <c r="UIA1" s="87"/>
      <c r="UIB1" s="87"/>
      <c r="UIC1" s="87"/>
      <c r="UID1" s="87"/>
      <c r="UIE1" s="87"/>
      <c r="UIF1" s="87"/>
      <c r="UIG1" s="87"/>
      <c r="UIH1" s="87"/>
      <c r="UII1" s="87"/>
      <c r="UIJ1" s="87"/>
      <c r="UIK1" s="87"/>
      <c r="UIL1" s="87"/>
      <c r="UIM1" s="87"/>
      <c r="UIN1" s="87"/>
      <c r="UIO1" s="87"/>
      <c r="UIP1" s="87"/>
      <c r="UIQ1" s="87"/>
      <c r="UIR1" s="87"/>
      <c r="UIS1" s="87"/>
      <c r="UIT1" s="87"/>
      <c r="UIU1" s="87"/>
      <c r="UIV1" s="87"/>
      <c r="UIW1" s="87"/>
      <c r="UIX1" s="87"/>
      <c r="UIY1" s="87"/>
      <c r="UIZ1" s="87"/>
      <c r="UJA1" s="87"/>
      <c r="UJB1" s="87"/>
      <c r="UJC1" s="87"/>
      <c r="UJD1" s="87"/>
      <c r="UJE1" s="87"/>
      <c r="UJF1" s="87"/>
      <c r="UJG1" s="87"/>
      <c r="UJH1" s="87"/>
      <c r="UJI1" s="87"/>
      <c r="UJJ1" s="87"/>
      <c r="UJK1" s="87"/>
      <c r="UJL1" s="87"/>
      <c r="UJM1" s="87"/>
      <c r="UJN1" s="87"/>
      <c r="UJO1" s="87"/>
      <c r="UJP1" s="87"/>
      <c r="UJQ1" s="87"/>
      <c r="UJR1" s="87"/>
      <c r="UJS1" s="87"/>
      <c r="UJT1" s="87"/>
      <c r="UJU1" s="87"/>
      <c r="UJV1" s="87"/>
      <c r="UJW1" s="87"/>
      <c r="UJX1" s="87"/>
      <c r="UJY1" s="87"/>
      <c r="UJZ1" s="87"/>
      <c r="UKA1" s="87"/>
      <c r="UKB1" s="87"/>
      <c r="UKC1" s="87"/>
      <c r="UKD1" s="87"/>
      <c r="UKE1" s="87"/>
      <c r="UKF1" s="87"/>
      <c r="UKG1" s="87"/>
      <c r="UKH1" s="87"/>
      <c r="UKI1" s="87"/>
      <c r="UKJ1" s="87"/>
      <c r="UKK1" s="87"/>
      <c r="UKL1" s="87"/>
      <c r="UKM1" s="87"/>
      <c r="UKN1" s="87"/>
      <c r="UKO1" s="87"/>
      <c r="UKP1" s="87"/>
      <c r="UKQ1" s="87"/>
      <c r="UKR1" s="87"/>
      <c r="UKS1" s="87"/>
      <c r="UKT1" s="87"/>
      <c r="UKU1" s="87"/>
      <c r="UKV1" s="87"/>
      <c r="UKW1" s="87"/>
      <c r="UKX1" s="87"/>
      <c r="UKY1" s="87"/>
      <c r="UKZ1" s="87"/>
      <c r="ULA1" s="87"/>
      <c r="ULB1" s="87"/>
      <c r="ULC1" s="87"/>
      <c r="ULD1" s="87"/>
      <c r="ULE1" s="87"/>
      <c r="ULF1" s="87"/>
      <c r="ULG1" s="87"/>
      <c r="ULH1" s="87"/>
      <c r="ULI1" s="87"/>
      <c r="ULJ1" s="87"/>
      <c r="ULK1" s="87"/>
      <c r="ULL1" s="87"/>
      <c r="ULM1" s="87"/>
      <c r="ULN1" s="87"/>
      <c r="ULO1" s="87"/>
      <c r="ULP1" s="87"/>
      <c r="ULQ1" s="87"/>
      <c r="ULR1" s="87"/>
      <c r="ULS1" s="87"/>
      <c r="ULT1" s="87"/>
      <c r="ULU1" s="87"/>
      <c r="ULV1" s="87"/>
      <c r="ULW1" s="87"/>
      <c r="ULX1" s="87"/>
      <c r="ULY1" s="87"/>
      <c r="ULZ1" s="87"/>
      <c r="UMA1" s="87"/>
      <c r="UMB1" s="87"/>
      <c r="UMC1" s="87"/>
      <c r="UMD1" s="87"/>
      <c r="UME1" s="87"/>
      <c r="UMF1" s="87"/>
      <c r="UMG1" s="87"/>
      <c r="UMH1" s="87"/>
      <c r="UMI1" s="87"/>
      <c r="UMJ1" s="87"/>
      <c r="UMK1" s="87"/>
      <c r="UML1" s="87"/>
      <c r="UMM1" s="87"/>
      <c r="UMN1" s="87"/>
      <c r="UMO1" s="87"/>
      <c r="UMP1" s="87"/>
      <c r="UMQ1" s="87"/>
      <c r="UMR1" s="87"/>
      <c r="UMS1" s="87"/>
      <c r="UMT1" s="87"/>
      <c r="UMU1" s="87"/>
      <c r="UMV1" s="87"/>
      <c r="UMW1" s="87"/>
      <c r="UMX1" s="87"/>
      <c r="UMY1" s="87"/>
      <c r="UMZ1" s="87"/>
      <c r="UNA1" s="87"/>
      <c r="UNB1" s="87"/>
      <c r="UNC1" s="87"/>
      <c r="UND1" s="87"/>
      <c r="UNE1" s="87"/>
      <c r="UNF1" s="87"/>
      <c r="UNG1" s="87"/>
      <c r="UNH1" s="87"/>
      <c r="UNI1" s="87"/>
      <c r="UNJ1" s="87"/>
      <c r="UNK1" s="87"/>
      <c r="UNL1" s="87"/>
      <c r="UNM1" s="87"/>
      <c r="UNN1" s="87"/>
      <c r="UNO1" s="87"/>
      <c r="UNP1" s="87"/>
      <c r="UNQ1" s="87"/>
      <c r="UNR1" s="87"/>
      <c r="UNS1" s="87"/>
      <c r="UNT1" s="87"/>
      <c r="UNU1" s="87"/>
      <c r="UNV1" s="87"/>
      <c r="UNW1" s="87"/>
      <c r="UNX1" s="87"/>
      <c r="UNY1" s="87"/>
      <c r="UNZ1" s="87"/>
      <c r="UOA1" s="87"/>
      <c r="UOB1" s="87"/>
      <c r="UOC1" s="87"/>
      <c r="UOD1" s="87"/>
      <c r="UOE1" s="87"/>
      <c r="UOF1" s="87"/>
      <c r="UOG1" s="87"/>
      <c r="UOH1" s="87"/>
      <c r="UOI1" s="87"/>
      <c r="UOJ1" s="87"/>
      <c r="UOK1" s="87"/>
      <c r="UOL1" s="87"/>
      <c r="UOM1" s="87"/>
      <c r="UON1" s="87"/>
      <c r="UOO1" s="87"/>
      <c r="UOP1" s="87"/>
      <c r="UOQ1" s="87"/>
      <c r="UOR1" s="87"/>
      <c r="UOS1" s="87"/>
      <c r="UOT1" s="87"/>
      <c r="UOU1" s="87"/>
      <c r="UOV1" s="87"/>
      <c r="UOW1" s="87"/>
      <c r="UOX1" s="87"/>
      <c r="UOY1" s="87"/>
      <c r="UOZ1" s="87"/>
      <c r="UPA1" s="87"/>
      <c r="UPB1" s="87"/>
      <c r="UPC1" s="87"/>
      <c r="UPD1" s="87"/>
      <c r="UPE1" s="87"/>
      <c r="UPF1" s="87"/>
      <c r="UPG1" s="87"/>
      <c r="UPH1" s="87"/>
      <c r="UPI1" s="87"/>
      <c r="UPJ1" s="87"/>
      <c r="UPK1" s="87"/>
      <c r="UPL1" s="87"/>
      <c r="UPM1" s="87"/>
      <c r="UPN1" s="87"/>
      <c r="UPO1" s="87"/>
      <c r="UPP1" s="87"/>
      <c r="UPQ1" s="87"/>
      <c r="UPR1" s="87"/>
      <c r="UPS1" s="87"/>
      <c r="UPT1" s="87"/>
      <c r="UPU1" s="87"/>
      <c r="UPV1" s="87"/>
      <c r="UPW1" s="87"/>
      <c r="UPX1" s="87"/>
      <c r="UPY1" s="87"/>
      <c r="UPZ1" s="87"/>
      <c r="UQA1" s="87"/>
      <c r="UQB1" s="87"/>
      <c r="UQC1" s="87"/>
      <c r="UQD1" s="87"/>
      <c r="UQE1" s="87"/>
      <c r="UQF1" s="87"/>
      <c r="UQG1" s="87"/>
      <c r="UQH1" s="87"/>
      <c r="UQI1" s="87"/>
      <c r="UQJ1" s="87"/>
      <c r="UQK1" s="87"/>
      <c r="UQL1" s="87"/>
      <c r="UQM1" s="87"/>
      <c r="UQN1" s="87"/>
      <c r="UQO1" s="87"/>
      <c r="UQP1" s="87"/>
      <c r="UQQ1" s="87"/>
      <c r="UQR1" s="87"/>
      <c r="UQS1" s="87"/>
      <c r="UQT1" s="87"/>
      <c r="UQU1" s="87"/>
      <c r="UQV1" s="87"/>
      <c r="UQW1" s="87"/>
      <c r="UQX1" s="87"/>
      <c r="UQY1" s="87"/>
      <c r="UQZ1" s="87"/>
      <c r="URA1" s="87"/>
      <c r="URB1" s="87"/>
      <c r="URC1" s="87"/>
      <c r="URD1" s="87"/>
      <c r="URE1" s="87"/>
      <c r="URF1" s="87"/>
      <c r="URG1" s="87"/>
      <c r="URH1" s="87"/>
      <c r="URI1" s="87"/>
      <c r="URJ1" s="87"/>
      <c r="URK1" s="87"/>
      <c r="URL1" s="87"/>
      <c r="URM1" s="87"/>
      <c r="URN1" s="87"/>
      <c r="URO1" s="87"/>
      <c r="URP1" s="87"/>
      <c r="URQ1" s="87"/>
      <c r="URR1" s="87"/>
      <c r="URS1" s="87"/>
      <c r="URT1" s="87"/>
      <c r="URU1" s="87"/>
      <c r="URV1" s="87"/>
      <c r="URW1" s="87"/>
      <c r="URX1" s="87"/>
      <c r="URY1" s="87"/>
      <c r="URZ1" s="87"/>
      <c r="USA1" s="87"/>
      <c r="USB1" s="87"/>
      <c r="USC1" s="87"/>
      <c r="USD1" s="87"/>
      <c r="USE1" s="87"/>
      <c r="USF1" s="87"/>
      <c r="USG1" s="87"/>
      <c r="USH1" s="87"/>
      <c r="USI1" s="87"/>
      <c r="USJ1" s="87"/>
      <c r="USK1" s="87"/>
      <c r="USL1" s="87"/>
      <c r="USM1" s="87"/>
      <c r="USN1" s="87"/>
      <c r="USO1" s="87"/>
      <c r="USP1" s="87"/>
      <c r="USQ1" s="87"/>
      <c r="USR1" s="87"/>
      <c r="USS1" s="87"/>
      <c r="UST1" s="87"/>
      <c r="USU1" s="87"/>
      <c r="USV1" s="87"/>
      <c r="USW1" s="87"/>
      <c r="USX1" s="87"/>
      <c r="USY1" s="87"/>
      <c r="USZ1" s="87"/>
      <c r="UTA1" s="87"/>
      <c r="UTB1" s="87"/>
      <c r="UTC1" s="87"/>
      <c r="UTD1" s="87"/>
      <c r="UTE1" s="87"/>
      <c r="UTF1" s="87"/>
      <c r="UTG1" s="87"/>
      <c r="UTH1" s="87"/>
      <c r="UTI1" s="87"/>
      <c r="UTJ1" s="87"/>
      <c r="UTK1" s="87"/>
      <c r="UTL1" s="87"/>
      <c r="UTM1" s="87"/>
      <c r="UTN1" s="87"/>
      <c r="UTO1" s="87"/>
      <c r="UTP1" s="87"/>
      <c r="UTQ1" s="87"/>
      <c r="UTR1" s="87"/>
      <c r="UTS1" s="87"/>
      <c r="UTT1" s="87"/>
      <c r="UTU1" s="87"/>
      <c r="UTV1" s="87"/>
      <c r="UTW1" s="87"/>
      <c r="UTX1" s="87"/>
      <c r="UTY1" s="87"/>
      <c r="UTZ1" s="87"/>
      <c r="UUA1" s="87"/>
      <c r="UUB1" s="87"/>
      <c r="UUC1" s="87"/>
      <c r="UUD1" s="87"/>
      <c r="UUE1" s="87"/>
      <c r="UUF1" s="87"/>
      <c r="UUG1" s="87"/>
      <c r="UUH1" s="87"/>
      <c r="UUI1" s="87"/>
      <c r="UUJ1" s="87"/>
      <c r="UUK1" s="87"/>
      <c r="UUL1" s="87"/>
      <c r="UUM1" s="87"/>
      <c r="UUN1" s="87"/>
      <c r="UUO1" s="87"/>
      <c r="UUP1" s="87"/>
      <c r="UUQ1" s="87"/>
      <c r="UUR1" s="87"/>
      <c r="UUS1" s="87"/>
      <c r="UUT1" s="87"/>
      <c r="UUU1" s="87"/>
      <c r="UUV1" s="87"/>
      <c r="UUW1" s="87"/>
      <c r="UUX1" s="87"/>
      <c r="UUY1" s="87"/>
      <c r="UUZ1" s="87"/>
      <c r="UVA1" s="87"/>
      <c r="UVB1" s="87"/>
      <c r="UVC1" s="87"/>
      <c r="UVD1" s="87"/>
      <c r="UVE1" s="87"/>
      <c r="UVF1" s="87"/>
      <c r="UVG1" s="87"/>
      <c r="UVH1" s="87"/>
      <c r="UVI1" s="87"/>
      <c r="UVJ1" s="87"/>
      <c r="UVK1" s="87"/>
      <c r="UVL1" s="87"/>
      <c r="UVM1" s="87"/>
      <c r="UVN1" s="87"/>
      <c r="UVO1" s="87"/>
      <c r="UVP1" s="87"/>
      <c r="UVQ1" s="87"/>
      <c r="UVR1" s="87"/>
      <c r="UVS1" s="87"/>
      <c r="UVT1" s="87"/>
      <c r="UVU1" s="87"/>
      <c r="UVV1" s="87"/>
      <c r="UVW1" s="87"/>
      <c r="UVX1" s="87"/>
      <c r="UVY1" s="87"/>
      <c r="UVZ1" s="87"/>
      <c r="UWA1" s="87"/>
      <c r="UWB1" s="87"/>
      <c r="UWC1" s="87"/>
      <c r="UWD1" s="87"/>
      <c r="UWE1" s="87"/>
      <c r="UWF1" s="87"/>
      <c r="UWG1" s="87"/>
      <c r="UWH1" s="87"/>
      <c r="UWI1" s="87"/>
      <c r="UWJ1" s="87"/>
      <c r="UWK1" s="87"/>
      <c r="UWL1" s="87"/>
      <c r="UWM1" s="87"/>
      <c r="UWN1" s="87"/>
      <c r="UWO1" s="87"/>
      <c r="UWP1" s="87"/>
      <c r="UWQ1" s="87"/>
      <c r="UWR1" s="87"/>
      <c r="UWS1" s="87"/>
      <c r="UWT1" s="87"/>
      <c r="UWU1" s="87"/>
      <c r="UWV1" s="87"/>
      <c r="UWW1" s="87"/>
      <c r="UWX1" s="87"/>
      <c r="UWY1" s="87"/>
      <c r="UWZ1" s="87"/>
      <c r="UXA1" s="87"/>
      <c r="UXB1" s="87"/>
      <c r="UXC1" s="87"/>
      <c r="UXD1" s="87"/>
      <c r="UXE1" s="87"/>
      <c r="UXF1" s="87"/>
      <c r="UXG1" s="87"/>
      <c r="UXH1" s="87"/>
      <c r="UXI1" s="87"/>
      <c r="UXJ1" s="87"/>
      <c r="UXK1" s="87"/>
      <c r="UXL1" s="87"/>
      <c r="UXM1" s="87"/>
      <c r="UXN1" s="87"/>
      <c r="UXO1" s="87"/>
      <c r="UXP1" s="87"/>
      <c r="UXQ1" s="87"/>
      <c r="UXR1" s="87"/>
      <c r="UXS1" s="87"/>
      <c r="UXT1" s="87"/>
      <c r="UXU1" s="87"/>
      <c r="UXV1" s="87"/>
      <c r="UXW1" s="87"/>
      <c r="UXX1" s="87"/>
      <c r="UXY1" s="87"/>
      <c r="UXZ1" s="87"/>
      <c r="UYA1" s="87"/>
      <c r="UYB1" s="87"/>
      <c r="UYC1" s="87"/>
      <c r="UYD1" s="87"/>
      <c r="UYE1" s="87"/>
      <c r="UYF1" s="87"/>
      <c r="UYG1" s="87"/>
      <c r="UYH1" s="87"/>
      <c r="UYI1" s="87"/>
      <c r="UYJ1" s="87"/>
      <c r="UYK1" s="87"/>
      <c r="UYL1" s="87"/>
      <c r="UYM1" s="87"/>
      <c r="UYN1" s="87"/>
      <c r="UYO1" s="87"/>
      <c r="UYP1" s="87"/>
      <c r="UYQ1" s="87"/>
      <c r="UYR1" s="87"/>
      <c r="UYS1" s="87"/>
      <c r="UYT1" s="87"/>
      <c r="UYU1" s="87"/>
      <c r="UYV1" s="87"/>
      <c r="UYW1" s="87"/>
      <c r="UYX1" s="87"/>
      <c r="UYY1" s="87"/>
      <c r="UYZ1" s="87"/>
      <c r="UZA1" s="87"/>
      <c r="UZB1" s="87"/>
      <c r="UZC1" s="87"/>
      <c r="UZD1" s="87"/>
      <c r="UZE1" s="87"/>
      <c r="UZF1" s="87"/>
      <c r="UZG1" s="87"/>
      <c r="UZH1" s="87"/>
      <c r="UZI1" s="87"/>
      <c r="UZJ1" s="87"/>
      <c r="UZK1" s="87"/>
      <c r="UZL1" s="87"/>
      <c r="UZM1" s="87"/>
      <c r="UZN1" s="87"/>
      <c r="UZO1" s="87"/>
      <c r="UZP1" s="87"/>
      <c r="UZQ1" s="87"/>
      <c r="UZR1" s="87"/>
      <c r="UZS1" s="87"/>
      <c r="UZT1" s="87"/>
      <c r="UZU1" s="87"/>
      <c r="UZV1" s="87"/>
      <c r="UZW1" s="87"/>
      <c r="UZX1" s="87"/>
      <c r="UZY1" s="87"/>
      <c r="UZZ1" s="87"/>
      <c r="VAA1" s="87"/>
      <c r="VAB1" s="87"/>
      <c r="VAC1" s="87"/>
      <c r="VAD1" s="87"/>
      <c r="VAE1" s="87"/>
      <c r="VAF1" s="87"/>
      <c r="VAG1" s="87"/>
      <c r="VAH1" s="87"/>
      <c r="VAI1" s="87"/>
      <c r="VAJ1" s="87"/>
      <c r="VAK1" s="87"/>
      <c r="VAL1" s="87"/>
      <c r="VAM1" s="87"/>
      <c r="VAN1" s="87"/>
      <c r="VAO1" s="87"/>
      <c r="VAP1" s="87"/>
      <c r="VAQ1" s="87"/>
      <c r="VAR1" s="87"/>
      <c r="VAS1" s="87"/>
      <c r="VAT1" s="87"/>
      <c r="VAU1" s="87"/>
      <c r="VAV1" s="87"/>
      <c r="VAW1" s="87"/>
      <c r="VAX1" s="87"/>
      <c r="VAY1" s="87"/>
      <c r="VAZ1" s="87"/>
      <c r="VBA1" s="87"/>
      <c r="VBB1" s="87"/>
      <c r="VBC1" s="87"/>
      <c r="VBD1" s="87"/>
      <c r="VBE1" s="87"/>
      <c r="VBF1" s="87"/>
      <c r="VBG1" s="87"/>
      <c r="VBH1" s="87"/>
      <c r="VBI1" s="87"/>
      <c r="VBJ1" s="87"/>
      <c r="VBK1" s="87"/>
      <c r="VBL1" s="87"/>
      <c r="VBM1" s="87"/>
      <c r="VBN1" s="87"/>
      <c r="VBO1" s="87"/>
      <c r="VBP1" s="87"/>
      <c r="VBQ1" s="87"/>
      <c r="VBR1" s="87"/>
      <c r="VBS1" s="87"/>
      <c r="VBT1" s="87"/>
      <c r="VBU1" s="87"/>
      <c r="VBV1" s="87"/>
      <c r="VBW1" s="87"/>
      <c r="VBX1" s="87"/>
      <c r="VBY1" s="87"/>
      <c r="VBZ1" s="87"/>
      <c r="VCA1" s="87"/>
      <c r="VCB1" s="87"/>
      <c r="VCC1" s="87"/>
      <c r="VCD1" s="87"/>
      <c r="VCE1" s="87"/>
      <c r="VCF1" s="87"/>
      <c r="VCG1" s="87"/>
      <c r="VCH1" s="87"/>
      <c r="VCI1" s="87"/>
      <c r="VCJ1" s="87"/>
      <c r="VCK1" s="87"/>
      <c r="VCL1" s="87"/>
      <c r="VCM1" s="87"/>
      <c r="VCN1" s="87"/>
      <c r="VCO1" s="87"/>
      <c r="VCP1" s="87"/>
      <c r="VCQ1" s="87"/>
      <c r="VCR1" s="87"/>
      <c r="VCS1" s="87"/>
      <c r="VCT1" s="87"/>
      <c r="VCU1" s="87"/>
      <c r="VCV1" s="87"/>
      <c r="VCW1" s="87"/>
      <c r="VCX1" s="87"/>
      <c r="VCY1" s="87"/>
      <c r="VCZ1" s="87"/>
      <c r="VDA1" s="87"/>
      <c r="VDB1" s="87"/>
      <c r="VDC1" s="87"/>
      <c r="VDD1" s="87"/>
      <c r="VDE1" s="87"/>
      <c r="VDF1" s="87"/>
      <c r="VDG1" s="87"/>
      <c r="VDH1" s="87"/>
      <c r="VDI1" s="87"/>
      <c r="VDJ1" s="87"/>
      <c r="VDK1" s="87"/>
      <c r="VDL1" s="87"/>
      <c r="VDM1" s="87"/>
      <c r="VDN1" s="87"/>
      <c r="VDO1" s="87"/>
      <c r="VDP1" s="87"/>
      <c r="VDQ1" s="87"/>
      <c r="VDR1" s="87"/>
      <c r="VDS1" s="87"/>
      <c r="VDT1" s="87"/>
      <c r="VDU1" s="87"/>
      <c r="VDV1" s="87"/>
      <c r="VDW1" s="87"/>
      <c r="VDX1" s="87"/>
      <c r="VDY1" s="87"/>
      <c r="VDZ1" s="87"/>
      <c r="VEA1" s="87"/>
      <c r="VEB1" s="87"/>
      <c r="VEC1" s="87"/>
      <c r="VED1" s="87"/>
      <c r="VEE1" s="87"/>
      <c r="VEF1" s="87"/>
      <c r="VEG1" s="87"/>
      <c r="VEH1" s="87"/>
      <c r="VEI1" s="87"/>
      <c r="VEJ1" s="87"/>
      <c r="VEK1" s="87"/>
      <c r="VEL1" s="87"/>
      <c r="VEM1" s="87"/>
      <c r="VEN1" s="87"/>
      <c r="VEO1" s="87"/>
      <c r="VEP1" s="87"/>
      <c r="VEQ1" s="87"/>
      <c r="VER1" s="87"/>
      <c r="VES1" s="87"/>
      <c r="VET1" s="87"/>
      <c r="VEU1" s="87"/>
      <c r="VEV1" s="87"/>
      <c r="VEW1" s="87"/>
      <c r="VEX1" s="87"/>
      <c r="VEY1" s="87"/>
      <c r="VEZ1" s="87"/>
      <c r="VFA1" s="87"/>
      <c r="VFB1" s="87"/>
      <c r="VFC1" s="87"/>
      <c r="VFD1" s="87"/>
      <c r="VFE1" s="87"/>
      <c r="VFF1" s="87"/>
      <c r="VFG1" s="87"/>
      <c r="VFH1" s="87"/>
      <c r="VFI1" s="87"/>
      <c r="VFJ1" s="87"/>
      <c r="VFK1" s="87"/>
      <c r="VFL1" s="87"/>
      <c r="VFM1" s="87"/>
      <c r="VFN1" s="87"/>
      <c r="VFO1" s="87"/>
      <c r="VFP1" s="87"/>
      <c r="VFQ1" s="87"/>
      <c r="VFR1" s="87"/>
      <c r="VFS1" s="87"/>
      <c r="VFT1" s="87"/>
      <c r="VFU1" s="87"/>
      <c r="VFV1" s="87"/>
      <c r="VFW1" s="87"/>
      <c r="VFX1" s="87"/>
      <c r="VFY1" s="87"/>
      <c r="VFZ1" s="87"/>
      <c r="VGA1" s="87"/>
      <c r="VGB1" s="87"/>
      <c r="VGC1" s="87"/>
      <c r="VGD1" s="87"/>
      <c r="VGE1" s="87"/>
      <c r="VGF1" s="87"/>
      <c r="VGG1" s="87"/>
      <c r="VGH1" s="87"/>
      <c r="VGI1" s="87"/>
      <c r="VGJ1" s="87"/>
      <c r="VGK1" s="87"/>
      <c r="VGL1" s="87"/>
      <c r="VGM1" s="87"/>
      <c r="VGN1" s="87"/>
      <c r="VGO1" s="87"/>
      <c r="VGP1" s="87"/>
      <c r="VGQ1" s="87"/>
      <c r="VGR1" s="87"/>
      <c r="VGS1" s="87"/>
      <c r="VGT1" s="87"/>
      <c r="VGU1" s="87"/>
      <c r="VGV1" s="87"/>
      <c r="VGW1" s="87"/>
      <c r="VGX1" s="87"/>
      <c r="VGY1" s="87"/>
      <c r="VGZ1" s="87"/>
      <c r="VHA1" s="87"/>
      <c r="VHB1" s="87"/>
      <c r="VHC1" s="87"/>
      <c r="VHD1" s="87"/>
      <c r="VHE1" s="87"/>
      <c r="VHF1" s="87"/>
      <c r="VHG1" s="87"/>
      <c r="VHH1" s="87"/>
      <c r="VHI1" s="87"/>
      <c r="VHJ1" s="87"/>
      <c r="VHK1" s="87"/>
      <c r="VHL1" s="87"/>
      <c r="VHM1" s="87"/>
      <c r="VHN1" s="87"/>
      <c r="VHO1" s="87"/>
      <c r="VHP1" s="87"/>
      <c r="VHQ1" s="87"/>
      <c r="VHR1" s="87"/>
      <c r="VHS1" s="87"/>
      <c r="VHT1" s="87"/>
      <c r="VHU1" s="87"/>
      <c r="VHV1" s="87"/>
      <c r="VHW1" s="87"/>
      <c r="VHX1" s="87"/>
      <c r="VHY1" s="87"/>
      <c r="VHZ1" s="87"/>
      <c r="VIA1" s="87"/>
      <c r="VIB1" s="87"/>
      <c r="VIC1" s="87"/>
      <c r="VID1" s="87"/>
      <c r="VIE1" s="87"/>
      <c r="VIF1" s="87"/>
      <c r="VIG1" s="87"/>
      <c r="VIH1" s="87"/>
      <c r="VII1" s="87"/>
      <c r="VIJ1" s="87"/>
      <c r="VIK1" s="87"/>
      <c r="VIL1" s="87"/>
      <c r="VIM1" s="87"/>
      <c r="VIN1" s="87"/>
      <c r="VIO1" s="87"/>
      <c r="VIP1" s="87"/>
      <c r="VIQ1" s="87"/>
      <c r="VIR1" s="87"/>
      <c r="VIS1" s="87"/>
      <c r="VIT1" s="87"/>
      <c r="VIU1" s="87"/>
      <c r="VIV1" s="87"/>
      <c r="VIW1" s="87"/>
      <c r="VIX1" s="87"/>
      <c r="VIY1" s="87"/>
      <c r="VIZ1" s="87"/>
      <c r="VJA1" s="87"/>
      <c r="VJB1" s="87"/>
      <c r="VJC1" s="87"/>
      <c r="VJD1" s="87"/>
      <c r="VJE1" s="87"/>
      <c r="VJF1" s="87"/>
      <c r="VJG1" s="87"/>
      <c r="VJH1" s="87"/>
      <c r="VJI1" s="87"/>
      <c r="VJJ1" s="87"/>
      <c r="VJK1" s="87"/>
      <c r="VJL1" s="87"/>
      <c r="VJM1" s="87"/>
      <c r="VJN1" s="87"/>
      <c r="VJO1" s="87"/>
      <c r="VJP1" s="87"/>
      <c r="VJQ1" s="87"/>
      <c r="VJR1" s="87"/>
      <c r="VJS1" s="87"/>
      <c r="VJT1" s="87"/>
      <c r="VJU1" s="87"/>
      <c r="VJV1" s="87"/>
      <c r="VJW1" s="87"/>
      <c r="VJX1" s="87"/>
      <c r="VJY1" s="87"/>
      <c r="VJZ1" s="87"/>
      <c r="VKA1" s="87"/>
      <c r="VKB1" s="87"/>
      <c r="VKC1" s="87"/>
      <c r="VKD1" s="87"/>
      <c r="VKE1" s="87"/>
      <c r="VKF1" s="87"/>
      <c r="VKG1" s="87"/>
      <c r="VKH1" s="87"/>
      <c r="VKI1" s="87"/>
      <c r="VKJ1" s="87"/>
      <c r="VKK1" s="87"/>
      <c r="VKL1" s="87"/>
      <c r="VKM1" s="87"/>
      <c r="VKN1" s="87"/>
      <c r="VKO1" s="87"/>
      <c r="VKP1" s="87"/>
      <c r="VKQ1" s="87"/>
      <c r="VKR1" s="87"/>
      <c r="VKS1" s="87"/>
      <c r="VKT1" s="87"/>
      <c r="VKU1" s="87"/>
      <c r="VKV1" s="87"/>
      <c r="VKW1" s="87"/>
      <c r="VKX1" s="87"/>
      <c r="VKY1" s="87"/>
      <c r="VKZ1" s="87"/>
      <c r="VLA1" s="87"/>
      <c r="VLB1" s="87"/>
      <c r="VLC1" s="87"/>
      <c r="VLD1" s="87"/>
      <c r="VLE1" s="87"/>
      <c r="VLF1" s="87"/>
      <c r="VLG1" s="87"/>
      <c r="VLH1" s="87"/>
      <c r="VLI1" s="87"/>
      <c r="VLJ1" s="87"/>
      <c r="VLK1" s="87"/>
      <c r="VLL1" s="87"/>
      <c r="VLM1" s="87"/>
      <c r="VLN1" s="87"/>
      <c r="VLO1" s="87"/>
      <c r="VLP1" s="87"/>
      <c r="VLQ1" s="87"/>
      <c r="VLR1" s="87"/>
      <c r="VLS1" s="87"/>
      <c r="VLT1" s="87"/>
      <c r="VLU1" s="87"/>
      <c r="VLV1" s="87"/>
      <c r="VLW1" s="87"/>
      <c r="VLX1" s="87"/>
      <c r="VLY1" s="87"/>
      <c r="VLZ1" s="87"/>
      <c r="VMA1" s="87"/>
      <c r="VMB1" s="87"/>
      <c r="VMC1" s="87"/>
      <c r="VMD1" s="87"/>
      <c r="VME1" s="87"/>
      <c r="VMF1" s="87"/>
      <c r="VMG1" s="87"/>
      <c r="VMH1" s="87"/>
      <c r="VMI1" s="87"/>
      <c r="VMJ1" s="87"/>
      <c r="VMK1" s="87"/>
      <c r="VML1" s="87"/>
      <c r="VMM1" s="87"/>
      <c r="VMN1" s="87"/>
      <c r="VMO1" s="87"/>
      <c r="VMP1" s="87"/>
      <c r="VMQ1" s="87"/>
      <c r="VMR1" s="87"/>
      <c r="VMS1" s="87"/>
      <c r="VMT1" s="87"/>
      <c r="VMU1" s="87"/>
      <c r="VMV1" s="87"/>
      <c r="VMW1" s="87"/>
      <c r="VMX1" s="87"/>
      <c r="VMY1" s="87"/>
      <c r="VMZ1" s="87"/>
      <c r="VNA1" s="87"/>
      <c r="VNB1" s="87"/>
      <c r="VNC1" s="87"/>
      <c r="VND1" s="87"/>
      <c r="VNE1" s="87"/>
      <c r="VNF1" s="87"/>
      <c r="VNG1" s="87"/>
      <c r="VNH1" s="87"/>
      <c r="VNI1" s="87"/>
      <c r="VNJ1" s="87"/>
      <c r="VNK1" s="87"/>
      <c r="VNL1" s="87"/>
      <c r="VNM1" s="87"/>
      <c r="VNN1" s="87"/>
      <c r="VNO1" s="87"/>
      <c r="VNP1" s="87"/>
      <c r="VNQ1" s="87"/>
      <c r="VNR1" s="87"/>
      <c r="VNS1" s="87"/>
      <c r="VNT1" s="87"/>
      <c r="VNU1" s="87"/>
      <c r="VNV1" s="87"/>
      <c r="VNW1" s="87"/>
      <c r="VNX1" s="87"/>
      <c r="VNY1" s="87"/>
      <c r="VNZ1" s="87"/>
      <c r="VOA1" s="87"/>
      <c r="VOB1" s="87"/>
      <c r="VOC1" s="87"/>
      <c r="VOD1" s="87"/>
      <c r="VOE1" s="87"/>
      <c r="VOF1" s="87"/>
      <c r="VOG1" s="87"/>
      <c r="VOH1" s="87"/>
      <c r="VOI1" s="87"/>
      <c r="VOJ1" s="87"/>
      <c r="VOK1" s="87"/>
      <c r="VOL1" s="87"/>
      <c r="VOM1" s="87"/>
      <c r="VON1" s="87"/>
      <c r="VOO1" s="87"/>
      <c r="VOP1" s="87"/>
      <c r="VOQ1" s="87"/>
      <c r="VOR1" s="87"/>
      <c r="VOS1" s="87"/>
      <c r="VOT1" s="87"/>
      <c r="VOU1" s="87"/>
      <c r="VOV1" s="87"/>
      <c r="VOW1" s="87"/>
      <c r="VOX1" s="87"/>
      <c r="VOY1" s="87"/>
      <c r="VOZ1" s="87"/>
      <c r="VPA1" s="87"/>
      <c r="VPB1" s="87"/>
      <c r="VPC1" s="87"/>
      <c r="VPD1" s="87"/>
      <c r="VPE1" s="87"/>
      <c r="VPF1" s="87"/>
      <c r="VPG1" s="87"/>
      <c r="VPH1" s="87"/>
      <c r="VPI1" s="87"/>
      <c r="VPJ1" s="87"/>
      <c r="VPK1" s="87"/>
      <c r="VPL1" s="87"/>
      <c r="VPM1" s="87"/>
      <c r="VPN1" s="87"/>
      <c r="VPO1" s="87"/>
      <c r="VPP1" s="87"/>
      <c r="VPQ1" s="87"/>
      <c r="VPR1" s="87"/>
      <c r="VPS1" s="87"/>
      <c r="VPT1" s="87"/>
      <c r="VPU1" s="87"/>
      <c r="VPV1" s="87"/>
      <c r="VPW1" s="87"/>
      <c r="VPX1" s="87"/>
      <c r="VPY1" s="87"/>
      <c r="VPZ1" s="87"/>
      <c r="VQA1" s="87"/>
      <c r="VQB1" s="87"/>
      <c r="VQC1" s="87"/>
      <c r="VQD1" s="87"/>
      <c r="VQE1" s="87"/>
      <c r="VQF1" s="87"/>
      <c r="VQG1" s="87"/>
      <c r="VQH1" s="87"/>
      <c r="VQI1" s="87"/>
      <c r="VQJ1" s="87"/>
      <c r="VQK1" s="87"/>
      <c r="VQL1" s="87"/>
      <c r="VQM1" s="87"/>
      <c r="VQN1" s="87"/>
      <c r="VQO1" s="87"/>
      <c r="VQP1" s="87"/>
      <c r="VQQ1" s="87"/>
      <c r="VQR1" s="87"/>
      <c r="VQS1" s="87"/>
      <c r="VQT1" s="87"/>
      <c r="VQU1" s="87"/>
      <c r="VQV1" s="87"/>
      <c r="VQW1" s="87"/>
      <c r="VQX1" s="87"/>
      <c r="VQY1" s="87"/>
      <c r="VQZ1" s="87"/>
      <c r="VRA1" s="87"/>
      <c r="VRB1" s="87"/>
      <c r="VRC1" s="87"/>
      <c r="VRD1" s="87"/>
      <c r="VRE1" s="87"/>
      <c r="VRF1" s="87"/>
      <c r="VRG1" s="87"/>
      <c r="VRH1" s="87"/>
      <c r="VRI1" s="87"/>
      <c r="VRJ1" s="87"/>
      <c r="VRK1" s="87"/>
      <c r="VRL1" s="87"/>
      <c r="VRM1" s="87"/>
      <c r="VRN1" s="87"/>
      <c r="VRO1" s="87"/>
      <c r="VRP1" s="87"/>
      <c r="VRQ1" s="87"/>
      <c r="VRR1" s="87"/>
      <c r="VRS1" s="87"/>
      <c r="VRT1" s="87"/>
      <c r="VRU1" s="87"/>
      <c r="VRV1" s="87"/>
      <c r="VRW1" s="87"/>
      <c r="VRX1" s="87"/>
      <c r="VRY1" s="87"/>
      <c r="VRZ1" s="87"/>
      <c r="VSA1" s="87"/>
      <c r="VSB1" s="87"/>
      <c r="VSC1" s="87"/>
      <c r="VSD1" s="87"/>
      <c r="VSE1" s="87"/>
      <c r="VSF1" s="87"/>
      <c r="VSG1" s="87"/>
      <c r="VSH1" s="87"/>
      <c r="VSI1" s="87"/>
      <c r="VSJ1" s="87"/>
      <c r="VSK1" s="87"/>
      <c r="VSL1" s="87"/>
      <c r="VSM1" s="87"/>
      <c r="VSN1" s="87"/>
      <c r="VSO1" s="87"/>
      <c r="VSP1" s="87"/>
      <c r="VSQ1" s="87"/>
      <c r="VSR1" s="87"/>
      <c r="VSS1" s="87"/>
      <c r="VST1" s="87"/>
      <c r="VSU1" s="87"/>
      <c r="VSV1" s="87"/>
      <c r="VSW1" s="87"/>
      <c r="VSX1" s="87"/>
      <c r="VSY1" s="87"/>
      <c r="VSZ1" s="87"/>
      <c r="VTA1" s="87"/>
      <c r="VTB1" s="87"/>
      <c r="VTC1" s="87"/>
      <c r="VTD1" s="87"/>
      <c r="VTE1" s="87"/>
      <c r="VTF1" s="87"/>
      <c r="VTG1" s="87"/>
      <c r="VTH1" s="87"/>
      <c r="VTI1" s="87"/>
      <c r="VTJ1" s="87"/>
      <c r="VTK1" s="87"/>
      <c r="VTL1" s="87"/>
      <c r="VTM1" s="87"/>
      <c r="VTN1" s="87"/>
      <c r="VTO1" s="87"/>
      <c r="VTP1" s="87"/>
      <c r="VTQ1" s="87"/>
      <c r="VTR1" s="87"/>
      <c r="VTS1" s="87"/>
      <c r="VTT1" s="87"/>
      <c r="VTU1" s="87"/>
      <c r="VTV1" s="87"/>
      <c r="VTW1" s="87"/>
      <c r="VTX1" s="87"/>
      <c r="VTY1" s="87"/>
      <c r="VTZ1" s="87"/>
      <c r="VUA1" s="87"/>
      <c r="VUB1" s="87"/>
      <c r="VUC1" s="87"/>
      <c r="VUD1" s="87"/>
      <c r="VUE1" s="87"/>
      <c r="VUF1" s="87"/>
      <c r="VUG1" s="87"/>
      <c r="VUH1" s="87"/>
      <c r="VUI1" s="87"/>
      <c r="VUJ1" s="87"/>
      <c r="VUK1" s="87"/>
      <c r="VUL1" s="87"/>
      <c r="VUM1" s="87"/>
      <c r="VUN1" s="87"/>
      <c r="VUO1" s="87"/>
      <c r="VUP1" s="87"/>
      <c r="VUQ1" s="87"/>
      <c r="VUR1" s="87"/>
      <c r="VUS1" s="87"/>
      <c r="VUT1" s="87"/>
      <c r="VUU1" s="87"/>
      <c r="VUV1" s="87"/>
      <c r="VUW1" s="87"/>
      <c r="VUX1" s="87"/>
      <c r="VUY1" s="87"/>
      <c r="VUZ1" s="87"/>
      <c r="VVA1" s="87"/>
      <c r="VVB1" s="87"/>
      <c r="VVC1" s="87"/>
      <c r="VVD1" s="87"/>
      <c r="VVE1" s="87"/>
      <c r="VVF1" s="87"/>
      <c r="VVG1" s="87"/>
      <c r="VVH1" s="87"/>
      <c r="VVI1" s="87"/>
      <c r="VVJ1" s="87"/>
      <c r="VVK1" s="87"/>
      <c r="VVL1" s="87"/>
      <c r="VVM1" s="87"/>
      <c r="VVN1" s="87"/>
      <c r="VVO1" s="87"/>
      <c r="VVP1" s="87"/>
      <c r="VVQ1" s="87"/>
      <c r="VVR1" s="87"/>
      <c r="VVS1" s="87"/>
      <c r="VVT1" s="87"/>
      <c r="VVU1" s="87"/>
      <c r="VVV1" s="87"/>
      <c r="VVW1" s="87"/>
      <c r="VVX1" s="87"/>
      <c r="VVY1" s="87"/>
      <c r="VVZ1" s="87"/>
      <c r="VWA1" s="87"/>
      <c r="VWB1" s="87"/>
      <c r="VWC1" s="87"/>
      <c r="VWD1" s="87"/>
      <c r="VWE1" s="87"/>
      <c r="VWF1" s="87"/>
      <c r="VWG1" s="87"/>
      <c r="VWH1" s="87"/>
      <c r="VWI1" s="87"/>
      <c r="VWJ1" s="87"/>
      <c r="VWK1" s="87"/>
      <c r="VWL1" s="87"/>
      <c r="VWM1" s="87"/>
      <c r="VWN1" s="87"/>
      <c r="VWO1" s="87"/>
      <c r="VWP1" s="87"/>
      <c r="VWQ1" s="87"/>
      <c r="VWR1" s="87"/>
      <c r="VWS1" s="87"/>
      <c r="VWT1" s="87"/>
      <c r="VWU1" s="87"/>
      <c r="VWV1" s="87"/>
      <c r="VWW1" s="87"/>
      <c r="VWX1" s="87"/>
      <c r="VWY1" s="87"/>
      <c r="VWZ1" s="87"/>
      <c r="VXA1" s="87"/>
      <c r="VXB1" s="87"/>
      <c r="VXC1" s="87"/>
      <c r="VXD1" s="87"/>
      <c r="VXE1" s="87"/>
      <c r="VXF1" s="87"/>
      <c r="VXG1" s="87"/>
      <c r="VXH1" s="87"/>
      <c r="VXI1" s="87"/>
      <c r="VXJ1" s="87"/>
      <c r="VXK1" s="87"/>
      <c r="VXL1" s="87"/>
      <c r="VXM1" s="87"/>
      <c r="VXN1" s="87"/>
      <c r="VXO1" s="87"/>
      <c r="VXP1" s="87"/>
      <c r="VXQ1" s="87"/>
      <c r="VXR1" s="87"/>
      <c r="VXS1" s="87"/>
      <c r="VXT1" s="87"/>
      <c r="VXU1" s="87"/>
      <c r="VXV1" s="87"/>
      <c r="VXW1" s="87"/>
      <c r="VXX1" s="87"/>
      <c r="VXY1" s="87"/>
      <c r="VXZ1" s="87"/>
      <c r="VYA1" s="87"/>
      <c r="VYB1" s="87"/>
      <c r="VYC1" s="87"/>
      <c r="VYD1" s="87"/>
      <c r="VYE1" s="87"/>
      <c r="VYF1" s="87"/>
      <c r="VYG1" s="87"/>
      <c r="VYH1" s="87"/>
      <c r="VYI1" s="87"/>
      <c r="VYJ1" s="87"/>
      <c r="VYK1" s="87"/>
      <c r="VYL1" s="87"/>
      <c r="VYM1" s="87"/>
      <c r="VYN1" s="87"/>
      <c r="VYO1" s="87"/>
      <c r="VYP1" s="87"/>
      <c r="VYQ1" s="87"/>
      <c r="VYR1" s="87"/>
      <c r="VYS1" s="87"/>
      <c r="VYT1" s="87"/>
      <c r="VYU1" s="87"/>
      <c r="VYV1" s="87"/>
      <c r="VYW1" s="87"/>
      <c r="VYX1" s="87"/>
      <c r="VYY1" s="87"/>
      <c r="VYZ1" s="87"/>
      <c r="VZA1" s="87"/>
      <c r="VZB1" s="87"/>
      <c r="VZC1" s="87"/>
      <c r="VZD1" s="87"/>
      <c r="VZE1" s="87"/>
      <c r="VZF1" s="87"/>
      <c r="VZG1" s="87"/>
      <c r="VZH1" s="87"/>
      <c r="VZI1" s="87"/>
      <c r="VZJ1" s="87"/>
      <c r="VZK1" s="87"/>
      <c r="VZL1" s="87"/>
      <c r="VZM1" s="87"/>
      <c r="VZN1" s="87"/>
      <c r="VZO1" s="87"/>
      <c r="VZP1" s="87"/>
      <c r="VZQ1" s="87"/>
      <c r="VZR1" s="87"/>
      <c r="VZS1" s="87"/>
      <c r="VZT1" s="87"/>
      <c r="VZU1" s="87"/>
      <c r="VZV1" s="87"/>
      <c r="VZW1" s="87"/>
      <c r="VZX1" s="87"/>
      <c r="VZY1" s="87"/>
      <c r="VZZ1" s="87"/>
      <c r="WAA1" s="87"/>
      <c r="WAB1" s="87"/>
      <c r="WAC1" s="87"/>
      <c r="WAD1" s="87"/>
      <c r="WAE1" s="87"/>
      <c r="WAF1" s="87"/>
      <c r="WAG1" s="87"/>
      <c r="WAH1" s="87"/>
      <c r="WAI1" s="87"/>
      <c r="WAJ1" s="87"/>
      <c r="WAK1" s="87"/>
      <c r="WAL1" s="87"/>
      <c r="WAM1" s="87"/>
      <c r="WAN1" s="87"/>
      <c r="WAO1" s="87"/>
      <c r="WAP1" s="87"/>
      <c r="WAQ1" s="87"/>
      <c r="WAR1" s="87"/>
      <c r="WAS1" s="87"/>
      <c r="WAT1" s="87"/>
      <c r="WAU1" s="87"/>
      <c r="WAV1" s="87"/>
      <c r="WAW1" s="87"/>
      <c r="WAX1" s="87"/>
      <c r="WAY1" s="87"/>
      <c r="WAZ1" s="87"/>
      <c r="WBA1" s="87"/>
      <c r="WBB1" s="87"/>
      <c r="WBC1" s="87"/>
      <c r="WBD1" s="87"/>
      <c r="WBE1" s="87"/>
      <c r="WBF1" s="87"/>
      <c r="WBG1" s="87"/>
      <c r="WBH1" s="87"/>
      <c r="WBI1" s="87"/>
      <c r="WBJ1" s="87"/>
      <c r="WBK1" s="87"/>
      <c r="WBL1" s="87"/>
      <c r="WBM1" s="87"/>
      <c r="WBN1" s="87"/>
      <c r="WBO1" s="87"/>
      <c r="WBP1" s="87"/>
      <c r="WBQ1" s="87"/>
      <c r="WBR1" s="87"/>
      <c r="WBS1" s="87"/>
      <c r="WBT1" s="87"/>
      <c r="WBU1" s="87"/>
      <c r="WBV1" s="87"/>
      <c r="WBW1" s="87"/>
      <c r="WBX1" s="87"/>
      <c r="WBY1" s="87"/>
      <c r="WBZ1" s="87"/>
      <c r="WCA1" s="87"/>
      <c r="WCB1" s="87"/>
      <c r="WCC1" s="87"/>
      <c r="WCD1" s="87"/>
      <c r="WCE1" s="87"/>
      <c r="WCF1" s="87"/>
      <c r="WCG1" s="87"/>
      <c r="WCH1" s="87"/>
      <c r="WCI1" s="87"/>
      <c r="WCJ1" s="87"/>
      <c r="WCK1" s="87"/>
      <c r="WCL1" s="87"/>
      <c r="WCM1" s="87"/>
      <c r="WCN1" s="87"/>
      <c r="WCO1" s="87"/>
      <c r="WCP1" s="87"/>
      <c r="WCQ1" s="87"/>
      <c r="WCR1" s="87"/>
      <c r="WCS1" s="87"/>
      <c r="WCT1" s="87"/>
      <c r="WCU1" s="87"/>
      <c r="WCV1" s="87"/>
      <c r="WCW1" s="87"/>
      <c r="WCX1" s="87"/>
      <c r="WCY1" s="87"/>
      <c r="WCZ1" s="87"/>
      <c r="WDA1" s="87"/>
      <c r="WDB1" s="87"/>
      <c r="WDC1" s="87"/>
      <c r="WDD1" s="87"/>
      <c r="WDE1" s="87"/>
      <c r="WDF1" s="87"/>
      <c r="WDG1" s="87"/>
      <c r="WDH1" s="87"/>
      <c r="WDI1" s="87"/>
      <c r="WDJ1" s="87"/>
      <c r="WDK1" s="87"/>
      <c r="WDL1" s="87"/>
      <c r="WDM1" s="87"/>
      <c r="WDN1" s="87"/>
      <c r="WDO1" s="87"/>
      <c r="WDP1" s="87"/>
      <c r="WDQ1" s="87"/>
      <c r="WDR1" s="87"/>
      <c r="WDS1" s="87"/>
      <c r="WDT1" s="87"/>
      <c r="WDU1" s="87"/>
      <c r="WDV1" s="87"/>
      <c r="WDW1" s="87"/>
      <c r="WDX1" s="87"/>
      <c r="WDY1" s="87"/>
      <c r="WDZ1" s="87"/>
      <c r="WEA1" s="87"/>
      <c r="WEB1" s="87"/>
      <c r="WEC1" s="87"/>
      <c r="WED1" s="87"/>
      <c r="WEE1" s="87"/>
      <c r="WEF1" s="87"/>
      <c r="WEG1" s="87"/>
      <c r="WEH1" s="87"/>
      <c r="WEI1" s="87"/>
      <c r="WEJ1" s="87"/>
      <c r="WEK1" s="87"/>
      <c r="WEL1" s="87"/>
      <c r="WEM1" s="87"/>
      <c r="WEN1" s="87"/>
      <c r="WEO1" s="87"/>
      <c r="WEP1" s="87"/>
      <c r="WEQ1" s="87"/>
      <c r="WER1" s="87"/>
      <c r="WES1" s="87"/>
      <c r="WET1" s="87"/>
      <c r="WEU1" s="87"/>
      <c r="WEV1" s="87"/>
      <c r="WEW1" s="87"/>
      <c r="WEX1" s="87"/>
      <c r="WEY1" s="87"/>
      <c r="WEZ1" s="87"/>
      <c r="WFA1" s="87"/>
      <c r="WFB1" s="87"/>
      <c r="WFC1" s="87"/>
      <c r="WFD1" s="87"/>
      <c r="WFE1" s="87"/>
      <c r="WFF1" s="87"/>
      <c r="WFG1" s="87"/>
      <c r="WFH1" s="87"/>
      <c r="WFI1" s="87"/>
      <c r="WFJ1" s="87"/>
      <c r="WFK1" s="87"/>
      <c r="WFL1" s="87"/>
      <c r="WFM1" s="87"/>
      <c r="WFN1" s="87"/>
      <c r="WFO1" s="87"/>
      <c r="WFP1" s="87"/>
      <c r="WFQ1" s="87"/>
      <c r="WFR1" s="87"/>
      <c r="WFS1" s="87"/>
      <c r="WFT1" s="87"/>
      <c r="WFU1" s="87"/>
      <c r="WFV1" s="87"/>
      <c r="WFW1" s="87"/>
      <c r="WFX1" s="87"/>
      <c r="WFY1" s="87"/>
      <c r="WFZ1" s="87"/>
      <c r="WGA1" s="87"/>
      <c r="WGB1" s="87"/>
      <c r="WGC1" s="87"/>
      <c r="WGD1" s="87"/>
      <c r="WGE1" s="87"/>
      <c r="WGF1" s="87"/>
      <c r="WGG1" s="87"/>
      <c r="WGH1" s="87"/>
      <c r="WGI1" s="87"/>
      <c r="WGJ1" s="87"/>
      <c r="WGK1" s="87"/>
      <c r="WGL1" s="87"/>
      <c r="WGM1" s="87"/>
      <c r="WGN1" s="87"/>
      <c r="WGO1" s="87"/>
      <c r="WGP1" s="87"/>
      <c r="WGQ1" s="87"/>
      <c r="WGR1" s="87"/>
      <c r="WGS1" s="87"/>
      <c r="WGT1" s="87"/>
      <c r="WGU1" s="87"/>
      <c r="WGV1" s="87"/>
      <c r="WGW1" s="87"/>
      <c r="WGX1" s="87"/>
      <c r="WGY1" s="87"/>
      <c r="WGZ1" s="87"/>
      <c r="WHA1" s="87"/>
      <c r="WHB1" s="87"/>
      <c r="WHC1" s="87"/>
      <c r="WHD1" s="87"/>
      <c r="WHE1" s="87"/>
      <c r="WHF1" s="87"/>
      <c r="WHG1" s="87"/>
      <c r="WHH1" s="87"/>
      <c r="WHI1" s="87"/>
      <c r="WHJ1" s="87"/>
      <c r="WHK1" s="87"/>
      <c r="WHL1" s="87"/>
      <c r="WHM1" s="87"/>
      <c r="WHN1" s="87"/>
      <c r="WHO1" s="87"/>
      <c r="WHP1" s="87"/>
      <c r="WHQ1" s="87"/>
      <c r="WHR1" s="87"/>
      <c r="WHS1" s="87"/>
      <c r="WHT1" s="87"/>
      <c r="WHU1" s="87"/>
      <c r="WHV1" s="87"/>
      <c r="WHW1" s="87"/>
      <c r="WHX1" s="87"/>
      <c r="WHY1" s="87"/>
      <c r="WHZ1" s="87"/>
      <c r="WIA1" s="87"/>
      <c r="WIB1" s="87"/>
      <c r="WIC1" s="87"/>
      <c r="WID1" s="87"/>
      <c r="WIE1" s="87"/>
      <c r="WIF1" s="87"/>
      <c r="WIG1" s="87"/>
      <c r="WIH1" s="87"/>
      <c r="WII1" s="87"/>
      <c r="WIJ1" s="87"/>
      <c r="WIK1" s="87"/>
      <c r="WIL1" s="87"/>
      <c r="WIM1" s="87"/>
      <c r="WIN1" s="87"/>
      <c r="WIO1" s="87"/>
      <c r="WIP1" s="87"/>
      <c r="WIQ1" s="87"/>
      <c r="WIR1" s="87"/>
      <c r="WIS1" s="87"/>
      <c r="WIT1" s="87"/>
      <c r="WIU1" s="87"/>
      <c r="WIV1" s="87"/>
      <c r="WIW1" s="87"/>
      <c r="WIX1" s="87"/>
      <c r="WIY1" s="87"/>
      <c r="WIZ1" s="87"/>
      <c r="WJA1" s="87"/>
      <c r="WJB1" s="87"/>
      <c r="WJC1" s="87"/>
      <c r="WJD1" s="87"/>
      <c r="WJE1" s="87"/>
      <c r="WJF1" s="87"/>
      <c r="WJG1" s="87"/>
      <c r="WJH1" s="87"/>
      <c r="WJI1" s="87"/>
      <c r="WJJ1" s="87"/>
      <c r="WJK1" s="87"/>
      <c r="WJL1" s="87"/>
      <c r="WJM1" s="87"/>
      <c r="WJN1" s="87"/>
      <c r="WJO1" s="87"/>
      <c r="WJP1" s="87"/>
      <c r="WJQ1" s="87"/>
      <c r="WJR1" s="87"/>
      <c r="WJS1" s="87"/>
      <c r="WJT1" s="87"/>
      <c r="WJU1" s="87"/>
      <c r="WJV1" s="87"/>
      <c r="WJW1" s="87"/>
      <c r="WJX1" s="87"/>
      <c r="WJY1" s="87"/>
      <c r="WJZ1" s="87"/>
      <c r="WKA1" s="87"/>
      <c r="WKB1" s="87"/>
      <c r="WKC1" s="87"/>
      <c r="WKD1" s="87"/>
      <c r="WKE1" s="87"/>
      <c r="WKF1" s="87"/>
      <c r="WKG1" s="87"/>
      <c r="WKH1" s="87"/>
      <c r="WKI1" s="87"/>
      <c r="WKJ1" s="87"/>
      <c r="WKK1" s="87"/>
      <c r="WKL1" s="87"/>
      <c r="WKM1" s="87"/>
      <c r="WKN1" s="87"/>
      <c r="WKO1" s="87"/>
      <c r="WKP1" s="87"/>
      <c r="WKQ1" s="87"/>
      <c r="WKR1" s="87"/>
      <c r="WKS1" s="87"/>
      <c r="WKT1" s="87"/>
      <c r="WKU1" s="87"/>
      <c r="WKV1" s="87"/>
      <c r="WKW1" s="87"/>
      <c r="WKX1" s="87"/>
      <c r="WKY1" s="87"/>
      <c r="WKZ1" s="87"/>
      <c r="WLA1" s="87"/>
      <c r="WLB1" s="87"/>
      <c r="WLC1" s="87"/>
      <c r="WLD1" s="87"/>
      <c r="WLE1" s="87"/>
      <c r="WLF1" s="87"/>
      <c r="WLG1" s="87"/>
      <c r="WLH1" s="87"/>
      <c r="WLI1" s="87"/>
      <c r="WLJ1" s="87"/>
      <c r="WLK1" s="87"/>
      <c r="WLL1" s="87"/>
      <c r="WLM1" s="87"/>
      <c r="WLN1" s="87"/>
      <c r="WLO1" s="87"/>
      <c r="WLP1" s="87"/>
      <c r="WLQ1" s="87"/>
      <c r="WLR1" s="87"/>
      <c r="WLS1" s="87"/>
      <c r="WLT1" s="87"/>
      <c r="WLU1" s="87"/>
      <c r="WLV1" s="87"/>
      <c r="WLW1" s="87"/>
      <c r="WLX1" s="87"/>
      <c r="WLY1" s="87"/>
      <c r="WLZ1" s="87"/>
      <c r="WMA1" s="87"/>
      <c r="WMB1" s="87"/>
      <c r="WMC1" s="87"/>
      <c r="WMD1" s="87"/>
      <c r="WME1" s="87"/>
      <c r="WMF1" s="87"/>
      <c r="WMG1" s="87"/>
      <c r="WMH1" s="87"/>
      <c r="WMI1" s="87"/>
      <c r="WMJ1" s="87"/>
      <c r="WMK1" s="87"/>
      <c r="WML1" s="87"/>
      <c r="WMM1" s="87"/>
      <c r="WMN1" s="87"/>
      <c r="WMO1" s="87"/>
      <c r="WMP1" s="87"/>
      <c r="WMQ1" s="87"/>
      <c r="WMR1" s="87"/>
      <c r="WMS1" s="87"/>
      <c r="WMT1" s="87"/>
      <c r="WMU1" s="87"/>
      <c r="WMV1" s="87"/>
      <c r="WMW1" s="87"/>
      <c r="WMX1" s="87"/>
      <c r="WMY1" s="87"/>
      <c r="WMZ1" s="87"/>
      <c r="WNA1" s="87"/>
      <c r="WNB1" s="87"/>
      <c r="WNC1" s="87"/>
      <c r="WND1" s="87"/>
      <c r="WNE1" s="87"/>
      <c r="WNF1" s="87"/>
      <c r="WNG1" s="87"/>
      <c r="WNH1" s="87"/>
      <c r="WNI1" s="87"/>
      <c r="WNJ1" s="87"/>
      <c r="WNK1" s="87"/>
      <c r="WNL1" s="87"/>
      <c r="WNM1" s="87"/>
      <c r="WNN1" s="87"/>
      <c r="WNO1" s="87"/>
      <c r="WNP1" s="87"/>
      <c r="WNQ1" s="87"/>
      <c r="WNR1" s="87"/>
      <c r="WNS1" s="87"/>
      <c r="WNT1" s="87"/>
      <c r="WNU1" s="87"/>
      <c r="WNV1" s="87"/>
      <c r="WNW1" s="87"/>
      <c r="WNX1" s="87"/>
      <c r="WNY1" s="87"/>
      <c r="WNZ1" s="87"/>
      <c r="WOA1" s="87"/>
      <c r="WOB1" s="87"/>
      <c r="WOC1" s="87"/>
      <c r="WOD1" s="87"/>
      <c r="WOE1" s="87"/>
      <c r="WOF1" s="87"/>
      <c r="WOG1" s="87"/>
      <c r="WOH1" s="87"/>
      <c r="WOI1" s="87"/>
      <c r="WOJ1" s="87"/>
      <c r="WOK1" s="87"/>
      <c r="WOL1" s="87"/>
      <c r="WOM1" s="87"/>
      <c r="WON1" s="87"/>
      <c r="WOO1" s="87"/>
      <c r="WOP1" s="87"/>
      <c r="WOQ1" s="87"/>
      <c r="WOR1" s="87"/>
      <c r="WOS1" s="87"/>
      <c r="WOT1" s="87"/>
      <c r="WOU1" s="87"/>
      <c r="WOV1" s="87"/>
      <c r="WOW1" s="87"/>
      <c r="WOX1" s="87"/>
      <c r="WOY1" s="87"/>
      <c r="WOZ1" s="87"/>
      <c r="WPA1" s="87"/>
      <c r="WPB1" s="87"/>
      <c r="WPC1" s="87"/>
      <c r="WPD1" s="87"/>
      <c r="WPE1" s="87"/>
      <c r="WPF1" s="87"/>
      <c r="WPG1" s="87"/>
      <c r="WPH1" s="87"/>
      <c r="WPI1" s="87"/>
      <c r="WPJ1" s="87"/>
      <c r="WPK1" s="87"/>
      <c r="WPL1" s="87"/>
      <c r="WPM1" s="87"/>
      <c r="WPN1" s="87"/>
      <c r="WPO1" s="87"/>
      <c r="WPP1" s="87"/>
      <c r="WPQ1" s="87"/>
      <c r="WPR1" s="87"/>
      <c r="WPS1" s="87"/>
      <c r="WPT1" s="87"/>
      <c r="WPU1" s="87"/>
      <c r="WPV1" s="87"/>
      <c r="WPW1" s="87"/>
      <c r="WPX1" s="87"/>
      <c r="WPY1" s="87"/>
      <c r="WPZ1" s="87"/>
      <c r="WQA1" s="87"/>
      <c r="WQB1" s="87"/>
      <c r="WQC1" s="87"/>
      <c r="WQD1" s="87"/>
      <c r="WQE1" s="87"/>
      <c r="WQF1" s="87"/>
      <c r="WQG1" s="87"/>
      <c r="WQH1" s="87"/>
      <c r="WQI1" s="87"/>
      <c r="WQJ1" s="87"/>
      <c r="WQK1" s="87"/>
      <c r="WQL1" s="87"/>
      <c r="WQM1" s="87"/>
      <c r="WQN1" s="87"/>
      <c r="WQO1" s="87"/>
      <c r="WQP1" s="87"/>
      <c r="WQQ1" s="87"/>
      <c r="WQR1" s="87"/>
      <c r="WQS1" s="87"/>
      <c r="WQT1" s="87"/>
      <c r="WQU1" s="87"/>
      <c r="WQV1" s="87"/>
      <c r="WQW1" s="87"/>
      <c r="WQX1" s="87"/>
      <c r="WQY1" s="87"/>
      <c r="WQZ1" s="87"/>
      <c r="WRA1" s="87"/>
      <c r="WRB1" s="87"/>
      <c r="WRC1" s="87"/>
      <c r="WRD1" s="87"/>
      <c r="WRE1" s="87"/>
      <c r="WRF1" s="87"/>
      <c r="WRG1" s="87"/>
      <c r="WRH1" s="87"/>
      <c r="WRI1" s="87"/>
      <c r="WRJ1" s="87"/>
      <c r="WRK1" s="87"/>
      <c r="WRL1" s="87"/>
      <c r="WRM1" s="87"/>
      <c r="WRN1" s="87"/>
      <c r="WRO1" s="87"/>
      <c r="WRP1" s="87"/>
      <c r="WRQ1" s="87"/>
      <c r="WRR1" s="87"/>
      <c r="WRS1" s="87"/>
      <c r="WRT1" s="87"/>
      <c r="WRU1" s="87"/>
      <c r="WRV1" s="87"/>
      <c r="WRW1" s="87"/>
      <c r="WRX1" s="87"/>
      <c r="WRY1" s="87"/>
      <c r="WRZ1" s="87"/>
      <c r="WSA1" s="87"/>
      <c r="WSB1" s="87"/>
      <c r="WSC1" s="87"/>
      <c r="WSD1" s="87"/>
      <c r="WSE1" s="87"/>
      <c r="WSF1" s="87"/>
      <c r="WSG1" s="87"/>
      <c r="WSH1" s="87"/>
      <c r="WSI1" s="87"/>
      <c r="WSJ1" s="87"/>
      <c r="WSK1" s="87"/>
      <c r="WSL1" s="87"/>
      <c r="WSM1" s="87"/>
      <c r="WSN1" s="87"/>
      <c r="WSO1" s="87"/>
      <c r="WSP1" s="87"/>
      <c r="WSQ1" s="87"/>
      <c r="WSR1" s="87"/>
      <c r="WSS1" s="87"/>
      <c r="WST1" s="87"/>
      <c r="WSU1" s="87"/>
      <c r="WSV1" s="87"/>
      <c r="WSW1" s="87"/>
      <c r="WSX1" s="87"/>
      <c r="WSY1" s="87"/>
      <c r="WSZ1" s="87"/>
      <c r="WTA1" s="87"/>
      <c r="WTB1" s="87"/>
      <c r="WTC1" s="87"/>
      <c r="WTD1" s="87"/>
      <c r="WTE1" s="87"/>
      <c r="WTF1" s="87"/>
      <c r="WTG1" s="87"/>
      <c r="WTH1" s="87"/>
      <c r="WTI1" s="87"/>
      <c r="WTJ1" s="87"/>
      <c r="WTK1" s="87"/>
      <c r="WTL1" s="87"/>
      <c r="WTM1" s="87"/>
      <c r="WTN1" s="87"/>
      <c r="WTO1" s="87"/>
      <c r="WTP1" s="87"/>
      <c r="WTQ1" s="87"/>
      <c r="WTR1" s="87"/>
      <c r="WTS1" s="87"/>
      <c r="WTT1" s="87"/>
      <c r="WTU1" s="87"/>
      <c r="WTV1" s="87"/>
      <c r="WTW1" s="87"/>
      <c r="WTX1" s="87"/>
      <c r="WTY1" s="87"/>
      <c r="WTZ1" s="87"/>
      <c r="WUA1" s="87"/>
      <c r="WUB1" s="87"/>
      <c r="WUC1" s="87"/>
      <c r="WUD1" s="87"/>
      <c r="WUE1" s="87"/>
      <c r="WUF1" s="87"/>
      <c r="WUG1" s="87"/>
      <c r="WUH1" s="87"/>
      <c r="WUI1" s="87"/>
      <c r="WUJ1" s="87"/>
      <c r="WUK1" s="87"/>
      <c r="WUL1" s="87"/>
      <c r="WUM1" s="87"/>
      <c r="WUN1" s="87"/>
      <c r="WUO1" s="87"/>
      <c r="WUP1" s="87"/>
      <c r="WUQ1" s="87"/>
      <c r="WUR1" s="87"/>
      <c r="WUS1" s="87"/>
      <c r="WUT1" s="87"/>
      <c r="WUU1" s="87"/>
      <c r="WUV1" s="87"/>
      <c r="WUW1" s="87"/>
      <c r="WUX1" s="87"/>
      <c r="WUY1" s="87"/>
      <c r="WUZ1" s="87"/>
      <c r="WVA1" s="87"/>
      <c r="WVB1" s="87"/>
      <c r="WVC1" s="87"/>
      <c r="WVD1" s="87"/>
      <c r="WVE1" s="87"/>
      <c r="WVF1" s="87"/>
      <c r="WVG1" s="87"/>
      <c r="WVH1" s="87"/>
      <c r="WVI1" s="87"/>
      <c r="WVJ1" s="87"/>
      <c r="WVK1" s="87"/>
      <c r="WVL1" s="87"/>
      <c r="WVM1" s="87"/>
      <c r="WVN1" s="87"/>
      <c r="WVO1" s="87"/>
      <c r="WVP1" s="87"/>
      <c r="WVQ1" s="87"/>
      <c r="WVR1" s="87"/>
      <c r="WVS1" s="87"/>
      <c r="WVT1" s="87"/>
      <c r="WVU1" s="87"/>
      <c r="WVV1" s="87"/>
      <c r="WVW1" s="87"/>
      <c r="WVX1" s="87"/>
      <c r="WVY1" s="87"/>
      <c r="WVZ1" s="87"/>
      <c r="WWA1" s="87"/>
      <c r="WWB1" s="87"/>
      <c r="WWC1" s="87"/>
      <c r="WWD1" s="87"/>
      <c r="WWE1" s="87"/>
      <c r="WWF1" s="87"/>
      <c r="WWG1" s="87"/>
      <c r="WWH1" s="87"/>
      <c r="WWI1" s="87"/>
      <c r="WWJ1" s="87"/>
      <c r="WWK1" s="87"/>
      <c r="WWL1" s="87"/>
      <c r="WWM1" s="87"/>
      <c r="WWN1" s="87"/>
      <c r="WWO1" s="87"/>
      <c r="WWP1" s="87"/>
      <c r="WWQ1" s="87"/>
      <c r="WWR1" s="87"/>
      <c r="WWS1" s="87"/>
      <c r="WWT1" s="87"/>
      <c r="WWU1" s="87"/>
      <c r="WWV1" s="87"/>
      <c r="WWW1" s="87"/>
      <c r="WWX1" s="87"/>
      <c r="WWY1" s="87"/>
      <c r="WWZ1" s="87"/>
      <c r="WXA1" s="87"/>
      <c r="WXB1" s="87"/>
      <c r="WXC1" s="87"/>
      <c r="WXD1" s="87"/>
      <c r="WXE1" s="87"/>
      <c r="WXF1" s="87"/>
      <c r="WXG1" s="87"/>
      <c r="WXH1" s="87"/>
      <c r="WXI1" s="87"/>
      <c r="WXJ1" s="87"/>
      <c r="WXK1" s="87"/>
      <c r="WXL1" s="87"/>
      <c r="WXM1" s="87"/>
      <c r="WXN1" s="87"/>
      <c r="WXO1" s="87"/>
      <c r="WXP1" s="87"/>
      <c r="WXQ1" s="87"/>
      <c r="WXR1" s="87"/>
      <c r="WXS1" s="87"/>
      <c r="WXT1" s="87"/>
      <c r="WXU1" s="87"/>
      <c r="WXV1" s="87"/>
      <c r="WXW1" s="87"/>
      <c r="WXX1" s="87"/>
      <c r="WXY1" s="87"/>
      <c r="WXZ1" s="87"/>
      <c r="WYA1" s="87"/>
      <c r="WYB1" s="87"/>
      <c r="WYC1" s="87"/>
      <c r="WYD1" s="87"/>
      <c r="WYE1" s="87"/>
      <c r="WYF1" s="87"/>
      <c r="WYG1" s="87"/>
      <c r="WYH1" s="87"/>
      <c r="WYI1" s="87"/>
      <c r="WYJ1" s="87"/>
      <c r="WYK1" s="87"/>
      <c r="WYL1" s="87"/>
      <c r="WYM1" s="87"/>
      <c r="WYN1" s="87"/>
      <c r="WYO1" s="87"/>
      <c r="WYP1" s="87"/>
      <c r="WYQ1" s="87"/>
      <c r="WYR1" s="87"/>
      <c r="WYS1" s="87"/>
      <c r="WYT1" s="87"/>
      <c r="WYU1" s="87"/>
      <c r="WYV1" s="87"/>
      <c r="WYW1" s="87"/>
      <c r="WYX1" s="87"/>
      <c r="WYY1" s="87"/>
      <c r="WYZ1" s="87"/>
      <c r="WZA1" s="87"/>
      <c r="WZB1" s="87"/>
      <c r="WZC1" s="87"/>
      <c r="WZD1" s="87"/>
      <c r="WZE1" s="87"/>
      <c r="WZF1" s="87"/>
      <c r="WZG1" s="87"/>
      <c r="WZH1" s="87"/>
      <c r="WZI1" s="87"/>
      <c r="WZJ1" s="87"/>
      <c r="WZK1" s="87"/>
      <c r="WZL1" s="87"/>
      <c r="WZM1" s="87"/>
      <c r="WZN1" s="87"/>
      <c r="WZO1" s="87"/>
      <c r="WZP1" s="87"/>
      <c r="WZQ1" s="87"/>
      <c r="WZR1" s="87"/>
      <c r="WZS1" s="87"/>
      <c r="WZT1" s="87"/>
      <c r="WZU1" s="87"/>
      <c r="WZV1" s="87"/>
      <c r="WZW1" s="87"/>
      <c r="WZX1" s="87"/>
      <c r="WZY1" s="87"/>
      <c r="WZZ1" s="87"/>
      <c r="XAA1" s="87"/>
      <c r="XAB1" s="87"/>
      <c r="XAC1" s="87"/>
      <c r="XAD1" s="87"/>
      <c r="XAE1" s="87"/>
      <c r="XAF1" s="87"/>
      <c r="XAG1" s="87"/>
      <c r="XAH1" s="87"/>
      <c r="XAI1" s="87"/>
      <c r="XAJ1" s="87"/>
      <c r="XAK1" s="87"/>
      <c r="XAL1" s="87"/>
      <c r="XAM1" s="87"/>
      <c r="XAN1" s="87"/>
      <c r="XAO1" s="87"/>
      <c r="XAP1" s="87"/>
      <c r="XAQ1" s="87"/>
      <c r="XAR1" s="87"/>
      <c r="XAS1" s="87"/>
      <c r="XAT1" s="87"/>
      <c r="XAU1" s="87"/>
      <c r="XAV1" s="87"/>
      <c r="XAW1" s="87"/>
      <c r="XAX1" s="87"/>
      <c r="XAY1" s="87"/>
      <c r="XAZ1" s="87"/>
      <c r="XBA1" s="87"/>
      <c r="XBB1" s="87"/>
      <c r="XBC1" s="87"/>
      <c r="XBD1" s="87"/>
      <c r="XBE1" s="87"/>
      <c r="XBF1" s="87"/>
      <c r="XBG1" s="87"/>
      <c r="XBH1" s="87"/>
      <c r="XBI1" s="87"/>
      <c r="XBJ1" s="87"/>
      <c r="XBK1" s="87"/>
      <c r="XBL1" s="87"/>
      <c r="XBM1" s="87"/>
      <c r="XBN1" s="87"/>
      <c r="XBO1" s="87"/>
      <c r="XBP1" s="87"/>
      <c r="XBQ1" s="87"/>
      <c r="XBR1" s="87"/>
      <c r="XBS1" s="87"/>
      <c r="XBT1" s="87"/>
      <c r="XBU1" s="87"/>
      <c r="XBV1" s="87"/>
      <c r="XBW1" s="87"/>
      <c r="XBX1" s="87"/>
      <c r="XBY1" s="87"/>
      <c r="XBZ1" s="87"/>
      <c r="XCA1" s="87"/>
      <c r="XCB1" s="87"/>
      <c r="XCC1" s="87"/>
      <c r="XCD1" s="87"/>
      <c r="XCE1" s="87"/>
      <c r="XCF1" s="87"/>
      <c r="XCG1" s="87"/>
      <c r="XCH1" s="87"/>
      <c r="XCI1" s="87"/>
      <c r="XCJ1" s="87"/>
      <c r="XCK1" s="87"/>
      <c r="XCL1" s="87"/>
      <c r="XCM1" s="87"/>
      <c r="XCN1" s="87"/>
      <c r="XCO1" s="87"/>
      <c r="XCP1" s="87"/>
      <c r="XCQ1" s="87"/>
      <c r="XCR1" s="87"/>
      <c r="XCS1" s="87"/>
      <c r="XCT1" s="87"/>
      <c r="XCU1" s="87"/>
      <c r="XCV1" s="87"/>
      <c r="XCW1" s="87"/>
      <c r="XCX1" s="87"/>
      <c r="XCY1" s="87"/>
      <c r="XCZ1" s="87"/>
      <c r="XDA1" s="87"/>
      <c r="XDB1" s="87"/>
      <c r="XDC1" s="87"/>
      <c r="XDD1" s="87"/>
      <c r="XDE1" s="87"/>
      <c r="XDF1" s="87"/>
      <c r="XDG1" s="87"/>
      <c r="XDH1" s="87"/>
      <c r="XDI1" s="87"/>
      <c r="XDJ1" s="87"/>
      <c r="XDK1" s="87"/>
      <c r="XDL1" s="87"/>
      <c r="XDM1" s="87"/>
      <c r="XDN1" s="87"/>
      <c r="XDO1" s="87"/>
      <c r="XDP1" s="87"/>
      <c r="XDQ1" s="87"/>
      <c r="XDR1" s="87"/>
      <c r="XDS1" s="87"/>
      <c r="XDT1" s="87"/>
      <c r="XDU1" s="87"/>
      <c r="XDV1" s="87"/>
      <c r="XDW1" s="87"/>
      <c r="XDX1" s="87"/>
      <c r="XDY1" s="87"/>
      <c r="XDZ1" s="87"/>
      <c r="XEA1" s="87"/>
      <c r="XEB1" s="87"/>
      <c r="XEC1" s="87"/>
      <c r="XED1" s="87"/>
      <c r="XEE1" s="87"/>
      <c r="XEF1" s="87"/>
      <c r="XEG1" s="87"/>
      <c r="XEH1" s="87"/>
      <c r="XEI1" s="87"/>
      <c r="XEJ1" s="87"/>
      <c r="XEK1" s="87"/>
      <c r="XEL1" s="87"/>
      <c r="XEM1" s="87"/>
      <c r="XEN1" s="87"/>
      <c r="XEO1" s="87"/>
      <c r="XEP1" s="87"/>
      <c r="XEQ1" s="87"/>
      <c r="XER1" s="87"/>
      <c r="XES1" s="87"/>
      <c r="XET1" s="87"/>
      <c r="XEU1" s="87"/>
      <c r="XEV1" s="87"/>
      <c r="XEW1" s="87"/>
      <c r="XEX1" s="87"/>
      <c r="XEY1" s="87"/>
      <c r="XEZ1" s="87"/>
      <c r="XFA1" s="87"/>
      <c r="XFB1" s="87"/>
      <c r="XFC1" s="87"/>
      <c r="XFD1" s="87"/>
    </row>
    <row r="2" spans="1:16384" x14ac:dyDescent="0.25">
      <c r="A2" s="5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87"/>
      <c r="BP2" s="87"/>
      <c r="BQ2" s="87"/>
      <c r="BR2" s="87"/>
      <c r="BS2" s="87"/>
      <c r="BT2" s="87"/>
      <c r="BU2" s="87"/>
      <c r="BV2" s="87"/>
      <c r="BW2" s="87"/>
      <c r="BX2" s="87"/>
      <c r="BY2" s="87"/>
      <c r="BZ2" s="87"/>
      <c r="CA2" s="87"/>
      <c r="CB2" s="87"/>
      <c r="CC2" s="87"/>
      <c r="CD2" s="87"/>
      <c r="CE2" s="87"/>
      <c r="CF2" s="87"/>
      <c r="CG2" s="87"/>
      <c r="CH2" s="87"/>
      <c r="CI2" s="87"/>
      <c r="CJ2" s="87"/>
      <c r="CK2" s="87"/>
      <c r="CL2" s="87"/>
      <c r="CM2" s="87"/>
      <c r="CN2" s="87"/>
      <c r="CO2" s="87"/>
      <c r="CP2" s="87"/>
      <c r="CQ2" s="87"/>
      <c r="CR2" s="87"/>
      <c r="CS2" s="87"/>
      <c r="CT2" s="87"/>
      <c r="CU2" s="87"/>
      <c r="CV2" s="87"/>
      <c r="CW2" s="87"/>
      <c r="CX2" s="87"/>
      <c r="CY2" s="87"/>
      <c r="CZ2" s="87"/>
      <c r="DA2" s="87"/>
      <c r="DB2" s="87"/>
      <c r="DC2" s="87"/>
      <c r="DD2" s="87"/>
      <c r="DE2" s="87"/>
      <c r="DF2" s="87"/>
      <c r="DG2" s="87"/>
      <c r="DH2" s="87"/>
      <c r="DI2" s="87"/>
      <c r="DJ2" s="87"/>
      <c r="DK2" s="87"/>
      <c r="DL2" s="87"/>
      <c r="DM2" s="87"/>
      <c r="DN2" s="87"/>
      <c r="DO2" s="87"/>
      <c r="DP2" s="87"/>
      <c r="DQ2" s="87"/>
      <c r="DR2" s="87"/>
      <c r="DS2" s="87"/>
      <c r="DT2" s="87"/>
      <c r="DU2" s="87"/>
      <c r="DV2" s="87"/>
      <c r="DW2" s="87"/>
      <c r="DX2" s="87"/>
      <c r="DY2" s="87"/>
      <c r="DZ2" s="87"/>
      <c r="EA2" s="87"/>
      <c r="EB2" s="87"/>
      <c r="EC2" s="87"/>
      <c r="ED2" s="87"/>
      <c r="EE2" s="87"/>
      <c r="EF2" s="87"/>
      <c r="EG2" s="87"/>
      <c r="EH2" s="87"/>
      <c r="EI2" s="87"/>
      <c r="EJ2" s="87"/>
      <c r="EK2" s="87"/>
      <c r="EL2" s="87"/>
      <c r="EM2" s="87"/>
      <c r="EN2" s="87"/>
      <c r="EO2" s="87"/>
      <c r="EP2" s="87"/>
      <c r="EQ2" s="87"/>
      <c r="ER2" s="87"/>
      <c r="ES2" s="87"/>
      <c r="ET2" s="87"/>
      <c r="EU2" s="87"/>
      <c r="EV2" s="87"/>
      <c r="EW2" s="87"/>
      <c r="EX2" s="87"/>
      <c r="EY2" s="87"/>
      <c r="EZ2" s="87"/>
      <c r="FA2" s="87"/>
      <c r="FB2" s="87"/>
      <c r="FC2" s="87"/>
      <c r="FD2" s="87"/>
      <c r="FE2" s="87"/>
      <c r="FF2" s="87"/>
      <c r="FG2" s="87"/>
      <c r="FH2" s="87"/>
      <c r="FI2" s="87"/>
      <c r="FJ2" s="87"/>
      <c r="FK2" s="87"/>
      <c r="FL2" s="87"/>
      <c r="FM2" s="87"/>
      <c r="FN2" s="87"/>
      <c r="FO2" s="87"/>
      <c r="FP2" s="87"/>
      <c r="FQ2" s="87"/>
      <c r="FR2" s="87"/>
      <c r="FS2" s="87"/>
      <c r="FT2" s="87"/>
      <c r="FU2" s="87"/>
      <c r="FV2" s="87"/>
      <c r="FW2" s="87"/>
      <c r="FX2" s="87"/>
      <c r="FY2" s="87"/>
      <c r="FZ2" s="87"/>
      <c r="GA2" s="87"/>
      <c r="GB2" s="87"/>
      <c r="GC2" s="87"/>
      <c r="GD2" s="87"/>
      <c r="GE2" s="87"/>
      <c r="GF2" s="87"/>
      <c r="GG2" s="87"/>
      <c r="GH2" s="87"/>
      <c r="GI2" s="87"/>
      <c r="GJ2" s="87"/>
      <c r="GK2" s="87"/>
      <c r="GL2" s="87"/>
      <c r="GM2" s="87"/>
      <c r="GN2" s="87"/>
      <c r="GO2" s="87"/>
      <c r="GP2" s="87"/>
      <c r="GQ2" s="87"/>
      <c r="GR2" s="87"/>
      <c r="GS2" s="87"/>
      <c r="GT2" s="87"/>
      <c r="GU2" s="87"/>
      <c r="GV2" s="87"/>
      <c r="GW2" s="87"/>
      <c r="GX2" s="87"/>
      <c r="GY2" s="87"/>
      <c r="GZ2" s="87"/>
      <c r="HA2" s="87"/>
      <c r="HB2" s="87"/>
      <c r="HC2" s="87"/>
      <c r="HD2" s="87"/>
      <c r="HE2" s="87"/>
      <c r="HF2" s="87"/>
      <c r="HG2" s="87"/>
      <c r="HH2" s="87"/>
      <c r="HI2" s="87"/>
      <c r="HJ2" s="87"/>
      <c r="HK2" s="87"/>
      <c r="HL2" s="87"/>
      <c r="HM2" s="87"/>
      <c r="HN2" s="87"/>
      <c r="HO2" s="87"/>
      <c r="HP2" s="87"/>
      <c r="HQ2" s="87"/>
      <c r="HR2" s="87"/>
      <c r="HS2" s="87"/>
      <c r="HT2" s="87"/>
      <c r="HU2" s="87"/>
      <c r="HV2" s="87"/>
      <c r="HW2" s="87"/>
      <c r="HX2" s="87"/>
      <c r="HY2" s="87"/>
      <c r="HZ2" s="87"/>
      <c r="IA2" s="87"/>
      <c r="IB2" s="87"/>
      <c r="IC2" s="87"/>
      <c r="ID2" s="87"/>
      <c r="IE2" s="87"/>
      <c r="IF2" s="87"/>
      <c r="IG2" s="87"/>
      <c r="IH2" s="87"/>
      <c r="II2" s="87"/>
      <c r="IJ2" s="87"/>
      <c r="IK2" s="87"/>
      <c r="IL2" s="87"/>
      <c r="IM2" s="87"/>
      <c r="IN2" s="87"/>
      <c r="IO2" s="87"/>
      <c r="IP2" s="87"/>
      <c r="IQ2" s="87"/>
      <c r="IR2" s="87"/>
      <c r="IS2" s="87"/>
      <c r="IT2" s="87"/>
      <c r="IU2" s="87"/>
      <c r="IV2" s="87"/>
      <c r="IW2" s="87"/>
      <c r="IX2" s="87"/>
      <c r="IY2" s="87"/>
      <c r="IZ2" s="87"/>
      <c r="JA2" s="87"/>
      <c r="JB2" s="87"/>
      <c r="JC2" s="87"/>
      <c r="JD2" s="87"/>
      <c r="JE2" s="87"/>
      <c r="JF2" s="87"/>
      <c r="JG2" s="87"/>
      <c r="JH2" s="87"/>
      <c r="JI2" s="87"/>
      <c r="JJ2" s="87"/>
      <c r="JK2" s="87"/>
      <c r="JL2" s="87"/>
      <c r="JM2" s="87"/>
      <c r="JN2" s="87"/>
      <c r="JO2" s="87"/>
      <c r="JP2" s="87"/>
      <c r="JQ2" s="87"/>
      <c r="JR2" s="87"/>
      <c r="JS2" s="87"/>
      <c r="JT2" s="87"/>
      <c r="JU2" s="87"/>
      <c r="JV2" s="87"/>
      <c r="JW2" s="87"/>
      <c r="JX2" s="87"/>
      <c r="JY2" s="87"/>
      <c r="JZ2" s="87"/>
      <c r="KA2" s="87"/>
      <c r="KB2" s="87"/>
      <c r="KC2" s="87"/>
      <c r="KD2" s="87"/>
      <c r="KE2" s="87"/>
      <c r="KF2" s="87"/>
      <c r="KG2" s="87"/>
      <c r="KH2" s="87"/>
      <c r="KI2" s="87"/>
      <c r="KJ2" s="87"/>
      <c r="KK2" s="87"/>
      <c r="KL2" s="87"/>
      <c r="KM2" s="87"/>
      <c r="KN2" s="87"/>
      <c r="KO2" s="87"/>
      <c r="KP2" s="87"/>
      <c r="KQ2" s="87"/>
      <c r="KR2" s="87"/>
      <c r="KS2" s="87"/>
      <c r="KT2" s="87"/>
      <c r="KU2" s="87"/>
      <c r="KV2" s="87"/>
      <c r="KW2" s="87"/>
      <c r="KX2" s="87"/>
      <c r="KY2" s="87"/>
      <c r="KZ2" s="87"/>
      <c r="LA2" s="87"/>
      <c r="LB2" s="87"/>
      <c r="LC2" s="87"/>
      <c r="LD2" s="87"/>
      <c r="LE2" s="87"/>
      <c r="LF2" s="87"/>
      <c r="LG2" s="87"/>
      <c r="LH2" s="87"/>
      <c r="LI2" s="87"/>
      <c r="LJ2" s="87"/>
      <c r="LK2" s="87"/>
      <c r="LL2" s="87"/>
      <c r="LM2" s="87"/>
      <c r="LN2" s="87"/>
      <c r="LO2" s="87"/>
      <c r="LP2" s="87"/>
      <c r="LQ2" s="87"/>
      <c r="LR2" s="87"/>
      <c r="LS2" s="87"/>
      <c r="LT2" s="87"/>
      <c r="LU2" s="87"/>
      <c r="LV2" s="87"/>
      <c r="LW2" s="87"/>
      <c r="LX2" s="87"/>
      <c r="LY2" s="87"/>
      <c r="LZ2" s="87"/>
      <c r="MA2" s="87"/>
      <c r="MB2" s="87"/>
      <c r="MC2" s="87"/>
      <c r="MD2" s="87"/>
      <c r="ME2" s="87"/>
      <c r="MF2" s="87"/>
      <c r="MG2" s="87"/>
      <c r="MH2" s="87"/>
      <c r="MI2" s="87"/>
      <c r="MJ2" s="87"/>
      <c r="MK2" s="87"/>
      <c r="ML2" s="87"/>
      <c r="MM2" s="87"/>
      <c r="MN2" s="87"/>
      <c r="MO2" s="87"/>
      <c r="MP2" s="87"/>
      <c r="MQ2" s="87"/>
      <c r="MR2" s="87"/>
      <c r="MS2" s="87"/>
      <c r="MT2" s="87"/>
      <c r="MU2" s="87"/>
      <c r="MV2" s="87"/>
      <c r="MW2" s="87"/>
      <c r="MX2" s="87"/>
      <c r="MY2" s="87"/>
      <c r="MZ2" s="87"/>
      <c r="NA2" s="87"/>
      <c r="NB2" s="87"/>
      <c r="NC2" s="87"/>
      <c r="ND2" s="87"/>
      <c r="NE2" s="87"/>
      <c r="NF2" s="87"/>
      <c r="NG2" s="87"/>
      <c r="NH2" s="87"/>
      <c r="NI2" s="87"/>
      <c r="NJ2" s="87"/>
      <c r="NK2" s="87"/>
      <c r="NL2" s="87"/>
      <c r="NM2" s="87"/>
      <c r="NN2" s="87"/>
      <c r="NO2" s="87"/>
      <c r="NP2" s="87"/>
      <c r="NQ2" s="87"/>
      <c r="NR2" s="87"/>
      <c r="NS2" s="87"/>
      <c r="NT2" s="87"/>
      <c r="NU2" s="87"/>
      <c r="NV2" s="87"/>
      <c r="NW2" s="87"/>
      <c r="NX2" s="87"/>
      <c r="NY2" s="87"/>
      <c r="NZ2" s="87"/>
      <c r="OA2" s="87"/>
      <c r="OB2" s="87"/>
      <c r="OC2" s="87"/>
      <c r="OD2" s="87"/>
      <c r="OE2" s="87"/>
      <c r="OF2" s="87"/>
      <c r="OG2" s="87"/>
      <c r="OH2" s="87"/>
      <c r="OI2" s="87"/>
      <c r="OJ2" s="87"/>
      <c r="OK2" s="87"/>
      <c r="OL2" s="87"/>
      <c r="OM2" s="87"/>
      <c r="ON2" s="87"/>
      <c r="OO2" s="87"/>
      <c r="OP2" s="87"/>
      <c r="OQ2" s="87"/>
      <c r="OR2" s="87"/>
      <c r="OS2" s="87"/>
      <c r="OT2" s="87"/>
      <c r="OU2" s="87"/>
      <c r="OV2" s="87"/>
      <c r="OW2" s="87"/>
      <c r="OX2" s="87"/>
      <c r="OY2" s="87"/>
      <c r="OZ2" s="87"/>
      <c r="PA2" s="87"/>
      <c r="PB2" s="87"/>
      <c r="PC2" s="87"/>
      <c r="PD2" s="87"/>
      <c r="PE2" s="87"/>
      <c r="PF2" s="87"/>
      <c r="PG2" s="87"/>
      <c r="PH2" s="87"/>
      <c r="PI2" s="87"/>
      <c r="PJ2" s="87"/>
      <c r="PK2" s="87"/>
      <c r="PL2" s="87"/>
      <c r="PM2" s="87"/>
      <c r="PN2" s="87"/>
      <c r="PO2" s="87"/>
      <c r="PP2" s="87"/>
      <c r="PQ2" s="87"/>
      <c r="PR2" s="87"/>
      <c r="PS2" s="87"/>
      <c r="PT2" s="87"/>
      <c r="PU2" s="87"/>
      <c r="PV2" s="87"/>
      <c r="PW2" s="87"/>
      <c r="PX2" s="87"/>
      <c r="PY2" s="87"/>
      <c r="PZ2" s="87"/>
      <c r="QA2" s="87"/>
      <c r="QB2" s="87"/>
      <c r="QC2" s="87"/>
      <c r="QD2" s="87"/>
      <c r="QE2" s="87"/>
      <c r="QF2" s="87"/>
      <c r="QG2" s="87"/>
      <c r="QH2" s="87"/>
      <c r="QI2" s="87"/>
      <c r="QJ2" s="87"/>
      <c r="QK2" s="87"/>
      <c r="QL2" s="87"/>
      <c r="QM2" s="87"/>
      <c r="QN2" s="87"/>
      <c r="QO2" s="87"/>
      <c r="QP2" s="87"/>
      <c r="QQ2" s="87"/>
      <c r="QR2" s="87"/>
      <c r="QS2" s="87"/>
      <c r="QT2" s="87"/>
      <c r="QU2" s="87"/>
      <c r="QV2" s="87"/>
      <c r="QW2" s="87"/>
      <c r="QX2" s="87"/>
      <c r="QY2" s="87"/>
      <c r="QZ2" s="87"/>
      <c r="RA2" s="87"/>
      <c r="RB2" s="87"/>
      <c r="RC2" s="87"/>
      <c r="RD2" s="87"/>
      <c r="RE2" s="87"/>
      <c r="RF2" s="87"/>
      <c r="RG2" s="87"/>
      <c r="RH2" s="87"/>
      <c r="RI2" s="87"/>
      <c r="RJ2" s="87"/>
      <c r="RK2" s="87"/>
      <c r="RL2" s="87"/>
      <c r="RM2" s="87"/>
      <c r="RN2" s="87"/>
      <c r="RO2" s="87"/>
      <c r="RP2" s="87"/>
      <c r="RQ2" s="87"/>
      <c r="RR2" s="87"/>
      <c r="RS2" s="87"/>
      <c r="RT2" s="87"/>
      <c r="RU2" s="87"/>
      <c r="RV2" s="87"/>
      <c r="RW2" s="87"/>
      <c r="RX2" s="87"/>
      <c r="RY2" s="87"/>
      <c r="RZ2" s="87"/>
      <c r="SA2" s="87"/>
      <c r="SB2" s="87"/>
      <c r="SC2" s="87"/>
      <c r="SD2" s="87"/>
      <c r="SE2" s="87"/>
      <c r="SF2" s="87"/>
      <c r="SG2" s="87"/>
      <c r="SH2" s="87"/>
      <c r="SI2" s="87"/>
      <c r="SJ2" s="87"/>
      <c r="SK2" s="87"/>
      <c r="SL2" s="87"/>
      <c r="SM2" s="87"/>
      <c r="SN2" s="87"/>
      <c r="SO2" s="87"/>
      <c r="SP2" s="87"/>
      <c r="SQ2" s="87"/>
      <c r="SR2" s="87"/>
      <c r="SS2" s="87"/>
      <c r="ST2" s="87"/>
      <c r="SU2" s="87"/>
      <c r="SV2" s="87"/>
      <c r="SW2" s="87"/>
      <c r="SX2" s="87"/>
      <c r="SY2" s="87"/>
      <c r="SZ2" s="87"/>
      <c r="TA2" s="87"/>
      <c r="TB2" s="87"/>
      <c r="TC2" s="87"/>
      <c r="TD2" s="87"/>
      <c r="TE2" s="87"/>
      <c r="TF2" s="87"/>
      <c r="TG2" s="87"/>
      <c r="TH2" s="87"/>
      <c r="TI2" s="87"/>
      <c r="TJ2" s="87"/>
      <c r="TK2" s="87"/>
      <c r="TL2" s="87"/>
      <c r="TM2" s="87"/>
      <c r="TN2" s="87"/>
      <c r="TO2" s="87"/>
      <c r="TP2" s="87"/>
      <c r="TQ2" s="87"/>
      <c r="TR2" s="87"/>
      <c r="TS2" s="87"/>
      <c r="TT2" s="87"/>
      <c r="TU2" s="87"/>
      <c r="TV2" s="87"/>
      <c r="TW2" s="87"/>
      <c r="TX2" s="87"/>
      <c r="TY2" s="87"/>
      <c r="TZ2" s="87"/>
      <c r="UA2" s="87"/>
      <c r="UB2" s="87"/>
      <c r="UC2" s="87"/>
      <c r="UD2" s="87"/>
      <c r="UE2" s="87"/>
      <c r="UF2" s="87"/>
      <c r="UG2" s="87"/>
      <c r="UH2" s="87"/>
      <c r="UI2" s="87"/>
      <c r="UJ2" s="87"/>
      <c r="UK2" s="87"/>
      <c r="UL2" s="87"/>
      <c r="UM2" s="87"/>
      <c r="UN2" s="87"/>
      <c r="UO2" s="87"/>
      <c r="UP2" s="87"/>
      <c r="UQ2" s="87"/>
      <c r="UR2" s="87"/>
      <c r="US2" s="87"/>
      <c r="UT2" s="87"/>
      <c r="UU2" s="87"/>
      <c r="UV2" s="87"/>
      <c r="UW2" s="87"/>
      <c r="UX2" s="87"/>
      <c r="UY2" s="87"/>
      <c r="UZ2" s="87"/>
      <c r="VA2" s="87"/>
      <c r="VB2" s="87"/>
      <c r="VC2" s="87"/>
      <c r="VD2" s="87"/>
      <c r="VE2" s="87"/>
      <c r="VF2" s="87"/>
      <c r="VG2" s="87"/>
      <c r="VH2" s="87"/>
      <c r="VI2" s="87"/>
      <c r="VJ2" s="87"/>
      <c r="VK2" s="87"/>
      <c r="VL2" s="87"/>
      <c r="VM2" s="87"/>
      <c r="VN2" s="87"/>
      <c r="VO2" s="87"/>
      <c r="VP2" s="87"/>
      <c r="VQ2" s="87"/>
      <c r="VR2" s="87"/>
      <c r="VS2" s="87"/>
      <c r="VT2" s="87"/>
      <c r="VU2" s="87"/>
      <c r="VV2" s="87"/>
      <c r="VW2" s="87"/>
      <c r="VX2" s="87"/>
      <c r="VY2" s="87"/>
      <c r="VZ2" s="87"/>
      <c r="WA2" s="87"/>
      <c r="WB2" s="87"/>
      <c r="WC2" s="87"/>
      <c r="WD2" s="87"/>
      <c r="WE2" s="87"/>
      <c r="WF2" s="87"/>
      <c r="WG2" s="87"/>
      <c r="WH2" s="87"/>
      <c r="WI2" s="87"/>
      <c r="WJ2" s="87"/>
      <c r="WK2" s="87"/>
      <c r="WL2" s="87"/>
      <c r="WM2" s="87"/>
      <c r="WN2" s="87"/>
      <c r="WO2" s="87"/>
      <c r="WP2" s="87"/>
      <c r="WQ2" s="87"/>
      <c r="WR2" s="87"/>
      <c r="WS2" s="87"/>
      <c r="WT2" s="87"/>
      <c r="WU2" s="87"/>
      <c r="WV2" s="87"/>
      <c r="WW2" s="87"/>
      <c r="WX2" s="87"/>
      <c r="WY2" s="87"/>
      <c r="WZ2" s="87"/>
      <c r="XA2" s="87"/>
      <c r="XB2" s="87"/>
      <c r="XC2" s="87"/>
      <c r="XD2" s="87"/>
      <c r="XE2" s="87"/>
      <c r="XF2" s="87"/>
      <c r="XG2" s="87"/>
      <c r="XH2" s="87"/>
      <c r="XI2" s="87"/>
      <c r="XJ2" s="87"/>
      <c r="XK2" s="87"/>
      <c r="XL2" s="87"/>
      <c r="XM2" s="87"/>
      <c r="XN2" s="87"/>
      <c r="XO2" s="87"/>
      <c r="XP2" s="87"/>
      <c r="XQ2" s="87"/>
      <c r="XR2" s="87"/>
      <c r="XS2" s="87"/>
      <c r="XT2" s="87"/>
      <c r="XU2" s="87"/>
      <c r="XV2" s="87"/>
      <c r="XW2" s="87"/>
      <c r="XX2" s="87"/>
      <c r="XY2" s="87"/>
      <c r="XZ2" s="87"/>
      <c r="YA2" s="87"/>
      <c r="YB2" s="87"/>
      <c r="YC2" s="87"/>
      <c r="YD2" s="87"/>
      <c r="YE2" s="87"/>
      <c r="YF2" s="87"/>
      <c r="YG2" s="87"/>
      <c r="YH2" s="87"/>
      <c r="YI2" s="87"/>
      <c r="YJ2" s="87"/>
      <c r="YK2" s="87"/>
      <c r="YL2" s="87"/>
      <c r="YM2" s="87"/>
      <c r="YN2" s="87"/>
      <c r="YO2" s="87"/>
      <c r="YP2" s="87"/>
      <c r="YQ2" s="87"/>
      <c r="YR2" s="87"/>
      <c r="YS2" s="87"/>
      <c r="YT2" s="87"/>
      <c r="YU2" s="87"/>
      <c r="YV2" s="87"/>
      <c r="YW2" s="87"/>
      <c r="YX2" s="87"/>
      <c r="YY2" s="87"/>
      <c r="YZ2" s="87"/>
      <c r="ZA2" s="87"/>
      <c r="ZB2" s="87"/>
      <c r="ZC2" s="87"/>
      <c r="ZD2" s="87"/>
      <c r="ZE2" s="87"/>
      <c r="ZF2" s="87"/>
      <c r="ZG2" s="87"/>
      <c r="ZH2" s="87"/>
      <c r="ZI2" s="87"/>
      <c r="ZJ2" s="87"/>
      <c r="ZK2" s="87"/>
      <c r="ZL2" s="87"/>
      <c r="ZM2" s="87"/>
      <c r="ZN2" s="87"/>
      <c r="ZO2" s="87"/>
      <c r="ZP2" s="87"/>
      <c r="ZQ2" s="87"/>
      <c r="ZR2" s="87"/>
      <c r="ZS2" s="87"/>
      <c r="ZT2" s="87"/>
      <c r="ZU2" s="87"/>
      <c r="ZV2" s="87"/>
      <c r="ZW2" s="87"/>
      <c r="ZX2" s="87"/>
      <c r="ZY2" s="87"/>
      <c r="ZZ2" s="87"/>
      <c r="AAA2" s="87"/>
      <c r="AAB2" s="87"/>
      <c r="AAC2" s="87"/>
      <c r="AAD2" s="87"/>
      <c r="AAE2" s="87"/>
      <c r="AAF2" s="87"/>
      <c r="AAG2" s="87"/>
      <c r="AAH2" s="87"/>
      <c r="AAI2" s="87"/>
      <c r="AAJ2" s="87"/>
      <c r="AAK2" s="87"/>
      <c r="AAL2" s="87"/>
      <c r="AAM2" s="87"/>
      <c r="AAN2" s="87"/>
      <c r="AAO2" s="87"/>
      <c r="AAP2" s="87"/>
      <c r="AAQ2" s="87"/>
      <c r="AAR2" s="87"/>
      <c r="AAS2" s="87"/>
      <c r="AAT2" s="87"/>
      <c r="AAU2" s="87"/>
      <c r="AAV2" s="87"/>
      <c r="AAW2" s="87"/>
      <c r="AAX2" s="87"/>
      <c r="AAY2" s="87"/>
      <c r="AAZ2" s="87"/>
      <c r="ABA2" s="87"/>
      <c r="ABB2" s="87"/>
      <c r="ABC2" s="87"/>
      <c r="ABD2" s="87"/>
      <c r="ABE2" s="87"/>
      <c r="ABF2" s="87"/>
      <c r="ABG2" s="87"/>
      <c r="ABH2" s="87"/>
      <c r="ABI2" s="87"/>
      <c r="ABJ2" s="87"/>
      <c r="ABK2" s="87"/>
      <c r="ABL2" s="87"/>
      <c r="ABM2" s="87"/>
      <c r="ABN2" s="87"/>
      <c r="ABO2" s="87"/>
      <c r="ABP2" s="87"/>
      <c r="ABQ2" s="87"/>
      <c r="ABR2" s="87"/>
      <c r="ABS2" s="87"/>
      <c r="ABT2" s="87"/>
      <c r="ABU2" s="87"/>
      <c r="ABV2" s="87"/>
      <c r="ABW2" s="87"/>
      <c r="ABX2" s="87"/>
      <c r="ABY2" s="87"/>
      <c r="ABZ2" s="87"/>
      <c r="ACA2" s="87"/>
      <c r="ACB2" s="87"/>
      <c r="ACC2" s="87"/>
      <c r="ACD2" s="87"/>
      <c r="ACE2" s="87"/>
      <c r="ACF2" s="87"/>
      <c r="ACG2" s="87"/>
      <c r="ACH2" s="87"/>
      <c r="ACI2" s="87"/>
      <c r="ACJ2" s="87"/>
      <c r="ACK2" s="87"/>
      <c r="ACL2" s="87"/>
      <c r="ACM2" s="87"/>
      <c r="ACN2" s="87"/>
      <c r="ACO2" s="87"/>
      <c r="ACP2" s="87"/>
      <c r="ACQ2" s="87"/>
      <c r="ACR2" s="87"/>
      <c r="ACS2" s="87"/>
      <c r="ACT2" s="87"/>
      <c r="ACU2" s="87"/>
      <c r="ACV2" s="87"/>
      <c r="ACW2" s="87"/>
      <c r="ACX2" s="87"/>
      <c r="ACY2" s="87"/>
      <c r="ACZ2" s="87"/>
      <c r="ADA2" s="87"/>
      <c r="ADB2" s="87"/>
      <c r="ADC2" s="87"/>
      <c r="ADD2" s="87"/>
      <c r="ADE2" s="87"/>
      <c r="ADF2" s="87"/>
      <c r="ADG2" s="87"/>
      <c r="ADH2" s="87"/>
      <c r="ADI2" s="87"/>
      <c r="ADJ2" s="87"/>
      <c r="ADK2" s="87"/>
      <c r="ADL2" s="87"/>
      <c r="ADM2" s="87"/>
      <c r="ADN2" s="87"/>
      <c r="ADO2" s="87"/>
      <c r="ADP2" s="87"/>
      <c r="ADQ2" s="87"/>
      <c r="ADR2" s="87"/>
      <c r="ADS2" s="87"/>
      <c r="ADT2" s="87"/>
      <c r="ADU2" s="87"/>
      <c r="ADV2" s="87"/>
      <c r="ADW2" s="87"/>
      <c r="ADX2" s="87"/>
      <c r="ADY2" s="87"/>
      <c r="ADZ2" s="87"/>
      <c r="AEA2" s="87"/>
      <c r="AEB2" s="87"/>
      <c r="AEC2" s="87"/>
      <c r="AED2" s="87"/>
      <c r="AEE2" s="87"/>
      <c r="AEF2" s="87"/>
      <c r="AEG2" s="87"/>
      <c r="AEH2" s="87"/>
      <c r="AEI2" s="87"/>
      <c r="AEJ2" s="87"/>
      <c r="AEK2" s="87"/>
      <c r="AEL2" s="87"/>
      <c r="AEM2" s="87"/>
      <c r="AEN2" s="87"/>
      <c r="AEO2" s="87"/>
      <c r="AEP2" s="87"/>
      <c r="AEQ2" s="87"/>
      <c r="AER2" s="87"/>
      <c r="AES2" s="87"/>
      <c r="AET2" s="87"/>
      <c r="AEU2" s="87"/>
      <c r="AEV2" s="87"/>
      <c r="AEW2" s="87"/>
      <c r="AEX2" s="87"/>
      <c r="AEY2" s="87"/>
      <c r="AEZ2" s="87"/>
      <c r="AFA2" s="87"/>
      <c r="AFB2" s="87"/>
      <c r="AFC2" s="87"/>
      <c r="AFD2" s="87"/>
      <c r="AFE2" s="87"/>
      <c r="AFF2" s="87"/>
      <c r="AFG2" s="87"/>
      <c r="AFH2" s="87"/>
      <c r="AFI2" s="87"/>
      <c r="AFJ2" s="87"/>
      <c r="AFK2" s="87"/>
      <c r="AFL2" s="87"/>
      <c r="AFM2" s="87"/>
      <c r="AFN2" s="87"/>
      <c r="AFO2" s="87"/>
      <c r="AFP2" s="87"/>
      <c r="AFQ2" s="87"/>
      <c r="AFR2" s="87"/>
      <c r="AFS2" s="87"/>
      <c r="AFT2" s="87"/>
      <c r="AFU2" s="87"/>
      <c r="AFV2" s="87"/>
      <c r="AFW2" s="87"/>
      <c r="AFX2" s="87"/>
      <c r="AFY2" s="87"/>
      <c r="AFZ2" s="87"/>
      <c r="AGA2" s="87"/>
      <c r="AGB2" s="87"/>
      <c r="AGC2" s="87"/>
      <c r="AGD2" s="87"/>
      <c r="AGE2" s="87"/>
      <c r="AGF2" s="87"/>
      <c r="AGG2" s="87"/>
      <c r="AGH2" s="87"/>
      <c r="AGI2" s="87"/>
      <c r="AGJ2" s="87"/>
      <c r="AGK2" s="87"/>
      <c r="AGL2" s="87"/>
      <c r="AGM2" s="87"/>
      <c r="AGN2" s="87"/>
      <c r="AGO2" s="87"/>
      <c r="AGP2" s="87"/>
      <c r="AGQ2" s="87"/>
      <c r="AGR2" s="87"/>
      <c r="AGS2" s="87"/>
      <c r="AGT2" s="87"/>
      <c r="AGU2" s="87"/>
      <c r="AGV2" s="87"/>
      <c r="AGW2" s="87"/>
      <c r="AGX2" s="87"/>
      <c r="AGY2" s="87"/>
      <c r="AGZ2" s="87"/>
      <c r="AHA2" s="87"/>
      <c r="AHB2" s="87"/>
      <c r="AHC2" s="87"/>
      <c r="AHD2" s="87"/>
      <c r="AHE2" s="87"/>
      <c r="AHF2" s="87"/>
      <c r="AHG2" s="87"/>
      <c r="AHH2" s="87"/>
      <c r="AHI2" s="87"/>
      <c r="AHJ2" s="87"/>
      <c r="AHK2" s="87"/>
      <c r="AHL2" s="87"/>
      <c r="AHM2" s="87"/>
      <c r="AHN2" s="87"/>
      <c r="AHO2" s="87"/>
      <c r="AHP2" s="87"/>
      <c r="AHQ2" s="87"/>
      <c r="AHR2" s="87"/>
      <c r="AHS2" s="87"/>
      <c r="AHT2" s="87"/>
      <c r="AHU2" s="87"/>
      <c r="AHV2" s="87"/>
      <c r="AHW2" s="87"/>
      <c r="AHX2" s="87"/>
      <c r="AHY2" s="87"/>
      <c r="AHZ2" s="87"/>
      <c r="AIA2" s="87"/>
      <c r="AIB2" s="87"/>
      <c r="AIC2" s="87"/>
      <c r="AID2" s="87"/>
      <c r="AIE2" s="87"/>
      <c r="AIF2" s="87"/>
      <c r="AIG2" s="87"/>
      <c r="AIH2" s="87"/>
      <c r="AII2" s="87"/>
      <c r="AIJ2" s="87"/>
      <c r="AIK2" s="87"/>
      <c r="AIL2" s="87"/>
      <c r="AIM2" s="87"/>
      <c r="AIN2" s="87"/>
      <c r="AIO2" s="87"/>
      <c r="AIP2" s="87"/>
      <c r="AIQ2" s="87"/>
      <c r="AIR2" s="87"/>
      <c r="AIS2" s="87"/>
      <c r="AIT2" s="87"/>
      <c r="AIU2" s="87"/>
      <c r="AIV2" s="87"/>
      <c r="AIW2" s="87"/>
      <c r="AIX2" s="87"/>
      <c r="AIY2" s="87"/>
      <c r="AIZ2" s="87"/>
      <c r="AJA2" s="87"/>
      <c r="AJB2" s="87"/>
      <c r="AJC2" s="87"/>
      <c r="AJD2" s="87"/>
      <c r="AJE2" s="87"/>
      <c r="AJF2" s="87"/>
      <c r="AJG2" s="87"/>
      <c r="AJH2" s="87"/>
      <c r="AJI2" s="87"/>
      <c r="AJJ2" s="87"/>
      <c r="AJK2" s="87"/>
      <c r="AJL2" s="87"/>
      <c r="AJM2" s="87"/>
      <c r="AJN2" s="87"/>
      <c r="AJO2" s="87"/>
      <c r="AJP2" s="87"/>
      <c r="AJQ2" s="87"/>
      <c r="AJR2" s="87"/>
      <c r="AJS2" s="87"/>
      <c r="AJT2" s="87"/>
      <c r="AJU2" s="87"/>
      <c r="AJV2" s="87"/>
      <c r="AJW2" s="87"/>
      <c r="AJX2" s="87"/>
      <c r="AJY2" s="87"/>
      <c r="AJZ2" s="87"/>
      <c r="AKA2" s="87"/>
      <c r="AKB2" s="87"/>
      <c r="AKC2" s="87"/>
      <c r="AKD2" s="87"/>
      <c r="AKE2" s="87"/>
      <c r="AKF2" s="87"/>
      <c r="AKG2" s="87"/>
      <c r="AKH2" s="87"/>
      <c r="AKI2" s="87"/>
      <c r="AKJ2" s="87"/>
      <c r="AKK2" s="87"/>
      <c r="AKL2" s="87"/>
      <c r="AKM2" s="87"/>
      <c r="AKN2" s="87"/>
      <c r="AKO2" s="87"/>
      <c r="AKP2" s="87"/>
      <c r="AKQ2" s="87"/>
      <c r="AKR2" s="87"/>
      <c r="AKS2" s="87"/>
      <c r="AKT2" s="87"/>
      <c r="AKU2" s="87"/>
      <c r="AKV2" s="87"/>
      <c r="AKW2" s="87"/>
      <c r="AKX2" s="87"/>
      <c r="AKY2" s="87"/>
      <c r="AKZ2" s="87"/>
      <c r="ALA2" s="87"/>
      <c r="ALB2" s="87"/>
      <c r="ALC2" s="87"/>
      <c r="ALD2" s="87"/>
      <c r="ALE2" s="87"/>
      <c r="ALF2" s="87"/>
      <c r="ALG2" s="87"/>
      <c r="ALH2" s="87"/>
      <c r="ALI2" s="87"/>
      <c r="ALJ2" s="87"/>
      <c r="ALK2" s="87"/>
      <c r="ALL2" s="87"/>
      <c r="ALM2" s="87"/>
      <c r="ALN2" s="87"/>
      <c r="ALO2" s="87"/>
      <c r="ALP2" s="87"/>
      <c r="ALQ2" s="87"/>
      <c r="ALR2" s="87"/>
      <c r="ALS2" s="87"/>
      <c r="ALT2" s="87"/>
      <c r="ALU2" s="87"/>
      <c r="ALV2" s="87"/>
      <c r="ALW2" s="87"/>
      <c r="ALX2" s="87"/>
      <c r="ALY2" s="87"/>
      <c r="ALZ2" s="87"/>
      <c r="AMA2" s="87"/>
      <c r="AMB2" s="87"/>
      <c r="AMC2" s="87"/>
      <c r="AMD2" s="87"/>
      <c r="AME2" s="87"/>
      <c r="AMF2" s="87"/>
      <c r="AMG2" s="87"/>
      <c r="AMH2" s="87"/>
      <c r="AMI2" s="87"/>
      <c r="AMJ2" s="87"/>
      <c r="AMK2" s="87"/>
      <c r="AML2" s="87"/>
      <c r="AMM2" s="87"/>
      <c r="AMN2" s="87"/>
      <c r="AMO2" s="87"/>
      <c r="AMP2" s="87"/>
      <c r="AMQ2" s="87"/>
      <c r="AMR2" s="87"/>
      <c r="AMS2" s="87"/>
      <c r="AMT2" s="87"/>
      <c r="AMU2" s="87"/>
      <c r="AMV2" s="87"/>
      <c r="AMW2" s="87"/>
      <c r="AMX2" s="87"/>
      <c r="AMY2" s="87"/>
      <c r="AMZ2" s="87"/>
      <c r="ANA2" s="87"/>
      <c r="ANB2" s="87"/>
      <c r="ANC2" s="87"/>
      <c r="AND2" s="87"/>
      <c r="ANE2" s="87"/>
      <c r="ANF2" s="87"/>
      <c r="ANG2" s="87"/>
      <c r="ANH2" s="87"/>
      <c r="ANI2" s="87"/>
      <c r="ANJ2" s="87"/>
      <c r="ANK2" s="87"/>
      <c r="ANL2" s="87"/>
      <c r="ANM2" s="87"/>
      <c r="ANN2" s="87"/>
      <c r="ANO2" s="87"/>
      <c r="ANP2" s="87"/>
      <c r="ANQ2" s="87"/>
      <c r="ANR2" s="87"/>
      <c r="ANS2" s="87"/>
      <c r="ANT2" s="87"/>
      <c r="ANU2" s="87"/>
      <c r="ANV2" s="87"/>
      <c r="ANW2" s="87"/>
      <c r="ANX2" s="87"/>
      <c r="ANY2" s="87"/>
      <c r="ANZ2" s="87"/>
      <c r="AOA2" s="87"/>
      <c r="AOB2" s="87"/>
      <c r="AOC2" s="87"/>
      <c r="AOD2" s="87"/>
      <c r="AOE2" s="87"/>
      <c r="AOF2" s="87"/>
      <c r="AOG2" s="87"/>
      <c r="AOH2" s="87"/>
      <c r="AOI2" s="87"/>
      <c r="AOJ2" s="87"/>
      <c r="AOK2" s="87"/>
      <c r="AOL2" s="87"/>
      <c r="AOM2" s="87"/>
      <c r="AON2" s="87"/>
      <c r="AOO2" s="87"/>
      <c r="AOP2" s="87"/>
      <c r="AOQ2" s="87"/>
      <c r="AOR2" s="87"/>
      <c r="AOS2" s="87"/>
      <c r="AOT2" s="87"/>
      <c r="AOU2" s="87"/>
      <c r="AOV2" s="87"/>
      <c r="AOW2" s="87"/>
      <c r="AOX2" s="87"/>
      <c r="AOY2" s="87"/>
      <c r="AOZ2" s="87"/>
      <c r="APA2" s="87"/>
      <c r="APB2" s="87"/>
      <c r="APC2" s="87"/>
      <c r="APD2" s="87"/>
      <c r="APE2" s="87"/>
      <c r="APF2" s="87"/>
      <c r="APG2" s="87"/>
      <c r="APH2" s="87"/>
      <c r="API2" s="87"/>
      <c r="APJ2" s="87"/>
      <c r="APK2" s="87"/>
      <c r="APL2" s="87"/>
      <c r="APM2" s="87"/>
      <c r="APN2" s="87"/>
      <c r="APO2" s="87"/>
      <c r="APP2" s="87"/>
      <c r="APQ2" s="87"/>
      <c r="APR2" s="87"/>
      <c r="APS2" s="87"/>
      <c r="APT2" s="87"/>
      <c r="APU2" s="87"/>
      <c r="APV2" s="87"/>
      <c r="APW2" s="87"/>
      <c r="APX2" s="87"/>
      <c r="APY2" s="87"/>
      <c r="APZ2" s="87"/>
      <c r="AQA2" s="87"/>
      <c r="AQB2" s="87"/>
      <c r="AQC2" s="87"/>
      <c r="AQD2" s="87"/>
      <c r="AQE2" s="87"/>
      <c r="AQF2" s="87"/>
      <c r="AQG2" s="87"/>
      <c r="AQH2" s="87"/>
      <c r="AQI2" s="87"/>
      <c r="AQJ2" s="87"/>
      <c r="AQK2" s="87"/>
      <c r="AQL2" s="87"/>
      <c r="AQM2" s="87"/>
      <c r="AQN2" s="87"/>
      <c r="AQO2" s="87"/>
      <c r="AQP2" s="87"/>
      <c r="AQQ2" s="87"/>
      <c r="AQR2" s="87"/>
      <c r="AQS2" s="87"/>
      <c r="AQT2" s="87"/>
      <c r="AQU2" s="87"/>
      <c r="AQV2" s="87"/>
      <c r="AQW2" s="87"/>
      <c r="AQX2" s="87"/>
      <c r="AQY2" s="87"/>
      <c r="AQZ2" s="87"/>
      <c r="ARA2" s="87"/>
      <c r="ARB2" s="87"/>
      <c r="ARC2" s="87"/>
      <c r="ARD2" s="87"/>
      <c r="ARE2" s="87"/>
      <c r="ARF2" s="87"/>
      <c r="ARG2" s="87"/>
      <c r="ARH2" s="87"/>
      <c r="ARI2" s="87"/>
      <c r="ARJ2" s="87"/>
      <c r="ARK2" s="87"/>
      <c r="ARL2" s="87"/>
      <c r="ARM2" s="87"/>
      <c r="ARN2" s="87"/>
      <c r="ARO2" s="87"/>
      <c r="ARP2" s="87"/>
      <c r="ARQ2" s="87"/>
      <c r="ARR2" s="87"/>
      <c r="ARS2" s="87"/>
      <c r="ART2" s="87"/>
      <c r="ARU2" s="87"/>
      <c r="ARV2" s="87"/>
      <c r="ARW2" s="87"/>
      <c r="ARX2" s="87"/>
      <c r="ARY2" s="87"/>
      <c r="ARZ2" s="87"/>
      <c r="ASA2" s="87"/>
      <c r="ASB2" s="87"/>
      <c r="ASC2" s="87"/>
      <c r="ASD2" s="87"/>
      <c r="ASE2" s="87"/>
      <c r="ASF2" s="87"/>
      <c r="ASG2" s="87"/>
      <c r="ASH2" s="87"/>
      <c r="ASI2" s="87"/>
      <c r="ASJ2" s="87"/>
      <c r="ASK2" s="87"/>
      <c r="ASL2" s="87"/>
      <c r="ASM2" s="87"/>
      <c r="ASN2" s="87"/>
      <c r="ASO2" s="87"/>
      <c r="ASP2" s="87"/>
      <c r="ASQ2" s="87"/>
      <c r="ASR2" s="87"/>
      <c r="ASS2" s="87"/>
      <c r="AST2" s="87"/>
      <c r="ASU2" s="87"/>
      <c r="ASV2" s="87"/>
      <c r="ASW2" s="87"/>
      <c r="ASX2" s="87"/>
      <c r="ASY2" s="87"/>
      <c r="ASZ2" s="87"/>
      <c r="ATA2" s="87"/>
      <c r="ATB2" s="87"/>
      <c r="ATC2" s="87"/>
      <c r="ATD2" s="87"/>
      <c r="ATE2" s="87"/>
      <c r="ATF2" s="87"/>
      <c r="ATG2" s="87"/>
      <c r="ATH2" s="87"/>
      <c r="ATI2" s="87"/>
      <c r="ATJ2" s="87"/>
      <c r="ATK2" s="87"/>
      <c r="ATL2" s="87"/>
      <c r="ATM2" s="87"/>
      <c r="ATN2" s="87"/>
      <c r="ATO2" s="87"/>
      <c r="ATP2" s="87"/>
      <c r="ATQ2" s="87"/>
      <c r="ATR2" s="87"/>
      <c r="ATS2" s="87"/>
      <c r="ATT2" s="87"/>
      <c r="ATU2" s="87"/>
      <c r="ATV2" s="87"/>
      <c r="ATW2" s="87"/>
      <c r="ATX2" s="87"/>
      <c r="ATY2" s="87"/>
      <c r="ATZ2" s="87"/>
      <c r="AUA2" s="87"/>
      <c r="AUB2" s="87"/>
      <c r="AUC2" s="87"/>
      <c r="AUD2" s="87"/>
      <c r="AUE2" s="87"/>
      <c r="AUF2" s="87"/>
      <c r="AUG2" s="87"/>
      <c r="AUH2" s="87"/>
      <c r="AUI2" s="87"/>
      <c r="AUJ2" s="87"/>
      <c r="AUK2" s="87"/>
      <c r="AUL2" s="87"/>
      <c r="AUM2" s="87"/>
      <c r="AUN2" s="87"/>
      <c r="AUO2" s="87"/>
      <c r="AUP2" s="87"/>
      <c r="AUQ2" s="87"/>
      <c r="AUR2" s="87"/>
      <c r="AUS2" s="87"/>
      <c r="AUT2" s="87"/>
      <c r="AUU2" s="87"/>
      <c r="AUV2" s="87"/>
      <c r="AUW2" s="87"/>
      <c r="AUX2" s="87"/>
      <c r="AUY2" s="87"/>
      <c r="AUZ2" s="87"/>
      <c r="AVA2" s="87"/>
      <c r="AVB2" s="87"/>
      <c r="AVC2" s="87"/>
      <c r="AVD2" s="87"/>
      <c r="AVE2" s="87"/>
      <c r="AVF2" s="87"/>
      <c r="AVG2" s="87"/>
      <c r="AVH2" s="87"/>
      <c r="AVI2" s="87"/>
      <c r="AVJ2" s="87"/>
      <c r="AVK2" s="87"/>
      <c r="AVL2" s="87"/>
      <c r="AVM2" s="87"/>
      <c r="AVN2" s="87"/>
      <c r="AVO2" s="87"/>
      <c r="AVP2" s="87"/>
      <c r="AVQ2" s="87"/>
      <c r="AVR2" s="87"/>
      <c r="AVS2" s="87"/>
      <c r="AVT2" s="87"/>
      <c r="AVU2" s="87"/>
      <c r="AVV2" s="87"/>
      <c r="AVW2" s="87"/>
      <c r="AVX2" s="87"/>
      <c r="AVY2" s="87"/>
      <c r="AVZ2" s="87"/>
      <c r="AWA2" s="87"/>
      <c r="AWB2" s="87"/>
      <c r="AWC2" s="87"/>
      <c r="AWD2" s="87"/>
      <c r="AWE2" s="87"/>
      <c r="AWF2" s="87"/>
      <c r="AWG2" s="87"/>
      <c r="AWH2" s="87"/>
      <c r="AWI2" s="87"/>
      <c r="AWJ2" s="87"/>
      <c r="AWK2" s="87"/>
      <c r="AWL2" s="87"/>
      <c r="AWM2" s="87"/>
      <c r="AWN2" s="87"/>
      <c r="AWO2" s="87"/>
      <c r="AWP2" s="87"/>
      <c r="AWQ2" s="87"/>
      <c r="AWR2" s="87"/>
      <c r="AWS2" s="87"/>
      <c r="AWT2" s="87"/>
      <c r="AWU2" s="87"/>
      <c r="AWV2" s="87"/>
      <c r="AWW2" s="87"/>
      <c r="AWX2" s="87"/>
      <c r="AWY2" s="87"/>
      <c r="AWZ2" s="87"/>
      <c r="AXA2" s="87"/>
      <c r="AXB2" s="87"/>
      <c r="AXC2" s="87"/>
      <c r="AXD2" s="87"/>
      <c r="AXE2" s="87"/>
      <c r="AXF2" s="87"/>
      <c r="AXG2" s="87"/>
      <c r="AXH2" s="87"/>
      <c r="AXI2" s="87"/>
      <c r="AXJ2" s="87"/>
      <c r="AXK2" s="87"/>
      <c r="AXL2" s="87"/>
      <c r="AXM2" s="87"/>
      <c r="AXN2" s="87"/>
      <c r="AXO2" s="87"/>
      <c r="AXP2" s="87"/>
      <c r="AXQ2" s="87"/>
      <c r="AXR2" s="87"/>
      <c r="AXS2" s="87"/>
      <c r="AXT2" s="87"/>
      <c r="AXU2" s="87"/>
      <c r="AXV2" s="87"/>
      <c r="AXW2" s="87"/>
      <c r="AXX2" s="87"/>
      <c r="AXY2" s="87"/>
      <c r="AXZ2" s="87"/>
      <c r="AYA2" s="87"/>
      <c r="AYB2" s="87"/>
      <c r="AYC2" s="87"/>
      <c r="AYD2" s="87"/>
      <c r="AYE2" s="87"/>
      <c r="AYF2" s="87"/>
      <c r="AYG2" s="87"/>
      <c r="AYH2" s="87"/>
      <c r="AYI2" s="87"/>
      <c r="AYJ2" s="87"/>
      <c r="AYK2" s="87"/>
      <c r="AYL2" s="87"/>
      <c r="AYM2" s="87"/>
      <c r="AYN2" s="87"/>
      <c r="AYO2" s="87"/>
      <c r="AYP2" s="87"/>
      <c r="AYQ2" s="87"/>
      <c r="AYR2" s="87"/>
      <c r="AYS2" s="87"/>
      <c r="AYT2" s="87"/>
      <c r="AYU2" s="87"/>
      <c r="AYV2" s="87"/>
      <c r="AYW2" s="87"/>
      <c r="AYX2" s="87"/>
      <c r="AYY2" s="87"/>
      <c r="AYZ2" s="87"/>
      <c r="AZA2" s="87"/>
      <c r="AZB2" s="87"/>
      <c r="AZC2" s="87"/>
      <c r="AZD2" s="87"/>
      <c r="AZE2" s="87"/>
      <c r="AZF2" s="87"/>
      <c r="AZG2" s="87"/>
      <c r="AZH2" s="87"/>
      <c r="AZI2" s="87"/>
      <c r="AZJ2" s="87"/>
      <c r="AZK2" s="87"/>
      <c r="AZL2" s="87"/>
      <c r="AZM2" s="87"/>
      <c r="AZN2" s="87"/>
      <c r="AZO2" s="87"/>
      <c r="AZP2" s="87"/>
      <c r="AZQ2" s="87"/>
      <c r="AZR2" s="87"/>
      <c r="AZS2" s="87"/>
      <c r="AZT2" s="87"/>
      <c r="AZU2" s="87"/>
      <c r="AZV2" s="87"/>
      <c r="AZW2" s="87"/>
      <c r="AZX2" s="87"/>
      <c r="AZY2" s="87"/>
      <c r="AZZ2" s="87"/>
      <c r="BAA2" s="87"/>
      <c r="BAB2" s="87"/>
      <c r="BAC2" s="87"/>
      <c r="BAD2" s="87"/>
      <c r="BAE2" s="87"/>
      <c r="BAF2" s="87"/>
      <c r="BAG2" s="87"/>
      <c r="BAH2" s="87"/>
      <c r="BAI2" s="87"/>
      <c r="BAJ2" s="87"/>
      <c r="BAK2" s="87"/>
      <c r="BAL2" s="87"/>
      <c r="BAM2" s="87"/>
      <c r="BAN2" s="87"/>
      <c r="BAO2" s="87"/>
      <c r="BAP2" s="87"/>
      <c r="BAQ2" s="87"/>
      <c r="BAR2" s="87"/>
      <c r="BAS2" s="87"/>
      <c r="BAT2" s="87"/>
      <c r="BAU2" s="87"/>
      <c r="BAV2" s="87"/>
      <c r="BAW2" s="87"/>
      <c r="BAX2" s="87"/>
      <c r="BAY2" s="87"/>
      <c r="BAZ2" s="87"/>
      <c r="BBA2" s="87"/>
      <c r="BBB2" s="87"/>
      <c r="BBC2" s="87"/>
      <c r="BBD2" s="87"/>
      <c r="BBE2" s="87"/>
      <c r="BBF2" s="87"/>
      <c r="BBG2" s="87"/>
      <c r="BBH2" s="87"/>
      <c r="BBI2" s="87"/>
      <c r="BBJ2" s="87"/>
      <c r="BBK2" s="87"/>
      <c r="BBL2" s="87"/>
      <c r="BBM2" s="87"/>
      <c r="BBN2" s="87"/>
      <c r="BBO2" s="87"/>
      <c r="BBP2" s="87"/>
      <c r="BBQ2" s="87"/>
      <c r="BBR2" s="87"/>
      <c r="BBS2" s="87"/>
      <c r="BBT2" s="87"/>
      <c r="BBU2" s="87"/>
      <c r="BBV2" s="87"/>
      <c r="BBW2" s="87"/>
      <c r="BBX2" s="87"/>
      <c r="BBY2" s="87"/>
      <c r="BBZ2" s="87"/>
      <c r="BCA2" s="87"/>
      <c r="BCB2" s="87"/>
      <c r="BCC2" s="87"/>
      <c r="BCD2" s="87"/>
      <c r="BCE2" s="87"/>
      <c r="BCF2" s="87"/>
      <c r="BCG2" s="87"/>
      <c r="BCH2" s="87"/>
      <c r="BCI2" s="87"/>
      <c r="BCJ2" s="87"/>
      <c r="BCK2" s="87"/>
      <c r="BCL2" s="87"/>
      <c r="BCM2" s="87"/>
      <c r="BCN2" s="87"/>
      <c r="BCO2" s="87"/>
      <c r="BCP2" s="87"/>
      <c r="BCQ2" s="87"/>
      <c r="BCR2" s="87"/>
      <c r="BCS2" s="87"/>
      <c r="BCT2" s="87"/>
      <c r="BCU2" s="87"/>
      <c r="BCV2" s="87"/>
      <c r="BCW2" s="87"/>
      <c r="BCX2" s="87"/>
      <c r="BCY2" s="87"/>
      <c r="BCZ2" s="87"/>
      <c r="BDA2" s="87"/>
      <c r="BDB2" s="87"/>
      <c r="BDC2" s="87"/>
      <c r="BDD2" s="87"/>
      <c r="BDE2" s="87"/>
      <c r="BDF2" s="87"/>
      <c r="BDG2" s="87"/>
      <c r="BDH2" s="87"/>
      <c r="BDI2" s="87"/>
      <c r="BDJ2" s="87"/>
      <c r="BDK2" s="87"/>
      <c r="BDL2" s="87"/>
      <c r="BDM2" s="87"/>
      <c r="BDN2" s="87"/>
      <c r="BDO2" s="87"/>
      <c r="BDP2" s="87"/>
      <c r="BDQ2" s="87"/>
      <c r="BDR2" s="87"/>
      <c r="BDS2" s="87"/>
      <c r="BDT2" s="87"/>
      <c r="BDU2" s="87"/>
      <c r="BDV2" s="87"/>
      <c r="BDW2" s="87"/>
      <c r="BDX2" s="87"/>
      <c r="BDY2" s="87"/>
      <c r="BDZ2" s="87"/>
      <c r="BEA2" s="87"/>
      <c r="BEB2" s="87"/>
      <c r="BEC2" s="87"/>
      <c r="BED2" s="87"/>
      <c r="BEE2" s="87"/>
      <c r="BEF2" s="87"/>
      <c r="BEG2" s="87"/>
      <c r="BEH2" s="87"/>
      <c r="BEI2" s="87"/>
      <c r="BEJ2" s="87"/>
      <c r="BEK2" s="87"/>
      <c r="BEL2" s="87"/>
      <c r="BEM2" s="87"/>
      <c r="BEN2" s="87"/>
      <c r="BEO2" s="87"/>
      <c r="BEP2" s="87"/>
      <c r="BEQ2" s="87"/>
      <c r="BER2" s="87"/>
      <c r="BES2" s="87"/>
      <c r="BET2" s="87"/>
      <c r="BEU2" s="87"/>
      <c r="BEV2" s="87"/>
      <c r="BEW2" s="87"/>
      <c r="BEX2" s="87"/>
      <c r="BEY2" s="87"/>
      <c r="BEZ2" s="87"/>
      <c r="BFA2" s="87"/>
      <c r="BFB2" s="87"/>
      <c r="BFC2" s="87"/>
      <c r="BFD2" s="87"/>
      <c r="BFE2" s="87"/>
      <c r="BFF2" s="87"/>
      <c r="BFG2" s="87"/>
      <c r="BFH2" s="87"/>
      <c r="BFI2" s="87"/>
      <c r="BFJ2" s="87"/>
      <c r="BFK2" s="87"/>
      <c r="BFL2" s="87"/>
      <c r="BFM2" s="87"/>
      <c r="BFN2" s="87"/>
      <c r="BFO2" s="87"/>
      <c r="BFP2" s="87"/>
      <c r="BFQ2" s="87"/>
      <c r="BFR2" s="87"/>
      <c r="BFS2" s="87"/>
      <c r="BFT2" s="87"/>
      <c r="BFU2" s="87"/>
      <c r="BFV2" s="87"/>
      <c r="BFW2" s="87"/>
      <c r="BFX2" s="87"/>
      <c r="BFY2" s="87"/>
      <c r="BFZ2" s="87"/>
      <c r="BGA2" s="87"/>
      <c r="BGB2" s="87"/>
      <c r="BGC2" s="87"/>
      <c r="BGD2" s="87"/>
      <c r="BGE2" s="87"/>
      <c r="BGF2" s="87"/>
      <c r="BGG2" s="87"/>
      <c r="BGH2" s="87"/>
      <c r="BGI2" s="87"/>
      <c r="BGJ2" s="87"/>
      <c r="BGK2" s="87"/>
      <c r="BGL2" s="87"/>
      <c r="BGM2" s="87"/>
      <c r="BGN2" s="87"/>
      <c r="BGO2" s="87"/>
      <c r="BGP2" s="87"/>
      <c r="BGQ2" s="87"/>
      <c r="BGR2" s="87"/>
      <c r="BGS2" s="87"/>
      <c r="BGT2" s="87"/>
      <c r="BGU2" s="87"/>
      <c r="BGV2" s="87"/>
      <c r="BGW2" s="87"/>
      <c r="BGX2" s="87"/>
      <c r="BGY2" s="87"/>
      <c r="BGZ2" s="87"/>
      <c r="BHA2" s="87"/>
      <c r="BHB2" s="87"/>
      <c r="BHC2" s="87"/>
      <c r="BHD2" s="87"/>
      <c r="BHE2" s="87"/>
      <c r="BHF2" s="87"/>
      <c r="BHG2" s="87"/>
      <c r="BHH2" s="87"/>
      <c r="BHI2" s="87"/>
      <c r="BHJ2" s="87"/>
      <c r="BHK2" s="87"/>
      <c r="BHL2" s="87"/>
      <c r="BHM2" s="87"/>
      <c r="BHN2" s="87"/>
      <c r="BHO2" s="87"/>
      <c r="BHP2" s="87"/>
      <c r="BHQ2" s="87"/>
      <c r="BHR2" s="87"/>
      <c r="BHS2" s="87"/>
      <c r="BHT2" s="87"/>
      <c r="BHU2" s="87"/>
      <c r="BHV2" s="87"/>
      <c r="BHW2" s="87"/>
      <c r="BHX2" s="87"/>
      <c r="BHY2" s="87"/>
      <c r="BHZ2" s="87"/>
      <c r="BIA2" s="87"/>
      <c r="BIB2" s="87"/>
      <c r="BIC2" s="87"/>
      <c r="BID2" s="87"/>
      <c r="BIE2" s="87"/>
      <c r="BIF2" s="87"/>
      <c r="BIG2" s="87"/>
      <c r="BIH2" s="87"/>
      <c r="BII2" s="87"/>
      <c r="BIJ2" s="87"/>
      <c r="BIK2" s="87"/>
      <c r="BIL2" s="87"/>
      <c r="BIM2" s="87"/>
      <c r="BIN2" s="87"/>
      <c r="BIO2" s="87"/>
      <c r="BIP2" s="87"/>
      <c r="BIQ2" s="87"/>
      <c r="BIR2" s="87"/>
      <c r="BIS2" s="87"/>
      <c r="BIT2" s="87"/>
      <c r="BIU2" s="87"/>
      <c r="BIV2" s="87"/>
      <c r="BIW2" s="87"/>
      <c r="BIX2" s="87"/>
      <c r="BIY2" s="87"/>
      <c r="BIZ2" s="87"/>
      <c r="BJA2" s="87"/>
      <c r="BJB2" s="87"/>
      <c r="BJC2" s="87"/>
      <c r="BJD2" s="87"/>
      <c r="BJE2" s="87"/>
      <c r="BJF2" s="87"/>
      <c r="BJG2" s="87"/>
      <c r="BJH2" s="87"/>
      <c r="BJI2" s="87"/>
      <c r="BJJ2" s="87"/>
      <c r="BJK2" s="87"/>
      <c r="BJL2" s="87"/>
      <c r="BJM2" s="87"/>
      <c r="BJN2" s="87"/>
      <c r="BJO2" s="87"/>
      <c r="BJP2" s="87"/>
      <c r="BJQ2" s="87"/>
      <c r="BJR2" s="87"/>
      <c r="BJS2" s="87"/>
      <c r="BJT2" s="87"/>
      <c r="BJU2" s="87"/>
      <c r="BJV2" s="87"/>
      <c r="BJW2" s="87"/>
      <c r="BJX2" s="87"/>
      <c r="BJY2" s="87"/>
      <c r="BJZ2" s="87"/>
      <c r="BKA2" s="87"/>
      <c r="BKB2" s="87"/>
      <c r="BKC2" s="87"/>
      <c r="BKD2" s="87"/>
      <c r="BKE2" s="87"/>
      <c r="BKF2" s="87"/>
      <c r="BKG2" s="87"/>
      <c r="BKH2" s="87"/>
      <c r="BKI2" s="87"/>
      <c r="BKJ2" s="87"/>
      <c r="BKK2" s="87"/>
      <c r="BKL2" s="87"/>
      <c r="BKM2" s="87"/>
      <c r="BKN2" s="87"/>
      <c r="BKO2" s="87"/>
      <c r="BKP2" s="87"/>
      <c r="BKQ2" s="87"/>
      <c r="BKR2" s="87"/>
      <c r="BKS2" s="87"/>
      <c r="BKT2" s="87"/>
      <c r="BKU2" s="87"/>
      <c r="BKV2" s="87"/>
      <c r="BKW2" s="87"/>
      <c r="BKX2" s="87"/>
      <c r="BKY2" s="87"/>
      <c r="BKZ2" s="87"/>
      <c r="BLA2" s="87"/>
      <c r="BLB2" s="87"/>
      <c r="BLC2" s="87"/>
      <c r="BLD2" s="87"/>
      <c r="BLE2" s="87"/>
      <c r="BLF2" s="87"/>
      <c r="BLG2" s="87"/>
      <c r="BLH2" s="87"/>
      <c r="BLI2" s="87"/>
      <c r="BLJ2" s="87"/>
      <c r="BLK2" s="87"/>
      <c r="BLL2" s="87"/>
      <c r="BLM2" s="87"/>
      <c r="BLN2" s="87"/>
      <c r="BLO2" s="87"/>
      <c r="BLP2" s="87"/>
      <c r="BLQ2" s="87"/>
      <c r="BLR2" s="87"/>
      <c r="BLS2" s="87"/>
      <c r="BLT2" s="87"/>
      <c r="BLU2" s="87"/>
      <c r="BLV2" s="87"/>
      <c r="BLW2" s="87"/>
      <c r="BLX2" s="87"/>
      <c r="BLY2" s="87"/>
      <c r="BLZ2" s="87"/>
      <c r="BMA2" s="87"/>
      <c r="BMB2" s="87"/>
      <c r="BMC2" s="87"/>
      <c r="BMD2" s="87"/>
      <c r="BME2" s="87"/>
      <c r="BMF2" s="87"/>
      <c r="BMG2" s="87"/>
      <c r="BMH2" s="87"/>
      <c r="BMI2" s="87"/>
      <c r="BMJ2" s="87"/>
      <c r="BMK2" s="87"/>
      <c r="BML2" s="87"/>
      <c r="BMM2" s="87"/>
      <c r="BMN2" s="87"/>
      <c r="BMO2" s="87"/>
      <c r="BMP2" s="87"/>
      <c r="BMQ2" s="87"/>
      <c r="BMR2" s="87"/>
      <c r="BMS2" s="87"/>
      <c r="BMT2" s="87"/>
      <c r="BMU2" s="87"/>
      <c r="BMV2" s="87"/>
      <c r="BMW2" s="87"/>
      <c r="BMX2" s="87"/>
      <c r="BMY2" s="87"/>
      <c r="BMZ2" s="87"/>
      <c r="BNA2" s="87"/>
      <c r="BNB2" s="87"/>
      <c r="BNC2" s="87"/>
      <c r="BND2" s="87"/>
      <c r="BNE2" s="87"/>
      <c r="BNF2" s="87"/>
      <c r="BNG2" s="87"/>
      <c r="BNH2" s="87"/>
      <c r="BNI2" s="87"/>
      <c r="BNJ2" s="87"/>
      <c r="BNK2" s="87"/>
      <c r="BNL2" s="87"/>
      <c r="BNM2" s="87"/>
      <c r="BNN2" s="87"/>
      <c r="BNO2" s="87"/>
      <c r="BNP2" s="87"/>
      <c r="BNQ2" s="87"/>
      <c r="BNR2" s="87"/>
      <c r="BNS2" s="87"/>
      <c r="BNT2" s="87"/>
      <c r="BNU2" s="87"/>
      <c r="BNV2" s="87"/>
      <c r="BNW2" s="87"/>
      <c r="BNX2" s="87"/>
      <c r="BNY2" s="87"/>
      <c r="BNZ2" s="87"/>
      <c r="BOA2" s="87"/>
      <c r="BOB2" s="87"/>
      <c r="BOC2" s="87"/>
      <c r="BOD2" s="87"/>
      <c r="BOE2" s="87"/>
      <c r="BOF2" s="87"/>
      <c r="BOG2" s="87"/>
      <c r="BOH2" s="87"/>
      <c r="BOI2" s="87"/>
      <c r="BOJ2" s="87"/>
      <c r="BOK2" s="87"/>
      <c r="BOL2" s="87"/>
      <c r="BOM2" s="87"/>
      <c r="BON2" s="87"/>
      <c r="BOO2" s="87"/>
      <c r="BOP2" s="87"/>
      <c r="BOQ2" s="87"/>
      <c r="BOR2" s="87"/>
      <c r="BOS2" s="87"/>
      <c r="BOT2" s="87"/>
      <c r="BOU2" s="87"/>
      <c r="BOV2" s="87"/>
      <c r="BOW2" s="87"/>
      <c r="BOX2" s="87"/>
      <c r="BOY2" s="87"/>
      <c r="BOZ2" s="87"/>
      <c r="BPA2" s="87"/>
      <c r="BPB2" s="87"/>
      <c r="BPC2" s="87"/>
      <c r="BPD2" s="87"/>
      <c r="BPE2" s="87"/>
      <c r="BPF2" s="87"/>
      <c r="BPG2" s="87"/>
      <c r="BPH2" s="87"/>
      <c r="BPI2" s="87"/>
      <c r="BPJ2" s="87"/>
      <c r="BPK2" s="87"/>
      <c r="BPL2" s="87"/>
      <c r="BPM2" s="87"/>
      <c r="BPN2" s="87"/>
      <c r="BPO2" s="87"/>
      <c r="BPP2" s="87"/>
      <c r="BPQ2" s="87"/>
      <c r="BPR2" s="87"/>
      <c r="BPS2" s="87"/>
      <c r="BPT2" s="87"/>
      <c r="BPU2" s="87"/>
      <c r="BPV2" s="87"/>
      <c r="BPW2" s="87"/>
      <c r="BPX2" s="87"/>
      <c r="BPY2" s="87"/>
      <c r="BPZ2" s="87"/>
      <c r="BQA2" s="87"/>
      <c r="BQB2" s="87"/>
      <c r="BQC2" s="87"/>
      <c r="BQD2" s="87"/>
      <c r="BQE2" s="87"/>
      <c r="BQF2" s="87"/>
      <c r="BQG2" s="87"/>
      <c r="BQH2" s="87"/>
      <c r="BQI2" s="87"/>
      <c r="BQJ2" s="87"/>
      <c r="BQK2" s="87"/>
      <c r="BQL2" s="87"/>
      <c r="BQM2" s="87"/>
      <c r="BQN2" s="87"/>
      <c r="BQO2" s="87"/>
      <c r="BQP2" s="87"/>
      <c r="BQQ2" s="87"/>
      <c r="BQR2" s="87"/>
      <c r="BQS2" s="87"/>
      <c r="BQT2" s="87"/>
      <c r="BQU2" s="87"/>
      <c r="BQV2" s="87"/>
      <c r="BQW2" s="87"/>
      <c r="BQX2" s="87"/>
      <c r="BQY2" s="87"/>
      <c r="BQZ2" s="87"/>
      <c r="BRA2" s="87"/>
      <c r="BRB2" s="87"/>
      <c r="BRC2" s="87"/>
      <c r="BRD2" s="87"/>
      <c r="BRE2" s="87"/>
      <c r="BRF2" s="87"/>
      <c r="BRG2" s="87"/>
      <c r="BRH2" s="87"/>
      <c r="BRI2" s="87"/>
      <c r="BRJ2" s="87"/>
      <c r="BRK2" s="87"/>
      <c r="BRL2" s="87"/>
      <c r="BRM2" s="87"/>
      <c r="BRN2" s="87"/>
      <c r="BRO2" s="87"/>
      <c r="BRP2" s="87"/>
      <c r="BRQ2" s="87"/>
      <c r="BRR2" s="87"/>
      <c r="BRS2" s="87"/>
      <c r="BRT2" s="87"/>
      <c r="BRU2" s="87"/>
      <c r="BRV2" s="87"/>
      <c r="BRW2" s="87"/>
      <c r="BRX2" s="87"/>
      <c r="BRY2" s="87"/>
      <c r="BRZ2" s="87"/>
      <c r="BSA2" s="87"/>
      <c r="BSB2" s="87"/>
      <c r="BSC2" s="87"/>
      <c r="BSD2" s="87"/>
      <c r="BSE2" s="87"/>
      <c r="BSF2" s="87"/>
      <c r="BSG2" s="87"/>
      <c r="BSH2" s="87"/>
      <c r="BSI2" s="87"/>
      <c r="BSJ2" s="87"/>
      <c r="BSK2" s="87"/>
      <c r="BSL2" s="87"/>
      <c r="BSM2" s="87"/>
      <c r="BSN2" s="87"/>
      <c r="BSO2" s="87"/>
      <c r="BSP2" s="87"/>
      <c r="BSQ2" s="87"/>
      <c r="BSR2" s="87"/>
      <c r="BSS2" s="87"/>
      <c r="BST2" s="87"/>
      <c r="BSU2" s="87"/>
      <c r="BSV2" s="87"/>
      <c r="BSW2" s="87"/>
      <c r="BSX2" s="87"/>
      <c r="BSY2" s="87"/>
      <c r="BSZ2" s="87"/>
      <c r="BTA2" s="87"/>
      <c r="BTB2" s="87"/>
      <c r="BTC2" s="87"/>
      <c r="BTD2" s="87"/>
      <c r="BTE2" s="87"/>
      <c r="BTF2" s="87"/>
      <c r="BTG2" s="87"/>
      <c r="BTH2" s="87"/>
      <c r="BTI2" s="87"/>
      <c r="BTJ2" s="87"/>
      <c r="BTK2" s="87"/>
      <c r="BTL2" s="87"/>
      <c r="BTM2" s="87"/>
      <c r="BTN2" s="87"/>
      <c r="BTO2" s="87"/>
      <c r="BTP2" s="87"/>
      <c r="BTQ2" s="87"/>
      <c r="BTR2" s="87"/>
      <c r="BTS2" s="87"/>
      <c r="BTT2" s="87"/>
      <c r="BTU2" s="87"/>
      <c r="BTV2" s="87"/>
      <c r="BTW2" s="87"/>
      <c r="BTX2" s="87"/>
      <c r="BTY2" s="87"/>
      <c r="BTZ2" s="87"/>
      <c r="BUA2" s="87"/>
      <c r="BUB2" s="87"/>
      <c r="BUC2" s="87"/>
      <c r="BUD2" s="87"/>
      <c r="BUE2" s="87"/>
      <c r="BUF2" s="87"/>
      <c r="BUG2" s="87"/>
      <c r="BUH2" s="87"/>
      <c r="BUI2" s="87"/>
      <c r="BUJ2" s="87"/>
      <c r="BUK2" s="87"/>
      <c r="BUL2" s="87"/>
      <c r="BUM2" s="87"/>
      <c r="BUN2" s="87"/>
      <c r="BUO2" s="87"/>
      <c r="BUP2" s="87"/>
      <c r="BUQ2" s="87"/>
      <c r="BUR2" s="87"/>
      <c r="BUS2" s="87"/>
      <c r="BUT2" s="87"/>
      <c r="BUU2" s="87"/>
      <c r="BUV2" s="87"/>
      <c r="BUW2" s="87"/>
      <c r="BUX2" s="87"/>
      <c r="BUY2" s="87"/>
      <c r="BUZ2" s="87"/>
      <c r="BVA2" s="87"/>
      <c r="BVB2" s="87"/>
      <c r="BVC2" s="87"/>
      <c r="BVD2" s="87"/>
      <c r="BVE2" s="87"/>
      <c r="BVF2" s="87"/>
      <c r="BVG2" s="87"/>
      <c r="BVH2" s="87"/>
      <c r="BVI2" s="87"/>
      <c r="BVJ2" s="87"/>
      <c r="BVK2" s="87"/>
      <c r="BVL2" s="87"/>
      <c r="BVM2" s="87"/>
      <c r="BVN2" s="87"/>
      <c r="BVO2" s="87"/>
      <c r="BVP2" s="87"/>
      <c r="BVQ2" s="87"/>
      <c r="BVR2" s="87"/>
      <c r="BVS2" s="87"/>
      <c r="BVT2" s="87"/>
      <c r="BVU2" s="87"/>
      <c r="BVV2" s="87"/>
      <c r="BVW2" s="87"/>
      <c r="BVX2" s="87"/>
      <c r="BVY2" s="87"/>
      <c r="BVZ2" s="87"/>
      <c r="BWA2" s="87"/>
      <c r="BWB2" s="87"/>
      <c r="BWC2" s="87"/>
      <c r="BWD2" s="87"/>
      <c r="BWE2" s="87"/>
      <c r="BWF2" s="87"/>
      <c r="BWG2" s="87"/>
      <c r="BWH2" s="87"/>
      <c r="BWI2" s="87"/>
      <c r="BWJ2" s="87"/>
      <c r="BWK2" s="87"/>
      <c r="BWL2" s="87"/>
      <c r="BWM2" s="87"/>
      <c r="BWN2" s="87"/>
      <c r="BWO2" s="87"/>
      <c r="BWP2" s="87"/>
      <c r="BWQ2" s="87"/>
      <c r="BWR2" s="87"/>
      <c r="BWS2" s="87"/>
      <c r="BWT2" s="87"/>
      <c r="BWU2" s="87"/>
      <c r="BWV2" s="87"/>
      <c r="BWW2" s="87"/>
      <c r="BWX2" s="87"/>
      <c r="BWY2" s="87"/>
      <c r="BWZ2" s="87"/>
      <c r="BXA2" s="87"/>
      <c r="BXB2" s="87"/>
      <c r="BXC2" s="87"/>
      <c r="BXD2" s="87"/>
      <c r="BXE2" s="87"/>
      <c r="BXF2" s="87"/>
      <c r="BXG2" s="87"/>
      <c r="BXH2" s="87"/>
      <c r="BXI2" s="87"/>
      <c r="BXJ2" s="87"/>
      <c r="BXK2" s="87"/>
      <c r="BXL2" s="87"/>
      <c r="BXM2" s="87"/>
      <c r="BXN2" s="87"/>
      <c r="BXO2" s="87"/>
      <c r="BXP2" s="87"/>
      <c r="BXQ2" s="87"/>
      <c r="BXR2" s="87"/>
      <c r="BXS2" s="87"/>
      <c r="BXT2" s="87"/>
      <c r="BXU2" s="87"/>
      <c r="BXV2" s="87"/>
      <c r="BXW2" s="87"/>
      <c r="BXX2" s="87"/>
      <c r="BXY2" s="87"/>
      <c r="BXZ2" s="87"/>
      <c r="BYA2" s="87"/>
      <c r="BYB2" s="87"/>
      <c r="BYC2" s="87"/>
      <c r="BYD2" s="87"/>
      <c r="BYE2" s="87"/>
      <c r="BYF2" s="87"/>
      <c r="BYG2" s="87"/>
      <c r="BYH2" s="87"/>
      <c r="BYI2" s="87"/>
      <c r="BYJ2" s="87"/>
      <c r="BYK2" s="87"/>
      <c r="BYL2" s="87"/>
      <c r="BYM2" s="87"/>
      <c r="BYN2" s="87"/>
      <c r="BYO2" s="87"/>
      <c r="BYP2" s="87"/>
      <c r="BYQ2" s="87"/>
      <c r="BYR2" s="87"/>
      <c r="BYS2" s="87"/>
      <c r="BYT2" s="87"/>
      <c r="BYU2" s="87"/>
      <c r="BYV2" s="87"/>
      <c r="BYW2" s="87"/>
      <c r="BYX2" s="87"/>
      <c r="BYY2" s="87"/>
      <c r="BYZ2" s="87"/>
      <c r="BZA2" s="87"/>
      <c r="BZB2" s="87"/>
      <c r="BZC2" s="87"/>
      <c r="BZD2" s="87"/>
      <c r="BZE2" s="87"/>
      <c r="BZF2" s="87"/>
      <c r="BZG2" s="87"/>
      <c r="BZH2" s="87"/>
      <c r="BZI2" s="87"/>
      <c r="BZJ2" s="87"/>
      <c r="BZK2" s="87"/>
      <c r="BZL2" s="87"/>
      <c r="BZM2" s="87"/>
      <c r="BZN2" s="87"/>
      <c r="BZO2" s="87"/>
      <c r="BZP2" s="87"/>
      <c r="BZQ2" s="87"/>
      <c r="BZR2" s="87"/>
      <c r="BZS2" s="87"/>
      <c r="BZT2" s="87"/>
      <c r="BZU2" s="87"/>
      <c r="BZV2" s="87"/>
      <c r="BZW2" s="87"/>
      <c r="BZX2" s="87"/>
      <c r="BZY2" s="87"/>
      <c r="BZZ2" s="87"/>
      <c r="CAA2" s="87"/>
      <c r="CAB2" s="87"/>
      <c r="CAC2" s="87"/>
      <c r="CAD2" s="87"/>
      <c r="CAE2" s="87"/>
      <c r="CAF2" s="87"/>
      <c r="CAG2" s="87"/>
      <c r="CAH2" s="87"/>
      <c r="CAI2" s="87"/>
      <c r="CAJ2" s="87"/>
      <c r="CAK2" s="87"/>
      <c r="CAL2" s="87"/>
      <c r="CAM2" s="87"/>
      <c r="CAN2" s="87"/>
      <c r="CAO2" s="87"/>
      <c r="CAP2" s="87"/>
      <c r="CAQ2" s="87"/>
      <c r="CAR2" s="87"/>
      <c r="CAS2" s="87"/>
      <c r="CAT2" s="87"/>
      <c r="CAU2" s="87"/>
      <c r="CAV2" s="87"/>
      <c r="CAW2" s="87"/>
      <c r="CAX2" s="87"/>
      <c r="CAY2" s="87"/>
      <c r="CAZ2" s="87"/>
      <c r="CBA2" s="87"/>
      <c r="CBB2" s="87"/>
      <c r="CBC2" s="87"/>
      <c r="CBD2" s="87"/>
      <c r="CBE2" s="87"/>
      <c r="CBF2" s="87"/>
      <c r="CBG2" s="87"/>
      <c r="CBH2" s="87"/>
      <c r="CBI2" s="87"/>
      <c r="CBJ2" s="87"/>
      <c r="CBK2" s="87"/>
      <c r="CBL2" s="87"/>
      <c r="CBM2" s="87"/>
      <c r="CBN2" s="87"/>
      <c r="CBO2" s="87"/>
      <c r="CBP2" s="87"/>
      <c r="CBQ2" s="87"/>
      <c r="CBR2" s="87"/>
      <c r="CBS2" s="87"/>
      <c r="CBT2" s="87"/>
      <c r="CBU2" s="87"/>
      <c r="CBV2" s="87"/>
      <c r="CBW2" s="87"/>
      <c r="CBX2" s="87"/>
      <c r="CBY2" s="87"/>
      <c r="CBZ2" s="87"/>
      <c r="CCA2" s="87"/>
      <c r="CCB2" s="87"/>
      <c r="CCC2" s="87"/>
      <c r="CCD2" s="87"/>
      <c r="CCE2" s="87"/>
      <c r="CCF2" s="87"/>
      <c r="CCG2" s="87"/>
      <c r="CCH2" s="87"/>
      <c r="CCI2" s="87"/>
      <c r="CCJ2" s="87"/>
      <c r="CCK2" s="87"/>
      <c r="CCL2" s="87"/>
      <c r="CCM2" s="87"/>
      <c r="CCN2" s="87"/>
      <c r="CCO2" s="87"/>
      <c r="CCP2" s="87"/>
      <c r="CCQ2" s="87"/>
      <c r="CCR2" s="87"/>
      <c r="CCS2" s="87"/>
      <c r="CCT2" s="87"/>
      <c r="CCU2" s="87"/>
      <c r="CCV2" s="87"/>
      <c r="CCW2" s="87"/>
      <c r="CCX2" s="87"/>
      <c r="CCY2" s="87"/>
      <c r="CCZ2" s="87"/>
      <c r="CDA2" s="87"/>
      <c r="CDB2" s="87"/>
      <c r="CDC2" s="87"/>
      <c r="CDD2" s="87"/>
      <c r="CDE2" s="87"/>
      <c r="CDF2" s="87"/>
      <c r="CDG2" s="87"/>
      <c r="CDH2" s="87"/>
      <c r="CDI2" s="87"/>
      <c r="CDJ2" s="87"/>
      <c r="CDK2" s="87"/>
      <c r="CDL2" s="87"/>
      <c r="CDM2" s="87"/>
      <c r="CDN2" s="87"/>
      <c r="CDO2" s="87"/>
      <c r="CDP2" s="87"/>
      <c r="CDQ2" s="87"/>
      <c r="CDR2" s="87"/>
      <c r="CDS2" s="87"/>
      <c r="CDT2" s="87"/>
      <c r="CDU2" s="87"/>
      <c r="CDV2" s="87"/>
      <c r="CDW2" s="87"/>
      <c r="CDX2" s="87"/>
      <c r="CDY2" s="87"/>
      <c r="CDZ2" s="87"/>
      <c r="CEA2" s="87"/>
      <c r="CEB2" s="87"/>
      <c r="CEC2" s="87"/>
      <c r="CED2" s="87"/>
      <c r="CEE2" s="87"/>
      <c r="CEF2" s="87"/>
      <c r="CEG2" s="87"/>
      <c r="CEH2" s="87"/>
      <c r="CEI2" s="87"/>
      <c r="CEJ2" s="87"/>
      <c r="CEK2" s="87"/>
      <c r="CEL2" s="87"/>
      <c r="CEM2" s="87"/>
      <c r="CEN2" s="87"/>
      <c r="CEO2" s="87"/>
      <c r="CEP2" s="87"/>
      <c r="CEQ2" s="87"/>
      <c r="CER2" s="87"/>
      <c r="CES2" s="87"/>
      <c r="CET2" s="87"/>
      <c r="CEU2" s="87"/>
      <c r="CEV2" s="87"/>
      <c r="CEW2" s="87"/>
      <c r="CEX2" s="87"/>
      <c r="CEY2" s="87"/>
      <c r="CEZ2" s="87"/>
      <c r="CFA2" s="87"/>
      <c r="CFB2" s="87"/>
      <c r="CFC2" s="87"/>
      <c r="CFD2" s="87"/>
      <c r="CFE2" s="87"/>
      <c r="CFF2" s="87"/>
      <c r="CFG2" s="87"/>
      <c r="CFH2" s="87"/>
      <c r="CFI2" s="87"/>
      <c r="CFJ2" s="87"/>
      <c r="CFK2" s="87"/>
      <c r="CFL2" s="87"/>
      <c r="CFM2" s="87"/>
      <c r="CFN2" s="87"/>
      <c r="CFO2" s="87"/>
      <c r="CFP2" s="87"/>
      <c r="CFQ2" s="87"/>
      <c r="CFR2" s="87"/>
      <c r="CFS2" s="87"/>
      <c r="CFT2" s="87"/>
      <c r="CFU2" s="87"/>
      <c r="CFV2" s="87"/>
      <c r="CFW2" s="87"/>
      <c r="CFX2" s="87"/>
      <c r="CFY2" s="87"/>
      <c r="CFZ2" s="87"/>
      <c r="CGA2" s="87"/>
      <c r="CGB2" s="87"/>
      <c r="CGC2" s="87"/>
      <c r="CGD2" s="87"/>
      <c r="CGE2" s="87"/>
      <c r="CGF2" s="87"/>
      <c r="CGG2" s="87"/>
      <c r="CGH2" s="87"/>
      <c r="CGI2" s="87"/>
      <c r="CGJ2" s="87"/>
      <c r="CGK2" s="87"/>
      <c r="CGL2" s="87"/>
      <c r="CGM2" s="87"/>
      <c r="CGN2" s="87"/>
      <c r="CGO2" s="87"/>
      <c r="CGP2" s="87"/>
      <c r="CGQ2" s="87"/>
      <c r="CGR2" s="87"/>
      <c r="CGS2" s="87"/>
      <c r="CGT2" s="87"/>
      <c r="CGU2" s="87"/>
      <c r="CGV2" s="87"/>
      <c r="CGW2" s="87"/>
      <c r="CGX2" s="87"/>
      <c r="CGY2" s="87"/>
      <c r="CGZ2" s="87"/>
      <c r="CHA2" s="87"/>
      <c r="CHB2" s="87"/>
      <c r="CHC2" s="87"/>
      <c r="CHD2" s="87"/>
      <c r="CHE2" s="87"/>
      <c r="CHF2" s="87"/>
      <c r="CHG2" s="87"/>
      <c r="CHH2" s="87"/>
      <c r="CHI2" s="87"/>
      <c r="CHJ2" s="87"/>
      <c r="CHK2" s="87"/>
      <c r="CHL2" s="87"/>
      <c r="CHM2" s="87"/>
      <c r="CHN2" s="87"/>
      <c r="CHO2" s="87"/>
      <c r="CHP2" s="87"/>
      <c r="CHQ2" s="87"/>
      <c r="CHR2" s="87"/>
      <c r="CHS2" s="87"/>
      <c r="CHT2" s="87"/>
      <c r="CHU2" s="87"/>
      <c r="CHV2" s="87"/>
      <c r="CHW2" s="87"/>
      <c r="CHX2" s="87"/>
      <c r="CHY2" s="87"/>
      <c r="CHZ2" s="87"/>
      <c r="CIA2" s="87"/>
      <c r="CIB2" s="87"/>
      <c r="CIC2" s="87"/>
      <c r="CID2" s="87"/>
      <c r="CIE2" s="87"/>
      <c r="CIF2" s="87"/>
      <c r="CIG2" s="87"/>
      <c r="CIH2" s="87"/>
      <c r="CII2" s="87"/>
      <c r="CIJ2" s="87"/>
      <c r="CIK2" s="87"/>
      <c r="CIL2" s="87"/>
      <c r="CIM2" s="87"/>
      <c r="CIN2" s="87"/>
      <c r="CIO2" s="87"/>
      <c r="CIP2" s="87"/>
      <c r="CIQ2" s="87"/>
      <c r="CIR2" s="87"/>
      <c r="CIS2" s="87"/>
      <c r="CIT2" s="87"/>
      <c r="CIU2" s="87"/>
      <c r="CIV2" s="87"/>
      <c r="CIW2" s="87"/>
      <c r="CIX2" s="87"/>
      <c r="CIY2" s="87"/>
      <c r="CIZ2" s="87"/>
      <c r="CJA2" s="87"/>
      <c r="CJB2" s="87"/>
      <c r="CJC2" s="87"/>
      <c r="CJD2" s="87"/>
      <c r="CJE2" s="87"/>
      <c r="CJF2" s="87"/>
      <c r="CJG2" s="87"/>
      <c r="CJH2" s="87"/>
      <c r="CJI2" s="87"/>
      <c r="CJJ2" s="87"/>
      <c r="CJK2" s="87"/>
      <c r="CJL2" s="87"/>
      <c r="CJM2" s="87"/>
      <c r="CJN2" s="87"/>
      <c r="CJO2" s="87"/>
      <c r="CJP2" s="87"/>
      <c r="CJQ2" s="87"/>
      <c r="CJR2" s="87"/>
      <c r="CJS2" s="87"/>
      <c r="CJT2" s="87"/>
      <c r="CJU2" s="87"/>
      <c r="CJV2" s="87"/>
      <c r="CJW2" s="87"/>
      <c r="CJX2" s="87"/>
      <c r="CJY2" s="87"/>
      <c r="CJZ2" s="87"/>
      <c r="CKA2" s="87"/>
      <c r="CKB2" s="87"/>
      <c r="CKC2" s="87"/>
      <c r="CKD2" s="87"/>
      <c r="CKE2" s="87"/>
      <c r="CKF2" s="87"/>
      <c r="CKG2" s="87"/>
      <c r="CKH2" s="87"/>
      <c r="CKI2" s="87"/>
      <c r="CKJ2" s="87"/>
      <c r="CKK2" s="87"/>
      <c r="CKL2" s="87"/>
      <c r="CKM2" s="87"/>
      <c r="CKN2" s="87"/>
      <c r="CKO2" s="87"/>
      <c r="CKP2" s="87"/>
      <c r="CKQ2" s="87"/>
      <c r="CKR2" s="87"/>
      <c r="CKS2" s="87"/>
      <c r="CKT2" s="87"/>
      <c r="CKU2" s="87"/>
      <c r="CKV2" s="87"/>
      <c r="CKW2" s="87"/>
      <c r="CKX2" s="87"/>
      <c r="CKY2" s="87"/>
      <c r="CKZ2" s="87"/>
      <c r="CLA2" s="87"/>
      <c r="CLB2" s="87"/>
      <c r="CLC2" s="87"/>
      <c r="CLD2" s="87"/>
      <c r="CLE2" s="87"/>
      <c r="CLF2" s="87"/>
      <c r="CLG2" s="87"/>
      <c r="CLH2" s="87"/>
      <c r="CLI2" s="87"/>
      <c r="CLJ2" s="87"/>
      <c r="CLK2" s="87"/>
      <c r="CLL2" s="87"/>
      <c r="CLM2" s="87"/>
      <c r="CLN2" s="87"/>
      <c r="CLO2" s="87"/>
      <c r="CLP2" s="87"/>
      <c r="CLQ2" s="87"/>
      <c r="CLR2" s="87"/>
      <c r="CLS2" s="87"/>
      <c r="CLT2" s="87"/>
      <c r="CLU2" s="87"/>
      <c r="CLV2" s="87"/>
      <c r="CLW2" s="87"/>
      <c r="CLX2" s="87"/>
      <c r="CLY2" s="87"/>
      <c r="CLZ2" s="87"/>
      <c r="CMA2" s="87"/>
      <c r="CMB2" s="87"/>
      <c r="CMC2" s="87"/>
      <c r="CMD2" s="87"/>
      <c r="CME2" s="87"/>
      <c r="CMF2" s="87"/>
      <c r="CMG2" s="87"/>
      <c r="CMH2" s="87"/>
      <c r="CMI2" s="87"/>
      <c r="CMJ2" s="87"/>
      <c r="CMK2" s="87"/>
      <c r="CML2" s="87"/>
      <c r="CMM2" s="87"/>
      <c r="CMN2" s="87"/>
      <c r="CMO2" s="87"/>
      <c r="CMP2" s="87"/>
      <c r="CMQ2" s="87"/>
      <c r="CMR2" s="87"/>
      <c r="CMS2" s="87"/>
      <c r="CMT2" s="87"/>
      <c r="CMU2" s="87"/>
      <c r="CMV2" s="87"/>
      <c r="CMW2" s="87"/>
      <c r="CMX2" s="87"/>
      <c r="CMY2" s="87"/>
      <c r="CMZ2" s="87"/>
      <c r="CNA2" s="87"/>
      <c r="CNB2" s="87"/>
      <c r="CNC2" s="87"/>
      <c r="CND2" s="87"/>
      <c r="CNE2" s="87"/>
      <c r="CNF2" s="87"/>
      <c r="CNG2" s="87"/>
      <c r="CNH2" s="87"/>
      <c r="CNI2" s="87"/>
      <c r="CNJ2" s="87"/>
      <c r="CNK2" s="87"/>
      <c r="CNL2" s="87"/>
      <c r="CNM2" s="87"/>
      <c r="CNN2" s="87"/>
      <c r="CNO2" s="87"/>
      <c r="CNP2" s="87"/>
      <c r="CNQ2" s="87"/>
      <c r="CNR2" s="87"/>
      <c r="CNS2" s="87"/>
      <c r="CNT2" s="87"/>
      <c r="CNU2" s="87"/>
      <c r="CNV2" s="87"/>
      <c r="CNW2" s="87"/>
      <c r="CNX2" s="87"/>
      <c r="CNY2" s="87"/>
      <c r="CNZ2" s="87"/>
      <c r="COA2" s="87"/>
      <c r="COB2" s="87"/>
      <c r="COC2" s="87"/>
      <c r="COD2" s="87"/>
      <c r="COE2" s="87"/>
      <c r="COF2" s="87"/>
      <c r="COG2" s="87"/>
      <c r="COH2" s="87"/>
      <c r="COI2" s="87"/>
      <c r="COJ2" s="87"/>
      <c r="COK2" s="87"/>
      <c r="COL2" s="87"/>
      <c r="COM2" s="87"/>
      <c r="CON2" s="87"/>
      <c r="COO2" s="87"/>
      <c r="COP2" s="87"/>
      <c r="COQ2" s="87"/>
      <c r="COR2" s="87"/>
      <c r="COS2" s="87"/>
      <c r="COT2" s="87"/>
      <c r="COU2" s="87"/>
      <c r="COV2" s="87"/>
      <c r="COW2" s="87"/>
      <c r="COX2" s="87"/>
      <c r="COY2" s="87"/>
      <c r="COZ2" s="87"/>
      <c r="CPA2" s="87"/>
      <c r="CPB2" s="87"/>
      <c r="CPC2" s="87"/>
      <c r="CPD2" s="87"/>
      <c r="CPE2" s="87"/>
      <c r="CPF2" s="87"/>
      <c r="CPG2" s="87"/>
      <c r="CPH2" s="87"/>
      <c r="CPI2" s="87"/>
      <c r="CPJ2" s="87"/>
      <c r="CPK2" s="87"/>
      <c r="CPL2" s="87"/>
      <c r="CPM2" s="87"/>
      <c r="CPN2" s="87"/>
      <c r="CPO2" s="87"/>
      <c r="CPP2" s="87"/>
      <c r="CPQ2" s="87"/>
      <c r="CPR2" s="87"/>
      <c r="CPS2" s="87"/>
      <c r="CPT2" s="87"/>
      <c r="CPU2" s="87"/>
      <c r="CPV2" s="87"/>
      <c r="CPW2" s="87"/>
      <c r="CPX2" s="87"/>
      <c r="CPY2" s="87"/>
      <c r="CPZ2" s="87"/>
      <c r="CQA2" s="87"/>
      <c r="CQB2" s="87"/>
      <c r="CQC2" s="87"/>
      <c r="CQD2" s="87"/>
      <c r="CQE2" s="87"/>
      <c r="CQF2" s="87"/>
      <c r="CQG2" s="87"/>
      <c r="CQH2" s="87"/>
      <c r="CQI2" s="87"/>
      <c r="CQJ2" s="87"/>
      <c r="CQK2" s="87"/>
      <c r="CQL2" s="87"/>
      <c r="CQM2" s="87"/>
      <c r="CQN2" s="87"/>
      <c r="CQO2" s="87"/>
      <c r="CQP2" s="87"/>
      <c r="CQQ2" s="87"/>
      <c r="CQR2" s="87"/>
      <c r="CQS2" s="87"/>
      <c r="CQT2" s="87"/>
      <c r="CQU2" s="87"/>
      <c r="CQV2" s="87"/>
      <c r="CQW2" s="87"/>
      <c r="CQX2" s="87"/>
      <c r="CQY2" s="87"/>
      <c r="CQZ2" s="87"/>
      <c r="CRA2" s="87"/>
      <c r="CRB2" s="87"/>
      <c r="CRC2" s="87"/>
      <c r="CRD2" s="87"/>
      <c r="CRE2" s="87"/>
      <c r="CRF2" s="87"/>
      <c r="CRG2" s="87"/>
      <c r="CRH2" s="87"/>
      <c r="CRI2" s="87"/>
      <c r="CRJ2" s="87"/>
      <c r="CRK2" s="87"/>
      <c r="CRL2" s="87"/>
      <c r="CRM2" s="87"/>
      <c r="CRN2" s="87"/>
      <c r="CRO2" s="87"/>
      <c r="CRP2" s="87"/>
      <c r="CRQ2" s="87"/>
      <c r="CRR2" s="87"/>
      <c r="CRS2" s="87"/>
      <c r="CRT2" s="87"/>
      <c r="CRU2" s="87"/>
      <c r="CRV2" s="87"/>
      <c r="CRW2" s="87"/>
      <c r="CRX2" s="87"/>
      <c r="CRY2" s="87"/>
      <c r="CRZ2" s="87"/>
      <c r="CSA2" s="87"/>
      <c r="CSB2" s="87"/>
      <c r="CSC2" s="87"/>
      <c r="CSD2" s="87"/>
      <c r="CSE2" s="87"/>
      <c r="CSF2" s="87"/>
      <c r="CSG2" s="87"/>
      <c r="CSH2" s="87"/>
      <c r="CSI2" s="87"/>
      <c r="CSJ2" s="87"/>
      <c r="CSK2" s="87"/>
      <c r="CSL2" s="87"/>
      <c r="CSM2" s="87"/>
      <c r="CSN2" s="87"/>
      <c r="CSO2" s="87"/>
      <c r="CSP2" s="87"/>
      <c r="CSQ2" s="87"/>
      <c r="CSR2" s="87"/>
      <c r="CSS2" s="87"/>
      <c r="CST2" s="87"/>
      <c r="CSU2" s="87"/>
      <c r="CSV2" s="87"/>
      <c r="CSW2" s="87"/>
      <c r="CSX2" s="87"/>
      <c r="CSY2" s="87"/>
      <c r="CSZ2" s="87"/>
      <c r="CTA2" s="87"/>
      <c r="CTB2" s="87"/>
      <c r="CTC2" s="87"/>
      <c r="CTD2" s="87"/>
      <c r="CTE2" s="87"/>
      <c r="CTF2" s="87"/>
      <c r="CTG2" s="87"/>
      <c r="CTH2" s="87"/>
      <c r="CTI2" s="87"/>
      <c r="CTJ2" s="87"/>
      <c r="CTK2" s="87"/>
      <c r="CTL2" s="87"/>
      <c r="CTM2" s="87"/>
      <c r="CTN2" s="87"/>
      <c r="CTO2" s="87"/>
      <c r="CTP2" s="87"/>
      <c r="CTQ2" s="87"/>
      <c r="CTR2" s="87"/>
      <c r="CTS2" s="87"/>
      <c r="CTT2" s="87"/>
      <c r="CTU2" s="87"/>
      <c r="CTV2" s="87"/>
      <c r="CTW2" s="87"/>
      <c r="CTX2" s="87"/>
      <c r="CTY2" s="87"/>
      <c r="CTZ2" s="87"/>
      <c r="CUA2" s="87"/>
      <c r="CUB2" s="87"/>
      <c r="CUC2" s="87"/>
      <c r="CUD2" s="87"/>
      <c r="CUE2" s="87"/>
      <c r="CUF2" s="87"/>
      <c r="CUG2" s="87"/>
      <c r="CUH2" s="87"/>
      <c r="CUI2" s="87"/>
      <c r="CUJ2" s="87"/>
      <c r="CUK2" s="87"/>
      <c r="CUL2" s="87"/>
      <c r="CUM2" s="87"/>
      <c r="CUN2" s="87"/>
      <c r="CUO2" s="87"/>
      <c r="CUP2" s="87"/>
      <c r="CUQ2" s="87"/>
      <c r="CUR2" s="87"/>
      <c r="CUS2" s="87"/>
      <c r="CUT2" s="87"/>
      <c r="CUU2" s="87"/>
      <c r="CUV2" s="87"/>
      <c r="CUW2" s="87"/>
      <c r="CUX2" s="87"/>
      <c r="CUY2" s="87"/>
      <c r="CUZ2" s="87"/>
      <c r="CVA2" s="87"/>
      <c r="CVB2" s="87"/>
      <c r="CVC2" s="87"/>
      <c r="CVD2" s="87"/>
      <c r="CVE2" s="87"/>
      <c r="CVF2" s="87"/>
      <c r="CVG2" s="87"/>
      <c r="CVH2" s="87"/>
      <c r="CVI2" s="87"/>
      <c r="CVJ2" s="87"/>
      <c r="CVK2" s="87"/>
      <c r="CVL2" s="87"/>
      <c r="CVM2" s="87"/>
      <c r="CVN2" s="87"/>
      <c r="CVO2" s="87"/>
      <c r="CVP2" s="87"/>
      <c r="CVQ2" s="87"/>
      <c r="CVR2" s="87"/>
      <c r="CVS2" s="87"/>
      <c r="CVT2" s="87"/>
      <c r="CVU2" s="87"/>
      <c r="CVV2" s="87"/>
      <c r="CVW2" s="87"/>
      <c r="CVX2" s="87"/>
      <c r="CVY2" s="87"/>
      <c r="CVZ2" s="87"/>
      <c r="CWA2" s="87"/>
      <c r="CWB2" s="87"/>
      <c r="CWC2" s="87"/>
      <c r="CWD2" s="87"/>
      <c r="CWE2" s="87"/>
      <c r="CWF2" s="87"/>
      <c r="CWG2" s="87"/>
      <c r="CWH2" s="87"/>
      <c r="CWI2" s="87"/>
      <c r="CWJ2" s="87"/>
      <c r="CWK2" s="87"/>
      <c r="CWL2" s="87"/>
      <c r="CWM2" s="87"/>
      <c r="CWN2" s="87"/>
      <c r="CWO2" s="87"/>
      <c r="CWP2" s="87"/>
      <c r="CWQ2" s="87"/>
      <c r="CWR2" s="87"/>
      <c r="CWS2" s="87"/>
      <c r="CWT2" s="87"/>
      <c r="CWU2" s="87"/>
      <c r="CWV2" s="87"/>
      <c r="CWW2" s="87"/>
      <c r="CWX2" s="87"/>
      <c r="CWY2" s="87"/>
      <c r="CWZ2" s="87"/>
      <c r="CXA2" s="87"/>
      <c r="CXB2" s="87"/>
      <c r="CXC2" s="87"/>
      <c r="CXD2" s="87"/>
      <c r="CXE2" s="87"/>
      <c r="CXF2" s="87"/>
      <c r="CXG2" s="87"/>
      <c r="CXH2" s="87"/>
      <c r="CXI2" s="87"/>
      <c r="CXJ2" s="87"/>
      <c r="CXK2" s="87"/>
      <c r="CXL2" s="87"/>
      <c r="CXM2" s="87"/>
      <c r="CXN2" s="87"/>
      <c r="CXO2" s="87"/>
      <c r="CXP2" s="87"/>
      <c r="CXQ2" s="87"/>
      <c r="CXR2" s="87"/>
      <c r="CXS2" s="87"/>
      <c r="CXT2" s="87"/>
      <c r="CXU2" s="87"/>
      <c r="CXV2" s="87"/>
      <c r="CXW2" s="87"/>
      <c r="CXX2" s="87"/>
      <c r="CXY2" s="87"/>
      <c r="CXZ2" s="87"/>
      <c r="CYA2" s="87"/>
      <c r="CYB2" s="87"/>
      <c r="CYC2" s="87"/>
      <c r="CYD2" s="87"/>
      <c r="CYE2" s="87"/>
      <c r="CYF2" s="87"/>
      <c r="CYG2" s="87"/>
      <c r="CYH2" s="87"/>
      <c r="CYI2" s="87"/>
      <c r="CYJ2" s="87"/>
      <c r="CYK2" s="87"/>
      <c r="CYL2" s="87"/>
      <c r="CYM2" s="87"/>
      <c r="CYN2" s="87"/>
      <c r="CYO2" s="87"/>
      <c r="CYP2" s="87"/>
      <c r="CYQ2" s="87"/>
      <c r="CYR2" s="87"/>
      <c r="CYS2" s="87"/>
      <c r="CYT2" s="87"/>
      <c r="CYU2" s="87"/>
      <c r="CYV2" s="87"/>
      <c r="CYW2" s="87"/>
      <c r="CYX2" s="87"/>
      <c r="CYY2" s="87"/>
      <c r="CYZ2" s="87"/>
      <c r="CZA2" s="87"/>
      <c r="CZB2" s="87"/>
      <c r="CZC2" s="87"/>
      <c r="CZD2" s="87"/>
      <c r="CZE2" s="87"/>
      <c r="CZF2" s="87"/>
      <c r="CZG2" s="87"/>
      <c r="CZH2" s="87"/>
      <c r="CZI2" s="87"/>
      <c r="CZJ2" s="87"/>
      <c r="CZK2" s="87"/>
      <c r="CZL2" s="87"/>
      <c r="CZM2" s="87"/>
      <c r="CZN2" s="87"/>
      <c r="CZO2" s="87"/>
      <c r="CZP2" s="87"/>
      <c r="CZQ2" s="87"/>
      <c r="CZR2" s="87"/>
      <c r="CZS2" s="87"/>
      <c r="CZT2" s="87"/>
      <c r="CZU2" s="87"/>
      <c r="CZV2" s="87"/>
      <c r="CZW2" s="87"/>
      <c r="CZX2" s="87"/>
      <c r="CZY2" s="87"/>
      <c r="CZZ2" s="87"/>
      <c r="DAA2" s="87"/>
      <c r="DAB2" s="87"/>
      <c r="DAC2" s="87"/>
      <c r="DAD2" s="87"/>
      <c r="DAE2" s="87"/>
      <c r="DAF2" s="87"/>
      <c r="DAG2" s="87"/>
      <c r="DAH2" s="87"/>
      <c r="DAI2" s="87"/>
      <c r="DAJ2" s="87"/>
      <c r="DAK2" s="87"/>
      <c r="DAL2" s="87"/>
      <c r="DAM2" s="87"/>
      <c r="DAN2" s="87"/>
      <c r="DAO2" s="87"/>
      <c r="DAP2" s="87"/>
      <c r="DAQ2" s="87"/>
      <c r="DAR2" s="87"/>
      <c r="DAS2" s="87"/>
      <c r="DAT2" s="87"/>
      <c r="DAU2" s="87"/>
      <c r="DAV2" s="87"/>
      <c r="DAW2" s="87"/>
      <c r="DAX2" s="87"/>
      <c r="DAY2" s="87"/>
      <c r="DAZ2" s="87"/>
      <c r="DBA2" s="87"/>
      <c r="DBB2" s="87"/>
      <c r="DBC2" s="87"/>
      <c r="DBD2" s="87"/>
      <c r="DBE2" s="87"/>
      <c r="DBF2" s="87"/>
      <c r="DBG2" s="87"/>
      <c r="DBH2" s="87"/>
      <c r="DBI2" s="87"/>
      <c r="DBJ2" s="87"/>
      <c r="DBK2" s="87"/>
      <c r="DBL2" s="87"/>
      <c r="DBM2" s="87"/>
      <c r="DBN2" s="87"/>
      <c r="DBO2" s="87"/>
      <c r="DBP2" s="87"/>
      <c r="DBQ2" s="87"/>
      <c r="DBR2" s="87"/>
      <c r="DBS2" s="87"/>
      <c r="DBT2" s="87"/>
      <c r="DBU2" s="87"/>
      <c r="DBV2" s="87"/>
      <c r="DBW2" s="87"/>
      <c r="DBX2" s="87"/>
      <c r="DBY2" s="87"/>
      <c r="DBZ2" s="87"/>
      <c r="DCA2" s="87"/>
      <c r="DCB2" s="87"/>
      <c r="DCC2" s="87"/>
      <c r="DCD2" s="87"/>
      <c r="DCE2" s="87"/>
      <c r="DCF2" s="87"/>
      <c r="DCG2" s="87"/>
      <c r="DCH2" s="87"/>
      <c r="DCI2" s="87"/>
      <c r="DCJ2" s="87"/>
      <c r="DCK2" s="87"/>
      <c r="DCL2" s="87"/>
      <c r="DCM2" s="87"/>
      <c r="DCN2" s="87"/>
      <c r="DCO2" s="87"/>
      <c r="DCP2" s="87"/>
      <c r="DCQ2" s="87"/>
      <c r="DCR2" s="87"/>
      <c r="DCS2" s="87"/>
      <c r="DCT2" s="87"/>
      <c r="DCU2" s="87"/>
      <c r="DCV2" s="87"/>
      <c r="DCW2" s="87"/>
      <c r="DCX2" s="87"/>
      <c r="DCY2" s="87"/>
      <c r="DCZ2" s="87"/>
      <c r="DDA2" s="87"/>
      <c r="DDB2" s="87"/>
      <c r="DDC2" s="87"/>
      <c r="DDD2" s="87"/>
      <c r="DDE2" s="87"/>
      <c r="DDF2" s="87"/>
      <c r="DDG2" s="87"/>
      <c r="DDH2" s="87"/>
      <c r="DDI2" s="87"/>
      <c r="DDJ2" s="87"/>
      <c r="DDK2" s="87"/>
      <c r="DDL2" s="87"/>
      <c r="DDM2" s="87"/>
      <c r="DDN2" s="87"/>
      <c r="DDO2" s="87"/>
      <c r="DDP2" s="87"/>
      <c r="DDQ2" s="87"/>
      <c r="DDR2" s="87"/>
      <c r="DDS2" s="87"/>
      <c r="DDT2" s="87"/>
      <c r="DDU2" s="87"/>
      <c r="DDV2" s="87"/>
      <c r="DDW2" s="87"/>
      <c r="DDX2" s="87"/>
      <c r="DDY2" s="87"/>
      <c r="DDZ2" s="87"/>
      <c r="DEA2" s="87"/>
      <c r="DEB2" s="87"/>
      <c r="DEC2" s="87"/>
      <c r="DED2" s="87"/>
      <c r="DEE2" s="87"/>
      <c r="DEF2" s="87"/>
      <c r="DEG2" s="87"/>
      <c r="DEH2" s="87"/>
      <c r="DEI2" s="87"/>
      <c r="DEJ2" s="87"/>
      <c r="DEK2" s="87"/>
      <c r="DEL2" s="87"/>
      <c r="DEM2" s="87"/>
      <c r="DEN2" s="87"/>
      <c r="DEO2" s="87"/>
      <c r="DEP2" s="87"/>
      <c r="DEQ2" s="87"/>
      <c r="DER2" s="87"/>
      <c r="DES2" s="87"/>
      <c r="DET2" s="87"/>
      <c r="DEU2" s="87"/>
      <c r="DEV2" s="87"/>
      <c r="DEW2" s="87"/>
      <c r="DEX2" s="87"/>
      <c r="DEY2" s="87"/>
      <c r="DEZ2" s="87"/>
      <c r="DFA2" s="87"/>
      <c r="DFB2" s="87"/>
      <c r="DFC2" s="87"/>
      <c r="DFD2" s="87"/>
      <c r="DFE2" s="87"/>
      <c r="DFF2" s="87"/>
      <c r="DFG2" s="87"/>
      <c r="DFH2" s="87"/>
      <c r="DFI2" s="87"/>
      <c r="DFJ2" s="87"/>
      <c r="DFK2" s="87"/>
      <c r="DFL2" s="87"/>
      <c r="DFM2" s="87"/>
      <c r="DFN2" s="87"/>
      <c r="DFO2" s="87"/>
      <c r="DFP2" s="87"/>
      <c r="DFQ2" s="87"/>
      <c r="DFR2" s="87"/>
      <c r="DFS2" s="87"/>
      <c r="DFT2" s="87"/>
      <c r="DFU2" s="87"/>
      <c r="DFV2" s="87"/>
      <c r="DFW2" s="87"/>
      <c r="DFX2" s="87"/>
      <c r="DFY2" s="87"/>
      <c r="DFZ2" s="87"/>
      <c r="DGA2" s="87"/>
      <c r="DGB2" s="87"/>
      <c r="DGC2" s="87"/>
      <c r="DGD2" s="87"/>
      <c r="DGE2" s="87"/>
      <c r="DGF2" s="87"/>
      <c r="DGG2" s="87"/>
      <c r="DGH2" s="87"/>
      <c r="DGI2" s="87"/>
      <c r="DGJ2" s="87"/>
      <c r="DGK2" s="87"/>
      <c r="DGL2" s="87"/>
      <c r="DGM2" s="87"/>
      <c r="DGN2" s="87"/>
      <c r="DGO2" s="87"/>
      <c r="DGP2" s="87"/>
      <c r="DGQ2" s="87"/>
      <c r="DGR2" s="87"/>
      <c r="DGS2" s="87"/>
      <c r="DGT2" s="87"/>
      <c r="DGU2" s="87"/>
      <c r="DGV2" s="87"/>
      <c r="DGW2" s="87"/>
      <c r="DGX2" s="87"/>
      <c r="DGY2" s="87"/>
      <c r="DGZ2" s="87"/>
      <c r="DHA2" s="87"/>
      <c r="DHB2" s="87"/>
      <c r="DHC2" s="87"/>
      <c r="DHD2" s="87"/>
      <c r="DHE2" s="87"/>
      <c r="DHF2" s="87"/>
      <c r="DHG2" s="87"/>
      <c r="DHH2" s="87"/>
      <c r="DHI2" s="87"/>
      <c r="DHJ2" s="87"/>
      <c r="DHK2" s="87"/>
      <c r="DHL2" s="87"/>
      <c r="DHM2" s="87"/>
      <c r="DHN2" s="87"/>
      <c r="DHO2" s="87"/>
      <c r="DHP2" s="87"/>
      <c r="DHQ2" s="87"/>
      <c r="DHR2" s="87"/>
      <c r="DHS2" s="87"/>
      <c r="DHT2" s="87"/>
      <c r="DHU2" s="87"/>
      <c r="DHV2" s="87"/>
      <c r="DHW2" s="87"/>
      <c r="DHX2" s="87"/>
      <c r="DHY2" s="87"/>
      <c r="DHZ2" s="87"/>
      <c r="DIA2" s="87"/>
      <c r="DIB2" s="87"/>
      <c r="DIC2" s="87"/>
      <c r="DID2" s="87"/>
      <c r="DIE2" s="87"/>
      <c r="DIF2" s="87"/>
      <c r="DIG2" s="87"/>
      <c r="DIH2" s="87"/>
      <c r="DII2" s="87"/>
      <c r="DIJ2" s="87"/>
      <c r="DIK2" s="87"/>
      <c r="DIL2" s="87"/>
      <c r="DIM2" s="87"/>
      <c r="DIN2" s="87"/>
      <c r="DIO2" s="87"/>
      <c r="DIP2" s="87"/>
      <c r="DIQ2" s="87"/>
      <c r="DIR2" s="87"/>
      <c r="DIS2" s="87"/>
      <c r="DIT2" s="87"/>
      <c r="DIU2" s="87"/>
      <c r="DIV2" s="87"/>
      <c r="DIW2" s="87"/>
      <c r="DIX2" s="87"/>
      <c r="DIY2" s="87"/>
      <c r="DIZ2" s="87"/>
      <c r="DJA2" s="87"/>
      <c r="DJB2" s="87"/>
      <c r="DJC2" s="87"/>
      <c r="DJD2" s="87"/>
      <c r="DJE2" s="87"/>
      <c r="DJF2" s="87"/>
      <c r="DJG2" s="87"/>
      <c r="DJH2" s="87"/>
      <c r="DJI2" s="87"/>
      <c r="DJJ2" s="87"/>
      <c r="DJK2" s="87"/>
      <c r="DJL2" s="87"/>
      <c r="DJM2" s="87"/>
      <c r="DJN2" s="87"/>
      <c r="DJO2" s="87"/>
      <c r="DJP2" s="87"/>
      <c r="DJQ2" s="87"/>
      <c r="DJR2" s="87"/>
      <c r="DJS2" s="87"/>
      <c r="DJT2" s="87"/>
      <c r="DJU2" s="87"/>
      <c r="DJV2" s="87"/>
      <c r="DJW2" s="87"/>
      <c r="DJX2" s="87"/>
      <c r="DJY2" s="87"/>
      <c r="DJZ2" s="87"/>
      <c r="DKA2" s="87"/>
      <c r="DKB2" s="87"/>
      <c r="DKC2" s="87"/>
      <c r="DKD2" s="87"/>
      <c r="DKE2" s="87"/>
      <c r="DKF2" s="87"/>
      <c r="DKG2" s="87"/>
      <c r="DKH2" s="87"/>
      <c r="DKI2" s="87"/>
      <c r="DKJ2" s="87"/>
      <c r="DKK2" s="87"/>
      <c r="DKL2" s="87"/>
      <c r="DKM2" s="87"/>
      <c r="DKN2" s="87"/>
      <c r="DKO2" s="87"/>
      <c r="DKP2" s="87"/>
      <c r="DKQ2" s="87"/>
      <c r="DKR2" s="87"/>
      <c r="DKS2" s="87"/>
      <c r="DKT2" s="87"/>
      <c r="DKU2" s="87"/>
      <c r="DKV2" s="87"/>
      <c r="DKW2" s="87"/>
      <c r="DKX2" s="87"/>
      <c r="DKY2" s="87"/>
      <c r="DKZ2" s="87"/>
      <c r="DLA2" s="87"/>
      <c r="DLB2" s="87"/>
      <c r="DLC2" s="87"/>
      <c r="DLD2" s="87"/>
      <c r="DLE2" s="87"/>
      <c r="DLF2" s="87"/>
      <c r="DLG2" s="87"/>
      <c r="DLH2" s="87"/>
      <c r="DLI2" s="87"/>
      <c r="DLJ2" s="87"/>
      <c r="DLK2" s="87"/>
      <c r="DLL2" s="87"/>
      <c r="DLM2" s="87"/>
      <c r="DLN2" s="87"/>
      <c r="DLO2" s="87"/>
      <c r="DLP2" s="87"/>
      <c r="DLQ2" s="87"/>
      <c r="DLR2" s="87"/>
      <c r="DLS2" s="87"/>
      <c r="DLT2" s="87"/>
      <c r="DLU2" s="87"/>
      <c r="DLV2" s="87"/>
      <c r="DLW2" s="87"/>
      <c r="DLX2" s="87"/>
      <c r="DLY2" s="87"/>
      <c r="DLZ2" s="87"/>
      <c r="DMA2" s="87"/>
      <c r="DMB2" s="87"/>
      <c r="DMC2" s="87"/>
      <c r="DMD2" s="87"/>
      <c r="DME2" s="87"/>
      <c r="DMF2" s="87"/>
      <c r="DMG2" s="87"/>
      <c r="DMH2" s="87"/>
      <c r="DMI2" s="87"/>
      <c r="DMJ2" s="87"/>
      <c r="DMK2" s="87"/>
      <c r="DML2" s="87"/>
      <c r="DMM2" s="87"/>
      <c r="DMN2" s="87"/>
      <c r="DMO2" s="87"/>
      <c r="DMP2" s="87"/>
      <c r="DMQ2" s="87"/>
      <c r="DMR2" s="87"/>
      <c r="DMS2" s="87"/>
      <c r="DMT2" s="87"/>
      <c r="DMU2" s="87"/>
      <c r="DMV2" s="87"/>
      <c r="DMW2" s="87"/>
      <c r="DMX2" s="87"/>
      <c r="DMY2" s="87"/>
      <c r="DMZ2" s="87"/>
      <c r="DNA2" s="87"/>
      <c r="DNB2" s="87"/>
      <c r="DNC2" s="87"/>
      <c r="DND2" s="87"/>
      <c r="DNE2" s="87"/>
      <c r="DNF2" s="87"/>
      <c r="DNG2" s="87"/>
      <c r="DNH2" s="87"/>
      <c r="DNI2" s="87"/>
      <c r="DNJ2" s="87"/>
      <c r="DNK2" s="87"/>
      <c r="DNL2" s="87"/>
      <c r="DNM2" s="87"/>
      <c r="DNN2" s="87"/>
      <c r="DNO2" s="87"/>
      <c r="DNP2" s="87"/>
      <c r="DNQ2" s="87"/>
      <c r="DNR2" s="87"/>
      <c r="DNS2" s="87"/>
      <c r="DNT2" s="87"/>
      <c r="DNU2" s="87"/>
      <c r="DNV2" s="87"/>
      <c r="DNW2" s="87"/>
      <c r="DNX2" s="87"/>
      <c r="DNY2" s="87"/>
      <c r="DNZ2" s="87"/>
      <c r="DOA2" s="87"/>
      <c r="DOB2" s="87"/>
      <c r="DOC2" s="87"/>
      <c r="DOD2" s="87"/>
      <c r="DOE2" s="87"/>
      <c r="DOF2" s="87"/>
      <c r="DOG2" s="87"/>
      <c r="DOH2" s="87"/>
      <c r="DOI2" s="87"/>
      <c r="DOJ2" s="87"/>
      <c r="DOK2" s="87"/>
      <c r="DOL2" s="87"/>
      <c r="DOM2" s="87"/>
      <c r="DON2" s="87"/>
      <c r="DOO2" s="87"/>
      <c r="DOP2" s="87"/>
      <c r="DOQ2" s="87"/>
      <c r="DOR2" s="87"/>
      <c r="DOS2" s="87"/>
      <c r="DOT2" s="87"/>
      <c r="DOU2" s="87"/>
      <c r="DOV2" s="87"/>
      <c r="DOW2" s="87"/>
      <c r="DOX2" s="87"/>
      <c r="DOY2" s="87"/>
      <c r="DOZ2" s="87"/>
      <c r="DPA2" s="87"/>
      <c r="DPB2" s="87"/>
      <c r="DPC2" s="87"/>
      <c r="DPD2" s="87"/>
      <c r="DPE2" s="87"/>
      <c r="DPF2" s="87"/>
      <c r="DPG2" s="87"/>
      <c r="DPH2" s="87"/>
      <c r="DPI2" s="87"/>
      <c r="DPJ2" s="87"/>
      <c r="DPK2" s="87"/>
      <c r="DPL2" s="87"/>
      <c r="DPM2" s="87"/>
      <c r="DPN2" s="87"/>
      <c r="DPO2" s="87"/>
      <c r="DPP2" s="87"/>
      <c r="DPQ2" s="87"/>
      <c r="DPR2" s="87"/>
      <c r="DPS2" s="87"/>
      <c r="DPT2" s="87"/>
      <c r="DPU2" s="87"/>
      <c r="DPV2" s="87"/>
      <c r="DPW2" s="87"/>
      <c r="DPX2" s="87"/>
      <c r="DPY2" s="87"/>
      <c r="DPZ2" s="87"/>
      <c r="DQA2" s="87"/>
      <c r="DQB2" s="87"/>
      <c r="DQC2" s="87"/>
      <c r="DQD2" s="87"/>
      <c r="DQE2" s="87"/>
      <c r="DQF2" s="87"/>
      <c r="DQG2" s="87"/>
      <c r="DQH2" s="87"/>
      <c r="DQI2" s="87"/>
      <c r="DQJ2" s="87"/>
      <c r="DQK2" s="87"/>
      <c r="DQL2" s="87"/>
      <c r="DQM2" s="87"/>
      <c r="DQN2" s="87"/>
      <c r="DQO2" s="87"/>
      <c r="DQP2" s="87"/>
      <c r="DQQ2" s="87"/>
      <c r="DQR2" s="87"/>
      <c r="DQS2" s="87"/>
      <c r="DQT2" s="87"/>
      <c r="DQU2" s="87"/>
      <c r="DQV2" s="87"/>
      <c r="DQW2" s="87"/>
      <c r="DQX2" s="87"/>
      <c r="DQY2" s="87"/>
      <c r="DQZ2" s="87"/>
      <c r="DRA2" s="87"/>
      <c r="DRB2" s="87"/>
      <c r="DRC2" s="87"/>
      <c r="DRD2" s="87"/>
      <c r="DRE2" s="87"/>
      <c r="DRF2" s="87"/>
      <c r="DRG2" s="87"/>
      <c r="DRH2" s="87"/>
      <c r="DRI2" s="87"/>
      <c r="DRJ2" s="87"/>
      <c r="DRK2" s="87"/>
      <c r="DRL2" s="87"/>
      <c r="DRM2" s="87"/>
      <c r="DRN2" s="87"/>
      <c r="DRO2" s="87"/>
      <c r="DRP2" s="87"/>
      <c r="DRQ2" s="87"/>
      <c r="DRR2" s="87"/>
      <c r="DRS2" s="87"/>
      <c r="DRT2" s="87"/>
      <c r="DRU2" s="87"/>
      <c r="DRV2" s="87"/>
      <c r="DRW2" s="87"/>
      <c r="DRX2" s="87"/>
      <c r="DRY2" s="87"/>
      <c r="DRZ2" s="87"/>
      <c r="DSA2" s="87"/>
      <c r="DSB2" s="87"/>
      <c r="DSC2" s="87"/>
      <c r="DSD2" s="87"/>
      <c r="DSE2" s="87"/>
      <c r="DSF2" s="87"/>
      <c r="DSG2" s="87"/>
      <c r="DSH2" s="87"/>
      <c r="DSI2" s="87"/>
      <c r="DSJ2" s="87"/>
      <c r="DSK2" s="87"/>
      <c r="DSL2" s="87"/>
      <c r="DSM2" s="87"/>
      <c r="DSN2" s="87"/>
      <c r="DSO2" s="87"/>
      <c r="DSP2" s="87"/>
      <c r="DSQ2" s="87"/>
      <c r="DSR2" s="87"/>
      <c r="DSS2" s="87"/>
      <c r="DST2" s="87"/>
      <c r="DSU2" s="87"/>
      <c r="DSV2" s="87"/>
      <c r="DSW2" s="87"/>
      <c r="DSX2" s="87"/>
      <c r="DSY2" s="87"/>
      <c r="DSZ2" s="87"/>
      <c r="DTA2" s="87"/>
      <c r="DTB2" s="87"/>
      <c r="DTC2" s="87"/>
      <c r="DTD2" s="87"/>
      <c r="DTE2" s="87"/>
      <c r="DTF2" s="87"/>
      <c r="DTG2" s="87"/>
      <c r="DTH2" s="87"/>
      <c r="DTI2" s="87"/>
      <c r="DTJ2" s="87"/>
      <c r="DTK2" s="87"/>
      <c r="DTL2" s="87"/>
      <c r="DTM2" s="87"/>
      <c r="DTN2" s="87"/>
      <c r="DTO2" s="87"/>
      <c r="DTP2" s="87"/>
      <c r="DTQ2" s="87"/>
      <c r="DTR2" s="87"/>
      <c r="DTS2" s="87"/>
      <c r="DTT2" s="87"/>
      <c r="DTU2" s="87"/>
      <c r="DTV2" s="87"/>
      <c r="DTW2" s="87"/>
      <c r="DTX2" s="87"/>
      <c r="DTY2" s="87"/>
      <c r="DTZ2" s="87"/>
      <c r="DUA2" s="87"/>
      <c r="DUB2" s="87"/>
      <c r="DUC2" s="87"/>
      <c r="DUD2" s="87"/>
      <c r="DUE2" s="87"/>
      <c r="DUF2" s="87"/>
      <c r="DUG2" s="87"/>
      <c r="DUH2" s="87"/>
      <c r="DUI2" s="87"/>
      <c r="DUJ2" s="87"/>
      <c r="DUK2" s="87"/>
      <c r="DUL2" s="87"/>
      <c r="DUM2" s="87"/>
      <c r="DUN2" s="87"/>
      <c r="DUO2" s="87"/>
      <c r="DUP2" s="87"/>
      <c r="DUQ2" s="87"/>
      <c r="DUR2" s="87"/>
      <c r="DUS2" s="87"/>
      <c r="DUT2" s="87"/>
      <c r="DUU2" s="87"/>
      <c r="DUV2" s="87"/>
      <c r="DUW2" s="87"/>
      <c r="DUX2" s="87"/>
      <c r="DUY2" s="87"/>
      <c r="DUZ2" s="87"/>
      <c r="DVA2" s="87"/>
      <c r="DVB2" s="87"/>
      <c r="DVC2" s="87"/>
      <c r="DVD2" s="87"/>
      <c r="DVE2" s="87"/>
      <c r="DVF2" s="87"/>
      <c r="DVG2" s="87"/>
      <c r="DVH2" s="87"/>
      <c r="DVI2" s="87"/>
      <c r="DVJ2" s="87"/>
      <c r="DVK2" s="87"/>
      <c r="DVL2" s="87"/>
      <c r="DVM2" s="87"/>
      <c r="DVN2" s="87"/>
      <c r="DVO2" s="87"/>
      <c r="DVP2" s="87"/>
      <c r="DVQ2" s="87"/>
      <c r="DVR2" s="87"/>
      <c r="DVS2" s="87"/>
      <c r="DVT2" s="87"/>
      <c r="DVU2" s="87"/>
      <c r="DVV2" s="87"/>
      <c r="DVW2" s="87"/>
      <c r="DVX2" s="87"/>
      <c r="DVY2" s="87"/>
      <c r="DVZ2" s="87"/>
      <c r="DWA2" s="87"/>
      <c r="DWB2" s="87"/>
      <c r="DWC2" s="87"/>
      <c r="DWD2" s="87"/>
      <c r="DWE2" s="87"/>
      <c r="DWF2" s="87"/>
      <c r="DWG2" s="87"/>
      <c r="DWH2" s="87"/>
      <c r="DWI2" s="87"/>
      <c r="DWJ2" s="87"/>
      <c r="DWK2" s="87"/>
      <c r="DWL2" s="87"/>
      <c r="DWM2" s="87"/>
      <c r="DWN2" s="87"/>
      <c r="DWO2" s="87"/>
      <c r="DWP2" s="87"/>
      <c r="DWQ2" s="87"/>
      <c r="DWR2" s="87"/>
      <c r="DWS2" s="87"/>
      <c r="DWT2" s="87"/>
      <c r="DWU2" s="87"/>
      <c r="DWV2" s="87"/>
      <c r="DWW2" s="87"/>
      <c r="DWX2" s="87"/>
      <c r="DWY2" s="87"/>
      <c r="DWZ2" s="87"/>
      <c r="DXA2" s="87"/>
      <c r="DXB2" s="87"/>
      <c r="DXC2" s="87"/>
      <c r="DXD2" s="87"/>
      <c r="DXE2" s="87"/>
      <c r="DXF2" s="87"/>
      <c r="DXG2" s="87"/>
      <c r="DXH2" s="87"/>
      <c r="DXI2" s="87"/>
      <c r="DXJ2" s="87"/>
      <c r="DXK2" s="87"/>
      <c r="DXL2" s="87"/>
      <c r="DXM2" s="87"/>
      <c r="DXN2" s="87"/>
      <c r="DXO2" s="87"/>
      <c r="DXP2" s="87"/>
      <c r="DXQ2" s="87"/>
      <c r="DXR2" s="87"/>
      <c r="DXS2" s="87"/>
      <c r="DXT2" s="87"/>
      <c r="DXU2" s="87"/>
      <c r="DXV2" s="87"/>
      <c r="DXW2" s="87"/>
      <c r="DXX2" s="87"/>
      <c r="DXY2" s="87"/>
      <c r="DXZ2" s="87"/>
      <c r="DYA2" s="87"/>
      <c r="DYB2" s="87"/>
      <c r="DYC2" s="87"/>
      <c r="DYD2" s="87"/>
      <c r="DYE2" s="87"/>
      <c r="DYF2" s="87"/>
      <c r="DYG2" s="87"/>
      <c r="DYH2" s="87"/>
      <c r="DYI2" s="87"/>
      <c r="DYJ2" s="87"/>
      <c r="DYK2" s="87"/>
      <c r="DYL2" s="87"/>
      <c r="DYM2" s="87"/>
      <c r="DYN2" s="87"/>
      <c r="DYO2" s="87"/>
      <c r="DYP2" s="87"/>
      <c r="DYQ2" s="87"/>
      <c r="DYR2" s="87"/>
      <c r="DYS2" s="87"/>
      <c r="DYT2" s="87"/>
      <c r="DYU2" s="87"/>
      <c r="DYV2" s="87"/>
      <c r="DYW2" s="87"/>
      <c r="DYX2" s="87"/>
      <c r="DYY2" s="87"/>
      <c r="DYZ2" s="87"/>
      <c r="DZA2" s="87"/>
      <c r="DZB2" s="87"/>
      <c r="DZC2" s="87"/>
      <c r="DZD2" s="87"/>
      <c r="DZE2" s="87"/>
      <c r="DZF2" s="87"/>
      <c r="DZG2" s="87"/>
      <c r="DZH2" s="87"/>
      <c r="DZI2" s="87"/>
      <c r="DZJ2" s="87"/>
      <c r="DZK2" s="87"/>
      <c r="DZL2" s="87"/>
      <c r="DZM2" s="87"/>
      <c r="DZN2" s="87"/>
      <c r="DZO2" s="87"/>
      <c r="DZP2" s="87"/>
      <c r="DZQ2" s="87"/>
      <c r="DZR2" s="87"/>
      <c r="DZS2" s="87"/>
      <c r="DZT2" s="87"/>
      <c r="DZU2" s="87"/>
      <c r="DZV2" s="87"/>
      <c r="DZW2" s="87"/>
      <c r="DZX2" s="87"/>
      <c r="DZY2" s="87"/>
      <c r="DZZ2" s="87"/>
      <c r="EAA2" s="87"/>
      <c r="EAB2" s="87"/>
      <c r="EAC2" s="87"/>
      <c r="EAD2" s="87"/>
      <c r="EAE2" s="87"/>
      <c r="EAF2" s="87"/>
      <c r="EAG2" s="87"/>
      <c r="EAH2" s="87"/>
      <c r="EAI2" s="87"/>
      <c r="EAJ2" s="87"/>
      <c r="EAK2" s="87"/>
      <c r="EAL2" s="87"/>
      <c r="EAM2" s="87"/>
      <c r="EAN2" s="87"/>
      <c r="EAO2" s="87"/>
      <c r="EAP2" s="87"/>
      <c r="EAQ2" s="87"/>
      <c r="EAR2" s="87"/>
      <c r="EAS2" s="87"/>
      <c r="EAT2" s="87"/>
      <c r="EAU2" s="87"/>
      <c r="EAV2" s="87"/>
      <c r="EAW2" s="87"/>
      <c r="EAX2" s="87"/>
      <c r="EAY2" s="87"/>
      <c r="EAZ2" s="87"/>
      <c r="EBA2" s="87"/>
      <c r="EBB2" s="87"/>
      <c r="EBC2" s="87"/>
      <c r="EBD2" s="87"/>
      <c r="EBE2" s="87"/>
      <c r="EBF2" s="87"/>
      <c r="EBG2" s="87"/>
      <c r="EBH2" s="87"/>
      <c r="EBI2" s="87"/>
      <c r="EBJ2" s="87"/>
      <c r="EBK2" s="87"/>
      <c r="EBL2" s="87"/>
      <c r="EBM2" s="87"/>
      <c r="EBN2" s="87"/>
      <c r="EBO2" s="87"/>
      <c r="EBP2" s="87"/>
      <c r="EBQ2" s="87"/>
      <c r="EBR2" s="87"/>
      <c r="EBS2" s="87"/>
      <c r="EBT2" s="87"/>
      <c r="EBU2" s="87"/>
      <c r="EBV2" s="87"/>
      <c r="EBW2" s="87"/>
      <c r="EBX2" s="87"/>
      <c r="EBY2" s="87"/>
      <c r="EBZ2" s="87"/>
      <c r="ECA2" s="87"/>
      <c r="ECB2" s="87"/>
      <c r="ECC2" s="87"/>
      <c r="ECD2" s="87"/>
      <c r="ECE2" s="87"/>
      <c r="ECF2" s="87"/>
      <c r="ECG2" s="87"/>
      <c r="ECH2" s="87"/>
      <c r="ECI2" s="87"/>
      <c r="ECJ2" s="87"/>
      <c r="ECK2" s="87"/>
      <c r="ECL2" s="87"/>
      <c r="ECM2" s="87"/>
      <c r="ECN2" s="87"/>
      <c r="ECO2" s="87"/>
      <c r="ECP2" s="87"/>
      <c r="ECQ2" s="87"/>
      <c r="ECR2" s="87"/>
      <c r="ECS2" s="87"/>
      <c r="ECT2" s="87"/>
      <c r="ECU2" s="87"/>
      <c r="ECV2" s="87"/>
      <c r="ECW2" s="87"/>
      <c r="ECX2" s="87"/>
      <c r="ECY2" s="87"/>
      <c r="ECZ2" s="87"/>
      <c r="EDA2" s="87"/>
      <c r="EDB2" s="87"/>
      <c r="EDC2" s="87"/>
      <c r="EDD2" s="87"/>
      <c r="EDE2" s="87"/>
      <c r="EDF2" s="87"/>
      <c r="EDG2" s="87"/>
      <c r="EDH2" s="87"/>
      <c r="EDI2" s="87"/>
      <c r="EDJ2" s="87"/>
      <c r="EDK2" s="87"/>
      <c r="EDL2" s="87"/>
      <c r="EDM2" s="87"/>
      <c r="EDN2" s="87"/>
      <c r="EDO2" s="87"/>
      <c r="EDP2" s="87"/>
      <c r="EDQ2" s="87"/>
      <c r="EDR2" s="87"/>
      <c r="EDS2" s="87"/>
      <c r="EDT2" s="87"/>
      <c r="EDU2" s="87"/>
      <c r="EDV2" s="87"/>
      <c r="EDW2" s="87"/>
      <c r="EDX2" s="87"/>
      <c r="EDY2" s="87"/>
      <c r="EDZ2" s="87"/>
      <c r="EEA2" s="87"/>
      <c r="EEB2" s="87"/>
      <c r="EEC2" s="87"/>
      <c r="EED2" s="87"/>
      <c r="EEE2" s="87"/>
      <c r="EEF2" s="87"/>
      <c r="EEG2" s="87"/>
      <c r="EEH2" s="87"/>
      <c r="EEI2" s="87"/>
      <c r="EEJ2" s="87"/>
      <c r="EEK2" s="87"/>
      <c r="EEL2" s="87"/>
      <c r="EEM2" s="87"/>
      <c r="EEN2" s="87"/>
      <c r="EEO2" s="87"/>
      <c r="EEP2" s="87"/>
      <c r="EEQ2" s="87"/>
      <c r="EER2" s="87"/>
      <c r="EES2" s="87"/>
      <c r="EET2" s="87"/>
      <c r="EEU2" s="87"/>
      <c r="EEV2" s="87"/>
      <c r="EEW2" s="87"/>
      <c r="EEX2" s="87"/>
      <c r="EEY2" s="87"/>
      <c r="EEZ2" s="87"/>
      <c r="EFA2" s="87"/>
      <c r="EFB2" s="87"/>
      <c r="EFC2" s="87"/>
      <c r="EFD2" s="87"/>
      <c r="EFE2" s="87"/>
      <c r="EFF2" s="87"/>
      <c r="EFG2" s="87"/>
      <c r="EFH2" s="87"/>
      <c r="EFI2" s="87"/>
      <c r="EFJ2" s="87"/>
      <c r="EFK2" s="87"/>
      <c r="EFL2" s="87"/>
      <c r="EFM2" s="87"/>
      <c r="EFN2" s="87"/>
      <c r="EFO2" s="87"/>
      <c r="EFP2" s="87"/>
      <c r="EFQ2" s="87"/>
      <c r="EFR2" s="87"/>
      <c r="EFS2" s="87"/>
      <c r="EFT2" s="87"/>
      <c r="EFU2" s="87"/>
      <c r="EFV2" s="87"/>
      <c r="EFW2" s="87"/>
      <c r="EFX2" s="87"/>
      <c r="EFY2" s="87"/>
      <c r="EFZ2" s="87"/>
      <c r="EGA2" s="87"/>
      <c r="EGB2" s="87"/>
      <c r="EGC2" s="87"/>
      <c r="EGD2" s="87"/>
      <c r="EGE2" s="87"/>
      <c r="EGF2" s="87"/>
      <c r="EGG2" s="87"/>
      <c r="EGH2" s="87"/>
      <c r="EGI2" s="87"/>
      <c r="EGJ2" s="87"/>
      <c r="EGK2" s="87"/>
      <c r="EGL2" s="87"/>
      <c r="EGM2" s="87"/>
      <c r="EGN2" s="87"/>
      <c r="EGO2" s="87"/>
      <c r="EGP2" s="87"/>
      <c r="EGQ2" s="87"/>
      <c r="EGR2" s="87"/>
      <c r="EGS2" s="87"/>
      <c r="EGT2" s="87"/>
      <c r="EGU2" s="87"/>
      <c r="EGV2" s="87"/>
      <c r="EGW2" s="87"/>
      <c r="EGX2" s="87"/>
      <c r="EGY2" s="87"/>
      <c r="EGZ2" s="87"/>
      <c r="EHA2" s="87"/>
      <c r="EHB2" s="87"/>
      <c r="EHC2" s="87"/>
      <c r="EHD2" s="87"/>
      <c r="EHE2" s="87"/>
      <c r="EHF2" s="87"/>
      <c r="EHG2" s="87"/>
      <c r="EHH2" s="87"/>
      <c r="EHI2" s="87"/>
      <c r="EHJ2" s="87"/>
      <c r="EHK2" s="87"/>
      <c r="EHL2" s="87"/>
      <c r="EHM2" s="87"/>
      <c r="EHN2" s="87"/>
      <c r="EHO2" s="87"/>
      <c r="EHP2" s="87"/>
      <c r="EHQ2" s="87"/>
      <c r="EHR2" s="87"/>
      <c r="EHS2" s="87"/>
      <c r="EHT2" s="87"/>
      <c r="EHU2" s="87"/>
      <c r="EHV2" s="87"/>
      <c r="EHW2" s="87"/>
      <c r="EHX2" s="87"/>
      <c r="EHY2" s="87"/>
      <c r="EHZ2" s="87"/>
      <c r="EIA2" s="87"/>
      <c r="EIB2" s="87"/>
      <c r="EIC2" s="87"/>
      <c r="EID2" s="87"/>
      <c r="EIE2" s="87"/>
      <c r="EIF2" s="87"/>
      <c r="EIG2" s="87"/>
      <c r="EIH2" s="87"/>
      <c r="EII2" s="87"/>
      <c r="EIJ2" s="87"/>
      <c r="EIK2" s="87"/>
      <c r="EIL2" s="87"/>
      <c r="EIM2" s="87"/>
      <c r="EIN2" s="87"/>
      <c r="EIO2" s="87"/>
      <c r="EIP2" s="87"/>
      <c r="EIQ2" s="87"/>
      <c r="EIR2" s="87"/>
      <c r="EIS2" s="87"/>
      <c r="EIT2" s="87"/>
      <c r="EIU2" s="87"/>
      <c r="EIV2" s="87"/>
      <c r="EIW2" s="87"/>
      <c r="EIX2" s="87"/>
      <c r="EIY2" s="87"/>
      <c r="EIZ2" s="87"/>
      <c r="EJA2" s="87"/>
      <c r="EJB2" s="87"/>
      <c r="EJC2" s="87"/>
      <c r="EJD2" s="87"/>
      <c r="EJE2" s="87"/>
      <c r="EJF2" s="87"/>
      <c r="EJG2" s="87"/>
      <c r="EJH2" s="87"/>
      <c r="EJI2" s="87"/>
      <c r="EJJ2" s="87"/>
      <c r="EJK2" s="87"/>
      <c r="EJL2" s="87"/>
      <c r="EJM2" s="87"/>
      <c r="EJN2" s="87"/>
      <c r="EJO2" s="87"/>
      <c r="EJP2" s="87"/>
      <c r="EJQ2" s="87"/>
      <c r="EJR2" s="87"/>
      <c r="EJS2" s="87"/>
      <c r="EJT2" s="87"/>
      <c r="EJU2" s="87"/>
      <c r="EJV2" s="87"/>
      <c r="EJW2" s="87"/>
      <c r="EJX2" s="87"/>
      <c r="EJY2" s="87"/>
      <c r="EJZ2" s="87"/>
      <c r="EKA2" s="87"/>
      <c r="EKB2" s="87"/>
      <c r="EKC2" s="87"/>
      <c r="EKD2" s="87"/>
      <c r="EKE2" s="87"/>
      <c r="EKF2" s="87"/>
      <c r="EKG2" s="87"/>
      <c r="EKH2" s="87"/>
      <c r="EKI2" s="87"/>
      <c r="EKJ2" s="87"/>
      <c r="EKK2" s="87"/>
      <c r="EKL2" s="87"/>
      <c r="EKM2" s="87"/>
      <c r="EKN2" s="87"/>
      <c r="EKO2" s="87"/>
      <c r="EKP2" s="87"/>
      <c r="EKQ2" s="87"/>
      <c r="EKR2" s="87"/>
      <c r="EKS2" s="87"/>
      <c r="EKT2" s="87"/>
      <c r="EKU2" s="87"/>
      <c r="EKV2" s="87"/>
      <c r="EKW2" s="87"/>
      <c r="EKX2" s="87"/>
      <c r="EKY2" s="87"/>
      <c r="EKZ2" s="87"/>
      <c r="ELA2" s="87"/>
      <c r="ELB2" s="87"/>
      <c r="ELC2" s="87"/>
      <c r="ELD2" s="87"/>
      <c r="ELE2" s="87"/>
      <c r="ELF2" s="87"/>
      <c r="ELG2" s="87"/>
      <c r="ELH2" s="87"/>
      <c r="ELI2" s="87"/>
      <c r="ELJ2" s="87"/>
      <c r="ELK2" s="87"/>
      <c r="ELL2" s="87"/>
      <c r="ELM2" s="87"/>
      <c r="ELN2" s="87"/>
      <c r="ELO2" s="87"/>
      <c r="ELP2" s="87"/>
      <c r="ELQ2" s="87"/>
      <c r="ELR2" s="87"/>
      <c r="ELS2" s="87"/>
      <c r="ELT2" s="87"/>
      <c r="ELU2" s="87"/>
      <c r="ELV2" s="87"/>
      <c r="ELW2" s="87"/>
      <c r="ELX2" s="87"/>
      <c r="ELY2" s="87"/>
      <c r="ELZ2" s="87"/>
      <c r="EMA2" s="87"/>
      <c r="EMB2" s="87"/>
      <c r="EMC2" s="87"/>
      <c r="EMD2" s="87"/>
      <c r="EME2" s="87"/>
      <c r="EMF2" s="87"/>
      <c r="EMG2" s="87"/>
      <c r="EMH2" s="87"/>
      <c r="EMI2" s="87"/>
      <c r="EMJ2" s="87"/>
      <c r="EMK2" s="87"/>
      <c r="EML2" s="87"/>
      <c r="EMM2" s="87"/>
      <c r="EMN2" s="87"/>
      <c r="EMO2" s="87"/>
      <c r="EMP2" s="87"/>
      <c r="EMQ2" s="87"/>
      <c r="EMR2" s="87"/>
      <c r="EMS2" s="87"/>
      <c r="EMT2" s="87"/>
      <c r="EMU2" s="87"/>
      <c r="EMV2" s="87"/>
      <c r="EMW2" s="87"/>
      <c r="EMX2" s="87"/>
      <c r="EMY2" s="87"/>
      <c r="EMZ2" s="87"/>
      <c r="ENA2" s="87"/>
      <c r="ENB2" s="87"/>
      <c r="ENC2" s="87"/>
      <c r="END2" s="87"/>
      <c r="ENE2" s="87"/>
      <c r="ENF2" s="87"/>
      <c r="ENG2" s="87"/>
      <c r="ENH2" s="87"/>
      <c r="ENI2" s="87"/>
      <c r="ENJ2" s="87"/>
      <c r="ENK2" s="87"/>
      <c r="ENL2" s="87"/>
      <c r="ENM2" s="87"/>
      <c r="ENN2" s="87"/>
      <c r="ENO2" s="87"/>
      <c r="ENP2" s="87"/>
      <c r="ENQ2" s="87"/>
      <c r="ENR2" s="87"/>
      <c r="ENS2" s="87"/>
      <c r="ENT2" s="87"/>
      <c r="ENU2" s="87"/>
      <c r="ENV2" s="87"/>
      <c r="ENW2" s="87"/>
      <c r="ENX2" s="87"/>
      <c r="ENY2" s="87"/>
      <c r="ENZ2" s="87"/>
      <c r="EOA2" s="87"/>
      <c r="EOB2" s="87"/>
      <c r="EOC2" s="87"/>
      <c r="EOD2" s="87"/>
      <c r="EOE2" s="87"/>
      <c r="EOF2" s="87"/>
      <c r="EOG2" s="87"/>
      <c r="EOH2" s="87"/>
      <c r="EOI2" s="87"/>
      <c r="EOJ2" s="87"/>
      <c r="EOK2" s="87"/>
      <c r="EOL2" s="87"/>
      <c r="EOM2" s="87"/>
      <c r="EON2" s="87"/>
      <c r="EOO2" s="87"/>
      <c r="EOP2" s="87"/>
      <c r="EOQ2" s="87"/>
      <c r="EOR2" s="87"/>
      <c r="EOS2" s="87"/>
      <c r="EOT2" s="87"/>
      <c r="EOU2" s="87"/>
      <c r="EOV2" s="87"/>
      <c r="EOW2" s="87"/>
      <c r="EOX2" s="87"/>
      <c r="EOY2" s="87"/>
      <c r="EOZ2" s="87"/>
      <c r="EPA2" s="87"/>
      <c r="EPB2" s="87"/>
      <c r="EPC2" s="87"/>
      <c r="EPD2" s="87"/>
      <c r="EPE2" s="87"/>
      <c r="EPF2" s="87"/>
      <c r="EPG2" s="87"/>
      <c r="EPH2" s="87"/>
      <c r="EPI2" s="87"/>
      <c r="EPJ2" s="87"/>
      <c r="EPK2" s="87"/>
      <c r="EPL2" s="87"/>
      <c r="EPM2" s="87"/>
      <c r="EPN2" s="87"/>
      <c r="EPO2" s="87"/>
      <c r="EPP2" s="87"/>
      <c r="EPQ2" s="87"/>
      <c r="EPR2" s="87"/>
      <c r="EPS2" s="87"/>
      <c r="EPT2" s="87"/>
      <c r="EPU2" s="87"/>
      <c r="EPV2" s="87"/>
      <c r="EPW2" s="87"/>
      <c r="EPX2" s="87"/>
      <c r="EPY2" s="87"/>
      <c r="EPZ2" s="87"/>
      <c r="EQA2" s="87"/>
      <c r="EQB2" s="87"/>
      <c r="EQC2" s="87"/>
      <c r="EQD2" s="87"/>
      <c r="EQE2" s="87"/>
      <c r="EQF2" s="87"/>
      <c r="EQG2" s="87"/>
      <c r="EQH2" s="87"/>
      <c r="EQI2" s="87"/>
      <c r="EQJ2" s="87"/>
      <c r="EQK2" s="87"/>
      <c r="EQL2" s="87"/>
      <c r="EQM2" s="87"/>
      <c r="EQN2" s="87"/>
      <c r="EQO2" s="87"/>
      <c r="EQP2" s="87"/>
      <c r="EQQ2" s="87"/>
      <c r="EQR2" s="87"/>
      <c r="EQS2" s="87"/>
      <c r="EQT2" s="87"/>
      <c r="EQU2" s="87"/>
      <c r="EQV2" s="87"/>
      <c r="EQW2" s="87"/>
      <c r="EQX2" s="87"/>
      <c r="EQY2" s="87"/>
      <c r="EQZ2" s="87"/>
      <c r="ERA2" s="87"/>
      <c r="ERB2" s="87"/>
      <c r="ERC2" s="87"/>
      <c r="ERD2" s="87"/>
      <c r="ERE2" s="87"/>
      <c r="ERF2" s="87"/>
      <c r="ERG2" s="87"/>
      <c r="ERH2" s="87"/>
      <c r="ERI2" s="87"/>
      <c r="ERJ2" s="87"/>
      <c r="ERK2" s="87"/>
      <c r="ERL2" s="87"/>
      <c r="ERM2" s="87"/>
      <c r="ERN2" s="87"/>
      <c r="ERO2" s="87"/>
      <c r="ERP2" s="87"/>
      <c r="ERQ2" s="87"/>
      <c r="ERR2" s="87"/>
      <c r="ERS2" s="87"/>
      <c r="ERT2" s="87"/>
      <c r="ERU2" s="87"/>
      <c r="ERV2" s="87"/>
      <c r="ERW2" s="87"/>
      <c r="ERX2" s="87"/>
      <c r="ERY2" s="87"/>
      <c r="ERZ2" s="87"/>
      <c r="ESA2" s="87"/>
      <c r="ESB2" s="87"/>
      <c r="ESC2" s="87"/>
      <c r="ESD2" s="87"/>
      <c r="ESE2" s="87"/>
      <c r="ESF2" s="87"/>
      <c r="ESG2" s="87"/>
      <c r="ESH2" s="87"/>
      <c r="ESI2" s="87"/>
      <c r="ESJ2" s="87"/>
      <c r="ESK2" s="87"/>
      <c r="ESL2" s="87"/>
      <c r="ESM2" s="87"/>
      <c r="ESN2" s="87"/>
      <c r="ESO2" s="87"/>
      <c r="ESP2" s="87"/>
      <c r="ESQ2" s="87"/>
      <c r="ESR2" s="87"/>
      <c r="ESS2" s="87"/>
      <c r="EST2" s="87"/>
      <c r="ESU2" s="87"/>
      <c r="ESV2" s="87"/>
      <c r="ESW2" s="87"/>
      <c r="ESX2" s="87"/>
      <c r="ESY2" s="87"/>
      <c r="ESZ2" s="87"/>
      <c r="ETA2" s="87"/>
      <c r="ETB2" s="87"/>
      <c r="ETC2" s="87"/>
      <c r="ETD2" s="87"/>
      <c r="ETE2" s="87"/>
      <c r="ETF2" s="87"/>
      <c r="ETG2" s="87"/>
      <c r="ETH2" s="87"/>
      <c r="ETI2" s="87"/>
      <c r="ETJ2" s="87"/>
      <c r="ETK2" s="87"/>
      <c r="ETL2" s="87"/>
      <c r="ETM2" s="87"/>
      <c r="ETN2" s="87"/>
      <c r="ETO2" s="87"/>
      <c r="ETP2" s="87"/>
      <c r="ETQ2" s="87"/>
      <c r="ETR2" s="87"/>
      <c r="ETS2" s="87"/>
      <c r="ETT2" s="87"/>
      <c r="ETU2" s="87"/>
      <c r="ETV2" s="87"/>
      <c r="ETW2" s="87"/>
      <c r="ETX2" s="87"/>
      <c r="ETY2" s="87"/>
      <c r="ETZ2" s="87"/>
      <c r="EUA2" s="87"/>
      <c r="EUB2" s="87"/>
      <c r="EUC2" s="87"/>
      <c r="EUD2" s="87"/>
      <c r="EUE2" s="87"/>
      <c r="EUF2" s="87"/>
      <c r="EUG2" s="87"/>
      <c r="EUH2" s="87"/>
      <c r="EUI2" s="87"/>
      <c r="EUJ2" s="87"/>
      <c r="EUK2" s="87"/>
      <c r="EUL2" s="87"/>
      <c r="EUM2" s="87"/>
      <c r="EUN2" s="87"/>
      <c r="EUO2" s="87"/>
      <c r="EUP2" s="87"/>
      <c r="EUQ2" s="87"/>
      <c r="EUR2" s="87"/>
      <c r="EUS2" s="87"/>
      <c r="EUT2" s="87"/>
      <c r="EUU2" s="87"/>
      <c r="EUV2" s="87"/>
      <c r="EUW2" s="87"/>
      <c r="EUX2" s="87"/>
      <c r="EUY2" s="87"/>
      <c r="EUZ2" s="87"/>
      <c r="EVA2" s="87"/>
      <c r="EVB2" s="87"/>
      <c r="EVC2" s="87"/>
      <c r="EVD2" s="87"/>
      <c r="EVE2" s="87"/>
      <c r="EVF2" s="87"/>
      <c r="EVG2" s="87"/>
      <c r="EVH2" s="87"/>
      <c r="EVI2" s="87"/>
      <c r="EVJ2" s="87"/>
      <c r="EVK2" s="87"/>
      <c r="EVL2" s="87"/>
      <c r="EVM2" s="87"/>
      <c r="EVN2" s="87"/>
      <c r="EVO2" s="87"/>
      <c r="EVP2" s="87"/>
      <c r="EVQ2" s="87"/>
      <c r="EVR2" s="87"/>
      <c r="EVS2" s="87"/>
      <c r="EVT2" s="87"/>
      <c r="EVU2" s="87"/>
      <c r="EVV2" s="87"/>
      <c r="EVW2" s="87"/>
      <c r="EVX2" s="87"/>
      <c r="EVY2" s="87"/>
      <c r="EVZ2" s="87"/>
      <c r="EWA2" s="87"/>
      <c r="EWB2" s="87"/>
      <c r="EWC2" s="87"/>
      <c r="EWD2" s="87"/>
      <c r="EWE2" s="87"/>
      <c r="EWF2" s="87"/>
      <c r="EWG2" s="87"/>
      <c r="EWH2" s="87"/>
      <c r="EWI2" s="87"/>
      <c r="EWJ2" s="87"/>
      <c r="EWK2" s="87"/>
      <c r="EWL2" s="87"/>
      <c r="EWM2" s="87"/>
      <c r="EWN2" s="87"/>
      <c r="EWO2" s="87"/>
      <c r="EWP2" s="87"/>
      <c r="EWQ2" s="87"/>
      <c r="EWR2" s="87"/>
      <c r="EWS2" s="87"/>
      <c r="EWT2" s="87"/>
      <c r="EWU2" s="87"/>
      <c r="EWV2" s="87"/>
      <c r="EWW2" s="87"/>
      <c r="EWX2" s="87"/>
      <c r="EWY2" s="87"/>
      <c r="EWZ2" s="87"/>
      <c r="EXA2" s="87"/>
      <c r="EXB2" s="87"/>
      <c r="EXC2" s="87"/>
      <c r="EXD2" s="87"/>
      <c r="EXE2" s="87"/>
      <c r="EXF2" s="87"/>
      <c r="EXG2" s="87"/>
      <c r="EXH2" s="87"/>
      <c r="EXI2" s="87"/>
      <c r="EXJ2" s="87"/>
      <c r="EXK2" s="87"/>
      <c r="EXL2" s="87"/>
      <c r="EXM2" s="87"/>
      <c r="EXN2" s="87"/>
      <c r="EXO2" s="87"/>
      <c r="EXP2" s="87"/>
      <c r="EXQ2" s="87"/>
      <c r="EXR2" s="87"/>
      <c r="EXS2" s="87"/>
      <c r="EXT2" s="87"/>
      <c r="EXU2" s="87"/>
      <c r="EXV2" s="87"/>
      <c r="EXW2" s="87"/>
      <c r="EXX2" s="87"/>
      <c r="EXY2" s="87"/>
      <c r="EXZ2" s="87"/>
      <c r="EYA2" s="87"/>
      <c r="EYB2" s="87"/>
      <c r="EYC2" s="87"/>
      <c r="EYD2" s="87"/>
      <c r="EYE2" s="87"/>
      <c r="EYF2" s="87"/>
      <c r="EYG2" s="87"/>
      <c r="EYH2" s="87"/>
      <c r="EYI2" s="87"/>
      <c r="EYJ2" s="87"/>
      <c r="EYK2" s="87"/>
      <c r="EYL2" s="87"/>
      <c r="EYM2" s="87"/>
      <c r="EYN2" s="87"/>
      <c r="EYO2" s="87"/>
      <c r="EYP2" s="87"/>
      <c r="EYQ2" s="87"/>
      <c r="EYR2" s="87"/>
      <c r="EYS2" s="87"/>
      <c r="EYT2" s="87"/>
      <c r="EYU2" s="87"/>
      <c r="EYV2" s="87"/>
      <c r="EYW2" s="87"/>
      <c r="EYX2" s="87"/>
      <c r="EYY2" s="87"/>
      <c r="EYZ2" s="87"/>
      <c r="EZA2" s="87"/>
      <c r="EZB2" s="87"/>
      <c r="EZC2" s="87"/>
      <c r="EZD2" s="87"/>
      <c r="EZE2" s="87"/>
      <c r="EZF2" s="87"/>
      <c r="EZG2" s="87"/>
      <c r="EZH2" s="87"/>
      <c r="EZI2" s="87"/>
      <c r="EZJ2" s="87"/>
      <c r="EZK2" s="87"/>
      <c r="EZL2" s="87"/>
      <c r="EZM2" s="87"/>
      <c r="EZN2" s="87"/>
      <c r="EZO2" s="87"/>
      <c r="EZP2" s="87"/>
      <c r="EZQ2" s="87"/>
      <c r="EZR2" s="87"/>
      <c r="EZS2" s="87"/>
      <c r="EZT2" s="87"/>
      <c r="EZU2" s="87"/>
      <c r="EZV2" s="87"/>
      <c r="EZW2" s="87"/>
      <c r="EZX2" s="87"/>
      <c r="EZY2" s="87"/>
      <c r="EZZ2" s="87"/>
      <c r="FAA2" s="87"/>
      <c r="FAB2" s="87"/>
      <c r="FAC2" s="87"/>
      <c r="FAD2" s="87"/>
      <c r="FAE2" s="87"/>
      <c r="FAF2" s="87"/>
      <c r="FAG2" s="87"/>
      <c r="FAH2" s="87"/>
      <c r="FAI2" s="87"/>
      <c r="FAJ2" s="87"/>
      <c r="FAK2" s="87"/>
      <c r="FAL2" s="87"/>
      <c r="FAM2" s="87"/>
      <c r="FAN2" s="87"/>
      <c r="FAO2" s="87"/>
      <c r="FAP2" s="87"/>
      <c r="FAQ2" s="87"/>
      <c r="FAR2" s="87"/>
      <c r="FAS2" s="87"/>
      <c r="FAT2" s="87"/>
      <c r="FAU2" s="87"/>
      <c r="FAV2" s="87"/>
      <c r="FAW2" s="87"/>
      <c r="FAX2" s="87"/>
      <c r="FAY2" s="87"/>
      <c r="FAZ2" s="87"/>
      <c r="FBA2" s="87"/>
      <c r="FBB2" s="87"/>
      <c r="FBC2" s="87"/>
      <c r="FBD2" s="87"/>
      <c r="FBE2" s="87"/>
      <c r="FBF2" s="87"/>
      <c r="FBG2" s="87"/>
      <c r="FBH2" s="87"/>
      <c r="FBI2" s="87"/>
      <c r="FBJ2" s="87"/>
      <c r="FBK2" s="87"/>
      <c r="FBL2" s="87"/>
      <c r="FBM2" s="87"/>
      <c r="FBN2" s="87"/>
      <c r="FBO2" s="87"/>
      <c r="FBP2" s="87"/>
      <c r="FBQ2" s="87"/>
      <c r="FBR2" s="87"/>
      <c r="FBS2" s="87"/>
      <c r="FBT2" s="87"/>
      <c r="FBU2" s="87"/>
      <c r="FBV2" s="87"/>
      <c r="FBW2" s="87"/>
      <c r="FBX2" s="87"/>
      <c r="FBY2" s="87"/>
      <c r="FBZ2" s="87"/>
      <c r="FCA2" s="87"/>
      <c r="FCB2" s="87"/>
      <c r="FCC2" s="87"/>
      <c r="FCD2" s="87"/>
      <c r="FCE2" s="87"/>
      <c r="FCF2" s="87"/>
      <c r="FCG2" s="87"/>
      <c r="FCH2" s="87"/>
      <c r="FCI2" s="87"/>
      <c r="FCJ2" s="87"/>
      <c r="FCK2" s="87"/>
      <c r="FCL2" s="87"/>
      <c r="FCM2" s="87"/>
      <c r="FCN2" s="87"/>
      <c r="FCO2" s="87"/>
      <c r="FCP2" s="87"/>
      <c r="FCQ2" s="87"/>
      <c r="FCR2" s="87"/>
      <c r="FCS2" s="87"/>
      <c r="FCT2" s="87"/>
      <c r="FCU2" s="87"/>
      <c r="FCV2" s="87"/>
      <c r="FCW2" s="87"/>
      <c r="FCX2" s="87"/>
      <c r="FCY2" s="87"/>
      <c r="FCZ2" s="87"/>
      <c r="FDA2" s="87"/>
      <c r="FDB2" s="87"/>
      <c r="FDC2" s="87"/>
      <c r="FDD2" s="87"/>
      <c r="FDE2" s="87"/>
      <c r="FDF2" s="87"/>
      <c r="FDG2" s="87"/>
      <c r="FDH2" s="87"/>
      <c r="FDI2" s="87"/>
      <c r="FDJ2" s="87"/>
      <c r="FDK2" s="87"/>
      <c r="FDL2" s="87"/>
      <c r="FDM2" s="87"/>
      <c r="FDN2" s="87"/>
      <c r="FDO2" s="87"/>
      <c r="FDP2" s="87"/>
      <c r="FDQ2" s="87"/>
      <c r="FDR2" s="87"/>
      <c r="FDS2" s="87"/>
      <c r="FDT2" s="87"/>
      <c r="FDU2" s="87"/>
      <c r="FDV2" s="87"/>
      <c r="FDW2" s="87"/>
      <c r="FDX2" s="87"/>
      <c r="FDY2" s="87"/>
      <c r="FDZ2" s="87"/>
      <c r="FEA2" s="87"/>
      <c r="FEB2" s="87"/>
      <c r="FEC2" s="87"/>
      <c r="FED2" s="87"/>
      <c r="FEE2" s="87"/>
      <c r="FEF2" s="87"/>
      <c r="FEG2" s="87"/>
      <c r="FEH2" s="87"/>
      <c r="FEI2" s="87"/>
      <c r="FEJ2" s="87"/>
      <c r="FEK2" s="87"/>
      <c r="FEL2" s="87"/>
      <c r="FEM2" s="87"/>
      <c r="FEN2" s="87"/>
      <c r="FEO2" s="87"/>
      <c r="FEP2" s="87"/>
      <c r="FEQ2" s="87"/>
      <c r="FER2" s="87"/>
      <c r="FES2" s="87"/>
      <c r="FET2" s="87"/>
      <c r="FEU2" s="87"/>
      <c r="FEV2" s="87"/>
      <c r="FEW2" s="87"/>
      <c r="FEX2" s="87"/>
      <c r="FEY2" s="87"/>
      <c r="FEZ2" s="87"/>
      <c r="FFA2" s="87"/>
      <c r="FFB2" s="87"/>
      <c r="FFC2" s="87"/>
      <c r="FFD2" s="87"/>
      <c r="FFE2" s="87"/>
      <c r="FFF2" s="87"/>
      <c r="FFG2" s="87"/>
      <c r="FFH2" s="87"/>
      <c r="FFI2" s="87"/>
      <c r="FFJ2" s="87"/>
      <c r="FFK2" s="87"/>
      <c r="FFL2" s="87"/>
      <c r="FFM2" s="87"/>
      <c r="FFN2" s="87"/>
      <c r="FFO2" s="87"/>
      <c r="FFP2" s="87"/>
      <c r="FFQ2" s="87"/>
      <c r="FFR2" s="87"/>
      <c r="FFS2" s="87"/>
      <c r="FFT2" s="87"/>
      <c r="FFU2" s="87"/>
      <c r="FFV2" s="87"/>
      <c r="FFW2" s="87"/>
      <c r="FFX2" s="87"/>
      <c r="FFY2" s="87"/>
      <c r="FFZ2" s="87"/>
      <c r="FGA2" s="87"/>
      <c r="FGB2" s="87"/>
      <c r="FGC2" s="87"/>
      <c r="FGD2" s="87"/>
      <c r="FGE2" s="87"/>
      <c r="FGF2" s="87"/>
      <c r="FGG2" s="87"/>
      <c r="FGH2" s="87"/>
      <c r="FGI2" s="87"/>
      <c r="FGJ2" s="87"/>
      <c r="FGK2" s="87"/>
      <c r="FGL2" s="87"/>
      <c r="FGM2" s="87"/>
      <c r="FGN2" s="87"/>
      <c r="FGO2" s="87"/>
      <c r="FGP2" s="87"/>
      <c r="FGQ2" s="87"/>
      <c r="FGR2" s="87"/>
      <c r="FGS2" s="87"/>
      <c r="FGT2" s="87"/>
      <c r="FGU2" s="87"/>
      <c r="FGV2" s="87"/>
      <c r="FGW2" s="87"/>
      <c r="FGX2" s="87"/>
      <c r="FGY2" s="87"/>
      <c r="FGZ2" s="87"/>
      <c r="FHA2" s="87"/>
      <c r="FHB2" s="87"/>
      <c r="FHC2" s="87"/>
      <c r="FHD2" s="87"/>
      <c r="FHE2" s="87"/>
      <c r="FHF2" s="87"/>
      <c r="FHG2" s="87"/>
      <c r="FHH2" s="87"/>
      <c r="FHI2" s="87"/>
      <c r="FHJ2" s="87"/>
      <c r="FHK2" s="87"/>
      <c r="FHL2" s="87"/>
      <c r="FHM2" s="87"/>
      <c r="FHN2" s="87"/>
      <c r="FHO2" s="87"/>
      <c r="FHP2" s="87"/>
      <c r="FHQ2" s="87"/>
      <c r="FHR2" s="87"/>
      <c r="FHS2" s="87"/>
      <c r="FHT2" s="87"/>
      <c r="FHU2" s="87"/>
      <c r="FHV2" s="87"/>
      <c r="FHW2" s="87"/>
      <c r="FHX2" s="87"/>
      <c r="FHY2" s="87"/>
      <c r="FHZ2" s="87"/>
      <c r="FIA2" s="87"/>
      <c r="FIB2" s="87"/>
      <c r="FIC2" s="87"/>
      <c r="FID2" s="87"/>
      <c r="FIE2" s="87"/>
      <c r="FIF2" s="87"/>
      <c r="FIG2" s="87"/>
      <c r="FIH2" s="87"/>
      <c r="FII2" s="87"/>
      <c r="FIJ2" s="87"/>
      <c r="FIK2" s="87"/>
      <c r="FIL2" s="87"/>
      <c r="FIM2" s="87"/>
      <c r="FIN2" s="87"/>
      <c r="FIO2" s="87"/>
      <c r="FIP2" s="87"/>
      <c r="FIQ2" s="87"/>
      <c r="FIR2" s="87"/>
      <c r="FIS2" s="87"/>
      <c r="FIT2" s="87"/>
      <c r="FIU2" s="87"/>
      <c r="FIV2" s="87"/>
      <c r="FIW2" s="87"/>
      <c r="FIX2" s="87"/>
      <c r="FIY2" s="87"/>
      <c r="FIZ2" s="87"/>
      <c r="FJA2" s="87"/>
      <c r="FJB2" s="87"/>
      <c r="FJC2" s="87"/>
      <c r="FJD2" s="87"/>
      <c r="FJE2" s="87"/>
      <c r="FJF2" s="87"/>
      <c r="FJG2" s="87"/>
      <c r="FJH2" s="87"/>
      <c r="FJI2" s="87"/>
      <c r="FJJ2" s="87"/>
      <c r="FJK2" s="87"/>
      <c r="FJL2" s="87"/>
      <c r="FJM2" s="87"/>
      <c r="FJN2" s="87"/>
      <c r="FJO2" s="87"/>
      <c r="FJP2" s="87"/>
      <c r="FJQ2" s="87"/>
      <c r="FJR2" s="87"/>
      <c r="FJS2" s="87"/>
      <c r="FJT2" s="87"/>
      <c r="FJU2" s="87"/>
      <c r="FJV2" s="87"/>
      <c r="FJW2" s="87"/>
      <c r="FJX2" s="87"/>
      <c r="FJY2" s="87"/>
      <c r="FJZ2" s="87"/>
      <c r="FKA2" s="87"/>
      <c r="FKB2" s="87"/>
      <c r="FKC2" s="87"/>
      <c r="FKD2" s="87"/>
      <c r="FKE2" s="87"/>
      <c r="FKF2" s="87"/>
      <c r="FKG2" s="87"/>
      <c r="FKH2" s="87"/>
      <c r="FKI2" s="87"/>
      <c r="FKJ2" s="87"/>
      <c r="FKK2" s="87"/>
      <c r="FKL2" s="87"/>
      <c r="FKM2" s="87"/>
      <c r="FKN2" s="87"/>
      <c r="FKO2" s="87"/>
      <c r="FKP2" s="87"/>
      <c r="FKQ2" s="87"/>
      <c r="FKR2" s="87"/>
      <c r="FKS2" s="87"/>
      <c r="FKT2" s="87"/>
      <c r="FKU2" s="87"/>
      <c r="FKV2" s="87"/>
      <c r="FKW2" s="87"/>
      <c r="FKX2" s="87"/>
      <c r="FKY2" s="87"/>
      <c r="FKZ2" s="87"/>
      <c r="FLA2" s="87"/>
      <c r="FLB2" s="87"/>
      <c r="FLC2" s="87"/>
      <c r="FLD2" s="87"/>
      <c r="FLE2" s="87"/>
      <c r="FLF2" s="87"/>
      <c r="FLG2" s="87"/>
      <c r="FLH2" s="87"/>
      <c r="FLI2" s="87"/>
      <c r="FLJ2" s="87"/>
      <c r="FLK2" s="87"/>
      <c r="FLL2" s="87"/>
      <c r="FLM2" s="87"/>
      <c r="FLN2" s="87"/>
      <c r="FLO2" s="87"/>
      <c r="FLP2" s="87"/>
      <c r="FLQ2" s="87"/>
      <c r="FLR2" s="87"/>
      <c r="FLS2" s="87"/>
      <c r="FLT2" s="87"/>
      <c r="FLU2" s="87"/>
      <c r="FLV2" s="87"/>
      <c r="FLW2" s="87"/>
      <c r="FLX2" s="87"/>
      <c r="FLY2" s="87"/>
      <c r="FLZ2" s="87"/>
      <c r="FMA2" s="87"/>
      <c r="FMB2" s="87"/>
      <c r="FMC2" s="87"/>
      <c r="FMD2" s="87"/>
      <c r="FME2" s="87"/>
      <c r="FMF2" s="87"/>
      <c r="FMG2" s="87"/>
      <c r="FMH2" s="87"/>
      <c r="FMI2" s="87"/>
      <c r="FMJ2" s="87"/>
      <c r="FMK2" s="87"/>
      <c r="FML2" s="87"/>
      <c r="FMM2" s="87"/>
      <c r="FMN2" s="87"/>
      <c r="FMO2" s="87"/>
      <c r="FMP2" s="87"/>
      <c r="FMQ2" s="87"/>
      <c r="FMR2" s="87"/>
      <c r="FMS2" s="87"/>
      <c r="FMT2" s="87"/>
      <c r="FMU2" s="87"/>
      <c r="FMV2" s="87"/>
      <c r="FMW2" s="87"/>
      <c r="FMX2" s="87"/>
      <c r="FMY2" s="87"/>
      <c r="FMZ2" s="87"/>
      <c r="FNA2" s="87"/>
      <c r="FNB2" s="87"/>
      <c r="FNC2" s="87"/>
      <c r="FND2" s="87"/>
      <c r="FNE2" s="87"/>
      <c r="FNF2" s="87"/>
      <c r="FNG2" s="87"/>
      <c r="FNH2" s="87"/>
      <c r="FNI2" s="87"/>
      <c r="FNJ2" s="87"/>
      <c r="FNK2" s="87"/>
      <c r="FNL2" s="87"/>
      <c r="FNM2" s="87"/>
      <c r="FNN2" s="87"/>
      <c r="FNO2" s="87"/>
      <c r="FNP2" s="87"/>
      <c r="FNQ2" s="87"/>
      <c r="FNR2" s="87"/>
      <c r="FNS2" s="87"/>
      <c r="FNT2" s="87"/>
      <c r="FNU2" s="87"/>
      <c r="FNV2" s="87"/>
      <c r="FNW2" s="87"/>
      <c r="FNX2" s="87"/>
      <c r="FNY2" s="87"/>
      <c r="FNZ2" s="87"/>
      <c r="FOA2" s="87"/>
      <c r="FOB2" s="87"/>
      <c r="FOC2" s="87"/>
      <c r="FOD2" s="87"/>
      <c r="FOE2" s="87"/>
      <c r="FOF2" s="87"/>
      <c r="FOG2" s="87"/>
      <c r="FOH2" s="87"/>
      <c r="FOI2" s="87"/>
      <c r="FOJ2" s="87"/>
      <c r="FOK2" s="87"/>
      <c r="FOL2" s="87"/>
      <c r="FOM2" s="87"/>
      <c r="FON2" s="87"/>
      <c r="FOO2" s="87"/>
      <c r="FOP2" s="87"/>
      <c r="FOQ2" s="87"/>
      <c r="FOR2" s="87"/>
      <c r="FOS2" s="87"/>
      <c r="FOT2" s="87"/>
      <c r="FOU2" s="87"/>
      <c r="FOV2" s="87"/>
      <c r="FOW2" s="87"/>
      <c r="FOX2" s="87"/>
      <c r="FOY2" s="87"/>
      <c r="FOZ2" s="87"/>
      <c r="FPA2" s="87"/>
      <c r="FPB2" s="87"/>
      <c r="FPC2" s="87"/>
      <c r="FPD2" s="87"/>
      <c r="FPE2" s="87"/>
      <c r="FPF2" s="87"/>
      <c r="FPG2" s="87"/>
      <c r="FPH2" s="87"/>
      <c r="FPI2" s="87"/>
      <c r="FPJ2" s="87"/>
      <c r="FPK2" s="87"/>
      <c r="FPL2" s="87"/>
      <c r="FPM2" s="87"/>
      <c r="FPN2" s="87"/>
      <c r="FPO2" s="87"/>
      <c r="FPP2" s="87"/>
      <c r="FPQ2" s="87"/>
      <c r="FPR2" s="87"/>
      <c r="FPS2" s="87"/>
      <c r="FPT2" s="87"/>
      <c r="FPU2" s="87"/>
      <c r="FPV2" s="87"/>
      <c r="FPW2" s="87"/>
      <c r="FPX2" s="87"/>
      <c r="FPY2" s="87"/>
      <c r="FPZ2" s="87"/>
      <c r="FQA2" s="87"/>
      <c r="FQB2" s="87"/>
      <c r="FQC2" s="87"/>
      <c r="FQD2" s="87"/>
      <c r="FQE2" s="87"/>
      <c r="FQF2" s="87"/>
      <c r="FQG2" s="87"/>
      <c r="FQH2" s="87"/>
      <c r="FQI2" s="87"/>
      <c r="FQJ2" s="87"/>
      <c r="FQK2" s="87"/>
      <c r="FQL2" s="87"/>
      <c r="FQM2" s="87"/>
      <c r="FQN2" s="87"/>
      <c r="FQO2" s="87"/>
      <c r="FQP2" s="87"/>
      <c r="FQQ2" s="87"/>
      <c r="FQR2" s="87"/>
      <c r="FQS2" s="87"/>
      <c r="FQT2" s="87"/>
      <c r="FQU2" s="87"/>
      <c r="FQV2" s="87"/>
      <c r="FQW2" s="87"/>
      <c r="FQX2" s="87"/>
      <c r="FQY2" s="87"/>
      <c r="FQZ2" s="87"/>
      <c r="FRA2" s="87"/>
      <c r="FRB2" s="87"/>
      <c r="FRC2" s="87"/>
      <c r="FRD2" s="87"/>
      <c r="FRE2" s="87"/>
      <c r="FRF2" s="87"/>
      <c r="FRG2" s="87"/>
      <c r="FRH2" s="87"/>
      <c r="FRI2" s="87"/>
      <c r="FRJ2" s="87"/>
      <c r="FRK2" s="87"/>
      <c r="FRL2" s="87"/>
      <c r="FRM2" s="87"/>
      <c r="FRN2" s="87"/>
      <c r="FRO2" s="87"/>
      <c r="FRP2" s="87"/>
      <c r="FRQ2" s="87"/>
      <c r="FRR2" s="87"/>
      <c r="FRS2" s="87"/>
      <c r="FRT2" s="87"/>
      <c r="FRU2" s="87"/>
      <c r="FRV2" s="87"/>
      <c r="FRW2" s="87"/>
      <c r="FRX2" s="87"/>
      <c r="FRY2" s="87"/>
      <c r="FRZ2" s="87"/>
      <c r="FSA2" s="87"/>
      <c r="FSB2" s="87"/>
      <c r="FSC2" s="87"/>
      <c r="FSD2" s="87"/>
      <c r="FSE2" s="87"/>
      <c r="FSF2" s="87"/>
      <c r="FSG2" s="87"/>
      <c r="FSH2" s="87"/>
      <c r="FSI2" s="87"/>
      <c r="FSJ2" s="87"/>
      <c r="FSK2" s="87"/>
      <c r="FSL2" s="87"/>
      <c r="FSM2" s="87"/>
      <c r="FSN2" s="87"/>
      <c r="FSO2" s="87"/>
      <c r="FSP2" s="87"/>
      <c r="FSQ2" s="87"/>
      <c r="FSR2" s="87"/>
      <c r="FSS2" s="87"/>
      <c r="FST2" s="87"/>
      <c r="FSU2" s="87"/>
      <c r="FSV2" s="87"/>
      <c r="FSW2" s="87"/>
      <c r="FSX2" s="87"/>
      <c r="FSY2" s="87"/>
      <c r="FSZ2" s="87"/>
      <c r="FTA2" s="87"/>
      <c r="FTB2" s="87"/>
      <c r="FTC2" s="87"/>
      <c r="FTD2" s="87"/>
      <c r="FTE2" s="87"/>
      <c r="FTF2" s="87"/>
      <c r="FTG2" s="87"/>
      <c r="FTH2" s="87"/>
      <c r="FTI2" s="87"/>
      <c r="FTJ2" s="87"/>
      <c r="FTK2" s="87"/>
      <c r="FTL2" s="87"/>
      <c r="FTM2" s="87"/>
      <c r="FTN2" s="87"/>
      <c r="FTO2" s="87"/>
      <c r="FTP2" s="87"/>
      <c r="FTQ2" s="87"/>
      <c r="FTR2" s="87"/>
      <c r="FTS2" s="87"/>
      <c r="FTT2" s="87"/>
      <c r="FTU2" s="87"/>
      <c r="FTV2" s="87"/>
      <c r="FTW2" s="87"/>
      <c r="FTX2" s="87"/>
      <c r="FTY2" s="87"/>
      <c r="FTZ2" s="87"/>
      <c r="FUA2" s="87"/>
      <c r="FUB2" s="87"/>
      <c r="FUC2" s="87"/>
      <c r="FUD2" s="87"/>
      <c r="FUE2" s="87"/>
      <c r="FUF2" s="87"/>
      <c r="FUG2" s="87"/>
      <c r="FUH2" s="87"/>
      <c r="FUI2" s="87"/>
      <c r="FUJ2" s="87"/>
      <c r="FUK2" s="87"/>
      <c r="FUL2" s="87"/>
      <c r="FUM2" s="87"/>
      <c r="FUN2" s="87"/>
      <c r="FUO2" s="87"/>
      <c r="FUP2" s="87"/>
      <c r="FUQ2" s="87"/>
      <c r="FUR2" s="87"/>
      <c r="FUS2" s="87"/>
      <c r="FUT2" s="87"/>
      <c r="FUU2" s="87"/>
      <c r="FUV2" s="87"/>
      <c r="FUW2" s="87"/>
      <c r="FUX2" s="87"/>
      <c r="FUY2" s="87"/>
      <c r="FUZ2" s="87"/>
      <c r="FVA2" s="87"/>
      <c r="FVB2" s="87"/>
      <c r="FVC2" s="87"/>
      <c r="FVD2" s="87"/>
      <c r="FVE2" s="87"/>
      <c r="FVF2" s="87"/>
      <c r="FVG2" s="87"/>
      <c r="FVH2" s="87"/>
      <c r="FVI2" s="87"/>
      <c r="FVJ2" s="87"/>
      <c r="FVK2" s="87"/>
      <c r="FVL2" s="87"/>
      <c r="FVM2" s="87"/>
      <c r="FVN2" s="87"/>
      <c r="FVO2" s="87"/>
      <c r="FVP2" s="87"/>
      <c r="FVQ2" s="87"/>
      <c r="FVR2" s="87"/>
      <c r="FVS2" s="87"/>
      <c r="FVT2" s="87"/>
      <c r="FVU2" s="87"/>
      <c r="FVV2" s="87"/>
      <c r="FVW2" s="87"/>
      <c r="FVX2" s="87"/>
      <c r="FVY2" s="87"/>
      <c r="FVZ2" s="87"/>
      <c r="FWA2" s="87"/>
      <c r="FWB2" s="87"/>
      <c r="FWC2" s="87"/>
      <c r="FWD2" s="87"/>
      <c r="FWE2" s="87"/>
      <c r="FWF2" s="87"/>
      <c r="FWG2" s="87"/>
      <c r="FWH2" s="87"/>
      <c r="FWI2" s="87"/>
      <c r="FWJ2" s="87"/>
      <c r="FWK2" s="87"/>
      <c r="FWL2" s="87"/>
      <c r="FWM2" s="87"/>
      <c r="FWN2" s="87"/>
      <c r="FWO2" s="87"/>
      <c r="FWP2" s="87"/>
      <c r="FWQ2" s="87"/>
      <c r="FWR2" s="87"/>
      <c r="FWS2" s="87"/>
      <c r="FWT2" s="87"/>
      <c r="FWU2" s="87"/>
      <c r="FWV2" s="87"/>
      <c r="FWW2" s="87"/>
      <c r="FWX2" s="87"/>
      <c r="FWY2" s="87"/>
      <c r="FWZ2" s="87"/>
      <c r="FXA2" s="87"/>
      <c r="FXB2" s="87"/>
      <c r="FXC2" s="87"/>
      <c r="FXD2" s="87"/>
      <c r="FXE2" s="87"/>
      <c r="FXF2" s="87"/>
      <c r="FXG2" s="87"/>
      <c r="FXH2" s="87"/>
      <c r="FXI2" s="87"/>
      <c r="FXJ2" s="87"/>
      <c r="FXK2" s="87"/>
      <c r="FXL2" s="87"/>
      <c r="FXM2" s="87"/>
      <c r="FXN2" s="87"/>
      <c r="FXO2" s="87"/>
      <c r="FXP2" s="87"/>
      <c r="FXQ2" s="87"/>
      <c r="FXR2" s="87"/>
      <c r="FXS2" s="87"/>
      <c r="FXT2" s="87"/>
      <c r="FXU2" s="87"/>
      <c r="FXV2" s="87"/>
      <c r="FXW2" s="87"/>
      <c r="FXX2" s="87"/>
      <c r="FXY2" s="87"/>
      <c r="FXZ2" s="87"/>
      <c r="FYA2" s="87"/>
      <c r="FYB2" s="87"/>
      <c r="FYC2" s="87"/>
      <c r="FYD2" s="87"/>
      <c r="FYE2" s="87"/>
      <c r="FYF2" s="87"/>
      <c r="FYG2" s="87"/>
      <c r="FYH2" s="87"/>
      <c r="FYI2" s="87"/>
      <c r="FYJ2" s="87"/>
      <c r="FYK2" s="87"/>
      <c r="FYL2" s="87"/>
      <c r="FYM2" s="87"/>
      <c r="FYN2" s="87"/>
      <c r="FYO2" s="87"/>
      <c r="FYP2" s="87"/>
      <c r="FYQ2" s="87"/>
      <c r="FYR2" s="87"/>
      <c r="FYS2" s="87"/>
      <c r="FYT2" s="87"/>
      <c r="FYU2" s="87"/>
      <c r="FYV2" s="87"/>
      <c r="FYW2" s="87"/>
      <c r="FYX2" s="87"/>
      <c r="FYY2" s="87"/>
      <c r="FYZ2" s="87"/>
      <c r="FZA2" s="87"/>
      <c r="FZB2" s="87"/>
      <c r="FZC2" s="87"/>
      <c r="FZD2" s="87"/>
      <c r="FZE2" s="87"/>
      <c r="FZF2" s="87"/>
      <c r="FZG2" s="87"/>
      <c r="FZH2" s="87"/>
      <c r="FZI2" s="87"/>
      <c r="FZJ2" s="87"/>
      <c r="FZK2" s="87"/>
      <c r="FZL2" s="87"/>
      <c r="FZM2" s="87"/>
      <c r="FZN2" s="87"/>
      <c r="FZO2" s="87"/>
      <c r="FZP2" s="87"/>
      <c r="FZQ2" s="87"/>
      <c r="FZR2" s="87"/>
      <c r="FZS2" s="87"/>
      <c r="FZT2" s="87"/>
      <c r="FZU2" s="87"/>
      <c r="FZV2" s="87"/>
      <c r="FZW2" s="87"/>
      <c r="FZX2" s="87"/>
      <c r="FZY2" s="87"/>
      <c r="FZZ2" s="87"/>
      <c r="GAA2" s="87"/>
      <c r="GAB2" s="87"/>
      <c r="GAC2" s="87"/>
      <c r="GAD2" s="87"/>
      <c r="GAE2" s="87"/>
      <c r="GAF2" s="87"/>
      <c r="GAG2" s="87"/>
      <c r="GAH2" s="87"/>
      <c r="GAI2" s="87"/>
      <c r="GAJ2" s="87"/>
      <c r="GAK2" s="87"/>
      <c r="GAL2" s="87"/>
      <c r="GAM2" s="87"/>
      <c r="GAN2" s="87"/>
      <c r="GAO2" s="87"/>
      <c r="GAP2" s="87"/>
      <c r="GAQ2" s="87"/>
      <c r="GAR2" s="87"/>
      <c r="GAS2" s="87"/>
      <c r="GAT2" s="87"/>
      <c r="GAU2" s="87"/>
      <c r="GAV2" s="87"/>
      <c r="GAW2" s="87"/>
      <c r="GAX2" s="87"/>
      <c r="GAY2" s="87"/>
      <c r="GAZ2" s="87"/>
      <c r="GBA2" s="87"/>
      <c r="GBB2" s="87"/>
      <c r="GBC2" s="87"/>
      <c r="GBD2" s="87"/>
      <c r="GBE2" s="87"/>
      <c r="GBF2" s="87"/>
      <c r="GBG2" s="87"/>
      <c r="GBH2" s="87"/>
      <c r="GBI2" s="87"/>
      <c r="GBJ2" s="87"/>
      <c r="GBK2" s="87"/>
      <c r="GBL2" s="87"/>
      <c r="GBM2" s="87"/>
      <c r="GBN2" s="87"/>
      <c r="GBO2" s="87"/>
      <c r="GBP2" s="87"/>
      <c r="GBQ2" s="87"/>
      <c r="GBR2" s="87"/>
      <c r="GBS2" s="87"/>
      <c r="GBT2" s="87"/>
      <c r="GBU2" s="87"/>
      <c r="GBV2" s="87"/>
      <c r="GBW2" s="87"/>
      <c r="GBX2" s="87"/>
      <c r="GBY2" s="87"/>
      <c r="GBZ2" s="87"/>
      <c r="GCA2" s="87"/>
      <c r="GCB2" s="87"/>
      <c r="GCC2" s="87"/>
      <c r="GCD2" s="87"/>
      <c r="GCE2" s="87"/>
      <c r="GCF2" s="87"/>
      <c r="GCG2" s="87"/>
      <c r="GCH2" s="87"/>
      <c r="GCI2" s="87"/>
      <c r="GCJ2" s="87"/>
      <c r="GCK2" s="87"/>
      <c r="GCL2" s="87"/>
      <c r="GCM2" s="87"/>
      <c r="GCN2" s="87"/>
      <c r="GCO2" s="87"/>
      <c r="GCP2" s="87"/>
      <c r="GCQ2" s="87"/>
      <c r="GCR2" s="87"/>
      <c r="GCS2" s="87"/>
      <c r="GCT2" s="87"/>
      <c r="GCU2" s="87"/>
      <c r="GCV2" s="87"/>
      <c r="GCW2" s="87"/>
      <c r="GCX2" s="87"/>
      <c r="GCY2" s="87"/>
      <c r="GCZ2" s="87"/>
      <c r="GDA2" s="87"/>
      <c r="GDB2" s="87"/>
      <c r="GDC2" s="87"/>
      <c r="GDD2" s="87"/>
      <c r="GDE2" s="87"/>
      <c r="GDF2" s="87"/>
      <c r="GDG2" s="87"/>
      <c r="GDH2" s="87"/>
      <c r="GDI2" s="87"/>
      <c r="GDJ2" s="87"/>
      <c r="GDK2" s="87"/>
      <c r="GDL2" s="87"/>
      <c r="GDM2" s="87"/>
      <c r="GDN2" s="87"/>
      <c r="GDO2" s="87"/>
      <c r="GDP2" s="87"/>
      <c r="GDQ2" s="87"/>
      <c r="GDR2" s="87"/>
      <c r="GDS2" s="87"/>
      <c r="GDT2" s="87"/>
      <c r="GDU2" s="87"/>
      <c r="GDV2" s="87"/>
      <c r="GDW2" s="87"/>
      <c r="GDX2" s="87"/>
      <c r="GDY2" s="87"/>
      <c r="GDZ2" s="87"/>
      <c r="GEA2" s="87"/>
      <c r="GEB2" s="87"/>
      <c r="GEC2" s="87"/>
      <c r="GED2" s="87"/>
      <c r="GEE2" s="87"/>
      <c r="GEF2" s="87"/>
      <c r="GEG2" s="87"/>
      <c r="GEH2" s="87"/>
      <c r="GEI2" s="87"/>
      <c r="GEJ2" s="87"/>
      <c r="GEK2" s="87"/>
      <c r="GEL2" s="87"/>
      <c r="GEM2" s="87"/>
      <c r="GEN2" s="87"/>
      <c r="GEO2" s="87"/>
      <c r="GEP2" s="87"/>
      <c r="GEQ2" s="87"/>
      <c r="GER2" s="87"/>
      <c r="GES2" s="87"/>
      <c r="GET2" s="87"/>
      <c r="GEU2" s="87"/>
      <c r="GEV2" s="87"/>
      <c r="GEW2" s="87"/>
      <c r="GEX2" s="87"/>
      <c r="GEY2" s="87"/>
      <c r="GEZ2" s="87"/>
      <c r="GFA2" s="87"/>
      <c r="GFB2" s="87"/>
      <c r="GFC2" s="87"/>
      <c r="GFD2" s="87"/>
      <c r="GFE2" s="87"/>
      <c r="GFF2" s="87"/>
      <c r="GFG2" s="87"/>
      <c r="GFH2" s="87"/>
      <c r="GFI2" s="87"/>
      <c r="GFJ2" s="87"/>
      <c r="GFK2" s="87"/>
      <c r="GFL2" s="87"/>
      <c r="GFM2" s="87"/>
      <c r="GFN2" s="87"/>
      <c r="GFO2" s="87"/>
      <c r="GFP2" s="87"/>
      <c r="GFQ2" s="87"/>
      <c r="GFR2" s="87"/>
      <c r="GFS2" s="87"/>
      <c r="GFT2" s="87"/>
      <c r="GFU2" s="87"/>
      <c r="GFV2" s="87"/>
      <c r="GFW2" s="87"/>
      <c r="GFX2" s="87"/>
      <c r="GFY2" s="87"/>
      <c r="GFZ2" s="87"/>
      <c r="GGA2" s="87"/>
      <c r="GGB2" s="87"/>
      <c r="GGC2" s="87"/>
      <c r="GGD2" s="87"/>
      <c r="GGE2" s="87"/>
      <c r="GGF2" s="87"/>
      <c r="GGG2" s="87"/>
      <c r="GGH2" s="87"/>
      <c r="GGI2" s="87"/>
      <c r="GGJ2" s="87"/>
      <c r="GGK2" s="87"/>
      <c r="GGL2" s="87"/>
      <c r="GGM2" s="87"/>
      <c r="GGN2" s="87"/>
      <c r="GGO2" s="87"/>
      <c r="GGP2" s="87"/>
      <c r="GGQ2" s="87"/>
      <c r="GGR2" s="87"/>
      <c r="GGS2" s="87"/>
      <c r="GGT2" s="87"/>
      <c r="GGU2" s="87"/>
      <c r="GGV2" s="87"/>
      <c r="GGW2" s="87"/>
      <c r="GGX2" s="87"/>
      <c r="GGY2" s="87"/>
      <c r="GGZ2" s="87"/>
      <c r="GHA2" s="87"/>
      <c r="GHB2" s="87"/>
      <c r="GHC2" s="87"/>
      <c r="GHD2" s="87"/>
      <c r="GHE2" s="87"/>
      <c r="GHF2" s="87"/>
      <c r="GHG2" s="87"/>
      <c r="GHH2" s="87"/>
      <c r="GHI2" s="87"/>
      <c r="GHJ2" s="87"/>
      <c r="GHK2" s="87"/>
      <c r="GHL2" s="87"/>
      <c r="GHM2" s="87"/>
      <c r="GHN2" s="87"/>
      <c r="GHO2" s="87"/>
      <c r="GHP2" s="87"/>
      <c r="GHQ2" s="87"/>
      <c r="GHR2" s="87"/>
      <c r="GHS2" s="87"/>
      <c r="GHT2" s="87"/>
      <c r="GHU2" s="87"/>
      <c r="GHV2" s="87"/>
      <c r="GHW2" s="87"/>
      <c r="GHX2" s="87"/>
      <c r="GHY2" s="87"/>
      <c r="GHZ2" s="87"/>
      <c r="GIA2" s="87"/>
      <c r="GIB2" s="87"/>
      <c r="GIC2" s="87"/>
      <c r="GID2" s="87"/>
      <c r="GIE2" s="87"/>
      <c r="GIF2" s="87"/>
      <c r="GIG2" s="87"/>
      <c r="GIH2" s="87"/>
      <c r="GII2" s="87"/>
      <c r="GIJ2" s="87"/>
      <c r="GIK2" s="87"/>
      <c r="GIL2" s="87"/>
      <c r="GIM2" s="87"/>
      <c r="GIN2" s="87"/>
      <c r="GIO2" s="87"/>
      <c r="GIP2" s="87"/>
      <c r="GIQ2" s="87"/>
      <c r="GIR2" s="87"/>
      <c r="GIS2" s="87"/>
      <c r="GIT2" s="87"/>
      <c r="GIU2" s="87"/>
      <c r="GIV2" s="87"/>
      <c r="GIW2" s="87"/>
      <c r="GIX2" s="87"/>
      <c r="GIY2" s="87"/>
      <c r="GIZ2" s="87"/>
      <c r="GJA2" s="87"/>
      <c r="GJB2" s="87"/>
      <c r="GJC2" s="87"/>
      <c r="GJD2" s="87"/>
      <c r="GJE2" s="87"/>
      <c r="GJF2" s="87"/>
      <c r="GJG2" s="87"/>
      <c r="GJH2" s="87"/>
      <c r="GJI2" s="87"/>
      <c r="GJJ2" s="87"/>
      <c r="GJK2" s="87"/>
      <c r="GJL2" s="87"/>
      <c r="GJM2" s="87"/>
      <c r="GJN2" s="87"/>
      <c r="GJO2" s="87"/>
      <c r="GJP2" s="87"/>
      <c r="GJQ2" s="87"/>
      <c r="GJR2" s="87"/>
      <c r="GJS2" s="87"/>
      <c r="GJT2" s="87"/>
      <c r="GJU2" s="87"/>
      <c r="GJV2" s="87"/>
      <c r="GJW2" s="87"/>
      <c r="GJX2" s="87"/>
      <c r="GJY2" s="87"/>
      <c r="GJZ2" s="87"/>
      <c r="GKA2" s="87"/>
      <c r="GKB2" s="87"/>
      <c r="GKC2" s="87"/>
      <c r="GKD2" s="87"/>
      <c r="GKE2" s="87"/>
      <c r="GKF2" s="87"/>
      <c r="GKG2" s="87"/>
      <c r="GKH2" s="87"/>
      <c r="GKI2" s="87"/>
      <c r="GKJ2" s="87"/>
      <c r="GKK2" s="87"/>
      <c r="GKL2" s="87"/>
      <c r="GKM2" s="87"/>
      <c r="GKN2" s="87"/>
      <c r="GKO2" s="87"/>
      <c r="GKP2" s="87"/>
      <c r="GKQ2" s="87"/>
      <c r="GKR2" s="87"/>
      <c r="GKS2" s="87"/>
      <c r="GKT2" s="87"/>
      <c r="GKU2" s="87"/>
      <c r="GKV2" s="87"/>
      <c r="GKW2" s="87"/>
      <c r="GKX2" s="87"/>
      <c r="GKY2" s="87"/>
      <c r="GKZ2" s="87"/>
      <c r="GLA2" s="87"/>
      <c r="GLB2" s="87"/>
      <c r="GLC2" s="87"/>
      <c r="GLD2" s="87"/>
      <c r="GLE2" s="87"/>
      <c r="GLF2" s="87"/>
      <c r="GLG2" s="87"/>
      <c r="GLH2" s="87"/>
      <c r="GLI2" s="87"/>
      <c r="GLJ2" s="87"/>
      <c r="GLK2" s="87"/>
      <c r="GLL2" s="87"/>
      <c r="GLM2" s="87"/>
      <c r="GLN2" s="87"/>
      <c r="GLO2" s="87"/>
      <c r="GLP2" s="87"/>
      <c r="GLQ2" s="87"/>
      <c r="GLR2" s="87"/>
      <c r="GLS2" s="87"/>
      <c r="GLT2" s="87"/>
      <c r="GLU2" s="87"/>
      <c r="GLV2" s="87"/>
      <c r="GLW2" s="87"/>
      <c r="GLX2" s="87"/>
      <c r="GLY2" s="87"/>
      <c r="GLZ2" s="87"/>
      <c r="GMA2" s="87"/>
      <c r="GMB2" s="87"/>
      <c r="GMC2" s="87"/>
      <c r="GMD2" s="87"/>
      <c r="GME2" s="87"/>
      <c r="GMF2" s="87"/>
      <c r="GMG2" s="87"/>
      <c r="GMH2" s="87"/>
      <c r="GMI2" s="87"/>
      <c r="GMJ2" s="87"/>
      <c r="GMK2" s="87"/>
      <c r="GML2" s="87"/>
      <c r="GMM2" s="87"/>
      <c r="GMN2" s="87"/>
      <c r="GMO2" s="87"/>
      <c r="GMP2" s="87"/>
      <c r="GMQ2" s="87"/>
      <c r="GMR2" s="87"/>
      <c r="GMS2" s="87"/>
      <c r="GMT2" s="87"/>
      <c r="GMU2" s="87"/>
      <c r="GMV2" s="87"/>
      <c r="GMW2" s="87"/>
      <c r="GMX2" s="87"/>
      <c r="GMY2" s="87"/>
      <c r="GMZ2" s="87"/>
      <c r="GNA2" s="87"/>
      <c r="GNB2" s="87"/>
      <c r="GNC2" s="87"/>
      <c r="GND2" s="87"/>
      <c r="GNE2" s="87"/>
      <c r="GNF2" s="87"/>
      <c r="GNG2" s="87"/>
      <c r="GNH2" s="87"/>
      <c r="GNI2" s="87"/>
      <c r="GNJ2" s="87"/>
      <c r="GNK2" s="87"/>
      <c r="GNL2" s="87"/>
      <c r="GNM2" s="87"/>
      <c r="GNN2" s="87"/>
      <c r="GNO2" s="87"/>
      <c r="GNP2" s="87"/>
      <c r="GNQ2" s="87"/>
      <c r="GNR2" s="87"/>
      <c r="GNS2" s="87"/>
      <c r="GNT2" s="87"/>
      <c r="GNU2" s="87"/>
      <c r="GNV2" s="87"/>
      <c r="GNW2" s="87"/>
      <c r="GNX2" s="87"/>
      <c r="GNY2" s="87"/>
      <c r="GNZ2" s="87"/>
      <c r="GOA2" s="87"/>
      <c r="GOB2" s="87"/>
      <c r="GOC2" s="87"/>
      <c r="GOD2" s="87"/>
      <c r="GOE2" s="87"/>
      <c r="GOF2" s="87"/>
      <c r="GOG2" s="87"/>
      <c r="GOH2" s="87"/>
      <c r="GOI2" s="87"/>
      <c r="GOJ2" s="87"/>
      <c r="GOK2" s="87"/>
      <c r="GOL2" s="87"/>
      <c r="GOM2" s="87"/>
      <c r="GON2" s="87"/>
      <c r="GOO2" s="87"/>
      <c r="GOP2" s="87"/>
      <c r="GOQ2" s="87"/>
      <c r="GOR2" s="87"/>
      <c r="GOS2" s="87"/>
      <c r="GOT2" s="87"/>
      <c r="GOU2" s="87"/>
      <c r="GOV2" s="87"/>
      <c r="GOW2" s="87"/>
      <c r="GOX2" s="87"/>
      <c r="GOY2" s="87"/>
      <c r="GOZ2" s="87"/>
      <c r="GPA2" s="87"/>
      <c r="GPB2" s="87"/>
      <c r="GPC2" s="87"/>
      <c r="GPD2" s="87"/>
      <c r="GPE2" s="87"/>
      <c r="GPF2" s="87"/>
      <c r="GPG2" s="87"/>
      <c r="GPH2" s="87"/>
      <c r="GPI2" s="87"/>
      <c r="GPJ2" s="87"/>
      <c r="GPK2" s="87"/>
      <c r="GPL2" s="87"/>
      <c r="GPM2" s="87"/>
      <c r="GPN2" s="87"/>
      <c r="GPO2" s="87"/>
      <c r="GPP2" s="87"/>
      <c r="GPQ2" s="87"/>
      <c r="GPR2" s="87"/>
      <c r="GPS2" s="87"/>
      <c r="GPT2" s="87"/>
      <c r="GPU2" s="87"/>
      <c r="GPV2" s="87"/>
      <c r="GPW2" s="87"/>
      <c r="GPX2" s="87"/>
      <c r="GPY2" s="87"/>
      <c r="GPZ2" s="87"/>
      <c r="GQA2" s="87"/>
      <c r="GQB2" s="87"/>
      <c r="GQC2" s="87"/>
      <c r="GQD2" s="87"/>
      <c r="GQE2" s="87"/>
      <c r="GQF2" s="87"/>
      <c r="GQG2" s="87"/>
      <c r="GQH2" s="87"/>
      <c r="GQI2" s="87"/>
      <c r="GQJ2" s="87"/>
      <c r="GQK2" s="87"/>
      <c r="GQL2" s="87"/>
      <c r="GQM2" s="87"/>
      <c r="GQN2" s="87"/>
      <c r="GQO2" s="87"/>
      <c r="GQP2" s="87"/>
      <c r="GQQ2" s="87"/>
      <c r="GQR2" s="87"/>
      <c r="GQS2" s="87"/>
      <c r="GQT2" s="87"/>
      <c r="GQU2" s="87"/>
      <c r="GQV2" s="87"/>
      <c r="GQW2" s="87"/>
      <c r="GQX2" s="87"/>
      <c r="GQY2" s="87"/>
      <c r="GQZ2" s="87"/>
      <c r="GRA2" s="87"/>
      <c r="GRB2" s="87"/>
      <c r="GRC2" s="87"/>
      <c r="GRD2" s="87"/>
      <c r="GRE2" s="87"/>
      <c r="GRF2" s="87"/>
      <c r="GRG2" s="87"/>
      <c r="GRH2" s="87"/>
      <c r="GRI2" s="87"/>
      <c r="GRJ2" s="87"/>
      <c r="GRK2" s="87"/>
      <c r="GRL2" s="87"/>
      <c r="GRM2" s="87"/>
      <c r="GRN2" s="87"/>
      <c r="GRO2" s="87"/>
      <c r="GRP2" s="87"/>
      <c r="GRQ2" s="87"/>
      <c r="GRR2" s="87"/>
      <c r="GRS2" s="87"/>
      <c r="GRT2" s="87"/>
      <c r="GRU2" s="87"/>
      <c r="GRV2" s="87"/>
      <c r="GRW2" s="87"/>
      <c r="GRX2" s="87"/>
      <c r="GRY2" s="87"/>
      <c r="GRZ2" s="87"/>
      <c r="GSA2" s="87"/>
      <c r="GSB2" s="87"/>
      <c r="GSC2" s="87"/>
      <c r="GSD2" s="87"/>
      <c r="GSE2" s="87"/>
      <c r="GSF2" s="87"/>
      <c r="GSG2" s="87"/>
      <c r="GSH2" s="87"/>
      <c r="GSI2" s="87"/>
      <c r="GSJ2" s="87"/>
      <c r="GSK2" s="87"/>
      <c r="GSL2" s="87"/>
      <c r="GSM2" s="87"/>
      <c r="GSN2" s="87"/>
      <c r="GSO2" s="87"/>
      <c r="GSP2" s="87"/>
      <c r="GSQ2" s="87"/>
      <c r="GSR2" s="87"/>
      <c r="GSS2" s="87"/>
      <c r="GST2" s="87"/>
      <c r="GSU2" s="87"/>
      <c r="GSV2" s="87"/>
      <c r="GSW2" s="87"/>
      <c r="GSX2" s="87"/>
      <c r="GSY2" s="87"/>
      <c r="GSZ2" s="87"/>
      <c r="GTA2" s="87"/>
      <c r="GTB2" s="87"/>
      <c r="GTC2" s="87"/>
      <c r="GTD2" s="87"/>
      <c r="GTE2" s="87"/>
      <c r="GTF2" s="87"/>
      <c r="GTG2" s="87"/>
      <c r="GTH2" s="87"/>
      <c r="GTI2" s="87"/>
      <c r="GTJ2" s="87"/>
      <c r="GTK2" s="87"/>
      <c r="GTL2" s="87"/>
      <c r="GTM2" s="87"/>
      <c r="GTN2" s="87"/>
      <c r="GTO2" s="87"/>
      <c r="GTP2" s="87"/>
      <c r="GTQ2" s="87"/>
      <c r="GTR2" s="87"/>
      <c r="GTS2" s="87"/>
      <c r="GTT2" s="87"/>
      <c r="GTU2" s="87"/>
      <c r="GTV2" s="87"/>
      <c r="GTW2" s="87"/>
      <c r="GTX2" s="87"/>
      <c r="GTY2" s="87"/>
      <c r="GTZ2" s="87"/>
      <c r="GUA2" s="87"/>
      <c r="GUB2" s="87"/>
      <c r="GUC2" s="87"/>
      <c r="GUD2" s="87"/>
      <c r="GUE2" s="87"/>
      <c r="GUF2" s="87"/>
      <c r="GUG2" s="87"/>
      <c r="GUH2" s="87"/>
      <c r="GUI2" s="87"/>
      <c r="GUJ2" s="87"/>
      <c r="GUK2" s="87"/>
      <c r="GUL2" s="87"/>
      <c r="GUM2" s="87"/>
      <c r="GUN2" s="87"/>
      <c r="GUO2" s="87"/>
      <c r="GUP2" s="87"/>
      <c r="GUQ2" s="87"/>
      <c r="GUR2" s="87"/>
      <c r="GUS2" s="87"/>
      <c r="GUT2" s="87"/>
      <c r="GUU2" s="87"/>
      <c r="GUV2" s="87"/>
      <c r="GUW2" s="87"/>
      <c r="GUX2" s="87"/>
      <c r="GUY2" s="87"/>
      <c r="GUZ2" s="87"/>
      <c r="GVA2" s="87"/>
      <c r="GVB2" s="87"/>
      <c r="GVC2" s="87"/>
      <c r="GVD2" s="87"/>
      <c r="GVE2" s="87"/>
      <c r="GVF2" s="87"/>
      <c r="GVG2" s="87"/>
      <c r="GVH2" s="87"/>
      <c r="GVI2" s="87"/>
      <c r="GVJ2" s="87"/>
      <c r="GVK2" s="87"/>
      <c r="GVL2" s="87"/>
      <c r="GVM2" s="87"/>
      <c r="GVN2" s="87"/>
      <c r="GVO2" s="87"/>
      <c r="GVP2" s="87"/>
      <c r="GVQ2" s="87"/>
      <c r="GVR2" s="87"/>
      <c r="GVS2" s="87"/>
      <c r="GVT2" s="87"/>
      <c r="GVU2" s="87"/>
      <c r="GVV2" s="87"/>
      <c r="GVW2" s="87"/>
      <c r="GVX2" s="87"/>
      <c r="GVY2" s="87"/>
      <c r="GVZ2" s="87"/>
      <c r="GWA2" s="87"/>
      <c r="GWB2" s="87"/>
      <c r="GWC2" s="87"/>
      <c r="GWD2" s="87"/>
      <c r="GWE2" s="87"/>
      <c r="GWF2" s="87"/>
      <c r="GWG2" s="87"/>
      <c r="GWH2" s="87"/>
      <c r="GWI2" s="87"/>
      <c r="GWJ2" s="87"/>
      <c r="GWK2" s="87"/>
      <c r="GWL2" s="87"/>
      <c r="GWM2" s="87"/>
      <c r="GWN2" s="87"/>
      <c r="GWO2" s="87"/>
      <c r="GWP2" s="87"/>
      <c r="GWQ2" s="87"/>
      <c r="GWR2" s="87"/>
      <c r="GWS2" s="87"/>
      <c r="GWT2" s="87"/>
      <c r="GWU2" s="87"/>
      <c r="GWV2" s="87"/>
      <c r="GWW2" s="87"/>
      <c r="GWX2" s="87"/>
      <c r="GWY2" s="87"/>
      <c r="GWZ2" s="87"/>
      <c r="GXA2" s="87"/>
      <c r="GXB2" s="87"/>
      <c r="GXC2" s="87"/>
      <c r="GXD2" s="87"/>
      <c r="GXE2" s="87"/>
      <c r="GXF2" s="87"/>
      <c r="GXG2" s="87"/>
      <c r="GXH2" s="87"/>
      <c r="GXI2" s="87"/>
      <c r="GXJ2" s="87"/>
      <c r="GXK2" s="87"/>
      <c r="GXL2" s="87"/>
      <c r="GXM2" s="87"/>
      <c r="GXN2" s="87"/>
      <c r="GXO2" s="87"/>
      <c r="GXP2" s="87"/>
      <c r="GXQ2" s="87"/>
      <c r="GXR2" s="87"/>
      <c r="GXS2" s="87"/>
      <c r="GXT2" s="87"/>
      <c r="GXU2" s="87"/>
      <c r="GXV2" s="87"/>
      <c r="GXW2" s="87"/>
      <c r="GXX2" s="87"/>
      <c r="GXY2" s="87"/>
      <c r="GXZ2" s="87"/>
      <c r="GYA2" s="87"/>
      <c r="GYB2" s="87"/>
      <c r="GYC2" s="87"/>
      <c r="GYD2" s="87"/>
      <c r="GYE2" s="87"/>
      <c r="GYF2" s="87"/>
      <c r="GYG2" s="87"/>
      <c r="GYH2" s="87"/>
      <c r="GYI2" s="87"/>
      <c r="GYJ2" s="87"/>
      <c r="GYK2" s="87"/>
      <c r="GYL2" s="87"/>
      <c r="GYM2" s="87"/>
      <c r="GYN2" s="87"/>
      <c r="GYO2" s="87"/>
      <c r="GYP2" s="87"/>
      <c r="GYQ2" s="87"/>
      <c r="GYR2" s="87"/>
      <c r="GYS2" s="87"/>
      <c r="GYT2" s="87"/>
      <c r="GYU2" s="87"/>
      <c r="GYV2" s="87"/>
      <c r="GYW2" s="87"/>
      <c r="GYX2" s="87"/>
      <c r="GYY2" s="87"/>
      <c r="GYZ2" s="87"/>
      <c r="GZA2" s="87"/>
      <c r="GZB2" s="87"/>
      <c r="GZC2" s="87"/>
      <c r="GZD2" s="87"/>
      <c r="GZE2" s="87"/>
      <c r="GZF2" s="87"/>
      <c r="GZG2" s="87"/>
      <c r="GZH2" s="87"/>
      <c r="GZI2" s="87"/>
      <c r="GZJ2" s="87"/>
      <c r="GZK2" s="87"/>
      <c r="GZL2" s="87"/>
      <c r="GZM2" s="87"/>
      <c r="GZN2" s="87"/>
      <c r="GZO2" s="87"/>
      <c r="GZP2" s="87"/>
      <c r="GZQ2" s="87"/>
      <c r="GZR2" s="87"/>
      <c r="GZS2" s="87"/>
      <c r="GZT2" s="87"/>
      <c r="GZU2" s="87"/>
      <c r="GZV2" s="87"/>
      <c r="GZW2" s="87"/>
      <c r="GZX2" s="87"/>
      <c r="GZY2" s="87"/>
      <c r="GZZ2" s="87"/>
      <c r="HAA2" s="87"/>
      <c r="HAB2" s="87"/>
      <c r="HAC2" s="87"/>
      <c r="HAD2" s="87"/>
      <c r="HAE2" s="87"/>
      <c r="HAF2" s="87"/>
      <c r="HAG2" s="87"/>
      <c r="HAH2" s="87"/>
      <c r="HAI2" s="87"/>
      <c r="HAJ2" s="87"/>
      <c r="HAK2" s="87"/>
      <c r="HAL2" s="87"/>
      <c r="HAM2" s="87"/>
      <c r="HAN2" s="87"/>
      <c r="HAO2" s="87"/>
      <c r="HAP2" s="87"/>
      <c r="HAQ2" s="87"/>
      <c r="HAR2" s="87"/>
      <c r="HAS2" s="87"/>
      <c r="HAT2" s="87"/>
      <c r="HAU2" s="87"/>
      <c r="HAV2" s="87"/>
      <c r="HAW2" s="87"/>
      <c r="HAX2" s="87"/>
      <c r="HAY2" s="87"/>
      <c r="HAZ2" s="87"/>
      <c r="HBA2" s="87"/>
      <c r="HBB2" s="87"/>
      <c r="HBC2" s="87"/>
      <c r="HBD2" s="87"/>
      <c r="HBE2" s="87"/>
      <c r="HBF2" s="87"/>
      <c r="HBG2" s="87"/>
      <c r="HBH2" s="87"/>
      <c r="HBI2" s="87"/>
      <c r="HBJ2" s="87"/>
      <c r="HBK2" s="87"/>
      <c r="HBL2" s="87"/>
      <c r="HBM2" s="87"/>
      <c r="HBN2" s="87"/>
      <c r="HBO2" s="87"/>
      <c r="HBP2" s="87"/>
      <c r="HBQ2" s="87"/>
      <c r="HBR2" s="87"/>
      <c r="HBS2" s="87"/>
      <c r="HBT2" s="87"/>
      <c r="HBU2" s="87"/>
      <c r="HBV2" s="87"/>
      <c r="HBW2" s="87"/>
      <c r="HBX2" s="87"/>
      <c r="HBY2" s="87"/>
      <c r="HBZ2" s="87"/>
      <c r="HCA2" s="87"/>
      <c r="HCB2" s="87"/>
      <c r="HCC2" s="87"/>
      <c r="HCD2" s="87"/>
      <c r="HCE2" s="87"/>
      <c r="HCF2" s="87"/>
      <c r="HCG2" s="87"/>
      <c r="HCH2" s="87"/>
      <c r="HCI2" s="87"/>
      <c r="HCJ2" s="87"/>
      <c r="HCK2" s="87"/>
      <c r="HCL2" s="87"/>
      <c r="HCM2" s="87"/>
      <c r="HCN2" s="87"/>
      <c r="HCO2" s="87"/>
      <c r="HCP2" s="87"/>
      <c r="HCQ2" s="87"/>
      <c r="HCR2" s="87"/>
      <c r="HCS2" s="87"/>
      <c r="HCT2" s="87"/>
      <c r="HCU2" s="87"/>
      <c r="HCV2" s="87"/>
      <c r="HCW2" s="87"/>
      <c r="HCX2" s="87"/>
      <c r="HCY2" s="87"/>
      <c r="HCZ2" s="87"/>
      <c r="HDA2" s="87"/>
      <c r="HDB2" s="87"/>
      <c r="HDC2" s="87"/>
      <c r="HDD2" s="87"/>
      <c r="HDE2" s="87"/>
      <c r="HDF2" s="87"/>
      <c r="HDG2" s="87"/>
      <c r="HDH2" s="87"/>
      <c r="HDI2" s="87"/>
      <c r="HDJ2" s="87"/>
      <c r="HDK2" s="87"/>
      <c r="HDL2" s="87"/>
      <c r="HDM2" s="87"/>
      <c r="HDN2" s="87"/>
      <c r="HDO2" s="87"/>
      <c r="HDP2" s="87"/>
      <c r="HDQ2" s="87"/>
      <c r="HDR2" s="87"/>
      <c r="HDS2" s="87"/>
      <c r="HDT2" s="87"/>
      <c r="HDU2" s="87"/>
      <c r="HDV2" s="87"/>
      <c r="HDW2" s="87"/>
      <c r="HDX2" s="87"/>
      <c r="HDY2" s="87"/>
      <c r="HDZ2" s="87"/>
      <c r="HEA2" s="87"/>
      <c r="HEB2" s="87"/>
      <c r="HEC2" s="87"/>
      <c r="HED2" s="87"/>
      <c r="HEE2" s="87"/>
      <c r="HEF2" s="87"/>
      <c r="HEG2" s="87"/>
      <c r="HEH2" s="87"/>
      <c r="HEI2" s="87"/>
      <c r="HEJ2" s="87"/>
      <c r="HEK2" s="87"/>
      <c r="HEL2" s="87"/>
      <c r="HEM2" s="87"/>
      <c r="HEN2" s="87"/>
      <c r="HEO2" s="87"/>
      <c r="HEP2" s="87"/>
      <c r="HEQ2" s="87"/>
      <c r="HER2" s="87"/>
      <c r="HES2" s="87"/>
      <c r="HET2" s="87"/>
      <c r="HEU2" s="87"/>
      <c r="HEV2" s="87"/>
      <c r="HEW2" s="87"/>
      <c r="HEX2" s="87"/>
      <c r="HEY2" s="87"/>
      <c r="HEZ2" s="87"/>
      <c r="HFA2" s="87"/>
      <c r="HFB2" s="87"/>
      <c r="HFC2" s="87"/>
      <c r="HFD2" s="87"/>
      <c r="HFE2" s="87"/>
      <c r="HFF2" s="87"/>
      <c r="HFG2" s="87"/>
      <c r="HFH2" s="87"/>
      <c r="HFI2" s="87"/>
      <c r="HFJ2" s="87"/>
      <c r="HFK2" s="87"/>
      <c r="HFL2" s="87"/>
      <c r="HFM2" s="87"/>
      <c r="HFN2" s="87"/>
      <c r="HFO2" s="87"/>
      <c r="HFP2" s="87"/>
      <c r="HFQ2" s="87"/>
      <c r="HFR2" s="87"/>
      <c r="HFS2" s="87"/>
      <c r="HFT2" s="87"/>
      <c r="HFU2" s="87"/>
      <c r="HFV2" s="87"/>
      <c r="HFW2" s="87"/>
      <c r="HFX2" s="87"/>
      <c r="HFY2" s="87"/>
      <c r="HFZ2" s="87"/>
      <c r="HGA2" s="87"/>
      <c r="HGB2" s="87"/>
      <c r="HGC2" s="87"/>
      <c r="HGD2" s="87"/>
      <c r="HGE2" s="87"/>
      <c r="HGF2" s="87"/>
      <c r="HGG2" s="87"/>
      <c r="HGH2" s="87"/>
      <c r="HGI2" s="87"/>
      <c r="HGJ2" s="87"/>
      <c r="HGK2" s="87"/>
      <c r="HGL2" s="87"/>
      <c r="HGM2" s="87"/>
      <c r="HGN2" s="87"/>
      <c r="HGO2" s="87"/>
      <c r="HGP2" s="87"/>
      <c r="HGQ2" s="87"/>
      <c r="HGR2" s="87"/>
      <c r="HGS2" s="87"/>
      <c r="HGT2" s="87"/>
      <c r="HGU2" s="87"/>
      <c r="HGV2" s="87"/>
      <c r="HGW2" s="87"/>
      <c r="HGX2" s="87"/>
      <c r="HGY2" s="87"/>
      <c r="HGZ2" s="87"/>
      <c r="HHA2" s="87"/>
      <c r="HHB2" s="87"/>
      <c r="HHC2" s="87"/>
      <c r="HHD2" s="87"/>
      <c r="HHE2" s="87"/>
      <c r="HHF2" s="87"/>
      <c r="HHG2" s="87"/>
      <c r="HHH2" s="87"/>
      <c r="HHI2" s="87"/>
      <c r="HHJ2" s="87"/>
      <c r="HHK2" s="87"/>
      <c r="HHL2" s="87"/>
      <c r="HHM2" s="87"/>
      <c r="HHN2" s="87"/>
      <c r="HHO2" s="87"/>
      <c r="HHP2" s="87"/>
      <c r="HHQ2" s="87"/>
      <c r="HHR2" s="87"/>
      <c r="HHS2" s="87"/>
      <c r="HHT2" s="87"/>
      <c r="HHU2" s="87"/>
      <c r="HHV2" s="87"/>
      <c r="HHW2" s="87"/>
      <c r="HHX2" s="87"/>
      <c r="HHY2" s="87"/>
      <c r="HHZ2" s="87"/>
      <c r="HIA2" s="87"/>
      <c r="HIB2" s="87"/>
      <c r="HIC2" s="87"/>
      <c r="HID2" s="87"/>
      <c r="HIE2" s="87"/>
      <c r="HIF2" s="87"/>
      <c r="HIG2" s="87"/>
      <c r="HIH2" s="87"/>
      <c r="HII2" s="87"/>
      <c r="HIJ2" s="87"/>
      <c r="HIK2" s="87"/>
      <c r="HIL2" s="87"/>
      <c r="HIM2" s="87"/>
      <c r="HIN2" s="87"/>
      <c r="HIO2" s="87"/>
      <c r="HIP2" s="87"/>
      <c r="HIQ2" s="87"/>
      <c r="HIR2" s="87"/>
      <c r="HIS2" s="87"/>
      <c r="HIT2" s="87"/>
      <c r="HIU2" s="87"/>
      <c r="HIV2" s="87"/>
      <c r="HIW2" s="87"/>
      <c r="HIX2" s="87"/>
      <c r="HIY2" s="87"/>
      <c r="HIZ2" s="87"/>
      <c r="HJA2" s="87"/>
      <c r="HJB2" s="87"/>
      <c r="HJC2" s="87"/>
      <c r="HJD2" s="87"/>
      <c r="HJE2" s="87"/>
      <c r="HJF2" s="87"/>
      <c r="HJG2" s="87"/>
      <c r="HJH2" s="87"/>
      <c r="HJI2" s="87"/>
      <c r="HJJ2" s="87"/>
      <c r="HJK2" s="87"/>
      <c r="HJL2" s="87"/>
      <c r="HJM2" s="87"/>
      <c r="HJN2" s="87"/>
      <c r="HJO2" s="87"/>
      <c r="HJP2" s="87"/>
      <c r="HJQ2" s="87"/>
      <c r="HJR2" s="87"/>
      <c r="HJS2" s="87"/>
      <c r="HJT2" s="87"/>
      <c r="HJU2" s="87"/>
      <c r="HJV2" s="87"/>
      <c r="HJW2" s="87"/>
      <c r="HJX2" s="87"/>
      <c r="HJY2" s="87"/>
      <c r="HJZ2" s="87"/>
      <c r="HKA2" s="87"/>
      <c r="HKB2" s="87"/>
      <c r="HKC2" s="87"/>
      <c r="HKD2" s="87"/>
      <c r="HKE2" s="87"/>
      <c r="HKF2" s="87"/>
      <c r="HKG2" s="87"/>
      <c r="HKH2" s="87"/>
      <c r="HKI2" s="87"/>
      <c r="HKJ2" s="87"/>
      <c r="HKK2" s="87"/>
      <c r="HKL2" s="87"/>
      <c r="HKM2" s="87"/>
      <c r="HKN2" s="87"/>
      <c r="HKO2" s="87"/>
      <c r="HKP2" s="87"/>
      <c r="HKQ2" s="87"/>
      <c r="HKR2" s="87"/>
      <c r="HKS2" s="87"/>
      <c r="HKT2" s="87"/>
      <c r="HKU2" s="87"/>
      <c r="HKV2" s="87"/>
      <c r="HKW2" s="87"/>
      <c r="HKX2" s="87"/>
      <c r="HKY2" s="87"/>
      <c r="HKZ2" s="87"/>
      <c r="HLA2" s="87"/>
      <c r="HLB2" s="87"/>
      <c r="HLC2" s="87"/>
      <c r="HLD2" s="87"/>
      <c r="HLE2" s="87"/>
      <c r="HLF2" s="87"/>
      <c r="HLG2" s="87"/>
      <c r="HLH2" s="87"/>
      <c r="HLI2" s="87"/>
      <c r="HLJ2" s="87"/>
      <c r="HLK2" s="87"/>
      <c r="HLL2" s="87"/>
      <c r="HLM2" s="87"/>
      <c r="HLN2" s="87"/>
      <c r="HLO2" s="87"/>
      <c r="HLP2" s="87"/>
      <c r="HLQ2" s="87"/>
      <c r="HLR2" s="87"/>
      <c r="HLS2" s="87"/>
      <c r="HLT2" s="87"/>
      <c r="HLU2" s="87"/>
      <c r="HLV2" s="87"/>
      <c r="HLW2" s="87"/>
      <c r="HLX2" s="87"/>
      <c r="HLY2" s="87"/>
      <c r="HLZ2" s="87"/>
      <c r="HMA2" s="87"/>
      <c r="HMB2" s="87"/>
      <c r="HMC2" s="87"/>
      <c r="HMD2" s="87"/>
      <c r="HME2" s="87"/>
      <c r="HMF2" s="87"/>
      <c r="HMG2" s="87"/>
      <c r="HMH2" s="87"/>
      <c r="HMI2" s="87"/>
      <c r="HMJ2" s="87"/>
      <c r="HMK2" s="87"/>
      <c r="HML2" s="87"/>
      <c r="HMM2" s="87"/>
      <c r="HMN2" s="87"/>
      <c r="HMO2" s="87"/>
      <c r="HMP2" s="87"/>
      <c r="HMQ2" s="87"/>
      <c r="HMR2" s="87"/>
      <c r="HMS2" s="87"/>
      <c r="HMT2" s="87"/>
      <c r="HMU2" s="87"/>
      <c r="HMV2" s="87"/>
      <c r="HMW2" s="87"/>
      <c r="HMX2" s="87"/>
      <c r="HMY2" s="87"/>
      <c r="HMZ2" s="87"/>
      <c r="HNA2" s="87"/>
      <c r="HNB2" s="87"/>
      <c r="HNC2" s="87"/>
      <c r="HND2" s="87"/>
      <c r="HNE2" s="87"/>
      <c r="HNF2" s="87"/>
      <c r="HNG2" s="87"/>
      <c r="HNH2" s="87"/>
      <c r="HNI2" s="87"/>
      <c r="HNJ2" s="87"/>
      <c r="HNK2" s="87"/>
      <c r="HNL2" s="87"/>
      <c r="HNM2" s="87"/>
      <c r="HNN2" s="87"/>
      <c r="HNO2" s="87"/>
      <c r="HNP2" s="87"/>
      <c r="HNQ2" s="87"/>
      <c r="HNR2" s="87"/>
      <c r="HNS2" s="87"/>
      <c r="HNT2" s="87"/>
      <c r="HNU2" s="87"/>
      <c r="HNV2" s="87"/>
      <c r="HNW2" s="87"/>
      <c r="HNX2" s="87"/>
      <c r="HNY2" s="87"/>
      <c r="HNZ2" s="87"/>
      <c r="HOA2" s="87"/>
      <c r="HOB2" s="87"/>
      <c r="HOC2" s="87"/>
      <c r="HOD2" s="87"/>
      <c r="HOE2" s="87"/>
      <c r="HOF2" s="87"/>
      <c r="HOG2" s="87"/>
      <c r="HOH2" s="87"/>
      <c r="HOI2" s="87"/>
      <c r="HOJ2" s="87"/>
      <c r="HOK2" s="87"/>
      <c r="HOL2" s="87"/>
      <c r="HOM2" s="87"/>
      <c r="HON2" s="87"/>
      <c r="HOO2" s="87"/>
      <c r="HOP2" s="87"/>
      <c r="HOQ2" s="87"/>
      <c r="HOR2" s="87"/>
      <c r="HOS2" s="87"/>
      <c r="HOT2" s="87"/>
      <c r="HOU2" s="87"/>
      <c r="HOV2" s="87"/>
      <c r="HOW2" s="87"/>
      <c r="HOX2" s="87"/>
      <c r="HOY2" s="87"/>
      <c r="HOZ2" s="87"/>
      <c r="HPA2" s="87"/>
      <c r="HPB2" s="87"/>
      <c r="HPC2" s="87"/>
      <c r="HPD2" s="87"/>
      <c r="HPE2" s="87"/>
      <c r="HPF2" s="87"/>
      <c r="HPG2" s="87"/>
      <c r="HPH2" s="87"/>
      <c r="HPI2" s="87"/>
      <c r="HPJ2" s="87"/>
      <c r="HPK2" s="87"/>
      <c r="HPL2" s="87"/>
      <c r="HPM2" s="87"/>
      <c r="HPN2" s="87"/>
      <c r="HPO2" s="87"/>
      <c r="HPP2" s="87"/>
      <c r="HPQ2" s="87"/>
      <c r="HPR2" s="87"/>
      <c r="HPS2" s="87"/>
      <c r="HPT2" s="87"/>
      <c r="HPU2" s="87"/>
      <c r="HPV2" s="87"/>
      <c r="HPW2" s="87"/>
      <c r="HPX2" s="87"/>
      <c r="HPY2" s="87"/>
      <c r="HPZ2" s="87"/>
      <c r="HQA2" s="87"/>
      <c r="HQB2" s="87"/>
      <c r="HQC2" s="87"/>
      <c r="HQD2" s="87"/>
      <c r="HQE2" s="87"/>
      <c r="HQF2" s="87"/>
      <c r="HQG2" s="87"/>
      <c r="HQH2" s="87"/>
      <c r="HQI2" s="87"/>
      <c r="HQJ2" s="87"/>
      <c r="HQK2" s="87"/>
      <c r="HQL2" s="87"/>
      <c r="HQM2" s="87"/>
      <c r="HQN2" s="87"/>
      <c r="HQO2" s="87"/>
      <c r="HQP2" s="87"/>
      <c r="HQQ2" s="87"/>
      <c r="HQR2" s="87"/>
      <c r="HQS2" s="87"/>
      <c r="HQT2" s="87"/>
      <c r="HQU2" s="87"/>
      <c r="HQV2" s="87"/>
      <c r="HQW2" s="87"/>
      <c r="HQX2" s="87"/>
      <c r="HQY2" s="87"/>
      <c r="HQZ2" s="87"/>
      <c r="HRA2" s="87"/>
      <c r="HRB2" s="87"/>
      <c r="HRC2" s="87"/>
      <c r="HRD2" s="87"/>
      <c r="HRE2" s="87"/>
      <c r="HRF2" s="87"/>
      <c r="HRG2" s="87"/>
      <c r="HRH2" s="87"/>
      <c r="HRI2" s="87"/>
      <c r="HRJ2" s="87"/>
      <c r="HRK2" s="87"/>
      <c r="HRL2" s="87"/>
      <c r="HRM2" s="87"/>
      <c r="HRN2" s="87"/>
      <c r="HRO2" s="87"/>
      <c r="HRP2" s="87"/>
      <c r="HRQ2" s="87"/>
      <c r="HRR2" s="87"/>
      <c r="HRS2" s="87"/>
      <c r="HRT2" s="87"/>
      <c r="HRU2" s="87"/>
      <c r="HRV2" s="87"/>
      <c r="HRW2" s="87"/>
      <c r="HRX2" s="87"/>
      <c r="HRY2" s="87"/>
      <c r="HRZ2" s="87"/>
      <c r="HSA2" s="87"/>
      <c r="HSB2" s="87"/>
      <c r="HSC2" s="87"/>
      <c r="HSD2" s="87"/>
      <c r="HSE2" s="87"/>
      <c r="HSF2" s="87"/>
      <c r="HSG2" s="87"/>
      <c r="HSH2" s="87"/>
      <c r="HSI2" s="87"/>
      <c r="HSJ2" s="87"/>
      <c r="HSK2" s="87"/>
      <c r="HSL2" s="87"/>
      <c r="HSM2" s="87"/>
      <c r="HSN2" s="87"/>
      <c r="HSO2" s="87"/>
      <c r="HSP2" s="87"/>
      <c r="HSQ2" s="87"/>
      <c r="HSR2" s="87"/>
      <c r="HSS2" s="87"/>
      <c r="HST2" s="87"/>
      <c r="HSU2" s="87"/>
      <c r="HSV2" s="87"/>
      <c r="HSW2" s="87"/>
      <c r="HSX2" s="87"/>
      <c r="HSY2" s="87"/>
      <c r="HSZ2" s="87"/>
      <c r="HTA2" s="87"/>
      <c r="HTB2" s="87"/>
      <c r="HTC2" s="87"/>
      <c r="HTD2" s="87"/>
      <c r="HTE2" s="87"/>
      <c r="HTF2" s="87"/>
      <c r="HTG2" s="87"/>
      <c r="HTH2" s="87"/>
      <c r="HTI2" s="87"/>
      <c r="HTJ2" s="87"/>
      <c r="HTK2" s="87"/>
      <c r="HTL2" s="87"/>
      <c r="HTM2" s="87"/>
      <c r="HTN2" s="87"/>
      <c r="HTO2" s="87"/>
      <c r="HTP2" s="87"/>
      <c r="HTQ2" s="87"/>
      <c r="HTR2" s="87"/>
      <c r="HTS2" s="87"/>
      <c r="HTT2" s="87"/>
      <c r="HTU2" s="87"/>
      <c r="HTV2" s="87"/>
      <c r="HTW2" s="87"/>
      <c r="HTX2" s="87"/>
      <c r="HTY2" s="87"/>
      <c r="HTZ2" s="87"/>
      <c r="HUA2" s="87"/>
      <c r="HUB2" s="87"/>
      <c r="HUC2" s="87"/>
      <c r="HUD2" s="87"/>
      <c r="HUE2" s="87"/>
      <c r="HUF2" s="87"/>
      <c r="HUG2" s="87"/>
      <c r="HUH2" s="87"/>
      <c r="HUI2" s="87"/>
      <c r="HUJ2" s="87"/>
      <c r="HUK2" s="87"/>
      <c r="HUL2" s="87"/>
      <c r="HUM2" s="87"/>
      <c r="HUN2" s="87"/>
      <c r="HUO2" s="87"/>
      <c r="HUP2" s="87"/>
      <c r="HUQ2" s="87"/>
      <c r="HUR2" s="87"/>
      <c r="HUS2" s="87"/>
      <c r="HUT2" s="87"/>
      <c r="HUU2" s="87"/>
      <c r="HUV2" s="87"/>
      <c r="HUW2" s="87"/>
      <c r="HUX2" s="87"/>
      <c r="HUY2" s="87"/>
      <c r="HUZ2" s="87"/>
      <c r="HVA2" s="87"/>
      <c r="HVB2" s="87"/>
      <c r="HVC2" s="87"/>
      <c r="HVD2" s="87"/>
      <c r="HVE2" s="87"/>
      <c r="HVF2" s="87"/>
      <c r="HVG2" s="87"/>
      <c r="HVH2" s="87"/>
      <c r="HVI2" s="87"/>
      <c r="HVJ2" s="87"/>
      <c r="HVK2" s="87"/>
      <c r="HVL2" s="87"/>
      <c r="HVM2" s="87"/>
      <c r="HVN2" s="87"/>
      <c r="HVO2" s="87"/>
      <c r="HVP2" s="87"/>
      <c r="HVQ2" s="87"/>
      <c r="HVR2" s="87"/>
      <c r="HVS2" s="87"/>
      <c r="HVT2" s="87"/>
      <c r="HVU2" s="87"/>
      <c r="HVV2" s="87"/>
      <c r="HVW2" s="87"/>
      <c r="HVX2" s="87"/>
      <c r="HVY2" s="87"/>
      <c r="HVZ2" s="87"/>
      <c r="HWA2" s="87"/>
      <c r="HWB2" s="87"/>
      <c r="HWC2" s="87"/>
      <c r="HWD2" s="87"/>
      <c r="HWE2" s="87"/>
      <c r="HWF2" s="87"/>
      <c r="HWG2" s="87"/>
      <c r="HWH2" s="87"/>
      <c r="HWI2" s="87"/>
      <c r="HWJ2" s="87"/>
      <c r="HWK2" s="87"/>
      <c r="HWL2" s="87"/>
      <c r="HWM2" s="87"/>
      <c r="HWN2" s="87"/>
      <c r="HWO2" s="87"/>
      <c r="HWP2" s="87"/>
      <c r="HWQ2" s="87"/>
      <c r="HWR2" s="87"/>
      <c r="HWS2" s="87"/>
      <c r="HWT2" s="87"/>
      <c r="HWU2" s="87"/>
      <c r="HWV2" s="87"/>
      <c r="HWW2" s="87"/>
      <c r="HWX2" s="87"/>
      <c r="HWY2" s="87"/>
      <c r="HWZ2" s="87"/>
      <c r="HXA2" s="87"/>
      <c r="HXB2" s="87"/>
      <c r="HXC2" s="87"/>
      <c r="HXD2" s="87"/>
      <c r="HXE2" s="87"/>
      <c r="HXF2" s="87"/>
      <c r="HXG2" s="87"/>
      <c r="HXH2" s="87"/>
      <c r="HXI2" s="87"/>
      <c r="HXJ2" s="87"/>
      <c r="HXK2" s="87"/>
      <c r="HXL2" s="87"/>
      <c r="HXM2" s="87"/>
      <c r="HXN2" s="87"/>
      <c r="HXO2" s="87"/>
      <c r="HXP2" s="87"/>
      <c r="HXQ2" s="87"/>
      <c r="HXR2" s="87"/>
      <c r="HXS2" s="87"/>
      <c r="HXT2" s="87"/>
      <c r="HXU2" s="87"/>
      <c r="HXV2" s="87"/>
      <c r="HXW2" s="87"/>
      <c r="HXX2" s="87"/>
      <c r="HXY2" s="87"/>
      <c r="HXZ2" s="87"/>
      <c r="HYA2" s="87"/>
      <c r="HYB2" s="87"/>
      <c r="HYC2" s="87"/>
      <c r="HYD2" s="87"/>
      <c r="HYE2" s="87"/>
      <c r="HYF2" s="87"/>
      <c r="HYG2" s="87"/>
      <c r="HYH2" s="87"/>
      <c r="HYI2" s="87"/>
      <c r="HYJ2" s="87"/>
      <c r="HYK2" s="87"/>
      <c r="HYL2" s="87"/>
      <c r="HYM2" s="87"/>
      <c r="HYN2" s="87"/>
      <c r="HYO2" s="87"/>
      <c r="HYP2" s="87"/>
      <c r="HYQ2" s="87"/>
      <c r="HYR2" s="87"/>
      <c r="HYS2" s="87"/>
      <c r="HYT2" s="87"/>
      <c r="HYU2" s="87"/>
      <c r="HYV2" s="87"/>
      <c r="HYW2" s="87"/>
      <c r="HYX2" s="87"/>
      <c r="HYY2" s="87"/>
      <c r="HYZ2" s="87"/>
      <c r="HZA2" s="87"/>
      <c r="HZB2" s="87"/>
      <c r="HZC2" s="87"/>
      <c r="HZD2" s="87"/>
      <c r="HZE2" s="87"/>
      <c r="HZF2" s="87"/>
      <c r="HZG2" s="87"/>
      <c r="HZH2" s="87"/>
      <c r="HZI2" s="87"/>
      <c r="HZJ2" s="87"/>
      <c r="HZK2" s="87"/>
      <c r="HZL2" s="87"/>
      <c r="HZM2" s="87"/>
      <c r="HZN2" s="87"/>
      <c r="HZO2" s="87"/>
      <c r="HZP2" s="87"/>
      <c r="HZQ2" s="87"/>
      <c r="HZR2" s="87"/>
      <c r="HZS2" s="87"/>
      <c r="HZT2" s="87"/>
      <c r="HZU2" s="87"/>
      <c r="HZV2" s="87"/>
      <c r="HZW2" s="87"/>
      <c r="HZX2" s="87"/>
      <c r="HZY2" s="87"/>
      <c r="HZZ2" s="87"/>
      <c r="IAA2" s="87"/>
      <c r="IAB2" s="87"/>
      <c r="IAC2" s="87"/>
      <c r="IAD2" s="87"/>
      <c r="IAE2" s="87"/>
      <c r="IAF2" s="87"/>
      <c r="IAG2" s="87"/>
      <c r="IAH2" s="87"/>
      <c r="IAI2" s="87"/>
      <c r="IAJ2" s="87"/>
      <c r="IAK2" s="87"/>
      <c r="IAL2" s="87"/>
      <c r="IAM2" s="87"/>
      <c r="IAN2" s="87"/>
      <c r="IAO2" s="87"/>
      <c r="IAP2" s="87"/>
      <c r="IAQ2" s="87"/>
      <c r="IAR2" s="87"/>
      <c r="IAS2" s="87"/>
      <c r="IAT2" s="87"/>
      <c r="IAU2" s="87"/>
      <c r="IAV2" s="87"/>
      <c r="IAW2" s="87"/>
      <c r="IAX2" s="87"/>
      <c r="IAY2" s="87"/>
      <c r="IAZ2" s="87"/>
      <c r="IBA2" s="87"/>
      <c r="IBB2" s="87"/>
      <c r="IBC2" s="87"/>
      <c r="IBD2" s="87"/>
      <c r="IBE2" s="87"/>
      <c r="IBF2" s="87"/>
      <c r="IBG2" s="87"/>
      <c r="IBH2" s="87"/>
      <c r="IBI2" s="87"/>
      <c r="IBJ2" s="87"/>
      <c r="IBK2" s="87"/>
      <c r="IBL2" s="87"/>
      <c r="IBM2" s="87"/>
      <c r="IBN2" s="87"/>
      <c r="IBO2" s="87"/>
      <c r="IBP2" s="87"/>
      <c r="IBQ2" s="87"/>
      <c r="IBR2" s="87"/>
      <c r="IBS2" s="87"/>
      <c r="IBT2" s="87"/>
      <c r="IBU2" s="87"/>
      <c r="IBV2" s="87"/>
      <c r="IBW2" s="87"/>
      <c r="IBX2" s="87"/>
      <c r="IBY2" s="87"/>
      <c r="IBZ2" s="87"/>
      <c r="ICA2" s="87"/>
      <c r="ICB2" s="87"/>
      <c r="ICC2" s="87"/>
      <c r="ICD2" s="87"/>
      <c r="ICE2" s="87"/>
      <c r="ICF2" s="87"/>
      <c r="ICG2" s="87"/>
      <c r="ICH2" s="87"/>
      <c r="ICI2" s="87"/>
      <c r="ICJ2" s="87"/>
      <c r="ICK2" s="87"/>
      <c r="ICL2" s="87"/>
      <c r="ICM2" s="87"/>
      <c r="ICN2" s="87"/>
      <c r="ICO2" s="87"/>
      <c r="ICP2" s="87"/>
      <c r="ICQ2" s="87"/>
      <c r="ICR2" s="87"/>
      <c r="ICS2" s="87"/>
      <c r="ICT2" s="87"/>
      <c r="ICU2" s="87"/>
      <c r="ICV2" s="87"/>
      <c r="ICW2" s="87"/>
      <c r="ICX2" s="87"/>
      <c r="ICY2" s="87"/>
      <c r="ICZ2" s="87"/>
      <c r="IDA2" s="87"/>
      <c r="IDB2" s="87"/>
      <c r="IDC2" s="87"/>
      <c r="IDD2" s="87"/>
      <c r="IDE2" s="87"/>
      <c r="IDF2" s="87"/>
      <c r="IDG2" s="87"/>
      <c r="IDH2" s="87"/>
      <c r="IDI2" s="87"/>
      <c r="IDJ2" s="87"/>
      <c r="IDK2" s="87"/>
      <c r="IDL2" s="87"/>
      <c r="IDM2" s="87"/>
      <c r="IDN2" s="87"/>
      <c r="IDO2" s="87"/>
      <c r="IDP2" s="87"/>
      <c r="IDQ2" s="87"/>
      <c r="IDR2" s="87"/>
      <c r="IDS2" s="87"/>
      <c r="IDT2" s="87"/>
      <c r="IDU2" s="87"/>
      <c r="IDV2" s="87"/>
      <c r="IDW2" s="87"/>
      <c r="IDX2" s="87"/>
      <c r="IDY2" s="87"/>
      <c r="IDZ2" s="87"/>
      <c r="IEA2" s="87"/>
      <c r="IEB2" s="87"/>
      <c r="IEC2" s="87"/>
      <c r="IED2" s="87"/>
      <c r="IEE2" s="87"/>
      <c r="IEF2" s="87"/>
      <c r="IEG2" s="87"/>
      <c r="IEH2" s="87"/>
      <c r="IEI2" s="87"/>
      <c r="IEJ2" s="87"/>
      <c r="IEK2" s="87"/>
      <c r="IEL2" s="87"/>
      <c r="IEM2" s="87"/>
      <c r="IEN2" s="87"/>
      <c r="IEO2" s="87"/>
      <c r="IEP2" s="87"/>
      <c r="IEQ2" s="87"/>
      <c r="IER2" s="87"/>
      <c r="IES2" s="87"/>
      <c r="IET2" s="87"/>
      <c r="IEU2" s="87"/>
      <c r="IEV2" s="87"/>
      <c r="IEW2" s="87"/>
      <c r="IEX2" s="87"/>
      <c r="IEY2" s="87"/>
      <c r="IEZ2" s="87"/>
      <c r="IFA2" s="87"/>
      <c r="IFB2" s="87"/>
      <c r="IFC2" s="87"/>
      <c r="IFD2" s="87"/>
      <c r="IFE2" s="87"/>
      <c r="IFF2" s="87"/>
      <c r="IFG2" s="87"/>
      <c r="IFH2" s="87"/>
      <c r="IFI2" s="87"/>
      <c r="IFJ2" s="87"/>
      <c r="IFK2" s="87"/>
      <c r="IFL2" s="87"/>
      <c r="IFM2" s="87"/>
      <c r="IFN2" s="87"/>
      <c r="IFO2" s="87"/>
      <c r="IFP2" s="87"/>
      <c r="IFQ2" s="87"/>
      <c r="IFR2" s="87"/>
      <c r="IFS2" s="87"/>
      <c r="IFT2" s="87"/>
      <c r="IFU2" s="87"/>
      <c r="IFV2" s="87"/>
      <c r="IFW2" s="87"/>
      <c r="IFX2" s="87"/>
      <c r="IFY2" s="87"/>
      <c r="IFZ2" s="87"/>
      <c r="IGA2" s="87"/>
      <c r="IGB2" s="87"/>
      <c r="IGC2" s="87"/>
      <c r="IGD2" s="87"/>
      <c r="IGE2" s="87"/>
      <c r="IGF2" s="87"/>
      <c r="IGG2" s="87"/>
      <c r="IGH2" s="87"/>
      <c r="IGI2" s="87"/>
      <c r="IGJ2" s="87"/>
      <c r="IGK2" s="87"/>
      <c r="IGL2" s="87"/>
      <c r="IGM2" s="87"/>
      <c r="IGN2" s="87"/>
      <c r="IGO2" s="87"/>
      <c r="IGP2" s="87"/>
      <c r="IGQ2" s="87"/>
      <c r="IGR2" s="87"/>
      <c r="IGS2" s="87"/>
      <c r="IGT2" s="87"/>
      <c r="IGU2" s="87"/>
      <c r="IGV2" s="87"/>
      <c r="IGW2" s="87"/>
      <c r="IGX2" s="87"/>
      <c r="IGY2" s="87"/>
      <c r="IGZ2" s="87"/>
      <c r="IHA2" s="87"/>
      <c r="IHB2" s="87"/>
      <c r="IHC2" s="87"/>
      <c r="IHD2" s="87"/>
      <c r="IHE2" s="87"/>
      <c r="IHF2" s="87"/>
      <c r="IHG2" s="87"/>
      <c r="IHH2" s="87"/>
      <c r="IHI2" s="87"/>
      <c r="IHJ2" s="87"/>
      <c r="IHK2" s="87"/>
      <c r="IHL2" s="87"/>
      <c r="IHM2" s="87"/>
      <c r="IHN2" s="87"/>
      <c r="IHO2" s="87"/>
      <c r="IHP2" s="87"/>
      <c r="IHQ2" s="87"/>
      <c r="IHR2" s="87"/>
      <c r="IHS2" s="87"/>
      <c r="IHT2" s="87"/>
      <c r="IHU2" s="87"/>
      <c r="IHV2" s="87"/>
      <c r="IHW2" s="87"/>
      <c r="IHX2" s="87"/>
      <c r="IHY2" s="87"/>
      <c r="IHZ2" s="87"/>
      <c r="IIA2" s="87"/>
      <c r="IIB2" s="87"/>
      <c r="IIC2" s="87"/>
      <c r="IID2" s="87"/>
      <c r="IIE2" s="87"/>
      <c r="IIF2" s="87"/>
      <c r="IIG2" s="87"/>
      <c r="IIH2" s="87"/>
      <c r="III2" s="87"/>
      <c r="IIJ2" s="87"/>
      <c r="IIK2" s="87"/>
      <c r="IIL2" s="87"/>
      <c r="IIM2" s="87"/>
      <c r="IIN2" s="87"/>
      <c r="IIO2" s="87"/>
      <c r="IIP2" s="87"/>
      <c r="IIQ2" s="87"/>
      <c r="IIR2" s="87"/>
      <c r="IIS2" s="87"/>
      <c r="IIT2" s="87"/>
      <c r="IIU2" s="87"/>
      <c r="IIV2" s="87"/>
      <c r="IIW2" s="87"/>
      <c r="IIX2" s="87"/>
      <c r="IIY2" s="87"/>
      <c r="IIZ2" s="87"/>
      <c r="IJA2" s="87"/>
      <c r="IJB2" s="87"/>
      <c r="IJC2" s="87"/>
      <c r="IJD2" s="87"/>
      <c r="IJE2" s="87"/>
      <c r="IJF2" s="87"/>
      <c r="IJG2" s="87"/>
      <c r="IJH2" s="87"/>
      <c r="IJI2" s="87"/>
      <c r="IJJ2" s="87"/>
      <c r="IJK2" s="87"/>
      <c r="IJL2" s="87"/>
      <c r="IJM2" s="87"/>
      <c r="IJN2" s="87"/>
      <c r="IJO2" s="87"/>
      <c r="IJP2" s="87"/>
      <c r="IJQ2" s="87"/>
      <c r="IJR2" s="87"/>
      <c r="IJS2" s="87"/>
      <c r="IJT2" s="87"/>
      <c r="IJU2" s="87"/>
      <c r="IJV2" s="87"/>
      <c r="IJW2" s="87"/>
      <c r="IJX2" s="87"/>
      <c r="IJY2" s="87"/>
      <c r="IJZ2" s="87"/>
      <c r="IKA2" s="87"/>
      <c r="IKB2" s="87"/>
      <c r="IKC2" s="87"/>
      <c r="IKD2" s="87"/>
      <c r="IKE2" s="87"/>
      <c r="IKF2" s="87"/>
      <c r="IKG2" s="87"/>
      <c r="IKH2" s="87"/>
      <c r="IKI2" s="87"/>
      <c r="IKJ2" s="87"/>
      <c r="IKK2" s="87"/>
      <c r="IKL2" s="87"/>
      <c r="IKM2" s="87"/>
      <c r="IKN2" s="87"/>
      <c r="IKO2" s="87"/>
      <c r="IKP2" s="87"/>
      <c r="IKQ2" s="87"/>
      <c r="IKR2" s="87"/>
      <c r="IKS2" s="87"/>
      <c r="IKT2" s="87"/>
      <c r="IKU2" s="87"/>
      <c r="IKV2" s="87"/>
      <c r="IKW2" s="87"/>
      <c r="IKX2" s="87"/>
      <c r="IKY2" s="87"/>
      <c r="IKZ2" s="87"/>
      <c r="ILA2" s="87"/>
      <c r="ILB2" s="87"/>
      <c r="ILC2" s="87"/>
      <c r="ILD2" s="87"/>
      <c r="ILE2" s="87"/>
      <c r="ILF2" s="87"/>
      <c r="ILG2" s="87"/>
      <c r="ILH2" s="87"/>
      <c r="ILI2" s="87"/>
      <c r="ILJ2" s="87"/>
      <c r="ILK2" s="87"/>
      <c r="ILL2" s="87"/>
      <c r="ILM2" s="87"/>
      <c r="ILN2" s="87"/>
      <c r="ILO2" s="87"/>
      <c r="ILP2" s="87"/>
      <c r="ILQ2" s="87"/>
      <c r="ILR2" s="87"/>
      <c r="ILS2" s="87"/>
      <c r="ILT2" s="87"/>
      <c r="ILU2" s="87"/>
      <c r="ILV2" s="87"/>
      <c r="ILW2" s="87"/>
      <c r="ILX2" s="87"/>
      <c r="ILY2" s="87"/>
      <c r="ILZ2" s="87"/>
      <c r="IMA2" s="87"/>
      <c r="IMB2" s="87"/>
      <c r="IMC2" s="87"/>
      <c r="IMD2" s="87"/>
      <c r="IME2" s="87"/>
      <c r="IMF2" s="87"/>
      <c r="IMG2" s="87"/>
      <c r="IMH2" s="87"/>
      <c r="IMI2" s="87"/>
      <c r="IMJ2" s="87"/>
      <c r="IMK2" s="87"/>
      <c r="IML2" s="87"/>
      <c r="IMM2" s="87"/>
      <c r="IMN2" s="87"/>
      <c r="IMO2" s="87"/>
      <c r="IMP2" s="87"/>
      <c r="IMQ2" s="87"/>
      <c r="IMR2" s="87"/>
      <c r="IMS2" s="87"/>
      <c r="IMT2" s="87"/>
      <c r="IMU2" s="87"/>
      <c r="IMV2" s="87"/>
      <c r="IMW2" s="87"/>
      <c r="IMX2" s="87"/>
      <c r="IMY2" s="87"/>
      <c r="IMZ2" s="87"/>
      <c r="INA2" s="87"/>
      <c r="INB2" s="87"/>
      <c r="INC2" s="87"/>
      <c r="IND2" s="87"/>
      <c r="INE2" s="87"/>
      <c r="INF2" s="87"/>
      <c r="ING2" s="87"/>
      <c r="INH2" s="87"/>
      <c r="INI2" s="87"/>
      <c r="INJ2" s="87"/>
      <c r="INK2" s="87"/>
      <c r="INL2" s="87"/>
      <c r="INM2" s="87"/>
      <c r="INN2" s="87"/>
      <c r="INO2" s="87"/>
      <c r="INP2" s="87"/>
      <c r="INQ2" s="87"/>
      <c r="INR2" s="87"/>
      <c r="INS2" s="87"/>
      <c r="INT2" s="87"/>
      <c r="INU2" s="87"/>
      <c r="INV2" s="87"/>
      <c r="INW2" s="87"/>
      <c r="INX2" s="87"/>
      <c r="INY2" s="87"/>
      <c r="INZ2" s="87"/>
      <c r="IOA2" s="87"/>
      <c r="IOB2" s="87"/>
      <c r="IOC2" s="87"/>
      <c r="IOD2" s="87"/>
      <c r="IOE2" s="87"/>
      <c r="IOF2" s="87"/>
      <c r="IOG2" s="87"/>
      <c r="IOH2" s="87"/>
      <c r="IOI2" s="87"/>
      <c r="IOJ2" s="87"/>
      <c r="IOK2" s="87"/>
      <c r="IOL2" s="87"/>
      <c r="IOM2" s="87"/>
      <c r="ION2" s="87"/>
      <c r="IOO2" s="87"/>
      <c r="IOP2" s="87"/>
      <c r="IOQ2" s="87"/>
      <c r="IOR2" s="87"/>
      <c r="IOS2" s="87"/>
      <c r="IOT2" s="87"/>
      <c r="IOU2" s="87"/>
      <c r="IOV2" s="87"/>
      <c r="IOW2" s="87"/>
      <c r="IOX2" s="87"/>
      <c r="IOY2" s="87"/>
      <c r="IOZ2" s="87"/>
      <c r="IPA2" s="87"/>
      <c r="IPB2" s="87"/>
      <c r="IPC2" s="87"/>
      <c r="IPD2" s="87"/>
      <c r="IPE2" s="87"/>
      <c r="IPF2" s="87"/>
      <c r="IPG2" s="87"/>
      <c r="IPH2" s="87"/>
      <c r="IPI2" s="87"/>
      <c r="IPJ2" s="87"/>
      <c r="IPK2" s="87"/>
      <c r="IPL2" s="87"/>
      <c r="IPM2" s="87"/>
      <c r="IPN2" s="87"/>
      <c r="IPO2" s="87"/>
      <c r="IPP2" s="87"/>
      <c r="IPQ2" s="87"/>
      <c r="IPR2" s="87"/>
      <c r="IPS2" s="87"/>
      <c r="IPT2" s="87"/>
      <c r="IPU2" s="87"/>
      <c r="IPV2" s="87"/>
      <c r="IPW2" s="87"/>
      <c r="IPX2" s="87"/>
      <c r="IPY2" s="87"/>
      <c r="IPZ2" s="87"/>
      <c r="IQA2" s="87"/>
      <c r="IQB2" s="87"/>
      <c r="IQC2" s="87"/>
      <c r="IQD2" s="87"/>
      <c r="IQE2" s="87"/>
      <c r="IQF2" s="87"/>
      <c r="IQG2" s="87"/>
      <c r="IQH2" s="87"/>
      <c r="IQI2" s="87"/>
      <c r="IQJ2" s="87"/>
      <c r="IQK2" s="87"/>
      <c r="IQL2" s="87"/>
      <c r="IQM2" s="87"/>
      <c r="IQN2" s="87"/>
      <c r="IQO2" s="87"/>
      <c r="IQP2" s="87"/>
      <c r="IQQ2" s="87"/>
      <c r="IQR2" s="87"/>
      <c r="IQS2" s="87"/>
      <c r="IQT2" s="87"/>
      <c r="IQU2" s="87"/>
      <c r="IQV2" s="87"/>
      <c r="IQW2" s="87"/>
      <c r="IQX2" s="87"/>
      <c r="IQY2" s="87"/>
      <c r="IQZ2" s="87"/>
      <c r="IRA2" s="87"/>
      <c r="IRB2" s="87"/>
      <c r="IRC2" s="87"/>
      <c r="IRD2" s="87"/>
      <c r="IRE2" s="87"/>
      <c r="IRF2" s="87"/>
      <c r="IRG2" s="87"/>
      <c r="IRH2" s="87"/>
      <c r="IRI2" s="87"/>
      <c r="IRJ2" s="87"/>
      <c r="IRK2" s="87"/>
      <c r="IRL2" s="87"/>
      <c r="IRM2" s="87"/>
      <c r="IRN2" s="87"/>
      <c r="IRO2" s="87"/>
      <c r="IRP2" s="87"/>
      <c r="IRQ2" s="87"/>
      <c r="IRR2" s="87"/>
      <c r="IRS2" s="87"/>
      <c r="IRT2" s="87"/>
      <c r="IRU2" s="87"/>
      <c r="IRV2" s="87"/>
      <c r="IRW2" s="87"/>
      <c r="IRX2" s="87"/>
      <c r="IRY2" s="87"/>
      <c r="IRZ2" s="87"/>
      <c r="ISA2" s="87"/>
      <c r="ISB2" s="87"/>
      <c r="ISC2" s="87"/>
      <c r="ISD2" s="87"/>
      <c r="ISE2" s="87"/>
      <c r="ISF2" s="87"/>
      <c r="ISG2" s="87"/>
      <c r="ISH2" s="87"/>
      <c r="ISI2" s="87"/>
      <c r="ISJ2" s="87"/>
      <c r="ISK2" s="87"/>
      <c r="ISL2" s="87"/>
      <c r="ISM2" s="87"/>
      <c r="ISN2" s="87"/>
      <c r="ISO2" s="87"/>
      <c r="ISP2" s="87"/>
      <c r="ISQ2" s="87"/>
      <c r="ISR2" s="87"/>
      <c r="ISS2" s="87"/>
      <c r="IST2" s="87"/>
      <c r="ISU2" s="87"/>
      <c r="ISV2" s="87"/>
      <c r="ISW2" s="87"/>
      <c r="ISX2" s="87"/>
      <c r="ISY2" s="87"/>
      <c r="ISZ2" s="87"/>
      <c r="ITA2" s="87"/>
      <c r="ITB2" s="87"/>
      <c r="ITC2" s="87"/>
      <c r="ITD2" s="87"/>
      <c r="ITE2" s="87"/>
      <c r="ITF2" s="87"/>
      <c r="ITG2" s="87"/>
      <c r="ITH2" s="87"/>
      <c r="ITI2" s="87"/>
      <c r="ITJ2" s="87"/>
      <c r="ITK2" s="87"/>
      <c r="ITL2" s="87"/>
      <c r="ITM2" s="87"/>
      <c r="ITN2" s="87"/>
      <c r="ITO2" s="87"/>
      <c r="ITP2" s="87"/>
      <c r="ITQ2" s="87"/>
      <c r="ITR2" s="87"/>
      <c r="ITS2" s="87"/>
      <c r="ITT2" s="87"/>
      <c r="ITU2" s="87"/>
      <c r="ITV2" s="87"/>
      <c r="ITW2" s="87"/>
      <c r="ITX2" s="87"/>
      <c r="ITY2" s="87"/>
      <c r="ITZ2" s="87"/>
      <c r="IUA2" s="87"/>
      <c r="IUB2" s="87"/>
      <c r="IUC2" s="87"/>
      <c r="IUD2" s="87"/>
      <c r="IUE2" s="87"/>
      <c r="IUF2" s="87"/>
      <c r="IUG2" s="87"/>
      <c r="IUH2" s="87"/>
      <c r="IUI2" s="87"/>
      <c r="IUJ2" s="87"/>
      <c r="IUK2" s="87"/>
      <c r="IUL2" s="87"/>
      <c r="IUM2" s="87"/>
      <c r="IUN2" s="87"/>
      <c r="IUO2" s="87"/>
      <c r="IUP2" s="87"/>
      <c r="IUQ2" s="87"/>
      <c r="IUR2" s="87"/>
      <c r="IUS2" s="87"/>
      <c r="IUT2" s="87"/>
      <c r="IUU2" s="87"/>
      <c r="IUV2" s="87"/>
      <c r="IUW2" s="87"/>
      <c r="IUX2" s="87"/>
      <c r="IUY2" s="87"/>
      <c r="IUZ2" s="87"/>
      <c r="IVA2" s="87"/>
      <c r="IVB2" s="87"/>
      <c r="IVC2" s="87"/>
      <c r="IVD2" s="87"/>
      <c r="IVE2" s="87"/>
      <c r="IVF2" s="87"/>
      <c r="IVG2" s="87"/>
      <c r="IVH2" s="87"/>
      <c r="IVI2" s="87"/>
      <c r="IVJ2" s="87"/>
      <c r="IVK2" s="87"/>
      <c r="IVL2" s="87"/>
      <c r="IVM2" s="87"/>
      <c r="IVN2" s="87"/>
      <c r="IVO2" s="87"/>
      <c r="IVP2" s="87"/>
      <c r="IVQ2" s="87"/>
      <c r="IVR2" s="87"/>
      <c r="IVS2" s="87"/>
      <c r="IVT2" s="87"/>
      <c r="IVU2" s="87"/>
      <c r="IVV2" s="87"/>
      <c r="IVW2" s="87"/>
      <c r="IVX2" s="87"/>
      <c r="IVY2" s="87"/>
      <c r="IVZ2" s="87"/>
      <c r="IWA2" s="87"/>
      <c r="IWB2" s="87"/>
      <c r="IWC2" s="87"/>
      <c r="IWD2" s="87"/>
      <c r="IWE2" s="87"/>
      <c r="IWF2" s="87"/>
      <c r="IWG2" s="87"/>
      <c r="IWH2" s="87"/>
      <c r="IWI2" s="87"/>
      <c r="IWJ2" s="87"/>
      <c r="IWK2" s="87"/>
      <c r="IWL2" s="87"/>
      <c r="IWM2" s="87"/>
      <c r="IWN2" s="87"/>
      <c r="IWO2" s="87"/>
      <c r="IWP2" s="87"/>
      <c r="IWQ2" s="87"/>
      <c r="IWR2" s="87"/>
      <c r="IWS2" s="87"/>
      <c r="IWT2" s="87"/>
      <c r="IWU2" s="87"/>
      <c r="IWV2" s="87"/>
      <c r="IWW2" s="87"/>
      <c r="IWX2" s="87"/>
      <c r="IWY2" s="87"/>
      <c r="IWZ2" s="87"/>
      <c r="IXA2" s="87"/>
      <c r="IXB2" s="87"/>
      <c r="IXC2" s="87"/>
      <c r="IXD2" s="87"/>
      <c r="IXE2" s="87"/>
      <c r="IXF2" s="87"/>
      <c r="IXG2" s="87"/>
      <c r="IXH2" s="87"/>
      <c r="IXI2" s="87"/>
      <c r="IXJ2" s="87"/>
      <c r="IXK2" s="87"/>
      <c r="IXL2" s="87"/>
      <c r="IXM2" s="87"/>
      <c r="IXN2" s="87"/>
      <c r="IXO2" s="87"/>
      <c r="IXP2" s="87"/>
      <c r="IXQ2" s="87"/>
      <c r="IXR2" s="87"/>
      <c r="IXS2" s="87"/>
      <c r="IXT2" s="87"/>
      <c r="IXU2" s="87"/>
      <c r="IXV2" s="87"/>
      <c r="IXW2" s="87"/>
      <c r="IXX2" s="87"/>
      <c r="IXY2" s="87"/>
      <c r="IXZ2" s="87"/>
      <c r="IYA2" s="87"/>
      <c r="IYB2" s="87"/>
      <c r="IYC2" s="87"/>
      <c r="IYD2" s="87"/>
      <c r="IYE2" s="87"/>
      <c r="IYF2" s="87"/>
      <c r="IYG2" s="87"/>
      <c r="IYH2" s="87"/>
      <c r="IYI2" s="87"/>
      <c r="IYJ2" s="87"/>
      <c r="IYK2" s="87"/>
      <c r="IYL2" s="87"/>
      <c r="IYM2" s="87"/>
      <c r="IYN2" s="87"/>
      <c r="IYO2" s="87"/>
      <c r="IYP2" s="87"/>
      <c r="IYQ2" s="87"/>
      <c r="IYR2" s="87"/>
      <c r="IYS2" s="87"/>
      <c r="IYT2" s="87"/>
      <c r="IYU2" s="87"/>
      <c r="IYV2" s="87"/>
      <c r="IYW2" s="87"/>
      <c r="IYX2" s="87"/>
      <c r="IYY2" s="87"/>
      <c r="IYZ2" s="87"/>
      <c r="IZA2" s="87"/>
      <c r="IZB2" s="87"/>
      <c r="IZC2" s="87"/>
      <c r="IZD2" s="87"/>
      <c r="IZE2" s="87"/>
      <c r="IZF2" s="87"/>
      <c r="IZG2" s="87"/>
      <c r="IZH2" s="87"/>
      <c r="IZI2" s="87"/>
      <c r="IZJ2" s="87"/>
      <c r="IZK2" s="87"/>
      <c r="IZL2" s="87"/>
      <c r="IZM2" s="87"/>
      <c r="IZN2" s="87"/>
      <c r="IZO2" s="87"/>
      <c r="IZP2" s="87"/>
      <c r="IZQ2" s="87"/>
      <c r="IZR2" s="87"/>
      <c r="IZS2" s="87"/>
      <c r="IZT2" s="87"/>
      <c r="IZU2" s="87"/>
      <c r="IZV2" s="87"/>
      <c r="IZW2" s="87"/>
      <c r="IZX2" s="87"/>
      <c r="IZY2" s="87"/>
      <c r="IZZ2" s="87"/>
      <c r="JAA2" s="87"/>
      <c r="JAB2" s="87"/>
      <c r="JAC2" s="87"/>
      <c r="JAD2" s="87"/>
      <c r="JAE2" s="87"/>
      <c r="JAF2" s="87"/>
      <c r="JAG2" s="87"/>
      <c r="JAH2" s="87"/>
      <c r="JAI2" s="87"/>
      <c r="JAJ2" s="87"/>
      <c r="JAK2" s="87"/>
      <c r="JAL2" s="87"/>
      <c r="JAM2" s="87"/>
      <c r="JAN2" s="87"/>
      <c r="JAO2" s="87"/>
      <c r="JAP2" s="87"/>
      <c r="JAQ2" s="87"/>
      <c r="JAR2" s="87"/>
      <c r="JAS2" s="87"/>
      <c r="JAT2" s="87"/>
      <c r="JAU2" s="87"/>
      <c r="JAV2" s="87"/>
      <c r="JAW2" s="87"/>
      <c r="JAX2" s="87"/>
      <c r="JAY2" s="87"/>
      <c r="JAZ2" s="87"/>
      <c r="JBA2" s="87"/>
      <c r="JBB2" s="87"/>
      <c r="JBC2" s="87"/>
      <c r="JBD2" s="87"/>
      <c r="JBE2" s="87"/>
      <c r="JBF2" s="87"/>
      <c r="JBG2" s="87"/>
      <c r="JBH2" s="87"/>
      <c r="JBI2" s="87"/>
      <c r="JBJ2" s="87"/>
      <c r="JBK2" s="87"/>
      <c r="JBL2" s="87"/>
      <c r="JBM2" s="87"/>
      <c r="JBN2" s="87"/>
      <c r="JBO2" s="87"/>
      <c r="JBP2" s="87"/>
      <c r="JBQ2" s="87"/>
      <c r="JBR2" s="87"/>
      <c r="JBS2" s="87"/>
      <c r="JBT2" s="87"/>
      <c r="JBU2" s="87"/>
      <c r="JBV2" s="87"/>
      <c r="JBW2" s="87"/>
      <c r="JBX2" s="87"/>
      <c r="JBY2" s="87"/>
      <c r="JBZ2" s="87"/>
      <c r="JCA2" s="87"/>
      <c r="JCB2" s="87"/>
      <c r="JCC2" s="87"/>
      <c r="JCD2" s="87"/>
      <c r="JCE2" s="87"/>
      <c r="JCF2" s="87"/>
      <c r="JCG2" s="87"/>
      <c r="JCH2" s="87"/>
      <c r="JCI2" s="87"/>
      <c r="JCJ2" s="87"/>
      <c r="JCK2" s="87"/>
      <c r="JCL2" s="87"/>
      <c r="JCM2" s="87"/>
      <c r="JCN2" s="87"/>
      <c r="JCO2" s="87"/>
      <c r="JCP2" s="87"/>
      <c r="JCQ2" s="87"/>
      <c r="JCR2" s="87"/>
      <c r="JCS2" s="87"/>
      <c r="JCT2" s="87"/>
      <c r="JCU2" s="87"/>
      <c r="JCV2" s="87"/>
      <c r="JCW2" s="87"/>
      <c r="JCX2" s="87"/>
      <c r="JCY2" s="87"/>
      <c r="JCZ2" s="87"/>
      <c r="JDA2" s="87"/>
      <c r="JDB2" s="87"/>
      <c r="JDC2" s="87"/>
      <c r="JDD2" s="87"/>
      <c r="JDE2" s="87"/>
      <c r="JDF2" s="87"/>
      <c r="JDG2" s="87"/>
      <c r="JDH2" s="87"/>
      <c r="JDI2" s="87"/>
      <c r="JDJ2" s="87"/>
      <c r="JDK2" s="87"/>
      <c r="JDL2" s="87"/>
      <c r="JDM2" s="87"/>
      <c r="JDN2" s="87"/>
      <c r="JDO2" s="87"/>
      <c r="JDP2" s="87"/>
      <c r="JDQ2" s="87"/>
      <c r="JDR2" s="87"/>
      <c r="JDS2" s="87"/>
      <c r="JDT2" s="87"/>
      <c r="JDU2" s="87"/>
      <c r="JDV2" s="87"/>
      <c r="JDW2" s="87"/>
      <c r="JDX2" s="87"/>
      <c r="JDY2" s="87"/>
      <c r="JDZ2" s="87"/>
      <c r="JEA2" s="87"/>
      <c r="JEB2" s="87"/>
      <c r="JEC2" s="87"/>
      <c r="JED2" s="87"/>
      <c r="JEE2" s="87"/>
      <c r="JEF2" s="87"/>
      <c r="JEG2" s="87"/>
      <c r="JEH2" s="87"/>
      <c r="JEI2" s="87"/>
      <c r="JEJ2" s="87"/>
      <c r="JEK2" s="87"/>
      <c r="JEL2" s="87"/>
      <c r="JEM2" s="87"/>
      <c r="JEN2" s="87"/>
      <c r="JEO2" s="87"/>
      <c r="JEP2" s="87"/>
      <c r="JEQ2" s="87"/>
      <c r="JER2" s="87"/>
      <c r="JES2" s="87"/>
      <c r="JET2" s="87"/>
      <c r="JEU2" s="87"/>
      <c r="JEV2" s="87"/>
      <c r="JEW2" s="87"/>
      <c r="JEX2" s="87"/>
      <c r="JEY2" s="87"/>
      <c r="JEZ2" s="87"/>
      <c r="JFA2" s="87"/>
      <c r="JFB2" s="87"/>
      <c r="JFC2" s="87"/>
      <c r="JFD2" s="87"/>
      <c r="JFE2" s="87"/>
      <c r="JFF2" s="87"/>
      <c r="JFG2" s="87"/>
      <c r="JFH2" s="87"/>
      <c r="JFI2" s="87"/>
      <c r="JFJ2" s="87"/>
      <c r="JFK2" s="87"/>
      <c r="JFL2" s="87"/>
      <c r="JFM2" s="87"/>
      <c r="JFN2" s="87"/>
      <c r="JFO2" s="87"/>
      <c r="JFP2" s="87"/>
      <c r="JFQ2" s="87"/>
      <c r="JFR2" s="87"/>
      <c r="JFS2" s="87"/>
      <c r="JFT2" s="87"/>
      <c r="JFU2" s="87"/>
      <c r="JFV2" s="87"/>
      <c r="JFW2" s="87"/>
      <c r="JFX2" s="87"/>
      <c r="JFY2" s="87"/>
      <c r="JFZ2" s="87"/>
      <c r="JGA2" s="87"/>
      <c r="JGB2" s="87"/>
      <c r="JGC2" s="87"/>
      <c r="JGD2" s="87"/>
      <c r="JGE2" s="87"/>
      <c r="JGF2" s="87"/>
      <c r="JGG2" s="87"/>
      <c r="JGH2" s="87"/>
      <c r="JGI2" s="87"/>
      <c r="JGJ2" s="87"/>
      <c r="JGK2" s="87"/>
      <c r="JGL2" s="87"/>
      <c r="JGM2" s="87"/>
      <c r="JGN2" s="87"/>
      <c r="JGO2" s="87"/>
      <c r="JGP2" s="87"/>
      <c r="JGQ2" s="87"/>
      <c r="JGR2" s="87"/>
      <c r="JGS2" s="87"/>
      <c r="JGT2" s="87"/>
      <c r="JGU2" s="87"/>
      <c r="JGV2" s="87"/>
      <c r="JGW2" s="87"/>
      <c r="JGX2" s="87"/>
      <c r="JGY2" s="87"/>
      <c r="JGZ2" s="87"/>
      <c r="JHA2" s="87"/>
      <c r="JHB2" s="87"/>
      <c r="JHC2" s="87"/>
      <c r="JHD2" s="87"/>
      <c r="JHE2" s="87"/>
      <c r="JHF2" s="87"/>
      <c r="JHG2" s="87"/>
      <c r="JHH2" s="87"/>
      <c r="JHI2" s="87"/>
      <c r="JHJ2" s="87"/>
      <c r="JHK2" s="87"/>
      <c r="JHL2" s="87"/>
      <c r="JHM2" s="87"/>
      <c r="JHN2" s="87"/>
      <c r="JHO2" s="87"/>
      <c r="JHP2" s="87"/>
      <c r="JHQ2" s="87"/>
      <c r="JHR2" s="87"/>
      <c r="JHS2" s="87"/>
      <c r="JHT2" s="87"/>
      <c r="JHU2" s="87"/>
      <c r="JHV2" s="87"/>
      <c r="JHW2" s="87"/>
      <c r="JHX2" s="87"/>
      <c r="JHY2" s="87"/>
      <c r="JHZ2" s="87"/>
      <c r="JIA2" s="87"/>
      <c r="JIB2" s="87"/>
      <c r="JIC2" s="87"/>
      <c r="JID2" s="87"/>
      <c r="JIE2" s="87"/>
      <c r="JIF2" s="87"/>
      <c r="JIG2" s="87"/>
      <c r="JIH2" s="87"/>
      <c r="JII2" s="87"/>
      <c r="JIJ2" s="87"/>
      <c r="JIK2" s="87"/>
      <c r="JIL2" s="87"/>
      <c r="JIM2" s="87"/>
      <c r="JIN2" s="87"/>
      <c r="JIO2" s="87"/>
      <c r="JIP2" s="87"/>
      <c r="JIQ2" s="87"/>
      <c r="JIR2" s="87"/>
      <c r="JIS2" s="87"/>
      <c r="JIT2" s="87"/>
      <c r="JIU2" s="87"/>
      <c r="JIV2" s="87"/>
      <c r="JIW2" s="87"/>
      <c r="JIX2" s="87"/>
      <c r="JIY2" s="87"/>
      <c r="JIZ2" s="87"/>
      <c r="JJA2" s="87"/>
      <c r="JJB2" s="87"/>
      <c r="JJC2" s="87"/>
      <c r="JJD2" s="87"/>
      <c r="JJE2" s="87"/>
      <c r="JJF2" s="87"/>
      <c r="JJG2" s="87"/>
      <c r="JJH2" s="87"/>
      <c r="JJI2" s="87"/>
      <c r="JJJ2" s="87"/>
      <c r="JJK2" s="87"/>
      <c r="JJL2" s="87"/>
      <c r="JJM2" s="87"/>
      <c r="JJN2" s="87"/>
      <c r="JJO2" s="87"/>
      <c r="JJP2" s="87"/>
      <c r="JJQ2" s="87"/>
      <c r="JJR2" s="87"/>
      <c r="JJS2" s="87"/>
      <c r="JJT2" s="87"/>
      <c r="JJU2" s="87"/>
      <c r="JJV2" s="87"/>
      <c r="JJW2" s="87"/>
      <c r="JJX2" s="87"/>
      <c r="JJY2" s="87"/>
      <c r="JJZ2" s="87"/>
      <c r="JKA2" s="87"/>
      <c r="JKB2" s="87"/>
      <c r="JKC2" s="87"/>
      <c r="JKD2" s="87"/>
      <c r="JKE2" s="87"/>
      <c r="JKF2" s="87"/>
      <c r="JKG2" s="87"/>
      <c r="JKH2" s="87"/>
      <c r="JKI2" s="87"/>
      <c r="JKJ2" s="87"/>
      <c r="JKK2" s="87"/>
      <c r="JKL2" s="87"/>
      <c r="JKM2" s="87"/>
      <c r="JKN2" s="87"/>
      <c r="JKO2" s="87"/>
      <c r="JKP2" s="87"/>
      <c r="JKQ2" s="87"/>
      <c r="JKR2" s="87"/>
      <c r="JKS2" s="87"/>
      <c r="JKT2" s="87"/>
      <c r="JKU2" s="87"/>
      <c r="JKV2" s="87"/>
      <c r="JKW2" s="87"/>
      <c r="JKX2" s="87"/>
      <c r="JKY2" s="87"/>
      <c r="JKZ2" s="87"/>
      <c r="JLA2" s="87"/>
      <c r="JLB2" s="87"/>
      <c r="JLC2" s="87"/>
      <c r="JLD2" s="87"/>
      <c r="JLE2" s="87"/>
      <c r="JLF2" s="87"/>
      <c r="JLG2" s="87"/>
      <c r="JLH2" s="87"/>
      <c r="JLI2" s="87"/>
      <c r="JLJ2" s="87"/>
      <c r="JLK2" s="87"/>
      <c r="JLL2" s="87"/>
      <c r="JLM2" s="87"/>
      <c r="JLN2" s="87"/>
      <c r="JLO2" s="87"/>
      <c r="JLP2" s="87"/>
      <c r="JLQ2" s="87"/>
      <c r="JLR2" s="87"/>
      <c r="JLS2" s="87"/>
      <c r="JLT2" s="87"/>
      <c r="JLU2" s="87"/>
      <c r="JLV2" s="87"/>
      <c r="JLW2" s="87"/>
      <c r="JLX2" s="87"/>
      <c r="JLY2" s="87"/>
      <c r="JLZ2" s="87"/>
      <c r="JMA2" s="87"/>
      <c r="JMB2" s="87"/>
      <c r="JMC2" s="87"/>
      <c r="JMD2" s="87"/>
      <c r="JME2" s="87"/>
      <c r="JMF2" s="87"/>
      <c r="JMG2" s="87"/>
      <c r="JMH2" s="87"/>
      <c r="JMI2" s="87"/>
      <c r="JMJ2" s="87"/>
      <c r="JMK2" s="87"/>
      <c r="JML2" s="87"/>
      <c r="JMM2" s="87"/>
      <c r="JMN2" s="87"/>
      <c r="JMO2" s="87"/>
      <c r="JMP2" s="87"/>
      <c r="JMQ2" s="87"/>
      <c r="JMR2" s="87"/>
      <c r="JMS2" s="87"/>
      <c r="JMT2" s="87"/>
      <c r="JMU2" s="87"/>
      <c r="JMV2" s="87"/>
      <c r="JMW2" s="87"/>
      <c r="JMX2" s="87"/>
      <c r="JMY2" s="87"/>
      <c r="JMZ2" s="87"/>
      <c r="JNA2" s="87"/>
      <c r="JNB2" s="87"/>
      <c r="JNC2" s="87"/>
      <c r="JND2" s="87"/>
      <c r="JNE2" s="87"/>
      <c r="JNF2" s="87"/>
      <c r="JNG2" s="87"/>
      <c r="JNH2" s="87"/>
      <c r="JNI2" s="87"/>
      <c r="JNJ2" s="87"/>
      <c r="JNK2" s="87"/>
      <c r="JNL2" s="87"/>
      <c r="JNM2" s="87"/>
      <c r="JNN2" s="87"/>
      <c r="JNO2" s="87"/>
      <c r="JNP2" s="87"/>
      <c r="JNQ2" s="87"/>
      <c r="JNR2" s="87"/>
      <c r="JNS2" s="87"/>
      <c r="JNT2" s="87"/>
      <c r="JNU2" s="87"/>
      <c r="JNV2" s="87"/>
      <c r="JNW2" s="87"/>
      <c r="JNX2" s="87"/>
      <c r="JNY2" s="87"/>
      <c r="JNZ2" s="87"/>
      <c r="JOA2" s="87"/>
      <c r="JOB2" s="87"/>
      <c r="JOC2" s="87"/>
      <c r="JOD2" s="87"/>
      <c r="JOE2" s="87"/>
      <c r="JOF2" s="87"/>
      <c r="JOG2" s="87"/>
      <c r="JOH2" s="87"/>
      <c r="JOI2" s="87"/>
      <c r="JOJ2" s="87"/>
      <c r="JOK2" s="87"/>
      <c r="JOL2" s="87"/>
      <c r="JOM2" s="87"/>
      <c r="JON2" s="87"/>
      <c r="JOO2" s="87"/>
      <c r="JOP2" s="87"/>
      <c r="JOQ2" s="87"/>
      <c r="JOR2" s="87"/>
      <c r="JOS2" s="87"/>
      <c r="JOT2" s="87"/>
      <c r="JOU2" s="87"/>
      <c r="JOV2" s="87"/>
      <c r="JOW2" s="87"/>
      <c r="JOX2" s="87"/>
      <c r="JOY2" s="87"/>
      <c r="JOZ2" s="87"/>
      <c r="JPA2" s="87"/>
      <c r="JPB2" s="87"/>
      <c r="JPC2" s="87"/>
      <c r="JPD2" s="87"/>
      <c r="JPE2" s="87"/>
      <c r="JPF2" s="87"/>
      <c r="JPG2" s="87"/>
      <c r="JPH2" s="87"/>
      <c r="JPI2" s="87"/>
      <c r="JPJ2" s="87"/>
      <c r="JPK2" s="87"/>
      <c r="JPL2" s="87"/>
      <c r="JPM2" s="87"/>
      <c r="JPN2" s="87"/>
      <c r="JPO2" s="87"/>
      <c r="JPP2" s="87"/>
      <c r="JPQ2" s="87"/>
      <c r="JPR2" s="87"/>
      <c r="JPS2" s="87"/>
      <c r="JPT2" s="87"/>
      <c r="JPU2" s="87"/>
      <c r="JPV2" s="87"/>
      <c r="JPW2" s="87"/>
      <c r="JPX2" s="87"/>
      <c r="JPY2" s="87"/>
      <c r="JPZ2" s="87"/>
      <c r="JQA2" s="87"/>
      <c r="JQB2" s="87"/>
      <c r="JQC2" s="87"/>
      <c r="JQD2" s="87"/>
      <c r="JQE2" s="87"/>
      <c r="JQF2" s="87"/>
      <c r="JQG2" s="87"/>
      <c r="JQH2" s="87"/>
      <c r="JQI2" s="87"/>
      <c r="JQJ2" s="87"/>
      <c r="JQK2" s="87"/>
      <c r="JQL2" s="87"/>
      <c r="JQM2" s="87"/>
      <c r="JQN2" s="87"/>
      <c r="JQO2" s="87"/>
      <c r="JQP2" s="87"/>
      <c r="JQQ2" s="87"/>
      <c r="JQR2" s="87"/>
      <c r="JQS2" s="87"/>
      <c r="JQT2" s="87"/>
      <c r="JQU2" s="87"/>
      <c r="JQV2" s="87"/>
      <c r="JQW2" s="87"/>
      <c r="JQX2" s="87"/>
      <c r="JQY2" s="87"/>
      <c r="JQZ2" s="87"/>
      <c r="JRA2" s="87"/>
      <c r="JRB2" s="87"/>
      <c r="JRC2" s="87"/>
      <c r="JRD2" s="87"/>
      <c r="JRE2" s="87"/>
      <c r="JRF2" s="87"/>
      <c r="JRG2" s="87"/>
      <c r="JRH2" s="87"/>
      <c r="JRI2" s="87"/>
      <c r="JRJ2" s="87"/>
      <c r="JRK2" s="87"/>
      <c r="JRL2" s="87"/>
      <c r="JRM2" s="87"/>
      <c r="JRN2" s="87"/>
      <c r="JRO2" s="87"/>
      <c r="JRP2" s="87"/>
      <c r="JRQ2" s="87"/>
      <c r="JRR2" s="87"/>
      <c r="JRS2" s="87"/>
      <c r="JRT2" s="87"/>
      <c r="JRU2" s="87"/>
      <c r="JRV2" s="87"/>
      <c r="JRW2" s="87"/>
      <c r="JRX2" s="87"/>
      <c r="JRY2" s="87"/>
      <c r="JRZ2" s="87"/>
      <c r="JSA2" s="87"/>
      <c r="JSB2" s="87"/>
      <c r="JSC2" s="87"/>
      <c r="JSD2" s="87"/>
      <c r="JSE2" s="87"/>
      <c r="JSF2" s="87"/>
      <c r="JSG2" s="87"/>
      <c r="JSH2" s="87"/>
      <c r="JSI2" s="87"/>
      <c r="JSJ2" s="87"/>
      <c r="JSK2" s="87"/>
      <c r="JSL2" s="87"/>
      <c r="JSM2" s="87"/>
      <c r="JSN2" s="87"/>
      <c r="JSO2" s="87"/>
      <c r="JSP2" s="87"/>
      <c r="JSQ2" s="87"/>
      <c r="JSR2" s="87"/>
      <c r="JSS2" s="87"/>
      <c r="JST2" s="87"/>
      <c r="JSU2" s="87"/>
      <c r="JSV2" s="87"/>
      <c r="JSW2" s="87"/>
      <c r="JSX2" s="87"/>
      <c r="JSY2" s="87"/>
      <c r="JSZ2" s="87"/>
      <c r="JTA2" s="87"/>
      <c r="JTB2" s="87"/>
      <c r="JTC2" s="87"/>
      <c r="JTD2" s="87"/>
      <c r="JTE2" s="87"/>
      <c r="JTF2" s="87"/>
      <c r="JTG2" s="87"/>
      <c r="JTH2" s="87"/>
      <c r="JTI2" s="87"/>
      <c r="JTJ2" s="87"/>
      <c r="JTK2" s="87"/>
      <c r="JTL2" s="87"/>
      <c r="JTM2" s="87"/>
      <c r="JTN2" s="87"/>
      <c r="JTO2" s="87"/>
      <c r="JTP2" s="87"/>
      <c r="JTQ2" s="87"/>
      <c r="JTR2" s="87"/>
      <c r="JTS2" s="87"/>
      <c r="JTT2" s="87"/>
      <c r="JTU2" s="87"/>
      <c r="JTV2" s="87"/>
      <c r="JTW2" s="87"/>
      <c r="JTX2" s="87"/>
      <c r="JTY2" s="87"/>
      <c r="JTZ2" s="87"/>
      <c r="JUA2" s="87"/>
      <c r="JUB2" s="87"/>
      <c r="JUC2" s="87"/>
      <c r="JUD2" s="87"/>
      <c r="JUE2" s="87"/>
      <c r="JUF2" s="87"/>
      <c r="JUG2" s="87"/>
      <c r="JUH2" s="87"/>
      <c r="JUI2" s="87"/>
      <c r="JUJ2" s="87"/>
      <c r="JUK2" s="87"/>
      <c r="JUL2" s="87"/>
      <c r="JUM2" s="87"/>
      <c r="JUN2" s="87"/>
      <c r="JUO2" s="87"/>
      <c r="JUP2" s="87"/>
      <c r="JUQ2" s="87"/>
      <c r="JUR2" s="87"/>
      <c r="JUS2" s="87"/>
      <c r="JUT2" s="87"/>
      <c r="JUU2" s="87"/>
      <c r="JUV2" s="87"/>
      <c r="JUW2" s="87"/>
      <c r="JUX2" s="87"/>
      <c r="JUY2" s="87"/>
      <c r="JUZ2" s="87"/>
      <c r="JVA2" s="87"/>
      <c r="JVB2" s="87"/>
      <c r="JVC2" s="87"/>
      <c r="JVD2" s="87"/>
      <c r="JVE2" s="87"/>
      <c r="JVF2" s="87"/>
      <c r="JVG2" s="87"/>
      <c r="JVH2" s="87"/>
      <c r="JVI2" s="87"/>
      <c r="JVJ2" s="87"/>
      <c r="JVK2" s="87"/>
      <c r="JVL2" s="87"/>
      <c r="JVM2" s="87"/>
      <c r="JVN2" s="87"/>
      <c r="JVO2" s="87"/>
      <c r="JVP2" s="87"/>
      <c r="JVQ2" s="87"/>
      <c r="JVR2" s="87"/>
      <c r="JVS2" s="87"/>
      <c r="JVT2" s="87"/>
      <c r="JVU2" s="87"/>
      <c r="JVV2" s="87"/>
      <c r="JVW2" s="87"/>
      <c r="JVX2" s="87"/>
      <c r="JVY2" s="87"/>
      <c r="JVZ2" s="87"/>
      <c r="JWA2" s="87"/>
      <c r="JWB2" s="87"/>
      <c r="JWC2" s="87"/>
      <c r="JWD2" s="87"/>
      <c r="JWE2" s="87"/>
      <c r="JWF2" s="87"/>
      <c r="JWG2" s="87"/>
      <c r="JWH2" s="87"/>
      <c r="JWI2" s="87"/>
      <c r="JWJ2" s="87"/>
      <c r="JWK2" s="87"/>
      <c r="JWL2" s="87"/>
      <c r="JWM2" s="87"/>
      <c r="JWN2" s="87"/>
      <c r="JWO2" s="87"/>
      <c r="JWP2" s="87"/>
      <c r="JWQ2" s="87"/>
      <c r="JWR2" s="87"/>
      <c r="JWS2" s="87"/>
      <c r="JWT2" s="87"/>
      <c r="JWU2" s="87"/>
      <c r="JWV2" s="87"/>
      <c r="JWW2" s="87"/>
      <c r="JWX2" s="87"/>
      <c r="JWY2" s="87"/>
      <c r="JWZ2" s="87"/>
      <c r="JXA2" s="87"/>
      <c r="JXB2" s="87"/>
      <c r="JXC2" s="87"/>
      <c r="JXD2" s="87"/>
      <c r="JXE2" s="87"/>
      <c r="JXF2" s="87"/>
      <c r="JXG2" s="87"/>
      <c r="JXH2" s="87"/>
      <c r="JXI2" s="87"/>
      <c r="JXJ2" s="87"/>
      <c r="JXK2" s="87"/>
      <c r="JXL2" s="87"/>
      <c r="JXM2" s="87"/>
      <c r="JXN2" s="87"/>
      <c r="JXO2" s="87"/>
      <c r="JXP2" s="87"/>
      <c r="JXQ2" s="87"/>
      <c r="JXR2" s="87"/>
      <c r="JXS2" s="87"/>
      <c r="JXT2" s="87"/>
      <c r="JXU2" s="87"/>
      <c r="JXV2" s="87"/>
      <c r="JXW2" s="87"/>
      <c r="JXX2" s="87"/>
      <c r="JXY2" s="87"/>
      <c r="JXZ2" s="87"/>
      <c r="JYA2" s="87"/>
      <c r="JYB2" s="87"/>
      <c r="JYC2" s="87"/>
      <c r="JYD2" s="87"/>
      <c r="JYE2" s="87"/>
      <c r="JYF2" s="87"/>
      <c r="JYG2" s="87"/>
      <c r="JYH2" s="87"/>
      <c r="JYI2" s="87"/>
      <c r="JYJ2" s="87"/>
      <c r="JYK2" s="87"/>
      <c r="JYL2" s="87"/>
      <c r="JYM2" s="87"/>
      <c r="JYN2" s="87"/>
      <c r="JYO2" s="87"/>
      <c r="JYP2" s="87"/>
      <c r="JYQ2" s="87"/>
      <c r="JYR2" s="87"/>
      <c r="JYS2" s="87"/>
      <c r="JYT2" s="87"/>
      <c r="JYU2" s="87"/>
      <c r="JYV2" s="87"/>
      <c r="JYW2" s="87"/>
      <c r="JYX2" s="87"/>
      <c r="JYY2" s="87"/>
      <c r="JYZ2" s="87"/>
      <c r="JZA2" s="87"/>
      <c r="JZB2" s="87"/>
      <c r="JZC2" s="87"/>
      <c r="JZD2" s="87"/>
      <c r="JZE2" s="87"/>
      <c r="JZF2" s="87"/>
      <c r="JZG2" s="87"/>
      <c r="JZH2" s="87"/>
      <c r="JZI2" s="87"/>
      <c r="JZJ2" s="87"/>
      <c r="JZK2" s="87"/>
      <c r="JZL2" s="87"/>
      <c r="JZM2" s="87"/>
      <c r="JZN2" s="87"/>
      <c r="JZO2" s="87"/>
      <c r="JZP2" s="87"/>
      <c r="JZQ2" s="87"/>
      <c r="JZR2" s="87"/>
      <c r="JZS2" s="87"/>
      <c r="JZT2" s="87"/>
      <c r="JZU2" s="87"/>
      <c r="JZV2" s="87"/>
      <c r="JZW2" s="87"/>
      <c r="JZX2" s="87"/>
      <c r="JZY2" s="87"/>
      <c r="JZZ2" s="87"/>
      <c r="KAA2" s="87"/>
      <c r="KAB2" s="87"/>
      <c r="KAC2" s="87"/>
      <c r="KAD2" s="87"/>
      <c r="KAE2" s="87"/>
      <c r="KAF2" s="87"/>
      <c r="KAG2" s="87"/>
      <c r="KAH2" s="87"/>
      <c r="KAI2" s="87"/>
      <c r="KAJ2" s="87"/>
      <c r="KAK2" s="87"/>
      <c r="KAL2" s="87"/>
      <c r="KAM2" s="87"/>
      <c r="KAN2" s="87"/>
      <c r="KAO2" s="87"/>
      <c r="KAP2" s="87"/>
      <c r="KAQ2" s="87"/>
      <c r="KAR2" s="87"/>
      <c r="KAS2" s="87"/>
      <c r="KAT2" s="87"/>
      <c r="KAU2" s="87"/>
      <c r="KAV2" s="87"/>
      <c r="KAW2" s="87"/>
      <c r="KAX2" s="87"/>
      <c r="KAY2" s="87"/>
      <c r="KAZ2" s="87"/>
      <c r="KBA2" s="87"/>
      <c r="KBB2" s="87"/>
      <c r="KBC2" s="87"/>
      <c r="KBD2" s="87"/>
      <c r="KBE2" s="87"/>
      <c r="KBF2" s="87"/>
      <c r="KBG2" s="87"/>
      <c r="KBH2" s="87"/>
      <c r="KBI2" s="87"/>
      <c r="KBJ2" s="87"/>
      <c r="KBK2" s="87"/>
      <c r="KBL2" s="87"/>
      <c r="KBM2" s="87"/>
      <c r="KBN2" s="87"/>
      <c r="KBO2" s="87"/>
      <c r="KBP2" s="87"/>
      <c r="KBQ2" s="87"/>
      <c r="KBR2" s="87"/>
      <c r="KBS2" s="87"/>
      <c r="KBT2" s="87"/>
      <c r="KBU2" s="87"/>
      <c r="KBV2" s="87"/>
      <c r="KBW2" s="87"/>
      <c r="KBX2" s="87"/>
      <c r="KBY2" s="87"/>
      <c r="KBZ2" s="87"/>
      <c r="KCA2" s="87"/>
      <c r="KCB2" s="87"/>
      <c r="KCC2" s="87"/>
      <c r="KCD2" s="87"/>
      <c r="KCE2" s="87"/>
      <c r="KCF2" s="87"/>
      <c r="KCG2" s="87"/>
      <c r="KCH2" s="87"/>
      <c r="KCI2" s="87"/>
      <c r="KCJ2" s="87"/>
      <c r="KCK2" s="87"/>
      <c r="KCL2" s="87"/>
      <c r="KCM2" s="87"/>
      <c r="KCN2" s="87"/>
      <c r="KCO2" s="87"/>
      <c r="KCP2" s="87"/>
      <c r="KCQ2" s="87"/>
      <c r="KCR2" s="87"/>
      <c r="KCS2" s="87"/>
      <c r="KCT2" s="87"/>
      <c r="KCU2" s="87"/>
      <c r="KCV2" s="87"/>
      <c r="KCW2" s="87"/>
      <c r="KCX2" s="87"/>
      <c r="KCY2" s="87"/>
      <c r="KCZ2" s="87"/>
      <c r="KDA2" s="87"/>
      <c r="KDB2" s="87"/>
      <c r="KDC2" s="87"/>
      <c r="KDD2" s="87"/>
      <c r="KDE2" s="87"/>
      <c r="KDF2" s="87"/>
      <c r="KDG2" s="87"/>
      <c r="KDH2" s="87"/>
      <c r="KDI2" s="87"/>
      <c r="KDJ2" s="87"/>
      <c r="KDK2" s="87"/>
      <c r="KDL2" s="87"/>
      <c r="KDM2" s="87"/>
      <c r="KDN2" s="87"/>
      <c r="KDO2" s="87"/>
      <c r="KDP2" s="87"/>
      <c r="KDQ2" s="87"/>
      <c r="KDR2" s="87"/>
      <c r="KDS2" s="87"/>
      <c r="KDT2" s="87"/>
      <c r="KDU2" s="87"/>
      <c r="KDV2" s="87"/>
      <c r="KDW2" s="87"/>
      <c r="KDX2" s="87"/>
      <c r="KDY2" s="87"/>
      <c r="KDZ2" s="87"/>
      <c r="KEA2" s="87"/>
      <c r="KEB2" s="87"/>
      <c r="KEC2" s="87"/>
      <c r="KED2" s="87"/>
      <c r="KEE2" s="87"/>
      <c r="KEF2" s="87"/>
      <c r="KEG2" s="87"/>
      <c r="KEH2" s="87"/>
      <c r="KEI2" s="87"/>
      <c r="KEJ2" s="87"/>
      <c r="KEK2" s="87"/>
      <c r="KEL2" s="87"/>
      <c r="KEM2" s="87"/>
      <c r="KEN2" s="87"/>
      <c r="KEO2" s="87"/>
      <c r="KEP2" s="87"/>
      <c r="KEQ2" s="87"/>
      <c r="KER2" s="87"/>
      <c r="KES2" s="87"/>
      <c r="KET2" s="87"/>
      <c r="KEU2" s="87"/>
      <c r="KEV2" s="87"/>
      <c r="KEW2" s="87"/>
      <c r="KEX2" s="87"/>
      <c r="KEY2" s="87"/>
      <c r="KEZ2" s="87"/>
      <c r="KFA2" s="87"/>
      <c r="KFB2" s="87"/>
      <c r="KFC2" s="87"/>
      <c r="KFD2" s="87"/>
      <c r="KFE2" s="87"/>
      <c r="KFF2" s="87"/>
      <c r="KFG2" s="87"/>
      <c r="KFH2" s="87"/>
      <c r="KFI2" s="87"/>
      <c r="KFJ2" s="87"/>
      <c r="KFK2" s="87"/>
      <c r="KFL2" s="87"/>
      <c r="KFM2" s="87"/>
      <c r="KFN2" s="87"/>
      <c r="KFO2" s="87"/>
      <c r="KFP2" s="87"/>
      <c r="KFQ2" s="87"/>
      <c r="KFR2" s="87"/>
      <c r="KFS2" s="87"/>
      <c r="KFT2" s="87"/>
      <c r="KFU2" s="87"/>
      <c r="KFV2" s="87"/>
      <c r="KFW2" s="87"/>
      <c r="KFX2" s="87"/>
      <c r="KFY2" s="87"/>
      <c r="KFZ2" s="87"/>
      <c r="KGA2" s="87"/>
      <c r="KGB2" s="87"/>
      <c r="KGC2" s="87"/>
      <c r="KGD2" s="87"/>
      <c r="KGE2" s="87"/>
      <c r="KGF2" s="87"/>
      <c r="KGG2" s="87"/>
      <c r="KGH2" s="87"/>
      <c r="KGI2" s="87"/>
      <c r="KGJ2" s="87"/>
      <c r="KGK2" s="87"/>
      <c r="KGL2" s="87"/>
      <c r="KGM2" s="87"/>
      <c r="KGN2" s="87"/>
      <c r="KGO2" s="87"/>
      <c r="KGP2" s="87"/>
      <c r="KGQ2" s="87"/>
      <c r="KGR2" s="87"/>
      <c r="KGS2" s="87"/>
      <c r="KGT2" s="87"/>
      <c r="KGU2" s="87"/>
      <c r="KGV2" s="87"/>
      <c r="KGW2" s="87"/>
      <c r="KGX2" s="87"/>
      <c r="KGY2" s="87"/>
      <c r="KGZ2" s="87"/>
      <c r="KHA2" s="87"/>
      <c r="KHB2" s="87"/>
      <c r="KHC2" s="87"/>
      <c r="KHD2" s="87"/>
      <c r="KHE2" s="87"/>
      <c r="KHF2" s="87"/>
      <c r="KHG2" s="87"/>
      <c r="KHH2" s="87"/>
      <c r="KHI2" s="87"/>
      <c r="KHJ2" s="87"/>
      <c r="KHK2" s="87"/>
      <c r="KHL2" s="87"/>
      <c r="KHM2" s="87"/>
      <c r="KHN2" s="87"/>
      <c r="KHO2" s="87"/>
      <c r="KHP2" s="87"/>
      <c r="KHQ2" s="87"/>
      <c r="KHR2" s="87"/>
      <c r="KHS2" s="87"/>
      <c r="KHT2" s="87"/>
      <c r="KHU2" s="87"/>
      <c r="KHV2" s="87"/>
      <c r="KHW2" s="87"/>
      <c r="KHX2" s="87"/>
      <c r="KHY2" s="87"/>
      <c r="KHZ2" s="87"/>
      <c r="KIA2" s="87"/>
      <c r="KIB2" s="87"/>
      <c r="KIC2" s="87"/>
      <c r="KID2" s="87"/>
      <c r="KIE2" s="87"/>
      <c r="KIF2" s="87"/>
      <c r="KIG2" s="87"/>
      <c r="KIH2" s="87"/>
      <c r="KII2" s="87"/>
      <c r="KIJ2" s="87"/>
      <c r="KIK2" s="87"/>
      <c r="KIL2" s="87"/>
      <c r="KIM2" s="87"/>
      <c r="KIN2" s="87"/>
      <c r="KIO2" s="87"/>
      <c r="KIP2" s="87"/>
      <c r="KIQ2" s="87"/>
      <c r="KIR2" s="87"/>
      <c r="KIS2" s="87"/>
      <c r="KIT2" s="87"/>
      <c r="KIU2" s="87"/>
      <c r="KIV2" s="87"/>
      <c r="KIW2" s="87"/>
      <c r="KIX2" s="87"/>
      <c r="KIY2" s="87"/>
      <c r="KIZ2" s="87"/>
      <c r="KJA2" s="87"/>
      <c r="KJB2" s="87"/>
      <c r="KJC2" s="87"/>
      <c r="KJD2" s="87"/>
      <c r="KJE2" s="87"/>
      <c r="KJF2" s="87"/>
      <c r="KJG2" s="87"/>
      <c r="KJH2" s="87"/>
      <c r="KJI2" s="87"/>
      <c r="KJJ2" s="87"/>
      <c r="KJK2" s="87"/>
      <c r="KJL2" s="87"/>
      <c r="KJM2" s="87"/>
      <c r="KJN2" s="87"/>
      <c r="KJO2" s="87"/>
      <c r="KJP2" s="87"/>
      <c r="KJQ2" s="87"/>
      <c r="KJR2" s="87"/>
      <c r="KJS2" s="87"/>
      <c r="KJT2" s="87"/>
      <c r="KJU2" s="87"/>
      <c r="KJV2" s="87"/>
      <c r="KJW2" s="87"/>
      <c r="KJX2" s="87"/>
      <c r="KJY2" s="87"/>
      <c r="KJZ2" s="87"/>
      <c r="KKA2" s="87"/>
      <c r="KKB2" s="87"/>
      <c r="KKC2" s="87"/>
      <c r="KKD2" s="87"/>
      <c r="KKE2" s="87"/>
      <c r="KKF2" s="87"/>
      <c r="KKG2" s="87"/>
      <c r="KKH2" s="87"/>
      <c r="KKI2" s="87"/>
      <c r="KKJ2" s="87"/>
      <c r="KKK2" s="87"/>
      <c r="KKL2" s="87"/>
      <c r="KKM2" s="87"/>
      <c r="KKN2" s="87"/>
      <c r="KKO2" s="87"/>
      <c r="KKP2" s="87"/>
      <c r="KKQ2" s="87"/>
      <c r="KKR2" s="87"/>
      <c r="KKS2" s="87"/>
      <c r="KKT2" s="87"/>
      <c r="KKU2" s="87"/>
      <c r="KKV2" s="87"/>
      <c r="KKW2" s="87"/>
      <c r="KKX2" s="87"/>
      <c r="KKY2" s="87"/>
      <c r="KKZ2" s="87"/>
      <c r="KLA2" s="87"/>
      <c r="KLB2" s="87"/>
      <c r="KLC2" s="87"/>
      <c r="KLD2" s="87"/>
      <c r="KLE2" s="87"/>
      <c r="KLF2" s="87"/>
      <c r="KLG2" s="87"/>
      <c r="KLH2" s="87"/>
      <c r="KLI2" s="87"/>
      <c r="KLJ2" s="87"/>
      <c r="KLK2" s="87"/>
      <c r="KLL2" s="87"/>
      <c r="KLM2" s="87"/>
      <c r="KLN2" s="87"/>
      <c r="KLO2" s="87"/>
      <c r="KLP2" s="87"/>
      <c r="KLQ2" s="87"/>
      <c r="KLR2" s="87"/>
      <c r="KLS2" s="87"/>
      <c r="KLT2" s="87"/>
      <c r="KLU2" s="87"/>
      <c r="KLV2" s="87"/>
      <c r="KLW2" s="87"/>
      <c r="KLX2" s="87"/>
      <c r="KLY2" s="87"/>
      <c r="KLZ2" s="87"/>
      <c r="KMA2" s="87"/>
      <c r="KMB2" s="87"/>
      <c r="KMC2" s="87"/>
      <c r="KMD2" s="87"/>
      <c r="KME2" s="87"/>
      <c r="KMF2" s="87"/>
      <c r="KMG2" s="87"/>
      <c r="KMH2" s="87"/>
      <c r="KMI2" s="87"/>
      <c r="KMJ2" s="87"/>
      <c r="KMK2" s="87"/>
      <c r="KML2" s="87"/>
      <c r="KMM2" s="87"/>
      <c r="KMN2" s="87"/>
      <c r="KMO2" s="87"/>
      <c r="KMP2" s="87"/>
      <c r="KMQ2" s="87"/>
      <c r="KMR2" s="87"/>
      <c r="KMS2" s="87"/>
      <c r="KMT2" s="87"/>
      <c r="KMU2" s="87"/>
      <c r="KMV2" s="87"/>
      <c r="KMW2" s="87"/>
      <c r="KMX2" s="87"/>
      <c r="KMY2" s="87"/>
      <c r="KMZ2" s="87"/>
      <c r="KNA2" s="87"/>
      <c r="KNB2" s="87"/>
      <c r="KNC2" s="87"/>
      <c r="KND2" s="87"/>
      <c r="KNE2" s="87"/>
      <c r="KNF2" s="87"/>
      <c r="KNG2" s="87"/>
      <c r="KNH2" s="87"/>
      <c r="KNI2" s="87"/>
      <c r="KNJ2" s="87"/>
      <c r="KNK2" s="87"/>
      <c r="KNL2" s="87"/>
      <c r="KNM2" s="87"/>
      <c r="KNN2" s="87"/>
      <c r="KNO2" s="87"/>
      <c r="KNP2" s="87"/>
      <c r="KNQ2" s="87"/>
      <c r="KNR2" s="87"/>
      <c r="KNS2" s="87"/>
      <c r="KNT2" s="87"/>
      <c r="KNU2" s="87"/>
      <c r="KNV2" s="87"/>
      <c r="KNW2" s="87"/>
      <c r="KNX2" s="87"/>
      <c r="KNY2" s="87"/>
      <c r="KNZ2" s="87"/>
      <c r="KOA2" s="87"/>
      <c r="KOB2" s="87"/>
      <c r="KOC2" s="87"/>
      <c r="KOD2" s="87"/>
      <c r="KOE2" s="87"/>
      <c r="KOF2" s="87"/>
      <c r="KOG2" s="87"/>
      <c r="KOH2" s="87"/>
      <c r="KOI2" s="87"/>
      <c r="KOJ2" s="87"/>
      <c r="KOK2" s="87"/>
      <c r="KOL2" s="87"/>
      <c r="KOM2" s="87"/>
      <c r="KON2" s="87"/>
      <c r="KOO2" s="87"/>
      <c r="KOP2" s="87"/>
      <c r="KOQ2" s="87"/>
      <c r="KOR2" s="87"/>
      <c r="KOS2" s="87"/>
      <c r="KOT2" s="87"/>
      <c r="KOU2" s="87"/>
      <c r="KOV2" s="87"/>
      <c r="KOW2" s="87"/>
      <c r="KOX2" s="87"/>
      <c r="KOY2" s="87"/>
      <c r="KOZ2" s="87"/>
      <c r="KPA2" s="87"/>
      <c r="KPB2" s="87"/>
      <c r="KPC2" s="87"/>
      <c r="KPD2" s="87"/>
      <c r="KPE2" s="87"/>
      <c r="KPF2" s="87"/>
      <c r="KPG2" s="87"/>
      <c r="KPH2" s="87"/>
      <c r="KPI2" s="87"/>
      <c r="KPJ2" s="87"/>
      <c r="KPK2" s="87"/>
      <c r="KPL2" s="87"/>
      <c r="KPM2" s="87"/>
      <c r="KPN2" s="87"/>
      <c r="KPO2" s="87"/>
      <c r="KPP2" s="87"/>
      <c r="KPQ2" s="87"/>
      <c r="KPR2" s="87"/>
      <c r="KPS2" s="87"/>
      <c r="KPT2" s="87"/>
      <c r="KPU2" s="87"/>
      <c r="KPV2" s="87"/>
      <c r="KPW2" s="87"/>
      <c r="KPX2" s="87"/>
      <c r="KPY2" s="87"/>
      <c r="KPZ2" s="87"/>
      <c r="KQA2" s="87"/>
      <c r="KQB2" s="87"/>
      <c r="KQC2" s="87"/>
      <c r="KQD2" s="87"/>
      <c r="KQE2" s="87"/>
      <c r="KQF2" s="87"/>
      <c r="KQG2" s="87"/>
      <c r="KQH2" s="87"/>
      <c r="KQI2" s="87"/>
      <c r="KQJ2" s="87"/>
      <c r="KQK2" s="87"/>
      <c r="KQL2" s="87"/>
      <c r="KQM2" s="87"/>
      <c r="KQN2" s="87"/>
      <c r="KQO2" s="87"/>
      <c r="KQP2" s="87"/>
      <c r="KQQ2" s="87"/>
      <c r="KQR2" s="87"/>
      <c r="KQS2" s="87"/>
      <c r="KQT2" s="87"/>
      <c r="KQU2" s="87"/>
      <c r="KQV2" s="87"/>
      <c r="KQW2" s="87"/>
      <c r="KQX2" s="87"/>
      <c r="KQY2" s="87"/>
      <c r="KQZ2" s="87"/>
      <c r="KRA2" s="87"/>
      <c r="KRB2" s="87"/>
      <c r="KRC2" s="87"/>
      <c r="KRD2" s="87"/>
      <c r="KRE2" s="87"/>
      <c r="KRF2" s="87"/>
      <c r="KRG2" s="87"/>
      <c r="KRH2" s="87"/>
      <c r="KRI2" s="87"/>
      <c r="KRJ2" s="87"/>
      <c r="KRK2" s="87"/>
      <c r="KRL2" s="87"/>
      <c r="KRM2" s="87"/>
      <c r="KRN2" s="87"/>
      <c r="KRO2" s="87"/>
      <c r="KRP2" s="87"/>
      <c r="KRQ2" s="87"/>
      <c r="KRR2" s="87"/>
      <c r="KRS2" s="87"/>
      <c r="KRT2" s="87"/>
      <c r="KRU2" s="87"/>
      <c r="KRV2" s="87"/>
      <c r="KRW2" s="87"/>
      <c r="KRX2" s="87"/>
      <c r="KRY2" s="87"/>
      <c r="KRZ2" s="87"/>
      <c r="KSA2" s="87"/>
      <c r="KSB2" s="87"/>
      <c r="KSC2" s="87"/>
      <c r="KSD2" s="87"/>
      <c r="KSE2" s="87"/>
      <c r="KSF2" s="87"/>
      <c r="KSG2" s="87"/>
      <c r="KSH2" s="87"/>
      <c r="KSI2" s="87"/>
      <c r="KSJ2" s="87"/>
      <c r="KSK2" s="87"/>
      <c r="KSL2" s="87"/>
      <c r="KSM2" s="87"/>
      <c r="KSN2" s="87"/>
      <c r="KSO2" s="87"/>
      <c r="KSP2" s="87"/>
      <c r="KSQ2" s="87"/>
      <c r="KSR2" s="87"/>
      <c r="KSS2" s="87"/>
      <c r="KST2" s="87"/>
      <c r="KSU2" s="87"/>
      <c r="KSV2" s="87"/>
      <c r="KSW2" s="87"/>
      <c r="KSX2" s="87"/>
      <c r="KSY2" s="87"/>
      <c r="KSZ2" s="87"/>
      <c r="KTA2" s="87"/>
      <c r="KTB2" s="87"/>
      <c r="KTC2" s="87"/>
      <c r="KTD2" s="87"/>
      <c r="KTE2" s="87"/>
      <c r="KTF2" s="87"/>
      <c r="KTG2" s="87"/>
      <c r="KTH2" s="87"/>
      <c r="KTI2" s="87"/>
      <c r="KTJ2" s="87"/>
      <c r="KTK2" s="87"/>
      <c r="KTL2" s="87"/>
      <c r="KTM2" s="87"/>
      <c r="KTN2" s="87"/>
      <c r="KTO2" s="87"/>
      <c r="KTP2" s="87"/>
      <c r="KTQ2" s="87"/>
      <c r="KTR2" s="87"/>
      <c r="KTS2" s="87"/>
      <c r="KTT2" s="87"/>
      <c r="KTU2" s="87"/>
      <c r="KTV2" s="87"/>
      <c r="KTW2" s="87"/>
      <c r="KTX2" s="87"/>
      <c r="KTY2" s="87"/>
      <c r="KTZ2" s="87"/>
      <c r="KUA2" s="87"/>
      <c r="KUB2" s="87"/>
      <c r="KUC2" s="87"/>
      <c r="KUD2" s="87"/>
      <c r="KUE2" s="87"/>
      <c r="KUF2" s="87"/>
      <c r="KUG2" s="87"/>
      <c r="KUH2" s="87"/>
      <c r="KUI2" s="87"/>
      <c r="KUJ2" s="87"/>
      <c r="KUK2" s="87"/>
      <c r="KUL2" s="87"/>
      <c r="KUM2" s="87"/>
      <c r="KUN2" s="87"/>
      <c r="KUO2" s="87"/>
      <c r="KUP2" s="87"/>
      <c r="KUQ2" s="87"/>
      <c r="KUR2" s="87"/>
      <c r="KUS2" s="87"/>
      <c r="KUT2" s="87"/>
      <c r="KUU2" s="87"/>
      <c r="KUV2" s="87"/>
      <c r="KUW2" s="87"/>
      <c r="KUX2" s="87"/>
      <c r="KUY2" s="87"/>
      <c r="KUZ2" s="87"/>
      <c r="KVA2" s="87"/>
      <c r="KVB2" s="87"/>
      <c r="KVC2" s="87"/>
      <c r="KVD2" s="87"/>
      <c r="KVE2" s="87"/>
      <c r="KVF2" s="87"/>
      <c r="KVG2" s="87"/>
      <c r="KVH2" s="87"/>
      <c r="KVI2" s="87"/>
      <c r="KVJ2" s="87"/>
      <c r="KVK2" s="87"/>
      <c r="KVL2" s="87"/>
      <c r="KVM2" s="87"/>
      <c r="KVN2" s="87"/>
      <c r="KVO2" s="87"/>
      <c r="KVP2" s="87"/>
      <c r="KVQ2" s="87"/>
      <c r="KVR2" s="87"/>
      <c r="KVS2" s="87"/>
      <c r="KVT2" s="87"/>
      <c r="KVU2" s="87"/>
      <c r="KVV2" s="87"/>
      <c r="KVW2" s="87"/>
      <c r="KVX2" s="87"/>
      <c r="KVY2" s="87"/>
      <c r="KVZ2" s="87"/>
      <c r="KWA2" s="87"/>
      <c r="KWB2" s="87"/>
      <c r="KWC2" s="87"/>
      <c r="KWD2" s="87"/>
      <c r="KWE2" s="87"/>
      <c r="KWF2" s="87"/>
      <c r="KWG2" s="87"/>
      <c r="KWH2" s="87"/>
      <c r="KWI2" s="87"/>
      <c r="KWJ2" s="87"/>
      <c r="KWK2" s="87"/>
      <c r="KWL2" s="87"/>
      <c r="KWM2" s="87"/>
      <c r="KWN2" s="87"/>
      <c r="KWO2" s="87"/>
      <c r="KWP2" s="87"/>
      <c r="KWQ2" s="87"/>
      <c r="KWR2" s="87"/>
      <c r="KWS2" s="87"/>
      <c r="KWT2" s="87"/>
      <c r="KWU2" s="87"/>
      <c r="KWV2" s="87"/>
      <c r="KWW2" s="87"/>
      <c r="KWX2" s="87"/>
      <c r="KWY2" s="87"/>
      <c r="KWZ2" s="87"/>
      <c r="KXA2" s="87"/>
      <c r="KXB2" s="87"/>
      <c r="KXC2" s="87"/>
      <c r="KXD2" s="87"/>
      <c r="KXE2" s="87"/>
      <c r="KXF2" s="87"/>
      <c r="KXG2" s="87"/>
      <c r="KXH2" s="87"/>
      <c r="KXI2" s="87"/>
      <c r="KXJ2" s="87"/>
      <c r="KXK2" s="87"/>
      <c r="KXL2" s="87"/>
      <c r="KXM2" s="87"/>
      <c r="KXN2" s="87"/>
      <c r="KXO2" s="87"/>
      <c r="KXP2" s="87"/>
      <c r="KXQ2" s="87"/>
      <c r="KXR2" s="87"/>
      <c r="KXS2" s="87"/>
      <c r="KXT2" s="87"/>
      <c r="KXU2" s="87"/>
      <c r="KXV2" s="87"/>
      <c r="KXW2" s="87"/>
      <c r="KXX2" s="87"/>
      <c r="KXY2" s="87"/>
      <c r="KXZ2" s="87"/>
      <c r="KYA2" s="87"/>
      <c r="KYB2" s="87"/>
      <c r="KYC2" s="87"/>
      <c r="KYD2" s="87"/>
      <c r="KYE2" s="87"/>
      <c r="KYF2" s="87"/>
      <c r="KYG2" s="87"/>
      <c r="KYH2" s="87"/>
      <c r="KYI2" s="87"/>
      <c r="KYJ2" s="87"/>
      <c r="KYK2" s="87"/>
      <c r="KYL2" s="87"/>
      <c r="KYM2" s="87"/>
      <c r="KYN2" s="87"/>
      <c r="KYO2" s="87"/>
      <c r="KYP2" s="87"/>
      <c r="KYQ2" s="87"/>
      <c r="KYR2" s="87"/>
      <c r="KYS2" s="87"/>
      <c r="KYT2" s="87"/>
      <c r="KYU2" s="87"/>
      <c r="KYV2" s="87"/>
      <c r="KYW2" s="87"/>
      <c r="KYX2" s="87"/>
      <c r="KYY2" s="87"/>
      <c r="KYZ2" s="87"/>
      <c r="KZA2" s="87"/>
      <c r="KZB2" s="87"/>
      <c r="KZC2" s="87"/>
      <c r="KZD2" s="87"/>
      <c r="KZE2" s="87"/>
      <c r="KZF2" s="87"/>
      <c r="KZG2" s="87"/>
      <c r="KZH2" s="87"/>
      <c r="KZI2" s="87"/>
      <c r="KZJ2" s="87"/>
      <c r="KZK2" s="87"/>
      <c r="KZL2" s="87"/>
      <c r="KZM2" s="87"/>
      <c r="KZN2" s="87"/>
      <c r="KZO2" s="87"/>
      <c r="KZP2" s="87"/>
      <c r="KZQ2" s="87"/>
      <c r="KZR2" s="87"/>
      <c r="KZS2" s="87"/>
      <c r="KZT2" s="87"/>
      <c r="KZU2" s="87"/>
      <c r="KZV2" s="87"/>
      <c r="KZW2" s="87"/>
      <c r="KZX2" s="87"/>
      <c r="KZY2" s="87"/>
      <c r="KZZ2" s="87"/>
      <c r="LAA2" s="87"/>
      <c r="LAB2" s="87"/>
      <c r="LAC2" s="87"/>
      <c r="LAD2" s="87"/>
      <c r="LAE2" s="87"/>
      <c r="LAF2" s="87"/>
      <c r="LAG2" s="87"/>
      <c r="LAH2" s="87"/>
      <c r="LAI2" s="87"/>
      <c r="LAJ2" s="87"/>
      <c r="LAK2" s="87"/>
      <c r="LAL2" s="87"/>
      <c r="LAM2" s="87"/>
      <c r="LAN2" s="87"/>
      <c r="LAO2" s="87"/>
      <c r="LAP2" s="87"/>
      <c r="LAQ2" s="87"/>
      <c r="LAR2" s="87"/>
      <c r="LAS2" s="87"/>
      <c r="LAT2" s="87"/>
      <c r="LAU2" s="87"/>
      <c r="LAV2" s="87"/>
      <c r="LAW2" s="87"/>
      <c r="LAX2" s="87"/>
      <c r="LAY2" s="87"/>
      <c r="LAZ2" s="87"/>
      <c r="LBA2" s="87"/>
      <c r="LBB2" s="87"/>
      <c r="LBC2" s="87"/>
      <c r="LBD2" s="87"/>
      <c r="LBE2" s="87"/>
      <c r="LBF2" s="87"/>
      <c r="LBG2" s="87"/>
      <c r="LBH2" s="87"/>
      <c r="LBI2" s="87"/>
      <c r="LBJ2" s="87"/>
      <c r="LBK2" s="87"/>
      <c r="LBL2" s="87"/>
      <c r="LBM2" s="87"/>
      <c r="LBN2" s="87"/>
      <c r="LBO2" s="87"/>
      <c r="LBP2" s="87"/>
      <c r="LBQ2" s="87"/>
      <c r="LBR2" s="87"/>
      <c r="LBS2" s="87"/>
      <c r="LBT2" s="87"/>
      <c r="LBU2" s="87"/>
      <c r="LBV2" s="87"/>
      <c r="LBW2" s="87"/>
      <c r="LBX2" s="87"/>
      <c r="LBY2" s="87"/>
      <c r="LBZ2" s="87"/>
      <c r="LCA2" s="87"/>
      <c r="LCB2" s="87"/>
      <c r="LCC2" s="87"/>
      <c r="LCD2" s="87"/>
      <c r="LCE2" s="87"/>
      <c r="LCF2" s="87"/>
      <c r="LCG2" s="87"/>
      <c r="LCH2" s="87"/>
      <c r="LCI2" s="87"/>
      <c r="LCJ2" s="87"/>
      <c r="LCK2" s="87"/>
      <c r="LCL2" s="87"/>
      <c r="LCM2" s="87"/>
      <c r="LCN2" s="87"/>
      <c r="LCO2" s="87"/>
      <c r="LCP2" s="87"/>
      <c r="LCQ2" s="87"/>
      <c r="LCR2" s="87"/>
      <c r="LCS2" s="87"/>
      <c r="LCT2" s="87"/>
      <c r="LCU2" s="87"/>
      <c r="LCV2" s="87"/>
      <c r="LCW2" s="87"/>
      <c r="LCX2" s="87"/>
      <c r="LCY2" s="87"/>
      <c r="LCZ2" s="87"/>
      <c r="LDA2" s="87"/>
      <c r="LDB2" s="87"/>
      <c r="LDC2" s="87"/>
      <c r="LDD2" s="87"/>
      <c r="LDE2" s="87"/>
      <c r="LDF2" s="87"/>
      <c r="LDG2" s="87"/>
      <c r="LDH2" s="87"/>
      <c r="LDI2" s="87"/>
      <c r="LDJ2" s="87"/>
      <c r="LDK2" s="87"/>
      <c r="LDL2" s="87"/>
      <c r="LDM2" s="87"/>
      <c r="LDN2" s="87"/>
      <c r="LDO2" s="87"/>
      <c r="LDP2" s="87"/>
      <c r="LDQ2" s="87"/>
      <c r="LDR2" s="87"/>
      <c r="LDS2" s="87"/>
      <c r="LDT2" s="87"/>
      <c r="LDU2" s="87"/>
      <c r="LDV2" s="87"/>
      <c r="LDW2" s="87"/>
      <c r="LDX2" s="87"/>
      <c r="LDY2" s="87"/>
      <c r="LDZ2" s="87"/>
      <c r="LEA2" s="87"/>
      <c r="LEB2" s="87"/>
      <c r="LEC2" s="87"/>
      <c r="LED2" s="87"/>
      <c r="LEE2" s="87"/>
      <c r="LEF2" s="87"/>
      <c r="LEG2" s="87"/>
      <c r="LEH2" s="87"/>
      <c r="LEI2" s="87"/>
      <c r="LEJ2" s="87"/>
      <c r="LEK2" s="87"/>
      <c r="LEL2" s="87"/>
      <c r="LEM2" s="87"/>
      <c r="LEN2" s="87"/>
      <c r="LEO2" s="87"/>
      <c r="LEP2" s="87"/>
      <c r="LEQ2" s="87"/>
      <c r="LER2" s="87"/>
      <c r="LES2" s="87"/>
      <c r="LET2" s="87"/>
      <c r="LEU2" s="87"/>
      <c r="LEV2" s="87"/>
      <c r="LEW2" s="87"/>
      <c r="LEX2" s="87"/>
      <c r="LEY2" s="87"/>
      <c r="LEZ2" s="87"/>
      <c r="LFA2" s="87"/>
      <c r="LFB2" s="87"/>
      <c r="LFC2" s="87"/>
      <c r="LFD2" s="87"/>
      <c r="LFE2" s="87"/>
      <c r="LFF2" s="87"/>
      <c r="LFG2" s="87"/>
      <c r="LFH2" s="87"/>
      <c r="LFI2" s="87"/>
      <c r="LFJ2" s="87"/>
      <c r="LFK2" s="87"/>
      <c r="LFL2" s="87"/>
      <c r="LFM2" s="87"/>
      <c r="LFN2" s="87"/>
      <c r="LFO2" s="87"/>
      <c r="LFP2" s="87"/>
      <c r="LFQ2" s="87"/>
      <c r="LFR2" s="87"/>
      <c r="LFS2" s="87"/>
      <c r="LFT2" s="87"/>
      <c r="LFU2" s="87"/>
      <c r="LFV2" s="87"/>
      <c r="LFW2" s="87"/>
      <c r="LFX2" s="87"/>
      <c r="LFY2" s="87"/>
      <c r="LFZ2" s="87"/>
      <c r="LGA2" s="87"/>
      <c r="LGB2" s="87"/>
      <c r="LGC2" s="87"/>
      <c r="LGD2" s="87"/>
      <c r="LGE2" s="87"/>
      <c r="LGF2" s="87"/>
      <c r="LGG2" s="87"/>
      <c r="LGH2" s="87"/>
      <c r="LGI2" s="87"/>
      <c r="LGJ2" s="87"/>
      <c r="LGK2" s="87"/>
      <c r="LGL2" s="87"/>
      <c r="LGM2" s="87"/>
      <c r="LGN2" s="87"/>
      <c r="LGO2" s="87"/>
      <c r="LGP2" s="87"/>
      <c r="LGQ2" s="87"/>
      <c r="LGR2" s="87"/>
      <c r="LGS2" s="87"/>
      <c r="LGT2" s="87"/>
      <c r="LGU2" s="87"/>
      <c r="LGV2" s="87"/>
      <c r="LGW2" s="87"/>
      <c r="LGX2" s="87"/>
      <c r="LGY2" s="87"/>
      <c r="LGZ2" s="87"/>
      <c r="LHA2" s="87"/>
      <c r="LHB2" s="87"/>
      <c r="LHC2" s="87"/>
      <c r="LHD2" s="87"/>
      <c r="LHE2" s="87"/>
      <c r="LHF2" s="87"/>
      <c r="LHG2" s="87"/>
      <c r="LHH2" s="87"/>
      <c r="LHI2" s="87"/>
      <c r="LHJ2" s="87"/>
      <c r="LHK2" s="87"/>
      <c r="LHL2" s="87"/>
      <c r="LHM2" s="87"/>
      <c r="LHN2" s="87"/>
      <c r="LHO2" s="87"/>
      <c r="LHP2" s="87"/>
      <c r="LHQ2" s="87"/>
      <c r="LHR2" s="87"/>
      <c r="LHS2" s="87"/>
      <c r="LHT2" s="87"/>
      <c r="LHU2" s="87"/>
      <c r="LHV2" s="87"/>
      <c r="LHW2" s="87"/>
      <c r="LHX2" s="87"/>
      <c r="LHY2" s="87"/>
      <c r="LHZ2" s="87"/>
      <c r="LIA2" s="87"/>
      <c r="LIB2" s="87"/>
      <c r="LIC2" s="87"/>
      <c r="LID2" s="87"/>
      <c r="LIE2" s="87"/>
      <c r="LIF2" s="87"/>
      <c r="LIG2" s="87"/>
      <c r="LIH2" s="87"/>
      <c r="LII2" s="87"/>
      <c r="LIJ2" s="87"/>
      <c r="LIK2" s="87"/>
      <c r="LIL2" s="87"/>
      <c r="LIM2" s="87"/>
      <c r="LIN2" s="87"/>
      <c r="LIO2" s="87"/>
      <c r="LIP2" s="87"/>
      <c r="LIQ2" s="87"/>
      <c r="LIR2" s="87"/>
      <c r="LIS2" s="87"/>
      <c r="LIT2" s="87"/>
      <c r="LIU2" s="87"/>
      <c r="LIV2" s="87"/>
      <c r="LIW2" s="87"/>
      <c r="LIX2" s="87"/>
      <c r="LIY2" s="87"/>
      <c r="LIZ2" s="87"/>
      <c r="LJA2" s="87"/>
      <c r="LJB2" s="87"/>
      <c r="LJC2" s="87"/>
      <c r="LJD2" s="87"/>
      <c r="LJE2" s="87"/>
      <c r="LJF2" s="87"/>
      <c r="LJG2" s="87"/>
      <c r="LJH2" s="87"/>
      <c r="LJI2" s="87"/>
      <c r="LJJ2" s="87"/>
      <c r="LJK2" s="87"/>
      <c r="LJL2" s="87"/>
      <c r="LJM2" s="87"/>
      <c r="LJN2" s="87"/>
      <c r="LJO2" s="87"/>
      <c r="LJP2" s="87"/>
      <c r="LJQ2" s="87"/>
      <c r="LJR2" s="87"/>
      <c r="LJS2" s="87"/>
      <c r="LJT2" s="87"/>
      <c r="LJU2" s="87"/>
      <c r="LJV2" s="87"/>
      <c r="LJW2" s="87"/>
      <c r="LJX2" s="87"/>
      <c r="LJY2" s="87"/>
      <c r="LJZ2" s="87"/>
      <c r="LKA2" s="87"/>
      <c r="LKB2" s="87"/>
      <c r="LKC2" s="87"/>
      <c r="LKD2" s="87"/>
      <c r="LKE2" s="87"/>
      <c r="LKF2" s="87"/>
      <c r="LKG2" s="87"/>
      <c r="LKH2" s="87"/>
      <c r="LKI2" s="87"/>
      <c r="LKJ2" s="87"/>
      <c r="LKK2" s="87"/>
      <c r="LKL2" s="87"/>
      <c r="LKM2" s="87"/>
      <c r="LKN2" s="87"/>
      <c r="LKO2" s="87"/>
      <c r="LKP2" s="87"/>
      <c r="LKQ2" s="87"/>
      <c r="LKR2" s="87"/>
      <c r="LKS2" s="87"/>
      <c r="LKT2" s="87"/>
      <c r="LKU2" s="87"/>
      <c r="LKV2" s="87"/>
      <c r="LKW2" s="87"/>
      <c r="LKX2" s="87"/>
      <c r="LKY2" s="87"/>
      <c r="LKZ2" s="87"/>
      <c r="LLA2" s="87"/>
      <c r="LLB2" s="87"/>
      <c r="LLC2" s="87"/>
      <c r="LLD2" s="87"/>
      <c r="LLE2" s="87"/>
      <c r="LLF2" s="87"/>
      <c r="LLG2" s="87"/>
      <c r="LLH2" s="87"/>
      <c r="LLI2" s="87"/>
      <c r="LLJ2" s="87"/>
      <c r="LLK2" s="87"/>
      <c r="LLL2" s="87"/>
      <c r="LLM2" s="87"/>
      <c r="LLN2" s="87"/>
      <c r="LLO2" s="87"/>
      <c r="LLP2" s="87"/>
      <c r="LLQ2" s="87"/>
      <c r="LLR2" s="87"/>
      <c r="LLS2" s="87"/>
      <c r="LLT2" s="87"/>
      <c r="LLU2" s="87"/>
      <c r="LLV2" s="87"/>
      <c r="LLW2" s="87"/>
      <c r="LLX2" s="87"/>
      <c r="LLY2" s="87"/>
      <c r="LLZ2" s="87"/>
      <c r="LMA2" s="87"/>
      <c r="LMB2" s="87"/>
      <c r="LMC2" s="87"/>
      <c r="LMD2" s="87"/>
      <c r="LME2" s="87"/>
      <c r="LMF2" s="87"/>
      <c r="LMG2" s="87"/>
      <c r="LMH2" s="87"/>
      <c r="LMI2" s="87"/>
      <c r="LMJ2" s="87"/>
      <c r="LMK2" s="87"/>
      <c r="LML2" s="87"/>
      <c r="LMM2" s="87"/>
      <c r="LMN2" s="87"/>
      <c r="LMO2" s="87"/>
      <c r="LMP2" s="87"/>
      <c r="LMQ2" s="87"/>
      <c r="LMR2" s="87"/>
      <c r="LMS2" s="87"/>
      <c r="LMT2" s="87"/>
      <c r="LMU2" s="87"/>
      <c r="LMV2" s="87"/>
      <c r="LMW2" s="87"/>
      <c r="LMX2" s="87"/>
      <c r="LMY2" s="87"/>
      <c r="LMZ2" s="87"/>
      <c r="LNA2" s="87"/>
      <c r="LNB2" s="87"/>
      <c r="LNC2" s="87"/>
      <c r="LND2" s="87"/>
      <c r="LNE2" s="87"/>
      <c r="LNF2" s="87"/>
      <c r="LNG2" s="87"/>
      <c r="LNH2" s="87"/>
      <c r="LNI2" s="87"/>
      <c r="LNJ2" s="87"/>
      <c r="LNK2" s="87"/>
      <c r="LNL2" s="87"/>
      <c r="LNM2" s="87"/>
      <c r="LNN2" s="87"/>
      <c r="LNO2" s="87"/>
      <c r="LNP2" s="87"/>
      <c r="LNQ2" s="87"/>
      <c r="LNR2" s="87"/>
      <c r="LNS2" s="87"/>
      <c r="LNT2" s="87"/>
      <c r="LNU2" s="87"/>
      <c r="LNV2" s="87"/>
      <c r="LNW2" s="87"/>
      <c r="LNX2" s="87"/>
      <c r="LNY2" s="87"/>
      <c r="LNZ2" s="87"/>
      <c r="LOA2" s="87"/>
      <c r="LOB2" s="87"/>
      <c r="LOC2" s="87"/>
      <c r="LOD2" s="87"/>
      <c r="LOE2" s="87"/>
      <c r="LOF2" s="87"/>
      <c r="LOG2" s="87"/>
      <c r="LOH2" s="87"/>
      <c r="LOI2" s="87"/>
      <c r="LOJ2" s="87"/>
      <c r="LOK2" s="87"/>
      <c r="LOL2" s="87"/>
      <c r="LOM2" s="87"/>
      <c r="LON2" s="87"/>
      <c r="LOO2" s="87"/>
      <c r="LOP2" s="87"/>
      <c r="LOQ2" s="87"/>
      <c r="LOR2" s="87"/>
      <c r="LOS2" s="87"/>
      <c r="LOT2" s="87"/>
      <c r="LOU2" s="87"/>
      <c r="LOV2" s="87"/>
      <c r="LOW2" s="87"/>
      <c r="LOX2" s="87"/>
      <c r="LOY2" s="87"/>
      <c r="LOZ2" s="87"/>
      <c r="LPA2" s="87"/>
      <c r="LPB2" s="87"/>
      <c r="LPC2" s="87"/>
      <c r="LPD2" s="87"/>
      <c r="LPE2" s="87"/>
      <c r="LPF2" s="87"/>
      <c r="LPG2" s="87"/>
      <c r="LPH2" s="87"/>
      <c r="LPI2" s="87"/>
      <c r="LPJ2" s="87"/>
      <c r="LPK2" s="87"/>
      <c r="LPL2" s="87"/>
      <c r="LPM2" s="87"/>
      <c r="LPN2" s="87"/>
      <c r="LPO2" s="87"/>
      <c r="LPP2" s="87"/>
      <c r="LPQ2" s="87"/>
      <c r="LPR2" s="87"/>
      <c r="LPS2" s="87"/>
      <c r="LPT2" s="87"/>
      <c r="LPU2" s="87"/>
      <c r="LPV2" s="87"/>
      <c r="LPW2" s="87"/>
      <c r="LPX2" s="87"/>
      <c r="LPY2" s="87"/>
      <c r="LPZ2" s="87"/>
      <c r="LQA2" s="87"/>
      <c r="LQB2" s="87"/>
      <c r="LQC2" s="87"/>
      <c r="LQD2" s="87"/>
      <c r="LQE2" s="87"/>
      <c r="LQF2" s="87"/>
      <c r="LQG2" s="87"/>
      <c r="LQH2" s="87"/>
      <c r="LQI2" s="87"/>
      <c r="LQJ2" s="87"/>
      <c r="LQK2" s="87"/>
      <c r="LQL2" s="87"/>
      <c r="LQM2" s="87"/>
      <c r="LQN2" s="87"/>
      <c r="LQO2" s="87"/>
      <c r="LQP2" s="87"/>
      <c r="LQQ2" s="87"/>
      <c r="LQR2" s="87"/>
      <c r="LQS2" s="87"/>
      <c r="LQT2" s="87"/>
      <c r="LQU2" s="87"/>
      <c r="LQV2" s="87"/>
      <c r="LQW2" s="87"/>
      <c r="LQX2" s="87"/>
      <c r="LQY2" s="87"/>
      <c r="LQZ2" s="87"/>
      <c r="LRA2" s="87"/>
      <c r="LRB2" s="87"/>
      <c r="LRC2" s="87"/>
      <c r="LRD2" s="87"/>
      <c r="LRE2" s="87"/>
      <c r="LRF2" s="87"/>
      <c r="LRG2" s="87"/>
      <c r="LRH2" s="87"/>
      <c r="LRI2" s="87"/>
      <c r="LRJ2" s="87"/>
      <c r="LRK2" s="87"/>
      <c r="LRL2" s="87"/>
      <c r="LRM2" s="87"/>
      <c r="LRN2" s="87"/>
      <c r="LRO2" s="87"/>
      <c r="LRP2" s="87"/>
      <c r="LRQ2" s="87"/>
      <c r="LRR2" s="87"/>
      <c r="LRS2" s="87"/>
      <c r="LRT2" s="87"/>
      <c r="LRU2" s="87"/>
      <c r="LRV2" s="87"/>
      <c r="LRW2" s="87"/>
      <c r="LRX2" s="87"/>
      <c r="LRY2" s="87"/>
      <c r="LRZ2" s="87"/>
      <c r="LSA2" s="87"/>
      <c r="LSB2" s="87"/>
      <c r="LSC2" s="87"/>
      <c r="LSD2" s="87"/>
      <c r="LSE2" s="87"/>
      <c r="LSF2" s="87"/>
      <c r="LSG2" s="87"/>
      <c r="LSH2" s="87"/>
      <c r="LSI2" s="87"/>
      <c r="LSJ2" s="87"/>
      <c r="LSK2" s="87"/>
      <c r="LSL2" s="87"/>
      <c r="LSM2" s="87"/>
      <c r="LSN2" s="87"/>
      <c r="LSO2" s="87"/>
      <c r="LSP2" s="87"/>
      <c r="LSQ2" s="87"/>
      <c r="LSR2" s="87"/>
      <c r="LSS2" s="87"/>
      <c r="LST2" s="87"/>
      <c r="LSU2" s="87"/>
      <c r="LSV2" s="87"/>
      <c r="LSW2" s="87"/>
      <c r="LSX2" s="87"/>
      <c r="LSY2" s="87"/>
      <c r="LSZ2" s="87"/>
      <c r="LTA2" s="87"/>
      <c r="LTB2" s="87"/>
      <c r="LTC2" s="87"/>
      <c r="LTD2" s="87"/>
      <c r="LTE2" s="87"/>
      <c r="LTF2" s="87"/>
      <c r="LTG2" s="87"/>
      <c r="LTH2" s="87"/>
      <c r="LTI2" s="87"/>
      <c r="LTJ2" s="87"/>
      <c r="LTK2" s="87"/>
      <c r="LTL2" s="87"/>
      <c r="LTM2" s="87"/>
      <c r="LTN2" s="87"/>
      <c r="LTO2" s="87"/>
      <c r="LTP2" s="87"/>
      <c r="LTQ2" s="87"/>
      <c r="LTR2" s="87"/>
      <c r="LTS2" s="87"/>
      <c r="LTT2" s="87"/>
      <c r="LTU2" s="87"/>
      <c r="LTV2" s="87"/>
      <c r="LTW2" s="87"/>
      <c r="LTX2" s="87"/>
      <c r="LTY2" s="87"/>
      <c r="LTZ2" s="87"/>
      <c r="LUA2" s="87"/>
      <c r="LUB2" s="87"/>
      <c r="LUC2" s="87"/>
      <c r="LUD2" s="87"/>
      <c r="LUE2" s="87"/>
      <c r="LUF2" s="87"/>
      <c r="LUG2" s="87"/>
      <c r="LUH2" s="87"/>
      <c r="LUI2" s="87"/>
      <c r="LUJ2" s="87"/>
      <c r="LUK2" s="87"/>
      <c r="LUL2" s="87"/>
      <c r="LUM2" s="87"/>
      <c r="LUN2" s="87"/>
      <c r="LUO2" s="87"/>
      <c r="LUP2" s="87"/>
      <c r="LUQ2" s="87"/>
      <c r="LUR2" s="87"/>
      <c r="LUS2" s="87"/>
      <c r="LUT2" s="87"/>
      <c r="LUU2" s="87"/>
      <c r="LUV2" s="87"/>
      <c r="LUW2" s="87"/>
      <c r="LUX2" s="87"/>
      <c r="LUY2" s="87"/>
      <c r="LUZ2" s="87"/>
      <c r="LVA2" s="87"/>
      <c r="LVB2" s="87"/>
      <c r="LVC2" s="87"/>
      <c r="LVD2" s="87"/>
      <c r="LVE2" s="87"/>
      <c r="LVF2" s="87"/>
      <c r="LVG2" s="87"/>
      <c r="LVH2" s="87"/>
      <c r="LVI2" s="87"/>
      <c r="LVJ2" s="87"/>
      <c r="LVK2" s="87"/>
      <c r="LVL2" s="87"/>
      <c r="LVM2" s="87"/>
      <c r="LVN2" s="87"/>
      <c r="LVO2" s="87"/>
      <c r="LVP2" s="87"/>
      <c r="LVQ2" s="87"/>
      <c r="LVR2" s="87"/>
      <c r="LVS2" s="87"/>
      <c r="LVT2" s="87"/>
      <c r="LVU2" s="87"/>
      <c r="LVV2" s="87"/>
      <c r="LVW2" s="87"/>
      <c r="LVX2" s="87"/>
      <c r="LVY2" s="87"/>
      <c r="LVZ2" s="87"/>
      <c r="LWA2" s="87"/>
      <c r="LWB2" s="87"/>
      <c r="LWC2" s="87"/>
      <c r="LWD2" s="87"/>
      <c r="LWE2" s="87"/>
      <c r="LWF2" s="87"/>
      <c r="LWG2" s="87"/>
      <c r="LWH2" s="87"/>
      <c r="LWI2" s="87"/>
      <c r="LWJ2" s="87"/>
      <c r="LWK2" s="87"/>
      <c r="LWL2" s="87"/>
      <c r="LWM2" s="87"/>
      <c r="LWN2" s="87"/>
      <c r="LWO2" s="87"/>
      <c r="LWP2" s="87"/>
      <c r="LWQ2" s="87"/>
      <c r="LWR2" s="87"/>
      <c r="LWS2" s="87"/>
      <c r="LWT2" s="87"/>
      <c r="LWU2" s="87"/>
      <c r="LWV2" s="87"/>
      <c r="LWW2" s="87"/>
      <c r="LWX2" s="87"/>
      <c r="LWY2" s="87"/>
      <c r="LWZ2" s="87"/>
      <c r="LXA2" s="87"/>
      <c r="LXB2" s="87"/>
      <c r="LXC2" s="87"/>
      <c r="LXD2" s="87"/>
      <c r="LXE2" s="87"/>
      <c r="LXF2" s="87"/>
      <c r="LXG2" s="87"/>
      <c r="LXH2" s="87"/>
      <c r="LXI2" s="87"/>
      <c r="LXJ2" s="87"/>
      <c r="LXK2" s="87"/>
      <c r="LXL2" s="87"/>
      <c r="LXM2" s="87"/>
      <c r="LXN2" s="87"/>
      <c r="LXO2" s="87"/>
      <c r="LXP2" s="87"/>
      <c r="LXQ2" s="87"/>
      <c r="LXR2" s="87"/>
      <c r="LXS2" s="87"/>
      <c r="LXT2" s="87"/>
      <c r="LXU2" s="87"/>
      <c r="LXV2" s="87"/>
      <c r="LXW2" s="87"/>
      <c r="LXX2" s="87"/>
      <c r="LXY2" s="87"/>
      <c r="LXZ2" s="87"/>
      <c r="LYA2" s="87"/>
      <c r="LYB2" s="87"/>
      <c r="LYC2" s="87"/>
      <c r="LYD2" s="87"/>
      <c r="LYE2" s="87"/>
      <c r="LYF2" s="87"/>
      <c r="LYG2" s="87"/>
      <c r="LYH2" s="87"/>
      <c r="LYI2" s="87"/>
      <c r="LYJ2" s="87"/>
      <c r="LYK2" s="87"/>
      <c r="LYL2" s="87"/>
      <c r="LYM2" s="87"/>
      <c r="LYN2" s="87"/>
      <c r="LYO2" s="87"/>
      <c r="LYP2" s="87"/>
      <c r="LYQ2" s="87"/>
      <c r="LYR2" s="87"/>
      <c r="LYS2" s="87"/>
      <c r="LYT2" s="87"/>
      <c r="LYU2" s="87"/>
      <c r="LYV2" s="87"/>
      <c r="LYW2" s="87"/>
      <c r="LYX2" s="87"/>
      <c r="LYY2" s="87"/>
      <c r="LYZ2" s="87"/>
      <c r="LZA2" s="87"/>
      <c r="LZB2" s="87"/>
      <c r="LZC2" s="87"/>
      <c r="LZD2" s="87"/>
      <c r="LZE2" s="87"/>
      <c r="LZF2" s="87"/>
      <c r="LZG2" s="87"/>
      <c r="LZH2" s="87"/>
      <c r="LZI2" s="87"/>
      <c r="LZJ2" s="87"/>
      <c r="LZK2" s="87"/>
      <c r="LZL2" s="87"/>
      <c r="LZM2" s="87"/>
      <c r="LZN2" s="87"/>
      <c r="LZO2" s="87"/>
      <c r="LZP2" s="87"/>
      <c r="LZQ2" s="87"/>
      <c r="LZR2" s="87"/>
      <c r="LZS2" s="87"/>
      <c r="LZT2" s="87"/>
      <c r="LZU2" s="87"/>
      <c r="LZV2" s="87"/>
      <c r="LZW2" s="87"/>
      <c r="LZX2" s="87"/>
      <c r="LZY2" s="87"/>
      <c r="LZZ2" s="87"/>
      <c r="MAA2" s="87"/>
      <c r="MAB2" s="87"/>
      <c r="MAC2" s="87"/>
      <c r="MAD2" s="87"/>
      <c r="MAE2" s="87"/>
      <c r="MAF2" s="87"/>
      <c r="MAG2" s="87"/>
      <c r="MAH2" s="87"/>
      <c r="MAI2" s="87"/>
      <c r="MAJ2" s="87"/>
      <c r="MAK2" s="87"/>
      <c r="MAL2" s="87"/>
      <c r="MAM2" s="87"/>
      <c r="MAN2" s="87"/>
      <c r="MAO2" s="87"/>
      <c r="MAP2" s="87"/>
      <c r="MAQ2" s="87"/>
      <c r="MAR2" s="87"/>
      <c r="MAS2" s="87"/>
      <c r="MAT2" s="87"/>
      <c r="MAU2" s="87"/>
      <c r="MAV2" s="87"/>
      <c r="MAW2" s="87"/>
      <c r="MAX2" s="87"/>
      <c r="MAY2" s="87"/>
      <c r="MAZ2" s="87"/>
      <c r="MBA2" s="87"/>
      <c r="MBB2" s="87"/>
      <c r="MBC2" s="87"/>
      <c r="MBD2" s="87"/>
      <c r="MBE2" s="87"/>
      <c r="MBF2" s="87"/>
      <c r="MBG2" s="87"/>
      <c r="MBH2" s="87"/>
      <c r="MBI2" s="87"/>
      <c r="MBJ2" s="87"/>
      <c r="MBK2" s="87"/>
      <c r="MBL2" s="87"/>
      <c r="MBM2" s="87"/>
      <c r="MBN2" s="87"/>
      <c r="MBO2" s="87"/>
      <c r="MBP2" s="87"/>
      <c r="MBQ2" s="87"/>
      <c r="MBR2" s="87"/>
      <c r="MBS2" s="87"/>
      <c r="MBT2" s="87"/>
      <c r="MBU2" s="87"/>
      <c r="MBV2" s="87"/>
      <c r="MBW2" s="87"/>
      <c r="MBX2" s="87"/>
      <c r="MBY2" s="87"/>
      <c r="MBZ2" s="87"/>
      <c r="MCA2" s="87"/>
      <c r="MCB2" s="87"/>
      <c r="MCC2" s="87"/>
      <c r="MCD2" s="87"/>
      <c r="MCE2" s="87"/>
      <c r="MCF2" s="87"/>
      <c r="MCG2" s="87"/>
      <c r="MCH2" s="87"/>
      <c r="MCI2" s="87"/>
      <c r="MCJ2" s="87"/>
      <c r="MCK2" s="87"/>
      <c r="MCL2" s="87"/>
      <c r="MCM2" s="87"/>
      <c r="MCN2" s="87"/>
      <c r="MCO2" s="87"/>
      <c r="MCP2" s="87"/>
      <c r="MCQ2" s="87"/>
      <c r="MCR2" s="87"/>
      <c r="MCS2" s="87"/>
      <c r="MCT2" s="87"/>
      <c r="MCU2" s="87"/>
      <c r="MCV2" s="87"/>
      <c r="MCW2" s="87"/>
      <c r="MCX2" s="87"/>
      <c r="MCY2" s="87"/>
      <c r="MCZ2" s="87"/>
      <c r="MDA2" s="87"/>
      <c r="MDB2" s="87"/>
      <c r="MDC2" s="87"/>
      <c r="MDD2" s="87"/>
      <c r="MDE2" s="87"/>
      <c r="MDF2" s="87"/>
      <c r="MDG2" s="87"/>
      <c r="MDH2" s="87"/>
      <c r="MDI2" s="87"/>
      <c r="MDJ2" s="87"/>
      <c r="MDK2" s="87"/>
      <c r="MDL2" s="87"/>
      <c r="MDM2" s="87"/>
      <c r="MDN2" s="87"/>
      <c r="MDO2" s="87"/>
      <c r="MDP2" s="87"/>
      <c r="MDQ2" s="87"/>
      <c r="MDR2" s="87"/>
      <c r="MDS2" s="87"/>
      <c r="MDT2" s="87"/>
      <c r="MDU2" s="87"/>
      <c r="MDV2" s="87"/>
      <c r="MDW2" s="87"/>
      <c r="MDX2" s="87"/>
      <c r="MDY2" s="87"/>
      <c r="MDZ2" s="87"/>
      <c r="MEA2" s="87"/>
      <c r="MEB2" s="87"/>
      <c r="MEC2" s="87"/>
      <c r="MED2" s="87"/>
      <c r="MEE2" s="87"/>
      <c r="MEF2" s="87"/>
      <c r="MEG2" s="87"/>
      <c r="MEH2" s="87"/>
      <c r="MEI2" s="87"/>
      <c r="MEJ2" s="87"/>
      <c r="MEK2" s="87"/>
      <c r="MEL2" s="87"/>
      <c r="MEM2" s="87"/>
      <c r="MEN2" s="87"/>
      <c r="MEO2" s="87"/>
      <c r="MEP2" s="87"/>
      <c r="MEQ2" s="87"/>
      <c r="MER2" s="87"/>
      <c r="MES2" s="87"/>
      <c r="MET2" s="87"/>
      <c r="MEU2" s="87"/>
      <c r="MEV2" s="87"/>
      <c r="MEW2" s="87"/>
      <c r="MEX2" s="87"/>
      <c r="MEY2" s="87"/>
      <c r="MEZ2" s="87"/>
      <c r="MFA2" s="87"/>
      <c r="MFB2" s="87"/>
      <c r="MFC2" s="87"/>
      <c r="MFD2" s="87"/>
      <c r="MFE2" s="87"/>
      <c r="MFF2" s="87"/>
      <c r="MFG2" s="87"/>
      <c r="MFH2" s="87"/>
      <c r="MFI2" s="87"/>
      <c r="MFJ2" s="87"/>
      <c r="MFK2" s="87"/>
      <c r="MFL2" s="87"/>
      <c r="MFM2" s="87"/>
      <c r="MFN2" s="87"/>
      <c r="MFO2" s="87"/>
      <c r="MFP2" s="87"/>
      <c r="MFQ2" s="87"/>
      <c r="MFR2" s="87"/>
      <c r="MFS2" s="87"/>
      <c r="MFT2" s="87"/>
      <c r="MFU2" s="87"/>
      <c r="MFV2" s="87"/>
      <c r="MFW2" s="87"/>
      <c r="MFX2" s="87"/>
      <c r="MFY2" s="87"/>
      <c r="MFZ2" s="87"/>
      <c r="MGA2" s="87"/>
      <c r="MGB2" s="87"/>
      <c r="MGC2" s="87"/>
      <c r="MGD2" s="87"/>
      <c r="MGE2" s="87"/>
      <c r="MGF2" s="87"/>
      <c r="MGG2" s="87"/>
      <c r="MGH2" s="87"/>
      <c r="MGI2" s="87"/>
      <c r="MGJ2" s="87"/>
      <c r="MGK2" s="87"/>
      <c r="MGL2" s="87"/>
      <c r="MGM2" s="87"/>
      <c r="MGN2" s="87"/>
      <c r="MGO2" s="87"/>
      <c r="MGP2" s="87"/>
      <c r="MGQ2" s="87"/>
      <c r="MGR2" s="87"/>
      <c r="MGS2" s="87"/>
      <c r="MGT2" s="87"/>
      <c r="MGU2" s="87"/>
      <c r="MGV2" s="87"/>
      <c r="MGW2" s="87"/>
      <c r="MGX2" s="87"/>
      <c r="MGY2" s="87"/>
      <c r="MGZ2" s="87"/>
      <c r="MHA2" s="87"/>
      <c r="MHB2" s="87"/>
      <c r="MHC2" s="87"/>
      <c r="MHD2" s="87"/>
      <c r="MHE2" s="87"/>
      <c r="MHF2" s="87"/>
      <c r="MHG2" s="87"/>
      <c r="MHH2" s="87"/>
      <c r="MHI2" s="87"/>
      <c r="MHJ2" s="87"/>
      <c r="MHK2" s="87"/>
      <c r="MHL2" s="87"/>
      <c r="MHM2" s="87"/>
      <c r="MHN2" s="87"/>
      <c r="MHO2" s="87"/>
      <c r="MHP2" s="87"/>
      <c r="MHQ2" s="87"/>
      <c r="MHR2" s="87"/>
      <c r="MHS2" s="87"/>
      <c r="MHT2" s="87"/>
      <c r="MHU2" s="87"/>
      <c r="MHV2" s="87"/>
      <c r="MHW2" s="87"/>
      <c r="MHX2" s="87"/>
      <c r="MHY2" s="87"/>
      <c r="MHZ2" s="87"/>
      <c r="MIA2" s="87"/>
      <c r="MIB2" s="87"/>
      <c r="MIC2" s="87"/>
      <c r="MID2" s="87"/>
      <c r="MIE2" s="87"/>
      <c r="MIF2" s="87"/>
      <c r="MIG2" s="87"/>
      <c r="MIH2" s="87"/>
      <c r="MII2" s="87"/>
      <c r="MIJ2" s="87"/>
      <c r="MIK2" s="87"/>
      <c r="MIL2" s="87"/>
      <c r="MIM2" s="87"/>
      <c r="MIN2" s="87"/>
      <c r="MIO2" s="87"/>
      <c r="MIP2" s="87"/>
      <c r="MIQ2" s="87"/>
      <c r="MIR2" s="87"/>
      <c r="MIS2" s="87"/>
      <c r="MIT2" s="87"/>
      <c r="MIU2" s="87"/>
      <c r="MIV2" s="87"/>
      <c r="MIW2" s="87"/>
      <c r="MIX2" s="87"/>
      <c r="MIY2" s="87"/>
      <c r="MIZ2" s="87"/>
      <c r="MJA2" s="87"/>
      <c r="MJB2" s="87"/>
      <c r="MJC2" s="87"/>
      <c r="MJD2" s="87"/>
      <c r="MJE2" s="87"/>
      <c r="MJF2" s="87"/>
      <c r="MJG2" s="87"/>
      <c r="MJH2" s="87"/>
      <c r="MJI2" s="87"/>
      <c r="MJJ2" s="87"/>
      <c r="MJK2" s="87"/>
      <c r="MJL2" s="87"/>
      <c r="MJM2" s="87"/>
      <c r="MJN2" s="87"/>
      <c r="MJO2" s="87"/>
      <c r="MJP2" s="87"/>
      <c r="MJQ2" s="87"/>
      <c r="MJR2" s="87"/>
      <c r="MJS2" s="87"/>
      <c r="MJT2" s="87"/>
      <c r="MJU2" s="87"/>
      <c r="MJV2" s="87"/>
      <c r="MJW2" s="87"/>
      <c r="MJX2" s="87"/>
      <c r="MJY2" s="87"/>
      <c r="MJZ2" s="87"/>
      <c r="MKA2" s="87"/>
      <c r="MKB2" s="87"/>
      <c r="MKC2" s="87"/>
      <c r="MKD2" s="87"/>
      <c r="MKE2" s="87"/>
      <c r="MKF2" s="87"/>
      <c r="MKG2" s="87"/>
      <c r="MKH2" s="87"/>
      <c r="MKI2" s="87"/>
      <c r="MKJ2" s="87"/>
      <c r="MKK2" s="87"/>
      <c r="MKL2" s="87"/>
      <c r="MKM2" s="87"/>
      <c r="MKN2" s="87"/>
      <c r="MKO2" s="87"/>
      <c r="MKP2" s="87"/>
      <c r="MKQ2" s="87"/>
      <c r="MKR2" s="87"/>
      <c r="MKS2" s="87"/>
      <c r="MKT2" s="87"/>
      <c r="MKU2" s="87"/>
      <c r="MKV2" s="87"/>
      <c r="MKW2" s="87"/>
      <c r="MKX2" s="87"/>
      <c r="MKY2" s="87"/>
      <c r="MKZ2" s="87"/>
      <c r="MLA2" s="87"/>
      <c r="MLB2" s="87"/>
      <c r="MLC2" s="87"/>
      <c r="MLD2" s="87"/>
      <c r="MLE2" s="87"/>
      <c r="MLF2" s="87"/>
      <c r="MLG2" s="87"/>
      <c r="MLH2" s="87"/>
      <c r="MLI2" s="87"/>
      <c r="MLJ2" s="87"/>
      <c r="MLK2" s="87"/>
      <c r="MLL2" s="87"/>
      <c r="MLM2" s="87"/>
      <c r="MLN2" s="87"/>
      <c r="MLO2" s="87"/>
      <c r="MLP2" s="87"/>
      <c r="MLQ2" s="87"/>
      <c r="MLR2" s="87"/>
      <c r="MLS2" s="87"/>
      <c r="MLT2" s="87"/>
      <c r="MLU2" s="87"/>
      <c r="MLV2" s="87"/>
      <c r="MLW2" s="87"/>
      <c r="MLX2" s="87"/>
      <c r="MLY2" s="87"/>
      <c r="MLZ2" s="87"/>
      <c r="MMA2" s="87"/>
      <c r="MMB2" s="87"/>
      <c r="MMC2" s="87"/>
      <c r="MMD2" s="87"/>
      <c r="MME2" s="87"/>
      <c r="MMF2" s="87"/>
      <c r="MMG2" s="87"/>
      <c r="MMH2" s="87"/>
      <c r="MMI2" s="87"/>
      <c r="MMJ2" s="87"/>
      <c r="MMK2" s="87"/>
      <c r="MML2" s="87"/>
      <c r="MMM2" s="87"/>
      <c r="MMN2" s="87"/>
      <c r="MMO2" s="87"/>
      <c r="MMP2" s="87"/>
      <c r="MMQ2" s="87"/>
      <c r="MMR2" s="87"/>
      <c r="MMS2" s="87"/>
      <c r="MMT2" s="87"/>
      <c r="MMU2" s="87"/>
      <c r="MMV2" s="87"/>
      <c r="MMW2" s="87"/>
      <c r="MMX2" s="87"/>
      <c r="MMY2" s="87"/>
      <c r="MMZ2" s="87"/>
      <c r="MNA2" s="87"/>
      <c r="MNB2" s="87"/>
      <c r="MNC2" s="87"/>
      <c r="MND2" s="87"/>
      <c r="MNE2" s="87"/>
      <c r="MNF2" s="87"/>
      <c r="MNG2" s="87"/>
      <c r="MNH2" s="87"/>
      <c r="MNI2" s="87"/>
      <c r="MNJ2" s="87"/>
      <c r="MNK2" s="87"/>
      <c r="MNL2" s="87"/>
      <c r="MNM2" s="87"/>
      <c r="MNN2" s="87"/>
      <c r="MNO2" s="87"/>
      <c r="MNP2" s="87"/>
      <c r="MNQ2" s="87"/>
      <c r="MNR2" s="87"/>
      <c r="MNS2" s="87"/>
      <c r="MNT2" s="87"/>
      <c r="MNU2" s="87"/>
      <c r="MNV2" s="87"/>
      <c r="MNW2" s="87"/>
      <c r="MNX2" s="87"/>
      <c r="MNY2" s="87"/>
      <c r="MNZ2" s="87"/>
      <c r="MOA2" s="87"/>
      <c r="MOB2" s="87"/>
      <c r="MOC2" s="87"/>
      <c r="MOD2" s="87"/>
      <c r="MOE2" s="87"/>
      <c r="MOF2" s="87"/>
      <c r="MOG2" s="87"/>
      <c r="MOH2" s="87"/>
      <c r="MOI2" s="87"/>
      <c r="MOJ2" s="87"/>
      <c r="MOK2" s="87"/>
      <c r="MOL2" s="87"/>
      <c r="MOM2" s="87"/>
      <c r="MON2" s="87"/>
      <c r="MOO2" s="87"/>
      <c r="MOP2" s="87"/>
      <c r="MOQ2" s="87"/>
      <c r="MOR2" s="87"/>
      <c r="MOS2" s="87"/>
      <c r="MOT2" s="87"/>
      <c r="MOU2" s="87"/>
      <c r="MOV2" s="87"/>
      <c r="MOW2" s="87"/>
      <c r="MOX2" s="87"/>
      <c r="MOY2" s="87"/>
      <c r="MOZ2" s="87"/>
      <c r="MPA2" s="87"/>
      <c r="MPB2" s="87"/>
      <c r="MPC2" s="87"/>
      <c r="MPD2" s="87"/>
      <c r="MPE2" s="87"/>
      <c r="MPF2" s="87"/>
      <c r="MPG2" s="87"/>
      <c r="MPH2" s="87"/>
      <c r="MPI2" s="87"/>
      <c r="MPJ2" s="87"/>
      <c r="MPK2" s="87"/>
      <c r="MPL2" s="87"/>
      <c r="MPM2" s="87"/>
      <c r="MPN2" s="87"/>
      <c r="MPO2" s="87"/>
      <c r="MPP2" s="87"/>
      <c r="MPQ2" s="87"/>
      <c r="MPR2" s="87"/>
      <c r="MPS2" s="87"/>
      <c r="MPT2" s="87"/>
      <c r="MPU2" s="87"/>
      <c r="MPV2" s="87"/>
      <c r="MPW2" s="87"/>
      <c r="MPX2" s="87"/>
      <c r="MPY2" s="87"/>
      <c r="MPZ2" s="87"/>
      <c r="MQA2" s="87"/>
      <c r="MQB2" s="87"/>
      <c r="MQC2" s="87"/>
      <c r="MQD2" s="87"/>
      <c r="MQE2" s="87"/>
      <c r="MQF2" s="87"/>
      <c r="MQG2" s="87"/>
      <c r="MQH2" s="87"/>
      <c r="MQI2" s="87"/>
      <c r="MQJ2" s="87"/>
      <c r="MQK2" s="87"/>
      <c r="MQL2" s="87"/>
      <c r="MQM2" s="87"/>
      <c r="MQN2" s="87"/>
      <c r="MQO2" s="87"/>
      <c r="MQP2" s="87"/>
      <c r="MQQ2" s="87"/>
      <c r="MQR2" s="87"/>
      <c r="MQS2" s="87"/>
      <c r="MQT2" s="87"/>
      <c r="MQU2" s="87"/>
      <c r="MQV2" s="87"/>
      <c r="MQW2" s="87"/>
      <c r="MQX2" s="87"/>
      <c r="MQY2" s="87"/>
      <c r="MQZ2" s="87"/>
      <c r="MRA2" s="87"/>
      <c r="MRB2" s="87"/>
      <c r="MRC2" s="87"/>
      <c r="MRD2" s="87"/>
      <c r="MRE2" s="87"/>
      <c r="MRF2" s="87"/>
      <c r="MRG2" s="87"/>
      <c r="MRH2" s="87"/>
      <c r="MRI2" s="87"/>
      <c r="MRJ2" s="87"/>
      <c r="MRK2" s="87"/>
      <c r="MRL2" s="87"/>
      <c r="MRM2" s="87"/>
      <c r="MRN2" s="87"/>
      <c r="MRO2" s="87"/>
      <c r="MRP2" s="87"/>
      <c r="MRQ2" s="87"/>
      <c r="MRR2" s="87"/>
      <c r="MRS2" s="87"/>
      <c r="MRT2" s="87"/>
      <c r="MRU2" s="87"/>
      <c r="MRV2" s="87"/>
      <c r="MRW2" s="87"/>
      <c r="MRX2" s="87"/>
      <c r="MRY2" s="87"/>
      <c r="MRZ2" s="87"/>
      <c r="MSA2" s="87"/>
      <c r="MSB2" s="87"/>
      <c r="MSC2" s="87"/>
      <c r="MSD2" s="87"/>
      <c r="MSE2" s="87"/>
      <c r="MSF2" s="87"/>
      <c r="MSG2" s="87"/>
      <c r="MSH2" s="87"/>
      <c r="MSI2" s="87"/>
      <c r="MSJ2" s="87"/>
      <c r="MSK2" s="87"/>
      <c r="MSL2" s="87"/>
      <c r="MSM2" s="87"/>
      <c r="MSN2" s="87"/>
      <c r="MSO2" s="87"/>
      <c r="MSP2" s="87"/>
      <c r="MSQ2" s="87"/>
      <c r="MSR2" s="87"/>
      <c r="MSS2" s="87"/>
      <c r="MST2" s="87"/>
      <c r="MSU2" s="87"/>
      <c r="MSV2" s="87"/>
      <c r="MSW2" s="87"/>
      <c r="MSX2" s="87"/>
      <c r="MSY2" s="87"/>
      <c r="MSZ2" s="87"/>
      <c r="MTA2" s="87"/>
      <c r="MTB2" s="87"/>
      <c r="MTC2" s="87"/>
      <c r="MTD2" s="87"/>
      <c r="MTE2" s="87"/>
      <c r="MTF2" s="87"/>
      <c r="MTG2" s="87"/>
      <c r="MTH2" s="87"/>
      <c r="MTI2" s="87"/>
      <c r="MTJ2" s="87"/>
      <c r="MTK2" s="87"/>
      <c r="MTL2" s="87"/>
      <c r="MTM2" s="87"/>
      <c r="MTN2" s="87"/>
      <c r="MTO2" s="87"/>
      <c r="MTP2" s="87"/>
      <c r="MTQ2" s="87"/>
      <c r="MTR2" s="87"/>
      <c r="MTS2" s="87"/>
      <c r="MTT2" s="87"/>
      <c r="MTU2" s="87"/>
      <c r="MTV2" s="87"/>
      <c r="MTW2" s="87"/>
      <c r="MTX2" s="87"/>
      <c r="MTY2" s="87"/>
      <c r="MTZ2" s="87"/>
      <c r="MUA2" s="87"/>
      <c r="MUB2" s="87"/>
      <c r="MUC2" s="87"/>
      <c r="MUD2" s="87"/>
      <c r="MUE2" s="87"/>
      <c r="MUF2" s="87"/>
      <c r="MUG2" s="87"/>
      <c r="MUH2" s="87"/>
      <c r="MUI2" s="87"/>
      <c r="MUJ2" s="87"/>
      <c r="MUK2" s="87"/>
      <c r="MUL2" s="87"/>
      <c r="MUM2" s="87"/>
      <c r="MUN2" s="87"/>
      <c r="MUO2" s="87"/>
      <c r="MUP2" s="87"/>
      <c r="MUQ2" s="87"/>
      <c r="MUR2" s="87"/>
      <c r="MUS2" s="87"/>
      <c r="MUT2" s="87"/>
      <c r="MUU2" s="87"/>
      <c r="MUV2" s="87"/>
      <c r="MUW2" s="87"/>
      <c r="MUX2" s="87"/>
      <c r="MUY2" s="87"/>
      <c r="MUZ2" s="87"/>
      <c r="MVA2" s="87"/>
      <c r="MVB2" s="87"/>
      <c r="MVC2" s="87"/>
      <c r="MVD2" s="87"/>
      <c r="MVE2" s="87"/>
      <c r="MVF2" s="87"/>
      <c r="MVG2" s="87"/>
      <c r="MVH2" s="87"/>
      <c r="MVI2" s="87"/>
      <c r="MVJ2" s="87"/>
      <c r="MVK2" s="87"/>
      <c r="MVL2" s="87"/>
      <c r="MVM2" s="87"/>
      <c r="MVN2" s="87"/>
      <c r="MVO2" s="87"/>
      <c r="MVP2" s="87"/>
      <c r="MVQ2" s="87"/>
      <c r="MVR2" s="87"/>
      <c r="MVS2" s="87"/>
      <c r="MVT2" s="87"/>
      <c r="MVU2" s="87"/>
      <c r="MVV2" s="87"/>
      <c r="MVW2" s="87"/>
      <c r="MVX2" s="87"/>
      <c r="MVY2" s="87"/>
      <c r="MVZ2" s="87"/>
      <c r="MWA2" s="87"/>
      <c r="MWB2" s="87"/>
      <c r="MWC2" s="87"/>
      <c r="MWD2" s="87"/>
      <c r="MWE2" s="87"/>
      <c r="MWF2" s="87"/>
      <c r="MWG2" s="87"/>
      <c r="MWH2" s="87"/>
      <c r="MWI2" s="87"/>
      <c r="MWJ2" s="87"/>
      <c r="MWK2" s="87"/>
      <c r="MWL2" s="87"/>
      <c r="MWM2" s="87"/>
      <c r="MWN2" s="87"/>
      <c r="MWO2" s="87"/>
      <c r="MWP2" s="87"/>
      <c r="MWQ2" s="87"/>
      <c r="MWR2" s="87"/>
      <c r="MWS2" s="87"/>
      <c r="MWT2" s="87"/>
      <c r="MWU2" s="87"/>
      <c r="MWV2" s="87"/>
      <c r="MWW2" s="87"/>
      <c r="MWX2" s="87"/>
      <c r="MWY2" s="87"/>
      <c r="MWZ2" s="87"/>
      <c r="MXA2" s="87"/>
      <c r="MXB2" s="87"/>
      <c r="MXC2" s="87"/>
      <c r="MXD2" s="87"/>
      <c r="MXE2" s="87"/>
      <c r="MXF2" s="87"/>
      <c r="MXG2" s="87"/>
      <c r="MXH2" s="87"/>
      <c r="MXI2" s="87"/>
      <c r="MXJ2" s="87"/>
      <c r="MXK2" s="87"/>
      <c r="MXL2" s="87"/>
      <c r="MXM2" s="87"/>
      <c r="MXN2" s="87"/>
      <c r="MXO2" s="87"/>
      <c r="MXP2" s="87"/>
      <c r="MXQ2" s="87"/>
      <c r="MXR2" s="87"/>
      <c r="MXS2" s="87"/>
      <c r="MXT2" s="87"/>
      <c r="MXU2" s="87"/>
      <c r="MXV2" s="87"/>
      <c r="MXW2" s="87"/>
      <c r="MXX2" s="87"/>
      <c r="MXY2" s="87"/>
      <c r="MXZ2" s="87"/>
      <c r="MYA2" s="87"/>
      <c r="MYB2" s="87"/>
      <c r="MYC2" s="87"/>
      <c r="MYD2" s="87"/>
      <c r="MYE2" s="87"/>
      <c r="MYF2" s="87"/>
      <c r="MYG2" s="87"/>
      <c r="MYH2" s="87"/>
      <c r="MYI2" s="87"/>
      <c r="MYJ2" s="87"/>
      <c r="MYK2" s="87"/>
      <c r="MYL2" s="87"/>
      <c r="MYM2" s="87"/>
      <c r="MYN2" s="87"/>
      <c r="MYO2" s="87"/>
      <c r="MYP2" s="87"/>
      <c r="MYQ2" s="87"/>
      <c r="MYR2" s="87"/>
      <c r="MYS2" s="87"/>
      <c r="MYT2" s="87"/>
      <c r="MYU2" s="87"/>
      <c r="MYV2" s="87"/>
      <c r="MYW2" s="87"/>
      <c r="MYX2" s="87"/>
      <c r="MYY2" s="87"/>
      <c r="MYZ2" s="87"/>
      <c r="MZA2" s="87"/>
      <c r="MZB2" s="87"/>
      <c r="MZC2" s="87"/>
      <c r="MZD2" s="87"/>
      <c r="MZE2" s="87"/>
      <c r="MZF2" s="87"/>
      <c r="MZG2" s="87"/>
      <c r="MZH2" s="87"/>
      <c r="MZI2" s="87"/>
      <c r="MZJ2" s="87"/>
      <c r="MZK2" s="87"/>
      <c r="MZL2" s="87"/>
      <c r="MZM2" s="87"/>
      <c r="MZN2" s="87"/>
      <c r="MZO2" s="87"/>
      <c r="MZP2" s="87"/>
      <c r="MZQ2" s="87"/>
      <c r="MZR2" s="87"/>
      <c r="MZS2" s="87"/>
      <c r="MZT2" s="87"/>
      <c r="MZU2" s="87"/>
      <c r="MZV2" s="87"/>
      <c r="MZW2" s="87"/>
      <c r="MZX2" s="87"/>
      <c r="MZY2" s="87"/>
      <c r="MZZ2" s="87"/>
      <c r="NAA2" s="87"/>
      <c r="NAB2" s="87"/>
      <c r="NAC2" s="87"/>
      <c r="NAD2" s="87"/>
      <c r="NAE2" s="87"/>
      <c r="NAF2" s="87"/>
      <c r="NAG2" s="87"/>
      <c r="NAH2" s="87"/>
      <c r="NAI2" s="87"/>
      <c r="NAJ2" s="87"/>
      <c r="NAK2" s="87"/>
      <c r="NAL2" s="87"/>
      <c r="NAM2" s="87"/>
      <c r="NAN2" s="87"/>
      <c r="NAO2" s="87"/>
      <c r="NAP2" s="87"/>
      <c r="NAQ2" s="87"/>
      <c r="NAR2" s="87"/>
      <c r="NAS2" s="87"/>
      <c r="NAT2" s="87"/>
      <c r="NAU2" s="87"/>
      <c r="NAV2" s="87"/>
      <c r="NAW2" s="87"/>
      <c r="NAX2" s="87"/>
      <c r="NAY2" s="87"/>
      <c r="NAZ2" s="87"/>
      <c r="NBA2" s="87"/>
      <c r="NBB2" s="87"/>
      <c r="NBC2" s="87"/>
      <c r="NBD2" s="87"/>
      <c r="NBE2" s="87"/>
      <c r="NBF2" s="87"/>
      <c r="NBG2" s="87"/>
      <c r="NBH2" s="87"/>
      <c r="NBI2" s="87"/>
      <c r="NBJ2" s="87"/>
      <c r="NBK2" s="87"/>
      <c r="NBL2" s="87"/>
      <c r="NBM2" s="87"/>
      <c r="NBN2" s="87"/>
      <c r="NBO2" s="87"/>
      <c r="NBP2" s="87"/>
      <c r="NBQ2" s="87"/>
      <c r="NBR2" s="87"/>
      <c r="NBS2" s="87"/>
      <c r="NBT2" s="87"/>
      <c r="NBU2" s="87"/>
      <c r="NBV2" s="87"/>
      <c r="NBW2" s="87"/>
      <c r="NBX2" s="87"/>
      <c r="NBY2" s="87"/>
      <c r="NBZ2" s="87"/>
      <c r="NCA2" s="87"/>
      <c r="NCB2" s="87"/>
      <c r="NCC2" s="87"/>
      <c r="NCD2" s="87"/>
      <c r="NCE2" s="87"/>
      <c r="NCF2" s="87"/>
      <c r="NCG2" s="87"/>
      <c r="NCH2" s="87"/>
      <c r="NCI2" s="87"/>
      <c r="NCJ2" s="87"/>
      <c r="NCK2" s="87"/>
      <c r="NCL2" s="87"/>
      <c r="NCM2" s="87"/>
      <c r="NCN2" s="87"/>
      <c r="NCO2" s="87"/>
      <c r="NCP2" s="87"/>
      <c r="NCQ2" s="87"/>
      <c r="NCR2" s="87"/>
      <c r="NCS2" s="87"/>
      <c r="NCT2" s="87"/>
      <c r="NCU2" s="87"/>
      <c r="NCV2" s="87"/>
      <c r="NCW2" s="87"/>
      <c r="NCX2" s="87"/>
      <c r="NCY2" s="87"/>
      <c r="NCZ2" s="87"/>
      <c r="NDA2" s="87"/>
      <c r="NDB2" s="87"/>
      <c r="NDC2" s="87"/>
      <c r="NDD2" s="87"/>
      <c r="NDE2" s="87"/>
      <c r="NDF2" s="87"/>
      <c r="NDG2" s="87"/>
      <c r="NDH2" s="87"/>
      <c r="NDI2" s="87"/>
      <c r="NDJ2" s="87"/>
      <c r="NDK2" s="87"/>
      <c r="NDL2" s="87"/>
      <c r="NDM2" s="87"/>
      <c r="NDN2" s="87"/>
      <c r="NDO2" s="87"/>
      <c r="NDP2" s="87"/>
      <c r="NDQ2" s="87"/>
      <c r="NDR2" s="87"/>
      <c r="NDS2" s="87"/>
      <c r="NDT2" s="87"/>
      <c r="NDU2" s="87"/>
      <c r="NDV2" s="87"/>
      <c r="NDW2" s="87"/>
      <c r="NDX2" s="87"/>
      <c r="NDY2" s="87"/>
      <c r="NDZ2" s="87"/>
      <c r="NEA2" s="87"/>
      <c r="NEB2" s="87"/>
      <c r="NEC2" s="87"/>
      <c r="NED2" s="87"/>
      <c r="NEE2" s="87"/>
      <c r="NEF2" s="87"/>
      <c r="NEG2" s="87"/>
      <c r="NEH2" s="87"/>
      <c r="NEI2" s="87"/>
      <c r="NEJ2" s="87"/>
      <c r="NEK2" s="87"/>
      <c r="NEL2" s="87"/>
      <c r="NEM2" s="87"/>
      <c r="NEN2" s="87"/>
      <c r="NEO2" s="87"/>
      <c r="NEP2" s="87"/>
      <c r="NEQ2" s="87"/>
      <c r="NER2" s="87"/>
      <c r="NES2" s="87"/>
      <c r="NET2" s="87"/>
      <c r="NEU2" s="87"/>
      <c r="NEV2" s="87"/>
      <c r="NEW2" s="87"/>
      <c r="NEX2" s="87"/>
      <c r="NEY2" s="87"/>
      <c r="NEZ2" s="87"/>
      <c r="NFA2" s="87"/>
      <c r="NFB2" s="87"/>
      <c r="NFC2" s="87"/>
      <c r="NFD2" s="87"/>
      <c r="NFE2" s="87"/>
      <c r="NFF2" s="87"/>
      <c r="NFG2" s="87"/>
      <c r="NFH2" s="87"/>
      <c r="NFI2" s="87"/>
      <c r="NFJ2" s="87"/>
      <c r="NFK2" s="87"/>
      <c r="NFL2" s="87"/>
      <c r="NFM2" s="87"/>
      <c r="NFN2" s="87"/>
      <c r="NFO2" s="87"/>
      <c r="NFP2" s="87"/>
      <c r="NFQ2" s="87"/>
      <c r="NFR2" s="87"/>
      <c r="NFS2" s="87"/>
      <c r="NFT2" s="87"/>
      <c r="NFU2" s="87"/>
      <c r="NFV2" s="87"/>
      <c r="NFW2" s="87"/>
      <c r="NFX2" s="87"/>
      <c r="NFY2" s="87"/>
      <c r="NFZ2" s="87"/>
      <c r="NGA2" s="87"/>
      <c r="NGB2" s="87"/>
      <c r="NGC2" s="87"/>
      <c r="NGD2" s="87"/>
      <c r="NGE2" s="87"/>
      <c r="NGF2" s="87"/>
      <c r="NGG2" s="87"/>
      <c r="NGH2" s="87"/>
      <c r="NGI2" s="87"/>
      <c r="NGJ2" s="87"/>
      <c r="NGK2" s="87"/>
      <c r="NGL2" s="87"/>
      <c r="NGM2" s="87"/>
      <c r="NGN2" s="87"/>
      <c r="NGO2" s="87"/>
      <c r="NGP2" s="87"/>
      <c r="NGQ2" s="87"/>
      <c r="NGR2" s="87"/>
      <c r="NGS2" s="87"/>
      <c r="NGT2" s="87"/>
      <c r="NGU2" s="87"/>
      <c r="NGV2" s="87"/>
      <c r="NGW2" s="87"/>
      <c r="NGX2" s="87"/>
      <c r="NGY2" s="87"/>
      <c r="NGZ2" s="87"/>
      <c r="NHA2" s="87"/>
      <c r="NHB2" s="87"/>
      <c r="NHC2" s="87"/>
      <c r="NHD2" s="87"/>
      <c r="NHE2" s="87"/>
      <c r="NHF2" s="87"/>
      <c r="NHG2" s="87"/>
      <c r="NHH2" s="87"/>
      <c r="NHI2" s="87"/>
      <c r="NHJ2" s="87"/>
      <c r="NHK2" s="87"/>
      <c r="NHL2" s="87"/>
      <c r="NHM2" s="87"/>
      <c r="NHN2" s="87"/>
      <c r="NHO2" s="87"/>
      <c r="NHP2" s="87"/>
      <c r="NHQ2" s="87"/>
      <c r="NHR2" s="87"/>
      <c r="NHS2" s="87"/>
      <c r="NHT2" s="87"/>
      <c r="NHU2" s="87"/>
      <c r="NHV2" s="87"/>
      <c r="NHW2" s="87"/>
      <c r="NHX2" s="87"/>
      <c r="NHY2" s="87"/>
      <c r="NHZ2" s="87"/>
      <c r="NIA2" s="87"/>
      <c r="NIB2" s="87"/>
      <c r="NIC2" s="87"/>
      <c r="NID2" s="87"/>
      <c r="NIE2" s="87"/>
      <c r="NIF2" s="87"/>
      <c r="NIG2" s="87"/>
      <c r="NIH2" s="87"/>
      <c r="NII2" s="87"/>
      <c r="NIJ2" s="87"/>
      <c r="NIK2" s="87"/>
      <c r="NIL2" s="87"/>
      <c r="NIM2" s="87"/>
      <c r="NIN2" s="87"/>
      <c r="NIO2" s="87"/>
      <c r="NIP2" s="87"/>
      <c r="NIQ2" s="87"/>
      <c r="NIR2" s="87"/>
      <c r="NIS2" s="87"/>
      <c r="NIT2" s="87"/>
      <c r="NIU2" s="87"/>
      <c r="NIV2" s="87"/>
      <c r="NIW2" s="87"/>
      <c r="NIX2" s="87"/>
      <c r="NIY2" s="87"/>
      <c r="NIZ2" s="87"/>
      <c r="NJA2" s="87"/>
      <c r="NJB2" s="87"/>
      <c r="NJC2" s="87"/>
      <c r="NJD2" s="87"/>
      <c r="NJE2" s="87"/>
      <c r="NJF2" s="87"/>
      <c r="NJG2" s="87"/>
      <c r="NJH2" s="87"/>
      <c r="NJI2" s="87"/>
      <c r="NJJ2" s="87"/>
      <c r="NJK2" s="87"/>
      <c r="NJL2" s="87"/>
      <c r="NJM2" s="87"/>
      <c r="NJN2" s="87"/>
      <c r="NJO2" s="87"/>
      <c r="NJP2" s="87"/>
      <c r="NJQ2" s="87"/>
      <c r="NJR2" s="87"/>
      <c r="NJS2" s="87"/>
      <c r="NJT2" s="87"/>
      <c r="NJU2" s="87"/>
      <c r="NJV2" s="87"/>
      <c r="NJW2" s="87"/>
      <c r="NJX2" s="87"/>
      <c r="NJY2" s="87"/>
      <c r="NJZ2" s="87"/>
      <c r="NKA2" s="87"/>
      <c r="NKB2" s="87"/>
      <c r="NKC2" s="87"/>
      <c r="NKD2" s="87"/>
      <c r="NKE2" s="87"/>
      <c r="NKF2" s="87"/>
      <c r="NKG2" s="87"/>
      <c r="NKH2" s="87"/>
      <c r="NKI2" s="87"/>
      <c r="NKJ2" s="87"/>
      <c r="NKK2" s="87"/>
      <c r="NKL2" s="87"/>
      <c r="NKM2" s="87"/>
      <c r="NKN2" s="87"/>
      <c r="NKO2" s="87"/>
      <c r="NKP2" s="87"/>
      <c r="NKQ2" s="87"/>
      <c r="NKR2" s="87"/>
      <c r="NKS2" s="87"/>
      <c r="NKT2" s="87"/>
      <c r="NKU2" s="87"/>
      <c r="NKV2" s="87"/>
      <c r="NKW2" s="87"/>
      <c r="NKX2" s="87"/>
      <c r="NKY2" s="87"/>
      <c r="NKZ2" s="87"/>
      <c r="NLA2" s="87"/>
      <c r="NLB2" s="87"/>
      <c r="NLC2" s="87"/>
      <c r="NLD2" s="87"/>
      <c r="NLE2" s="87"/>
      <c r="NLF2" s="87"/>
      <c r="NLG2" s="87"/>
      <c r="NLH2" s="87"/>
      <c r="NLI2" s="87"/>
      <c r="NLJ2" s="87"/>
      <c r="NLK2" s="87"/>
      <c r="NLL2" s="87"/>
      <c r="NLM2" s="87"/>
      <c r="NLN2" s="87"/>
      <c r="NLO2" s="87"/>
      <c r="NLP2" s="87"/>
      <c r="NLQ2" s="87"/>
      <c r="NLR2" s="87"/>
      <c r="NLS2" s="87"/>
      <c r="NLT2" s="87"/>
      <c r="NLU2" s="87"/>
      <c r="NLV2" s="87"/>
      <c r="NLW2" s="87"/>
      <c r="NLX2" s="87"/>
      <c r="NLY2" s="87"/>
      <c r="NLZ2" s="87"/>
      <c r="NMA2" s="87"/>
      <c r="NMB2" s="87"/>
      <c r="NMC2" s="87"/>
      <c r="NMD2" s="87"/>
      <c r="NME2" s="87"/>
      <c r="NMF2" s="87"/>
      <c r="NMG2" s="87"/>
      <c r="NMH2" s="87"/>
      <c r="NMI2" s="87"/>
      <c r="NMJ2" s="87"/>
      <c r="NMK2" s="87"/>
      <c r="NML2" s="87"/>
      <c r="NMM2" s="87"/>
      <c r="NMN2" s="87"/>
      <c r="NMO2" s="87"/>
      <c r="NMP2" s="87"/>
      <c r="NMQ2" s="87"/>
      <c r="NMR2" s="87"/>
      <c r="NMS2" s="87"/>
      <c r="NMT2" s="87"/>
      <c r="NMU2" s="87"/>
      <c r="NMV2" s="87"/>
      <c r="NMW2" s="87"/>
      <c r="NMX2" s="87"/>
      <c r="NMY2" s="87"/>
      <c r="NMZ2" s="87"/>
      <c r="NNA2" s="87"/>
      <c r="NNB2" s="87"/>
      <c r="NNC2" s="87"/>
      <c r="NND2" s="87"/>
      <c r="NNE2" s="87"/>
      <c r="NNF2" s="87"/>
      <c r="NNG2" s="87"/>
      <c r="NNH2" s="87"/>
      <c r="NNI2" s="87"/>
      <c r="NNJ2" s="87"/>
      <c r="NNK2" s="87"/>
      <c r="NNL2" s="87"/>
      <c r="NNM2" s="87"/>
      <c r="NNN2" s="87"/>
      <c r="NNO2" s="87"/>
      <c r="NNP2" s="87"/>
      <c r="NNQ2" s="87"/>
      <c r="NNR2" s="87"/>
      <c r="NNS2" s="87"/>
      <c r="NNT2" s="87"/>
      <c r="NNU2" s="87"/>
      <c r="NNV2" s="87"/>
      <c r="NNW2" s="87"/>
      <c r="NNX2" s="87"/>
      <c r="NNY2" s="87"/>
      <c r="NNZ2" s="87"/>
      <c r="NOA2" s="87"/>
      <c r="NOB2" s="87"/>
      <c r="NOC2" s="87"/>
      <c r="NOD2" s="87"/>
      <c r="NOE2" s="87"/>
      <c r="NOF2" s="87"/>
      <c r="NOG2" s="87"/>
      <c r="NOH2" s="87"/>
      <c r="NOI2" s="87"/>
      <c r="NOJ2" s="87"/>
      <c r="NOK2" s="87"/>
      <c r="NOL2" s="87"/>
      <c r="NOM2" s="87"/>
      <c r="NON2" s="87"/>
      <c r="NOO2" s="87"/>
      <c r="NOP2" s="87"/>
      <c r="NOQ2" s="87"/>
      <c r="NOR2" s="87"/>
      <c r="NOS2" s="87"/>
      <c r="NOT2" s="87"/>
      <c r="NOU2" s="87"/>
      <c r="NOV2" s="87"/>
      <c r="NOW2" s="87"/>
      <c r="NOX2" s="87"/>
      <c r="NOY2" s="87"/>
      <c r="NOZ2" s="87"/>
      <c r="NPA2" s="87"/>
      <c r="NPB2" s="87"/>
      <c r="NPC2" s="87"/>
      <c r="NPD2" s="87"/>
      <c r="NPE2" s="87"/>
      <c r="NPF2" s="87"/>
      <c r="NPG2" s="87"/>
      <c r="NPH2" s="87"/>
      <c r="NPI2" s="87"/>
      <c r="NPJ2" s="87"/>
      <c r="NPK2" s="87"/>
      <c r="NPL2" s="87"/>
      <c r="NPM2" s="87"/>
      <c r="NPN2" s="87"/>
      <c r="NPO2" s="87"/>
      <c r="NPP2" s="87"/>
      <c r="NPQ2" s="87"/>
      <c r="NPR2" s="87"/>
      <c r="NPS2" s="87"/>
      <c r="NPT2" s="87"/>
      <c r="NPU2" s="87"/>
      <c r="NPV2" s="87"/>
      <c r="NPW2" s="87"/>
      <c r="NPX2" s="87"/>
      <c r="NPY2" s="87"/>
      <c r="NPZ2" s="87"/>
      <c r="NQA2" s="87"/>
      <c r="NQB2" s="87"/>
      <c r="NQC2" s="87"/>
      <c r="NQD2" s="87"/>
      <c r="NQE2" s="87"/>
      <c r="NQF2" s="87"/>
      <c r="NQG2" s="87"/>
      <c r="NQH2" s="87"/>
      <c r="NQI2" s="87"/>
      <c r="NQJ2" s="87"/>
      <c r="NQK2" s="87"/>
      <c r="NQL2" s="87"/>
      <c r="NQM2" s="87"/>
      <c r="NQN2" s="87"/>
      <c r="NQO2" s="87"/>
      <c r="NQP2" s="87"/>
      <c r="NQQ2" s="87"/>
      <c r="NQR2" s="87"/>
      <c r="NQS2" s="87"/>
      <c r="NQT2" s="87"/>
      <c r="NQU2" s="87"/>
      <c r="NQV2" s="87"/>
      <c r="NQW2" s="87"/>
      <c r="NQX2" s="87"/>
      <c r="NQY2" s="87"/>
      <c r="NQZ2" s="87"/>
      <c r="NRA2" s="87"/>
      <c r="NRB2" s="87"/>
      <c r="NRC2" s="87"/>
      <c r="NRD2" s="87"/>
      <c r="NRE2" s="87"/>
      <c r="NRF2" s="87"/>
      <c r="NRG2" s="87"/>
      <c r="NRH2" s="87"/>
      <c r="NRI2" s="87"/>
      <c r="NRJ2" s="87"/>
      <c r="NRK2" s="87"/>
      <c r="NRL2" s="87"/>
      <c r="NRM2" s="87"/>
      <c r="NRN2" s="87"/>
      <c r="NRO2" s="87"/>
      <c r="NRP2" s="87"/>
      <c r="NRQ2" s="87"/>
      <c r="NRR2" s="87"/>
      <c r="NRS2" s="87"/>
      <c r="NRT2" s="87"/>
      <c r="NRU2" s="87"/>
      <c r="NRV2" s="87"/>
      <c r="NRW2" s="87"/>
      <c r="NRX2" s="87"/>
      <c r="NRY2" s="87"/>
      <c r="NRZ2" s="87"/>
      <c r="NSA2" s="87"/>
      <c r="NSB2" s="87"/>
      <c r="NSC2" s="87"/>
      <c r="NSD2" s="87"/>
      <c r="NSE2" s="87"/>
      <c r="NSF2" s="87"/>
      <c r="NSG2" s="87"/>
      <c r="NSH2" s="87"/>
      <c r="NSI2" s="87"/>
      <c r="NSJ2" s="87"/>
      <c r="NSK2" s="87"/>
      <c r="NSL2" s="87"/>
      <c r="NSM2" s="87"/>
      <c r="NSN2" s="87"/>
      <c r="NSO2" s="87"/>
      <c r="NSP2" s="87"/>
      <c r="NSQ2" s="87"/>
      <c r="NSR2" s="87"/>
      <c r="NSS2" s="87"/>
      <c r="NST2" s="87"/>
      <c r="NSU2" s="87"/>
      <c r="NSV2" s="87"/>
      <c r="NSW2" s="87"/>
      <c r="NSX2" s="87"/>
      <c r="NSY2" s="87"/>
      <c r="NSZ2" s="87"/>
      <c r="NTA2" s="87"/>
      <c r="NTB2" s="87"/>
      <c r="NTC2" s="87"/>
      <c r="NTD2" s="87"/>
      <c r="NTE2" s="87"/>
      <c r="NTF2" s="87"/>
      <c r="NTG2" s="87"/>
      <c r="NTH2" s="87"/>
      <c r="NTI2" s="87"/>
      <c r="NTJ2" s="87"/>
      <c r="NTK2" s="87"/>
      <c r="NTL2" s="87"/>
      <c r="NTM2" s="87"/>
      <c r="NTN2" s="87"/>
      <c r="NTO2" s="87"/>
      <c r="NTP2" s="87"/>
      <c r="NTQ2" s="87"/>
      <c r="NTR2" s="87"/>
      <c r="NTS2" s="87"/>
      <c r="NTT2" s="87"/>
      <c r="NTU2" s="87"/>
      <c r="NTV2" s="87"/>
      <c r="NTW2" s="87"/>
      <c r="NTX2" s="87"/>
      <c r="NTY2" s="87"/>
      <c r="NTZ2" s="87"/>
      <c r="NUA2" s="87"/>
      <c r="NUB2" s="87"/>
      <c r="NUC2" s="87"/>
      <c r="NUD2" s="87"/>
      <c r="NUE2" s="87"/>
      <c r="NUF2" s="87"/>
      <c r="NUG2" s="87"/>
      <c r="NUH2" s="87"/>
      <c r="NUI2" s="87"/>
      <c r="NUJ2" s="87"/>
      <c r="NUK2" s="87"/>
      <c r="NUL2" s="87"/>
      <c r="NUM2" s="87"/>
      <c r="NUN2" s="87"/>
      <c r="NUO2" s="87"/>
      <c r="NUP2" s="87"/>
      <c r="NUQ2" s="87"/>
      <c r="NUR2" s="87"/>
      <c r="NUS2" s="87"/>
      <c r="NUT2" s="87"/>
      <c r="NUU2" s="87"/>
      <c r="NUV2" s="87"/>
      <c r="NUW2" s="87"/>
      <c r="NUX2" s="87"/>
      <c r="NUY2" s="87"/>
      <c r="NUZ2" s="87"/>
      <c r="NVA2" s="87"/>
      <c r="NVB2" s="87"/>
      <c r="NVC2" s="87"/>
      <c r="NVD2" s="87"/>
      <c r="NVE2" s="87"/>
      <c r="NVF2" s="87"/>
      <c r="NVG2" s="87"/>
      <c r="NVH2" s="87"/>
      <c r="NVI2" s="87"/>
      <c r="NVJ2" s="87"/>
      <c r="NVK2" s="87"/>
      <c r="NVL2" s="87"/>
      <c r="NVM2" s="87"/>
      <c r="NVN2" s="87"/>
      <c r="NVO2" s="87"/>
      <c r="NVP2" s="87"/>
      <c r="NVQ2" s="87"/>
      <c r="NVR2" s="87"/>
      <c r="NVS2" s="87"/>
      <c r="NVT2" s="87"/>
      <c r="NVU2" s="87"/>
      <c r="NVV2" s="87"/>
      <c r="NVW2" s="87"/>
      <c r="NVX2" s="87"/>
      <c r="NVY2" s="87"/>
      <c r="NVZ2" s="87"/>
      <c r="NWA2" s="87"/>
      <c r="NWB2" s="87"/>
      <c r="NWC2" s="87"/>
      <c r="NWD2" s="87"/>
      <c r="NWE2" s="87"/>
      <c r="NWF2" s="87"/>
      <c r="NWG2" s="87"/>
      <c r="NWH2" s="87"/>
      <c r="NWI2" s="87"/>
      <c r="NWJ2" s="87"/>
      <c r="NWK2" s="87"/>
      <c r="NWL2" s="87"/>
      <c r="NWM2" s="87"/>
      <c r="NWN2" s="87"/>
      <c r="NWO2" s="87"/>
      <c r="NWP2" s="87"/>
      <c r="NWQ2" s="87"/>
      <c r="NWR2" s="87"/>
      <c r="NWS2" s="87"/>
      <c r="NWT2" s="87"/>
      <c r="NWU2" s="87"/>
      <c r="NWV2" s="87"/>
      <c r="NWW2" s="87"/>
      <c r="NWX2" s="87"/>
      <c r="NWY2" s="87"/>
      <c r="NWZ2" s="87"/>
      <c r="NXA2" s="87"/>
      <c r="NXB2" s="87"/>
      <c r="NXC2" s="87"/>
      <c r="NXD2" s="87"/>
      <c r="NXE2" s="87"/>
      <c r="NXF2" s="87"/>
      <c r="NXG2" s="87"/>
      <c r="NXH2" s="87"/>
      <c r="NXI2" s="87"/>
      <c r="NXJ2" s="87"/>
      <c r="NXK2" s="87"/>
      <c r="NXL2" s="87"/>
      <c r="NXM2" s="87"/>
      <c r="NXN2" s="87"/>
      <c r="NXO2" s="87"/>
      <c r="NXP2" s="87"/>
      <c r="NXQ2" s="87"/>
      <c r="NXR2" s="87"/>
      <c r="NXS2" s="87"/>
      <c r="NXT2" s="87"/>
      <c r="NXU2" s="87"/>
      <c r="NXV2" s="87"/>
      <c r="NXW2" s="87"/>
      <c r="NXX2" s="87"/>
      <c r="NXY2" s="87"/>
      <c r="NXZ2" s="87"/>
      <c r="NYA2" s="87"/>
      <c r="NYB2" s="87"/>
      <c r="NYC2" s="87"/>
      <c r="NYD2" s="87"/>
      <c r="NYE2" s="87"/>
      <c r="NYF2" s="87"/>
      <c r="NYG2" s="87"/>
      <c r="NYH2" s="87"/>
      <c r="NYI2" s="87"/>
      <c r="NYJ2" s="87"/>
      <c r="NYK2" s="87"/>
      <c r="NYL2" s="87"/>
      <c r="NYM2" s="87"/>
      <c r="NYN2" s="87"/>
      <c r="NYO2" s="87"/>
      <c r="NYP2" s="87"/>
      <c r="NYQ2" s="87"/>
      <c r="NYR2" s="87"/>
      <c r="NYS2" s="87"/>
      <c r="NYT2" s="87"/>
      <c r="NYU2" s="87"/>
      <c r="NYV2" s="87"/>
      <c r="NYW2" s="87"/>
      <c r="NYX2" s="87"/>
      <c r="NYY2" s="87"/>
      <c r="NYZ2" s="87"/>
      <c r="NZA2" s="87"/>
      <c r="NZB2" s="87"/>
      <c r="NZC2" s="87"/>
      <c r="NZD2" s="87"/>
      <c r="NZE2" s="87"/>
      <c r="NZF2" s="87"/>
      <c r="NZG2" s="87"/>
      <c r="NZH2" s="87"/>
      <c r="NZI2" s="87"/>
      <c r="NZJ2" s="87"/>
      <c r="NZK2" s="87"/>
      <c r="NZL2" s="87"/>
      <c r="NZM2" s="87"/>
      <c r="NZN2" s="87"/>
      <c r="NZO2" s="87"/>
      <c r="NZP2" s="87"/>
      <c r="NZQ2" s="87"/>
      <c r="NZR2" s="87"/>
      <c r="NZS2" s="87"/>
      <c r="NZT2" s="87"/>
      <c r="NZU2" s="87"/>
      <c r="NZV2" s="87"/>
      <c r="NZW2" s="87"/>
      <c r="NZX2" s="87"/>
      <c r="NZY2" s="87"/>
      <c r="NZZ2" s="87"/>
      <c r="OAA2" s="87"/>
      <c r="OAB2" s="87"/>
      <c r="OAC2" s="87"/>
      <c r="OAD2" s="87"/>
      <c r="OAE2" s="87"/>
      <c r="OAF2" s="87"/>
      <c r="OAG2" s="87"/>
      <c r="OAH2" s="87"/>
      <c r="OAI2" s="87"/>
      <c r="OAJ2" s="87"/>
      <c r="OAK2" s="87"/>
      <c r="OAL2" s="87"/>
      <c r="OAM2" s="87"/>
      <c r="OAN2" s="87"/>
      <c r="OAO2" s="87"/>
      <c r="OAP2" s="87"/>
      <c r="OAQ2" s="87"/>
      <c r="OAR2" s="87"/>
      <c r="OAS2" s="87"/>
      <c r="OAT2" s="87"/>
      <c r="OAU2" s="87"/>
      <c r="OAV2" s="87"/>
      <c r="OAW2" s="87"/>
      <c r="OAX2" s="87"/>
      <c r="OAY2" s="87"/>
      <c r="OAZ2" s="87"/>
      <c r="OBA2" s="87"/>
      <c r="OBB2" s="87"/>
      <c r="OBC2" s="87"/>
      <c r="OBD2" s="87"/>
      <c r="OBE2" s="87"/>
      <c r="OBF2" s="87"/>
      <c r="OBG2" s="87"/>
      <c r="OBH2" s="87"/>
      <c r="OBI2" s="87"/>
      <c r="OBJ2" s="87"/>
      <c r="OBK2" s="87"/>
      <c r="OBL2" s="87"/>
      <c r="OBM2" s="87"/>
      <c r="OBN2" s="87"/>
      <c r="OBO2" s="87"/>
      <c r="OBP2" s="87"/>
      <c r="OBQ2" s="87"/>
      <c r="OBR2" s="87"/>
      <c r="OBS2" s="87"/>
      <c r="OBT2" s="87"/>
      <c r="OBU2" s="87"/>
      <c r="OBV2" s="87"/>
      <c r="OBW2" s="87"/>
      <c r="OBX2" s="87"/>
      <c r="OBY2" s="87"/>
      <c r="OBZ2" s="87"/>
      <c r="OCA2" s="87"/>
      <c r="OCB2" s="87"/>
      <c r="OCC2" s="87"/>
      <c r="OCD2" s="87"/>
      <c r="OCE2" s="87"/>
      <c r="OCF2" s="87"/>
      <c r="OCG2" s="87"/>
      <c r="OCH2" s="87"/>
      <c r="OCI2" s="87"/>
      <c r="OCJ2" s="87"/>
      <c r="OCK2" s="87"/>
      <c r="OCL2" s="87"/>
      <c r="OCM2" s="87"/>
      <c r="OCN2" s="87"/>
      <c r="OCO2" s="87"/>
      <c r="OCP2" s="87"/>
      <c r="OCQ2" s="87"/>
      <c r="OCR2" s="87"/>
      <c r="OCS2" s="87"/>
      <c r="OCT2" s="87"/>
      <c r="OCU2" s="87"/>
      <c r="OCV2" s="87"/>
      <c r="OCW2" s="87"/>
      <c r="OCX2" s="87"/>
      <c r="OCY2" s="87"/>
      <c r="OCZ2" s="87"/>
      <c r="ODA2" s="87"/>
      <c r="ODB2" s="87"/>
      <c r="ODC2" s="87"/>
      <c r="ODD2" s="87"/>
      <c r="ODE2" s="87"/>
      <c r="ODF2" s="87"/>
      <c r="ODG2" s="87"/>
      <c r="ODH2" s="87"/>
      <c r="ODI2" s="87"/>
      <c r="ODJ2" s="87"/>
      <c r="ODK2" s="87"/>
      <c r="ODL2" s="87"/>
      <c r="ODM2" s="87"/>
      <c r="ODN2" s="87"/>
      <c r="ODO2" s="87"/>
      <c r="ODP2" s="87"/>
      <c r="ODQ2" s="87"/>
      <c r="ODR2" s="87"/>
      <c r="ODS2" s="87"/>
      <c r="ODT2" s="87"/>
      <c r="ODU2" s="87"/>
      <c r="ODV2" s="87"/>
      <c r="ODW2" s="87"/>
      <c r="ODX2" s="87"/>
      <c r="ODY2" s="87"/>
      <c r="ODZ2" s="87"/>
      <c r="OEA2" s="87"/>
      <c r="OEB2" s="87"/>
      <c r="OEC2" s="87"/>
      <c r="OED2" s="87"/>
      <c r="OEE2" s="87"/>
      <c r="OEF2" s="87"/>
      <c r="OEG2" s="87"/>
      <c r="OEH2" s="87"/>
      <c r="OEI2" s="87"/>
      <c r="OEJ2" s="87"/>
      <c r="OEK2" s="87"/>
      <c r="OEL2" s="87"/>
      <c r="OEM2" s="87"/>
      <c r="OEN2" s="87"/>
      <c r="OEO2" s="87"/>
      <c r="OEP2" s="87"/>
      <c r="OEQ2" s="87"/>
      <c r="OER2" s="87"/>
      <c r="OES2" s="87"/>
      <c r="OET2" s="87"/>
      <c r="OEU2" s="87"/>
      <c r="OEV2" s="87"/>
      <c r="OEW2" s="87"/>
      <c r="OEX2" s="87"/>
      <c r="OEY2" s="87"/>
      <c r="OEZ2" s="87"/>
      <c r="OFA2" s="87"/>
      <c r="OFB2" s="87"/>
      <c r="OFC2" s="87"/>
      <c r="OFD2" s="87"/>
      <c r="OFE2" s="87"/>
      <c r="OFF2" s="87"/>
      <c r="OFG2" s="87"/>
      <c r="OFH2" s="87"/>
      <c r="OFI2" s="87"/>
      <c r="OFJ2" s="87"/>
      <c r="OFK2" s="87"/>
      <c r="OFL2" s="87"/>
      <c r="OFM2" s="87"/>
      <c r="OFN2" s="87"/>
      <c r="OFO2" s="87"/>
      <c r="OFP2" s="87"/>
      <c r="OFQ2" s="87"/>
      <c r="OFR2" s="87"/>
      <c r="OFS2" s="87"/>
      <c r="OFT2" s="87"/>
      <c r="OFU2" s="87"/>
      <c r="OFV2" s="87"/>
      <c r="OFW2" s="87"/>
      <c r="OFX2" s="87"/>
      <c r="OFY2" s="87"/>
      <c r="OFZ2" s="87"/>
      <c r="OGA2" s="87"/>
      <c r="OGB2" s="87"/>
      <c r="OGC2" s="87"/>
      <c r="OGD2" s="87"/>
      <c r="OGE2" s="87"/>
      <c r="OGF2" s="87"/>
      <c r="OGG2" s="87"/>
      <c r="OGH2" s="87"/>
      <c r="OGI2" s="87"/>
      <c r="OGJ2" s="87"/>
      <c r="OGK2" s="87"/>
      <c r="OGL2" s="87"/>
      <c r="OGM2" s="87"/>
      <c r="OGN2" s="87"/>
      <c r="OGO2" s="87"/>
      <c r="OGP2" s="87"/>
      <c r="OGQ2" s="87"/>
      <c r="OGR2" s="87"/>
      <c r="OGS2" s="87"/>
      <c r="OGT2" s="87"/>
      <c r="OGU2" s="87"/>
      <c r="OGV2" s="87"/>
      <c r="OGW2" s="87"/>
      <c r="OGX2" s="87"/>
      <c r="OGY2" s="87"/>
      <c r="OGZ2" s="87"/>
      <c r="OHA2" s="87"/>
      <c r="OHB2" s="87"/>
      <c r="OHC2" s="87"/>
      <c r="OHD2" s="87"/>
      <c r="OHE2" s="87"/>
      <c r="OHF2" s="87"/>
      <c r="OHG2" s="87"/>
      <c r="OHH2" s="87"/>
      <c r="OHI2" s="87"/>
      <c r="OHJ2" s="87"/>
      <c r="OHK2" s="87"/>
      <c r="OHL2" s="87"/>
      <c r="OHM2" s="87"/>
      <c r="OHN2" s="87"/>
      <c r="OHO2" s="87"/>
      <c r="OHP2" s="87"/>
      <c r="OHQ2" s="87"/>
      <c r="OHR2" s="87"/>
      <c r="OHS2" s="87"/>
      <c r="OHT2" s="87"/>
      <c r="OHU2" s="87"/>
      <c r="OHV2" s="87"/>
      <c r="OHW2" s="87"/>
      <c r="OHX2" s="87"/>
      <c r="OHY2" s="87"/>
      <c r="OHZ2" s="87"/>
      <c r="OIA2" s="87"/>
      <c r="OIB2" s="87"/>
      <c r="OIC2" s="87"/>
      <c r="OID2" s="87"/>
      <c r="OIE2" s="87"/>
      <c r="OIF2" s="87"/>
      <c r="OIG2" s="87"/>
      <c r="OIH2" s="87"/>
      <c r="OII2" s="87"/>
      <c r="OIJ2" s="87"/>
      <c r="OIK2" s="87"/>
      <c r="OIL2" s="87"/>
      <c r="OIM2" s="87"/>
      <c r="OIN2" s="87"/>
      <c r="OIO2" s="87"/>
      <c r="OIP2" s="87"/>
      <c r="OIQ2" s="87"/>
      <c r="OIR2" s="87"/>
      <c r="OIS2" s="87"/>
      <c r="OIT2" s="87"/>
      <c r="OIU2" s="87"/>
      <c r="OIV2" s="87"/>
      <c r="OIW2" s="87"/>
      <c r="OIX2" s="87"/>
      <c r="OIY2" s="87"/>
      <c r="OIZ2" s="87"/>
      <c r="OJA2" s="87"/>
      <c r="OJB2" s="87"/>
      <c r="OJC2" s="87"/>
      <c r="OJD2" s="87"/>
      <c r="OJE2" s="87"/>
      <c r="OJF2" s="87"/>
      <c r="OJG2" s="87"/>
      <c r="OJH2" s="87"/>
      <c r="OJI2" s="87"/>
      <c r="OJJ2" s="87"/>
      <c r="OJK2" s="87"/>
      <c r="OJL2" s="87"/>
      <c r="OJM2" s="87"/>
      <c r="OJN2" s="87"/>
      <c r="OJO2" s="87"/>
      <c r="OJP2" s="87"/>
      <c r="OJQ2" s="87"/>
      <c r="OJR2" s="87"/>
      <c r="OJS2" s="87"/>
      <c r="OJT2" s="87"/>
      <c r="OJU2" s="87"/>
      <c r="OJV2" s="87"/>
      <c r="OJW2" s="87"/>
      <c r="OJX2" s="87"/>
      <c r="OJY2" s="87"/>
      <c r="OJZ2" s="87"/>
      <c r="OKA2" s="87"/>
      <c r="OKB2" s="87"/>
      <c r="OKC2" s="87"/>
      <c r="OKD2" s="87"/>
      <c r="OKE2" s="87"/>
      <c r="OKF2" s="87"/>
      <c r="OKG2" s="87"/>
      <c r="OKH2" s="87"/>
      <c r="OKI2" s="87"/>
      <c r="OKJ2" s="87"/>
      <c r="OKK2" s="87"/>
      <c r="OKL2" s="87"/>
      <c r="OKM2" s="87"/>
      <c r="OKN2" s="87"/>
      <c r="OKO2" s="87"/>
      <c r="OKP2" s="87"/>
      <c r="OKQ2" s="87"/>
      <c r="OKR2" s="87"/>
      <c r="OKS2" s="87"/>
      <c r="OKT2" s="87"/>
      <c r="OKU2" s="87"/>
      <c r="OKV2" s="87"/>
      <c r="OKW2" s="87"/>
      <c r="OKX2" s="87"/>
      <c r="OKY2" s="87"/>
      <c r="OKZ2" s="87"/>
      <c r="OLA2" s="87"/>
      <c r="OLB2" s="87"/>
      <c r="OLC2" s="87"/>
      <c r="OLD2" s="87"/>
      <c r="OLE2" s="87"/>
      <c r="OLF2" s="87"/>
      <c r="OLG2" s="87"/>
      <c r="OLH2" s="87"/>
      <c r="OLI2" s="87"/>
      <c r="OLJ2" s="87"/>
      <c r="OLK2" s="87"/>
      <c r="OLL2" s="87"/>
      <c r="OLM2" s="87"/>
      <c r="OLN2" s="87"/>
      <c r="OLO2" s="87"/>
      <c r="OLP2" s="87"/>
      <c r="OLQ2" s="87"/>
      <c r="OLR2" s="87"/>
      <c r="OLS2" s="87"/>
      <c r="OLT2" s="87"/>
      <c r="OLU2" s="87"/>
      <c r="OLV2" s="87"/>
      <c r="OLW2" s="87"/>
      <c r="OLX2" s="87"/>
      <c r="OLY2" s="87"/>
      <c r="OLZ2" s="87"/>
      <c r="OMA2" s="87"/>
      <c r="OMB2" s="87"/>
      <c r="OMC2" s="87"/>
      <c r="OMD2" s="87"/>
      <c r="OME2" s="87"/>
      <c r="OMF2" s="87"/>
      <c r="OMG2" s="87"/>
      <c r="OMH2" s="87"/>
      <c r="OMI2" s="87"/>
      <c r="OMJ2" s="87"/>
      <c r="OMK2" s="87"/>
      <c r="OML2" s="87"/>
      <c r="OMM2" s="87"/>
      <c r="OMN2" s="87"/>
      <c r="OMO2" s="87"/>
      <c r="OMP2" s="87"/>
      <c r="OMQ2" s="87"/>
      <c r="OMR2" s="87"/>
      <c r="OMS2" s="87"/>
      <c r="OMT2" s="87"/>
      <c r="OMU2" s="87"/>
      <c r="OMV2" s="87"/>
      <c r="OMW2" s="87"/>
      <c r="OMX2" s="87"/>
      <c r="OMY2" s="87"/>
      <c r="OMZ2" s="87"/>
      <c r="ONA2" s="87"/>
      <c r="ONB2" s="87"/>
      <c r="ONC2" s="87"/>
      <c r="OND2" s="87"/>
      <c r="ONE2" s="87"/>
      <c r="ONF2" s="87"/>
      <c r="ONG2" s="87"/>
      <c r="ONH2" s="87"/>
      <c r="ONI2" s="87"/>
      <c r="ONJ2" s="87"/>
      <c r="ONK2" s="87"/>
      <c r="ONL2" s="87"/>
      <c r="ONM2" s="87"/>
      <c r="ONN2" s="87"/>
      <c r="ONO2" s="87"/>
      <c r="ONP2" s="87"/>
      <c r="ONQ2" s="87"/>
      <c r="ONR2" s="87"/>
      <c r="ONS2" s="87"/>
      <c r="ONT2" s="87"/>
      <c r="ONU2" s="87"/>
      <c r="ONV2" s="87"/>
      <c r="ONW2" s="87"/>
      <c r="ONX2" s="87"/>
      <c r="ONY2" s="87"/>
      <c r="ONZ2" s="87"/>
      <c r="OOA2" s="87"/>
      <c r="OOB2" s="87"/>
      <c r="OOC2" s="87"/>
      <c r="OOD2" s="87"/>
      <c r="OOE2" s="87"/>
      <c r="OOF2" s="87"/>
      <c r="OOG2" s="87"/>
      <c r="OOH2" s="87"/>
      <c r="OOI2" s="87"/>
      <c r="OOJ2" s="87"/>
      <c r="OOK2" s="87"/>
      <c r="OOL2" s="87"/>
      <c r="OOM2" s="87"/>
      <c r="OON2" s="87"/>
      <c r="OOO2" s="87"/>
      <c r="OOP2" s="87"/>
      <c r="OOQ2" s="87"/>
      <c r="OOR2" s="87"/>
      <c r="OOS2" s="87"/>
      <c r="OOT2" s="87"/>
      <c r="OOU2" s="87"/>
      <c r="OOV2" s="87"/>
      <c r="OOW2" s="87"/>
      <c r="OOX2" s="87"/>
      <c r="OOY2" s="87"/>
      <c r="OOZ2" s="87"/>
      <c r="OPA2" s="87"/>
      <c r="OPB2" s="87"/>
      <c r="OPC2" s="87"/>
      <c r="OPD2" s="87"/>
      <c r="OPE2" s="87"/>
      <c r="OPF2" s="87"/>
      <c r="OPG2" s="87"/>
      <c r="OPH2" s="87"/>
      <c r="OPI2" s="87"/>
      <c r="OPJ2" s="87"/>
      <c r="OPK2" s="87"/>
      <c r="OPL2" s="87"/>
      <c r="OPM2" s="87"/>
      <c r="OPN2" s="87"/>
      <c r="OPO2" s="87"/>
      <c r="OPP2" s="87"/>
      <c r="OPQ2" s="87"/>
      <c r="OPR2" s="87"/>
      <c r="OPS2" s="87"/>
      <c r="OPT2" s="87"/>
      <c r="OPU2" s="87"/>
      <c r="OPV2" s="87"/>
      <c r="OPW2" s="87"/>
      <c r="OPX2" s="87"/>
      <c r="OPY2" s="87"/>
      <c r="OPZ2" s="87"/>
      <c r="OQA2" s="87"/>
      <c r="OQB2" s="87"/>
      <c r="OQC2" s="87"/>
      <c r="OQD2" s="87"/>
      <c r="OQE2" s="87"/>
      <c r="OQF2" s="87"/>
      <c r="OQG2" s="87"/>
      <c r="OQH2" s="87"/>
      <c r="OQI2" s="87"/>
      <c r="OQJ2" s="87"/>
      <c r="OQK2" s="87"/>
      <c r="OQL2" s="87"/>
      <c r="OQM2" s="87"/>
      <c r="OQN2" s="87"/>
      <c r="OQO2" s="87"/>
      <c r="OQP2" s="87"/>
      <c r="OQQ2" s="87"/>
      <c r="OQR2" s="87"/>
      <c r="OQS2" s="87"/>
      <c r="OQT2" s="87"/>
      <c r="OQU2" s="87"/>
      <c r="OQV2" s="87"/>
      <c r="OQW2" s="87"/>
      <c r="OQX2" s="87"/>
      <c r="OQY2" s="87"/>
      <c r="OQZ2" s="87"/>
      <c r="ORA2" s="87"/>
      <c r="ORB2" s="87"/>
      <c r="ORC2" s="87"/>
      <c r="ORD2" s="87"/>
      <c r="ORE2" s="87"/>
      <c r="ORF2" s="87"/>
      <c r="ORG2" s="87"/>
      <c r="ORH2" s="87"/>
      <c r="ORI2" s="87"/>
      <c r="ORJ2" s="87"/>
      <c r="ORK2" s="87"/>
      <c r="ORL2" s="87"/>
      <c r="ORM2" s="87"/>
      <c r="ORN2" s="87"/>
      <c r="ORO2" s="87"/>
      <c r="ORP2" s="87"/>
      <c r="ORQ2" s="87"/>
      <c r="ORR2" s="87"/>
      <c r="ORS2" s="87"/>
      <c r="ORT2" s="87"/>
      <c r="ORU2" s="87"/>
      <c r="ORV2" s="87"/>
      <c r="ORW2" s="87"/>
      <c r="ORX2" s="87"/>
      <c r="ORY2" s="87"/>
      <c r="ORZ2" s="87"/>
      <c r="OSA2" s="87"/>
      <c r="OSB2" s="87"/>
      <c r="OSC2" s="87"/>
      <c r="OSD2" s="87"/>
      <c r="OSE2" s="87"/>
      <c r="OSF2" s="87"/>
      <c r="OSG2" s="87"/>
      <c r="OSH2" s="87"/>
      <c r="OSI2" s="87"/>
      <c r="OSJ2" s="87"/>
      <c r="OSK2" s="87"/>
      <c r="OSL2" s="87"/>
      <c r="OSM2" s="87"/>
      <c r="OSN2" s="87"/>
      <c r="OSO2" s="87"/>
      <c r="OSP2" s="87"/>
      <c r="OSQ2" s="87"/>
      <c r="OSR2" s="87"/>
      <c r="OSS2" s="87"/>
      <c r="OST2" s="87"/>
      <c r="OSU2" s="87"/>
      <c r="OSV2" s="87"/>
      <c r="OSW2" s="87"/>
      <c r="OSX2" s="87"/>
      <c r="OSY2" s="87"/>
      <c r="OSZ2" s="87"/>
      <c r="OTA2" s="87"/>
      <c r="OTB2" s="87"/>
      <c r="OTC2" s="87"/>
      <c r="OTD2" s="87"/>
      <c r="OTE2" s="87"/>
      <c r="OTF2" s="87"/>
      <c r="OTG2" s="87"/>
      <c r="OTH2" s="87"/>
      <c r="OTI2" s="87"/>
      <c r="OTJ2" s="87"/>
      <c r="OTK2" s="87"/>
      <c r="OTL2" s="87"/>
      <c r="OTM2" s="87"/>
      <c r="OTN2" s="87"/>
      <c r="OTO2" s="87"/>
      <c r="OTP2" s="87"/>
      <c r="OTQ2" s="87"/>
      <c r="OTR2" s="87"/>
      <c r="OTS2" s="87"/>
      <c r="OTT2" s="87"/>
      <c r="OTU2" s="87"/>
      <c r="OTV2" s="87"/>
      <c r="OTW2" s="87"/>
      <c r="OTX2" s="87"/>
      <c r="OTY2" s="87"/>
      <c r="OTZ2" s="87"/>
      <c r="OUA2" s="87"/>
      <c r="OUB2" s="87"/>
      <c r="OUC2" s="87"/>
      <c r="OUD2" s="87"/>
      <c r="OUE2" s="87"/>
      <c r="OUF2" s="87"/>
      <c r="OUG2" s="87"/>
      <c r="OUH2" s="87"/>
      <c r="OUI2" s="87"/>
      <c r="OUJ2" s="87"/>
      <c r="OUK2" s="87"/>
      <c r="OUL2" s="87"/>
      <c r="OUM2" s="87"/>
      <c r="OUN2" s="87"/>
      <c r="OUO2" s="87"/>
      <c r="OUP2" s="87"/>
      <c r="OUQ2" s="87"/>
      <c r="OUR2" s="87"/>
      <c r="OUS2" s="87"/>
      <c r="OUT2" s="87"/>
      <c r="OUU2" s="87"/>
      <c r="OUV2" s="87"/>
      <c r="OUW2" s="87"/>
      <c r="OUX2" s="87"/>
      <c r="OUY2" s="87"/>
      <c r="OUZ2" s="87"/>
      <c r="OVA2" s="87"/>
      <c r="OVB2" s="87"/>
      <c r="OVC2" s="87"/>
      <c r="OVD2" s="87"/>
      <c r="OVE2" s="87"/>
      <c r="OVF2" s="87"/>
      <c r="OVG2" s="87"/>
      <c r="OVH2" s="87"/>
      <c r="OVI2" s="87"/>
      <c r="OVJ2" s="87"/>
      <c r="OVK2" s="87"/>
      <c r="OVL2" s="87"/>
      <c r="OVM2" s="87"/>
      <c r="OVN2" s="87"/>
      <c r="OVO2" s="87"/>
      <c r="OVP2" s="87"/>
      <c r="OVQ2" s="87"/>
      <c r="OVR2" s="87"/>
      <c r="OVS2" s="87"/>
      <c r="OVT2" s="87"/>
      <c r="OVU2" s="87"/>
      <c r="OVV2" s="87"/>
      <c r="OVW2" s="87"/>
      <c r="OVX2" s="87"/>
      <c r="OVY2" s="87"/>
      <c r="OVZ2" s="87"/>
      <c r="OWA2" s="87"/>
      <c r="OWB2" s="87"/>
      <c r="OWC2" s="87"/>
      <c r="OWD2" s="87"/>
      <c r="OWE2" s="87"/>
      <c r="OWF2" s="87"/>
      <c r="OWG2" s="87"/>
      <c r="OWH2" s="87"/>
      <c r="OWI2" s="87"/>
      <c r="OWJ2" s="87"/>
      <c r="OWK2" s="87"/>
      <c r="OWL2" s="87"/>
      <c r="OWM2" s="87"/>
      <c r="OWN2" s="87"/>
      <c r="OWO2" s="87"/>
      <c r="OWP2" s="87"/>
      <c r="OWQ2" s="87"/>
      <c r="OWR2" s="87"/>
      <c r="OWS2" s="87"/>
      <c r="OWT2" s="87"/>
      <c r="OWU2" s="87"/>
      <c r="OWV2" s="87"/>
      <c r="OWW2" s="87"/>
      <c r="OWX2" s="87"/>
      <c r="OWY2" s="87"/>
      <c r="OWZ2" s="87"/>
      <c r="OXA2" s="87"/>
      <c r="OXB2" s="87"/>
      <c r="OXC2" s="87"/>
      <c r="OXD2" s="87"/>
      <c r="OXE2" s="87"/>
      <c r="OXF2" s="87"/>
      <c r="OXG2" s="87"/>
      <c r="OXH2" s="87"/>
      <c r="OXI2" s="87"/>
      <c r="OXJ2" s="87"/>
      <c r="OXK2" s="87"/>
      <c r="OXL2" s="87"/>
      <c r="OXM2" s="87"/>
      <c r="OXN2" s="87"/>
      <c r="OXO2" s="87"/>
      <c r="OXP2" s="87"/>
      <c r="OXQ2" s="87"/>
      <c r="OXR2" s="87"/>
      <c r="OXS2" s="87"/>
      <c r="OXT2" s="87"/>
      <c r="OXU2" s="87"/>
      <c r="OXV2" s="87"/>
      <c r="OXW2" s="87"/>
      <c r="OXX2" s="87"/>
      <c r="OXY2" s="87"/>
      <c r="OXZ2" s="87"/>
      <c r="OYA2" s="87"/>
      <c r="OYB2" s="87"/>
      <c r="OYC2" s="87"/>
      <c r="OYD2" s="87"/>
      <c r="OYE2" s="87"/>
      <c r="OYF2" s="87"/>
      <c r="OYG2" s="87"/>
      <c r="OYH2" s="87"/>
      <c r="OYI2" s="87"/>
      <c r="OYJ2" s="87"/>
      <c r="OYK2" s="87"/>
      <c r="OYL2" s="87"/>
      <c r="OYM2" s="87"/>
      <c r="OYN2" s="87"/>
      <c r="OYO2" s="87"/>
      <c r="OYP2" s="87"/>
      <c r="OYQ2" s="87"/>
      <c r="OYR2" s="87"/>
      <c r="OYS2" s="87"/>
      <c r="OYT2" s="87"/>
      <c r="OYU2" s="87"/>
      <c r="OYV2" s="87"/>
      <c r="OYW2" s="87"/>
      <c r="OYX2" s="87"/>
      <c r="OYY2" s="87"/>
      <c r="OYZ2" s="87"/>
      <c r="OZA2" s="87"/>
      <c r="OZB2" s="87"/>
      <c r="OZC2" s="87"/>
      <c r="OZD2" s="87"/>
      <c r="OZE2" s="87"/>
      <c r="OZF2" s="87"/>
      <c r="OZG2" s="87"/>
      <c r="OZH2" s="87"/>
      <c r="OZI2" s="87"/>
      <c r="OZJ2" s="87"/>
      <c r="OZK2" s="87"/>
      <c r="OZL2" s="87"/>
      <c r="OZM2" s="87"/>
      <c r="OZN2" s="87"/>
      <c r="OZO2" s="87"/>
      <c r="OZP2" s="87"/>
      <c r="OZQ2" s="87"/>
      <c r="OZR2" s="87"/>
      <c r="OZS2" s="87"/>
      <c r="OZT2" s="87"/>
      <c r="OZU2" s="87"/>
      <c r="OZV2" s="87"/>
      <c r="OZW2" s="87"/>
      <c r="OZX2" s="87"/>
      <c r="OZY2" s="87"/>
      <c r="OZZ2" s="87"/>
      <c r="PAA2" s="87"/>
      <c r="PAB2" s="87"/>
      <c r="PAC2" s="87"/>
      <c r="PAD2" s="87"/>
      <c r="PAE2" s="87"/>
      <c r="PAF2" s="87"/>
      <c r="PAG2" s="87"/>
      <c r="PAH2" s="87"/>
      <c r="PAI2" s="87"/>
      <c r="PAJ2" s="87"/>
      <c r="PAK2" s="87"/>
      <c r="PAL2" s="87"/>
      <c r="PAM2" s="87"/>
      <c r="PAN2" s="87"/>
      <c r="PAO2" s="87"/>
      <c r="PAP2" s="87"/>
      <c r="PAQ2" s="87"/>
      <c r="PAR2" s="87"/>
      <c r="PAS2" s="87"/>
      <c r="PAT2" s="87"/>
      <c r="PAU2" s="87"/>
      <c r="PAV2" s="87"/>
      <c r="PAW2" s="87"/>
      <c r="PAX2" s="87"/>
      <c r="PAY2" s="87"/>
      <c r="PAZ2" s="87"/>
      <c r="PBA2" s="87"/>
      <c r="PBB2" s="87"/>
      <c r="PBC2" s="87"/>
      <c r="PBD2" s="87"/>
      <c r="PBE2" s="87"/>
      <c r="PBF2" s="87"/>
      <c r="PBG2" s="87"/>
      <c r="PBH2" s="87"/>
      <c r="PBI2" s="87"/>
      <c r="PBJ2" s="87"/>
      <c r="PBK2" s="87"/>
      <c r="PBL2" s="87"/>
      <c r="PBM2" s="87"/>
      <c r="PBN2" s="87"/>
      <c r="PBO2" s="87"/>
      <c r="PBP2" s="87"/>
      <c r="PBQ2" s="87"/>
      <c r="PBR2" s="87"/>
      <c r="PBS2" s="87"/>
      <c r="PBT2" s="87"/>
      <c r="PBU2" s="87"/>
      <c r="PBV2" s="87"/>
      <c r="PBW2" s="87"/>
      <c r="PBX2" s="87"/>
      <c r="PBY2" s="87"/>
      <c r="PBZ2" s="87"/>
      <c r="PCA2" s="87"/>
      <c r="PCB2" s="87"/>
      <c r="PCC2" s="87"/>
      <c r="PCD2" s="87"/>
      <c r="PCE2" s="87"/>
      <c r="PCF2" s="87"/>
      <c r="PCG2" s="87"/>
      <c r="PCH2" s="87"/>
      <c r="PCI2" s="87"/>
      <c r="PCJ2" s="87"/>
      <c r="PCK2" s="87"/>
      <c r="PCL2" s="87"/>
      <c r="PCM2" s="87"/>
      <c r="PCN2" s="87"/>
      <c r="PCO2" s="87"/>
      <c r="PCP2" s="87"/>
      <c r="PCQ2" s="87"/>
      <c r="PCR2" s="87"/>
      <c r="PCS2" s="87"/>
      <c r="PCT2" s="87"/>
      <c r="PCU2" s="87"/>
      <c r="PCV2" s="87"/>
      <c r="PCW2" s="87"/>
      <c r="PCX2" s="87"/>
      <c r="PCY2" s="87"/>
      <c r="PCZ2" s="87"/>
      <c r="PDA2" s="87"/>
      <c r="PDB2" s="87"/>
      <c r="PDC2" s="87"/>
      <c r="PDD2" s="87"/>
      <c r="PDE2" s="87"/>
      <c r="PDF2" s="87"/>
      <c r="PDG2" s="87"/>
      <c r="PDH2" s="87"/>
      <c r="PDI2" s="87"/>
      <c r="PDJ2" s="87"/>
      <c r="PDK2" s="87"/>
      <c r="PDL2" s="87"/>
      <c r="PDM2" s="87"/>
      <c r="PDN2" s="87"/>
      <c r="PDO2" s="87"/>
      <c r="PDP2" s="87"/>
      <c r="PDQ2" s="87"/>
      <c r="PDR2" s="87"/>
      <c r="PDS2" s="87"/>
      <c r="PDT2" s="87"/>
      <c r="PDU2" s="87"/>
      <c r="PDV2" s="87"/>
      <c r="PDW2" s="87"/>
      <c r="PDX2" s="87"/>
      <c r="PDY2" s="87"/>
      <c r="PDZ2" s="87"/>
      <c r="PEA2" s="87"/>
      <c r="PEB2" s="87"/>
      <c r="PEC2" s="87"/>
      <c r="PED2" s="87"/>
      <c r="PEE2" s="87"/>
      <c r="PEF2" s="87"/>
      <c r="PEG2" s="87"/>
      <c r="PEH2" s="87"/>
      <c r="PEI2" s="87"/>
      <c r="PEJ2" s="87"/>
      <c r="PEK2" s="87"/>
      <c r="PEL2" s="87"/>
      <c r="PEM2" s="87"/>
      <c r="PEN2" s="87"/>
      <c r="PEO2" s="87"/>
      <c r="PEP2" s="87"/>
      <c r="PEQ2" s="87"/>
      <c r="PER2" s="87"/>
      <c r="PES2" s="87"/>
      <c r="PET2" s="87"/>
      <c r="PEU2" s="87"/>
      <c r="PEV2" s="87"/>
      <c r="PEW2" s="87"/>
      <c r="PEX2" s="87"/>
      <c r="PEY2" s="87"/>
      <c r="PEZ2" s="87"/>
      <c r="PFA2" s="87"/>
      <c r="PFB2" s="87"/>
      <c r="PFC2" s="87"/>
      <c r="PFD2" s="87"/>
      <c r="PFE2" s="87"/>
      <c r="PFF2" s="87"/>
      <c r="PFG2" s="87"/>
      <c r="PFH2" s="87"/>
      <c r="PFI2" s="87"/>
      <c r="PFJ2" s="87"/>
      <c r="PFK2" s="87"/>
      <c r="PFL2" s="87"/>
      <c r="PFM2" s="87"/>
      <c r="PFN2" s="87"/>
      <c r="PFO2" s="87"/>
      <c r="PFP2" s="87"/>
      <c r="PFQ2" s="87"/>
      <c r="PFR2" s="87"/>
      <c r="PFS2" s="87"/>
      <c r="PFT2" s="87"/>
      <c r="PFU2" s="87"/>
      <c r="PFV2" s="87"/>
      <c r="PFW2" s="87"/>
      <c r="PFX2" s="87"/>
      <c r="PFY2" s="87"/>
      <c r="PFZ2" s="87"/>
      <c r="PGA2" s="87"/>
      <c r="PGB2" s="87"/>
      <c r="PGC2" s="87"/>
      <c r="PGD2" s="87"/>
      <c r="PGE2" s="87"/>
      <c r="PGF2" s="87"/>
      <c r="PGG2" s="87"/>
      <c r="PGH2" s="87"/>
      <c r="PGI2" s="87"/>
      <c r="PGJ2" s="87"/>
      <c r="PGK2" s="87"/>
      <c r="PGL2" s="87"/>
      <c r="PGM2" s="87"/>
      <c r="PGN2" s="87"/>
      <c r="PGO2" s="87"/>
      <c r="PGP2" s="87"/>
      <c r="PGQ2" s="87"/>
      <c r="PGR2" s="87"/>
      <c r="PGS2" s="87"/>
      <c r="PGT2" s="87"/>
      <c r="PGU2" s="87"/>
      <c r="PGV2" s="87"/>
      <c r="PGW2" s="87"/>
      <c r="PGX2" s="87"/>
      <c r="PGY2" s="87"/>
      <c r="PGZ2" s="87"/>
      <c r="PHA2" s="87"/>
      <c r="PHB2" s="87"/>
      <c r="PHC2" s="87"/>
      <c r="PHD2" s="87"/>
      <c r="PHE2" s="87"/>
      <c r="PHF2" s="87"/>
      <c r="PHG2" s="87"/>
      <c r="PHH2" s="87"/>
      <c r="PHI2" s="87"/>
      <c r="PHJ2" s="87"/>
      <c r="PHK2" s="87"/>
      <c r="PHL2" s="87"/>
      <c r="PHM2" s="87"/>
      <c r="PHN2" s="87"/>
      <c r="PHO2" s="87"/>
      <c r="PHP2" s="87"/>
      <c r="PHQ2" s="87"/>
      <c r="PHR2" s="87"/>
      <c r="PHS2" s="87"/>
      <c r="PHT2" s="87"/>
      <c r="PHU2" s="87"/>
      <c r="PHV2" s="87"/>
      <c r="PHW2" s="87"/>
      <c r="PHX2" s="87"/>
      <c r="PHY2" s="87"/>
      <c r="PHZ2" s="87"/>
      <c r="PIA2" s="87"/>
      <c r="PIB2" s="87"/>
      <c r="PIC2" s="87"/>
      <c r="PID2" s="87"/>
      <c r="PIE2" s="87"/>
      <c r="PIF2" s="87"/>
      <c r="PIG2" s="87"/>
      <c r="PIH2" s="87"/>
      <c r="PII2" s="87"/>
      <c r="PIJ2" s="87"/>
      <c r="PIK2" s="87"/>
      <c r="PIL2" s="87"/>
      <c r="PIM2" s="87"/>
      <c r="PIN2" s="87"/>
      <c r="PIO2" s="87"/>
      <c r="PIP2" s="87"/>
      <c r="PIQ2" s="87"/>
      <c r="PIR2" s="87"/>
      <c r="PIS2" s="87"/>
      <c r="PIT2" s="87"/>
      <c r="PIU2" s="87"/>
      <c r="PIV2" s="87"/>
      <c r="PIW2" s="87"/>
      <c r="PIX2" s="87"/>
      <c r="PIY2" s="87"/>
      <c r="PIZ2" s="87"/>
      <c r="PJA2" s="87"/>
      <c r="PJB2" s="87"/>
      <c r="PJC2" s="87"/>
      <c r="PJD2" s="87"/>
      <c r="PJE2" s="87"/>
      <c r="PJF2" s="87"/>
      <c r="PJG2" s="87"/>
      <c r="PJH2" s="87"/>
      <c r="PJI2" s="87"/>
      <c r="PJJ2" s="87"/>
      <c r="PJK2" s="87"/>
      <c r="PJL2" s="87"/>
      <c r="PJM2" s="87"/>
      <c r="PJN2" s="87"/>
      <c r="PJO2" s="87"/>
      <c r="PJP2" s="87"/>
      <c r="PJQ2" s="87"/>
      <c r="PJR2" s="87"/>
      <c r="PJS2" s="87"/>
      <c r="PJT2" s="87"/>
      <c r="PJU2" s="87"/>
      <c r="PJV2" s="87"/>
      <c r="PJW2" s="87"/>
      <c r="PJX2" s="87"/>
      <c r="PJY2" s="87"/>
      <c r="PJZ2" s="87"/>
      <c r="PKA2" s="87"/>
      <c r="PKB2" s="87"/>
      <c r="PKC2" s="87"/>
      <c r="PKD2" s="87"/>
      <c r="PKE2" s="87"/>
      <c r="PKF2" s="87"/>
      <c r="PKG2" s="87"/>
      <c r="PKH2" s="87"/>
      <c r="PKI2" s="87"/>
      <c r="PKJ2" s="87"/>
      <c r="PKK2" s="87"/>
      <c r="PKL2" s="87"/>
      <c r="PKM2" s="87"/>
      <c r="PKN2" s="87"/>
      <c r="PKO2" s="87"/>
      <c r="PKP2" s="87"/>
      <c r="PKQ2" s="87"/>
      <c r="PKR2" s="87"/>
      <c r="PKS2" s="87"/>
      <c r="PKT2" s="87"/>
      <c r="PKU2" s="87"/>
      <c r="PKV2" s="87"/>
      <c r="PKW2" s="87"/>
      <c r="PKX2" s="87"/>
      <c r="PKY2" s="87"/>
      <c r="PKZ2" s="87"/>
      <c r="PLA2" s="87"/>
      <c r="PLB2" s="87"/>
      <c r="PLC2" s="87"/>
      <c r="PLD2" s="87"/>
      <c r="PLE2" s="87"/>
      <c r="PLF2" s="87"/>
      <c r="PLG2" s="87"/>
      <c r="PLH2" s="87"/>
      <c r="PLI2" s="87"/>
      <c r="PLJ2" s="87"/>
      <c r="PLK2" s="87"/>
      <c r="PLL2" s="87"/>
      <c r="PLM2" s="87"/>
      <c r="PLN2" s="87"/>
      <c r="PLO2" s="87"/>
      <c r="PLP2" s="87"/>
      <c r="PLQ2" s="87"/>
      <c r="PLR2" s="87"/>
      <c r="PLS2" s="87"/>
      <c r="PLT2" s="87"/>
      <c r="PLU2" s="87"/>
      <c r="PLV2" s="87"/>
      <c r="PLW2" s="87"/>
      <c r="PLX2" s="87"/>
      <c r="PLY2" s="87"/>
      <c r="PLZ2" s="87"/>
      <c r="PMA2" s="87"/>
      <c r="PMB2" s="87"/>
      <c r="PMC2" s="87"/>
      <c r="PMD2" s="87"/>
      <c r="PME2" s="87"/>
      <c r="PMF2" s="87"/>
      <c r="PMG2" s="87"/>
      <c r="PMH2" s="87"/>
      <c r="PMI2" s="87"/>
      <c r="PMJ2" s="87"/>
      <c r="PMK2" s="87"/>
      <c r="PML2" s="87"/>
      <c r="PMM2" s="87"/>
      <c r="PMN2" s="87"/>
      <c r="PMO2" s="87"/>
      <c r="PMP2" s="87"/>
      <c r="PMQ2" s="87"/>
      <c r="PMR2" s="87"/>
      <c r="PMS2" s="87"/>
      <c r="PMT2" s="87"/>
      <c r="PMU2" s="87"/>
      <c r="PMV2" s="87"/>
      <c r="PMW2" s="87"/>
      <c r="PMX2" s="87"/>
      <c r="PMY2" s="87"/>
      <c r="PMZ2" s="87"/>
      <c r="PNA2" s="87"/>
      <c r="PNB2" s="87"/>
      <c r="PNC2" s="87"/>
      <c r="PND2" s="87"/>
      <c r="PNE2" s="87"/>
      <c r="PNF2" s="87"/>
      <c r="PNG2" s="87"/>
      <c r="PNH2" s="87"/>
      <c r="PNI2" s="87"/>
      <c r="PNJ2" s="87"/>
      <c r="PNK2" s="87"/>
      <c r="PNL2" s="87"/>
      <c r="PNM2" s="87"/>
      <c r="PNN2" s="87"/>
      <c r="PNO2" s="87"/>
      <c r="PNP2" s="87"/>
      <c r="PNQ2" s="87"/>
      <c r="PNR2" s="87"/>
      <c r="PNS2" s="87"/>
      <c r="PNT2" s="87"/>
      <c r="PNU2" s="87"/>
      <c r="PNV2" s="87"/>
      <c r="PNW2" s="87"/>
      <c r="PNX2" s="87"/>
      <c r="PNY2" s="87"/>
      <c r="PNZ2" s="87"/>
      <c r="POA2" s="87"/>
      <c r="POB2" s="87"/>
      <c r="POC2" s="87"/>
      <c r="POD2" s="87"/>
      <c r="POE2" s="87"/>
      <c r="POF2" s="87"/>
      <c r="POG2" s="87"/>
      <c r="POH2" s="87"/>
      <c r="POI2" s="87"/>
      <c r="POJ2" s="87"/>
      <c r="POK2" s="87"/>
      <c r="POL2" s="87"/>
      <c r="POM2" s="87"/>
      <c r="PON2" s="87"/>
      <c r="POO2" s="87"/>
      <c r="POP2" s="87"/>
      <c r="POQ2" s="87"/>
      <c r="POR2" s="87"/>
      <c r="POS2" s="87"/>
      <c r="POT2" s="87"/>
      <c r="POU2" s="87"/>
      <c r="POV2" s="87"/>
      <c r="POW2" s="87"/>
      <c r="POX2" s="87"/>
      <c r="POY2" s="87"/>
      <c r="POZ2" s="87"/>
      <c r="PPA2" s="87"/>
      <c r="PPB2" s="87"/>
      <c r="PPC2" s="87"/>
      <c r="PPD2" s="87"/>
      <c r="PPE2" s="87"/>
      <c r="PPF2" s="87"/>
      <c r="PPG2" s="87"/>
      <c r="PPH2" s="87"/>
      <c r="PPI2" s="87"/>
      <c r="PPJ2" s="87"/>
      <c r="PPK2" s="87"/>
      <c r="PPL2" s="87"/>
      <c r="PPM2" s="87"/>
      <c r="PPN2" s="87"/>
      <c r="PPO2" s="87"/>
      <c r="PPP2" s="87"/>
      <c r="PPQ2" s="87"/>
      <c r="PPR2" s="87"/>
      <c r="PPS2" s="87"/>
      <c r="PPT2" s="87"/>
      <c r="PPU2" s="87"/>
      <c r="PPV2" s="87"/>
      <c r="PPW2" s="87"/>
      <c r="PPX2" s="87"/>
      <c r="PPY2" s="87"/>
      <c r="PPZ2" s="87"/>
      <c r="PQA2" s="87"/>
      <c r="PQB2" s="87"/>
      <c r="PQC2" s="87"/>
      <c r="PQD2" s="87"/>
      <c r="PQE2" s="87"/>
      <c r="PQF2" s="87"/>
      <c r="PQG2" s="87"/>
      <c r="PQH2" s="87"/>
      <c r="PQI2" s="87"/>
      <c r="PQJ2" s="87"/>
      <c r="PQK2" s="87"/>
      <c r="PQL2" s="87"/>
      <c r="PQM2" s="87"/>
      <c r="PQN2" s="87"/>
      <c r="PQO2" s="87"/>
      <c r="PQP2" s="87"/>
      <c r="PQQ2" s="87"/>
      <c r="PQR2" s="87"/>
      <c r="PQS2" s="87"/>
      <c r="PQT2" s="87"/>
      <c r="PQU2" s="87"/>
      <c r="PQV2" s="87"/>
      <c r="PQW2" s="87"/>
      <c r="PQX2" s="87"/>
      <c r="PQY2" s="87"/>
      <c r="PQZ2" s="87"/>
      <c r="PRA2" s="87"/>
      <c r="PRB2" s="87"/>
      <c r="PRC2" s="87"/>
      <c r="PRD2" s="87"/>
      <c r="PRE2" s="87"/>
      <c r="PRF2" s="87"/>
      <c r="PRG2" s="87"/>
      <c r="PRH2" s="87"/>
      <c r="PRI2" s="87"/>
      <c r="PRJ2" s="87"/>
      <c r="PRK2" s="87"/>
      <c r="PRL2" s="87"/>
      <c r="PRM2" s="87"/>
      <c r="PRN2" s="87"/>
      <c r="PRO2" s="87"/>
      <c r="PRP2" s="87"/>
      <c r="PRQ2" s="87"/>
      <c r="PRR2" s="87"/>
      <c r="PRS2" s="87"/>
      <c r="PRT2" s="87"/>
      <c r="PRU2" s="87"/>
      <c r="PRV2" s="87"/>
      <c r="PRW2" s="87"/>
      <c r="PRX2" s="87"/>
      <c r="PRY2" s="87"/>
      <c r="PRZ2" s="87"/>
      <c r="PSA2" s="87"/>
      <c r="PSB2" s="87"/>
      <c r="PSC2" s="87"/>
      <c r="PSD2" s="87"/>
      <c r="PSE2" s="87"/>
      <c r="PSF2" s="87"/>
      <c r="PSG2" s="87"/>
      <c r="PSH2" s="87"/>
      <c r="PSI2" s="87"/>
      <c r="PSJ2" s="87"/>
      <c r="PSK2" s="87"/>
      <c r="PSL2" s="87"/>
      <c r="PSM2" s="87"/>
      <c r="PSN2" s="87"/>
      <c r="PSO2" s="87"/>
      <c r="PSP2" s="87"/>
      <c r="PSQ2" s="87"/>
      <c r="PSR2" s="87"/>
      <c r="PSS2" s="87"/>
      <c r="PST2" s="87"/>
      <c r="PSU2" s="87"/>
      <c r="PSV2" s="87"/>
      <c r="PSW2" s="87"/>
      <c r="PSX2" s="87"/>
      <c r="PSY2" s="87"/>
      <c r="PSZ2" s="87"/>
      <c r="PTA2" s="87"/>
      <c r="PTB2" s="87"/>
      <c r="PTC2" s="87"/>
      <c r="PTD2" s="87"/>
      <c r="PTE2" s="87"/>
      <c r="PTF2" s="87"/>
      <c r="PTG2" s="87"/>
      <c r="PTH2" s="87"/>
      <c r="PTI2" s="87"/>
      <c r="PTJ2" s="87"/>
      <c r="PTK2" s="87"/>
      <c r="PTL2" s="87"/>
      <c r="PTM2" s="87"/>
      <c r="PTN2" s="87"/>
      <c r="PTO2" s="87"/>
      <c r="PTP2" s="87"/>
      <c r="PTQ2" s="87"/>
      <c r="PTR2" s="87"/>
      <c r="PTS2" s="87"/>
      <c r="PTT2" s="87"/>
      <c r="PTU2" s="87"/>
      <c r="PTV2" s="87"/>
      <c r="PTW2" s="87"/>
      <c r="PTX2" s="87"/>
      <c r="PTY2" s="87"/>
      <c r="PTZ2" s="87"/>
      <c r="PUA2" s="87"/>
      <c r="PUB2" s="87"/>
      <c r="PUC2" s="87"/>
      <c r="PUD2" s="87"/>
      <c r="PUE2" s="87"/>
      <c r="PUF2" s="87"/>
      <c r="PUG2" s="87"/>
      <c r="PUH2" s="87"/>
      <c r="PUI2" s="87"/>
      <c r="PUJ2" s="87"/>
      <c r="PUK2" s="87"/>
      <c r="PUL2" s="87"/>
      <c r="PUM2" s="87"/>
      <c r="PUN2" s="87"/>
      <c r="PUO2" s="87"/>
      <c r="PUP2" s="87"/>
      <c r="PUQ2" s="87"/>
      <c r="PUR2" s="87"/>
      <c r="PUS2" s="87"/>
      <c r="PUT2" s="87"/>
      <c r="PUU2" s="87"/>
      <c r="PUV2" s="87"/>
      <c r="PUW2" s="87"/>
      <c r="PUX2" s="87"/>
      <c r="PUY2" s="87"/>
      <c r="PUZ2" s="87"/>
      <c r="PVA2" s="87"/>
      <c r="PVB2" s="87"/>
      <c r="PVC2" s="87"/>
      <c r="PVD2" s="87"/>
      <c r="PVE2" s="87"/>
      <c r="PVF2" s="87"/>
      <c r="PVG2" s="87"/>
      <c r="PVH2" s="87"/>
      <c r="PVI2" s="87"/>
      <c r="PVJ2" s="87"/>
      <c r="PVK2" s="87"/>
      <c r="PVL2" s="87"/>
      <c r="PVM2" s="87"/>
      <c r="PVN2" s="87"/>
      <c r="PVO2" s="87"/>
      <c r="PVP2" s="87"/>
      <c r="PVQ2" s="87"/>
      <c r="PVR2" s="87"/>
      <c r="PVS2" s="87"/>
      <c r="PVT2" s="87"/>
      <c r="PVU2" s="87"/>
      <c r="PVV2" s="87"/>
      <c r="PVW2" s="87"/>
      <c r="PVX2" s="87"/>
      <c r="PVY2" s="87"/>
      <c r="PVZ2" s="87"/>
      <c r="PWA2" s="87"/>
      <c r="PWB2" s="87"/>
      <c r="PWC2" s="87"/>
      <c r="PWD2" s="87"/>
      <c r="PWE2" s="87"/>
      <c r="PWF2" s="87"/>
      <c r="PWG2" s="87"/>
      <c r="PWH2" s="87"/>
      <c r="PWI2" s="87"/>
      <c r="PWJ2" s="87"/>
      <c r="PWK2" s="87"/>
      <c r="PWL2" s="87"/>
      <c r="PWM2" s="87"/>
      <c r="PWN2" s="87"/>
      <c r="PWO2" s="87"/>
      <c r="PWP2" s="87"/>
      <c r="PWQ2" s="87"/>
      <c r="PWR2" s="87"/>
      <c r="PWS2" s="87"/>
      <c r="PWT2" s="87"/>
      <c r="PWU2" s="87"/>
      <c r="PWV2" s="87"/>
      <c r="PWW2" s="87"/>
      <c r="PWX2" s="87"/>
      <c r="PWY2" s="87"/>
      <c r="PWZ2" s="87"/>
      <c r="PXA2" s="87"/>
      <c r="PXB2" s="87"/>
      <c r="PXC2" s="87"/>
      <c r="PXD2" s="87"/>
      <c r="PXE2" s="87"/>
      <c r="PXF2" s="87"/>
      <c r="PXG2" s="87"/>
      <c r="PXH2" s="87"/>
      <c r="PXI2" s="87"/>
      <c r="PXJ2" s="87"/>
      <c r="PXK2" s="87"/>
      <c r="PXL2" s="87"/>
      <c r="PXM2" s="87"/>
      <c r="PXN2" s="87"/>
      <c r="PXO2" s="87"/>
      <c r="PXP2" s="87"/>
      <c r="PXQ2" s="87"/>
      <c r="PXR2" s="87"/>
      <c r="PXS2" s="87"/>
      <c r="PXT2" s="87"/>
      <c r="PXU2" s="87"/>
      <c r="PXV2" s="87"/>
      <c r="PXW2" s="87"/>
      <c r="PXX2" s="87"/>
      <c r="PXY2" s="87"/>
      <c r="PXZ2" s="87"/>
      <c r="PYA2" s="87"/>
      <c r="PYB2" s="87"/>
      <c r="PYC2" s="87"/>
      <c r="PYD2" s="87"/>
      <c r="PYE2" s="87"/>
      <c r="PYF2" s="87"/>
      <c r="PYG2" s="87"/>
      <c r="PYH2" s="87"/>
      <c r="PYI2" s="87"/>
      <c r="PYJ2" s="87"/>
      <c r="PYK2" s="87"/>
      <c r="PYL2" s="87"/>
      <c r="PYM2" s="87"/>
      <c r="PYN2" s="87"/>
      <c r="PYO2" s="87"/>
      <c r="PYP2" s="87"/>
      <c r="PYQ2" s="87"/>
      <c r="PYR2" s="87"/>
      <c r="PYS2" s="87"/>
      <c r="PYT2" s="87"/>
      <c r="PYU2" s="87"/>
      <c r="PYV2" s="87"/>
      <c r="PYW2" s="87"/>
      <c r="PYX2" s="87"/>
      <c r="PYY2" s="87"/>
      <c r="PYZ2" s="87"/>
      <c r="PZA2" s="87"/>
      <c r="PZB2" s="87"/>
      <c r="PZC2" s="87"/>
      <c r="PZD2" s="87"/>
      <c r="PZE2" s="87"/>
      <c r="PZF2" s="87"/>
      <c r="PZG2" s="87"/>
      <c r="PZH2" s="87"/>
      <c r="PZI2" s="87"/>
      <c r="PZJ2" s="87"/>
      <c r="PZK2" s="87"/>
      <c r="PZL2" s="87"/>
      <c r="PZM2" s="87"/>
      <c r="PZN2" s="87"/>
      <c r="PZO2" s="87"/>
      <c r="PZP2" s="87"/>
      <c r="PZQ2" s="87"/>
      <c r="PZR2" s="87"/>
      <c r="PZS2" s="87"/>
      <c r="PZT2" s="87"/>
      <c r="PZU2" s="87"/>
      <c r="PZV2" s="87"/>
      <c r="PZW2" s="87"/>
      <c r="PZX2" s="87"/>
      <c r="PZY2" s="87"/>
      <c r="PZZ2" s="87"/>
      <c r="QAA2" s="87"/>
      <c r="QAB2" s="87"/>
      <c r="QAC2" s="87"/>
      <c r="QAD2" s="87"/>
      <c r="QAE2" s="87"/>
      <c r="QAF2" s="87"/>
      <c r="QAG2" s="87"/>
      <c r="QAH2" s="87"/>
      <c r="QAI2" s="87"/>
      <c r="QAJ2" s="87"/>
      <c r="QAK2" s="87"/>
      <c r="QAL2" s="87"/>
      <c r="QAM2" s="87"/>
      <c r="QAN2" s="87"/>
      <c r="QAO2" s="87"/>
      <c r="QAP2" s="87"/>
      <c r="QAQ2" s="87"/>
      <c r="QAR2" s="87"/>
      <c r="QAS2" s="87"/>
      <c r="QAT2" s="87"/>
      <c r="QAU2" s="87"/>
      <c r="QAV2" s="87"/>
      <c r="QAW2" s="87"/>
      <c r="QAX2" s="87"/>
      <c r="QAY2" s="87"/>
      <c r="QAZ2" s="87"/>
      <c r="QBA2" s="87"/>
      <c r="QBB2" s="87"/>
      <c r="QBC2" s="87"/>
      <c r="QBD2" s="87"/>
      <c r="QBE2" s="87"/>
      <c r="QBF2" s="87"/>
      <c r="QBG2" s="87"/>
      <c r="QBH2" s="87"/>
      <c r="QBI2" s="87"/>
      <c r="QBJ2" s="87"/>
      <c r="QBK2" s="87"/>
      <c r="QBL2" s="87"/>
      <c r="QBM2" s="87"/>
      <c r="QBN2" s="87"/>
      <c r="QBO2" s="87"/>
      <c r="QBP2" s="87"/>
      <c r="QBQ2" s="87"/>
      <c r="QBR2" s="87"/>
      <c r="QBS2" s="87"/>
      <c r="QBT2" s="87"/>
      <c r="QBU2" s="87"/>
      <c r="QBV2" s="87"/>
      <c r="QBW2" s="87"/>
      <c r="QBX2" s="87"/>
      <c r="QBY2" s="87"/>
      <c r="QBZ2" s="87"/>
      <c r="QCA2" s="87"/>
      <c r="QCB2" s="87"/>
      <c r="QCC2" s="87"/>
      <c r="QCD2" s="87"/>
      <c r="QCE2" s="87"/>
      <c r="QCF2" s="87"/>
      <c r="QCG2" s="87"/>
      <c r="QCH2" s="87"/>
      <c r="QCI2" s="87"/>
      <c r="QCJ2" s="87"/>
      <c r="QCK2" s="87"/>
      <c r="QCL2" s="87"/>
      <c r="QCM2" s="87"/>
      <c r="QCN2" s="87"/>
      <c r="QCO2" s="87"/>
      <c r="QCP2" s="87"/>
      <c r="QCQ2" s="87"/>
      <c r="QCR2" s="87"/>
      <c r="QCS2" s="87"/>
      <c r="QCT2" s="87"/>
      <c r="QCU2" s="87"/>
      <c r="QCV2" s="87"/>
      <c r="QCW2" s="87"/>
      <c r="QCX2" s="87"/>
      <c r="QCY2" s="87"/>
      <c r="QCZ2" s="87"/>
      <c r="QDA2" s="87"/>
      <c r="QDB2" s="87"/>
      <c r="QDC2" s="87"/>
      <c r="QDD2" s="87"/>
      <c r="QDE2" s="87"/>
      <c r="QDF2" s="87"/>
      <c r="QDG2" s="87"/>
      <c r="QDH2" s="87"/>
      <c r="QDI2" s="87"/>
      <c r="QDJ2" s="87"/>
      <c r="QDK2" s="87"/>
      <c r="QDL2" s="87"/>
      <c r="QDM2" s="87"/>
      <c r="QDN2" s="87"/>
      <c r="QDO2" s="87"/>
      <c r="QDP2" s="87"/>
      <c r="QDQ2" s="87"/>
      <c r="QDR2" s="87"/>
      <c r="QDS2" s="87"/>
      <c r="QDT2" s="87"/>
      <c r="QDU2" s="87"/>
      <c r="QDV2" s="87"/>
      <c r="QDW2" s="87"/>
      <c r="QDX2" s="87"/>
      <c r="QDY2" s="87"/>
      <c r="QDZ2" s="87"/>
      <c r="QEA2" s="87"/>
      <c r="QEB2" s="87"/>
      <c r="QEC2" s="87"/>
      <c r="QED2" s="87"/>
      <c r="QEE2" s="87"/>
      <c r="QEF2" s="87"/>
      <c r="QEG2" s="87"/>
      <c r="QEH2" s="87"/>
      <c r="QEI2" s="87"/>
      <c r="QEJ2" s="87"/>
      <c r="QEK2" s="87"/>
      <c r="QEL2" s="87"/>
      <c r="QEM2" s="87"/>
      <c r="QEN2" s="87"/>
      <c r="QEO2" s="87"/>
      <c r="QEP2" s="87"/>
      <c r="QEQ2" s="87"/>
      <c r="QER2" s="87"/>
      <c r="QES2" s="87"/>
      <c r="QET2" s="87"/>
      <c r="QEU2" s="87"/>
      <c r="QEV2" s="87"/>
      <c r="QEW2" s="87"/>
      <c r="QEX2" s="87"/>
      <c r="QEY2" s="87"/>
      <c r="QEZ2" s="87"/>
      <c r="QFA2" s="87"/>
      <c r="QFB2" s="87"/>
      <c r="QFC2" s="87"/>
      <c r="QFD2" s="87"/>
      <c r="QFE2" s="87"/>
      <c r="QFF2" s="87"/>
      <c r="QFG2" s="87"/>
      <c r="QFH2" s="87"/>
      <c r="QFI2" s="87"/>
      <c r="QFJ2" s="87"/>
      <c r="QFK2" s="87"/>
      <c r="QFL2" s="87"/>
      <c r="QFM2" s="87"/>
      <c r="QFN2" s="87"/>
      <c r="QFO2" s="87"/>
      <c r="QFP2" s="87"/>
      <c r="QFQ2" s="87"/>
      <c r="QFR2" s="87"/>
      <c r="QFS2" s="87"/>
      <c r="QFT2" s="87"/>
      <c r="QFU2" s="87"/>
      <c r="QFV2" s="87"/>
      <c r="QFW2" s="87"/>
      <c r="QFX2" s="87"/>
      <c r="QFY2" s="87"/>
      <c r="QFZ2" s="87"/>
      <c r="QGA2" s="87"/>
      <c r="QGB2" s="87"/>
      <c r="QGC2" s="87"/>
      <c r="QGD2" s="87"/>
      <c r="QGE2" s="87"/>
      <c r="QGF2" s="87"/>
      <c r="QGG2" s="87"/>
      <c r="QGH2" s="87"/>
      <c r="QGI2" s="87"/>
      <c r="QGJ2" s="87"/>
      <c r="QGK2" s="87"/>
      <c r="QGL2" s="87"/>
      <c r="QGM2" s="87"/>
      <c r="QGN2" s="87"/>
      <c r="QGO2" s="87"/>
      <c r="QGP2" s="87"/>
      <c r="QGQ2" s="87"/>
      <c r="QGR2" s="87"/>
      <c r="QGS2" s="87"/>
      <c r="QGT2" s="87"/>
      <c r="QGU2" s="87"/>
      <c r="QGV2" s="87"/>
      <c r="QGW2" s="87"/>
      <c r="QGX2" s="87"/>
      <c r="QGY2" s="87"/>
      <c r="QGZ2" s="87"/>
      <c r="QHA2" s="87"/>
      <c r="QHB2" s="87"/>
      <c r="QHC2" s="87"/>
      <c r="QHD2" s="87"/>
      <c r="QHE2" s="87"/>
      <c r="QHF2" s="87"/>
      <c r="QHG2" s="87"/>
      <c r="QHH2" s="87"/>
      <c r="QHI2" s="87"/>
      <c r="QHJ2" s="87"/>
      <c r="QHK2" s="87"/>
      <c r="QHL2" s="87"/>
      <c r="QHM2" s="87"/>
      <c r="QHN2" s="87"/>
      <c r="QHO2" s="87"/>
      <c r="QHP2" s="87"/>
      <c r="QHQ2" s="87"/>
      <c r="QHR2" s="87"/>
      <c r="QHS2" s="87"/>
      <c r="QHT2" s="87"/>
      <c r="QHU2" s="87"/>
      <c r="QHV2" s="87"/>
      <c r="QHW2" s="87"/>
      <c r="QHX2" s="87"/>
      <c r="QHY2" s="87"/>
      <c r="QHZ2" s="87"/>
      <c r="QIA2" s="87"/>
      <c r="QIB2" s="87"/>
      <c r="QIC2" s="87"/>
      <c r="QID2" s="87"/>
      <c r="QIE2" s="87"/>
      <c r="QIF2" s="87"/>
      <c r="QIG2" s="87"/>
      <c r="QIH2" s="87"/>
      <c r="QII2" s="87"/>
      <c r="QIJ2" s="87"/>
      <c r="QIK2" s="87"/>
      <c r="QIL2" s="87"/>
      <c r="QIM2" s="87"/>
      <c r="QIN2" s="87"/>
      <c r="QIO2" s="87"/>
      <c r="QIP2" s="87"/>
      <c r="QIQ2" s="87"/>
      <c r="QIR2" s="87"/>
      <c r="QIS2" s="87"/>
      <c r="QIT2" s="87"/>
      <c r="QIU2" s="87"/>
      <c r="QIV2" s="87"/>
      <c r="QIW2" s="87"/>
      <c r="QIX2" s="87"/>
      <c r="QIY2" s="87"/>
      <c r="QIZ2" s="87"/>
      <c r="QJA2" s="87"/>
      <c r="QJB2" s="87"/>
      <c r="QJC2" s="87"/>
      <c r="QJD2" s="87"/>
      <c r="QJE2" s="87"/>
      <c r="QJF2" s="87"/>
      <c r="QJG2" s="87"/>
      <c r="QJH2" s="87"/>
      <c r="QJI2" s="87"/>
      <c r="QJJ2" s="87"/>
      <c r="QJK2" s="87"/>
      <c r="QJL2" s="87"/>
      <c r="QJM2" s="87"/>
      <c r="QJN2" s="87"/>
      <c r="QJO2" s="87"/>
      <c r="QJP2" s="87"/>
      <c r="QJQ2" s="87"/>
      <c r="QJR2" s="87"/>
      <c r="QJS2" s="87"/>
      <c r="QJT2" s="87"/>
      <c r="QJU2" s="87"/>
      <c r="QJV2" s="87"/>
      <c r="QJW2" s="87"/>
      <c r="QJX2" s="87"/>
      <c r="QJY2" s="87"/>
      <c r="QJZ2" s="87"/>
      <c r="QKA2" s="87"/>
      <c r="QKB2" s="87"/>
      <c r="QKC2" s="87"/>
      <c r="QKD2" s="87"/>
      <c r="QKE2" s="87"/>
      <c r="QKF2" s="87"/>
      <c r="QKG2" s="87"/>
      <c r="QKH2" s="87"/>
      <c r="QKI2" s="87"/>
      <c r="QKJ2" s="87"/>
      <c r="QKK2" s="87"/>
      <c r="QKL2" s="87"/>
      <c r="QKM2" s="87"/>
      <c r="QKN2" s="87"/>
      <c r="QKO2" s="87"/>
      <c r="QKP2" s="87"/>
      <c r="QKQ2" s="87"/>
      <c r="QKR2" s="87"/>
      <c r="QKS2" s="87"/>
      <c r="QKT2" s="87"/>
      <c r="QKU2" s="87"/>
      <c r="QKV2" s="87"/>
      <c r="QKW2" s="87"/>
      <c r="QKX2" s="87"/>
      <c r="QKY2" s="87"/>
      <c r="QKZ2" s="87"/>
      <c r="QLA2" s="87"/>
      <c r="QLB2" s="87"/>
      <c r="QLC2" s="87"/>
      <c r="QLD2" s="87"/>
      <c r="QLE2" s="87"/>
      <c r="QLF2" s="87"/>
      <c r="QLG2" s="87"/>
      <c r="QLH2" s="87"/>
      <c r="QLI2" s="87"/>
      <c r="QLJ2" s="87"/>
      <c r="QLK2" s="87"/>
      <c r="QLL2" s="87"/>
      <c r="QLM2" s="87"/>
      <c r="QLN2" s="87"/>
      <c r="QLO2" s="87"/>
      <c r="QLP2" s="87"/>
      <c r="QLQ2" s="87"/>
      <c r="QLR2" s="87"/>
      <c r="QLS2" s="87"/>
      <c r="QLT2" s="87"/>
      <c r="QLU2" s="87"/>
      <c r="QLV2" s="87"/>
      <c r="QLW2" s="87"/>
      <c r="QLX2" s="87"/>
      <c r="QLY2" s="87"/>
      <c r="QLZ2" s="87"/>
      <c r="QMA2" s="87"/>
      <c r="QMB2" s="87"/>
      <c r="QMC2" s="87"/>
      <c r="QMD2" s="87"/>
      <c r="QME2" s="87"/>
      <c r="QMF2" s="87"/>
      <c r="QMG2" s="87"/>
      <c r="QMH2" s="87"/>
      <c r="QMI2" s="87"/>
      <c r="QMJ2" s="87"/>
      <c r="QMK2" s="87"/>
      <c r="QML2" s="87"/>
      <c r="QMM2" s="87"/>
      <c r="QMN2" s="87"/>
      <c r="QMO2" s="87"/>
      <c r="QMP2" s="87"/>
      <c r="QMQ2" s="87"/>
      <c r="QMR2" s="87"/>
      <c r="QMS2" s="87"/>
      <c r="QMT2" s="87"/>
      <c r="QMU2" s="87"/>
      <c r="QMV2" s="87"/>
      <c r="QMW2" s="87"/>
      <c r="QMX2" s="87"/>
      <c r="QMY2" s="87"/>
      <c r="QMZ2" s="87"/>
      <c r="QNA2" s="87"/>
      <c r="QNB2" s="87"/>
      <c r="QNC2" s="87"/>
      <c r="QND2" s="87"/>
      <c r="QNE2" s="87"/>
      <c r="QNF2" s="87"/>
      <c r="QNG2" s="87"/>
      <c r="QNH2" s="87"/>
      <c r="QNI2" s="87"/>
      <c r="QNJ2" s="87"/>
      <c r="QNK2" s="87"/>
      <c r="QNL2" s="87"/>
      <c r="QNM2" s="87"/>
      <c r="QNN2" s="87"/>
      <c r="QNO2" s="87"/>
      <c r="QNP2" s="87"/>
      <c r="QNQ2" s="87"/>
      <c r="QNR2" s="87"/>
      <c r="QNS2" s="87"/>
      <c r="QNT2" s="87"/>
      <c r="QNU2" s="87"/>
      <c r="QNV2" s="87"/>
      <c r="QNW2" s="87"/>
      <c r="QNX2" s="87"/>
      <c r="QNY2" s="87"/>
      <c r="QNZ2" s="87"/>
      <c r="QOA2" s="87"/>
      <c r="QOB2" s="87"/>
      <c r="QOC2" s="87"/>
      <c r="QOD2" s="87"/>
      <c r="QOE2" s="87"/>
      <c r="QOF2" s="87"/>
      <c r="QOG2" s="87"/>
      <c r="QOH2" s="87"/>
      <c r="QOI2" s="87"/>
      <c r="QOJ2" s="87"/>
      <c r="QOK2" s="87"/>
      <c r="QOL2" s="87"/>
      <c r="QOM2" s="87"/>
      <c r="QON2" s="87"/>
      <c r="QOO2" s="87"/>
      <c r="QOP2" s="87"/>
      <c r="QOQ2" s="87"/>
      <c r="QOR2" s="87"/>
      <c r="QOS2" s="87"/>
      <c r="QOT2" s="87"/>
      <c r="QOU2" s="87"/>
      <c r="QOV2" s="87"/>
      <c r="QOW2" s="87"/>
      <c r="QOX2" s="87"/>
      <c r="QOY2" s="87"/>
      <c r="QOZ2" s="87"/>
      <c r="QPA2" s="87"/>
      <c r="QPB2" s="87"/>
      <c r="QPC2" s="87"/>
      <c r="QPD2" s="87"/>
      <c r="QPE2" s="87"/>
      <c r="QPF2" s="87"/>
      <c r="QPG2" s="87"/>
      <c r="QPH2" s="87"/>
      <c r="QPI2" s="87"/>
      <c r="QPJ2" s="87"/>
      <c r="QPK2" s="87"/>
      <c r="QPL2" s="87"/>
      <c r="QPM2" s="87"/>
      <c r="QPN2" s="87"/>
      <c r="QPO2" s="87"/>
      <c r="QPP2" s="87"/>
      <c r="QPQ2" s="87"/>
      <c r="QPR2" s="87"/>
      <c r="QPS2" s="87"/>
      <c r="QPT2" s="87"/>
      <c r="QPU2" s="87"/>
      <c r="QPV2" s="87"/>
      <c r="QPW2" s="87"/>
      <c r="QPX2" s="87"/>
      <c r="QPY2" s="87"/>
      <c r="QPZ2" s="87"/>
      <c r="QQA2" s="87"/>
      <c r="QQB2" s="87"/>
      <c r="QQC2" s="87"/>
      <c r="QQD2" s="87"/>
      <c r="QQE2" s="87"/>
      <c r="QQF2" s="87"/>
      <c r="QQG2" s="87"/>
      <c r="QQH2" s="87"/>
      <c r="QQI2" s="87"/>
      <c r="QQJ2" s="87"/>
      <c r="QQK2" s="87"/>
      <c r="QQL2" s="87"/>
      <c r="QQM2" s="87"/>
      <c r="QQN2" s="87"/>
      <c r="QQO2" s="87"/>
      <c r="QQP2" s="87"/>
      <c r="QQQ2" s="87"/>
      <c r="QQR2" s="87"/>
      <c r="QQS2" s="87"/>
      <c r="QQT2" s="87"/>
      <c r="QQU2" s="87"/>
      <c r="QQV2" s="87"/>
      <c r="QQW2" s="87"/>
      <c r="QQX2" s="87"/>
      <c r="QQY2" s="87"/>
      <c r="QQZ2" s="87"/>
      <c r="QRA2" s="87"/>
      <c r="QRB2" s="87"/>
      <c r="QRC2" s="87"/>
      <c r="QRD2" s="87"/>
      <c r="QRE2" s="87"/>
      <c r="QRF2" s="87"/>
      <c r="QRG2" s="87"/>
      <c r="QRH2" s="87"/>
      <c r="QRI2" s="87"/>
      <c r="QRJ2" s="87"/>
      <c r="QRK2" s="87"/>
      <c r="QRL2" s="87"/>
      <c r="QRM2" s="87"/>
      <c r="QRN2" s="87"/>
      <c r="QRO2" s="87"/>
      <c r="QRP2" s="87"/>
      <c r="QRQ2" s="87"/>
      <c r="QRR2" s="87"/>
      <c r="QRS2" s="87"/>
      <c r="QRT2" s="87"/>
      <c r="QRU2" s="87"/>
      <c r="QRV2" s="87"/>
      <c r="QRW2" s="87"/>
      <c r="QRX2" s="87"/>
      <c r="QRY2" s="87"/>
      <c r="QRZ2" s="87"/>
      <c r="QSA2" s="87"/>
      <c r="QSB2" s="87"/>
      <c r="QSC2" s="87"/>
      <c r="QSD2" s="87"/>
      <c r="QSE2" s="87"/>
      <c r="QSF2" s="87"/>
      <c r="QSG2" s="87"/>
      <c r="QSH2" s="87"/>
      <c r="QSI2" s="87"/>
      <c r="QSJ2" s="87"/>
      <c r="QSK2" s="87"/>
      <c r="QSL2" s="87"/>
      <c r="QSM2" s="87"/>
      <c r="QSN2" s="87"/>
      <c r="QSO2" s="87"/>
      <c r="QSP2" s="87"/>
      <c r="QSQ2" s="87"/>
      <c r="QSR2" s="87"/>
      <c r="QSS2" s="87"/>
      <c r="QST2" s="87"/>
      <c r="QSU2" s="87"/>
      <c r="QSV2" s="87"/>
      <c r="QSW2" s="87"/>
      <c r="QSX2" s="87"/>
      <c r="QSY2" s="87"/>
      <c r="QSZ2" s="87"/>
      <c r="QTA2" s="87"/>
      <c r="QTB2" s="87"/>
      <c r="QTC2" s="87"/>
      <c r="QTD2" s="87"/>
      <c r="QTE2" s="87"/>
      <c r="QTF2" s="87"/>
      <c r="QTG2" s="87"/>
      <c r="QTH2" s="87"/>
      <c r="QTI2" s="87"/>
      <c r="QTJ2" s="87"/>
      <c r="QTK2" s="87"/>
      <c r="QTL2" s="87"/>
      <c r="QTM2" s="87"/>
      <c r="QTN2" s="87"/>
      <c r="QTO2" s="87"/>
      <c r="QTP2" s="87"/>
      <c r="QTQ2" s="87"/>
      <c r="QTR2" s="87"/>
      <c r="QTS2" s="87"/>
      <c r="QTT2" s="87"/>
      <c r="QTU2" s="87"/>
      <c r="QTV2" s="87"/>
      <c r="QTW2" s="87"/>
      <c r="QTX2" s="87"/>
      <c r="QTY2" s="87"/>
      <c r="QTZ2" s="87"/>
      <c r="QUA2" s="87"/>
      <c r="QUB2" s="87"/>
      <c r="QUC2" s="87"/>
      <c r="QUD2" s="87"/>
      <c r="QUE2" s="87"/>
      <c r="QUF2" s="87"/>
      <c r="QUG2" s="87"/>
      <c r="QUH2" s="87"/>
      <c r="QUI2" s="87"/>
      <c r="QUJ2" s="87"/>
      <c r="QUK2" s="87"/>
      <c r="QUL2" s="87"/>
      <c r="QUM2" s="87"/>
      <c r="QUN2" s="87"/>
      <c r="QUO2" s="87"/>
      <c r="QUP2" s="87"/>
      <c r="QUQ2" s="87"/>
      <c r="QUR2" s="87"/>
      <c r="QUS2" s="87"/>
      <c r="QUT2" s="87"/>
      <c r="QUU2" s="87"/>
      <c r="QUV2" s="87"/>
      <c r="QUW2" s="87"/>
      <c r="QUX2" s="87"/>
      <c r="QUY2" s="87"/>
      <c r="QUZ2" s="87"/>
      <c r="QVA2" s="87"/>
      <c r="QVB2" s="87"/>
      <c r="QVC2" s="87"/>
      <c r="QVD2" s="87"/>
      <c r="QVE2" s="87"/>
      <c r="QVF2" s="87"/>
      <c r="QVG2" s="87"/>
      <c r="QVH2" s="87"/>
      <c r="QVI2" s="87"/>
      <c r="QVJ2" s="87"/>
      <c r="QVK2" s="87"/>
      <c r="QVL2" s="87"/>
      <c r="QVM2" s="87"/>
      <c r="QVN2" s="87"/>
      <c r="QVO2" s="87"/>
      <c r="QVP2" s="87"/>
      <c r="QVQ2" s="87"/>
      <c r="QVR2" s="87"/>
      <c r="QVS2" s="87"/>
      <c r="QVT2" s="87"/>
      <c r="QVU2" s="87"/>
      <c r="QVV2" s="87"/>
      <c r="QVW2" s="87"/>
      <c r="QVX2" s="87"/>
      <c r="QVY2" s="87"/>
      <c r="QVZ2" s="87"/>
      <c r="QWA2" s="87"/>
      <c r="QWB2" s="87"/>
      <c r="QWC2" s="87"/>
      <c r="QWD2" s="87"/>
      <c r="QWE2" s="87"/>
      <c r="QWF2" s="87"/>
      <c r="QWG2" s="87"/>
      <c r="QWH2" s="87"/>
      <c r="QWI2" s="87"/>
      <c r="QWJ2" s="87"/>
      <c r="QWK2" s="87"/>
      <c r="QWL2" s="87"/>
      <c r="QWM2" s="87"/>
      <c r="QWN2" s="87"/>
      <c r="QWO2" s="87"/>
      <c r="QWP2" s="87"/>
      <c r="QWQ2" s="87"/>
      <c r="QWR2" s="87"/>
      <c r="QWS2" s="87"/>
      <c r="QWT2" s="87"/>
      <c r="QWU2" s="87"/>
      <c r="QWV2" s="87"/>
      <c r="QWW2" s="87"/>
      <c r="QWX2" s="87"/>
      <c r="QWY2" s="87"/>
      <c r="QWZ2" s="87"/>
      <c r="QXA2" s="87"/>
      <c r="QXB2" s="87"/>
      <c r="QXC2" s="87"/>
      <c r="QXD2" s="87"/>
      <c r="QXE2" s="87"/>
      <c r="QXF2" s="87"/>
      <c r="QXG2" s="87"/>
      <c r="QXH2" s="87"/>
      <c r="QXI2" s="87"/>
      <c r="QXJ2" s="87"/>
      <c r="QXK2" s="87"/>
      <c r="QXL2" s="87"/>
      <c r="QXM2" s="87"/>
      <c r="QXN2" s="87"/>
      <c r="QXO2" s="87"/>
      <c r="QXP2" s="87"/>
      <c r="QXQ2" s="87"/>
      <c r="QXR2" s="87"/>
      <c r="QXS2" s="87"/>
      <c r="QXT2" s="87"/>
      <c r="QXU2" s="87"/>
      <c r="QXV2" s="87"/>
      <c r="QXW2" s="87"/>
      <c r="QXX2" s="87"/>
      <c r="QXY2" s="87"/>
      <c r="QXZ2" s="87"/>
      <c r="QYA2" s="87"/>
      <c r="QYB2" s="87"/>
      <c r="QYC2" s="87"/>
      <c r="QYD2" s="87"/>
      <c r="QYE2" s="87"/>
      <c r="QYF2" s="87"/>
      <c r="QYG2" s="87"/>
      <c r="QYH2" s="87"/>
      <c r="QYI2" s="87"/>
      <c r="QYJ2" s="87"/>
      <c r="QYK2" s="87"/>
      <c r="QYL2" s="87"/>
      <c r="QYM2" s="87"/>
      <c r="QYN2" s="87"/>
      <c r="QYO2" s="87"/>
      <c r="QYP2" s="87"/>
      <c r="QYQ2" s="87"/>
      <c r="QYR2" s="87"/>
      <c r="QYS2" s="87"/>
      <c r="QYT2" s="87"/>
      <c r="QYU2" s="87"/>
      <c r="QYV2" s="87"/>
      <c r="QYW2" s="87"/>
      <c r="QYX2" s="87"/>
      <c r="QYY2" s="87"/>
      <c r="QYZ2" s="87"/>
      <c r="QZA2" s="87"/>
      <c r="QZB2" s="87"/>
      <c r="QZC2" s="87"/>
      <c r="QZD2" s="87"/>
      <c r="QZE2" s="87"/>
      <c r="QZF2" s="87"/>
      <c r="QZG2" s="87"/>
      <c r="QZH2" s="87"/>
      <c r="QZI2" s="87"/>
      <c r="QZJ2" s="87"/>
      <c r="QZK2" s="87"/>
      <c r="QZL2" s="87"/>
      <c r="QZM2" s="87"/>
      <c r="QZN2" s="87"/>
      <c r="QZO2" s="87"/>
      <c r="QZP2" s="87"/>
      <c r="QZQ2" s="87"/>
      <c r="QZR2" s="87"/>
      <c r="QZS2" s="87"/>
      <c r="QZT2" s="87"/>
      <c r="QZU2" s="87"/>
      <c r="QZV2" s="87"/>
      <c r="QZW2" s="87"/>
      <c r="QZX2" s="87"/>
      <c r="QZY2" s="87"/>
      <c r="QZZ2" s="87"/>
      <c r="RAA2" s="87"/>
      <c r="RAB2" s="87"/>
      <c r="RAC2" s="87"/>
      <c r="RAD2" s="87"/>
      <c r="RAE2" s="87"/>
      <c r="RAF2" s="87"/>
      <c r="RAG2" s="87"/>
      <c r="RAH2" s="87"/>
      <c r="RAI2" s="87"/>
      <c r="RAJ2" s="87"/>
      <c r="RAK2" s="87"/>
      <c r="RAL2" s="87"/>
      <c r="RAM2" s="87"/>
      <c r="RAN2" s="87"/>
      <c r="RAO2" s="87"/>
      <c r="RAP2" s="87"/>
      <c r="RAQ2" s="87"/>
      <c r="RAR2" s="87"/>
      <c r="RAS2" s="87"/>
      <c r="RAT2" s="87"/>
      <c r="RAU2" s="87"/>
      <c r="RAV2" s="87"/>
      <c r="RAW2" s="87"/>
      <c r="RAX2" s="87"/>
      <c r="RAY2" s="87"/>
      <c r="RAZ2" s="87"/>
      <c r="RBA2" s="87"/>
      <c r="RBB2" s="87"/>
      <c r="RBC2" s="87"/>
      <c r="RBD2" s="87"/>
      <c r="RBE2" s="87"/>
      <c r="RBF2" s="87"/>
      <c r="RBG2" s="87"/>
      <c r="RBH2" s="87"/>
      <c r="RBI2" s="87"/>
      <c r="RBJ2" s="87"/>
      <c r="RBK2" s="87"/>
      <c r="RBL2" s="87"/>
      <c r="RBM2" s="87"/>
      <c r="RBN2" s="87"/>
      <c r="RBO2" s="87"/>
      <c r="RBP2" s="87"/>
      <c r="RBQ2" s="87"/>
      <c r="RBR2" s="87"/>
      <c r="RBS2" s="87"/>
      <c r="RBT2" s="87"/>
      <c r="RBU2" s="87"/>
      <c r="RBV2" s="87"/>
      <c r="RBW2" s="87"/>
      <c r="RBX2" s="87"/>
      <c r="RBY2" s="87"/>
      <c r="RBZ2" s="87"/>
      <c r="RCA2" s="87"/>
      <c r="RCB2" s="87"/>
      <c r="RCC2" s="87"/>
      <c r="RCD2" s="87"/>
      <c r="RCE2" s="87"/>
      <c r="RCF2" s="87"/>
      <c r="RCG2" s="87"/>
      <c r="RCH2" s="87"/>
      <c r="RCI2" s="87"/>
      <c r="RCJ2" s="87"/>
      <c r="RCK2" s="87"/>
      <c r="RCL2" s="87"/>
      <c r="RCM2" s="87"/>
      <c r="RCN2" s="87"/>
      <c r="RCO2" s="87"/>
      <c r="RCP2" s="87"/>
      <c r="RCQ2" s="87"/>
      <c r="RCR2" s="87"/>
      <c r="RCS2" s="87"/>
      <c r="RCT2" s="87"/>
      <c r="RCU2" s="87"/>
      <c r="RCV2" s="87"/>
      <c r="RCW2" s="87"/>
      <c r="RCX2" s="87"/>
      <c r="RCY2" s="87"/>
      <c r="RCZ2" s="87"/>
      <c r="RDA2" s="87"/>
      <c r="RDB2" s="87"/>
      <c r="RDC2" s="87"/>
      <c r="RDD2" s="87"/>
      <c r="RDE2" s="87"/>
      <c r="RDF2" s="87"/>
      <c r="RDG2" s="87"/>
      <c r="RDH2" s="87"/>
      <c r="RDI2" s="87"/>
      <c r="RDJ2" s="87"/>
      <c r="RDK2" s="87"/>
      <c r="RDL2" s="87"/>
      <c r="RDM2" s="87"/>
      <c r="RDN2" s="87"/>
      <c r="RDO2" s="87"/>
      <c r="RDP2" s="87"/>
      <c r="RDQ2" s="87"/>
      <c r="RDR2" s="87"/>
      <c r="RDS2" s="87"/>
      <c r="RDT2" s="87"/>
      <c r="RDU2" s="87"/>
      <c r="RDV2" s="87"/>
      <c r="RDW2" s="87"/>
      <c r="RDX2" s="87"/>
      <c r="RDY2" s="87"/>
      <c r="RDZ2" s="87"/>
      <c r="REA2" s="87"/>
      <c r="REB2" s="87"/>
      <c r="REC2" s="87"/>
      <c r="RED2" s="87"/>
      <c r="REE2" s="87"/>
      <c r="REF2" s="87"/>
      <c r="REG2" s="87"/>
      <c r="REH2" s="87"/>
      <c r="REI2" s="87"/>
      <c r="REJ2" s="87"/>
      <c r="REK2" s="87"/>
      <c r="REL2" s="87"/>
      <c r="REM2" s="87"/>
      <c r="REN2" s="87"/>
      <c r="REO2" s="87"/>
      <c r="REP2" s="87"/>
      <c r="REQ2" s="87"/>
      <c r="RER2" s="87"/>
      <c r="RES2" s="87"/>
      <c r="RET2" s="87"/>
      <c r="REU2" s="87"/>
      <c r="REV2" s="87"/>
      <c r="REW2" s="87"/>
      <c r="REX2" s="87"/>
      <c r="REY2" s="87"/>
      <c r="REZ2" s="87"/>
      <c r="RFA2" s="87"/>
      <c r="RFB2" s="87"/>
      <c r="RFC2" s="87"/>
      <c r="RFD2" s="87"/>
      <c r="RFE2" s="87"/>
      <c r="RFF2" s="87"/>
      <c r="RFG2" s="87"/>
      <c r="RFH2" s="87"/>
      <c r="RFI2" s="87"/>
      <c r="RFJ2" s="87"/>
      <c r="RFK2" s="87"/>
      <c r="RFL2" s="87"/>
      <c r="RFM2" s="87"/>
      <c r="RFN2" s="87"/>
      <c r="RFO2" s="87"/>
      <c r="RFP2" s="87"/>
      <c r="RFQ2" s="87"/>
      <c r="RFR2" s="87"/>
      <c r="RFS2" s="87"/>
      <c r="RFT2" s="87"/>
      <c r="RFU2" s="87"/>
      <c r="RFV2" s="87"/>
      <c r="RFW2" s="87"/>
      <c r="RFX2" s="87"/>
      <c r="RFY2" s="87"/>
      <c r="RFZ2" s="87"/>
      <c r="RGA2" s="87"/>
      <c r="RGB2" s="87"/>
      <c r="RGC2" s="87"/>
      <c r="RGD2" s="87"/>
      <c r="RGE2" s="87"/>
      <c r="RGF2" s="87"/>
      <c r="RGG2" s="87"/>
      <c r="RGH2" s="87"/>
      <c r="RGI2" s="87"/>
      <c r="RGJ2" s="87"/>
      <c r="RGK2" s="87"/>
      <c r="RGL2" s="87"/>
      <c r="RGM2" s="87"/>
      <c r="RGN2" s="87"/>
      <c r="RGO2" s="87"/>
      <c r="RGP2" s="87"/>
      <c r="RGQ2" s="87"/>
      <c r="RGR2" s="87"/>
      <c r="RGS2" s="87"/>
      <c r="RGT2" s="87"/>
      <c r="RGU2" s="87"/>
      <c r="RGV2" s="87"/>
      <c r="RGW2" s="87"/>
      <c r="RGX2" s="87"/>
      <c r="RGY2" s="87"/>
      <c r="RGZ2" s="87"/>
      <c r="RHA2" s="87"/>
      <c r="RHB2" s="87"/>
      <c r="RHC2" s="87"/>
      <c r="RHD2" s="87"/>
      <c r="RHE2" s="87"/>
      <c r="RHF2" s="87"/>
      <c r="RHG2" s="87"/>
      <c r="RHH2" s="87"/>
      <c r="RHI2" s="87"/>
      <c r="RHJ2" s="87"/>
      <c r="RHK2" s="87"/>
      <c r="RHL2" s="87"/>
      <c r="RHM2" s="87"/>
      <c r="RHN2" s="87"/>
      <c r="RHO2" s="87"/>
      <c r="RHP2" s="87"/>
      <c r="RHQ2" s="87"/>
      <c r="RHR2" s="87"/>
      <c r="RHS2" s="87"/>
      <c r="RHT2" s="87"/>
      <c r="RHU2" s="87"/>
      <c r="RHV2" s="87"/>
      <c r="RHW2" s="87"/>
      <c r="RHX2" s="87"/>
      <c r="RHY2" s="87"/>
      <c r="RHZ2" s="87"/>
      <c r="RIA2" s="87"/>
      <c r="RIB2" s="87"/>
      <c r="RIC2" s="87"/>
      <c r="RID2" s="87"/>
      <c r="RIE2" s="87"/>
      <c r="RIF2" s="87"/>
      <c r="RIG2" s="87"/>
      <c r="RIH2" s="87"/>
      <c r="RII2" s="87"/>
      <c r="RIJ2" s="87"/>
      <c r="RIK2" s="87"/>
      <c r="RIL2" s="87"/>
      <c r="RIM2" s="87"/>
      <c r="RIN2" s="87"/>
      <c r="RIO2" s="87"/>
      <c r="RIP2" s="87"/>
      <c r="RIQ2" s="87"/>
      <c r="RIR2" s="87"/>
      <c r="RIS2" s="87"/>
      <c r="RIT2" s="87"/>
      <c r="RIU2" s="87"/>
      <c r="RIV2" s="87"/>
      <c r="RIW2" s="87"/>
      <c r="RIX2" s="87"/>
      <c r="RIY2" s="87"/>
      <c r="RIZ2" s="87"/>
      <c r="RJA2" s="87"/>
      <c r="RJB2" s="87"/>
      <c r="RJC2" s="87"/>
      <c r="RJD2" s="87"/>
      <c r="RJE2" s="87"/>
      <c r="RJF2" s="87"/>
      <c r="RJG2" s="87"/>
      <c r="RJH2" s="87"/>
      <c r="RJI2" s="87"/>
      <c r="RJJ2" s="87"/>
      <c r="RJK2" s="87"/>
      <c r="RJL2" s="87"/>
      <c r="RJM2" s="87"/>
      <c r="RJN2" s="87"/>
      <c r="RJO2" s="87"/>
      <c r="RJP2" s="87"/>
      <c r="RJQ2" s="87"/>
      <c r="RJR2" s="87"/>
      <c r="RJS2" s="87"/>
      <c r="RJT2" s="87"/>
      <c r="RJU2" s="87"/>
      <c r="RJV2" s="87"/>
      <c r="RJW2" s="87"/>
      <c r="RJX2" s="87"/>
      <c r="RJY2" s="87"/>
      <c r="RJZ2" s="87"/>
      <c r="RKA2" s="87"/>
      <c r="RKB2" s="87"/>
      <c r="RKC2" s="87"/>
      <c r="RKD2" s="87"/>
      <c r="RKE2" s="87"/>
      <c r="RKF2" s="87"/>
      <c r="RKG2" s="87"/>
      <c r="RKH2" s="87"/>
      <c r="RKI2" s="87"/>
      <c r="RKJ2" s="87"/>
      <c r="RKK2" s="87"/>
      <c r="RKL2" s="87"/>
      <c r="RKM2" s="87"/>
      <c r="RKN2" s="87"/>
      <c r="RKO2" s="87"/>
      <c r="RKP2" s="87"/>
      <c r="RKQ2" s="87"/>
      <c r="RKR2" s="87"/>
      <c r="RKS2" s="87"/>
      <c r="RKT2" s="87"/>
      <c r="RKU2" s="87"/>
      <c r="RKV2" s="87"/>
      <c r="RKW2" s="87"/>
      <c r="RKX2" s="87"/>
      <c r="RKY2" s="87"/>
      <c r="RKZ2" s="87"/>
      <c r="RLA2" s="87"/>
      <c r="RLB2" s="87"/>
      <c r="RLC2" s="87"/>
      <c r="RLD2" s="87"/>
      <c r="RLE2" s="87"/>
      <c r="RLF2" s="87"/>
      <c r="RLG2" s="87"/>
      <c r="RLH2" s="87"/>
      <c r="RLI2" s="87"/>
      <c r="RLJ2" s="87"/>
      <c r="RLK2" s="87"/>
      <c r="RLL2" s="87"/>
      <c r="RLM2" s="87"/>
      <c r="RLN2" s="87"/>
      <c r="RLO2" s="87"/>
      <c r="RLP2" s="87"/>
      <c r="RLQ2" s="87"/>
      <c r="RLR2" s="87"/>
      <c r="RLS2" s="87"/>
      <c r="RLT2" s="87"/>
      <c r="RLU2" s="87"/>
      <c r="RLV2" s="87"/>
      <c r="RLW2" s="87"/>
      <c r="RLX2" s="87"/>
      <c r="RLY2" s="87"/>
      <c r="RLZ2" s="87"/>
      <c r="RMA2" s="87"/>
      <c r="RMB2" s="87"/>
      <c r="RMC2" s="87"/>
      <c r="RMD2" s="87"/>
      <c r="RME2" s="87"/>
      <c r="RMF2" s="87"/>
      <c r="RMG2" s="87"/>
      <c r="RMH2" s="87"/>
      <c r="RMI2" s="87"/>
      <c r="RMJ2" s="87"/>
      <c r="RMK2" s="87"/>
      <c r="RML2" s="87"/>
      <c r="RMM2" s="87"/>
      <c r="RMN2" s="87"/>
      <c r="RMO2" s="87"/>
      <c r="RMP2" s="87"/>
      <c r="RMQ2" s="87"/>
      <c r="RMR2" s="87"/>
      <c r="RMS2" s="87"/>
      <c r="RMT2" s="87"/>
      <c r="RMU2" s="87"/>
      <c r="RMV2" s="87"/>
      <c r="RMW2" s="87"/>
      <c r="RMX2" s="87"/>
      <c r="RMY2" s="87"/>
      <c r="RMZ2" s="87"/>
      <c r="RNA2" s="87"/>
      <c r="RNB2" s="87"/>
      <c r="RNC2" s="87"/>
      <c r="RND2" s="87"/>
      <c r="RNE2" s="87"/>
      <c r="RNF2" s="87"/>
      <c r="RNG2" s="87"/>
      <c r="RNH2" s="87"/>
      <c r="RNI2" s="87"/>
      <c r="RNJ2" s="87"/>
      <c r="RNK2" s="87"/>
      <c r="RNL2" s="87"/>
      <c r="RNM2" s="87"/>
      <c r="RNN2" s="87"/>
      <c r="RNO2" s="87"/>
      <c r="RNP2" s="87"/>
      <c r="RNQ2" s="87"/>
      <c r="RNR2" s="87"/>
      <c r="RNS2" s="87"/>
      <c r="RNT2" s="87"/>
      <c r="RNU2" s="87"/>
      <c r="RNV2" s="87"/>
      <c r="RNW2" s="87"/>
      <c r="RNX2" s="87"/>
      <c r="RNY2" s="87"/>
      <c r="RNZ2" s="87"/>
      <c r="ROA2" s="87"/>
      <c r="ROB2" s="87"/>
      <c r="ROC2" s="87"/>
      <c r="ROD2" s="87"/>
      <c r="ROE2" s="87"/>
      <c r="ROF2" s="87"/>
      <c r="ROG2" s="87"/>
      <c r="ROH2" s="87"/>
      <c r="ROI2" s="87"/>
      <c r="ROJ2" s="87"/>
      <c r="ROK2" s="87"/>
      <c r="ROL2" s="87"/>
      <c r="ROM2" s="87"/>
      <c r="RON2" s="87"/>
      <c r="ROO2" s="87"/>
      <c r="ROP2" s="87"/>
      <c r="ROQ2" s="87"/>
      <c r="ROR2" s="87"/>
      <c r="ROS2" s="87"/>
      <c r="ROT2" s="87"/>
      <c r="ROU2" s="87"/>
      <c r="ROV2" s="87"/>
      <c r="ROW2" s="87"/>
      <c r="ROX2" s="87"/>
      <c r="ROY2" s="87"/>
      <c r="ROZ2" s="87"/>
      <c r="RPA2" s="87"/>
      <c r="RPB2" s="87"/>
      <c r="RPC2" s="87"/>
      <c r="RPD2" s="87"/>
      <c r="RPE2" s="87"/>
      <c r="RPF2" s="87"/>
      <c r="RPG2" s="87"/>
      <c r="RPH2" s="87"/>
      <c r="RPI2" s="87"/>
      <c r="RPJ2" s="87"/>
      <c r="RPK2" s="87"/>
      <c r="RPL2" s="87"/>
      <c r="RPM2" s="87"/>
      <c r="RPN2" s="87"/>
      <c r="RPO2" s="87"/>
      <c r="RPP2" s="87"/>
      <c r="RPQ2" s="87"/>
      <c r="RPR2" s="87"/>
      <c r="RPS2" s="87"/>
      <c r="RPT2" s="87"/>
      <c r="RPU2" s="87"/>
      <c r="RPV2" s="87"/>
      <c r="RPW2" s="87"/>
      <c r="RPX2" s="87"/>
      <c r="RPY2" s="87"/>
      <c r="RPZ2" s="87"/>
      <c r="RQA2" s="87"/>
      <c r="RQB2" s="87"/>
      <c r="RQC2" s="87"/>
      <c r="RQD2" s="87"/>
      <c r="RQE2" s="87"/>
      <c r="RQF2" s="87"/>
      <c r="RQG2" s="87"/>
      <c r="RQH2" s="87"/>
      <c r="RQI2" s="87"/>
      <c r="RQJ2" s="87"/>
      <c r="RQK2" s="87"/>
      <c r="RQL2" s="87"/>
      <c r="RQM2" s="87"/>
      <c r="RQN2" s="87"/>
      <c r="RQO2" s="87"/>
      <c r="RQP2" s="87"/>
      <c r="RQQ2" s="87"/>
      <c r="RQR2" s="87"/>
      <c r="RQS2" s="87"/>
      <c r="RQT2" s="87"/>
      <c r="RQU2" s="87"/>
      <c r="RQV2" s="87"/>
      <c r="RQW2" s="87"/>
      <c r="RQX2" s="87"/>
      <c r="RQY2" s="87"/>
      <c r="RQZ2" s="87"/>
      <c r="RRA2" s="87"/>
      <c r="RRB2" s="87"/>
      <c r="RRC2" s="87"/>
      <c r="RRD2" s="87"/>
      <c r="RRE2" s="87"/>
      <c r="RRF2" s="87"/>
      <c r="RRG2" s="87"/>
      <c r="RRH2" s="87"/>
      <c r="RRI2" s="87"/>
      <c r="RRJ2" s="87"/>
      <c r="RRK2" s="87"/>
      <c r="RRL2" s="87"/>
      <c r="RRM2" s="87"/>
      <c r="RRN2" s="87"/>
      <c r="RRO2" s="87"/>
      <c r="RRP2" s="87"/>
      <c r="RRQ2" s="87"/>
      <c r="RRR2" s="87"/>
      <c r="RRS2" s="87"/>
      <c r="RRT2" s="87"/>
      <c r="RRU2" s="87"/>
      <c r="RRV2" s="87"/>
      <c r="RRW2" s="87"/>
      <c r="RRX2" s="87"/>
      <c r="RRY2" s="87"/>
      <c r="RRZ2" s="87"/>
      <c r="RSA2" s="87"/>
      <c r="RSB2" s="87"/>
      <c r="RSC2" s="87"/>
      <c r="RSD2" s="87"/>
      <c r="RSE2" s="87"/>
      <c r="RSF2" s="87"/>
      <c r="RSG2" s="87"/>
      <c r="RSH2" s="87"/>
      <c r="RSI2" s="87"/>
      <c r="RSJ2" s="87"/>
      <c r="RSK2" s="87"/>
      <c r="RSL2" s="87"/>
      <c r="RSM2" s="87"/>
      <c r="RSN2" s="87"/>
      <c r="RSO2" s="87"/>
      <c r="RSP2" s="87"/>
      <c r="RSQ2" s="87"/>
      <c r="RSR2" s="87"/>
      <c r="RSS2" s="87"/>
      <c r="RST2" s="87"/>
      <c r="RSU2" s="87"/>
      <c r="RSV2" s="87"/>
      <c r="RSW2" s="87"/>
      <c r="RSX2" s="87"/>
      <c r="RSY2" s="87"/>
      <c r="RSZ2" s="87"/>
      <c r="RTA2" s="87"/>
      <c r="RTB2" s="87"/>
      <c r="RTC2" s="87"/>
      <c r="RTD2" s="87"/>
      <c r="RTE2" s="87"/>
      <c r="RTF2" s="87"/>
      <c r="RTG2" s="87"/>
      <c r="RTH2" s="87"/>
      <c r="RTI2" s="87"/>
      <c r="RTJ2" s="87"/>
      <c r="RTK2" s="87"/>
      <c r="RTL2" s="87"/>
      <c r="RTM2" s="87"/>
      <c r="RTN2" s="87"/>
      <c r="RTO2" s="87"/>
      <c r="RTP2" s="87"/>
      <c r="RTQ2" s="87"/>
      <c r="RTR2" s="87"/>
      <c r="RTS2" s="87"/>
      <c r="RTT2" s="87"/>
      <c r="RTU2" s="87"/>
      <c r="RTV2" s="87"/>
      <c r="RTW2" s="87"/>
      <c r="RTX2" s="87"/>
      <c r="RTY2" s="87"/>
      <c r="RTZ2" s="87"/>
      <c r="RUA2" s="87"/>
      <c r="RUB2" s="87"/>
      <c r="RUC2" s="87"/>
      <c r="RUD2" s="87"/>
      <c r="RUE2" s="87"/>
      <c r="RUF2" s="87"/>
      <c r="RUG2" s="87"/>
      <c r="RUH2" s="87"/>
      <c r="RUI2" s="87"/>
      <c r="RUJ2" s="87"/>
      <c r="RUK2" s="87"/>
      <c r="RUL2" s="87"/>
      <c r="RUM2" s="87"/>
      <c r="RUN2" s="87"/>
      <c r="RUO2" s="87"/>
      <c r="RUP2" s="87"/>
      <c r="RUQ2" s="87"/>
      <c r="RUR2" s="87"/>
      <c r="RUS2" s="87"/>
      <c r="RUT2" s="87"/>
      <c r="RUU2" s="87"/>
      <c r="RUV2" s="87"/>
      <c r="RUW2" s="87"/>
      <c r="RUX2" s="87"/>
      <c r="RUY2" s="87"/>
      <c r="RUZ2" s="87"/>
      <c r="RVA2" s="87"/>
      <c r="RVB2" s="87"/>
      <c r="RVC2" s="87"/>
      <c r="RVD2" s="87"/>
      <c r="RVE2" s="87"/>
      <c r="RVF2" s="87"/>
      <c r="RVG2" s="87"/>
      <c r="RVH2" s="87"/>
      <c r="RVI2" s="87"/>
      <c r="RVJ2" s="87"/>
      <c r="RVK2" s="87"/>
      <c r="RVL2" s="87"/>
      <c r="RVM2" s="87"/>
      <c r="RVN2" s="87"/>
      <c r="RVO2" s="87"/>
      <c r="RVP2" s="87"/>
      <c r="RVQ2" s="87"/>
      <c r="RVR2" s="87"/>
      <c r="RVS2" s="87"/>
      <c r="RVT2" s="87"/>
      <c r="RVU2" s="87"/>
      <c r="RVV2" s="87"/>
      <c r="RVW2" s="87"/>
      <c r="RVX2" s="87"/>
      <c r="RVY2" s="87"/>
      <c r="RVZ2" s="87"/>
      <c r="RWA2" s="87"/>
      <c r="RWB2" s="87"/>
      <c r="RWC2" s="87"/>
      <c r="RWD2" s="87"/>
      <c r="RWE2" s="87"/>
      <c r="RWF2" s="87"/>
      <c r="RWG2" s="87"/>
      <c r="RWH2" s="87"/>
      <c r="RWI2" s="87"/>
      <c r="RWJ2" s="87"/>
      <c r="RWK2" s="87"/>
      <c r="RWL2" s="87"/>
      <c r="RWM2" s="87"/>
      <c r="RWN2" s="87"/>
      <c r="RWO2" s="87"/>
      <c r="RWP2" s="87"/>
      <c r="RWQ2" s="87"/>
      <c r="RWR2" s="87"/>
      <c r="RWS2" s="87"/>
      <c r="RWT2" s="87"/>
      <c r="RWU2" s="87"/>
      <c r="RWV2" s="87"/>
      <c r="RWW2" s="87"/>
      <c r="RWX2" s="87"/>
      <c r="RWY2" s="87"/>
      <c r="RWZ2" s="87"/>
      <c r="RXA2" s="87"/>
      <c r="RXB2" s="87"/>
      <c r="RXC2" s="87"/>
      <c r="RXD2" s="87"/>
      <c r="RXE2" s="87"/>
      <c r="RXF2" s="87"/>
      <c r="RXG2" s="87"/>
      <c r="RXH2" s="87"/>
      <c r="RXI2" s="87"/>
      <c r="RXJ2" s="87"/>
      <c r="RXK2" s="87"/>
      <c r="RXL2" s="87"/>
      <c r="RXM2" s="87"/>
      <c r="RXN2" s="87"/>
      <c r="RXO2" s="87"/>
      <c r="RXP2" s="87"/>
      <c r="RXQ2" s="87"/>
      <c r="RXR2" s="87"/>
      <c r="RXS2" s="87"/>
      <c r="RXT2" s="87"/>
      <c r="RXU2" s="87"/>
      <c r="RXV2" s="87"/>
      <c r="RXW2" s="87"/>
      <c r="RXX2" s="87"/>
      <c r="RXY2" s="87"/>
      <c r="RXZ2" s="87"/>
      <c r="RYA2" s="87"/>
      <c r="RYB2" s="87"/>
      <c r="RYC2" s="87"/>
      <c r="RYD2" s="87"/>
      <c r="RYE2" s="87"/>
      <c r="RYF2" s="87"/>
      <c r="RYG2" s="87"/>
      <c r="RYH2" s="87"/>
      <c r="RYI2" s="87"/>
      <c r="RYJ2" s="87"/>
      <c r="RYK2" s="87"/>
      <c r="RYL2" s="87"/>
      <c r="RYM2" s="87"/>
      <c r="RYN2" s="87"/>
      <c r="RYO2" s="87"/>
      <c r="RYP2" s="87"/>
      <c r="RYQ2" s="87"/>
      <c r="RYR2" s="87"/>
      <c r="RYS2" s="87"/>
      <c r="RYT2" s="87"/>
      <c r="RYU2" s="87"/>
      <c r="RYV2" s="87"/>
      <c r="RYW2" s="87"/>
      <c r="RYX2" s="87"/>
      <c r="RYY2" s="87"/>
      <c r="RYZ2" s="87"/>
      <c r="RZA2" s="87"/>
      <c r="RZB2" s="87"/>
      <c r="RZC2" s="87"/>
      <c r="RZD2" s="87"/>
      <c r="RZE2" s="87"/>
      <c r="RZF2" s="87"/>
      <c r="RZG2" s="87"/>
      <c r="RZH2" s="87"/>
      <c r="RZI2" s="87"/>
      <c r="RZJ2" s="87"/>
      <c r="RZK2" s="87"/>
      <c r="RZL2" s="87"/>
      <c r="RZM2" s="87"/>
      <c r="RZN2" s="87"/>
      <c r="RZO2" s="87"/>
      <c r="RZP2" s="87"/>
      <c r="RZQ2" s="87"/>
      <c r="RZR2" s="87"/>
      <c r="RZS2" s="87"/>
      <c r="RZT2" s="87"/>
      <c r="RZU2" s="87"/>
      <c r="RZV2" s="87"/>
      <c r="RZW2" s="87"/>
      <c r="RZX2" s="87"/>
      <c r="RZY2" s="87"/>
      <c r="RZZ2" s="87"/>
      <c r="SAA2" s="87"/>
      <c r="SAB2" s="87"/>
      <c r="SAC2" s="87"/>
      <c r="SAD2" s="87"/>
      <c r="SAE2" s="87"/>
      <c r="SAF2" s="87"/>
      <c r="SAG2" s="87"/>
      <c r="SAH2" s="87"/>
      <c r="SAI2" s="87"/>
      <c r="SAJ2" s="87"/>
      <c r="SAK2" s="87"/>
      <c r="SAL2" s="87"/>
      <c r="SAM2" s="87"/>
      <c r="SAN2" s="87"/>
      <c r="SAO2" s="87"/>
      <c r="SAP2" s="87"/>
      <c r="SAQ2" s="87"/>
      <c r="SAR2" s="87"/>
      <c r="SAS2" s="87"/>
      <c r="SAT2" s="87"/>
      <c r="SAU2" s="87"/>
      <c r="SAV2" s="87"/>
      <c r="SAW2" s="87"/>
      <c r="SAX2" s="87"/>
      <c r="SAY2" s="87"/>
      <c r="SAZ2" s="87"/>
      <c r="SBA2" s="87"/>
      <c r="SBB2" s="87"/>
      <c r="SBC2" s="87"/>
      <c r="SBD2" s="87"/>
      <c r="SBE2" s="87"/>
      <c r="SBF2" s="87"/>
      <c r="SBG2" s="87"/>
      <c r="SBH2" s="87"/>
      <c r="SBI2" s="87"/>
      <c r="SBJ2" s="87"/>
      <c r="SBK2" s="87"/>
      <c r="SBL2" s="87"/>
      <c r="SBM2" s="87"/>
      <c r="SBN2" s="87"/>
      <c r="SBO2" s="87"/>
      <c r="SBP2" s="87"/>
      <c r="SBQ2" s="87"/>
      <c r="SBR2" s="87"/>
      <c r="SBS2" s="87"/>
      <c r="SBT2" s="87"/>
      <c r="SBU2" s="87"/>
      <c r="SBV2" s="87"/>
      <c r="SBW2" s="87"/>
      <c r="SBX2" s="87"/>
      <c r="SBY2" s="87"/>
      <c r="SBZ2" s="87"/>
      <c r="SCA2" s="87"/>
      <c r="SCB2" s="87"/>
      <c r="SCC2" s="87"/>
      <c r="SCD2" s="87"/>
      <c r="SCE2" s="87"/>
      <c r="SCF2" s="87"/>
      <c r="SCG2" s="87"/>
      <c r="SCH2" s="87"/>
      <c r="SCI2" s="87"/>
      <c r="SCJ2" s="87"/>
      <c r="SCK2" s="87"/>
      <c r="SCL2" s="87"/>
      <c r="SCM2" s="87"/>
      <c r="SCN2" s="87"/>
      <c r="SCO2" s="87"/>
      <c r="SCP2" s="87"/>
      <c r="SCQ2" s="87"/>
      <c r="SCR2" s="87"/>
      <c r="SCS2" s="87"/>
      <c r="SCT2" s="87"/>
      <c r="SCU2" s="87"/>
      <c r="SCV2" s="87"/>
      <c r="SCW2" s="87"/>
      <c r="SCX2" s="87"/>
      <c r="SCY2" s="87"/>
      <c r="SCZ2" s="87"/>
      <c r="SDA2" s="87"/>
      <c r="SDB2" s="87"/>
      <c r="SDC2" s="87"/>
      <c r="SDD2" s="87"/>
      <c r="SDE2" s="87"/>
      <c r="SDF2" s="87"/>
      <c r="SDG2" s="87"/>
      <c r="SDH2" s="87"/>
      <c r="SDI2" s="87"/>
      <c r="SDJ2" s="87"/>
      <c r="SDK2" s="87"/>
      <c r="SDL2" s="87"/>
      <c r="SDM2" s="87"/>
      <c r="SDN2" s="87"/>
      <c r="SDO2" s="87"/>
      <c r="SDP2" s="87"/>
      <c r="SDQ2" s="87"/>
      <c r="SDR2" s="87"/>
      <c r="SDS2" s="87"/>
      <c r="SDT2" s="87"/>
      <c r="SDU2" s="87"/>
      <c r="SDV2" s="87"/>
      <c r="SDW2" s="87"/>
      <c r="SDX2" s="87"/>
      <c r="SDY2" s="87"/>
      <c r="SDZ2" s="87"/>
      <c r="SEA2" s="87"/>
      <c r="SEB2" s="87"/>
      <c r="SEC2" s="87"/>
      <c r="SED2" s="87"/>
      <c r="SEE2" s="87"/>
      <c r="SEF2" s="87"/>
      <c r="SEG2" s="87"/>
      <c r="SEH2" s="87"/>
      <c r="SEI2" s="87"/>
      <c r="SEJ2" s="87"/>
      <c r="SEK2" s="87"/>
      <c r="SEL2" s="87"/>
      <c r="SEM2" s="87"/>
      <c r="SEN2" s="87"/>
      <c r="SEO2" s="87"/>
      <c r="SEP2" s="87"/>
      <c r="SEQ2" s="87"/>
      <c r="SER2" s="87"/>
      <c r="SES2" s="87"/>
      <c r="SET2" s="87"/>
      <c r="SEU2" s="87"/>
      <c r="SEV2" s="87"/>
      <c r="SEW2" s="87"/>
      <c r="SEX2" s="87"/>
      <c r="SEY2" s="87"/>
      <c r="SEZ2" s="87"/>
      <c r="SFA2" s="87"/>
      <c r="SFB2" s="87"/>
      <c r="SFC2" s="87"/>
      <c r="SFD2" s="87"/>
      <c r="SFE2" s="87"/>
      <c r="SFF2" s="87"/>
      <c r="SFG2" s="87"/>
      <c r="SFH2" s="87"/>
      <c r="SFI2" s="87"/>
      <c r="SFJ2" s="87"/>
      <c r="SFK2" s="87"/>
      <c r="SFL2" s="87"/>
      <c r="SFM2" s="87"/>
      <c r="SFN2" s="87"/>
      <c r="SFO2" s="87"/>
      <c r="SFP2" s="87"/>
      <c r="SFQ2" s="87"/>
      <c r="SFR2" s="87"/>
      <c r="SFS2" s="87"/>
      <c r="SFT2" s="87"/>
      <c r="SFU2" s="87"/>
      <c r="SFV2" s="87"/>
      <c r="SFW2" s="87"/>
      <c r="SFX2" s="87"/>
      <c r="SFY2" s="87"/>
      <c r="SFZ2" s="87"/>
      <c r="SGA2" s="87"/>
      <c r="SGB2" s="87"/>
      <c r="SGC2" s="87"/>
      <c r="SGD2" s="87"/>
      <c r="SGE2" s="87"/>
      <c r="SGF2" s="87"/>
      <c r="SGG2" s="87"/>
      <c r="SGH2" s="87"/>
      <c r="SGI2" s="87"/>
      <c r="SGJ2" s="87"/>
      <c r="SGK2" s="87"/>
      <c r="SGL2" s="87"/>
      <c r="SGM2" s="87"/>
      <c r="SGN2" s="87"/>
      <c r="SGO2" s="87"/>
      <c r="SGP2" s="87"/>
      <c r="SGQ2" s="87"/>
      <c r="SGR2" s="87"/>
      <c r="SGS2" s="87"/>
      <c r="SGT2" s="87"/>
      <c r="SGU2" s="87"/>
      <c r="SGV2" s="87"/>
      <c r="SGW2" s="87"/>
      <c r="SGX2" s="87"/>
      <c r="SGY2" s="87"/>
      <c r="SGZ2" s="87"/>
      <c r="SHA2" s="87"/>
      <c r="SHB2" s="87"/>
      <c r="SHC2" s="87"/>
      <c r="SHD2" s="87"/>
      <c r="SHE2" s="87"/>
      <c r="SHF2" s="87"/>
      <c r="SHG2" s="87"/>
      <c r="SHH2" s="87"/>
      <c r="SHI2" s="87"/>
      <c r="SHJ2" s="87"/>
      <c r="SHK2" s="87"/>
      <c r="SHL2" s="87"/>
      <c r="SHM2" s="87"/>
      <c r="SHN2" s="87"/>
      <c r="SHO2" s="87"/>
      <c r="SHP2" s="87"/>
      <c r="SHQ2" s="87"/>
      <c r="SHR2" s="87"/>
      <c r="SHS2" s="87"/>
      <c r="SHT2" s="87"/>
      <c r="SHU2" s="87"/>
      <c r="SHV2" s="87"/>
      <c r="SHW2" s="87"/>
      <c r="SHX2" s="87"/>
      <c r="SHY2" s="87"/>
      <c r="SHZ2" s="87"/>
      <c r="SIA2" s="87"/>
      <c r="SIB2" s="87"/>
      <c r="SIC2" s="87"/>
      <c r="SID2" s="87"/>
      <c r="SIE2" s="87"/>
      <c r="SIF2" s="87"/>
      <c r="SIG2" s="87"/>
      <c r="SIH2" s="87"/>
      <c r="SII2" s="87"/>
      <c r="SIJ2" s="87"/>
      <c r="SIK2" s="87"/>
      <c r="SIL2" s="87"/>
      <c r="SIM2" s="87"/>
      <c r="SIN2" s="87"/>
      <c r="SIO2" s="87"/>
      <c r="SIP2" s="87"/>
      <c r="SIQ2" s="87"/>
      <c r="SIR2" s="87"/>
      <c r="SIS2" s="87"/>
      <c r="SIT2" s="87"/>
      <c r="SIU2" s="87"/>
      <c r="SIV2" s="87"/>
      <c r="SIW2" s="87"/>
      <c r="SIX2" s="87"/>
      <c r="SIY2" s="87"/>
      <c r="SIZ2" s="87"/>
      <c r="SJA2" s="87"/>
      <c r="SJB2" s="87"/>
      <c r="SJC2" s="87"/>
      <c r="SJD2" s="87"/>
      <c r="SJE2" s="87"/>
      <c r="SJF2" s="87"/>
      <c r="SJG2" s="87"/>
      <c r="SJH2" s="87"/>
      <c r="SJI2" s="87"/>
      <c r="SJJ2" s="87"/>
      <c r="SJK2" s="87"/>
      <c r="SJL2" s="87"/>
      <c r="SJM2" s="87"/>
      <c r="SJN2" s="87"/>
      <c r="SJO2" s="87"/>
      <c r="SJP2" s="87"/>
      <c r="SJQ2" s="87"/>
      <c r="SJR2" s="87"/>
      <c r="SJS2" s="87"/>
      <c r="SJT2" s="87"/>
      <c r="SJU2" s="87"/>
      <c r="SJV2" s="87"/>
      <c r="SJW2" s="87"/>
      <c r="SJX2" s="87"/>
      <c r="SJY2" s="87"/>
      <c r="SJZ2" s="87"/>
      <c r="SKA2" s="87"/>
      <c r="SKB2" s="87"/>
      <c r="SKC2" s="87"/>
      <c r="SKD2" s="87"/>
      <c r="SKE2" s="87"/>
      <c r="SKF2" s="87"/>
      <c r="SKG2" s="87"/>
      <c r="SKH2" s="87"/>
      <c r="SKI2" s="87"/>
      <c r="SKJ2" s="87"/>
      <c r="SKK2" s="87"/>
      <c r="SKL2" s="87"/>
      <c r="SKM2" s="87"/>
      <c r="SKN2" s="87"/>
      <c r="SKO2" s="87"/>
      <c r="SKP2" s="87"/>
      <c r="SKQ2" s="87"/>
      <c r="SKR2" s="87"/>
      <c r="SKS2" s="87"/>
      <c r="SKT2" s="87"/>
      <c r="SKU2" s="87"/>
      <c r="SKV2" s="87"/>
      <c r="SKW2" s="87"/>
      <c r="SKX2" s="87"/>
      <c r="SKY2" s="87"/>
      <c r="SKZ2" s="87"/>
      <c r="SLA2" s="87"/>
      <c r="SLB2" s="87"/>
      <c r="SLC2" s="87"/>
      <c r="SLD2" s="87"/>
      <c r="SLE2" s="87"/>
      <c r="SLF2" s="87"/>
      <c r="SLG2" s="87"/>
      <c r="SLH2" s="87"/>
      <c r="SLI2" s="87"/>
      <c r="SLJ2" s="87"/>
      <c r="SLK2" s="87"/>
      <c r="SLL2" s="87"/>
      <c r="SLM2" s="87"/>
      <c r="SLN2" s="87"/>
      <c r="SLO2" s="87"/>
      <c r="SLP2" s="87"/>
      <c r="SLQ2" s="87"/>
      <c r="SLR2" s="87"/>
      <c r="SLS2" s="87"/>
      <c r="SLT2" s="87"/>
      <c r="SLU2" s="87"/>
      <c r="SLV2" s="87"/>
      <c r="SLW2" s="87"/>
      <c r="SLX2" s="87"/>
      <c r="SLY2" s="87"/>
      <c r="SLZ2" s="87"/>
      <c r="SMA2" s="87"/>
      <c r="SMB2" s="87"/>
      <c r="SMC2" s="87"/>
      <c r="SMD2" s="87"/>
      <c r="SME2" s="87"/>
      <c r="SMF2" s="87"/>
      <c r="SMG2" s="87"/>
      <c r="SMH2" s="87"/>
      <c r="SMI2" s="87"/>
      <c r="SMJ2" s="87"/>
      <c r="SMK2" s="87"/>
      <c r="SML2" s="87"/>
      <c r="SMM2" s="87"/>
      <c r="SMN2" s="87"/>
      <c r="SMO2" s="87"/>
      <c r="SMP2" s="87"/>
      <c r="SMQ2" s="87"/>
      <c r="SMR2" s="87"/>
      <c r="SMS2" s="87"/>
      <c r="SMT2" s="87"/>
      <c r="SMU2" s="87"/>
      <c r="SMV2" s="87"/>
      <c r="SMW2" s="87"/>
      <c r="SMX2" s="87"/>
      <c r="SMY2" s="87"/>
      <c r="SMZ2" s="87"/>
      <c r="SNA2" s="87"/>
      <c r="SNB2" s="87"/>
      <c r="SNC2" s="87"/>
      <c r="SND2" s="87"/>
      <c r="SNE2" s="87"/>
      <c r="SNF2" s="87"/>
      <c r="SNG2" s="87"/>
      <c r="SNH2" s="87"/>
      <c r="SNI2" s="87"/>
      <c r="SNJ2" s="87"/>
      <c r="SNK2" s="87"/>
      <c r="SNL2" s="87"/>
      <c r="SNM2" s="87"/>
      <c r="SNN2" s="87"/>
      <c r="SNO2" s="87"/>
      <c r="SNP2" s="87"/>
      <c r="SNQ2" s="87"/>
      <c r="SNR2" s="87"/>
      <c r="SNS2" s="87"/>
      <c r="SNT2" s="87"/>
      <c r="SNU2" s="87"/>
      <c r="SNV2" s="87"/>
      <c r="SNW2" s="87"/>
      <c r="SNX2" s="87"/>
      <c r="SNY2" s="87"/>
      <c r="SNZ2" s="87"/>
      <c r="SOA2" s="87"/>
      <c r="SOB2" s="87"/>
      <c r="SOC2" s="87"/>
      <c r="SOD2" s="87"/>
      <c r="SOE2" s="87"/>
      <c r="SOF2" s="87"/>
      <c r="SOG2" s="87"/>
      <c r="SOH2" s="87"/>
      <c r="SOI2" s="87"/>
      <c r="SOJ2" s="87"/>
      <c r="SOK2" s="87"/>
      <c r="SOL2" s="87"/>
      <c r="SOM2" s="87"/>
      <c r="SON2" s="87"/>
      <c r="SOO2" s="87"/>
      <c r="SOP2" s="87"/>
      <c r="SOQ2" s="87"/>
      <c r="SOR2" s="87"/>
      <c r="SOS2" s="87"/>
      <c r="SOT2" s="87"/>
      <c r="SOU2" s="87"/>
      <c r="SOV2" s="87"/>
      <c r="SOW2" s="87"/>
      <c r="SOX2" s="87"/>
      <c r="SOY2" s="87"/>
      <c r="SOZ2" s="87"/>
      <c r="SPA2" s="87"/>
      <c r="SPB2" s="87"/>
      <c r="SPC2" s="87"/>
      <c r="SPD2" s="87"/>
      <c r="SPE2" s="87"/>
      <c r="SPF2" s="87"/>
      <c r="SPG2" s="87"/>
      <c r="SPH2" s="87"/>
      <c r="SPI2" s="87"/>
      <c r="SPJ2" s="87"/>
      <c r="SPK2" s="87"/>
      <c r="SPL2" s="87"/>
      <c r="SPM2" s="87"/>
      <c r="SPN2" s="87"/>
      <c r="SPO2" s="87"/>
      <c r="SPP2" s="87"/>
      <c r="SPQ2" s="87"/>
      <c r="SPR2" s="87"/>
      <c r="SPS2" s="87"/>
      <c r="SPT2" s="87"/>
      <c r="SPU2" s="87"/>
      <c r="SPV2" s="87"/>
      <c r="SPW2" s="87"/>
      <c r="SPX2" s="87"/>
      <c r="SPY2" s="87"/>
      <c r="SPZ2" s="87"/>
      <c r="SQA2" s="87"/>
      <c r="SQB2" s="87"/>
      <c r="SQC2" s="87"/>
      <c r="SQD2" s="87"/>
      <c r="SQE2" s="87"/>
      <c r="SQF2" s="87"/>
      <c r="SQG2" s="87"/>
      <c r="SQH2" s="87"/>
      <c r="SQI2" s="87"/>
      <c r="SQJ2" s="87"/>
      <c r="SQK2" s="87"/>
      <c r="SQL2" s="87"/>
      <c r="SQM2" s="87"/>
      <c r="SQN2" s="87"/>
      <c r="SQO2" s="87"/>
      <c r="SQP2" s="87"/>
      <c r="SQQ2" s="87"/>
      <c r="SQR2" s="87"/>
      <c r="SQS2" s="87"/>
      <c r="SQT2" s="87"/>
      <c r="SQU2" s="87"/>
      <c r="SQV2" s="87"/>
      <c r="SQW2" s="87"/>
      <c r="SQX2" s="87"/>
      <c r="SQY2" s="87"/>
      <c r="SQZ2" s="87"/>
      <c r="SRA2" s="87"/>
      <c r="SRB2" s="87"/>
      <c r="SRC2" s="87"/>
      <c r="SRD2" s="87"/>
      <c r="SRE2" s="87"/>
      <c r="SRF2" s="87"/>
      <c r="SRG2" s="87"/>
      <c r="SRH2" s="87"/>
      <c r="SRI2" s="87"/>
      <c r="SRJ2" s="87"/>
      <c r="SRK2" s="87"/>
      <c r="SRL2" s="87"/>
      <c r="SRM2" s="87"/>
      <c r="SRN2" s="87"/>
      <c r="SRO2" s="87"/>
      <c r="SRP2" s="87"/>
      <c r="SRQ2" s="87"/>
      <c r="SRR2" s="87"/>
      <c r="SRS2" s="87"/>
      <c r="SRT2" s="87"/>
      <c r="SRU2" s="87"/>
      <c r="SRV2" s="87"/>
      <c r="SRW2" s="87"/>
      <c r="SRX2" s="87"/>
      <c r="SRY2" s="87"/>
      <c r="SRZ2" s="87"/>
      <c r="SSA2" s="87"/>
      <c r="SSB2" s="87"/>
      <c r="SSC2" s="87"/>
      <c r="SSD2" s="87"/>
      <c r="SSE2" s="87"/>
      <c r="SSF2" s="87"/>
      <c r="SSG2" s="87"/>
      <c r="SSH2" s="87"/>
      <c r="SSI2" s="87"/>
      <c r="SSJ2" s="87"/>
      <c r="SSK2" s="87"/>
      <c r="SSL2" s="87"/>
      <c r="SSM2" s="87"/>
      <c r="SSN2" s="87"/>
      <c r="SSO2" s="87"/>
      <c r="SSP2" s="87"/>
      <c r="SSQ2" s="87"/>
      <c r="SSR2" s="87"/>
      <c r="SSS2" s="87"/>
      <c r="SST2" s="87"/>
      <c r="SSU2" s="87"/>
      <c r="SSV2" s="87"/>
      <c r="SSW2" s="87"/>
      <c r="SSX2" s="87"/>
      <c r="SSY2" s="87"/>
      <c r="SSZ2" s="87"/>
      <c r="STA2" s="87"/>
      <c r="STB2" s="87"/>
      <c r="STC2" s="87"/>
      <c r="STD2" s="87"/>
      <c r="STE2" s="87"/>
      <c r="STF2" s="87"/>
      <c r="STG2" s="87"/>
      <c r="STH2" s="87"/>
      <c r="STI2" s="87"/>
      <c r="STJ2" s="87"/>
      <c r="STK2" s="87"/>
      <c r="STL2" s="87"/>
      <c r="STM2" s="87"/>
      <c r="STN2" s="87"/>
      <c r="STO2" s="87"/>
      <c r="STP2" s="87"/>
      <c r="STQ2" s="87"/>
      <c r="STR2" s="87"/>
      <c r="STS2" s="87"/>
      <c r="STT2" s="87"/>
      <c r="STU2" s="87"/>
      <c r="STV2" s="87"/>
      <c r="STW2" s="87"/>
      <c r="STX2" s="87"/>
      <c r="STY2" s="87"/>
      <c r="STZ2" s="87"/>
      <c r="SUA2" s="87"/>
      <c r="SUB2" s="87"/>
      <c r="SUC2" s="87"/>
      <c r="SUD2" s="87"/>
      <c r="SUE2" s="87"/>
      <c r="SUF2" s="87"/>
      <c r="SUG2" s="87"/>
      <c r="SUH2" s="87"/>
      <c r="SUI2" s="87"/>
      <c r="SUJ2" s="87"/>
      <c r="SUK2" s="87"/>
      <c r="SUL2" s="87"/>
      <c r="SUM2" s="87"/>
      <c r="SUN2" s="87"/>
      <c r="SUO2" s="87"/>
      <c r="SUP2" s="87"/>
      <c r="SUQ2" s="87"/>
      <c r="SUR2" s="87"/>
      <c r="SUS2" s="87"/>
      <c r="SUT2" s="87"/>
      <c r="SUU2" s="87"/>
      <c r="SUV2" s="87"/>
      <c r="SUW2" s="87"/>
      <c r="SUX2" s="87"/>
      <c r="SUY2" s="87"/>
      <c r="SUZ2" s="87"/>
      <c r="SVA2" s="87"/>
      <c r="SVB2" s="87"/>
      <c r="SVC2" s="87"/>
      <c r="SVD2" s="87"/>
      <c r="SVE2" s="87"/>
      <c r="SVF2" s="87"/>
      <c r="SVG2" s="87"/>
      <c r="SVH2" s="87"/>
      <c r="SVI2" s="87"/>
      <c r="SVJ2" s="87"/>
      <c r="SVK2" s="87"/>
      <c r="SVL2" s="87"/>
      <c r="SVM2" s="87"/>
      <c r="SVN2" s="87"/>
      <c r="SVO2" s="87"/>
      <c r="SVP2" s="87"/>
      <c r="SVQ2" s="87"/>
      <c r="SVR2" s="87"/>
      <c r="SVS2" s="87"/>
      <c r="SVT2" s="87"/>
      <c r="SVU2" s="87"/>
      <c r="SVV2" s="87"/>
      <c r="SVW2" s="87"/>
      <c r="SVX2" s="87"/>
      <c r="SVY2" s="87"/>
      <c r="SVZ2" s="87"/>
      <c r="SWA2" s="87"/>
      <c r="SWB2" s="87"/>
      <c r="SWC2" s="87"/>
      <c r="SWD2" s="87"/>
      <c r="SWE2" s="87"/>
      <c r="SWF2" s="87"/>
      <c r="SWG2" s="87"/>
      <c r="SWH2" s="87"/>
      <c r="SWI2" s="87"/>
      <c r="SWJ2" s="87"/>
      <c r="SWK2" s="87"/>
      <c r="SWL2" s="87"/>
      <c r="SWM2" s="87"/>
      <c r="SWN2" s="87"/>
      <c r="SWO2" s="87"/>
      <c r="SWP2" s="87"/>
      <c r="SWQ2" s="87"/>
      <c r="SWR2" s="87"/>
      <c r="SWS2" s="87"/>
      <c r="SWT2" s="87"/>
      <c r="SWU2" s="87"/>
      <c r="SWV2" s="87"/>
      <c r="SWW2" s="87"/>
      <c r="SWX2" s="87"/>
      <c r="SWY2" s="87"/>
      <c r="SWZ2" s="87"/>
      <c r="SXA2" s="87"/>
      <c r="SXB2" s="87"/>
      <c r="SXC2" s="87"/>
      <c r="SXD2" s="87"/>
      <c r="SXE2" s="87"/>
      <c r="SXF2" s="87"/>
      <c r="SXG2" s="87"/>
      <c r="SXH2" s="87"/>
      <c r="SXI2" s="87"/>
      <c r="SXJ2" s="87"/>
      <c r="SXK2" s="87"/>
      <c r="SXL2" s="87"/>
      <c r="SXM2" s="87"/>
      <c r="SXN2" s="87"/>
      <c r="SXO2" s="87"/>
      <c r="SXP2" s="87"/>
      <c r="SXQ2" s="87"/>
      <c r="SXR2" s="87"/>
      <c r="SXS2" s="87"/>
      <c r="SXT2" s="87"/>
      <c r="SXU2" s="87"/>
      <c r="SXV2" s="87"/>
      <c r="SXW2" s="87"/>
      <c r="SXX2" s="87"/>
      <c r="SXY2" s="87"/>
      <c r="SXZ2" s="87"/>
      <c r="SYA2" s="87"/>
      <c r="SYB2" s="87"/>
      <c r="SYC2" s="87"/>
      <c r="SYD2" s="87"/>
      <c r="SYE2" s="87"/>
      <c r="SYF2" s="87"/>
      <c r="SYG2" s="87"/>
      <c r="SYH2" s="87"/>
      <c r="SYI2" s="87"/>
      <c r="SYJ2" s="87"/>
      <c r="SYK2" s="87"/>
      <c r="SYL2" s="87"/>
      <c r="SYM2" s="87"/>
      <c r="SYN2" s="87"/>
      <c r="SYO2" s="87"/>
      <c r="SYP2" s="87"/>
      <c r="SYQ2" s="87"/>
      <c r="SYR2" s="87"/>
      <c r="SYS2" s="87"/>
      <c r="SYT2" s="87"/>
      <c r="SYU2" s="87"/>
      <c r="SYV2" s="87"/>
      <c r="SYW2" s="87"/>
      <c r="SYX2" s="87"/>
      <c r="SYY2" s="87"/>
      <c r="SYZ2" s="87"/>
      <c r="SZA2" s="87"/>
      <c r="SZB2" s="87"/>
      <c r="SZC2" s="87"/>
      <c r="SZD2" s="87"/>
      <c r="SZE2" s="87"/>
      <c r="SZF2" s="87"/>
      <c r="SZG2" s="87"/>
      <c r="SZH2" s="87"/>
      <c r="SZI2" s="87"/>
      <c r="SZJ2" s="87"/>
      <c r="SZK2" s="87"/>
      <c r="SZL2" s="87"/>
      <c r="SZM2" s="87"/>
      <c r="SZN2" s="87"/>
      <c r="SZO2" s="87"/>
      <c r="SZP2" s="87"/>
      <c r="SZQ2" s="87"/>
      <c r="SZR2" s="87"/>
      <c r="SZS2" s="87"/>
      <c r="SZT2" s="87"/>
      <c r="SZU2" s="87"/>
      <c r="SZV2" s="87"/>
      <c r="SZW2" s="87"/>
      <c r="SZX2" s="87"/>
      <c r="SZY2" s="87"/>
      <c r="SZZ2" s="87"/>
      <c r="TAA2" s="87"/>
      <c r="TAB2" s="87"/>
      <c r="TAC2" s="87"/>
      <c r="TAD2" s="87"/>
      <c r="TAE2" s="87"/>
      <c r="TAF2" s="87"/>
      <c r="TAG2" s="87"/>
      <c r="TAH2" s="87"/>
      <c r="TAI2" s="87"/>
      <c r="TAJ2" s="87"/>
      <c r="TAK2" s="87"/>
      <c r="TAL2" s="87"/>
      <c r="TAM2" s="87"/>
      <c r="TAN2" s="87"/>
      <c r="TAO2" s="87"/>
      <c r="TAP2" s="87"/>
      <c r="TAQ2" s="87"/>
      <c r="TAR2" s="87"/>
      <c r="TAS2" s="87"/>
      <c r="TAT2" s="87"/>
      <c r="TAU2" s="87"/>
      <c r="TAV2" s="87"/>
      <c r="TAW2" s="87"/>
      <c r="TAX2" s="87"/>
      <c r="TAY2" s="87"/>
      <c r="TAZ2" s="87"/>
      <c r="TBA2" s="87"/>
      <c r="TBB2" s="87"/>
      <c r="TBC2" s="87"/>
      <c r="TBD2" s="87"/>
      <c r="TBE2" s="87"/>
      <c r="TBF2" s="87"/>
      <c r="TBG2" s="87"/>
      <c r="TBH2" s="87"/>
      <c r="TBI2" s="87"/>
      <c r="TBJ2" s="87"/>
      <c r="TBK2" s="87"/>
      <c r="TBL2" s="87"/>
      <c r="TBM2" s="87"/>
      <c r="TBN2" s="87"/>
      <c r="TBO2" s="87"/>
      <c r="TBP2" s="87"/>
      <c r="TBQ2" s="87"/>
      <c r="TBR2" s="87"/>
      <c r="TBS2" s="87"/>
      <c r="TBT2" s="87"/>
      <c r="TBU2" s="87"/>
      <c r="TBV2" s="87"/>
      <c r="TBW2" s="87"/>
      <c r="TBX2" s="87"/>
      <c r="TBY2" s="87"/>
      <c r="TBZ2" s="87"/>
      <c r="TCA2" s="87"/>
      <c r="TCB2" s="87"/>
      <c r="TCC2" s="87"/>
      <c r="TCD2" s="87"/>
      <c r="TCE2" s="87"/>
      <c r="TCF2" s="87"/>
      <c r="TCG2" s="87"/>
      <c r="TCH2" s="87"/>
      <c r="TCI2" s="87"/>
      <c r="TCJ2" s="87"/>
      <c r="TCK2" s="87"/>
      <c r="TCL2" s="87"/>
      <c r="TCM2" s="87"/>
      <c r="TCN2" s="87"/>
      <c r="TCO2" s="87"/>
      <c r="TCP2" s="87"/>
      <c r="TCQ2" s="87"/>
      <c r="TCR2" s="87"/>
      <c r="TCS2" s="87"/>
      <c r="TCT2" s="87"/>
      <c r="TCU2" s="87"/>
      <c r="TCV2" s="87"/>
      <c r="TCW2" s="87"/>
      <c r="TCX2" s="87"/>
      <c r="TCY2" s="87"/>
      <c r="TCZ2" s="87"/>
      <c r="TDA2" s="87"/>
      <c r="TDB2" s="87"/>
      <c r="TDC2" s="87"/>
      <c r="TDD2" s="87"/>
      <c r="TDE2" s="87"/>
      <c r="TDF2" s="87"/>
      <c r="TDG2" s="87"/>
      <c r="TDH2" s="87"/>
      <c r="TDI2" s="87"/>
      <c r="TDJ2" s="87"/>
      <c r="TDK2" s="87"/>
      <c r="TDL2" s="87"/>
      <c r="TDM2" s="87"/>
      <c r="TDN2" s="87"/>
      <c r="TDO2" s="87"/>
      <c r="TDP2" s="87"/>
      <c r="TDQ2" s="87"/>
      <c r="TDR2" s="87"/>
      <c r="TDS2" s="87"/>
      <c r="TDT2" s="87"/>
      <c r="TDU2" s="87"/>
      <c r="TDV2" s="87"/>
      <c r="TDW2" s="87"/>
      <c r="TDX2" s="87"/>
      <c r="TDY2" s="87"/>
      <c r="TDZ2" s="87"/>
      <c r="TEA2" s="87"/>
      <c r="TEB2" s="87"/>
      <c r="TEC2" s="87"/>
      <c r="TED2" s="87"/>
      <c r="TEE2" s="87"/>
      <c r="TEF2" s="87"/>
      <c r="TEG2" s="87"/>
      <c r="TEH2" s="87"/>
      <c r="TEI2" s="87"/>
      <c r="TEJ2" s="87"/>
      <c r="TEK2" s="87"/>
      <c r="TEL2" s="87"/>
      <c r="TEM2" s="87"/>
      <c r="TEN2" s="87"/>
      <c r="TEO2" s="87"/>
      <c r="TEP2" s="87"/>
      <c r="TEQ2" s="87"/>
      <c r="TER2" s="87"/>
      <c r="TES2" s="87"/>
      <c r="TET2" s="87"/>
      <c r="TEU2" s="87"/>
      <c r="TEV2" s="87"/>
      <c r="TEW2" s="87"/>
      <c r="TEX2" s="87"/>
      <c r="TEY2" s="87"/>
      <c r="TEZ2" s="87"/>
      <c r="TFA2" s="87"/>
      <c r="TFB2" s="87"/>
      <c r="TFC2" s="87"/>
      <c r="TFD2" s="87"/>
      <c r="TFE2" s="87"/>
      <c r="TFF2" s="87"/>
      <c r="TFG2" s="87"/>
      <c r="TFH2" s="87"/>
      <c r="TFI2" s="87"/>
      <c r="TFJ2" s="87"/>
      <c r="TFK2" s="87"/>
      <c r="TFL2" s="87"/>
      <c r="TFM2" s="87"/>
      <c r="TFN2" s="87"/>
      <c r="TFO2" s="87"/>
      <c r="TFP2" s="87"/>
      <c r="TFQ2" s="87"/>
      <c r="TFR2" s="87"/>
      <c r="TFS2" s="87"/>
      <c r="TFT2" s="87"/>
      <c r="TFU2" s="87"/>
      <c r="TFV2" s="87"/>
      <c r="TFW2" s="87"/>
      <c r="TFX2" s="87"/>
      <c r="TFY2" s="87"/>
      <c r="TFZ2" s="87"/>
      <c r="TGA2" s="87"/>
      <c r="TGB2" s="87"/>
      <c r="TGC2" s="87"/>
      <c r="TGD2" s="87"/>
      <c r="TGE2" s="87"/>
      <c r="TGF2" s="87"/>
      <c r="TGG2" s="87"/>
      <c r="TGH2" s="87"/>
      <c r="TGI2" s="87"/>
      <c r="TGJ2" s="87"/>
      <c r="TGK2" s="87"/>
      <c r="TGL2" s="87"/>
      <c r="TGM2" s="87"/>
      <c r="TGN2" s="87"/>
      <c r="TGO2" s="87"/>
      <c r="TGP2" s="87"/>
      <c r="TGQ2" s="87"/>
      <c r="TGR2" s="87"/>
      <c r="TGS2" s="87"/>
      <c r="TGT2" s="87"/>
      <c r="TGU2" s="87"/>
      <c r="TGV2" s="87"/>
      <c r="TGW2" s="87"/>
      <c r="TGX2" s="87"/>
      <c r="TGY2" s="87"/>
      <c r="TGZ2" s="87"/>
      <c r="THA2" s="87"/>
      <c r="THB2" s="87"/>
      <c r="THC2" s="87"/>
      <c r="THD2" s="87"/>
      <c r="THE2" s="87"/>
      <c r="THF2" s="87"/>
      <c r="THG2" s="87"/>
      <c r="THH2" s="87"/>
      <c r="THI2" s="87"/>
      <c r="THJ2" s="87"/>
      <c r="THK2" s="87"/>
      <c r="THL2" s="87"/>
      <c r="THM2" s="87"/>
      <c r="THN2" s="87"/>
      <c r="THO2" s="87"/>
      <c r="THP2" s="87"/>
      <c r="THQ2" s="87"/>
      <c r="THR2" s="87"/>
      <c r="THS2" s="87"/>
      <c r="THT2" s="87"/>
      <c r="THU2" s="87"/>
      <c r="THV2" s="87"/>
      <c r="THW2" s="87"/>
      <c r="THX2" s="87"/>
      <c r="THY2" s="87"/>
      <c r="THZ2" s="87"/>
      <c r="TIA2" s="87"/>
      <c r="TIB2" s="87"/>
      <c r="TIC2" s="87"/>
      <c r="TID2" s="87"/>
      <c r="TIE2" s="87"/>
      <c r="TIF2" s="87"/>
      <c r="TIG2" s="87"/>
      <c r="TIH2" s="87"/>
      <c r="TII2" s="87"/>
      <c r="TIJ2" s="87"/>
      <c r="TIK2" s="87"/>
      <c r="TIL2" s="87"/>
      <c r="TIM2" s="87"/>
      <c r="TIN2" s="87"/>
      <c r="TIO2" s="87"/>
      <c r="TIP2" s="87"/>
      <c r="TIQ2" s="87"/>
      <c r="TIR2" s="87"/>
      <c r="TIS2" s="87"/>
      <c r="TIT2" s="87"/>
      <c r="TIU2" s="87"/>
      <c r="TIV2" s="87"/>
      <c r="TIW2" s="87"/>
      <c r="TIX2" s="87"/>
      <c r="TIY2" s="87"/>
      <c r="TIZ2" s="87"/>
      <c r="TJA2" s="87"/>
      <c r="TJB2" s="87"/>
      <c r="TJC2" s="87"/>
      <c r="TJD2" s="87"/>
      <c r="TJE2" s="87"/>
      <c r="TJF2" s="87"/>
      <c r="TJG2" s="87"/>
      <c r="TJH2" s="87"/>
      <c r="TJI2" s="87"/>
      <c r="TJJ2" s="87"/>
      <c r="TJK2" s="87"/>
      <c r="TJL2" s="87"/>
      <c r="TJM2" s="87"/>
      <c r="TJN2" s="87"/>
      <c r="TJO2" s="87"/>
      <c r="TJP2" s="87"/>
      <c r="TJQ2" s="87"/>
      <c r="TJR2" s="87"/>
      <c r="TJS2" s="87"/>
      <c r="TJT2" s="87"/>
      <c r="TJU2" s="87"/>
      <c r="TJV2" s="87"/>
      <c r="TJW2" s="87"/>
      <c r="TJX2" s="87"/>
      <c r="TJY2" s="87"/>
      <c r="TJZ2" s="87"/>
      <c r="TKA2" s="87"/>
      <c r="TKB2" s="87"/>
      <c r="TKC2" s="87"/>
      <c r="TKD2" s="87"/>
      <c r="TKE2" s="87"/>
      <c r="TKF2" s="87"/>
      <c r="TKG2" s="87"/>
      <c r="TKH2" s="87"/>
      <c r="TKI2" s="87"/>
      <c r="TKJ2" s="87"/>
      <c r="TKK2" s="87"/>
      <c r="TKL2" s="87"/>
      <c r="TKM2" s="87"/>
      <c r="TKN2" s="87"/>
      <c r="TKO2" s="87"/>
      <c r="TKP2" s="87"/>
      <c r="TKQ2" s="87"/>
      <c r="TKR2" s="87"/>
      <c r="TKS2" s="87"/>
      <c r="TKT2" s="87"/>
      <c r="TKU2" s="87"/>
      <c r="TKV2" s="87"/>
      <c r="TKW2" s="87"/>
      <c r="TKX2" s="87"/>
      <c r="TKY2" s="87"/>
      <c r="TKZ2" s="87"/>
      <c r="TLA2" s="87"/>
      <c r="TLB2" s="87"/>
      <c r="TLC2" s="87"/>
      <c r="TLD2" s="87"/>
      <c r="TLE2" s="87"/>
      <c r="TLF2" s="87"/>
      <c r="TLG2" s="87"/>
      <c r="TLH2" s="87"/>
      <c r="TLI2" s="87"/>
      <c r="TLJ2" s="87"/>
      <c r="TLK2" s="87"/>
      <c r="TLL2" s="87"/>
      <c r="TLM2" s="87"/>
      <c r="TLN2" s="87"/>
      <c r="TLO2" s="87"/>
      <c r="TLP2" s="87"/>
      <c r="TLQ2" s="87"/>
      <c r="TLR2" s="87"/>
      <c r="TLS2" s="87"/>
      <c r="TLT2" s="87"/>
      <c r="TLU2" s="87"/>
      <c r="TLV2" s="87"/>
      <c r="TLW2" s="87"/>
      <c r="TLX2" s="87"/>
      <c r="TLY2" s="87"/>
      <c r="TLZ2" s="87"/>
      <c r="TMA2" s="87"/>
      <c r="TMB2" s="87"/>
      <c r="TMC2" s="87"/>
      <c r="TMD2" s="87"/>
      <c r="TME2" s="87"/>
      <c r="TMF2" s="87"/>
      <c r="TMG2" s="87"/>
      <c r="TMH2" s="87"/>
      <c r="TMI2" s="87"/>
      <c r="TMJ2" s="87"/>
      <c r="TMK2" s="87"/>
      <c r="TML2" s="87"/>
      <c r="TMM2" s="87"/>
      <c r="TMN2" s="87"/>
      <c r="TMO2" s="87"/>
      <c r="TMP2" s="87"/>
      <c r="TMQ2" s="87"/>
      <c r="TMR2" s="87"/>
      <c r="TMS2" s="87"/>
      <c r="TMT2" s="87"/>
      <c r="TMU2" s="87"/>
      <c r="TMV2" s="87"/>
      <c r="TMW2" s="87"/>
      <c r="TMX2" s="87"/>
      <c r="TMY2" s="87"/>
      <c r="TMZ2" s="87"/>
      <c r="TNA2" s="87"/>
      <c r="TNB2" s="87"/>
      <c r="TNC2" s="87"/>
      <c r="TND2" s="87"/>
      <c r="TNE2" s="87"/>
      <c r="TNF2" s="87"/>
      <c r="TNG2" s="87"/>
      <c r="TNH2" s="87"/>
      <c r="TNI2" s="87"/>
      <c r="TNJ2" s="87"/>
      <c r="TNK2" s="87"/>
      <c r="TNL2" s="87"/>
      <c r="TNM2" s="87"/>
      <c r="TNN2" s="87"/>
      <c r="TNO2" s="87"/>
      <c r="TNP2" s="87"/>
      <c r="TNQ2" s="87"/>
      <c r="TNR2" s="87"/>
      <c r="TNS2" s="87"/>
      <c r="TNT2" s="87"/>
      <c r="TNU2" s="87"/>
      <c r="TNV2" s="87"/>
      <c r="TNW2" s="87"/>
      <c r="TNX2" s="87"/>
      <c r="TNY2" s="87"/>
      <c r="TNZ2" s="87"/>
      <c r="TOA2" s="87"/>
      <c r="TOB2" s="87"/>
      <c r="TOC2" s="87"/>
      <c r="TOD2" s="87"/>
      <c r="TOE2" s="87"/>
      <c r="TOF2" s="87"/>
      <c r="TOG2" s="87"/>
      <c r="TOH2" s="87"/>
      <c r="TOI2" s="87"/>
      <c r="TOJ2" s="87"/>
      <c r="TOK2" s="87"/>
      <c r="TOL2" s="87"/>
      <c r="TOM2" s="87"/>
      <c r="TON2" s="87"/>
      <c r="TOO2" s="87"/>
      <c r="TOP2" s="87"/>
      <c r="TOQ2" s="87"/>
      <c r="TOR2" s="87"/>
      <c r="TOS2" s="87"/>
      <c r="TOT2" s="87"/>
      <c r="TOU2" s="87"/>
      <c r="TOV2" s="87"/>
      <c r="TOW2" s="87"/>
      <c r="TOX2" s="87"/>
      <c r="TOY2" s="87"/>
      <c r="TOZ2" s="87"/>
      <c r="TPA2" s="87"/>
      <c r="TPB2" s="87"/>
      <c r="TPC2" s="87"/>
      <c r="TPD2" s="87"/>
      <c r="TPE2" s="87"/>
      <c r="TPF2" s="87"/>
      <c r="TPG2" s="87"/>
      <c r="TPH2" s="87"/>
      <c r="TPI2" s="87"/>
      <c r="TPJ2" s="87"/>
      <c r="TPK2" s="87"/>
      <c r="TPL2" s="87"/>
      <c r="TPM2" s="87"/>
      <c r="TPN2" s="87"/>
      <c r="TPO2" s="87"/>
      <c r="TPP2" s="87"/>
      <c r="TPQ2" s="87"/>
      <c r="TPR2" s="87"/>
      <c r="TPS2" s="87"/>
      <c r="TPT2" s="87"/>
      <c r="TPU2" s="87"/>
      <c r="TPV2" s="87"/>
      <c r="TPW2" s="87"/>
      <c r="TPX2" s="87"/>
      <c r="TPY2" s="87"/>
      <c r="TPZ2" s="87"/>
      <c r="TQA2" s="87"/>
      <c r="TQB2" s="87"/>
      <c r="TQC2" s="87"/>
      <c r="TQD2" s="87"/>
      <c r="TQE2" s="87"/>
      <c r="TQF2" s="87"/>
      <c r="TQG2" s="87"/>
      <c r="TQH2" s="87"/>
      <c r="TQI2" s="87"/>
      <c r="TQJ2" s="87"/>
      <c r="TQK2" s="87"/>
      <c r="TQL2" s="87"/>
      <c r="TQM2" s="87"/>
      <c r="TQN2" s="87"/>
      <c r="TQO2" s="87"/>
      <c r="TQP2" s="87"/>
      <c r="TQQ2" s="87"/>
      <c r="TQR2" s="87"/>
      <c r="TQS2" s="87"/>
      <c r="TQT2" s="87"/>
      <c r="TQU2" s="87"/>
      <c r="TQV2" s="87"/>
      <c r="TQW2" s="87"/>
      <c r="TQX2" s="87"/>
      <c r="TQY2" s="87"/>
      <c r="TQZ2" s="87"/>
      <c r="TRA2" s="87"/>
      <c r="TRB2" s="87"/>
      <c r="TRC2" s="87"/>
      <c r="TRD2" s="87"/>
      <c r="TRE2" s="87"/>
      <c r="TRF2" s="87"/>
      <c r="TRG2" s="87"/>
      <c r="TRH2" s="87"/>
      <c r="TRI2" s="87"/>
      <c r="TRJ2" s="87"/>
      <c r="TRK2" s="87"/>
      <c r="TRL2" s="87"/>
      <c r="TRM2" s="87"/>
      <c r="TRN2" s="87"/>
      <c r="TRO2" s="87"/>
      <c r="TRP2" s="87"/>
      <c r="TRQ2" s="87"/>
      <c r="TRR2" s="87"/>
      <c r="TRS2" s="87"/>
      <c r="TRT2" s="87"/>
      <c r="TRU2" s="87"/>
      <c r="TRV2" s="87"/>
      <c r="TRW2" s="87"/>
      <c r="TRX2" s="87"/>
      <c r="TRY2" s="87"/>
      <c r="TRZ2" s="87"/>
      <c r="TSA2" s="87"/>
      <c r="TSB2" s="87"/>
      <c r="TSC2" s="87"/>
      <c r="TSD2" s="87"/>
      <c r="TSE2" s="87"/>
      <c r="TSF2" s="87"/>
      <c r="TSG2" s="87"/>
      <c r="TSH2" s="87"/>
      <c r="TSI2" s="87"/>
      <c r="TSJ2" s="87"/>
      <c r="TSK2" s="87"/>
      <c r="TSL2" s="87"/>
      <c r="TSM2" s="87"/>
      <c r="TSN2" s="87"/>
      <c r="TSO2" s="87"/>
      <c r="TSP2" s="87"/>
      <c r="TSQ2" s="87"/>
      <c r="TSR2" s="87"/>
      <c r="TSS2" s="87"/>
      <c r="TST2" s="87"/>
      <c r="TSU2" s="87"/>
      <c r="TSV2" s="87"/>
      <c r="TSW2" s="87"/>
      <c r="TSX2" s="87"/>
      <c r="TSY2" s="87"/>
      <c r="TSZ2" s="87"/>
      <c r="TTA2" s="87"/>
      <c r="TTB2" s="87"/>
      <c r="TTC2" s="87"/>
      <c r="TTD2" s="87"/>
      <c r="TTE2" s="87"/>
      <c r="TTF2" s="87"/>
      <c r="TTG2" s="87"/>
      <c r="TTH2" s="87"/>
      <c r="TTI2" s="87"/>
      <c r="TTJ2" s="87"/>
      <c r="TTK2" s="87"/>
      <c r="TTL2" s="87"/>
      <c r="TTM2" s="87"/>
      <c r="TTN2" s="87"/>
      <c r="TTO2" s="87"/>
      <c r="TTP2" s="87"/>
      <c r="TTQ2" s="87"/>
      <c r="TTR2" s="87"/>
      <c r="TTS2" s="87"/>
      <c r="TTT2" s="87"/>
      <c r="TTU2" s="87"/>
      <c r="TTV2" s="87"/>
      <c r="TTW2" s="87"/>
      <c r="TTX2" s="87"/>
      <c r="TTY2" s="87"/>
      <c r="TTZ2" s="87"/>
      <c r="TUA2" s="87"/>
      <c r="TUB2" s="87"/>
      <c r="TUC2" s="87"/>
      <c r="TUD2" s="87"/>
      <c r="TUE2" s="87"/>
      <c r="TUF2" s="87"/>
      <c r="TUG2" s="87"/>
      <c r="TUH2" s="87"/>
      <c r="TUI2" s="87"/>
      <c r="TUJ2" s="87"/>
      <c r="TUK2" s="87"/>
      <c r="TUL2" s="87"/>
      <c r="TUM2" s="87"/>
      <c r="TUN2" s="87"/>
      <c r="TUO2" s="87"/>
      <c r="TUP2" s="87"/>
      <c r="TUQ2" s="87"/>
      <c r="TUR2" s="87"/>
      <c r="TUS2" s="87"/>
      <c r="TUT2" s="87"/>
      <c r="TUU2" s="87"/>
      <c r="TUV2" s="87"/>
      <c r="TUW2" s="87"/>
      <c r="TUX2" s="87"/>
      <c r="TUY2" s="87"/>
      <c r="TUZ2" s="87"/>
      <c r="TVA2" s="87"/>
      <c r="TVB2" s="87"/>
      <c r="TVC2" s="87"/>
      <c r="TVD2" s="87"/>
      <c r="TVE2" s="87"/>
      <c r="TVF2" s="87"/>
      <c r="TVG2" s="87"/>
      <c r="TVH2" s="87"/>
      <c r="TVI2" s="87"/>
      <c r="TVJ2" s="87"/>
      <c r="TVK2" s="87"/>
      <c r="TVL2" s="87"/>
      <c r="TVM2" s="87"/>
      <c r="TVN2" s="87"/>
      <c r="TVO2" s="87"/>
      <c r="TVP2" s="87"/>
      <c r="TVQ2" s="87"/>
      <c r="TVR2" s="87"/>
      <c r="TVS2" s="87"/>
      <c r="TVT2" s="87"/>
      <c r="TVU2" s="87"/>
      <c r="TVV2" s="87"/>
      <c r="TVW2" s="87"/>
      <c r="TVX2" s="87"/>
      <c r="TVY2" s="87"/>
      <c r="TVZ2" s="87"/>
      <c r="TWA2" s="87"/>
      <c r="TWB2" s="87"/>
      <c r="TWC2" s="87"/>
      <c r="TWD2" s="87"/>
      <c r="TWE2" s="87"/>
      <c r="TWF2" s="87"/>
      <c r="TWG2" s="87"/>
      <c r="TWH2" s="87"/>
      <c r="TWI2" s="87"/>
      <c r="TWJ2" s="87"/>
      <c r="TWK2" s="87"/>
      <c r="TWL2" s="87"/>
      <c r="TWM2" s="87"/>
      <c r="TWN2" s="87"/>
      <c r="TWO2" s="87"/>
      <c r="TWP2" s="87"/>
      <c r="TWQ2" s="87"/>
      <c r="TWR2" s="87"/>
      <c r="TWS2" s="87"/>
      <c r="TWT2" s="87"/>
      <c r="TWU2" s="87"/>
      <c r="TWV2" s="87"/>
      <c r="TWW2" s="87"/>
      <c r="TWX2" s="87"/>
      <c r="TWY2" s="87"/>
      <c r="TWZ2" s="87"/>
      <c r="TXA2" s="87"/>
      <c r="TXB2" s="87"/>
      <c r="TXC2" s="87"/>
      <c r="TXD2" s="87"/>
      <c r="TXE2" s="87"/>
      <c r="TXF2" s="87"/>
      <c r="TXG2" s="87"/>
      <c r="TXH2" s="87"/>
      <c r="TXI2" s="87"/>
      <c r="TXJ2" s="87"/>
      <c r="TXK2" s="87"/>
      <c r="TXL2" s="87"/>
      <c r="TXM2" s="87"/>
      <c r="TXN2" s="87"/>
      <c r="TXO2" s="87"/>
      <c r="TXP2" s="87"/>
      <c r="TXQ2" s="87"/>
      <c r="TXR2" s="87"/>
      <c r="TXS2" s="87"/>
      <c r="TXT2" s="87"/>
      <c r="TXU2" s="87"/>
      <c r="TXV2" s="87"/>
      <c r="TXW2" s="87"/>
      <c r="TXX2" s="87"/>
      <c r="TXY2" s="87"/>
      <c r="TXZ2" s="87"/>
      <c r="TYA2" s="87"/>
      <c r="TYB2" s="87"/>
      <c r="TYC2" s="87"/>
      <c r="TYD2" s="87"/>
      <c r="TYE2" s="87"/>
      <c r="TYF2" s="87"/>
      <c r="TYG2" s="87"/>
      <c r="TYH2" s="87"/>
      <c r="TYI2" s="87"/>
      <c r="TYJ2" s="87"/>
      <c r="TYK2" s="87"/>
      <c r="TYL2" s="87"/>
      <c r="TYM2" s="87"/>
      <c r="TYN2" s="87"/>
      <c r="TYO2" s="87"/>
      <c r="TYP2" s="87"/>
      <c r="TYQ2" s="87"/>
      <c r="TYR2" s="87"/>
      <c r="TYS2" s="87"/>
      <c r="TYT2" s="87"/>
      <c r="TYU2" s="87"/>
      <c r="TYV2" s="87"/>
      <c r="TYW2" s="87"/>
      <c r="TYX2" s="87"/>
      <c r="TYY2" s="87"/>
      <c r="TYZ2" s="87"/>
      <c r="TZA2" s="87"/>
      <c r="TZB2" s="87"/>
      <c r="TZC2" s="87"/>
      <c r="TZD2" s="87"/>
      <c r="TZE2" s="87"/>
      <c r="TZF2" s="87"/>
      <c r="TZG2" s="87"/>
      <c r="TZH2" s="87"/>
      <c r="TZI2" s="87"/>
      <c r="TZJ2" s="87"/>
      <c r="TZK2" s="87"/>
      <c r="TZL2" s="87"/>
      <c r="TZM2" s="87"/>
      <c r="TZN2" s="87"/>
      <c r="TZO2" s="87"/>
      <c r="TZP2" s="87"/>
      <c r="TZQ2" s="87"/>
      <c r="TZR2" s="87"/>
      <c r="TZS2" s="87"/>
      <c r="TZT2" s="87"/>
      <c r="TZU2" s="87"/>
      <c r="TZV2" s="87"/>
      <c r="TZW2" s="87"/>
      <c r="TZX2" s="87"/>
      <c r="TZY2" s="87"/>
      <c r="TZZ2" s="87"/>
      <c r="UAA2" s="87"/>
      <c r="UAB2" s="87"/>
      <c r="UAC2" s="87"/>
      <c r="UAD2" s="87"/>
      <c r="UAE2" s="87"/>
      <c r="UAF2" s="87"/>
      <c r="UAG2" s="87"/>
      <c r="UAH2" s="87"/>
      <c r="UAI2" s="87"/>
      <c r="UAJ2" s="87"/>
      <c r="UAK2" s="87"/>
      <c r="UAL2" s="87"/>
      <c r="UAM2" s="87"/>
      <c r="UAN2" s="87"/>
      <c r="UAO2" s="87"/>
      <c r="UAP2" s="87"/>
      <c r="UAQ2" s="87"/>
      <c r="UAR2" s="87"/>
      <c r="UAS2" s="87"/>
      <c r="UAT2" s="87"/>
      <c r="UAU2" s="87"/>
      <c r="UAV2" s="87"/>
      <c r="UAW2" s="87"/>
      <c r="UAX2" s="87"/>
      <c r="UAY2" s="87"/>
      <c r="UAZ2" s="87"/>
      <c r="UBA2" s="87"/>
      <c r="UBB2" s="87"/>
      <c r="UBC2" s="87"/>
      <c r="UBD2" s="87"/>
      <c r="UBE2" s="87"/>
      <c r="UBF2" s="87"/>
      <c r="UBG2" s="87"/>
      <c r="UBH2" s="87"/>
      <c r="UBI2" s="87"/>
      <c r="UBJ2" s="87"/>
      <c r="UBK2" s="87"/>
      <c r="UBL2" s="87"/>
      <c r="UBM2" s="87"/>
      <c r="UBN2" s="87"/>
      <c r="UBO2" s="87"/>
      <c r="UBP2" s="87"/>
      <c r="UBQ2" s="87"/>
      <c r="UBR2" s="87"/>
      <c r="UBS2" s="87"/>
      <c r="UBT2" s="87"/>
      <c r="UBU2" s="87"/>
      <c r="UBV2" s="87"/>
      <c r="UBW2" s="87"/>
      <c r="UBX2" s="87"/>
      <c r="UBY2" s="87"/>
      <c r="UBZ2" s="87"/>
      <c r="UCA2" s="87"/>
      <c r="UCB2" s="87"/>
      <c r="UCC2" s="87"/>
      <c r="UCD2" s="87"/>
      <c r="UCE2" s="87"/>
      <c r="UCF2" s="87"/>
      <c r="UCG2" s="87"/>
      <c r="UCH2" s="87"/>
      <c r="UCI2" s="87"/>
      <c r="UCJ2" s="87"/>
      <c r="UCK2" s="87"/>
      <c r="UCL2" s="87"/>
      <c r="UCM2" s="87"/>
      <c r="UCN2" s="87"/>
      <c r="UCO2" s="87"/>
      <c r="UCP2" s="87"/>
      <c r="UCQ2" s="87"/>
      <c r="UCR2" s="87"/>
      <c r="UCS2" s="87"/>
      <c r="UCT2" s="87"/>
      <c r="UCU2" s="87"/>
      <c r="UCV2" s="87"/>
      <c r="UCW2" s="87"/>
      <c r="UCX2" s="87"/>
      <c r="UCY2" s="87"/>
      <c r="UCZ2" s="87"/>
      <c r="UDA2" s="87"/>
      <c r="UDB2" s="87"/>
      <c r="UDC2" s="87"/>
      <c r="UDD2" s="87"/>
      <c r="UDE2" s="87"/>
      <c r="UDF2" s="87"/>
      <c r="UDG2" s="87"/>
      <c r="UDH2" s="87"/>
      <c r="UDI2" s="87"/>
      <c r="UDJ2" s="87"/>
      <c r="UDK2" s="87"/>
      <c r="UDL2" s="87"/>
      <c r="UDM2" s="87"/>
      <c r="UDN2" s="87"/>
      <c r="UDO2" s="87"/>
      <c r="UDP2" s="87"/>
      <c r="UDQ2" s="87"/>
      <c r="UDR2" s="87"/>
      <c r="UDS2" s="87"/>
      <c r="UDT2" s="87"/>
      <c r="UDU2" s="87"/>
      <c r="UDV2" s="87"/>
      <c r="UDW2" s="87"/>
      <c r="UDX2" s="87"/>
      <c r="UDY2" s="87"/>
      <c r="UDZ2" s="87"/>
      <c r="UEA2" s="87"/>
      <c r="UEB2" s="87"/>
      <c r="UEC2" s="87"/>
      <c r="UED2" s="87"/>
      <c r="UEE2" s="87"/>
      <c r="UEF2" s="87"/>
      <c r="UEG2" s="87"/>
      <c r="UEH2" s="87"/>
      <c r="UEI2" s="87"/>
      <c r="UEJ2" s="87"/>
      <c r="UEK2" s="87"/>
      <c r="UEL2" s="87"/>
      <c r="UEM2" s="87"/>
      <c r="UEN2" s="87"/>
      <c r="UEO2" s="87"/>
      <c r="UEP2" s="87"/>
      <c r="UEQ2" s="87"/>
      <c r="UER2" s="87"/>
      <c r="UES2" s="87"/>
      <c r="UET2" s="87"/>
      <c r="UEU2" s="87"/>
      <c r="UEV2" s="87"/>
      <c r="UEW2" s="87"/>
      <c r="UEX2" s="87"/>
      <c r="UEY2" s="87"/>
      <c r="UEZ2" s="87"/>
      <c r="UFA2" s="87"/>
      <c r="UFB2" s="87"/>
      <c r="UFC2" s="87"/>
      <c r="UFD2" s="87"/>
      <c r="UFE2" s="87"/>
      <c r="UFF2" s="87"/>
      <c r="UFG2" s="87"/>
      <c r="UFH2" s="87"/>
      <c r="UFI2" s="87"/>
      <c r="UFJ2" s="87"/>
      <c r="UFK2" s="87"/>
      <c r="UFL2" s="87"/>
      <c r="UFM2" s="87"/>
      <c r="UFN2" s="87"/>
      <c r="UFO2" s="87"/>
      <c r="UFP2" s="87"/>
      <c r="UFQ2" s="87"/>
      <c r="UFR2" s="87"/>
      <c r="UFS2" s="87"/>
      <c r="UFT2" s="87"/>
      <c r="UFU2" s="87"/>
      <c r="UFV2" s="87"/>
      <c r="UFW2" s="87"/>
      <c r="UFX2" s="87"/>
      <c r="UFY2" s="87"/>
      <c r="UFZ2" s="87"/>
      <c r="UGA2" s="87"/>
      <c r="UGB2" s="87"/>
      <c r="UGC2" s="87"/>
      <c r="UGD2" s="87"/>
      <c r="UGE2" s="87"/>
      <c r="UGF2" s="87"/>
      <c r="UGG2" s="87"/>
      <c r="UGH2" s="87"/>
      <c r="UGI2" s="87"/>
      <c r="UGJ2" s="87"/>
      <c r="UGK2" s="87"/>
      <c r="UGL2" s="87"/>
      <c r="UGM2" s="87"/>
      <c r="UGN2" s="87"/>
      <c r="UGO2" s="87"/>
      <c r="UGP2" s="87"/>
      <c r="UGQ2" s="87"/>
      <c r="UGR2" s="87"/>
      <c r="UGS2" s="87"/>
      <c r="UGT2" s="87"/>
      <c r="UGU2" s="87"/>
      <c r="UGV2" s="87"/>
      <c r="UGW2" s="87"/>
      <c r="UGX2" s="87"/>
      <c r="UGY2" s="87"/>
      <c r="UGZ2" s="87"/>
      <c r="UHA2" s="87"/>
      <c r="UHB2" s="87"/>
      <c r="UHC2" s="87"/>
      <c r="UHD2" s="87"/>
      <c r="UHE2" s="87"/>
      <c r="UHF2" s="87"/>
      <c r="UHG2" s="87"/>
      <c r="UHH2" s="87"/>
      <c r="UHI2" s="87"/>
      <c r="UHJ2" s="87"/>
      <c r="UHK2" s="87"/>
      <c r="UHL2" s="87"/>
      <c r="UHM2" s="87"/>
      <c r="UHN2" s="87"/>
      <c r="UHO2" s="87"/>
      <c r="UHP2" s="87"/>
      <c r="UHQ2" s="87"/>
      <c r="UHR2" s="87"/>
      <c r="UHS2" s="87"/>
      <c r="UHT2" s="87"/>
      <c r="UHU2" s="87"/>
      <c r="UHV2" s="87"/>
      <c r="UHW2" s="87"/>
      <c r="UHX2" s="87"/>
      <c r="UHY2" s="87"/>
      <c r="UHZ2" s="87"/>
      <c r="UIA2" s="87"/>
      <c r="UIB2" s="87"/>
      <c r="UIC2" s="87"/>
      <c r="UID2" s="87"/>
      <c r="UIE2" s="87"/>
      <c r="UIF2" s="87"/>
      <c r="UIG2" s="87"/>
      <c r="UIH2" s="87"/>
      <c r="UII2" s="87"/>
      <c r="UIJ2" s="87"/>
      <c r="UIK2" s="87"/>
      <c r="UIL2" s="87"/>
      <c r="UIM2" s="87"/>
      <c r="UIN2" s="87"/>
      <c r="UIO2" s="87"/>
      <c r="UIP2" s="87"/>
      <c r="UIQ2" s="87"/>
      <c r="UIR2" s="87"/>
      <c r="UIS2" s="87"/>
      <c r="UIT2" s="87"/>
      <c r="UIU2" s="87"/>
      <c r="UIV2" s="87"/>
      <c r="UIW2" s="87"/>
      <c r="UIX2" s="87"/>
      <c r="UIY2" s="87"/>
      <c r="UIZ2" s="87"/>
      <c r="UJA2" s="87"/>
      <c r="UJB2" s="87"/>
      <c r="UJC2" s="87"/>
      <c r="UJD2" s="87"/>
      <c r="UJE2" s="87"/>
      <c r="UJF2" s="87"/>
      <c r="UJG2" s="87"/>
      <c r="UJH2" s="87"/>
      <c r="UJI2" s="87"/>
      <c r="UJJ2" s="87"/>
      <c r="UJK2" s="87"/>
      <c r="UJL2" s="87"/>
      <c r="UJM2" s="87"/>
      <c r="UJN2" s="87"/>
      <c r="UJO2" s="87"/>
      <c r="UJP2" s="87"/>
      <c r="UJQ2" s="87"/>
      <c r="UJR2" s="87"/>
      <c r="UJS2" s="87"/>
      <c r="UJT2" s="87"/>
      <c r="UJU2" s="87"/>
      <c r="UJV2" s="87"/>
      <c r="UJW2" s="87"/>
      <c r="UJX2" s="87"/>
      <c r="UJY2" s="87"/>
      <c r="UJZ2" s="87"/>
      <c r="UKA2" s="87"/>
      <c r="UKB2" s="87"/>
      <c r="UKC2" s="87"/>
      <c r="UKD2" s="87"/>
      <c r="UKE2" s="87"/>
      <c r="UKF2" s="87"/>
      <c r="UKG2" s="87"/>
      <c r="UKH2" s="87"/>
      <c r="UKI2" s="87"/>
      <c r="UKJ2" s="87"/>
      <c r="UKK2" s="87"/>
      <c r="UKL2" s="87"/>
      <c r="UKM2" s="87"/>
      <c r="UKN2" s="87"/>
      <c r="UKO2" s="87"/>
      <c r="UKP2" s="87"/>
      <c r="UKQ2" s="87"/>
      <c r="UKR2" s="87"/>
      <c r="UKS2" s="87"/>
      <c r="UKT2" s="87"/>
      <c r="UKU2" s="87"/>
      <c r="UKV2" s="87"/>
      <c r="UKW2" s="87"/>
      <c r="UKX2" s="87"/>
      <c r="UKY2" s="87"/>
      <c r="UKZ2" s="87"/>
      <c r="ULA2" s="87"/>
      <c r="ULB2" s="87"/>
      <c r="ULC2" s="87"/>
      <c r="ULD2" s="87"/>
      <c r="ULE2" s="87"/>
      <c r="ULF2" s="87"/>
      <c r="ULG2" s="87"/>
      <c r="ULH2" s="87"/>
      <c r="ULI2" s="87"/>
      <c r="ULJ2" s="87"/>
      <c r="ULK2" s="87"/>
      <c r="ULL2" s="87"/>
      <c r="ULM2" s="87"/>
      <c r="ULN2" s="87"/>
      <c r="ULO2" s="87"/>
      <c r="ULP2" s="87"/>
      <c r="ULQ2" s="87"/>
      <c r="ULR2" s="87"/>
      <c r="ULS2" s="87"/>
      <c r="ULT2" s="87"/>
      <c r="ULU2" s="87"/>
      <c r="ULV2" s="87"/>
      <c r="ULW2" s="87"/>
      <c r="ULX2" s="87"/>
      <c r="ULY2" s="87"/>
      <c r="ULZ2" s="87"/>
      <c r="UMA2" s="87"/>
      <c r="UMB2" s="87"/>
      <c r="UMC2" s="87"/>
      <c r="UMD2" s="87"/>
      <c r="UME2" s="87"/>
      <c r="UMF2" s="87"/>
      <c r="UMG2" s="87"/>
      <c r="UMH2" s="87"/>
      <c r="UMI2" s="87"/>
      <c r="UMJ2" s="87"/>
      <c r="UMK2" s="87"/>
      <c r="UML2" s="87"/>
      <c r="UMM2" s="87"/>
      <c r="UMN2" s="87"/>
      <c r="UMO2" s="87"/>
      <c r="UMP2" s="87"/>
      <c r="UMQ2" s="87"/>
      <c r="UMR2" s="87"/>
      <c r="UMS2" s="87"/>
      <c r="UMT2" s="87"/>
      <c r="UMU2" s="87"/>
      <c r="UMV2" s="87"/>
      <c r="UMW2" s="87"/>
      <c r="UMX2" s="87"/>
      <c r="UMY2" s="87"/>
      <c r="UMZ2" s="87"/>
      <c r="UNA2" s="87"/>
      <c r="UNB2" s="87"/>
      <c r="UNC2" s="87"/>
      <c r="UND2" s="87"/>
      <c r="UNE2" s="87"/>
      <c r="UNF2" s="87"/>
      <c r="UNG2" s="87"/>
      <c r="UNH2" s="87"/>
      <c r="UNI2" s="87"/>
      <c r="UNJ2" s="87"/>
      <c r="UNK2" s="87"/>
      <c r="UNL2" s="87"/>
      <c r="UNM2" s="87"/>
      <c r="UNN2" s="87"/>
      <c r="UNO2" s="87"/>
      <c r="UNP2" s="87"/>
      <c r="UNQ2" s="87"/>
      <c r="UNR2" s="87"/>
      <c r="UNS2" s="87"/>
      <c r="UNT2" s="87"/>
      <c r="UNU2" s="87"/>
      <c r="UNV2" s="87"/>
      <c r="UNW2" s="87"/>
      <c r="UNX2" s="87"/>
      <c r="UNY2" s="87"/>
      <c r="UNZ2" s="87"/>
      <c r="UOA2" s="87"/>
      <c r="UOB2" s="87"/>
      <c r="UOC2" s="87"/>
      <c r="UOD2" s="87"/>
      <c r="UOE2" s="87"/>
      <c r="UOF2" s="87"/>
      <c r="UOG2" s="87"/>
      <c r="UOH2" s="87"/>
      <c r="UOI2" s="87"/>
      <c r="UOJ2" s="87"/>
      <c r="UOK2" s="87"/>
      <c r="UOL2" s="87"/>
      <c r="UOM2" s="87"/>
      <c r="UON2" s="87"/>
      <c r="UOO2" s="87"/>
      <c r="UOP2" s="87"/>
      <c r="UOQ2" s="87"/>
      <c r="UOR2" s="87"/>
      <c r="UOS2" s="87"/>
      <c r="UOT2" s="87"/>
      <c r="UOU2" s="87"/>
      <c r="UOV2" s="87"/>
      <c r="UOW2" s="87"/>
      <c r="UOX2" s="87"/>
      <c r="UOY2" s="87"/>
      <c r="UOZ2" s="87"/>
      <c r="UPA2" s="87"/>
      <c r="UPB2" s="87"/>
      <c r="UPC2" s="87"/>
      <c r="UPD2" s="87"/>
      <c r="UPE2" s="87"/>
      <c r="UPF2" s="87"/>
      <c r="UPG2" s="87"/>
      <c r="UPH2" s="87"/>
      <c r="UPI2" s="87"/>
      <c r="UPJ2" s="87"/>
      <c r="UPK2" s="87"/>
      <c r="UPL2" s="87"/>
      <c r="UPM2" s="87"/>
      <c r="UPN2" s="87"/>
      <c r="UPO2" s="87"/>
      <c r="UPP2" s="87"/>
      <c r="UPQ2" s="87"/>
      <c r="UPR2" s="87"/>
      <c r="UPS2" s="87"/>
      <c r="UPT2" s="87"/>
      <c r="UPU2" s="87"/>
      <c r="UPV2" s="87"/>
      <c r="UPW2" s="87"/>
      <c r="UPX2" s="87"/>
      <c r="UPY2" s="87"/>
      <c r="UPZ2" s="87"/>
      <c r="UQA2" s="87"/>
      <c r="UQB2" s="87"/>
      <c r="UQC2" s="87"/>
      <c r="UQD2" s="87"/>
      <c r="UQE2" s="87"/>
      <c r="UQF2" s="87"/>
      <c r="UQG2" s="87"/>
      <c r="UQH2" s="87"/>
      <c r="UQI2" s="87"/>
      <c r="UQJ2" s="87"/>
      <c r="UQK2" s="87"/>
      <c r="UQL2" s="87"/>
      <c r="UQM2" s="87"/>
      <c r="UQN2" s="87"/>
      <c r="UQO2" s="87"/>
      <c r="UQP2" s="87"/>
      <c r="UQQ2" s="87"/>
      <c r="UQR2" s="87"/>
      <c r="UQS2" s="87"/>
      <c r="UQT2" s="87"/>
      <c r="UQU2" s="87"/>
      <c r="UQV2" s="87"/>
      <c r="UQW2" s="87"/>
      <c r="UQX2" s="87"/>
      <c r="UQY2" s="87"/>
      <c r="UQZ2" s="87"/>
      <c r="URA2" s="87"/>
      <c r="URB2" s="87"/>
      <c r="URC2" s="87"/>
      <c r="URD2" s="87"/>
      <c r="URE2" s="87"/>
      <c r="URF2" s="87"/>
      <c r="URG2" s="87"/>
      <c r="URH2" s="87"/>
      <c r="URI2" s="87"/>
      <c r="URJ2" s="87"/>
      <c r="URK2" s="87"/>
      <c r="URL2" s="87"/>
      <c r="URM2" s="87"/>
      <c r="URN2" s="87"/>
      <c r="URO2" s="87"/>
      <c r="URP2" s="87"/>
      <c r="URQ2" s="87"/>
      <c r="URR2" s="87"/>
      <c r="URS2" s="87"/>
      <c r="URT2" s="87"/>
      <c r="URU2" s="87"/>
      <c r="URV2" s="87"/>
      <c r="URW2" s="87"/>
      <c r="URX2" s="87"/>
      <c r="URY2" s="87"/>
      <c r="URZ2" s="87"/>
      <c r="USA2" s="87"/>
      <c r="USB2" s="87"/>
      <c r="USC2" s="87"/>
      <c r="USD2" s="87"/>
      <c r="USE2" s="87"/>
      <c r="USF2" s="87"/>
      <c r="USG2" s="87"/>
      <c r="USH2" s="87"/>
      <c r="USI2" s="87"/>
      <c r="USJ2" s="87"/>
      <c r="USK2" s="87"/>
      <c r="USL2" s="87"/>
      <c r="USM2" s="87"/>
      <c r="USN2" s="87"/>
      <c r="USO2" s="87"/>
      <c r="USP2" s="87"/>
      <c r="USQ2" s="87"/>
      <c r="USR2" s="87"/>
      <c r="USS2" s="87"/>
      <c r="UST2" s="87"/>
      <c r="USU2" s="87"/>
      <c r="USV2" s="87"/>
      <c r="USW2" s="87"/>
      <c r="USX2" s="87"/>
      <c r="USY2" s="87"/>
      <c r="USZ2" s="87"/>
      <c r="UTA2" s="87"/>
      <c r="UTB2" s="87"/>
      <c r="UTC2" s="87"/>
      <c r="UTD2" s="87"/>
      <c r="UTE2" s="87"/>
      <c r="UTF2" s="87"/>
      <c r="UTG2" s="87"/>
      <c r="UTH2" s="87"/>
      <c r="UTI2" s="87"/>
      <c r="UTJ2" s="87"/>
      <c r="UTK2" s="87"/>
      <c r="UTL2" s="87"/>
      <c r="UTM2" s="87"/>
      <c r="UTN2" s="87"/>
      <c r="UTO2" s="87"/>
      <c r="UTP2" s="87"/>
      <c r="UTQ2" s="87"/>
      <c r="UTR2" s="87"/>
      <c r="UTS2" s="87"/>
      <c r="UTT2" s="87"/>
      <c r="UTU2" s="87"/>
      <c r="UTV2" s="87"/>
      <c r="UTW2" s="87"/>
      <c r="UTX2" s="87"/>
      <c r="UTY2" s="87"/>
      <c r="UTZ2" s="87"/>
      <c r="UUA2" s="87"/>
      <c r="UUB2" s="87"/>
      <c r="UUC2" s="87"/>
      <c r="UUD2" s="87"/>
      <c r="UUE2" s="87"/>
      <c r="UUF2" s="87"/>
      <c r="UUG2" s="87"/>
      <c r="UUH2" s="87"/>
      <c r="UUI2" s="87"/>
      <c r="UUJ2" s="87"/>
      <c r="UUK2" s="87"/>
      <c r="UUL2" s="87"/>
      <c r="UUM2" s="87"/>
      <c r="UUN2" s="87"/>
      <c r="UUO2" s="87"/>
      <c r="UUP2" s="87"/>
      <c r="UUQ2" s="87"/>
      <c r="UUR2" s="87"/>
      <c r="UUS2" s="87"/>
      <c r="UUT2" s="87"/>
      <c r="UUU2" s="87"/>
      <c r="UUV2" s="87"/>
      <c r="UUW2" s="87"/>
      <c r="UUX2" s="87"/>
      <c r="UUY2" s="87"/>
      <c r="UUZ2" s="87"/>
      <c r="UVA2" s="87"/>
      <c r="UVB2" s="87"/>
      <c r="UVC2" s="87"/>
      <c r="UVD2" s="87"/>
      <c r="UVE2" s="87"/>
      <c r="UVF2" s="87"/>
      <c r="UVG2" s="87"/>
      <c r="UVH2" s="87"/>
      <c r="UVI2" s="87"/>
      <c r="UVJ2" s="87"/>
      <c r="UVK2" s="87"/>
      <c r="UVL2" s="87"/>
      <c r="UVM2" s="87"/>
      <c r="UVN2" s="87"/>
      <c r="UVO2" s="87"/>
      <c r="UVP2" s="87"/>
      <c r="UVQ2" s="87"/>
      <c r="UVR2" s="87"/>
      <c r="UVS2" s="87"/>
      <c r="UVT2" s="87"/>
      <c r="UVU2" s="87"/>
      <c r="UVV2" s="87"/>
      <c r="UVW2" s="87"/>
      <c r="UVX2" s="87"/>
      <c r="UVY2" s="87"/>
      <c r="UVZ2" s="87"/>
      <c r="UWA2" s="87"/>
      <c r="UWB2" s="87"/>
      <c r="UWC2" s="87"/>
      <c r="UWD2" s="87"/>
      <c r="UWE2" s="87"/>
      <c r="UWF2" s="87"/>
      <c r="UWG2" s="87"/>
      <c r="UWH2" s="87"/>
      <c r="UWI2" s="87"/>
      <c r="UWJ2" s="87"/>
      <c r="UWK2" s="87"/>
      <c r="UWL2" s="87"/>
      <c r="UWM2" s="87"/>
      <c r="UWN2" s="87"/>
      <c r="UWO2" s="87"/>
      <c r="UWP2" s="87"/>
      <c r="UWQ2" s="87"/>
      <c r="UWR2" s="87"/>
      <c r="UWS2" s="87"/>
      <c r="UWT2" s="87"/>
      <c r="UWU2" s="87"/>
      <c r="UWV2" s="87"/>
      <c r="UWW2" s="87"/>
      <c r="UWX2" s="87"/>
      <c r="UWY2" s="87"/>
      <c r="UWZ2" s="87"/>
      <c r="UXA2" s="87"/>
      <c r="UXB2" s="87"/>
      <c r="UXC2" s="87"/>
      <c r="UXD2" s="87"/>
      <c r="UXE2" s="87"/>
      <c r="UXF2" s="87"/>
      <c r="UXG2" s="87"/>
      <c r="UXH2" s="87"/>
      <c r="UXI2" s="87"/>
      <c r="UXJ2" s="87"/>
      <c r="UXK2" s="87"/>
      <c r="UXL2" s="87"/>
      <c r="UXM2" s="87"/>
      <c r="UXN2" s="87"/>
      <c r="UXO2" s="87"/>
      <c r="UXP2" s="87"/>
      <c r="UXQ2" s="87"/>
      <c r="UXR2" s="87"/>
      <c r="UXS2" s="87"/>
      <c r="UXT2" s="87"/>
      <c r="UXU2" s="87"/>
      <c r="UXV2" s="87"/>
      <c r="UXW2" s="87"/>
      <c r="UXX2" s="87"/>
      <c r="UXY2" s="87"/>
      <c r="UXZ2" s="87"/>
      <c r="UYA2" s="87"/>
      <c r="UYB2" s="87"/>
      <c r="UYC2" s="87"/>
      <c r="UYD2" s="87"/>
      <c r="UYE2" s="87"/>
      <c r="UYF2" s="87"/>
      <c r="UYG2" s="87"/>
      <c r="UYH2" s="87"/>
      <c r="UYI2" s="87"/>
      <c r="UYJ2" s="87"/>
      <c r="UYK2" s="87"/>
      <c r="UYL2" s="87"/>
      <c r="UYM2" s="87"/>
      <c r="UYN2" s="87"/>
      <c r="UYO2" s="87"/>
      <c r="UYP2" s="87"/>
      <c r="UYQ2" s="87"/>
      <c r="UYR2" s="87"/>
      <c r="UYS2" s="87"/>
      <c r="UYT2" s="87"/>
      <c r="UYU2" s="87"/>
      <c r="UYV2" s="87"/>
      <c r="UYW2" s="87"/>
      <c r="UYX2" s="87"/>
      <c r="UYY2" s="87"/>
      <c r="UYZ2" s="87"/>
      <c r="UZA2" s="87"/>
      <c r="UZB2" s="87"/>
      <c r="UZC2" s="87"/>
      <c r="UZD2" s="87"/>
      <c r="UZE2" s="87"/>
      <c r="UZF2" s="87"/>
      <c r="UZG2" s="87"/>
      <c r="UZH2" s="87"/>
      <c r="UZI2" s="87"/>
      <c r="UZJ2" s="87"/>
      <c r="UZK2" s="87"/>
      <c r="UZL2" s="87"/>
      <c r="UZM2" s="87"/>
      <c r="UZN2" s="87"/>
      <c r="UZO2" s="87"/>
      <c r="UZP2" s="87"/>
      <c r="UZQ2" s="87"/>
      <c r="UZR2" s="87"/>
      <c r="UZS2" s="87"/>
      <c r="UZT2" s="87"/>
      <c r="UZU2" s="87"/>
      <c r="UZV2" s="87"/>
      <c r="UZW2" s="87"/>
      <c r="UZX2" s="87"/>
      <c r="UZY2" s="87"/>
      <c r="UZZ2" s="87"/>
      <c r="VAA2" s="87"/>
      <c r="VAB2" s="87"/>
      <c r="VAC2" s="87"/>
      <c r="VAD2" s="87"/>
      <c r="VAE2" s="87"/>
      <c r="VAF2" s="87"/>
      <c r="VAG2" s="87"/>
      <c r="VAH2" s="87"/>
      <c r="VAI2" s="87"/>
      <c r="VAJ2" s="87"/>
      <c r="VAK2" s="87"/>
      <c r="VAL2" s="87"/>
      <c r="VAM2" s="87"/>
      <c r="VAN2" s="87"/>
      <c r="VAO2" s="87"/>
      <c r="VAP2" s="87"/>
      <c r="VAQ2" s="87"/>
      <c r="VAR2" s="87"/>
      <c r="VAS2" s="87"/>
      <c r="VAT2" s="87"/>
      <c r="VAU2" s="87"/>
      <c r="VAV2" s="87"/>
      <c r="VAW2" s="87"/>
      <c r="VAX2" s="87"/>
      <c r="VAY2" s="87"/>
      <c r="VAZ2" s="87"/>
      <c r="VBA2" s="87"/>
      <c r="VBB2" s="87"/>
      <c r="VBC2" s="87"/>
      <c r="VBD2" s="87"/>
      <c r="VBE2" s="87"/>
      <c r="VBF2" s="87"/>
      <c r="VBG2" s="87"/>
      <c r="VBH2" s="87"/>
      <c r="VBI2" s="87"/>
      <c r="VBJ2" s="87"/>
      <c r="VBK2" s="87"/>
      <c r="VBL2" s="87"/>
      <c r="VBM2" s="87"/>
      <c r="VBN2" s="87"/>
      <c r="VBO2" s="87"/>
      <c r="VBP2" s="87"/>
      <c r="VBQ2" s="87"/>
      <c r="VBR2" s="87"/>
      <c r="VBS2" s="87"/>
      <c r="VBT2" s="87"/>
      <c r="VBU2" s="87"/>
      <c r="VBV2" s="87"/>
      <c r="VBW2" s="87"/>
      <c r="VBX2" s="87"/>
      <c r="VBY2" s="87"/>
      <c r="VBZ2" s="87"/>
      <c r="VCA2" s="87"/>
      <c r="VCB2" s="87"/>
      <c r="VCC2" s="87"/>
      <c r="VCD2" s="87"/>
      <c r="VCE2" s="87"/>
      <c r="VCF2" s="87"/>
      <c r="VCG2" s="87"/>
      <c r="VCH2" s="87"/>
      <c r="VCI2" s="87"/>
      <c r="VCJ2" s="87"/>
      <c r="VCK2" s="87"/>
      <c r="VCL2" s="87"/>
      <c r="VCM2" s="87"/>
      <c r="VCN2" s="87"/>
      <c r="VCO2" s="87"/>
      <c r="VCP2" s="87"/>
      <c r="VCQ2" s="87"/>
      <c r="VCR2" s="87"/>
      <c r="VCS2" s="87"/>
      <c r="VCT2" s="87"/>
      <c r="VCU2" s="87"/>
      <c r="VCV2" s="87"/>
      <c r="VCW2" s="87"/>
      <c r="VCX2" s="87"/>
      <c r="VCY2" s="87"/>
      <c r="VCZ2" s="87"/>
      <c r="VDA2" s="87"/>
      <c r="VDB2" s="87"/>
      <c r="VDC2" s="87"/>
      <c r="VDD2" s="87"/>
      <c r="VDE2" s="87"/>
      <c r="VDF2" s="87"/>
      <c r="VDG2" s="87"/>
      <c r="VDH2" s="87"/>
      <c r="VDI2" s="87"/>
      <c r="VDJ2" s="87"/>
      <c r="VDK2" s="87"/>
      <c r="VDL2" s="87"/>
      <c r="VDM2" s="87"/>
      <c r="VDN2" s="87"/>
      <c r="VDO2" s="87"/>
      <c r="VDP2" s="87"/>
      <c r="VDQ2" s="87"/>
      <c r="VDR2" s="87"/>
      <c r="VDS2" s="87"/>
      <c r="VDT2" s="87"/>
      <c r="VDU2" s="87"/>
      <c r="VDV2" s="87"/>
      <c r="VDW2" s="87"/>
      <c r="VDX2" s="87"/>
      <c r="VDY2" s="87"/>
      <c r="VDZ2" s="87"/>
      <c r="VEA2" s="87"/>
      <c r="VEB2" s="87"/>
      <c r="VEC2" s="87"/>
      <c r="VED2" s="87"/>
      <c r="VEE2" s="87"/>
      <c r="VEF2" s="87"/>
      <c r="VEG2" s="87"/>
      <c r="VEH2" s="87"/>
      <c r="VEI2" s="87"/>
      <c r="VEJ2" s="87"/>
      <c r="VEK2" s="87"/>
      <c r="VEL2" s="87"/>
      <c r="VEM2" s="87"/>
      <c r="VEN2" s="87"/>
      <c r="VEO2" s="87"/>
      <c r="VEP2" s="87"/>
      <c r="VEQ2" s="87"/>
      <c r="VER2" s="87"/>
      <c r="VES2" s="87"/>
      <c r="VET2" s="87"/>
      <c r="VEU2" s="87"/>
      <c r="VEV2" s="87"/>
      <c r="VEW2" s="87"/>
      <c r="VEX2" s="87"/>
      <c r="VEY2" s="87"/>
      <c r="VEZ2" s="87"/>
      <c r="VFA2" s="87"/>
      <c r="VFB2" s="87"/>
      <c r="VFC2" s="87"/>
      <c r="VFD2" s="87"/>
      <c r="VFE2" s="87"/>
      <c r="VFF2" s="87"/>
      <c r="VFG2" s="87"/>
      <c r="VFH2" s="87"/>
      <c r="VFI2" s="87"/>
      <c r="VFJ2" s="87"/>
      <c r="VFK2" s="87"/>
      <c r="VFL2" s="87"/>
      <c r="VFM2" s="87"/>
      <c r="VFN2" s="87"/>
      <c r="VFO2" s="87"/>
      <c r="VFP2" s="87"/>
      <c r="VFQ2" s="87"/>
      <c r="VFR2" s="87"/>
      <c r="VFS2" s="87"/>
      <c r="VFT2" s="87"/>
      <c r="VFU2" s="87"/>
      <c r="VFV2" s="87"/>
      <c r="VFW2" s="87"/>
      <c r="VFX2" s="87"/>
      <c r="VFY2" s="87"/>
      <c r="VFZ2" s="87"/>
      <c r="VGA2" s="87"/>
      <c r="VGB2" s="87"/>
      <c r="VGC2" s="87"/>
      <c r="VGD2" s="87"/>
      <c r="VGE2" s="87"/>
      <c r="VGF2" s="87"/>
      <c r="VGG2" s="87"/>
      <c r="VGH2" s="87"/>
      <c r="VGI2" s="87"/>
      <c r="VGJ2" s="87"/>
      <c r="VGK2" s="87"/>
      <c r="VGL2" s="87"/>
      <c r="VGM2" s="87"/>
      <c r="VGN2" s="87"/>
      <c r="VGO2" s="87"/>
      <c r="VGP2" s="87"/>
      <c r="VGQ2" s="87"/>
      <c r="VGR2" s="87"/>
      <c r="VGS2" s="87"/>
      <c r="VGT2" s="87"/>
      <c r="VGU2" s="87"/>
      <c r="VGV2" s="87"/>
      <c r="VGW2" s="87"/>
      <c r="VGX2" s="87"/>
      <c r="VGY2" s="87"/>
      <c r="VGZ2" s="87"/>
      <c r="VHA2" s="87"/>
      <c r="VHB2" s="87"/>
      <c r="VHC2" s="87"/>
      <c r="VHD2" s="87"/>
      <c r="VHE2" s="87"/>
      <c r="VHF2" s="87"/>
      <c r="VHG2" s="87"/>
      <c r="VHH2" s="87"/>
      <c r="VHI2" s="87"/>
      <c r="VHJ2" s="87"/>
      <c r="VHK2" s="87"/>
      <c r="VHL2" s="87"/>
      <c r="VHM2" s="87"/>
      <c r="VHN2" s="87"/>
      <c r="VHO2" s="87"/>
      <c r="VHP2" s="87"/>
      <c r="VHQ2" s="87"/>
      <c r="VHR2" s="87"/>
      <c r="VHS2" s="87"/>
      <c r="VHT2" s="87"/>
      <c r="VHU2" s="87"/>
      <c r="VHV2" s="87"/>
      <c r="VHW2" s="87"/>
      <c r="VHX2" s="87"/>
      <c r="VHY2" s="87"/>
      <c r="VHZ2" s="87"/>
      <c r="VIA2" s="87"/>
      <c r="VIB2" s="87"/>
      <c r="VIC2" s="87"/>
      <c r="VID2" s="87"/>
      <c r="VIE2" s="87"/>
      <c r="VIF2" s="87"/>
      <c r="VIG2" s="87"/>
      <c r="VIH2" s="87"/>
      <c r="VII2" s="87"/>
      <c r="VIJ2" s="87"/>
      <c r="VIK2" s="87"/>
      <c r="VIL2" s="87"/>
      <c r="VIM2" s="87"/>
      <c r="VIN2" s="87"/>
      <c r="VIO2" s="87"/>
      <c r="VIP2" s="87"/>
      <c r="VIQ2" s="87"/>
      <c r="VIR2" s="87"/>
      <c r="VIS2" s="87"/>
      <c r="VIT2" s="87"/>
      <c r="VIU2" s="87"/>
      <c r="VIV2" s="87"/>
      <c r="VIW2" s="87"/>
      <c r="VIX2" s="87"/>
      <c r="VIY2" s="87"/>
      <c r="VIZ2" s="87"/>
      <c r="VJA2" s="87"/>
      <c r="VJB2" s="87"/>
      <c r="VJC2" s="87"/>
      <c r="VJD2" s="87"/>
      <c r="VJE2" s="87"/>
      <c r="VJF2" s="87"/>
      <c r="VJG2" s="87"/>
      <c r="VJH2" s="87"/>
      <c r="VJI2" s="87"/>
      <c r="VJJ2" s="87"/>
      <c r="VJK2" s="87"/>
      <c r="VJL2" s="87"/>
      <c r="VJM2" s="87"/>
      <c r="VJN2" s="87"/>
      <c r="VJO2" s="87"/>
      <c r="VJP2" s="87"/>
      <c r="VJQ2" s="87"/>
      <c r="VJR2" s="87"/>
      <c r="VJS2" s="87"/>
      <c r="VJT2" s="87"/>
      <c r="VJU2" s="87"/>
      <c r="VJV2" s="87"/>
      <c r="VJW2" s="87"/>
      <c r="VJX2" s="87"/>
      <c r="VJY2" s="87"/>
      <c r="VJZ2" s="87"/>
      <c r="VKA2" s="87"/>
      <c r="VKB2" s="87"/>
      <c r="VKC2" s="87"/>
      <c r="VKD2" s="87"/>
      <c r="VKE2" s="87"/>
      <c r="VKF2" s="87"/>
      <c r="VKG2" s="87"/>
      <c r="VKH2" s="87"/>
      <c r="VKI2" s="87"/>
      <c r="VKJ2" s="87"/>
      <c r="VKK2" s="87"/>
      <c r="VKL2" s="87"/>
      <c r="VKM2" s="87"/>
      <c r="VKN2" s="87"/>
      <c r="VKO2" s="87"/>
      <c r="VKP2" s="87"/>
      <c r="VKQ2" s="87"/>
      <c r="VKR2" s="87"/>
      <c r="VKS2" s="87"/>
      <c r="VKT2" s="87"/>
      <c r="VKU2" s="87"/>
      <c r="VKV2" s="87"/>
      <c r="VKW2" s="87"/>
      <c r="VKX2" s="87"/>
      <c r="VKY2" s="87"/>
      <c r="VKZ2" s="87"/>
      <c r="VLA2" s="87"/>
      <c r="VLB2" s="87"/>
      <c r="VLC2" s="87"/>
      <c r="VLD2" s="87"/>
      <c r="VLE2" s="87"/>
      <c r="VLF2" s="87"/>
      <c r="VLG2" s="87"/>
      <c r="VLH2" s="87"/>
      <c r="VLI2" s="87"/>
      <c r="VLJ2" s="87"/>
      <c r="VLK2" s="87"/>
      <c r="VLL2" s="87"/>
      <c r="VLM2" s="87"/>
      <c r="VLN2" s="87"/>
      <c r="VLO2" s="87"/>
      <c r="VLP2" s="87"/>
      <c r="VLQ2" s="87"/>
      <c r="VLR2" s="87"/>
      <c r="VLS2" s="87"/>
      <c r="VLT2" s="87"/>
      <c r="VLU2" s="87"/>
      <c r="VLV2" s="87"/>
      <c r="VLW2" s="87"/>
      <c r="VLX2" s="87"/>
      <c r="VLY2" s="87"/>
      <c r="VLZ2" s="87"/>
      <c r="VMA2" s="87"/>
      <c r="VMB2" s="87"/>
      <c r="VMC2" s="87"/>
      <c r="VMD2" s="87"/>
      <c r="VME2" s="87"/>
      <c r="VMF2" s="87"/>
      <c r="VMG2" s="87"/>
      <c r="VMH2" s="87"/>
      <c r="VMI2" s="87"/>
      <c r="VMJ2" s="87"/>
      <c r="VMK2" s="87"/>
      <c r="VML2" s="87"/>
      <c r="VMM2" s="87"/>
      <c r="VMN2" s="87"/>
      <c r="VMO2" s="87"/>
      <c r="VMP2" s="87"/>
      <c r="VMQ2" s="87"/>
      <c r="VMR2" s="87"/>
      <c r="VMS2" s="87"/>
      <c r="VMT2" s="87"/>
      <c r="VMU2" s="87"/>
      <c r="VMV2" s="87"/>
      <c r="VMW2" s="87"/>
      <c r="VMX2" s="87"/>
      <c r="VMY2" s="87"/>
      <c r="VMZ2" s="87"/>
      <c r="VNA2" s="87"/>
      <c r="VNB2" s="87"/>
      <c r="VNC2" s="87"/>
      <c r="VND2" s="87"/>
      <c r="VNE2" s="87"/>
      <c r="VNF2" s="87"/>
      <c r="VNG2" s="87"/>
      <c r="VNH2" s="87"/>
      <c r="VNI2" s="87"/>
      <c r="VNJ2" s="87"/>
      <c r="VNK2" s="87"/>
      <c r="VNL2" s="87"/>
      <c r="VNM2" s="87"/>
      <c r="VNN2" s="87"/>
      <c r="VNO2" s="87"/>
      <c r="VNP2" s="87"/>
      <c r="VNQ2" s="87"/>
      <c r="VNR2" s="87"/>
      <c r="VNS2" s="87"/>
      <c r="VNT2" s="87"/>
      <c r="VNU2" s="87"/>
      <c r="VNV2" s="87"/>
      <c r="VNW2" s="87"/>
      <c r="VNX2" s="87"/>
      <c r="VNY2" s="87"/>
      <c r="VNZ2" s="87"/>
      <c r="VOA2" s="87"/>
      <c r="VOB2" s="87"/>
      <c r="VOC2" s="87"/>
      <c r="VOD2" s="87"/>
      <c r="VOE2" s="87"/>
      <c r="VOF2" s="87"/>
      <c r="VOG2" s="87"/>
      <c r="VOH2" s="87"/>
      <c r="VOI2" s="87"/>
      <c r="VOJ2" s="87"/>
      <c r="VOK2" s="87"/>
      <c r="VOL2" s="87"/>
      <c r="VOM2" s="87"/>
      <c r="VON2" s="87"/>
      <c r="VOO2" s="87"/>
      <c r="VOP2" s="87"/>
      <c r="VOQ2" s="87"/>
      <c r="VOR2" s="87"/>
      <c r="VOS2" s="87"/>
      <c r="VOT2" s="87"/>
      <c r="VOU2" s="87"/>
      <c r="VOV2" s="87"/>
      <c r="VOW2" s="87"/>
      <c r="VOX2" s="87"/>
      <c r="VOY2" s="87"/>
      <c r="VOZ2" s="87"/>
      <c r="VPA2" s="87"/>
      <c r="VPB2" s="87"/>
      <c r="VPC2" s="87"/>
      <c r="VPD2" s="87"/>
      <c r="VPE2" s="87"/>
      <c r="VPF2" s="87"/>
      <c r="VPG2" s="87"/>
      <c r="VPH2" s="87"/>
      <c r="VPI2" s="87"/>
      <c r="VPJ2" s="87"/>
      <c r="VPK2" s="87"/>
      <c r="VPL2" s="87"/>
      <c r="VPM2" s="87"/>
      <c r="VPN2" s="87"/>
      <c r="VPO2" s="87"/>
      <c r="VPP2" s="87"/>
      <c r="VPQ2" s="87"/>
      <c r="VPR2" s="87"/>
      <c r="VPS2" s="87"/>
      <c r="VPT2" s="87"/>
      <c r="VPU2" s="87"/>
      <c r="VPV2" s="87"/>
      <c r="VPW2" s="87"/>
      <c r="VPX2" s="87"/>
      <c r="VPY2" s="87"/>
      <c r="VPZ2" s="87"/>
      <c r="VQA2" s="87"/>
      <c r="VQB2" s="87"/>
      <c r="VQC2" s="87"/>
      <c r="VQD2" s="87"/>
      <c r="VQE2" s="87"/>
      <c r="VQF2" s="87"/>
      <c r="VQG2" s="87"/>
      <c r="VQH2" s="87"/>
      <c r="VQI2" s="87"/>
      <c r="VQJ2" s="87"/>
      <c r="VQK2" s="87"/>
      <c r="VQL2" s="87"/>
      <c r="VQM2" s="87"/>
      <c r="VQN2" s="87"/>
      <c r="VQO2" s="87"/>
      <c r="VQP2" s="87"/>
      <c r="VQQ2" s="87"/>
      <c r="VQR2" s="87"/>
      <c r="VQS2" s="87"/>
      <c r="VQT2" s="87"/>
      <c r="VQU2" s="87"/>
      <c r="VQV2" s="87"/>
      <c r="VQW2" s="87"/>
      <c r="VQX2" s="87"/>
      <c r="VQY2" s="87"/>
      <c r="VQZ2" s="87"/>
      <c r="VRA2" s="87"/>
      <c r="VRB2" s="87"/>
      <c r="VRC2" s="87"/>
      <c r="VRD2" s="87"/>
      <c r="VRE2" s="87"/>
      <c r="VRF2" s="87"/>
      <c r="VRG2" s="87"/>
      <c r="VRH2" s="87"/>
      <c r="VRI2" s="87"/>
      <c r="VRJ2" s="87"/>
      <c r="VRK2" s="87"/>
      <c r="VRL2" s="87"/>
      <c r="VRM2" s="87"/>
      <c r="VRN2" s="87"/>
      <c r="VRO2" s="87"/>
      <c r="VRP2" s="87"/>
      <c r="VRQ2" s="87"/>
      <c r="VRR2" s="87"/>
      <c r="VRS2" s="87"/>
      <c r="VRT2" s="87"/>
      <c r="VRU2" s="87"/>
      <c r="VRV2" s="87"/>
      <c r="VRW2" s="87"/>
      <c r="VRX2" s="87"/>
      <c r="VRY2" s="87"/>
      <c r="VRZ2" s="87"/>
      <c r="VSA2" s="87"/>
      <c r="VSB2" s="87"/>
      <c r="VSC2" s="87"/>
      <c r="VSD2" s="87"/>
      <c r="VSE2" s="87"/>
      <c r="VSF2" s="87"/>
      <c r="VSG2" s="87"/>
      <c r="VSH2" s="87"/>
      <c r="VSI2" s="87"/>
      <c r="VSJ2" s="87"/>
      <c r="VSK2" s="87"/>
      <c r="VSL2" s="87"/>
      <c r="VSM2" s="87"/>
      <c r="VSN2" s="87"/>
      <c r="VSO2" s="87"/>
      <c r="VSP2" s="87"/>
      <c r="VSQ2" s="87"/>
      <c r="VSR2" s="87"/>
      <c r="VSS2" s="87"/>
      <c r="VST2" s="87"/>
      <c r="VSU2" s="87"/>
      <c r="VSV2" s="87"/>
      <c r="VSW2" s="87"/>
      <c r="VSX2" s="87"/>
      <c r="VSY2" s="87"/>
      <c r="VSZ2" s="87"/>
      <c r="VTA2" s="87"/>
      <c r="VTB2" s="87"/>
      <c r="VTC2" s="87"/>
      <c r="VTD2" s="87"/>
      <c r="VTE2" s="87"/>
      <c r="VTF2" s="87"/>
      <c r="VTG2" s="87"/>
      <c r="VTH2" s="87"/>
      <c r="VTI2" s="87"/>
      <c r="VTJ2" s="87"/>
      <c r="VTK2" s="87"/>
      <c r="VTL2" s="87"/>
      <c r="VTM2" s="87"/>
      <c r="VTN2" s="87"/>
      <c r="VTO2" s="87"/>
      <c r="VTP2" s="87"/>
      <c r="VTQ2" s="87"/>
      <c r="VTR2" s="87"/>
      <c r="VTS2" s="87"/>
      <c r="VTT2" s="87"/>
      <c r="VTU2" s="87"/>
      <c r="VTV2" s="87"/>
      <c r="VTW2" s="87"/>
      <c r="VTX2" s="87"/>
      <c r="VTY2" s="87"/>
      <c r="VTZ2" s="87"/>
      <c r="VUA2" s="87"/>
      <c r="VUB2" s="87"/>
      <c r="VUC2" s="87"/>
      <c r="VUD2" s="87"/>
      <c r="VUE2" s="87"/>
      <c r="VUF2" s="87"/>
      <c r="VUG2" s="87"/>
      <c r="VUH2" s="87"/>
      <c r="VUI2" s="87"/>
      <c r="VUJ2" s="87"/>
      <c r="VUK2" s="87"/>
      <c r="VUL2" s="87"/>
      <c r="VUM2" s="87"/>
      <c r="VUN2" s="87"/>
      <c r="VUO2" s="87"/>
      <c r="VUP2" s="87"/>
      <c r="VUQ2" s="87"/>
      <c r="VUR2" s="87"/>
      <c r="VUS2" s="87"/>
      <c r="VUT2" s="87"/>
      <c r="VUU2" s="87"/>
      <c r="VUV2" s="87"/>
      <c r="VUW2" s="87"/>
      <c r="VUX2" s="87"/>
      <c r="VUY2" s="87"/>
      <c r="VUZ2" s="87"/>
      <c r="VVA2" s="87"/>
      <c r="VVB2" s="87"/>
      <c r="VVC2" s="87"/>
      <c r="VVD2" s="87"/>
      <c r="VVE2" s="87"/>
      <c r="VVF2" s="87"/>
      <c r="VVG2" s="87"/>
      <c r="VVH2" s="87"/>
      <c r="VVI2" s="87"/>
      <c r="VVJ2" s="87"/>
      <c r="VVK2" s="87"/>
      <c r="VVL2" s="87"/>
      <c r="VVM2" s="87"/>
      <c r="VVN2" s="87"/>
      <c r="VVO2" s="87"/>
      <c r="VVP2" s="87"/>
      <c r="VVQ2" s="87"/>
      <c r="VVR2" s="87"/>
      <c r="VVS2" s="87"/>
      <c r="VVT2" s="87"/>
      <c r="VVU2" s="87"/>
      <c r="VVV2" s="87"/>
      <c r="VVW2" s="87"/>
      <c r="VVX2" s="87"/>
      <c r="VVY2" s="87"/>
      <c r="VVZ2" s="87"/>
      <c r="VWA2" s="87"/>
      <c r="VWB2" s="87"/>
      <c r="VWC2" s="87"/>
      <c r="VWD2" s="87"/>
      <c r="VWE2" s="87"/>
      <c r="VWF2" s="87"/>
      <c r="VWG2" s="87"/>
      <c r="VWH2" s="87"/>
      <c r="VWI2" s="87"/>
      <c r="VWJ2" s="87"/>
      <c r="VWK2" s="87"/>
      <c r="VWL2" s="87"/>
      <c r="VWM2" s="87"/>
      <c r="VWN2" s="87"/>
      <c r="VWO2" s="87"/>
      <c r="VWP2" s="87"/>
      <c r="VWQ2" s="87"/>
      <c r="VWR2" s="87"/>
      <c r="VWS2" s="87"/>
      <c r="VWT2" s="87"/>
      <c r="VWU2" s="87"/>
      <c r="VWV2" s="87"/>
      <c r="VWW2" s="87"/>
      <c r="VWX2" s="87"/>
      <c r="VWY2" s="87"/>
      <c r="VWZ2" s="87"/>
      <c r="VXA2" s="87"/>
      <c r="VXB2" s="87"/>
      <c r="VXC2" s="87"/>
      <c r="VXD2" s="87"/>
      <c r="VXE2" s="87"/>
      <c r="VXF2" s="87"/>
      <c r="VXG2" s="87"/>
      <c r="VXH2" s="87"/>
      <c r="VXI2" s="87"/>
      <c r="VXJ2" s="87"/>
      <c r="VXK2" s="87"/>
      <c r="VXL2" s="87"/>
      <c r="VXM2" s="87"/>
      <c r="VXN2" s="87"/>
      <c r="VXO2" s="87"/>
      <c r="VXP2" s="87"/>
      <c r="VXQ2" s="87"/>
      <c r="VXR2" s="87"/>
      <c r="VXS2" s="87"/>
      <c r="VXT2" s="87"/>
      <c r="VXU2" s="87"/>
      <c r="VXV2" s="87"/>
      <c r="VXW2" s="87"/>
      <c r="VXX2" s="87"/>
      <c r="VXY2" s="87"/>
      <c r="VXZ2" s="87"/>
      <c r="VYA2" s="87"/>
      <c r="VYB2" s="87"/>
      <c r="VYC2" s="87"/>
      <c r="VYD2" s="87"/>
      <c r="VYE2" s="87"/>
      <c r="VYF2" s="87"/>
      <c r="VYG2" s="87"/>
      <c r="VYH2" s="87"/>
      <c r="VYI2" s="87"/>
      <c r="VYJ2" s="87"/>
      <c r="VYK2" s="87"/>
      <c r="VYL2" s="87"/>
      <c r="VYM2" s="87"/>
      <c r="VYN2" s="87"/>
      <c r="VYO2" s="87"/>
      <c r="VYP2" s="87"/>
      <c r="VYQ2" s="87"/>
      <c r="VYR2" s="87"/>
      <c r="VYS2" s="87"/>
      <c r="VYT2" s="87"/>
      <c r="VYU2" s="87"/>
      <c r="VYV2" s="87"/>
      <c r="VYW2" s="87"/>
      <c r="VYX2" s="87"/>
      <c r="VYY2" s="87"/>
      <c r="VYZ2" s="87"/>
      <c r="VZA2" s="87"/>
      <c r="VZB2" s="87"/>
      <c r="VZC2" s="87"/>
      <c r="VZD2" s="87"/>
      <c r="VZE2" s="87"/>
      <c r="VZF2" s="87"/>
      <c r="VZG2" s="87"/>
      <c r="VZH2" s="87"/>
      <c r="VZI2" s="87"/>
      <c r="VZJ2" s="87"/>
      <c r="VZK2" s="87"/>
      <c r="VZL2" s="87"/>
      <c r="VZM2" s="87"/>
      <c r="VZN2" s="87"/>
      <c r="VZO2" s="87"/>
      <c r="VZP2" s="87"/>
      <c r="VZQ2" s="87"/>
      <c r="VZR2" s="87"/>
      <c r="VZS2" s="87"/>
      <c r="VZT2" s="87"/>
      <c r="VZU2" s="87"/>
      <c r="VZV2" s="87"/>
      <c r="VZW2" s="87"/>
      <c r="VZX2" s="87"/>
      <c r="VZY2" s="87"/>
      <c r="VZZ2" s="87"/>
      <c r="WAA2" s="87"/>
      <c r="WAB2" s="87"/>
      <c r="WAC2" s="87"/>
      <c r="WAD2" s="87"/>
      <c r="WAE2" s="87"/>
      <c r="WAF2" s="87"/>
      <c r="WAG2" s="87"/>
      <c r="WAH2" s="87"/>
      <c r="WAI2" s="87"/>
      <c r="WAJ2" s="87"/>
      <c r="WAK2" s="87"/>
      <c r="WAL2" s="87"/>
      <c r="WAM2" s="87"/>
      <c r="WAN2" s="87"/>
      <c r="WAO2" s="87"/>
      <c r="WAP2" s="87"/>
      <c r="WAQ2" s="87"/>
      <c r="WAR2" s="87"/>
      <c r="WAS2" s="87"/>
      <c r="WAT2" s="87"/>
      <c r="WAU2" s="87"/>
      <c r="WAV2" s="87"/>
      <c r="WAW2" s="87"/>
      <c r="WAX2" s="87"/>
      <c r="WAY2" s="87"/>
      <c r="WAZ2" s="87"/>
      <c r="WBA2" s="87"/>
      <c r="WBB2" s="87"/>
      <c r="WBC2" s="87"/>
      <c r="WBD2" s="87"/>
      <c r="WBE2" s="87"/>
      <c r="WBF2" s="87"/>
      <c r="WBG2" s="87"/>
      <c r="WBH2" s="87"/>
      <c r="WBI2" s="87"/>
      <c r="WBJ2" s="87"/>
      <c r="WBK2" s="87"/>
      <c r="WBL2" s="87"/>
      <c r="WBM2" s="87"/>
      <c r="WBN2" s="87"/>
      <c r="WBO2" s="87"/>
      <c r="WBP2" s="87"/>
      <c r="WBQ2" s="87"/>
      <c r="WBR2" s="87"/>
      <c r="WBS2" s="87"/>
      <c r="WBT2" s="87"/>
      <c r="WBU2" s="87"/>
      <c r="WBV2" s="87"/>
      <c r="WBW2" s="87"/>
      <c r="WBX2" s="87"/>
      <c r="WBY2" s="87"/>
      <c r="WBZ2" s="87"/>
      <c r="WCA2" s="87"/>
      <c r="WCB2" s="87"/>
      <c r="WCC2" s="87"/>
      <c r="WCD2" s="87"/>
      <c r="WCE2" s="87"/>
      <c r="WCF2" s="87"/>
      <c r="WCG2" s="87"/>
      <c r="WCH2" s="87"/>
      <c r="WCI2" s="87"/>
      <c r="WCJ2" s="87"/>
      <c r="WCK2" s="87"/>
      <c r="WCL2" s="87"/>
      <c r="WCM2" s="87"/>
      <c r="WCN2" s="87"/>
      <c r="WCO2" s="87"/>
      <c r="WCP2" s="87"/>
      <c r="WCQ2" s="87"/>
      <c r="WCR2" s="87"/>
      <c r="WCS2" s="87"/>
      <c r="WCT2" s="87"/>
      <c r="WCU2" s="87"/>
      <c r="WCV2" s="87"/>
      <c r="WCW2" s="87"/>
      <c r="WCX2" s="87"/>
      <c r="WCY2" s="87"/>
      <c r="WCZ2" s="87"/>
      <c r="WDA2" s="87"/>
      <c r="WDB2" s="87"/>
      <c r="WDC2" s="87"/>
      <c r="WDD2" s="87"/>
      <c r="WDE2" s="87"/>
      <c r="WDF2" s="87"/>
      <c r="WDG2" s="87"/>
      <c r="WDH2" s="87"/>
      <c r="WDI2" s="87"/>
      <c r="WDJ2" s="87"/>
      <c r="WDK2" s="87"/>
      <c r="WDL2" s="87"/>
      <c r="WDM2" s="87"/>
      <c r="WDN2" s="87"/>
      <c r="WDO2" s="87"/>
      <c r="WDP2" s="87"/>
      <c r="WDQ2" s="87"/>
      <c r="WDR2" s="87"/>
      <c r="WDS2" s="87"/>
      <c r="WDT2" s="87"/>
      <c r="WDU2" s="87"/>
      <c r="WDV2" s="87"/>
      <c r="WDW2" s="87"/>
      <c r="WDX2" s="87"/>
      <c r="WDY2" s="87"/>
      <c r="WDZ2" s="87"/>
      <c r="WEA2" s="87"/>
      <c r="WEB2" s="87"/>
      <c r="WEC2" s="87"/>
      <c r="WED2" s="87"/>
      <c r="WEE2" s="87"/>
      <c r="WEF2" s="87"/>
      <c r="WEG2" s="87"/>
      <c r="WEH2" s="87"/>
      <c r="WEI2" s="87"/>
      <c r="WEJ2" s="87"/>
      <c r="WEK2" s="87"/>
      <c r="WEL2" s="87"/>
      <c r="WEM2" s="87"/>
      <c r="WEN2" s="87"/>
      <c r="WEO2" s="87"/>
      <c r="WEP2" s="87"/>
      <c r="WEQ2" s="87"/>
      <c r="WER2" s="87"/>
      <c r="WES2" s="87"/>
      <c r="WET2" s="87"/>
      <c r="WEU2" s="87"/>
      <c r="WEV2" s="87"/>
      <c r="WEW2" s="87"/>
      <c r="WEX2" s="87"/>
      <c r="WEY2" s="87"/>
      <c r="WEZ2" s="87"/>
      <c r="WFA2" s="87"/>
      <c r="WFB2" s="87"/>
      <c r="WFC2" s="87"/>
      <c r="WFD2" s="87"/>
      <c r="WFE2" s="87"/>
      <c r="WFF2" s="87"/>
      <c r="WFG2" s="87"/>
      <c r="WFH2" s="87"/>
      <c r="WFI2" s="87"/>
      <c r="WFJ2" s="87"/>
      <c r="WFK2" s="87"/>
      <c r="WFL2" s="87"/>
      <c r="WFM2" s="87"/>
      <c r="WFN2" s="87"/>
      <c r="WFO2" s="87"/>
      <c r="WFP2" s="87"/>
      <c r="WFQ2" s="87"/>
      <c r="WFR2" s="87"/>
      <c r="WFS2" s="87"/>
      <c r="WFT2" s="87"/>
      <c r="WFU2" s="87"/>
      <c r="WFV2" s="87"/>
      <c r="WFW2" s="87"/>
      <c r="WFX2" s="87"/>
      <c r="WFY2" s="87"/>
      <c r="WFZ2" s="87"/>
      <c r="WGA2" s="87"/>
      <c r="WGB2" s="87"/>
      <c r="WGC2" s="87"/>
      <c r="WGD2" s="87"/>
      <c r="WGE2" s="87"/>
      <c r="WGF2" s="87"/>
      <c r="WGG2" s="87"/>
      <c r="WGH2" s="87"/>
      <c r="WGI2" s="87"/>
      <c r="WGJ2" s="87"/>
      <c r="WGK2" s="87"/>
      <c r="WGL2" s="87"/>
      <c r="WGM2" s="87"/>
      <c r="WGN2" s="87"/>
      <c r="WGO2" s="87"/>
      <c r="WGP2" s="87"/>
      <c r="WGQ2" s="87"/>
      <c r="WGR2" s="87"/>
      <c r="WGS2" s="87"/>
      <c r="WGT2" s="87"/>
      <c r="WGU2" s="87"/>
      <c r="WGV2" s="87"/>
      <c r="WGW2" s="87"/>
      <c r="WGX2" s="87"/>
      <c r="WGY2" s="87"/>
      <c r="WGZ2" s="87"/>
      <c r="WHA2" s="87"/>
      <c r="WHB2" s="87"/>
      <c r="WHC2" s="87"/>
      <c r="WHD2" s="87"/>
      <c r="WHE2" s="87"/>
      <c r="WHF2" s="87"/>
      <c r="WHG2" s="87"/>
      <c r="WHH2" s="87"/>
      <c r="WHI2" s="87"/>
      <c r="WHJ2" s="87"/>
      <c r="WHK2" s="87"/>
      <c r="WHL2" s="87"/>
      <c r="WHM2" s="87"/>
      <c r="WHN2" s="87"/>
      <c r="WHO2" s="87"/>
      <c r="WHP2" s="87"/>
      <c r="WHQ2" s="87"/>
      <c r="WHR2" s="87"/>
      <c r="WHS2" s="87"/>
      <c r="WHT2" s="87"/>
      <c r="WHU2" s="87"/>
      <c r="WHV2" s="87"/>
      <c r="WHW2" s="87"/>
      <c r="WHX2" s="87"/>
      <c r="WHY2" s="87"/>
      <c r="WHZ2" s="87"/>
      <c r="WIA2" s="87"/>
      <c r="WIB2" s="87"/>
      <c r="WIC2" s="87"/>
      <c r="WID2" s="87"/>
      <c r="WIE2" s="87"/>
      <c r="WIF2" s="87"/>
      <c r="WIG2" s="87"/>
      <c r="WIH2" s="87"/>
      <c r="WII2" s="87"/>
      <c r="WIJ2" s="87"/>
      <c r="WIK2" s="87"/>
      <c r="WIL2" s="87"/>
      <c r="WIM2" s="87"/>
      <c r="WIN2" s="87"/>
      <c r="WIO2" s="87"/>
      <c r="WIP2" s="87"/>
      <c r="WIQ2" s="87"/>
      <c r="WIR2" s="87"/>
      <c r="WIS2" s="87"/>
      <c r="WIT2" s="87"/>
      <c r="WIU2" s="87"/>
      <c r="WIV2" s="87"/>
      <c r="WIW2" s="87"/>
      <c r="WIX2" s="87"/>
      <c r="WIY2" s="87"/>
      <c r="WIZ2" s="87"/>
      <c r="WJA2" s="87"/>
      <c r="WJB2" s="87"/>
      <c r="WJC2" s="87"/>
      <c r="WJD2" s="87"/>
      <c r="WJE2" s="87"/>
      <c r="WJF2" s="87"/>
      <c r="WJG2" s="87"/>
      <c r="WJH2" s="87"/>
      <c r="WJI2" s="87"/>
      <c r="WJJ2" s="87"/>
      <c r="WJK2" s="87"/>
      <c r="WJL2" s="87"/>
      <c r="WJM2" s="87"/>
      <c r="WJN2" s="87"/>
      <c r="WJO2" s="87"/>
      <c r="WJP2" s="87"/>
      <c r="WJQ2" s="87"/>
      <c r="WJR2" s="87"/>
      <c r="WJS2" s="87"/>
      <c r="WJT2" s="87"/>
      <c r="WJU2" s="87"/>
      <c r="WJV2" s="87"/>
      <c r="WJW2" s="87"/>
      <c r="WJX2" s="87"/>
      <c r="WJY2" s="87"/>
      <c r="WJZ2" s="87"/>
      <c r="WKA2" s="87"/>
      <c r="WKB2" s="87"/>
      <c r="WKC2" s="87"/>
      <c r="WKD2" s="87"/>
      <c r="WKE2" s="87"/>
      <c r="WKF2" s="87"/>
      <c r="WKG2" s="87"/>
      <c r="WKH2" s="87"/>
      <c r="WKI2" s="87"/>
      <c r="WKJ2" s="87"/>
      <c r="WKK2" s="87"/>
      <c r="WKL2" s="87"/>
      <c r="WKM2" s="87"/>
      <c r="WKN2" s="87"/>
      <c r="WKO2" s="87"/>
      <c r="WKP2" s="87"/>
      <c r="WKQ2" s="87"/>
      <c r="WKR2" s="87"/>
      <c r="WKS2" s="87"/>
      <c r="WKT2" s="87"/>
      <c r="WKU2" s="87"/>
      <c r="WKV2" s="87"/>
      <c r="WKW2" s="87"/>
      <c r="WKX2" s="87"/>
      <c r="WKY2" s="87"/>
      <c r="WKZ2" s="87"/>
      <c r="WLA2" s="87"/>
      <c r="WLB2" s="87"/>
      <c r="WLC2" s="87"/>
      <c r="WLD2" s="87"/>
      <c r="WLE2" s="87"/>
      <c r="WLF2" s="87"/>
      <c r="WLG2" s="87"/>
      <c r="WLH2" s="87"/>
      <c r="WLI2" s="87"/>
      <c r="WLJ2" s="87"/>
      <c r="WLK2" s="87"/>
      <c r="WLL2" s="87"/>
      <c r="WLM2" s="87"/>
      <c r="WLN2" s="87"/>
      <c r="WLO2" s="87"/>
      <c r="WLP2" s="87"/>
      <c r="WLQ2" s="87"/>
      <c r="WLR2" s="87"/>
      <c r="WLS2" s="87"/>
      <c r="WLT2" s="87"/>
      <c r="WLU2" s="87"/>
      <c r="WLV2" s="87"/>
      <c r="WLW2" s="87"/>
      <c r="WLX2" s="87"/>
      <c r="WLY2" s="87"/>
      <c r="WLZ2" s="87"/>
      <c r="WMA2" s="87"/>
      <c r="WMB2" s="87"/>
      <c r="WMC2" s="87"/>
      <c r="WMD2" s="87"/>
      <c r="WME2" s="87"/>
      <c r="WMF2" s="87"/>
      <c r="WMG2" s="87"/>
      <c r="WMH2" s="87"/>
      <c r="WMI2" s="87"/>
      <c r="WMJ2" s="87"/>
      <c r="WMK2" s="87"/>
      <c r="WML2" s="87"/>
      <c r="WMM2" s="87"/>
      <c r="WMN2" s="87"/>
      <c r="WMO2" s="87"/>
      <c r="WMP2" s="87"/>
      <c r="WMQ2" s="87"/>
      <c r="WMR2" s="87"/>
      <c r="WMS2" s="87"/>
      <c r="WMT2" s="87"/>
      <c r="WMU2" s="87"/>
      <c r="WMV2" s="87"/>
      <c r="WMW2" s="87"/>
      <c r="WMX2" s="87"/>
      <c r="WMY2" s="87"/>
      <c r="WMZ2" s="87"/>
      <c r="WNA2" s="87"/>
      <c r="WNB2" s="87"/>
      <c r="WNC2" s="87"/>
      <c r="WND2" s="87"/>
      <c r="WNE2" s="87"/>
      <c r="WNF2" s="87"/>
      <c r="WNG2" s="87"/>
      <c r="WNH2" s="87"/>
      <c r="WNI2" s="87"/>
      <c r="WNJ2" s="87"/>
      <c r="WNK2" s="87"/>
      <c r="WNL2" s="87"/>
      <c r="WNM2" s="87"/>
      <c r="WNN2" s="87"/>
      <c r="WNO2" s="87"/>
      <c r="WNP2" s="87"/>
      <c r="WNQ2" s="87"/>
      <c r="WNR2" s="87"/>
      <c r="WNS2" s="87"/>
      <c r="WNT2" s="87"/>
      <c r="WNU2" s="87"/>
      <c r="WNV2" s="87"/>
      <c r="WNW2" s="87"/>
      <c r="WNX2" s="87"/>
      <c r="WNY2" s="87"/>
      <c r="WNZ2" s="87"/>
      <c r="WOA2" s="87"/>
      <c r="WOB2" s="87"/>
      <c r="WOC2" s="87"/>
      <c r="WOD2" s="87"/>
      <c r="WOE2" s="87"/>
      <c r="WOF2" s="87"/>
      <c r="WOG2" s="87"/>
      <c r="WOH2" s="87"/>
      <c r="WOI2" s="87"/>
      <c r="WOJ2" s="87"/>
      <c r="WOK2" s="87"/>
      <c r="WOL2" s="87"/>
      <c r="WOM2" s="87"/>
      <c r="WON2" s="87"/>
      <c r="WOO2" s="87"/>
      <c r="WOP2" s="87"/>
      <c r="WOQ2" s="87"/>
      <c r="WOR2" s="87"/>
      <c r="WOS2" s="87"/>
      <c r="WOT2" s="87"/>
      <c r="WOU2" s="87"/>
      <c r="WOV2" s="87"/>
      <c r="WOW2" s="87"/>
      <c r="WOX2" s="87"/>
      <c r="WOY2" s="87"/>
      <c r="WOZ2" s="87"/>
      <c r="WPA2" s="87"/>
      <c r="WPB2" s="87"/>
      <c r="WPC2" s="87"/>
      <c r="WPD2" s="87"/>
      <c r="WPE2" s="87"/>
      <c r="WPF2" s="87"/>
      <c r="WPG2" s="87"/>
      <c r="WPH2" s="87"/>
      <c r="WPI2" s="87"/>
      <c r="WPJ2" s="87"/>
      <c r="WPK2" s="87"/>
      <c r="WPL2" s="87"/>
      <c r="WPM2" s="87"/>
      <c r="WPN2" s="87"/>
      <c r="WPO2" s="87"/>
      <c r="WPP2" s="87"/>
      <c r="WPQ2" s="87"/>
      <c r="WPR2" s="87"/>
      <c r="WPS2" s="87"/>
      <c r="WPT2" s="87"/>
      <c r="WPU2" s="87"/>
      <c r="WPV2" s="87"/>
      <c r="WPW2" s="87"/>
      <c r="WPX2" s="87"/>
      <c r="WPY2" s="87"/>
      <c r="WPZ2" s="87"/>
      <c r="WQA2" s="87"/>
      <c r="WQB2" s="87"/>
      <c r="WQC2" s="87"/>
      <c r="WQD2" s="87"/>
      <c r="WQE2" s="87"/>
      <c r="WQF2" s="87"/>
      <c r="WQG2" s="87"/>
      <c r="WQH2" s="87"/>
      <c r="WQI2" s="87"/>
      <c r="WQJ2" s="87"/>
      <c r="WQK2" s="87"/>
      <c r="WQL2" s="87"/>
      <c r="WQM2" s="87"/>
      <c r="WQN2" s="87"/>
      <c r="WQO2" s="87"/>
      <c r="WQP2" s="87"/>
      <c r="WQQ2" s="87"/>
      <c r="WQR2" s="87"/>
      <c r="WQS2" s="87"/>
      <c r="WQT2" s="87"/>
      <c r="WQU2" s="87"/>
      <c r="WQV2" s="87"/>
      <c r="WQW2" s="87"/>
      <c r="WQX2" s="87"/>
      <c r="WQY2" s="87"/>
      <c r="WQZ2" s="87"/>
      <c r="WRA2" s="87"/>
      <c r="WRB2" s="87"/>
      <c r="WRC2" s="87"/>
      <c r="WRD2" s="87"/>
      <c r="WRE2" s="87"/>
      <c r="WRF2" s="87"/>
      <c r="WRG2" s="87"/>
      <c r="WRH2" s="87"/>
      <c r="WRI2" s="87"/>
      <c r="WRJ2" s="87"/>
      <c r="WRK2" s="87"/>
      <c r="WRL2" s="87"/>
      <c r="WRM2" s="87"/>
      <c r="WRN2" s="87"/>
      <c r="WRO2" s="87"/>
      <c r="WRP2" s="87"/>
      <c r="WRQ2" s="87"/>
      <c r="WRR2" s="87"/>
      <c r="WRS2" s="87"/>
      <c r="WRT2" s="87"/>
      <c r="WRU2" s="87"/>
      <c r="WRV2" s="87"/>
      <c r="WRW2" s="87"/>
      <c r="WRX2" s="87"/>
      <c r="WRY2" s="87"/>
      <c r="WRZ2" s="87"/>
      <c r="WSA2" s="87"/>
      <c r="WSB2" s="87"/>
      <c r="WSC2" s="87"/>
      <c r="WSD2" s="87"/>
      <c r="WSE2" s="87"/>
      <c r="WSF2" s="87"/>
      <c r="WSG2" s="87"/>
      <c r="WSH2" s="87"/>
      <c r="WSI2" s="87"/>
      <c r="WSJ2" s="87"/>
      <c r="WSK2" s="87"/>
      <c r="WSL2" s="87"/>
      <c r="WSM2" s="87"/>
      <c r="WSN2" s="87"/>
      <c r="WSO2" s="87"/>
      <c r="WSP2" s="87"/>
      <c r="WSQ2" s="87"/>
      <c r="WSR2" s="87"/>
      <c r="WSS2" s="87"/>
      <c r="WST2" s="87"/>
      <c r="WSU2" s="87"/>
      <c r="WSV2" s="87"/>
      <c r="WSW2" s="87"/>
      <c r="WSX2" s="87"/>
      <c r="WSY2" s="87"/>
      <c r="WSZ2" s="87"/>
      <c r="WTA2" s="87"/>
      <c r="WTB2" s="87"/>
      <c r="WTC2" s="87"/>
      <c r="WTD2" s="87"/>
      <c r="WTE2" s="87"/>
      <c r="WTF2" s="87"/>
      <c r="WTG2" s="87"/>
      <c r="WTH2" s="87"/>
      <c r="WTI2" s="87"/>
      <c r="WTJ2" s="87"/>
      <c r="WTK2" s="87"/>
      <c r="WTL2" s="87"/>
      <c r="WTM2" s="87"/>
      <c r="WTN2" s="87"/>
      <c r="WTO2" s="87"/>
      <c r="WTP2" s="87"/>
      <c r="WTQ2" s="87"/>
      <c r="WTR2" s="87"/>
      <c r="WTS2" s="87"/>
      <c r="WTT2" s="87"/>
      <c r="WTU2" s="87"/>
      <c r="WTV2" s="87"/>
      <c r="WTW2" s="87"/>
      <c r="WTX2" s="87"/>
      <c r="WTY2" s="87"/>
      <c r="WTZ2" s="87"/>
      <c r="WUA2" s="87"/>
      <c r="WUB2" s="87"/>
      <c r="WUC2" s="87"/>
      <c r="WUD2" s="87"/>
      <c r="WUE2" s="87"/>
      <c r="WUF2" s="87"/>
      <c r="WUG2" s="87"/>
      <c r="WUH2" s="87"/>
      <c r="WUI2" s="87"/>
      <c r="WUJ2" s="87"/>
      <c r="WUK2" s="87"/>
      <c r="WUL2" s="87"/>
      <c r="WUM2" s="87"/>
      <c r="WUN2" s="87"/>
      <c r="WUO2" s="87"/>
      <c r="WUP2" s="87"/>
      <c r="WUQ2" s="87"/>
      <c r="WUR2" s="87"/>
      <c r="WUS2" s="87"/>
      <c r="WUT2" s="87"/>
      <c r="WUU2" s="87"/>
      <c r="WUV2" s="87"/>
      <c r="WUW2" s="87"/>
      <c r="WUX2" s="87"/>
      <c r="WUY2" s="87"/>
      <c r="WUZ2" s="87"/>
      <c r="WVA2" s="87"/>
      <c r="WVB2" s="87"/>
      <c r="WVC2" s="87"/>
      <c r="WVD2" s="87"/>
      <c r="WVE2" s="87"/>
      <c r="WVF2" s="87"/>
      <c r="WVG2" s="87"/>
      <c r="WVH2" s="87"/>
      <c r="WVI2" s="87"/>
      <c r="WVJ2" s="87"/>
      <c r="WVK2" s="87"/>
      <c r="WVL2" s="87"/>
      <c r="WVM2" s="87"/>
      <c r="WVN2" s="87"/>
      <c r="WVO2" s="87"/>
      <c r="WVP2" s="87"/>
      <c r="WVQ2" s="87"/>
      <c r="WVR2" s="87"/>
      <c r="WVS2" s="87"/>
      <c r="WVT2" s="87"/>
      <c r="WVU2" s="87"/>
      <c r="WVV2" s="87"/>
      <c r="WVW2" s="87"/>
      <c r="WVX2" s="87"/>
      <c r="WVY2" s="87"/>
      <c r="WVZ2" s="87"/>
      <c r="WWA2" s="87"/>
      <c r="WWB2" s="87"/>
      <c r="WWC2" s="87"/>
      <c r="WWD2" s="87"/>
      <c r="WWE2" s="87"/>
      <c r="WWF2" s="87"/>
      <c r="WWG2" s="87"/>
      <c r="WWH2" s="87"/>
      <c r="WWI2" s="87"/>
      <c r="WWJ2" s="87"/>
      <c r="WWK2" s="87"/>
      <c r="WWL2" s="87"/>
      <c r="WWM2" s="87"/>
      <c r="WWN2" s="87"/>
      <c r="WWO2" s="87"/>
      <c r="WWP2" s="87"/>
      <c r="WWQ2" s="87"/>
      <c r="WWR2" s="87"/>
      <c r="WWS2" s="87"/>
      <c r="WWT2" s="87"/>
      <c r="WWU2" s="87"/>
      <c r="WWV2" s="87"/>
      <c r="WWW2" s="87"/>
      <c r="WWX2" s="87"/>
      <c r="WWY2" s="87"/>
      <c r="WWZ2" s="87"/>
      <c r="WXA2" s="87"/>
      <c r="WXB2" s="87"/>
      <c r="WXC2" s="87"/>
      <c r="WXD2" s="87"/>
      <c r="WXE2" s="87"/>
      <c r="WXF2" s="87"/>
      <c r="WXG2" s="87"/>
      <c r="WXH2" s="87"/>
      <c r="WXI2" s="87"/>
      <c r="WXJ2" s="87"/>
      <c r="WXK2" s="87"/>
      <c r="WXL2" s="87"/>
      <c r="WXM2" s="87"/>
      <c r="WXN2" s="87"/>
      <c r="WXO2" s="87"/>
      <c r="WXP2" s="87"/>
      <c r="WXQ2" s="87"/>
      <c r="WXR2" s="87"/>
      <c r="WXS2" s="87"/>
      <c r="WXT2" s="87"/>
      <c r="WXU2" s="87"/>
      <c r="WXV2" s="87"/>
      <c r="WXW2" s="87"/>
      <c r="WXX2" s="87"/>
      <c r="WXY2" s="87"/>
      <c r="WXZ2" s="87"/>
      <c r="WYA2" s="87"/>
      <c r="WYB2" s="87"/>
      <c r="WYC2" s="87"/>
      <c r="WYD2" s="87"/>
      <c r="WYE2" s="87"/>
      <c r="WYF2" s="87"/>
      <c r="WYG2" s="87"/>
      <c r="WYH2" s="87"/>
      <c r="WYI2" s="87"/>
      <c r="WYJ2" s="87"/>
      <c r="WYK2" s="87"/>
      <c r="WYL2" s="87"/>
      <c r="WYM2" s="87"/>
      <c r="WYN2" s="87"/>
      <c r="WYO2" s="87"/>
      <c r="WYP2" s="87"/>
      <c r="WYQ2" s="87"/>
      <c r="WYR2" s="87"/>
      <c r="WYS2" s="87"/>
      <c r="WYT2" s="87"/>
      <c r="WYU2" s="87"/>
      <c r="WYV2" s="87"/>
      <c r="WYW2" s="87"/>
      <c r="WYX2" s="87"/>
      <c r="WYY2" s="87"/>
      <c r="WYZ2" s="87"/>
      <c r="WZA2" s="87"/>
      <c r="WZB2" s="87"/>
      <c r="WZC2" s="87"/>
      <c r="WZD2" s="87"/>
      <c r="WZE2" s="87"/>
      <c r="WZF2" s="87"/>
      <c r="WZG2" s="87"/>
      <c r="WZH2" s="87"/>
      <c r="WZI2" s="87"/>
      <c r="WZJ2" s="87"/>
      <c r="WZK2" s="87"/>
      <c r="WZL2" s="87"/>
      <c r="WZM2" s="87"/>
      <c r="WZN2" s="87"/>
      <c r="WZO2" s="87"/>
      <c r="WZP2" s="87"/>
      <c r="WZQ2" s="87"/>
      <c r="WZR2" s="87"/>
      <c r="WZS2" s="87"/>
      <c r="WZT2" s="87"/>
      <c r="WZU2" s="87"/>
      <c r="WZV2" s="87"/>
      <c r="WZW2" s="87"/>
      <c r="WZX2" s="87"/>
      <c r="WZY2" s="87"/>
      <c r="WZZ2" s="87"/>
      <c r="XAA2" s="87"/>
      <c r="XAB2" s="87"/>
      <c r="XAC2" s="87"/>
      <c r="XAD2" s="87"/>
      <c r="XAE2" s="87"/>
      <c r="XAF2" s="87"/>
      <c r="XAG2" s="87"/>
      <c r="XAH2" s="87"/>
      <c r="XAI2" s="87"/>
      <c r="XAJ2" s="87"/>
      <c r="XAK2" s="87"/>
      <c r="XAL2" s="87"/>
      <c r="XAM2" s="87"/>
      <c r="XAN2" s="87"/>
      <c r="XAO2" s="87"/>
      <c r="XAP2" s="87"/>
      <c r="XAQ2" s="87"/>
      <c r="XAR2" s="87"/>
      <c r="XAS2" s="87"/>
      <c r="XAT2" s="87"/>
      <c r="XAU2" s="87"/>
      <c r="XAV2" s="87"/>
      <c r="XAW2" s="87"/>
      <c r="XAX2" s="87"/>
      <c r="XAY2" s="87"/>
      <c r="XAZ2" s="87"/>
      <c r="XBA2" s="87"/>
      <c r="XBB2" s="87"/>
      <c r="XBC2" s="87"/>
      <c r="XBD2" s="87"/>
      <c r="XBE2" s="87"/>
      <c r="XBF2" s="87"/>
      <c r="XBG2" s="87"/>
      <c r="XBH2" s="87"/>
      <c r="XBI2" s="87"/>
      <c r="XBJ2" s="87"/>
      <c r="XBK2" s="87"/>
      <c r="XBL2" s="87"/>
      <c r="XBM2" s="87"/>
      <c r="XBN2" s="87"/>
      <c r="XBO2" s="87"/>
      <c r="XBP2" s="87"/>
      <c r="XBQ2" s="87"/>
      <c r="XBR2" s="87"/>
      <c r="XBS2" s="87"/>
      <c r="XBT2" s="87"/>
      <c r="XBU2" s="87"/>
      <c r="XBV2" s="87"/>
      <c r="XBW2" s="87"/>
      <c r="XBX2" s="87"/>
      <c r="XBY2" s="87"/>
      <c r="XBZ2" s="87"/>
      <c r="XCA2" s="87"/>
      <c r="XCB2" s="87"/>
      <c r="XCC2" s="87"/>
      <c r="XCD2" s="87"/>
      <c r="XCE2" s="87"/>
      <c r="XCF2" s="87"/>
      <c r="XCG2" s="87"/>
      <c r="XCH2" s="87"/>
      <c r="XCI2" s="87"/>
      <c r="XCJ2" s="87"/>
      <c r="XCK2" s="87"/>
      <c r="XCL2" s="87"/>
      <c r="XCM2" s="87"/>
      <c r="XCN2" s="87"/>
      <c r="XCO2" s="87"/>
      <c r="XCP2" s="87"/>
      <c r="XCQ2" s="87"/>
      <c r="XCR2" s="87"/>
      <c r="XCS2" s="87"/>
      <c r="XCT2" s="87"/>
      <c r="XCU2" s="87"/>
      <c r="XCV2" s="87"/>
      <c r="XCW2" s="87"/>
      <c r="XCX2" s="87"/>
      <c r="XCY2" s="87"/>
      <c r="XCZ2" s="87"/>
      <c r="XDA2" s="87"/>
      <c r="XDB2" s="87"/>
      <c r="XDC2" s="87"/>
      <c r="XDD2" s="87"/>
      <c r="XDE2" s="87"/>
      <c r="XDF2" s="87"/>
      <c r="XDG2" s="87"/>
      <c r="XDH2" s="87"/>
      <c r="XDI2" s="87"/>
      <c r="XDJ2" s="87"/>
      <c r="XDK2" s="87"/>
      <c r="XDL2" s="87"/>
      <c r="XDM2" s="87"/>
      <c r="XDN2" s="87"/>
      <c r="XDO2" s="87"/>
      <c r="XDP2" s="87"/>
      <c r="XDQ2" s="87"/>
      <c r="XDR2" s="87"/>
      <c r="XDS2" s="87"/>
      <c r="XDT2" s="87"/>
      <c r="XDU2" s="87"/>
      <c r="XDV2" s="87"/>
      <c r="XDW2" s="87"/>
      <c r="XDX2" s="87"/>
      <c r="XDY2" s="87"/>
      <c r="XDZ2" s="87"/>
      <c r="XEA2" s="87"/>
      <c r="XEB2" s="87"/>
      <c r="XEC2" s="87"/>
      <c r="XED2" s="87"/>
      <c r="XEE2" s="87"/>
      <c r="XEF2" s="87"/>
      <c r="XEG2" s="87"/>
      <c r="XEH2" s="87"/>
      <c r="XEI2" s="87"/>
      <c r="XEJ2" s="87"/>
      <c r="XEK2" s="87"/>
      <c r="XEL2" s="87"/>
      <c r="XEM2" s="87"/>
      <c r="XEN2" s="87"/>
      <c r="XEO2" s="87"/>
      <c r="XEP2" s="87"/>
      <c r="XEQ2" s="87"/>
      <c r="XER2" s="87"/>
      <c r="XES2" s="87"/>
      <c r="XET2" s="87"/>
      <c r="XEU2" s="87"/>
      <c r="XEV2" s="87"/>
      <c r="XEW2" s="87"/>
      <c r="XEX2" s="87"/>
      <c r="XEY2" s="87"/>
      <c r="XEZ2" s="87"/>
      <c r="XFA2" s="87"/>
      <c r="XFB2" s="87"/>
      <c r="XFC2" s="87"/>
      <c r="XFD2" s="87"/>
    </row>
    <row r="3" spans="1:16384" ht="15" customHeight="1" x14ac:dyDescent="0.25">
      <c r="A3" s="199" t="s">
        <v>832</v>
      </c>
      <c r="B3" s="207" t="s">
        <v>886</v>
      </c>
      <c r="C3" s="207"/>
      <c r="D3" s="207"/>
      <c r="E3" s="208" t="s">
        <v>895</v>
      </c>
      <c r="F3" s="209"/>
    </row>
    <row r="4" spans="1:16384" ht="48" customHeight="1" x14ac:dyDescent="0.25">
      <c r="A4" s="200"/>
      <c r="B4" s="69" t="s">
        <v>885</v>
      </c>
      <c r="C4" s="69" t="s">
        <v>884</v>
      </c>
      <c r="D4" s="69" t="s">
        <v>883</v>
      </c>
      <c r="E4" s="69" t="s">
        <v>894</v>
      </c>
      <c r="F4" s="69" t="s">
        <v>893</v>
      </c>
    </row>
    <row r="5" spans="1:16384" x14ac:dyDescent="0.25">
      <c r="A5" s="95" t="s">
        <v>827</v>
      </c>
      <c r="B5" s="94">
        <v>2.3682598734205933</v>
      </c>
      <c r="C5" s="94">
        <v>37.983899299612055</v>
      </c>
      <c r="D5" s="94">
        <v>48.762509738119491</v>
      </c>
      <c r="E5" s="94">
        <v>1117.5319370893501</v>
      </c>
      <c r="F5" s="94">
        <v>14.38905772124822</v>
      </c>
    </row>
    <row r="6" spans="1:16384" x14ac:dyDescent="0.25">
      <c r="A6" s="93" t="s">
        <v>782</v>
      </c>
      <c r="B6" s="92">
        <v>2.0251518863914795</v>
      </c>
      <c r="C6" s="92">
        <v>38.748772659993847</v>
      </c>
      <c r="D6" s="92">
        <v>48.306514671385656</v>
      </c>
      <c r="E6" s="92">
        <v>1469.742104356242</v>
      </c>
      <c r="F6" s="92">
        <v>22.545044003961291</v>
      </c>
    </row>
    <row r="7" spans="1:16384" x14ac:dyDescent="0.25">
      <c r="A7" s="93" t="s">
        <v>707</v>
      </c>
      <c r="B7" s="92">
        <v>2.6527886519596553</v>
      </c>
      <c r="C7" s="92">
        <v>42.823370947125362</v>
      </c>
      <c r="D7" s="92">
        <v>50.468205855797756</v>
      </c>
      <c r="E7" s="92">
        <v>1325.115418973953</v>
      </c>
      <c r="F7" s="92">
        <v>12.582023081091609</v>
      </c>
    </row>
    <row r="8" spans="1:16384" x14ac:dyDescent="0.25">
      <c r="A8" s="93" t="s">
        <v>678</v>
      </c>
      <c r="B8" s="92">
        <v>1.7345904665387817</v>
      </c>
      <c r="C8" s="92">
        <v>37.271433521849865</v>
      </c>
      <c r="D8" s="92">
        <v>50.282118510749875</v>
      </c>
      <c r="E8" s="92">
        <v>1219.7343845955961</v>
      </c>
      <c r="F8" s="92">
        <v>15.35476688319379</v>
      </c>
    </row>
    <row r="9" spans="1:16384" x14ac:dyDescent="0.25">
      <c r="A9" s="93" t="s">
        <v>579</v>
      </c>
      <c r="B9" s="92">
        <v>3.3899834561588209</v>
      </c>
      <c r="C9" s="92">
        <v>41.982129775796786</v>
      </c>
      <c r="D9" s="92">
        <v>53.088489493304458</v>
      </c>
      <c r="E9" s="92">
        <v>1362.1567371464971</v>
      </c>
      <c r="F9" s="92">
        <v>19.15135516478249</v>
      </c>
    </row>
    <row r="10" spans="1:16384" x14ac:dyDescent="0.25">
      <c r="A10" s="93" t="s">
        <v>494</v>
      </c>
      <c r="B10" s="92">
        <v>3.0055658627087198</v>
      </c>
      <c r="C10" s="92">
        <v>40.124153498871337</v>
      </c>
      <c r="D10" s="92">
        <v>49.688497188877065</v>
      </c>
      <c r="E10" s="92">
        <v>1113.9318480641689</v>
      </c>
      <c r="F10" s="92">
        <v>6.7704177253882021</v>
      </c>
    </row>
    <row r="11" spans="1:16384" x14ac:dyDescent="0.25">
      <c r="A11" s="91" t="s">
        <v>469</v>
      </c>
      <c r="B11" s="90">
        <v>2.6855670017762518</v>
      </c>
      <c r="C11" s="90">
        <v>38.628847998892212</v>
      </c>
      <c r="D11" s="90">
        <v>49.794559279026458</v>
      </c>
      <c r="E11" s="90">
        <v>1533.022145998824</v>
      </c>
      <c r="F11" s="90">
        <v>28.247984097042561</v>
      </c>
    </row>
    <row r="12" spans="1:16384" x14ac:dyDescent="0.25">
      <c r="A12" s="14" t="s">
        <v>0</v>
      </c>
      <c r="B12" s="23">
        <v>2.545870701042285</v>
      </c>
      <c r="C12" s="23">
        <v>38.706101617345695</v>
      </c>
      <c r="D12" s="23">
        <v>49.753901618059139</v>
      </c>
      <c r="E12" s="23">
        <v>1449</v>
      </c>
      <c r="F12" s="23">
        <v>24</v>
      </c>
    </row>
    <row r="48" spans="3:3" customFormat="1" x14ac:dyDescent="0.25">
      <c r="C48" s="89"/>
    </row>
  </sheetData>
  <mergeCells count="3">
    <mergeCell ref="A3:A4"/>
    <mergeCell ref="B3:D3"/>
    <mergeCell ref="E3:F3"/>
  </mergeCells>
  <pageMargins left="0.70866141732283472" right="0.47244094488188981" top="0.51181102362204722" bottom="0.39370078740157483" header="0.31496062992125984" footer="0.31496062992125984"/>
  <pageSetup paperSize="9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49"/>
  <sheetViews>
    <sheetView workbookViewId="0">
      <selection activeCell="D2" sqref="D2"/>
    </sheetView>
  </sheetViews>
  <sheetFormatPr baseColWidth="10" defaultColWidth="11.42578125" defaultRowHeight="15" x14ac:dyDescent="0.25"/>
  <cols>
    <col min="1" max="1" width="22.140625" style="26" bestFit="1" customWidth="1"/>
    <col min="2" max="2" width="4.7109375" style="25" hidden="1" customWidth="1"/>
    <col min="3" max="3" width="36.42578125" style="26" bestFit="1" customWidth="1"/>
    <col min="4" max="4" width="8.140625" style="25" bestFit="1" customWidth="1"/>
    <col min="5" max="5" width="9.140625" style="25" bestFit="1" customWidth="1"/>
    <col min="6" max="6" width="12.5703125" style="25" bestFit="1" customWidth="1"/>
    <col min="7" max="7" width="12" style="24" customWidth="1"/>
    <col min="8" max="16384" width="11.42578125" style="24"/>
  </cols>
  <sheetData>
    <row r="1" spans="1:16383" x14ac:dyDescent="0.25">
      <c r="A1" s="43" t="s">
        <v>842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  <c r="GL1" s="61"/>
      <c r="GM1" s="61"/>
      <c r="GN1" s="61"/>
      <c r="GO1" s="61"/>
      <c r="GP1" s="61"/>
      <c r="GQ1" s="61"/>
      <c r="GR1" s="61"/>
      <c r="GS1" s="61"/>
      <c r="GT1" s="61"/>
      <c r="GU1" s="61"/>
      <c r="GV1" s="61"/>
      <c r="GW1" s="61"/>
      <c r="GX1" s="61"/>
      <c r="GY1" s="61"/>
      <c r="GZ1" s="61"/>
      <c r="HA1" s="61"/>
      <c r="HB1" s="61"/>
      <c r="HC1" s="61"/>
      <c r="HD1" s="61"/>
      <c r="HE1" s="61"/>
      <c r="HF1" s="61"/>
      <c r="HG1" s="61"/>
      <c r="HH1" s="61"/>
      <c r="HI1" s="61"/>
      <c r="HJ1" s="61"/>
      <c r="HK1" s="61"/>
      <c r="HL1" s="61"/>
      <c r="HM1" s="61"/>
      <c r="HN1" s="61"/>
      <c r="HO1" s="61"/>
      <c r="HP1" s="61"/>
      <c r="HQ1" s="61"/>
      <c r="HR1" s="61"/>
      <c r="HS1" s="61"/>
      <c r="HT1" s="61"/>
      <c r="HU1" s="61"/>
      <c r="HV1" s="61"/>
      <c r="HW1" s="61"/>
      <c r="HX1" s="61"/>
      <c r="HY1" s="61"/>
      <c r="HZ1" s="61"/>
      <c r="IA1" s="61"/>
      <c r="IB1" s="61"/>
      <c r="IC1" s="61"/>
      <c r="ID1" s="61"/>
      <c r="IE1" s="61"/>
      <c r="IF1" s="61"/>
      <c r="IG1" s="61"/>
      <c r="IH1" s="61"/>
      <c r="II1" s="61"/>
      <c r="IJ1" s="61"/>
      <c r="IK1" s="61"/>
      <c r="IL1" s="61"/>
      <c r="IM1" s="61"/>
      <c r="IN1" s="61"/>
      <c r="IO1" s="61"/>
      <c r="IP1" s="61"/>
      <c r="IQ1" s="61"/>
      <c r="IR1" s="61"/>
      <c r="IS1" s="61"/>
      <c r="IT1" s="61"/>
      <c r="IU1" s="61"/>
      <c r="IV1" s="61"/>
      <c r="IW1" s="61"/>
      <c r="IX1" s="61"/>
      <c r="IY1" s="61"/>
      <c r="IZ1" s="61"/>
      <c r="JA1" s="61"/>
      <c r="JB1" s="61"/>
      <c r="JC1" s="61"/>
      <c r="JD1" s="61"/>
      <c r="JE1" s="61"/>
      <c r="JF1" s="61"/>
      <c r="JG1" s="61"/>
      <c r="JH1" s="61"/>
      <c r="JI1" s="61"/>
      <c r="JJ1" s="61"/>
      <c r="JK1" s="61"/>
      <c r="JL1" s="61"/>
      <c r="JM1" s="61"/>
      <c r="JN1" s="61"/>
      <c r="JO1" s="61"/>
      <c r="JP1" s="61"/>
      <c r="JQ1" s="61"/>
      <c r="JR1" s="61"/>
      <c r="JS1" s="61"/>
      <c r="JT1" s="61"/>
      <c r="JU1" s="61"/>
      <c r="JV1" s="61"/>
      <c r="JW1" s="61"/>
      <c r="JX1" s="61"/>
      <c r="JY1" s="61"/>
      <c r="JZ1" s="61"/>
      <c r="KA1" s="61"/>
      <c r="KB1" s="61"/>
      <c r="KC1" s="61"/>
      <c r="KD1" s="61"/>
      <c r="KE1" s="61"/>
      <c r="KF1" s="61"/>
      <c r="KG1" s="61"/>
      <c r="KH1" s="61"/>
      <c r="KI1" s="61"/>
      <c r="KJ1" s="61"/>
      <c r="KK1" s="61"/>
      <c r="KL1" s="61"/>
      <c r="KM1" s="61"/>
      <c r="KN1" s="61"/>
      <c r="KO1" s="61"/>
      <c r="KP1" s="61"/>
      <c r="KQ1" s="61"/>
      <c r="KR1" s="61"/>
      <c r="KS1" s="61"/>
      <c r="KT1" s="61"/>
      <c r="KU1" s="61"/>
      <c r="KV1" s="61"/>
      <c r="KW1" s="61"/>
      <c r="KX1" s="61"/>
      <c r="KY1" s="61"/>
      <c r="KZ1" s="61"/>
      <c r="LA1" s="61"/>
      <c r="LB1" s="61"/>
      <c r="LC1" s="61"/>
      <c r="LD1" s="61"/>
      <c r="LE1" s="61"/>
      <c r="LF1" s="61"/>
      <c r="LG1" s="61"/>
      <c r="LH1" s="61"/>
      <c r="LI1" s="61"/>
      <c r="LJ1" s="61"/>
      <c r="LK1" s="61"/>
      <c r="LL1" s="61"/>
      <c r="LM1" s="61"/>
      <c r="LN1" s="61"/>
      <c r="LO1" s="61"/>
      <c r="LP1" s="61"/>
      <c r="LQ1" s="61"/>
      <c r="LR1" s="61"/>
      <c r="LS1" s="61"/>
      <c r="LT1" s="61"/>
      <c r="LU1" s="61"/>
      <c r="LV1" s="61"/>
      <c r="LW1" s="61"/>
      <c r="LX1" s="61"/>
      <c r="LY1" s="61"/>
      <c r="LZ1" s="61"/>
      <c r="MA1" s="61"/>
      <c r="MB1" s="61"/>
      <c r="MC1" s="61"/>
      <c r="MD1" s="61"/>
      <c r="ME1" s="61"/>
      <c r="MF1" s="61"/>
      <c r="MG1" s="61"/>
      <c r="MH1" s="61"/>
      <c r="MI1" s="61"/>
      <c r="MJ1" s="61"/>
      <c r="MK1" s="61"/>
      <c r="ML1" s="61"/>
      <c r="MM1" s="61"/>
      <c r="MN1" s="61"/>
      <c r="MO1" s="61"/>
      <c r="MP1" s="61"/>
      <c r="MQ1" s="61"/>
      <c r="MR1" s="61"/>
      <c r="MS1" s="61"/>
      <c r="MT1" s="61"/>
      <c r="MU1" s="61"/>
      <c r="MV1" s="61"/>
      <c r="MW1" s="61"/>
      <c r="MX1" s="61"/>
      <c r="MY1" s="61"/>
      <c r="MZ1" s="61"/>
      <c r="NA1" s="61"/>
      <c r="NB1" s="61"/>
      <c r="NC1" s="61"/>
      <c r="ND1" s="61"/>
      <c r="NE1" s="61"/>
      <c r="NF1" s="61"/>
      <c r="NG1" s="61"/>
      <c r="NH1" s="61"/>
      <c r="NI1" s="61"/>
      <c r="NJ1" s="61"/>
      <c r="NK1" s="61"/>
      <c r="NL1" s="61"/>
      <c r="NM1" s="61"/>
      <c r="NN1" s="61"/>
      <c r="NO1" s="61"/>
      <c r="NP1" s="61"/>
      <c r="NQ1" s="61"/>
      <c r="NR1" s="61"/>
      <c r="NS1" s="61"/>
      <c r="NT1" s="61"/>
      <c r="NU1" s="61"/>
      <c r="NV1" s="61"/>
      <c r="NW1" s="61"/>
      <c r="NX1" s="61"/>
      <c r="NY1" s="61"/>
      <c r="NZ1" s="61"/>
      <c r="OA1" s="61"/>
      <c r="OB1" s="61"/>
      <c r="OC1" s="61"/>
      <c r="OD1" s="61"/>
      <c r="OE1" s="61"/>
      <c r="OF1" s="61"/>
      <c r="OG1" s="61"/>
      <c r="OH1" s="61"/>
      <c r="OI1" s="61"/>
      <c r="OJ1" s="61"/>
      <c r="OK1" s="61"/>
      <c r="OL1" s="61"/>
      <c r="OM1" s="61"/>
      <c r="ON1" s="61"/>
      <c r="OO1" s="61"/>
      <c r="OP1" s="61"/>
      <c r="OQ1" s="61"/>
      <c r="OR1" s="61"/>
      <c r="OS1" s="61"/>
      <c r="OT1" s="61"/>
      <c r="OU1" s="61"/>
      <c r="OV1" s="61"/>
      <c r="OW1" s="61"/>
      <c r="OX1" s="61"/>
      <c r="OY1" s="61"/>
      <c r="OZ1" s="61"/>
      <c r="PA1" s="61"/>
      <c r="PB1" s="61"/>
      <c r="PC1" s="61"/>
      <c r="PD1" s="61"/>
      <c r="PE1" s="61"/>
      <c r="PF1" s="61"/>
      <c r="PG1" s="61"/>
      <c r="PH1" s="61"/>
      <c r="PI1" s="61"/>
      <c r="PJ1" s="61"/>
      <c r="PK1" s="61"/>
      <c r="PL1" s="61"/>
      <c r="PM1" s="61"/>
      <c r="PN1" s="61"/>
      <c r="PO1" s="61"/>
      <c r="PP1" s="61"/>
      <c r="PQ1" s="61"/>
      <c r="PR1" s="61"/>
      <c r="PS1" s="61"/>
      <c r="PT1" s="61"/>
      <c r="PU1" s="61"/>
      <c r="PV1" s="61"/>
      <c r="PW1" s="61"/>
      <c r="PX1" s="61"/>
      <c r="PY1" s="61"/>
      <c r="PZ1" s="61"/>
      <c r="QA1" s="61"/>
      <c r="QB1" s="61"/>
      <c r="QC1" s="61"/>
      <c r="QD1" s="61"/>
      <c r="QE1" s="61"/>
      <c r="QF1" s="61"/>
      <c r="QG1" s="61"/>
      <c r="QH1" s="61"/>
      <c r="QI1" s="61"/>
      <c r="QJ1" s="61"/>
      <c r="QK1" s="61"/>
      <c r="QL1" s="61"/>
      <c r="QM1" s="61"/>
      <c r="QN1" s="61"/>
      <c r="QO1" s="61"/>
      <c r="QP1" s="61"/>
      <c r="QQ1" s="61"/>
      <c r="QR1" s="61"/>
      <c r="QS1" s="61"/>
      <c r="QT1" s="61"/>
      <c r="QU1" s="61"/>
      <c r="QV1" s="61"/>
      <c r="QW1" s="61"/>
      <c r="QX1" s="61"/>
      <c r="QY1" s="61"/>
      <c r="QZ1" s="61"/>
      <c r="RA1" s="61"/>
      <c r="RB1" s="61"/>
      <c r="RC1" s="61"/>
      <c r="RD1" s="61"/>
      <c r="RE1" s="61"/>
      <c r="RF1" s="61"/>
      <c r="RG1" s="61"/>
      <c r="RH1" s="61"/>
      <c r="RI1" s="61"/>
      <c r="RJ1" s="61"/>
      <c r="RK1" s="61"/>
      <c r="RL1" s="61"/>
      <c r="RM1" s="61"/>
      <c r="RN1" s="61"/>
      <c r="RO1" s="61"/>
      <c r="RP1" s="61"/>
      <c r="RQ1" s="61"/>
      <c r="RR1" s="61"/>
      <c r="RS1" s="61"/>
      <c r="RT1" s="61"/>
      <c r="RU1" s="61"/>
      <c r="RV1" s="61"/>
      <c r="RW1" s="61"/>
      <c r="RX1" s="61"/>
      <c r="RY1" s="61"/>
      <c r="RZ1" s="61"/>
      <c r="SA1" s="61"/>
      <c r="SB1" s="61"/>
      <c r="SC1" s="61"/>
      <c r="SD1" s="61"/>
      <c r="SE1" s="61"/>
      <c r="SF1" s="61"/>
      <c r="SG1" s="61"/>
      <c r="SH1" s="61"/>
      <c r="SI1" s="61"/>
      <c r="SJ1" s="61"/>
      <c r="SK1" s="61"/>
      <c r="SL1" s="61"/>
      <c r="SM1" s="61"/>
      <c r="SN1" s="61"/>
      <c r="SO1" s="61"/>
      <c r="SP1" s="61"/>
      <c r="SQ1" s="61"/>
      <c r="SR1" s="61"/>
      <c r="SS1" s="61"/>
      <c r="ST1" s="61"/>
      <c r="SU1" s="61"/>
      <c r="SV1" s="61"/>
      <c r="SW1" s="61"/>
      <c r="SX1" s="61"/>
      <c r="SY1" s="61"/>
      <c r="SZ1" s="61"/>
      <c r="TA1" s="61"/>
      <c r="TB1" s="61"/>
      <c r="TC1" s="61"/>
      <c r="TD1" s="61"/>
      <c r="TE1" s="61"/>
      <c r="TF1" s="61"/>
      <c r="TG1" s="61"/>
      <c r="TH1" s="61"/>
      <c r="TI1" s="61"/>
      <c r="TJ1" s="61"/>
      <c r="TK1" s="61"/>
      <c r="TL1" s="61"/>
      <c r="TM1" s="61"/>
      <c r="TN1" s="61"/>
      <c r="TO1" s="61"/>
      <c r="TP1" s="61"/>
      <c r="TQ1" s="61"/>
      <c r="TR1" s="61"/>
      <c r="TS1" s="61"/>
      <c r="TT1" s="61"/>
      <c r="TU1" s="61"/>
      <c r="TV1" s="61"/>
      <c r="TW1" s="61"/>
      <c r="TX1" s="61"/>
      <c r="TY1" s="61"/>
      <c r="TZ1" s="61"/>
      <c r="UA1" s="61"/>
      <c r="UB1" s="61"/>
      <c r="UC1" s="61"/>
      <c r="UD1" s="61"/>
      <c r="UE1" s="61"/>
      <c r="UF1" s="61"/>
      <c r="UG1" s="61"/>
      <c r="UH1" s="61"/>
      <c r="UI1" s="61"/>
      <c r="UJ1" s="61"/>
      <c r="UK1" s="61"/>
      <c r="UL1" s="61"/>
      <c r="UM1" s="61"/>
      <c r="UN1" s="61"/>
      <c r="UO1" s="61"/>
      <c r="UP1" s="61"/>
      <c r="UQ1" s="61"/>
      <c r="UR1" s="61"/>
      <c r="US1" s="61"/>
      <c r="UT1" s="61"/>
      <c r="UU1" s="61"/>
      <c r="UV1" s="61"/>
      <c r="UW1" s="61"/>
      <c r="UX1" s="61"/>
      <c r="UY1" s="61"/>
      <c r="UZ1" s="61"/>
      <c r="VA1" s="61"/>
      <c r="VB1" s="61"/>
      <c r="VC1" s="61"/>
      <c r="VD1" s="61"/>
      <c r="VE1" s="61"/>
      <c r="VF1" s="61"/>
      <c r="VG1" s="61"/>
      <c r="VH1" s="61"/>
      <c r="VI1" s="61"/>
      <c r="VJ1" s="61"/>
      <c r="VK1" s="61"/>
      <c r="VL1" s="61"/>
      <c r="VM1" s="61"/>
      <c r="VN1" s="61"/>
      <c r="VO1" s="61"/>
      <c r="VP1" s="61"/>
      <c r="VQ1" s="61"/>
      <c r="VR1" s="61"/>
      <c r="VS1" s="61"/>
      <c r="VT1" s="61"/>
      <c r="VU1" s="61"/>
      <c r="VV1" s="61"/>
      <c r="VW1" s="61"/>
      <c r="VX1" s="61"/>
      <c r="VY1" s="61"/>
      <c r="VZ1" s="61"/>
      <c r="WA1" s="61"/>
      <c r="WB1" s="61"/>
      <c r="WC1" s="61"/>
      <c r="WD1" s="61"/>
      <c r="WE1" s="61"/>
      <c r="WF1" s="61"/>
      <c r="WG1" s="61"/>
      <c r="WH1" s="61"/>
      <c r="WI1" s="61"/>
      <c r="WJ1" s="61"/>
      <c r="WK1" s="61"/>
      <c r="WL1" s="61"/>
      <c r="WM1" s="61"/>
      <c r="WN1" s="61"/>
      <c r="WO1" s="61"/>
      <c r="WP1" s="61"/>
      <c r="WQ1" s="61"/>
      <c r="WR1" s="61"/>
      <c r="WS1" s="61"/>
      <c r="WT1" s="61"/>
      <c r="WU1" s="61"/>
      <c r="WV1" s="61"/>
      <c r="WW1" s="61"/>
      <c r="WX1" s="61"/>
      <c r="WY1" s="61"/>
      <c r="WZ1" s="61"/>
      <c r="XA1" s="61"/>
      <c r="XB1" s="61"/>
      <c r="XC1" s="61"/>
      <c r="XD1" s="61"/>
      <c r="XE1" s="61"/>
      <c r="XF1" s="61"/>
      <c r="XG1" s="61"/>
      <c r="XH1" s="61"/>
      <c r="XI1" s="61"/>
      <c r="XJ1" s="61"/>
      <c r="XK1" s="61"/>
      <c r="XL1" s="61"/>
      <c r="XM1" s="61"/>
      <c r="XN1" s="61"/>
      <c r="XO1" s="61"/>
      <c r="XP1" s="61"/>
      <c r="XQ1" s="61"/>
      <c r="XR1" s="61"/>
      <c r="XS1" s="61"/>
      <c r="XT1" s="61"/>
      <c r="XU1" s="61"/>
      <c r="XV1" s="61"/>
      <c r="XW1" s="61"/>
      <c r="XX1" s="61"/>
      <c r="XY1" s="61"/>
      <c r="XZ1" s="61"/>
      <c r="YA1" s="61"/>
      <c r="YB1" s="61"/>
      <c r="YC1" s="61"/>
      <c r="YD1" s="61"/>
      <c r="YE1" s="61"/>
      <c r="YF1" s="61"/>
      <c r="YG1" s="61"/>
      <c r="YH1" s="61"/>
      <c r="YI1" s="61"/>
      <c r="YJ1" s="61"/>
      <c r="YK1" s="61"/>
      <c r="YL1" s="61"/>
      <c r="YM1" s="61"/>
      <c r="YN1" s="61"/>
      <c r="YO1" s="61"/>
      <c r="YP1" s="61"/>
      <c r="YQ1" s="61"/>
      <c r="YR1" s="61"/>
      <c r="YS1" s="61"/>
      <c r="YT1" s="61"/>
      <c r="YU1" s="61"/>
      <c r="YV1" s="61"/>
      <c r="YW1" s="61"/>
      <c r="YX1" s="61"/>
      <c r="YY1" s="61"/>
      <c r="YZ1" s="61"/>
      <c r="ZA1" s="61"/>
      <c r="ZB1" s="61"/>
      <c r="ZC1" s="61"/>
      <c r="ZD1" s="61"/>
      <c r="ZE1" s="61"/>
      <c r="ZF1" s="61"/>
      <c r="ZG1" s="61"/>
      <c r="ZH1" s="61"/>
      <c r="ZI1" s="61"/>
      <c r="ZJ1" s="61"/>
      <c r="ZK1" s="61"/>
      <c r="ZL1" s="61"/>
      <c r="ZM1" s="61"/>
      <c r="ZN1" s="61"/>
      <c r="ZO1" s="61"/>
      <c r="ZP1" s="61"/>
      <c r="ZQ1" s="61"/>
      <c r="ZR1" s="61"/>
      <c r="ZS1" s="61"/>
      <c r="ZT1" s="61"/>
      <c r="ZU1" s="61"/>
      <c r="ZV1" s="61"/>
      <c r="ZW1" s="61"/>
      <c r="ZX1" s="61"/>
      <c r="ZY1" s="61"/>
      <c r="ZZ1" s="61"/>
      <c r="AAA1" s="61"/>
      <c r="AAB1" s="61"/>
      <c r="AAC1" s="61"/>
      <c r="AAD1" s="61"/>
      <c r="AAE1" s="61"/>
      <c r="AAF1" s="61"/>
      <c r="AAG1" s="61"/>
      <c r="AAH1" s="61"/>
      <c r="AAI1" s="61"/>
      <c r="AAJ1" s="61"/>
      <c r="AAK1" s="61"/>
      <c r="AAL1" s="61"/>
      <c r="AAM1" s="61"/>
      <c r="AAN1" s="61"/>
      <c r="AAO1" s="61"/>
      <c r="AAP1" s="61"/>
      <c r="AAQ1" s="61"/>
      <c r="AAR1" s="61"/>
      <c r="AAS1" s="61"/>
      <c r="AAT1" s="61"/>
      <c r="AAU1" s="61"/>
      <c r="AAV1" s="61"/>
      <c r="AAW1" s="61"/>
      <c r="AAX1" s="61"/>
      <c r="AAY1" s="61"/>
      <c r="AAZ1" s="61"/>
      <c r="ABA1" s="61"/>
      <c r="ABB1" s="61"/>
      <c r="ABC1" s="61"/>
      <c r="ABD1" s="61"/>
      <c r="ABE1" s="61"/>
      <c r="ABF1" s="61"/>
      <c r="ABG1" s="61"/>
      <c r="ABH1" s="61"/>
      <c r="ABI1" s="61"/>
      <c r="ABJ1" s="61"/>
      <c r="ABK1" s="61"/>
      <c r="ABL1" s="61"/>
      <c r="ABM1" s="61"/>
      <c r="ABN1" s="61"/>
      <c r="ABO1" s="61"/>
      <c r="ABP1" s="61"/>
      <c r="ABQ1" s="61"/>
      <c r="ABR1" s="61"/>
      <c r="ABS1" s="61"/>
      <c r="ABT1" s="61"/>
      <c r="ABU1" s="61"/>
      <c r="ABV1" s="61"/>
      <c r="ABW1" s="61"/>
      <c r="ABX1" s="61"/>
      <c r="ABY1" s="61"/>
      <c r="ABZ1" s="61"/>
      <c r="ACA1" s="61"/>
      <c r="ACB1" s="61"/>
      <c r="ACC1" s="61"/>
      <c r="ACD1" s="61"/>
      <c r="ACE1" s="61"/>
      <c r="ACF1" s="61"/>
      <c r="ACG1" s="61"/>
      <c r="ACH1" s="61"/>
      <c r="ACI1" s="61"/>
      <c r="ACJ1" s="61"/>
      <c r="ACK1" s="61"/>
      <c r="ACL1" s="61"/>
      <c r="ACM1" s="61"/>
      <c r="ACN1" s="61"/>
      <c r="ACO1" s="61"/>
      <c r="ACP1" s="61"/>
      <c r="ACQ1" s="61"/>
      <c r="ACR1" s="61"/>
      <c r="ACS1" s="61"/>
      <c r="ACT1" s="61"/>
      <c r="ACU1" s="61"/>
      <c r="ACV1" s="61"/>
      <c r="ACW1" s="61"/>
      <c r="ACX1" s="61"/>
      <c r="ACY1" s="61"/>
      <c r="ACZ1" s="61"/>
      <c r="ADA1" s="61"/>
      <c r="ADB1" s="61"/>
      <c r="ADC1" s="61"/>
      <c r="ADD1" s="61"/>
      <c r="ADE1" s="61"/>
      <c r="ADF1" s="61"/>
      <c r="ADG1" s="61"/>
      <c r="ADH1" s="61"/>
      <c r="ADI1" s="61"/>
      <c r="ADJ1" s="61"/>
      <c r="ADK1" s="61"/>
      <c r="ADL1" s="61"/>
      <c r="ADM1" s="61"/>
      <c r="ADN1" s="61"/>
      <c r="ADO1" s="61"/>
      <c r="ADP1" s="61"/>
      <c r="ADQ1" s="61"/>
      <c r="ADR1" s="61"/>
      <c r="ADS1" s="61"/>
      <c r="ADT1" s="61"/>
      <c r="ADU1" s="61"/>
      <c r="ADV1" s="61"/>
      <c r="ADW1" s="61"/>
      <c r="ADX1" s="61"/>
      <c r="ADY1" s="61"/>
      <c r="ADZ1" s="61"/>
      <c r="AEA1" s="61"/>
      <c r="AEB1" s="61"/>
      <c r="AEC1" s="61"/>
      <c r="AED1" s="61"/>
      <c r="AEE1" s="61"/>
      <c r="AEF1" s="61"/>
      <c r="AEG1" s="61"/>
      <c r="AEH1" s="61"/>
      <c r="AEI1" s="61"/>
      <c r="AEJ1" s="61"/>
      <c r="AEK1" s="61"/>
      <c r="AEL1" s="61"/>
      <c r="AEM1" s="61"/>
      <c r="AEN1" s="61"/>
      <c r="AEO1" s="61"/>
      <c r="AEP1" s="61"/>
      <c r="AEQ1" s="61"/>
      <c r="AER1" s="61"/>
      <c r="AES1" s="61"/>
      <c r="AET1" s="61"/>
      <c r="AEU1" s="61"/>
      <c r="AEV1" s="61"/>
      <c r="AEW1" s="61"/>
      <c r="AEX1" s="61"/>
      <c r="AEY1" s="61"/>
      <c r="AEZ1" s="61"/>
      <c r="AFA1" s="61"/>
      <c r="AFB1" s="61"/>
      <c r="AFC1" s="61"/>
      <c r="AFD1" s="61"/>
      <c r="AFE1" s="61"/>
      <c r="AFF1" s="61"/>
      <c r="AFG1" s="61"/>
      <c r="AFH1" s="61"/>
      <c r="AFI1" s="61"/>
      <c r="AFJ1" s="61"/>
      <c r="AFK1" s="61"/>
      <c r="AFL1" s="61"/>
      <c r="AFM1" s="61"/>
      <c r="AFN1" s="61"/>
      <c r="AFO1" s="61"/>
      <c r="AFP1" s="61"/>
      <c r="AFQ1" s="61"/>
      <c r="AFR1" s="61"/>
      <c r="AFS1" s="61"/>
      <c r="AFT1" s="61"/>
      <c r="AFU1" s="61"/>
      <c r="AFV1" s="61"/>
      <c r="AFW1" s="61"/>
      <c r="AFX1" s="61"/>
      <c r="AFY1" s="61"/>
      <c r="AFZ1" s="61"/>
      <c r="AGA1" s="61"/>
      <c r="AGB1" s="61"/>
      <c r="AGC1" s="61"/>
      <c r="AGD1" s="61"/>
      <c r="AGE1" s="61"/>
      <c r="AGF1" s="61"/>
      <c r="AGG1" s="61"/>
      <c r="AGH1" s="61"/>
      <c r="AGI1" s="61"/>
      <c r="AGJ1" s="61"/>
      <c r="AGK1" s="61"/>
      <c r="AGL1" s="61"/>
      <c r="AGM1" s="61"/>
      <c r="AGN1" s="61"/>
      <c r="AGO1" s="61"/>
      <c r="AGP1" s="61"/>
      <c r="AGQ1" s="61"/>
      <c r="AGR1" s="61"/>
      <c r="AGS1" s="61"/>
      <c r="AGT1" s="61"/>
      <c r="AGU1" s="61"/>
      <c r="AGV1" s="61"/>
      <c r="AGW1" s="61"/>
      <c r="AGX1" s="61"/>
      <c r="AGY1" s="61"/>
      <c r="AGZ1" s="61"/>
      <c r="AHA1" s="61"/>
      <c r="AHB1" s="61"/>
      <c r="AHC1" s="61"/>
      <c r="AHD1" s="61"/>
      <c r="AHE1" s="61"/>
      <c r="AHF1" s="61"/>
      <c r="AHG1" s="61"/>
      <c r="AHH1" s="61"/>
      <c r="AHI1" s="61"/>
      <c r="AHJ1" s="61"/>
      <c r="AHK1" s="61"/>
      <c r="AHL1" s="61"/>
      <c r="AHM1" s="61"/>
      <c r="AHN1" s="61"/>
      <c r="AHO1" s="61"/>
      <c r="AHP1" s="61"/>
      <c r="AHQ1" s="61"/>
      <c r="AHR1" s="61"/>
      <c r="AHS1" s="61"/>
      <c r="AHT1" s="61"/>
      <c r="AHU1" s="61"/>
      <c r="AHV1" s="61"/>
      <c r="AHW1" s="61"/>
      <c r="AHX1" s="61"/>
      <c r="AHY1" s="61"/>
      <c r="AHZ1" s="61"/>
      <c r="AIA1" s="61"/>
      <c r="AIB1" s="61"/>
      <c r="AIC1" s="61"/>
      <c r="AID1" s="61"/>
      <c r="AIE1" s="61"/>
      <c r="AIF1" s="61"/>
      <c r="AIG1" s="61"/>
      <c r="AIH1" s="61"/>
      <c r="AII1" s="61"/>
      <c r="AIJ1" s="61"/>
      <c r="AIK1" s="61"/>
      <c r="AIL1" s="61"/>
      <c r="AIM1" s="61"/>
      <c r="AIN1" s="61"/>
      <c r="AIO1" s="61"/>
      <c r="AIP1" s="61"/>
      <c r="AIQ1" s="61"/>
      <c r="AIR1" s="61"/>
      <c r="AIS1" s="61"/>
      <c r="AIT1" s="61"/>
      <c r="AIU1" s="61"/>
      <c r="AIV1" s="61"/>
      <c r="AIW1" s="61"/>
      <c r="AIX1" s="61"/>
      <c r="AIY1" s="61"/>
      <c r="AIZ1" s="61"/>
      <c r="AJA1" s="61"/>
      <c r="AJB1" s="61"/>
      <c r="AJC1" s="61"/>
      <c r="AJD1" s="61"/>
      <c r="AJE1" s="61"/>
      <c r="AJF1" s="61"/>
      <c r="AJG1" s="61"/>
      <c r="AJH1" s="61"/>
      <c r="AJI1" s="61"/>
      <c r="AJJ1" s="61"/>
      <c r="AJK1" s="61"/>
      <c r="AJL1" s="61"/>
      <c r="AJM1" s="61"/>
      <c r="AJN1" s="61"/>
      <c r="AJO1" s="61"/>
      <c r="AJP1" s="61"/>
      <c r="AJQ1" s="61"/>
      <c r="AJR1" s="61"/>
      <c r="AJS1" s="61"/>
      <c r="AJT1" s="61"/>
      <c r="AJU1" s="61"/>
      <c r="AJV1" s="61"/>
      <c r="AJW1" s="61"/>
      <c r="AJX1" s="61"/>
      <c r="AJY1" s="61"/>
      <c r="AJZ1" s="61"/>
      <c r="AKA1" s="61"/>
      <c r="AKB1" s="61"/>
      <c r="AKC1" s="61"/>
      <c r="AKD1" s="61"/>
      <c r="AKE1" s="61"/>
      <c r="AKF1" s="61"/>
      <c r="AKG1" s="61"/>
      <c r="AKH1" s="61"/>
      <c r="AKI1" s="61"/>
      <c r="AKJ1" s="61"/>
      <c r="AKK1" s="61"/>
      <c r="AKL1" s="61"/>
      <c r="AKM1" s="61"/>
      <c r="AKN1" s="61"/>
      <c r="AKO1" s="61"/>
      <c r="AKP1" s="61"/>
      <c r="AKQ1" s="61"/>
      <c r="AKR1" s="61"/>
      <c r="AKS1" s="61"/>
      <c r="AKT1" s="61"/>
      <c r="AKU1" s="61"/>
      <c r="AKV1" s="61"/>
      <c r="AKW1" s="61"/>
      <c r="AKX1" s="61"/>
      <c r="AKY1" s="61"/>
      <c r="AKZ1" s="61"/>
      <c r="ALA1" s="61"/>
      <c r="ALB1" s="61"/>
      <c r="ALC1" s="61"/>
      <c r="ALD1" s="61"/>
      <c r="ALE1" s="61"/>
      <c r="ALF1" s="61"/>
      <c r="ALG1" s="61"/>
      <c r="ALH1" s="61"/>
      <c r="ALI1" s="61"/>
      <c r="ALJ1" s="61"/>
      <c r="ALK1" s="61"/>
      <c r="ALL1" s="61"/>
      <c r="ALM1" s="61"/>
      <c r="ALN1" s="61"/>
      <c r="ALO1" s="61"/>
      <c r="ALP1" s="61"/>
      <c r="ALQ1" s="61"/>
      <c r="ALR1" s="61"/>
      <c r="ALS1" s="61"/>
      <c r="ALT1" s="61"/>
      <c r="ALU1" s="61"/>
      <c r="ALV1" s="61"/>
      <c r="ALW1" s="61"/>
      <c r="ALX1" s="61"/>
      <c r="ALY1" s="61"/>
      <c r="ALZ1" s="61"/>
      <c r="AMA1" s="61"/>
      <c r="AMB1" s="61"/>
      <c r="AMC1" s="61"/>
      <c r="AMD1" s="61"/>
      <c r="AME1" s="61"/>
      <c r="AMF1" s="61"/>
      <c r="AMG1" s="61"/>
      <c r="AMH1" s="61"/>
      <c r="AMI1" s="61"/>
      <c r="AMJ1" s="61"/>
      <c r="AMK1" s="61"/>
      <c r="AML1" s="61"/>
      <c r="AMM1" s="61"/>
      <c r="AMN1" s="61"/>
      <c r="AMO1" s="61"/>
      <c r="AMP1" s="61"/>
      <c r="AMQ1" s="61"/>
      <c r="AMR1" s="61"/>
      <c r="AMS1" s="61"/>
      <c r="AMT1" s="61"/>
      <c r="AMU1" s="61"/>
      <c r="AMV1" s="61"/>
      <c r="AMW1" s="61"/>
      <c r="AMX1" s="61"/>
      <c r="AMY1" s="61"/>
      <c r="AMZ1" s="61"/>
      <c r="ANA1" s="61"/>
      <c r="ANB1" s="61"/>
      <c r="ANC1" s="61"/>
      <c r="AND1" s="61"/>
      <c r="ANE1" s="61"/>
      <c r="ANF1" s="61"/>
      <c r="ANG1" s="61"/>
      <c r="ANH1" s="61"/>
      <c r="ANI1" s="61"/>
      <c r="ANJ1" s="61"/>
      <c r="ANK1" s="61"/>
      <c r="ANL1" s="61"/>
      <c r="ANM1" s="61"/>
      <c r="ANN1" s="61"/>
      <c r="ANO1" s="61"/>
      <c r="ANP1" s="61"/>
      <c r="ANQ1" s="61"/>
      <c r="ANR1" s="61"/>
      <c r="ANS1" s="61"/>
      <c r="ANT1" s="61"/>
      <c r="ANU1" s="61"/>
      <c r="ANV1" s="61"/>
      <c r="ANW1" s="61"/>
      <c r="ANX1" s="61"/>
      <c r="ANY1" s="61"/>
      <c r="ANZ1" s="61"/>
      <c r="AOA1" s="61"/>
      <c r="AOB1" s="61"/>
      <c r="AOC1" s="61"/>
      <c r="AOD1" s="61"/>
      <c r="AOE1" s="61"/>
      <c r="AOF1" s="61"/>
      <c r="AOG1" s="61"/>
      <c r="AOH1" s="61"/>
      <c r="AOI1" s="61"/>
      <c r="AOJ1" s="61"/>
      <c r="AOK1" s="61"/>
      <c r="AOL1" s="61"/>
      <c r="AOM1" s="61"/>
      <c r="AON1" s="61"/>
      <c r="AOO1" s="61"/>
      <c r="AOP1" s="61"/>
      <c r="AOQ1" s="61"/>
      <c r="AOR1" s="61"/>
      <c r="AOS1" s="61"/>
      <c r="AOT1" s="61"/>
      <c r="AOU1" s="61"/>
      <c r="AOV1" s="61"/>
      <c r="AOW1" s="61"/>
      <c r="AOX1" s="61"/>
      <c r="AOY1" s="61"/>
      <c r="AOZ1" s="61"/>
      <c r="APA1" s="61"/>
      <c r="APB1" s="61"/>
      <c r="APC1" s="61"/>
      <c r="APD1" s="61"/>
      <c r="APE1" s="61"/>
      <c r="APF1" s="61"/>
      <c r="APG1" s="61"/>
      <c r="APH1" s="61"/>
      <c r="API1" s="61"/>
      <c r="APJ1" s="61"/>
      <c r="APK1" s="61"/>
      <c r="APL1" s="61"/>
      <c r="APM1" s="61"/>
      <c r="APN1" s="61"/>
      <c r="APO1" s="61"/>
      <c r="APP1" s="61"/>
      <c r="APQ1" s="61"/>
      <c r="APR1" s="61"/>
      <c r="APS1" s="61"/>
      <c r="APT1" s="61"/>
      <c r="APU1" s="61"/>
      <c r="APV1" s="61"/>
      <c r="APW1" s="61"/>
      <c r="APX1" s="61"/>
      <c r="APY1" s="61"/>
      <c r="APZ1" s="61"/>
      <c r="AQA1" s="61"/>
      <c r="AQB1" s="61"/>
      <c r="AQC1" s="61"/>
      <c r="AQD1" s="61"/>
      <c r="AQE1" s="61"/>
      <c r="AQF1" s="61"/>
      <c r="AQG1" s="61"/>
      <c r="AQH1" s="61"/>
      <c r="AQI1" s="61"/>
      <c r="AQJ1" s="61"/>
      <c r="AQK1" s="61"/>
      <c r="AQL1" s="61"/>
      <c r="AQM1" s="61"/>
      <c r="AQN1" s="61"/>
      <c r="AQO1" s="61"/>
      <c r="AQP1" s="61"/>
      <c r="AQQ1" s="61"/>
      <c r="AQR1" s="61"/>
      <c r="AQS1" s="61"/>
      <c r="AQT1" s="61"/>
      <c r="AQU1" s="61"/>
      <c r="AQV1" s="61"/>
      <c r="AQW1" s="61"/>
      <c r="AQX1" s="61"/>
      <c r="AQY1" s="61"/>
      <c r="AQZ1" s="61"/>
      <c r="ARA1" s="61"/>
      <c r="ARB1" s="61"/>
      <c r="ARC1" s="61"/>
      <c r="ARD1" s="61"/>
      <c r="ARE1" s="61"/>
      <c r="ARF1" s="61"/>
      <c r="ARG1" s="61"/>
      <c r="ARH1" s="61"/>
      <c r="ARI1" s="61"/>
      <c r="ARJ1" s="61"/>
      <c r="ARK1" s="61"/>
      <c r="ARL1" s="61"/>
      <c r="ARM1" s="61"/>
      <c r="ARN1" s="61"/>
      <c r="ARO1" s="61"/>
      <c r="ARP1" s="61"/>
      <c r="ARQ1" s="61"/>
      <c r="ARR1" s="61"/>
      <c r="ARS1" s="61"/>
      <c r="ART1" s="61"/>
      <c r="ARU1" s="61"/>
      <c r="ARV1" s="61"/>
      <c r="ARW1" s="61"/>
      <c r="ARX1" s="61"/>
      <c r="ARY1" s="61"/>
      <c r="ARZ1" s="61"/>
      <c r="ASA1" s="61"/>
      <c r="ASB1" s="61"/>
      <c r="ASC1" s="61"/>
      <c r="ASD1" s="61"/>
      <c r="ASE1" s="61"/>
      <c r="ASF1" s="61"/>
      <c r="ASG1" s="61"/>
      <c r="ASH1" s="61"/>
      <c r="ASI1" s="61"/>
      <c r="ASJ1" s="61"/>
      <c r="ASK1" s="61"/>
      <c r="ASL1" s="61"/>
      <c r="ASM1" s="61"/>
      <c r="ASN1" s="61"/>
      <c r="ASO1" s="61"/>
      <c r="ASP1" s="61"/>
      <c r="ASQ1" s="61"/>
      <c r="ASR1" s="61"/>
      <c r="ASS1" s="61"/>
      <c r="AST1" s="61"/>
      <c r="ASU1" s="61"/>
      <c r="ASV1" s="61"/>
      <c r="ASW1" s="61"/>
      <c r="ASX1" s="61"/>
      <c r="ASY1" s="61"/>
      <c r="ASZ1" s="61"/>
      <c r="ATA1" s="61"/>
      <c r="ATB1" s="61"/>
      <c r="ATC1" s="61"/>
      <c r="ATD1" s="61"/>
      <c r="ATE1" s="61"/>
      <c r="ATF1" s="61"/>
      <c r="ATG1" s="61"/>
      <c r="ATH1" s="61"/>
      <c r="ATI1" s="61"/>
      <c r="ATJ1" s="61"/>
      <c r="ATK1" s="61"/>
      <c r="ATL1" s="61"/>
      <c r="ATM1" s="61"/>
      <c r="ATN1" s="61"/>
      <c r="ATO1" s="61"/>
      <c r="ATP1" s="61"/>
      <c r="ATQ1" s="61"/>
      <c r="ATR1" s="61"/>
      <c r="ATS1" s="61"/>
      <c r="ATT1" s="61"/>
      <c r="ATU1" s="61"/>
      <c r="ATV1" s="61"/>
      <c r="ATW1" s="61"/>
      <c r="ATX1" s="61"/>
      <c r="ATY1" s="61"/>
      <c r="ATZ1" s="61"/>
      <c r="AUA1" s="61"/>
      <c r="AUB1" s="61"/>
      <c r="AUC1" s="61"/>
      <c r="AUD1" s="61"/>
      <c r="AUE1" s="61"/>
      <c r="AUF1" s="61"/>
      <c r="AUG1" s="61"/>
      <c r="AUH1" s="61"/>
      <c r="AUI1" s="61"/>
      <c r="AUJ1" s="61"/>
      <c r="AUK1" s="61"/>
      <c r="AUL1" s="61"/>
      <c r="AUM1" s="61"/>
      <c r="AUN1" s="61"/>
      <c r="AUO1" s="61"/>
      <c r="AUP1" s="61"/>
      <c r="AUQ1" s="61"/>
      <c r="AUR1" s="61"/>
      <c r="AUS1" s="61"/>
      <c r="AUT1" s="61"/>
      <c r="AUU1" s="61"/>
      <c r="AUV1" s="61"/>
      <c r="AUW1" s="61"/>
      <c r="AUX1" s="61"/>
      <c r="AUY1" s="61"/>
      <c r="AUZ1" s="61"/>
      <c r="AVA1" s="61"/>
      <c r="AVB1" s="61"/>
      <c r="AVC1" s="61"/>
      <c r="AVD1" s="61"/>
      <c r="AVE1" s="61"/>
      <c r="AVF1" s="61"/>
      <c r="AVG1" s="61"/>
      <c r="AVH1" s="61"/>
      <c r="AVI1" s="61"/>
      <c r="AVJ1" s="61"/>
      <c r="AVK1" s="61"/>
      <c r="AVL1" s="61"/>
      <c r="AVM1" s="61"/>
      <c r="AVN1" s="61"/>
      <c r="AVO1" s="61"/>
      <c r="AVP1" s="61"/>
      <c r="AVQ1" s="61"/>
      <c r="AVR1" s="61"/>
      <c r="AVS1" s="61"/>
      <c r="AVT1" s="61"/>
      <c r="AVU1" s="61"/>
      <c r="AVV1" s="61"/>
      <c r="AVW1" s="61"/>
      <c r="AVX1" s="61"/>
      <c r="AVY1" s="61"/>
      <c r="AVZ1" s="61"/>
      <c r="AWA1" s="61"/>
      <c r="AWB1" s="61"/>
      <c r="AWC1" s="61"/>
      <c r="AWD1" s="61"/>
      <c r="AWE1" s="61"/>
      <c r="AWF1" s="61"/>
      <c r="AWG1" s="61"/>
      <c r="AWH1" s="61"/>
      <c r="AWI1" s="61"/>
      <c r="AWJ1" s="61"/>
      <c r="AWK1" s="61"/>
      <c r="AWL1" s="61"/>
      <c r="AWM1" s="61"/>
      <c r="AWN1" s="61"/>
      <c r="AWO1" s="61"/>
      <c r="AWP1" s="61"/>
      <c r="AWQ1" s="61"/>
      <c r="AWR1" s="61"/>
      <c r="AWS1" s="61"/>
      <c r="AWT1" s="61"/>
      <c r="AWU1" s="61"/>
      <c r="AWV1" s="61"/>
      <c r="AWW1" s="61"/>
      <c r="AWX1" s="61"/>
      <c r="AWY1" s="61"/>
      <c r="AWZ1" s="61"/>
      <c r="AXA1" s="61"/>
      <c r="AXB1" s="61"/>
      <c r="AXC1" s="61"/>
      <c r="AXD1" s="61"/>
      <c r="AXE1" s="61"/>
      <c r="AXF1" s="61"/>
      <c r="AXG1" s="61"/>
      <c r="AXH1" s="61"/>
      <c r="AXI1" s="61"/>
      <c r="AXJ1" s="61"/>
      <c r="AXK1" s="61"/>
      <c r="AXL1" s="61"/>
      <c r="AXM1" s="61"/>
      <c r="AXN1" s="61"/>
      <c r="AXO1" s="61"/>
      <c r="AXP1" s="61"/>
      <c r="AXQ1" s="61"/>
      <c r="AXR1" s="61"/>
      <c r="AXS1" s="61"/>
      <c r="AXT1" s="61"/>
      <c r="AXU1" s="61"/>
      <c r="AXV1" s="61"/>
      <c r="AXW1" s="61"/>
      <c r="AXX1" s="61"/>
      <c r="AXY1" s="61"/>
      <c r="AXZ1" s="61"/>
      <c r="AYA1" s="61"/>
      <c r="AYB1" s="61"/>
      <c r="AYC1" s="61"/>
      <c r="AYD1" s="61"/>
      <c r="AYE1" s="61"/>
      <c r="AYF1" s="61"/>
      <c r="AYG1" s="61"/>
      <c r="AYH1" s="61"/>
      <c r="AYI1" s="61"/>
      <c r="AYJ1" s="61"/>
      <c r="AYK1" s="61"/>
      <c r="AYL1" s="61"/>
      <c r="AYM1" s="61"/>
      <c r="AYN1" s="61"/>
      <c r="AYO1" s="61"/>
      <c r="AYP1" s="61"/>
      <c r="AYQ1" s="61"/>
      <c r="AYR1" s="61"/>
      <c r="AYS1" s="61"/>
      <c r="AYT1" s="61"/>
      <c r="AYU1" s="61"/>
      <c r="AYV1" s="61"/>
      <c r="AYW1" s="61"/>
      <c r="AYX1" s="61"/>
      <c r="AYY1" s="61"/>
      <c r="AYZ1" s="61"/>
      <c r="AZA1" s="61"/>
      <c r="AZB1" s="61"/>
      <c r="AZC1" s="61"/>
      <c r="AZD1" s="61"/>
      <c r="AZE1" s="61"/>
      <c r="AZF1" s="61"/>
      <c r="AZG1" s="61"/>
      <c r="AZH1" s="61"/>
      <c r="AZI1" s="61"/>
      <c r="AZJ1" s="61"/>
      <c r="AZK1" s="61"/>
      <c r="AZL1" s="61"/>
      <c r="AZM1" s="61"/>
      <c r="AZN1" s="61"/>
      <c r="AZO1" s="61"/>
      <c r="AZP1" s="61"/>
      <c r="AZQ1" s="61"/>
      <c r="AZR1" s="61"/>
      <c r="AZS1" s="61"/>
      <c r="AZT1" s="61"/>
      <c r="AZU1" s="61"/>
      <c r="AZV1" s="61"/>
      <c r="AZW1" s="61"/>
      <c r="AZX1" s="61"/>
      <c r="AZY1" s="61"/>
      <c r="AZZ1" s="61"/>
      <c r="BAA1" s="61"/>
      <c r="BAB1" s="61"/>
      <c r="BAC1" s="61"/>
      <c r="BAD1" s="61"/>
      <c r="BAE1" s="61"/>
      <c r="BAF1" s="61"/>
      <c r="BAG1" s="61"/>
      <c r="BAH1" s="61"/>
      <c r="BAI1" s="61"/>
      <c r="BAJ1" s="61"/>
      <c r="BAK1" s="61"/>
      <c r="BAL1" s="61"/>
      <c r="BAM1" s="61"/>
      <c r="BAN1" s="61"/>
      <c r="BAO1" s="61"/>
      <c r="BAP1" s="61"/>
      <c r="BAQ1" s="61"/>
      <c r="BAR1" s="61"/>
      <c r="BAS1" s="61"/>
      <c r="BAT1" s="61"/>
      <c r="BAU1" s="61"/>
      <c r="BAV1" s="61"/>
      <c r="BAW1" s="61"/>
      <c r="BAX1" s="61"/>
      <c r="BAY1" s="61"/>
      <c r="BAZ1" s="61"/>
      <c r="BBA1" s="61"/>
      <c r="BBB1" s="61"/>
      <c r="BBC1" s="61"/>
      <c r="BBD1" s="61"/>
      <c r="BBE1" s="61"/>
      <c r="BBF1" s="61"/>
      <c r="BBG1" s="61"/>
      <c r="BBH1" s="61"/>
      <c r="BBI1" s="61"/>
      <c r="BBJ1" s="61"/>
      <c r="BBK1" s="61"/>
      <c r="BBL1" s="61"/>
      <c r="BBM1" s="61"/>
      <c r="BBN1" s="61"/>
      <c r="BBO1" s="61"/>
      <c r="BBP1" s="61"/>
      <c r="BBQ1" s="61"/>
      <c r="BBR1" s="61"/>
      <c r="BBS1" s="61"/>
      <c r="BBT1" s="61"/>
      <c r="BBU1" s="61"/>
      <c r="BBV1" s="61"/>
      <c r="BBW1" s="61"/>
      <c r="BBX1" s="61"/>
      <c r="BBY1" s="61"/>
      <c r="BBZ1" s="61"/>
      <c r="BCA1" s="61"/>
      <c r="BCB1" s="61"/>
      <c r="BCC1" s="61"/>
      <c r="BCD1" s="61"/>
      <c r="BCE1" s="61"/>
      <c r="BCF1" s="61"/>
      <c r="BCG1" s="61"/>
      <c r="BCH1" s="61"/>
      <c r="BCI1" s="61"/>
      <c r="BCJ1" s="61"/>
      <c r="BCK1" s="61"/>
      <c r="BCL1" s="61"/>
      <c r="BCM1" s="61"/>
      <c r="BCN1" s="61"/>
      <c r="BCO1" s="61"/>
      <c r="BCP1" s="61"/>
      <c r="BCQ1" s="61"/>
      <c r="BCR1" s="61"/>
      <c r="BCS1" s="61"/>
      <c r="BCT1" s="61"/>
      <c r="BCU1" s="61"/>
      <c r="BCV1" s="61"/>
      <c r="BCW1" s="61"/>
      <c r="BCX1" s="61"/>
      <c r="BCY1" s="61"/>
      <c r="BCZ1" s="61"/>
      <c r="BDA1" s="61"/>
      <c r="BDB1" s="61"/>
      <c r="BDC1" s="61"/>
      <c r="BDD1" s="61"/>
      <c r="BDE1" s="61"/>
      <c r="BDF1" s="61"/>
      <c r="BDG1" s="61"/>
      <c r="BDH1" s="61"/>
      <c r="BDI1" s="61"/>
      <c r="BDJ1" s="61"/>
      <c r="BDK1" s="61"/>
      <c r="BDL1" s="61"/>
      <c r="BDM1" s="61"/>
      <c r="BDN1" s="61"/>
      <c r="BDO1" s="61"/>
      <c r="BDP1" s="61"/>
      <c r="BDQ1" s="61"/>
      <c r="BDR1" s="61"/>
      <c r="BDS1" s="61"/>
      <c r="BDT1" s="61"/>
      <c r="BDU1" s="61"/>
      <c r="BDV1" s="61"/>
      <c r="BDW1" s="61"/>
      <c r="BDX1" s="61"/>
      <c r="BDY1" s="61"/>
      <c r="BDZ1" s="61"/>
      <c r="BEA1" s="61"/>
      <c r="BEB1" s="61"/>
      <c r="BEC1" s="61"/>
      <c r="BED1" s="61"/>
      <c r="BEE1" s="61"/>
      <c r="BEF1" s="61"/>
      <c r="BEG1" s="61"/>
      <c r="BEH1" s="61"/>
      <c r="BEI1" s="61"/>
      <c r="BEJ1" s="61"/>
      <c r="BEK1" s="61"/>
      <c r="BEL1" s="61"/>
      <c r="BEM1" s="61"/>
      <c r="BEN1" s="61"/>
      <c r="BEO1" s="61"/>
      <c r="BEP1" s="61"/>
      <c r="BEQ1" s="61"/>
      <c r="BER1" s="61"/>
      <c r="BES1" s="61"/>
      <c r="BET1" s="61"/>
      <c r="BEU1" s="61"/>
      <c r="BEV1" s="61"/>
      <c r="BEW1" s="61"/>
      <c r="BEX1" s="61"/>
      <c r="BEY1" s="61"/>
      <c r="BEZ1" s="61"/>
      <c r="BFA1" s="61"/>
      <c r="BFB1" s="61"/>
      <c r="BFC1" s="61"/>
      <c r="BFD1" s="61"/>
      <c r="BFE1" s="61"/>
      <c r="BFF1" s="61"/>
      <c r="BFG1" s="61"/>
      <c r="BFH1" s="61"/>
      <c r="BFI1" s="61"/>
      <c r="BFJ1" s="61"/>
      <c r="BFK1" s="61"/>
      <c r="BFL1" s="61"/>
      <c r="BFM1" s="61"/>
      <c r="BFN1" s="61"/>
      <c r="BFO1" s="61"/>
      <c r="BFP1" s="61"/>
      <c r="BFQ1" s="61"/>
      <c r="BFR1" s="61"/>
      <c r="BFS1" s="61"/>
      <c r="BFT1" s="61"/>
      <c r="BFU1" s="61"/>
      <c r="BFV1" s="61"/>
      <c r="BFW1" s="61"/>
      <c r="BFX1" s="61"/>
      <c r="BFY1" s="61"/>
      <c r="BFZ1" s="61"/>
      <c r="BGA1" s="61"/>
      <c r="BGB1" s="61"/>
      <c r="BGC1" s="61"/>
      <c r="BGD1" s="61"/>
      <c r="BGE1" s="61"/>
      <c r="BGF1" s="61"/>
      <c r="BGG1" s="61"/>
      <c r="BGH1" s="61"/>
      <c r="BGI1" s="61"/>
      <c r="BGJ1" s="61"/>
      <c r="BGK1" s="61"/>
      <c r="BGL1" s="61"/>
      <c r="BGM1" s="61"/>
      <c r="BGN1" s="61"/>
      <c r="BGO1" s="61"/>
      <c r="BGP1" s="61"/>
      <c r="BGQ1" s="61"/>
      <c r="BGR1" s="61"/>
      <c r="BGS1" s="61"/>
      <c r="BGT1" s="61"/>
      <c r="BGU1" s="61"/>
      <c r="BGV1" s="61"/>
      <c r="BGW1" s="61"/>
      <c r="BGX1" s="61"/>
      <c r="BGY1" s="61"/>
      <c r="BGZ1" s="61"/>
      <c r="BHA1" s="61"/>
      <c r="BHB1" s="61"/>
      <c r="BHC1" s="61"/>
      <c r="BHD1" s="61"/>
      <c r="BHE1" s="61"/>
      <c r="BHF1" s="61"/>
      <c r="BHG1" s="61"/>
      <c r="BHH1" s="61"/>
      <c r="BHI1" s="61"/>
      <c r="BHJ1" s="61"/>
      <c r="BHK1" s="61"/>
      <c r="BHL1" s="61"/>
      <c r="BHM1" s="61"/>
      <c r="BHN1" s="61"/>
      <c r="BHO1" s="61"/>
      <c r="BHP1" s="61"/>
      <c r="BHQ1" s="61"/>
      <c r="BHR1" s="61"/>
      <c r="BHS1" s="61"/>
      <c r="BHT1" s="61"/>
      <c r="BHU1" s="61"/>
      <c r="BHV1" s="61"/>
      <c r="BHW1" s="61"/>
      <c r="BHX1" s="61"/>
      <c r="BHY1" s="61"/>
      <c r="BHZ1" s="61"/>
      <c r="BIA1" s="61"/>
      <c r="BIB1" s="61"/>
      <c r="BIC1" s="61"/>
      <c r="BID1" s="61"/>
      <c r="BIE1" s="61"/>
      <c r="BIF1" s="61"/>
      <c r="BIG1" s="61"/>
      <c r="BIH1" s="61"/>
      <c r="BII1" s="61"/>
      <c r="BIJ1" s="61"/>
      <c r="BIK1" s="61"/>
      <c r="BIL1" s="61"/>
      <c r="BIM1" s="61"/>
      <c r="BIN1" s="61"/>
      <c r="BIO1" s="61"/>
      <c r="BIP1" s="61"/>
      <c r="BIQ1" s="61"/>
      <c r="BIR1" s="61"/>
      <c r="BIS1" s="61"/>
      <c r="BIT1" s="61"/>
      <c r="BIU1" s="61"/>
      <c r="BIV1" s="61"/>
      <c r="BIW1" s="61"/>
      <c r="BIX1" s="61"/>
      <c r="BIY1" s="61"/>
      <c r="BIZ1" s="61"/>
      <c r="BJA1" s="61"/>
      <c r="BJB1" s="61"/>
      <c r="BJC1" s="61"/>
      <c r="BJD1" s="61"/>
      <c r="BJE1" s="61"/>
      <c r="BJF1" s="61"/>
      <c r="BJG1" s="61"/>
      <c r="BJH1" s="61"/>
      <c r="BJI1" s="61"/>
      <c r="BJJ1" s="61"/>
      <c r="BJK1" s="61"/>
      <c r="BJL1" s="61"/>
      <c r="BJM1" s="61"/>
      <c r="BJN1" s="61"/>
      <c r="BJO1" s="61"/>
      <c r="BJP1" s="61"/>
      <c r="BJQ1" s="61"/>
      <c r="BJR1" s="61"/>
      <c r="BJS1" s="61"/>
      <c r="BJT1" s="61"/>
      <c r="BJU1" s="61"/>
      <c r="BJV1" s="61"/>
      <c r="BJW1" s="61"/>
      <c r="BJX1" s="61"/>
      <c r="BJY1" s="61"/>
      <c r="BJZ1" s="61"/>
      <c r="BKA1" s="61"/>
      <c r="BKB1" s="61"/>
      <c r="BKC1" s="61"/>
      <c r="BKD1" s="61"/>
      <c r="BKE1" s="61"/>
      <c r="BKF1" s="61"/>
      <c r="BKG1" s="61"/>
      <c r="BKH1" s="61"/>
      <c r="BKI1" s="61"/>
      <c r="BKJ1" s="61"/>
      <c r="BKK1" s="61"/>
      <c r="BKL1" s="61"/>
      <c r="BKM1" s="61"/>
      <c r="BKN1" s="61"/>
      <c r="BKO1" s="61"/>
      <c r="BKP1" s="61"/>
      <c r="BKQ1" s="61"/>
      <c r="BKR1" s="61"/>
      <c r="BKS1" s="61"/>
      <c r="BKT1" s="61"/>
      <c r="BKU1" s="61"/>
      <c r="BKV1" s="61"/>
      <c r="BKW1" s="61"/>
      <c r="BKX1" s="61"/>
      <c r="BKY1" s="61"/>
      <c r="BKZ1" s="61"/>
      <c r="BLA1" s="61"/>
      <c r="BLB1" s="61"/>
      <c r="BLC1" s="61"/>
      <c r="BLD1" s="61"/>
      <c r="BLE1" s="61"/>
      <c r="BLF1" s="61"/>
      <c r="BLG1" s="61"/>
      <c r="BLH1" s="61"/>
      <c r="BLI1" s="61"/>
      <c r="BLJ1" s="61"/>
      <c r="BLK1" s="61"/>
      <c r="BLL1" s="61"/>
      <c r="BLM1" s="61"/>
      <c r="BLN1" s="61"/>
      <c r="BLO1" s="61"/>
      <c r="BLP1" s="61"/>
      <c r="BLQ1" s="61"/>
      <c r="BLR1" s="61"/>
      <c r="BLS1" s="61"/>
      <c r="BLT1" s="61"/>
      <c r="BLU1" s="61"/>
      <c r="BLV1" s="61"/>
      <c r="BLW1" s="61"/>
      <c r="BLX1" s="61"/>
      <c r="BLY1" s="61"/>
      <c r="BLZ1" s="61"/>
      <c r="BMA1" s="61"/>
      <c r="BMB1" s="61"/>
      <c r="BMC1" s="61"/>
      <c r="BMD1" s="61"/>
      <c r="BME1" s="61"/>
      <c r="BMF1" s="61"/>
      <c r="BMG1" s="61"/>
      <c r="BMH1" s="61"/>
      <c r="BMI1" s="61"/>
      <c r="BMJ1" s="61"/>
      <c r="BMK1" s="61"/>
      <c r="BML1" s="61"/>
      <c r="BMM1" s="61"/>
      <c r="BMN1" s="61"/>
      <c r="BMO1" s="61"/>
      <c r="BMP1" s="61"/>
      <c r="BMQ1" s="61"/>
      <c r="BMR1" s="61"/>
      <c r="BMS1" s="61"/>
      <c r="BMT1" s="61"/>
      <c r="BMU1" s="61"/>
      <c r="BMV1" s="61"/>
      <c r="BMW1" s="61"/>
      <c r="BMX1" s="61"/>
      <c r="BMY1" s="61"/>
      <c r="BMZ1" s="61"/>
      <c r="BNA1" s="61"/>
      <c r="BNB1" s="61"/>
      <c r="BNC1" s="61"/>
      <c r="BND1" s="61"/>
      <c r="BNE1" s="61"/>
      <c r="BNF1" s="61"/>
      <c r="BNG1" s="61"/>
      <c r="BNH1" s="61"/>
      <c r="BNI1" s="61"/>
      <c r="BNJ1" s="61"/>
      <c r="BNK1" s="61"/>
      <c r="BNL1" s="61"/>
      <c r="BNM1" s="61"/>
      <c r="BNN1" s="61"/>
      <c r="BNO1" s="61"/>
      <c r="BNP1" s="61"/>
      <c r="BNQ1" s="61"/>
      <c r="BNR1" s="61"/>
      <c r="BNS1" s="61"/>
      <c r="BNT1" s="61"/>
      <c r="BNU1" s="61"/>
      <c r="BNV1" s="61"/>
      <c r="BNW1" s="61"/>
      <c r="BNX1" s="61"/>
      <c r="BNY1" s="61"/>
      <c r="BNZ1" s="61"/>
      <c r="BOA1" s="61"/>
      <c r="BOB1" s="61"/>
      <c r="BOC1" s="61"/>
      <c r="BOD1" s="61"/>
      <c r="BOE1" s="61"/>
      <c r="BOF1" s="61"/>
      <c r="BOG1" s="61"/>
      <c r="BOH1" s="61"/>
      <c r="BOI1" s="61"/>
      <c r="BOJ1" s="61"/>
      <c r="BOK1" s="61"/>
      <c r="BOL1" s="61"/>
      <c r="BOM1" s="61"/>
      <c r="BON1" s="61"/>
      <c r="BOO1" s="61"/>
      <c r="BOP1" s="61"/>
      <c r="BOQ1" s="61"/>
      <c r="BOR1" s="61"/>
      <c r="BOS1" s="61"/>
      <c r="BOT1" s="61"/>
      <c r="BOU1" s="61"/>
      <c r="BOV1" s="61"/>
      <c r="BOW1" s="61"/>
      <c r="BOX1" s="61"/>
      <c r="BOY1" s="61"/>
      <c r="BOZ1" s="61"/>
      <c r="BPA1" s="61"/>
      <c r="BPB1" s="61"/>
      <c r="BPC1" s="61"/>
      <c r="BPD1" s="61"/>
      <c r="BPE1" s="61"/>
      <c r="BPF1" s="61"/>
      <c r="BPG1" s="61"/>
      <c r="BPH1" s="61"/>
      <c r="BPI1" s="61"/>
      <c r="BPJ1" s="61"/>
      <c r="BPK1" s="61"/>
      <c r="BPL1" s="61"/>
      <c r="BPM1" s="61"/>
      <c r="BPN1" s="61"/>
      <c r="BPO1" s="61"/>
      <c r="BPP1" s="61"/>
      <c r="BPQ1" s="61"/>
      <c r="BPR1" s="61"/>
      <c r="BPS1" s="61"/>
      <c r="BPT1" s="61"/>
      <c r="BPU1" s="61"/>
      <c r="BPV1" s="61"/>
      <c r="BPW1" s="61"/>
      <c r="BPX1" s="61"/>
      <c r="BPY1" s="61"/>
      <c r="BPZ1" s="61"/>
      <c r="BQA1" s="61"/>
      <c r="BQB1" s="61"/>
      <c r="BQC1" s="61"/>
      <c r="BQD1" s="61"/>
      <c r="BQE1" s="61"/>
      <c r="BQF1" s="61"/>
      <c r="BQG1" s="61"/>
      <c r="BQH1" s="61"/>
      <c r="BQI1" s="61"/>
      <c r="BQJ1" s="61"/>
      <c r="BQK1" s="61"/>
      <c r="BQL1" s="61"/>
      <c r="BQM1" s="61"/>
      <c r="BQN1" s="61"/>
      <c r="BQO1" s="61"/>
      <c r="BQP1" s="61"/>
      <c r="BQQ1" s="61"/>
      <c r="BQR1" s="61"/>
      <c r="BQS1" s="61"/>
      <c r="BQT1" s="61"/>
      <c r="BQU1" s="61"/>
      <c r="BQV1" s="61"/>
      <c r="BQW1" s="61"/>
      <c r="BQX1" s="61"/>
      <c r="BQY1" s="61"/>
      <c r="BQZ1" s="61"/>
      <c r="BRA1" s="61"/>
      <c r="BRB1" s="61"/>
      <c r="BRC1" s="61"/>
      <c r="BRD1" s="61"/>
      <c r="BRE1" s="61"/>
      <c r="BRF1" s="61"/>
      <c r="BRG1" s="61"/>
      <c r="BRH1" s="61"/>
      <c r="BRI1" s="61"/>
      <c r="BRJ1" s="61"/>
      <c r="BRK1" s="61"/>
      <c r="BRL1" s="61"/>
      <c r="BRM1" s="61"/>
      <c r="BRN1" s="61"/>
      <c r="BRO1" s="61"/>
      <c r="BRP1" s="61"/>
      <c r="BRQ1" s="61"/>
      <c r="BRR1" s="61"/>
      <c r="BRS1" s="61"/>
      <c r="BRT1" s="61"/>
      <c r="BRU1" s="61"/>
      <c r="BRV1" s="61"/>
      <c r="BRW1" s="61"/>
      <c r="BRX1" s="61"/>
      <c r="BRY1" s="61"/>
      <c r="BRZ1" s="61"/>
      <c r="BSA1" s="61"/>
      <c r="BSB1" s="61"/>
      <c r="BSC1" s="61"/>
      <c r="BSD1" s="61"/>
      <c r="BSE1" s="61"/>
      <c r="BSF1" s="61"/>
      <c r="BSG1" s="61"/>
      <c r="BSH1" s="61"/>
      <c r="BSI1" s="61"/>
      <c r="BSJ1" s="61"/>
      <c r="BSK1" s="61"/>
      <c r="BSL1" s="61"/>
      <c r="BSM1" s="61"/>
      <c r="BSN1" s="61"/>
      <c r="BSO1" s="61"/>
      <c r="BSP1" s="61"/>
      <c r="BSQ1" s="61"/>
      <c r="BSR1" s="61"/>
      <c r="BSS1" s="61"/>
      <c r="BST1" s="61"/>
      <c r="BSU1" s="61"/>
      <c r="BSV1" s="61"/>
      <c r="BSW1" s="61"/>
      <c r="BSX1" s="61"/>
      <c r="BSY1" s="61"/>
      <c r="BSZ1" s="61"/>
      <c r="BTA1" s="61"/>
      <c r="BTB1" s="61"/>
      <c r="BTC1" s="61"/>
      <c r="BTD1" s="61"/>
      <c r="BTE1" s="61"/>
      <c r="BTF1" s="61"/>
      <c r="BTG1" s="61"/>
      <c r="BTH1" s="61"/>
      <c r="BTI1" s="61"/>
      <c r="BTJ1" s="61"/>
      <c r="BTK1" s="61"/>
      <c r="BTL1" s="61"/>
      <c r="BTM1" s="61"/>
      <c r="BTN1" s="61"/>
      <c r="BTO1" s="61"/>
      <c r="BTP1" s="61"/>
      <c r="BTQ1" s="61"/>
      <c r="BTR1" s="61"/>
      <c r="BTS1" s="61"/>
      <c r="BTT1" s="61"/>
      <c r="BTU1" s="61"/>
      <c r="BTV1" s="61"/>
      <c r="BTW1" s="61"/>
      <c r="BTX1" s="61"/>
      <c r="BTY1" s="61"/>
      <c r="BTZ1" s="61"/>
      <c r="BUA1" s="61"/>
      <c r="BUB1" s="61"/>
      <c r="BUC1" s="61"/>
      <c r="BUD1" s="61"/>
      <c r="BUE1" s="61"/>
      <c r="BUF1" s="61"/>
      <c r="BUG1" s="61"/>
      <c r="BUH1" s="61"/>
      <c r="BUI1" s="61"/>
      <c r="BUJ1" s="61"/>
      <c r="BUK1" s="61"/>
      <c r="BUL1" s="61"/>
      <c r="BUM1" s="61"/>
      <c r="BUN1" s="61"/>
      <c r="BUO1" s="61"/>
      <c r="BUP1" s="61"/>
      <c r="BUQ1" s="61"/>
      <c r="BUR1" s="61"/>
      <c r="BUS1" s="61"/>
      <c r="BUT1" s="61"/>
      <c r="BUU1" s="61"/>
      <c r="BUV1" s="61"/>
      <c r="BUW1" s="61"/>
      <c r="BUX1" s="61"/>
      <c r="BUY1" s="61"/>
      <c r="BUZ1" s="61"/>
      <c r="BVA1" s="61"/>
      <c r="BVB1" s="61"/>
      <c r="BVC1" s="61"/>
      <c r="BVD1" s="61"/>
      <c r="BVE1" s="61"/>
      <c r="BVF1" s="61"/>
      <c r="BVG1" s="61"/>
      <c r="BVH1" s="61"/>
      <c r="BVI1" s="61"/>
      <c r="BVJ1" s="61"/>
      <c r="BVK1" s="61"/>
      <c r="BVL1" s="61"/>
      <c r="BVM1" s="61"/>
      <c r="BVN1" s="61"/>
      <c r="BVO1" s="61"/>
      <c r="BVP1" s="61"/>
      <c r="BVQ1" s="61"/>
      <c r="BVR1" s="61"/>
      <c r="BVS1" s="61"/>
      <c r="BVT1" s="61"/>
      <c r="BVU1" s="61"/>
      <c r="BVV1" s="61"/>
      <c r="BVW1" s="61"/>
      <c r="BVX1" s="61"/>
      <c r="BVY1" s="61"/>
      <c r="BVZ1" s="61"/>
      <c r="BWA1" s="61"/>
      <c r="BWB1" s="61"/>
      <c r="BWC1" s="61"/>
      <c r="BWD1" s="61"/>
      <c r="BWE1" s="61"/>
      <c r="BWF1" s="61"/>
      <c r="BWG1" s="61"/>
      <c r="BWH1" s="61"/>
      <c r="BWI1" s="61"/>
      <c r="BWJ1" s="61"/>
      <c r="BWK1" s="61"/>
      <c r="BWL1" s="61"/>
      <c r="BWM1" s="61"/>
      <c r="BWN1" s="61"/>
      <c r="BWO1" s="61"/>
      <c r="BWP1" s="61"/>
      <c r="BWQ1" s="61"/>
      <c r="BWR1" s="61"/>
      <c r="BWS1" s="61"/>
      <c r="BWT1" s="61"/>
      <c r="BWU1" s="61"/>
      <c r="BWV1" s="61"/>
      <c r="BWW1" s="61"/>
      <c r="BWX1" s="61"/>
      <c r="BWY1" s="61"/>
      <c r="BWZ1" s="61"/>
      <c r="BXA1" s="61"/>
      <c r="BXB1" s="61"/>
      <c r="BXC1" s="61"/>
      <c r="BXD1" s="61"/>
      <c r="BXE1" s="61"/>
      <c r="BXF1" s="61"/>
      <c r="BXG1" s="61"/>
      <c r="BXH1" s="61"/>
      <c r="BXI1" s="61"/>
      <c r="BXJ1" s="61"/>
      <c r="BXK1" s="61"/>
      <c r="BXL1" s="61"/>
      <c r="BXM1" s="61"/>
      <c r="BXN1" s="61"/>
      <c r="BXO1" s="61"/>
      <c r="BXP1" s="61"/>
      <c r="BXQ1" s="61"/>
      <c r="BXR1" s="61"/>
      <c r="BXS1" s="61"/>
      <c r="BXT1" s="61"/>
      <c r="BXU1" s="61"/>
      <c r="BXV1" s="61"/>
      <c r="BXW1" s="61"/>
      <c r="BXX1" s="61"/>
      <c r="BXY1" s="61"/>
      <c r="BXZ1" s="61"/>
      <c r="BYA1" s="61"/>
      <c r="BYB1" s="61"/>
      <c r="BYC1" s="61"/>
      <c r="BYD1" s="61"/>
      <c r="BYE1" s="61"/>
      <c r="BYF1" s="61"/>
      <c r="BYG1" s="61"/>
      <c r="BYH1" s="61"/>
      <c r="BYI1" s="61"/>
      <c r="BYJ1" s="61"/>
      <c r="BYK1" s="61"/>
      <c r="BYL1" s="61"/>
      <c r="BYM1" s="61"/>
      <c r="BYN1" s="61"/>
      <c r="BYO1" s="61"/>
      <c r="BYP1" s="61"/>
      <c r="BYQ1" s="61"/>
      <c r="BYR1" s="61"/>
      <c r="BYS1" s="61"/>
      <c r="BYT1" s="61"/>
      <c r="BYU1" s="61"/>
      <c r="BYV1" s="61"/>
      <c r="BYW1" s="61"/>
      <c r="BYX1" s="61"/>
      <c r="BYY1" s="61"/>
      <c r="BYZ1" s="61"/>
      <c r="BZA1" s="61"/>
      <c r="BZB1" s="61"/>
      <c r="BZC1" s="61"/>
      <c r="BZD1" s="61"/>
      <c r="BZE1" s="61"/>
      <c r="BZF1" s="61"/>
      <c r="BZG1" s="61"/>
      <c r="BZH1" s="61"/>
      <c r="BZI1" s="61"/>
      <c r="BZJ1" s="61"/>
      <c r="BZK1" s="61"/>
      <c r="BZL1" s="61"/>
      <c r="BZM1" s="61"/>
      <c r="BZN1" s="61"/>
      <c r="BZO1" s="61"/>
      <c r="BZP1" s="61"/>
      <c r="BZQ1" s="61"/>
      <c r="BZR1" s="61"/>
      <c r="BZS1" s="61"/>
      <c r="BZT1" s="61"/>
      <c r="BZU1" s="61"/>
      <c r="BZV1" s="61"/>
      <c r="BZW1" s="61"/>
      <c r="BZX1" s="61"/>
      <c r="BZY1" s="61"/>
      <c r="BZZ1" s="61"/>
      <c r="CAA1" s="61"/>
      <c r="CAB1" s="61"/>
      <c r="CAC1" s="61"/>
      <c r="CAD1" s="61"/>
      <c r="CAE1" s="61"/>
      <c r="CAF1" s="61"/>
      <c r="CAG1" s="61"/>
      <c r="CAH1" s="61"/>
      <c r="CAI1" s="61"/>
      <c r="CAJ1" s="61"/>
      <c r="CAK1" s="61"/>
      <c r="CAL1" s="61"/>
      <c r="CAM1" s="61"/>
      <c r="CAN1" s="61"/>
      <c r="CAO1" s="61"/>
      <c r="CAP1" s="61"/>
      <c r="CAQ1" s="61"/>
      <c r="CAR1" s="61"/>
      <c r="CAS1" s="61"/>
      <c r="CAT1" s="61"/>
      <c r="CAU1" s="61"/>
      <c r="CAV1" s="61"/>
      <c r="CAW1" s="61"/>
      <c r="CAX1" s="61"/>
      <c r="CAY1" s="61"/>
      <c r="CAZ1" s="61"/>
      <c r="CBA1" s="61"/>
      <c r="CBB1" s="61"/>
      <c r="CBC1" s="61"/>
      <c r="CBD1" s="61"/>
      <c r="CBE1" s="61"/>
      <c r="CBF1" s="61"/>
      <c r="CBG1" s="61"/>
      <c r="CBH1" s="61"/>
      <c r="CBI1" s="61"/>
      <c r="CBJ1" s="61"/>
      <c r="CBK1" s="61"/>
      <c r="CBL1" s="61"/>
      <c r="CBM1" s="61"/>
      <c r="CBN1" s="61"/>
      <c r="CBO1" s="61"/>
      <c r="CBP1" s="61"/>
      <c r="CBQ1" s="61"/>
      <c r="CBR1" s="61"/>
      <c r="CBS1" s="61"/>
      <c r="CBT1" s="61"/>
      <c r="CBU1" s="61"/>
      <c r="CBV1" s="61"/>
      <c r="CBW1" s="61"/>
      <c r="CBX1" s="61"/>
      <c r="CBY1" s="61"/>
      <c r="CBZ1" s="61"/>
      <c r="CCA1" s="61"/>
      <c r="CCB1" s="61"/>
      <c r="CCC1" s="61"/>
      <c r="CCD1" s="61"/>
      <c r="CCE1" s="61"/>
      <c r="CCF1" s="61"/>
      <c r="CCG1" s="61"/>
      <c r="CCH1" s="61"/>
      <c r="CCI1" s="61"/>
      <c r="CCJ1" s="61"/>
      <c r="CCK1" s="61"/>
      <c r="CCL1" s="61"/>
      <c r="CCM1" s="61"/>
      <c r="CCN1" s="61"/>
      <c r="CCO1" s="61"/>
      <c r="CCP1" s="61"/>
      <c r="CCQ1" s="61"/>
      <c r="CCR1" s="61"/>
      <c r="CCS1" s="61"/>
      <c r="CCT1" s="61"/>
      <c r="CCU1" s="61"/>
      <c r="CCV1" s="61"/>
      <c r="CCW1" s="61"/>
      <c r="CCX1" s="61"/>
      <c r="CCY1" s="61"/>
      <c r="CCZ1" s="61"/>
      <c r="CDA1" s="61"/>
      <c r="CDB1" s="61"/>
      <c r="CDC1" s="61"/>
      <c r="CDD1" s="61"/>
      <c r="CDE1" s="61"/>
      <c r="CDF1" s="61"/>
      <c r="CDG1" s="61"/>
      <c r="CDH1" s="61"/>
      <c r="CDI1" s="61"/>
      <c r="CDJ1" s="61"/>
      <c r="CDK1" s="61"/>
      <c r="CDL1" s="61"/>
      <c r="CDM1" s="61"/>
      <c r="CDN1" s="61"/>
      <c r="CDO1" s="61"/>
      <c r="CDP1" s="61"/>
      <c r="CDQ1" s="61"/>
      <c r="CDR1" s="61"/>
      <c r="CDS1" s="61"/>
      <c r="CDT1" s="61"/>
      <c r="CDU1" s="61"/>
      <c r="CDV1" s="61"/>
      <c r="CDW1" s="61"/>
      <c r="CDX1" s="61"/>
      <c r="CDY1" s="61"/>
      <c r="CDZ1" s="61"/>
      <c r="CEA1" s="61"/>
      <c r="CEB1" s="61"/>
      <c r="CEC1" s="61"/>
      <c r="CED1" s="61"/>
      <c r="CEE1" s="61"/>
      <c r="CEF1" s="61"/>
      <c r="CEG1" s="61"/>
      <c r="CEH1" s="61"/>
      <c r="CEI1" s="61"/>
      <c r="CEJ1" s="61"/>
      <c r="CEK1" s="61"/>
      <c r="CEL1" s="61"/>
      <c r="CEM1" s="61"/>
      <c r="CEN1" s="61"/>
      <c r="CEO1" s="61"/>
      <c r="CEP1" s="61"/>
      <c r="CEQ1" s="61"/>
      <c r="CER1" s="61"/>
      <c r="CES1" s="61"/>
      <c r="CET1" s="61"/>
      <c r="CEU1" s="61"/>
      <c r="CEV1" s="61"/>
      <c r="CEW1" s="61"/>
      <c r="CEX1" s="61"/>
      <c r="CEY1" s="61"/>
      <c r="CEZ1" s="61"/>
      <c r="CFA1" s="61"/>
      <c r="CFB1" s="61"/>
      <c r="CFC1" s="61"/>
      <c r="CFD1" s="61"/>
      <c r="CFE1" s="61"/>
      <c r="CFF1" s="61"/>
      <c r="CFG1" s="61"/>
      <c r="CFH1" s="61"/>
      <c r="CFI1" s="61"/>
      <c r="CFJ1" s="61"/>
      <c r="CFK1" s="61"/>
      <c r="CFL1" s="61"/>
      <c r="CFM1" s="61"/>
      <c r="CFN1" s="61"/>
      <c r="CFO1" s="61"/>
      <c r="CFP1" s="61"/>
      <c r="CFQ1" s="61"/>
      <c r="CFR1" s="61"/>
      <c r="CFS1" s="61"/>
      <c r="CFT1" s="61"/>
      <c r="CFU1" s="61"/>
      <c r="CFV1" s="61"/>
      <c r="CFW1" s="61"/>
      <c r="CFX1" s="61"/>
      <c r="CFY1" s="61"/>
      <c r="CFZ1" s="61"/>
      <c r="CGA1" s="61"/>
      <c r="CGB1" s="61"/>
      <c r="CGC1" s="61"/>
      <c r="CGD1" s="61"/>
      <c r="CGE1" s="61"/>
      <c r="CGF1" s="61"/>
      <c r="CGG1" s="61"/>
      <c r="CGH1" s="61"/>
      <c r="CGI1" s="61"/>
      <c r="CGJ1" s="61"/>
      <c r="CGK1" s="61"/>
      <c r="CGL1" s="61"/>
      <c r="CGM1" s="61"/>
      <c r="CGN1" s="61"/>
      <c r="CGO1" s="61"/>
      <c r="CGP1" s="61"/>
      <c r="CGQ1" s="61"/>
      <c r="CGR1" s="61"/>
      <c r="CGS1" s="61"/>
      <c r="CGT1" s="61"/>
      <c r="CGU1" s="61"/>
      <c r="CGV1" s="61"/>
      <c r="CGW1" s="61"/>
      <c r="CGX1" s="61"/>
      <c r="CGY1" s="61"/>
      <c r="CGZ1" s="61"/>
      <c r="CHA1" s="61"/>
      <c r="CHB1" s="61"/>
      <c r="CHC1" s="61"/>
      <c r="CHD1" s="61"/>
      <c r="CHE1" s="61"/>
      <c r="CHF1" s="61"/>
      <c r="CHG1" s="61"/>
      <c r="CHH1" s="61"/>
      <c r="CHI1" s="61"/>
      <c r="CHJ1" s="61"/>
      <c r="CHK1" s="61"/>
      <c r="CHL1" s="61"/>
      <c r="CHM1" s="61"/>
      <c r="CHN1" s="61"/>
      <c r="CHO1" s="61"/>
      <c r="CHP1" s="61"/>
      <c r="CHQ1" s="61"/>
      <c r="CHR1" s="61"/>
      <c r="CHS1" s="61"/>
      <c r="CHT1" s="61"/>
      <c r="CHU1" s="61"/>
      <c r="CHV1" s="61"/>
      <c r="CHW1" s="61"/>
      <c r="CHX1" s="61"/>
      <c r="CHY1" s="61"/>
      <c r="CHZ1" s="61"/>
      <c r="CIA1" s="61"/>
      <c r="CIB1" s="61"/>
      <c r="CIC1" s="61"/>
      <c r="CID1" s="61"/>
      <c r="CIE1" s="61"/>
      <c r="CIF1" s="61"/>
      <c r="CIG1" s="61"/>
      <c r="CIH1" s="61"/>
      <c r="CII1" s="61"/>
      <c r="CIJ1" s="61"/>
      <c r="CIK1" s="61"/>
      <c r="CIL1" s="61"/>
      <c r="CIM1" s="61"/>
      <c r="CIN1" s="61"/>
      <c r="CIO1" s="61"/>
      <c r="CIP1" s="61"/>
      <c r="CIQ1" s="61"/>
      <c r="CIR1" s="61"/>
      <c r="CIS1" s="61"/>
      <c r="CIT1" s="61"/>
      <c r="CIU1" s="61"/>
      <c r="CIV1" s="61"/>
      <c r="CIW1" s="61"/>
      <c r="CIX1" s="61"/>
      <c r="CIY1" s="61"/>
      <c r="CIZ1" s="61"/>
      <c r="CJA1" s="61"/>
      <c r="CJB1" s="61"/>
      <c r="CJC1" s="61"/>
      <c r="CJD1" s="61"/>
      <c r="CJE1" s="61"/>
      <c r="CJF1" s="61"/>
      <c r="CJG1" s="61"/>
      <c r="CJH1" s="61"/>
      <c r="CJI1" s="61"/>
      <c r="CJJ1" s="61"/>
      <c r="CJK1" s="61"/>
      <c r="CJL1" s="61"/>
      <c r="CJM1" s="61"/>
      <c r="CJN1" s="61"/>
      <c r="CJO1" s="61"/>
      <c r="CJP1" s="61"/>
      <c r="CJQ1" s="61"/>
      <c r="CJR1" s="61"/>
      <c r="CJS1" s="61"/>
      <c r="CJT1" s="61"/>
      <c r="CJU1" s="61"/>
      <c r="CJV1" s="61"/>
      <c r="CJW1" s="61"/>
      <c r="CJX1" s="61"/>
      <c r="CJY1" s="61"/>
      <c r="CJZ1" s="61"/>
      <c r="CKA1" s="61"/>
      <c r="CKB1" s="61"/>
      <c r="CKC1" s="61"/>
      <c r="CKD1" s="61"/>
      <c r="CKE1" s="61"/>
      <c r="CKF1" s="61"/>
      <c r="CKG1" s="61"/>
      <c r="CKH1" s="61"/>
      <c r="CKI1" s="61"/>
      <c r="CKJ1" s="61"/>
      <c r="CKK1" s="61"/>
      <c r="CKL1" s="61"/>
      <c r="CKM1" s="61"/>
      <c r="CKN1" s="61"/>
      <c r="CKO1" s="61"/>
      <c r="CKP1" s="61"/>
      <c r="CKQ1" s="61"/>
      <c r="CKR1" s="61"/>
      <c r="CKS1" s="61"/>
      <c r="CKT1" s="61"/>
      <c r="CKU1" s="61"/>
      <c r="CKV1" s="61"/>
      <c r="CKW1" s="61"/>
      <c r="CKX1" s="61"/>
      <c r="CKY1" s="61"/>
      <c r="CKZ1" s="61"/>
      <c r="CLA1" s="61"/>
      <c r="CLB1" s="61"/>
      <c r="CLC1" s="61"/>
      <c r="CLD1" s="61"/>
      <c r="CLE1" s="61"/>
      <c r="CLF1" s="61"/>
      <c r="CLG1" s="61"/>
      <c r="CLH1" s="61"/>
      <c r="CLI1" s="61"/>
      <c r="CLJ1" s="61"/>
      <c r="CLK1" s="61"/>
      <c r="CLL1" s="61"/>
      <c r="CLM1" s="61"/>
      <c r="CLN1" s="61"/>
      <c r="CLO1" s="61"/>
      <c r="CLP1" s="61"/>
      <c r="CLQ1" s="61"/>
      <c r="CLR1" s="61"/>
      <c r="CLS1" s="61"/>
      <c r="CLT1" s="61"/>
      <c r="CLU1" s="61"/>
      <c r="CLV1" s="61"/>
      <c r="CLW1" s="61"/>
      <c r="CLX1" s="61"/>
      <c r="CLY1" s="61"/>
      <c r="CLZ1" s="61"/>
      <c r="CMA1" s="61"/>
      <c r="CMB1" s="61"/>
      <c r="CMC1" s="61"/>
      <c r="CMD1" s="61"/>
      <c r="CME1" s="61"/>
      <c r="CMF1" s="61"/>
      <c r="CMG1" s="61"/>
      <c r="CMH1" s="61"/>
      <c r="CMI1" s="61"/>
      <c r="CMJ1" s="61"/>
      <c r="CMK1" s="61"/>
      <c r="CML1" s="61"/>
      <c r="CMM1" s="61"/>
      <c r="CMN1" s="61"/>
      <c r="CMO1" s="61"/>
      <c r="CMP1" s="61"/>
      <c r="CMQ1" s="61"/>
      <c r="CMR1" s="61"/>
      <c r="CMS1" s="61"/>
      <c r="CMT1" s="61"/>
      <c r="CMU1" s="61"/>
      <c r="CMV1" s="61"/>
      <c r="CMW1" s="61"/>
      <c r="CMX1" s="61"/>
      <c r="CMY1" s="61"/>
      <c r="CMZ1" s="61"/>
      <c r="CNA1" s="61"/>
      <c r="CNB1" s="61"/>
      <c r="CNC1" s="61"/>
      <c r="CND1" s="61"/>
      <c r="CNE1" s="61"/>
      <c r="CNF1" s="61"/>
      <c r="CNG1" s="61"/>
      <c r="CNH1" s="61"/>
      <c r="CNI1" s="61"/>
      <c r="CNJ1" s="61"/>
      <c r="CNK1" s="61"/>
      <c r="CNL1" s="61"/>
      <c r="CNM1" s="61"/>
      <c r="CNN1" s="61"/>
      <c r="CNO1" s="61"/>
      <c r="CNP1" s="61"/>
      <c r="CNQ1" s="61"/>
      <c r="CNR1" s="61"/>
      <c r="CNS1" s="61"/>
      <c r="CNT1" s="61"/>
      <c r="CNU1" s="61"/>
      <c r="CNV1" s="61"/>
      <c r="CNW1" s="61"/>
      <c r="CNX1" s="61"/>
      <c r="CNY1" s="61"/>
      <c r="CNZ1" s="61"/>
      <c r="COA1" s="61"/>
      <c r="COB1" s="61"/>
      <c r="COC1" s="61"/>
      <c r="COD1" s="61"/>
      <c r="COE1" s="61"/>
      <c r="COF1" s="61"/>
      <c r="COG1" s="61"/>
      <c r="COH1" s="61"/>
      <c r="COI1" s="61"/>
      <c r="COJ1" s="61"/>
      <c r="COK1" s="61"/>
      <c r="COL1" s="61"/>
      <c r="COM1" s="61"/>
      <c r="CON1" s="61"/>
      <c r="COO1" s="61"/>
      <c r="COP1" s="61"/>
      <c r="COQ1" s="61"/>
      <c r="COR1" s="61"/>
      <c r="COS1" s="61"/>
      <c r="COT1" s="61"/>
      <c r="COU1" s="61"/>
      <c r="COV1" s="61"/>
      <c r="COW1" s="61"/>
      <c r="COX1" s="61"/>
      <c r="COY1" s="61"/>
      <c r="COZ1" s="61"/>
      <c r="CPA1" s="61"/>
      <c r="CPB1" s="61"/>
      <c r="CPC1" s="61"/>
      <c r="CPD1" s="61"/>
      <c r="CPE1" s="61"/>
      <c r="CPF1" s="61"/>
      <c r="CPG1" s="61"/>
      <c r="CPH1" s="61"/>
      <c r="CPI1" s="61"/>
      <c r="CPJ1" s="61"/>
      <c r="CPK1" s="61"/>
      <c r="CPL1" s="61"/>
      <c r="CPM1" s="61"/>
      <c r="CPN1" s="61"/>
      <c r="CPO1" s="61"/>
      <c r="CPP1" s="61"/>
      <c r="CPQ1" s="61"/>
      <c r="CPR1" s="61"/>
      <c r="CPS1" s="61"/>
      <c r="CPT1" s="61"/>
      <c r="CPU1" s="61"/>
      <c r="CPV1" s="61"/>
      <c r="CPW1" s="61"/>
      <c r="CPX1" s="61"/>
      <c r="CPY1" s="61"/>
      <c r="CPZ1" s="61"/>
      <c r="CQA1" s="61"/>
      <c r="CQB1" s="61"/>
      <c r="CQC1" s="61"/>
      <c r="CQD1" s="61"/>
      <c r="CQE1" s="61"/>
      <c r="CQF1" s="61"/>
      <c r="CQG1" s="61"/>
      <c r="CQH1" s="61"/>
      <c r="CQI1" s="61"/>
      <c r="CQJ1" s="61"/>
      <c r="CQK1" s="61"/>
      <c r="CQL1" s="61"/>
      <c r="CQM1" s="61"/>
      <c r="CQN1" s="61"/>
      <c r="CQO1" s="61"/>
      <c r="CQP1" s="61"/>
      <c r="CQQ1" s="61"/>
      <c r="CQR1" s="61"/>
      <c r="CQS1" s="61"/>
      <c r="CQT1" s="61"/>
      <c r="CQU1" s="61"/>
      <c r="CQV1" s="61"/>
      <c r="CQW1" s="61"/>
      <c r="CQX1" s="61"/>
      <c r="CQY1" s="61"/>
      <c r="CQZ1" s="61"/>
      <c r="CRA1" s="61"/>
      <c r="CRB1" s="61"/>
      <c r="CRC1" s="61"/>
      <c r="CRD1" s="61"/>
      <c r="CRE1" s="61"/>
      <c r="CRF1" s="61"/>
      <c r="CRG1" s="61"/>
      <c r="CRH1" s="61"/>
      <c r="CRI1" s="61"/>
      <c r="CRJ1" s="61"/>
      <c r="CRK1" s="61"/>
      <c r="CRL1" s="61"/>
      <c r="CRM1" s="61"/>
      <c r="CRN1" s="61"/>
      <c r="CRO1" s="61"/>
      <c r="CRP1" s="61"/>
      <c r="CRQ1" s="61"/>
      <c r="CRR1" s="61"/>
      <c r="CRS1" s="61"/>
      <c r="CRT1" s="61"/>
      <c r="CRU1" s="61"/>
      <c r="CRV1" s="61"/>
      <c r="CRW1" s="61"/>
      <c r="CRX1" s="61"/>
      <c r="CRY1" s="61"/>
      <c r="CRZ1" s="61"/>
      <c r="CSA1" s="61"/>
      <c r="CSB1" s="61"/>
      <c r="CSC1" s="61"/>
      <c r="CSD1" s="61"/>
      <c r="CSE1" s="61"/>
      <c r="CSF1" s="61"/>
      <c r="CSG1" s="61"/>
      <c r="CSH1" s="61"/>
      <c r="CSI1" s="61"/>
      <c r="CSJ1" s="61"/>
      <c r="CSK1" s="61"/>
      <c r="CSL1" s="61"/>
      <c r="CSM1" s="61"/>
      <c r="CSN1" s="61"/>
      <c r="CSO1" s="61"/>
      <c r="CSP1" s="61"/>
      <c r="CSQ1" s="61"/>
      <c r="CSR1" s="61"/>
      <c r="CSS1" s="61"/>
      <c r="CST1" s="61"/>
      <c r="CSU1" s="61"/>
      <c r="CSV1" s="61"/>
      <c r="CSW1" s="61"/>
      <c r="CSX1" s="61"/>
      <c r="CSY1" s="61"/>
      <c r="CSZ1" s="61"/>
      <c r="CTA1" s="61"/>
      <c r="CTB1" s="61"/>
      <c r="CTC1" s="61"/>
      <c r="CTD1" s="61"/>
      <c r="CTE1" s="61"/>
      <c r="CTF1" s="61"/>
      <c r="CTG1" s="61"/>
      <c r="CTH1" s="61"/>
      <c r="CTI1" s="61"/>
      <c r="CTJ1" s="61"/>
      <c r="CTK1" s="61"/>
      <c r="CTL1" s="61"/>
      <c r="CTM1" s="61"/>
      <c r="CTN1" s="61"/>
      <c r="CTO1" s="61"/>
      <c r="CTP1" s="61"/>
      <c r="CTQ1" s="61"/>
      <c r="CTR1" s="61"/>
      <c r="CTS1" s="61"/>
      <c r="CTT1" s="61"/>
      <c r="CTU1" s="61"/>
      <c r="CTV1" s="61"/>
      <c r="CTW1" s="61"/>
      <c r="CTX1" s="61"/>
      <c r="CTY1" s="61"/>
      <c r="CTZ1" s="61"/>
      <c r="CUA1" s="61"/>
      <c r="CUB1" s="61"/>
      <c r="CUC1" s="61"/>
      <c r="CUD1" s="61"/>
      <c r="CUE1" s="61"/>
      <c r="CUF1" s="61"/>
      <c r="CUG1" s="61"/>
      <c r="CUH1" s="61"/>
      <c r="CUI1" s="61"/>
      <c r="CUJ1" s="61"/>
      <c r="CUK1" s="61"/>
      <c r="CUL1" s="61"/>
      <c r="CUM1" s="61"/>
      <c r="CUN1" s="61"/>
      <c r="CUO1" s="61"/>
      <c r="CUP1" s="61"/>
      <c r="CUQ1" s="61"/>
      <c r="CUR1" s="61"/>
      <c r="CUS1" s="61"/>
      <c r="CUT1" s="61"/>
      <c r="CUU1" s="61"/>
      <c r="CUV1" s="61"/>
      <c r="CUW1" s="61"/>
      <c r="CUX1" s="61"/>
      <c r="CUY1" s="61"/>
      <c r="CUZ1" s="61"/>
      <c r="CVA1" s="61"/>
      <c r="CVB1" s="61"/>
      <c r="CVC1" s="61"/>
      <c r="CVD1" s="61"/>
      <c r="CVE1" s="61"/>
      <c r="CVF1" s="61"/>
      <c r="CVG1" s="61"/>
      <c r="CVH1" s="61"/>
      <c r="CVI1" s="61"/>
      <c r="CVJ1" s="61"/>
      <c r="CVK1" s="61"/>
      <c r="CVL1" s="61"/>
      <c r="CVM1" s="61"/>
      <c r="CVN1" s="61"/>
      <c r="CVO1" s="61"/>
      <c r="CVP1" s="61"/>
      <c r="CVQ1" s="61"/>
      <c r="CVR1" s="61"/>
      <c r="CVS1" s="61"/>
      <c r="CVT1" s="61"/>
      <c r="CVU1" s="61"/>
      <c r="CVV1" s="61"/>
      <c r="CVW1" s="61"/>
      <c r="CVX1" s="61"/>
      <c r="CVY1" s="61"/>
      <c r="CVZ1" s="61"/>
      <c r="CWA1" s="61"/>
      <c r="CWB1" s="61"/>
      <c r="CWC1" s="61"/>
      <c r="CWD1" s="61"/>
      <c r="CWE1" s="61"/>
      <c r="CWF1" s="61"/>
      <c r="CWG1" s="61"/>
      <c r="CWH1" s="61"/>
      <c r="CWI1" s="61"/>
      <c r="CWJ1" s="61"/>
      <c r="CWK1" s="61"/>
      <c r="CWL1" s="61"/>
      <c r="CWM1" s="61"/>
      <c r="CWN1" s="61"/>
      <c r="CWO1" s="61"/>
      <c r="CWP1" s="61"/>
      <c r="CWQ1" s="61"/>
      <c r="CWR1" s="61"/>
      <c r="CWS1" s="61"/>
      <c r="CWT1" s="61"/>
      <c r="CWU1" s="61"/>
      <c r="CWV1" s="61"/>
      <c r="CWW1" s="61"/>
      <c r="CWX1" s="61"/>
      <c r="CWY1" s="61"/>
      <c r="CWZ1" s="61"/>
      <c r="CXA1" s="61"/>
      <c r="CXB1" s="61"/>
      <c r="CXC1" s="61"/>
      <c r="CXD1" s="61"/>
      <c r="CXE1" s="61"/>
      <c r="CXF1" s="61"/>
      <c r="CXG1" s="61"/>
      <c r="CXH1" s="61"/>
      <c r="CXI1" s="61"/>
      <c r="CXJ1" s="61"/>
      <c r="CXK1" s="61"/>
      <c r="CXL1" s="61"/>
      <c r="CXM1" s="61"/>
      <c r="CXN1" s="61"/>
      <c r="CXO1" s="61"/>
      <c r="CXP1" s="61"/>
      <c r="CXQ1" s="61"/>
      <c r="CXR1" s="61"/>
      <c r="CXS1" s="61"/>
      <c r="CXT1" s="61"/>
      <c r="CXU1" s="61"/>
      <c r="CXV1" s="61"/>
      <c r="CXW1" s="61"/>
      <c r="CXX1" s="61"/>
      <c r="CXY1" s="61"/>
      <c r="CXZ1" s="61"/>
      <c r="CYA1" s="61"/>
      <c r="CYB1" s="61"/>
      <c r="CYC1" s="61"/>
      <c r="CYD1" s="61"/>
      <c r="CYE1" s="61"/>
      <c r="CYF1" s="61"/>
      <c r="CYG1" s="61"/>
      <c r="CYH1" s="61"/>
      <c r="CYI1" s="61"/>
      <c r="CYJ1" s="61"/>
      <c r="CYK1" s="61"/>
      <c r="CYL1" s="61"/>
      <c r="CYM1" s="61"/>
      <c r="CYN1" s="61"/>
      <c r="CYO1" s="61"/>
      <c r="CYP1" s="61"/>
      <c r="CYQ1" s="61"/>
      <c r="CYR1" s="61"/>
      <c r="CYS1" s="61"/>
      <c r="CYT1" s="61"/>
      <c r="CYU1" s="61"/>
      <c r="CYV1" s="61"/>
      <c r="CYW1" s="61"/>
      <c r="CYX1" s="61"/>
      <c r="CYY1" s="61"/>
      <c r="CYZ1" s="61"/>
      <c r="CZA1" s="61"/>
      <c r="CZB1" s="61"/>
      <c r="CZC1" s="61"/>
      <c r="CZD1" s="61"/>
      <c r="CZE1" s="61"/>
      <c r="CZF1" s="61"/>
      <c r="CZG1" s="61"/>
      <c r="CZH1" s="61"/>
      <c r="CZI1" s="61"/>
      <c r="CZJ1" s="61"/>
      <c r="CZK1" s="61"/>
      <c r="CZL1" s="61"/>
      <c r="CZM1" s="61"/>
      <c r="CZN1" s="61"/>
      <c r="CZO1" s="61"/>
      <c r="CZP1" s="61"/>
      <c r="CZQ1" s="61"/>
      <c r="CZR1" s="61"/>
      <c r="CZS1" s="61"/>
      <c r="CZT1" s="61"/>
      <c r="CZU1" s="61"/>
      <c r="CZV1" s="61"/>
      <c r="CZW1" s="61"/>
      <c r="CZX1" s="61"/>
      <c r="CZY1" s="61"/>
      <c r="CZZ1" s="61"/>
      <c r="DAA1" s="61"/>
      <c r="DAB1" s="61"/>
      <c r="DAC1" s="61"/>
      <c r="DAD1" s="61"/>
      <c r="DAE1" s="61"/>
      <c r="DAF1" s="61"/>
      <c r="DAG1" s="61"/>
      <c r="DAH1" s="61"/>
      <c r="DAI1" s="61"/>
      <c r="DAJ1" s="61"/>
      <c r="DAK1" s="61"/>
      <c r="DAL1" s="61"/>
      <c r="DAM1" s="61"/>
      <c r="DAN1" s="61"/>
      <c r="DAO1" s="61"/>
      <c r="DAP1" s="61"/>
      <c r="DAQ1" s="61"/>
      <c r="DAR1" s="61"/>
      <c r="DAS1" s="61"/>
      <c r="DAT1" s="61"/>
      <c r="DAU1" s="61"/>
      <c r="DAV1" s="61"/>
      <c r="DAW1" s="61"/>
      <c r="DAX1" s="61"/>
      <c r="DAY1" s="61"/>
      <c r="DAZ1" s="61"/>
      <c r="DBA1" s="61"/>
      <c r="DBB1" s="61"/>
      <c r="DBC1" s="61"/>
      <c r="DBD1" s="61"/>
      <c r="DBE1" s="61"/>
      <c r="DBF1" s="61"/>
      <c r="DBG1" s="61"/>
      <c r="DBH1" s="61"/>
      <c r="DBI1" s="61"/>
      <c r="DBJ1" s="61"/>
      <c r="DBK1" s="61"/>
      <c r="DBL1" s="61"/>
      <c r="DBM1" s="61"/>
      <c r="DBN1" s="61"/>
      <c r="DBO1" s="61"/>
      <c r="DBP1" s="61"/>
      <c r="DBQ1" s="61"/>
      <c r="DBR1" s="61"/>
      <c r="DBS1" s="61"/>
      <c r="DBT1" s="61"/>
      <c r="DBU1" s="61"/>
      <c r="DBV1" s="61"/>
      <c r="DBW1" s="61"/>
      <c r="DBX1" s="61"/>
      <c r="DBY1" s="61"/>
      <c r="DBZ1" s="61"/>
      <c r="DCA1" s="61"/>
      <c r="DCB1" s="61"/>
      <c r="DCC1" s="61"/>
      <c r="DCD1" s="61"/>
      <c r="DCE1" s="61"/>
      <c r="DCF1" s="61"/>
      <c r="DCG1" s="61"/>
      <c r="DCH1" s="61"/>
      <c r="DCI1" s="61"/>
      <c r="DCJ1" s="61"/>
      <c r="DCK1" s="61"/>
      <c r="DCL1" s="61"/>
      <c r="DCM1" s="61"/>
      <c r="DCN1" s="61"/>
      <c r="DCO1" s="61"/>
      <c r="DCP1" s="61"/>
      <c r="DCQ1" s="61"/>
      <c r="DCR1" s="61"/>
      <c r="DCS1" s="61"/>
      <c r="DCT1" s="61"/>
      <c r="DCU1" s="61"/>
      <c r="DCV1" s="61"/>
      <c r="DCW1" s="61"/>
      <c r="DCX1" s="61"/>
      <c r="DCY1" s="61"/>
      <c r="DCZ1" s="61"/>
      <c r="DDA1" s="61"/>
      <c r="DDB1" s="61"/>
      <c r="DDC1" s="61"/>
      <c r="DDD1" s="61"/>
      <c r="DDE1" s="61"/>
      <c r="DDF1" s="61"/>
      <c r="DDG1" s="61"/>
      <c r="DDH1" s="61"/>
      <c r="DDI1" s="61"/>
      <c r="DDJ1" s="61"/>
      <c r="DDK1" s="61"/>
      <c r="DDL1" s="61"/>
      <c r="DDM1" s="61"/>
      <c r="DDN1" s="61"/>
      <c r="DDO1" s="61"/>
      <c r="DDP1" s="61"/>
      <c r="DDQ1" s="61"/>
      <c r="DDR1" s="61"/>
      <c r="DDS1" s="61"/>
      <c r="DDT1" s="61"/>
      <c r="DDU1" s="61"/>
      <c r="DDV1" s="61"/>
      <c r="DDW1" s="61"/>
      <c r="DDX1" s="61"/>
      <c r="DDY1" s="61"/>
      <c r="DDZ1" s="61"/>
      <c r="DEA1" s="61"/>
      <c r="DEB1" s="61"/>
      <c r="DEC1" s="61"/>
      <c r="DED1" s="61"/>
      <c r="DEE1" s="61"/>
      <c r="DEF1" s="61"/>
      <c r="DEG1" s="61"/>
      <c r="DEH1" s="61"/>
      <c r="DEI1" s="61"/>
      <c r="DEJ1" s="61"/>
      <c r="DEK1" s="61"/>
      <c r="DEL1" s="61"/>
      <c r="DEM1" s="61"/>
      <c r="DEN1" s="61"/>
      <c r="DEO1" s="61"/>
      <c r="DEP1" s="61"/>
      <c r="DEQ1" s="61"/>
      <c r="DER1" s="61"/>
      <c r="DES1" s="61"/>
      <c r="DET1" s="61"/>
      <c r="DEU1" s="61"/>
      <c r="DEV1" s="61"/>
      <c r="DEW1" s="61"/>
      <c r="DEX1" s="61"/>
      <c r="DEY1" s="61"/>
      <c r="DEZ1" s="61"/>
      <c r="DFA1" s="61"/>
      <c r="DFB1" s="61"/>
      <c r="DFC1" s="61"/>
      <c r="DFD1" s="61"/>
      <c r="DFE1" s="61"/>
      <c r="DFF1" s="61"/>
      <c r="DFG1" s="61"/>
      <c r="DFH1" s="61"/>
      <c r="DFI1" s="61"/>
      <c r="DFJ1" s="61"/>
      <c r="DFK1" s="61"/>
      <c r="DFL1" s="61"/>
      <c r="DFM1" s="61"/>
      <c r="DFN1" s="61"/>
      <c r="DFO1" s="61"/>
      <c r="DFP1" s="61"/>
      <c r="DFQ1" s="61"/>
      <c r="DFR1" s="61"/>
      <c r="DFS1" s="61"/>
      <c r="DFT1" s="61"/>
      <c r="DFU1" s="61"/>
      <c r="DFV1" s="61"/>
      <c r="DFW1" s="61"/>
      <c r="DFX1" s="61"/>
      <c r="DFY1" s="61"/>
      <c r="DFZ1" s="61"/>
      <c r="DGA1" s="61"/>
      <c r="DGB1" s="61"/>
      <c r="DGC1" s="61"/>
      <c r="DGD1" s="61"/>
      <c r="DGE1" s="61"/>
      <c r="DGF1" s="61"/>
      <c r="DGG1" s="61"/>
      <c r="DGH1" s="61"/>
      <c r="DGI1" s="61"/>
      <c r="DGJ1" s="61"/>
      <c r="DGK1" s="61"/>
      <c r="DGL1" s="61"/>
      <c r="DGM1" s="61"/>
      <c r="DGN1" s="61"/>
      <c r="DGO1" s="61"/>
      <c r="DGP1" s="61"/>
      <c r="DGQ1" s="61"/>
      <c r="DGR1" s="61"/>
      <c r="DGS1" s="61"/>
      <c r="DGT1" s="61"/>
      <c r="DGU1" s="61"/>
      <c r="DGV1" s="61"/>
      <c r="DGW1" s="61"/>
      <c r="DGX1" s="61"/>
      <c r="DGY1" s="61"/>
      <c r="DGZ1" s="61"/>
      <c r="DHA1" s="61"/>
      <c r="DHB1" s="61"/>
      <c r="DHC1" s="61"/>
      <c r="DHD1" s="61"/>
      <c r="DHE1" s="61"/>
      <c r="DHF1" s="61"/>
      <c r="DHG1" s="61"/>
      <c r="DHH1" s="61"/>
      <c r="DHI1" s="61"/>
      <c r="DHJ1" s="61"/>
      <c r="DHK1" s="61"/>
      <c r="DHL1" s="61"/>
      <c r="DHM1" s="61"/>
      <c r="DHN1" s="61"/>
      <c r="DHO1" s="61"/>
      <c r="DHP1" s="61"/>
      <c r="DHQ1" s="61"/>
      <c r="DHR1" s="61"/>
      <c r="DHS1" s="61"/>
      <c r="DHT1" s="61"/>
      <c r="DHU1" s="61"/>
      <c r="DHV1" s="61"/>
      <c r="DHW1" s="61"/>
      <c r="DHX1" s="61"/>
      <c r="DHY1" s="61"/>
      <c r="DHZ1" s="61"/>
      <c r="DIA1" s="61"/>
      <c r="DIB1" s="61"/>
      <c r="DIC1" s="61"/>
      <c r="DID1" s="61"/>
      <c r="DIE1" s="61"/>
      <c r="DIF1" s="61"/>
      <c r="DIG1" s="61"/>
      <c r="DIH1" s="61"/>
      <c r="DII1" s="61"/>
      <c r="DIJ1" s="61"/>
      <c r="DIK1" s="61"/>
      <c r="DIL1" s="61"/>
      <c r="DIM1" s="61"/>
      <c r="DIN1" s="61"/>
      <c r="DIO1" s="61"/>
      <c r="DIP1" s="61"/>
      <c r="DIQ1" s="61"/>
      <c r="DIR1" s="61"/>
      <c r="DIS1" s="61"/>
      <c r="DIT1" s="61"/>
      <c r="DIU1" s="61"/>
      <c r="DIV1" s="61"/>
      <c r="DIW1" s="61"/>
      <c r="DIX1" s="61"/>
      <c r="DIY1" s="61"/>
      <c r="DIZ1" s="61"/>
      <c r="DJA1" s="61"/>
      <c r="DJB1" s="61"/>
      <c r="DJC1" s="61"/>
      <c r="DJD1" s="61"/>
      <c r="DJE1" s="61"/>
      <c r="DJF1" s="61"/>
      <c r="DJG1" s="61"/>
      <c r="DJH1" s="61"/>
      <c r="DJI1" s="61"/>
      <c r="DJJ1" s="61"/>
      <c r="DJK1" s="61"/>
      <c r="DJL1" s="61"/>
      <c r="DJM1" s="61"/>
      <c r="DJN1" s="61"/>
      <c r="DJO1" s="61"/>
      <c r="DJP1" s="61"/>
      <c r="DJQ1" s="61"/>
      <c r="DJR1" s="61"/>
      <c r="DJS1" s="61"/>
      <c r="DJT1" s="61"/>
      <c r="DJU1" s="61"/>
      <c r="DJV1" s="61"/>
      <c r="DJW1" s="61"/>
      <c r="DJX1" s="61"/>
      <c r="DJY1" s="61"/>
      <c r="DJZ1" s="61"/>
      <c r="DKA1" s="61"/>
      <c r="DKB1" s="61"/>
      <c r="DKC1" s="61"/>
      <c r="DKD1" s="61"/>
      <c r="DKE1" s="61"/>
      <c r="DKF1" s="61"/>
      <c r="DKG1" s="61"/>
      <c r="DKH1" s="61"/>
      <c r="DKI1" s="61"/>
      <c r="DKJ1" s="61"/>
      <c r="DKK1" s="61"/>
      <c r="DKL1" s="61"/>
      <c r="DKM1" s="61"/>
      <c r="DKN1" s="61"/>
      <c r="DKO1" s="61"/>
      <c r="DKP1" s="61"/>
      <c r="DKQ1" s="61"/>
      <c r="DKR1" s="61"/>
      <c r="DKS1" s="61"/>
      <c r="DKT1" s="61"/>
      <c r="DKU1" s="61"/>
      <c r="DKV1" s="61"/>
      <c r="DKW1" s="61"/>
      <c r="DKX1" s="61"/>
      <c r="DKY1" s="61"/>
      <c r="DKZ1" s="61"/>
      <c r="DLA1" s="61"/>
      <c r="DLB1" s="61"/>
      <c r="DLC1" s="61"/>
      <c r="DLD1" s="61"/>
      <c r="DLE1" s="61"/>
      <c r="DLF1" s="61"/>
      <c r="DLG1" s="61"/>
      <c r="DLH1" s="61"/>
      <c r="DLI1" s="61"/>
      <c r="DLJ1" s="61"/>
      <c r="DLK1" s="61"/>
      <c r="DLL1" s="61"/>
      <c r="DLM1" s="61"/>
      <c r="DLN1" s="61"/>
      <c r="DLO1" s="61"/>
      <c r="DLP1" s="61"/>
      <c r="DLQ1" s="61"/>
      <c r="DLR1" s="61"/>
      <c r="DLS1" s="61"/>
      <c r="DLT1" s="61"/>
      <c r="DLU1" s="61"/>
      <c r="DLV1" s="61"/>
      <c r="DLW1" s="61"/>
      <c r="DLX1" s="61"/>
      <c r="DLY1" s="61"/>
      <c r="DLZ1" s="61"/>
      <c r="DMA1" s="61"/>
      <c r="DMB1" s="61"/>
      <c r="DMC1" s="61"/>
      <c r="DMD1" s="61"/>
      <c r="DME1" s="61"/>
      <c r="DMF1" s="61"/>
      <c r="DMG1" s="61"/>
      <c r="DMH1" s="61"/>
      <c r="DMI1" s="61"/>
      <c r="DMJ1" s="61"/>
      <c r="DMK1" s="61"/>
      <c r="DML1" s="61"/>
      <c r="DMM1" s="61"/>
      <c r="DMN1" s="61"/>
      <c r="DMO1" s="61"/>
      <c r="DMP1" s="61"/>
      <c r="DMQ1" s="61"/>
      <c r="DMR1" s="61"/>
      <c r="DMS1" s="61"/>
      <c r="DMT1" s="61"/>
      <c r="DMU1" s="61"/>
      <c r="DMV1" s="61"/>
      <c r="DMW1" s="61"/>
      <c r="DMX1" s="61"/>
      <c r="DMY1" s="61"/>
      <c r="DMZ1" s="61"/>
      <c r="DNA1" s="61"/>
      <c r="DNB1" s="61"/>
      <c r="DNC1" s="61"/>
      <c r="DND1" s="61"/>
      <c r="DNE1" s="61"/>
      <c r="DNF1" s="61"/>
      <c r="DNG1" s="61"/>
      <c r="DNH1" s="61"/>
      <c r="DNI1" s="61"/>
      <c r="DNJ1" s="61"/>
      <c r="DNK1" s="61"/>
      <c r="DNL1" s="61"/>
      <c r="DNM1" s="61"/>
      <c r="DNN1" s="61"/>
      <c r="DNO1" s="61"/>
      <c r="DNP1" s="61"/>
      <c r="DNQ1" s="61"/>
      <c r="DNR1" s="61"/>
      <c r="DNS1" s="61"/>
      <c r="DNT1" s="61"/>
      <c r="DNU1" s="61"/>
      <c r="DNV1" s="61"/>
      <c r="DNW1" s="61"/>
      <c r="DNX1" s="61"/>
      <c r="DNY1" s="61"/>
      <c r="DNZ1" s="61"/>
      <c r="DOA1" s="61"/>
      <c r="DOB1" s="61"/>
      <c r="DOC1" s="61"/>
      <c r="DOD1" s="61"/>
      <c r="DOE1" s="61"/>
      <c r="DOF1" s="61"/>
      <c r="DOG1" s="61"/>
      <c r="DOH1" s="61"/>
      <c r="DOI1" s="61"/>
      <c r="DOJ1" s="61"/>
      <c r="DOK1" s="61"/>
      <c r="DOL1" s="61"/>
      <c r="DOM1" s="61"/>
      <c r="DON1" s="61"/>
      <c r="DOO1" s="61"/>
      <c r="DOP1" s="61"/>
      <c r="DOQ1" s="61"/>
      <c r="DOR1" s="61"/>
      <c r="DOS1" s="61"/>
      <c r="DOT1" s="61"/>
      <c r="DOU1" s="61"/>
      <c r="DOV1" s="61"/>
      <c r="DOW1" s="61"/>
      <c r="DOX1" s="61"/>
      <c r="DOY1" s="61"/>
      <c r="DOZ1" s="61"/>
      <c r="DPA1" s="61"/>
      <c r="DPB1" s="61"/>
      <c r="DPC1" s="61"/>
      <c r="DPD1" s="61"/>
      <c r="DPE1" s="61"/>
      <c r="DPF1" s="61"/>
      <c r="DPG1" s="61"/>
      <c r="DPH1" s="61"/>
      <c r="DPI1" s="61"/>
      <c r="DPJ1" s="61"/>
      <c r="DPK1" s="61"/>
      <c r="DPL1" s="61"/>
      <c r="DPM1" s="61"/>
      <c r="DPN1" s="61"/>
      <c r="DPO1" s="61"/>
      <c r="DPP1" s="61"/>
      <c r="DPQ1" s="61"/>
      <c r="DPR1" s="61"/>
      <c r="DPS1" s="61"/>
      <c r="DPT1" s="61"/>
      <c r="DPU1" s="61"/>
      <c r="DPV1" s="61"/>
      <c r="DPW1" s="61"/>
      <c r="DPX1" s="61"/>
      <c r="DPY1" s="61"/>
      <c r="DPZ1" s="61"/>
      <c r="DQA1" s="61"/>
      <c r="DQB1" s="61"/>
      <c r="DQC1" s="61"/>
      <c r="DQD1" s="61"/>
      <c r="DQE1" s="61"/>
      <c r="DQF1" s="61"/>
      <c r="DQG1" s="61"/>
      <c r="DQH1" s="61"/>
      <c r="DQI1" s="61"/>
      <c r="DQJ1" s="61"/>
      <c r="DQK1" s="61"/>
      <c r="DQL1" s="61"/>
      <c r="DQM1" s="61"/>
      <c r="DQN1" s="61"/>
      <c r="DQO1" s="61"/>
      <c r="DQP1" s="61"/>
      <c r="DQQ1" s="61"/>
      <c r="DQR1" s="61"/>
      <c r="DQS1" s="61"/>
      <c r="DQT1" s="61"/>
      <c r="DQU1" s="61"/>
      <c r="DQV1" s="61"/>
      <c r="DQW1" s="61"/>
      <c r="DQX1" s="61"/>
      <c r="DQY1" s="61"/>
      <c r="DQZ1" s="61"/>
      <c r="DRA1" s="61"/>
      <c r="DRB1" s="61"/>
      <c r="DRC1" s="61"/>
      <c r="DRD1" s="61"/>
      <c r="DRE1" s="61"/>
      <c r="DRF1" s="61"/>
      <c r="DRG1" s="61"/>
      <c r="DRH1" s="61"/>
      <c r="DRI1" s="61"/>
      <c r="DRJ1" s="61"/>
      <c r="DRK1" s="61"/>
      <c r="DRL1" s="61"/>
      <c r="DRM1" s="61"/>
      <c r="DRN1" s="61"/>
      <c r="DRO1" s="61"/>
      <c r="DRP1" s="61"/>
      <c r="DRQ1" s="61"/>
      <c r="DRR1" s="61"/>
      <c r="DRS1" s="61"/>
      <c r="DRT1" s="61"/>
      <c r="DRU1" s="61"/>
      <c r="DRV1" s="61"/>
      <c r="DRW1" s="61"/>
      <c r="DRX1" s="61"/>
      <c r="DRY1" s="61"/>
      <c r="DRZ1" s="61"/>
      <c r="DSA1" s="61"/>
      <c r="DSB1" s="61"/>
      <c r="DSC1" s="61"/>
      <c r="DSD1" s="61"/>
      <c r="DSE1" s="61"/>
      <c r="DSF1" s="61"/>
      <c r="DSG1" s="61"/>
      <c r="DSH1" s="61"/>
      <c r="DSI1" s="61"/>
      <c r="DSJ1" s="61"/>
      <c r="DSK1" s="61"/>
      <c r="DSL1" s="61"/>
      <c r="DSM1" s="61"/>
      <c r="DSN1" s="61"/>
      <c r="DSO1" s="61"/>
      <c r="DSP1" s="61"/>
      <c r="DSQ1" s="61"/>
      <c r="DSR1" s="61"/>
      <c r="DSS1" s="61"/>
      <c r="DST1" s="61"/>
      <c r="DSU1" s="61"/>
      <c r="DSV1" s="61"/>
      <c r="DSW1" s="61"/>
      <c r="DSX1" s="61"/>
      <c r="DSY1" s="61"/>
      <c r="DSZ1" s="61"/>
      <c r="DTA1" s="61"/>
      <c r="DTB1" s="61"/>
      <c r="DTC1" s="61"/>
      <c r="DTD1" s="61"/>
      <c r="DTE1" s="61"/>
      <c r="DTF1" s="61"/>
      <c r="DTG1" s="61"/>
      <c r="DTH1" s="61"/>
      <c r="DTI1" s="61"/>
      <c r="DTJ1" s="61"/>
      <c r="DTK1" s="61"/>
      <c r="DTL1" s="61"/>
      <c r="DTM1" s="61"/>
      <c r="DTN1" s="61"/>
      <c r="DTO1" s="61"/>
      <c r="DTP1" s="61"/>
      <c r="DTQ1" s="61"/>
      <c r="DTR1" s="61"/>
      <c r="DTS1" s="61"/>
      <c r="DTT1" s="61"/>
      <c r="DTU1" s="61"/>
      <c r="DTV1" s="61"/>
      <c r="DTW1" s="61"/>
      <c r="DTX1" s="61"/>
      <c r="DTY1" s="61"/>
      <c r="DTZ1" s="61"/>
      <c r="DUA1" s="61"/>
      <c r="DUB1" s="61"/>
      <c r="DUC1" s="61"/>
      <c r="DUD1" s="61"/>
      <c r="DUE1" s="61"/>
      <c r="DUF1" s="61"/>
      <c r="DUG1" s="61"/>
      <c r="DUH1" s="61"/>
      <c r="DUI1" s="61"/>
      <c r="DUJ1" s="61"/>
      <c r="DUK1" s="61"/>
      <c r="DUL1" s="61"/>
      <c r="DUM1" s="61"/>
      <c r="DUN1" s="61"/>
      <c r="DUO1" s="61"/>
      <c r="DUP1" s="61"/>
      <c r="DUQ1" s="61"/>
      <c r="DUR1" s="61"/>
      <c r="DUS1" s="61"/>
      <c r="DUT1" s="61"/>
      <c r="DUU1" s="61"/>
      <c r="DUV1" s="61"/>
      <c r="DUW1" s="61"/>
      <c r="DUX1" s="61"/>
      <c r="DUY1" s="61"/>
      <c r="DUZ1" s="61"/>
      <c r="DVA1" s="61"/>
      <c r="DVB1" s="61"/>
      <c r="DVC1" s="61"/>
      <c r="DVD1" s="61"/>
      <c r="DVE1" s="61"/>
      <c r="DVF1" s="61"/>
      <c r="DVG1" s="61"/>
      <c r="DVH1" s="61"/>
      <c r="DVI1" s="61"/>
      <c r="DVJ1" s="61"/>
      <c r="DVK1" s="61"/>
      <c r="DVL1" s="61"/>
      <c r="DVM1" s="61"/>
      <c r="DVN1" s="61"/>
      <c r="DVO1" s="61"/>
      <c r="DVP1" s="61"/>
      <c r="DVQ1" s="61"/>
      <c r="DVR1" s="61"/>
      <c r="DVS1" s="61"/>
      <c r="DVT1" s="61"/>
      <c r="DVU1" s="61"/>
      <c r="DVV1" s="61"/>
      <c r="DVW1" s="61"/>
      <c r="DVX1" s="61"/>
      <c r="DVY1" s="61"/>
      <c r="DVZ1" s="61"/>
      <c r="DWA1" s="61"/>
      <c r="DWB1" s="61"/>
      <c r="DWC1" s="61"/>
      <c r="DWD1" s="61"/>
      <c r="DWE1" s="61"/>
      <c r="DWF1" s="61"/>
      <c r="DWG1" s="61"/>
      <c r="DWH1" s="61"/>
      <c r="DWI1" s="61"/>
      <c r="DWJ1" s="61"/>
      <c r="DWK1" s="61"/>
      <c r="DWL1" s="61"/>
      <c r="DWM1" s="61"/>
      <c r="DWN1" s="61"/>
      <c r="DWO1" s="61"/>
      <c r="DWP1" s="61"/>
      <c r="DWQ1" s="61"/>
      <c r="DWR1" s="61"/>
      <c r="DWS1" s="61"/>
      <c r="DWT1" s="61"/>
      <c r="DWU1" s="61"/>
      <c r="DWV1" s="61"/>
      <c r="DWW1" s="61"/>
      <c r="DWX1" s="61"/>
      <c r="DWY1" s="61"/>
      <c r="DWZ1" s="61"/>
      <c r="DXA1" s="61"/>
      <c r="DXB1" s="61"/>
      <c r="DXC1" s="61"/>
      <c r="DXD1" s="61"/>
      <c r="DXE1" s="61"/>
      <c r="DXF1" s="61"/>
      <c r="DXG1" s="61"/>
      <c r="DXH1" s="61"/>
      <c r="DXI1" s="61"/>
      <c r="DXJ1" s="61"/>
      <c r="DXK1" s="61"/>
      <c r="DXL1" s="61"/>
      <c r="DXM1" s="61"/>
      <c r="DXN1" s="61"/>
      <c r="DXO1" s="61"/>
      <c r="DXP1" s="61"/>
      <c r="DXQ1" s="61"/>
      <c r="DXR1" s="61"/>
      <c r="DXS1" s="61"/>
      <c r="DXT1" s="61"/>
      <c r="DXU1" s="61"/>
      <c r="DXV1" s="61"/>
      <c r="DXW1" s="61"/>
      <c r="DXX1" s="61"/>
      <c r="DXY1" s="61"/>
      <c r="DXZ1" s="61"/>
      <c r="DYA1" s="61"/>
      <c r="DYB1" s="61"/>
      <c r="DYC1" s="61"/>
      <c r="DYD1" s="61"/>
      <c r="DYE1" s="61"/>
      <c r="DYF1" s="61"/>
      <c r="DYG1" s="61"/>
      <c r="DYH1" s="61"/>
      <c r="DYI1" s="61"/>
      <c r="DYJ1" s="61"/>
      <c r="DYK1" s="61"/>
      <c r="DYL1" s="61"/>
      <c r="DYM1" s="61"/>
      <c r="DYN1" s="61"/>
      <c r="DYO1" s="61"/>
      <c r="DYP1" s="61"/>
      <c r="DYQ1" s="61"/>
      <c r="DYR1" s="61"/>
      <c r="DYS1" s="61"/>
      <c r="DYT1" s="61"/>
      <c r="DYU1" s="61"/>
      <c r="DYV1" s="61"/>
      <c r="DYW1" s="61"/>
      <c r="DYX1" s="61"/>
      <c r="DYY1" s="61"/>
      <c r="DYZ1" s="61"/>
      <c r="DZA1" s="61"/>
      <c r="DZB1" s="61"/>
      <c r="DZC1" s="61"/>
      <c r="DZD1" s="61"/>
      <c r="DZE1" s="61"/>
      <c r="DZF1" s="61"/>
      <c r="DZG1" s="61"/>
      <c r="DZH1" s="61"/>
      <c r="DZI1" s="61"/>
      <c r="DZJ1" s="61"/>
      <c r="DZK1" s="61"/>
      <c r="DZL1" s="61"/>
      <c r="DZM1" s="61"/>
      <c r="DZN1" s="61"/>
      <c r="DZO1" s="61"/>
      <c r="DZP1" s="61"/>
      <c r="DZQ1" s="61"/>
      <c r="DZR1" s="61"/>
      <c r="DZS1" s="61"/>
      <c r="DZT1" s="61"/>
      <c r="DZU1" s="61"/>
      <c r="DZV1" s="61"/>
      <c r="DZW1" s="61"/>
      <c r="DZX1" s="61"/>
      <c r="DZY1" s="61"/>
      <c r="DZZ1" s="61"/>
      <c r="EAA1" s="61"/>
      <c r="EAB1" s="61"/>
      <c r="EAC1" s="61"/>
      <c r="EAD1" s="61"/>
      <c r="EAE1" s="61"/>
      <c r="EAF1" s="61"/>
      <c r="EAG1" s="61"/>
      <c r="EAH1" s="61"/>
      <c r="EAI1" s="61"/>
      <c r="EAJ1" s="61"/>
      <c r="EAK1" s="61"/>
      <c r="EAL1" s="61"/>
      <c r="EAM1" s="61"/>
      <c r="EAN1" s="61"/>
      <c r="EAO1" s="61"/>
      <c r="EAP1" s="61"/>
      <c r="EAQ1" s="61"/>
      <c r="EAR1" s="61"/>
      <c r="EAS1" s="61"/>
      <c r="EAT1" s="61"/>
      <c r="EAU1" s="61"/>
      <c r="EAV1" s="61"/>
      <c r="EAW1" s="61"/>
      <c r="EAX1" s="61"/>
      <c r="EAY1" s="61"/>
      <c r="EAZ1" s="61"/>
      <c r="EBA1" s="61"/>
      <c r="EBB1" s="61"/>
      <c r="EBC1" s="61"/>
      <c r="EBD1" s="61"/>
      <c r="EBE1" s="61"/>
      <c r="EBF1" s="61"/>
      <c r="EBG1" s="61"/>
      <c r="EBH1" s="61"/>
      <c r="EBI1" s="61"/>
      <c r="EBJ1" s="61"/>
      <c r="EBK1" s="61"/>
      <c r="EBL1" s="61"/>
      <c r="EBM1" s="61"/>
      <c r="EBN1" s="61"/>
      <c r="EBO1" s="61"/>
      <c r="EBP1" s="61"/>
      <c r="EBQ1" s="61"/>
      <c r="EBR1" s="61"/>
      <c r="EBS1" s="61"/>
      <c r="EBT1" s="61"/>
      <c r="EBU1" s="61"/>
      <c r="EBV1" s="61"/>
      <c r="EBW1" s="61"/>
      <c r="EBX1" s="61"/>
      <c r="EBY1" s="61"/>
      <c r="EBZ1" s="61"/>
      <c r="ECA1" s="61"/>
      <c r="ECB1" s="61"/>
      <c r="ECC1" s="61"/>
      <c r="ECD1" s="61"/>
      <c r="ECE1" s="61"/>
      <c r="ECF1" s="61"/>
      <c r="ECG1" s="61"/>
      <c r="ECH1" s="61"/>
      <c r="ECI1" s="61"/>
      <c r="ECJ1" s="61"/>
      <c r="ECK1" s="61"/>
      <c r="ECL1" s="61"/>
      <c r="ECM1" s="61"/>
      <c r="ECN1" s="61"/>
      <c r="ECO1" s="61"/>
      <c r="ECP1" s="61"/>
      <c r="ECQ1" s="61"/>
      <c r="ECR1" s="61"/>
      <c r="ECS1" s="61"/>
      <c r="ECT1" s="61"/>
      <c r="ECU1" s="61"/>
      <c r="ECV1" s="61"/>
      <c r="ECW1" s="61"/>
      <c r="ECX1" s="61"/>
      <c r="ECY1" s="61"/>
      <c r="ECZ1" s="61"/>
      <c r="EDA1" s="61"/>
      <c r="EDB1" s="61"/>
      <c r="EDC1" s="61"/>
      <c r="EDD1" s="61"/>
      <c r="EDE1" s="61"/>
      <c r="EDF1" s="61"/>
      <c r="EDG1" s="61"/>
      <c r="EDH1" s="61"/>
      <c r="EDI1" s="61"/>
      <c r="EDJ1" s="61"/>
      <c r="EDK1" s="61"/>
      <c r="EDL1" s="61"/>
      <c r="EDM1" s="61"/>
      <c r="EDN1" s="61"/>
      <c r="EDO1" s="61"/>
      <c r="EDP1" s="61"/>
      <c r="EDQ1" s="61"/>
      <c r="EDR1" s="61"/>
      <c r="EDS1" s="61"/>
      <c r="EDT1" s="61"/>
      <c r="EDU1" s="61"/>
      <c r="EDV1" s="61"/>
      <c r="EDW1" s="61"/>
      <c r="EDX1" s="61"/>
      <c r="EDY1" s="61"/>
      <c r="EDZ1" s="61"/>
      <c r="EEA1" s="61"/>
      <c r="EEB1" s="61"/>
      <c r="EEC1" s="61"/>
      <c r="EED1" s="61"/>
      <c r="EEE1" s="61"/>
      <c r="EEF1" s="61"/>
      <c r="EEG1" s="61"/>
      <c r="EEH1" s="61"/>
      <c r="EEI1" s="61"/>
      <c r="EEJ1" s="61"/>
      <c r="EEK1" s="61"/>
      <c r="EEL1" s="61"/>
      <c r="EEM1" s="61"/>
      <c r="EEN1" s="61"/>
      <c r="EEO1" s="61"/>
      <c r="EEP1" s="61"/>
      <c r="EEQ1" s="61"/>
      <c r="EER1" s="61"/>
      <c r="EES1" s="61"/>
      <c r="EET1" s="61"/>
      <c r="EEU1" s="61"/>
      <c r="EEV1" s="61"/>
      <c r="EEW1" s="61"/>
      <c r="EEX1" s="61"/>
      <c r="EEY1" s="61"/>
      <c r="EEZ1" s="61"/>
      <c r="EFA1" s="61"/>
      <c r="EFB1" s="61"/>
      <c r="EFC1" s="61"/>
      <c r="EFD1" s="61"/>
      <c r="EFE1" s="61"/>
      <c r="EFF1" s="61"/>
      <c r="EFG1" s="61"/>
      <c r="EFH1" s="61"/>
      <c r="EFI1" s="61"/>
      <c r="EFJ1" s="61"/>
      <c r="EFK1" s="61"/>
      <c r="EFL1" s="61"/>
      <c r="EFM1" s="61"/>
      <c r="EFN1" s="61"/>
      <c r="EFO1" s="61"/>
      <c r="EFP1" s="61"/>
      <c r="EFQ1" s="61"/>
      <c r="EFR1" s="61"/>
      <c r="EFS1" s="61"/>
      <c r="EFT1" s="61"/>
      <c r="EFU1" s="61"/>
      <c r="EFV1" s="61"/>
      <c r="EFW1" s="61"/>
      <c r="EFX1" s="61"/>
      <c r="EFY1" s="61"/>
      <c r="EFZ1" s="61"/>
      <c r="EGA1" s="61"/>
      <c r="EGB1" s="61"/>
      <c r="EGC1" s="61"/>
      <c r="EGD1" s="61"/>
      <c r="EGE1" s="61"/>
      <c r="EGF1" s="61"/>
      <c r="EGG1" s="61"/>
      <c r="EGH1" s="61"/>
      <c r="EGI1" s="61"/>
      <c r="EGJ1" s="61"/>
      <c r="EGK1" s="61"/>
      <c r="EGL1" s="61"/>
      <c r="EGM1" s="61"/>
      <c r="EGN1" s="61"/>
      <c r="EGO1" s="61"/>
      <c r="EGP1" s="61"/>
      <c r="EGQ1" s="61"/>
      <c r="EGR1" s="61"/>
      <c r="EGS1" s="61"/>
      <c r="EGT1" s="61"/>
      <c r="EGU1" s="61"/>
      <c r="EGV1" s="61"/>
      <c r="EGW1" s="61"/>
      <c r="EGX1" s="61"/>
      <c r="EGY1" s="61"/>
      <c r="EGZ1" s="61"/>
      <c r="EHA1" s="61"/>
      <c r="EHB1" s="61"/>
      <c r="EHC1" s="61"/>
      <c r="EHD1" s="61"/>
      <c r="EHE1" s="61"/>
      <c r="EHF1" s="61"/>
      <c r="EHG1" s="61"/>
      <c r="EHH1" s="61"/>
      <c r="EHI1" s="61"/>
      <c r="EHJ1" s="61"/>
      <c r="EHK1" s="61"/>
      <c r="EHL1" s="61"/>
      <c r="EHM1" s="61"/>
      <c r="EHN1" s="61"/>
      <c r="EHO1" s="61"/>
      <c r="EHP1" s="61"/>
      <c r="EHQ1" s="61"/>
      <c r="EHR1" s="61"/>
      <c r="EHS1" s="61"/>
      <c r="EHT1" s="61"/>
      <c r="EHU1" s="61"/>
      <c r="EHV1" s="61"/>
      <c r="EHW1" s="61"/>
      <c r="EHX1" s="61"/>
      <c r="EHY1" s="61"/>
      <c r="EHZ1" s="61"/>
      <c r="EIA1" s="61"/>
      <c r="EIB1" s="61"/>
      <c r="EIC1" s="61"/>
      <c r="EID1" s="61"/>
      <c r="EIE1" s="61"/>
      <c r="EIF1" s="61"/>
      <c r="EIG1" s="61"/>
      <c r="EIH1" s="61"/>
      <c r="EII1" s="61"/>
      <c r="EIJ1" s="61"/>
      <c r="EIK1" s="61"/>
      <c r="EIL1" s="61"/>
      <c r="EIM1" s="61"/>
      <c r="EIN1" s="61"/>
      <c r="EIO1" s="61"/>
      <c r="EIP1" s="61"/>
      <c r="EIQ1" s="61"/>
      <c r="EIR1" s="61"/>
      <c r="EIS1" s="61"/>
      <c r="EIT1" s="61"/>
      <c r="EIU1" s="61"/>
      <c r="EIV1" s="61"/>
      <c r="EIW1" s="61"/>
      <c r="EIX1" s="61"/>
      <c r="EIY1" s="61"/>
      <c r="EIZ1" s="61"/>
      <c r="EJA1" s="61"/>
      <c r="EJB1" s="61"/>
      <c r="EJC1" s="61"/>
      <c r="EJD1" s="61"/>
      <c r="EJE1" s="61"/>
      <c r="EJF1" s="61"/>
      <c r="EJG1" s="61"/>
      <c r="EJH1" s="61"/>
      <c r="EJI1" s="61"/>
      <c r="EJJ1" s="61"/>
      <c r="EJK1" s="61"/>
      <c r="EJL1" s="61"/>
      <c r="EJM1" s="61"/>
      <c r="EJN1" s="61"/>
      <c r="EJO1" s="61"/>
      <c r="EJP1" s="61"/>
      <c r="EJQ1" s="61"/>
      <c r="EJR1" s="61"/>
      <c r="EJS1" s="61"/>
      <c r="EJT1" s="61"/>
      <c r="EJU1" s="61"/>
      <c r="EJV1" s="61"/>
      <c r="EJW1" s="61"/>
      <c r="EJX1" s="61"/>
      <c r="EJY1" s="61"/>
      <c r="EJZ1" s="61"/>
      <c r="EKA1" s="61"/>
      <c r="EKB1" s="61"/>
      <c r="EKC1" s="61"/>
      <c r="EKD1" s="61"/>
      <c r="EKE1" s="61"/>
      <c r="EKF1" s="61"/>
      <c r="EKG1" s="61"/>
      <c r="EKH1" s="61"/>
      <c r="EKI1" s="61"/>
      <c r="EKJ1" s="61"/>
      <c r="EKK1" s="61"/>
      <c r="EKL1" s="61"/>
      <c r="EKM1" s="61"/>
      <c r="EKN1" s="61"/>
      <c r="EKO1" s="61"/>
      <c r="EKP1" s="61"/>
      <c r="EKQ1" s="61"/>
      <c r="EKR1" s="61"/>
      <c r="EKS1" s="61"/>
      <c r="EKT1" s="61"/>
      <c r="EKU1" s="61"/>
      <c r="EKV1" s="61"/>
      <c r="EKW1" s="61"/>
      <c r="EKX1" s="61"/>
      <c r="EKY1" s="61"/>
      <c r="EKZ1" s="61"/>
      <c r="ELA1" s="61"/>
      <c r="ELB1" s="61"/>
      <c r="ELC1" s="61"/>
      <c r="ELD1" s="61"/>
      <c r="ELE1" s="61"/>
      <c r="ELF1" s="61"/>
      <c r="ELG1" s="61"/>
      <c r="ELH1" s="61"/>
      <c r="ELI1" s="61"/>
      <c r="ELJ1" s="61"/>
      <c r="ELK1" s="61"/>
      <c r="ELL1" s="61"/>
      <c r="ELM1" s="61"/>
      <c r="ELN1" s="61"/>
      <c r="ELO1" s="61"/>
      <c r="ELP1" s="61"/>
      <c r="ELQ1" s="61"/>
      <c r="ELR1" s="61"/>
      <c r="ELS1" s="61"/>
      <c r="ELT1" s="61"/>
      <c r="ELU1" s="61"/>
      <c r="ELV1" s="61"/>
      <c r="ELW1" s="61"/>
      <c r="ELX1" s="61"/>
      <c r="ELY1" s="61"/>
      <c r="ELZ1" s="61"/>
      <c r="EMA1" s="61"/>
      <c r="EMB1" s="61"/>
      <c r="EMC1" s="61"/>
      <c r="EMD1" s="61"/>
      <c r="EME1" s="61"/>
      <c r="EMF1" s="61"/>
      <c r="EMG1" s="61"/>
      <c r="EMH1" s="61"/>
      <c r="EMI1" s="61"/>
      <c r="EMJ1" s="61"/>
      <c r="EMK1" s="61"/>
      <c r="EML1" s="61"/>
      <c r="EMM1" s="61"/>
      <c r="EMN1" s="61"/>
      <c r="EMO1" s="61"/>
      <c r="EMP1" s="61"/>
      <c r="EMQ1" s="61"/>
      <c r="EMR1" s="61"/>
      <c r="EMS1" s="61"/>
      <c r="EMT1" s="61"/>
      <c r="EMU1" s="61"/>
      <c r="EMV1" s="61"/>
      <c r="EMW1" s="61"/>
      <c r="EMX1" s="61"/>
      <c r="EMY1" s="61"/>
      <c r="EMZ1" s="61"/>
      <c r="ENA1" s="61"/>
      <c r="ENB1" s="61"/>
      <c r="ENC1" s="61"/>
      <c r="END1" s="61"/>
      <c r="ENE1" s="61"/>
      <c r="ENF1" s="61"/>
      <c r="ENG1" s="61"/>
      <c r="ENH1" s="61"/>
      <c r="ENI1" s="61"/>
      <c r="ENJ1" s="61"/>
      <c r="ENK1" s="61"/>
      <c r="ENL1" s="61"/>
      <c r="ENM1" s="61"/>
      <c r="ENN1" s="61"/>
      <c r="ENO1" s="61"/>
      <c r="ENP1" s="61"/>
      <c r="ENQ1" s="61"/>
      <c r="ENR1" s="61"/>
      <c r="ENS1" s="61"/>
      <c r="ENT1" s="61"/>
      <c r="ENU1" s="61"/>
      <c r="ENV1" s="61"/>
      <c r="ENW1" s="61"/>
      <c r="ENX1" s="61"/>
      <c r="ENY1" s="61"/>
      <c r="ENZ1" s="61"/>
      <c r="EOA1" s="61"/>
      <c r="EOB1" s="61"/>
      <c r="EOC1" s="61"/>
      <c r="EOD1" s="61"/>
      <c r="EOE1" s="61"/>
      <c r="EOF1" s="61"/>
      <c r="EOG1" s="61"/>
      <c r="EOH1" s="61"/>
      <c r="EOI1" s="61"/>
      <c r="EOJ1" s="61"/>
      <c r="EOK1" s="61"/>
      <c r="EOL1" s="61"/>
      <c r="EOM1" s="61"/>
      <c r="EON1" s="61"/>
      <c r="EOO1" s="61"/>
      <c r="EOP1" s="61"/>
      <c r="EOQ1" s="61"/>
      <c r="EOR1" s="61"/>
      <c r="EOS1" s="61"/>
      <c r="EOT1" s="61"/>
      <c r="EOU1" s="61"/>
      <c r="EOV1" s="61"/>
      <c r="EOW1" s="61"/>
      <c r="EOX1" s="61"/>
      <c r="EOY1" s="61"/>
      <c r="EOZ1" s="61"/>
      <c r="EPA1" s="61"/>
      <c r="EPB1" s="61"/>
      <c r="EPC1" s="61"/>
      <c r="EPD1" s="61"/>
      <c r="EPE1" s="61"/>
      <c r="EPF1" s="61"/>
      <c r="EPG1" s="61"/>
      <c r="EPH1" s="61"/>
      <c r="EPI1" s="61"/>
      <c r="EPJ1" s="61"/>
      <c r="EPK1" s="61"/>
      <c r="EPL1" s="61"/>
      <c r="EPM1" s="61"/>
      <c r="EPN1" s="61"/>
      <c r="EPO1" s="61"/>
      <c r="EPP1" s="61"/>
      <c r="EPQ1" s="61"/>
      <c r="EPR1" s="61"/>
      <c r="EPS1" s="61"/>
      <c r="EPT1" s="61"/>
      <c r="EPU1" s="61"/>
      <c r="EPV1" s="61"/>
      <c r="EPW1" s="61"/>
      <c r="EPX1" s="61"/>
      <c r="EPY1" s="61"/>
      <c r="EPZ1" s="61"/>
      <c r="EQA1" s="61"/>
      <c r="EQB1" s="61"/>
      <c r="EQC1" s="61"/>
      <c r="EQD1" s="61"/>
      <c r="EQE1" s="61"/>
      <c r="EQF1" s="61"/>
      <c r="EQG1" s="61"/>
      <c r="EQH1" s="61"/>
      <c r="EQI1" s="61"/>
      <c r="EQJ1" s="61"/>
      <c r="EQK1" s="61"/>
      <c r="EQL1" s="61"/>
      <c r="EQM1" s="61"/>
      <c r="EQN1" s="61"/>
      <c r="EQO1" s="61"/>
      <c r="EQP1" s="61"/>
      <c r="EQQ1" s="61"/>
      <c r="EQR1" s="61"/>
      <c r="EQS1" s="61"/>
      <c r="EQT1" s="61"/>
      <c r="EQU1" s="61"/>
      <c r="EQV1" s="61"/>
      <c r="EQW1" s="61"/>
      <c r="EQX1" s="61"/>
      <c r="EQY1" s="61"/>
      <c r="EQZ1" s="61"/>
      <c r="ERA1" s="61"/>
      <c r="ERB1" s="61"/>
      <c r="ERC1" s="61"/>
      <c r="ERD1" s="61"/>
      <c r="ERE1" s="61"/>
      <c r="ERF1" s="61"/>
      <c r="ERG1" s="61"/>
      <c r="ERH1" s="61"/>
      <c r="ERI1" s="61"/>
      <c r="ERJ1" s="61"/>
      <c r="ERK1" s="61"/>
      <c r="ERL1" s="61"/>
      <c r="ERM1" s="61"/>
      <c r="ERN1" s="61"/>
      <c r="ERO1" s="61"/>
      <c r="ERP1" s="61"/>
      <c r="ERQ1" s="61"/>
      <c r="ERR1" s="61"/>
      <c r="ERS1" s="61"/>
      <c r="ERT1" s="61"/>
      <c r="ERU1" s="61"/>
      <c r="ERV1" s="61"/>
      <c r="ERW1" s="61"/>
      <c r="ERX1" s="61"/>
      <c r="ERY1" s="61"/>
      <c r="ERZ1" s="61"/>
      <c r="ESA1" s="61"/>
      <c r="ESB1" s="61"/>
      <c r="ESC1" s="61"/>
      <c r="ESD1" s="61"/>
      <c r="ESE1" s="61"/>
      <c r="ESF1" s="61"/>
      <c r="ESG1" s="61"/>
      <c r="ESH1" s="61"/>
      <c r="ESI1" s="61"/>
      <c r="ESJ1" s="61"/>
      <c r="ESK1" s="61"/>
      <c r="ESL1" s="61"/>
      <c r="ESM1" s="61"/>
      <c r="ESN1" s="61"/>
      <c r="ESO1" s="61"/>
      <c r="ESP1" s="61"/>
      <c r="ESQ1" s="61"/>
      <c r="ESR1" s="61"/>
      <c r="ESS1" s="61"/>
      <c r="EST1" s="61"/>
      <c r="ESU1" s="61"/>
      <c r="ESV1" s="61"/>
      <c r="ESW1" s="61"/>
      <c r="ESX1" s="61"/>
      <c r="ESY1" s="61"/>
      <c r="ESZ1" s="61"/>
      <c r="ETA1" s="61"/>
      <c r="ETB1" s="61"/>
      <c r="ETC1" s="61"/>
      <c r="ETD1" s="61"/>
      <c r="ETE1" s="61"/>
      <c r="ETF1" s="61"/>
      <c r="ETG1" s="61"/>
      <c r="ETH1" s="61"/>
      <c r="ETI1" s="61"/>
      <c r="ETJ1" s="61"/>
      <c r="ETK1" s="61"/>
      <c r="ETL1" s="61"/>
      <c r="ETM1" s="61"/>
      <c r="ETN1" s="61"/>
      <c r="ETO1" s="61"/>
      <c r="ETP1" s="61"/>
      <c r="ETQ1" s="61"/>
      <c r="ETR1" s="61"/>
      <c r="ETS1" s="61"/>
      <c r="ETT1" s="61"/>
      <c r="ETU1" s="61"/>
      <c r="ETV1" s="61"/>
      <c r="ETW1" s="61"/>
      <c r="ETX1" s="61"/>
      <c r="ETY1" s="61"/>
      <c r="ETZ1" s="61"/>
      <c r="EUA1" s="61"/>
      <c r="EUB1" s="61"/>
      <c r="EUC1" s="61"/>
      <c r="EUD1" s="61"/>
      <c r="EUE1" s="61"/>
      <c r="EUF1" s="61"/>
      <c r="EUG1" s="61"/>
      <c r="EUH1" s="61"/>
      <c r="EUI1" s="61"/>
      <c r="EUJ1" s="61"/>
      <c r="EUK1" s="61"/>
      <c r="EUL1" s="61"/>
      <c r="EUM1" s="61"/>
      <c r="EUN1" s="61"/>
      <c r="EUO1" s="61"/>
      <c r="EUP1" s="61"/>
      <c r="EUQ1" s="61"/>
      <c r="EUR1" s="61"/>
      <c r="EUS1" s="61"/>
      <c r="EUT1" s="61"/>
      <c r="EUU1" s="61"/>
      <c r="EUV1" s="61"/>
      <c r="EUW1" s="61"/>
      <c r="EUX1" s="61"/>
      <c r="EUY1" s="61"/>
      <c r="EUZ1" s="61"/>
      <c r="EVA1" s="61"/>
      <c r="EVB1" s="61"/>
      <c r="EVC1" s="61"/>
      <c r="EVD1" s="61"/>
      <c r="EVE1" s="61"/>
      <c r="EVF1" s="61"/>
      <c r="EVG1" s="61"/>
      <c r="EVH1" s="61"/>
      <c r="EVI1" s="61"/>
      <c r="EVJ1" s="61"/>
      <c r="EVK1" s="61"/>
      <c r="EVL1" s="61"/>
      <c r="EVM1" s="61"/>
      <c r="EVN1" s="61"/>
      <c r="EVO1" s="61"/>
      <c r="EVP1" s="61"/>
      <c r="EVQ1" s="61"/>
      <c r="EVR1" s="61"/>
      <c r="EVS1" s="61"/>
      <c r="EVT1" s="61"/>
      <c r="EVU1" s="61"/>
      <c r="EVV1" s="61"/>
      <c r="EVW1" s="61"/>
      <c r="EVX1" s="61"/>
      <c r="EVY1" s="61"/>
      <c r="EVZ1" s="61"/>
      <c r="EWA1" s="61"/>
      <c r="EWB1" s="61"/>
      <c r="EWC1" s="61"/>
      <c r="EWD1" s="61"/>
      <c r="EWE1" s="61"/>
      <c r="EWF1" s="61"/>
      <c r="EWG1" s="61"/>
      <c r="EWH1" s="61"/>
      <c r="EWI1" s="61"/>
      <c r="EWJ1" s="61"/>
      <c r="EWK1" s="61"/>
      <c r="EWL1" s="61"/>
      <c r="EWM1" s="61"/>
      <c r="EWN1" s="61"/>
      <c r="EWO1" s="61"/>
      <c r="EWP1" s="61"/>
      <c r="EWQ1" s="61"/>
      <c r="EWR1" s="61"/>
      <c r="EWS1" s="61"/>
      <c r="EWT1" s="61"/>
      <c r="EWU1" s="61"/>
      <c r="EWV1" s="61"/>
      <c r="EWW1" s="61"/>
      <c r="EWX1" s="61"/>
      <c r="EWY1" s="61"/>
      <c r="EWZ1" s="61"/>
      <c r="EXA1" s="61"/>
      <c r="EXB1" s="61"/>
      <c r="EXC1" s="61"/>
      <c r="EXD1" s="61"/>
      <c r="EXE1" s="61"/>
      <c r="EXF1" s="61"/>
      <c r="EXG1" s="61"/>
      <c r="EXH1" s="61"/>
      <c r="EXI1" s="61"/>
      <c r="EXJ1" s="61"/>
      <c r="EXK1" s="61"/>
      <c r="EXL1" s="61"/>
      <c r="EXM1" s="61"/>
      <c r="EXN1" s="61"/>
      <c r="EXO1" s="61"/>
      <c r="EXP1" s="61"/>
      <c r="EXQ1" s="61"/>
      <c r="EXR1" s="61"/>
      <c r="EXS1" s="61"/>
      <c r="EXT1" s="61"/>
      <c r="EXU1" s="61"/>
      <c r="EXV1" s="61"/>
      <c r="EXW1" s="61"/>
      <c r="EXX1" s="61"/>
      <c r="EXY1" s="61"/>
      <c r="EXZ1" s="61"/>
      <c r="EYA1" s="61"/>
      <c r="EYB1" s="61"/>
      <c r="EYC1" s="61"/>
      <c r="EYD1" s="61"/>
      <c r="EYE1" s="61"/>
      <c r="EYF1" s="61"/>
      <c r="EYG1" s="61"/>
      <c r="EYH1" s="61"/>
      <c r="EYI1" s="61"/>
      <c r="EYJ1" s="61"/>
      <c r="EYK1" s="61"/>
      <c r="EYL1" s="61"/>
      <c r="EYM1" s="61"/>
      <c r="EYN1" s="61"/>
      <c r="EYO1" s="61"/>
      <c r="EYP1" s="61"/>
      <c r="EYQ1" s="61"/>
      <c r="EYR1" s="61"/>
      <c r="EYS1" s="61"/>
      <c r="EYT1" s="61"/>
      <c r="EYU1" s="61"/>
      <c r="EYV1" s="61"/>
      <c r="EYW1" s="61"/>
      <c r="EYX1" s="61"/>
      <c r="EYY1" s="61"/>
      <c r="EYZ1" s="61"/>
      <c r="EZA1" s="61"/>
      <c r="EZB1" s="61"/>
      <c r="EZC1" s="61"/>
      <c r="EZD1" s="61"/>
      <c r="EZE1" s="61"/>
      <c r="EZF1" s="61"/>
      <c r="EZG1" s="61"/>
      <c r="EZH1" s="61"/>
      <c r="EZI1" s="61"/>
      <c r="EZJ1" s="61"/>
      <c r="EZK1" s="61"/>
      <c r="EZL1" s="61"/>
      <c r="EZM1" s="61"/>
      <c r="EZN1" s="61"/>
      <c r="EZO1" s="61"/>
      <c r="EZP1" s="61"/>
      <c r="EZQ1" s="61"/>
      <c r="EZR1" s="61"/>
      <c r="EZS1" s="61"/>
      <c r="EZT1" s="61"/>
      <c r="EZU1" s="61"/>
      <c r="EZV1" s="61"/>
      <c r="EZW1" s="61"/>
      <c r="EZX1" s="61"/>
      <c r="EZY1" s="61"/>
      <c r="EZZ1" s="61"/>
      <c r="FAA1" s="61"/>
      <c r="FAB1" s="61"/>
      <c r="FAC1" s="61"/>
      <c r="FAD1" s="61"/>
      <c r="FAE1" s="61"/>
      <c r="FAF1" s="61"/>
      <c r="FAG1" s="61"/>
      <c r="FAH1" s="61"/>
      <c r="FAI1" s="61"/>
      <c r="FAJ1" s="61"/>
      <c r="FAK1" s="61"/>
      <c r="FAL1" s="61"/>
      <c r="FAM1" s="61"/>
      <c r="FAN1" s="61"/>
      <c r="FAO1" s="61"/>
      <c r="FAP1" s="61"/>
      <c r="FAQ1" s="61"/>
      <c r="FAR1" s="61"/>
      <c r="FAS1" s="61"/>
      <c r="FAT1" s="61"/>
      <c r="FAU1" s="61"/>
      <c r="FAV1" s="61"/>
      <c r="FAW1" s="61"/>
      <c r="FAX1" s="61"/>
      <c r="FAY1" s="61"/>
      <c r="FAZ1" s="61"/>
      <c r="FBA1" s="61"/>
      <c r="FBB1" s="61"/>
      <c r="FBC1" s="61"/>
      <c r="FBD1" s="61"/>
      <c r="FBE1" s="61"/>
      <c r="FBF1" s="61"/>
      <c r="FBG1" s="61"/>
      <c r="FBH1" s="61"/>
      <c r="FBI1" s="61"/>
      <c r="FBJ1" s="61"/>
      <c r="FBK1" s="61"/>
      <c r="FBL1" s="61"/>
      <c r="FBM1" s="61"/>
      <c r="FBN1" s="61"/>
      <c r="FBO1" s="61"/>
      <c r="FBP1" s="61"/>
      <c r="FBQ1" s="61"/>
      <c r="FBR1" s="61"/>
      <c r="FBS1" s="61"/>
      <c r="FBT1" s="61"/>
      <c r="FBU1" s="61"/>
      <c r="FBV1" s="61"/>
      <c r="FBW1" s="61"/>
      <c r="FBX1" s="61"/>
      <c r="FBY1" s="61"/>
      <c r="FBZ1" s="61"/>
      <c r="FCA1" s="61"/>
      <c r="FCB1" s="61"/>
      <c r="FCC1" s="61"/>
      <c r="FCD1" s="61"/>
      <c r="FCE1" s="61"/>
      <c r="FCF1" s="61"/>
      <c r="FCG1" s="61"/>
      <c r="FCH1" s="61"/>
      <c r="FCI1" s="61"/>
      <c r="FCJ1" s="61"/>
      <c r="FCK1" s="61"/>
      <c r="FCL1" s="61"/>
      <c r="FCM1" s="61"/>
      <c r="FCN1" s="61"/>
      <c r="FCO1" s="61"/>
      <c r="FCP1" s="61"/>
      <c r="FCQ1" s="61"/>
      <c r="FCR1" s="61"/>
      <c r="FCS1" s="61"/>
      <c r="FCT1" s="61"/>
      <c r="FCU1" s="61"/>
      <c r="FCV1" s="61"/>
      <c r="FCW1" s="61"/>
      <c r="FCX1" s="61"/>
      <c r="FCY1" s="61"/>
      <c r="FCZ1" s="61"/>
      <c r="FDA1" s="61"/>
      <c r="FDB1" s="61"/>
      <c r="FDC1" s="61"/>
      <c r="FDD1" s="61"/>
      <c r="FDE1" s="61"/>
      <c r="FDF1" s="61"/>
      <c r="FDG1" s="61"/>
      <c r="FDH1" s="61"/>
      <c r="FDI1" s="61"/>
      <c r="FDJ1" s="61"/>
      <c r="FDK1" s="61"/>
      <c r="FDL1" s="61"/>
      <c r="FDM1" s="61"/>
      <c r="FDN1" s="61"/>
      <c r="FDO1" s="61"/>
      <c r="FDP1" s="61"/>
      <c r="FDQ1" s="61"/>
      <c r="FDR1" s="61"/>
      <c r="FDS1" s="61"/>
      <c r="FDT1" s="61"/>
      <c r="FDU1" s="61"/>
      <c r="FDV1" s="61"/>
      <c r="FDW1" s="61"/>
      <c r="FDX1" s="61"/>
      <c r="FDY1" s="61"/>
      <c r="FDZ1" s="61"/>
      <c r="FEA1" s="61"/>
      <c r="FEB1" s="61"/>
      <c r="FEC1" s="61"/>
      <c r="FED1" s="61"/>
      <c r="FEE1" s="61"/>
      <c r="FEF1" s="61"/>
      <c r="FEG1" s="61"/>
      <c r="FEH1" s="61"/>
      <c r="FEI1" s="61"/>
      <c r="FEJ1" s="61"/>
      <c r="FEK1" s="61"/>
      <c r="FEL1" s="61"/>
      <c r="FEM1" s="61"/>
      <c r="FEN1" s="61"/>
      <c r="FEO1" s="61"/>
      <c r="FEP1" s="61"/>
      <c r="FEQ1" s="61"/>
      <c r="FER1" s="61"/>
      <c r="FES1" s="61"/>
      <c r="FET1" s="61"/>
      <c r="FEU1" s="61"/>
      <c r="FEV1" s="61"/>
      <c r="FEW1" s="61"/>
      <c r="FEX1" s="61"/>
      <c r="FEY1" s="61"/>
      <c r="FEZ1" s="61"/>
      <c r="FFA1" s="61"/>
      <c r="FFB1" s="61"/>
      <c r="FFC1" s="61"/>
      <c r="FFD1" s="61"/>
      <c r="FFE1" s="61"/>
      <c r="FFF1" s="61"/>
      <c r="FFG1" s="61"/>
      <c r="FFH1" s="61"/>
      <c r="FFI1" s="61"/>
      <c r="FFJ1" s="61"/>
      <c r="FFK1" s="61"/>
      <c r="FFL1" s="61"/>
      <c r="FFM1" s="61"/>
      <c r="FFN1" s="61"/>
      <c r="FFO1" s="61"/>
      <c r="FFP1" s="61"/>
      <c r="FFQ1" s="61"/>
      <c r="FFR1" s="61"/>
      <c r="FFS1" s="61"/>
      <c r="FFT1" s="61"/>
      <c r="FFU1" s="61"/>
      <c r="FFV1" s="61"/>
      <c r="FFW1" s="61"/>
      <c r="FFX1" s="61"/>
      <c r="FFY1" s="61"/>
      <c r="FFZ1" s="61"/>
      <c r="FGA1" s="61"/>
      <c r="FGB1" s="61"/>
      <c r="FGC1" s="61"/>
      <c r="FGD1" s="61"/>
      <c r="FGE1" s="61"/>
      <c r="FGF1" s="61"/>
      <c r="FGG1" s="61"/>
      <c r="FGH1" s="61"/>
      <c r="FGI1" s="61"/>
      <c r="FGJ1" s="61"/>
      <c r="FGK1" s="61"/>
      <c r="FGL1" s="61"/>
      <c r="FGM1" s="61"/>
      <c r="FGN1" s="61"/>
      <c r="FGO1" s="61"/>
      <c r="FGP1" s="61"/>
      <c r="FGQ1" s="61"/>
      <c r="FGR1" s="61"/>
      <c r="FGS1" s="61"/>
      <c r="FGT1" s="61"/>
      <c r="FGU1" s="61"/>
      <c r="FGV1" s="61"/>
      <c r="FGW1" s="61"/>
      <c r="FGX1" s="61"/>
      <c r="FGY1" s="61"/>
      <c r="FGZ1" s="61"/>
      <c r="FHA1" s="61"/>
      <c r="FHB1" s="61"/>
      <c r="FHC1" s="61"/>
      <c r="FHD1" s="61"/>
      <c r="FHE1" s="61"/>
      <c r="FHF1" s="61"/>
      <c r="FHG1" s="61"/>
      <c r="FHH1" s="61"/>
      <c r="FHI1" s="61"/>
      <c r="FHJ1" s="61"/>
      <c r="FHK1" s="61"/>
      <c r="FHL1" s="61"/>
      <c r="FHM1" s="61"/>
      <c r="FHN1" s="61"/>
      <c r="FHO1" s="61"/>
      <c r="FHP1" s="61"/>
      <c r="FHQ1" s="61"/>
      <c r="FHR1" s="61"/>
      <c r="FHS1" s="61"/>
      <c r="FHT1" s="61"/>
      <c r="FHU1" s="61"/>
      <c r="FHV1" s="61"/>
      <c r="FHW1" s="61"/>
      <c r="FHX1" s="61"/>
      <c r="FHY1" s="61"/>
      <c r="FHZ1" s="61"/>
      <c r="FIA1" s="61"/>
      <c r="FIB1" s="61"/>
      <c r="FIC1" s="61"/>
      <c r="FID1" s="61"/>
      <c r="FIE1" s="61"/>
      <c r="FIF1" s="61"/>
      <c r="FIG1" s="61"/>
      <c r="FIH1" s="61"/>
      <c r="FII1" s="61"/>
      <c r="FIJ1" s="61"/>
      <c r="FIK1" s="61"/>
      <c r="FIL1" s="61"/>
      <c r="FIM1" s="61"/>
      <c r="FIN1" s="61"/>
      <c r="FIO1" s="61"/>
      <c r="FIP1" s="61"/>
      <c r="FIQ1" s="61"/>
      <c r="FIR1" s="61"/>
      <c r="FIS1" s="61"/>
      <c r="FIT1" s="61"/>
      <c r="FIU1" s="61"/>
      <c r="FIV1" s="61"/>
      <c r="FIW1" s="61"/>
      <c r="FIX1" s="61"/>
      <c r="FIY1" s="61"/>
      <c r="FIZ1" s="61"/>
      <c r="FJA1" s="61"/>
      <c r="FJB1" s="61"/>
      <c r="FJC1" s="61"/>
      <c r="FJD1" s="61"/>
      <c r="FJE1" s="61"/>
      <c r="FJF1" s="61"/>
      <c r="FJG1" s="61"/>
      <c r="FJH1" s="61"/>
      <c r="FJI1" s="61"/>
      <c r="FJJ1" s="61"/>
      <c r="FJK1" s="61"/>
      <c r="FJL1" s="61"/>
      <c r="FJM1" s="61"/>
      <c r="FJN1" s="61"/>
      <c r="FJO1" s="61"/>
      <c r="FJP1" s="61"/>
      <c r="FJQ1" s="61"/>
      <c r="FJR1" s="61"/>
      <c r="FJS1" s="61"/>
      <c r="FJT1" s="61"/>
      <c r="FJU1" s="61"/>
      <c r="FJV1" s="61"/>
      <c r="FJW1" s="61"/>
      <c r="FJX1" s="61"/>
      <c r="FJY1" s="61"/>
      <c r="FJZ1" s="61"/>
      <c r="FKA1" s="61"/>
      <c r="FKB1" s="61"/>
      <c r="FKC1" s="61"/>
      <c r="FKD1" s="61"/>
      <c r="FKE1" s="61"/>
      <c r="FKF1" s="61"/>
      <c r="FKG1" s="61"/>
      <c r="FKH1" s="61"/>
      <c r="FKI1" s="61"/>
      <c r="FKJ1" s="61"/>
      <c r="FKK1" s="61"/>
      <c r="FKL1" s="61"/>
      <c r="FKM1" s="61"/>
      <c r="FKN1" s="61"/>
      <c r="FKO1" s="61"/>
      <c r="FKP1" s="61"/>
      <c r="FKQ1" s="61"/>
      <c r="FKR1" s="61"/>
      <c r="FKS1" s="61"/>
      <c r="FKT1" s="61"/>
      <c r="FKU1" s="61"/>
      <c r="FKV1" s="61"/>
      <c r="FKW1" s="61"/>
      <c r="FKX1" s="61"/>
      <c r="FKY1" s="61"/>
      <c r="FKZ1" s="61"/>
      <c r="FLA1" s="61"/>
      <c r="FLB1" s="61"/>
      <c r="FLC1" s="61"/>
      <c r="FLD1" s="61"/>
      <c r="FLE1" s="61"/>
      <c r="FLF1" s="61"/>
      <c r="FLG1" s="61"/>
      <c r="FLH1" s="61"/>
      <c r="FLI1" s="61"/>
      <c r="FLJ1" s="61"/>
      <c r="FLK1" s="61"/>
      <c r="FLL1" s="61"/>
      <c r="FLM1" s="61"/>
      <c r="FLN1" s="61"/>
      <c r="FLO1" s="61"/>
      <c r="FLP1" s="61"/>
      <c r="FLQ1" s="61"/>
      <c r="FLR1" s="61"/>
      <c r="FLS1" s="61"/>
      <c r="FLT1" s="61"/>
      <c r="FLU1" s="61"/>
      <c r="FLV1" s="61"/>
      <c r="FLW1" s="61"/>
      <c r="FLX1" s="61"/>
      <c r="FLY1" s="61"/>
      <c r="FLZ1" s="61"/>
      <c r="FMA1" s="61"/>
      <c r="FMB1" s="61"/>
      <c r="FMC1" s="61"/>
      <c r="FMD1" s="61"/>
      <c r="FME1" s="61"/>
      <c r="FMF1" s="61"/>
      <c r="FMG1" s="61"/>
      <c r="FMH1" s="61"/>
      <c r="FMI1" s="61"/>
      <c r="FMJ1" s="61"/>
      <c r="FMK1" s="61"/>
      <c r="FML1" s="61"/>
      <c r="FMM1" s="61"/>
      <c r="FMN1" s="61"/>
      <c r="FMO1" s="61"/>
      <c r="FMP1" s="61"/>
      <c r="FMQ1" s="61"/>
      <c r="FMR1" s="61"/>
      <c r="FMS1" s="61"/>
      <c r="FMT1" s="61"/>
      <c r="FMU1" s="61"/>
      <c r="FMV1" s="61"/>
      <c r="FMW1" s="61"/>
      <c r="FMX1" s="61"/>
      <c r="FMY1" s="61"/>
      <c r="FMZ1" s="61"/>
      <c r="FNA1" s="61"/>
      <c r="FNB1" s="61"/>
      <c r="FNC1" s="61"/>
      <c r="FND1" s="61"/>
      <c r="FNE1" s="61"/>
      <c r="FNF1" s="61"/>
      <c r="FNG1" s="61"/>
      <c r="FNH1" s="61"/>
      <c r="FNI1" s="61"/>
      <c r="FNJ1" s="61"/>
      <c r="FNK1" s="61"/>
      <c r="FNL1" s="61"/>
      <c r="FNM1" s="61"/>
      <c r="FNN1" s="61"/>
      <c r="FNO1" s="61"/>
      <c r="FNP1" s="61"/>
      <c r="FNQ1" s="61"/>
      <c r="FNR1" s="61"/>
      <c r="FNS1" s="61"/>
      <c r="FNT1" s="61"/>
      <c r="FNU1" s="61"/>
      <c r="FNV1" s="61"/>
      <c r="FNW1" s="61"/>
      <c r="FNX1" s="61"/>
      <c r="FNY1" s="61"/>
      <c r="FNZ1" s="61"/>
      <c r="FOA1" s="61"/>
      <c r="FOB1" s="61"/>
      <c r="FOC1" s="61"/>
      <c r="FOD1" s="61"/>
      <c r="FOE1" s="61"/>
      <c r="FOF1" s="61"/>
      <c r="FOG1" s="61"/>
      <c r="FOH1" s="61"/>
      <c r="FOI1" s="61"/>
      <c r="FOJ1" s="61"/>
      <c r="FOK1" s="61"/>
      <c r="FOL1" s="61"/>
      <c r="FOM1" s="61"/>
      <c r="FON1" s="61"/>
      <c r="FOO1" s="61"/>
      <c r="FOP1" s="61"/>
      <c r="FOQ1" s="61"/>
      <c r="FOR1" s="61"/>
      <c r="FOS1" s="61"/>
      <c r="FOT1" s="61"/>
      <c r="FOU1" s="61"/>
      <c r="FOV1" s="61"/>
      <c r="FOW1" s="61"/>
      <c r="FOX1" s="61"/>
      <c r="FOY1" s="61"/>
      <c r="FOZ1" s="61"/>
      <c r="FPA1" s="61"/>
      <c r="FPB1" s="61"/>
      <c r="FPC1" s="61"/>
      <c r="FPD1" s="61"/>
      <c r="FPE1" s="61"/>
      <c r="FPF1" s="61"/>
      <c r="FPG1" s="61"/>
      <c r="FPH1" s="61"/>
      <c r="FPI1" s="61"/>
      <c r="FPJ1" s="61"/>
      <c r="FPK1" s="61"/>
      <c r="FPL1" s="61"/>
      <c r="FPM1" s="61"/>
      <c r="FPN1" s="61"/>
      <c r="FPO1" s="61"/>
      <c r="FPP1" s="61"/>
      <c r="FPQ1" s="61"/>
      <c r="FPR1" s="61"/>
      <c r="FPS1" s="61"/>
      <c r="FPT1" s="61"/>
      <c r="FPU1" s="61"/>
      <c r="FPV1" s="61"/>
      <c r="FPW1" s="61"/>
      <c r="FPX1" s="61"/>
      <c r="FPY1" s="61"/>
      <c r="FPZ1" s="61"/>
      <c r="FQA1" s="61"/>
      <c r="FQB1" s="61"/>
      <c r="FQC1" s="61"/>
      <c r="FQD1" s="61"/>
      <c r="FQE1" s="61"/>
      <c r="FQF1" s="61"/>
      <c r="FQG1" s="61"/>
      <c r="FQH1" s="61"/>
      <c r="FQI1" s="61"/>
      <c r="FQJ1" s="61"/>
      <c r="FQK1" s="61"/>
      <c r="FQL1" s="61"/>
      <c r="FQM1" s="61"/>
      <c r="FQN1" s="61"/>
      <c r="FQO1" s="61"/>
      <c r="FQP1" s="61"/>
      <c r="FQQ1" s="61"/>
      <c r="FQR1" s="61"/>
      <c r="FQS1" s="61"/>
      <c r="FQT1" s="61"/>
      <c r="FQU1" s="61"/>
      <c r="FQV1" s="61"/>
      <c r="FQW1" s="61"/>
      <c r="FQX1" s="61"/>
      <c r="FQY1" s="61"/>
      <c r="FQZ1" s="61"/>
      <c r="FRA1" s="61"/>
      <c r="FRB1" s="61"/>
      <c r="FRC1" s="61"/>
      <c r="FRD1" s="61"/>
      <c r="FRE1" s="61"/>
      <c r="FRF1" s="61"/>
      <c r="FRG1" s="61"/>
      <c r="FRH1" s="61"/>
      <c r="FRI1" s="61"/>
      <c r="FRJ1" s="61"/>
      <c r="FRK1" s="61"/>
      <c r="FRL1" s="61"/>
      <c r="FRM1" s="61"/>
      <c r="FRN1" s="61"/>
      <c r="FRO1" s="61"/>
      <c r="FRP1" s="61"/>
      <c r="FRQ1" s="61"/>
      <c r="FRR1" s="61"/>
      <c r="FRS1" s="61"/>
      <c r="FRT1" s="61"/>
      <c r="FRU1" s="61"/>
      <c r="FRV1" s="61"/>
      <c r="FRW1" s="61"/>
      <c r="FRX1" s="61"/>
      <c r="FRY1" s="61"/>
      <c r="FRZ1" s="61"/>
      <c r="FSA1" s="61"/>
      <c r="FSB1" s="61"/>
      <c r="FSC1" s="61"/>
      <c r="FSD1" s="61"/>
      <c r="FSE1" s="61"/>
      <c r="FSF1" s="61"/>
      <c r="FSG1" s="61"/>
      <c r="FSH1" s="61"/>
      <c r="FSI1" s="61"/>
      <c r="FSJ1" s="61"/>
      <c r="FSK1" s="61"/>
      <c r="FSL1" s="61"/>
      <c r="FSM1" s="61"/>
      <c r="FSN1" s="61"/>
      <c r="FSO1" s="61"/>
      <c r="FSP1" s="61"/>
      <c r="FSQ1" s="61"/>
      <c r="FSR1" s="61"/>
      <c r="FSS1" s="61"/>
      <c r="FST1" s="61"/>
      <c r="FSU1" s="61"/>
      <c r="FSV1" s="61"/>
      <c r="FSW1" s="61"/>
      <c r="FSX1" s="61"/>
      <c r="FSY1" s="61"/>
      <c r="FSZ1" s="61"/>
      <c r="FTA1" s="61"/>
      <c r="FTB1" s="61"/>
      <c r="FTC1" s="61"/>
      <c r="FTD1" s="61"/>
      <c r="FTE1" s="61"/>
      <c r="FTF1" s="61"/>
      <c r="FTG1" s="61"/>
      <c r="FTH1" s="61"/>
      <c r="FTI1" s="61"/>
      <c r="FTJ1" s="61"/>
      <c r="FTK1" s="61"/>
      <c r="FTL1" s="61"/>
      <c r="FTM1" s="61"/>
      <c r="FTN1" s="61"/>
      <c r="FTO1" s="61"/>
      <c r="FTP1" s="61"/>
      <c r="FTQ1" s="61"/>
      <c r="FTR1" s="61"/>
      <c r="FTS1" s="61"/>
      <c r="FTT1" s="61"/>
      <c r="FTU1" s="61"/>
      <c r="FTV1" s="61"/>
      <c r="FTW1" s="61"/>
      <c r="FTX1" s="61"/>
      <c r="FTY1" s="61"/>
      <c r="FTZ1" s="61"/>
      <c r="FUA1" s="61"/>
      <c r="FUB1" s="61"/>
      <c r="FUC1" s="61"/>
      <c r="FUD1" s="61"/>
      <c r="FUE1" s="61"/>
      <c r="FUF1" s="61"/>
      <c r="FUG1" s="61"/>
      <c r="FUH1" s="61"/>
      <c r="FUI1" s="61"/>
      <c r="FUJ1" s="61"/>
      <c r="FUK1" s="61"/>
      <c r="FUL1" s="61"/>
      <c r="FUM1" s="61"/>
      <c r="FUN1" s="61"/>
      <c r="FUO1" s="61"/>
      <c r="FUP1" s="61"/>
      <c r="FUQ1" s="61"/>
      <c r="FUR1" s="61"/>
      <c r="FUS1" s="61"/>
      <c r="FUT1" s="61"/>
      <c r="FUU1" s="61"/>
      <c r="FUV1" s="61"/>
      <c r="FUW1" s="61"/>
      <c r="FUX1" s="61"/>
      <c r="FUY1" s="61"/>
      <c r="FUZ1" s="61"/>
      <c r="FVA1" s="61"/>
      <c r="FVB1" s="61"/>
      <c r="FVC1" s="61"/>
      <c r="FVD1" s="61"/>
      <c r="FVE1" s="61"/>
      <c r="FVF1" s="61"/>
      <c r="FVG1" s="61"/>
      <c r="FVH1" s="61"/>
      <c r="FVI1" s="61"/>
      <c r="FVJ1" s="61"/>
      <c r="FVK1" s="61"/>
      <c r="FVL1" s="61"/>
      <c r="FVM1" s="61"/>
      <c r="FVN1" s="61"/>
      <c r="FVO1" s="61"/>
      <c r="FVP1" s="61"/>
      <c r="FVQ1" s="61"/>
      <c r="FVR1" s="61"/>
      <c r="FVS1" s="61"/>
      <c r="FVT1" s="61"/>
      <c r="FVU1" s="61"/>
      <c r="FVV1" s="61"/>
      <c r="FVW1" s="61"/>
      <c r="FVX1" s="61"/>
      <c r="FVY1" s="61"/>
      <c r="FVZ1" s="61"/>
      <c r="FWA1" s="61"/>
      <c r="FWB1" s="61"/>
      <c r="FWC1" s="61"/>
      <c r="FWD1" s="61"/>
      <c r="FWE1" s="61"/>
      <c r="FWF1" s="61"/>
      <c r="FWG1" s="61"/>
      <c r="FWH1" s="61"/>
      <c r="FWI1" s="61"/>
      <c r="FWJ1" s="61"/>
      <c r="FWK1" s="61"/>
      <c r="FWL1" s="61"/>
      <c r="FWM1" s="61"/>
      <c r="FWN1" s="61"/>
      <c r="FWO1" s="61"/>
      <c r="FWP1" s="61"/>
      <c r="FWQ1" s="61"/>
      <c r="FWR1" s="61"/>
      <c r="FWS1" s="61"/>
      <c r="FWT1" s="61"/>
      <c r="FWU1" s="61"/>
      <c r="FWV1" s="61"/>
      <c r="FWW1" s="61"/>
      <c r="FWX1" s="61"/>
      <c r="FWY1" s="61"/>
      <c r="FWZ1" s="61"/>
      <c r="FXA1" s="61"/>
      <c r="FXB1" s="61"/>
      <c r="FXC1" s="61"/>
      <c r="FXD1" s="61"/>
      <c r="FXE1" s="61"/>
      <c r="FXF1" s="61"/>
      <c r="FXG1" s="61"/>
      <c r="FXH1" s="61"/>
      <c r="FXI1" s="61"/>
      <c r="FXJ1" s="61"/>
      <c r="FXK1" s="61"/>
      <c r="FXL1" s="61"/>
      <c r="FXM1" s="61"/>
      <c r="FXN1" s="61"/>
      <c r="FXO1" s="61"/>
      <c r="FXP1" s="61"/>
      <c r="FXQ1" s="61"/>
      <c r="FXR1" s="61"/>
      <c r="FXS1" s="61"/>
      <c r="FXT1" s="61"/>
      <c r="FXU1" s="61"/>
      <c r="FXV1" s="61"/>
      <c r="FXW1" s="61"/>
      <c r="FXX1" s="61"/>
      <c r="FXY1" s="61"/>
      <c r="FXZ1" s="61"/>
      <c r="FYA1" s="61"/>
      <c r="FYB1" s="61"/>
      <c r="FYC1" s="61"/>
      <c r="FYD1" s="61"/>
      <c r="FYE1" s="61"/>
      <c r="FYF1" s="61"/>
      <c r="FYG1" s="61"/>
      <c r="FYH1" s="61"/>
      <c r="FYI1" s="61"/>
      <c r="FYJ1" s="61"/>
      <c r="FYK1" s="61"/>
      <c r="FYL1" s="61"/>
      <c r="FYM1" s="61"/>
      <c r="FYN1" s="61"/>
      <c r="FYO1" s="61"/>
      <c r="FYP1" s="61"/>
      <c r="FYQ1" s="61"/>
      <c r="FYR1" s="61"/>
      <c r="FYS1" s="61"/>
      <c r="FYT1" s="61"/>
      <c r="FYU1" s="61"/>
      <c r="FYV1" s="61"/>
      <c r="FYW1" s="61"/>
      <c r="FYX1" s="61"/>
      <c r="FYY1" s="61"/>
      <c r="FYZ1" s="61"/>
      <c r="FZA1" s="61"/>
      <c r="FZB1" s="61"/>
      <c r="FZC1" s="61"/>
      <c r="FZD1" s="61"/>
      <c r="FZE1" s="61"/>
      <c r="FZF1" s="61"/>
      <c r="FZG1" s="61"/>
      <c r="FZH1" s="61"/>
      <c r="FZI1" s="61"/>
      <c r="FZJ1" s="61"/>
      <c r="FZK1" s="61"/>
      <c r="FZL1" s="61"/>
      <c r="FZM1" s="61"/>
      <c r="FZN1" s="61"/>
      <c r="FZO1" s="61"/>
      <c r="FZP1" s="61"/>
      <c r="FZQ1" s="61"/>
      <c r="FZR1" s="61"/>
      <c r="FZS1" s="61"/>
      <c r="FZT1" s="61"/>
      <c r="FZU1" s="61"/>
      <c r="FZV1" s="61"/>
      <c r="FZW1" s="61"/>
      <c r="FZX1" s="61"/>
      <c r="FZY1" s="61"/>
      <c r="FZZ1" s="61"/>
      <c r="GAA1" s="61"/>
      <c r="GAB1" s="61"/>
      <c r="GAC1" s="61"/>
      <c r="GAD1" s="61"/>
      <c r="GAE1" s="61"/>
      <c r="GAF1" s="61"/>
      <c r="GAG1" s="61"/>
      <c r="GAH1" s="61"/>
      <c r="GAI1" s="61"/>
      <c r="GAJ1" s="61"/>
      <c r="GAK1" s="61"/>
      <c r="GAL1" s="61"/>
      <c r="GAM1" s="61"/>
      <c r="GAN1" s="61"/>
      <c r="GAO1" s="61"/>
      <c r="GAP1" s="61"/>
      <c r="GAQ1" s="61"/>
      <c r="GAR1" s="61"/>
      <c r="GAS1" s="61"/>
      <c r="GAT1" s="61"/>
      <c r="GAU1" s="61"/>
      <c r="GAV1" s="61"/>
      <c r="GAW1" s="61"/>
      <c r="GAX1" s="61"/>
      <c r="GAY1" s="61"/>
      <c r="GAZ1" s="61"/>
      <c r="GBA1" s="61"/>
      <c r="GBB1" s="61"/>
      <c r="GBC1" s="61"/>
      <c r="GBD1" s="61"/>
      <c r="GBE1" s="61"/>
      <c r="GBF1" s="61"/>
      <c r="GBG1" s="61"/>
      <c r="GBH1" s="61"/>
      <c r="GBI1" s="61"/>
      <c r="GBJ1" s="61"/>
      <c r="GBK1" s="61"/>
      <c r="GBL1" s="61"/>
      <c r="GBM1" s="61"/>
      <c r="GBN1" s="61"/>
      <c r="GBO1" s="61"/>
      <c r="GBP1" s="61"/>
      <c r="GBQ1" s="61"/>
      <c r="GBR1" s="61"/>
      <c r="GBS1" s="61"/>
      <c r="GBT1" s="61"/>
      <c r="GBU1" s="61"/>
      <c r="GBV1" s="61"/>
      <c r="GBW1" s="61"/>
      <c r="GBX1" s="61"/>
      <c r="GBY1" s="61"/>
      <c r="GBZ1" s="61"/>
      <c r="GCA1" s="61"/>
      <c r="GCB1" s="61"/>
      <c r="GCC1" s="61"/>
      <c r="GCD1" s="61"/>
      <c r="GCE1" s="61"/>
      <c r="GCF1" s="61"/>
      <c r="GCG1" s="61"/>
      <c r="GCH1" s="61"/>
      <c r="GCI1" s="61"/>
      <c r="GCJ1" s="61"/>
      <c r="GCK1" s="61"/>
      <c r="GCL1" s="61"/>
      <c r="GCM1" s="61"/>
      <c r="GCN1" s="61"/>
      <c r="GCO1" s="61"/>
      <c r="GCP1" s="61"/>
      <c r="GCQ1" s="61"/>
      <c r="GCR1" s="61"/>
      <c r="GCS1" s="61"/>
      <c r="GCT1" s="61"/>
      <c r="GCU1" s="61"/>
      <c r="GCV1" s="61"/>
      <c r="GCW1" s="61"/>
      <c r="GCX1" s="61"/>
      <c r="GCY1" s="61"/>
      <c r="GCZ1" s="61"/>
      <c r="GDA1" s="61"/>
      <c r="GDB1" s="61"/>
      <c r="GDC1" s="61"/>
      <c r="GDD1" s="61"/>
      <c r="GDE1" s="61"/>
      <c r="GDF1" s="61"/>
      <c r="GDG1" s="61"/>
      <c r="GDH1" s="61"/>
      <c r="GDI1" s="61"/>
      <c r="GDJ1" s="61"/>
      <c r="GDK1" s="61"/>
      <c r="GDL1" s="61"/>
      <c r="GDM1" s="61"/>
      <c r="GDN1" s="61"/>
      <c r="GDO1" s="61"/>
      <c r="GDP1" s="61"/>
      <c r="GDQ1" s="61"/>
      <c r="GDR1" s="61"/>
      <c r="GDS1" s="61"/>
      <c r="GDT1" s="61"/>
      <c r="GDU1" s="61"/>
      <c r="GDV1" s="61"/>
      <c r="GDW1" s="61"/>
      <c r="GDX1" s="61"/>
      <c r="GDY1" s="61"/>
      <c r="GDZ1" s="61"/>
      <c r="GEA1" s="61"/>
      <c r="GEB1" s="61"/>
      <c r="GEC1" s="61"/>
      <c r="GED1" s="61"/>
      <c r="GEE1" s="61"/>
      <c r="GEF1" s="61"/>
      <c r="GEG1" s="61"/>
      <c r="GEH1" s="61"/>
      <c r="GEI1" s="61"/>
      <c r="GEJ1" s="61"/>
      <c r="GEK1" s="61"/>
      <c r="GEL1" s="61"/>
      <c r="GEM1" s="61"/>
      <c r="GEN1" s="61"/>
      <c r="GEO1" s="61"/>
      <c r="GEP1" s="61"/>
      <c r="GEQ1" s="61"/>
      <c r="GER1" s="61"/>
      <c r="GES1" s="61"/>
      <c r="GET1" s="61"/>
      <c r="GEU1" s="61"/>
      <c r="GEV1" s="61"/>
      <c r="GEW1" s="61"/>
      <c r="GEX1" s="61"/>
      <c r="GEY1" s="61"/>
      <c r="GEZ1" s="61"/>
      <c r="GFA1" s="61"/>
      <c r="GFB1" s="61"/>
      <c r="GFC1" s="61"/>
      <c r="GFD1" s="61"/>
      <c r="GFE1" s="61"/>
      <c r="GFF1" s="61"/>
      <c r="GFG1" s="61"/>
      <c r="GFH1" s="61"/>
      <c r="GFI1" s="61"/>
      <c r="GFJ1" s="61"/>
      <c r="GFK1" s="61"/>
      <c r="GFL1" s="61"/>
      <c r="GFM1" s="61"/>
      <c r="GFN1" s="61"/>
      <c r="GFO1" s="61"/>
      <c r="GFP1" s="61"/>
      <c r="GFQ1" s="61"/>
      <c r="GFR1" s="61"/>
      <c r="GFS1" s="61"/>
      <c r="GFT1" s="61"/>
      <c r="GFU1" s="61"/>
      <c r="GFV1" s="61"/>
      <c r="GFW1" s="61"/>
      <c r="GFX1" s="61"/>
      <c r="GFY1" s="61"/>
      <c r="GFZ1" s="61"/>
      <c r="GGA1" s="61"/>
      <c r="GGB1" s="61"/>
      <c r="GGC1" s="61"/>
      <c r="GGD1" s="61"/>
      <c r="GGE1" s="61"/>
      <c r="GGF1" s="61"/>
      <c r="GGG1" s="61"/>
      <c r="GGH1" s="61"/>
      <c r="GGI1" s="61"/>
      <c r="GGJ1" s="61"/>
      <c r="GGK1" s="61"/>
      <c r="GGL1" s="61"/>
      <c r="GGM1" s="61"/>
      <c r="GGN1" s="61"/>
      <c r="GGO1" s="61"/>
      <c r="GGP1" s="61"/>
      <c r="GGQ1" s="61"/>
      <c r="GGR1" s="61"/>
      <c r="GGS1" s="61"/>
      <c r="GGT1" s="61"/>
      <c r="GGU1" s="61"/>
      <c r="GGV1" s="61"/>
      <c r="GGW1" s="61"/>
      <c r="GGX1" s="61"/>
      <c r="GGY1" s="61"/>
      <c r="GGZ1" s="61"/>
      <c r="GHA1" s="61"/>
      <c r="GHB1" s="61"/>
      <c r="GHC1" s="61"/>
      <c r="GHD1" s="61"/>
      <c r="GHE1" s="61"/>
      <c r="GHF1" s="61"/>
      <c r="GHG1" s="61"/>
      <c r="GHH1" s="61"/>
      <c r="GHI1" s="61"/>
      <c r="GHJ1" s="61"/>
      <c r="GHK1" s="61"/>
      <c r="GHL1" s="61"/>
      <c r="GHM1" s="61"/>
      <c r="GHN1" s="61"/>
      <c r="GHO1" s="61"/>
      <c r="GHP1" s="61"/>
      <c r="GHQ1" s="61"/>
      <c r="GHR1" s="61"/>
      <c r="GHS1" s="61"/>
      <c r="GHT1" s="61"/>
      <c r="GHU1" s="61"/>
      <c r="GHV1" s="61"/>
      <c r="GHW1" s="61"/>
      <c r="GHX1" s="61"/>
      <c r="GHY1" s="61"/>
      <c r="GHZ1" s="61"/>
      <c r="GIA1" s="61"/>
      <c r="GIB1" s="61"/>
      <c r="GIC1" s="61"/>
      <c r="GID1" s="61"/>
      <c r="GIE1" s="61"/>
      <c r="GIF1" s="61"/>
      <c r="GIG1" s="61"/>
      <c r="GIH1" s="61"/>
      <c r="GII1" s="61"/>
      <c r="GIJ1" s="61"/>
      <c r="GIK1" s="61"/>
      <c r="GIL1" s="61"/>
      <c r="GIM1" s="61"/>
      <c r="GIN1" s="61"/>
      <c r="GIO1" s="61"/>
      <c r="GIP1" s="61"/>
      <c r="GIQ1" s="61"/>
      <c r="GIR1" s="61"/>
      <c r="GIS1" s="61"/>
      <c r="GIT1" s="61"/>
      <c r="GIU1" s="61"/>
      <c r="GIV1" s="61"/>
      <c r="GIW1" s="61"/>
      <c r="GIX1" s="61"/>
      <c r="GIY1" s="61"/>
      <c r="GIZ1" s="61"/>
      <c r="GJA1" s="61"/>
      <c r="GJB1" s="61"/>
      <c r="GJC1" s="61"/>
      <c r="GJD1" s="61"/>
      <c r="GJE1" s="61"/>
      <c r="GJF1" s="61"/>
      <c r="GJG1" s="61"/>
      <c r="GJH1" s="61"/>
      <c r="GJI1" s="61"/>
      <c r="GJJ1" s="61"/>
      <c r="GJK1" s="61"/>
      <c r="GJL1" s="61"/>
      <c r="GJM1" s="61"/>
      <c r="GJN1" s="61"/>
      <c r="GJO1" s="61"/>
      <c r="GJP1" s="61"/>
      <c r="GJQ1" s="61"/>
      <c r="GJR1" s="61"/>
      <c r="GJS1" s="61"/>
      <c r="GJT1" s="61"/>
      <c r="GJU1" s="61"/>
      <c r="GJV1" s="61"/>
      <c r="GJW1" s="61"/>
      <c r="GJX1" s="61"/>
      <c r="GJY1" s="61"/>
      <c r="GJZ1" s="61"/>
      <c r="GKA1" s="61"/>
      <c r="GKB1" s="61"/>
      <c r="GKC1" s="61"/>
      <c r="GKD1" s="61"/>
      <c r="GKE1" s="61"/>
      <c r="GKF1" s="61"/>
      <c r="GKG1" s="61"/>
      <c r="GKH1" s="61"/>
      <c r="GKI1" s="61"/>
      <c r="GKJ1" s="61"/>
      <c r="GKK1" s="61"/>
      <c r="GKL1" s="61"/>
      <c r="GKM1" s="61"/>
      <c r="GKN1" s="61"/>
      <c r="GKO1" s="61"/>
      <c r="GKP1" s="61"/>
      <c r="GKQ1" s="61"/>
      <c r="GKR1" s="61"/>
      <c r="GKS1" s="61"/>
      <c r="GKT1" s="61"/>
      <c r="GKU1" s="61"/>
      <c r="GKV1" s="61"/>
      <c r="GKW1" s="61"/>
      <c r="GKX1" s="61"/>
      <c r="GKY1" s="61"/>
      <c r="GKZ1" s="61"/>
      <c r="GLA1" s="61"/>
      <c r="GLB1" s="61"/>
      <c r="GLC1" s="61"/>
      <c r="GLD1" s="61"/>
      <c r="GLE1" s="61"/>
      <c r="GLF1" s="61"/>
      <c r="GLG1" s="61"/>
      <c r="GLH1" s="61"/>
      <c r="GLI1" s="61"/>
      <c r="GLJ1" s="61"/>
      <c r="GLK1" s="61"/>
      <c r="GLL1" s="61"/>
      <c r="GLM1" s="61"/>
      <c r="GLN1" s="61"/>
      <c r="GLO1" s="61"/>
      <c r="GLP1" s="61"/>
      <c r="GLQ1" s="61"/>
      <c r="GLR1" s="61"/>
      <c r="GLS1" s="61"/>
      <c r="GLT1" s="61"/>
      <c r="GLU1" s="61"/>
      <c r="GLV1" s="61"/>
      <c r="GLW1" s="61"/>
      <c r="GLX1" s="61"/>
      <c r="GLY1" s="61"/>
      <c r="GLZ1" s="61"/>
      <c r="GMA1" s="61"/>
      <c r="GMB1" s="61"/>
      <c r="GMC1" s="61"/>
      <c r="GMD1" s="61"/>
      <c r="GME1" s="61"/>
      <c r="GMF1" s="61"/>
      <c r="GMG1" s="61"/>
      <c r="GMH1" s="61"/>
      <c r="GMI1" s="61"/>
      <c r="GMJ1" s="61"/>
      <c r="GMK1" s="61"/>
      <c r="GML1" s="61"/>
      <c r="GMM1" s="61"/>
      <c r="GMN1" s="61"/>
      <c r="GMO1" s="61"/>
      <c r="GMP1" s="61"/>
      <c r="GMQ1" s="61"/>
      <c r="GMR1" s="61"/>
      <c r="GMS1" s="61"/>
      <c r="GMT1" s="61"/>
      <c r="GMU1" s="61"/>
      <c r="GMV1" s="61"/>
      <c r="GMW1" s="61"/>
      <c r="GMX1" s="61"/>
      <c r="GMY1" s="61"/>
      <c r="GMZ1" s="61"/>
      <c r="GNA1" s="61"/>
      <c r="GNB1" s="61"/>
      <c r="GNC1" s="61"/>
      <c r="GND1" s="61"/>
      <c r="GNE1" s="61"/>
      <c r="GNF1" s="61"/>
      <c r="GNG1" s="61"/>
      <c r="GNH1" s="61"/>
      <c r="GNI1" s="61"/>
      <c r="GNJ1" s="61"/>
      <c r="GNK1" s="61"/>
      <c r="GNL1" s="61"/>
      <c r="GNM1" s="61"/>
      <c r="GNN1" s="61"/>
      <c r="GNO1" s="61"/>
      <c r="GNP1" s="61"/>
      <c r="GNQ1" s="61"/>
      <c r="GNR1" s="61"/>
      <c r="GNS1" s="61"/>
      <c r="GNT1" s="61"/>
      <c r="GNU1" s="61"/>
      <c r="GNV1" s="61"/>
      <c r="GNW1" s="61"/>
      <c r="GNX1" s="61"/>
      <c r="GNY1" s="61"/>
      <c r="GNZ1" s="61"/>
      <c r="GOA1" s="61"/>
      <c r="GOB1" s="61"/>
      <c r="GOC1" s="61"/>
      <c r="GOD1" s="61"/>
      <c r="GOE1" s="61"/>
      <c r="GOF1" s="61"/>
      <c r="GOG1" s="61"/>
      <c r="GOH1" s="61"/>
      <c r="GOI1" s="61"/>
      <c r="GOJ1" s="61"/>
      <c r="GOK1" s="61"/>
      <c r="GOL1" s="61"/>
      <c r="GOM1" s="61"/>
      <c r="GON1" s="61"/>
      <c r="GOO1" s="61"/>
      <c r="GOP1" s="61"/>
      <c r="GOQ1" s="61"/>
      <c r="GOR1" s="61"/>
      <c r="GOS1" s="61"/>
      <c r="GOT1" s="61"/>
      <c r="GOU1" s="61"/>
      <c r="GOV1" s="61"/>
      <c r="GOW1" s="61"/>
      <c r="GOX1" s="61"/>
      <c r="GOY1" s="61"/>
      <c r="GOZ1" s="61"/>
      <c r="GPA1" s="61"/>
      <c r="GPB1" s="61"/>
      <c r="GPC1" s="61"/>
      <c r="GPD1" s="61"/>
      <c r="GPE1" s="61"/>
      <c r="GPF1" s="61"/>
      <c r="GPG1" s="61"/>
      <c r="GPH1" s="61"/>
      <c r="GPI1" s="61"/>
      <c r="GPJ1" s="61"/>
      <c r="GPK1" s="61"/>
      <c r="GPL1" s="61"/>
      <c r="GPM1" s="61"/>
      <c r="GPN1" s="61"/>
      <c r="GPO1" s="61"/>
      <c r="GPP1" s="61"/>
      <c r="GPQ1" s="61"/>
      <c r="GPR1" s="61"/>
      <c r="GPS1" s="61"/>
      <c r="GPT1" s="61"/>
      <c r="GPU1" s="61"/>
      <c r="GPV1" s="61"/>
      <c r="GPW1" s="61"/>
      <c r="GPX1" s="61"/>
      <c r="GPY1" s="61"/>
      <c r="GPZ1" s="61"/>
      <c r="GQA1" s="61"/>
      <c r="GQB1" s="61"/>
      <c r="GQC1" s="61"/>
      <c r="GQD1" s="61"/>
      <c r="GQE1" s="61"/>
      <c r="GQF1" s="61"/>
      <c r="GQG1" s="61"/>
      <c r="GQH1" s="61"/>
      <c r="GQI1" s="61"/>
      <c r="GQJ1" s="61"/>
      <c r="GQK1" s="61"/>
      <c r="GQL1" s="61"/>
      <c r="GQM1" s="61"/>
      <c r="GQN1" s="61"/>
      <c r="GQO1" s="61"/>
      <c r="GQP1" s="61"/>
      <c r="GQQ1" s="61"/>
      <c r="GQR1" s="61"/>
      <c r="GQS1" s="61"/>
      <c r="GQT1" s="61"/>
      <c r="GQU1" s="61"/>
      <c r="GQV1" s="61"/>
      <c r="GQW1" s="61"/>
      <c r="GQX1" s="61"/>
      <c r="GQY1" s="61"/>
      <c r="GQZ1" s="61"/>
      <c r="GRA1" s="61"/>
      <c r="GRB1" s="61"/>
      <c r="GRC1" s="61"/>
      <c r="GRD1" s="61"/>
      <c r="GRE1" s="61"/>
      <c r="GRF1" s="61"/>
      <c r="GRG1" s="61"/>
      <c r="GRH1" s="61"/>
      <c r="GRI1" s="61"/>
      <c r="GRJ1" s="61"/>
      <c r="GRK1" s="61"/>
      <c r="GRL1" s="61"/>
      <c r="GRM1" s="61"/>
      <c r="GRN1" s="61"/>
      <c r="GRO1" s="61"/>
      <c r="GRP1" s="61"/>
      <c r="GRQ1" s="61"/>
      <c r="GRR1" s="61"/>
      <c r="GRS1" s="61"/>
      <c r="GRT1" s="61"/>
      <c r="GRU1" s="61"/>
      <c r="GRV1" s="61"/>
      <c r="GRW1" s="61"/>
      <c r="GRX1" s="61"/>
      <c r="GRY1" s="61"/>
      <c r="GRZ1" s="61"/>
      <c r="GSA1" s="61"/>
      <c r="GSB1" s="61"/>
      <c r="GSC1" s="61"/>
      <c r="GSD1" s="61"/>
      <c r="GSE1" s="61"/>
      <c r="GSF1" s="61"/>
      <c r="GSG1" s="61"/>
      <c r="GSH1" s="61"/>
      <c r="GSI1" s="61"/>
      <c r="GSJ1" s="61"/>
      <c r="GSK1" s="61"/>
      <c r="GSL1" s="61"/>
      <c r="GSM1" s="61"/>
      <c r="GSN1" s="61"/>
      <c r="GSO1" s="61"/>
      <c r="GSP1" s="61"/>
      <c r="GSQ1" s="61"/>
      <c r="GSR1" s="61"/>
      <c r="GSS1" s="61"/>
      <c r="GST1" s="61"/>
      <c r="GSU1" s="61"/>
      <c r="GSV1" s="61"/>
      <c r="GSW1" s="61"/>
      <c r="GSX1" s="61"/>
      <c r="GSY1" s="61"/>
      <c r="GSZ1" s="61"/>
      <c r="GTA1" s="61"/>
      <c r="GTB1" s="61"/>
      <c r="GTC1" s="61"/>
      <c r="GTD1" s="61"/>
      <c r="GTE1" s="61"/>
      <c r="GTF1" s="61"/>
      <c r="GTG1" s="61"/>
      <c r="GTH1" s="61"/>
      <c r="GTI1" s="61"/>
      <c r="GTJ1" s="61"/>
      <c r="GTK1" s="61"/>
      <c r="GTL1" s="61"/>
      <c r="GTM1" s="61"/>
      <c r="GTN1" s="61"/>
      <c r="GTO1" s="61"/>
      <c r="GTP1" s="61"/>
      <c r="GTQ1" s="61"/>
      <c r="GTR1" s="61"/>
      <c r="GTS1" s="61"/>
      <c r="GTT1" s="61"/>
      <c r="GTU1" s="61"/>
      <c r="GTV1" s="61"/>
      <c r="GTW1" s="61"/>
      <c r="GTX1" s="61"/>
      <c r="GTY1" s="61"/>
      <c r="GTZ1" s="61"/>
      <c r="GUA1" s="61"/>
      <c r="GUB1" s="61"/>
      <c r="GUC1" s="61"/>
      <c r="GUD1" s="61"/>
      <c r="GUE1" s="61"/>
      <c r="GUF1" s="61"/>
      <c r="GUG1" s="61"/>
      <c r="GUH1" s="61"/>
      <c r="GUI1" s="61"/>
      <c r="GUJ1" s="61"/>
      <c r="GUK1" s="61"/>
      <c r="GUL1" s="61"/>
      <c r="GUM1" s="61"/>
      <c r="GUN1" s="61"/>
      <c r="GUO1" s="61"/>
      <c r="GUP1" s="61"/>
      <c r="GUQ1" s="61"/>
      <c r="GUR1" s="61"/>
      <c r="GUS1" s="61"/>
      <c r="GUT1" s="61"/>
      <c r="GUU1" s="61"/>
      <c r="GUV1" s="61"/>
      <c r="GUW1" s="61"/>
      <c r="GUX1" s="61"/>
      <c r="GUY1" s="61"/>
      <c r="GUZ1" s="61"/>
      <c r="GVA1" s="61"/>
      <c r="GVB1" s="61"/>
      <c r="GVC1" s="61"/>
      <c r="GVD1" s="61"/>
      <c r="GVE1" s="61"/>
      <c r="GVF1" s="61"/>
      <c r="GVG1" s="61"/>
      <c r="GVH1" s="61"/>
      <c r="GVI1" s="61"/>
      <c r="GVJ1" s="61"/>
      <c r="GVK1" s="61"/>
      <c r="GVL1" s="61"/>
      <c r="GVM1" s="61"/>
      <c r="GVN1" s="61"/>
      <c r="GVO1" s="61"/>
      <c r="GVP1" s="61"/>
      <c r="GVQ1" s="61"/>
      <c r="GVR1" s="61"/>
      <c r="GVS1" s="61"/>
      <c r="GVT1" s="61"/>
      <c r="GVU1" s="61"/>
      <c r="GVV1" s="61"/>
      <c r="GVW1" s="61"/>
      <c r="GVX1" s="61"/>
      <c r="GVY1" s="61"/>
      <c r="GVZ1" s="61"/>
      <c r="GWA1" s="61"/>
      <c r="GWB1" s="61"/>
      <c r="GWC1" s="61"/>
      <c r="GWD1" s="61"/>
      <c r="GWE1" s="61"/>
      <c r="GWF1" s="61"/>
      <c r="GWG1" s="61"/>
      <c r="GWH1" s="61"/>
      <c r="GWI1" s="61"/>
      <c r="GWJ1" s="61"/>
      <c r="GWK1" s="61"/>
      <c r="GWL1" s="61"/>
      <c r="GWM1" s="61"/>
      <c r="GWN1" s="61"/>
      <c r="GWO1" s="61"/>
      <c r="GWP1" s="61"/>
      <c r="GWQ1" s="61"/>
      <c r="GWR1" s="61"/>
      <c r="GWS1" s="61"/>
      <c r="GWT1" s="61"/>
      <c r="GWU1" s="61"/>
      <c r="GWV1" s="61"/>
      <c r="GWW1" s="61"/>
      <c r="GWX1" s="61"/>
      <c r="GWY1" s="61"/>
      <c r="GWZ1" s="61"/>
      <c r="GXA1" s="61"/>
      <c r="GXB1" s="61"/>
      <c r="GXC1" s="61"/>
      <c r="GXD1" s="61"/>
      <c r="GXE1" s="61"/>
      <c r="GXF1" s="61"/>
      <c r="GXG1" s="61"/>
      <c r="GXH1" s="61"/>
      <c r="GXI1" s="61"/>
      <c r="GXJ1" s="61"/>
      <c r="GXK1" s="61"/>
      <c r="GXL1" s="61"/>
      <c r="GXM1" s="61"/>
      <c r="GXN1" s="61"/>
      <c r="GXO1" s="61"/>
      <c r="GXP1" s="61"/>
      <c r="GXQ1" s="61"/>
      <c r="GXR1" s="61"/>
      <c r="GXS1" s="61"/>
      <c r="GXT1" s="61"/>
      <c r="GXU1" s="61"/>
      <c r="GXV1" s="61"/>
      <c r="GXW1" s="61"/>
      <c r="GXX1" s="61"/>
      <c r="GXY1" s="61"/>
      <c r="GXZ1" s="61"/>
      <c r="GYA1" s="61"/>
      <c r="GYB1" s="61"/>
      <c r="GYC1" s="61"/>
      <c r="GYD1" s="61"/>
      <c r="GYE1" s="61"/>
      <c r="GYF1" s="61"/>
      <c r="GYG1" s="61"/>
      <c r="GYH1" s="61"/>
      <c r="GYI1" s="61"/>
      <c r="GYJ1" s="61"/>
      <c r="GYK1" s="61"/>
      <c r="GYL1" s="61"/>
      <c r="GYM1" s="61"/>
      <c r="GYN1" s="61"/>
      <c r="GYO1" s="61"/>
      <c r="GYP1" s="61"/>
      <c r="GYQ1" s="61"/>
      <c r="GYR1" s="61"/>
      <c r="GYS1" s="61"/>
      <c r="GYT1" s="61"/>
      <c r="GYU1" s="61"/>
      <c r="GYV1" s="61"/>
      <c r="GYW1" s="61"/>
      <c r="GYX1" s="61"/>
      <c r="GYY1" s="61"/>
      <c r="GYZ1" s="61"/>
      <c r="GZA1" s="61"/>
      <c r="GZB1" s="61"/>
      <c r="GZC1" s="61"/>
      <c r="GZD1" s="61"/>
      <c r="GZE1" s="61"/>
      <c r="GZF1" s="61"/>
      <c r="GZG1" s="61"/>
      <c r="GZH1" s="61"/>
      <c r="GZI1" s="61"/>
      <c r="GZJ1" s="61"/>
      <c r="GZK1" s="61"/>
      <c r="GZL1" s="61"/>
      <c r="GZM1" s="61"/>
      <c r="GZN1" s="61"/>
      <c r="GZO1" s="61"/>
      <c r="GZP1" s="61"/>
      <c r="GZQ1" s="61"/>
      <c r="GZR1" s="61"/>
      <c r="GZS1" s="61"/>
      <c r="GZT1" s="61"/>
      <c r="GZU1" s="61"/>
      <c r="GZV1" s="61"/>
      <c r="GZW1" s="61"/>
      <c r="GZX1" s="61"/>
      <c r="GZY1" s="61"/>
      <c r="GZZ1" s="61"/>
      <c r="HAA1" s="61"/>
      <c r="HAB1" s="61"/>
      <c r="HAC1" s="61"/>
      <c r="HAD1" s="61"/>
      <c r="HAE1" s="61"/>
      <c r="HAF1" s="61"/>
      <c r="HAG1" s="61"/>
      <c r="HAH1" s="61"/>
      <c r="HAI1" s="61"/>
      <c r="HAJ1" s="61"/>
      <c r="HAK1" s="61"/>
      <c r="HAL1" s="61"/>
      <c r="HAM1" s="61"/>
      <c r="HAN1" s="61"/>
      <c r="HAO1" s="61"/>
      <c r="HAP1" s="61"/>
      <c r="HAQ1" s="61"/>
      <c r="HAR1" s="61"/>
      <c r="HAS1" s="61"/>
      <c r="HAT1" s="61"/>
      <c r="HAU1" s="61"/>
      <c r="HAV1" s="61"/>
      <c r="HAW1" s="61"/>
      <c r="HAX1" s="61"/>
      <c r="HAY1" s="61"/>
      <c r="HAZ1" s="61"/>
      <c r="HBA1" s="61"/>
      <c r="HBB1" s="61"/>
      <c r="HBC1" s="61"/>
      <c r="HBD1" s="61"/>
      <c r="HBE1" s="61"/>
      <c r="HBF1" s="61"/>
      <c r="HBG1" s="61"/>
      <c r="HBH1" s="61"/>
      <c r="HBI1" s="61"/>
      <c r="HBJ1" s="61"/>
      <c r="HBK1" s="61"/>
      <c r="HBL1" s="61"/>
      <c r="HBM1" s="61"/>
      <c r="HBN1" s="61"/>
      <c r="HBO1" s="61"/>
      <c r="HBP1" s="61"/>
      <c r="HBQ1" s="61"/>
      <c r="HBR1" s="61"/>
      <c r="HBS1" s="61"/>
      <c r="HBT1" s="61"/>
      <c r="HBU1" s="61"/>
      <c r="HBV1" s="61"/>
      <c r="HBW1" s="61"/>
      <c r="HBX1" s="61"/>
      <c r="HBY1" s="61"/>
      <c r="HBZ1" s="61"/>
      <c r="HCA1" s="61"/>
      <c r="HCB1" s="61"/>
      <c r="HCC1" s="61"/>
      <c r="HCD1" s="61"/>
      <c r="HCE1" s="61"/>
      <c r="HCF1" s="61"/>
      <c r="HCG1" s="61"/>
      <c r="HCH1" s="61"/>
      <c r="HCI1" s="61"/>
      <c r="HCJ1" s="61"/>
      <c r="HCK1" s="61"/>
      <c r="HCL1" s="61"/>
      <c r="HCM1" s="61"/>
      <c r="HCN1" s="61"/>
      <c r="HCO1" s="61"/>
      <c r="HCP1" s="61"/>
      <c r="HCQ1" s="61"/>
      <c r="HCR1" s="61"/>
      <c r="HCS1" s="61"/>
      <c r="HCT1" s="61"/>
      <c r="HCU1" s="61"/>
      <c r="HCV1" s="61"/>
      <c r="HCW1" s="61"/>
      <c r="HCX1" s="61"/>
      <c r="HCY1" s="61"/>
      <c r="HCZ1" s="61"/>
      <c r="HDA1" s="61"/>
      <c r="HDB1" s="61"/>
      <c r="HDC1" s="61"/>
      <c r="HDD1" s="61"/>
      <c r="HDE1" s="61"/>
      <c r="HDF1" s="61"/>
      <c r="HDG1" s="61"/>
      <c r="HDH1" s="61"/>
      <c r="HDI1" s="61"/>
      <c r="HDJ1" s="61"/>
      <c r="HDK1" s="61"/>
      <c r="HDL1" s="61"/>
      <c r="HDM1" s="61"/>
      <c r="HDN1" s="61"/>
      <c r="HDO1" s="61"/>
      <c r="HDP1" s="61"/>
      <c r="HDQ1" s="61"/>
      <c r="HDR1" s="61"/>
      <c r="HDS1" s="61"/>
      <c r="HDT1" s="61"/>
      <c r="HDU1" s="61"/>
      <c r="HDV1" s="61"/>
      <c r="HDW1" s="61"/>
      <c r="HDX1" s="61"/>
      <c r="HDY1" s="61"/>
      <c r="HDZ1" s="61"/>
      <c r="HEA1" s="61"/>
      <c r="HEB1" s="61"/>
      <c r="HEC1" s="61"/>
      <c r="HED1" s="61"/>
      <c r="HEE1" s="61"/>
      <c r="HEF1" s="61"/>
      <c r="HEG1" s="61"/>
      <c r="HEH1" s="61"/>
      <c r="HEI1" s="61"/>
      <c r="HEJ1" s="61"/>
      <c r="HEK1" s="61"/>
      <c r="HEL1" s="61"/>
      <c r="HEM1" s="61"/>
      <c r="HEN1" s="61"/>
      <c r="HEO1" s="61"/>
      <c r="HEP1" s="61"/>
      <c r="HEQ1" s="61"/>
      <c r="HER1" s="61"/>
      <c r="HES1" s="61"/>
      <c r="HET1" s="61"/>
      <c r="HEU1" s="61"/>
      <c r="HEV1" s="61"/>
      <c r="HEW1" s="61"/>
      <c r="HEX1" s="61"/>
      <c r="HEY1" s="61"/>
      <c r="HEZ1" s="61"/>
      <c r="HFA1" s="61"/>
      <c r="HFB1" s="61"/>
      <c r="HFC1" s="61"/>
      <c r="HFD1" s="61"/>
      <c r="HFE1" s="61"/>
      <c r="HFF1" s="61"/>
      <c r="HFG1" s="61"/>
      <c r="HFH1" s="61"/>
      <c r="HFI1" s="61"/>
      <c r="HFJ1" s="61"/>
      <c r="HFK1" s="61"/>
      <c r="HFL1" s="61"/>
      <c r="HFM1" s="61"/>
      <c r="HFN1" s="61"/>
      <c r="HFO1" s="61"/>
      <c r="HFP1" s="61"/>
      <c r="HFQ1" s="61"/>
      <c r="HFR1" s="61"/>
      <c r="HFS1" s="61"/>
      <c r="HFT1" s="61"/>
      <c r="HFU1" s="61"/>
      <c r="HFV1" s="61"/>
      <c r="HFW1" s="61"/>
      <c r="HFX1" s="61"/>
      <c r="HFY1" s="61"/>
      <c r="HFZ1" s="61"/>
      <c r="HGA1" s="61"/>
      <c r="HGB1" s="61"/>
      <c r="HGC1" s="61"/>
      <c r="HGD1" s="61"/>
      <c r="HGE1" s="61"/>
      <c r="HGF1" s="61"/>
      <c r="HGG1" s="61"/>
      <c r="HGH1" s="61"/>
      <c r="HGI1" s="61"/>
      <c r="HGJ1" s="61"/>
      <c r="HGK1" s="61"/>
      <c r="HGL1" s="61"/>
      <c r="HGM1" s="61"/>
      <c r="HGN1" s="61"/>
      <c r="HGO1" s="61"/>
      <c r="HGP1" s="61"/>
      <c r="HGQ1" s="61"/>
      <c r="HGR1" s="61"/>
      <c r="HGS1" s="61"/>
      <c r="HGT1" s="61"/>
      <c r="HGU1" s="61"/>
      <c r="HGV1" s="61"/>
      <c r="HGW1" s="61"/>
      <c r="HGX1" s="61"/>
      <c r="HGY1" s="61"/>
      <c r="HGZ1" s="61"/>
      <c r="HHA1" s="61"/>
      <c r="HHB1" s="61"/>
      <c r="HHC1" s="61"/>
      <c r="HHD1" s="61"/>
      <c r="HHE1" s="61"/>
      <c r="HHF1" s="61"/>
      <c r="HHG1" s="61"/>
      <c r="HHH1" s="61"/>
      <c r="HHI1" s="61"/>
      <c r="HHJ1" s="61"/>
      <c r="HHK1" s="61"/>
      <c r="HHL1" s="61"/>
      <c r="HHM1" s="61"/>
      <c r="HHN1" s="61"/>
      <c r="HHO1" s="61"/>
      <c r="HHP1" s="61"/>
      <c r="HHQ1" s="61"/>
      <c r="HHR1" s="61"/>
      <c r="HHS1" s="61"/>
      <c r="HHT1" s="61"/>
      <c r="HHU1" s="61"/>
      <c r="HHV1" s="61"/>
      <c r="HHW1" s="61"/>
      <c r="HHX1" s="61"/>
      <c r="HHY1" s="61"/>
      <c r="HHZ1" s="61"/>
      <c r="HIA1" s="61"/>
      <c r="HIB1" s="61"/>
      <c r="HIC1" s="61"/>
      <c r="HID1" s="61"/>
      <c r="HIE1" s="61"/>
      <c r="HIF1" s="61"/>
      <c r="HIG1" s="61"/>
      <c r="HIH1" s="61"/>
      <c r="HII1" s="61"/>
      <c r="HIJ1" s="61"/>
      <c r="HIK1" s="61"/>
      <c r="HIL1" s="61"/>
      <c r="HIM1" s="61"/>
      <c r="HIN1" s="61"/>
      <c r="HIO1" s="61"/>
      <c r="HIP1" s="61"/>
      <c r="HIQ1" s="61"/>
      <c r="HIR1" s="61"/>
      <c r="HIS1" s="61"/>
      <c r="HIT1" s="61"/>
      <c r="HIU1" s="61"/>
      <c r="HIV1" s="61"/>
      <c r="HIW1" s="61"/>
      <c r="HIX1" s="61"/>
      <c r="HIY1" s="61"/>
      <c r="HIZ1" s="61"/>
      <c r="HJA1" s="61"/>
      <c r="HJB1" s="61"/>
      <c r="HJC1" s="61"/>
      <c r="HJD1" s="61"/>
      <c r="HJE1" s="61"/>
      <c r="HJF1" s="61"/>
      <c r="HJG1" s="61"/>
      <c r="HJH1" s="61"/>
      <c r="HJI1" s="61"/>
      <c r="HJJ1" s="61"/>
      <c r="HJK1" s="61"/>
      <c r="HJL1" s="61"/>
      <c r="HJM1" s="61"/>
      <c r="HJN1" s="61"/>
      <c r="HJO1" s="61"/>
      <c r="HJP1" s="61"/>
      <c r="HJQ1" s="61"/>
      <c r="HJR1" s="61"/>
      <c r="HJS1" s="61"/>
      <c r="HJT1" s="61"/>
      <c r="HJU1" s="61"/>
      <c r="HJV1" s="61"/>
      <c r="HJW1" s="61"/>
      <c r="HJX1" s="61"/>
      <c r="HJY1" s="61"/>
      <c r="HJZ1" s="61"/>
      <c r="HKA1" s="61"/>
      <c r="HKB1" s="61"/>
      <c r="HKC1" s="61"/>
      <c r="HKD1" s="61"/>
      <c r="HKE1" s="61"/>
      <c r="HKF1" s="61"/>
      <c r="HKG1" s="61"/>
      <c r="HKH1" s="61"/>
      <c r="HKI1" s="61"/>
      <c r="HKJ1" s="61"/>
      <c r="HKK1" s="61"/>
      <c r="HKL1" s="61"/>
      <c r="HKM1" s="61"/>
      <c r="HKN1" s="61"/>
      <c r="HKO1" s="61"/>
      <c r="HKP1" s="61"/>
      <c r="HKQ1" s="61"/>
      <c r="HKR1" s="61"/>
      <c r="HKS1" s="61"/>
      <c r="HKT1" s="61"/>
      <c r="HKU1" s="61"/>
      <c r="HKV1" s="61"/>
      <c r="HKW1" s="61"/>
      <c r="HKX1" s="61"/>
      <c r="HKY1" s="61"/>
      <c r="HKZ1" s="61"/>
      <c r="HLA1" s="61"/>
      <c r="HLB1" s="61"/>
      <c r="HLC1" s="61"/>
      <c r="HLD1" s="61"/>
      <c r="HLE1" s="61"/>
      <c r="HLF1" s="61"/>
      <c r="HLG1" s="61"/>
      <c r="HLH1" s="61"/>
      <c r="HLI1" s="61"/>
      <c r="HLJ1" s="61"/>
      <c r="HLK1" s="61"/>
      <c r="HLL1" s="61"/>
      <c r="HLM1" s="61"/>
      <c r="HLN1" s="61"/>
      <c r="HLO1" s="61"/>
      <c r="HLP1" s="61"/>
      <c r="HLQ1" s="61"/>
      <c r="HLR1" s="61"/>
      <c r="HLS1" s="61"/>
      <c r="HLT1" s="61"/>
      <c r="HLU1" s="61"/>
      <c r="HLV1" s="61"/>
      <c r="HLW1" s="61"/>
      <c r="HLX1" s="61"/>
      <c r="HLY1" s="61"/>
      <c r="HLZ1" s="61"/>
      <c r="HMA1" s="61"/>
      <c r="HMB1" s="61"/>
      <c r="HMC1" s="61"/>
      <c r="HMD1" s="61"/>
      <c r="HME1" s="61"/>
      <c r="HMF1" s="61"/>
      <c r="HMG1" s="61"/>
      <c r="HMH1" s="61"/>
      <c r="HMI1" s="61"/>
      <c r="HMJ1" s="61"/>
      <c r="HMK1" s="61"/>
      <c r="HML1" s="61"/>
      <c r="HMM1" s="61"/>
      <c r="HMN1" s="61"/>
      <c r="HMO1" s="61"/>
      <c r="HMP1" s="61"/>
      <c r="HMQ1" s="61"/>
      <c r="HMR1" s="61"/>
      <c r="HMS1" s="61"/>
      <c r="HMT1" s="61"/>
      <c r="HMU1" s="61"/>
      <c r="HMV1" s="61"/>
      <c r="HMW1" s="61"/>
      <c r="HMX1" s="61"/>
      <c r="HMY1" s="61"/>
      <c r="HMZ1" s="61"/>
      <c r="HNA1" s="61"/>
      <c r="HNB1" s="61"/>
      <c r="HNC1" s="61"/>
      <c r="HND1" s="61"/>
      <c r="HNE1" s="61"/>
      <c r="HNF1" s="61"/>
      <c r="HNG1" s="61"/>
      <c r="HNH1" s="61"/>
      <c r="HNI1" s="61"/>
      <c r="HNJ1" s="61"/>
      <c r="HNK1" s="61"/>
      <c r="HNL1" s="61"/>
      <c r="HNM1" s="61"/>
      <c r="HNN1" s="61"/>
      <c r="HNO1" s="61"/>
      <c r="HNP1" s="61"/>
      <c r="HNQ1" s="61"/>
      <c r="HNR1" s="61"/>
      <c r="HNS1" s="61"/>
      <c r="HNT1" s="61"/>
      <c r="HNU1" s="61"/>
      <c r="HNV1" s="61"/>
      <c r="HNW1" s="61"/>
      <c r="HNX1" s="61"/>
      <c r="HNY1" s="61"/>
      <c r="HNZ1" s="61"/>
      <c r="HOA1" s="61"/>
      <c r="HOB1" s="61"/>
      <c r="HOC1" s="61"/>
      <c r="HOD1" s="61"/>
      <c r="HOE1" s="61"/>
      <c r="HOF1" s="61"/>
      <c r="HOG1" s="61"/>
      <c r="HOH1" s="61"/>
      <c r="HOI1" s="61"/>
      <c r="HOJ1" s="61"/>
      <c r="HOK1" s="61"/>
      <c r="HOL1" s="61"/>
      <c r="HOM1" s="61"/>
      <c r="HON1" s="61"/>
      <c r="HOO1" s="61"/>
      <c r="HOP1" s="61"/>
      <c r="HOQ1" s="61"/>
      <c r="HOR1" s="61"/>
      <c r="HOS1" s="61"/>
      <c r="HOT1" s="61"/>
      <c r="HOU1" s="61"/>
      <c r="HOV1" s="61"/>
      <c r="HOW1" s="61"/>
      <c r="HOX1" s="61"/>
      <c r="HOY1" s="61"/>
      <c r="HOZ1" s="61"/>
      <c r="HPA1" s="61"/>
      <c r="HPB1" s="61"/>
      <c r="HPC1" s="61"/>
      <c r="HPD1" s="61"/>
      <c r="HPE1" s="61"/>
      <c r="HPF1" s="61"/>
      <c r="HPG1" s="61"/>
      <c r="HPH1" s="61"/>
      <c r="HPI1" s="61"/>
      <c r="HPJ1" s="61"/>
      <c r="HPK1" s="61"/>
      <c r="HPL1" s="61"/>
      <c r="HPM1" s="61"/>
      <c r="HPN1" s="61"/>
      <c r="HPO1" s="61"/>
      <c r="HPP1" s="61"/>
      <c r="HPQ1" s="61"/>
      <c r="HPR1" s="61"/>
      <c r="HPS1" s="61"/>
      <c r="HPT1" s="61"/>
      <c r="HPU1" s="61"/>
      <c r="HPV1" s="61"/>
      <c r="HPW1" s="61"/>
      <c r="HPX1" s="61"/>
      <c r="HPY1" s="61"/>
      <c r="HPZ1" s="61"/>
      <c r="HQA1" s="61"/>
      <c r="HQB1" s="61"/>
      <c r="HQC1" s="61"/>
      <c r="HQD1" s="61"/>
      <c r="HQE1" s="61"/>
      <c r="HQF1" s="61"/>
      <c r="HQG1" s="61"/>
      <c r="HQH1" s="61"/>
      <c r="HQI1" s="61"/>
      <c r="HQJ1" s="61"/>
      <c r="HQK1" s="61"/>
      <c r="HQL1" s="61"/>
      <c r="HQM1" s="61"/>
      <c r="HQN1" s="61"/>
      <c r="HQO1" s="61"/>
      <c r="HQP1" s="61"/>
      <c r="HQQ1" s="61"/>
      <c r="HQR1" s="61"/>
      <c r="HQS1" s="61"/>
      <c r="HQT1" s="61"/>
      <c r="HQU1" s="61"/>
      <c r="HQV1" s="61"/>
      <c r="HQW1" s="61"/>
      <c r="HQX1" s="61"/>
      <c r="HQY1" s="61"/>
      <c r="HQZ1" s="61"/>
      <c r="HRA1" s="61"/>
      <c r="HRB1" s="61"/>
      <c r="HRC1" s="61"/>
      <c r="HRD1" s="61"/>
      <c r="HRE1" s="61"/>
      <c r="HRF1" s="61"/>
      <c r="HRG1" s="61"/>
      <c r="HRH1" s="61"/>
      <c r="HRI1" s="61"/>
      <c r="HRJ1" s="61"/>
      <c r="HRK1" s="61"/>
      <c r="HRL1" s="61"/>
      <c r="HRM1" s="61"/>
      <c r="HRN1" s="61"/>
      <c r="HRO1" s="61"/>
      <c r="HRP1" s="61"/>
      <c r="HRQ1" s="61"/>
      <c r="HRR1" s="61"/>
      <c r="HRS1" s="61"/>
      <c r="HRT1" s="61"/>
      <c r="HRU1" s="61"/>
      <c r="HRV1" s="61"/>
      <c r="HRW1" s="61"/>
      <c r="HRX1" s="61"/>
      <c r="HRY1" s="61"/>
      <c r="HRZ1" s="61"/>
      <c r="HSA1" s="61"/>
      <c r="HSB1" s="61"/>
      <c r="HSC1" s="61"/>
      <c r="HSD1" s="61"/>
      <c r="HSE1" s="61"/>
      <c r="HSF1" s="61"/>
      <c r="HSG1" s="61"/>
      <c r="HSH1" s="61"/>
      <c r="HSI1" s="61"/>
      <c r="HSJ1" s="61"/>
      <c r="HSK1" s="61"/>
      <c r="HSL1" s="61"/>
      <c r="HSM1" s="61"/>
      <c r="HSN1" s="61"/>
      <c r="HSO1" s="61"/>
      <c r="HSP1" s="61"/>
      <c r="HSQ1" s="61"/>
      <c r="HSR1" s="61"/>
      <c r="HSS1" s="61"/>
      <c r="HST1" s="61"/>
      <c r="HSU1" s="61"/>
      <c r="HSV1" s="61"/>
      <c r="HSW1" s="61"/>
      <c r="HSX1" s="61"/>
      <c r="HSY1" s="61"/>
      <c r="HSZ1" s="61"/>
      <c r="HTA1" s="61"/>
      <c r="HTB1" s="61"/>
      <c r="HTC1" s="61"/>
      <c r="HTD1" s="61"/>
      <c r="HTE1" s="61"/>
      <c r="HTF1" s="61"/>
      <c r="HTG1" s="61"/>
      <c r="HTH1" s="61"/>
      <c r="HTI1" s="61"/>
      <c r="HTJ1" s="61"/>
      <c r="HTK1" s="61"/>
      <c r="HTL1" s="61"/>
      <c r="HTM1" s="61"/>
      <c r="HTN1" s="61"/>
      <c r="HTO1" s="61"/>
      <c r="HTP1" s="61"/>
      <c r="HTQ1" s="61"/>
      <c r="HTR1" s="61"/>
      <c r="HTS1" s="61"/>
      <c r="HTT1" s="61"/>
      <c r="HTU1" s="61"/>
      <c r="HTV1" s="61"/>
      <c r="HTW1" s="61"/>
      <c r="HTX1" s="61"/>
      <c r="HTY1" s="61"/>
      <c r="HTZ1" s="61"/>
      <c r="HUA1" s="61"/>
      <c r="HUB1" s="61"/>
      <c r="HUC1" s="61"/>
      <c r="HUD1" s="61"/>
      <c r="HUE1" s="61"/>
      <c r="HUF1" s="61"/>
      <c r="HUG1" s="61"/>
      <c r="HUH1" s="61"/>
      <c r="HUI1" s="61"/>
      <c r="HUJ1" s="61"/>
      <c r="HUK1" s="61"/>
      <c r="HUL1" s="61"/>
      <c r="HUM1" s="61"/>
      <c r="HUN1" s="61"/>
      <c r="HUO1" s="61"/>
      <c r="HUP1" s="61"/>
      <c r="HUQ1" s="61"/>
      <c r="HUR1" s="61"/>
      <c r="HUS1" s="61"/>
      <c r="HUT1" s="61"/>
      <c r="HUU1" s="61"/>
      <c r="HUV1" s="61"/>
      <c r="HUW1" s="61"/>
      <c r="HUX1" s="61"/>
      <c r="HUY1" s="61"/>
      <c r="HUZ1" s="61"/>
      <c r="HVA1" s="61"/>
      <c r="HVB1" s="61"/>
      <c r="HVC1" s="61"/>
      <c r="HVD1" s="61"/>
      <c r="HVE1" s="61"/>
      <c r="HVF1" s="61"/>
      <c r="HVG1" s="61"/>
      <c r="HVH1" s="61"/>
      <c r="HVI1" s="61"/>
      <c r="HVJ1" s="61"/>
      <c r="HVK1" s="61"/>
      <c r="HVL1" s="61"/>
      <c r="HVM1" s="61"/>
      <c r="HVN1" s="61"/>
      <c r="HVO1" s="61"/>
      <c r="HVP1" s="61"/>
      <c r="HVQ1" s="61"/>
      <c r="HVR1" s="61"/>
      <c r="HVS1" s="61"/>
      <c r="HVT1" s="61"/>
      <c r="HVU1" s="61"/>
      <c r="HVV1" s="61"/>
      <c r="HVW1" s="61"/>
      <c r="HVX1" s="61"/>
      <c r="HVY1" s="61"/>
      <c r="HVZ1" s="61"/>
      <c r="HWA1" s="61"/>
      <c r="HWB1" s="61"/>
      <c r="HWC1" s="61"/>
      <c r="HWD1" s="61"/>
      <c r="HWE1" s="61"/>
      <c r="HWF1" s="61"/>
      <c r="HWG1" s="61"/>
      <c r="HWH1" s="61"/>
      <c r="HWI1" s="61"/>
      <c r="HWJ1" s="61"/>
      <c r="HWK1" s="61"/>
      <c r="HWL1" s="61"/>
      <c r="HWM1" s="61"/>
      <c r="HWN1" s="61"/>
      <c r="HWO1" s="61"/>
      <c r="HWP1" s="61"/>
      <c r="HWQ1" s="61"/>
      <c r="HWR1" s="61"/>
      <c r="HWS1" s="61"/>
      <c r="HWT1" s="61"/>
      <c r="HWU1" s="61"/>
      <c r="HWV1" s="61"/>
      <c r="HWW1" s="61"/>
      <c r="HWX1" s="61"/>
      <c r="HWY1" s="61"/>
      <c r="HWZ1" s="61"/>
      <c r="HXA1" s="61"/>
      <c r="HXB1" s="61"/>
      <c r="HXC1" s="61"/>
      <c r="HXD1" s="61"/>
      <c r="HXE1" s="61"/>
      <c r="HXF1" s="61"/>
      <c r="HXG1" s="61"/>
      <c r="HXH1" s="61"/>
      <c r="HXI1" s="61"/>
      <c r="HXJ1" s="61"/>
      <c r="HXK1" s="61"/>
      <c r="HXL1" s="61"/>
      <c r="HXM1" s="61"/>
      <c r="HXN1" s="61"/>
      <c r="HXO1" s="61"/>
      <c r="HXP1" s="61"/>
      <c r="HXQ1" s="61"/>
      <c r="HXR1" s="61"/>
      <c r="HXS1" s="61"/>
      <c r="HXT1" s="61"/>
      <c r="HXU1" s="61"/>
      <c r="HXV1" s="61"/>
      <c r="HXW1" s="61"/>
      <c r="HXX1" s="61"/>
      <c r="HXY1" s="61"/>
      <c r="HXZ1" s="61"/>
      <c r="HYA1" s="61"/>
      <c r="HYB1" s="61"/>
      <c r="HYC1" s="61"/>
      <c r="HYD1" s="61"/>
      <c r="HYE1" s="61"/>
      <c r="HYF1" s="61"/>
      <c r="HYG1" s="61"/>
      <c r="HYH1" s="61"/>
      <c r="HYI1" s="61"/>
      <c r="HYJ1" s="61"/>
      <c r="HYK1" s="61"/>
      <c r="HYL1" s="61"/>
      <c r="HYM1" s="61"/>
      <c r="HYN1" s="61"/>
      <c r="HYO1" s="61"/>
      <c r="HYP1" s="61"/>
      <c r="HYQ1" s="61"/>
      <c r="HYR1" s="61"/>
      <c r="HYS1" s="61"/>
      <c r="HYT1" s="61"/>
      <c r="HYU1" s="61"/>
      <c r="HYV1" s="61"/>
      <c r="HYW1" s="61"/>
      <c r="HYX1" s="61"/>
      <c r="HYY1" s="61"/>
      <c r="HYZ1" s="61"/>
      <c r="HZA1" s="61"/>
      <c r="HZB1" s="61"/>
      <c r="HZC1" s="61"/>
      <c r="HZD1" s="61"/>
      <c r="HZE1" s="61"/>
      <c r="HZF1" s="61"/>
      <c r="HZG1" s="61"/>
      <c r="HZH1" s="61"/>
      <c r="HZI1" s="61"/>
      <c r="HZJ1" s="61"/>
      <c r="HZK1" s="61"/>
      <c r="HZL1" s="61"/>
      <c r="HZM1" s="61"/>
      <c r="HZN1" s="61"/>
      <c r="HZO1" s="61"/>
      <c r="HZP1" s="61"/>
      <c r="HZQ1" s="61"/>
      <c r="HZR1" s="61"/>
      <c r="HZS1" s="61"/>
      <c r="HZT1" s="61"/>
      <c r="HZU1" s="61"/>
      <c r="HZV1" s="61"/>
      <c r="HZW1" s="61"/>
      <c r="HZX1" s="61"/>
      <c r="HZY1" s="61"/>
      <c r="HZZ1" s="61"/>
      <c r="IAA1" s="61"/>
      <c r="IAB1" s="61"/>
      <c r="IAC1" s="61"/>
      <c r="IAD1" s="61"/>
      <c r="IAE1" s="61"/>
      <c r="IAF1" s="61"/>
      <c r="IAG1" s="61"/>
      <c r="IAH1" s="61"/>
      <c r="IAI1" s="61"/>
      <c r="IAJ1" s="61"/>
      <c r="IAK1" s="61"/>
      <c r="IAL1" s="61"/>
      <c r="IAM1" s="61"/>
      <c r="IAN1" s="61"/>
      <c r="IAO1" s="61"/>
      <c r="IAP1" s="61"/>
      <c r="IAQ1" s="61"/>
      <c r="IAR1" s="61"/>
      <c r="IAS1" s="61"/>
      <c r="IAT1" s="61"/>
      <c r="IAU1" s="61"/>
      <c r="IAV1" s="61"/>
      <c r="IAW1" s="61"/>
      <c r="IAX1" s="61"/>
      <c r="IAY1" s="61"/>
      <c r="IAZ1" s="61"/>
      <c r="IBA1" s="61"/>
      <c r="IBB1" s="61"/>
      <c r="IBC1" s="61"/>
      <c r="IBD1" s="61"/>
      <c r="IBE1" s="61"/>
      <c r="IBF1" s="61"/>
      <c r="IBG1" s="61"/>
      <c r="IBH1" s="61"/>
      <c r="IBI1" s="61"/>
      <c r="IBJ1" s="61"/>
      <c r="IBK1" s="61"/>
      <c r="IBL1" s="61"/>
      <c r="IBM1" s="61"/>
      <c r="IBN1" s="61"/>
      <c r="IBO1" s="61"/>
      <c r="IBP1" s="61"/>
      <c r="IBQ1" s="61"/>
      <c r="IBR1" s="61"/>
      <c r="IBS1" s="61"/>
      <c r="IBT1" s="61"/>
      <c r="IBU1" s="61"/>
      <c r="IBV1" s="61"/>
      <c r="IBW1" s="61"/>
      <c r="IBX1" s="61"/>
      <c r="IBY1" s="61"/>
      <c r="IBZ1" s="61"/>
      <c r="ICA1" s="61"/>
      <c r="ICB1" s="61"/>
      <c r="ICC1" s="61"/>
      <c r="ICD1" s="61"/>
      <c r="ICE1" s="61"/>
      <c r="ICF1" s="61"/>
      <c r="ICG1" s="61"/>
      <c r="ICH1" s="61"/>
      <c r="ICI1" s="61"/>
      <c r="ICJ1" s="61"/>
      <c r="ICK1" s="61"/>
      <c r="ICL1" s="61"/>
      <c r="ICM1" s="61"/>
      <c r="ICN1" s="61"/>
      <c r="ICO1" s="61"/>
      <c r="ICP1" s="61"/>
      <c r="ICQ1" s="61"/>
      <c r="ICR1" s="61"/>
      <c r="ICS1" s="61"/>
      <c r="ICT1" s="61"/>
      <c r="ICU1" s="61"/>
      <c r="ICV1" s="61"/>
      <c r="ICW1" s="61"/>
      <c r="ICX1" s="61"/>
      <c r="ICY1" s="61"/>
      <c r="ICZ1" s="61"/>
      <c r="IDA1" s="61"/>
      <c r="IDB1" s="61"/>
      <c r="IDC1" s="61"/>
      <c r="IDD1" s="61"/>
      <c r="IDE1" s="61"/>
      <c r="IDF1" s="61"/>
      <c r="IDG1" s="61"/>
      <c r="IDH1" s="61"/>
      <c r="IDI1" s="61"/>
      <c r="IDJ1" s="61"/>
      <c r="IDK1" s="61"/>
      <c r="IDL1" s="61"/>
      <c r="IDM1" s="61"/>
      <c r="IDN1" s="61"/>
      <c r="IDO1" s="61"/>
      <c r="IDP1" s="61"/>
      <c r="IDQ1" s="61"/>
      <c r="IDR1" s="61"/>
      <c r="IDS1" s="61"/>
      <c r="IDT1" s="61"/>
      <c r="IDU1" s="61"/>
      <c r="IDV1" s="61"/>
      <c r="IDW1" s="61"/>
      <c r="IDX1" s="61"/>
      <c r="IDY1" s="61"/>
      <c r="IDZ1" s="61"/>
      <c r="IEA1" s="61"/>
      <c r="IEB1" s="61"/>
      <c r="IEC1" s="61"/>
      <c r="IED1" s="61"/>
      <c r="IEE1" s="61"/>
      <c r="IEF1" s="61"/>
      <c r="IEG1" s="61"/>
      <c r="IEH1" s="61"/>
      <c r="IEI1" s="61"/>
      <c r="IEJ1" s="61"/>
      <c r="IEK1" s="61"/>
      <c r="IEL1" s="61"/>
      <c r="IEM1" s="61"/>
      <c r="IEN1" s="61"/>
      <c r="IEO1" s="61"/>
      <c r="IEP1" s="61"/>
      <c r="IEQ1" s="61"/>
      <c r="IER1" s="61"/>
      <c r="IES1" s="61"/>
      <c r="IET1" s="61"/>
      <c r="IEU1" s="61"/>
      <c r="IEV1" s="61"/>
      <c r="IEW1" s="61"/>
      <c r="IEX1" s="61"/>
      <c r="IEY1" s="61"/>
      <c r="IEZ1" s="61"/>
      <c r="IFA1" s="61"/>
      <c r="IFB1" s="61"/>
      <c r="IFC1" s="61"/>
      <c r="IFD1" s="61"/>
      <c r="IFE1" s="61"/>
      <c r="IFF1" s="61"/>
      <c r="IFG1" s="61"/>
      <c r="IFH1" s="61"/>
      <c r="IFI1" s="61"/>
      <c r="IFJ1" s="61"/>
      <c r="IFK1" s="61"/>
      <c r="IFL1" s="61"/>
      <c r="IFM1" s="61"/>
      <c r="IFN1" s="61"/>
      <c r="IFO1" s="61"/>
      <c r="IFP1" s="61"/>
      <c r="IFQ1" s="61"/>
      <c r="IFR1" s="61"/>
      <c r="IFS1" s="61"/>
      <c r="IFT1" s="61"/>
      <c r="IFU1" s="61"/>
      <c r="IFV1" s="61"/>
      <c r="IFW1" s="61"/>
      <c r="IFX1" s="61"/>
      <c r="IFY1" s="61"/>
      <c r="IFZ1" s="61"/>
      <c r="IGA1" s="61"/>
      <c r="IGB1" s="61"/>
      <c r="IGC1" s="61"/>
      <c r="IGD1" s="61"/>
      <c r="IGE1" s="61"/>
      <c r="IGF1" s="61"/>
      <c r="IGG1" s="61"/>
      <c r="IGH1" s="61"/>
      <c r="IGI1" s="61"/>
      <c r="IGJ1" s="61"/>
      <c r="IGK1" s="61"/>
      <c r="IGL1" s="61"/>
      <c r="IGM1" s="61"/>
      <c r="IGN1" s="61"/>
      <c r="IGO1" s="61"/>
      <c r="IGP1" s="61"/>
      <c r="IGQ1" s="61"/>
      <c r="IGR1" s="61"/>
      <c r="IGS1" s="61"/>
      <c r="IGT1" s="61"/>
      <c r="IGU1" s="61"/>
      <c r="IGV1" s="61"/>
      <c r="IGW1" s="61"/>
      <c r="IGX1" s="61"/>
      <c r="IGY1" s="61"/>
      <c r="IGZ1" s="61"/>
      <c r="IHA1" s="61"/>
      <c r="IHB1" s="61"/>
      <c r="IHC1" s="61"/>
      <c r="IHD1" s="61"/>
      <c r="IHE1" s="61"/>
      <c r="IHF1" s="61"/>
      <c r="IHG1" s="61"/>
      <c r="IHH1" s="61"/>
      <c r="IHI1" s="61"/>
      <c r="IHJ1" s="61"/>
      <c r="IHK1" s="61"/>
      <c r="IHL1" s="61"/>
      <c r="IHM1" s="61"/>
      <c r="IHN1" s="61"/>
      <c r="IHO1" s="61"/>
      <c r="IHP1" s="61"/>
      <c r="IHQ1" s="61"/>
      <c r="IHR1" s="61"/>
      <c r="IHS1" s="61"/>
      <c r="IHT1" s="61"/>
      <c r="IHU1" s="61"/>
      <c r="IHV1" s="61"/>
      <c r="IHW1" s="61"/>
      <c r="IHX1" s="61"/>
      <c r="IHY1" s="61"/>
      <c r="IHZ1" s="61"/>
      <c r="IIA1" s="61"/>
      <c r="IIB1" s="61"/>
      <c r="IIC1" s="61"/>
      <c r="IID1" s="61"/>
      <c r="IIE1" s="61"/>
      <c r="IIF1" s="61"/>
      <c r="IIG1" s="61"/>
      <c r="IIH1" s="61"/>
      <c r="III1" s="61"/>
      <c r="IIJ1" s="61"/>
      <c r="IIK1" s="61"/>
      <c r="IIL1" s="61"/>
      <c r="IIM1" s="61"/>
      <c r="IIN1" s="61"/>
      <c r="IIO1" s="61"/>
      <c r="IIP1" s="61"/>
      <c r="IIQ1" s="61"/>
      <c r="IIR1" s="61"/>
      <c r="IIS1" s="61"/>
      <c r="IIT1" s="61"/>
      <c r="IIU1" s="61"/>
      <c r="IIV1" s="61"/>
      <c r="IIW1" s="61"/>
      <c r="IIX1" s="61"/>
      <c r="IIY1" s="61"/>
      <c r="IIZ1" s="61"/>
      <c r="IJA1" s="61"/>
      <c r="IJB1" s="61"/>
      <c r="IJC1" s="61"/>
      <c r="IJD1" s="61"/>
      <c r="IJE1" s="61"/>
      <c r="IJF1" s="61"/>
      <c r="IJG1" s="61"/>
      <c r="IJH1" s="61"/>
      <c r="IJI1" s="61"/>
      <c r="IJJ1" s="61"/>
      <c r="IJK1" s="61"/>
      <c r="IJL1" s="61"/>
      <c r="IJM1" s="61"/>
      <c r="IJN1" s="61"/>
      <c r="IJO1" s="61"/>
      <c r="IJP1" s="61"/>
      <c r="IJQ1" s="61"/>
      <c r="IJR1" s="61"/>
      <c r="IJS1" s="61"/>
      <c r="IJT1" s="61"/>
      <c r="IJU1" s="61"/>
      <c r="IJV1" s="61"/>
      <c r="IJW1" s="61"/>
      <c r="IJX1" s="61"/>
      <c r="IJY1" s="61"/>
      <c r="IJZ1" s="61"/>
      <c r="IKA1" s="61"/>
      <c r="IKB1" s="61"/>
      <c r="IKC1" s="61"/>
      <c r="IKD1" s="61"/>
      <c r="IKE1" s="61"/>
      <c r="IKF1" s="61"/>
      <c r="IKG1" s="61"/>
      <c r="IKH1" s="61"/>
      <c r="IKI1" s="61"/>
      <c r="IKJ1" s="61"/>
      <c r="IKK1" s="61"/>
      <c r="IKL1" s="61"/>
      <c r="IKM1" s="61"/>
      <c r="IKN1" s="61"/>
      <c r="IKO1" s="61"/>
      <c r="IKP1" s="61"/>
      <c r="IKQ1" s="61"/>
      <c r="IKR1" s="61"/>
      <c r="IKS1" s="61"/>
      <c r="IKT1" s="61"/>
      <c r="IKU1" s="61"/>
      <c r="IKV1" s="61"/>
      <c r="IKW1" s="61"/>
      <c r="IKX1" s="61"/>
      <c r="IKY1" s="61"/>
      <c r="IKZ1" s="61"/>
      <c r="ILA1" s="61"/>
      <c r="ILB1" s="61"/>
      <c r="ILC1" s="61"/>
      <c r="ILD1" s="61"/>
      <c r="ILE1" s="61"/>
      <c r="ILF1" s="61"/>
      <c r="ILG1" s="61"/>
      <c r="ILH1" s="61"/>
      <c r="ILI1" s="61"/>
      <c r="ILJ1" s="61"/>
      <c r="ILK1" s="61"/>
      <c r="ILL1" s="61"/>
      <c r="ILM1" s="61"/>
      <c r="ILN1" s="61"/>
      <c r="ILO1" s="61"/>
      <c r="ILP1" s="61"/>
      <c r="ILQ1" s="61"/>
      <c r="ILR1" s="61"/>
      <c r="ILS1" s="61"/>
      <c r="ILT1" s="61"/>
      <c r="ILU1" s="61"/>
      <c r="ILV1" s="61"/>
      <c r="ILW1" s="61"/>
      <c r="ILX1" s="61"/>
      <c r="ILY1" s="61"/>
      <c r="ILZ1" s="61"/>
      <c r="IMA1" s="61"/>
      <c r="IMB1" s="61"/>
      <c r="IMC1" s="61"/>
      <c r="IMD1" s="61"/>
      <c r="IME1" s="61"/>
      <c r="IMF1" s="61"/>
      <c r="IMG1" s="61"/>
      <c r="IMH1" s="61"/>
      <c r="IMI1" s="61"/>
      <c r="IMJ1" s="61"/>
      <c r="IMK1" s="61"/>
      <c r="IML1" s="61"/>
      <c r="IMM1" s="61"/>
      <c r="IMN1" s="61"/>
      <c r="IMO1" s="61"/>
      <c r="IMP1" s="61"/>
      <c r="IMQ1" s="61"/>
      <c r="IMR1" s="61"/>
      <c r="IMS1" s="61"/>
      <c r="IMT1" s="61"/>
      <c r="IMU1" s="61"/>
      <c r="IMV1" s="61"/>
      <c r="IMW1" s="61"/>
      <c r="IMX1" s="61"/>
      <c r="IMY1" s="61"/>
      <c r="IMZ1" s="61"/>
      <c r="INA1" s="61"/>
      <c r="INB1" s="61"/>
      <c r="INC1" s="61"/>
      <c r="IND1" s="61"/>
      <c r="INE1" s="61"/>
      <c r="INF1" s="61"/>
      <c r="ING1" s="61"/>
      <c r="INH1" s="61"/>
      <c r="INI1" s="61"/>
      <c r="INJ1" s="61"/>
      <c r="INK1" s="61"/>
      <c r="INL1" s="61"/>
      <c r="INM1" s="61"/>
      <c r="INN1" s="61"/>
      <c r="INO1" s="61"/>
      <c r="INP1" s="61"/>
      <c r="INQ1" s="61"/>
      <c r="INR1" s="61"/>
      <c r="INS1" s="61"/>
      <c r="INT1" s="61"/>
      <c r="INU1" s="61"/>
      <c r="INV1" s="61"/>
      <c r="INW1" s="61"/>
      <c r="INX1" s="61"/>
      <c r="INY1" s="61"/>
      <c r="INZ1" s="61"/>
      <c r="IOA1" s="61"/>
      <c r="IOB1" s="61"/>
      <c r="IOC1" s="61"/>
      <c r="IOD1" s="61"/>
      <c r="IOE1" s="61"/>
      <c r="IOF1" s="61"/>
      <c r="IOG1" s="61"/>
      <c r="IOH1" s="61"/>
      <c r="IOI1" s="61"/>
      <c r="IOJ1" s="61"/>
      <c r="IOK1" s="61"/>
      <c r="IOL1" s="61"/>
      <c r="IOM1" s="61"/>
      <c r="ION1" s="61"/>
      <c r="IOO1" s="61"/>
      <c r="IOP1" s="61"/>
      <c r="IOQ1" s="61"/>
      <c r="IOR1" s="61"/>
      <c r="IOS1" s="61"/>
      <c r="IOT1" s="61"/>
      <c r="IOU1" s="61"/>
      <c r="IOV1" s="61"/>
      <c r="IOW1" s="61"/>
      <c r="IOX1" s="61"/>
      <c r="IOY1" s="61"/>
      <c r="IOZ1" s="61"/>
      <c r="IPA1" s="61"/>
      <c r="IPB1" s="61"/>
      <c r="IPC1" s="61"/>
      <c r="IPD1" s="61"/>
      <c r="IPE1" s="61"/>
      <c r="IPF1" s="61"/>
      <c r="IPG1" s="61"/>
      <c r="IPH1" s="61"/>
      <c r="IPI1" s="61"/>
      <c r="IPJ1" s="61"/>
      <c r="IPK1" s="61"/>
      <c r="IPL1" s="61"/>
      <c r="IPM1" s="61"/>
      <c r="IPN1" s="61"/>
      <c r="IPO1" s="61"/>
      <c r="IPP1" s="61"/>
      <c r="IPQ1" s="61"/>
      <c r="IPR1" s="61"/>
      <c r="IPS1" s="61"/>
      <c r="IPT1" s="61"/>
      <c r="IPU1" s="61"/>
      <c r="IPV1" s="61"/>
      <c r="IPW1" s="61"/>
      <c r="IPX1" s="61"/>
      <c r="IPY1" s="61"/>
      <c r="IPZ1" s="61"/>
      <c r="IQA1" s="61"/>
      <c r="IQB1" s="61"/>
      <c r="IQC1" s="61"/>
      <c r="IQD1" s="61"/>
      <c r="IQE1" s="61"/>
      <c r="IQF1" s="61"/>
      <c r="IQG1" s="61"/>
      <c r="IQH1" s="61"/>
      <c r="IQI1" s="61"/>
      <c r="IQJ1" s="61"/>
      <c r="IQK1" s="61"/>
      <c r="IQL1" s="61"/>
      <c r="IQM1" s="61"/>
      <c r="IQN1" s="61"/>
      <c r="IQO1" s="61"/>
      <c r="IQP1" s="61"/>
      <c r="IQQ1" s="61"/>
      <c r="IQR1" s="61"/>
      <c r="IQS1" s="61"/>
      <c r="IQT1" s="61"/>
      <c r="IQU1" s="61"/>
      <c r="IQV1" s="61"/>
      <c r="IQW1" s="61"/>
      <c r="IQX1" s="61"/>
      <c r="IQY1" s="61"/>
      <c r="IQZ1" s="61"/>
      <c r="IRA1" s="61"/>
      <c r="IRB1" s="61"/>
      <c r="IRC1" s="61"/>
      <c r="IRD1" s="61"/>
      <c r="IRE1" s="61"/>
      <c r="IRF1" s="61"/>
      <c r="IRG1" s="61"/>
      <c r="IRH1" s="61"/>
      <c r="IRI1" s="61"/>
      <c r="IRJ1" s="61"/>
      <c r="IRK1" s="61"/>
      <c r="IRL1" s="61"/>
      <c r="IRM1" s="61"/>
      <c r="IRN1" s="61"/>
      <c r="IRO1" s="61"/>
      <c r="IRP1" s="61"/>
      <c r="IRQ1" s="61"/>
      <c r="IRR1" s="61"/>
      <c r="IRS1" s="61"/>
      <c r="IRT1" s="61"/>
      <c r="IRU1" s="61"/>
      <c r="IRV1" s="61"/>
      <c r="IRW1" s="61"/>
      <c r="IRX1" s="61"/>
      <c r="IRY1" s="61"/>
      <c r="IRZ1" s="61"/>
      <c r="ISA1" s="61"/>
      <c r="ISB1" s="61"/>
      <c r="ISC1" s="61"/>
      <c r="ISD1" s="61"/>
      <c r="ISE1" s="61"/>
      <c r="ISF1" s="61"/>
      <c r="ISG1" s="61"/>
      <c r="ISH1" s="61"/>
      <c r="ISI1" s="61"/>
      <c r="ISJ1" s="61"/>
      <c r="ISK1" s="61"/>
      <c r="ISL1" s="61"/>
      <c r="ISM1" s="61"/>
      <c r="ISN1" s="61"/>
      <c r="ISO1" s="61"/>
      <c r="ISP1" s="61"/>
      <c r="ISQ1" s="61"/>
      <c r="ISR1" s="61"/>
      <c r="ISS1" s="61"/>
      <c r="IST1" s="61"/>
      <c r="ISU1" s="61"/>
      <c r="ISV1" s="61"/>
      <c r="ISW1" s="61"/>
      <c r="ISX1" s="61"/>
      <c r="ISY1" s="61"/>
      <c r="ISZ1" s="61"/>
      <c r="ITA1" s="61"/>
      <c r="ITB1" s="61"/>
      <c r="ITC1" s="61"/>
      <c r="ITD1" s="61"/>
      <c r="ITE1" s="61"/>
      <c r="ITF1" s="61"/>
      <c r="ITG1" s="61"/>
      <c r="ITH1" s="61"/>
      <c r="ITI1" s="61"/>
      <c r="ITJ1" s="61"/>
      <c r="ITK1" s="61"/>
      <c r="ITL1" s="61"/>
      <c r="ITM1" s="61"/>
      <c r="ITN1" s="61"/>
      <c r="ITO1" s="61"/>
      <c r="ITP1" s="61"/>
      <c r="ITQ1" s="61"/>
      <c r="ITR1" s="61"/>
      <c r="ITS1" s="61"/>
      <c r="ITT1" s="61"/>
      <c r="ITU1" s="61"/>
      <c r="ITV1" s="61"/>
      <c r="ITW1" s="61"/>
      <c r="ITX1" s="61"/>
      <c r="ITY1" s="61"/>
      <c r="ITZ1" s="61"/>
      <c r="IUA1" s="61"/>
      <c r="IUB1" s="61"/>
      <c r="IUC1" s="61"/>
      <c r="IUD1" s="61"/>
      <c r="IUE1" s="61"/>
      <c r="IUF1" s="61"/>
      <c r="IUG1" s="61"/>
      <c r="IUH1" s="61"/>
      <c r="IUI1" s="61"/>
      <c r="IUJ1" s="61"/>
      <c r="IUK1" s="61"/>
      <c r="IUL1" s="61"/>
      <c r="IUM1" s="61"/>
      <c r="IUN1" s="61"/>
      <c r="IUO1" s="61"/>
      <c r="IUP1" s="61"/>
      <c r="IUQ1" s="61"/>
      <c r="IUR1" s="61"/>
      <c r="IUS1" s="61"/>
      <c r="IUT1" s="61"/>
      <c r="IUU1" s="61"/>
      <c r="IUV1" s="61"/>
      <c r="IUW1" s="61"/>
      <c r="IUX1" s="61"/>
      <c r="IUY1" s="61"/>
      <c r="IUZ1" s="61"/>
      <c r="IVA1" s="61"/>
      <c r="IVB1" s="61"/>
      <c r="IVC1" s="61"/>
      <c r="IVD1" s="61"/>
      <c r="IVE1" s="61"/>
      <c r="IVF1" s="61"/>
      <c r="IVG1" s="61"/>
      <c r="IVH1" s="61"/>
      <c r="IVI1" s="61"/>
      <c r="IVJ1" s="61"/>
      <c r="IVK1" s="61"/>
      <c r="IVL1" s="61"/>
      <c r="IVM1" s="61"/>
      <c r="IVN1" s="61"/>
      <c r="IVO1" s="61"/>
      <c r="IVP1" s="61"/>
      <c r="IVQ1" s="61"/>
      <c r="IVR1" s="61"/>
      <c r="IVS1" s="61"/>
      <c r="IVT1" s="61"/>
      <c r="IVU1" s="61"/>
      <c r="IVV1" s="61"/>
      <c r="IVW1" s="61"/>
      <c r="IVX1" s="61"/>
      <c r="IVY1" s="61"/>
      <c r="IVZ1" s="61"/>
      <c r="IWA1" s="61"/>
      <c r="IWB1" s="61"/>
      <c r="IWC1" s="61"/>
      <c r="IWD1" s="61"/>
      <c r="IWE1" s="61"/>
      <c r="IWF1" s="61"/>
      <c r="IWG1" s="61"/>
      <c r="IWH1" s="61"/>
      <c r="IWI1" s="61"/>
      <c r="IWJ1" s="61"/>
      <c r="IWK1" s="61"/>
      <c r="IWL1" s="61"/>
      <c r="IWM1" s="61"/>
      <c r="IWN1" s="61"/>
      <c r="IWO1" s="61"/>
      <c r="IWP1" s="61"/>
      <c r="IWQ1" s="61"/>
      <c r="IWR1" s="61"/>
      <c r="IWS1" s="61"/>
      <c r="IWT1" s="61"/>
      <c r="IWU1" s="61"/>
      <c r="IWV1" s="61"/>
      <c r="IWW1" s="61"/>
      <c r="IWX1" s="61"/>
      <c r="IWY1" s="61"/>
      <c r="IWZ1" s="61"/>
      <c r="IXA1" s="61"/>
      <c r="IXB1" s="61"/>
      <c r="IXC1" s="61"/>
      <c r="IXD1" s="61"/>
      <c r="IXE1" s="61"/>
      <c r="IXF1" s="61"/>
      <c r="IXG1" s="61"/>
      <c r="IXH1" s="61"/>
      <c r="IXI1" s="61"/>
      <c r="IXJ1" s="61"/>
      <c r="IXK1" s="61"/>
      <c r="IXL1" s="61"/>
      <c r="IXM1" s="61"/>
      <c r="IXN1" s="61"/>
      <c r="IXO1" s="61"/>
      <c r="IXP1" s="61"/>
      <c r="IXQ1" s="61"/>
      <c r="IXR1" s="61"/>
      <c r="IXS1" s="61"/>
      <c r="IXT1" s="61"/>
      <c r="IXU1" s="61"/>
      <c r="IXV1" s="61"/>
      <c r="IXW1" s="61"/>
      <c r="IXX1" s="61"/>
      <c r="IXY1" s="61"/>
      <c r="IXZ1" s="61"/>
      <c r="IYA1" s="61"/>
      <c r="IYB1" s="61"/>
      <c r="IYC1" s="61"/>
      <c r="IYD1" s="61"/>
      <c r="IYE1" s="61"/>
      <c r="IYF1" s="61"/>
      <c r="IYG1" s="61"/>
      <c r="IYH1" s="61"/>
      <c r="IYI1" s="61"/>
      <c r="IYJ1" s="61"/>
      <c r="IYK1" s="61"/>
      <c r="IYL1" s="61"/>
      <c r="IYM1" s="61"/>
      <c r="IYN1" s="61"/>
      <c r="IYO1" s="61"/>
      <c r="IYP1" s="61"/>
      <c r="IYQ1" s="61"/>
      <c r="IYR1" s="61"/>
      <c r="IYS1" s="61"/>
      <c r="IYT1" s="61"/>
      <c r="IYU1" s="61"/>
      <c r="IYV1" s="61"/>
      <c r="IYW1" s="61"/>
      <c r="IYX1" s="61"/>
      <c r="IYY1" s="61"/>
      <c r="IYZ1" s="61"/>
      <c r="IZA1" s="61"/>
      <c r="IZB1" s="61"/>
      <c r="IZC1" s="61"/>
      <c r="IZD1" s="61"/>
      <c r="IZE1" s="61"/>
      <c r="IZF1" s="61"/>
      <c r="IZG1" s="61"/>
      <c r="IZH1" s="61"/>
      <c r="IZI1" s="61"/>
      <c r="IZJ1" s="61"/>
      <c r="IZK1" s="61"/>
      <c r="IZL1" s="61"/>
      <c r="IZM1" s="61"/>
      <c r="IZN1" s="61"/>
      <c r="IZO1" s="61"/>
      <c r="IZP1" s="61"/>
      <c r="IZQ1" s="61"/>
      <c r="IZR1" s="61"/>
      <c r="IZS1" s="61"/>
      <c r="IZT1" s="61"/>
      <c r="IZU1" s="61"/>
      <c r="IZV1" s="61"/>
      <c r="IZW1" s="61"/>
      <c r="IZX1" s="61"/>
      <c r="IZY1" s="61"/>
      <c r="IZZ1" s="61"/>
      <c r="JAA1" s="61"/>
      <c r="JAB1" s="61"/>
      <c r="JAC1" s="61"/>
      <c r="JAD1" s="61"/>
      <c r="JAE1" s="61"/>
      <c r="JAF1" s="61"/>
      <c r="JAG1" s="61"/>
      <c r="JAH1" s="61"/>
      <c r="JAI1" s="61"/>
      <c r="JAJ1" s="61"/>
      <c r="JAK1" s="61"/>
      <c r="JAL1" s="61"/>
      <c r="JAM1" s="61"/>
      <c r="JAN1" s="61"/>
      <c r="JAO1" s="61"/>
      <c r="JAP1" s="61"/>
      <c r="JAQ1" s="61"/>
      <c r="JAR1" s="61"/>
      <c r="JAS1" s="61"/>
      <c r="JAT1" s="61"/>
      <c r="JAU1" s="61"/>
      <c r="JAV1" s="61"/>
      <c r="JAW1" s="61"/>
      <c r="JAX1" s="61"/>
      <c r="JAY1" s="61"/>
      <c r="JAZ1" s="61"/>
      <c r="JBA1" s="61"/>
      <c r="JBB1" s="61"/>
      <c r="JBC1" s="61"/>
      <c r="JBD1" s="61"/>
      <c r="JBE1" s="61"/>
      <c r="JBF1" s="61"/>
      <c r="JBG1" s="61"/>
      <c r="JBH1" s="61"/>
      <c r="JBI1" s="61"/>
      <c r="JBJ1" s="61"/>
      <c r="JBK1" s="61"/>
      <c r="JBL1" s="61"/>
      <c r="JBM1" s="61"/>
      <c r="JBN1" s="61"/>
      <c r="JBO1" s="61"/>
      <c r="JBP1" s="61"/>
      <c r="JBQ1" s="61"/>
      <c r="JBR1" s="61"/>
      <c r="JBS1" s="61"/>
      <c r="JBT1" s="61"/>
      <c r="JBU1" s="61"/>
      <c r="JBV1" s="61"/>
      <c r="JBW1" s="61"/>
      <c r="JBX1" s="61"/>
      <c r="JBY1" s="61"/>
      <c r="JBZ1" s="61"/>
      <c r="JCA1" s="61"/>
      <c r="JCB1" s="61"/>
      <c r="JCC1" s="61"/>
      <c r="JCD1" s="61"/>
      <c r="JCE1" s="61"/>
      <c r="JCF1" s="61"/>
      <c r="JCG1" s="61"/>
      <c r="JCH1" s="61"/>
      <c r="JCI1" s="61"/>
      <c r="JCJ1" s="61"/>
      <c r="JCK1" s="61"/>
      <c r="JCL1" s="61"/>
      <c r="JCM1" s="61"/>
      <c r="JCN1" s="61"/>
      <c r="JCO1" s="61"/>
      <c r="JCP1" s="61"/>
      <c r="JCQ1" s="61"/>
      <c r="JCR1" s="61"/>
      <c r="JCS1" s="61"/>
      <c r="JCT1" s="61"/>
      <c r="JCU1" s="61"/>
      <c r="JCV1" s="61"/>
      <c r="JCW1" s="61"/>
      <c r="JCX1" s="61"/>
      <c r="JCY1" s="61"/>
      <c r="JCZ1" s="61"/>
      <c r="JDA1" s="61"/>
      <c r="JDB1" s="61"/>
      <c r="JDC1" s="61"/>
      <c r="JDD1" s="61"/>
      <c r="JDE1" s="61"/>
      <c r="JDF1" s="61"/>
      <c r="JDG1" s="61"/>
      <c r="JDH1" s="61"/>
      <c r="JDI1" s="61"/>
      <c r="JDJ1" s="61"/>
      <c r="JDK1" s="61"/>
      <c r="JDL1" s="61"/>
      <c r="JDM1" s="61"/>
      <c r="JDN1" s="61"/>
      <c r="JDO1" s="61"/>
      <c r="JDP1" s="61"/>
      <c r="JDQ1" s="61"/>
      <c r="JDR1" s="61"/>
      <c r="JDS1" s="61"/>
      <c r="JDT1" s="61"/>
      <c r="JDU1" s="61"/>
      <c r="JDV1" s="61"/>
      <c r="JDW1" s="61"/>
      <c r="JDX1" s="61"/>
      <c r="JDY1" s="61"/>
      <c r="JDZ1" s="61"/>
      <c r="JEA1" s="61"/>
      <c r="JEB1" s="61"/>
      <c r="JEC1" s="61"/>
      <c r="JED1" s="61"/>
      <c r="JEE1" s="61"/>
      <c r="JEF1" s="61"/>
      <c r="JEG1" s="61"/>
      <c r="JEH1" s="61"/>
      <c r="JEI1" s="61"/>
      <c r="JEJ1" s="61"/>
      <c r="JEK1" s="61"/>
      <c r="JEL1" s="61"/>
      <c r="JEM1" s="61"/>
      <c r="JEN1" s="61"/>
      <c r="JEO1" s="61"/>
      <c r="JEP1" s="61"/>
      <c r="JEQ1" s="61"/>
      <c r="JER1" s="61"/>
      <c r="JES1" s="61"/>
      <c r="JET1" s="61"/>
      <c r="JEU1" s="61"/>
      <c r="JEV1" s="61"/>
      <c r="JEW1" s="61"/>
      <c r="JEX1" s="61"/>
      <c r="JEY1" s="61"/>
      <c r="JEZ1" s="61"/>
      <c r="JFA1" s="61"/>
      <c r="JFB1" s="61"/>
      <c r="JFC1" s="61"/>
      <c r="JFD1" s="61"/>
      <c r="JFE1" s="61"/>
      <c r="JFF1" s="61"/>
      <c r="JFG1" s="61"/>
      <c r="JFH1" s="61"/>
      <c r="JFI1" s="61"/>
      <c r="JFJ1" s="61"/>
      <c r="JFK1" s="61"/>
      <c r="JFL1" s="61"/>
      <c r="JFM1" s="61"/>
      <c r="JFN1" s="61"/>
      <c r="JFO1" s="61"/>
      <c r="JFP1" s="61"/>
      <c r="JFQ1" s="61"/>
      <c r="JFR1" s="61"/>
      <c r="JFS1" s="61"/>
      <c r="JFT1" s="61"/>
      <c r="JFU1" s="61"/>
      <c r="JFV1" s="61"/>
      <c r="JFW1" s="61"/>
      <c r="JFX1" s="61"/>
      <c r="JFY1" s="61"/>
      <c r="JFZ1" s="61"/>
      <c r="JGA1" s="61"/>
      <c r="JGB1" s="61"/>
      <c r="JGC1" s="61"/>
      <c r="JGD1" s="61"/>
      <c r="JGE1" s="61"/>
      <c r="JGF1" s="61"/>
      <c r="JGG1" s="61"/>
      <c r="JGH1" s="61"/>
      <c r="JGI1" s="61"/>
      <c r="JGJ1" s="61"/>
      <c r="JGK1" s="61"/>
      <c r="JGL1" s="61"/>
      <c r="JGM1" s="61"/>
      <c r="JGN1" s="61"/>
      <c r="JGO1" s="61"/>
      <c r="JGP1" s="61"/>
      <c r="JGQ1" s="61"/>
      <c r="JGR1" s="61"/>
      <c r="JGS1" s="61"/>
      <c r="JGT1" s="61"/>
      <c r="JGU1" s="61"/>
      <c r="JGV1" s="61"/>
      <c r="JGW1" s="61"/>
      <c r="JGX1" s="61"/>
      <c r="JGY1" s="61"/>
      <c r="JGZ1" s="61"/>
      <c r="JHA1" s="61"/>
      <c r="JHB1" s="61"/>
      <c r="JHC1" s="61"/>
      <c r="JHD1" s="61"/>
      <c r="JHE1" s="61"/>
      <c r="JHF1" s="61"/>
      <c r="JHG1" s="61"/>
      <c r="JHH1" s="61"/>
      <c r="JHI1" s="61"/>
      <c r="JHJ1" s="61"/>
      <c r="JHK1" s="61"/>
      <c r="JHL1" s="61"/>
      <c r="JHM1" s="61"/>
      <c r="JHN1" s="61"/>
      <c r="JHO1" s="61"/>
      <c r="JHP1" s="61"/>
      <c r="JHQ1" s="61"/>
      <c r="JHR1" s="61"/>
      <c r="JHS1" s="61"/>
      <c r="JHT1" s="61"/>
      <c r="JHU1" s="61"/>
      <c r="JHV1" s="61"/>
      <c r="JHW1" s="61"/>
      <c r="JHX1" s="61"/>
      <c r="JHY1" s="61"/>
      <c r="JHZ1" s="61"/>
      <c r="JIA1" s="61"/>
      <c r="JIB1" s="61"/>
      <c r="JIC1" s="61"/>
      <c r="JID1" s="61"/>
      <c r="JIE1" s="61"/>
      <c r="JIF1" s="61"/>
      <c r="JIG1" s="61"/>
      <c r="JIH1" s="61"/>
      <c r="JII1" s="61"/>
      <c r="JIJ1" s="61"/>
      <c r="JIK1" s="61"/>
      <c r="JIL1" s="61"/>
      <c r="JIM1" s="61"/>
      <c r="JIN1" s="61"/>
      <c r="JIO1" s="61"/>
      <c r="JIP1" s="61"/>
      <c r="JIQ1" s="61"/>
      <c r="JIR1" s="61"/>
      <c r="JIS1" s="61"/>
      <c r="JIT1" s="61"/>
      <c r="JIU1" s="61"/>
      <c r="JIV1" s="61"/>
      <c r="JIW1" s="61"/>
      <c r="JIX1" s="61"/>
      <c r="JIY1" s="61"/>
      <c r="JIZ1" s="61"/>
      <c r="JJA1" s="61"/>
      <c r="JJB1" s="61"/>
      <c r="JJC1" s="61"/>
      <c r="JJD1" s="61"/>
      <c r="JJE1" s="61"/>
      <c r="JJF1" s="61"/>
      <c r="JJG1" s="61"/>
      <c r="JJH1" s="61"/>
      <c r="JJI1" s="61"/>
      <c r="JJJ1" s="61"/>
      <c r="JJK1" s="61"/>
      <c r="JJL1" s="61"/>
      <c r="JJM1" s="61"/>
      <c r="JJN1" s="61"/>
      <c r="JJO1" s="61"/>
      <c r="JJP1" s="61"/>
      <c r="JJQ1" s="61"/>
      <c r="JJR1" s="61"/>
      <c r="JJS1" s="61"/>
      <c r="JJT1" s="61"/>
      <c r="JJU1" s="61"/>
      <c r="JJV1" s="61"/>
      <c r="JJW1" s="61"/>
      <c r="JJX1" s="61"/>
      <c r="JJY1" s="61"/>
      <c r="JJZ1" s="61"/>
      <c r="JKA1" s="61"/>
      <c r="JKB1" s="61"/>
      <c r="JKC1" s="61"/>
      <c r="JKD1" s="61"/>
      <c r="JKE1" s="61"/>
      <c r="JKF1" s="61"/>
      <c r="JKG1" s="61"/>
      <c r="JKH1" s="61"/>
      <c r="JKI1" s="61"/>
      <c r="JKJ1" s="61"/>
      <c r="JKK1" s="61"/>
      <c r="JKL1" s="61"/>
      <c r="JKM1" s="61"/>
      <c r="JKN1" s="61"/>
      <c r="JKO1" s="61"/>
      <c r="JKP1" s="61"/>
      <c r="JKQ1" s="61"/>
      <c r="JKR1" s="61"/>
      <c r="JKS1" s="61"/>
      <c r="JKT1" s="61"/>
      <c r="JKU1" s="61"/>
      <c r="JKV1" s="61"/>
      <c r="JKW1" s="61"/>
      <c r="JKX1" s="61"/>
      <c r="JKY1" s="61"/>
      <c r="JKZ1" s="61"/>
      <c r="JLA1" s="61"/>
      <c r="JLB1" s="61"/>
      <c r="JLC1" s="61"/>
      <c r="JLD1" s="61"/>
      <c r="JLE1" s="61"/>
      <c r="JLF1" s="61"/>
      <c r="JLG1" s="61"/>
      <c r="JLH1" s="61"/>
      <c r="JLI1" s="61"/>
      <c r="JLJ1" s="61"/>
      <c r="JLK1" s="61"/>
      <c r="JLL1" s="61"/>
      <c r="JLM1" s="61"/>
      <c r="JLN1" s="61"/>
      <c r="JLO1" s="61"/>
      <c r="JLP1" s="61"/>
      <c r="JLQ1" s="61"/>
      <c r="JLR1" s="61"/>
      <c r="JLS1" s="61"/>
      <c r="JLT1" s="61"/>
      <c r="JLU1" s="61"/>
      <c r="JLV1" s="61"/>
      <c r="JLW1" s="61"/>
      <c r="JLX1" s="61"/>
      <c r="JLY1" s="61"/>
      <c r="JLZ1" s="61"/>
      <c r="JMA1" s="61"/>
      <c r="JMB1" s="61"/>
      <c r="JMC1" s="61"/>
      <c r="JMD1" s="61"/>
      <c r="JME1" s="61"/>
      <c r="JMF1" s="61"/>
      <c r="JMG1" s="61"/>
      <c r="JMH1" s="61"/>
      <c r="JMI1" s="61"/>
      <c r="JMJ1" s="61"/>
      <c r="JMK1" s="61"/>
      <c r="JML1" s="61"/>
      <c r="JMM1" s="61"/>
      <c r="JMN1" s="61"/>
      <c r="JMO1" s="61"/>
      <c r="JMP1" s="61"/>
      <c r="JMQ1" s="61"/>
      <c r="JMR1" s="61"/>
      <c r="JMS1" s="61"/>
      <c r="JMT1" s="61"/>
      <c r="JMU1" s="61"/>
      <c r="JMV1" s="61"/>
      <c r="JMW1" s="61"/>
      <c r="JMX1" s="61"/>
      <c r="JMY1" s="61"/>
      <c r="JMZ1" s="61"/>
      <c r="JNA1" s="61"/>
      <c r="JNB1" s="61"/>
      <c r="JNC1" s="61"/>
      <c r="JND1" s="61"/>
      <c r="JNE1" s="61"/>
      <c r="JNF1" s="61"/>
      <c r="JNG1" s="61"/>
      <c r="JNH1" s="61"/>
      <c r="JNI1" s="61"/>
      <c r="JNJ1" s="61"/>
      <c r="JNK1" s="61"/>
      <c r="JNL1" s="61"/>
      <c r="JNM1" s="61"/>
      <c r="JNN1" s="61"/>
      <c r="JNO1" s="61"/>
      <c r="JNP1" s="61"/>
      <c r="JNQ1" s="61"/>
      <c r="JNR1" s="61"/>
      <c r="JNS1" s="61"/>
      <c r="JNT1" s="61"/>
      <c r="JNU1" s="61"/>
      <c r="JNV1" s="61"/>
      <c r="JNW1" s="61"/>
      <c r="JNX1" s="61"/>
      <c r="JNY1" s="61"/>
      <c r="JNZ1" s="61"/>
      <c r="JOA1" s="61"/>
      <c r="JOB1" s="61"/>
      <c r="JOC1" s="61"/>
      <c r="JOD1" s="61"/>
      <c r="JOE1" s="61"/>
      <c r="JOF1" s="61"/>
      <c r="JOG1" s="61"/>
      <c r="JOH1" s="61"/>
      <c r="JOI1" s="61"/>
      <c r="JOJ1" s="61"/>
      <c r="JOK1" s="61"/>
      <c r="JOL1" s="61"/>
      <c r="JOM1" s="61"/>
      <c r="JON1" s="61"/>
      <c r="JOO1" s="61"/>
      <c r="JOP1" s="61"/>
      <c r="JOQ1" s="61"/>
      <c r="JOR1" s="61"/>
      <c r="JOS1" s="61"/>
      <c r="JOT1" s="61"/>
      <c r="JOU1" s="61"/>
      <c r="JOV1" s="61"/>
      <c r="JOW1" s="61"/>
      <c r="JOX1" s="61"/>
      <c r="JOY1" s="61"/>
      <c r="JOZ1" s="61"/>
      <c r="JPA1" s="61"/>
      <c r="JPB1" s="61"/>
      <c r="JPC1" s="61"/>
      <c r="JPD1" s="61"/>
      <c r="JPE1" s="61"/>
      <c r="JPF1" s="61"/>
      <c r="JPG1" s="61"/>
      <c r="JPH1" s="61"/>
      <c r="JPI1" s="61"/>
      <c r="JPJ1" s="61"/>
      <c r="JPK1" s="61"/>
      <c r="JPL1" s="61"/>
      <c r="JPM1" s="61"/>
      <c r="JPN1" s="61"/>
      <c r="JPO1" s="61"/>
      <c r="JPP1" s="61"/>
      <c r="JPQ1" s="61"/>
      <c r="JPR1" s="61"/>
      <c r="JPS1" s="61"/>
      <c r="JPT1" s="61"/>
      <c r="JPU1" s="61"/>
      <c r="JPV1" s="61"/>
      <c r="JPW1" s="61"/>
      <c r="JPX1" s="61"/>
      <c r="JPY1" s="61"/>
      <c r="JPZ1" s="61"/>
      <c r="JQA1" s="61"/>
      <c r="JQB1" s="61"/>
      <c r="JQC1" s="61"/>
      <c r="JQD1" s="61"/>
      <c r="JQE1" s="61"/>
      <c r="JQF1" s="61"/>
      <c r="JQG1" s="61"/>
      <c r="JQH1" s="61"/>
      <c r="JQI1" s="61"/>
      <c r="JQJ1" s="61"/>
      <c r="JQK1" s="61"/>
      <c r="JQL1" s="61"/>
      <c r="JQM1" s="61"/>
      <c r="JQN1" s="61"/>
      <c r="JQO1" s="61"/>
      <c r="JQP1" s="61"/>
      <c r="JQQ1" s="61"/>
      <c r="JQR1" s="61"/>
      <c r="JQS1" s="61"/>
      <c r="JQT1" s="61"/>
      <c r="JQU1" s="61"/>
      <c r="JQV1" s="61"/>
      <c r="JQW1" s="61"/>
      <c r="JQX1" s="61"/>
      <c r="JQY1" s="61"/>
      <c r="JQZ1" s="61"/>
      <c r="JRA1" s="61"/>
      <c r="JRB1" s="61"/>
      <c r="JRC1" s="61"/>
      <c r="JRD1" s="61"/>
      <c r="JRE1" s="61"/>
      <c r="JRF1" s="61"/>
      <c r="JRG1" s="61"/>
      <c r="JRH1" s="61"/>
      <c r="JRI1" s="61"/>
      <c r="JRJ1" s="61"/>
      <c r="JRK1" s="61"/>
      <c r="JRL1" s="61"/>
      <c r="JRM1" s="61"/>
      <c r="JRN1" s="61"/>
      <c r="JRO1" s="61"/>
      <c r="JRP1" s="61"/>
      <c r="JRQ1" s="61"/>
      <c r="JRR1" s="61"/>
      <c r="JRS1" s="61"/>
      <c r="JRT1" s="61"/>
      <c r="JRU1" s="61"/>
      <c r="JRV1" s="61"/>
      <c r="JRW1" s="61"/>
      <c r="JRX1" s="61"/>
      <c r="JRY1" s="61"/>
      <c r="JRZ1" s="61"/>
      <c r="JSA1" s="61"/>
      <c r="JSB1" s="61"/>
      <c r="JSC1" s="61"/>
      <c r="JSD1" s="61"/>
      <c r="JSE1" s="61"/>
      <c r="JSF1" s="61"/>
      <c r="JSG1" s="61"/>
      <c r="JSH1" s="61"/>
      <c r="JSI1" s="61"/>
      <c r="JSJ1" s="61"/>
      <c r="JSK1" s="61"/>
      <c r="JSL1" s="61"/>
      <c r="JSM1" s="61"/>
      <c r="JSN1" s="61"/>
      <c r="JSO1" s="61"/>
      <c r="JSP1" s="61"/>
      <c r="JSQ1" s="61"/>
      <c r="JSR1" s="61"/>
      <c r="JSS1" s="61"/>
      <c r="JST1" s="61"/>
      <c r="JSU1" s="61"/>
      <c r="JSV1" s="61"/>
      <c r="JSW1" s="61"/>
      <c r="JSX1" s="61"/>
      <c r="JSY1" s="61"/>
      <c r="JSZ1" s="61"/>
      <c r="JTA1" s="61"/>
      <c r="JTB1" s="61"/>
      <c r="JTC1" s="61"/>
      <c r="JTD1" s="61"/>
      <c r="JTE1" s="61"/>
      <c r="JTF1" s="61"/>
      <c r="JTG1" s="61"/>
      <c r="JTH1" s="61"/>
      <c r="JTI1" s="61"/>
      <c r="JTJ1" s="61"/>
      <c r="JTK1" s="61"/>
      <c r="JTL1" s="61"/>
      <c r="JTM1" s="61"/>
      <c r="JTN1" s="61"/>
      <c r="JTO1" s="61"/>
      <c r="JTP1" s="61"/>
      <c r="JTQ1" s="61"/>
      <c r="JTR1" s="61"/>
      <c r="JTS1" s="61"/>
      <c r="JTT1" s="61"/>
      <c r="JTU1" s="61"/>
      <c r="JTV1" s="61"/>
      <c r="JTW1" s="61"/>
      <c r="JTX1" s="61"/>
      <c r="JTY1" s="61"/>
      <c r="JTZ1" s="61"/>
      <c r="JUA1" s="61"/>
      <c r="JUB1" s="61"/>
      <c r="JUC1" s="61"/>
      <c r="JUD1" s="61"/>
      <c r="JUE1" s="61"/>
      <c r="JUF1" s="61"/>
      <c r="JUG1" s="61"/>
      <c r="JUH1" s="61"/>
      <c r="JUI1" s="61"/>
      <c r="JUJ1" s="61"/>
      <c r="JUK1" s="61"/>
      <c r="JUL1" s="61"/>
      <c r="JUM1" s="61"/>
      <c r="JUN1" s="61"/>
      <c r="JUO1" s="61"/>
      <c r="JUP1" s="61"/>
      <c r="JUQ1" s="61"/>
      <c r="JUR1" s="61"/>
      <c r="JUS1" s="61"/>
      <c r="JUT1" s="61"/>
      <c r="JUU1" s="61"/>
      <c r="JUV1" s="61"/>
      <c r="JUW1" s="61"/>
      <c r="JUX1" s="61"/>
      <c r="JUY1" s="61"/>
      <c r="JUZ1" s="61"/>
      <c r="JVA1" s="61"/>
      <c r="JVB1" s="61"/>
      <c r="JVC1" s="61"/>
      <c r="JVD1" s="61"/>
      <c r="JVE1" s="61"/>
      <c r="JVF1" s="61"/>
      <c r="JVG1" s="61"/>
      <c r="JVH1" s="61"/>
      <c r="JVI1" s="61"/>
      <c r="JVJ1" s="61"/>
      <c r="JVK1" s="61"/>
      <c r="JVL1" s="61"/>
      <c r="JVM1" s="61"/>
      <c r="JVN1" s="61"/>
      <c r="JVO1" s="61"/>
      <c r="JVP1" s="61"/>
      <c r="JVQ1" s="61"/>
      <c r="JVR1" s="61"/>
      <c r="JVS1" s="61"/>
      <c r="JVT1" s="61"/>
      <c r="JVU1" s="61"/>
      <c r="JVV1" s="61"/>
      <c r="JVW1" s="61"/>
      <c r="JVX1" s="61"/>
      <c r="JVY1" s="61"/>
      <c r="JVZ1" s="61"/>
      <c r="JWA1" s="61"/>
      <c r="JWB1" s="61"/>
      <c r="JWC1" s="61"/>
      <c r="JWD1" s="61"/>
      <c r="JWE1" s="61"/>
      <c r="JWF1" s="61"/>
      <c r="JWG1" s="61"/>
      <c r="JWH1" s="61"/>
      <c r="JWI1" s="61"/>
      <c r="JWJ1" s="61"/>
      <c r="JWK1" s="61"/>
      <c r="JWL1" s="61"/>
      <c r="JWM1" s="61"/>
      <c r="JWN1" s="61"/>
      <c r="JWO1" s="61"/>
      <c r="JWP1" s="61"/>
      <c r="JWQ1" s="61"/>
      <c r="JWR1" s="61"/>
      <c r="JWS1" s="61"/>
      <c r="JWT1" s="61"/>
      <c r="JWU1" s="61"/>
      <c r="JWV1" s="61"/>
      <c r="JWW1" s="61"/>
      <c r="JWX1" s="61"/>
      <c r="JWY1" s="61"/>
      <c r="JWZ1" s="61"/>
      <c r="JXA1" s="61"/>
      <c r="JXB1" s="61"/>
      <c r="JXC1" s="61"/>
      <c r="JXD1" s="61"/>
      <c r="JXE1" s="61"/>
      <c r="JXF1" s="61"/>
      <c r="JXG1" s="61"/>
      <c r="JXH1" s="61"/>
      <c r="JXI1" s="61"/>
      <c r="JXJ1" s="61"/>
      <c r="JXK1" s="61"/>
      <c r="JXL1" s="61"/>
      <c r="JXM1" s="61"/>
      <c r="JXN1" s="61"/>
      <c r="JXO1" s="61"/>
      <c r="JXP1" s="61"/>
      <c r="JXQ1" s="61"/>
      <c r="JXR1" s="61"/>
      <c r="JXS1" s="61"/>
      <c r="JXT1" s="61"/>
      <c r="JXU1" s="61"/>
      <c r="JXV1" s="61"/>
      <c r="JXW1" s="61"/>
      <c r="JXX1" s="61"/>
      <c r="JXY1" s="61"/>
      <c r="JXZ1" s="61"/>
      <c r="JYA1" s="61"/>
      <c r="JYB1" s="61"/>
      <c r="JYC1" s="61"/>
      <c r="JYD1" s="61"/>
      <c r="JYE1" s="61"/>
      <c r="JYF1" s="61"/>
      <c r="JYG1" s="61"/>
      <c r="JYH1" s="61"/>
      <c r="JYI1" s="61"/>
      <c r="JYJ1" s="61"/>
      <c r="JYK1" s="61"/>
      <c r="JYL1" s="61"/>
      <c r="JYM1" s="61"/>
      <c r="JYN1" s="61"/>
      <c r="JYO1" s="61"/>
      <c r="JYP1" s="61"/>
      <c r="JYQ1" s="61"/>
      <c r="JYR1" s="61"/>
      <c r="JYS1" s="61"/>
      <c r="JYT1" s="61"/>
      <c r="JYU1" s="61"/>
      <c r="JYV1" s="61"/>
      <c r="JYW1" s="61"/>
      <c r="JYX1" s="61"/>
      <c r="JYY1" s="61"/>
      <c r="JYZ1" s="61"/>
      <c r="JZA1" s="61"/>
      <c r="JZB1" s="61"/>
      <c r="JZC1" s="61"/>
      <c r="JZD1" s="61"/>
      <c r="JZE1" s="61"/>
      <c r="JZF1" s="61"/>
      <c r="JZG1" s="61"/>
      <c r="JZH1" s="61"/>
      <c r="JZI1" s="61"/>
      <c r="JZJ1" s="61"/>
      <c r="JZK1" s="61"/>
      <c r="JZL1" s="61"/>
      <c r="JZM1" s="61"/>
      <c r="JZN1" s="61"/>
      <c r="JZO1" s="61"/>
      <c r="JZP1" s="61"/>
      <c r="JZQ1" s="61"/>
      <c r="JZR1" s="61"/>
      <c r="JZS1" s="61"/>
      <c r="JZT1" s="61"/>
      <c r="JZU1" s="61"/>
      <c r="JZV1" s="61"/>
      <c r="JZW1" s="61"/>
      <c r="JZX1" s="61"/>
      <c r="JZY1" s="61"/>
      <c r="JZZ1" s="61"/>
      <c r="KAA1" s="61"/>
      <c r="KAB1" s="61"/>
      <c r="KAC1" s="61"/>
      <c r="KAD1" s="61"/>
      <c r="KAE1" s="61"/>
      <c r="KAF1" s="61"/>
      <c r="KAG1" s="61"/>
      <c r="KAH1" s="61"/>
      <c r="KAI1" s="61"/>
      <c r="KAJ1" s="61"/>
      <c r="KAK1" s="61"/>
      <c r="KAL1" s="61"/>
      <c r="KAM1" s="61"/>
      <c r="KAN1" s="61"/>
      <c r="KAO1" s="61"/>
      <c r="KAP1" s="61"/>
      <c r="KAQ1" s="61"/>
      <c r="KAR1" s="61"/>
      <c r="KAS1" s="61"/>
      <c r="KAT1" s="61"/>
      <c r="KAU1" s="61"/>
      <c r="KAV1" s="61"/>
      <c r="KAW1" s="61"/>
      <c r="KAX1" s="61"/>
      <c r="KAY1" s="61"/>
      <c r="KAZ1" s="61"/>
      <c r="KBA1" s="61"/>
      <c r="KBB1" s="61"/>
      <c r="KBC1" s="61"/>
      <c r="KBD1" s="61"/>
      <c r="KBE1" s="61"/>
      <c r="KBF1" s="61"/>
      <c r="KBG1" s="61"/>
      <c r="KBH1" s="61"/>
      <c r="KBI1" s="61"/>
      <c r="KBJ1" s="61"/>
      <c r="KBK1" s="61"/>
      <c r="KBL1" s="61"/>
      <c r="KBM1" s="61"/>
      <c r="KBN1" s="61"/>
      <c r="KBO1" s="61"/>
      <c r="KBP1" s="61"/>
      <c r="KBQ1" s="61"/>
      <c r="KBR1" s="61"/>
      <c r="KBS1" s="61"/>
      <c r="KBT1" s="61"/>
      <c r="KBU1" s="61"/>
      <c r="KBV1" s="61"/>
      <c r="KBW1" s="61"/>
      <c r="KBX1" s="61"/>
      <c r="KBY1" s="61"/>
      <c r="KBZ1" s="61"/>
      <c r="KCA1" s="61"/>
      <c r="KCB1" s="61"/>
      <c r="KCC1" s="61"/>
      <c r="KCD1" s="61"/>
      <c r="KCE1" s="61"/>
      <c r="KCF1" s="61"/>
      <c r="KCG1" s="61"/>
      <c r="KCH1" s="61"/>
      <c r="KCI1" s="61"/>
      <c r="KCJ1" s="61"/>
      <c r="KCK1" s="61"/>
      <c r="KCL1" s="61"/>
      <c r="KCM1" s="61"/>
      <c r="KCN1" s="61"/>
      <c r="KCO1" s="61"/>
      <c r="KCP1" s="61"/>
      <c r="KCQ1" s="61"/>
      <c r="KCR1" s="61"/>
      <c r="KCS1" s="61"/>
      <c r="KCT1" s="61"/>
      <c r="KCU1" s="61"/>
      <c r="KCV1" s="61"/>
      <c r="KCW1" s="61"/>
      <c r="KCX1" s="61"/>
      <c r="KCY1" s="61"/>
      <c r="KCZ1" s="61"/>
      <c r="KDA1" s="61"/>
      <c r="KDB1" s="61"/>
      <c r="KDC1" s="61"/>
      <c r="KDD1" s="61"/>
      <c r="KDE1" s="61"/>
      <c r="KDF1" s="61"/>
      <c r="KDG1" s="61"/>
      <c r="KDH1" s="61"/>
      <c r="KDI1" s="61"/>
      <c r="KDJ1" s="61"/>
      <c r="KDK1" s="61"/>
      <c r="KDL1" s="61"/>
      <c r="KDM1" s="61"/>
      <c r="KDN1" s="61"/>
      <c r="KDO1" s="61"/>
      <c r="KDP1" s="61"/>
      <c r="KDQ1" s="61"/>
      <c r="KDR1" s="61"/>
      <c r="KDS1" s="61"/>
      <c r="KDT1" s="61"/>
      <c r="KDU1" s="61"/>
      <c r="KDV1" s="61"/>
      <c r="KDW1" s="61"/>
      <c r="KDX1" s="61"/>
      <c r="KDY1" s="61"/>
      <c r="KDZ1" s="61"/>
      <c r="KEA1" s="61"/>
      <c r="KEB1" s="61"/>
      <c r="KEC1" s="61"/>
      <c r="KED1" s="61"/>
      <c r="KEE1" s="61"/>
      <c r="KEF1" s="61"/>
      <c r="KEG1" s="61"/>
      <c r="KEH1" s="61"/>
      <c r="KEI1" s="61"/>
      <c r="KEJ1" s="61"/>
      <c r="KEK1" s="61"/>
      <c r="KEL1" s="61"/>
      <c r="KEM1" s="61"/>
      <c r="KEN1" s="61"/>
      <c r="KEO1" s="61"/>
      <c r="KEP1" s="61"/>
      <c r="KEQ1" s="61"/>
      <c r="KER1" s="61"/>
      <c r="KES1" s="61"/>
      <c r="KET1" s="61"/>
      <c r="KEU1" s="61"/>
      <c r="KEV1" s="61"/>
      <c r="KEW1" s="61"/>
      <c r="KEX1" s="61"/>
      <c r="KEY1" s="61"/>
      <c r="KEZ1" s="61"/>
      <c r="KFA1" s="61"/>
      <c r="KFB1" s="61"/>
      <c r="KFC1" s="61"/>
      <c r="KFD1" s="61"/>
      <c r="KFE1" s="61"/>
      <c r="KFF1" s="61"/>
      <c r="KFG1" s="61"/>
      <c r="KFH1" s="61"/>
      <c r="KFI1" s="61"/>
      <c r="KFJ1" s="61"/>
      <c r="KFK1" s="61"/>
      <c r="KFL1" s="61"/>
      <c r="KFM1" s="61"/>
      <c r="KFN1" s="61"/>
      <c r="KFO1" s="61"/>
      <c r="KFP1" s="61"/>
      <c r="KFQ1" s="61"/>
      <c r="KFR1" s="61"/>
      <c r="KFS1" s="61"/>
      <c r="KFT1" s="61"/>
      <c r="KFU1" s="61"/>
      <c r="KFV1" s="61"/>
      <c r="KFW1" s="61"/>
      <c r="KFX1" s="61"/>
      <c r="KFY1" s="61"/>
      <c r="KFZ1" s="61"/>
      <c r="KGA1" s="61"/>
      <c r="KGB1" s="61"/>
      <c r="KGC1" s="61"/>
      <c r="KGD1" s="61"/>
      <c r="KGE1" s="61"/>
      <c r="KGF1" s="61"/>
      <c r="KGG1" s="61"/>
      <c r="KGH1" s="61"/>
      <c r="KGI1" s="61"/>
      <c r="KGJ1" s="61"/>
      <c r="KGK1" s="61"/>
      <c r="KGL1" s="61"/>
      <c r="KGM1" s="61"/>
      <c r="KGN1" s="61"/>
      <c r="KGO1" s="61"/>
      <c r="KGP1" s="61"/>
      <c r="KGQ1" s="61"/>
      <c r="KGR1" s="61"/>
      <c r="KGS1" s="61"/>
      <c r="KGT1" s="61"/>
      <c r="KGU1" s="61"/>
      <c r="KGV1" s="61"/>
      <c r="KGW1" s="61"/>
      <c r="KGX1" s="61"/>
      <c r="KGY1" s="61"/>
      <c r="KGZ1" s="61"/>
      <c r="KHA1" s="61"/>
      <c r="KHB1" s="61"/>
      <c r="KHC1" s="61"/>
      <c r="KHD1" s="61"/>
      <c r="KHE1" s="61"/>
      <c r="KHF1" s="61"/>
      <c r="KHG1" s="61"/>
      <c r="KHH1" s="61"/>
      <c r="KHI1" s="61"/>
      <c r="KHJ1" s="61"/>
      <c r="KHK1" s="61"/>
      <c r="KHL1" s="61"/>
      <c r="KHM1" s="61"/>
      <c r="KHN1" s="61"/>
      <c r="KHO1" s="61"/>
      <c r="KHP1" s="61"/>
      <c r="KHQ1" s="61"/>
      <c r="KHR1" s="61"/>
      <c r="KHS1" s="61"/>
      <c r="KHT1" s="61"/>
      <c r="KHU1" s="61"/>
      <c r="KHV1" s="61"/>
      <c r="KHW1" s="61"/>
      <c r="KHX1" s="61"/>
      <c r="KHY1" s="61"/>
      <c r="KHZ1" s="61"/>
      <c r="KIA1" s="61"/>
      <c r="KIB1" s="61"/>
      <c r="KIC1" s="61"/>
      <c r="KID1" s="61"/>
      <c r="KIE1" s="61"/>
      <c r="KIF1" s="61"/>
      <c r="KIG1" s="61"/>
      <c r="KIH1" s="61"/>
      <c r="KII1" s="61"/>
      <c r="KIJ1" s="61"/>
      <c r="KIK1" s="61"/>
      <c r="KIL1" s="61"/>
      <c r="KIM1" s="61"/>
      <c r="KIN1" s="61"/>
      <c r="KIO1" s="61"/>
      <c r="KIP1" s="61"/>
      <c r="KIQ1" s="61"/>
      <c r="KIR1" s="61"/>
      <c r="KIS1" s="61"/>
      <c r="KIT1" s="61"/>
      <c r="KIU1" s="61"/>
      <c r="KIV1" s="61"/>
      <c r="KIW1" s="61"/>
      <c r="KIX1" s="61"/>
      <c r="KIY1" s="61"/>
      <c r="KIZ1" s="61"/>
      <c r="KJA1" s="61"/>
      <c r="KJB1" s="61"/>
      <c r="KJC1" s="61"/>
      <c r="KJD1" s="61"/>
      <c r="KJE1" s="61"/>
      <c r="KJF1" s="61"/>
      <c r="KJG1" s="61"/>
      <c r="KJH1" s="61"/>
      <c r="KJI1" s="61"/>
      <c r="KJJ1" s="61"/>
      <c r="KJK1" s="61"/>
      <c r="KJL1" s="61"/>
      <c r="KJM1" s="61"/>
      <c r="KJN1" s="61"/>
      <c r="KJO1" s="61"/>
      <c r="KJP1" s="61"/>
      <c r="KJQ1" s="61"/>
      <c r="KJR1" s="61"/>
      <c r="KJS1" s="61"/>
      <c r="KJT1" s="61"/>
      <c r="KJU1" s="61"/>
      <c r="KJV1" s="61"/>
      <c r="KJW1" s="61"/>
      <c r="KJX1" s="61"/>
      <c r="KJY1" s="61"/>
      <c r="KJZ1" s="61"/>
      <c r="KKA1" s="61"/>
      <c r="KKB1" s="61"/>
      <c r="KKC1" s="61"/>
      <c r="KKD1" s="61"/>
      <c r="KKE1" s="61"/>
      <c r="KKF1" s="61"/>
      <c r="KKG1" s="61"/>
      <c r="KKH1" s="61"/>
      <c r="KKI1" s="61"/>
      <c r="KKJ1" s="61"/>
      <c r="KKK1" s="61"/>
      <c r="KKL1" s="61"/>
      <c r="KKM1" s="61"/>
      <c r="KKN1" s="61"/>
      <c r="KKO1" s="61"/>
      <c r="KKP1" s="61"/>
      <c r="KKQ1" s="61"/>
      <c r="KKR1" s="61"/>
      <c r="KKS1" s="61"/>
      <c r="KKT1" s="61"/>
      <c r="KKU1" s="61"/>
      <c r="KKV1" s="61"/>
      <c r="KKW1" s="61"/>
      <c r="KKX1" s="61"/>
      <c r="KKY1" s="61"/>
      <c r="KKZ1" s="61"/>
      <c r="KLA1" s="61"/>
      <c r="KLB1" s="61"/>
      <c r="KLC1" s="61"/>
      <c r="KLD1" s="61"/>
      <c r="KLE1" s="61"/>
      <c r="KLF1" s="61"/>
      <c r="KLG1" s="61"/>
      <c r="KLH1" s="61"/>
      <c r="KLI1" s="61"/>
      <c r="KLJ1" s="61"/>
      <c r="KLK1" s="61"/>
      <c r="KLL1" s="61"/>
      <c r="KLM1" s="61"/>
      <c r="KLN1" s="61"/>
      <c r="KLO1" s="61"/>
      <c r="KLP1" s="61"/>
      <c r="KLQ1" s="61"/>
      <c r="KLR1" s="61"/>
      <c r="KLS1" s="61"/>
      <c r="KLT1" s="61"/>
      <c r="KLU1" s="61"/>
      <c r="KLV1" s="61"/>
      <c r="KLW1" s="61"/>
      <c r="KLX1" s="61"/>
      <c r="KLY1" s="61"/>
      <c r="KLZ1" s="61"/>
      <c r="KMA1" s="61"/>
      <c r="KMB1" s="61"/>
      <c r="KMC1" s="61"/>
      <c r="KMD1" s="61"/>
      <c r="KME1" s="61"/>
      <c r="KMF1" s="61"/>
      <c r="KMG1" s="61"/>
      <c r="KMH1" s="61"/>
      <c r="KMI1" s="61"/>
      <c r="KMJ1" s="61"/>
      <c r="KMK1" s="61"/>
      <c r="KML1" s="61"/>
      <c r="KMM1" s="61"/>
      <c r="KMN1" s="61"/>
      <c r="KMO1" s="61"/>
      <c r="KMP1" s="61"/>
      <c r="KMQ1" s="61"/>
      <c r="KMR1" s="61"/>
      <c r="KMS1" s="61"/>
      <c r="KMT1" s="61"/>
      <c r="KMU1" s="61"/>
      <c r="KMV1" s="61"/>
      <c r="KMW1" s="61"/>
      <c r="KMX1" s="61"/>
      <c r="KMY1" s="61"/>
      <c r="KMZ1" s="61"/>
      <c r="KNA1" s="61"/>
      <c r="KNB1" s="61"/>
      <c r="KNC1" s="61"/>
      <c r="KND1" s="61"/>
      <c r="KNE1" s="61"/>
      <c r="KNF1" s="61"/>
      <c r="KNG1" s="61"/>
      <c r="KNH1" s="61"/>
      <c r="KNI1" s="61"/>
      <c r="KNJ1" s="61"/>
      <c r="KNK1" s="61"/>
      <c r="KNL1" s="61"/>
      <c r="KNM1" s="61"/>
      <c r="KNN1" s="61"/>
      <c r="KNO1" s="61"/>
      <c r="KNP1" s="61"/>
      <c r="KNQ1" s="61"/>
      <c r="KNR1" s="61"/>
      <c r="KNS1" s="61"/>
      <c r="KNT1" s="61"/>
      <c r="KNU1" s="61"/>
      <c r="KNV1" s="61"/>
      <c r="KNW1" s="61"/>
      <c r="KNX1" s="61"/>
      <c r="KNY1" s="61"/>
      <c r="KNZ1" s="61"/>
      <c r="KOA1" s="61"/>
      <c r="KOB1" s="61"/>
      <c r="KOC1" s="61"/>
      <c r="KOD1" s="61"/>
      <c r="KOE1" s="61"/>
      <c r="KOF1" s="61"/>
      <c r="KOG1" s="61"/>
      <c r="KOH1" s="61"/>
      <c r="KOI1" s="61"/>
      <c r="KOJ1" s="61"/>
      <c r="KOK1" s="61"/>
      <c r="KOL1" s="61"/>
      <c r="KOM1" s="61"/>
      <c r="KON1" s="61"/>
      <c r="KOO1" s="61"/>
      <c r="KOP1" s="61"/>
      <c r="KOQ1" s="61"/>
      <c r="KOR1" s="61"/>
      <c r="KOS1" s="61"/>
      <c r="KOT1" s="61"/>
      <c r="KOU1" s="61"/>
      <c r="KOV1" s="61"/>
      <c r="KOW1" s="61"/>
      <c r="KOX1" s="61"/>
      <c r="KOY1" s="61"/>
      <c r="KOZ1" s="61"/>
      <c r="KPA1" s="61"/>
      <c r="KPB1" s="61"/>
      <c r="KPC1" s="61"/>
      <c r="KPD1" s="61"/>
      <c r="KPE1" s="61"/>
      <c r="KPF1" s="61"/>
      <c r="KPG1" s="61"/>
      <c r="KPH1" s="61"/>
      <c r="KPI1" s="61"/>
      <c r="KPJ1" s="61"/>
      <c r="KPK1" s="61"/>
      <c r="KPL1" s="61"/>
      <c r="KPM1" s="61"/>
      <c r="KPN1" s="61"/>
      <c r="KPO1" s="61"/>
      <c r="KPP1" s="61"/>
      <c r="KPQ1" s="61"/>
      <c r="KPR1" s="61"/>
      <c r="KPS1" s="61"/>
      <c r="KPT1" s="61"/>
      <c r="KPU1" s="61"/>
      <c r="KPV1" s="61"/>
      <c r="KPW1" s="61"/>
      <c r="KPX1" s="61"/>
      <c r="KPY1" s="61"/>
      <c r="KPZ1" s="61"/>
      <c r="KQA1" s="61"/>
      <c r="KQB1" s="61"/>
      <c r="KQC1" s="61"/>
      <c r="KQD1" s="61"/>
      <c r="KQE1" s="61"/>
      <c r="KQF1" s="61"/>
      <c r="KQG1" s="61"/>
      <c r="KQH1" s="61"/>
      <c r="KQI1" s="61"/>
      <c r="KQJ1" s="61"/>
      <c r="KQK1" s="61"/>
      <c r="KQL1" s="61"/>
      <c r="KQM1" s="61"/>
      <c r="KQN1" s="61"/>
      <c r="KQO1" s="61"/>
      <c r="KQP1" s="61"/>
      <c r="KQQ1" s="61"/>
      <c r="KQR1" s="61"/>
      <c r="KQS1" s="61"/>
      <c r="KQT1" s="61"/>
      <c r="KQU1" s="61"/>
      <c r="KQV1" s="61"/>
      <c r="KQW1" s="61"/>
      <c r="KQX1" s="61"/>
      <c r="KQY1" s="61"/>
      <c r="KQZ1" s="61"/>
      <c r="KRA1" s="61"/>
      <c r="KRB1" s="61"/>
      <c r="KRC1" s="61"/>
      <c r="KRD1" s="61"/>
      <c r="KRE1" s="61"/>
      <c r="KRF1" s="61"/>
      <c r="KRG1" s="61"/>
      <c r="KRH1" s="61"/>
      <c r="KRI1" s="61"/>
      <c r="KRJ1" s="61"/>
      <c r="KRK1" s="61"/>
      <c r="KRL1" s="61"/>
      <c r="KRM1" s="61"/>
      <c r="KRN1" s="61"/>
      <c r="KRO1" s="61"/>
      <c r="KRP1" s="61"/>
      <c r="KRQ1" s="61"/>
      <c r="KRR1" s="61"/>
      <c r="KRS1" s="61"/>
      <c r="KRT1" s="61"/>
      <c r="KRU1" s="61"/>
      <c r="KRV1" s="61"/>
      <c r="KRW1" s="61"/>
      <c r="KRX1" s="61"/>
      <c r="KRY1" s="61"/>
      <c r="KRZ1" s="61"/>
      <c r="KSA1" s="61"/>
      <c r="KSB1" s="61"/>
      <c r="KSC1" s="61"/>
      <c r="KSD1" s="61"/>
      <c r="KSE1" s="61"/>
      <c r="KSF1" s="61"/>
      <c r="KSG1" s="61"/>
      <c r="KSH1" s="61"/>
      <c r="KSI1" s="61"/>
      <c r="KSJ1" s="61"/>
      <c r="KSK1" s="61"/>
      <c r="KSL1" s="61"/>
      <c r="KSM1" s="61"/>
      <c r="KSN1" s="61"/>
      <c r="KSO1" s="61"/>
      <c r="KSP1" s="61"/>
      <c r="KSQ1" s="61"/>
      <c r="KSR1" s="61"/>
      <c r="KSS1" s="61"/>
      <c r="KST1" s="61"/>
      <c r="KSU1" s="61"/>
      <c r="KSV1" s="61"/>
      <c r="KSW1" s="61"/>
      <c r="KSX1" s="61"/>
      <c r="KSY1" s="61"/>
      <c r="KSZ1" s="61"/>
      <c r="KTA1" s="61"/>
      <c r="KTB1" s="61"/>
      <c r="KTC1" s="61"/>
      <c r="KTD1" s="61"/>
      <c r="KTE1" s="61"/>
      <c r="KTF1" s="61"/>
      <c r="KTG1" s="61"/>
      <c r="KTH1" s="61"/>
      <c r="KTI1" s="61"/>
      <c r="KTJ1" s="61"/>
      <c r="KTK1" s="61"/>
      <c r="KTL1" s="61"/>
      <c r="KTM1" s="61"/>
      <c r="KTN1" s="61"/>
      <c r="KTO1" s="61"/>
      <c r="KTP1" s="61"/>
      <c r="KTQ1" s="61"/>
      <c r="KTR1" s="61"/>
      <c r="KTS1" s="61"/>
      <c r="KTT1" s="61"/>
      <c r="KTU1" s="61"/>
      <c r="KTV1" s="61"/>
      <c r="KTW1" s="61"/>
      <c r="KTX1" s="61"/>
      <c r="KTY1" s="61"/>
      <c r="KTZ1" s="61"/>
      <c r="KUA1" s="61"/>
      <c r="KUB1" s="61"/>
      <c r="KUC1" s="61"/>
      <c r="KUD1" s="61"/>
      <c r="KUE1" s="61"/>
      <c r="KUF1" s="61"/>
      <c r="KUG1" s="61"/>
      <c r="KUH1" s="61"/>
      <c r="KUI1" s="61"/>
      <c r="KUJ1" s="61"/>
      <c r="KUK1" s="61"/>
      <c r="KUL1" s="61"/>
      <c r="KUM1" s="61"/>
      <c r="KUN1" s="61"/>
      <c r="KUO1" s="61"/>
      <c r="KUP1" s="61"/>
      <c r="KUQ1" s="61"/>
      <c r="KUR1" s="61"/>
      <c r="KUS1" s="61"/>
      <c r="KUT1" s="61"/>
      <c r="KUU1" s="61"/>
      <c r="KUV1" s="61"/>
      <c r="KUW1" s="61"/>
      <c r="KUX1" s="61"/>
      <c r="KUY1" s="61"/>
      <c r="KUZ1" s="61"/>
      <c r="KVA1" s="61"/>
      <c r="KVB1" s="61"/>
      <c r="KVC1" s="61"/>
      <c r="KVD1" s="61"/>
      <c r="KVE1" s="61"/>
      <c r="KVF1" s="61"/>
      <c r="KVG1" s="61"/>
      <c r="KVH1" s="61"/>
      <c r="KVI1" s="61"/>
      <c r="KVJ1" s="61"/>
      <c r="KVK1" s="61"/>
      <c r="KVL1" s="61"/>
      <c r="KVM1" s="61"/>
      <c r="KVN1" s="61"/>
      <c r="KVO1" s="61"/>
      <c r="KVP1" s="61"/>
      <c r="KVQ1" s="61"/>
      <c r="KVR1" s="61"/>
      <c r="KVS1" s="61"/>
      <c r="KVT1" s="61"/>
      <c r="KVU1" s="61"/>
      <c r="KVV1" s="61"/>
      <c r="KVW1" s="61"/>
      <c r="KVX1" s="61"/>
      <c r="KVY1" s="61"/>
      <c r="KVZ1" s="61"/>
      <c r="KWA1" s="61"/>
      <c r="KWB1" s="61"/>
      <c r="KWC1" s="61"/>
      <c r="KWD1" s="61"/>
      <c r="KWE1" s="61"/>
      <c r="KWF1" s="61"/>
      <c r="KWG1" s="61"/>
      <c r="KWH1" s="61"/>
      <c r="KWI1" s="61"/>
      <c r="KWJ1" s="61"/>
      <c r="KWK1" s="61"/>
      <c r="KWL1" s="61"/>
      <c r="KWM1" s="61"/>
      <c r="KWN1" s="61"/>
      <c r="KWO1" s="61"/>
      <c r="KWP1" s="61"/>
      <c r="KWQ1" s="61"/>
      <c r="KWR1" s="61"/>
      <c r="KWS1" s="61"/>
      <c r="KWT1" s="61"/>
      <c r="KWU1" s="61"/>
      <c r="KWV1" s="61"/>
      <c r="KWW1" s="61"/>
      <c r="KWX1" s="61"/>
      <c r="KWY1" s="61"/>
      <c r="KWZ1" s="61"/>
      <c r="KXA1" s="61"/>
      <c r="KXB1" s="61"/>
      <c r="KXC1" s="61"/>
      <c r="KXD1" s="61"/>
      <c r="KXE1" s="61"/>
      <c r="KXF1" s="61"/>
      <c r="KXG1" s="61"/>
      <c r="KXH1" s="61"/>
      <c r="KXI1" s="61"/>
      <c r="KXJ1" s="61"/>
      <c r="KXK1" s="61"/>
      <c r="KXL1" s="61"/>
      <c r="KXM1" s="61"/>
      <c r="KXN1" s="61"/>
      <c r="KXO1" s="61"/>
      <c r="KXP1" s="61"/>
      <c r="KXQ1" s="61"/>
      <c r="KXR1" s="61"/>
      <c r="KXS1" s="61"/>
      <c r="KXT1" s="61"/>
      <c r="KXU1" s="61"/>
      <c r="KXV1" s="61"/>
      <c r="KXW1" s="61"/>
      <c r="KXX1" s="61"/>
      <c r="KXY1" s="61"/>
      <c r="KXZ1" s="61"/>
      <c r="KYA1" s="61"/>
      <c r="KYB1" s="61"/>
      <c r="KYC1" s="61"/>
      <c r="KYD1" s="61"/>
      <c r="KYE1" s="61"/>
      <c r="KYF1" s="61"/>
      <c r="KYG1" s="61"/>
      <c r="KYH1" s="61"/>
      <c r="KYI1" s="61"/>
      <c r="KYJ1" s="61"/>
      <c r="KYK1" s="61"/>
      <c r="KYL1" s="61"/>
      <c r="KYM1" s="61"/>
      <c r="KYN1" s="61"/>
      <c r="KYO1" s="61"/>
      <c r="KYP1" s="61"/>
      <c r="KYQ1" s="61"/>
      <c r="KYR1" s="61"/>
      <c r="KYS1" s="61"/>
      <c r="KYT1" s="61"/>
      <c r="KYU1" s="61"/>
      <c r="KYV1" s="61"/>
      <c r="KYW1" s="61"/>
      <c r="KYX1" s="61"/>
      <c r="KYY1" s="61"/>
      <c r="KYZ1" s="61"/>
      <c r="KZA1" s="61"/>
      <c r="KZB1" s="61"/>
      <c r="KZC1" s="61"/>
      <c r="KZD1" s="61"/>
      <c r="KZE1" s="61"/>
      <c r="KZF1" s="61"/>
      <c r="KZG1" s="61"/>
      <c r="KZH1" s="61"/>
      <c r="KZI1" s="61"/>
      <c r="KZJ1" s="61"/>
      <c r="KZK1" s="61"/>
      <c r="KZL1" s="61"/>
      <c r="KZM1" s="61"/>
      <c r="KZN1" s="61"/>
      <c r="KZO1" s="61"/>
      <c r="KZP1" s="61"/>
      <c r="KZQ1" s="61"/>
      <c r="KZR1" s="61"/>
      <c r="KZS1" s="61"/>
      <c r="KZT1" s="61"/>
      <c r="KZU1" s="61"/>
      <c r="KZV1" s="61"/>
      <c r="KZW1" s="61"/>
      <c r="KZX1" s="61"/>
      <c r="KZY1" s="61"/>
      <c r="KZZ1" s="61"/>
      <c r="LAA1" s="61"/>
      <c r="LAB1" s="61"/>
      <c r="LAC1" s="61"/>
      <c r="LAD1" s="61"/>
      <c r="LAE1" s="61"/>
      <c r="LAF1" s="61"/>
      <c r="LAG1" s="61"/>
      <c r="LAH1" s="61"/>
      <c r="LAI1" s="61"/>
      <c r="LAJ1" s="61"/>
      <c r="LAK1" s="61"/>
      <c r="LAL1" s="61"/>
      <c r="LAM1" s="61"/>
      <c r="LAN1" s="61"/>
      <c r="LAO1" s="61"/>
      <c r="LAP1" s="61"/>
      <c r="LAQ1" s="61"/>
      <c r="LAR1" s="61"/>
      <c r="LAS1" s="61"/>
      <c r="LAT1" s="61"/>
      <c r="LAU1" s="61"/>
      <c r="LAV1" s="61"/>
      <c r="LAW1" s="61"/>
      <c r="LAX1" s="61"/>
      <c r="LAY1" s="61"/>
      <c r="LAZ1" s="61"/>
      <c r="LBA1" s="61"/>
      <c r="LBB1" s="61"/>
      <c r="LBC1" s="61"/>
      <c r="LBD1" s="61"/>
      <c r="LBE1" s="61"/>
      <c r="LBF1" s="61"/>
      <c r="LBG1" s="61"/>
      <c r="LBH1" s="61"/>
      <c r="LBI1" s="61"/>
      <c r="LBJ1" s="61"/>
      <c r="LBK1" s="61"/>
      <c r="LBL1" s="61"/>
      <c r="LBM1" s="61"/>
      <c r="LBN1" s="61"/>
      <c r="LBO1" s="61"/>
      <c r="LBP1" s="61"/>
      <c r="LBQ1" s="61"/>
      <c r="LBR1" s="61"/>
      <c r="LBS1" s="61"/>
      <c r="LBT1" s="61"/>
      <c r="LBU1" s="61"/>
      <c r="LBV1" s="61"/>
      <c r="LBW1" s="61"/>
      <c r="LBX1" s="61"/>
      <c r="LBY1" s="61"/>
      <c r="LBZ1" s="61"/>
      <c r="LCA1" s="61"/>
      <c r="LCB1" s="61"/>
      <c r="LCC1" s="61"/>
      <c r="LCD1" s="61"/>
      <c r="LCE1" s="61"/>
      <c r="LCF1" s="61"/>
      <c r="LCG1" s="61"/>
      <c r="LCH1" s="61"/>
      <c r="LCI1" s="61"/>
      <c r="LCJ1" s="61"/>
      <c r="LCK1" s="61"/>
      <c r="LCL1" s="61"/>
      <c r="LCM1" s="61"/>
      <c r="LCN1" s="61"/>
      <c r="LCO1" s="61"/>
      <c r="LCP1" s="61"/>
      <c r="LCQ1" s="61"/>
      <c r="LCR1" s="61"/>
      <c r="LCS1" s="61"/>
      <c r="LCT1" s="61"/>
      <c r="LCU1" s="61"/>
      <c r="LCV1" s="61"/>
      <c r="LCW1" s="61"/>
      <c r="LCX1" s="61"/>
      <c r="LCY1" s="61"/>
      <c r="LCZ1" s="61"/>
      <c r="LDA1" s="61"/>
      <c r="LDB1" s="61"/>
      <c r="LDC1" s="61"/>
      <c r="LDD1" s="61"/>
      <c r="LDE1" s="61"/>
      <c r="LDF1" s="61"/>
      <c r="LDG1" s="61"/>
      <c r="LDH1" s="61"/>
      <c r="LDI1" s="61"/>
      <c r="LDJ1" s="61"/>
      <c r="LDK1" s="61"/>
      <c r="LDL1" s="61"/>
      <c r="LDM1" s="61"/>
      <c r="LDN1" s="61"/>
      <c r="LDO1" s="61"/>
      <c r="LDP1" s="61"/>
      <c r="LDQ1" s="61"/>
      <c r="LDR1" s="61"/>
      <c r="LDS1" s="61"/>
      <c r="LDT1" s="61"/>
      <c r="LDU1" s="61"/>
      <c r="LDV1" s="61"/>
      <c r="LDW1" s="61"/>
      <c r="LDX1" s="61"/>
      <c r="LDY1" s="61"/>
      <c r="LDZ1" s="61"/>
      <c r="LEA1" s="61"/>
      <c r="LEB1" s="61"/>
      <c r="LEC1" s="61"/>
      <c r="LED1" s="61"/>
      <c r="LEE1" s="61"/>
      <c r="LEF1" s="61"/>
      <c r="LEG1" s="61"/>
      <c r="LEH1" s="61"/>
      <c r="LEI1" s="61"/>
      <c r="LEJ1" s="61"/>
      <c r="LEK1" s="61"/>
      <c r="LEL1" s="61"/>
      <c r="LEM1" s="61"/>
      <c r="LEN1" s="61"/>
      <c r="LEO1" s="61"/>
      <c r="LEP1" s="61"/>
      <c r="LEQ1" s="61"/>
      <c r="LER1" s="61"/>
      <c r="LES1" s="61"/>
      <c r="LET1" s="61"/>
      <c r="LEU1" s="61"/>
      <c r="LEV1" s="61"/>
      <c r="LEW1" s="61"/>
      <c r="LEX1" s="61"/>
      <c r="LEY1" s="61"/>
      <c r="LEZ1" s="61"/>
      <c r="LFA1" s="61"/>
      <c r="LFB1" s="61"/>
      <c r="LFC1" s="61"/>
      <c r="LFD1" s="61"/>
      <c r="LFE1" s="61"/>
      <c r="LFF1" s="61"/>
      <c r="LFG1" s="61"/>
      <c r="LFH1" s="61"/>
      <c r="LFI1" s="61"/>
      <c r="LFJ1" s="61"/>
      <c r="LFK1" s="61"/>
      <c r="LFL1" s="61"/>
      <c r="LFM1" s="61"/>
      <c r="LFN1" s="61"/>
      <c r="LFO1" s="61"/>
      <c r="LFP1" s="61"/>
      <c r="LFQ1" s="61"/>
      <c r="LFR1" s="61"/>
      <c r="LFS1" s="61"/>
      <c r="LFT1" s="61"/>
      <c r="LFU1" s="61"/>
      <c r="LFV1" s="61"/>
      <c r="LFW1" s="61"/>
      <c r="LFX1" s="61"/>
      <c r="LFY1" s="61"/>
      <c r="LFZ1" s="61"/>
      <c r="LGA1" s="61"/>
      <c r="LGB1" s="61"/>
      <c r="LGC1" s="61"/>
      <c r="LGD1" s="61"/>
      <c r="LGE1" s="61"/>
      <c r="LGF1" s="61"/>
      <c r="LGG1" s="61"/>
      <c r="LGH1" s="61"/>
      <c r="LGI1" s="61"/>
      <c r="LGJ1" s="61"/>
      <c r="LGK1" s="61"/>
      <c r="LGL1" s="61"/>
      <c r="LGM1" s="61"/>
      <c r="LGN1" s="61"/>
      <c r="LGO1" s="61"/>
      <c r="LGP1" s="61"/>
      <c r="LGQ1" s="61"/>
      <c r="LGR1" s="61"/>
      <c r="LGS1" s="61"/>
      <c r="LGT1" s="61"/>
      <c r="LGU1" s="61"/>
      <c r="LGV1" s="61"/>
      <c r="LGW1" s="61"/>
      <c r="LGX1" s="61"/>
      <c r="LGY1" s="61"/>
      <c r="LGZ1" s="61"/>
      <c r="LHA1" s="61"/>
      <c r="LHB1" s="61"/>
      <c r="LHC1" s="61"/>
      <c r="LHD1" s="61"/>
      <c r="LHE1" s="61"/>
      <c r="LHF1" s="61"/>
      <c r="LHG1" s="61"/>
      <c r="LHH1" s="61"/>
      <c r="LHI1" s="61"/>
      <c r="LHJ1" s="61"/>
      <c r="LHK1" s="61"/>
      <c r="LHL1" s="61"/>
      <c r="LHM1" s="61"/>
      <c r="LHN1" s="61"/>
      <c r="LHO1" s="61"/>
      <c r="LHP1" s="61"/>
      <c r="LHQ1" s="61"/>
      <c r="LHR1" s="61"/>
      <c r="LHS1" s="61"/>
      <c r="LHT1" s="61"/>
      <c r="LHU1" s="61"/>
      <c r="LHV1" s="61"/>
      <c r="LHW1" s="61"/>
      <c r="LHX1" s="61"/>
      <c r="LHY1" s="61"/>
      <c r="LHZ1" s="61"/>
      <c r="LIA1" s="61"/>
      <c r="LIB1" s="61"/>
      <c r="LIC1" s="61"/>
      <c r="LID1" s="61"/>
      <c r="LIE1" s="61"/>
      <c r="LIF1" s="61"/>
      <c r="LIG1" s="61"/>
      <c r="LIH1" s="61"/>
      <c r="LII1" s="61"/>
      <c r="LIJ1" s="61"/>
      <c r="LIK1" s="61"/>
      <c r="LIL1" s="61"/>
      <c r="LIM1" s="61"/>
      <c r="LIN1" s="61"/>
      <c r="LIO1" s="61"/>
      <c r="LIP1" s="61"/>
      <c r="LIQ1" s="61"/>
      <c r="LIR1" s="61"/>
      <c r="LIS1" s="61"/>
      <c r="LIT1" s="61"/>
      <c r="LIU1" s="61"/>
      <c r="LIV1" s="61"/>
      <c r="LIW1" s="61"/>
      <c r="LIX1" s="61"/>
      <c r="LIY1" s="61"/>
      <c r="LIZ1" s="61"/>
      <c r="LJA1" s="61"/>
      <c r="LJB1" s="61"/>
      <c r="LJC1" s="61"/>
      <c r="LJD1" s="61"/>
      <c r="LJE1" s="61"/>
      <c r="LJF1" s="61"/>
      <c r="LJG1" s="61"/>
      <c r="LJH1" s="61"/>
      <c r="LJI1" s="61"/>
      <c r="LJJ1" s="61"/>
      <c r="LJK1" s="61"/>
      <c r="LJL1" s="61"/>
      <c r="LJM1" s="61"/>
      <c r="LJN1" s="61"/>
      <c r="LJO1" s="61"/>
      <c r="LJP1" s="61"/>
      <c r="LJQ1" s="61"/>
      <c r="LJR1" s="61"/>
      <c r="LJS1" s="61"/>
      <c r="LJT1" s="61"/>
      <c r="LJU1" s="61"/>
      <c r="LJV1" s="61"/>
      <c r="LJW1" s="61"/>
      <c r="LJX1" s="61"/>
      <c r="LJY1" s="61"/>
      <c r="LJZ1" s="61"/>
      <c r="LKA1" s="61"/>
      <c r="LKB1" s="61"/>
      <c r="LKC1" s="61"/>
      <c r="LKD1" s="61"/>
      <c r="LKE1" s="61"/>
      <c r="LKF1" s="61"/>
      <c r="LKG1" s="61"/>
      <c r="LKH1" s="61"/>
      <c r="LKI1" s="61"/>
      <c r="LKJ1" s="61"/>
      <c r="LKK1" s="61"/>
      <c r="LKL1" s="61"/>
      <c r="LKM1" s="61"/>
      <c r="LKN1" s="61"/>
      <c r="LKO1" s="61"/>
      <c r="LKP1" s="61"/>
      <c r="LKQ1" s="61"/>
      <c r="LKR1" s="61"/>
      <c r="LKS1" s="61"/>
      <c r="LKT1" s="61"/>
      <c r="LKU1" s="61"/>
      <c r="LKV1" s="61"/>
      <c r="LKW1" s="61"/>
      <c r="LKX1" s="61"/>
      <c r="LKY1" s="61"/>
      <c r="LKZ1" s="61"/>
      <c r="LLA1" s="61"/>
      <c r="LLB1" s="61"/>
      <c r="LLC1" s="61"/>
      <c r="LLD1" s="61"/>
      <c r="LLE1" s="61"/>
      <c r="LLF1" s="61"/>
      <c r="LLG1" s="61"/>
      <c r="LLH1" s="61"/>
      <c r="LLI1" s="61"/>
      <c r="LLJ1" s="61"/>
      <c r="LLK1" s="61"/>
      <c r="LLL1" s="61"/>
      <c r="LLM1" s="61"/>
      <c r="LLN1" s="61"/>
      <c r="LLO1" s="61"/>
      <c r="LLP1" s="61"/>
      <c r="LLQ1" s="61"/>
      <c r="LLR1" s="61"/>
      <c r="LLS1" s="61"/>
      <c r="LLT1" s="61"/>
      <c r="LLU1" s="61"/>
      <c r="LLV1" s="61"/>
      <c r="LLW1" s="61"/>
      <c r="LLX1" s="61"/>
      <c r="LLY1" s="61"/>
      <c r="LLZ1" s="61"/>
      <c r="LMA1" s="61"/>
      <c r="LMB1" s="61"/>
      <c r="LMC1" s="61"/>
      <c r="LMD1" s="61"/>
      <c r="LME1" s="61"/>
      <c r="LMF1" s="61"/>
      <c r="LMG1" s="61"/>
      <c r="LMH1" s="61"/>
      <c r="LMI1" s="61"/>
      <c r="LMJ1" s="61"/>
      <c r="LMK1" s="61"/>
      <c r="LML1" s="61"/>
      <c r="LMM1" s="61"/>
      <c r="LMN1" s="61"/>
      <c r="LMO1" s="61"/>
      <c r="LMP1" s="61"/>
      <c r="LMQ1" s="61"/>
      <c r="LMR1" s="61"/>
      <c r="LMS1" s="61"/>
      <c r="LMT1" s="61"/>
      <c r="LMU1" s="61"/>
      <c r="LMV1" s="61"/>
      <c r="LMW1" s="61"/>
      <c r="LMX1" s="61"/>
      <c r="LMY1" s="61"/>
      <c r="LMZ1" s="61"/>
      <c r="LNA1" s="61"/>
      <c r="LNB1" s="61"/>
      <c r="LNC1" s="61"/>
      <c r="LND1" s="61"/>
      <c r="LNE1" s="61"/>
      <c r="LNF1" s="61"/>
      <c r="LNG1" s="61"/>
      <c r="LNH1" s="61"/>
      <c r="LNI1" s="61"/>
      <c r="LNJ1" s="61"/>
      <c r="LNK1" s="61"/>
      <c r="LNL1" s="61"/>
      <c r="LNM1" s="61"/>
      <c r="LNN1" s="61"/>
      <c r="LNO1" s="61"/>
      <c r="LNP1" s="61"/>
      <c r="LNQ1" s="61"/>
      <c r="LNR1" s="61"/>
      <c r="LNS1" s="61"/>
      <c r="LNT1" s="61"/>
      <c r="LNU1" s="61"/>
      <c r="LNV1" s="61"/>
      <c r="LNW1" s="61"/>
      <c r="LNX1" s="61"/>
      <c r="LNY1" s="61"/>
      <c r="LNZ1" s="61"/>
      <c r="LOA1" s="61"/>
      <c r="LOB1" s="61"/>
      <c r="LOC1" s="61"/>
      <c r="LOD1" s="61"/>
      <c r="LOE1" s="61"/>
      <c r="LOF1" s="61"/>
      <c r="LOG1" s="61"/>
      <c r="LOH1" s="61"/>
      <c r="LOI1" s="61"/>
      <c r="LOJ1" s="61"/>
      <c r="LOK1" s="61"/>
      <c r="LOL1" s="61"/>
      <c r="LOM1" s="61"/>
      <c r="LON1" s="61"/>
      <c r="LOO1" s="61"/>
      <c r="LOP1" s="61"/>
      <c r="LOQ1" s="61"/>
      <c r="LOR1" s="61"/>
      <c r="LOS1" s="61"/>
      <c r="LOT1" s="61"/>
      <c r="LOU1" s="61"/>
      <c r="LOV1" s="61"/>
      <c r="LOW1" s="61"/>
      <c r="LOX1" s="61"/>
      <c r="LOY1" s="61"/>
      <c r="LOZ1" s="61"/>
      <c r="LPA1" s="61"/>
      <c r="LPB1" s="61"/>
      <c r="LPC1" s="61"/>
      <c r="LPD1" s="61"/>
      <c r="LPE1" s="61"/>
      <c r="LPF1" s="61"/>
      <c r="LPG1" s="61"/>
      <c r="LPH1" s="61"/>
      <c r="LPI1" s="61"/>
      <c r="LPJ1" s="61"/>
      <c r="LPK1" s="61"/>
      <c r="LPL1" s="61"/>
      <c r="LPM1" s="61"/>
      <c r="LPN1" s="61"/>
      <c r="LPO1" s="61"/>
      <c r="LPP1" s="61"/>
      <c r="LPQ1" s="61"/>
      <c r="LPR1" s="61"/>
      <c r="LPS1" s="61"/>
      <c r="LPT1" s="61"/>
      <c r="LPU1" s="61"/>
      <c r="LPV1" s="61"/>
      <c r="LPW1" s="61"/>
      <c r="LPX1" s="61"/>
      <c r="LPY1" s="61"/>
      <c r="LPZ1" s="61"/>
      <c r="LQA1" s="61"/>
      <c r="LQB1" s="61"/>
      <c r="LQC1" s="61"/>
      <c r="LQD1" s="61"/>
      <c r="LQE1" s="61"/>
      <c r="LQF1" s="61"/>
      <c r="LQG1" s="61"/>
      <c r="LQH1" s="61"/>
      <c r="LQI1" s="61"/>
      <c r="LQJ1" s="61"/>
      <c r="LQK1" s="61"/>
      <c r="LQL1" s="61"/>
      <c r="LQM1" s="61"/>
      <c r="LQN1" s="61"/>
      <c r="LQO1" s="61"/>
      <c r="LQP1" s="61"/>
      <c r="LQQ1" s="61"/>
      <c r="LQR1" s="61"/>
      <c r="LQS1" s="61"/>
      <c r="LQT1" s="61"/>
      <c r="LQU1" s="61"/>
      <c r="LQV1" s="61"/>
      <c r="LQW1" s="61"/>
      <c r="LQX1" s="61"/>
      <c r="LQY1" s="61"/>
      <c r="LQZ1" s="61"/>
      <c r="LRA1" s="61"/>
      <c r="LRB1" s="61"/>
      <c r="LRC1" s="61"/>
      <c r="LRD1" s="61"/>
      <c r="LRE1" s="61"/>
      <c r="LRF1" s="61"/>
      <c r="LRG1" s="61"/>
      <c r="LRH1" s="61"/>
      <c r="LRI1" s="61"/>
      <c r="LRJ1" s="61"/>
      <c r="LRK1" s="61"/>
      <c r="LRL1" s="61"/>
      <c r="LRM1" s="61"/>
      <c r="LRN1" s="61"/>
      <c r="LRO1" s="61"/>
      <c r="LRP1" s="61"/>
      <c r="LRQ1" s="61"/>
      <c r="LRR1" s="61"/>
      <c r="LRS1" s="61"/>
      <c r="LRT1" s="61"/>
      <c r="LRU1" s="61"/>
      <c r="LRV1" s="61"/>
      <c r="LRW1" s="61"/>
      <c r="LRX1" s="61"/>
      <c r="LRY1" s="61"/>
      <c r="LRZ1" s="61"/>
      <c r="LSA1" s="61"/>
      <c r="LSB1" s="61"/>
      <c r="LSC1" s="61"/>
      <c r="LSD1" s="61"/>
      <c r="LSE1" s="61"/>
      <c r="LSF1" s="61"/>
      <c r="LSG1" s="61"/>
      <c r="LSH1" s="61"/>
      <c r="LSI1" s="61"/>
      <c r="LSJ1" s="61"/>
      <c r="LSK1" s="61"/>
      <c r="LSL1" s="61"/>
      <c r="LSM1" s="61"/>
      <c r="LSN1" s="61"/>
      <c r="LSO1" s="61"/>
      <c r="LSP1" s="61"/>
      <c r="LSQ1" s="61"/>
      <c r="LSR1" s="61"/>
      <c r="LSS1" s="61"/>
      <c r="LST1" s="61"/>
      <c r="LSU1" s="61"/>
      <c r="LSV1" s="61"/>
      <c r="LSW1" s="61"/>
      <c r="LSX1" s="61"/>
      <c r="LSY1" s="61"/>
      <c r="LSZ1" s="61"/>
      <c r="LTA1" s="61"/>
      <c r="LTB1" s="61"/>
      <c r="LTC1" s="61"/>
      <c r="LTD1" s="61"/>
      <c r="LTE1" s="61"/>
      <c r="LTF1" s="61"/>
      <c r="LTG1" s="61"/>
      <c r="LTH1" s="61"/>
      <c r="LTI1" s="61"/>
      <c r="LTJ1" s="61"/>
      <c r="LTK1" s="61"/>
      <c r="LTL1" s="61"/>
      <c r="LTM1" s="61"/>
      <c r="LTN1" s="61"/>
      <c r="LTO1" s="61"/>
      <c r="LTP1" s="61"/>
      <c r="LTQ1" s="61"/>
      <c r="LTR1" s="61"/>
      <c r="LTS1" s="61"/>
      <c r="LTT1" s="61"/>
      <c r="LTU1" s="61"/>
      <c r="LTV1" s="61"/>
      <c r="LTW1" s="61"/>
      <c r="LTX1" s="61"/>
      <c r="LTY1" s="61"/>
      <c r="LTZ1" s="61"/>
      <c r="LUA1" s="61"/>
      <c r="LUB1" s="61"/>
      <c r="LUC1" s="61"/>
      <c r="LUD1" s="61"/>
      <c r="LUE1" s="61"/>
      <c r="LUF1" s="61"/>
      <c r="LUG1" s="61"/>
      <c r="LUH1" s="61"/>
      <c r="LUI1" s="61"/>
      <c r="LUJ1" s="61"/>
      <c r="LUK1" s="61"/>
      <c r="LUL1" s="61"/>
      <c r="LUM1" s="61"/>
      <c r="LUN1" s="61"/>
      <c r="LUO1" s="61"/>
      <c r="LUP1" s="61"/>
      <c r="LUQ1" s="61"/>
      <c r="LUR1" s="61"/>
      <c r="LUS1" s="61"/>
      <c r="LUT1" s="61"/>
      <c r="LUU1" s="61"/>
      <c r="LUV1" s="61"/>
      <c r="LUW1" s="61"/>
      <c r="LUX1" s="61"/>
      <c r="LUY1" s="61"/>
      <c r="LUZ1" s="61"/>
      <c r="LVA1" s="61"/>
      <c r="LVB1" s="61"/>
      <c r="LVC1" s="61"/>
      <c r="LVD1" s="61"/>
      <c r="LVE1" s="61"/>
      <c r="LVF1" s="61"/>
      <c r="LVG1" s="61"/>
      <c r="LVH1" s="61"/>
      <c r="LVI1" s="61"/>
      <c r="LVJ1" s="61"/>
      <c r="LVK1" s="61"/>
      <c r="LVL1" s="61"/>
      <c r="LVM1" s="61"/>
      <c r="LVN1" s="61"/>
      <c r="LVO1" s="61"/>
      <c r="LVP1" s="61"/>
      <c r="LVQ1" s="61"/>
      <c r="LVR1" s="61"/>
      <c r="LVS1" s="61"/>
      <c r="LVT1" s="61"/>
      <c r="LVU1" s="61"/>
      <c r="LVV1" s="61"/>
      <c r="LVW1" s="61"/>
      <c r="LVX1" s="61"/>
      <c r="LVY1" s="61"/>
      <c r="LVZ1" s="61"/>
      <c r="LWA1" s="61"/>
      <c r="LWB1" s="61"/>
      <c r="LWC1" s="61"/>
      <c r="LWD1" s="61"/>
      <c r="LWE1" s="61"/>
      <c r="LWF1" s="61"/>
      <c r="LWG1" s="61"/>
      <c r="LWH1" s="61"/>
      <c r="LWI1" s="61"/>
      <c r="LWJ1" s="61"/>
      <c r="LWK1" s="61"/>
      <c r="LWL1" s="61"/>
      <c r="LWM1" s="61"/>
      <c r="LWN1" s="61"/>
      <c r="LWO1" s="61"/>
      <c r="LWP1" s="61"/>
      <c r="LWQ1" s="61"/>
      <c r="LWR1" s="61"/>
      <c r="LWS1" s="61"/>
      <c r="LWT1" s="61"/>
      <c r="LWU1" s="61"/>
      <c r="LWV1" s="61"/>
      <c r="LWW1" s="61"/>
      <c r="LWX1" s="61"/>
      <c r="LWY1" s="61"/>
      <c r="LWZ1" s="61"/>
      <c r="LXA1" s="61"/>
      <c r="LXB1" s="61"/>
      <c r="LXC1" s="61"/>
      <c r="LXD1" s="61"/>
      <c r="LXE1" s="61"/>
      <c r="LXF1" s="61"/>
      <c r="LXG1" s="61"/>
      <c r="LXH1" s="61"/>
      <c r="LXI1" s="61"/>
      <c r="LXJ1" s="61"/>
      <c r="LXK1" s="61"/>
      <c r="LXL1" s="61"/>
      <c r="LXM1" s="61"/>
      <c r="LXN1" s="61"/>
      <c r="LXO1" s="61"/>
      <c r="LXP1" s="61"/>
      <c r="LXQ1" s="61"/>
      <c r="LXR1" s="61"/>
      <c r="LXS1" s="61"/>
      <c r="LXT1" s="61"/>
      <c r="LXU1" s="61"/>
      <c r="LXV1" s="61"/>
      <c r="LXW1" s="61"/>
      <c r="LXX1" s="61"/>
      <c r="LXY1" s="61"/>
      <c r="LXZ1" s="61"/>
      <c r="LYA1" s="61"/>
      <c r="LYB1" s="61"/>
      <c r="LYC1" s="61"/>
      <c r="LYD1" s="61"/>
      <c r="LYE1" s="61"/>
      <c r="LYF1" s="61"/>
      <c r="LYG1" s="61"/>
      <c r="LYH1" s="61"/>
      <c r="LYI1" s="61"/>
      <c r="LYJ1" s="61"/>
      <c r="LYK1" s="61"/>
      <c r="LYL1" s="61"/>
      <c r="LYM1" s="61"/>
      <c r="LYN1" s="61"/>
      <c r="LYO1" s="61"/>
      <c r="LYP1" s="61"/>
      <c r="LYQ1" s="61"/>
      <c r="LYR1" s="61"/>
      <c r="LYS1" s="61"/>
      <c r="LYT1" s="61"/>
      <c r="LYU1" s="61"/>
      <c r="LYV1" s="61"/>
      <c r="LYW1" s="61"/>
      <c r="LYX1" s="61"/>
      <c r="LYY1" s="61"/>
      <c r="LYZ1" s="61"/>
      <c r="LZA1" s="61"/>
      <c r="LZB1" s="61"/>
      <c r="LZC1" s="61"/>
      <c r="LZD1" s="61"/>
      <c r="LZE1" s="61"/>
      <c r="LZF1" s="61"/>
      <c r="LZG1" s="61"/>
      <c r="LZH1" s="61"/>
      <c r="LZI1" s="61"/>
      <c r="LZJ1" s="61"/>
      <c r="LZK1" s="61"/>
      <c r="LZL1" s="61"/>
      <c r="LZM1" s="61"/>
      <c r="LZN1" s="61"/>
      <c r="LZO1" s="61"/>
      <c r="LZP1" s="61"/>
      <c r="LZQ1" s="61"/>
      <c r="LZR1" s="61"/>
      <c r="LZS1" s="61"/>
      <c r="LZT1" s="61"/>
      <c r="LZU1" s="61"/>
      <c r="LZV1" s="61"/>
      <c r="LZW1" s="61"/>
      <c r="LZX1" s="61"/>
      <c r="LZY1" s="61"/>
      <c r="LZZ1" s="61"/>
      <c r="MAA1" s="61"/>
      <c r="MAB1" s="61"/>
      <c r="MAC1" s="61"/>
      <c r="MAD1" s="61"/>
      <c r="MAE1" s="61"/>
      <c r="MAF1" s="61"/>
      <c r="MAG1" s="61"/>
      <c r="MAH1" s="61"/>
      <c r="MAI1" s="61"/>
      <c r="MAJ1" s="61"/>
      <c r="MAK1" s="61"/>
      <c r="MAL1" s="61"/>
      <c r="MAM1" s="61"/>
      <c r="MAN1" s="61"/>
      <c r="MAO1" s="61"/>
      <c r="MAP1" s="61"/>
      <c r="MAQ1" s="61"/>
      <c r="MAR1" s="61"/>
      <c r="MAS1" s="61"/>
      <c r="MAT1" s="61"/>
      <c r="MAU1" s="61"/>
      <c r="MAV1" s="61"/>
      <c r="MAW1" s="61"/>
      <c r="MAX1" s="61"/>
      <c r="MAY1" s="61"/>
      <c r="MAZ1" s="61"/>
      <c r="MBA1" s="61"/>
      <c r="MBB1" s="61"/>
      <c r="MBC1" s="61"/>
      <c r="MBD1" s="61"/>
      <c r="MBE1" s="61"/>
      <c r="MBF1" s="61"/>
      <c r="MBG1" s="61"/>
      <c r="MBH1" s="61"/>
      <c r="MBI1" s="61"/>
      <c r="MBJ1" s="61"/>
      <c r="MBK1" s="61"/>
      <c r="MBL1" s="61"/>
      <c r="MBM1" s="61"/>
      <c r="MBN1" s="61"/>
      <c r="MBO1" s="61"/>
      <c r="MBP1" s="61"/>
      <c r="MBQ1" s="61"/>
      <c r="MBR1" s="61"/>
      <c r="MBS1" s="61"/>
      <c r="MBT1" s="61"/>
      <c r="MBU1" s="61"/>
      <c r="MBV1" s="61"/>
      <c r="MBW1" s="61"/>
      <c r="MBX1" s="61"/>
      <c r="MBY1" s="61"/>
      <c r="MBZ1" s="61"/>
      <c r="MCA1" s="61"/>
      <c r="MCB1" s="61"/>
      <c r="MCC1" s="61"/>
      <c r="MCD1" s="61"/>
      <c r="MCE1" s="61"/>
      <c r="MCF1" s="61"/>
      <c r="MCG1" s="61"/>
      <c r="MCH1" s="61"/>
      <c r="MCI1" s="61"/>
      <c r="MCJ1" s="61"/>
      <c r="MCK1" s="61"/>
      <c r="MCL1" s="61"/>
      <c r="MCM1" s="61"/>
      <c r="MCN1" s="61"/>
      <c r="MCO1" s="61"/>
      <c r="MCP1" s="61"/>
      <c r="MCQ1" s="61"/>
      <c r="MCR1" s="61"/>
      <c r="MCS1" s="61"/>
      <c r="MCT1" s="61"/>
      <c r="MCU1" s="61"/>
      <c r="MCV1" s="61"/>
      <c r="MCW1" s="61"/>
      <c r="MCX1" s="61"/>
      <c r="MCY1" s="61"/>
      <c r="MCZ1" s="61"/>
      <c r="MDA1" s="61"/>
      <c r="MDB1" s="61"/>
      <c r="MDC1" s="61"/>
      <c r="MDD1" s="61"/>
      <c r="MDE1" s="61"/>
      <c r="MDF1" s="61"/>
      <c r="MDG1" s="61"/>
      <c r="MDH1" s="61"/>
      <c r="MDI1" s="61"/>
      <c r="MDJ1" s="61"/>
      <c r="MDK1" s="61"/>
      <c r="MDL1" s="61"/>
      <c r="MDM1" s="61"/>
      <c r="MDN1" s="61"/>
      <c r="MDO1" s="61"/>
      <c r="MDP1" s="61"/>
      <c r="MDQ1" s="61"/>
      <c r="MDR1" s="61"/>
      <c r="MDS1" s="61"/>
      <c r="MDT1" s="61"/>
      <c r="MDU1" s="61"/>
      <c r="MDV1" s="61"/>
      <c r="MDW1" s="61"/>
      <c r="MDX1" s="61"/>
      <c r="MDY1" s="61"/>
      <c r="MDZ1" s="61"/>
      <c r="MEA1" s="61"/>
      <c r="MEB1" s="61"/>
      <c r="MEC1" s="61"/>
      <c r="MED1" s="61"/>
      <c r="MEE1" s="61"/>
      <c r="MEF1" s="61"/>
      <c r="MEG1" s="61"/>
      <c r="MEH1" s="61"/>
      <c r="MEI1" s="61"/>
      <c r="MEJ1" s="61"/>
      <c r="MEK1" s="61"/>
      <c r="MEL1" s="61"/>
      <c r="MEM1" s="61"/>
      <c r="MEN1" s="61"/>
      <c r="MEO1" s="61"/>
      <c r="MEP1" s="61"/>
      <c r="MEQ1" s="61"/>
      <c r="MER1" s="61"/>
      <c r="MES1" s="61"/>
      <c r="MET1" s="61"/>
      <c r="MEU1" s="61"/>
      <c r="MEV1" s="61"/>
      <c r="MEW1" s="61"/>
      <c r="MEX1" s="61"/>
      <c r="MEY1" s="61"/>
      <c r="MEZ1" s="61"/>
      <c r="MFA1" s="61"/>
      <c r="MFB1" s="61"/>
      <c r="MFC1" s="61"/>
      <c r="MFD1" s="61"/>
      <c r="MFE1" s="61"/>
      <c r="MFF1" s="61"/>
      <c r="MFG1" s="61"/>
      <c r="MFH1" s="61"/>
      <c r="MFI1" s="61"/>
      <c r="MFJ1" s="61"/>
      <c r="MFK1" s="61"/>
      <c r="MFL1" s="61"/>
      <c r="MFM1" s="61"/>
      <c r="MFN1" s="61"/>
      <c r="MFO1" s="61"/>
      <c r="MFP1" s="61"/>
      <c r="MFQ1" s="61"/>
      <c r="MFR1" s="61"/>
      <c r="MFS1" s="61"/>
      <c r="MFT1" s="61"/>
      <c r="MFU1" s="61"/>
      <c r="MFV1" s="61"/>
      <c r="MFW1" s="61"/>
      <c r="MFX1" s="61"/>
      <c r="MFY1" s="61"/>
      <c r="MFZ1" s="61"/>
      <c r="MGA1" s="61"/>
      <c r="MGB1" s="61"/>
      <c r="MGC1" s="61"/>
      <c r="MGD1" s="61"/>
      <c r="MGE1" s="61"/>
      <c r="MGF1" s="61"/>
      <c r="MGG1" s="61"/>
      <c r="MGH1" s="61"/>
      <c r="MGI1" s="61"/>
      <c r="MGJ1" s="61"/>
      <c r="MGK1" s="61"/>
      <c r="MGL1" s="61"/>
      <c r="MGM1" s="61"/>
      <c r="MGN1" s="61"/>
      <c r="MGO1" s="61"/>
      <c r="MGP1" s="61"/>
      <c r="MGQ1" s="61"/>
      <c r="MGR1" s="61"/>
      <c r="MGS1" s="61"/>
      <c r="MGT1" s="61"/>
      <c r="MGU1" s="61"/>
      <c r="MGV1" s="61"/>
      <c r="MGW1" s="61"/>
      <c r="MGX1" s="61"/>
      <c r="MGY1" s="61"/>
      <c r="MGZ1" s="61"/>
      <c r="MHA1" s="61"/>
      <c r="MHB1" s="61"/>
      <c r="MHC1" s="61"/>
      <c r="MHD1" s="61"/>
      <c r="MHE1" s="61"/>
      <c r="MHF1" s="61"/>
      <c r="MHG1" s="61"/>
      <c r="MHH1" s="61"/>
      <c r="MHI1" s="61"/>
      <c r="MHJ1" s="61"/>
      <c r="MHK1" s="61"/>
      <c r="MHL1" s="61"/>
      <c r="MHM1" s="61"/>
      <c r="MHN1" s="61"/>
      <c r="MHO1" s="61"/>
      <c r="MHP1" s="61"/>
      <c r="MHQ1" s="61"/>
      <c r="MHR1" s="61"/>
      <c r="MHS1" s="61"/>
      <c r="MHT1" s="61"/>
      <c r="MHU1" s="61"/>
      <c r="MHV1" s="61"/>
      <c r="MHW1" s="61"/>
      <c r="MHX1" s="61"/>
      <c r="MHY1" s="61"/>
      <c r="MHZ1" s="61"/>
      <c r="MIA1" s="61"/>
      <c r="MIB1" s="61"/>
      <c r="MIC1" s="61"/>
      <c r="MID1" s="61"/>
      <c r="MIE1" s="61"/>
      <c r="MIF1" s="61"/>
      <c r="MIG1" s="61"/>
      <c r="MIH1" s="61"/>
      <c r="MII1" s="61"/>
      <c r="MIJ1" s="61"/>
      <c r="MIK1" s="61"/>
      <c r="MIL1" s="61"/>
      <c r="MIM1" s="61"/>
      <c r="MIN1" s="61"/>
      <c r="MIO1" s="61"/>
      <c r="MIP1" s="61"/>
      <c r="MIQ1" s="61"/>
      <c r="MIR1" s="61"/>
      <c r="MIS1" s="61"/>
      <c r="MIT1" s="61"/>
      <c r="MIU1" s="61"/>
      <c r="MIV1" s="61"/>
      <c r="MIW1" s="61"/>
      <c r="MIX1" s="61"/>
      <c r="MIY1" s="61"/>
      <c r="MIZ1" s="61"/>
      <c r="MJA1" s="61"/>
      <c r="MJB1" s="61"/>
      <c r="MJC1" s="61"/>
      <c r="MJD1" s="61"/>
      <c r="MJE1" s="61"/>
      <c r="MJF1" s="61"/>
      <c r="MJG1" s="61"/>
      <c r="MJH1" s="61"/>
      <c r="MJI1" s="61"/>
      <c r="MJJ1" s="61"/>
      <c r="MJK1" s="61"/>
      <c r="MJL1" s="61"/>
      <c r="MJM1" s="61"/>
      <c r="MJN1" s="61"/>
      <c r="MJO1" s="61"/>
      <c r="MJP1" s="61"/>
      <c r="MJQ1" s="61"/>
      <c r="MJR1" s="61"/>
      <c r="MJS1" s="61"/>
      <c r="MJT1" s="61"/>
      <c r="MJU1" s="61"/>
      <c r="MJV1" s="61"/>
      <c r="MJW1" s="61"/>
      <c r="MJX1" s="61"/>
      <c r="MJY1" s="61"/>
      <c r="MJZ1" s="61"/>
      <c r="MKA1" s="61"/>
      <c r="MKB1" s="61"/>
      <c r="MKC1" s="61"/>
      <c r="MKD1" s="61"/>
      <c r="MKE1" s="61"/>
      <c r="MKF1" s="61"/>
      <c r="MKG1" s="61"/>
      <c r="MKH1" s="61"/>
      <c r="MKI1" s="61"/>
      <c r="MKJ1" s="61"/>
      <c r="MKK1" s="61"/>
      <c r="MKL1" s="61"/>
      <c r="MKM1" s="61"/>
      <c r="MKN1" s="61"/>
      <c r="MKO1" s="61"/>
      <c r="MKP1" s="61"/>
      <c r="MKQ1" s="61"/>
      <c r="MKR1" s="61"/>
      <c r="MKS1" s="61"/>
      <c r="MKT1" s="61"/>
      <c r="MKU1" s="61"/>
      <c r="MKV1" s="61"/>
      <c r="MKW1" s="61"/>
      <c r="MKX1" s="61"/>
      <c r="MKY1" s="61"/>
      <c r="MKZ1" s="61"/>
      <c r="MLA1" s="61"/>
      <c r="MLB1" s="61"/>
      <c r="MLC1" s="61"/>
      <c r="MLD1" s="61"/>
      <c r="MLE1" s="61"/>
      <c r="MLF1" s="61"/>
      <c r="MLG1" s="61"/>
      <c r="MLH1" s="61"/>
      <c r="MLI1" s="61"/>
      <c r="MLJ1" s="61"/>
      <c r="MLK1" s="61"/>
      <c r="MLL1" s="61"/>
      <c r="MLM1" s="61"/>
      <c r="MLN1" s="61"/>
      <c r="MLO1" s="61"/>
      <c r="MLP1" s="61"/>
      <c r="MLQ1" s="61"/>
      <c r="MLR1" s="61"/>
      <c r="MLS1" s="61"/>
      <c r="MLT1" s="61"/>
      <c r="MLU1" s="61"/>
      <c r="MLV1" s="61"/>
      <c r="MLW1" s="61"/>
      <c r="MLX1" s="61"/>
      <c r="MLY1" s="61"/>
      <c r="MLZ1" s="61"/>
      <c r="MMA1" s="61"/>
      <c r="MMB1" s="61"/>
      <c r="MMC1" s="61"/>
      <c r="MMD1" s="61"/>
      <c r="MME1" s="61"/>
      <c r="MMF1" s="61"/>
      <c r="MMG1" s="61"/>
      <c r="MMH1" s="61"/>
      <c r="MMI1" s="61"/>
      <c r="MMJ1" s="61"/>
      <c r="MMK1" s="61"/>
      <c r="MML1" s="61"/>
      <c r="MMM1" s="61"/>
      <c r="MMN1" s="61"/>
      <c r="MMO1" s="61"/>
      <c r="MMP1" s="61"/>
      <c r="MMQ1" s="61"/>
      <c r="MMR1" s="61"/>
      <c r="MMS1" s="61"/>
      <c r="MMT1" s="61"/>
      <c r="MMU1" s="61"/>
      <c r="MMV1" s="61"/>
      <c r="MMW1" s="61"/>
      <c r="MMX1" s="61"/>
      <c r="MMY1" s="61"/>
      <c r="MMZ1" s="61"/>
      <c r="MNA1" s="61"/>
      <c r="MNB1" s="61"/>
      <c r="MNC1" s="61"/>
      <c r="MND1" s="61"/>
      <c r="MNE1" s="61"/>
      <c r="MNF1" s="61"/>
      <c r="MNG1" s="61"/>
      <c r="MNH1" s="61"/>
      <c r="MNI1" s="61"/>
      <c r="MNJ1" s="61"/>
      <c r="MNK1" s="61"/>
      <c r="MNL1" s="61"/>
      <c r="MNM1" s="61"/>
      <c r="MNN1" s="61"/>
      <c r="MNO1" s="61"/>
      <c r="MNP1" s="61"/>
      <c r="MNQ1" s="61"/>
      <c r="MNR1" s="61"/>
      <c r="MNS1" s="61"/>
      <c r="MNT1" s="61"/>
      <c r="MNU1" s="61"/>
      <c r="MNV1" s="61"/>
      <c r="MNW1" s="61"/>
      <c r="MNX1" s="61"/>
      <c r="MNY1" s="61"/>
      <c r="MNZ1" s="61"/>
      <c r="MOA1" s="61"/>
      <c r="MOB1" s="61"/>
      <c r="MOC1" s="61"/>
      <c r="MOD1" s="61"/>
      <c r="MOE1" s="61"/>
      <c r="MOF1" s="61"/>
      <c r="MOG1" s="61"/>
      <c r="MOH1" s="61"/>
      <c r="MOI1" s="61"/>
      <c r="MOJ1" s="61"/>
      <c r="MOK1" s="61"/>
      <c r="MOL1" s="61"/>
      <c r="MOM1" s="61"/>
      <c r="MON1" s="61"/>
      <c r="MOO1" s="61"/>
      <c r="MOP1" s="61"/>
      <c r="MOQ1" s="61"/>
      <c r="MOR1" s="61"/>
      <c r="MOS1" s="61"/>
      <c r="MOT1" s="61"/>
      <c r="MOU1" s="61"/>
      <c r="MOV1" s="61"/>
      <c r="MOW1" s="61"/>
      <c r="MOX1" s="61"/>
      <c r="MOY1" s="61"/>
      <c r="MOZ1" s="61"/>
      <c r="MPA1" s="61"/>
      <c r="MPB1" s="61"/>
      <c r="MPC1" s="61"/>
      <c r="MPD1" s="61"/>
      <c r="MPE1" s="61"/>
      <c r="MPF1" s="61"/>
      <c r="MPG1" s="61"/>
      <c r="MPH1" s="61"/>
      <c r="MPI1" s="61"/>
      <c r="MPJ1" s="61"/>
      <c r="MPK1" s="61"/>
      <c r="MPL1" s="61"/>
      <c r="MPM1" s="61"/>
      <c r="MPN1" s="61"/>
      <c r="MPO1" s="61"/>
      <c r="MPP1" s="61"/>
      <c r="MPQ1" s="61"/>
      <c r="MPR1" s="61"/>
      <c r="MPS1" s="61"/>
      <c r="MPT1" s="61"/>
      <c r="MPU1" s="61"/>
      <c r="MPV1" s="61"/>
      <c r="MPW1" s="61"/>
      <c r="MPX1" s="61"/>
      <c r="MPY1" s="61"/>
      <c r="MPZ1" s="61"/>
      <c r="MQA1" s="61"/>
      <c r="MQB1" s="61"/>
      <c r="MQC1" s="61"/>
      <c r="MQD1" s="61"/>
      <c r="MQE1" s="61"/>
      <c r="MQF1" s="61"/>
      <c r="MQG1" s="61"/>
      <c r="MQH1" s="61"/>
      <c r="MQI1" s="61"/>
      <c r="MQJ1" s="61"/>
      <c r="MQK1" s="61"/>
      <c r="MQL1" s="61"/>
      <c r="MQM1" s="61"/>
      <c r="MQN1" s="61"/>
      <c r="MQO1" s="61"/>
      <c r="MQP1" s="61"/>
      <c r="MQQ1" s="61"/>
      <c r="MQR1" s="61"/>
      <c r="MQS1" s="61"/>
      <c r="MQT1" s="61"/>
      <c r="MQU1" s="61"/>
      <c r="MQV1" s="61"/>
      <c r="MQW1" s="61"/>
      <c r="MQX1" s="61"/>
      <c r="MQY1" s="61"/>
      <c r="MQZ1" s="61"/>
      <c r="MRA1" s="61"/>
      <c r="MRB1" s="61"/>
      <c r="MRC1" s="61"/>
      <c r="MRD1" s="61"/>
      <c r="MRE1" s="61"/>
      <c r="MRF1" s="61"/>
      <c r="MRG1" s="61"/>
      <c r="MRH1" s="61"/>
      <c r="MRI1" s="61"/>
      <c r="MRJ1" s="61"/>
      <c r="MRK1" s="61"/>
      <c r="MRL1" s="61"/>
      <c r="MRM1" s="61"/>
      <c r="MRN1" s="61"/>
      <c r="MRO1" s="61"/>
      <c r="MRP1" s="61"/>
      <c r="MRQ1" s="61"/>
      <c r="MRR1" s="61"/>
      <c r="MRS1" s="61"/>
      <c r="MRT1" s="61"/>
      <c r="MRU1" s="61"/>
      <c r="MRV1" s="61"/>
      <c r="MRW1" s="61"/>
      <c r="MRX1" s="61"/>
      <c r="MRY1" s="61"/>
      <c r="MRZ1" s="61"/>
      <c r="MSA1" s="61"/>
      <c r="MSB1" s="61"/>
      <c r="MSC1" s="61"/>
      <c r="MSD1" s="61"/>
      <c r="MSE1" s="61"/>
      <c r="MSF1" s="61"/>
      <c r="MSG1" s="61"/>
      <c r="MSH1" s="61"/>
      <c r="MSI1" s="61"/>
      <c r="MSJ1" s="61"/>
      <c r="MSK1" s="61"/>
      <c r="MSL1" s="61"/>
      <c r="MSM1" s="61"/>
      <c r="MSN1" s="61"/>
      <c r="MSO1" s="61"/>
      <c r="MSP1" s="61"/>
      <c r="MSQ1" s="61"/>
      <c r="MSR1" s="61"/>
      <c r="MSS1" s="61"/>
      <c r="MST1" s="61"/>
      <c r="MSU1" s="61"/>
      <c r="MSV1" s="61"/>
      <c r="MSW1" s="61"/>
      <c r="MSX1" s="61"/>
      <c r="MSY1" s="61"/>
      <c r="MSZ1" s="61"/>
      <c r="MTA1" s="61"/>
      <c r="MTB1" s="61"/>
      <c r="MTC1" s="61"/>
      <c r="MTD1" s="61"/>
      <c r="MTE1" s="61"/>
      <c r="MTF1" s="61"/>
      <c r="MTG1" s="61"/>
      <c r="MTH1" s="61"/>
      <c r="MTI1" s="61"/>
      <c r="MTJ1" s="61"/>
      <c r="MTK1" s="61"/>
      <c r="MTL1" s="61"/>
      <c r="MTM1" s="61"/>
      <c r="MTN1" s="61"/>
      <c r="MTO1" s="61"/>
      <c r="MTP1" s="61"/>
      <c r="MTQ1" s="61"/>
      <c r="MTR1" s="61"/>
      <c r="MTS1" s="61"/>
      <c r="MTT1" s="61"/>
      <c r="MTU1" s="61"/>
      <c r="MTV1" s="61"/>
      <c r="MTW1" s="61"/>
      <c r="MTX1" s="61"/>
      <c r="MTY1" s="61"/>
      <c r="MTZ1" s="61"/>
      <c r="MUA1" s="61"/>
      <c r="MUB1" s="61"/>
      <c r="MUC1" s="61"/>
      <c r="MUD1" s="61"/>
      <c r="MUE1" s="61"/>
      <c r="MUF1" s="61"/>
      <c r="MUG1" s="61"/>
      <c r="MUH1" s="61"/>
      <c r="MUI1" s="61"/>
      <c r="MUJ1" s="61"/>
      <c r="MUK1" s="61"/>
      <c r="MUL1" s="61"/>
      <c r="MUM1" s="61"/>
      <c r="MUN1" s="61"/>
      <c r="MUO1" s="61"/>
      <c r="MUP1" s="61"/>
      <c r="MUQ1" s="61"/>
      <c r="MUR1" s="61"/>
      <c r="MUS1" s="61"/>
      <c r="MUT1" s="61"/>
      <c r="MUU1" s="61"/>
      <c r="MUV1" s="61"/>
      <c r="MUW1" s="61"/>
      <c r="MUX1" s="61"/>
      <c r="MUY1" s="61"/>
      <c r="MUZ1" s="61"/>
      <c r="MVA1" s="61"/>
      <c r="MVB1" s="61"/>
      <c r="MVC1" s="61"/>
      <c r="MVD1" s="61"/>
      <c r="MVE1" s="61"/>
      <c r="MVF1" s="61"/>
      <c r="MVG1" s="61"/>
      <c r="MVH1" s="61"/>
      <c r="MVI1" s="61"/>
      <c r="MVJ1" s="61"/>
      <c r="MVK1" s="61"/>
      <c r="MVL1" s="61"/>
      <c r="MVM1" s="61"/>
      <c r="MVN1" s="61"/>
      <c r="MVO1" s="61"/>
      <c r="MVP1" s="61"/>
      <c r="MVQ1" s="61"/>
      <c r="MVR1" s="61"/>
      <c r="MVS1" s="61"/>
      <c r="MVT1" s="61"/>
      <c r="MVU1" s="61"/>
      <c r="MVV1" s="61"/>
      <c r="MVW1" s="61"/>
      <c r="MVX1" s="61"/>
      <c r="MVY1" s="61"/>
      <c r="MVZ1" s="61"/>
      <c r="MWA1" s="61"/>
      <c r="MWB1" s="61"/>
      <c r="MWC1" s="61"/>
      <c r="MWD1" s="61"/>
      <c r="MWE1" s="61"/>
      <c r="MWF1" s="61"/>
      <c r="MWG1" s="61"/>
      <c r="MWH1" s="61"/>
      <c r="MWI1" s="61"/>
      <c r="MWJ1" s="61"/>
      <c r="MWK1" s="61"/>
      <c r="MWL1" s="61"/>
      <c r="MWM1" s="61"/>
      <c r="MWN1" s="61"/>
      <c r="MWO1" s="61"/>
      <c r="MWP1" s="61"/>
      <c r="MWQ1" s="61"/>
      <c r="MWR1" s="61"/>
      <c r="MWS1" s="61"/>
      <c r="MWT1" s="61"/>
      <c r="MWU1" s="61"/>
      <c r="MWV1" s="61"/>
      <c r="MWW1" s="61"/>
      <c r="MWX1" s="61"/>
      <c r="MWY1" s="61"/>
      <c r="MWZ1" s="61"/>
      <c r="MXA1" s="61"/>
      <c r="MXB1" s="61"/>
      <c r="MXC1" s="61"/>
      <c r="MXD1" s="61"/>
      <c r="MXE1" s="61"/>
      <c r="MXF1" s="61"/>
      <c r="MXG1" s="61"/>
      <c r="MXH1" s="61"/>
      <c r="MXI1" s="61"/>
      <c r="MXJ1" s="61"/>
      <c r="MXK1" s="61"/>
      <c r="MXL1" s="61"/>
      <c r="MXM1" s="61"/>
      <c r="MXN1" s="61"/>
      <c r="MXO1" s="61"/>
      <c r="MXP1" s="61"/>
      <c r="MXQ1" s="61"/>
      <c r="MXR1" s="61"/>
      <c r="MXS1" s="61"/>
      <c r="MXT1" s="61"/>
      <c r="MXU1" s="61"/>
      <c r="MXV1" s="61"/>
      <c r="MXW1" s="61"/>
      <c r="MXX1" s="61"/>
      <c r="MXY1" s="61"/>
      <c r="MXZ1" s="61"/>
      <c r="MYA1" s="61"/>
      <c r="MYB1" s="61"/>
      <c r="MYC1" s="61"/>
      <c r="MYD1" s="61"/>
      <c r="MYE1" s="61"/>
      <c r="MYF1" s="61"/>
      <c r="MYG1" s="61"/>
      <c r="MYH1" s="61"/>
      <c r="MYI1" s="61"/>
      <c r="MYJ1" s="61"/>
      <c r="MYK1" s="61"/>
      <c r="MYL1" s="61"/>
      <c r="MYM1" s="61"/>
      <c r="MYN1" s="61"/>
      <c r="MYO1" s="61"/>
      <c r="MYP1" s="61"/>
      <c r="MYQ1" s="61"/>
      <c r="MYR1" s="61"/>
      <c r="MYS1" s="61"/>
      <c r="MYT1" s="61"/>
      <c r="MYU1" s="61"/>
      <c r="MYV1" s="61"/>
      <c r="MYW1" s="61"/>
      <c r="MYX1" s="61"/>
      <c r="MYY1" s="61"/>
      <c r="MYZ1" s="61"/>
      <c r="MZA1" s="61"/>
      <c r="MZB1" s="61"/>
      <c r="MZC1" s="61"/>
      <c r="MZD1" s="61"/>
      <c r="MZE1" s="61"/>
      <c r="MZF1" s="61"/>
      <c r="MZG1" s="61"/>
      <c r="MZH1" s="61"/>
      <c r="MZI1" s="61"/>
      <c r="MZJ1" s="61"/>
      <c r="MZK1" s="61"/>
      <c r="MZL1" s="61"/>
      <c r="MZM1" s="61"/>
      <c r="MZN1" s="61"/>
      <c r="MZO1" s="61"/>
      <c r="MZP1" s="61"/>
      <c r="MZQ1" s="61"/>
      <c r="MZR1" s="61"/>
      <c r="MZS1" s="61"/>
      <c r="MZT1" s="61"/>
      <c r="MZU1" s="61"/>
      <c r="MZV1" s="61"/>
      <c r="MZW1" s="61"/>
      <c r="MZX1" s="61"/>
      <c r="MZY1" s="61"/>
      <c r="MZZ1" s="61"/>
      <c r="NAA1" s="61"/>
      <c r="NAB1" s="61"/>
      <c r="NAC1" s="61"/>
      <c r="NAD1" s="61"/>
      <c r="NAE1" s="61"/>
      <c r="NAF1" s="61"/>
      <c r="NAG1" s="61"/>
      <c r="NAH1" s="61"/>
      <c r="NAI1" s="61"/>
      <c r="NAJ1" s="61"/>
      <c r="NAK1" s="61"/>
      <c r="NAL1" s="61"/>
      <c r="NAM1" s="61"/>
      <c r="NAN1" s="61"/>
      <c r="NAO1" s="61"/>
      <c r="NAP1" s="61"/>
      <c r="NAQ1" s="61"/>
      <c r="NAR1" s="61"/>
      <c r="NAS1" s="61"/>
      <c r="NAT1" s="61"/>
      <c r="NAU1" s="61"/>
      <c r="NAV1" s="61"/>
      <c r="NAW1" s="61"/>
      <c r="NAX1" s="61"/>
      <c r="NAY1" s="61"/>
      <c r="NAZ1" s="61"/>
      <c r="NBA1" s="61"/>
      <c r="NBB1" s="61"/>
      <c r="NBC1" s="61"/>
      <c r="NBD1" s="61"/>
      <c r="NBE1" s="61"/>
      <c r="NBF1" s="61"/>
      <c r="NBG1" s="61"/>
      <c r="NBH1" s="61"/>
      <c r="NBI1" s="61"/>
      <c r="NBJ1" s="61"/>
      <c r="NBK1" s="61"/>
      <c r="NBL1" s="61"/>
      <c r="NBM1" s="61"/>
      <c r="NBN1" s="61"/>
      <c r="NBO1" s="61"/>
      <c r="NBP1" s="61"/>
      <c r="NBQ1" s="61"/>
      <c r="NBR1" s="61"/>
      <c r="NBS1" s="61"/>
      <c r="NBT1" s="61"/>
      <c r="NBU1" s="61"/>
      <c r="NBV1" s="61"/>
      <c r="NBW1" s="61"/>
      <c r="NBX1" s="61"/>
      <c r="NBY1" s="61"/>
      <c r="NBZ1" s="61"/>
      <c r="NCA1" s="61"/>
      <c r="NCB1" s="61"/>
      <c r="NCC1" s="61"/>
      <c r="NCD1" s="61"/>
      <c r="NCE1" s="61"/>
      <c r="NCF1" s="61"/>
      <c r="NCG1" s="61"/>
      <c r="NCH1" s="61"/>
      <c r="NCI1" s="61"/>
      <c r="NCJ1" s="61"/>
      <c r="NCK1" s="61"/>
      <c r="NCL1" s="61"/>
      <c r="NCM1" s="61"/>
      <c r="NCN1" s="61"/>
      <c r="NCO1" s="61"/>
      <c r="NCP1" s="61"/>
      <c r="NCQ1" s="61"/>
      <c r="NCR1" s="61"/>
      <c r="NCS1" s="61"/>
      <c r="NCT1" s="61"/>
      <c r="NCU1" s="61"/>
      <c r="NCV1" s="61"/>
      <c r="NCW1" s="61"/>
      <c r="NCX1" s="61"/>
      <c r="NCY1" s="61"/>
      <c r="NCZ1" s="61"/>
      <c r="NDA1" s="61"/>
      <c r="NDB1" s="61"/>
      <c r="NDC1" s="61"/>
      <c r="NDD1" s="61"/>
      <c r="NDE1" s="61"/>
      <c r="NDF1" s="61"/>
      <c r="NDG1" s="61"/>
      <c r="NDH1" s="61"/>
      <c r="NDI1" s="61"/>
      <c r="NDJ1" s="61"/>
      <c r="NDK1" s="61"/>
      <c r="NDL1" s="61"/>
      <c r="NDM1" s="61"/>
      <c r="NDN1" s="61"/>
      <c r="NDO1" s="61"/>
      <c r="NDP1" s="61"/>
      <c r="NDQ1" s="61"/>
      <c r="NDR1" s="61"/>
      <c r="NDS1" s="61"/>
      <c r="NDT1" s="61"/>
      <c r="NDU1" s="61"/>
      <c r="NDV1" s="61"/>
      <c r="NDW1" s="61"/>
      <c r="NDX1" s="61"/>
      <c r="NDY1" s="61"/>
      <c r="NDZ1" s="61"/>
      <c r="NEA1" s="61"/>
      <c r="NEB1" s="61"/>
      <c r="NEC1" s="61"/>
      <c r="NED1" s="61"/>
      <c r="NEE1" s="61"/>
      <c r="NEF1" s="61"/>
      <c r="NEG1" s="61"/>
      <c r="NEH1" s="61"/>
      <c r="NEI1" s="61"/>
      <c r="NEJ1" s="61"/>
      <c r="NEK1" s="61"/>
      <c r="NEL1" s="61"/>
      <c r="NEM1" s="61"/>
      <c r="NEN1" s="61"/>
      <c r="NEO1" s="61"/>
      <c r="NEP1" s="61"/>
      <c r="NEQ1" s="61"/>
      <c r="NER1" s="61"/>
      <c r="NES1" s="61"/>
      <c r="NET1" s="61"/>
      <c r="NEU1" s="61"/>
      <c r="NEV1" s="61"/>
      <c r="NEW1" s="61"/>
      <c r="NEX1" s="61"/>
      <c r="NEY1" s="61"/>
      <c r="NEZ1" s="61"/>
      <c r="NFA1" s="61"/>
      <c r="NFB1" s="61"/>
      <c r="NFC1" s="61"/>
      <c r="NFD1" s="61"/>
      <c r="NFE1" s="61"/>
      <c r="NFF1" s="61"/>
      <c r="NFG1" s="61"/>
      <c r="NFH1" s="61"/>
      <c r="NFI1" s="61"/>
      <c r="NFJ1" s="61"/>
      <c r="NFK1" s="61"/>
      <c r="NFL1" s="61"/>
      <c r="NFM1" s="61"/>
      <c r="NFN1" s="61"/>
      <c r="NFO1" s="61"/>
      <c r="NFP1" s="61"/>
      <c r="NFQ1" s="61"/>
      <c r="NFR1" s="61"/>
      <c r="NFS1" s="61"/>
      <c r="NFT1" s="61"/>
      <c r="NFU1" s="61"/>
      <c r="NFV1" s="61"/>
      <c r="NFW1" s="61"/>
      <c r="NFX1" s="61"/>
      <c r="NFY1" s="61"/>
      <c r="NFZ1" s="61"/>
      <c r="NGA1" s="61"/>
      <c r="NGB1" s="61"/>
      <c r="NGC1" s="61"/>
      <c r="NGD1" s="61"/>
      <c r="NGE1" s="61"/>
      <c r="NGF1" s="61"/>
      <c r="NGG1" s="61"/>
      <c r="NGH1" s="61"/>
      <c r="NGI1" s="61"/>
      <c r="NGJ1" s="61"/>
      <c r="NGK1" s="61"/>
      <c r="NGL1" s="61"/>
      <c r="NGM1" s="61"/>
      <c r="NGN1" s="61"/>
      <c r="NGO1" s="61"/>
      <c r="NGP1" s="61"/>
      <c r="NGQ1" s="61"/>
      <c r="NGR1" s="61"/>
      <c r="NGS1" s="61"/>
      <c r="NGT1" s="61"/>
      <c r="NGU1" s="61"/>
      <c r="NGV1" s="61"/>
      <c r="NGW1" s="61"/>
      <c r="NGX1" s="61"/>
      <c r="NGY1" s="61"/>
      <c r="NGZ1" s="61"/>
      <c r="NHA1" s="61"/>
      <c r="NHB1" s="61"/>
      <c r="NHC1" s="61"/>
      <c r="NHD1" s="61"/>
      <c r="NHE1" s="61"/>
      <c r="NHF1" s="61"/>
      <c r="NHG1" s="61"/>
      <c r="NHH1" s="61"/>
      <c r="NHI1" s="61"/>
      <c r="NHJ1" s="61"/>
      <c r="NHK1" s="61"/>
      <c r="NHL1" s="61"/>
      <c r="NHM1" s="61"/>
      <c r="NHN1" s="61"/>
      <c r="NHO1" s="61"/>
      <c r="NHP1" s="61"/>
      <c r="NHQ1" s="61"/>
      <c r="NHR1" s="61"/>
      <c r="NHS1" s="61"/>
      <c r="NHT1" s="61"/>
      <c r="NHU1" s="61"/>
      <c r="NHV1" s="61"/>
      <c r="NHW1" s="61"/>
      <c r="NHX1" s="61"/>
      <c r="NHY1" s="61"/>
      <c r="NHZ1" s="61"/>
      <c r="NIA1" s="61"/>
      <c r="NIB1" s="61"/>
      <c r="NIC1" s="61"/>
      <c r="NID1" s="61"/>
      <c r="NIE1" s="61"/>
      <c r="NIF1" s="61"/>
      <c r="NIG1" s="61"/>
      <c r="NIH1" s="61"/>
      <c r="NII1" s="61"/>
      <c r="NIJ1" s="61"/>
      <c r="NIK1" s="61"/>
      <c r="NIL1" s="61"/>
      <c r="NIM1" s="61"/>
      <c r="NIN1" s="61"/>
      <c r="NIO1" s="61"/>
      <c r="NIP1" s="61"/>
      <c r="NIQ1" s="61"/>
      <c r="NIR1" s="61"/>
      <c r="NIS1" s="61"/>
      <c r="NIT1" s="61"/>
      <c r="NIU1" s="61"/>
      <c r="NIV1" s="61"/>
      <c r="NIW1" s="61"/>
      <c r="NIX1" s="61"/>
      <c r="NIY1" s="61"/>
      <c r="NIZ1" s="61"/>
      <c r="NJA1" s="61"/>
      <c r="NJB1" s="61"/>
      <c r="NJC1" s="61"/>
      <c r="NJD1" s="61"/>
      <c r="NJE1" s="61"/>
      <c r="NJF1" s="61"/>
      <c r="NJG1" s="61"/>
      <c r="NJH1" s="61"/>
      <c r="NJI1" s="61"/>
      <c r="NJJ1" s="61"/>
      <c r="NJK1" s="61"/>
      <c r="NJL1" s="61"/>
      <c r="NJM1" s="61"/>
      <c r="NJN1" s="61"/>
      <c r="NJO1" s="61"/>
      <c r="NJP1" s="61"/>
      <c r="NJQ1" s="61"/>
      <c r="NJR1" s="61"/>
      <c r="NJS1" s="61"/>
      <c r="NJT1" s="61"/>
      <c r="NJU1" s="61"/>
      <c r="NJV1" s="61"/>
      <c r="NJW1" s="61"/>
      <c r="NJX1" s="61"/>
      <c r="NJY1" s="61"/>
      <c r="NJZ1" s="61"/>
      <c r="NKA1" s="61"/>
      <c r="NKB1" s="61"/>
      <c r="NKC1" s="61"/>
      <c r="NKD1" s="61"/>
      <c r="NKE1" s="61"/>
      <c r="NKF1" s="61"/>
      <c r="NKG1" s="61"/>
      <c r="NKH1" s="61"/>
      <c r="NKI1" s="61"/>
      <c r="NKJ1" s="61"/>
      <c r="NKK1" s="61"/>
      <c r="NKL1" s="61"/>
      <c r="NKM1" s="61"/>
      <c r="NKN1" s="61"/>
      <c r="NKO1" s="61"/>
      <c r="NKP1" s="61"/>
      <c r="NKQ1" s="61"/>
      <c r="NKR1" s="61"/>
      <c r="NKS1" s="61"/>
      <c r="NKT1" s="61"/>
      <c r="NKU1" s="61"/>
      <c r="NKV1" s="61"/>
      <c r="NKW1" s="61"/>
      <c r="NKX1" s="61"/>
      <c r="NKY1" s="61"/>
      <c r="NKZ1" s="61"/>
      <c r="NLA1" s="61"/>
      <c r="NLB1" s="61"/>
      <c r="NLC1" s="61"/>
      <c r="NLD1" s="61"/>
      <c r="NLE1" s="61"/>
      <c r="NLF1" s="61"/>
      <c r="NLG1" s="61"/>
      <c r="NLH1" s="61"/>
      <c r="NLI1" s="61"/>
      <c r="NLJ1" s="61"/>
      <c r="NLK1" s="61"/>
      <c r="NLL1" s="61"/>
      <c r="NLM1" s="61"/>
      <c r="NLN1" s="61"/>
      <c r="NLO1" s="61"/>
      <c r="NLP1" s="61"/>
      <c r="NLQ1" s="61"/>
      <c r="NLR1" s="61"/>
      <c r="NLS1" s="61"/>
      <c r="NLT1" s="61"/>
      <c r="NLU1" s="61"/>
      <c r="NLV1" s="61"/>
      <c r="NLW1" s="61"/>
      <c r="NLX1" s="61"/>
      <c r="NLY1" s="61"/>
      <c r="NLZ1" s="61"/>
      <c r="NMA1" s="61"/>
      <c r="NMB1" s="61"/>
      <c r="NMC1" s="61"/>
      <c r="NMD1" s="61"/>
      <c r="NME1" s="61"/>
      <c r="NMF1" s="61"/>
      <c r="NMG1" s="61"/>
      <c r="NMH1" s="61"/>
      <c r="NMI1" s="61"/>
      <c r="NMJ1" s="61"/>
      <c r="NMK1" s="61"/>
      <c r="NML1" s="61"/>
      <c r="NMM1" s="61"/>
      <c r="NMN1" s="61"/>
      <c r="NMO1" s="61"/>
      <c r="NMP1" s="61"/>
      <c r="NMQ1" s="61"/>
      <c r="NMR1" s="61"/>
      <c r="NMS1" s="61"/>
      <c r="NMT1" s="61"/>
      <c r="NMU1" s="61"/>
      <c r="NMV1" s="61"/>
      <c r="NMW1" s="61"/>
      <c r="NMX1" s="61"/>
      <c r="NMY1" s="61"/>
      <c r="NMZ1" s="61"/>
      <c r="NNA1" s="61"/>
      <c r="NNB1" s="61"/>
      <c r="NNC1" s="61"/>
      <c r="NND1" s="61"/>
      <c r="NNE1" s="61"/>
      <c r="NNF1" s="61"/>
      <c r="NNG1" s="61"/>
      <c r="NNH1" s="61"/>
      <c r="NNI1" s="61"/>
      <c r="NNJ1" s="61"/>
      <c r="NNK1" s="61"/>
      <c r="NNL1" s="61"/>
      <c r="NNM1" s="61"/>
      <c r="NNN1" s="61"/>
      <c r="NNO1" s="61"/>
      <c r="NNP1" s="61"/>
      <c r="NNQ1" s="61"/>
      <c r="NNR1" s="61"/>
      <c r="NNS1" s="61"/>
      <c r="NNT1" s="61"/>
      <c r="NNU1" s="61"/>
      <c r="NNV1" s="61"/>
      <c r="NNW1" s="61"/>
      <c r="NNX1" s="61"/>
      <c r="NNY1" s="61"/>
      <c r="NNZ1" s="61"/>
      <c r="NOA1" s="61"/>
      <c r="NOB1" s="61"/>
      <c r="NOC1" s="61"/>
      <c r="NOD1" s="61"/>
      <c r="NOE1" s="61"/>
      <c r="NOF1" s="61"/>
      <c r="NOG1" s="61"/>
      <c r="NOH1" s="61"/>
      <c r="NOI1" s="61"/>
      <c r="NOJ1" s="61"/>
      <c r="NOK1" s="61"/>
      <c r="NOL1" s="61"/>
      <c r="NOM1" s="61"/>
      <c r="NON1" s="61"/>
      <c r="NOO1" s="61"/>
      <c r="NOP1" s="61"/>
      <c r="NOQ1" s="61"/>
      <c r="NOR1" s="61"/>
      <c r="NOS1" s="61"/>
      <c r="NOT1" s="61"/>
      <c r="NOU1" s="61"/>
      <c r="NOV1" s="61"/>
      <c r="NOW1" s="61"/>
      <c r="NOX1" s="61"/>
      <c r="NOY1" s="61"/>
      <c r="NOZ1" s="61"/>
      <c r="NPA1" s="61"/>
      <c r="NPB1" s="61"/>
      <c r="NPC1" s="61"/>
      <c r="NPD1" s="61"/>
      <c r="NPE1" s="61"/>
      <c r="NPF1" s="61"/>
      <c r="NPG1" s="61"/>
      <c r="NPH1" s="61"/>
      <c r="NPI1" s="61"/>
      <c r="NPJ1" s="61"/>
      <c r="NPK1" s="61"/>
      <c r="NPL1" s="61"/>
      <c r="NPM1" s="61"/>
      <c r="NPN1" s="61"/>
      <c r="NPO1" s="61"/>
      <c r="NPP1" s="61"/>
      <c r="NPQ1" s="61"/>
      <c r="NPR1" s="61"/>
      <c r="NPS1" s="61"/>
      <c r="NPT1" s="61"/>
      <c r="NPU1" s="61"/>
      <c r="NPV1" s="61"/>
      <c r="NPW1" s="61"/>
      <c r="NPX1" s="61"/>
      <c r="NPY1" s="61"/>
      <c r="NPZ1" s="61"/>
      <c r="NQA1" s="61"/>
      <c r="NQB1" s="61"/>
      <c r="NQC1" s="61"/>
      <c r="NQD1" s="61"/>
      <c r="NQE1" s="61"/>
      <c r="NQF1" s="61"/>
      <c r="NQG1" s="61"/>
      <c r="NQH1" s="61"/>
      <c r="NQI1" s="61"/>
      <c r="NQJ1" s="61"/>
      <c r="NQK1" s="61"/>
      <c r="NQL1" s="61"/>
      <c r="NQM1" s="61"/>
      <c r="NQN1" s="61"/>
      <c r="NQO1" s="61"/>
      <c r="NQP1" s="61"/>
      <c r="NQQ1" s="61"/>
      <c r="NQR1" s="61"/>
      <c r="NQS1" s="61"/>
      <c r="NQT1" s="61"/>
      <c r="NQU1" s="61"/>
      <c r="NQV1" s="61"/>
      <c r="NQW1" s="61"/>
      <c r="NQX1" s="61"/>
      <c r="NQY1" s="61"/>
      <c r="NQZ1" s="61"/>
      <c r="NRA1" s="61"/>
      <c r="NRB1" s="61"/>
      <c r="NRC1" s="61"/>
      <c r="NRD1" s="61"/>
      <c r="NRE1" s="61"/>
      <c r="NRF1" s="61"/>
      <c r="NRG1" s="61"/>
      <c r="NRH1" s="61"/>
      <c r="NRI1" s="61"/>
      <c r="NRJ1" s="61"/>
      <c r="NRK1" s="61"/>
      <c r="NRL1" s="61"/>
      <c r="NRM1" s="61"/>
      <c r="NRN1" s="61"/>
      <c r="NRO1" s="61"/>
      <c r="NRP1" s="61"/>
      <c r="NRQ1" s="61"/>
      <c r="NRR1" s="61"/>
      <c r="NRS1" s="61"/>
      <c r="NRT1" s="61"/>
      <c r="NRU1" s="61"/>
      <c r="NRV1" s="61"/>
      <c r="NRW1" s="61"/>
      <c r="NRX1" s="61"/>
      <c r="NRY1" s="61"/>
      <c r="NRZ1" s="61"/>
      <c r="NSA1" s="61"/>
      <c r="NSB1" s="61"/>
      <c r="NSC1" s="61"/>
      <c r="NSD1" s="61"/>
      <c r="NSE1" s="61"/>
      <c r="NSF1" s="61"/>
      <c r="NSG1" s="61"/>
      <c r="NSH1" s="61"/>
      <c r="NSI1" s="61"/>
      <c r="NSJ1" s="61"/>
      <c r="NSK1" s="61"/>
      <c r="NSL1" s="61"/>
      <c r="NSM1" s="61"/>
      <c r="NSN1" s="61"/>
      <c r="NSO1" s="61"/>
      <c r="NSP1" s="61"/>
      <c r="NSQ1" s="61"/>
      <c r="NSR1" s="61"/>
      <c r="NSS1" s="61"/>
      <c r="NST1" s="61"/>
      <c r="NSU1" s="61"/>
      <c r="NSV1" s="61"/>
      <c r="NSW1" s="61"/>
      <c r="NSX1" s="61"/>
      <c r="NSY1" s="61"/>
      <c r="NSZ1" s="61"/>
      <c r="NTA1" s="61"/>
      <c r="NTB1" s="61"/>
      <c r="NTC1" s="61"/>
      <c r="NTD1" s="61"/>
      <c r="NTE1" s="61"/>
      <c r="NTF1" s="61"/>
      <c r="NTG1" s="61"/>
      <c r="NTH1" s="61"/>
      <c r="NTI1" s="61"/>
      <c r="NTJ1" s="61"/>
      <c r="NTK1" s="61"/>
      <c r="NTL1" s="61"/>
      <c r="NTM1" s="61"/>
      <c r="NTN1" s="61"/>
      <c r="NTO1" s="61"/>
      <c r="NTP1" s="61"/>
      <c r="NTQ1" s="61"/>
      <c r="NTR1" s="61"/>
      <c r="NTS1" s="61"/>
      <c r="NTT1" s="61"/>
      <c r="NTU1" s="61"/>
      <c r="NTV1" s="61"/>
      <c r="NTW1" s="61"/>
      <c r="NTX1" s="61"/>
      <c r="NTY1" s="61"/>
      <c r="NTZ1" s="61"/>
      <c r="NUA1" s="61"/>
      <c r="NUB1" s="61"/>
      <c r="NUC1" s="61"/>
      <c r="NUD1" s="61"/>
      <c r="NUE1" s="61"/>
      <c r="NUF1" s="61"/>
      <c r="NUG1" s="61"/>
      <c r="NUH1" s="61"/>
      <c r="NUI1" s="61"/>
      <c r="NUJ1" s="61"/>
      <c r="NUK1" s="61"/>
      <c r="NUL1" s="61"/>
      <c r="NUM1" s="61"/>
      <c r="NUN1" s="61"/>
      <c r="NUO1" s="61"/>
      <c r="NUP1" s="61"/>
      <c r="NUQ1" s="61"/>
      <c r="NUR1" s="61"/>
      <c r="NUS1" s="61"/>
      <c r="NUT1" s="61"/>
      <c r="NUU1" s="61"/>
      <c r="NUV1" s="61"/>
      <c r="NUW1" s="61"/>
      <c r="NUX1" s="61"/>
      <c r="NUY1" s="61"/>
      <c r="NUZ1" s="61"/>
      <c r="NVA1" s="61"/>
      <c r="NVB1" s="61"/>
      <c r="NVC1" s="61"/>
      <c r="NVD1" s="61"/>
      <c r="NVE1" s="61"/>
      <c r="NVF1" s="61"/>
      <c r="NVG1" s="61"/>
      <c r="NVH1" s="61"/>
      <c r="NVI1" s="61"/>
      <c r="NVJ1" s="61"/>
      <c r="NVK1" s="61"/>
      <c r="NVL1" s="61"/>
      <c r="NVM1" s="61"/>
      <c r="NVN1" s="61"/>
      <c r="NVO1" s="61"/>
      <c r="NVP1" s="61"/>
      <c r="NVQ1" s="61"/>
      <c r="NVR1" s="61"/>
      <c r="NVS1" s="61"/>
      <c r="NVT1" s="61"/>
      <c r="NVU1" s="61"/>
      <c r="NVV1" s="61"/>
      <c r="NVW1" s="61"/>
      <c r="NVX1" s="61"/>
      <c r="NVY1" s="61"/>
      <c r="NVZ1" s="61"/>
      <c r="NWA1" s="61"/>
      <c r="NWB1" s="61"/>
      <c r="NWC1" s="61"/>
      <c r="NWD1" s="61"/>
      <c r="NWE1" s="61"/>
      <c r="NWF1" s="61"/>
      <c r="NWG1" s="61"/>
      <c r="NWH1" s="61"/>
      <c r="NWI1" s="61"/>
      <c r="NWJ1" s="61"/>
      <c r="NWK1" s="61"/>
      <c r="NWL1" s="61"/>
      <c r="NWM1" s="61"/>
      <c r="NWN1" s="61"/>
      <c r="NWO1" s="61"/>
      <c r="NWP1" s="61"/>
      <c r="NWQ1" s="61"/>
      <c r="NWR1" s="61"/>
      <c r="NWS1" s="61"/>
      <c r="NWT1" s="61"/>
      <c r="NWU1" s="61"/>
      <c r="NWV1" s="61"/>
      <c r="NWW1" s="61"/>
      <c r="NWX1" s="61"/>
      <c r="NWY1" s="61"/>
      <c r="NWZ1" s="61"/>
      <c r="NXA1" s="61"/>
      <c r="NXB1" s="61"/>
      <c r="NXC1" s="61"/>
      <c r="NXD1" s="61"/>
      <c r="NXE1" s="61"/>
      <c r="NXF1" s="61"/>
      <c r="NXG1" s="61"/>
      <c r="NXH1" s="61"/>
      <c r="NXI1" s="61"/>
      <c r="NXJ1" s="61"/>
      <c r="NXK1" s="61"/>
      <c r="NXL1" s="61"/>
      <c r="NXM1" s="61"/>
      <c r="NXN1" s="61"/>
      <c r="NXO1" s="61"/>
      <c r="NXP1" s="61"/>
      <c r="NXQ1" s="61"/>
      <c r="NXR1" s="61"/>
      <c r="NXS1" s="61"/>
      <c r="NXT1" s="61"/>
      <c r="NXU1" s="61"/>
      <c r="NXV1" s="61"/>
      <c r="NXW1" s="61"/>
      <c r="NXX1" s="61"/>
      <c r="NXY1" s="61"/>
      <c r="NXZ1" s="61"/>
      <c r="NYA1" s="61"/>
      <c r="NYB1" s="61"/>
      <c r="NYC1" s="61"/>
      <c r="NYD1" s="61"/>
      <c r="NYE1" s="61"/>
      <c r="NYF1" s="61"/>
      <c r="NYG1" s="61"/>
      <c r="NYH1" s="61"/>
      <c r="NYI1" s="61"/>
      <c r="NYJ1" s="61"/>
      <c r="NYK1" s="61"/>
      <c r="NYL1" s="61"/>
      <c r="NYM1" s="61"/>
      <c r="NYN1" s="61"/>
      <c r="NYO1" s="61"/>
      <c r="NYP1" s="61"/>
      <c r="NYQ1" s="61"/>
      <c r="NYR1" s="61"/>
      <c r="NYS1" s="61"/>
      <c r="NYT1" s="61"/>
      <c r="NYU1" s="61"/>
      <c r="NYV1" s="61"/>
      <c r="NYW1" s="61"/>
      <c r="NYX1" s="61"/>
      <c r="NYY1" s="61"/>
      <c r="NYZ1" s="61"/>
      <c r="NZA1" s="61"/>
      <c r="NZB1" s="61"/>
      <c r="NZC1" s="61"/>
      <c r="NZD1" s="61"/>
      <c r="NZE1" s="61"/>
      <c r="NZF1" s="61"/>
      <c r="NZG1" s="61"/>
      <c r="NZH1" s="61"/>
      <c r="NZI1" s="61"/>
      <c r="NZJ1" s="61"/>
      <c r="NZK1" s="61"/>
      <c r="NZL1" s="61"/>
      <c r="NZM1" s="61"/>
      <c r="NZN1" s="61"/>
      <c r="NZO1" s="61"/>
      <c r="NZP1" s="61"/>
      <c r="NZQ1" s="61"/>
      <c r="NZR1" s="61"/>
      <c r="NZS1" s="61"/>
      <c r="NZT1" s="61"/>
      <c r="NZU1" s="61"/>
      <c r="NZV1" s="61"/>
      <c r="NZW1" s="61"/>
      <c r="NZX1" s="61"/>
      <c r="NZY1" s="61"/>
      <c r="NZZ1" s="61"/>
      <c r="OAA1" s="61"/>
      <c r="OAB1" s="61"/>
      <c r="OAC1" s="61"/>
      <c r="OAD1" s="61"/>
      <c r="OAE1" s="61"/>
      <c r="OAF1" s="61"/>
      <c r="OAG1" s="61"/>
      <c r="OAH1" s="61"/>
      <c r="OAI1" s="61"/>
      <c r="OAJ1" s="61"/>
      <c r="OAK1" s="61"/>
      <c r="OAL1" s="61"/>
      <c r="OAM1" s="61"/>
      <c r="OAN1" s="61"/>
      <c r="OAO1" s="61"/>
      <c r="OAP1" s="61"/>
      <c r="OAQ1" s="61"/>
      <c r="OAR1" s="61"/>
      <c r="OAS1" s="61"/>
      <c r="OAT1" s="61"/>
      <c r="OAU1" s="61"/>
      <c r="OAV1" s="61"/>
      <c r="OAW1" s="61"/>
      <c r="OAX1" s="61"/>
      <c r="OAY1" s="61"/>
      <c r="OAZ1" s="61"/>
      <c r="OBA1" s="61"/>
      <c r="OBB1" s="61"/>
      <c r="OBC1" s="61"/>
      <c r="OBD1" s="61"/>
      <c r="OBE1" s="61"/>
      <c r="OBF1" s="61"/>
      <c r="OBG1" s="61"/>
      <c r="OBH1" s="61"/>
      <c r="OBI1" s="61"/>
      <c r="OBJ1" s="61"/>
      <c r="OBK1" s="61"/>
      <c r="OBL1" s="61"/>
      <c r="OBM1" s="61"/>
      <c r="OBN1" s="61"/>
      <c r="OBO1" s="61"/>
      <c r="OBP1" s="61"/>
      <c r="OBQ1" s="61"/>
      <c r="OBR1" s="61"/>
      <c r="OBS1" s="61"/>
      <c r="OBT1" s="61"/>
      <c r="OBU1" s="61"/>
      <c r="OBV1" s="61"/>
      <c r="OBW1" s="61"/>
      <c r="OBX1" s="61"/>
      <c r="OBY1" s="61"/>
      <c r="OBZ1" s="61"/>
      <c r="OCA1" s="61"/>
      <c r="OCB1" s="61"/>
      <c r="OCC1" s="61"/>
      <c r="OCD1" s="61"/>
      <c r="OCE1" s="61"/>
      <c r="OCF1" s="61"/>
      <c r="OCG1" s="61"/>
      <c r="OCH1" s="61"/>
      <c r="OCI1" s="61"/>
      <c r="OCJ1" s="61"/>
      <c r="OCK1" s="61"/>
      <c r="OCL1" s="61"/>
      <c r="OCM1" s="61"/>
      <c r="OCN1" s="61"/>
      <c r="OCO1" s="61"/>
      <c r="OCP1" s="61"/>
      <c r="OCQ1" s="61"/>
      <c r="OCR1" s="61"/>
      <c r="OCS1" s="61"/>
      <c r="OCT1" s="61"/>
      <c r="OCU1" s="61"/>
      <c r="OCV1" s="61"/>
      <c r="OCW1" s="61"/>
      <c r="OCX1" s="61"/>
      <c r="OCY1" s="61"/>
      <c r="OCZ1" s="61"/>
      <c r="ODA1" s="61"/>
      <c r="ODB1" s="61"/>
      <c r="ODC1" s="61"/>
      <c r="ODD1" s="61"/>
      <c r="ODE1" s="61"/>
      <c r="ODF1" s="61"/>
      <c r="ODG1" s="61"/>
      <c r="ODH1" s="61"/>
      <c r="ODI1" s="61"/>
      <c r="ODJ1" s="61"/>
      <c r="ODK1" s="61"/>
      <c r="ODL1" s="61"/>
      <c r="ODM1" s="61"/>
      <c r="ODN1" s="61"/>
      <c r="ODO1" s="61"/>
      <c r="ODP1" s="61"/>
      <c r="ODQ1" s="61"/>
      <c r="ODR1" s="61"/>
      <c r="ODS1" s="61"/>
      <c r="ODT1" s="61"/>
      <c r="ODU1" s="61"/>
      <c r="ODV1" s="61"/>
      <c r="ODW1" s="61"/>
      <c r="ODX1" s="61"/>
      <c r="ODY1" s="61"/>
      <c r="ODZ1" s="61"/>
      <c r="OEA1" s="61"/>
      <c r="OEB1" s="61"/>
      <c r="OEC1" s="61"/>
      <c r="OED1" s="61"/>
      <c r="OEE1" s="61"/>
      <c r="OEF1" s="61"/>
      <c r="OEG1" s="61"/>
      <c r="OEH1" s="61"/>
      <c r="OEI1" s="61"/>
      <c r="OEJ1" s="61"/>
      <c r="OEK1" s="61"/>
      <c r="OEL1" s="61"/>
      <c r="OEM1" s="61"/>
      <c r="OEN1" s="61"/>
      <c r="OEO1" s="61"/>
      <c r="OEP1" s="61"/>
      <c r="OEQ1" s="61"/>
      <c r="OER1" s="61"/>
      <c r="OES1" s="61"/>
      <c r="OET1" s="61"/>
      <c r="OEU1" s="61"/>
      <c r="OEV1" s="61"/>
      <c r="OEW1" s="61"/>
      <c r="OEX1" s="61"/>
      <c r="OEY1" s="61"/>
      <c r="OEZ1" s="61"/>
      <c r="OFA1" s="61"/>
      <c r="OFB1" s="61"/>
      <c r="OFC1" s="61"/>
      <c r="OFD1" s="61"/>
      <c r="OFE1" s="61"/>
      <c r="OFF1" s="61"/>
      <c r="OFG1" s="61"/>
      <c r="OFH1" s="61"/>
      <c r="OFI1" s="61"/>
      <c r="OFJ1" s="61"/>
      <c r="OFK1" s="61"/>
      <c r="OFL1" s="61"/>
      <c r="OFM1" s="61"/>
      <c r="OFN1" s="61"/>
      <c r="OFO1" s="61"/>
      <c r="OFP1" s="61"/>
      <c r="OFQ1" s="61"/>
      <c r="OFR1" s="61"/>
      <c r="OFS1" s="61"/>
      <c r="OFT1" s="61"/>
      <c r="OFU1" s="61"/>
      <c r="OFV1" s="61"/>
      <c r="OFW1" s="61"/>
      <c r="OFX1" s="61"/>
      <c r="OFY1" s="61"/>
      <c r="OFZ1" s="61"/>
      <c r="OGA1" s="61"/>
      <c r="OGB1" s="61"/>
      <c r="OGC1" s="61"/>
      <c r="OGD1" s="61"/>
      <c r="OGE1" s="61"/>
      <c r="OGF1" s="61"/>
      <c r="OGG1" s="61"/>
      <c r="OGH1" s="61"/>
      <c r="OGI1" s="61"/>
      <c r="OGJ1" s="61"/>
      <c r="OGK1" s="61"/>
      <c r="OGL1" s="61"/>
      <c r="OGM1" s="61"/>
      <c r="OGN1" s="61"/>
      <c r="OGO1" s="61"/>
      <c r="OGP1" s="61"/>
      <c r="OGQ1" s="61"/>
      <c r="OGR1" s="61"/>
      <c r="OGS1" s="61"/>
      <c r="OGT1" s="61"/>
      <c r="OGU1" s="61"/>
      <c r="OGV1" s="61"/>
      <c r="OGW1" s="61"/>
      <c r="OGX1" s="61"/>
      <c r="OGY1" s="61"/>
      <c r="OGZ1" s="61"/>
      <c r="OHA1" s="61"/>
      <c r="OHB1" s="61"/>
      <c r="OHC1" s="61"/>
      <c r="OHD1" s="61"/>
      <c r="OHE1" s="61"/>
      <c r="OHF1" s="61"/>
      <c r="OHG1" s="61"/>
      <c r="OHH1" s="61"/>
      <c r="OHI1" s="61"/>
      <c r="OHJ1" s="61"/>
      <c r="OHK1" s="61"/>
      <c r="OHL1" s="61"/>
      <c r="OHM1" s="61"/>
      <c r="OHN1" s="61"/>
      <c r="OHO1" s="61"/>
      <c r="OHP1" s="61"/>
      <c r="OHQ1" s="61"/>
      <c r="OHR1" s="61"/>
      <c r="OHS1" s="61"/>
      <c r="OHT1" s="61"/>
      <c r="OHU1" s="61"/>
      <c r="OHV1" s="61"/>
      <c r="OHW1" s="61"/>
      <c r="OHX1" s="61"/>
      <c r="OHY1" s="61"/>
      <c r="OHZ1" s="61"/>
      <c r="OIA1" s="61"/>
      <c r="OIB1" s="61"/>
      <c r="OIC1" s="61"/>
      <c r="OID1" s="61"/>
      <c r="OIE1" s="61"/>
      <c r="OIF1" s="61"/>
      <c r="OIG1" s="61"/>
      <c r="OIH1" s="61"/>
      <c r="OII1" s="61"/>
      <c r="OIJ1" s="61"/>
      <c r="OIK1" s="61"/>
      <c r="OIL1" s="61"/>
      <c r="OIM1" s="61"/>
      <c r="OIN1" s="61"/>
      <c r="OIO1" s="61"/>
      <c r="OIP1" s="61"/>
      <c r="OIQ1" s="61"/>
      <c r="OIR1" s="61"/>
      <c r="OIS1" s="61"/>
      <c r="OIT1" s="61"/>
      <c r="OIU1" s="61"/>
      <c r="OIV1" s="61"/>
      <c r="OIW1" s="61"/>
      <c r="OIX1" s="61"/>
      <c r="OIY1" s="61"/>
      <c r="OIZ1" s="61"/>
      <c r="OJA1" s="61"/>
      <c r="OJB1" s="61"/>
      <c r="OJC1" s="61"/>
      <c r="OJD1" s="61"/>
      <c r="OJE1" s="61"/>
      <c r="OJF1" s="61"/>
      <c r="OJG1" s="61"/>
      <c r="OJH1" s="61"/>
      <c r="OJI1" s="61"/>
      <c r="OJJ1" s="61"/>
      <c r="OJK1" s="61"/>
      <c r="OJL1" s="61"/>
      <c r="OJM1" s="61"/>
      <c r="OJN1" s="61"/>
      <c r="OJO1" s="61"/>
      <c r="OJP1" s="61"/>
      <c r="OJQ1" s="61"/>
      <c r="OJR1" s="61"/>
      <c r="OJS1" s="61"/>
      <c r="OJT1" s="61"/>
      <c r="OJU1" s="61"/>
      <c r="OJV1" s="61"/>
      <c r="OJW1" s="61"/>
      <c r="OJX1" s="61"/>
      <c r="OJY1" s="61"/>
      <c r="OJZ1" s="61"/>
      <c r="OKA1" s="61"/>
      <c r="OKB1" s="61"/>
      <c r="OKC1" s="61"/>
      <c r="OKD1" s="61"/>
      <c r="OKE1" s="61"/>
      <c r="OKF1" s="61"/>
      <c r="OKG1" s="61"/>
      <c r="OKH1" s="61"/>
      <c r="OKI1" s="61"/>
      <c r="OKJ1" s="61"/>
      <c r="OKK1" s="61"/>
      <c r="OKL1" s="61"/>
      <c r="OKM1" s="61"/>
      <c r="OKN1" s="61"/>
      <c r="OKO1" s="61"/>
      <c r="OKP1" s="61"/>
      <c r="OKQ1" s="61"/>
      <c r="OKR1" s="61"/>
      <c r="OKS1" s="61"/>
      <c r="OKT1" s="61"/>
      <c r="OKU1" s="61"/>
      <c r="OKV1" s="61"/>
      <c r="OKW1" s="61"/>
      <c r="OKX1" s="61"/>
      <c r="OKY1" s="61"/>
      <c r="OKZ1" s="61"/>
      <c r="OLA1" s="61"/>
      <c r="OLB1" s="61"/>
      <c r="OLC1" s="61"/>
      <c r="OLD1" s="61"/>
      <c r="OLE1" s="61"/>
      <c r="OLF1" s="61"/>
      <c r="OLG1" s="61"/>
      <c r="OLH1" s="61"/>
      <c r="OLI1" s="61"/>
      <c r="OLJ1" s="61"/>
      <c r="OLK1" s="61"/>
      <c r="OLL1" s="61"/>
      <c r="OLM1" s="61"/>
      <c r="OLN1" s="61"/>
      <c r="OLO1" s="61"/>
      <c r="OLP1" s="61"/>
      <c r="OLQ1" s="61"/>
      <c r="OLR1" s="61"/>
      <c r="OLS1" s="61"/>
      <c r="OLT1" s="61"/>
      <c r="OLU1" s="61"/>
      <c r="OLV1" s="61"/>
      <c r="OLW1" s="61"/>
      <c r="OLX1" s="61"/>
      <c r="OLY1" s="61"/>
      <c r="OLZ1" s="61"/>
      <c r="OMA1" s="61"/>
      <c r="OMB1" s="61"/>
      <c r="OMC1" s="61"/>
      <c r="OMD1" s="61"/>
      <c r="OME1" s="61"/>
      <c r="OMF1" s="61"/>
      <c r="OMG1" s="61"/>
      <c r="OMH1" s="61"/>
      <c r="OMI1" s="61"/>
      <c r="OMJ1" s="61"/>
      <c r="OMK1" s="61"/>
      <c r="OML1" s="61"/>
      <c r="OMM1" s="61"/>
      <c r="OMN1" s="61"/>
      <c r="OMO1" s="61"/>
      <c r="OMP1" s="61"/>
      <c r="OMQ1" s="61"/>
      <c r="OMR1" s="61"/>
      <c r="OMS1" s="61"/>
      <c r="OMT1" s="61"/>
      <c r="OMU1" s="61"/>
      <c r="OMV1" s="61"/>
      <c r="OMW1" s="61"/>
      <c r="OMX1" s="61"/>
      <c r="OMY1" s="61"/>
      <c r="OMZ1" s="61"/>
      <c r="ONA1" s="61"/>
      <c r="ONB1" s="61"/>
      <c r="ONC1" s="61"/>
      <c r="OND1" s="61"/>
      <c r="ONE1" s="61"/>
      <c r="ONF1" s="61"/>
      <c r="ONG1" s="61"/>
      <c r="ONH1" s="61"/>
      <c r="ONI1" s="61"/>
      <c r="ONJ1" s="61"/>
      <c r="ONK1" s="61"/>
      <c r="ONL1" s="61"/>
      <c r="ONM1" s="61"/>
      <c r="ONN1" s="61"/>
      <c r="ONO1" s="61"/>
      <c r="ONP1" s="61"/>
      <c r="ONQ1" s="61"/>
      <c r="ONR1" s="61"/>
      <c r="ONS1" s="61"/>
      <c r="ONT1" s="61"/>
      <c r="ONU1" s="61"/>
      <c r="ONV1" s="61"/>
      <c r="ONW1" s="61"/>
      <c r="ONX1" s="61"/>
      <c r="ONY1" s="61"/>
      <c r="ONZ1" s="61"/>
      <c r="OOA1" s="61"/>
      <c r="OOB1" s="61"/>
      <c r="OOC1" s="61"/>
      <c r="OOD1" s="61"/>
      <c r="OOE1" s="61"/>
      <c r="OOF1" s="61"/>
      <c r="OOG1" s="61"/>
      <c r="OOH1" s="61"/>
      <c r="OOI1" s="61"/>
      <c r="OOJ1" s="61"/>
      <c r="OOK1" s="61"/>
      <c r="OOL1" s="61"/>
      <c r="OOM1" s="61"/>
      <c r="OON1" s="61"/>
      <c r="OOO1" s="61"/>
      <c r="OOP1" s="61"/>
      <c r="OOQ1" s="61"/>
      <c r="OOR1" s="61"/>
      <c r="OOS1" s="61"/>
      <c r="OOT1" s="61"/>
      <c r="OOU1" s="61"/>
      <c r="OOV1" s="61"/>
      <c r="OOW1" s="61"/>
      <c r="OOX1" s="61"/>
      <c r="OOY1" s="61"/>
      <c r="OOZ1" s="61"/>
      <c r="OPA1" s="61"/>
      <c r="OPB1" s="61"/>
      <c r="OPC1" s="61"/>
      <c r="OPD1" s="61"/>
      <c r="OPE1" s="61"/>
      <c r="OPF1" s="61"/>
      <c r="OPG1" s="61"/>
      <c r="OPH1" s="61"/>
      <c r="OPI1" s="61"/>
      <c r="OPJ1" s="61"/>
      <c r="OPK1" s="61"/>
      <c r="OPL1" s="61"/>
      <c r="OPM1" s="61"/>
      <c r="OPN1" s="61"/>
      <c r="OPO1" s="61"/>
      <c r="OPP1" s="61"/>
      <c r="OPQ1" s="61"/>
      <c r="OPR1" s="61"/>
      <c r="OPS1" s="61"/>
      <c r="OPT1" s="61"/>
      <c r="OPU1" s="61"/>
      <c r="OPV1" s="61"/>
      <c r="OPW1" s="61"/>
      <c r="OPX1" s="61"/>
      <c r="OPY1" s="61"/>
      <c r="OPZ1" s="61"/>
      <c r="OQA1" s="61"/>
      <c r="OQB1" s="61"/>
      <c r="OQC1" s="61"/>
      <c r="OQD1" s="61"/>
      <c r="OQE1" s="61"/>
      <c r="OQF1" s="61"/>
      <c r="OQG1" s="61"/>
      <c r="OQH1" s="61"/>
      <c r="OQI1" s="61"/>
      <c r="OQJ1" s="61"/>
      <c r="OQK1" s="61"/>
      <c r="OQL1" s="61"/>
      <c r="OQM1" s="61"/>
      <c r="OQN1" s="61"/>
      <c r="OQO1" s="61"/>
      <c r="OQP1" s="61"/>
      <c r="OQQ1" s="61"/>
      <c r="OQR1" s="61"/>
      <c r="OQS1" s="61"/>
      <c r="OQT1" s="61"/>
      <c r="OQU1" s="61"/>
      <c r="OQV1" s="61"/>
      <c r="OQW1" s="61"/>
      <c r="OQX1" s="61"/>
      <c r="OQY1" s="61"/>
      <c r="OQZ1" s="61"/>
      <c r="ORA1" s="61"/>
      <c r="ORB1" s="61"/>
      <c r="ORC1" s="61"/>
      <c r="ORD1" s="61"/>
      <c r="ORE1" s="61"/>
      <c r="ORF1" s="61"/>
      <c r="ORG1" s="61"/>
      <c r="ORH1" s="61"/>
      <c r="ORI1" s="61"/>
      <c r="ORJ1" s="61"/>
      <c r="ORK1" s="61"/>
      <c r="ORL1" s="61"/>
      <c r="ORM1" s="61"/>
      <c r="ORN1" s="61"/>
      <c r="ORO1" s="61"/>
      <c r="ORP1" s="61"/>
      <c r="ORQ1" s="61"/>
      <c r="ORR1" s="61"/>
      <c r="ORS1" s="61"/>
      <c r="ORT1" s="61"/>
      <c r="ORU1" s="61"/>
      <c r="ORV1" s="61"/>
      <c r="ORW1" s="61"/>
      <c r="ORX1" s="61"/>
      <c r="ORY1" s="61"/>
      <c r="ORZ1" s="61"/>
      <c r="OSA1" s="61"/>
      <c r="OSB1" s="61"/>
      <c r="OSC1" s="61"/>
      <c r="OSD1" s="61"/>
      <c r="OSE1" s="61"/>
      <c r="OSF1" s="61"/>
      <c r="OSG1" s="61"/>
      <c r="OSH1" s="61"/>
      <c r="OSI1" s="61"/>
      <c r="OSJ1" s="61"/>
      <c r="OSK1" s="61"/>
      <c r="OSL1" s="61"/>
      <c r="OSM1" s="61"/>
      <c r="OSN1" s="61"/>
      <c r="OSO1" s="61"/>
      <c r="OSP1" s="61"/>
      <c r="OSQ1" s="61"/>
      <c r="OSR1" s="61"/>
      <c r="OSS1" s="61"/>
      <c r="OST1" s="61"/>
      <c r="OSU1" s="61"/>
      <c r="OSV1" s="61"/>
      <c r="OSW1" s="61"/>
      <c r="OSX1" s="61"/>
      <c r="OSY1" s="61"/>
      <c r="OSZ1" s="61"/>
      <c r="OTA1" s="61"/>
      <c r="OTB1" s="61"/>
      <c r="OTC1" s="61"/>
      <c r="OTD1" s="61"/>
      <c r="OTE1" s="61"/>
      <c r="OTF1" s="61"/>
      <c r="OTG1" s="61"/>
      <c r="OTH1" s="61"/>
      <c r="OTI1" s="61"/>
      <c r="OTJ1" s="61"/>
      <c r="OTK1" s="61"/>
      <c r="OTL1" s="61"/>
      <c r="OTM1" s="61"/>
      <c r="OTN1" s="61"/>
      <c r="OTO1" s="61"/>
      <c r="OTP1" s="61"/>
      <c r="OTQ1" s="61"/>
      <c r="OTR1" s="61"/>
      <c r="OTS1" s="61"/>
      <c r="OTT1" s="61"/>
      <c r="OTU1" s="61"/>
      <c r="OTV1" s="61"/>
      <c r="OTW1" s="61"/>
      <c r="OTX1" s="61"/>
      <c r="OTY1" s="61"/>
      <c r="OTZ1" s="61"/>
      <c r="OUA1" s="61"/>
      <c r="OUB1" s="61"/>
      <c r="OUC1" s="61"/>
      <c r="OUD1" s="61"/>
      <c r="OUE1" s="61"/>
      <c r="OUF1" s="61"/>
      <c r="OUG1" s="61"/>
      <c r="OUH1" s="61"/>
      <c r="OUI1" s="61"/>
      <c r="OUJ1" s="61"/>
      <c r="OUK1" s="61"/>
      <c r="OUL1" s="61"/>
      <c r="OUM1" s="61"/>
      <c r="OUN1" s="61"/>
      <c r="OUO1" s="61"/>
      <c r="OUP1" s="61"/>
      <c r="OUQ1" s="61"/>
      <c r="OUR1" s="61"/>
      <c r="OUS1" s="61"/>
      <c r="OUT1" s="61"/>
      <c r="OUU1" s="61"/>
      <c r="OUV1" s="61"/>
      <c r="OUW1" s="61"/>
      <c r="OUX1" s="61"/>
      <c r="OUY1" s="61"/>
      <c r="OUZ1" s="61"/>
      <c r="OVA1" s="61"/>
      <c r="OVB1" s="61"/>
      <c r="OVC1" s="61"/>
      <c r="OVD1" s="61"/>
      <c r="OVE1" s="61"/>
      <c r="OVF1" s="61"/>
      <c r="OVG1" s="61"/>
      <c r="OVH1" s="61"/>
      <c r="OVI1" s="61"/>
      <c r="OVJ1" s="61"/>
      <c r="OVK1" s="61"/>
      <c r="OVL1" s="61"/>
      <c r="OVM1" s="61"/>
      <c r="OVN1" s="61"/>
      <c r="OVO1" s="61"/>
      <c r="OVP1" s="61"/>
      <c r="OVQ1" s="61"/>
      <c r="OVR1" s="61"/>
      <c r="OVS1" s="61"/>
      <c r="OVT1" s="61"/>
      <c r="OVU1" s="61"/>
      <c r="OVV1" s="61"/>
      <c r="OVW1" s="61"/>
      <c r="OVX1" s="61"/>
      <c r="OVY1" s="61"/>
      <c r="OVZ1" s="61"/>
      <c r="OWA1" s="61"/>
      <c r="OWB1" s="61"/>
      <c r="OWC1" s="61"/>
      <c r="OWD1" s="61"/>
      <c r="OWE1" s="61"/>
      <c r="OWF1" s="61"/>
      <c r="OWG1" s="61"/>
      <c r="OWH1" s="61"/>
      <c r="OWI1" s="61"/>
      <c r="OWJ1" s="61"/>
      <c r="OWK1" s="61"/>
      <c r="OWL1" s="61"/>
      <c r="OWM1" s="61"/>
      <c r="OWN1" s="61"/>
      <c r="OWO1" s="61"/>
      <c r="OWP1" s="61"/>
      <c r="OWQ1" s="61"/>
      <c r="OWR1" s="61"/>
      <c r="OWS1" s="61"/>
      <c r="OWT1" s="61"/>
      <c r="OWU1" s="61"/>
      <c r="OWV1" s="61"/>
      <c r="OWW1" s="61"/>
      <c r="OWX1" s="61"/>
      <c r="OWY1" s="61"/>
      <c r="OWZ1" s="61"/>
      <c r="OXA1" s="61"/>
      <c r="OXB1" s="61"/>
      <c r="OXC1" s="61"/>
      <c r="OXD1" s="61"/>
      <c r="OXE1" s="61"/>
      <c r="OXF1" s="61"/>
      <c r="OXG1" s="61"/>
      <c r="OXH1" s="61"/>
      <c r="OXI1" s="61"/>
      <c r="OXJ1" s="61"/>
      <c r="OXK1" s="61"/>
      <c r="OXL1" s="61"/>
      <c r="OXM1" s="61"/>
      <c r="OXN1" s="61"/>
      <c r="OXO1" s="61"/>
      <c r="OXP1" s="61"/>
      <c r="OXQ1" s="61"/>
      <c r="OXR1" s="61"/>
      <c r="OXS1" s="61"/>
      <c r="OXT1" s="61"/>
      <c r="OXU1" s="61"/>
      <c r="OXV1" s="61"/>
      <c r="OXW1" s="61"/>
      <c r="OXX1" s="61"/>
      <c r="OXY1" s="61"/>
      <c r="OXZ1" s="61"/>
      <c r="OYA1" s="61"/>
      <c r="OYB1" s="61"/>
      <c r="OYC1" s="61"/>
      <c r="OYD1" s="61"/>
      <c r="OYE1" s="61"/>
      <c r="OYF1" s="61"/>
      <c r="OYG1" s="61"/>
      <c r="OYH1" s="61"/>
      <c r="OYI1" s="61"/>
      <c r="OYJ1" s="61"/>
      <c r="OYK1" s="61"/>
      <c r="OYL1" s="61"/>
      <c r="OYM1" s="61"/>
      <c r="OYN1" s="61"/>
      <c r="OYO1" s="61"/>
      <c r="OYP1" s="61"/>
      <c r="OYQ1" s="61"/>
      <c r="OYR1" s="61"/>
      <c r="OYS1" s="61"/>
      <c r="OYT1" s="61"/>
      <c r="OYU1" s="61"/>
      <c r="OYV1" s="61"/>
      <c r="OYW1" s="61"/>
      <c r="OYX1" s="61"/>
      <c r="OYY1" s="61"/>
      <c r="OYZ1" s="61"/>
      <c r="OZA1" s="61"/>
      <c r="OZB1" s="61"/>
      <c r="OZC1" s="61"/>
      <c r="OZD1" s="61"/>
      <c r="OZE1" s="61"/>
      <c r="OZF1" s="61"/>
      <c r="OZG1" s="61"/>
      <c r="OZH1" s="61"/>
      <c r="OZI1" s="61"/>
      <c r="OZJ1" s="61"/>
      <c r="OZK1" s="61"/>
      <c r="OZL1" s="61"/>
      <c r="OZM1" s="61"/>
      <c r="OZN1" s="61"/>
      <c r="OZO1" s="61"/>
      <c r="OZP1" s="61"/>
      <c r="OZQ1" s="61"/>
      <c r="OZR1" s="61"/>
      <c r="OZS1" s="61"/>
      <c r="OZT1" s="61"/>
      <c r="OZU1" s="61"/>
      <c r="OZV1" s="61"/>
      <c r="OZW1" s="61"/>
      <c r="OZX1" s="61"/>
      <c r="OZY1" s="61"/>
      <c r="OZZ1" s="61"/>
      <c r="PAA1" s="61"/>
      <c r="PAB1" s="61"/>
      <c r="PAC1" s="61"/>
      <c r="PAD1" s="61"/>
      <c r="PAE1" s="61"/>
      <c r="PAF1" s="61"/>
      <c r="PAG1" s="61"/>
      <c r="PAH1" s="61"/>
      <c r="PAI1" s="61"/>
      <c r="PAJ1" s="61"/>
      <c r="PAK1" s="61"/>
      <c r="PAL1" s="61"/>
      <c r="PAM1" s="61"/>
      <c r="PAN1" s="61"/>
      <c r="PAO1" s="61"/>
      <c r="PAP1" s="61"/>
      <c r="PAQ1" s="61"/>
      <c r="PAR1" s="61"/>
      <c r="PAS1" s="61"/>
      <c r="PAT1" s="61"/>
      <c r="PAU1" s="61"/>
      <c r="PAV1" s="61"/>
      <c r="PAW1" s="61"/>
      <c r="PAX1" s="61"/>
      <c r="PAY1" s="61"/>
      <c r="PAZ1" s="61"/>
      <c r="PBA1" s="61"/>
      <c r="PBB1" s="61"/>
      <c r="PBC1" s="61"/>
      <c r="PBD1" s="61"/>
      <c r="PBE1" s="61"/>
      <c r="PBF1" s="61"/>
      <c r="PBG1" s="61"/>
      <c r="PBH1" s="61"/>
      <c r="PBI1" s="61"/>
      <c r="PBJ1" s="61"/>
      <c r="PBK1" s="61"/>
      <c r="PBL1" s="61"/>
      <c r="PBM1" s="61"/>
      <c r="PBN1" s="61"/>
      <c r="PBO1" s="61"/>
      <c r="PBP1" s="61"/>
      <c r="PBQ1" s="61"/>
      <c r="PBR1" s="61"/>
      <c r="PBS1" s="61"/>
      <c r="PBT1" s="61"/>
      <c r="PBU1" s="61"/>
      <c r="PBV1" s="61"/>
      <c r="PBW1" s="61"/>
      <c r="PBX1" s="61"/>
      <c r="PBY1" s="61"/>
      <c r="PBZ1" s="61"/>
      <c r="PCA1" s="61"/>
      <c r="PCB1" s="61"/>
      <c r="PCC1" s="61"/>
      <c r="PCD1" s="61"/>
      <c r="PCE1" s="61"/>
      <c r="PCF1" s="61"/>
      <c r="PCG1" s="61"/>
      <c r="PCH1" s="61"/>
      <c r="PCI1" s="61"/>
      <c r="PCJ1" s="61"/>
      <c r="PCK1" s="61"/>
      <c r="PCL1" s="61"/>
      <c r="PCM1" s="61"/>
      <c r="PCN1" s="61"/>
      <c r="PCO1" s="61"/>
      <c r="PCP1" s="61"/>
      <c r="PCQ1" s="61"/>
      <c r="PCR1" s="61"/>
      <c r="PCS1" s="61"/>
      <c r="PCT1" s="61"/>
      <c r="PCU1" s="61"/>
      <c r="PCV1" s="61"/>
      <c r="PCW1" s="61"/>
      <c r="PCX1" s="61"/>
      <c r="PCY1" s="61"/>
      <c r="PCZ1" s="61"/>
      <c r="PDA1" s="61"/>
      <c r="PDB1" s="61"/>
      <c r="PDC1" s="61"/>
      <c r="PDD1" s="61"/>
      <c r="PDE1" s="61"/>
      <c r="PDF1" s="61"/>
      <c r="PDG1" s="61"/>
      <c r="PDH1" s="61"/>
      <c r="PDI1" s="61"/>
      <c r="PDJ1" s="61"/>
      <c r="PDK1" s="61"/>
      <c r="PDL1" s="61"/>
      <c r="PDM1" s="61"/>
      <c r="PDN1" s="61"/>
      <c r="PDO1" s="61"/>
      <c r="PDP1" s="61"/>
      <c r="PDQ1" s="61"/>
      <c r="PDR1" s="61"/>
      <c r="PDS1" s="61"/>
      <c r="PDT1" s="61"/>
      <c r="PDU1" s="61"/>
      <c r="PDV1" s="61"/>
      <c r="PDW1" s="61"/>
      <c r="PDX1" s="61"/>
      <c r="PDY1" s="61"/>
      <c r="PDZ1" s="61"/>
      <c r="PEA1" s="61"/>
      <c r="PEB1" s="61"/>
      <c r="PEC1" s="61"/>
      <c r="PED1" s="61"/>
      <c r="PEE1" s="61"/>
      <c r="PEF1" s="61"/>
      <c r="PEG1" s="61"/>
      <c r="PEH1" s="61"/>
      <c r="PEI1" s="61"/>
      <c r="PEJ1" s="61"/>
      <c r="PEK1" s="61"/>
      <c r="PEL1" s="61"/>
      <c r="PEM1" s="61"/>
      <c r="PEN1" s="61"/>
      <c r="PEO1" s="61"/>
      <c r="PEP1" s="61"/>
      <c r="PEQ1" s="61"/>
      <c r="PER1" s="61"/>
      <c r="PES1" s="61"/>
      <c r="PET1" s="61"/>
      <c r="PEU1" s="61"/>
      <c r="PEV1" s="61"/>
      <c r="PEW1" s="61"/>
      <c r="PEX1" s="61"/>
      <c r="PEY1" s="61"/>
      <c r="PEZ1" s="61"/>
      <c r="PFA1" s="61"/>
      <c r="PFB1" s="61"/>
      <c r="PFC1" s="61"/>
      <c r="PFD1" s="61"/>
      <c r="PFE1" s="61"/>
      <c r="PFF1" s="61"/>
      <c r="PFG1" s="61"/>
      <c r="PFH1" s="61"/>
      <c r="PFI1" s="61"/>
      <c r="PFJ1" s="61"/>
      <c r="PFK1" s="61"/>
      <c r="PFL1" s="61"/>
      <c r="PFM1" s="61"/>
      <c r="PFN1" s="61"/>
      <c r="PFO1" s="61"/>
      <c r="PFP1" s="61"/>
      <c r="PFQ1" s="61"/>
      <c r="PFR1" s="61"/>
      <c r="PFS1" s="61"/>
      <c r="PFT1" s="61"/>
      <c r="PFU1" s="61"/>
      <c r="PFV1" s="61"/>
      <c r="PFW1" s="61"/>
      <c r="PFX1" s="61"/>
      <c r="PFY1" s="61"/>
      <c r="PFZ1" s="61"/>
      <c r="PGA1" s="61"/>
      <c r="PGB1" s="61"/>
      <c r="PGC1" s="61"/>
      <c r="PGD1" s="61"/>
      <c r="PGE1" s="61"/>
      <c r="PGF1" s="61"/>
      <c r="PGG1" s="61"/>
      <c r="PGH1" s="61"/>
      <c r="PGI1" s="61"/>
      <c r="PGJ1" s="61"/>
      <c r="PGK1" s="61"/>
      <c r="PGL1" s="61"/>
      <c r="PGM1" s="61"/>
      <c r="PGN1" s="61"/>
      <c r="PGO1" s="61"/>
      <c r="PGP1" s="61"/>
      <c r="PGQ1" s="61"/>
      <c r="PGR1" s="61"/>
      <c r="PGS1" s="61"/>
      <c r="PGT1" s="61"/>
      <c r="PGU1" s="61"/>
      <c r="PGV1" s="61"/>
      <c r="PGW1" s="61"/>
      <c r="PGX1" s="61"/>
      <c r="PGY1" s="61"/>
      <c r="PGZ1" s="61"/>
      <c r="PHA1" s="61"/>
      <c r="PHB1" s="61"/>
      <c r="PHC1" s="61"/>
      <c r="PHD1" s="61"/>
      <c r="PHE1" s="61"/>
      <c r="PHF1" s="61"/>
      <c r="PHG1" s="61"/>
      <c r="PHH1" s="61"/>
      <c r="PHI1" s="61"/>
      <c r="PHJ1" s="61"/>
      <c r="PHK1" s="61"/>
      <c r="PHL1" s="61"/>
      <c r="PHM1" s="61"/>
      <c r="PHN1" s="61"/>
      <c r="PHO1" s="61"/>
      <c r="PHP1" s="61"/>
      <c r="PHQ1" s="61"/>
      <c r="PHR1" s="61"/>
      <c r="PHS1" s="61"/>
      <c r="PHT1" s="61"/>
      <c r="PHU1" s="61"/>
      <c r="PHV1" s="61"/>
      <c r="PHW1" s="61"/>
      <c r="PHX1" s="61"/>
      <c r="PHY1" s="61"/>
      <c r="PHZ1" s="61"/>
      <c r="PIA1" s="61"/>
      <c r="PIB1" s="61"/>
      <c r="PIC1" s="61"/>
      <c r="PID1" s="61"/>
      <c r="PIE1" s="61"/>
      <c r="PIF1" s="61"/>
      <c r="PIG1" s="61"/>
      <c r="PIH1" s="61"/>
      <c r="PII1" s="61"/>
      <c r="PIJ1" s="61"/>
      <c r="PIK1" s="61"/>
      <c r="PIL1" s="61"/>
      <c r="PIM1" s="61"/>
      <c r="PIN1" s="61"/>
      <c r="PIO1" s="61"/>
      <c r="PIP1" s="61"/>
      <c r="PIQ1" s="61"/>
      <c r="PIR1" s="61"/>
      <c r="PIS1" s="61"/>
      <c r="PIT1" s="61"/>
      <c r="PIU1" s="61"/>
      <c r="PIV1" s="61"/>
      <c r="PIW1" s="61"/>
      <c r="PIX1" s="61"/>
      <c r="PIY1" s="61"/>
      <c r="PIZ1" s="61"/>
      <c r="PJA1" s="61"/>
      <c r="PJB1" s="61"/>
      <c r="PJC1" s="61"/>
      <c r="PJD1" s="61"/>
      <c r="PJE1" s="61"/>
      <c r="PJF1" s="61"/>
      <c r="PJG1" s="61"/>
      <c r="PJH1" s="61"/>
      <c r="PJI1" s="61"/>
      <c r="PJJ1" s="61"/>
      <c r="PJK1" s="61"/>
      <c r="PJL1" s="61"/>
      <c r="PJM1" s="61"/>
      <c r="PJN1" s="61"/>
      <c r="PJO1" s="61"/>
      <c r="PJP1" s="61"/>
      <c r="PJQ1" s="61"/>
      <c r="PJR1" s="61"/>
      <c r="PJS1" s="61"/>
      <c r="PJT1" s="61"/>
      <c r="PJU1" s="61"/>
      <c r="PJV1" s="61"/>
      <c r="PJW1" s="61"/>
      <c r="PJX1" s="61"/>
      <c r="PJY1" s="61"/>
      <c r="PJZ1" s="61"/>
      <c r="PKA1" s="61"/>
      <c r="PKB1" s="61"/>
      <c r="PKC1" s="61"/>
      <c r="PKD1" s="61"/>
      <c r="PKE1" s="61"/>
      <c r="PKF1" s="61"/>
      <c r="PKG1" s="61"/>
      <c r="PKH1" s="61"/>
      <c r="PKI1" s="61"/>
      <c r="PKJ1" s="61"/>
      <c r="PKK1" s="61"/>
      <c r="PKL1" s="61"/>
      <c r="PKM1" s="61"/>
      <c r="PKN1" s="61"/>
      <c r="PKO1" s="61"/>
      <c r="PKP1" s="61"/>
      <c r="PKQ1" s="61"/>
      <c r="PKR1" s="61"/>
      <c r="PKS1" s="61"/>
      <c r="PKT1" s="61"/>
      <c r="PKU1" s="61"/>
      <c r="PKV1" s="61"/>
      <c r="PKW1" s="61"/>
      <c r="PKX1" s="61"/>
      <c r="PKY1" s="61"/>
      <c r="PKZ1" s="61"/>
      <c r="PLA1" s="61"/>
      <c r="PLB1" s="61"/>
      <c r="PLC1" s="61"/>
      <c r="PLD1" s="61"/>
      <c r="PLE1" s="61"/>
      <c r="PLF1" s="61"/>
      <c r="PLG1" s="61"/>
      <c r="PLH1" s="61"/>
      <c r="PLI1" s="61"/>
      <c r="PLJ1" s="61"/>
      <c r="PLK1" s="61"/>
      <c r="PLL1" s="61"/>
      <c r="PLM1" s="61"/>
      <c r="PLN1" s="61"/>
      <c r="PLO1" s="61"/>
      <c r="PLP1" s="61"/>
      <c r="PLQ1" s="61"/>
      <c r="PLR1" s="61"/>
      <c r="PLS1" s="61"/>
      <c r="PLT1" s="61"/>
      <c r="PLU1" s="61"/>
      <c r="PLV1" s="61"/>
      <c r="PLW1" s="61"/>
      <c r="PLX1" s="61"/>
      <c r="PLY1" s="61"/>
      <c r="PLZ1" s="61"/>
      <c r="PMA1" s="61"/>
      <c r="PMB1" s="61"/>
      <c r="PMC1" s="61"/>
      <c r="PMD1" s="61"/>
      <c r="PME1" s="61"/>
      <c r="PMF1" s="61"/>
      <c r="PMG1" s="61"/>
      <c r="PMH1" s="61"/>
      <c r="PMI1" s="61"/>
      <c r="PMJ1" s="61"/>
      <c r="PMK1" s="61"/>
      <c r="PML1" s="61"/>
      <c r="PMM1" s="61"/>
      <c r="PMN1" s="61"/>
      <c r="PMO1" s="61"/>
      <c r="PMP1" s="61"/>
      <c r="PMQ1" s="61"/>
      <c r="PMR1" s="61"/>
      <c r="PMS1" s="61"/>
      <c r="PMT1" s="61"/>
      <c r="PMU1" s="61"/>
      <c r="PMV1" s="61"/>
      <c r="PMW1" s="61"/>
      <c r="PMX1" s="61"/>
      <c r="PMY1" s="61"/>
      <c r="PMZ1" s="61"/>
      <c r="PNA1" s="61"/>
      <c r="PNB1" s="61"/>
      <c r="PNC1" s="61"/>
      <c r="PND1" s="61"/>
      <c r="PNE1" s="61"/>
      <c r="PNF1" s="61"/>
      <c r="PNG1" s="61"/>
      <c r="PNH1" s="61"/>
      <c r="PNI1" s="61"/>
      <c r="PNJ1" s="61"/>
      <c r="PNK1" s="61"/>
      <c r="PNL1" s="61"/>
      <c r="PNM1" s="61"/>
      <c r="PNN1" s="61"/>
      <c r="PNO1" s="61"/>
      <c r="PNP1" s="61"/>
      <c r="PNQ1" s="61"/>
      <c r="PNR1" s="61"/>
      <c r="PNS1" s="61"/>
      <c r="PNT1" s="61"/>
      <c r="PNU1" s="61"/>
      <c r="PNV1" s="61"/>
      <c r="PNW1" s="61"/>
      <c r="PNX1" s="61"/>
      <c r="PNY1" s="61"/>
      <c r="PNZ1" s="61"/>
      <c r="POA1" s="61"/>
      <c r="POB1" s="61"/>
      <c r="POC1" s="61"/>
      <c r="POD1" s="61"/>
      <c r="POE1" s="61"/>
      <c r="POF1" s="61"/>
      <c r="POG1" s="61"/>
      <c r="POH1" s="61"/>
      <c r="POI1" s="61"/>
      <c r="POJ1" s="61"/>
      <c r="POK1" s="61"/>
      <c r="POL1" s="61"/>
      <c r="POM1" s="61"/>
      <c r="PON1" s="61"/>
      <c r="POO1" s="61"/>
      <c r="POP1" s="61"/>
      <c r="POQ1" s="61"/>
      <c r="POR1" s="61"/>
      <c r="POS1" s="61"/>
      <c r="POT1" s="61"/>
      <c r="POU1" s="61"/>
      <c r="POV1" s="61"/>
      <c r="POW1" s="61"/>
      <c r="POX1" s="61"/>
      <c r="POY1" s="61"/>
      <c r="POZ1" s="61"/>
      <c r="PPA1" s="61"/>
      <c r="PPB1" s="61"/>
      <c r="PPC1" s="61"/>
      <c r="PPD1" s="61"/>
      <c r="PPE1" s="61"/>
      <c r="PPF1" s="61"/>
      <c r="PPG1" s="61"/>
      <c r="PPH1" s="61"/>
      <c r="PPI1" s="61"/>
      <c r="PPJ1" s="61"/>
      <c r="PPK1" s="61"/>
      <c r="PPL1" s="61"/>
      <c r="PPM1" s="61"/>
      <c r="PPN1" s="61"/>
      <c r="PPO1" s="61"/>
      <c r="PPP1" s="61"/>
      <c r="PPQ1" s="61"/>
      <c r="PPR1" s="61"/>
      <c r="PPS1" s="61"/>
      <c r="PPT1" s="61"/>
      <c r="PPU1" s="61"/>
      <c r="PPV1" s="61"/>
      <c r="PPW1" s="61"/>
      <c r="PPX1" s="61"/>
      <c r="PPY1" s="61"/>
      <c r="PPZ1" s="61"/>
      <c r="PQA1" s="61"/>
      <c r="PQB1" s="61"/>
      <c r="PQC1" s="61"/>
      <c r="PQD1" s="61"/>
      <c r="PQE1" s="61"/>
      <c r="PQF1" s="61"/>
      <c r="PQG1" s="61"/>
      <c r="PQH1" s="61"/>
      <c r="PQI1" s="61"/>
      <c r="PQJ1" s="61"/>
      <c r="PQK1" s="61"/>
      <c r="PQL1" s="61"/>
      <c r="PQM1" s="61"/>
      <c r="PQN1" s="61"/>
      <c r="PQO1" s="61"/>
      <c r="PQP1" s="61"/>
      <c r="PQQ1" s="61"/>
      <c r="PQR1" s="61"/>
      <c r="PQS1" s="61"/>
      <c r="PQT1" s="61"/>
      <c r="PQU1" s="61"/>
      <c r="PQV1" s="61"/>
      <c r="PQW1" s="61"/>
      <c r="PQX1" s="61"/>
      <c r="PQY1" s="61"/>
      <c r="PQZ1" s="61"/>
      <c r="PRA1" s="61"/>
      <c r="PRB1" s="61"/>
      <c r="PRC1" s="61"/>
      <c r="PRD1" s="61"/>
      <c r="PRE1" s="61"/>
      <c r="PRF1" s="61"/>
      <c r="PRG1" s="61"/>
      <c r="PRH1" s="61"/>
      <c r="PRI1" s="61"/>
      <c r="PRJ1" s="61"/>
      <c r="PRK1" s="61"/>
      <c r="PRL1" s="61"/>
      <c r="PRM1" s="61"/>
      <c r="PRN1" s="61"/>
      <c r="PRO1" s="61"/>
      <c r="PRP1" s="61"/>
      <c r="PRQ1" s="61"/>
      <c r="PRR1" s="61"/>
      <c r="PRS1" s="61"/>
      <c r="PRT1" s="61"/>
      <c r="PRU1" s="61"/>
      <c r="PRV1" s="61"/>
      <c r="PRW1" s="61"/>
      <c r="PRX1" s="61"/>
      <c r="PRY1" s="61"/>
      <c r="PRZ1" s="61"/>
      <c r="PSA1" s="61"/>
      <c r="PSB1" s="61"/>
      <c r="PSC1" s="61"/>
      <c r="PSD1" s="61"/>
      <c r="PSE1" s="61"/>
      <c r="PSF1" s="61"/>
      <c r="PSG1" s="61"/>
      <c r="PSH1" s="61"/>
      <c r="PSI1" s="61"/>
      <c r="PSJ1" s="61"/>
      <c r="PSK1" s="61"/>
      <c r="PSL1" s="61"/>
      <c r="PSM1" s="61"/>
      <c r="PSN1" s="61"/>
      <c r="PSO1" s="61"/>
      <c r="PSP1" s="61"/>
      <c r="PSQ1" s="61"/>
      <c r="PSR1" s="61"/>
      <c r="PSS1" s="61"/>
      <c r="PST1" s="61"/>
      <c r="PSU1" s="61"/>
      <c r="PSV1" s="61"/>
      <c r="PSW1" s="61"/>
      <c r="PSX1" s="61"/>
      <c r="PSY1" s="61"/>
      <c r="PSZ1" s="61"/>
      <c r="PTA1" s="61"/>
      <c r="PTB1" s="61"/>
      <c r="PTC1" s="61"/>
      <c r="PTD1" s="61"/>
      <c r="PTE1" s="61"/>
      <c r="PTF1" s="61"/>
      <c r="PTG1" s="61"/>
      <c r="PTH1" s="61"/>
      <c r="PTI1" s="61"/>
      <c r="PTJ1" s="61"/>
      <c r="PTK1" s="61"/>
      <c r="PTL1" s="61"/>
      <c r="PTM1" s="61"/>
      <c r="PTN1" s="61"/>
      <c r="PTO1" s="61"/>
      <c r="PTP1" s="61"/>
      <c r="PTQ1" s="61"/>
      <c r="PTR1" s="61"/>
      <c r="PTS1" s="61"/>
      <c r="PTT1" s="61"/>
      <c r="PTU1" s="61"/>
      <c r="PTV1" s="61"/>
      <c r="PTW1" s="61"/>
      <c r="PTX1" s="61"/>
      <c r="PTY1" s="61"/>
      <c r="PTZ1" s="61"/>
      <c r="PUA1" s="61"/>
      <c r="PUB1" s="61"/>
      <c r="PUC1" s="61"/>
      <c r="PUD1" s="61"/>
      <c r="PUE1" s="61"/>
      <c r="PUF1" s="61"/>
      <c r="PUG1" s="61"/>
      <c r="PUH1" s="61"/>
      <c r="PUI1" s="61"/>
      <c r="PUJ1" s="61"/>
      <c r="PUK1" s="61"/>
      <c r="PUL1" s="61"/>
      <c r="PUM1" s="61"/>
      <c r="PUN1" s="61"/>
      <c r="PUO1" s="61"/>
      <c r="PUP1" s="61"/>
      <c r="PUQ1" s="61"/>
      <c r="PUR1" s="61"/>
      <c r="PUS1" s="61"/>
      <c r="PUT1" s="61"/>
      <c r="PUU1" s="61"/>
      <c r="PUV1" s="61"/>
      <c r="PUW1" s="61"/>
      <c r="PUX1" s="61"/>
      <c r="PUY1" s="61"/>
      <c r="PUZ1" s="61"/>
      <c r="PVA1" s="61"/>
      <c r="PVB1" s="61"/>
      <c r="PVC1" s="61"/>
      <c r="PVD1" s="61"/>
      <c r="PVE1" s="61"/>
      <c r="PVF1" s="61"/>
      <c r="PVG1" s="61"/>
      <c r="PVH1" s="61"/>
      <c r="PVI1" s="61"/>
      <c r="PVJ1" s="61"/>
      <c r="PVK1" s="61"/>
      <c r="PVL1" s="61"/>
      <c r="PVM1" s="61"/>
      <c r="PVN1" s="61"/>
      <c r="PVO1" s="61"/>
      <c r="PVP1" s="61"/>
      <c r="PVQ1" s="61"/>
      <c r="PVR1" s="61"/>
      <c r="PVS1" s="61"/>
      <c r="PVT1" s="61"/>
      <c r="PVU1" s="61"/>
      <c r="PVV1" s="61"/>
      <c r="PVW1" s="61"/>
      <c r="PVX1" s="61"/>
      <c r="PVY1" s="61"/>
      <c r="PVZ1" s="61"/>
      <c r="PWA1" s="61"/>
      <c r="PWB1" s="61"/>
      <c r="PWC1" s="61"/>
      <c r="PWD1" s="61"/>
      <c r="PWE1" s="61"/>
      <c r="PWF1" s="61"/>
      <c r="PWG1" s="61"/>
      <c r="PWH1" s="61"/>
      <c r="PWI1" s="61"/>
      <c r="PWJ1" s="61"/>
      <c r="PWK1" s="61"/>
      <c r="PWL1" s="61"/>
      <c r="PWM1" s="61"/>
      <c r="PWN1" s="61"/>
      <c r="PWO1" s="61"/>
      <c r="PWP1" s="61"/>
      <c r="PWQ1" s="61"/>
      <c r="PWR1" s="61"/>
      <c r="PWS1" s="61"/>
      <c r="PWT1" s="61"/>
      <c r="PWU1" s="61"/>
      <c r="PWV1" s="61"/>
      <c r="PWW1" s="61"/>
      <c r="PWX1" s="61"/>
      <c r="PWY1" s="61"/>
      <c r="PWZ1" s="61"/>
      <c r="PXA1" s="61"/>
      <c r="PXB1" s="61"/>
      <c r="PXC1" s="61"/>
      <c r="PXD1" s="61"/>
      <c r="PXE1" s="61"/>
      <c r="PXF1" s="61"/>
      <c r="PXG1" s="61"/>
      <c r="PXH1" s="61"/>
      <c r="PXI1" s="61"/>
      <c r="PXJ1" s="61"/>
      <c r="PXK1" s="61"/>
      <c r="PXL1" s="61"/>
      <c r="PXM1" s="61"/>
      <c r="PXN1" s="61"/>
      <c r="PXO1" s="61"/>
      <c r="PXP1" s="61"/>
      <c r="PXQ1" s="61"/>
      <c r="PXR1" s="61"/>
      <c r="PXS1" s="61"/>
      <c r="PXT1" s="61"/>
      <c r="PXU1" s="61"/>
      <c r="PXV1" s="61"/>
      <c r="PXW1" s="61"/>
      <c r="PXX1" s="61"/>
      <c r="PXY1" s="61"/>
      <c r="PXZ1" s="61"/>
      <c r="PYA1" s="61"/>
      <c r="PYB1" s="61"/>
      <c r="PYC1" s="61"/>
      <c r="PYD1" s="61"/>
      <c r="PYE1" s="61"/>
      <c r="PYF1" s="61"/>
      <c r="PYG1" s="61"/>
      <c r="PYH1" s="61"/>
      <c r="PYI1" s="61"/>
      <c r="PYJ1" s="61"/>
      <c r="PYK1" s="61"/>
      <c r="PYL1" s="61"/>
      <c r="PYM1" s="61"/>
      <c r="PYN1" s="61"/>
      <c r="PYO1" s="61"/>
      <c r="PYP1" s="61"/>
      <c r="PYQ1" s="61"/>
      <c r="PYR1" s="61"/>
      <c r="PYS1" s="61"/>
      <c r="PYT1" s="61"/>
      <c r="PYU1" s="61"/>
      <c r="PYV1" s="61"/>
      <c r="PYW1" s="61"/>
      <c r="PYX1" s="61"/>
      <c r="PYY1" s="61"/>
      <c r="PYZ1" s="61"/>
      <c r="PZA1" s="61"/>
      <c r="PZB1" s="61"/>
      <c r="PZC1" s="61"/>
      <c r="PZD1" s="61"/>
      <c r="PZE1" s="61"/>
      <c r="PZF1" s="61"/>
      <c r="PZG1" s="61"/>
      <c r="PZH1" s="61"/>
      <c r="PZI1" s="61"/>
      <c r="PZJ1" s="61"/>
      <c r="PZK1" s="61"/>
      <c r="PZL1" s="61"/>
      <c r="PZM1" s="61"/>
      <c r="PZN1" s="61"/>
      <c r="PZO1" s="61"/>
      <c r="PZP1" s="61"/>
      <c r="PZQ1" s="61"/>
      <c r="PZR1" s="61"/>
      <c r="PZS1" s="61"/>
      <c r="PZT1" s="61"/>
      <c r="PZU1" s="61"/>
      <c r="PZV1" s="61"/>
      <c r="PZW1" s="61"/>
      <c r="PZX1" s="61"/>
      <c r="PZY1" s="61"/>
      <c r="PZZ1" s="61"/>
      <c r="QAA1" s="61"/>
      <c r="QAB1" s="61"/>
      <c r="QAC1" s="61"/>
      <c r="QAD1" s="61"/>
      <c r="QAE1" s="61"/>
      <c r="QAF1" s="61"/>
      <c r="QAG1" s="61"/>
      <c r="QAH1" s="61"/>
      <c r="QAI1" s="61"/>
      <c r="QAJ1" s="61"/>
      <c r="QAK1" s="61"/>
      <c r="QAL1" s="61"/>
      <c r="QAM1" s="61"/>
      <c r="QAN1" s="61"/>
      <c r="QAO1" s="61"/>
      <c r="QAP1" s="61"/>
      <c r="QAQ1" s="61"/>
      <c r="QAR1" s="61"/>
      <c r="QAS1" s="61"/>
      <c r="QAT1" s="61"/>
      <c r="QAU1" s="61"/>
      <c r="QAV1" s="61"/>
      <c r="QAW1" s="61"/>
      <c r="QAX1" s="61"/>
      <c r="QAY1" s="61"/>
      <c r="QAZ1" s="61"/>
      <c r="QBA1" s="61"/>
      <c r="QBB1" s="61"/>
      <c r="QBC1" s="61"/>
      <c r="QBD1" s="61"/>
      <c r="QBE1" s="61"/>
      <c r="QBF1" s="61"/>
      <c r="QBG1" s="61"/>
      <c r="QBH1" s="61"/>
      <c r="QBI1" s="61"/>
      <c r="QBJ1" s="61"/>
      <c r="QBK1" s="61"/>
      <c r="QBL1" s="61"/>
      <c r="QBM1" s="61"/>
      <c r="QBN1" s="61"/>
      <c r="QBO1" s="61"/>
      <c r="QBP1" s="61"/>
      <c r="QBQ1" s="61"/>
      <c r="QBR1" s="61"/>
      <c r="QBS1" s="61"/>
      <c r="QBT1" s="61"/>
      <c r="QBU1" s="61"/>
      <c r="QBV1" s="61"/>
      <c r="QBW1" s="61"/>
      <c r="QBX1" s="61"/>
      <c r="QBY1" s="61"/>
      <c r="QBZ1" s="61"/>
      <c r="QCA1" s="61"/>
      <c r="QCB1" s="61"/>
      <c r="QCC1" s="61"/>
      <c r="QCD1" s="61"/>
      <c r="QCE1" s="61"/>
      <c r="QCF1" s="61"/>
      <c r="QCG1" s="61"/>
      <c r="QCH1" s="61"/>
      <c r="QCI1" s="61"/>
      <c r="QCJ1" s="61"/>
      <c r="QCK1" s="61"/>
      <c r="QCL1" s="61"/>
      <c r="QCM1" s="61"/>
      <c r="QCN1" s="61"/>
      <c r="QCO1" s="61"/>
      <c r="QCP1" s="61"/>
      <c r="QCQ1" s="61"/>
      <c r="QCR1" s="61"/>
      <c r="QCS1" s="61"/>
      <c r="QCT1" s="61"/>
      <c r="QCU1" s="61"/>
      <c r="QCV1" s="61"/>
      <c r="QCW1" s="61"/>
      <c r="QCX1" s="61"/>
      <c r="QCY1" s="61"/>
      <c r="QCZ1" s="61"/>
      <c r="QDA1" s="61"/>
      <c r="QDB1" s="61"/>
      <c r="QDC1" s="61"/>
      <c r="QDD1" s="61"/>
      <c r="QDE1" s="61"/>
      <c r="QDF1" s="61"/>
      <c r="QDG1" s="61"/>
      <c r="QDH1" s="61"/>
      <c r="QDI1" s="61"/>
      <c r="QDJ1" s="61"/>
      <c r="QDK1" s="61"/>
      <c r="QDL1" s="61"/>
      <c r="QDM1" s="61"/>
      <c r="QDN1" s="61"/>
      <c r="QDO1" s="61"/>
      <c r="QDP1" s="61"/>
      <c r="QDQ1" s="61"/>
      <c r="QDR1" s="61"/>
      <c r="QDS1" s="61"/>
      <c r="QDT1" s="61"/>
      <c r="QDU1" s="61"/>
      <c r="QDV1" s="61"/>
      <c r="QDW1" s="61"/>
      <c r="QDX1" s="61"/>
      <c r="QDY1" s="61"/>
      <c r="QDZ1" s="61"/>
      <c r="QEA1" s="61"/>
      <c r="QEB1" s="61"/>
      <c r="QEC1" s="61"/>
      <c r="QED1" s="61"/>
      <c r="QEE1" s="61"/>
      <c r="QEF1" s="61"/>
      <c r="QEG1" s="61"/>
      <c r="QEH1" s="61"/>
      <c r="QEI1" s="61"/>
      <c r="QEJ1" s="61"/>
      <c r="QEK1" s="61"/>
      <c r="QEL1" s="61"/>
      <c r="QEM1" s="61"/>
      <c r="QEN1" s="61"/>
      <c r="QEO1" s="61"/>
      <c r="QEP1" s="61"/>
      <c r="QEQ1" s="61"/>
      <c r="QER1" s="61"/>
      <c r="QES1" s="61"/>
      <c r="QET1" s="61"/>
      <c r="QEU1" s="61"/>
      <c r="QEV1" s="61"/>
      <c r="QEW1" s="61"/>
      <c r="QEX1" s="61"/>
      <c r="QEY1" s="61"/>
      <c r="QEZ1" s="61"/>
      <c r="QFA1" s="61"/>
      <c r="QFB1" s="61"/>
      <c r="QFC1" s="61"/>
      <c r="QFD1" s="61"/>
      <c r="QFE1" s="61"/>
      <c r="QFF1" s="61"/>
      <c r="QFG1" s="61"/>
      <c r="QFH1" s="61"/>
      <c r="QFI1" s="61"/>
      <c r="QFJ1" s="61"/>
      <c r="QFK1" s="61"/>
      <c r="QFL1" s="61"/>
      <c r="QFM1" s="61"/>
      <c r="QFN1" s="61"/>
      <c r="QFO1" s="61"/>
      <c r="QFP1" s="61"/>
      <c r="QFQ1" s="61"/>
      <c r="QFR1" s="61"/>
      <c r="QFS1" s="61"/>
      <c r="QFT1" s="61"/>
      <c r="QFU1" s="61"/>
      <c r="QFV1" s="61"/>
      <c r="QFW1" s="61"/>
      <c r="QFX1" s="61"/>
      <c r="QFY1" s="61"/>
      <c r="QFZ1" s="61"/>
      <c r="QGA1" s="61"/>
      <c r="QGB1" s="61"/>
      <c r="QGC1" s="61"/>
      <c r="QGD1" s="61"/>
      <c r="QGE1" s="61"/>
      <c r="QGF1" s="61"/>
      <c r="QGG1" s="61"/>
      <c r="QGH1" s="61"/>
      <c r="QGI1" s="61"/>
      <c r="QGJ1" s="61"/>
      <c r="QGK1" s="61"/>
      <c r="QGL1" s="61"/>
      <c r="QGM1" s="61"/>
      <c r="QGN1" s="61"/>
      <c r="QGO1" s="61"/>
      <c r="QGP1" s="61"/>
      <c r="QGQ1" s="61"/>
      <c r="QGR1" s="61"/>
      <c r="QGS1" s="61"/>
      <c r="QGT1" s="61"/>
      <c r="QGU1" s="61"/>
      <c r="QGV1" s="61"/>
      <c r="QGW1" s="61"/>
      <c r="QGX1" s="61"/>
      <c r="QGY1" s="61"/>
      <c r="QGZ1" s="61"/>
      <c r="QHA1" s="61"/>
      <c r="QHB1" s="61"/>
      <c r="QHC1" s="61"/>
      <c r="QHD1" s="61"/>
      <c r="QHE1" s="61"/>
      <c r="QHF1" s="61"/>
      <c r="QHG1" s="61"/>
      <c r="QHH1" s="61"/>
      <c r="QHI1" s="61"/>
      <c r="QHJ1" s="61"/>
      <c r="QHK1" s="61"/>
      <c r="QHL1" s="61"/>
      <c r="QHM1" s="61"/>
      <c r="QHN1" s="61"/>
      <c r="QHO1" s="61"/>
      <c r="QHP1" s="61"/>
      <c r="QHQ1" s="61"/>
      <c r="QHR1" s="61"/>
      <c r="QHS1" s="61"/>
      <c r="QHT1" s="61"/>
      <c r="QHU1" s="61"/>
      <c r="QHV1" s="61"/>
      <c r="QHW1" s="61"/>
      <c r="QHX1" s="61"/>
      <c r="QHY1" s="61"/>
      <c r="QHZ1" s="61"/>
      <c r="QIA1" s="61"/>
      <c r="QIB1" s="61"/>
      <c r="QIC1" s="61"/>
      <c r="QID1" s="61"/>
      <c r="QIE1" s="61"/>
      <c r="QIF1" s="61"/>
      <c r="QIG1" s="61"/>
      <c r="QIH1" s="61"/>
      <c r="QII1" s="61"/>
      <c r="QIJ1" s="61"/>
      <c r="QIK1" s="61"/>
      <c r="QIL1" s="61"/>
      <c r="QIM1" s="61"/>
      <c r="QIN1" s="61"/>
      <c r="QIO1" s="61"/>
      <c r="QIP1" s="61"/>
      <c r="QIQ1" s="61"/>
      <c r="QIR1" s="61"/>
      <c r="QIS1" s="61"/>
      <c r="QIT1" s="61"/>
      <c r="QIU1" s="61"/>
      <c r="QIV1" s="61"/>
      <c r="QIW1" s="61"/>
      <c r="QIX1" s="61"/>
      <c r="QIY1" s="61"/>
      <c r="QIZ1" s="61"/>
      <c r="QJA1" s="61"/>
      <c r="QJB1" s="61"/>
      <c r="QJC1" s="61"/>
      <c r="QJD1" s="61"/>
      <c r="QJE1" s="61"/>
      <c r="QJF1" s="61"/>
      <c r="QJG1" s="61"/>
      <c r="QJH1" s="61"/>
      <c r="QJI1" s="61"/>
      <c r="QJJ1" s="61"/>
      <c r="QJK1" s="61"/>
      <c r="QJL1" s="61"/>
      <c r="QJM1" s="61"/>
      <c r="QJN1" s="61"/>
      <c r="QJO1" s="61"/>
      <c r="QJP1" s="61"/>
      <c r="QJQ1" s="61"/>
      <c r="QJR1" s="61"/>
      <c r="QJS1" s="61"/>
      <c r="QJT1" s="61"/>
      <c r="QJU1" s="61"/>
      <c r="QJV1" s="61"/>
      <c r="QJW1" s="61"/>
      <c r="QJX1" s="61"/>
      <c r="QJY1" s="61"/>
      <c r="QJZ1" s="61"/>
      <c r="QKA1" s="61"/>
      <c r="QKB1" s="61"/>
      <c r="QKC1" s="61"/>
      <c r="QKD1" s="61"/>
      <c r="QKE1" s="61"/>
      <c r="QKF1" s="61"/>
      <c r="QKG1" s="61"/>
      <c r="QKH1" s="61"/>
      <c r="QKI1" s="61"/>
      <c r="QKJ1" s="61"/>
      <c r="QKK1" s="61"/>
      <c r="QKL1" s="61"/>
      <c r="QKM1" s="61"/>
      <c r="QKN1" s="61"/>
      <c r="QKO1" s="61"/>
      <c r="QKP1" s="61"/>
      <c r="QKQ1" s="61"/>
      <c r="QKR1" s="61"/>
      <c r="QKS1" s="61"/>
      <c r="QKT1" s="61"/>
      <c r="QKU1" s="61"/>
      <c r="QKV1" s="61"/>
      <c r="QKW1" s="61"/>
      <c r="QKX1" s="61"/>
      <c r="QKY1" s="61"/>
      <c r="QKZ1" s="61"/>
      <c r="QLA1" s="61"/>
      <c r="QLB1" s="61"/>
      <c r="QLC1" s="61"/>
      <c r="QLD1" s="61"/>
      <c r="QLE1" s="61"/>
      <c r="QLF1" s="61"/>
      <c r="QLG1" s="61"/>
      <c r="QLH1" s="61"/>
      <c r="QLI1" s="61"/>
      <c r="QLJ1" s="61"/>
      <c r="QLK1" s="61"/>
      <c r="QLL1" s="61"/>
      <c r="QLM1" s="61"/>
      <c r="QLN1" s="61"/>
      <c r="QLO1" s="61"/>
      <c r="QLP1" s="61"/>
      <c r="QLQ1" s="61"/>
      <c r="QLR1" s="61"/>
      <c r="QLS1" s="61"/>
      <c r="QLT1" s="61"/>
      <c r="QLU1" s="61"/>
      <c r="QLV1" s="61"/>
      <c r="QLW1" s="61"/>
      <c r="QLX1" s="61"/>
      <c r="QLY1" s="61"/>
      <c r="QLZ1" s="61"/>
      <c r="QMA1" s="61"/>
      <c r="QMB1" s="61"/>
      <c r="QMC1" s="61"/>
      <c r="QMD1" s="61"/>
      <c r="QME1" s="61"/>
      <c r="QMF1" s="61"/>
      <c r="QMG1" s="61"/>
      <c r="QMH1" s="61"/>
      <c r="QMI1" s="61"/>
      <c r="QMJ1" s="61"/>
      <c r="QMK1" s="61"/>
      <c r="QML1" s="61"/>
      <c r="QMM1" s="61"/>
      <c r="QMN1" s="61"/>
      <c r="QMO1" s="61"/>
      <c r="QMP1" s="61"/>
      <c r="QMQ1" s="61"/>
      <c r="QMR1" s="61"/>
      <c r="QMS1" s="61"/>
      <c r="QMT1" s="61"/>
      <c r="QMU1" s="61"/>
      <c r="QMV1" s="61"/>
      <c r="QMW1" s="61"/>
      <c r="QMX1" s="61"/>
      <c r="QMY1" s="61"/>
      <c r="QMZ1" s="61"/>
      <c r="QNA1" s="61"/>
      <c r="QNB1" s="61"/>
      <c r="QNC1" s="61"/>
      <c r="QND1" s="61"/>
      <c r="QNE1" s="61"/>
      <c r="QNF1" s="61"/>
      <c r="QNG1" s="61"/>
      <c r="QNH1" s="61"/>
      <c r="QNI1" s="61"/>
      <c r="QNJ1" s="61"/>
      <c r="QNK1" s="61"/>
      <c r="QNL1" s="61"/>
      <c r="QNM1" s="61"/>
      <c r="QNN1" s="61"/>
      <c r="QNO1" s="61"/>
      <c r="QNP1" s="61"/>
      <c r="QNQ1" s="61"/>
      <c r="QNR1" s="61"/>
      <c r="QNS1" s="61"/>
      <c r="QNT1" s="61"/>
      <c r="QNU1" s="61"/>
      <c r="QNV1" s="61"/>
      <c r="QNW1" s="61"/>
      <c r="QNX1" s="61"/>
      <c r="QNY1" s="61"/>
      <c r="QNZ1" s="61"/>
      <c r="QOA1" s="61"/>
      <c r="QOB1" s="61"/>
      <c r="QOC1" s="61"/>
      <c r="QOD1" s="61"/>
      <c r="QOE1" s="61"/>
      <c r="QOF1" s="61"/>
      <c r="QOG1" s="61"/>
      <c r="QOH1" s="61"/>
      <c r="QOI1" s="61"/>
      <c r="QOJ1" s="61"/>
      <c r="QOK1" s="61"/>
      <c r="QOL1" s="61"/>
      <c r="QOM1" s="61"/>
      <c r="QON1" s="61"/>
      <c r="QOO1" s="61"/>
      <c r="QOP1" s="61"/>
      <c r="QOQ1" s="61"/>
      <c r="QOR1" s="61"/>
      <c r="QOS1" s="61"/>
      <c r="QOT1" s="61"/>
      <c r="QOU1" s="61"/>
      <c r="QOV1" s="61"/>
      <c r="QOW1" s="61"/>
      <c r="QOX1" s="61"/>
      <c r="QOY1" s="61"/>
      <c r="QOZ1" s="61"/>
      <c r="QPA1" s="61"/>
      <c r="QPB1" s="61"/>
      <c r="QPC1" s="61"/>
      <c r="QPD1" s="61"/>
      <c r="QPE1" s="61"/>
      <c r="QPF1" s="61"/>
      <c r="QPG1" s="61"/>
      <c r="QPH1" s="61"/>
      <c r="QPI1" s="61"/>
      <c r="QPJ1" s="61"/>
      <c r="QPK1" s="61"/>
      <c r="QPL1" s="61"/>
      <c r="QPM1" s="61"/>
      <c r="QPN1" s="61"/>
      <c r="QPO1" s="61"/>
      <c r="QPP1" s="61"/>
      <c r="QPQ1" s="61"/>
      <c r="QPR1" s="61"/>
      <c r="QPS1" s="61"/>
      <c r="QPT1" s="61"/>
      <c r="QPU1" s="61"/>
      <c r="QPV1" s="61"/>
      <c r="QPW1" s="61"/>
      <c r="QPX1" s="61"/>
      <c r="QPY1" s="61"/>
      <c r="QPZ1" s="61"/>
      <c r="QQA1" s="61"/>
      <c r="QQB1" s="61"/>
      <c r="QQC1" s="61"/>
      <c r="QQD1" s="61"/>
      <c r="QQE1" s="61"/>
      <c r="QQF1" s="61"/>
      <c r="QQG1" s="61"/>
      <c r="QQH1" s="61"/>
      <c r="QQI1" s="61"/>
      <c r="QQJ1" s="61"/>
      <c r="QQK1" s="61"/>
      <c r="QQL1" s="61"/>
      <c r="QQM1" s="61"/>
      <c r="QQN1" s="61"/>
      <c r="QQO1" s="61"/>
      <c r="QQP1" s="61"/>
      <c r="QQQ1" s="61"/>
      <c r="QQR1" s="61"/>
      <c r="QQS1" s="61"/>
      <c r="QQT1" s="61"/>
      <c r="QQU1" s="61"/>
      <c r="QQV1" s="61"/>
      <c r="QQW1" s="61"/>
      <c r="QQX1" s="61"/>
      <c r="QQY1" s="61"/>
      <c r="QQZ1" s="61"/>
      <c r="QRA1" s="61"/>
      <c r="QRB1" s="61"/>
      <c r="QRC1" s="61"/>
      <c r="QRD1" s="61"/>
      <c r="QRE1" s="61"/>
      <c r="QRF1" s="61"/>
      <c r="QRG1" s="61"/>
      <c r="QRH1" s="61"/>
      <c r="QRI1" s="61"/>
      <c r="QRJ1" s="61"/>
      <c r="QRK1" s="61"/>
      <c r="QRL1" s="61"/>
      <c r="QRM1" s="61"/>
      <c r="QRN1" s="61"/>
      <c r="QRO1" s="61"/>
      <c r="QRP1" s="61"/>
      <c r="QRQ1" s="61"/>
      <c r="QRR1" s="61"/>
      <c r="QRS1" s="61"/>
      <c r="QRT1" s="61"/>
      <c r="QRU1" s="61"/>
      <c r="QRV1" s="61"/>
      <c r="QRW1" s="61"/>
      <c r="QRX1" s="61"/>
      <c r="QRY1" s="61"/>
      <c r="QRZ1" s="61"/>
      <c r="QSA1" s="61"/>
      <c r="QSB1" s="61"/>
      <c r="QSC1" s="61"/>
      <c r="QSD1" s="61"/>
      <c r="QSE1" s="61"/>
      <c r="QSF1" s="61"/>
      <c r="QSG1" s="61"/>
      <c r="QSH1" s="61"/>
      <c r="QSI1" s="61"/>
      <c r="QSJ1" s="61"/>
      <c r="QSK1" s="61"/>
      <c r="QSL1" s="61"/>
      <c r="QSM1" s="61"/>
      <c r="QSN1" s="61"/>
      <c r="QSO1" s="61"/>
      <c r="QSP1" s="61"/>
      <c r="QSQ1" s="61"/>
      <c r="QSR1" s="61"/>
      <c r="QSS1" s="61"/>
      <c r="QST1" s="61"/>
      <c r="QSU1" s="61"/>
      <c r="QSV1" s="61"/>
      <c r="QSW1" s="61"/>
      <c r="QSX1" s="61"/>
      <c r="QSY1" s="61"/>
      <c r="QSZ1" s="61"/>
      <c r="QTA1" s="61"/>
      <c r="QTB1" s="61"/>
      <c r="QTC1" s="61"/>
      <c r="QTD1" s="61"/>
      <c r="QTE1" s="61"/>
      <c r="QTF1" s="61"/>
      <c r="QTG1" s="61"/>
      <c r="QTH1" s="61"/>
      <c r="QTI1" s="61"/>
      <c r="QTJ1" s="61"/>
      <c r="QTK1" s="61"/>
      <c r="QTL1" s="61"/>
      <c r="QTM1" s="61"/>
      <c r="QTN1" s="61"/>
      <c r="QTO1" s="61"/>
      <c r="QTP1" s="61"/>
      <c r="QTQ1" s="61"/>
      <c r="QTR1" s="61"/>
      <c r="QTS1" s="61"/>
      <c r="QTT1" s="61"/>
      <c r="QTU1" s="61"/>
      <c r="QTV1" s="61"/>
      <c r="QTW1" s="61"/>
      <c r="QTX1" s="61"/>
      <c r="QTY1" s="61"/>
      <c r="QTZ1" s="61"/>
      <c r="QUA1" s="61"/>
      <c r="QUB1" s="61"/>
      <c r="QUC1" s="61"/>
      <c r="QUD1" s="61"/>
      <c r="QUE1" s="61"/>
      <c r="QUF1" s="61"/>
      <c r="QUG1" s="61"/>
      <c r="QUH1" s="61"/>
      <c r="QUI1" s="61"/>
      <c r="QUJ1" s="61"/>
      <c r="QUK1" s="61"/>
      <c r="QUL1" s="61"/>
      <c r="QUM1" s="61"/>
      <c r="QUN1" s="61"/>
      <c r="QUO1" s="61"/>
      <c r="QUP1" s="61"/>
      <c r="QUQ1" s="61"/>
      <c r="QUR1" s="61"/>
      <c r="QUS1" s="61"/>
      <c r="QUT1" s="61"/>
      <c r="QUU1" s="61"/>
      <c r="QUV1" s="61"/>
      <c r="QUW1" s="61"/>
      <c r="QUX1" s="61"/>
      <c r="QUY1" s="61"/>
      <c r="QUZ1" s="61"/>
      <c r="QVA1" s="61"/>
      <c r="QVB1" s="61"/>
      <c r="QVC1" s="61"/>
      <c r="QVD1" s="61"/>
      <c r="QVE1" s="61"/>
      <c r="QVF1" s="61"/>
      <c r="QVG1" s="61"/>
      <c r="QVH1" s="61"/>
      <c r="QVI1" s="61"/>
      <c r="QVJ1" s="61"/>
      <c r="QVK1" s="61"/>
      <c r="QVL1" s="61"/>
      <c r="QVM1" s="61"/>
      <c r="QVN1" s="61"/>
      <c r="QVO1" s="61"/>
      <c r="QVP1" s="61"/>
      <c r="QVQ1" s="61"/>
      <c r="QVR1" s="61"/>
      <c r="QVS1" s="61"/>
      <c r="QVT1" s="61"/>
      <c r="QVU1" s="61"/>
      <c r="QVV1" s="61"/>
      <c r="QVW1" s="61"/>
      <c r="QVX1" s="61"/>
      <c r="QVY1" s="61"/>
      <c r="QVZ1" s="61"/>
      <c r="QWA1" s="61"/>
      <c r="QWB1" s="61"/>
      <c r="QWC1" s="61"/>
      <c r="QWD1" s="61"/>
      <c r="QWE1" s="61"/>
      <c r="QWF1" s="61"/>
      <c r="QWG1" s="61"/>
      <c r="QWH1" s="61"/>
      <c r="QWI1" s="61"/>
      <c r="QWJ1" s="61"/>
      <c r="QWK1" s="61"/>
      <c r="QWL1" s="61"/>
      <c r="QWM1" s="61"/>
      <c r="QWN1" s="61"/>
      <c r="QWO1" s="61"/>
      <c r="QWP1" s="61"/>
      <c r="QWQ1" s="61"/>
      <c r="QWR1" s="61"/>
      <c r="QWS1" s="61"/>
      <c r="QWT1" s="61"/>
      <c r="QWU1" s="61"/>
      <c r="QWV1" s="61"/>
      <c r="QWW1" s="61"/>
      <c r="QWX1" s="61"/>
      <c r="QWY1" s="61"/>
      <c r="QWZ1" s="61"/>
      <c r="QXA1" s="61"/>
      <c r="QXB1" s="61"/>
      <c r="QXC1" s="61"/>
      <c r="QXD1" s="61"/>
      <c r="QXE1" s="61"/>
      <c r="QXF1" s="61"/>
      <c r="QXG1" s="61"/>
      <c r="QXH1" s="61"/>
      <c r="QXI1" s="61"/>
      <c r="QXJ1" s="61"/>
      <c r="QXK1" s="61"/>
      <c r="QXL1" s="61"/>
      <c r="QXM1" s="61"/>
      <c r="QXN1" s="61"/>
      <c r="QXO1" s="61"/>
      <c r="QXP1" s="61"/>
      <c r="QXQ1" s="61"/>
      <c r="QXR1" s="61"/>
      <c r="QXS1" s="61"/>
      <c r="QXT1" s="61"/>
      <c r="QXU1" s="61"/>
      <c r="QXV1" s="61"/>
      <c r="QXW1" s="61"/>
      <c r="QXX1" s="61"/>
      <c r="QXY1" s="61"/>
      <c r="QXZ1" s="61"/>
      <c r="QYA1" s="61"/>
      <c r="QYB1" s="61"/>
      <c r="QYC1" s="61"/>
      <c r="QYD1" s="61"/>
      <c r="QYE1" s="61"/>
      <c r="QYF1" s="61"/>
      <c r="QYG1" s="61"/>
      <c r="QYH1" s="61"/>
      <c r="QYI1" s="61"/>
      <c r="QYJ1" s="61"/>
      <c r="QYK1" s="61"/>
      <c r="QYL1" s="61"/>
      <c r="QYM1" s="61"/>
      <c r="QYN1" s="61"/>
      <c r="QYO1" s="61"/>
      <c r="QYP1" s="61"/>
      <c r="QYQ1" s="61"/>
      <c r="QYR1" s="61"/>
      <c r="QYS1" s="61"/>
      <c r="QYT1" s="61"/>
      <c r="QYU1" s="61"/>
      <c r="QYV1" s="61"/>
      <c r="QYW1" s="61"/>
      <c r="QYX1" s="61"/>
      <c r="QYY1" s="61"/>
      <c r="QYZ1" s="61"/>
      <c r="QZA1" s="61"/>
      <c r="QZB1" s="61"/>
      <c r="QZC1" s="61"/>
      <c r="QZD1" s="61"/>
      <c r="QZE1" s="61"/>
      <c r="QZF1" s="61"/>
      <c r="QZG1" s="61"/>
      <c r="QZH1" s="61"/>
      <c r="QZI1" s="61"/>
      <c r="QZJ1" s="61"/>
      <c r="QZK1" s="61"/>
      <c r="QZL1" s="61"/>
      <c r="QZM1" s="61"/>
      <c r="QZN1" s="61"/>
      <c r="QZO1" s="61"/>
      <c r="QZP1" s="61"/>
      <c r="QZQ1" s="61"/>
      <c r="QZR1" s="61"/>
      <c r="QZS1" s="61"/>
      <c r="QZT1" s="61"/>
      <c r="QZU1" s="61"/>
      <c r="QZV1" s="61"/>
      <c r="QZW1" s="61"/>
      <c r="QZX1" s="61"/>
      <c r="QZY1" s="61"/>
      <c r="QZZ1" s="61"/>
      <c r="RAA1" s="61"/>
      <c r="RAB1" s="61"/>
      <c r="RAC1" s="61"/>
      <c r="RAD1" s="61"/>
      <c r="RAE1" s="61"/>
      <c r="RAF1" s="61"/>
      <c r="RAG1" s="61"/>
      <c r="RAH1" s="61"/>
      <c r="RAI1" s="61"/>
      <c r="RAJ1" s="61"/>
      <c r="RAK1" s="61"/>
      <c r="RAL1" s="61"/>
      <c r="RAM1" s="61"/>
      <c r="RAN1" s="61"/>
      <c r="RAO1" s="61"/>
      <c r="RAP1" s="61"/>
      <c r="RAQ1" s="61"/>
      <c r="RAR1" s="61"/>
      <c r="RAS1" s="61"/>
      <c r="RAT1" s="61"/>
      <c r="RAU1" s="61"/>
      <c r="RAV1" s="61"/>
      <c r="RAW1" s="61"/>
      <c r="RAX1" s="61"/>
      <c r="RAY1" s="61"/>
      <c r="RAZ1" s="61"/>
      <c r="RBA1" s="61"/>
      <c r="RBB1" s="61"/>
      <c r="RBC1" s="61"/>
      <c r="RBD1" s="61"/>
      <c r="RBE1" s="61"/>
      <c r="RBF1" s="61"/>
      <c r="RBG1" s="61"/>
      <c r="RBH1" s="61"/>
      <c r="RBI1" s="61"/>
      <c r="RBJ1" s="61"/>
      <c r="RBK1" s="61"/>
      <c r="RBL1" s="61"/>
      <c r="RBM1" s="61"/>
      <c r="RBN1" s="61"/>
      <c r="RBO1" s="61"/>
      <c r="RBP1" s="61"/>
      <c r="RBQ1" s="61"/>
      <c r="RBR1" s="61"/>
      <c r="RBS1" s="61"/>
      <c r="RBT1" s="61"/>
      <c r="RBU1" s="61"/>
      <c r="RBV1" s="61"/>
      <c r="RBW1" s="61"/>
      <c r="RBX1" s="61"/>
      <c r="RBY1" s="61"/>
      <c r="RBZ1" s="61"/>
      <c r="RCA1" s="61"/>
      <c r="RCB1" s="61"/>
      <c r="RCC1" s="61"/>
      <c r="RCD1" s="61"/>
      <c r="RCE1" s="61"/>
      <c r="RCF1" s="61"/>
      <c r="RCG1" s="61"/>
      <c r="RCH1" s="61"/>
      <c r="RCI1" s="61"/>
      <c r="RCJ1" s="61"/>
      <c r="RCK1" s="61"/>
      <c r="RCL1" s="61"/>
      <c r="RCM1" s="61"/>
      <c r="RCN1" s="61"/>
      <c r="RCO1" s="61"/>
      <c r="RCP1" s="61"/>
      <c r="RCQ1" s="61"/>
      <c r="RCR1" s="61"/>
      <c r="RCS1" s="61"/>
      <c r="RCT1" s="61"/>
      <c r="RCU1" s="61"/>
      <c r="RCV1" s="61"/>
      <c r="RCW1" s="61"/>
      <c r="RCX1" s="61"/>
      <c r="RCY1" s="61"/>
      <c r="RCZ1" s="61"/>
      <c r="RDA1" s="61"/>
      <c r="RDB1" s="61"/>
      <c r="RDC1" s="61"/>
      <c r="RDD1" s="61"/>
      <c r="RDE1" s="61"/>
      <c r="RDF1" s="61"/>
      <c r="RDG1" s="61"/>
      <c r="RDH1" s="61"/>
      <c r="RDI1" s="61"/>
      <c r="RDJ1" s="61"/>
      <c r="RDK1" s="61"/>
      <c r="RDL1" s="61"/>
      <c r="RDM1" s="61"/>
      <c r="RDN1" s="61"/>
      <c r="RDO1" s="61"/>
      <c r="RDP1" s="61"/>
      <c r="RDQ1" s="61"/>
      <c r="RDR1" s="61"/>
      <c r="RDS1" s="61"/>
      <c r="RDT1" s="61"/>
      <c r="RDU1" s="61"/>
      <c r="RDV1" s="61"/>
      <c r="RDW1" s="61"/>
      <c r="RDX1" s="61"/>
      <c r="RDY1" s="61"/>
      <c r="RDZ1" s="61"/>
      <c r="REA1" s="61"/>
      <c r="REB1" s="61"/>
      <c r="REC1" s="61"/>
      <c r="RED1" s="61"/>
      <c r="REE1" s="61"/>
      <c r="REF1" s="61"/>
      <c r="REG1" s="61"/>
      <c r="REH1" s="61"/>
      <c r="REI1" s="61"/>
      <c r="REJ1" s="61"/>
      <c r="REK1" s="61"/>
      <c r="REL1" s="61"/>
      <c r="REM1" s="61"/>
      <c r="REN1" s="61"/>
      <c r="REO1" s="61"/>
      <c r="REP1" s="61"/>
      <c r="REQ1" s="61"/>
      <c r="RER1" s="61"/>
      <c r="RES1" s="61"/>
      <c r="RET1" s="61"/>
      <c r="REU1" s="61"/>
      <c r="REV1" s="61"/>
      <c r="REW1" s="61"/>
      <c r="REX1" s="61"/>
      <c r="REY1" s="61"/>
      <c r="REZ1" s="61"/>
      <c r="RFA1" s="61"/>
      <c r="RFB1" s="61"/>
      <c r="RFC1" s="61"/>
      <c r="RFD1" s="61"/>
      <c r="RFE1" s="61"/>
      <c r="RFF1" s="61"/>
      <c r="RFG1" s="61"/>
      <c r="RFH1" s="61"/>
      <c r="RFI1" s="61"/>
      <c r="RFJ1" s="61"/>
      <c r="RFK1" s="61"/>
      <c r="RFL1" s="61"/>
      <c r="RFM1" s="61"/>
      <c r="RFN1" s="61"/>
      <c r="RFO1" s="61"/>
      <c r="RFP1" s="61"/>
      <c r="RFQ1" s="61"/>
      <c r="RFR1" s="61"/>
      <c r="RFS1" s="61"/>
      <c r="RFT1" s="61"/>
      <c r="RFU1" s="61"/>
      <c r="RFV1" s="61"/>
      <c r="RFW1" s="61"/>
      <c r="RFX1" s="61"/>
      <c r="RFY1" s="61"/>
      <c r="RFZ1" s="61"/>
      <c r="RGA1" s="61"/>
      <c r="RGB1" s="61"/>
      <c r="RGC1" s="61"/>
      <c r="RGD1" s="61"/>
      <c r="RGE1" s="61"/>
      <c r="RGF1" s="61"/>
      <c r="RGG1" s="61"/>
      <c r="RGH1" s="61"/>
      <c r="RGI1" s="61"/>
      <c r="RGJ1" s="61"/>
      <c r="RGK1" s="61"/>
      <c r="RGL1" s="61"/>
      <c r="RGM1" s="61"/>
      <c r="RGN1" s="61"/>
      <c r="RGO1" s="61"/>
      <c r="RGP1" s="61"/>
      <c r="RGQ1" s="61"/>
      <c r="RGR1" s="61"/>
      <c r="RGS1" s="61"/>
      <c r="RGT1" s="61"/>
      <c r="RGU1" s="61"/>
      <c r="RGV1" s="61"/>
      <c r="RGW1" s="61"/>
      <c r="RGX1" s="61"/>
      <c r="RGY1" s="61"/>
      <c r="RGZ1" s="61"/>
      <c r="RHA1" s="61"/>
      <c r="RHB1" s="61"/>
      <c r="RHC1" s="61"/>
      <c r="RHD1" s="61"/>
      <c r="RHE1" s="61"/>
      <c r="RHF1" s="61"/>
      <c r="RHG1" s="61"/>
      <c r="RHH1" s="61"/>
      <c r="RHI1" s="61"/>
      <c r="RHJ1" s="61"/>
      <c r="RHK1" s="61"/>
      <c r="RHL1" s="61"/>
      <c r="RHM1" s="61"/>
      <c r="RHN1" s="61"/>
      <c r="RHO1" s="61"/>
      <c r="RHP1" s="61"/>
      <c r="RHQ1" s="61"/>
      <c r="RHR1" s="61"/>
      <c r="RHS1" s="61"/>
      <c r="RHT1" s="61"/>
      <c r="RHU1" s="61"/>
      <c r="RHV1" s="61"/>
      <c r="RHW1" s="61"/>
      <c r="RHX1" s="61"/>
      <c r="RHY1" s="61"/>
      <c r="RHZ1" s="61"/>
      <c r="RIA1" s="61"/>
      <c r="RIB1" s="61"/>
      <c r="RIC1" s="61"/>
      <c r="RID1" s="61"/>
      <c r="RIE1" s="61"/>
      <c r="RIF1" s="61"/>
      <c r="RIG1" s="61"/>
      <c r="RIH1" s="61"/>
      <c r="RII1" s="61"/>
      <c r="RIJ1" s="61"/>
      <c r="RIK1" s="61"/>
      <c r="RIL1" s="61"/>
      <c r="RIM1" s="61"/>
      <c r="RIN1" s="61"/>
      <c r="RIO1" s="61"/>
      <c r="RIP1" s="61"/>
      <c r="RIQ1" s="61"/>
      <c r="RIR1" s="61"/>
      <c r="RIS1" s="61"/>
      <c r="RIT1" s="61"/>
      <c r="RIU1" s="61"/>
      <c r="RIV1" s="61"/>
      <c r="RIW1" s="61"/>
      <c r="RIX1" s="61"/>
      <c r="RIY1" s="61"/>
      <c r="RIZ1" s="61"/>
      <c r="RJA1" s="61"/>
      <c r="RJB1" s="61"/>
      <c r="RJC1" s="61"/>
      <c r="RJD1" s="61"/>
      <c r="RJE1" s="61"/>
      <c r="RJF1" s="61"/>
      <c r="RJG1" s="61"/>
      <c r="RJH1" s="61"/>
      <c r="RJI1" s="61"/>
      <c r="RJJ1" s="61"/>
      <c r="RJK1" s="61"/>
      <c r="RJL1" s="61"/>
      <c r="RJM1" s="61"/>
      <c r="RJN1" s="61"/>
      <c r="RJO1" s="61"/>
      <c r="RJP1" s="61"/>
      <c r="RJQ1" s="61"/>
      <c r="RJR1" s="61"/>
      <c r="RJS1" s="61"/>
      <c r="RJT1" s="61"/>
      <c r="RJU1" s="61"/>
      <c r="RJV1" s="61"/>
      <c r="RJW1" s="61"/>
      <c r="RJX1" s="61"/>
      <c r="RJY1" s="61"/>
      <c r="RJZ1" s="61"/>
      <c r="RKA1" s="61"/>
      <c r="RKB1" s="61"/>
      <c r="RKC1" s="61"/>
      <c r="RKD1" s="61"/>
      <c r="RKE1" s="61"/>
      <c r="RKF1" s="61"/>
      <c r="RKG1" s="61"/>
      <c r="RKH1" s="61"/>
      <c r="RKI1" s="61"/>
      <c r="RKJ1" s="61"/>
      <c r="RKK1" s="61"/>
      <c r="RKL1" s="61"/>
      <c r="RKM1" s="61"/>
      <c r="RKN1" s="61"/>
      <c r="RKO1" s="61"/>
      <c r="RKP1" s="61"/>
      <c r="RKQ1" s="61"/>
      <c r="RKR1" s="61"/>
      <c r="RKS1" s="61"/>
      <c r="RKT1" s="61"/>
      <c r="RKU1" s="61"/>
      <c r="RKV1" s="61"/>
      <c r="RKW1" s="61"/>
      <c r="RKX1" s="61"/>
      <c r="RKY1" s="61"/>
      <c r="RKZ1" s="61"/>
      <c r="RLA1" s="61"/>
      <c r="RLB1" s="61"/>
      <c r="RLC1" s="61"/>
      <c r="RLD1" s="61"/>
      <c r="RLE1" s="61"/>
      <c r="RLF1" s="61"/>
      <c r="RLG1" s="61"/>
      <c r="RLH1" s="61"/>
      <c r="RLI1" s="61"/>
      <c r="RLJ1" s="61"/>
      <c r="RLK1" s="61"/>
      <c r="RLL1" s="61"/>
      <c r="RLM1" s="61"/>
      <c r="RLN1" s="61"/>
      <c r="RLO1" s="61"/>
      <c r="RLP1" s="61"/>
      <c r="RLQ1" s="61"/>
      <c r="RLR1" s="61"/>
      <c r="RLS1" s="61"/>
      <c r="RLT1" s="61"/>
      <c r="RLU1" s="61"/>
      <c r="RLV1" s="61"/>
      <c r="RLW1" s="61"/>
      <c r="RLX1" s="61"/>
      <c r="RLY1" s="61"/>
      <c r="RLZ1" s="61"/>
      <c r="RMA1" s="61"/>
      <c r="RMB1" s="61"/>
      <c r="RMC1" s="61"/>
      <c r="RMD1" s="61"/>
      <c r="RME1" s="61"/>
      <c r="RMF1" s="61"/>
      <c r="RMG1" s="61"/>
      <c r="RMH1" s="61"/>
      <c r="RMI1" s="61"/>
      <c r="RMJ1" s="61"/>
      <c r="RMK1" s="61"/>
      <c r="RML1" s="61"/>
      <c r="RMM1" s="61"/>
      <c r="RMN1" s="61"/>
      <c r="RMO1" s="61"/>
      <c r="RMP1" s="61"/>
      <c r="RMQ1" s="61"/>
      <c r="RMR1" s="61"/>
      <c r="RMS1" s="61"/>
      <c r="RMT1" s="61"/>
      <c r="RMU1" s="61"/>
      <c r="RMV1" s="61"/>
      <c r="RMW1" s="61"/>
      <c r="RMX1" s="61"/>
      <c r="RMY1" s="61"/>
      <c r="RMZ1" s="61"/>
      <c r="RNA1" s="61"/>
      <c r="RNB1" s="61"/>
      <c r="RNC1" s="61"/>
      <c r="RND1" s="61"/>
      <c r="RNE1" s="61"/>
      <c r="RNF1" s="61"/>
      <c r="RNG1" s="61"/>
      <c r="RNH1" s="61"/>
      <c r="RNI1" s="61"/>
      <c r="RNJ1" s="61"/>
      <c r="RNK1" s="61"/>
      <c r="RNL1" s="61"/>
      <c r="RNM1" s="61"/>
      <c r="RNN1" s="61"/>
      <c r="RNO1" s="61"/>
      <c r="RNP1" s="61"/>
      <c r="RNQ1" s="61"/>
      <c r="RNR1" s="61"/>
      <c r="RNS1" s="61"/>
      <c r="RNT1" s="61"/>
      <c r="RNU1" s="61"/>
      <c r="RNV1" s="61"/>
      <c r="RNW1" s="61"/>
      <c r="RNX1" s="61"/>
      <c r="RNY1" s="61"/>
      <c r="RNZ1" s="61"/>
      <c r="ROA1" s="61"/>
      <c r="ROB1" s="61"/>
      <c r="ROC1" s="61"/>
      <c r="ROD1" s="61"/>
      <c r="ROE1" s="61"/>
      <c r="ROF1" s="61"/>
      <c r="ROG1" s="61"/>
      <c r="ROH1" s="61"/>
      <c r="ROI1" s="61"/>
      <c r="ROJ1" s="61"/>
      <c r="ROK1" s="61"/>
      <c r="ROL1" s="61"/>
      <c r="ROM1" s="61"/>
      <c r="RON1" s="61"/>
      <c r="ROO1" s="61"/>
      <c r="ROP1" s="61"/>
      <c r="ROQ1" s="61"/>
      <c r="ROR1" s="61"/>
      <c r="ROS1" s="61"/>
      <c r="ROT1" s="61"/>
      <c r="ROU1" s="61"/>
      <c r="ROV1" s="61"/>
      <c r="ROW1" s="61"/>
      <c r="ROX1" s="61"/>
      <c r="ROY1" s="61"/>
      <c r="ROZ1" s="61"/>
      <c r="RPA1" s="61"/>
      <c r="RPB1" s="61"/>
      <c r="RPC1" s="61"/>
      <c r="RPD1" s="61"/>
      <c r="RPE1" s="61"/>
      <c r="RPF1" s="61"/>
      <c r="RPG1" s="61"/>
      <c r="RPH1" s="61"/>
      <c r="RPI1" s="61"/>
      <c r="RPJ1" s="61"/>
      <c r="RPK1" s="61"/>
      <c r="RPL1" s="61"/>
      <c r="RPM1" s="61"/>
      <c r="RPN1" s="61"/>
      <c r="RPO1" s="61"/>
      <c r="RPP1" s="61"/>
      <c r="RPQ1" s="61"/>
      <c r="RPR1" s="61"/>
      <c r="RPS1" s="61"/>
      <c r="RPT1" s="61"/>
      <c r="RPU1" s="61"/>
      <c r="RPV1" s="61"/>
      <c r="RPW1" s="61"/>
      <c r="RPX1" s="61"/>
      <c r="RPY1" s="61"/>
      <c r="RPZ1" s="61"/>
      <c r="RQA1" s="61"/>
      <c r="RQB1" s="61"/>
      <c r="RQC1" s="61"/>
      <c r="RQD1" s="61"/>
      <c r="RQE1" s="61"/>
      <c r="RQF1" s="61"/>
      <c r="RQG1" s="61"/>
      <c r="RQH1" s="61"/>
      <c r="RQI1" s="61"/>
      <c r="RQJ1" s="61"/>
      <c r="RQK1" s="61"/>
      <c r="RQL1" s="61"/>
      <c r="RQM1" s="61"/>
      <c r="RQN1" s="61"/>
      <c r="RQO1" s="61"/>
      <c r="RQP1" s="61"/>
      <c r="RQQ1" s="61"/>
      <c r="RQR1" s="61"/>
      <c r="RQS1" s="61"/>
      <c r="RQT1" s="61"/>
      <c r="RQU1" s="61"/>
      <c r="RQV1" s="61"/>
      <c r="RQW1" s="61"/>
      <c r="RQX1" s="61"/>
      <c r="RQY1" s="61"/>
      <c r="RQZ1" s="61"/>
      <c r="RRA1" s="61"/>
      <c r="RRB1" s="61"/>
      <c r="RRC1" s="61"/>
      <c r="RRD1" s="61"/>
      <c r="RRE1" s="61"/>
      <c r="RRF1" s="61"/>
      <c r="RRG1" s="61"/>
      <c r="RRH1" s="61"/>
      <c r="RRI1" s="61"/>
      <c r="RRJ1" s="61"/>
      <c r="RRK1" s="61"/>
      <c r="RRL1" s="61"/>
      <c r="RRM1" s="61"/>
      <c r="RRN1" s="61"/>
      <c r="RRO1" s="61"/>
      <c r="RRP1" s="61"/>
      <c r="RRQ1" s="61"/>
      <c r="RRR1" s="61"/>
      <c r="RRS1" s="61"/>
      <c r="RRT1" s="61"/>
      <c r="RRU1" s="61"/>
      <c r="RRV1" s="61"/>
      <c r="RRW1" s="61"/>
      <c r="RRX1" s="61"/>
      <c r="RRY1" s="61"/>
      <c r="RRZ1" s="61"/>
      <c r="RSA1" s="61"/>
      <c r="RSB1" s="61"/>
      <c r="RSC1" s="61"/>
      <c r="RSD1" s="61"/>
      <c r="RSE1" s="61"/>
      <c r="RSF1" s="61"/>
      <c r="RSG1" s="61"/>
      <c r="RSH1" s="61"/>
      <c r="RSI1" s="61"/>
      <c r="RSJ1" s="61"/>
      <c r="RSK1" s="61"/>
      <c r="RSL1" s="61"/>
      <c r="RSM1" s="61"/>
      <c r="RSN1" s="61"/>
      <c r="RSO1" s="61"/>
      <c r="RSP1" s="61"/>
      <c r="RSQ1" s="61"/>
      <c r="RSR1" s="61"/>
      <c r="RSS1" s="61"/>
      <c r="RST1" s="61"/>
      <c r="RSU1" s="61"/>
      <c r="RSV1" s="61"/>
      <c r="RSW1" s="61"/>
      <c r="RSX1" s="61"/>
      <c r="RSY1" s="61"/>
      <c r="RSZ1" s="61"/>
      <c r="RTA1" s="61"/>
      <c r="RTB1" s="61"/>
      <c r="RTC1" s="61"/>
      <c r="RTD1" s="61"/>
      <c r="RTE1" s="61"/>
      <c r="RTF1" s="61"/>
      <c r="RTG1" s="61"/>
      <c r="RTH1" s="61"/>
      <c r="RTI1" s="61"/>
      <c r="RTJ1" s="61"/>
      <c r="RTK1" s="61"/>
      <c r="RTL1" s="61"/>
      <c r="RTM1" s="61"/>
      <c r="RTN1" s="61"/>
      <c r="RTO1" s="61"/>
      <c r="RTP1" s="61"/>
      <c r="RTQ1" s="61"/>
      <c r="RTR1" s="61"/>
      <c r="RTS1" s="61"/>
      <c r="RTT1" s="61"/>
      <c r="RTU1" s="61"/>
      <c r="RTV1" s="61"/>
      <c r="RTW1" s="61"/>
      <c r="RTX1" s="61"/>
      <c r="RTY1" s="61"/>
      <c r="RTZ1" s="61"/>
      <c r="RUA1" s="61"/>
      <c r="RUB1" s="61"/>
      <c r="RUC1" s="61"/>
      <c r="RUD1" s="61"/>
      <c r="RUE1" s="61"/>
      <c r="RUF1" s="61"/>
      <c r="RUG1" s="61"/>
      <c r="RUH1" s="61"/>
      <c r="RUI1" s="61"/>
      <c r="RUJ1" s="61"/>
      <c r="RUK1" s="61"/>
      <c r="RUL1" s="61"/>
      <c r="RUM1" s="61"/>
      <c r="RUN1" s="61"/>
      <c r="RUO1" s="61"/>
      <c r="RUP1" s="61"/>
      <c r="RUQ1" s="61"/>
      <c r="RUR1" s="61"/>
      <c r="RUS1" s="61"/>
      <c r="RUT1" s="61"/>
      <c r="RUU1" s="61"/>
      <c r="RUV1" s="61"/>
      <c r="RUW1" s="61"/>
      <c r="RUX1" s="61"/>
      <c r="RUY1" s="61"/>
      <c r="RUZ1" s="61"/>
      <c r="RVA1" s="61"/>
      <c r="RVB1" s="61"/>
      <c r="RVC1" s="61"/>
      <c r="RVD1" s="61"/>
      <c r="RVE1" s="61"/>
      <c r="RVF1" s="61"/>
      <c r="RVG1" s="61"/>
      <c r="RVH1" s="61"/>
      <c r="RVI1" s="61"/>
      <c r="RVJ1" s="61"/>
      <c r="RVK1" s="61"/>
      <c r="RVL1" s="61"/>
      <c r="RVM1" s="61"/>
      <c r="RVN1" s="61"/>
      <c r="RVO1" s="61"/>
      <c r="RVP1" s="61"/>
      <c r="RVQ1" s="61"/>
      <c r="RVR1" s="61"/>
      <c r="RVS1" s="61"/>
      <c r="RVT1" s="61"/>
      <c r="RVU1" s="61"/>
      <c r="RVV1" s="61"/>
      <c r="RVW1" s="61"/>
      <c r="RVX1" s="61"/>
      <c r="RVY1" s="61"/>
      <c r="RVZ1" s="61"/>
      <c r="RWA1" s="61"/>
      <c r="RWB1" s="61"/>
      <c r="RWC1" s="61"/>
      <c r="RWD1" s="61"/>
      <c r="RWE1" s="61"/>
      <c r="RWF1" s="61"/>
      <c r="RWG1" s="61"/>
      <c r="RWH1" s="61"/>
      <c r="RWI1" s="61"/>
      <c r="RWJ1" s="61"/>
      <c r="RWK1" s="61"/>
      <c r="RWL1" s="61"/>
      <c r="RWM1" s="61"/>
      <c r="RWN1" s="61"/>
      <c r="RWO1" s="61"/>
      <c r="RWP1" s="61"/>
      <c r="RWQ1" s="61"/>
      <c r="RWR1" s="61"/>
      <c r="RWS1" s="61"/>
      <c r="RWT1" s="61"/>
      <c r="RWU1" s="61"/>
      <c r="RWV1" s="61"/>
      <c r="RWW1" s="61"/>
      <c r="RWX1" s="61"/>
      <c r="RWY1" s="61"/>
      <c r="RWZ1" s="61"/>
      <c r="RXA1" s="61"/>
      <c r="RXB1" s="61"/>
      <c r="RXC1" s="61"/>
      <c r="RXD1" s="61"/>
      <c r="RXE1" s="61"/>
      <c r="RXF1" s="61"/>
      <c r="RXG1" s="61"/>
      <c r="RXH1" s="61"/>
      <c r="RXI1" s="61"/>
      <c r="RXJ1" s="61"/>
      <c r="RXK1" s="61"/>
      <c r="RXL1" s="61"/>
      <c r="RXM1" s="61"/>
      <c r="RXN1" s="61"/>
      <c r="RXO1" s="61"/>
      <c r="RXP1" s="61"/>
      <c r="RXQ1" s="61"/>
      <c r="RXR1" s="61"/>
      <c r="RXS1" s="61"/>
      <c r="RXT1" s="61"/>
      <c r="RXU1" s="61"/>
      <c r="RXV1" s="61"/>
      <c r="RXW1" s="61"/>
      <c r="RXX1" s="61"/>
      <c r="RXY1" s="61"/>
      <c r="RXZ1" s="61"/>
      <c r="RYA1" s="61"/>
      <c r="RYB1" s="61"/>
      <c r="RYC1" s="61"/>
      <c r="RYD1" s="61"/>
      <c r="RYE1" s="61"/>
      <c r="RYF1" s="61"/>
      <c r="RYG1" s="61"/>
      <c r="RYH1" s="61"/>
      <c r="RYI1" s="61"/>
      <c r="RYJ1" s="61"/>
      <c r="RYK1" s="61"/>
      <c r="RYL1" s="61"/>
      <c r="RYM1" s="61"/>
      <c r="RYN1" s="61"/>
      <c r="RYO1" s="61"/>
      <c r="RYP1" s="61"/>
      <c r="RYQ1" s="61"/>
      <c r="RYR1" s="61"/>
      <c r="RYS1" s="61"/>
      <c r="RYT1" s="61"/>
      <c r="RYU1" s="61"/>
      <c r="RYV1" s="61"/>
      <c r="RYW1" s="61"/>
      <c r="RYX1" s="61"/>
      <c r="RYY1" s="61"/>
      <c r="RYZ1" s="61"/>
      <c r="RZA1" s="61"/>
      <c r="RZB1" s="61"/>
      <c r="RZC1" s="61"/>
      <c r="RZD1" s="61"/>
      <c r="RZE1" s="61"/>
      <c r="RZF1" s="61"/>
      <c r="RZG1" s="61"/>
      <c r="RZH1" s="61"/>
      <c r="RZI1" s="61"/>
      <c r="RZJ1" s="61"/>
      <c r="RZK1" s="61"/>
      <c r="RZL1" s="61"/>
      <c r="RZM1" s="61"/>
      <c r="RZN1" s="61"/>
      <c r="RZO1" s="61"/>
      <c r="RZP1" s="61"/>
      <c r="RZQ1" s="61"/>
      <c r="RZR1" s="61"/>
      <c r="RZS1" s="61"/>
      <c r="RZT1" s="61"/>
      <c r="RZU1" s="61"/>
      <c r="RZV1" s="61"/>
      <c r="RZW1" s="61"/>
      <c r="RZX1" s="61"/>
      <c r="RZY1" s="61"/>
      <c r="RZZ1" s="61"/>
      <c r="SAA1" s="61"/>
      <c r="SAB1" s="61"/>
      <c r="SAC1" s="61"/>
      <c r="SAD1" s="61"/>
      <c r="SAE1" s="61"/>
      <c r="SAF1" s="61"/>
      <c r="SAG1" s="61"/>
      <c r="SAH1" s="61"/>
      <c r="SAI1" s="61"/>
      <c r="SAJ1" s="61"/>
      <c r="SAK1" s="61"/>
      <c r="SAL1" s="61"/>
      <c r="SAM1" s="61"/>
      <c r="SAN1" s="61"/>
      <c r="SAO1" s="61"/>
      <c r="SAP1" s="61"/>
      <c r="SAQ1" s="61"/>
      <c r="SAR1" s="61"/>
      <c r="SAS1" s="61"/>
      <c r="SAT1" s="61"/>
      <c r="SAU1" s="61"/>
      <c r="SAV1" s="61"/>
      <c r="SAW1" s="61"/>
      <c r="SAX1" s="61"/>
      <c r="SAY1" s="61"/>
      <c r="SAZ1" s="61"/>
      <c r="SBA1" s="61"/>
      <c r="SBB1" s="61"/>
      <c r="SBC1" s="61"/>
      <c r="SBD1" s="61"/>
      <c r="SBE1" s="61"/>
      <c r="SBF1" s="61"/>
      <c r="SBG1" s="61"/>
      <c r="SBH1" s="61"/>
      <c r="SBI1" s="61"/>
      <c r="SBJ1" s="61"/>
      <c r="SBK1" s="61"/>
      <c r="SBL1" s="61"/>
      <c r="SBM1" s="61"/>
      <c r="SBN1" s="61"/>
      <c r="SBO1" s="61"/>
      <c r="SBP1" s="61"/>
      <c r="SBQ1" s="61"/>
      <c r="SBR1" s="61"/>
      <c r="SBS1" s="61"/>
      <c r="SBT1" s="61"/>
      <c r="SBU1" s="61"/>
      <c r="SBV1" s="61"/>
      <c r="SBW1" s="61"/>
      <c r="SBX1" s="61"/>
      <c r="SBY1" s="61"/>
      <c r="SBZ1" s="61"/>
      <c r="SCA1" s="61"/>
      <c r="SCB1" s="61"/>
      <c r="SCC1" s="61"/>
      <c r="SCD1" s="61"/>
      <c r="SCE1" s="61"/>
      <c r="SCF1" s="61"/>
      <c r="SCG1" s="61"/>
      <c r="SCH1" s="61"/>
      <c r="SCI1" s="61"/>
      <c r="SCJ1" s="61"/>
      <c r="SCK1" s="61"/>
      <c r="SCL1" s="61"/>
      <c r="SCM1" s="61"/>
      <c r="SCN1" s="61"/>
      <c r="SCO1" s="61"/>
      <c r="SCP1" s="61"/>
      <c r="SCQ1" s="61"/>
      <c r="SCR1" s="61"/>
      <c r="SCS1" s="61"/>
      <c r="SCT1" s="61"/>
      <c r="SCU1" s="61"/>
      <c r="SCV1" s="61"/>
      <c r="SCW1" s="61"/>
      <c r="SCX1" s="61"/>
      <c r="SCY1" s="61"/>
      <c r="SCZ1" s="61"/>
      <c r="SDA1" s="61"/>
      <c r="SDB1" s="61"/>
      <c r="SDC1" s="61"/>
      <c r="SDD1" s="61"/>
      <c r="SDE1" s="61"/>
      <c r="SDF1" s="61"/>
      <c r="SDG1" s="61"/>
      <c r="SDH1" s="61"/>
      <c r="SDI1" s="61"/>
      <c r="SDJ1" s="61"/>
      <c r="SDK1" s="61"/>
      <c r="SDL1" s="61"/>
      <c r="SDM1" s="61"/>
      <c r="SDN1" s="61"/>
      <c r="SDO1" s="61"/>
      <c r="SDP1" s="61"/>
      <c r="SDQ1" s="61"/>
      <c r="SDR1" s="61"/>
      <c r="SDS1" s="61"/>
      <c r="SDT1" s="61"/>
      <c r="SDU1" s="61"/>
      <c r="SDV1" s="61"/>
      <c r="SDW1" s="61"/>
      <c r="SDX1" s="61"/>
      <c r="SDY1" s="61"/>
      <c r="SDZ1" s="61"/>
      <c r="SEA1" s="61"/>
      <c r="SEB1" s="61"/>
      <c r="SEC1" s="61"/>
      <c r="SED1" s="61"/>
      <c r="SEE1" s="61"/>
      <c r="SEF1" s="61"/>
      <c r="SEG1" s="61"/>
      <c r="SEH1" s="61"/>
      <c r="SEI1" s="61"/>
      <c r="SEJ1" s="61"/>
      <c r="SEK1" s="61"/>
      <c r="SEL1" s="61"/>
      <c r="SEM1" s="61"/>
      <c r="SEN1" s="61"/>
      <c r="SEO1" s="61"/>
      <c r="SEP1" s="61"/>
      <c r="SEQ1" s="61"/>
      <c r="SER1" s="61"/>
      <c r="SES1" s="61"/>
      <c r="SET1" s="61"/>
      <c r="SEU1" s="61"/>
      <c r="SEV1" s="61"/>
      <c r="SEW1" s="61"/>
      <c r="SEX1" s="61"/>
      <c r="SEY1" s="61"/>
      <c r="SEZ1" s="61"/>
      <c r="SFA1" s="61"/>
      <c r="SFB1" s="61"/>
      <c r="SFC1" s="61"/>
      <c r="SFD1" s="61"/>
      <c r="SFE1" s="61"/>
      <c r="SFF1" s="61"/>
      <c r="SFG1" s="61"/>
      <c r="SFH1" s="61"/>
      <c r="SFI1" s="61"/>
      <c r="SFJ1" s="61"/>
      <c r="SFK1" s="61"/>
      <c r="SFL1" s="61"/>
      <c r="SFM1" s="61"/>
      <c r="SFN1" s="61"/>
      <c r="SFO1" s="61"/>
      <c r="SFP1" s="61"/>
      <c r="SFQ1" s="61"/>
      <c r="SFR1" s="61"/>
      <c r="SFS1" s="61"/>
      <c r="SFT1" s="61"/>
      <c r="SFU1" s="61"/>
      <c r="SFV1" s="61"/>
      <c r="SFW1" s="61"/>
      <c r="SFX1" s="61"/>
      <c r="SFY1" s="61"/>
      <c r="SFZ1" s="61"/>
      <c r="SGA1" s="61"/>
      <c r="SGB1" s="61"/>
      <c r="SGC1" s="61"/>
      <c r="SGD1" s="61"/>
      <c r="SGE1" s="61"/>
      <c r="SGF1" s="61"/>
      <c r="SGG1" s="61"/>
      <c r="SGH1" s="61"/>
      <c r="SGI1" s="61"/>
      <c r="SGJ1" s="61"/>
      <c r="SGK1" s="61"/>
      <c r="SGL1" s="61"/>
      <c r="SGM1" s="61"/>
      <c r="SGN1" s="61"/>
      <c r="SGO1" s="61"/>
      <c r="SGP1" s="61"/>
      <c r="SGQ1" s="61"/>
      <c r="SGR1" s="61"/>
      <c r="SGS1" s="61"/>
      <c r="SGT1" s="61"/>
      <c r="SGU1" s="61"/>
      <c r="SGV1" s="61"/>
      <c r="SGW1" s="61"/>
      <c r="SGX1" s="61"/>
      <c r="SGY1" s="61"/>
      <c r="SGZ1" s="61"/>
      <c r="SHA1" s="61"/>
      <c r="SHB1" s="61"/>
      <c r="SHC1" s="61"/>
      <c r="SHD1" s="61"/>
      <c r="SHE1" s="61"/>
      <c r="SHF1" s="61"/>
      <c r="SHG1" s="61"/>
      <c r="SHH1" s="61"/>
      <c r="SHI1" s="61"/>
      <c r="SHJ1" s="61"/>
      <c r="SHK1" s="61"/>
      <c r="SHL1" s="61"/>
      <c r="SHM1" s="61"/>
      <c r="SHN1" s="61"/>
      <c r="SHO1" s="61"/>
      <c r="SHP1" s="61"/>
      <c r="SHQ1" s="61"/>
      <c r="SHR1" s="61"/>
      <c r="SHS1" s="61"/>
      <c r="SHT1" s="61"/>
      <c r="SHU1" s="61"/>
      <c r="SHV1" s="61"/>
      <c r="SHW1" s="61"/>
      <c r="SHX1" s="61"/>
      <c r="SHY1" s="61"/>
      <c r="SHZ1" s="61"/>
      <c r="SIA1" s="61"/>
      <c r="SIB1" s="61"/>
      <c r="SIC1" s="61"/>
      <c r="SID1" s="61"/>
      <c r="SIE1" s="61"/>
      <c r="SIF1" s="61"/>
      <c r="SIG1" s="61"/>
      <c r="SIH1" s="61"/>
      <c r="SII1" s="61"/>
      <c r="SIJ1" s="61"/>
      <c r="SIK1" s="61"/>
      <c r="SIL1" s="61"/>
      <c r="SIM1" s="61"/>
      <c r="SIN1" s="61"/>
      <c r="SIO1" s="61"/>
      <c r="SIP1" s="61"/>
      <c r="SIQ1" s="61"/>
      <c r="SIR1" s="61"/>
      <c r="SIS1" s="61"/>
      <c r="SIT1" s="61"/>
      <c r="SIU1" s="61"/>
      <c r="SIV1" s="61"/>
      <c r="SIW1" s="61"/>
      <c r="SIX1" s="61"/>
      <c r="SIY1" s="61"/>
      <c r="SIZ1" s="61"/>
      <c r="SJA1" s="61"/>
      <c r="SJB1" s="61"/>
      <c r="SJC1" s="61"/>
      <c r="SJD1" s="61"/>
      <c r="SJE1" s="61"/>
      <c r="SJF1" s="61"/>
      <c r="SJG1" s="61"/>
      <c r="SJH1" s="61"/>
      <c r="SJI1" s="61"/>
      <c r="SJJ1" s="61"/>
      <c r="SJK1" s="61"/>
      <c r="SJL1" s="61"/>
      <c r="SJM1" s="61"/>
      <c r="SJN1" s="61"/>
      <c r="SJO1" s="61"/>
      <c r="SJP1" s="61"/>
      <c r="SJQ1" s="61"/>
      <c r="SJR1" s="61"/>
      <c r="SJS1" s="61"/>
      <c r="SJT1" s="61"/>
      <c r="SJU1" s="61"/>
      <c r="SJV1" s="61"/>
      <c r="SJW1" s="61"/>
      <c r="SJX1" s="61"/>
      <c r="SJY1" s="61"/>
      <c r="SJZ1" s="61"/>
      <c r="SKA1" s="61"/>
      <c r="SKB1" s="61"/>
      <c r="SKC1" s="61"/>
      <c r="SKD1" s="61"/>
      <c r="SKE1" s="61"/>
      <c r="SKF1" s="61"/>
      <c r="SKG1" s="61"/>
      <c r="SKH1" s="61"/>
      <c r="SKI1" s="61"/>
      <c r="SKJ1" s="61"/>
      <c r="SKK1" s="61"/>
      <c r="SKL1" s="61"/>
      <c r="SKM1" s="61"/>
      <c r="SKN1" s="61"/>
      <c r="SKO1" s="61"/>
      <c r="SKP1" s="61"/>
      <c r="SKQ1" s="61"/>
      <c r="SKR1" s="61"/>
      <c r="SKS1" s="61"/>
      <c r="SKT1" s="61"/>
      <c r="SKU1" s="61"/>
      <c r="SKV1" s="61"/>
      <c r="SKW1" s="61"/>
      <c r="SKX1" s="61"/>
      <c r="SKY1" s="61"/>
      <c r="SKZ1" s="61"/>
      <c r="SLA1" s="61"/>
      <c r="SLB1" s="61"/>
      <c r="SLC1" s="61"/>
      <c r="SLD1" s="61"/>
      <c r="SLE1" s="61"/>
      <c r="SLF1" s="61"/>
      <c r="SLG1" s="61"/>
      <c r="SLH1" s="61"/>
      <c r="SLI1" s="61"/>
      <c r="SLJ1" s="61"/>
      <c r="SLK1" s="61"/>
      <c r="SLL1" s="61"/>
      <c r="SLM1" s="61"/>
      <c r="SLN1" s="61"/>
      <c r="SLO1" s="61"/>
      <c r="SLP1" s="61"/>
      <c r="SLQ1" s="61"/>
      <c r="SLR1" s="61"/>
      <c r="SLS1" s="61"/>
      <c r="SLT1" s="61"/>
      <c r="SLU1" s="61"/>
      <c r="SLV1" s="61"/>
      <c r="SLW1" s="61"/>
      <c r="SLX1" s="61"/>
      <c r="SLY1" s="61"/>
      <c r="SLZ1" s="61"/>
      <c r="SMA1" s="61"/>
      <c r="SMB1" s="61"/>
      <c r="SMC1" s="61"/>
      <c r="SMD1" s="61"/>
      <c r="SME1" s="61"/>
      <c r="SMF1" s="61"/>
      <c r="SMG1" s="61"/>
      <c r="SMH1" s="61"/>
      <c r="SMI1" s="61"/>
      <c r="SMJ1" s="61"/>
      <c r="SMK1" s="61"/>
      <c r="SML1" s="61"/>
      <c r="SMM1" s="61"/>
      <c r="SMN1" s="61"/>
      <c r="SMO1" s="61"/>
      <c r="SMP1" s="61"/>
      <c r="SMQ1" s="61"/>
      <c r="SMR1" s="61"/>
      <c r="SMS1" s="61"/>
      <c r="SMT1" s="61"/>
      <c r="SMU1" s="61"/>
      <c r="SMV1" s="61"/>
      <c r="SMW1" s="61"/>
      <c r="SMX1" s="61"/>
      <c r="SMY1" s="61"/>
      <c r="SMZ1" s="61"/>
      <c r="SNA1" s="61"/>
      <c r="SNB1" s="61"/>
      <c r="SNC1" s="61"/>
      <c r="SND1" s="61"/>
      <c r="SNE1" s="61"/>
      <c r="SNF1" s="61"/>
      <c r="SNG1" s="61"/>
      <c r="SNH1" s="61"/>
      <c r="SNI1" s="61"/>
      <c r="SNJ1" s="61"/>
      <c r="SNK1" s="61"/>
      <c r="SNL1" s="61"/>
      <c r="SNM1" s="61"/>
      <c r="SNN1" s="61"/>
      <c r="SNO1" s="61"/>
      <c r="SNP1" s="61"/>
      <c r="SNQ1" s="61"/>
      <c r="SNR1" s="61"/>
      <c r="SNS1" s="61"/>
      <c r="SNT1" s="61"/>
      <c r="SNU1" s="61"/>
      <c r="SNV1" s="61"/>
      <c r="SNW1" s="61"/>
      <c r="SNX1" s="61"/>
      <c r="SNY1" s="61"/>
      <c r="SNZ1" s="61"/>
      <c r="SOA1" s="61"/>
      <c r="SOB1" s="61"/>
      <c r="SOC1" s="61"/>
      <c r="SOD1" s="61"/>
      <c r="SOE1" s="61"/>
      <c r="SOF1" s="61"/>
      <c r="SOG1" s="61"/>
      <c r="SOH1" s="61"/>
      <c r="SOI1" s="61"/>
      <c r="SOJ1" s="61"/>
      <c r="SOK1" s="61"/>
      <c r="SOL1" s="61"/>
      <c r="SOM1" s="61"/>
      <c r="SON1" s="61"/>
      <c r="SOO1" s="61"/>
      <c r="SOP1" s="61"/>
      <c r="SOQ1" s="61"/>
      <c r="SOR1" s="61"/>
      <c r="SOS1" s="61"/>
      <c r="SOT1" s="61"/>
      <c r="SOU1" s="61"/>
      <c r="SOV1" s="61"/>
      <c r="SOW1" s="61"/>
      <c r="SOX1" s="61"/>
      <c r="SOY1" s="61"/>
      <c r="SOZ1" s="61"/>
      <c r="SPA1" s="61"/>
      <c r="SPB1" s="61"/>
      <c r="SPC1" s="61"/>
      <c r="SPD1" s="61"/>
      <c r="SPE1" s="61"/>
      <c r="SPF1" s="61"/>
      <c r="SPG1" s="61"/>
      <c r="SPH1" s="61"/>
      <c r="SPI1" s="61"/>
      <c r="SPJ1" s="61"/>
      <c r="SPK1" s="61"/>
      <c r="SPL1" s="61"/>
      <c r="SPM1" s="61"/>
      <c r="SPN1" s="61"/>
      <c r="SPO1" s="61"/>
      <c r="SPP1" s="61"/>
      <c r="SPQ1" s="61"/>
      <c r="SPR1" s="61"/>
      <c r="SPS1" s="61"/>
      <c r="SPT1" s="61"/>
      <c r="SPU1" s="61"/>
      <c r="SPV1" s="61"/>
      <c r="SPW1" s="61"/>
      <c r="SPX1" s="61"/>
      <c r="SPY1" s="61"/>
      <c r="SPZ1" s="61"/>
      <c r="SQA1" s="61"/>
      <c r="SQB1" s="61"/>
      <c r="SQC1" s="61"/>
      <c r="SQD1" s="61"/>
      <c r="SQE1" s="61"/>
      <c r="SQF1" s="61"/>
      <c r="SQG1" s="61"/>
      <c r="SQH1" s="61"/>
      <c r="SQI1" s="61"/>
      <c r="SQJ1" s="61"/>
      <c r="SQK1" s="61"/>
      <c r="SQL1" s="61"/>
      <c r="SQM1" s="61"/>
      <c r="SQN1" s="61"/>
      <c r="SQO1" s="61"/>
      <c r="SQP1" s="61"/>
      <c r="SQQ1" s="61"/>
      <c r="SQR1" s="61"/>
      <c r="SQS1" s="61"/>
      <c r="SQT1" s="61"/>
      <c r="SQU1" s="61"/>
      <c r="SQV1" s="61"/>
      <c r="SQW1" s="61"/>
      <c r="SQX1" s="61"/>
      <c r="SQY1" s="61"/>
      <c r="SQZ1" s="61"/>
      <c r="SRA1" s="61"/>
      <c r="SRB1" s="61"/>
      <c r="SRC1" s="61"/>
      <c r="SRD1" s="61"/>
      <c r="SRE1" s="61"/>
      <c r="SRF1" s="61"/>
      <c r="SRG1" s="61"/>
      <c r="SRH1" s="61"/>
      <c r="SRI1" s="61"/>
      <c r="SRJ1" s="61"/>
      <c r="SRK1" s="61"/>
      <c r="SRL1" s="61"/>
      <c r="SRM1" s="61"/>
      <c r="SRN1" s="61"/>
      <c r="SRO1" s="61"/>
      <c r="SRP1" s="61"/>
      <c r="SRQ1" s="61"/>
      <c r="SRR1" s="61"/>
      <c r="SRS1" s="61"/>
      <c r="SRT1" s="61"/>
      <c r="SRU1" s="61"/>
      <c r="SRV1" s="61"/>
      <c r="SRW1" s="61"/>
      <c r="SRX1" s="61"/>
      <c r="SRY1" s="61"/>
      <c r="SRZ1" s="61"/>
      <c r="SSA1" s="61"/>
      <c r="SSB1" s="61"/>
      <c r="SSC1" s="61"/>
      <c r="SSD1" s="61"/>
      <c r="SSE1" s="61"/>
      <c r="SSF1" s="61"/>
      <c r="SSG1" s="61"/>
      <c r="SSH1" s="61"/>
      <c r="SSI1" s="61"/>
      <c r="SSJ1" s="61"/>
      <c r="SSK1" s="61"/>
      <c r="SSL1" s="61"/>
      <c r="SSM1" s="61"/>
      <c r="SSN1" s="61"/>
      <c r="SSO1" s="61"/>
      <c r="SSP1" s="61"/>
      <c r="SSQ1" s="61"/>
      <c r="SSR1" s="61"/>
      <c r="SSS1" s="61"/>
      <c r="SST1" s="61"/>
      <c r="SSU1" s="61"/>
      <c r="SSV1" s="61"/>
      <c r="SSW1" s="61"/>
      <c r="SSX1" s="61"/>
      <c r="SSY1" s="61"/>
      <c r="SSZ1" s="61"/>
      <c r="STA1" s="61"/>
      <c r="STB1" s="61"/>
      <c r="STC1" s="61"/>
      <c r="STD1" s="61"/>
      <c r="STE1" s="61"/>
      <c r="STF1" s="61"/>
      <c r="STG1" s="61"/>
      <c r="STH1" s="61"/>
      <c r="STI1" s="61"/>
      <c r="STJ1" s="61"/>
      <c r="STK1" s="61"/>
      <c r="STL1" s="61"/>
      <c r="STM1" s="61"/>
      <c r="STN1" s="61"/>
      <c r="STO1" s="61"/>
      <c r="STP1" s="61"/>
      <c r="STQ1" s="61"/>
      <c r="STR1" s="61"/>
      <c r="STS1" s="61"/>
      <c r="STT1" s="61"/>
      <c r="STU1" s="61"/>
      <c r="STV1" s="61"/>
      <c r="STW1" s="61"/>
      <c r="STX1" s="61"/>
      <c r="STY1" s="61"/>
      <c r="STZ1" s="61"/>
      <c r="SUA1" s="61"/>
      <c r="SUB1" s="61"/>
      <c r="SUC1" s="61"/>
      <c r="SUD1" s="61"/>
      <c r="SUE1" s="61"/>
      <c r="SUF1" s="61"/>
      <c r="SUG1" s="61"/>
      <c r="SUH1" s="61"/>
      <c r="SUI1" s="61"/>
      <c r="SUJ1" s="61"/>
      <c r="SUK1" s="61"/>
      <c r="SUL1" s="61"/>
      <c r="SUM1" s="61"/>
      <c r="SUN1" s="61"/>
      <c r="SUO1" s="61"/>
      <c r="SUP1" s="61"/>
      <c r="SUQ1" s="61"/>
      <c r="SUR1" s="61"/>
      <c r="SUS1" s="61"/>
      <c r="SUT1" s="61"/>
      <c r="SUU1" s="61"/>
      <c r="SUV1" s="61"/>
      <c r="SUW1" s="61"/>
      <c r="SUX1" s="61"/>
      <c r="SUY1" s="61"/>
      <c r="SUZ1" s="61"/>
      <c r="SVA1" s="61"/>
      <c r="SVB1" s="61"/>
      <c r="SVC1" s="61"/>
      <c r="SVD1" s="61"/>
      <c r="SVE1" s="61"/>
      <c r="SVF1" s="61"/>
      <c r="SVG1" s="61"/>
      <c r="SVH1" s="61"/>
      <c r="SVI1" s="61"/>
      <c r="SVJ1" s="61"/>
      <c r="SVK1" s="61"/>
      <c r="SVL1" s="61"/>
      <c r="SVM1" s="61"/>
      <c r="SVN1" s="61"/>
      <c r="SVO1" s="61"/>
      <c r="SVP1" s="61"/>
      <c r="SVQ1" s="61"/>
      <c r="SVR1" s="61"/>
      <c r="SVS1" s="61"/>
      <c r="SVT1" s="61"/>
      <c r="SVU1" s="61"/>
      <c r="SVV1" s="61"/>
      <c r="SVW1" s="61"/>
      <c r="SVX1" s="61"/>
      <c r="SVY1" s="61"/>
      <c r="SVZ1" s="61"/>
      <c r="SWA1" s="61"/>
      <c r="SWB1" s="61"/>
      <c r="SWC1" s="61"/>
      <c r="SWD1" s="61"/>
      <c r="SWE1" s="61"/>
      <c r="SWF1" s="61"/>
      <c r="SWG1" s="61"/>
      <c r="SWH1" s="61"/>
      <c r="SWI1" s="61"/>
      <c r="SWJ1" s="61"/>
      <c r="SWK1" s="61"/>
      <c r="SWL1" s="61"/>
      <c r="SWM1" s="61"/>
      <c r="SWN1" s="61"/>
      <c r="SWO1" s="61"/>
      <c r="SWP1" s="61"/>
      <c r="SWQ1" s="61"/>
      <c r="SWR1" s="61"/>
      <c r="SWS1" s="61"/>
      <c r="SWT1" s="61"/>
      <c r="SWU1" s="61"/>
      <c r="SWV1" s="61"/>
      <c r="SWW1" s="61"/>
      <c r="SWX1" s="61"/>
      <c r="SWY1" s="61"/>
      <c r="SWZ1" s="61"/>
      <c r="SXA1" s="61"/>
      <c r="SXB1" s="61"/>
      <c r="SXC1" s="61"/>
      <c r="SXD1" s="61"/>
      <c r="SXE1" s="61"/>
      <c r="SXF1" s="61"/>
      <c r="SXG1" s="61"/>
      <c r="SXH1" s="61"/>
      <c r="SXI1" s="61"/>
      <c r="SXJ1" s="61"/>
      <c r="SXK1" s="61"/>
      <c r="SXL1" s="61"/>
      <c r="SXM1" s="61"/>
      <c r="SXN1" s="61"/>
      <c r="SXO1" s="61"/>
      <c r="SXP1" s="61"/>
      <c r="SXQ1" s="61"/>
      <c r="SXR1" s="61"/>
      <c r="SXS1" s="61"/>
      <c r="SXT1" s="61"/>
      <c r="SXU1" s="61"/>
      <c r="SXV1" s="61"/>
      <c r="SXW1" s="61"/>
      <c r="SXX1" s="61"/>
      <c r="SXY1" s="61"/>
      <c r="SXZ1" s="61"/>
      <c r="SYA1" s="61"/>
      <c r="SYB1" s="61"/>
      <c r="SYC1" s="61"/>
      <c r="SYD1" s="61"/>
      <c r="SYE1" s="61"/>
      <c r="SYF1" s="61"/>
      <c r="SYG1" s="61"/>
      <c r="SYH1" s="61"/>
      <c r="SYI1" s="61"/>
      <c r="SYJ1" s="61"/>
      <c r="SYK1" s="61"/>
      <c r="SYL1" s="61"/>
      <c r="SYM1" s="61"/>
      <c r="SYN1" s="61"/>
      <c r="SYO1" s="61"/>
      <c r="SYP1" s="61"/>
      <c r="SYQ1" s="61"/>
      <c r="SYR1" s="61"/>
      <c r="SYS1" s="61"/>
      <c r="SYT1" s="61"/>
      <c r="SYU1" s="61"/>
      <c r="SYV1" s="61"/>
      <c r="SYW1" s="61"/>
      <c r="SYX1" s="61"/>
      <c r="SYY1" s="61"/>
      <c r="SYZ1" s="61"/>
      <c r="SZA1" s="61"/>
      <c r="SZB1" s="61"/>
      <c r="SZC1" s="61"/>
      <c r="SZD1" s="61"/>
      <c r="SZE1" s="61"/>
      <c r="SZF1" s="61"/>
      <c r="SZG1" s="61"/>
      <c r="SZH1" s="61"/>
      <c r="SZI1" s="61"/>
      <c r="SZJ1" s="61"/>
      <c r="SZK1" s="61"/>
      <c r="SZL1" s="61"/>
      <c r="SZM1" s="61"/>
      <c r="SZN1" s="61"/>
      <c r="SZO1" s="61"/>
      <c r="SZP1" s="61"/>
      <c r="SZQ1" s="61"/>
      <c r="SZR1" s="61"/>
      <c r="SZS1" s="61"/>
      <c r="SZT1" s="61"/>
      <c r="SZU1" s="61"/>
      <c r="SZV1" s="61"/>
      <c r="SZW1" s="61"/>
      <c r="SZX1" s="61"/>
      <c r="SZY1" s="61"/>
      <c r="SZZ1" s="61"/>
      <c r="TAA1" s="61"/>
      <c r="TAB1" s="61"/>
      <c r="TAC1" s="61"/>
      <c r="TAD1" s="61"/>
      <c r="TAE1" s="61"/>
      <c r="TAF1" s="61"/>
      <c r="TAG1" s="61"/>
      <c r="TAH1" s="61"/>
      <c r="TAI1" s="61"/>
      <c r="TAJ1" s="61"/>
      <c r="TAK1" s="61"/>
      <c r="TAL1" s="61"/>
      <c r="TAM1" s="61"/>
      <c r="TAN1" s="61"/>
      <c r="TAO1" s="61"/>
      <c r="TAP1" s="61"/>
      <c r="TAQ1" s="61"/>
      <c r="TAR1" s="61"/>
      <c r="TAS1" s="61"/>
      <c r="TAT1" s="61"/>
      <c r="TAU1" s="61"/>
      <c r="TAV1" s="61"/>
      <c r="TAW1" s="61"/>
      <c r="TAX1" s="61"/>
      <c r="TAY1" s="61"/>
      <c r="TAZ1" s="61"/>
      <c r="TBA1" s="61"/>
      <c r="TBB1" s="61"/>
      <c r="TBC1" s="61"/>
      <c r="TBD1" s="61"/>
      <c r="TBE1" s="61"/>
      <c r="TBF1" s="61"/>
      <c r="TBG1" s="61"/>
      <c r="TBH1" s="61"/>
      <c r="TBI1" s="61"/>
      <c r="TBJ1" s="61"/>
      <c r="TBK1" s="61"/>
      <c r="TBL1" s="61"/>
      <c r="TBM1" s="61"/>
      <c r="TBN1" s="61"/>
      <c r="TBO1" s="61"/>
      <c r="TBP1" s="61"/>
      <c r="TBQ1" s="61"/>
      <c r="TBR1" s="61"/>
      <c r="TBS1" s="61"/>
      <c r="TBT1" s="61"/>
      <c r="TBU1" s="61"/>
      <c r="TBV1" s="61"/>
      <c r="TBW1" s="61"/>
      <c r="TBX1" s="61"/>
      <c r="TBY1" s="61"/>
      <c r="TBZ1" s="61"/>
      <c r="TCA1" s="61"/>
      <c r="TCB1" s="61"/>
      <c r="TCC1" s="61"/>
      <c r="TCD1" s="61"/>
      <c r="TCE1" s="61"/>
      <c r="TCF1" s="61"/>
      <c r="TCG1" s="61"/>
      <c r="TCH1" s="61"/>
      <c r="TCI1" s="61"/>
      <c r="TCJ1" s="61"/>
      <c r="TCK1" s="61"/>
      <c r="TCL1" s="61"/>
      <c r="TCM1" s="61"/>
      <c r="TCN1" s="61"/>
      <c r="TCO1" s="61"/>
      <c r="TCP1" s="61"/>
      <c r="TCQ1" s="61"/>
      <c r="TCR1" s="61"/>
      <c r="TCS1" s="61"/>
      <c r="TCT1" s="61"/>
      <c r="TCU1" s="61"/>
      <c r="TCV1" s="61"/>
      <c r="TCW1" s="61"/>
      <c r="TCX1" s="61"/>
      <c r="TCY1" s="61"/>
      <c r="TCZ1" s="61"/>
      <c r="TDA1" s="61"/>
      <c r="TDB1" s="61"/>
      <c r="TDC1" s="61"/>
      <c r="TDD1" s="61"/>
      <c r="TDE1" s="61"/>
      <c r="TDF1" s="61"/>
      <c r="TDG1" s="61"/>
      <c r="TDH1" s="61"/>
      <c r="TDI1" s="61"/>
      <c r="TDJ1" s="61"/>
      <c r="TDK1" s="61"/>
      <c r="TDL1" s="61"/>
      <c r="TDM1" s="61"/>
      <c r="TDN1" s="61"/>
      <c r="TDO1" s="61"/>
      <c r="TDP1" s="61"/>
      <c r="TDQ1" s="61"/>
      <c r="TDR1" s="61"/>
      <c r="TDS1" s="61"/>
      <c r="TDT1" s="61"/>
      <c r="TDU1" s="61"/>
      <c r="TDV1" s="61"/>
      <c r="TDW1" s="61"/>
      <c r="TDX1" s="61"/>
      <c r="TDY1" s="61"/>
      <c r="TDZ1" s="61"/>
      <c r="TEA1" s="61"/>
      <c r="TEB1" s="61"/>
      <c r="TEC1" s="61"/>
      <c r="TED1" s="61"/>
      <c r="TEE1" s="61"/>
      <c r="TEF1" s="61"/>
      <c r="TEG1" s="61"/>
      <c r="TEH1" s="61"/>
      <c r="TEI1" s="61"/>
      <c r="TEJ1" s="61"/>
      <c r="TEK1" s="61"/>
      <c r="TEL1" s="61"/>
      <c r="TEM1" s="61"/>
      <c r="TEN1" s="61"/>
      <c r="TEO1" s="61"/>
      <c r="TEP1" s="61"/>
      <c r="TEQ1" s="61"/>
      <c r="TER1" s="61"/>
      <c r="TES1" s="61"/>
      <c r="TET1" s="61"/>
      <c r="TEU1" s="61"/>
      <c r="TEV1" s="61"/>
      <c r="TEW1" s="61"/>
      <c r="TEX1" s="61"/>
      <c r="TEY1" s="61"/>
      <c r="TEZ1" s="61"/>
      <c r="TFA1" s="61"/>
      <c r="TFB1" s="61"/>
      <c r="TFC1" s="61"/>
      <c r="TFD1" s="61"/>
      <c r="TFE1" s="61"/>
      <c r="TFF1" s="61"/>
      <c r="TFG1" s="61"/>
      <c r="TFH1" s="61"/>
      <c r="TFI1" s="61"/>
      <c r="TFJ1" s="61"/>
      <c r="TFK1" s="61"/>
      <c r="TFL1" s="61"/>
      <c r="TFM1" s="61"/>
      <c r="TFN1" s="61"/>
      <c r="TFO1" s="61"/>
      <c r="TFP1" s="61"/>
      <c r="TFQ1" s="61"/>
      <c r="TFR1" s="61"/>
      <c r="TFS1" s="61"/>
      <c r="TFT1" s="61"/>
      <c r="TFU1" s="61"/>
      <c r="TFV1" s="61"/>
      <c r="TFW1" s="61"/>
      <c r="TFX1" s="61"/>
      <c r="TFY1" s="61"/>
      <c r="TFZ1" s="61"/>
      <c r="TGA1" s="61"/>
      <c r="TGB1" s="61"/>
      <c r="TGC1" s="61"/>
      <c r="TGD1" s="61"/>
      <c r="TGE1" s="61"/>
      <c r="TGF1" s="61"/>
      <c r="TGG1" s="61"/>
      <c r="TGH1" s="61"/>
      <c r="TGI1" s="61"/>
      <c r="TGJ1" s="61"/>
      <c r="TGK1" s="61"/>
      <c r="TGL1" s="61"/>
      <c r="TGM1" s="61"/>
      <c r="TGN1" s="61"/>
      <c r="TGO1" s="61"/>
      <c r="TGP1" s="61"/>
      <c r="TGQ1" s="61"/>
      <c r="TGR1" s="61"/>
      <c r="TGS1" s="61"/>
      <c r="TGT1" s="61"/>
      <c r="TGU1" s="61"/>
      <c r="TGV1" s="61"/>
      <c r="TGW1" s="61"/>
      <c r="TGX1" s="61"/>
      <c r="TGY1" s="61"/>
      <c r="TGZ1" s="61"/>
      <c r="THA1" s="61"/>
      <c r="THB1" s="61"/>
      <c r="THC1" s="61"/>
      <c r="THD1" s="61"/>
      <c r="THE1" s="61"/>
      <c r="THF1" s="61"/>
      <c r="THG1" s="61"/>
      <c r="THH1" s="61"/>
      <c r="THI1" s="61"/>
      <c r="THJ1" s="61"/>
      <c r="THK1" s="61"/>
      <c r="THL1" s="61"/>
      <c r="THM1" s="61"/>
      <c r="THN1" s="61"/>
      <c r="THO1" s="61"/>
      <c r="THP1" s="61"/>
      <c r="THQ1" s="61"/>
      <c r="THR1" s="61"/>
      <c r="THS1" s="61"/>
      <c r="THT1" s="61"/>
      <c r="THU1" s="61"/>
      <c r="THV1" s="61"/>
      <c r="THW1" s="61"/>
      <c r="THX1" s="61"/>
      <c r="THY1" s="61"/>
      <c r="THZ1" s="61"/>
      <c r="TIA1" s="61"/>
      <c r="TIB1" s="61"/>
      <c r="TIC1" s="61"/>
      <c r="TID1" s="61"/>
      <c r="TIE1" s="61"/>
      <c r="TIF1" s="61"/>
      <c r="TIG1" s="61"/>
      <c r="TIH1" s="61"/>
      <c r="TII1" s="61"/>
      <c r="TIJ1" s="61"/>
      <c r="TIK1" s="61"/>
      <c r="TIL1" s="61"/>
      <c r="TIM1" s="61"/>
      <c r="TIN1" s="61"/>
      <c r="TIO1" s="61"/>
      <c r="TIP1" s="61"/>
      <c r="TIQ1" s="61"/>
      <c r="TIR1" s="61"/>
      <c r="TIS1" s="61"/>
      <c r="TIT1" s="61"/>
      <c r="TIU1" s="61"/>
      <c r="TIV1" s="61"/>
      <c r="TIW1" s="61"/>
      <c r="TIX1" s="61"/>
      <c r="TIY1" s="61"/>
      <c r="TIZ1" s="61"/>
      <c r="TJA1" s="61"/>
      <c r="TJB1" s="61"/>
      <c r="TJC1" s="61"/>
      <c r="TJD1" s="61"/>
      <c r="TJE1" s="61"/>
      <c r="TJF1" s="61"/>
      <c r="TJG1" s="61"/>
      <c r="TJH1" s="61"/>
      <c r="TJI1" s="61"/>
      <c r="TJJ1" s="61"/>
      <c r="TJK1" s="61"/>
      <c r="TJL1" s="61"/>
      <c r="TJM1" s="61"/>
      <c r="TJN1" s="61"/>
      <c r="TJO1" s="61"/>
      <c r="TJP1" s="61"/>
      <c r="TJQ1" s="61"/>
      <c r="TJR1" s="61"/>
      <c r="TJS1" s="61"/>
      <c r="TJT1" s="61"/>
      <c r="TJU1" s="61"/>
      <c r="TJV1" s="61"/>
      <c r="TJW1" s="61"/>
      <c r="TJX1" s="61"/>
      <c r="TJY1" s="61"/>
      <c r="TJZ1" s="61"/>
      <c r="TKA1" s="61"/>
      <c r="TKB1" s="61"/>
      <c r="TKC1" s="61"/>
      <c r="TKD1" s="61"/>
      <c r="TKE1" s="61"/>
      <c r="TKF1" s="61"/>
      <c r="TKG1" s="61"/>
      <c r="TKH1" s="61"/>
      <c r="TKI1" s="61"/>
      <c r="TKJ1" s="61"/>
      <c r="TKK1" s="61"/>
      <c r="TKL1" s="61"/>
      <c r="TKM1" s="61"/>
      <c r="TKN1" s="61"/>
      <c r="TKO1" s="61"/>
      <c r="TKP1" s="61"/>
      <c r="TKQ1" s="61"/>
      <c r="TKR1" s="61"/>
      <c r="TKS1" s="61"/>
      <c r="TKT1" s="61"/>
      <c r="TKU1" s="61"/>
      <c r="TKV1" s="61"/>
      <c r="TKW1" s="61"/>
      <c r="TKX1" s="61"/>
      <c r="TKY1" s="61"/>
      <c r="TKZ1" s="61"/>
      <c r="TLA1" s="61"/>
      <c r="TLB1" s="61"/>
      <c r="TLC1" s="61"/>
      <c r="TLD1" s="61"/>
      <c r="TLE1" s="61"/>
      <c r="TLF1" s="61"/>
      <c r="TLG1" s="61"/>
      <c r="TLH1" s="61"/>
      <c r="TLI1" s="61"/>
      <c r="TLJ1" s="61"/>
      <c r="TLK1" s="61"/>
      <c r="TLL1" s="61"/>
      <c r="TLM1" s="61"/>
      <c r="TLN1" s="61"/>
      <c r="TLO1" s="61"/>
      <c r="TLP1" s="61"/>
      <c r="TLQ1" s="61"/>
      <c r="TLR1" s="61"/>
      <c r="TLS1" s="61"/>
      <c r="TLT1" s="61"/>
      <c r="TLU1" s="61"/>
      <c r="TLV1" s="61"/>
      <c r="TLW1" s="61"/>
      <c r="TLX1" s="61"/>
      <c r="TLY1" s="61"/>
      <c r="TLZ1" s="61"/>
      <c r="TMA1" s="61"/>
      <c r="TMB1" s="61"/>
      <c r="TMC1" s="61"/>
      <c r="TMD1" s="61"/>
      <c r="TME1" s="61"/>
      <c r="TMF1" s="61"/>
      <c r="TMG1" s="61"/>
      <c r="TMH1" s="61"/>
      <c r="TMI1" s="61"/>
      <c r="TMJ1" s="61"/>
      <c r="TMK1" s="61"/>
      <c r="TML1" s="61"/>
      <c r="TMM1" s="61"/>
      <c r="TMN1" s="61"/>
      <c r="TMO1" s="61"/>
      <c r="TMP1" s="61"/>
      <c r="TMQ1" s="61"/>
      <c r="TMR1" s="61"/>
      <c r="TMS1" s="61"/>
      <c r="TMT1" s="61"/>
      <c r="TMU1" s="61"/>
      <c r="TMV1" s="61"/>
      <c r="TMW1" s="61"/>
      <c r="TMX1" s="61"/>
      <c r="TMY1" s="61"/>
      <c r="TMZ1" s="61"/>
      <c r="TNA1" s="61"/>
      <c r="TNB1" s="61"/>
      <c r="TNC1" s="61"/>
      <c r="TND1" s="61"/>
      <c r="TNE1" s="61"/>
      <c r="TNF1" s="61"/>
      <c r="TNG1" s="61"/>
      <c r="TNH1" s="61"/>
      <c r="TNI1" s="61"/>
      <c r="TNJ1" s="61"/>
      <c r="TNK1" s="61"/>
      <c r="TNL1" s="61"/>
      <c r="TNM1" s="61"/>
      <c r="TNN1" s="61"/>
      <c r="TNO1" s="61"/>
      <c r="TNP1" s="61"/>
      <c r="TNQ1" s="61"/>
      <c r="TNR1" s="61"/>
      <c r="TNS1" s="61"/>
      <c r="TNT1" s="61"/>
      <c r="TNU1" s="61"/>
      <c r="TNV1" s="61"/>
      <c r="TNW1" s="61"/>
      <c r="TNX1" s="61"/>
      <c r="TNY1" s="61"/>
      <c r="TNZ1" s="61"/>
      <c r="TOA1" s="61"/>
      <c r="TOB1" s="61"/>
      <c r="TOC1" s="61"/>
      <c r="TOD1" s="61"/>
      <c r="TOE1" s="61"/>
      <c r="TOF1" s="61"/>
      <c r="TOG1" s="61"/>
      <c r="TOH1" s="61"/>
      <c r="TOI1" s="61"/>
      <c r="TOJ1" s="61"/>
      <c r="TOK1" s="61"/>
      <c r="TOL1" s="61"/>
      <c r="TOM1" s="61"/>
      <c r="TON1" s="61"/>
      <c r="TOO1" s="61"/>
      <c r="TOP1" s="61"/>
      <c r="TOQ1" s="61"/>
      <c r="TOR1" s="61"/>
      <c r="TOS1" s="61"/>
      <c r="TOT1" s="61"/>
      <c r="TOU1" s="61"/>
      <c r="TOV1" s="61"/>
      <c r="TOW1" s="61"/>
      <c r="TOX1" s="61"/>
      <c r="TOY1" s="61"/>
      <c r="TOZ1" s="61"/>
      <c r="TPA1" s="61"/>
      <c r="TPB1" s="61"/>
      <c r="TPC1" s="61"/>
      <c r="TPD1" s="61"/>
      <c r="TPE1" s="61"/>
      <c r="TPF1" s="61"/>
      <c r="TPG1" s="61"/>
      <c r="TPH1" s="61"/>
      <c r="TPI1" s="61"/>
      <c r="TPJ1" s="61"/>
      <c r="TPK1" s="61"/>
      <c r="TPL1" s="61"/>
      <c r="TPM1" s="61"/>
      <c r="TPN1" s="61"/>
      <c r="TPO1" s="61"/>
      <c r="TPP1" s="61"/>
      <c r="TPQ1" s="61"/>
      <c r="TPR1" s="61"/>
      <c r="TPS1" s="61"/>
      <c r="TPT1" s="61"/>
      <c r="TPU1" s="61"/>
      <c r="TPV1" s="61"/>
      <c r="TPW1" s="61"/>
      <c r="TPX1" s="61"/>
      <c r="TPY1" s="61"/>
      <c r="TPZ1" s="61"/>
      <c r="TQA1" s="61"/>
      <c r="TQB1" s="61"/>
      <c r="TQC1" s="61"/>
      <c r="TQD1" s="61"/>
      <c r="TQE1" s="61"/>
      <c r="TQF1" s="61"/>
      <c r="TQG1" s="61"/>
      <c r="TQH1" s="61"/>
      <c r="TQI1" s="61"/>
      <c r="TQJ1" s="61"/>
      <c r="TQK1" s="61"/>
      <c r="TQL1" s="61"/>
      <c r="TQM1" s="61"/>
      <c r="TQN1" s="61"/>
      <c r="TQO1" s="61"/>
      <c r="TQP1" s="61"/>
      <c r="TQQ1" s="61"/>
      <c r="TQR1" s="61"/>
      <c r="TQS1" s="61"/>
      <c r="TQT1" s="61"/>
      <c r="TQU1" s="61"/>
      <c r="TQV1" s="61"/>
      <c r="TQW1" s="61"/>
      <c r="TQX1" s="61"/>
      <c r="TQY1" s="61"/>
      <c r="TQZ1" s="61"/>
      <c r="TRA1" s="61"/>
      <c r="TRB1" s="61"/>
      <c r="TRC1" s="61"/>
      <c r="TRD1" s="61"/>
      <c r="TRE1" s="61"/>
      <c r="TRF1" s="61"/>
      <c r="TRG1" s="61"/>
      <c r="TRH1" s="61"/>
      <c r="TRI1" s="61"/>
      <c r="TRJ1" s="61"/>
      <c r="TRK1" s="61"/>
      <c r="TRL1" s="61"/>
      <c r="TRM1" s="61"/>
      <c r="TRN1" s="61"/>
      <c r="TRO1" s="61"/>
      <c r="TRP1" s="61"/>
      <c r="TRQ1" s="61"/>
      <c r="TRR1" s="61"/>
      <c r="TRS1" s="61"/>
      <c r="TRT1" s="61"/>
      <c r="TRU1" s="61"/>
      <c r="TRV1" s="61"/>
      <c r="TRW1" s="61"/>
      <c r="TRX1" s="61"/>
      <c r="TRY1" s="61"/>
      <c r="TRZ1" s="61"/>
      <c r="TSA1" s="61"/>
      <c r="TSB1" s="61"/>
      <c r="TSC1" s="61"/>
      <c r="TSD1" s="61"/>
      <c r="TSE1" s="61"/>
      <c r="TSF1" s="61"/>
      <c r="TSG1" s="61"/>
      <c r="TSH1" s="61"/>
      <c r="TSI1" s="61"/>
      <c r="TSJ1" s="61"/>
      <c r="TSK1" s="61"/>
      <c r="TSL1" s="61"/>
      <c r="TSM1" s="61"/>
      <c r="TSN1" s="61"/>
      <c r="TSO1" s="61"/>
      <c r="TSP1" s="61"/>
      <c r="TSQ1" s="61"/>
      <c r="TSR1" s="61"/>
      <c r="TSS1" s="61"/>
      <c r="TST1" s="61"/>
      <c r="TSU1" s="61"/>
      <c r="TSV1" s="61"/>
      <c r="TSW1" s="61"/>
      <c r="TSX1" s="61"/>
      <c r="TSY1" s="61"/>
      <c r="TSZ1" s="61"/>
      <c r="TTA1" s="61"/>
      <c r="TTB1" s="61"/>
      <c r="TTC1" s="61"/>
      <c r="TTD1" s="61"/>
      <c r="TTE1" s="61"/>
      <c r="TTF1" s="61"/>
      <c r="TTG1" s="61"/>
      <c r="TTH1" s="61"/>
      <c r="TTI1" s="61"/>
      <c r="TTJ1" s="61"/>
      <c r="TTK1" s="61"/>
      <c r="TTL1" s="61"/>
      <c r="TTM1" s="61"/>
      <c r="TTN1" s="61"/>
      <c r="TTO1" s="61"/>
      <c r="TTP1" s="61"/>
      <c r="TTQ1" s="61"/>
      <c r="TTR1" s="61"/>
      <c r="TTS1" s="61"/>
      <c r="TTT1" s="61"/>
      <c r="TTU1" s="61"/>
      <c r="TTV1" s="61"/>
      <c r="TTW1" s="61"/>
      <c r="TTX1" s="61"/>
      <c r="TTY1" s="61"/>
      <c r="TTZ1" s="61"/>
      <c r="TUA1" s="61"/>
      <c r="TUB1" s="61"/>
      <c r="TUC1" s="61"/>
      <c r="TUD1" s="61"/>
      <c r="TUE1" s="61"/>
      <c r="TUF1" s="61"/>
      <c r="TUG1" s="61"/>
      <c r="TUH1" s="61"/>
      <c r="TUI1" s="61"/>
      <c r="TUJ1" s="61"/>
      <c r="TUK1" s="61"/>
      <c r="TUL1" s="61"/>
      <c r="TUM1" s="61"/>
      <c r="TUN1" s="61"/>
      <c r="TUO1" s="61"/>
      <c r="TUP1" s="61"/>
      <c r="TUQ1" s="61"/>
      <c r="TUR1" s="61"/>
      <c r="TUS1" s="61"/>
      <c r="TUT1" s="61"/>
      <c r="TUU1" s="61"/>
      <c r="TUV1" s="61"/>
      <c r="TUW1" s="61"/>
      <c r="TUX1" s="61"/>
      <c r="TUY1" s="61"/>
      <c r="TUZ1" s="61"/>
      <c r="TVA1" s="61"/>
      <c r="TVB1" s="61"/>
      <c r="TVC1" s="61"/>
      <c r="TVD1" s="61"/>
      <c r="TVE1" s="61"/>
      <c r="TVF1" s="61"/>
      <c r="TVG1" s="61"/>
      <c r="TVH1" s="61"/>
      <c r="TVI1" s="61"/>
      <c r="TVJ1" s="61"/>
      <c r="TVK1" s="61"/>
      <c r="TVL1" s="61"/>
      <c r="TVM1" s="61"/>
      <c r="TVN1" s="61"/>
      <c r="TVO1" s="61"/>
      <c r="TVP1" s="61"/>
      <c r="TVQ1" s="61"/>
      <c r="TVR1" s="61"/>
      <c r="TVS1" s="61"/>
      <c r="TVT1" s="61"/>
      <c r="TVU1" s="61"/>
      <c r="TVV1" s="61"/>
      <c r="TVW1" s="61"/>
      <c r="TVX1" s="61"/>
      <c r="TVY1" s="61"/>
      <c r="TVZ1" s="61"/>
      <c r="TWA1" s="61"/>
      <c r="TWB1" s="61"/>
      <c r="TWC1" s="61"/>
      <c r="TWD1" s="61"/>
      <c r="TWE1" s="61"/>
      <c r="TWF1" s="61"/>
      <c r="TWG1" s="61"/>
      <c r="TWH1" s="61"/>
      <c r="TWI1" s="61"/>
      <c r="TWJ1" s="61"/>
      <c r="TWK1" s="61"/>
      <c r="TWL1" s="61"/>
      <c r="TWM1" s="61"/>
      <c r="TWN1" s="61"/>
      <c r="TWO1" s="61"/>
      <c r="TWP1" s="61"/>
      <c r="TWQ1" s="61"/>
      <c r="TWR1" s="61"/>
      <c r="TWS1" s="61"/>
      <c r="TWT1" s="61"/>
      <c r="TWU1" s="61"/>
      <c r="TWV1" s="61"/>
      <c r="TWW1" s="61"/>
      <c r="TWX1" s="61"/>
      <c r="TWY1" s="61"/>
      <c r="TWZ1" s="61"/>
      <c r="TXA1" s="61"/>
      <c r="TXB1" s="61"/>
      <c r="TXC1" s="61"/>
      <c r="TXD1" s="61"/>
      <c r="TXE1" s="61"/>
      <c r="TXF1" s="61"/>
      <c r="TXG1" s="61"/>
      <c r="TXH1" s="61"/>
      <c r="TXI1" s="61"/>
      <c r="TXJ1" s="61"/>
      <c r="TXK1" s="61"/>
      <c r="TXL1" s="61"/>
      <c r="TXM1" s="61"/>
      <c r="TXN1" s="61"/>
      <c r="TXO1" s="61"/>
      <c r="TXP1" s="61"/>
      <c r="TXQ1" s="61"/>
      <c r="TXR1" s="61"/>
      <c r="TXS1" s="61"/>
      <c r="TXT1" s="61"/>
      <c r="TXU1" s="61"/>
      <c r="TXV1" s="61"/>
      <c r="TXW1" s="61"/>
      <c r="TXX1" s="61"/>
      <c r="TXY1" s="61"/>
      <c r="TXZ1" s="61"/>
      <c r="TYA1" s="61"/>
      <c r="TYB1" s="61"/>
      <c r="TYC1" s="61"/>
      <c r="TYD1" s="61"/>
      <c r="TYE1" s="61"/>
      <c r="TYF1" s="61"/>
      <c r="TYG1" s="61"/>
      <c r="TYH1" s="61"/>
      <c r="TYI1" s="61"/>
      <c r="TYJ1" s="61"/>
      <c r="TYK1" s="61"/>
      <c r="TYL1" s="61"/>
      <c r="TYM1" s="61"/>
      <c r="TYN1" s="61"/>
      <c r="TYO1" s="61"/>
      <c r="TYP1" s="61"/>
      <c r="TYQ1" s="61"/>
      <c r="TYR1" s="61"/>
      <c r="TYS1" s="61"/>
      <c r="TYT1" s="61"/>
      <c r="TYU1" s="61"/>
      <c r="TYV1" s="61"/>
      <c r="TYW1" s="61"/>
      <c r="TYX1" s="61"/>
      <c r="TYY1" s="61"/>
      <c r="TYZ1" s="61"/>
      <c r="TZA1" s="61"/>
      <c r="TZB1" s="61"/>
      <c r="TZC1" s="61"/>
      <c r="TZD1" s="61"/>
      <c r="TZE1" s="61"/>
      <c r="TZF1" s="61"/>
      <c r="TZG1" s="61"/>
      <c r="TZH1" s="61"/>
      <c r="TZI1" s="61"/>
      <c r="TZJ1" s="61"/>
      <c r="TZK1" s="61"/>
      <c r="TZL1" s="61"/>
      <c r="TZM1" s="61"/>
      <c r="TZN1" s="61"/>
      <c r="TZO1" s="61"/>
      <c r="TZP1" s="61"/>
      <c r="TZQ1" s="61"/>
      <c r="TZR1" s="61"/>
      <c r="TZS1" s="61"/>
      <c r="TZT1" s="61"/>
      <c r="TZU1" s="61"/>
      <c r="TZV1" s="61"/>
      <c r="TZW1" s="61"/>
      <c r="TZX1" s="61"/>
      <c r="TZY1" s="61"/>
      <c r="TZZ1" s="61"/>
      <c r="UAA1" s="61"/>
      <c r="UAB1" s="61"/>
      <c r="UAC1" s="61"/>
      <c r="UAD1" s="61"/>
      <c r="UAE1" s="61"/>
      <c r="UAF1" s="61"/>
      <c r="UAG1" s="61"/>
      <c r="UAH1" s="61"/>
      <c r="UAI1" s="61"/>
      <c r="UAJ1" s="61"/>
      <c r="UAK1" s="61"/>
      <c r="UAL1" s="61"/>
      <c r="UAM1" s="61"/>
      <c r="UAN1" s="61"/>
      <c r="UAO1" s="61"/>
      <c r="UAP1" s="61"/>
      <c r="UAQ1" s="61"/>
      <c r="UAR1" s="61"/>
      <c r="UAS1" s="61"/>
      <c r="UAT1" s="61"/>
      <c r="UAU1" s="61"/>
      <c r="UAV1" s="61"/>
      <c r="UAW1" s="61"/>
      <c r="UAX1" s="61"/>
      <c r="UAY1" s="61"/>
      <c r="UAZ1" s="61"/>
      <c r="UBA1" s="61"/>
      <c r="UBB1" s="61"/>
      <c r="UBC1" s="61"/>
      <c r="UBD1" s="61"/>
      <c r="UBE1" s="61"/>
      <c r="UBF1" s="61"/>
      <c r="UBG1" s="61"/>
      <c r="UBH1" s="61"/>
      <c r="UBI1" s="61"/>
      <c r="UBJ1" s="61"/>
      <c r="UBK1" s="61"/>
      <c r="UBL1" s="61"/>
      <c r="UBM1" s="61"/>
      <c r="UBN1" s="61"/>
      <c r="UBO1" s="61"/>
      <c r="UBP1" s="61"/>
      <c r="UBQ1" s="61"/>
      <c r="UBR1" s="61"/>
      <c r="UBS1" s="61"/>
      <c r="UBT1" s="61"/>
      <c r="UBU1" s="61"/>
      <c r="UBV1" s="61"/>
      <c r="UBW1" s="61"/>
      <c r="UBX1" s="61"/>
      <c r="UBY1" s="61"/>
      <c r="UBZ1" s="61"/>
      <c r="UCA1" s="61"/>
      <c r="UCB1" s="61"/>
      <c r="UCC1" s="61"/>
      <c r="UCD1" s="61"/>
      <c r="UCE1" s="61"/>
      <c r="UCF1" s="61"/>
      <c r="UCG1" s="61"/>
      <c r="UCH1" s="61"/>
      <c r="UCI1" s="61"/>
      <c r="UCJ1" s="61"/>
      <c r="UCK1" s="61"/>
      <c r="UCL1" s="61"/>
      <c r="UCM1" s="61"/>
      <c r="UCN1" s="61"/>
      <c r="UCO1" s="61"/>
      <c r="UCP1" s="61"/>
      <c r="UCQ1" s="61"/>
      <c r="UCR1" s="61"/>
      <c r="UCS1" s="61"/>
      <c r="UCT1" s="61"/>
      <c r="UCU1" s="61"/>
      <c r="UCV1" s="61"/>
      <c r="UCW1" s="61"/>
      <c r="UCX1" s="61"/>
      <c r="UCY1" s="61"/>
      <c r="UCZ1" s="61"/>
      <c r="UDA1" s="61"/>
      <c r="UDB1" s="61"/>
      <c r="UDC1" s="61"/>
      <c r="UDD1" s="61"/>
      <c r="UDE1" s="61"/>
      <c r="UDF1" s="61"/>
      <c r="UDG1" s="61"/>
      <c r="UDH1" s="61"/>
      <c r="UDI1" s="61"/>
      <c r="UDJ1" s="61"/>
      <c r="UDK1" s="61"/>
      <c r="UDL1" s="61"/>
      <c r="UDM1" s="61"/>
      <c r="UDN1" s="61"/>
      <c r="UDO1" s="61"/>
      <c r="UDP1" s="61"/>
      <c r="UDQ1" s="61"/>
      <c r="UDR1" s="61"/>
      <c r="UDS1" s="61"/>
      <c r="UDT1" s="61"/>
      <c r="UDU1" s="61"/>
      <c r="UDV1" s="61"/>
      <c r="UDW1" s="61"/>
      <c r="UDX1" s="61"/>
      <c r="UDY1" s="61"/>
      <c r="UDZ1" s="61"/>
      <c r="UEA1" s="61"/>
      <c r="UEB1" s="61"/>
      <c r="UEC1" s="61"/>
      <c r="UED1" s="61"/>
      <c r="UEE1" s="61"/>
      <c r="UEF1" s="61"/>
      <c r="UEG1" s="61"/>
      <c r="UEH1" s="61"/>
      <c r="UEI1" s="61"/>
      <c r="UEJ1" s="61"/>
      <c r="UEK1" s="61"/>
      <c r="UEL1" s="61"/>
      <c r="UEM1" s="61"/>
      <c r="UEN1" s="61"/>
      <c r="UEO1" s="61"/>
      <c r="UEP1" s="61"/>
      <c r="UEQ1" s="61"/>
      <c r="UER1" s="61"/>
      <c r="UES1" s="61"/>
      <c r="UET1" s="61"/>
      <c r="UEU1" s="61"/>
      <c r="UEV1" s="61"/>
      <c r="UEW1" s="61"/>
      <c r="UEX1" s="61"/>
      <c r="UEY1" s="61"/>
      <c r="UEZ1" s="61"/>
      <c r="UFA1" s="61"/>
      <c r="UFB1" s="61"/>
      <c r="UFC1" s="61"/>
      <c r="UFD1" s="61"/>
      <c r="UFE1" s="61"/>
      <c r="UFF1" s="61"/>
      <c r="UFG1" s="61"/>
      <c r="UFH1" s="61"/>
      <c r="UFI1" s="61"/>
      <c r="UFJ1" s="61"/>
      <c r="UFK1" s="61"/>
      <c r="UFL1" s="61"/>
      <c r="UFM1" s="61"/>
      <c r="UFN1" s="61"/>
      <c r="UFO1" s="61"/>
      <c r="UFP1" s="61"/>
      <c r="UFQ1" s="61"/>
      <c r="UFR1" s="61"/>
      <c r="UFS1" s="61"/>
      <c r="UFT1" s="61"/>
      <c r="UFU1" s="61"/>
      <c r="UFV1" s="61"/>
      <c r="UFW1" s="61"/>
      <c r="UFX1" s="61"/>
      <c r="UFY1" s="61"/>
      <c r="UFZ1" s="61"/>
      <c r="UGA1" s="61"/>
      <c r="UGB1" s="61"/>
      <c r="UGC1" s="61"/>
      <c r="UGD1" s="61"/>
      <c r="UGE1" s="61"/>
      <c r="UGF1" s="61"/>
      <c r="UGG1" s="61"/>
      <c r="UGH1" s="61"/>
      <c r="UGI1" s="61"/>
      <c r="UGJ1" s="61"/>
      <c r="UGK1" s="61"/>
      <c r="UGL1" s="61"/>
      <c r="UGM1" s="61"/>
      <c r="UGN1" s="61"/>
      <c r="UGO1" s="61"/>
      <c r="UGP1" s="61"/>
      <c r="UGQ1" s="61"/>
      <c r="UGR1" s="61"/>
      <c r="UGS1" s="61"/>
      <c r="UGT1" s="61"/>
      <c r="UGU1" s="61"/>
      <c r="UGV1" s="61"/>
      <c r="UGW1" s="61"/>
      <c r="UGX1" s="61"/>
      <c r="UGY1" s="61"/>
      <c r="UGZ1" s="61"/>
      <c r="UHA1" s="61"/>
      <c r="UHB1" s="61"/>
      <c r="UHC1" s="61"/>
      <c r="UHD1" s="61"/>
      <c r="UHE1" s="61"/>
      <c r="UHF1" s="61"/>
      <c r="UHG1" s="61"/>
      <c r="UHH1" s="61"/>
      <c r="UHI1" s="61"/>
      <c r="UHJ1" s="61"/>
      <c r="UHK1" s="61"/>
      <c r="UHL1" s="61"/>
      <c r="UHM1" s="61"/>
      <c r="UHN1" s="61"/>
      <c r="UHO1" s="61"/>
      <c r="UHP1" s="61"/>
      <c r="UHQ1" s="61"/>
      <c r="UHR1" s="61"/>
      <c r="UHS1" s="61"/>
      <c r="UHT1" s="61"/>
      <c r="UHU1" s="61"/>
      <c r="UHV1" s="61"/>
      <c r="UHW1" s="61"/>
      <c r="UHX1" s="61"/>
      <c r="UHY1" s="61"/>
      <c r="UHZ1" s="61"/>
      <c r="UIA1" s="61"/>
      <c r="UIB1" s="61"/>
      <c r="UIC1" s="61"/>
      <c r="UID1" s="61"/>
      <c r="UIE1" s="61"/>
      <c r="UIF1" s="61"/>
      <c r="UIG1" s="61"/>
      <c r="UIH1" s="61"/>
      <c r="UII1" s="61"/>
      <c r="UIJ1" s="61"/>
      <c r="UIK1" s="61"/>
      <c r="UIL1" s="61"/>
      <c r="UIM1" s="61"/>
      <c r="UIN1" s="61"/>
      <c r="UIO1" s="61"/>
      <c r="UIP1" s="61"/>
      <c r="UIQ1" s="61"/>
      <c r="UIR1" s="61"/>
      <c r="UIS1" s="61"/>
      <c r="UIT1" s="61"/>
      <c r="UIU1" s="61"/>
      <c r="UIV1" s="61"/>
      <c r="UIW1" s="61"/>
      <c r="UIX1" s="61"/>
      <c r="UIY1" s="61"/>
      <c r="UIZ1" s="61"/>
      <c r="UJA1" s="61"/>
      <c r="UJB1" s="61"/>
      <c r="UJC1" s="61"/>
      <c r="UJD1" s="61"/>
      <c r="UJE1" s="61"/>
      <c r="UJF1" s="61"/>
      <c r="UJG1" s="61"/>
      <c r="UJH1" s="61"/>
      <c r="UJI1" s="61"/>
      <c r="UJJ1" s="61"/>
      <c r="UJK1" s="61"/>
      <c r="UJL1" s="61"/>
      <c r="UJM1" s="61"/>
      <c r="UJN1" s="61"/>
      <c r="UJO1" s="61"/>
      <c r="UJP1" s="61"/>
      <c r="UJQ1" s="61"/>
      <c r="UJR1" s="61"/>
      <c r="UJS1" s="61"/>
      <c r="UJT1" s="61"/>
      <c r="UJU1" s="61"/>
      <c r="UJV1" s="61"/>
      <c r="UJW1" s="61"/>
      <c r="UJX1" s="61"/>
      <c r="UJY1" s="61"/>
      <c r="UJZ1" s="61"/>
      <c r="UKA1" s="61"/>
      <c r="UKB1" s="61"/>
      <c r="UKC1" s="61"/>
      <c r="UKD1" s="61"/>
      <c r="UKE1" s="61"/>
      <c r="UKF1" s="61"/>
      <c r="UKG1" s="61"/>
      <c r="UKH1" s="61"/>
      <c r="UKI1" s="61"/>
      <c r="UKJ1" s="61"/>
      <c r="UKK1" s="61"/>
      <c r="UKL1" s="61"/>
      <c r="UKM1" s="61"/>
      <c r="UKN1" s="61"/>
      <c r="UKO1" s="61"/>
      <c r="UKP1" s="61"/>
      <c r="UKQ1" s="61"/>
      <c r="UKR1" s="61"/>
      <c r="UKS1" s="61"/>
      <c r="UKT1" s="61"/>
      <c r="UKU1" s="61"/>
      <c r="UKV1" s="61"/>
      <c r="UKW1" s="61"/>
      <c r="UKX1" s="61"/>
      <c r="UKY1" s="61"/>
      <c r="UKZ1" s="61"/>
      <c r="ULA1" s="61"/>
      <c r="ULB1" s="61"/>
      <c r="ULC1" s="61"/>
      <c r="ULD1" s="61"/>
      <c r="ULE1" s="61"/>
      <c r="ULF1" s="61"/>
      <c r="ULG1" s="61"/>
      <c r="ULH1" s="61"/>
      <c r="ULI1" s="61"/>
      <c r="ULJ1" s="61"/>
      <c r="ULK1" s="61"/>
      <c r="ULL1" s="61"/>
      <c r="ULM1" s="61"/>
      <c r="ULN1" s="61"/>
      <c r="ULO1" s="61"/>
      <c r="ULP1" s="61"/>
      <c r="ULQ1" s="61"/>
      <c r="ULR1" s="61"/>
      <c r="ULS1" s="61"/>
      <c r="ULT1" s="61"/>
      <c r="ULU1" s="61"/>
      <c r="ULV1" s="61"/>
      <c r="ULW1" s="61"/>
      <c r="ULX1" s="61"/>
      <c r="ULY1" s="61"/>
      <c r="ULZ1" s="61"/>
      <c r="UMA1" s="61"/>
      <c r="UMB1" s="61"/>
      <c r="UMC1" s="61"/>
      <c r="UMD1" s="61"/>
      <c r="UME1" s="61"/>
      <c r="UMF1" s="61"/>
      <c r="UMG1" s="61"/>
      <c r="UMH1" s="61"/>
      <c r="UMI1" s="61"/>
      <c r="UMJ1" s="61"/>
      <c r="UMK1" s="61"/>
      <c r="UML1" s="61"/>
      <c r="UMM1" s="61"/>
      <c r="UMN1" s="61"/>
      <c r="UMO1" s="61"/>
      <c r="UMP1" s="61"/>
      <c r="UMQ1" s="61"/>
      <c r="UMR1" s="61"/>
      <c r="UMS1" s="61"/>
      <c r="UMT1" s="61"/>
      <c r="UMU1" s="61"/>
      <c r="UMV1" s="61"/>
      <c r="UMW1" s="61"/>
      <c r="UMX1" s="61"/>
      <c r="UMY1" s="61"/>
      <c r="UMZ1" s="61"/>
      <c r="UNA1" s="61"/>
      <c r="UNB1" s="61"/>
      <c r="UNC1" s="61"/>
      <c r="UND1" s="61"/>
      <c r="UNE1" s="61"/>
      <c r="UNF1" s="61"/>
      <c r="UNG1" s="61"/>
      <c r="UNH1" s="61"/>
      <c r="UNI1" s="61"/>
      <c r="UNJ1" s="61"/>
      <c r="UNK1" s="61"/>
      <c r="UNL1" s="61"/>
      <c r="UNM1" s="61"/>
      <c r="UNN1" s="61"/>
      <c r="UNO1" s="61"/>
      <c r="UNP1" s="61"/>
      <c r="UNQ1" s="61"/>
      <c r="UNR1" s="61"/>
      <c r="UNS1" s="61"/>
      <c r="UNT1" s="61"/>
      <c r="UNU1" s="61"/>
      <c r="UNV1" s="61"/>
      <c r="UNW1" s="61"/>
      <c r="UNX1" s="61"/>
      <c r="UNY1" s="61"/>
      <c r="UNZ1" s="61"/>
      <c r="UOA1" s="61"/>
      <c r="UOB1" s="61"/>
      <c r="UOC1" s="61"/>
      <c r="UOD1" s="61"/>
      <c r="UOE1" s="61"/>
      <c r="UOF1" s="61"/>
      <c r="UOG1" s="61"/>
      <c r="UOH1" s="61"/>
      <c r="UOI1" s="61"/>
      <c r="UOJ1" s="61"/>
      <c r="UOK1" s="61"/>
      <c r="UOL1" s="61"/>
      <c r="UOM1" s="61"/>
      <c r="UON1" s="61"/>
      <c r="UOO1" s="61"/>
      <c r="UOP1" s="61"/>
      <c r="UOQ1" s="61"/>
      <c r="UOR1" s="61"/>
      <c r="UOS1" s="61"/>
      <c r="UOT1" s="61"/>
      <c r="UOU1" s="61"/>
      <c r="UOV1" s="61"/>
      <c r="UOW1" s="61"/>
      <c r="UOX1" s="61"/>
      <c r="UOY1" s="61"/>
      <c r="UOZ1" s="61"/>
      <c r="UPA1" s="61"/>
      <c r="UPB1" s="61"/>
      <c r="UPC1" s="61"/>
      <c r="UPD1" s="61"/>
      <c r="UPE1" s="61"/>
      <c r="UPF1" s="61"/>
      <c r="UPG1" s="61"/>
      <c r="UPH1" s="61"/>
      <c r="UPI1" s="61"/>
      <c r="UPJ1" s="61"/>
      <c r="UPK1" s="61"/>
      <c r="UPL1" s="61"/>
      <c r="UPM1" s="61"/>
      <c r="UPN1" s="61"/>
      <c r="UPO1" s="61"/>
      <c r="UPP1" s="61"/>
      <c r="UPQ1" s="61"/>
      <c r="UPR1" s="61"/>
      <c r="UPS1" s="61"/>
      <c r="UPT1" s="61"/>
      <c r="UPU1" s="61"/>
      <c r="UPV1" s="61"/>
      <c r="UPW1" s="61"/>
      <c r="UPX1" s="61"/>
      <c r="UPY1" s="61"/>
      <c r="UPZ1" s="61"/>
      <c r="UQA1" s="61"/>
      <c r="UQB1" s="61"/>
      <c r="UQC1" s="61"/>
      <c r="UQD1" s="61"/>
      <c r="UQE1" s="61"/>
      <c r="UQF1" s="61"/>
      <c r="UQG1" s="61"/>
      <c r="UQH1" s="61"/>
      <c r="UQI1" s="61"/>
      <c r="UQJ1" s="61"/>
      <c r="UQK1" s="61"/>
      <c r="UQL1" s="61"/>
      <c r="UQM1" s="61"/>
      <c r="UQN1" s="61"/>
      <c r="UQO1" s="61"/>
      <c r="UQP1" s="61"/>
      <c r="UQQ1" s="61"/>
      <c r="UQR1" s="61"/>
      <c r="UQS1" s="61"/>
      <c r="UQT1" s="61"/>
      <c r="UQU1" s="61"/>
      <c r="UQV1" s="61"/>
      <c r="UQW1" s="61"/>
      <c r="UQX1" s="61"/>
      <c r="UQY1" s="61"/>
      <c r="UQZ1" s="61"/>
      <c r="URA1" s="61"/>
      <c r="URB1" s="61"/>
      <c r="URC1" s="61"/>
      <c r="URD1" s="61"/>
      <c r="URE1" s="61"/>
      <c r="URF1" s="61"/>
      <c r="URG1" s="61"/>
      <c r="URH1" s="61"/>
      <c r="URI1" s="61"/>
      <c r="URJ1" s="61"/>
      <c r="URK1" s="61"/>
      <c r="URL1" s="61"/>
      <c r="URM1" s="61"/>
      <c r="URN1" s="61"/>
      <c r="URO1" s="61"/>
      <c r="URP1" s="61"/>
      <c r="URQ1" s="61"/>
      <c r="URR1" s="61"/>
      <c r="URS1" s="61"/>
      <c r="URT1" s="61"/>
      <c r="URU1" s="61"/>
      <c r="URV1" s="61"/>
      <c r="URW1" s="61"/>
      <c r="URX1" s="61"/>
      <c r="URY1" s="61"/>
      <c r="URZ1" s="61"/>
      <c r="USA1" s="61"/>
      <c r="USB1" s="61"/>
      <c r="USC1" s="61"/>
      <c r="USD1" s="61"/>
      <c r="USE1" s="61"/>
      <c r="USF1" s="61"/>
      <c r="USG1" s="61"/>
      <c r="USH1" s="61"/>
      <c r="USI1" s="61"/>
      <c r="USJ1" s="61"/>
      <c r="USK1" s="61"/>
      <c r="USL1" s="61"/>
      <c r="USM1" s="61"/>
      <c r="USN1" s="61"/>
      <c r="USO1" s="61"/>
      <c r="USP1" s="61"/>
      <c r="USQ1" s="61"/>
      <c r="USR1" s="61"/>
      <c r="USS1" s="61"/>
      <c r="UST1" s="61"/>
      <c r="USU1" s="61"/>
      <c r="USV1" s="61"/>
      <c r="USW1" s="61"/>
      <c r="USX1" s="61"/>
      <c r="USY1" s="61"/>
      <c r="USZ1" s="61"/>
      <c r="UTA1" s="61"/>
      <c r="UTB1" s="61"/>
      <c r="UTC1" s="61"/>
      <c r="UTD1" s="61"/>
      <c r="UTE1" s="61"/>
      <c r="UTF1" s="61"/>
      <c r="UTG1" s="61"/>
      <c r="UTH1" s="61"/>
      <c r="UTI1" s="61"/>
      <c r="UTJ1" s="61"/>
      <c r="UTK1" s="61"/>
      <c r="UTL1" s="61"/>
      <c r="UTM1" s="61"/>
      <c r="UTN1" s="61"/>
      <c r="UTO1" s="61"/>
      <c r="UTP1" s="61"/>
      <c r="UTQ1" s="61"/>
      <c r="UTR1" s="61"/>
      <c r="UTS1" s="61"/>
      <c r="UTT1" s="61"/>
      <c r="UTU1" s="61"/>
      <c r="UTV1" s="61"/>
      <c r="UTW1" s="61"/>
      <c r="UTX1" s="61"/>
      <c r="UTY1" s="61"/>
      <c r="UTZ1" s="61"/>
      <c r="UUA1" s="61"/>
      <c r="UUB1" s="61"/>
      <c r="UUC1" s="61"/>
      <c r="UUD1" s="61"/>
      <c r="UUE1" s="61"/>
      <c r="UUF1" s="61"/>
      <c r="UUG1" s="61"/>
      <c r="UUH1" s="61"/>
      <c r="UUI1" s="61"/>
      <c r="UUJ1" s="61"/>
      <c r="UUK1" s="61"/>
      <c r="UUL1" s="61"/>
      <c r="UUM1" s="61"/>
      <c r="UUN1" s="61"/>
      <c r="UUO1" s="61"/>
      <c r="UUP1" s="61"/>
      <c r="UUQ1" s="61"/>
      <c r="UUR1" s="61"/>
      <c r="UUS1" s="61"/>
      <c r="UUT1" s="61"/>
      <c r="UUU1" s="61"/>
      <c r="UUV1" s="61"/>
      <c r="UUW1" s="61"/>
      <c r="UUX1" s="61"/>
      <c r="UUY1" s="61"/>
      <c r="UUZ1" s="61"/>
      <c r="UVA1" s="61"/>
      <c r="UVB1" s="61"/>
      <c r="UVC1" s="61"/>
      <c r="UVD1" s="61"/>
      <c r="UVE1" s="61"/>
      <c r="UVF1" s="61"/>
      <c r="UVG1" s="61"/>
      <c r="UVH1" s="61"/>
      <c r="UVI1" s="61"/>
      <c r="UVJ1" s="61"/>
      <c r="UVK1" s="61"/>
      <c r="UVL1" s="61"/>
      <c r="UVM1" s="61"/>
      <c r="UVN1" s="61"/>
      <c r="UVO1" s="61"/>
      <c r="UVP1" s="61"/>
      <c r="UVQ1" s="61"/>
      <c r="UVR1" s="61"/>
      <c r="UVS1" s="61"/>
      <c r="UVT1" s="61"/>
      <c r="UVU1" s="61"/>
      <c r="UVV1" s="61"/>
      <c r="UVW1" s="61"/>
      <c r="UVX1" s="61"/>
      <c r="UVY1" s="61"/>
      <c r="UVZ1" s="61"/>
      <c r="UWA1" s="61"/>
      <c r="UWB1" s="61"/>
      <c r="UWC1" s="61"/>
      <c r="UWD1" s="61"/>
      <c r="UWE1" s="61"/>
      <c r="UWF1" s="61"/>
      <c r="UWG1" s="61"/>
      <c r="UWH1" s="61"/>
      <c r="UWI1" s="61"/>
      <c r="UWJ1" s="61"/>
      <c r="UWK1" s="61"/>
      <c r="UWL1" s="61"/>
      <c r="UWM1" s="61"/>
      <c r="UWN1" s="61"/>
      <c r="UWO1" s="61"/>
      <c r="UWP1" s="61"/>
      <c r="UWQ1" s="61"/>
      <c r="UWR1" s="61"/>
      <c r="UWS1" s="61"/>
      <c r="UWT1" s="61"/>
      <c r="UWU1" s="61"/>
      <c r="UWV1" s="61"/>
      <c r="UWW1" s="61"/>
      <c r="UWX1" s="61"/>
      <c r="UWY1" s="61"/>
      <c r="UWZ1" s="61"/>
      <c r="UXA1" s="61"/>
      <c r="UXB1" s="61"/>
      <c r="UXC1" s="61"/>
      <c r="UXD1" s="61"/>
      <c r="UXE1" s="61"/>
      <c r="UXF1" s="61"/>
      <c r="UXG1" s="61"/>
      <c r="UXH1" s="61"/>
      <c r="UXI1" s="61"/>
      <c r="UXJ1" s="61"/>
      <c r="UXK1" s="61"/>
      <c r="UXL1" s="61"/>
      <c r="UXM1" s="61"/>
      <c r="UXN1" s="61"/>
      <c r="UXO1" s="61"/>
      <c r="UXP1" s="61"/>
      <c r="UXQ1" s="61"/>
      <c r="UXR1" s="61"/>
      <c r="UXS1" s="61"/>
      <c r="UXT1" s="61"/>
      <c r="UXU1" s="61"/>
      <c r="UXV1" s="61"/>
      <c r="UXW1" s="61"/>
      <c r="UXX1" s="61"/>
      <c r="UXY1" s="61"/>
      <c r="UXZ1" s="61"/>
      <c r="UYA1" s="61"/>
      <c r="UYB1" s="61"/>
      <c r="UYC1" s="61"/>
      <c r="UYD1" s="61"/>
      <c r="UYE1" s="61"/>
      <c r="UYF1" s="61"/>
      <c r="UYG1" s="61"/>
      <c r="UYH1" s="61"/>
      <c r="UYI1" s="61"/>
      <c r="UYJ1" s="61"/>
      <c r="UYK1" s="61"/>
      <c r="UYL1" s="61"/>
      <c r="UYM1" s="61"/>
      <c r="UYN1" s="61"/>
      <c r="UYO1" s="61"/>
      <c r="UYP1" s="61"/>
      <c r="UYQ1" s="61"/>
      <c r="UYR1" s="61"/>
      <c r="UYS1" s="61"/>
      <c r="UYT1" s="61"/>
      <c r="UYU1" s="61"/>
      <c r="UYV1" s="61"/>
      <c r="UYW1" s="61"/>
      <c r="UYX1" s="61"/>
      <c r="UYY1" s="61"/>
      <c r="UYZ1" s="61"/>
      <c r="UZA1" s="61"/>
      <c r="UZB1" s="61"/>
      <c r="UZC1" s="61"/>
      <c r="UZD1" s="61"/>
      <c r="UZE1" s="61"/>
      <c r="UZF1" s="61"/>
      <c r="UZG1" s="61"/>
      <c r="UZH1" s="61"/>
      <c r="UZI1" s="61"/>
      <c r="UZJ1" s="61"/>
      <c r="UZK1" s="61"/>
      <c r="UZL1" s="61"/>
      <c r="UZM1" s="61"/>
      <c r="UZN1" s="61"/>
      <c r="UZO1" s="61"/>
      <c r="UZP1" s="61"/>
      <c r="UZQ1" s="61"/>
      <c r="UZR1" s="61"/>
      <c r="UZS1" s="61"/>
      <c r="UZT1" s="61"/>
      <c r="UZU1" s="61"/>
      <c r="UZV1" s="61"/>
      <c r="UZW1" s="61"/>
      <c r="UZX1" s="61"/>
      <c r="UZY1" s="61"/>
      <c r="UZZ1" s="61"/>
      <c r="VAA1" s="61"/>
      <c r="VAB1" s="61"/>
      <c r="VAC1" s="61"/>
      <c r="VAD1" s="61"/>
      <c r="VAE1" s="61"/>
      <c r="VAF1" s="61"/>
      <c r="VAG1" s="61"/>
      <c r="VAH1" s="61"/>
      <c r="VAI1" s="61"/>
      <c r="VAJ1" s="61"/>
      <c r="VAK1" s="61"/>
      <c r="VAL1" s="61"/>
      <c r="VAM1" s="61"/>
      <c r="VAN1" s="61"/>
      <c r="VAO1" s="61"/>
      <c r="VAP1" s="61"/>
      <c r="VAQ1" s="61"/>
      <c r="VAR1" s="61"/>
      <c r="VAS1" s="61"/>
      <c r="VAT1" s="61"/>
      <c r="VAU1" s="61"/>
      <c r="VAV1" s="61"/>
      <c r="VAW1" s="61"/>
      <c r="VAX1" s="61"/>
      <c r="VAY1" s="61"/>
      <c r="VAZ1" s="61"/>
      <c r="VBA1" s="61"/>
      <c r="VBB1" s="61"/>
      <c r="VBC1" s="61"/>
      <c r="VBD1" s="61"/>
      <c r="VBE1" s="61"/>
      <c r="VBF1" s="61"/>
      <c r="VBG1" s="61"/>
      <c r="VBH1" s="61"/>
      <c r="VBI1" s="61"/>
      <c r="VBJ1" s="61"/>
      <c r="VBK1" s="61"/>
      <c r="VBL1" s="61"/>
      <c r="VBM1" s="61"/>
      <c r="VBN1" s="61"/>
      <c r="VBO1" s="61"/>
      <c r="VBP1" s="61"/>
      <c r="VBQ1" s="61"/>
      <c r="VBR1" s="61"/>
      <c r="VBS1" s="61"/>
      <c r="VBT1" s="61"/>
      <c r="VBU1" s="61"/>
      <c r="VBV1" s="61"/>
      <c r="VBW1" s="61"/>
      <c r="VBX1" s="61"/>
      <c r="VBY1" s="61"/>
      <c r="VBZ1" s="61"/>
      <c r="VCA1" s="61"/>
      <c r="VCB1" s="61"/>
      <c r="VCC1" s="61"/>
      <c r="VCD1" s="61"/>
      <c r="VCE1" s="61"/>
      <c r="VCF1" s="61"/>
      <c r="VCG1" s="61"/>
      <c r="VCH1" s="61"/>
      <c r="VCI1" s="61"/>
      <c r="VCJ1" s="61"/>
      <c r="VCK1" s="61"/>
      <c r="VCL1" s="61"/>
      <c r="VCM1" s="61"/>
      <c r="VCN1" s="61"/>
      <c r="VCO1" s="61"/>
      <c r="VCP1" s="61"/>
      <c r="VCQ1" s="61"/>
      <c r="VCR1" s="61"/>
      <c r="VCS1" s="61"/>
      <c r="VCT1" s="61"/>
      <c r="VCU1" s="61"/>
      <c r="VCV1" s="61"/>
      <c r="VCW1" s="61"/>
      <c r="VCX1" s="61"/>
      <c r="VCY1" s="61"/>
      <c r="VCZ1" s="61"/>
      <c r="VDA1" s="61"/>
      <c r="VDB1" s="61"/>
      <c r="VDC1" s="61"/>
      <c r="VDD1" s="61"/>
      <c r="VDE1" s="61"/>
      <c r="VDF1" s="61"/>
      <c r="VDG1" s="61"/>
      <c r="VDH1" s="61"/>
      <c r="VDI1" s="61"/>
      <c r="VDJ1" s="61"/>
      <c r="VDK1" s="61"/>
      <c r="VDL1" s="61"/>
      <c r="VDM1" s="61"/>
      <c r="VDN1" s="61"/>
      <c r="VDO1" s="61"/>
      <c r="VDP1" s="61"/>
      <c r="VDQ1" s="61"/>
      <c r="VDR1" s="61"/>
      <c r="VDS1" s="61"/>
      <c r="VDT1" s="61"/>
      <c r="VDU1" s="61"/>
      <c r="VDV1" s="61"/>
      <c r="VDW1" s="61"/>
      <c r="VDX1" s="61"/>
      <c r="VDY1" s="61"/>
      <c r="VDZ1" s="61"/>
      <c r="VEA1" s="61"/>
      <c r="VEB1" s="61"/>
      <c r="VEC1" s="61"/>
      <c r="VED1" s="61"/>
      <c r="VEE1" s="61"/>
      <c r="VEF1" s="61"/>
      <c r="VEG1" s="61"/>
      <c r="VEH1" s="61"/>
      <c r="VEI1" s="61"/>
      <c r="VEJ1" s="61"/>
      <c r="VEK1" s="61"/>
      <c r="VEL1" s="61"/>
      <c r="VEM1" s="61"/>
      <c r="VEN1" s="61"/>
      <c r="VEO1" s="61"/>
      <c r="VEP1" s="61"/>
      <c r="VEQ1" s="61"/>
      <c r="VER1" s="61"/>
      <c r="VES1" s="61"/>
      <c r="VET1" s="61"/>
      <c r="VEU1" s="61"/>
      <c r="VEV1" s="61"/>
      <c r="VEW1" s="61"/>
      <c r="VEX1" s="61"/>
      <c r="VEY1" s="61"/>
      <c r="VEZ1" s="61"/>
      <c r="VFA1" s="61"/>
      <c r="VFB1" s="61"/>
      <c r="VFC1" s="61"/>
      <c r="VFD1" s="61"/>
      <c r="VFE1" s="61"/>
      <c r="VFF1" s="61"/>
      <c r="VFG1" s="61"/>
      <c r="VFH1" s="61"/>
      <c r="VFI1" s="61"/>
      <c r="VFJ1" s="61"/>
      <c r="VFK1" s="61"/>
      <c r="VFL1" s="61"/>
      <c r="VFM1" s="61"/>
      <c r="VFN1" s="61"/>
      <c r="VFO1" s="61"/>
      <c r="VFP1" s="61"/>
      <c r="VFQ1" s="61"/>
      <c r="VFR1" s="61"/>
      <c r="VFS1" s="61"/>
      <c r="VFT1" s="61"/>
      <c r="VFU1" s="61"/>
      <c r="VFV1" s="61"/>
      <c r="VFW1" s="61"/>
      <c r="VFX1" s="61"/>
      <c r="VFY1" s="61"/>
      <c r="VFZ1" s="61"/>
      <c r="VGA1" s="61"/>
      <c r="VGB1" s="61"/>
      <c r="VGC1" s="61"/>
      <c r="VGD1" s="61"/>
      <c r="VGE1" s="61"/>
      <c r="VGF1" s="61"/>
      <c r="VGG1" s="61"/>
      <c r="VGH1" s="61"/>
      <c r="VGI1" s="61"/>
      <c r="VGJ1" s="61"/>
      <c r="VGK1" s="61"/>
      <c r="VGL1" s="61"/>
      <c r="VGM1" s="61"/>
      <c r="VGN1" s="61"/>
      <c r="VGO1" s="61"/>
      <c r="VGP1" s="61"/>
      <c r="VGQ1" s="61"/>
      <c r="VGR1" s="61"/>
      <c r="VGS1" s="61"/>
      <c r="VGT1" s="61"/>
      <c r="VGU1" s="61"/>
      <c r="VGV1" s="61"/>
      <c r="VGW1" s="61"/>
      <c r="VGX1" s="61"/>
      <c r="VGY1" s="61"/>
      <c r="VGZ1" s="61"/>
      <c r="VHA1" s="61"/>
      <c r="VHB1" s="61"/>
      <c r="VHC1" s="61"/>
      <c r="VHD1" s="61"/>
      <c r="VHE1" s="61"/>
      <c r="VHF1" s="61"/>
      <c r="VHG1" s="61"/>
      <c r="VHH1" s="61"/>
      <c r="VHI1" s="61"/>
      <c r="VHJ1" s="61"/>
      <c r="VHK1" s="61"/>
      <c r="VHL1" s="61"/>
      <c r="VHM1" s="61"/>
      <c r="VHN1" s="61"/>
      <c r="VHO1" s="61"/>
      <c r="VHP1" s="61"/>
      <c r="VHQ1" s="61"/>
      <c r="VHR1" s="61"/>
      <c r="VHS1" s="61"/>
      <c r="VHT1" s="61"/>
      <c r="VHU1" s="61"/>
      <c r="VHV1" s="61"/>
      <c r="VHW1" s="61"/>
      <c r="VHX1" s="61"/>
      <c r="VHY1" s="61"/>
      <c r="VHZ1" s="61"/>
      <c r="VIA1" s="61"/>
      <c r="VIB1" s="61"/>
      <c r="VIC1" s="61"/>
      <c r="VID1" s="61"/>
      <c r="VIE1" s="61"/>
      <c r="VIF1" s="61"/>
      <c r="VIG1" s="61"/>
      <c r="VIH1" s="61"/>
      <c r="VII1" s="61"/>
      <c r="VIJ1" s="61"/>
      <c r="VIK1" s="61"/>
      <c r="VIL1" s="61"/>
      <c r="VIM1" s="61"/>
      <c r="VIN1" s="61"/>
      <c r="VIO1" s="61"/>
      <c r="VIP1" s="61"/>
      <c r="VIQ1" s="61"/>
      <c r="VIR1" s="61"/>
      <c r="VIS1" s="61"/>
      <c r="VIT1" s="61"/>
      <c r="VIU1" s="61"/>
      <c r="VIV1" s="61"/>
      <c r="VIW1" s="61"/>
      <c r="VIX1" s="61"/>
      <c r="VIY1" s="61"/>
      <c r="VIZ1" s="61"/>
      <c r="VJA1" s="61"/>
      <c r="VJB1" s="61"/>
      <c r="VJC1" s="61"/>
      <c r="VJD1" s="61"/>
      <c r="VJE1" s="61"/>
      <c r="VJF1" s="61"/>
      <c r="VJG1" s="61"/>
      <c r="VJH1" s="61"/>
      <c r="VJI1" s="61"/>
      <c r="VJJ1" s="61"/>
      <c r="VJK1" s="61"/>
      <c r="VJL1" s="61"/>
      <c r="VJM1" s="61"/>
      <c r="VJN1" s="61"/>
      <c r="VJO1" s="61"/>
      <c r="VJP1" s="61"/>
      <c r="VJQ1" s="61"/>
      <c r="VJR1" s="61"/>
      <c r="VJS1" s="61"/>
      <c r="VJT1" s="61"/>
      <c r="VJU1" s="61"/>
      <c r="VJV1" s="61"/>
      <c r="VJW1" s="61"/>
      <c r="VJX1" s="61"/>
      <c r="VJY1" s="61"/>
      <c r="VJZ1" s="61"/>
      <c r="VKA1" s="61"/>
      <c r="VKB1" s="61"/>
      <c r="VKC1" s="61"/>
      <c r="VKD1" s="61"/>
      <c r="VKE1" s="61"/>
      <c r="VKF1" s="61"/>
      <c r="VKG1" s="61"/>
      <c r="VKH1" s="61"/>
      <c r="VKI1" s="61"/>
      <c r="VKJ1" s="61"/>
      <c r="VKK1" s="61"/>
      <c r="VKL1" s="61"/>
      <c r="VKM1" s="61"/>
      <c r="VKN1" s="61"/>
      <c r="VKO1" s="61"/>
      <c r="VKP1" s="61"/>
      <c r="VKQ1" s="61"/>
      <c r="VKR1" s="61"/>
      <c r="VKS1" s="61"/>
      <c r="VKT1" s="61"/>
      <c r="VKU1" s="61"/>
      <c r="VKV1" s="61"/>
      <c r="VKW1" s="61"/>
      <c r="VKX1" s="61"/>
      <c r="VKY1" s="61"/>
      <c r="VKZ1" s="61"/>
      <c r="VLA1" s="61"/>
      <c r="VLB1" s="61"/>
      <c r="VLC1" s="61"/>
      <c r="VLD1" s="61"/>
      <c r="VLE1" s="61"/>
      <c r="VLF1" s="61"/>
      <c r="VLG1" s="61"/>
      <c r="VLH1" s="61"/>
      <c r="VLI1" s="61"/>
      <c r="VLJ1" s="61"/>
      <c r="VLK1" s="61"/>
      <c r="VLL1" s="61"/>
      <c r="VLM1" s="61"/>
      <c r="VLN1" s="61"/>
      <c r="VLO1" s="61"/>
      <c r="VLP1" s="61"/>
      <c r="VLQ1" s="61"/>
      <c r="VLR1" s="61"/>
      <c r="VLS1" s="61"/>
      <c r="VLT1" s="61"/>
      <c r="VLU1" s="61"/>
      <c r="VLV1" s="61"/>
      <c r="VLW1" s="61"/>
      <c r="VLX1" s="61"/>
      <c r="VLY1" s="61"/>
      <c r="VLZ1" s="61"/>
      <c r="VMA1" s="61"/>
      <c r="VMB1" s="61"/>
      <c r="VMC1" s="61"/>
      <c r="VMD1" s="61"/>
      <c r="VME1" s="61"/>
      <c r="VMF1" s="61"/>
      <c r="VMG1" s="61"/>
      <c r="VMH1" s="61"/>
      <c r="VMI1" s="61"/>
      <c r="VMJ1" s="61"/>
      <c r="VMK1" s="61"/>
      <c r="VML1" s="61"/>
      <c r="VMM1" s="61"/>
      <c r="VMN1" s="61"/>
      <c r="VMO1" s="61"/>
      <c r="VMP1" s="61"/>
      <c r="VMQ1" s="61"/>
      <c r="VMR1" s="61"/>
      <c r="VMS1" s="61"/>
      <c r="VMT1" s="61"/>
      <c r="VMU1" s="61"/>
      <c r="VMV1" s="61"/>
      <c r="VMW1" s="61"/>
      <c r="VMX1" s="61"/>
      <c r="VMY1" s="61"/>
      <c r="VMZ1" s="61"/>
      <c r="VNA1" s="61"/>
      <c r="VNB1" s="61"/>
      <c r="VNC1" s="61"/>
      <c r="VND1" s="61"/>
      <c r="VNE1" s="61"/>
      <c r="VNF1" s="61"/>
      <c r="VNG1" s="61"/>
      <c r="VNH1" s="61"/>
      <c r="VNI1" s="61"/>
      <c r="VNJ1" s="61"/>
      <c r="VNK1" s="61"/>
      <c r="VNL1" s="61"/>
      <c r="VNM1" s="61"/>
      <c r="VNN1" s="61"/>
      <c r="VNO1" s="61"/>
      <c r="VNP1" s="61"/>
      <c r="VNQ1" s="61"/>
      <c r="VNR1" s="61"/>
      <c r="VNS1" s="61"/>
      <c r="VNT1" s="61"/>
      <c r="VNU1" s="61"/>
      <c r="VNV1" s="61"/>
      <c r="VNW1" s="61"/>
      <c r="VNX1" s="61"/>
      <c r="VNY1" s="61"/>
      <c r="VNZ1" s="61"/>
      <c r="VOA1" s="61"/>
      <c r="VOB1" s="61"/>
      <c r="VOC1" s="61"/>
      <c r="VOD1" s="61"/>
      <c r="VOE1" s="61"/>
      <c r="VOF1" s="61"/>
      <c r="VOG1" s="61"/>
      <c r="VOH1" s="61"/>
      <c r="VOI1" s="61"/>
      <c r="VOJ1" s="61"/>
      <c r="VOK1" s="61"/>
      <c r="VOL1" s="61"/>
      <c r="VOM1" s="61"/>
      <c r="VON1" s="61"/>
      <c r="VOO1" s="61"/>
      <c r="VOP1" s="61"/>
      <c r="VOQ1" s="61"/>
      <c r="VOR1" s="61"/>
      <c r="VOS1" s="61"/>
      <c r="VOT1" s="61"/>
      <c r="VOU1" s="61"/>
      <c r="VOV1" s="61"/>
      <c r="VOW1" s="61"/>
      <c r="VOX1" s="61"/>
      <c r="VOY1" s="61"/>
      <c r="VOZ1" s="61"/>
      <c r="VPA1" s="61"/>
      <c r="VPB1" s="61"/>
      <c r="VPC1" s="61"/>
      <c r="VPD1" s="61"/>
      <c r="VPE1" s="61"/>
      <c r="VPF1" s="61"/>
      <c r="VPG1" s="61"/>
      <c r="VPH1" s="61"/>
      <c r="VPI1" s="61"/>
      <c r="VPJ1" s="61"/>
      <c r="VPK1" s="61"/>
      <c r="VPL1" s="61"/>
      <c r="VPM1" s="61"/>
      <c r="VPN1" s="61"/>
      <c r="VPO1" s="61"/>
      <c r="VPP1" s="61"/>
      <c r="VPQ1" s="61"/>
      <c r="VPR1" s="61"/>
      <c r="VPS1" s="61"/>
      <c r="VPT1" s="61"/>
      <c r="VPU1" s="61"/>
      <c r="VPV1" s="61"/>
      <c r="VPW1" s="61"/>
      <c r="VPX1" s="61"/>
      <c r="VPY1" s="61"/>
      <c r="VPZ1" s="61"/>
      <c r="VQA1" s="61"/>
      <c r="VQB1" s="61"/>
      <c r="VQC1" s="61"/>
      <c r="VQD1" s="61"/>
      <c r="VQE1" s="61"/>
      <c r="VQF1" s="61"/>
      <c r="VQG1" s="61"/>
      <c r="VQH1" s="61"/>
      <c r="VQI1" s="61"/>
      <c r="VQJ1" s="61"/>
      <c r="VQK1" s="61"/>
      <c r="VQL1" s="61"/>
      <c r="VQM1" s="61"/>
      <c r="VQN1" s="61"/>
      <c r="VQO1" s="61"/>
      <c r="VQP1" s="61"/>
      <c r="VQQ1" s="61"/>
      <c r="VQR1" s="61"/>
      <c r="VQS1" s="61"/>
      <c r="VQT1" s="61"/>
      <c r="VQU1" s="61"/>
      <c r="VQV1" s="61"/>
      <c r="VQW1" s="61"/>
      <c r="VQX1" s="61"/>
      <c r="VQY1" s="61"/>
      <c r="VQZ1" s="61"/>
      <c r="VRA1" s="61"/>
      <c r="VRB1" s="61"/>
      <c r="VRC1" s="61"/>
      <c r="VRD1" s="61"/>
      <c r="VRE1" s="61"/>
      <c r="VRF1" s="61"/>
      <c r="VRG1" s="61"/>
      <c r="VRH1" s="61"/>
      <c r="VRI1" s="61"/>
      <c r="VRJ1" s="61"/>
      <c r="VRK1" s="61"/>
      <c r="VRL1" s="61"/>
      <c r="VRM1" s="61"/>
      <c r="VRN1" s="61"/>
      <c r="VRO1" s="61"/>
      <c r="VRP1" s="61"/>
      <c r="VRQ1" s="61"/>
      <c r="VRR1" s="61"/>
      <c r="VRS1" s="61"/>
      <c r="VRT1" s="61"/>
      <c r="VRU1" s="61"/>
      <c r="VRV1" s="61"/>
      <c r="VRW1" s="61"/>
      <c r="VRX1" s="61"/>
      <c r="VRY1" s="61"/>
      <c r="VRZ1" s="61"/>
      <c r="VSA1" s="61"/>
      <c r="VSB1" s="61"/>
      <c r="VSC1" s="61"/>
      <c r="VSD1" s="61"/>
      <c r="VSE1" s="61"/>
      <c r="VSF1" s="61"/>
      <c r="VSG1" s="61"/>
      <c r="VSH1" s="61"/>
      <c r="VSI1" s="61"/>
      <c r="VSJ1" s="61"/>
      <c r="VSK1" s="61"/>
      <c r="VSL1" s="61"/>
      <c r="VSM1" s="61"/>
      <c r="VSN1" s="61"/>
      <c r="VSO1" s="61"/>
      <c r="VSP1" s="61"/>
      <c r="VSQ1" s="61"/>
      <c r="VSR1" s="61"/>
      <c r="VSS1" s="61"/>
      <c r="VST1" s="61"/>
      <c r="VSU1" s="61"/>
      <c r="VSV1" s="61"/>
      <c r="VSW1" s="61"/>
      <c r="VSX1" s="61"/>
      <c r="VSY1" s="61"/>
      <c r="VSZ1" s="61"/>
      <c r="VTA1" s="61"/>
      <c r="VTB1" s="61"/>
      <c r="VTC1" s="61"/>
      <c r="VTD1" s="61"/>
      <c r="VTE1" s="61"/>
      <c r="VTF1" s="61"/>
      <c r="VTG1" s="61"/>
      <c r="VTH1" s="61"/>
      <c r="VTI1" s="61"/>
      <c r="VTJ1" s="61"/>
      <c r="VTK1" s="61"/>
      <c r="VTL1" s="61"/>
      <c r="VTM1" s="61"/>
      <c r="VTN1" s="61"/>
      <c r="VTO1" s="61"/>
      <c r="VTP1" s="61"/>
      <c r="VTQ1" s="61"/>
      <c r="VTR1" s="61"/>
      <c r="VTS1" s="61"/>
      <c r="VTT1" s="61"/>
      <c r="VTU1" s="61"/>
      <c r="VTV1" s="61"/>
      <c r="VTW1" s="61"/>
      <c r="VTX1" s="61"/>
      <c r="VTY1" s="61"/>
      <c r="VTZ1" s="61"/>
      <c r="VUA1" s="61"/>
      <c r="VUB1" s="61"/>
      <c r="VUC1" s="61"/>
      <c r="VUD1" s="61"/>
      <c r="VUE1" s="61"/>
      <c r="VUF1" s="61"/>
      <c r="VUG1" s="61"/>
      <c r="VUH1" s="61"/>
      <c r="VUI1" s="61"/>
      <c r="VUJ1" s="61"/>
      <c r="VUK1" s="61"/>
      <c r="VUL1" s="61"/>
      <c r="VUM1" s="61"/>
      <c r="VUN1" s="61"/>
      <c r="VUO1" s="61"/>
      <c r="VUP1" s="61"/>
      <c r="VUQ1" s="61"/>
      <c r="VUR1" s="61"/>
      <c r="VUS1" s="61"/>
      <c r="VUT1" s="61"/>
      <c r="VUU1" s="61"/>
      <c r="VUV1" s="61"/>
      <c r="VUW1" s="61"/>
      <c r="VUX1" s="61"/>
      <c r="VUY1" s="61"/>
      <c r="VUZ1" s="61"/>
      <c r="VVA1" s="61"/>
      <c r="VVB1" s="61"/>
      <c r="VVC1" s="61"/>
      <c r="VVD1" s="61"/>
      <c r="VVE1" s="61"/>
      <c r="VVF1" s="61"/>
      <c r="VVG1" s="61"/>
      <c r="VVH1" s="61"/>
      <c r="VVI1" s="61"/>
      <c r="VVJ1" s="61"/>
      <c r="VVK1" s="61"/>
      <c r="VVL1" s="61"/>
      <c r="VVM1" s="61"/>
      <c r="VVN1" s="61"/>
      <c r="VVO1" s="61"/>
      <c r="VVP1" s="61"/>
      <c r="VVQ1" s="61"/>
      <c r="VVR1" s="61"/>
      <c r="VVS1" s="61"/>
      <c r="VVT1" s="61"/>
      <c r="VVU1" s="61"/>
      <c r="VVV1" s="61"/>
      <c r="VVW1" s="61"/>
      <c r="VVX1" s="61"/>
      <c r="VVY1" s="61"/>
      <c r="VVZ1" s="61"/>
      <c r="VWA1" s="61"/>
      <c r="VWB1" s="61"/>
      <c r="VWC1" s="61"/>
      <c r="VWD1" s="61"/>
      <c r="VWE1" s="61"/>
      <c r="VWF1" s="61"/>
      <c r="VWG1" s="61"/>
      <c r="VWH1" s="61"/>
      <c r="VWI1" s="61"/>
      <c r="VWJ1" s="61"/>
      <c r="VWK1" s="61"/>
      <c r="VWL1" s="61"/>
      <c r="VWM1" s="61"/>
      <c r="VWN1" s="61"/>
      <c r="VWO1" s="61"/>
      <c r="VWP1" s="61"/>
      <c r="VWQ1" s="61"/>
      <c r="VWR1" s="61"/>
      <c r="VWS1" s="61"/>
      <c r="VWT1" s="61"/>
      <c r="VWU1" s="61"/>
      <c r="VWV1" s="61"/>
      <c r="VWW1" s="61"/>
      <c r="VWX1" s="61"/>
      <c r="VWY1" s="61"/>
      <c r="VWZ1" s="61"/>
      <c r="VXA1" s="61"/>
      <c r="VXB1" s="61"/>
      <c r="VXC1" s="61"/>
      <c r="VXD1" s="61"/>
      <c r="VXE1" s="61"/>
      <c r="VXF1" s="61"/>
      <c r="VXG1" s="61"/>
      <c r="VXH1" s="61"/>
      <c r="VXI1" s="61"/>
      <c r="VXJ1" s="61"/>
      <c r="VXK1" s="61"/>
      <c r="VXL1" s="61"/>
      <c r="VXM1" s="61"/>
      <c r="VXN1" s="61"/>
      <c r="VXO1" s="61"/>
      <c r="VXP1" s="61"/>
      <c r="VXQ1" s="61"/>
      <c r="VXR1" s="61"/>
      <c r="VXS1" s="61"/>
      <c r="VXT1" s="61"/>
      <c r="VXU1" s="61"/>
      <c r="VXV1" s="61"/>
      <c r="VXW1" s="61"/>
      <c r="VXX1" s="61"/>
      <c r="VXY1" s="61"/>
      <c r="VXZ1" s="61"/>
      <c r="VYA1" s="61"/>
      <c r="VYB1" s="61"/>
      <c r="VYC1" s="61"/>
      <c r="VYD1" s="61"/>
      <c r="VYE1" s="61"/>
      <c r="VYF1" s="61"/>
      <c r="VYG1" s="61"/>
      <c r="VYH1" s="61"/>
      <c r="VYI1" s="61"/>
      <c r="VYJ1" s="61"/>
      <c r="VYK1" s="61"/>
      <c r="VYL1" s="61"/>
      <c r="VYM1" s="61"/>
      <c r="VYN1" s="61"/>
      <c r="VYO1" s="61"/>
      <c r="VYP1" s="61"/>
      <c r="VYQ1" s="61"/>
      <c r="VYR1" s="61"/>
      <c r="VYS1" s="61"/>
      <c r="VYT1" s="61"/>
      <c r="VYU1" s="61"/>
      <c r="VYV1" s="61"/>
      <c r="VYW1" s="61"/>
      <c r="VYX1" s="61"/>
      <c r="VYY1" s="61"/>
      <c r="VYZ1" s="61"/>
      <c r="VZA1" s="61"/>
      <c r="VZB1" s="61"/>
      <c r="VZC1" s="61"/>
      <c r="VZD1" s="61"/>
      <c r="VZE1" s="61"/>
      <c r="VZF1" s="61"/>
      <c r="VZG1" s="61"/>
      <c r="VZH1" s="61"/>
      <c r="VZI1" s="61"/>
      <c r="VZJ1" s="61"/>
      <c r="VZK1" s="61"/>
      <c r="VZL1" s="61"/>
      <c r="VZM1" s="61"/>
      <c r="VZN1" s="61"/>
      <c r="VZO1" s="61"/>
      <c r="VZP1" s="61"/>
      <c r="VZQ1" s="61"/>
      <c r="VZR1" s="61"/>
      <c r="VZS1" s="61"/>
      <c r="VZT1" s="61"/>
      <c r="VZU1" s="61"/>
      <c r="VZV1" s="61"/>
      <c r="VZW1" s="61"/>
      <c r="VZX1" s="61"/>
      <c r="VZY1" s="61"/>
      <c r="VZZ1" s="61"/>
      <c r="WAA1" s="61"/>
      <c r="WAB1" s="61"/>
      <c r="WAC1" s="61"/>
      <c r="WAD1" s="61"/>
      <c r="WAE1" s="61"/>
      <c r="WAF1" s="61"/>
      <c r="WAG1" s="61"/>
      <c r="WAH1" s="61"/>
      <c r="WAI1" s="61"/>
      <c r="WAJ1" s="61"/>
      <c r="WAK1" s="61"/>
      <c r="WAL1" s="61"/>
      <c r="WAM1" s="61"/>
      <c r="WAN1" s="61"/>
      <c r="WAO1" s="61"/>
      <c r="WAP1" s="61"/>
      <c r="WAQ1" s="61"/>
      <c r="WAR1" s="61"/>
      <c r="WAS1" s="61"/>
      <c r="WAT1" s="61"/>
      <c r="WAU1" s="61"/>
      <c r="WAV1" s="61"/>
      <c r="WAW1" s="61"/>
      <c r="WAX1" s="61"/>
      <c r="WAY1" s="61"/>
      <c r="WAZ1" s="61"/>
      <c r="WBA1" s="61"/>
      <c r="WBB1" s="61"/>
      <c r="WBC1" s="61"/>
      <c r="WBD1" s="61"/>
      <c r="WBE1" s="61"/>
      <c r="WBF1" s="61"/>
      <c r="WBG1" s="61"/>
      <c r="WBH1" s="61"/>
      <c r="WBI1" s="61"/>
      <c r="WBJ1" s="61"/>
      <c r="WBK1" s="61"/>
      <c r="WBL1" s="61"/>
      <c r="WBM1" s="61"/>
      <c r="WBN1" s="61"/>
      <c r="WBO1" s="61"/>
      <c r="WBP1" s="61"/>
      <c r="WBQ1" s="61"/>
      <c r="WBR1" s="61"/>
      <c r="WBS1" s="61"/>
      <c r="WBT1" s="61"/>
      <c r="WBU1" s="61"/>
      <c r="WBV1" s="61"/>
      <c r="WBW1" s="61"/>
      <c r="WBX1" s="61"/>
      <c r="WBY1" s="61"/>
      <c r="WBZ1" s="61"/>
      <c r="WCA1" s="61"/>
      <c r="WCB1" s="61"/>
      <c r="WCC1" s="61"/>
      <c r="WCD1" s="61"/>
      <c r="WCE1" s="61"/>
      <c r="WCF1" s="61"/>
      <c r="WCG1" s="61"/>
      <c r="WCH1" s="61"/>
      <c r="WCI1" s="61"/>
      <c r="WCJ1" s="61"/>
      <c r="WCK1" s="61"/>
      <c r="WCL1" s="61"/>
      <c r="WCM1" s="61"/>
      <c r="WCN1" s="61"/>
      <c r="WCO1" s="61"/>
      <c r="WCP1" s="61"/>
      <c r="WCQ1" s="61"/>
      <c r="WCR1" s="61"/>
      <c r="WCS1" s="61"/>
      <c r="WCT1" s="61"/>
      <c r="WCU1" s="61"/>
      <c r="WCV1" s="61"/>
      <c r="WCW1" s="61"/>
      <c r="WCX1" s="61"/>
      <c r="WCY1" s="61"/>
      <c r="WCZ1" s="61"/>
      <c r="WDA1" s="61"/>
      <c r="WDB1" s="61"/>
      <c r="WDC1" s="61"/>
      <c r="WDD1" s="61"/>
      <c r="WDE1" s="61"/>
      <c r="WDF1" s="61"/>
      <c r="WDG1" s="61"/>
      <c r="WDH1" s="61"/>
      <c r="WDI1" s="61"/>
      <c r="WDJ1" s="61"/>
      <c r="WDK1" s="61"/>
      <c r="WDL1" s="61"/>
      <c r="WDM1" s="61"/>
      <c r="WDN1" s="61"/>
      <c r="WDO1" s="61"/>
      <c r="WDP1" s="61"/>
      <c r="WDQ1" s="61"/>
      <c r="WDR1" s="61"/>
      <c r="WDS1" s="61"/>
      <c r="WDT1" s="61"/>
      <c r="WDU1" s="61"/>
      <c r="WDV1" s="61"/>
      <c r="WDW1" s="61"/>
      <c r="WDX1" s="61"/>
      <c r="WDY1" s="61"/>
      <c r="WDZ1" s="61"/>
      <c r="WEA1" s="61"/>
      <c r="WEB1" s="61"/>
      <c r="WEC1" s="61"/>
      <c r="WED1" s="61"/>
      <c r="WEE1" s="61"/>
      <c r="WEF1" s="61"/>
      <c r="WEG1" s="61"/>
      <c r="WEH1" s="61"/>
      <c r="WEI1" s="61"/>
      <c r="WEJ1" s="61"/>
      <c r="WEK1" s="61"/>
      <c r="WEL1" s="61"/>
      <c r="WEM1" s="61"/>
      <c r="WEN1" s="61"/>
      <c r="WEO1" s="61"/>
      <c r="WEP1" s="61"/>
      <c r="WEQ1" s="61"/>
      <c r="WER1" s="61"/>
      <c r="WES1" s="61"/>
      <c r="WET1" s="61"/>
      <c r="WEU1" s="61"/>
      <c r="WEV1" s="61"/>
      <c r="WEW1" s="61"/>
      <c r="WEX1" s="61"/>
      <c r="WEY1" s="61"/>
      <c r="WEZ1" s="61"/>
      <c r="WFA1" s="61"/>
      <c r="WFB1" s="61"/>
      <c r="WFC1" s="61"/>
      <c r="WFD1" s="61"/>
      <c r="WFE1" s="61"/>
      <c r="WFF1" s="61"/>
      <c r="WFG1" s="61"/>
      <c r="WFH1" s="61"/>
      <c r="WFI1" s="61"/>
      <c r="WFJ1" s="61"/>
      <c r="WFK1" s="61"/>
      <c r="WFL1" s="61"/>
      <c r="WFM1" s="61"/>
      <c r="WFN1" s="61"/>
      <c r="WFO1" s="61"/>
      <c r="WFP1" s="61"/>
      <c r="WFQ1" s="61"/>
      <c r="WFR1" s="61"/>
      <c r="WFS1" s="61"/>
      <c r="WFT1" s="61"/>
      <c r="WFU1" s="61"/>
      <c r="WFV1" s="61"/>
      <c r="WFW1" s="61"/>
      <c r="WFX1" s="61"/>
      <c r="WFY1" s="61"/>
      <c r="WFZ1" s="61"/>
      <c r="WGA1" s="61"/>
      <c r="WGB1" s="61"/>
      <c r="WGC1" s="61"/>
      <c r="WGD1" s="61"/>
      <c r="WGE1" s="61"/>
      <c r="WGF1" s="61"/>
      <c r="WGG1" s="61"/>
      <c r="WGH1" s="61"/>
      <c r="WGI1" s="61"/>
      <c r="WGJ1" s="61"/>
      <c r="WGK1" s="61"/>
      <c r="WGL1" s="61"/>
      <c r="WGM1" s="61"/>
      <c r="WGN1" s="61"/>
      <c r="WGO1" s="61"/>
      <c r="WGP1" s="61"/>
      <c r="WGQ1" s="61"/>
      <c r="WGR1" s="61"/>
      <c r="WGS1" s="61"/>
      <c r="WGT1" s="61"/>
      <c r="WGU1" s="61"/>
      <c r="WGV1" s="61"/>
      <c r="WGW1" s="61"/>
      <c r="WGX1" s="61"/>
      <c r="WGY1" s="61"/>
      <c r="WGZ1" s="61"/>
      <c r="WHA1" s="61"/>
      <c r="WHB1" s="61"/>
      <c r="WHC1" s="61"/>
      <c r="WHD1" s="61"/>
      <c r="WHE1" s="61"/>
      <c r="WHF1" s="61"/>
      <c r="WHG1" s="61"/>
      <c r="WHH1" s="61"/>
      <c r="WHI1" s="61"/>
      <c r="WHJ1" s="61"/>
      <c r="WHK1" s="61"/>
      <c r="WHL1" s="61"/>
      <c r="WHM1" s="61"/>
      <c r="WHN1" s="61"/>
      <c r="WHO1" s="61"/>
      <c r="WHP1" s="61"/>
      <c r="WHQ1" s="61"/>
      <c r="WHR1" s="61"/>
      <c r="WHS1" s="61"/>
      <c r="WHT1" s="61"/>
      <c r="WHU1" s="61"/>
      <c r="WHV1" s="61"/>
      <c r="WHW1" s="61"/>
      <c r="WHX1" s="61"/>
      <c r="WHY1" s="61"/>
      <c r="WHZ1" s="61"/>
      <c r="WIA1" s="61"/>
      <c r="WIB1" s="61"/>
      <c r="WIC1" s="61"/>
      <c r="WID1" s="61"/>
      <c r="WIE1" s="61"/>
      <c r="WIF1" s="61"/>
      <c r="WIG1" s="61"/>
      <c r="WIH1" s="61"/>
      <c r="WII1" s="61"/>
      <c r="WIJ1" s="61"/>
      <c r="WIK1" s="61"/>
      <c r="WIL1" s="61"/>
      <c r="WIM1" s="61"/>
      <c r="WIN1" s="61"/>
      <c r="WIO1" s="61"/>
      <c r="WIP1" s="61"/>
      <c r="WIQ1" s="61"/>
      <c r="WIR1" s="61"/>
      <c r="WIS1" s="61"/>
      <c r="WIT1" s="61"/>
      <c r="WIU1" s="61"/>
      <c r="WIV1" s="61"/>
      <c r="WIW1" s="61"/>
      <c r="WIX1" s="61"/>
      <c r="WIY1" s="61"/>
      <c r="WIZ1" s="61"/>
      <c r="WJA1" s="61"/>
      <c r="WJB1" s="61"/>
      <c r="WJC1" s="61"/>
      <c r="WJD1" s="61"/>
      <c r="WJE1" s="61"/>
      <c r="WJF1" s="61"/>
      <c r="WJG1" s="61"/>
      <c r="WJH1" s="61"/>
      <c r="WJI1" s="61"/>
      <c r="WJJ1" s="61"/>
      <c r="WJK1" s="61"/>
      <c r="WJL1" s="61"/>
      <c r="WJM1" s="61"/>
      <c r="WJN1" s="61"/>
      <c r="WJO1" s="61"/>
      <c r="WJP1" s="61"/>
      <c r="WJQ1" s="61"/>
      <c r="WJR1" s="61"/>
      <c r="WJS1" s="61"/>
      <c r="WJT1" s="61"/>
      <c r="WJU1" s="61"/>
      <c r="WJV1" s="61"/>
      <c r="WJW1" s="61"/>
      <c r="WJX1" s="61"/>
      <c r="WJY1" s="61"/>
      <c r="WJZ1" s="61"/>
      <c r="WKA1" s="61"/>
      <c r="WKB1" s="61"/>
      <c r="WKC1" s="61"/>
      <c r="WKD1" s="61"/>
      <c r="WKE1" s="61"/>
      <c r="WKF1" s="61"/>
      <c r="WKG1" s="61"/>
      <c r="WKH1" s="61"/>
      <c r="WKI1" s="61"/>
      <c r="WKJ1" s="61"/>
      <c r="WKK1" s="61"/>
      <c r="WKL1" s="61"/>
      <c r="WKM1" s="61"/>
      <c r="WKN1" s="61"/>
      <c r="WKO1" s="61"/>
      <c r="WKP1" s="61"/>
      <c r="WKQ1" s="61"/>
      <c r="WKR1" s="61"/>
      <c r="WKS1" s="61"/>
      <c r="WKT1" s="61"/>
      <c r="WKU1" s="61"/>
      <c r="WKV1" s="61"/>
      <c r="WKW1" s="61"/>
      <c r="WKX1" s="61"/>
      <c r="WKY1" s="61"/>
      <c r="WKZ1" s="61"/>
      <c r="WLA1" s="61"/>
      <c r="WLB1" s="61"/>
      <c r="WLC1" s="61"/>
      <c r="WLD1" s="61"/>
      <c r="WLE1" s="61"/>
      <c r="WLF1" s="61"/>
      <c r="WLG1" s="61"/>
      <c r="WLH1" s="61"/>
      <c r="WLI1" s="61"/>
      <c r="WLJ1" s="61"/>
      <c r="WLK1" s="61"/>
      <c r="WLL1" s="61"/>
      <c r="WLM1" s="61"/>
      <c r="WLN1" s="61"/>
      <c r="WLO1" s="61"/>
      <c r="WLP1" s="61"/>
      <c r="WLQ1" s="61"/>
      <c r="WLR1" s="61"/>
      <c r="WLS1" s="61"/>
      <c r="WLT1" s="61"/>
      <c r="WLU1" s="61"/>
      <c r="WLV1" s="61"/>
      <c r="WLW1" s="61"/>
      <c r="WLX1" s="61"/>
      <c r="WLY1" s="61"/>
      <c r="WLZ1" s="61"/>
      <c r="WMA1" s="61"/>
      <c r="WMB1" s="61"/>
      <c r="WMC1" s="61"/>
      <c r="WMD1" s="61"/>
      <c r="WME1" s="61"/>
      <c r="WMF1" s="61"/>
      <c r="WMG1" s="61"/>
      <c r="WMH1" s="61"/>
      <c r="WMI1" s="61"/>
      <c r="WMJ1" s="61"/>
      <c r="WMK1" s="61"/>
      <c r="WML1" s="61"/>
      <c r="WMM1" s="61"/>
      <c r="WMN1" s="61"/>
      <c r="WMO1" s="61"/>
      <c r="WMP1" s="61"/>
      <c r="WMQ1" s="61"/>
      <c r="WMR1" s="61"/>
      <c r="WMS1" s="61"/>
      <c r="WMT1" s="61"/>
      <c r="WMU1" s="61"/>
      <c r="WMV1" s="61"/>
      <c r="WMW1" s="61"/>
      <c r="WMX1" s="61"/>
      <c r="WMY1" s="61"/>
      <c r="WMZ1" s="61"/>
      <c r="WNA1" s="61"/>
      <c r="WNB1" s="61"/>
      <c r="WNC1" s="61"/>
      <c r="WND1" s="61"/>
      <c r="WNE1" s="61"/>
      <c r="WNF1" s="61"/>
      <c r="WNG1" s="61"/>
      <c r="WNH1" s="61"/>
      <c r="WNI1" s="61"/>
      <c r="WNJ1" s="61"/>
      <c r="WNK1" s="61"/>
      <c r="WNL1" s="61"/>
      <c r="WNM1" s="61"/>
      <c r="WNN1" s="61"/>
      <c r="WNO1" s="61"/>
      <c r="WNP1" s="61"/>
      <c r="WNQ1" s="61"/>
      <c r="WNR1" s="61"/>
      <c r="WNS1" s="61"/>
      <c r="WNT1" s="61"/>
      <c r="WNU1" s="61"/>
      <c r="WNV1" s="61"/>
      <c r="WNW1" s="61"/>
      <c r="WNX1" s="61"/>
      <c r="WNY1" s="61"/>
      <c r="WNZ1" s="61"/>
      <c r="WOA1" s="61"/>
      <c r="WOB1" s="61"/>
      <c r="WOC1" s="61"/>
      <c r="WOD1" s="61"/>
      <c r="WOE1" s="61"/>
      <c r="WOF1" s="61"/>
      <c r="WOG1" s="61"/>
      <c r="WOH1" s="61"/>
      <c r="WOI1" s="61"/>
      <c r="WOJ1" s="61"/>
      <c r="WOK1" s="61"/>
      <c r="WOL1" s="61"/>
      <c r="WOM1" s="61"/>
      <c r="WON1" s="61"/>
      <c r="WOO1" s="61"/>
      <c r="WOP1" s="61"/>
      <c r="WOQ1" s="61"/>
      <c r="WOR1" s="61"/>
      <c r="WOS1" s="61"/>
      <c r="WOT1" s="61"/>
      <c r="WOU1" s="61"/>
      <c r="WOV1" s="61"/>
      <c r="WOW1" s="61"/>
      <c r="WOX1" s="61"/>
      <c r="WOY1" s="61"/>
      <c r="WOZ1" s="61"/>
      <c r="WPA1" s="61"/>
      <c r="WPB1" s="61"/>
      <c r="WPC1" s="61"/>
      <c r="WPD1" s="61"/>
      <c r="WPE1" s="61"/>
      <c r="WPF1" s="61"/>
      <c r="WPG1" s="61"/>
      <c r="WPH1" s="61"/>
      <c r="WPI1" s="61"/>
      <c r="WPJ1" s="61"/>
      <c r="WPK1" s="61"/>
      <c r="WPL1" s="61"/>
      <c r="WPM1" s="61"/>
      <c r="WPN1" s="61"/>
      <c r="WPO1" s="61"/>
      <c r="WPP1" s="61"/>
      <c r="WPQ1" s="61"/>
      <c r="WPR1" s="61"/>
      <c r="WPS1" s="61"/>
      <c r="WPT1" s="61"/>
      <c r="WPU1" s="61"/>
      <c r="WPV1" s="61"/>
      <c r="WPW1" s="61"/>
      <c r="WPX1" s="61"/>
      <c r="WPY1" s="61"/>
      <c r="WPZ1" s="61"/>
      <c r="WQA1" s="61"/>
      <c r="WQB1" s="61"/>
      <c r="WQC1" s="61"/>
      <c r="WQD1" s="61"/>
      <c r="WQE1" s="61"/>
      <c r="WQF1" s="61"/>
      <c r="WQG1" s="61"/>
      <c r="WQH1" s="61"/>
      <c r="WQI1" s="61"/>
      <c r="WQJ1" s="61"/>
      <c r="WQK1" s="61"/>
      <c r="WQL1" s="61"/>
      <c r="WQM1" s="61"/>
      <c r="WQN1" s="61"/>
      <c r="WQO1" s="61"/>
      <c r="WQP1" s="61"/>
      <c r="WQQ1" s="61"/>
      <c r="WQR1" s="61"/>
      <c r="WQS1" s="61"/>
      <c r="WQT1" s="61"/>
      <c r="WQU1" s="61"/>
      <c r="WQV1" s="61"/>
      <c r="WQW1" s="61"/>
      <c r="WQX1" s="61"/>
      <c r="WQY1" s="61"/>
      <c r="WQZ1" s="61"/>
      <c r="WRA1" s="61"/>
      <c r="WRB1" s="61"/>
      <c r="WRC1" s="61"/>
      <c r="WRD1" s="61"/>
      <c r="WRE1" s="61"/>
      <c r="WRF1" s="61"/>
      <c r="WRG1" s="61"/>
      <c r="WRH1" s="61"/>
      <c r="WRI1" s="61"/>
      <c r="WRJ1" s="61"/>
      <c r="WRK1" s="61"/>
      <c r="WRL1" s="61"/>
      <c r="WRM1" s="61"/>
      <c r="WRN1" s="61"/>
      <c r="WRO1" s="61"/>
      <c r="WRP1" s="61"/>
      <c r="WRQ1" s="61"/>
      <c r="WRR1" s="61"/>
      <c r="WRS1" s="61"/>
      <c r="WRT1" s="61"/>
      <c r="WRU1" s="61"/>
      <c r="WRV1" s="61"/>
      <c r="WRW1" s="61"/>
      <c r="WRX1" s="61"/>
      <c r="WRY1" s="61"/>
      <c r="WRZ1" s="61"/>
      <c r="WSA1" s="61"/>
      <c r="WSB1" s="61"/>
      <c r="WSC1" s="61"/>
      <c r="WSD1" s="61"/>
      <c r="WSE1" s="61"/>
      <c r="WSF1" s="61"/>
      <c r="WSG1" s="61"/>
      <c r="WSH1" s="61"/>
      <c r="WSI1" s="61"/>
      <c r="WSJ1" s="61"/>
      <c r="WSK1" s="61"/>
      <c r="WSL1" s="61"/>
      <c r="WSM1" s="61"/>
      <c r="WSN1" s="61"/>
      <c r="WSO1" s="61"/>
      <c r="WSP1" s="61"/>
      <c r="WSQ1" s="61"/>
      <c r="WSR1" s="61"/>
      <c r="WSS1" s="61"/>
      <c r="WST1" s="61"/>
      <c r="WSU1" s="61"/>
      <c r="WSV1" s="61"/>
      <c r="WSW1" s="61"/>
      <c r="WSX1" s="61"/>
      <c r="WSY1" s="61"/>
      <c r="WSZ1" s="61"/>
      <c r="WTA1" s="61"/>
      <c r="WTB1" s="61"/>
      <c r="WTC1" s="61"/>
      <c r="WTD1" s="61"/>
      <c r="WTE1" s="61"/>
      <c r="WTF1" s="61"/>
      <c r="WTG1" s="61"/>
      <c r="WTH1" s="61"/>
      <c r="WTI1" s="61"/>
      <c r="WTJ1" s="61"/>
      <c r="WTK1" s="61"/>
      <c r="WTL1" s="61"/>
      <c r="WTM1" s="61"/>
      <c r="WTN1" s="61"/>
      <c r="WTO1" s="61"/>
      <c r="WTP1" s="61"/>
      <c r="WTQ1" s="61"/>
      <c r="WTR1" s="61"/>
      <c r="WTS1" s="61"/>
      <c r="WTT1" s="61"/>
      <c r="WTU1" s="61"/>
      <c r="WTV1" s="61"/>
      <c r="WTW1" s="61"/>
      <c r="WTX1" s="61"/>
      <c r="WTY1" s="61"/>
      <c r="WTZ1" s="61"/>
      <c r="WUA1" s="61"/>
      <c r="WUB1" s="61"/>
      <c r="WUC1" s="61"/>
      <c r="WUD1" s="61"/>
      <c r="WUE1" s="61"/>
      <c r="WUF1" s="61"/>
      <c r="WUG1" s="61"/>
      <c r="WUH1" s="61"/>
      <c r="WUI1" s="61"/>
      <c r="WUJ1" s="61"/>
      <c r="WUK1" s="61"/>
      <c r="WUL1" s="61"/>
      <c r="WUM1" s="61"/>
      <c r="WUN1" s="61"/>
      <c r="WUO1" s="61"/>
      <c r="WUP1" s="61"/>
      <c r="WUQ1" s="61"/>
      <c r="WUR1" s="61"/>
      <c r="WUS1" s="61"/>
      <c r="WUT1" s="61"/>
      <c r="WUU1" s="61"/>
      <c r="WUV1" s="61"/>
      <c r="WUW1" s="61"/>
      <c r="WUX1" s="61"/>
      <c r="WUY1" s="61"/>
      <c r="WUZ1" s="61"/>
      <c r="WVA1" s="61"/>
      <c r="WVB1" s="61"/>
      <c r="WVC1" s="61"/>
      <c r="WVD1" s="61"/>
      <c r="WVE1" s="61"/>
      <c r="WVF1" s="61"/>
      <c r="WVG1" s="61"/>
      <c r="WVH1" s="61"/>
      <c r="WVI1" s="61"/>
      <c r="WVJ1" s="61"/>
      <c r="WVK1" s="61"/>
      <c r="WVL1" s="61"/>
      <c r="WVM1" s="61"/>
      <c r="WVN1" s="61"/>
      <c r="WVO1" s="61"/>
      <c r="WVP1" s="61"/>
      <c r="WVQ1" s="61"/>
      <c r="WVR1" s="61"/>
      <c r="WVS1" s="61"/>
      <c r="WVT1" s="61"/>
      <c r="WVU1" s="61"/>
      <c r="WVV1" s="61"/>
      <c r="WVW1" s="61"/>
      <c r="WVX1" s="61"/>
      <c r="WVY1" s="61"/>
      <c r="WVZ1" s="61"/>
      <c r="WWA1" s="61"/>
      <c r="WWB1" s="61"/>
      <c r="WWC1" s="61"/>
      <c r="WWD1" s="61"/>
      <c r="WWE1" s="61"/>
      <c r="WWF1" s="61"/>
      <c r="WWG1" s="61"/>
      <c r="WWH1" s="61"/>
      <c r="WWI1" s="61"/>
      <c r="WWJ1" s="61"/>
      <c r="WWK1" s="61"/>
      <c r="WWL1" s="61"/>
      <c r="WWM1" s="61"/>
      <c r="WWN1" s="61"/>
      <c r="WWO1" s="61"/>
      <c r="WWP1" s="61"/>
      <c r="WWQ1" s="61"/>
      <c r="WWR1" s="61"/>
      <c r="WWS1" s="61"/>
      <c r="WWT1" s="61"/>
      <c r="WWU1" s="61"/>
      <c r="WWV1" s="61"/>
      <c r="WWW1" s="61"/>
      <c r="WWX1" s="61"/>
      <c r="WWY1" s="61"/>
      <c r="WWZ1" s="61"/>
      <c r="WXA1" s="61"/>
      <c r="WXB1" s="61"/>
      <c r="WXC1" s="61"/>
      <c r="WXD1" s="61"/>
      <c r="WXE1" s="61"/>
      <c r="WXF1" s="61"/>
      <c r="WXG1" s="61"/>
      <c r="WXH1" s="61"/>
      <c r="WXI1" s="61"/>
      <c r="WXJ1" s="61"/>
      <c r="WXK1" s="61"/>
      <c r="WXL1" s="61"/>
      <c r="WXM1" s="61"/>
      <c r="WXN1" s="61"/>
      <c r="WXO1" s="61"/>
      <c r="WXP1" s="61"/>
      <c r="WXQ1" s="61"/>
      <c r="WXR1" s="61"/>
      <c r="WXS1" s="61"/>
      <c r="WXT1" s="61"/>
      <c r="WXU1" s="61"/>
      <c r="WXV1" s="61"/>
      <c r="WXW1" s="61"/>
      <c r="WXX1" s="61"/>
      <c r="WXY1" s="61"/>
      <c r="WXZ1" s="61"/>
      <c r="WYA1" s="61"/>
      <c r="WYB1" s="61"/>
      <c r="WYC1" s="61"/>
      <c r="WYD1" s="61"/>
      <c r="WYE1" s="61"/>
      <c r="WYF1" s="61"/>
      <c r="WYG1" s="61"/>
      <c r="WYH1" s="61"/>
      <c r="WYI1" s="61"/>
      <c r="WYJ1" s="61"/>
      <c r="WYK1" s="61"/>
      <c r="WYL1" s="61"/>
      <c r="WYM1" s="61"/>
      <c r="WYN1" s="61"/>
      <c r="WYO1" s="61"/>
      <c r="WYP1" s="61"/>
      <c r="WYQ1" s="61"/>
      <c r="WYR1" s="61"/>
      <c r="WYS1" s="61"/>
      <c r="WYT1" s="61"/>
      <c r="WYU1" s="61"/>
      <c r="WYV1" s="61"/>
      <c r="WYW1" s="61"/>
      <c r="WYX1" s="61"/>
      <c r="WYY1" s="61"/>
      <c r="WYZ1" s="61"/>
      <c r="WZA1" s="61"/>
      <c r="WZB1" s="61"/>
      <c r="WZC1" s="61"/>
      <c r="WZD1" s="61"/>
      <c r="WZE1" s="61"/>
      <c r="WZF1" s="61"/>
      <c r="WZG1" s="61"/>
      <c r="WZH1" s="61"/>
      <c r="WZI1" s="61"/>
      <c r="WZJ1" s="61"/>
      <c r="WZK1" s="61"/>
      <c r="WZL1" s="61"/>
      <c r="WZM1" s="61"/>
      <c r="WZN1" s="61"/>
      <c r="WZO1" s="61"/>
      <c r="WZP1" s="61"/>
      <c r="WZQ1" s="61"/>
      <c r="WZR1" s="61"/>
      <c r="WZS1" s="61"/>
      <c r="WZT1" s="61"/>
      <c r="WZU1" s="61"/>
      <c r="WZV1" s="61"/>
      <c r="WZW1" s="61"/>
      <c r="WZX1" s="61"/>
      <c r="WZY1" s="61"/>
      <c r="WZZ1" s="61"/>
      <c r="XAA1" s="61"/>
      <c r="XAB1" s="61"/>
      <c r="XAC1" s="61"/>
      <c r="XAD1" s="61"/>
      <c r="XAE1" s="61"/>
      <c r="XAF1" s="61"/>
      <c r="XAG1" s="61"/>
      <c r="XAH1" s="61"/>
      <c r="XAI1" s="61"/>
      <c r="XAJ1" s="61"/>
      <c r="XAK1" s="61"/>
      <c r="XAL1" s="61"/>
      <c r="XAM1" s="61"/>
      <c r="XAN1" s="61"/>
      <c r="XAO1" s="61"/>
      <c r="XAP1" s="61"/>
      <c r="XAQ1" s="61"/>
      <c r="XAR1" s="61"/>
      <c r="XAS1" s="61"/>
      <c r="XAT1" s="61"/>
      <c r="XAU1" s="61"/>
      <c r="XAV1" s="61"/>
      <c r="XAW1" s="61"/>
      <c r="XAX1" s="61"/>
      <c r="XAY1" s="61"/>
      <c r="XAZ1" s="61"/>
      <c r="XBA1" s="61"/>
      <c r="XBB1" s="61"/>
      <c r="XBC1" s="61"/>
      <c r="XBD1" s="61"/>
      <c r="XBE1" s="61"/>
      <c r="XBF1" s="61"/>
      <c r="XBG1" s="61"/>
      <c r="XBH1" s="61"/>
      <c r="XBI1" s="61"/>
      <c r="XBJ1" s="61"/>
      <c r="XBK1" s="61"/>
      <c r="XBL1" s="61"/>
      <c r="XBM1" s="61"/>
      <c r="XBN1" s="61"/>
      <c r="XBO1" s="61"/>
      <c r="XBP1" s="61"/>
      <c r="XBQ1" s="61"/>
      <c r="XBR1" s="61"/>
      <c r="XBS1" s="61"/>
      <c r="XBT1" s="61"/>
      <c r="XBU1" s="61"/>
      <c r="XBV1" s="61"/>
      <c r="XBW1" s="61"/>
      <c r="XBX1" s="61"/>
      <c r="XBY1" s="61"/>
      <c r="XBZ1" s="61"/>
      <c r="XCA1" s="61"/>
      <c r="XCB1" s="61"/>
      <c r="XCC1" s="61"/>
      <c r="XCD1" s="61"/>
      <c r="XCE1" s="61"/>
      <c r="XCF1" s="61"/>
      <c r="XCG1" s="61"/>
      <c r="XCH1" s="61"/>
      <c r="XCI1" s="61"/>
      <c r="XCJ1" s="61"/>
      <c r="XCK1" s="61"/>
      <c r="XCL1" s="61"/>
      <c r="XCM1" s="61"/>
      <c r="XCN1" s="61"/>
      <c r="XCO1" s="61"/>
      <c r="XCP1" s="61"/>
      <c r="XCQ1" s="61"/>
      <c r="XCR1" s="61"/>
      <c r="XCS1" s="61"/>
      <c r="XCT1" s="61"/>
      <c r="XCU1" s="61"/>
      <c r="XCV1" s="61"/>
      <c r="XCW1" s="61"/>
      <c r="XCX1" s="61"/>
      <c r="XCY1" s="61"/>
      <c r="XCZ1" s="61"/>
      <c r="XDA1" s="61"/>
      <c r="XDB1" s="61"/>
      <c r="XDC1" s="61"/>
      <c r="XDD1" s="61"/>
      <c r="XDE1" s="61"/>
      <c r="XDF1" s="61"/>
      <c r="XDG1" s="61"/>
      <c r="XDH1" s="61"/>
      <c r="XDI1" s="61"/>
      <c r="XDJ1" s="61"/>
      <c r="XDK1" s="61"/>
      <c r="XDL1" s="61"/>
      <c r="XDM1" s="61"/>
      <c r="XDN1" s="61"/>
      <c r="XDO1" s="61"/>
      <c r="XDP1" s="61"/>
      <c r="XDQ1" s="61"/>
      <c r="XDR1" s="61"/>
      <c r="XDS1" s="61"/>
      <c r="XDT1" s="61"/>
      <c r="XDU1" s="61"/>
      <c r="XDV1" s="61"/>
      <c r="XDW1" s="61"/>
      <c r="XDX1" s="61"/>
      <c r="XDY1" s="61"/>
      <c r="XDZ1" s="61"/>
      <c r="XEA1" s="61"/>
      <c r="XEB1" s="61"/>
      <c r="XEC1" s="61"/>
      <c r="XED1" s="61"/>
      <c r="XEE1" s="61"/>
      <c r="XEF1" s="61"/>
      <c r="XEG1" s="61"/>
      <c r="XEH1" s="61"/>
      <c r="XEI1" s="61"/>
      <c r="XEJ1" s="61"/>
      <c r="XEK1" s="61"/>
      <c r="XEL1" s="61"/>
      <c r="XEM1" s="61"/>
      <c r="XEN1" s="61"/>
      <c r="XEO1" s="61"/>
      <c r="XEP1" s="61"/>
      <c r="XEQ1" s="61"/>
      <c r="XER1" s="61"/>
      <c r="XES1" s="61"/>
      <c r="XET1" s="61"/>
      <c r="XEU1" s="61"/>
      <c r="XEV1" s="61"/>
      <c r="XEW1" s="61"/>
      <c r="XEX1" s="61"/>
      <c r="XEY1" s="61"/>
      <c r="XEZ1" s="61"/>
      <c r="XFA1" s="61"/>
      <c r="XFB1" s="61"/>
      <c r="XFC1" s="61"/>
    </row>
    <row r="2" spans="1:16383" x14ac:dyDescent="0.2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61"/>
      <c r="DC2" s="61"/>
      <c r="DD2" s="61"/>
      <c r="DE2" s="61"/>
      <c r="DF2" s="61"/>
      <c r="DG2" s="61"/>
      <c r="DH2" s="61"/>
      <c r="DI2" s="61"/>
      <c r="DJ2" s="61"/>
      <c r="DK2" s="61"/>
      <c r="DL2" s="61"/>
      <c r="DM2" s="61"/>
      <c r="DN2" s="61"/>
      <c r="DO2" s="61"/>
      <c r="DP2" s="61"/>
      <c r="DQ2" s="61"/>
      <c r="DR2" s="61"/>
      <c r="DS2" s="61"/>
      <c r="DT2" s="61"/>
      <c r="DU2" s="61"/>
      <c r="DV2" s="61"/>
      <c r="DW2" s="61"/>
      <c r="DX2" s="61"/>
      <c r="DY2" s="61"/>
      <c r="DZ2" s="61"/>
      <c r="EA2" s="61"/>
      <c r="EB2" s="61"/>
      <c r="EC2" s="61"/>
      <c r="ED2" s="61"/>
      <c r="EE2" s="61"/>
      <c r="EF2" s="61"/>
      <c r="EG2" s="61"/>
      <c r="EH2" s="61"/>
      <c r="EI2" s="61"/>
      <c r="EJ2" s="61"/>
      <c r="EK2" s="61"/>
      <c r="EL2" s="61"/>
      <c r="EM2" s="61"/>
      <c r="EN2" s="61"/>
      <c r="EO2" s="61"/>
      <c r="EP2" s="61"/>
      <c r="EQ2" s="61"/>
      <c r="ER2" s="61"/>
      <c r="ES2" s="61"/>
      <c r="ET2" s="61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  <c r="GJ2" s="61"/>
      <c r="GK2" s="61"/>
      <c r="GL2" s="61"/>
      <c r="GM2" s="61"/>
      <c r="GN2" s="61"/>
      <c r="GO2" s="61"/>
      <c r="GP2" s="61"/>
      <c r="GQ2" s="61"/>
      <c r="GR2" s="61"/>
      <c r="GS2" s="61"/>
      <c r="GT2" s="61"/>
      <c r="GU2" s="61"/>
      <c r="GV2" s="61"/>
      <c r="GW2" s="61"/>
      <c r="GX2" s="61"/>
      <c r="GY2" s="61"/>
      <c r="GZ2" s="61"/>
      <c r="HA2" s="61"/>
      <c r="HB2" s="61"/>
      <c r="HC2" s="61"/>
      <c r="HD2" s="61"/>
      <c r="HE2" s="61"/>
      <c r="HF2" s="61"/>
      <c r="HG2" s="61"/>
      <c r="HH2" s="61"/>
      <c r="HI2" s="61"/>
      <c r="HJ2" s="61"/>
      <c r="HK2" s="61"/>
      <c r="HL2" s="61"/>
      <c r="HM2" s="61"/>
      <c r="HN2" s="61"/>
      <c r="HO2" s="61"/>
      <c r="HP2" s="61"/>
      <c r="HQ2" s="61"/>
      <c r="HR2" s="61"/>
      <c r="HS2" s="61"/>
      <c r="HT2" s="61"/>
      <c r="HU2" s="61"/>
      <c r="HV2" s="61"/>
      <c r="HW2" s="61"/>
      <c r="HX2" s="61"/>
      <c r="HY2" s="61"/>
      <c r="HZ2" s="61"/>
      <c r="IA2" s="61"/>
      <c r="IB2" s="61"/>
      <c r="IC2" s="61"/>
      <c r="ID2" s="61"/>
      <c r="IE2" s="61"/>
      <c r="IF2" s="61"/>
      <c r="IG2" s="61"/>
      <c r="IH2" s="61"/>
      <c r="II2" s="61"/>
      <c r="IJ2" s="61"/>
      <c r="IK2" s="61"/>
      <c r="IL2" s="61"/>
      <c r="IM2" s="61"/>
      <c r="IN2" s="61"/>
      <c r="IO2" s="61"/>
      <c r="IP2" s="61"/>
      <c r="IQ2" s="61"/>
      <c r="IR2" s="61"/>
      <c r="IS2" s="61"/>
      <c r="IT2" s="61"/>
      <c r="IU2" s="61"/>
      <c r="IV2" s="61"/>
      <c r="IW2" s="61"/>
      <c r="IX2" s="61"/>
      <c r="IY2" s="61"/>
      <c r="IZ2" s="61"/>
      <c r="JA2" s="61"/>
      <c r="JB2" s="61"/>
      <c r="JC2" s="61"/>
      <c r="JD2" s="61"/>
      <c r="JE2" s="61"/>
      <c r="JF2" s="61"/>
      <c r="JG2" s="61"/>
      <c r="JH2" s="61"/>
      <c r="JI2" s="61"/>
      <c r="JJ2" s="61"/>
      <c r="JK2" s="61"/>
      <c r="JL2" s="61"/>
      <c r="JM2" s="61"/>
      <c r="JN2" s="61"/>
      <c r="JO2" s="61"/>
      <c r="JP2" s="61"/>
      <c r="JQ2" s="61"/>
      <c r="JR2" s="61"/>
      <c r="JS2" s="61"/>
      <c r="JT2" s="61"/>
      <c r="JU2" s="61"/>
      <c r="JV2" s="61"/>
      <c r="JW2" s="61"/>
      <c r="JX2" s="61"/>
      <c r="JY2" s="61"/>
      <c r="JZ2" s="61"/>
      <c r="KA2" s="61"/>
      <c r="KB2" s="61"/>
      <c r="KC2" s="61"/>
      <c r="KD2" s="61"/>
      <c r="KE2" s="61"/>
      <c r="KF2" s="61"/>
      <c r="KG2" s="61"/>
      <c r="KH2" s="61"/>
      <c r="KI2" s="61"/>
      <c r="KJ2" s="61"/>
      <c r="KK2" s="61"/>
      <c r="KL2" s="61"/>
      <c r="KM2" s="61"/>
      <c r="KN2" s="61"/>
      <c r="KO2" s="61"/>
      <c r="KP2" s="61"/>
      <c r="KQ2" s="61"/>
      <c r="KR2" s="61"/>
      <c r="KS2" s="61"/>
      <c r="KT2" s="61"/>
      <c r="KU2" s="61"/>
      <c r="KV2" s="61"/>
      <c r="KW2" s="61"/>
      <c r="KX2" s="61"/>
      <c r="KY2" s="61"/>
      <c r="KZ2" s="61"/>
      <c r="LA2" s="61"/>
      <c r="LB2" s="61"/>
      <c r="LC2" s="61"/>
      <c r="LD2" s="61"/>
      <c r="LE2" s="61"/>
      <c r="LF2" s="61"/>
      <c r="LG2" s="61"/>
      <c r="LH2" s="61"/>
      <c r="LI2" s="61"/>
      <c r="LJ2" s="61"/>
      <c r="LK2" s="61"/>
      <c r="LL2" s="61"/>
      <c r="LM2" s="61"/>
      <c r="LN2" s="61"/>
      <c r="LO2" s="61"/>
      <c r="LP2" s="61"/>
      <c r="LQ2" s="61"/>
      <c r="LR2" s="61"/>
      <c r="LS2" s="61"/>
      <c r="LT2" s="61"/>
      <c r="LU2" s="61"/>
      <c r="LV2" s="61"/>
      <c r="LW2" s="61"/>
      <c r="LX2" s="61"/>
      <c r="LY2" s="61"/>
      <c r="LZ2" s="61"/>
      <c r="MA2" s="61"/>
      <c r="MB2" s="61"/>
      <c r="MC2" s="61"/>
      <c r="MD2" s="61"/>
      <c r="ME2" s="61"/>
      <c r="MF2" s="61"/>
      <c r="MG2" s="61"/>
      <c r="MH2" s="61"/>
      <c r="MI2" s="61"/>
      <c r="MJ2" s="61"/>
      <c r="MK2" s="61"/>
      <c r="ML2" s="61"/>
      <c r="MM2" s="61"/>
      <c r="MN2" s="61"/>
      <c r="MO2" s="61"/>
      <c r="MP2" s="61"/>
      <c r="MQ2" s="61"/>
      <c r="MR2" s="61"/>
      <c r="MS2" s="61"/>
      <c r="MT2" s="61"/>
      <c r="MU2" s="61"/>
      <c r="MV2" s="61"/>
      <c r="MW2" s="61"/>
      <c r="MX2" s="61"/>
      <c r="MY2" s="61"/>
      <c r="MZ2" s="61"/>
      <c r="NA2" s="61"/>
      <c r="NB2" s="61"/>
      <c r="NC2" s="61"/>
      <c r="ND2" s="61"/>
      <c r="NE2" s="61"/>
      <c r="NF2" s="61"/>
      <c r="NG2" s="61"/>
      <c r="NH2" s="61"/>
      <c r="NI2" s="61"/>
      <c r="NJ2" s="61"/>
      <c r="NK2" s="61"/>
      <c r="NL2" s="61"/>
      <c r="NM2" s="61"/>
      <c r="NN2" s="61"/>
      <c r="NO2" s="61"/>
      <c r="NP2" s="61"/>
      <c r="NQ2" s="61"/>
      <c r="NR2" s="61"/>
      <c r="NS2" s="61"/>
      <c r="NT2" s="61"/>
      <c r="NU2" s="61"/>
      <c r="NV2" s="61"/>
      <c r="NW2" s="61"/>
      <c r="NX2" s="61"/>
      <c r="NY2" s="61"/>
      <c r="NZ2" s="61"/>
      <c r="OA2" s="61"/>
      <c r="OB2" s="61"/>
      <c r="OC2" s="61"/>
      <c r="OD2" s="61"/>
      <c r="OE2" s="61"/>
      <c r="OF2" s="61"/>
      <c r="OG2" s="61"/>
      <c r="OH2" s="61"/>
      <c r="OI2" s="61"/>
      <c r="OJ2" s="61"/>
      <c r="OK2" s="61"/>
      <c r="OL2" s="61"/>
      <c r="OM2" s="61"/>
      <c r="ON2" s="61"/>
      <c r="OO2" s="61"/>
      <c r="OP2" s="61"/>
      <c r="OQ2" s="61"/>
      <c r="OR2" s="61"/>
      <c r="OS2" s="61"/>
      <c r="OT2" s="61"/>
      <c r="OU2" s="61"/>
      <c r="OV2" s="61"/>
      <c r="OW2" s="61"/>
      <c r="OX2" s="61"/>
      <c r="OY2" s="61"/>
      <c r="OZ2" s="61"/>
      <c r="PA2" s="61"/>
      <c r="PB2" s="61"/>
      <c r="PC2" s="61"/>
      <c r="PD2" s="61"/>
      <c r="PE2" s="61"/>
      <c r="PF2" s="61"/>
      <c r="PG2" s="61"/>
      <c r="PH2" s="61"/>
      <c r="PI2" s="61"/>
      <c r="PJ2" s="61"/>
      <c r="PK2" s="61"/>
      <c r="PL2" s="61"/>
      <c r="PM2" s="61"/>
      <c r="PN2" s="61"/>
      <c r="PO2" s="61"/>
      <c r="PP2" s="61"/>
      <c r="PQ2" s="61"/>
      <c r="PR2" s="61"/>
      <c r="PS2" s="61"/>
      <c r="PT2" s="61"/>
      <c r="PU2" s="61"/>
      <c r="PV2" s="61"/>
      <c r="PW2" s="61"/>
      <c r="PX2" s="61"/>
      <c r="PY2" s="61"/>
      <c r="PZ2" s="61"/>
      <c r="QA2" s="61"/>
      <c r="QB2" s="61"/>
      <c r="QC2" s="61"/>
      <c r="QD2" s="61"/>
      <c r="QE2" s="61"/>
      <c r="QF2" s="61"/>
      <c r="QG2" s="61"/>
      <c r="QH2" s="61"/>
      <c r="QI2" s="61"/>
      <c r="QJ2" s="61"/>
      <c r="QK2" s="61"/>
      <c r="QL2" s="61"/>
      <c r="QM2" s="61"/>
      <c r="QN2" s="61"/>
      <c r="QO2" s="61"/>
      <c r="QP2" s="61"/>
      <c r="QQ2" s="61"/>
      <c r="QR2" s="61"/>
      <c r="QS2" s="61"/>
      <c r="QT2" s="61"/>
      <c r="QU2" s="61"/>
      <c r="QV2" s="61"/>
      <c r="QW2" s="61"/>
      <c r="QX2" s="61"/>
      <c r="QY2" s="61"/>
      <c r="QZ2" s="61"/>
      <c r="RA2" s="61"/>
      <c r="RB2" s="61"/>
      <c r="RC2" s="61"/>
      <c r="RD2" s="61"/>
      <c r="RE2" s="61"/>
      <c r="RF2" s="61"/>
      <c r="RG2" s="61"/>
      <c r="RH2" s="61"/>
      <c r="RI2" s="61"/>
      <c r="RJ2" s="61"/>
      <c r="RK2" s="61"/>
      <c r="RL2" s="61"/>
      <c r="RM2" s="61"/>
      <c r="RN2" s="61"/>
      <c r="RO2" s="61"/>
      <c r="RP2" s="61"/>
      <c r="RQ2" s="61"/>
      <c r="RR2" s="61"/>
      <c r="RS2" s="61"/>
      <c r="RT2" s="61"/>
      <c r="RU2" s="61"/>
      <c r="RV2" s="61"/>
      <c r="RW2" s="61"/>
      <c r="RX2" s="61"/>
      <c r="RY2" s="61"/>
      <c r="RZ2" s="61"/>
      <c r="SA2" s="61"/>
      <c r="SB2" s="61"/>
      <c r="SC2" s="61"/>
      <c r="SD2" s="61"/>
      <c r="SE2" s="61"/>
      <c r="SF2" s="61"/>
      <c r="SG2" s="61"/>
      <c r="SH2" s="61"/>
      <c r="SI2" s="61"/>
      <c r="SJ2" s="61"/>
      <c r="SK2" s="61"/>
      <c r="SL2" s="61"/>
      <c r="SM2" s="61"/>
      <c r="SN2" s="61"/>
      <c r="SO2" s="61"/>
      <c r="SP2" s="61"/>
      <c r="SQ2" s="61"/>
      <c r="SR2" s="61"/>
      <c r="SS2" s="61"/>
      <c r="ST2" s="61"/>
      <c r="SU2" s="61"/>
      <c r="SV2" s="61"/>
      <c r="SW2" s="61"/>
      <c r="SX2" s="61"/>
      <c r="SY2" s="61"/>
      <c r="SZ2" s="61"/>
      <c r="TA2" s="61"/>
      <c r="TB2" s="61"/>
      <c r="TC2" s="61"/>
      <c r="TD2" s="61"/>
      <c r="TE2" s="61"/>
      <c r="TF2" s="61"/>
      <c r="TG2" s="61"/>
      <c r="TH2" s="61"/>
      <c r="TI2" s="61"/>
      <c r="TJ2" s="61"/>
      <c r="TK2" s="61"/>
      <c r="TL2" s="61"/>
      <c r="TM2" s="61"/>
      <c r="TN2" s="61"/>
      <c r="TO2" s="61"/>
      <c r="TP2" s="61"/>
      <c r="TQ2" s="61"/>
      <c r="TR2" s="61"/>
      <c r="TS2" s="61"/>
      <c r="TT2" s="61"/>
      <c r="TU2" s="61"/>
      <c r="TV2" s="61"/>
      <c r="TW2" s="61"/>
      <c r="TX2" s="61"/>
      <c r="TY2" s="61"/>
      <c r="TZ2" s="61"/>
      <c r="UA2" s="61"/>
      <c r="UB2" s="61"/>
      <c r="UC2" s="61"/>
      <c r="UD2" s="61"/>
      <c r="UE2" s="61"/>
      <c r="UF2" s="61"/>
      <c r="UG2" s="61"/>
      <c r="UH2" s="61"/>
      <c r="UI2" s="61"/>
      <c r="UJ2" s="61"/>
      <c r="UK2" s="61"/>
      <c r="UL2" s="61"/>
      <c r="UM2" s="61"/>
      <c r="UN2" s="61"/>
      <c r="UO2" s="61"/>
      <c r="UP2" s="61"/>
      <c r="UQ2" s="61"/>
      <c r="UR2" s="61"/>
      <c r="US2" s="61"/>
      <c r="UT2" s="61"/>
      <c r="UU2" s="61"/>
      <c r="UV2" s="61"/>
      <c r="UW2" s="61"/>
      <c r="UX2" s="61"/>
      <c r="UY2" s="61"/>
      <c r="UZ2" s="61"/>
      <c r="VA2" s="61"/>
      <c r="VB2" s="61"/>
      <c r="VC2" s="61"/>
      <c r="VD2" s="61"/>
      <c r="VE2" s="61"/>
      <c r="VF2" s="61"/>
      <c r="VG2" s="61"/>
      <c r="VH2" s="61"/>
      <c r="VI2" s="61"/>
      <c r="VJ2" s="61"/>
      <c r="VK2" s="61"/>
      <c r="VL2" s="61"/>
      <c r="VM2" s="61"/>
      <c r="VN2" s="61"/>
      <c r="VO2" s="61"/>
      <c r="VP2" s="61"/>
      <c r="VQ2" s="61"/>
      <c r="VR2" s="61"/>
      <c r="VS2" s="61"/>
      <c r="VT2" s="61"/>
      <c r="VU2" s="61"/>
      <c r="VV2" s="61"/>
      <c r="VW2" s="61"/>
      <c r="VX2" s="61"/>
      <c r="VY2" s="61"/>
      <c r="VZ2" s="61"/>
      <c r="WA2" s="61"/>
      <c r="WB2" s="61"/>
      <c r="WC2" s="61"/>
      <c r="WD2" s="61"/>
      <c r="WE2" s="61"/>
      <c r="WF2" s="61"/>
      <c r="WG2" s="61"/>
      <c r="WH2" s="61"/>
      <c r="WI2" s="61"/>
      <c r="WJ2" s="61"/>
      <c r="WK2" s="61"/>
      <c r="WL2" s="61"/>
      <c r="WM2" s="61"/>
      <c r="WN2" s="61"/>
      <c r="WO2" s="61"/>
      <c r="WP2" s="61"/>
      <c r="WQ2" s="61"/>
      <c r="WR2" s="61"/>
      <c r="WS2" s="61"/>
      <c r="WT2" s="61"/>
      <c r="WU2" s="61"/>
      <c r="WV2" s="61"/>
      <c r="WW2" s="61"/>
      <c r="WX2" s="61"/>
      <c r="WY2" s="61"/>
      <c r="WZ2" s="61"/>
      <c r="XA2" s="61"/>
      <c r="XB2" s="61"/>
      <c r="XC2" s="61"/>
      <c r="XD2" s="61"/>
      <c r="XE2" s="61"/>
      <c r="XF2" s="61"/>
      <c r="XG2" s="61"/>
      <c r="XH2" s="61"/>
      <c r="XI2" s="61"/>
      <c r="XJ2" s="61"/>
      <c r="XK2" s="61"/>
      <c r="XL2" s="61"/>
      <c r="XM2" s="61"/>
      <c r="XN2" s="61"/>
      <c r="XO2" s="61"/>
      <c r="XP2" s="61"/>
      <c r="XQ2" s="61"/>
      <c r="XR2" s="61"/>
      <c r="XS2" s="61"/>
      <c r="XT2" s="61"/>
      <c r="XU2" s="61"/>
      <c r="XV2" s="61"/>
      <c r="XW2" s="61"/>
      <c r="XX2" s="61"/>
      <c r="XY2" s="61"/>
      <c r="XZ2" s="61"/>
      <c r="YA2" s="61"/>
      <c r="YB2" s="61"/>
      <c r="YC2" s="61"/>
      <c r="YD2" s="61"/>
      <c r="YE2" s="61"/>
      <c r="YF2" s="61"/>
      <c r="YG2" s="61"/>
      <c r="YH2" s="61"/>
      <c r="YI2" s="61"/>
      <c r="YJ2" s="61"/>
      <c r="YK2" s="61"/>
      <c r="YL2" s="61"/>
      <c r="YM2" s="61"/>
      <c r="YN2" s="61"/>
      <c r="YO2" s="61"/>
      <c r="YP2" s="61"/>
      <c r="YQ2" s="61"/>
      <c r="YR2" s="61"/>
      <c r="YS2" s="61"/>
      <c r="YT2" s="61"/>
      <c r="YU2" s="61"/>
      <c r="YV2" s="61"/>
      <c r="YW2" s="61"/>
      <c r="YX2" s="61"/>
      <c r="YY2" s="61"/>
      <c r="YZ2" s="61"/>
      <c r="ZA2" s="61"/>
      <c r="ZB2" s="61"/>
      <c r="ZC2" s="61"/>
      <c r="ZD2" s="61"/>
      <c r="ZE2" s="61"/>
      <c r="ZF2" s="61"/>
      <c r="ZG2" s="61"/>
      <c r="ZH2" s="61"/>
      <c r="ZI2" s="61"/>
      <c r="ZJ2" s="61"/>
      <c r="ZK2" s="61"/>
      <c r="ZL2" s="61"/>
      <c r="ZM2" s="61"/>
      <c r="ZN2" s="61"/>
      <c r="ZO2" s="61"/>
      <c r="ZP2" s="61"/>
      <c r="ZQ2" s="61"/>
      <c r="ZR2" s="61"/>
      <c r="ZS2" s="61"/>
      <c r="ZT2" s="61"/>
      <c r="ZU2" s="61"/>
      <c r="ZV2" s="61"/>
      <c r="ZW2" s="61"/>
      <c r="ZX2" s="61"/>
      <c r="ZY2" s="61"/>
      <c r="ZZ2" s="61"/>
      <c r="AAA2" s="61"/>
      <c r="AAB2" s="61"/>
      <c r="AAC2" s="61"/>
      <c r="AAD2" s="61"/>
      <c r="AAE2" s="61"/>
      <c r="AAF2" s="61"/>
      <c r="AAG2" s="61"/>
      <c r="AAH2" s="61"/>
      <c r="AAI2" s="61"/>
      <c r="AAJ2" s="61"/>
      <c r="AAK2" s="61"/>
      <c r="AAL2" s="61"/>
      <c r="AAM2" s="61"/>
      <c r="AAN2" s="61"/>
      <c r="AAO2" s="61"/>
      <c r="AAP2" s="61"/>
      <c r="AAQ2" s="61"/>
      <c r="AAR2" s="61"/>
      <c r="AAS2" s="61"/>
      <c r="AAT2" s="61"/>
      <c r="AAU2" s="61"/>
      <c r="AAV2" s="61"/>
      <c r="AAW2" s="61"/>
      <c r="AAX2" s="61"/>
      <c r="AAY2" s="61"/>
      <c r="AAZ2" s="61"/>
      <c r="ABA2" s="61"/>
      <c r="ABB2" s="61"/>
      <c r="ABC2" s="61"/>
      <c r="ABD2" s="61"/>
      <c r="ABE2" s="61"/>
      <c r="ABF2" s="61"/>
      <c r="ABG2" s="61"/>
      <c r="ABH2" s="61"/>
      <c r="ABI2" s="61"/>
      <c r="ABJ2" s="61"/>
      <c r="ABK2" s="61"/>
      <c r="ABL2" s="61"/>
      <c r="ABM2" s="61"/>
      <c r="ABN2" s="61"/>
      <c r="ABO2" s="61"/>
      <c r="ABP2" s="61"/>
      <c r="ABQ2" s="61"/>
      <c r="ABR2" s="61"/>
      <c r="ABS2" s="61"/>
      <c r="ABT2" s="61"/>
      <c r="ABU2" s="61"/>
      <c r="ABV2" s="61"/>
      <c r="ABW2" s="61"/>
      <c r="ABX2" s="61"/>
      <c r="ABY2" s="61"/>
      <c r="ABZ2" s="61"/>
      <c r="ACA2" s="61"/>
      <c r="ACB2" s="61"/>
      <c r="ACC2" s="61"/>
      <c r="ACD2" s="61"/>
      <c r="ACE2" s="61"/>
      <c r="ACF2" s="61"/>
      <c r="ACG2" s="61"/>
      <c r="ACH2" s="61"/>
      <c r="ACI2" s="61"/>
      <c r="ACJ2" s="61"/>
      <c r="ACK2" s="61"/>
      <c r="ACL2" s="61"/>
      <c r="ACM2" s="61"/>
      <c r="ACN2" s="61"/>
      <c r="ACO2" s="61"/>
      <c r="ACP2" s="61"/>
      <c r="ACQ2" s="61"/>
      <c r="ACR2" s="61"/>
      <c r="ACS2" s="61"/>
      <c r="ACT2" s="61"/>
      <c r="ACU2" s="61"/>
      <c r="ACV2" s="61"/>
      <c r="ACW2" s="61"/>
      <c r="ACX2" s="61"/>
      <c r="ACY2" s="61"/>
      <c r="ACZ2" s="61"/>
      <c r="ADA2" s="61"/>
      <c r="ADB2" s="61"/>
      <c r="ADC2" s="61"/>
      <c r="ADD2" s="61"/>
      <c r="ADE2" s="61"/>
      <c r="ADF2" s="61"/>
      <c r="ADG2" s="61"/>
      <c r="ADH2" s="61"/>
      <c r="ADI2" s="61"/>
      <c r="ADJ2" s="61"/>
      <c r="ADK2" s="61"/>
      <c r="ADL2" s="61"/>
      <c r="ADM2" s="61"/>
      <c r="ADN2" s="61"/>
      <c r="ADO2" s="61"/>
      <c r="ADP2" s="61"/>
      <c r="ADQ2" s="61"/>
      <c r="ADR2" s="61"/>
      <c r="ADS2" s="61"/>
      <c r="ADT2" s="61"/>
      <c r="ADU2" s="61"/>
      <c r="ADV2" s="61"/>
      <c r="ADW2" s="61"/>
      <c r="ADX2" s="61"/>
      <c r="ADY2" s="61"/>
      <c r="ADZ2" s="61"/>
      <c r="AEA2" s="61"/>
      <c r="AEB2" s="61"/>
      <c r="AEC2" s="61"/>
      <c r="AED2" s="61"/>
      <c r="AEE2" s="61"/>
      <c r="AEF2" s="61"/>
      <c r="AEG2" s="61"/>
      <c r="AEH2" s="61"/>
      <c r="AEI2" s="61"/>
      <c r="AEJ2" s="61"/>
      <c r="AEK2" s="61"/>
      <c r="AEL2" s="61"/>
      <c r="AEM2" s="61"/>
      <c r="AEN2" s="61"/>
      <c r="AEO2" s="61"/>
      <c r="AEP2" s="61"/>
      <c r="AEQ2" s="61"/>
      <c r="AER2" s="61"/>
      <c r="AES2" s="61"/>
      <c r="AET2" s="61"/>
      <c r="AEU2" s="61"/>
      <c r="AEV2" s="61"/>
      <c r="AEW2" s="61"/>
      <c r="AEX2" s="61"/>
      <c r="AEY2" s="61"/>
      <c r="AEZ2" s="61"/>
      <c r="AFA2" s="61"/>
      <c r="AFB2" s="61"/>
      <c r="AFC2" s="61"/>
      <c r="AFD2" s="61"/>
      <c r="AFE2" s="61"/>
      <c r="AFF2" s="61"/>
      <c r="AFG2" s="61"/>
      <c r="AFH2" s="61"/>
      <c r="AFI2" s="61"/>
      <c r="AFJ2" s="61"/>
      <c r="AFK2" s="61"/>
      <c r="AFL2" s="61"/>
      <c r="AFM2" s="61"/>
      <c r="AFN2" s="61"/>
      <c r="AFO2" s="61"/>
      <c r="AFP2" s="61"/>
      <c r="AFQ2" s="61"/>
      <c r="AFR2" s="61"/>
      <c r="AFS2" s="61"/>
      <c r="AFT2" s="61"/>
      <c r="AFU2" s="61"/>
      <c r="AFV2" s="61"/>
      <c r="AFW2" s="61"/>
      <c r="AFX2" s="61"/>
      <c r="AFY2" s="61"/>
      <c r="AFZ2" s="61"/>
      <c r="AGA2" s="61"/>
      <c r="AGB2" s="61"/>
      <c r="AGC2" s="61"/>
      <c r="AGD2" s="61"/>
      <c r="AGE2" s="61"/>
      <c r="AGF2" s="61"/>
      <c r="AGG2" s="61"/>
      <c r="AGH2" s="61"/>
      <c r="AGI2" s="61"/>
      <c r="AGJ2" s="61"/>
      <c r="AGK2" s="61"/>
      <c r="AGL2" s="61"/>
      <c r="AGM2" s="61"/>
      <c r="AGN2" s="61"/>
      <c r="AGO2" s="61"/>
      <c r="AGP2" s="61"/>
      <c r="AGQ2" s="61"/>
      <c r="AGR2" s="61"/>
      <c r="AGS2" s="61"/>
      <c r="AGT2" s="61"/>
      <c r="AGU2" s="61"/>
      <c r="AGV2" s="61"/>
      <c r="AGW2" s="61"/>
      <c r="AGX2" s="61"/>
      <c r="AGY2" s="61"/>
      <c r="AGZ2" s="61"/>
      <c r="AHA2" s="61"/>
      <c r="AHB2" s="61"/>
      <c r="AHC2" s="61"/>
      <c r="AHD2" s="61"/>
      <c r="AHE2" s="61"/>
      <c r="AHF2" s="61"/>
      <c r="AHG2" s="61"/>
      <c r="AHH2" s="61"/>
      <c r="AHI2" s="61"/>
      <c r="AHJ2" s="61"/>
      <c r="AHK2" s="61"/>
      <c r="AHL2" s="61"/>
      <c r="AHM2" s="61"/>
      <c r="AHN2" s="61"/>
      <c r="AHO2" s="61"/>
      <c r="AHP2" s="61"/>
      <c r="AHQ2" s="61"/>
      <c r="AHR2" s="61"/>
      <c r="AHS2" s="61"/>
      <c r="AHT2" s="61"/>
      <c r="AHU2" s="61"/>
      <c r="AHV2" s="61"/>
      <c r="AHW2" s="61"/>
      <c r="AHX2" s="61"/>
      <c r="AHY2" s="61"/>
      <c r="AHZ2" s="61"/>
      <c r="AIA2" s="61"/>
      <c r="AIB2" s="61"/>
      <c r="AIC2" s="61"/>
      <c r="AID2" s="61"/>
      <c r="AIE2" s="61"/>
      <c r="AIF2" s="61"/>
      <c r="AIG2" s="61"/>
      <c r="AIH2" s="61"/>
      <c r="AII2" s="61"/>
      <c r="AIJ2" s="61"/>
      <c r="AIK2" s="61"/>
      <c r="AIL2" s="61"/>
      <c r="AIM2" s="61"/>
      <c r="AIN2" s="61"/>
      <c r="AIO2" s="61"/>
      <c r="AIP2" s="61"/>
      <c r="AIQ2" s="61"/>
      <c r="AIR2" s="61"/>
      <c r="AIS2" s="61"/>
      <c r="AIT2" s="61"/>
      <c r="AIU2" s="61"/>
      <c r="AIV2" s="61"/>
      <c r="AIW2" s="61"/>
      <c r="AIX2" s="61"/>
      <c r="AIY2" s="61"/>
      <c r="AIZ2" s="61"/>
      <c r="AJA2" s="61"/>
      <c r="AJB2" s="61"/>
      <c r="AJC2" s="61"/>
      <c r="AJD2" s="61"/>
      <c r="AJE2" s="61"/>
      <c r="AJF2" s="61"/>
      <c r="AJG2" s="61"/>
      <c r="AJH2" s="61"/>
      <c r="AJI2" s="61"/>
      <c r="AJJ2" s="61"/>
      <c r="AJK2" s="61"/>
      <c r="AJL2" s="61"/>
      <c r="AJM2" s="61"/>
      <c r="AJN2" s="61"/>
      <c r="AJO2" s="61"/>
      <c r="AJP2" s="61"/>
      <c r="AJQ2" s="61"/>
      <c r="AJR2" s="61"/>
      <c r="AJS2" s="61"/>
      <c r="AJT2" s="61"/>
      <c r="AJU2" s="61"/>
      <c r="AJV2" s="61"/>
      <c r="AJW2" s="61"/>
      <c r="AJX2" s="61"/>
      <c r="AJY2" s="61"/>
      <c r="AJZ2" s="61"/>
      <c r="AKA2" s="61"/>
      <c r="AKB2" s="61"/>
      <c r="AKC2" s="61"/>
      <c r="AKD2" s="61"/>
      <c r="AKE2" s="61"/>
      <c r="AKF2" s="61"/>
      <c r="AKG2" s="61"/>
      <c r="AKH2" s="61"/>
      <c r="AKI2" s="61"/>
      <c r="AKJ2" s="61"/>
      <c r="AKK2" s="61"/>
      <c r="AKL2" s="61"/>
      <c r="AKM2" s="61"/>
      <c r="AKN2" s="61"/>
      <c r="AKO2" s="61"/>
      <c r="AKP2" s="61"/>
      <c r="AKQ2" s="61"/>
      <c r="AKR2" s="61"/>
      <c r="AKS2" s="61"/>
      <c r="AKT2" s="61"/>
      <c r="AKU2" s="61"/>
      <c r="AKV2" s="61"/>
      <c r="AKW2" s="61"/>
      <c r="AKX2" s="61"/>
      <c r="AKY2" s="61"/>
      <c r="AKZ2" s="61"/>
      <c r="ALA2" s="61"/>
      <c r="ALB2" s="61"/>
      <c r="ALC2" s="61"/>
      <c r="ALD2" s="61"/>
      <c r="ALE2" s="61"/>
      <c r="ALF2" s="61"/>
      <c r="ALG2" s="61"/>
      <c r="ALH2" s="61"/>
      <c r="ALI2" s="61"/>
      <c r="ALJ2" s="61"/>
      <c r="ALK2" s="61"/>
      <c r="ALL2" s="61"/>
      <c r="ALM2" s="61"/>
      <c r="ALN2" s="61"/>
      <c r="ALO2" s="61"/>
      <c r="ALP2" s="61"/>
      <c r="ALQ2" s="61"/>
      <c r="ALR2" s="61"/>
      <c r="ALS2" s="61"/>
      <c r="ALT2" s="61"/>
      <c r="ALU2" s="61"/>
      <c r="ALV2" s="61"/>
      <c r="ALW2" s="61"/>
      <c r="ALX2" s="61"/>
      <c r="ALY2" s="61"/>
      <c r="ALZ2" s="61"/>
      <c r="AMA2" s="61"/>
      <c r="AMB2" s="61"/>
      <c r="AMC2" s="61"/>
      <c r="AMD2" s="61"/>
      <c r="AME2" s="61"/>
      <c r="AMF2" s="61"/>
      <c r="AMG2" s="61"/>
      <c r="AMH2" s="61"/>
      <c r="AMI2" s="61"/>
      <c r="AMJ2" s="61"/>
      <c r="AMK2" s="61"/>
      <c r="AML2" s="61"/>
      <c r="AMM2" s="61"/>
      <c r="AMN2" s="61"/>
      <c r="AMO2" s="61"/>
      <c r="AMP2" s="61"/>
      <c r="AMQ2" s="61"/>
      <c r="AMR2" s="61"/>
      <c r="AMS2" s="61"/>
      <c r="AMT2" s="61"/>
      <c r="AMU2" s="61"/>
      <c r="AMV2" s="61"/>
      <c r="AMW2" s="61"/>
      <c r="AMX2" s="61"/>
      <c r="AMY2" s="61"/>
      <c r="AMZ2" s="61"/>
      <c r="ANA2" s="61"/>
      <c r="ANB2" s="61"/>
      <c r="ANC2" s="61"/>
      <c r="AND2" s="61"/>
      <c r="ANE2" s="61"/>
      <c r="ANF2" s="61"/>
      <c r="ANG2" s="61"/>
      <c r="ANH2" s="61"/>
      <c r="ANI2" s="61"/>
      <c r="ANJ2" s="61"/>
      <c r="ANK2" s="61"/>
      <c r="ANL2" s="61"/>
      <c r="ANM2" s="61"/>
      <c r="ANN2" s="61"/>
      <c r="ANO2" s="61"/>
      <c r="ANP2" s="61"/>
      <c r="ANQ2" s="61"/>
      <c r="ANR2" s="61"/>
      <c r="ANS2" s="61"/>
      <c r="ANT2" s="61"/>
      <c r="ANU2" s="61"/>
      <c r="ANV2" s="61"/>
      <c r="ANW2" s="61"/>
      <c r="ANX2" s="61"/>
      <c r="ANY2" s="61"/>
      <c r="ANZ2" s="61"/>
      <c r="AOA2" s="61"/>
      <c r="AOB2" s="61"/>
      <c r="AOC2" s="61"/>
      <c r="AOD2" s="61"/>
      <c r="AOE2" s="61"/>
      <c r="AOF2" s="61"/>
      <c r="AOG2" s="61"/>
      <c r="AOH2" s="61"/>
      <c r="AOI2" s="61"/>
      <c r="AOJ2" s="61"/>
      <c r="AOK2" s="61"/>
      <c r="AOL2" s="61"/>
      <c r="AOM2" s="61"/>
      <c r="AON2" s="61"/>
      <c r="AOO2" s="61"/>
      <c r="AOP2" s="61"/>
      <c r="AOQ2" s="61"/>
      <c r="AOR2" s="61"/>
      <c r="AOS2" s="61"/>
      <c r="AOT2" s="61"/>
      <c r="AOU2" s="61"/>
      <c r="AOV2" s="61"/>
      <c r="AOW2" s="61"/>
      <c r="AOX2" s="61"/>
      <c r="AOY2" s="61"/>
      <c r="AOZ2" s="61"/>
      <c r="APA2" s="61"/>
      <c r="APB2" s="61"/>
      <c r="APC2" s="61"/>
      <c r="APD2" s="61"/>
      <c r="APE2" s="61"/>
      <c r="APF2" s="61"/>
      <c r="APG2" s="61"/>
      <c r="APH2" s="61"/>
      <c r="API2" s="61"/>
      <c r="APJ2" s="61"/>
      <c r="APK2" s="61"/>
      <c r="APL2" s="61"/>
      <c r="APM2" s="61"/>
      <c r="APN2" s="61"/>
      <c r="APO2" s="61"/>
      <c r="APP2" s="61"/>
      <c r="APQ2" s="61"/>
      <c r="APR2" s="61"/>
      <c r="APS2" s="61"/>
      <c r="APT2" s="61"/>
      <c r="APU2" s="61"/>
      <c r="APV2" s="61"/>
      <c r="APW2" s="61"/>
      <c r="APX2" s="61"/>
      <c r="APY2" s="61"/>
      <c r="APZ2" s="61"/>
      <c r="AQA2" s="61"/>
      <c r="AQB2" s="61"/>
      <c r="AQC2" s="61"/>
      <c r="AQD2" s="61"/>
      <c r="AQE2" s="61"/>
      <c r="AQF2" s="61"/>
      <c r="AQG2" s="61"/>
      <c r="AQH2" s="61"/>
      <c r="AQI2" s="61"/>
      <c r="AQJ2" s="61"/>
      <c r="AQK2" s="61"/>
      <c r="AQL2" s="61"/>
      <c r="AQM2" s="61"/>
      <c r="AQN2" s="61"/>
      <c r="AQO2" s="61"/>
      <c r="AQP2" s="61"/>
      <c r="AQQ2" s="61"/>
      <c r="AQR2" s="61"/>
      <c r="AQS2" s="61"/>
      <c r="AQT2" s="61"/>
      <c r="AQU2" s="61"/>
      <c r="AQV2" s="61"/>
      <c r="AQW2" s="61"/>
      <c r="AQX2" s="61"/>
      <c r="AQY2" s="61"/>
      <c r="AQZ2" s="61"/>
      <c r="ARA2" s="61"/>
      <c r="ARB2" s="61"/>
      <c r="ARC2" s="61"/>
      <c r="ARD2" s="61"/>
      <c r="ARE2" s="61"/>
      <c r="ARF2" s="61"/>
      <c r="ARG2" s="61"/>
      <c r="ARH2" s="61"/>
      <c r="ARI2" s="61"/>
      <c r="ARJ2" s="61"/>
      <c r="ARK2" s="61"/>
      <c r="ARL2" s="61"/>
      <c r="ARM2" s="61"/>
      <c r="ARN2" s="61"/>
      <c r="ARO2" s="61"/>
      <c r="ARP2" s="61"/>
      <c r="ARQ2" s="61"/>
      <c r="ARR2" s="61"/>
      <c r="ARS2" s="61"/>
      <c r="ART2" s="61"/>
      <c r="ARU2" s="61"/>
      <c r="ARV2" s="61"/>
      <c r="ARW2" s="61"/>
      <c r="ARX2" s="61"/>
      <c r="ARY2" s="61"/>
      <c r="ARZ2" s="61"/>
      <c r="ASA2" s="61"/>
      <c r="ASB2" s="61"/>
      <c r="ASC2" s="61"/>
      <c r="ASD2" s="61"/>
      <c r="ASE2" s="61"/>
      <c r="ASF2" s="61"/>
      <c r="ASG2" s="61"/>
      <c r="ASH2" s="61"/>
      <c r="ASI2" s="61"/>
      <c r="ASJ2" s="61"/>
      <c r="ASK2" s="61"/>
      <c r="ASL2" s="61"/>
      <c r="ASM2" s="61"/>
      <c r="ASN2" s="61"/>
      <c r="ASO2" s="61"/>
      <c r="ASP2" s="61"/>
      <c r="ASQ2" s="61"/>
      <c r="ASR2" s="61"/>
      <c r="ASS2" s="61"/>
      <c r="AST2" s="61"/>
      <c r="ASU2" s="61"/>
      <c r="ASV2" s="61"/>
      <c r="ASW2" s="61"/>
      <c r="ASX2" s="61"/>
      <c r="ASY2" s="61"/>
      <c r="ASZ2" s="61"/>
      <c r="ATA2" s="61"/>
      <c r="ATB2" s="61"/>
      <c r="ATC2" s="61"/>
      <c r="ATD2" s="61"/>
      <c r="ATE2" s="61"/>
      <c r="ATF2" s="61"/>
      <c r="ATG2" s="61"/>
      <c r="ATH2" s="61"/>
      <c r="ATI2" s="61"/>
      <c r="ATJ2" s="61"/>
      <c r="ATK2" s="61"/>
      <c r="ATL2" s="61"/>
      <c r="ATM2" s="61"/>
      <c r="ATN2" s="61"/>
      <c r="ATO2" s="61"/>
      <c r="ATP2" s="61"/>
      <c r="ATQ2" s="61"/>
      <c r="ATR2" s="61"/>
      <c r="ATS2" s="61"/>
      <c r="ATT2" s="61"/>
      <c r="ATU2" s="61"/>
      <c r="ATV2" s="61"/>
      <c r="ATW2" s="61"/>
      <c r="ATX2" s="61"/>
      <c r="ATY2" s="61"/>
      <c r="ATZ2" s="61"/>
      <c r="AUA2" s="61"/>
      <c r="AUB2" s="61"/>
      <c r="AUC2" s="61"/>
      <c r="AUD2" s="61"/>
      <c r="AUE2" s="61"/>
      <c r="AUF2" s="61"/>
      <c r="AUG2" s="61"/>
      <c r="AUH2" s="61"/>
      <c r="AUI2" s="61"/>
      <c r="AUJ2" s="61"/>
      <c r="AUK2" s="61"/>
      <c r="AUL2" s="61"/>
      <c r="AUM2" s="61"/>
      <c r="AUN2" s="61"/>
      <c r="AUO2" s="61"/>
      <c r="AUP2" s="61"/>
      <c r="AUQ2" s="61"/>
      <c r="AUR2" s="61"/>
      <c r="AUS2" s="61"/>
      <c r="AUT2" s="61"/>
      <c r="AUU2" s="61"/>
      <c r="AUV2" s="61"/>
      <c r="AUW2" s="61"/>
      <c r="AUX2" s="61"/>
      <c r="AUY2" s="61"/>
      <c r="AUZ2" s="61"/>
      <c r="AVA2" s="61"/>
      <c r="AVB2" s="61"/>
      <c r="AVC2" s="61"/>
      <c r="AVD2" s="61"/>
      <c r="AVE2" s="61"/>
      <c r="AVF2" s="61"/>
      <c r="AVG2" s="61"/>
      <c r="AVH2" s="61"/>
      <c r="AVI2" s="61"/>
      <c r="AVJ2" s="61"/>
      <c r="AVK2" s="61"/>
      <c r="AVL2" s="61"/>
      <c r="AVM2" s="61"/>
      <c r="AVN2" s="61"/>
      <c r="AVO2" s="61"/>
      <c r="AVP2" s="61"/>
      <c r="AVQ2" s="61"/>
      <c r="AVR2" s="61"/>
      <c r="AVS2" s="61"/>
      <c r="AVT2" s="61"/>
      <c r="AVU2" s="61"/>
      <c r="AVV2" s="61"/>
      <c r="AVW2" s="61"/>
      <c r="AVX2" s="61"/>
      <c r="AVY2" s="61"/>
      <c r="AVZ2" s="61"/>
      <c r="AWA2" s="61"/>
      <c r="AWB2" s="61"/>
      <c r="AWC2" s="61"/>
      <c r="AWD2" s="61"/>
      <c r="AWE2" s="61"/>
      <c r="AWF2" s="61"/>
      <c r="AWG2" s="61"/>
      <c r="AWH2" s="61"/>
      <c r="AWI2" s="61"/>
      <c r="AWJ2" s="61"/>
      <c r="AWK2" s="61"/>
      <c r="AWL2" s="61"/>
      <c r="AWM2" s="61"/>
      <c r="AWN2" s="61"/>
      <c r="AWO2" s="61"/>
      <c r="AWP2" s="61"/>
      <c r="AWQ2" s="61"/>
      <c r="AWR2" s="61"/>
      <c r="AWS2" s="61"/>
      <c r="AWT2" s="61"/>
      <c r="AWU2" s="61"/>
      <c r="AWV2" s="61"/>
      <c r="AWW2" s="61"/>
      <c r="AWX2" s="61"/>
      <c r="AWY2" s="61"/>
      <c r="AWZ2" s="61"/>
      <c r="AXA2" s="61"/>
      <c r="AXB2" s="61"/>
      <c r="AXC2" s="61"/>
      <c r="AXD2" s="61"/>
      <c r="AXE2" s="61"/>
      <c r="AXF2" s="61"/>
      <c r="AXG2" s="61"/>
      <c r="AXH2" s="61"/>
      <c r="AXI2" s="61"/>
      <c r="AXJ2" s="61"/>
      <c r="AXK2" s="61"/>
      <c r="AXL2" s="61"/>
      <c r="AXM2" s="61"/>
      <c r="AXN2" s="61"/>
      <c r="AXO2" s="61"/>
      <c r="AXP2" s="61"/>
      <c r="AXQ2" s="61"/>
      <c r="AXR2" s="61"/>
      <c r="AXS2" s="61"/>
      <c r="AXT2" s="61"/>
      <c r="AXU2" s="61"/>
      <c r="AXV2" s="61"/>
      <c r="AXW2" s="61"/>
      <c r="AXX2" s="61"/>
      <c r="AXY2" s="61"/>
      <c r="AXZ2" s="61"/>
      <c r="AYA2" s="61"/>
      <c r="AYB2" s="61"/>
      <c r="AYC2" s="61"/>
      <c r="AYD2" s="61"/>
      <c r="AYE2" s="61"/>
      <c r="AYF2" s="61"/>
      <c r="AYG2" s="61"/>
      <c r="AYH2" s="61"/>
      <c r="AYI2" s="61"/>
      <c r="AYJ2" s="61"/>
      <c r="AYK2" s="61"/>
      <c r="AYL2" s="61"/>
      <c r="AYM2" s="61"/>
      <c r="AYN2" s="61"/>
      <c r="AYO2" s="61"/>
      <c r="AYP2" s="61"/>
      <c r="AYQ2" s="61"/>
      <c r="AYR2" s="61"/>
      <c r="AYS2" s="61"/>
      <c r="AYT2" s="61"/>
      <c r="AYU2" s="61"/>
      <c r="AYV2" s="61"/>
      <c r="AYW2" s="61"/>
      <c r="AYX2" s="61"/>
      <c r="AYY2" s="61"/>
      <c r="AYZ2" s="61"/>
      <c r="AZA2" s="61"/>
      <c r="AZB2" s="61"/>
      <c r="AZC2" s="61"/>
      <c r="AZD2" s="61"/>
      <c r="AZE2" s="61"/>
      <c r="AZF2" s="61"/>
      <c r="AZG2" s="61"/>
      <c r="AZH2" s="61"/>
      <c r="AZI2" s="61"/>
      <c r="AZJ2" s="61"/>
      <c r="AZK2" s="61"/>
      <c r="AZL2" s="61"/>
      <c r="AZM2" s="61"/>
      <c r="AZN2" s="61"/>
      <c r="AZO2" s="61"/>
      <c r="AZP2" s="61"/>
      <c r="AZQ2" s="61"/>
      <c r="AZR2" s="61"/>
      <c r="AZS2" s="61"/>
      <c r="AZT2" s="61"/>
      <c r="AZU2" s="61"/>
      <c r="AZV2" s="61"/>
      <c r="AZW2" s="61"/>
      <c r="AZX2" s="61"/>
      <c r="AZY2" s="61"/>
      <c r="AZZ2" s="61"/>
      <c r="BAA2" s="61"/>
      <c r="BAB2" s="61"/>
      <c r="BAC2" s="61"/>
      <c r="BAD2" s="61"/>
      <c r="BAE2" s="61"/>
      <c r="BAF2" s="61"/>
      <c r="BAG2" s="61"/>
      <c r="BAH2" s="61"/>
      <c r="BAI2" s="61"/>
      <c r="BAJ2" s="61"/>
      <c r="BAK2" s="61"/>
      <c r="BAL2" s="61"/>
      <c r="BAM2" s="61"/>
      <c r="BAN2" s="61"/>
      <c r="BAO2" s="61"/>
      <c r="BAP2" s="61"/>
      <c r="BAQ2" s="61"/>
      <c r="BAR2" s="61"/>
      <c r="BAS2" s="61"/>
      <c r="BAT2" s="61"/>
      <c r="BAU2" s="61"/>
      <c r="BAV2" s="61"/>
      <c r="BAW2" s="61"/>
      <c r="BAX2" s="61"/>
      <c r="BAY2" s="61"/>
      <c r="BAZ2" s="61"/>
      <c r="BBA2" s="61"/>
      <c r="BBB2" s="61"/>
      <c r="BBC2" s="61"/>
      <c r="BBD2" s="61"/>
      <c r="BBE2" s="61"/>
      <c r="BBF2" s="61"/>
      <c r="BBG2" s="61"/>
      <c r="BBH2" s="61"/>
      <c r="BBI2" s="61"/>
      <c r="BBJ2" s="61"/>
      <c r="BBK2" s="61"/>
      <c r="BBL2" s="61"/>
      <c r="BBM2" s="61"/>
      <c r="BBN2" s="61"/>
      <c r="BBO2" s="61"/>
      <c r="BBP2" s="61"/>
      <c r="BBQ2" s="61"/>
      <c r="BBR2" s="61"/>
      <c r="BBS2" s="61"/>
      <c r="BBT2" s="61"/>
      <c r="BBU2" s="61"/>
      <c r="BBV2" s="61"/>
      <c r="BBW2" s="61"/>
      <c r="BBX2" s="61"/>
      <c r="BBY2" s="61"/>
      <c r="BBZ2" s="61"/>
      <c r="BCA2" s="61"/>
      <c r="BCB2" s="61"/>
      <c r="BCC2" s="61"/>
      <c r="BCD2" s="61"/>
      <c r="BCE2" s="61"/>
      <c r="BCF2" s="61"/>
      <c r="BCG2" s="61"/>
      <c r="BCH2" s="61"/>
      <c r="BCI2" s="61"/>
      <c r="BCJ2" s="61"/>
      <c r="BCK2" s="61"/>
      <c r="BCL2" s="61"/>
      <c r="BCM2" s="61"/>
      <c r="BCN2" s="61"/>
      <c r="BCO2" s="61"/>
      <c r="BCP2" s="61"/>
      <c r="BCQ2" s="61"/>
      <c r="BCR2" s="61"/>
      <c r="BCS2" s="61"/>
      <c r="BCT2" s="61"/>
      <c r="BCU2" s="61"/>
      <c r="BCV2" s="61"/>
      <c r="BCW2" s="61"/>
      <c r="BCX2" s="61"/>
      <c r="BCY2" s="61"/>
      <c r="BCZ2" s="61"/>
      <c r="BDA2" s="61"/>
      <c r="BDB2" s="61"/>
      <c r="BDC2" s="61"/>
      <c r="BDD2" s="61"/>
      <c r="BDE2" s="61"/>
      <c r="BDF2" s="61"/>
      <c r="BDG2" s="61"/>
      <c r="BDH2" s="61"/>
      <c r="BDI2" s="61"/>
      <c r="BDJ2" s="61"/>
      <c r="BDK2" s="61"/>
      <c r="BDL2" s="61"/>
      <c r="BDM2" s="61"/>
      <c r="BDN2" s="61"/>
      <c r="BDO2" s="61"/>
      <c r="BDP2" s="61"/>
      <c r="BDQ2" s="61"/>
      <c r="BDR2" s="61"/>
      <c r="BDS2" s="61"/>
      <c r="BDT2" s="61"/>
      <c r="BDU2" s="61"/>
      <c r="BDV2" s="61"/>
      <c r="BDW2" s="61"/>
      <c r="BDX2" s="61"/>
      <c r="BDY2" s="61"/>
      <c r="BDZ2" s="61"/>
      <c r="BEA2" s="61"/>
      <c r="BEB2" s="61"/>
      <c r="BEC2" s="61"/>
      <c r="BED2" s="61"/>
      <c r="BEE2" s="61"/>
      <c r="BEF2" s="61"/>
      <c r="BEG2" s="61"/>
      <c r="BEH2" s="61"/>
      <c r="BEI2" s="61"/>
      <c r="BEJ2" s="61"/>
      <c r="BEK2" s="61"/>
      <c r="BEL2" s="61"/>
      <c r="BEM2" s="61"/>
      <c r="BEN2" s="61"/>
      <c r="BEO2" s="61"/>
      <c r="BEP2" s="61"/>
      <c r="BEQ2" s="61"/>
      <c r="BER2" s="61"/>
      <c r="BES2" s="61"/>
      <c r="BET2" s="61"/>
      <c r="BEU2" s="61"/>
      <c r="BEV2" s="61"/>
      <c r="BEW2" s="61"/>
      <c r="BEX2" s="61"/>
      <c r="BEY2" s="61"/>
      <c r="BEZ2" s="61"/>
      <c r="BFA2" s="61"/>
      <c r="BFB2" s="61"/>
      <c r="BFC2" s="61"/>
      <c r="BFD2" s="61"/>
      <c r="BFE2" s="61"/>
      <c r="BFF2" s="61"/>
      <c r="BFG2" s="61"/>
      <c r="BFH2" s="61"/>
      <c r="BFI2" s="61"/>
      <c r="BFJ2" s="61"/>
      <c r="BFK2" s="61"/>
      <c r="BFL2" s="61"/>
      <c r="BFM2" s="61"/>
      <c r="BFN2" s="61"/>
      <c r="BFO2" s="61"/>
      <c r="BFP2" s="61"/>
      <c r="BFQ2" s="61"/>
      <c r="BFR2" s="61"/>
      <c r="BFS2" s="61"/>
      <c r="BFT2" s="61"/>
      <c r="BFU2" s="61"/>
      <c r="BFV2" s="61"/>
      <c r="BFW2" s="61"/>
      <c r="BFX2" s="61"/>
      <c r="BFY2" s="61"/>
      <c r="BFZ2" s="61"/>
      <c r="BGA2" s="61"/>
      <c r="BGB2" s="61"/>
      <c r="BGC2" s="61"/>
      <c r="BGD2" s="61"/>
      <c r="BGE2" s="61"/>
      <c r="BGF2" s="61"/>
      <c r="BGG2" s="61"/>
      <c r="BGH2" s="61"/>
      <c r="BGI2" s="61"/>
      <c r="BGJ2" s="61"/>
      <c r="BGK2" s="61"/>
      <c r="BGL2" s="61"/>
      <c r="BGM2" s="61"/>
      <c r="BGN2" s="61"/>
      <c r="BGO2" s="61"/>
      <c r="BGP2" s="61"/>
      <c r="BGQ2" s="61"/>
      <c r="BGR2" s="61"/>
      <c r="BGS2" s="61"/>
      <c r="BGT2" s="61"/>
      <c r="BGU2" s="61"/>
      <c r="BGV2" s="61"/>
      <c r="BGW2" s="61"/>
      <c r="BGX2" s="61"/>
      <c r="BGY2" s="61"/>
      <c r="BGZ2" s="61"/>
      <c r="BHA2" s="61"/>
      <c r="BHB2" s="61"/>
      <c r="BHC2" s="61"/>
      <c r="BHD2" s="61"/>
      <c r="BHE2" s="61"/>
      <c r="BHF2" s="61"/>
      <c r="BHG2" s="61"/>
      <c r="BHH2" s="61"/>
      <c r="BHI2" s="61"/>
      <c r="BHJ2" s="61"/>
      <c r="BHK2" s="61"/>
      <c r="BHL2" s="61"/>
      <c r="BHM2" s="61"/>
      <c r="BHN2" s="61"/>
      <c r="BHO2" s="61"/>
      <c r="BHP2" s="61"/>
      <c r="BHQ2" s="61"/>
      <c r="BHR2" s="61"/>
      <c r="BHS2" s="61"/>
      <c r="BHT2" s="61"/>
      <c r="BHU2" s="61"/>
      <c r="BHV2" s="61"/>
      <c r="BHW2" s="61"/>
      <c r="BHX2" s="61"/>
      <c r="BHY2" s="61"/>
      <c r="BHZ2" s="61"/>
      <c r="BIA2" s="61"/>
      <c r="BIB2" s="61"/>
      <c r="BIC2" s="61"/>
      <c r="BID2" s="61"/>
      <c r="BIE2" s="61"/>
      <c r="BIF2" s="61"/>
      <c r="BIG2" s="61"/>
      <c r="BIH2" s="61"/>
      <c r="BII2" s="61"/>
      <c r="BIJ2" s="61"/>
      <c r="BIK2" s="61"/>
      <c r="BIL2" s="61"/>
      <c r="BIM2" s="61"/>
      <c r="BIN2" s="61"/>
      <c r="BIO2" s="61"/>
      <c r="BIP2" s="61"/>
      <c r="BIQ2" s="61"/>
      <c r="BIR2" s="61"/>
      <c r="BIS2" s="61"/>
      <c r="BIT2" s="61"/>
      <c r="BIU2" s="61"/>
      <c r="BIV2" s="61"/>
      <c r="BIW2" s="61"/>
      <c r="BIX2" s="61"/>
      <c r="BIY2" s="61"/>
      <c r="BIZ2" s="61"/>
      <c r="BJA2" s="61"/>
      <c r="BJB2" s="61"/>
      <c r="BJC2" s="61"/>
      <c r="BJD2" s="61"/>
      <c r="BJE2" s="61"/>
      <c r="BJF2" s="61"/>
      <c r="BJG2" s="61"/>
      <c r="BJH2" s="61"/>
      <c r="BJI2" s="61"/>
      <c r="BJJ2" s="61"/>
      <c r="BJK2" s="61"/>
      <c r="BJL2" s="61"/>
      <c r="BJM2" s="61"/>
      <c r="BJN2" s="61"/>
      <c r="BJO2" s="61"/>
      <c r="BJP2" s="61"/>
      <c r="BJQ2" s="61"/>
      <c r="BJR2" s="61"/>
      <c r="BJS2" s="61"/>
      <c r="BJT2" s="61"/>
      <c r="BJU2" s="61"/>
      <c r="BJV2" s="61"/>
      <c r="BJW2" s="61"/>
      <c r="BJX2" s="61"/>
      <c r="BJY2" s="61"/>
      <c r="BJZ2" s="61"/>
      <c r="BKA2" s="61"/>
      <c r="BKB2" s="61"/>
      <c r="BKC2" s="61"/>
      <c r="BKD2" s="61"/>
      <c r="BKE2" s="61"/>
      <c r="BKF2" s="61"/>
      <c r="BKG2" s="61"/>
      <c r="BKH2" s="61"/>
      <c r="BKI2" s="61"/>
      <c r="BKJ2" s="61"/>
      <c r="BKK2" s="61"/>
      <c r="BKL2" s="61"/>
      <c r="BKM2" s="61"/>
      <c r="BKN2" s="61"/>
      <c r="BKO2" s="61"/>
      <c r="BKP2" s="61"/>
      <c r="BKQ2" s="61"/>
      <c r="BKR2" s="61"/>
      <c r="BKS2" s="61"/>
      <c r="BKT2" s="61"/>
      <c r="BKU2" s="61"/>
      <c r="BKV2" s="61"/>
      <c r="BKW2" s="61"/>
      <c r="BKX2" s="61"/>
      <c r="BKY2" s="61"/>
      <c r="BKZ2" s="61"/>
      <c r="BLA2" s="61"/>
      <c r="BLB2" s="61"/>
      <c r="BLC2" s="61"/>
      <c r="BLD2" s="61"/>
      <c r="BLE2" s="61"/>
      <c r="BLF2" s="61"/>
      <c r="BLG2" s="61"/>
      <c r="BLH2" s="61"/>
      <c r="BLI2" s="61"/>
      <c r="BLJ2" s="61"/>
      <c r="BLK2" s="61"/>
      <c r="BLL2" s="61"/>
      <c r="BLM2" s="61"/>
      <c r="BLN2" s="61"/>
      <c r="BLO2" s="61"/>
      <c r="BLP2" s="61"/>
      <c r="BLQ2" s="61"/>
      <c r="BLR2" s="61"/>
      <c r="BLS2" s="61"/>
      <c r="BLT2" s="61"/>
      <c r="BLU2" s="61"/>
      <c r="BLV2" s="61"/>
      <c r="BLW2" s="61"/>
      <c r="BLX2" s="61"/>
      <c r="BLY2" s="61"/>
      <c r="BLZ2" s="61"/>
      <c r="BMA2" s="61"/>
      <c r="BMB2" s="61"/>
      <c r="BMC2" s="61"/>
      <c r="BMD2" s="61"/>
      <c r="BME2" s="61"/>
      <c r="BMF2" s="61"/>
      <c r="BMG2" s="61"/>
      <c r="BMH2" s="61"/>
      <c r="BMI2" s="61"/>
      <c r="BMJ2" s="61"/>
      <c r="BMK2" s="61"/>
      <c r="BML2" s="61"/>
      <c r="BMM2" s="61"/>
      <c r="BMN2" s="61"/>
      <c r="BMO2" s="61"/>
      <c r="BMP2" s="61"/>
      <c r="BMQ2" s="61"/>
      <c r="BMR2" s="61"/>
      <c r="BMS2" s="61"/>
      <c r="BMT2" s="61"/>
      <c r="BMU2" s="61"/>
      <c r="BMV2" s="61"/>
      <c r="BMW2" s="61"/>
      <c r="BMX2" s="61"/>
      <c r="BMY2" s="61"/>
      <c r="BMZ2" s="61"/>
      <c r="BNA2" s="61"/>
      <c r="BNB2" s="61"/>
      <c r="BNC2" s="61"/>
      <c r="BND2" s="61"/>
      <c r="BNE2" s="61"/>
      <c r="BNF2" s="61"/>
      <c r="BNG2" s="61"/>
      <c r="BNH2" s="61"/>
      <c r="BNI2" s="61"/>
      <c r="BNJ2" s="61"/>
      <c r="BNK2" s="61"/>
      <c r="BNL2" s="61"/>
      <c r="BNM2" s="61"/>
      <c r="BNN2" s="61"/>
      <c r="BNO2" s="61"/>
      <c r="BNP2" s="61"/>
      <c r="BNQ2" s="61"/>
      <c r="BNR2" s="61"/>
      <c r="BNS2" s="61"/>
      <c r="BNT2" s="61"/>
      <c r="BNU2" s="61"/>
      <c r="BNV2" s="61"/>
      <c r="BNW2" s="61"/>
      <c r="BNX2" s="61"/>
      <c r="BNY2" s="61"/>
      <c r="BNZ2" s="61"/>
      <c r="BOA2" s="61"/>
      <c r="BOB2" s="61"/>
      <c r="BOC2" s="61"/>
      <c r="BOD2" s="61"/>
      <c r="BOE2" s="61"/>
      <c r="BOF2" s="61"/>
      <c r="BOG2" s="61"/>
      <c r="BOH2" s="61"/>
      <c r="BOI2" s="61"/>
      <c r="BOJ2" s="61"/>
      <c r="BOK2" s="61"/>
      <c r="BOL2" s="61"/>
      <c r="BOM2" s="61"/>
      <c r="BON2" s="61"/>
      <c r="BOO2" s="61"/>
      <c r="BOP2" s="61"/>
      <c r="BOQ2" s="61"/>
      <c r="BOR2" s="61"/>
      <c r="BOS2" s="61"/>
      <c r="BOT2" s="61"/>
      <c r="BOU2" s="61"/>
      <c r="BOV2" s="61"/>
      <c r="BOW2" s="61"/>
      <c r="BOX2" s="61"/>
      <c r="BOY2" s="61"/>
      <c r="BOZ2" s="61"/>
      <c r="BPA2" s="61"/>
      <c r="BPB2" s="61"/>
      <c r="BPC2" s="61"/>
      <c r="BPD2" s="61"/>
      <c r="BPE2" s="61"/>
      <c r="BPF2" s="61"/>
      <c r="BPG2" s="61"/>
      <c r="BPH2" s="61"/>
      <c r="BPI2" s="61"/>
      <c r="BPJ2" s="61"/>
      <c r="BPK2" s="61"/>
      <c r="BPL2" s="61"/>
      <c r="BPM2" s="61"/>
      <c r="BPN2" s="61"/>
      <c r="BPO2" s="61"/>
      <c r="BPP2" s="61"/>
      <c r="BPQ2" s="61"/>
      <c r="BPR2" s="61"/>
      <c r="BPS2" s="61"/>
      <c r="BPT2" s="61"/>
      <c r="BPU2" s="61"/>
      <c r="BPV2" s="61"/>
      <c r="BPW2" s="61"/>
      <c r="BPX2" s="61"/>
      <c r="BPY2" s="61"/>
      <c r="BPZ2" s="61"/>
      <c r="BQA2" s="61"/>
      <c r="BQB2" s="61"/>
      <c r="BQC2" s="61"/>
      <c r="BQD2" s="61"/>
      <c r="BQE2" s="61"/>
      <c r="BQF2" s="61"/>
      <c r="BQG2" s="61"/>
      <c r="BQH2" s="61"/>
      <c r="BQI2" s="61"/>
      <c r="BQJ2" s="61"/>
      <c r="BQK2" s="61"/>
      <c r="BQL2" s="61"/>
      <c r="BQM2" s="61"/>
      <c r="BQN2" s="61"/>
      <c r="BQO2" s="61"/>
      <c r="BQP2" s="61"/>
      <c r="BQQ2" s="61"/>
      <c r="BQR2" s="61"/>
      <c r="BQS2" s="61"/>
      <c r="BQT2" s="61"/>
      <c r="BQU2" s="61"/>
      <c r="BQV2" s="61"/>
      <c r="BQW2" s="61"/>
      <c r="BQX2" s="61"/>
      <c r="BQY2" s="61"/>
      <c r="BQZ2" s="61"/>
      <c r="BRA2" s="61"/>
      <c r="BRB2" s="61"/>
      <c r="BRC2" s="61"/>
      <c r="BRD2" s="61"/>
      <c r="BRE2" s="61"/>
      <c r="BRF2" s="61"/>
      <c r="BRG2" s="61"/>
      <c r="BRH2" s="61"/>
      <c r="BRI2" s="61"/>
      <c r="BRJ2" s="61"/>
      <c r="BRK2" s="61"/>
      <c r="BRL2" s="61"/>
      <c r="BRM2" s="61"/>
      <c r="BRN2" s="61"/>
      <c r="BRO2" s="61"/>
      <c r="BRP2" s="61"/>
      <c r="BRQ2" s="61"/>
      <c r="BRR2" s="61"/>
      <c r="BRS2" s="61"/>
      <c r="BRT2" s="61"/>
      <c r="BRU2" s="61"/>
      <c r="BRV2" s="61"/>
      <c r="BRW2" s="61"/>
      <c r="BRX2" s="61"/>
      <c r="BRY2" s="61"/>
      <c r="BRZ2" s="61"/>
      <c r="BSA2" s="61"/>
      <c r="BSB2" s="61"/>
      <c r="BSC2" s="61"/>
      <c r="BSD2" s="61"/>
      <c r="BSE2" s="61"/>
      <c r="BSF2" s="61"/>
      <c r="BSG2" s="61"/>
      <c r="BSH2" s="61"/>
      <c r="BSI2" s="61"/>
      <c r="BSJ2" s="61"/>
      <c r="BSK2" s="61"/>
      <c r="BSL2" s="61"/>
      <c r="BSM2" s="61"/>
      <c r="BSN2" s="61"/>
      <c r="BSO2" s="61"/>
      <c r="BSP2" s="61"/>
      <c r="BSQ2" s="61"/>
      <c r="BSR2" s="61"/>
      <c r="BSS2" s="61"/>
      <c r="BST2" s="61"/>
      <c r="BSU2" s="61"/>
      <c r="BSV2" s="61"/>
      <c r="BSW2" s="61"/>
      <c r="BSX2" s="61"/>
      <c r="BSY2" s="61"/>
      <c r="BSZ2" s="61"/>
      <c r="BTA2" s="61"/>
      <c r="BTB2" s="61"/>
      <c r="BTC2" s="61"/>
      <c r="BTD2" s="61"/>
      <c r="BTE2" s="61"/>
      <c r="BTF2" s="61"/>
      <c r="BTG2" s="61"/>
      <c r="BTH2" s="61"/>
      <c r="BTI2" s="61"/>
      <c r="BTJ2" s="61"/>
      <c r="BTK2" s="61"/>
      <c r="BTL2" s="61"/>
      <c r="BTM2" s="61"/>
      <c r="BTN2" s="61"/>
      <c r="BTO2" s="61"/>
      <c r="BTP2" s="61"/>
      <c r="BTQ2" s="61"/>
      <c r="BTR2" s="61"/>
      <c r="BTS2" s="61"/>
      <c r="BTT2" s="61"/>
      <c r="BTU2" s="61"/>
      <c r="BTV2" s="61"/>
      <c r="BTW2" s="61"/>
      <c r="BTX2" s="61"/>
      <c r="BTY2" s="61"/>
      <c r="BTZ2" s="61"/>
      <c r="BUA2" s="61"/>
      <c r="BUB2" s="61"/>
      <c r="BUC2" s="61"/>
      <c r="BUD2" s="61"/>
      <c r="BUE2" s="61"/>
      <c r="BUF2" s="61"/>
      <c r="BUG2" s="61"/>
      <c r="BUH2" s="61"/>
      <c r="BUI2" s="61"/>
      <c r="BUJ2" s="61"/>
      <c r="BUK2" s="61"/>
      <c r="BUL2" s="61"/>
      <c r="BUM2" s="61"/>
      <c r="BUN2" s="61"/>
      <c r="BUO2" s="61"/>
      <c r="BUP2" s="61"/>
      <c r="BUQ2" s="61"/>
      <c r="BUR2" s="61"/>
      <c r="BUS2" s="61"/>
      <c r="BUT2" s="61"/>
      <c r="BUU2" s="61"/>
      <c r="BUV2" s="61"/>
      <c r="BUW2" s="61"/>
      <c r="BUX2" s="61"/>
      <c r="BUY2" s="61"/>
      <c r="BUZ2" s="61"/>
      <c r="BVA2" s="61"/>
      <c r="BVB2" s="61"/>
      <c r="BVC2" s="61"/>
      <c r="BVD2" s="61"/>
      <c r="BVE2" s="61"/>
      <c r="BVF2" s="61"/>
      <c r="BVG2" s="61"/>
      <c r="BVH2" s="61"/>
      <c r="BVI2" s="61"/>
      <c r="BVJ2" s="61"/>
      <c r="BVK2" s="61"/>
      <c r="BVL2" s="61"/>
      <c r="BVM2" s="61"/>
      <c r="BVN2" s="61"/>
      <c r="BVO2" s="61"/>
      <c r="BVP2" s="61"/>
      <c r="BVQ2" s="61"/>
      <c r="BVR2" s="61"/>
      <c r="BVS2" s="61"/>
      <c r="BVT2" s="61"/>
      <c r="BVU2" s="61"/>
      <c r="BVV2" s="61"/>
      <c r="BVW2" s="61"/>
      <c r="BVX2" s="61"/>
      <c r="BVY2" s="61"/>
      <c r="BVZ2" s="61"/>
      <c r="BWA2" s="61"/>
      <c r="BWB2" s="61"/>
      <c r="BWC2" s="61"/>
      <c r="BWD2" s="61"/>
      <c r="BWE2" s="61"/>
      <c r="BWF2" s="61"/>
      <c r="BWG2" s="61"/>
      <c r="BWH2" s="61"/>
      <c r="BWI2" s="61"/>
      <c r="BWJ2" s="61"/>
      <c r="BWK2" s="61"/>
      <c r="BWL2" s="61"/>
      <c r="BWM2" s="61"/>
      <c r="BWN2" s="61"/>
      <c r="BWO2" s="61"/>
      <c r="BWP2" s="61"/>
      <c r="BWQ2" s="61"/>
      <c r="BWR2" s="61"/>
      <c r="BWS2" s="61"/>
      <c r="BWT2" s="61"/>
      <c r="BWU2" s="61"/>
      <c r="BWV2" s="61"/>
      <c r="BWW2" s="61"/>
      <c r="BWX2" s="61"/>
      <c r="BWY2" s="61"/>
      <c r="BWZ2" s="61"/>
      <c r="BXA2" s="61"/>
      <c r="BXB2" s="61"/>
      <c r="BXC2" s="61"/>
      <c r="BXD2" s="61"/>
      <c r="BXE2" s="61"/>
      <c r="BXF2" s="61"/>
      <c r="BXG2" s="61"/>
      <c r="BXH2" s="61"/>
      <c r="BXI2" s="61"/>
      <c r="BXJ2" s="61"/>
      <c r="BXK2" s="61"/>
      <c r="BXL2" s="61"/>
      <c r="BXM2" s="61"/>
      <c r="BXN2" s="61"/>
      <c r="BXO2" s="61"/>
      <c r="BXP2" s="61"/>
      <c r="BXQ2" s="61"/>
      <c r="BXR2" s="61"/>
      <c r="BXS2" s="61"/>
      <c r="BXT2" s="61"/>
      <c r="BXU2" s="61"/>
      <c r="BXV2" s="61"/>
      <c r="BXW2" s="61"/>
      <c r="BXX2" s="61"/>
      <c r="BXY2" s="61"/>
      <c r="BXZ2" s="61"/>
      <c r="BYA2" s="61"/>
      <c r="BYB2" s="61"/>
      <c r="BYC2" s="61"/>
      <c r="BYD2" s="61"/>
      <c r="BYE2" s="61"/>
      <c r="BYF2" s="61"/>
      <c r="BYG2" s="61"/>
      <c r="BYH2" s="61"/>
      <c r="BYI2" s="61"/>
      <c r="BYJ2" s="61"/>
      <c r="BYK2" s="61"/>
      <c r="BYL2" s="61"/>
      <c r="BYM2" s="61"/>
      <c r="BYN2" s="61"/>
      <c r="BYO2" s="61"/>
      <c r="BYP2" s="61"/>
      <c r="BYQ2" s="61"/>
      <c r="BYR2" s="61"/>
      <c r="BYS2" s="61"/>
      <c r="BYT2" s="61"/>
      <c r="BYU2" s="61"/>
      <c r="BYV2" s="61"/>
      <c r="BYW2" s="61"/>
      <c r="BYX2" s="61"/>
      <c r="BYY2" s="61"/>
      <c r="BYZ2" s="61"/>
      <c r="BZA2" s="61"/>
      <c r="BZB2" s="61"/>
      <c r="BZC2" s="61"/>
      <c r="BZD2" s="61"/>
      <c r="BZE2" s="61"/>
      <c r="BZF2" s="61"/>
      <c r="BZG2" s="61"/>
      <c r="BZH2" s="61"/>
      <c r="BZI2" s="61"/>
      <c r="BZJ2" s="61"/>
      <c r="BZK2" s="61"/>
      <c r="BZL2" s="61"/>
      <c r="BZM2" s="61"/>
      <c r="BZN2" s="61"/>
      <c r="BZO2" s="61"/>
      <c r="BZP2" s="61"/>
      <c r="BZQ2" s="61"/>
      <c r="BZR2" s="61"/>
      <c r="BZS2" s="61"/>
      <c r="BZT2" s="61"/>
      <c r="BZU2" s="61"/>
      <c r="BZV2" s="61"/>
      <c r="BZW2" s="61"/>
      <c r="BZX2" s="61"/>
      <c r="BZY2" s="61"/>
      <c r="BZZ2" s="61"/>
      <c r="CAA2" s="61"/>
      <c r="CAB2" s="61"/>
      <c r="CAC2" s="61"/>
      <c r="CAD2" s="61"/>
      <c r="CAE2" s="61"/>
      <c r="CAF2" s="61"/>
      <c r="CAG2" s="61"/>
      <c r="CAH2" s="61"/>
      <c r="CAI2" s="61"/>
      <c r="CAJ2" s="61"/>
      <c r="CAK2" s="61"/>
      <c r="CAL2" s="61"/>
      <c r="CAM2" s="61"/>
      <c r="CAN2" s="61"/>
      <c r="CAO2" s="61"/>
      <c r="CAP2" s="61"/>
      <c r="CAQ2" s="61"/>
      <c r="CAR2" s="61"/>
      <c r="CAS2" s="61"/>
      <c r="CAT2" s="61"/>
      <c r="CAU2" s="61"/>
      <c r="CAV2" s="61"/>
      <c r="CAW2" s="61"/>
      <c r="CAX2" s="61"/>
      <c r="CAY2" s="61"/>
      <c r="CAZ2" s="61"/>
      <c r="CBA2" s="61"/>
      <c r="CBB2" s="61"/>
      <c r="CBC2" s="61"/>
      <c r="CBD2" s="61"/>
      <c r="CBE2" s="61"/>
      <c r="CBF2" s="61"/>
      <c r="CBG2" s="61"/>
      <c r="CBH2" s="61"/>
      <c r="CBI2" s="61"/>
      <c r="CBJ2" s="61"/>
      <c r="CBK2" s="61"/>
      <c r="CBL2" s="61"/>
      <c r="CBM2" s="61"/>
      <c r="CBN2" s="61"/>
      <c r="CBO2" s="61"/>
      <c r="CBP2" s="61"/>
      <c r="CBQ2" s="61"/>
      <c r="CBR2" s="61"/>
      <c r="CBS2" s="61"/>
      <c r="CBT2" s="61"/>
      <c r="CBU2" s="61"/>
      <c r="CBV2" s="61"/>
      <c r="CBW2" s="61"/>
      <c r="CBX2" s="61"/>
      <c r="CBY2" s="61"/>
      <c r="CBZ2" s="61"/>
      <c r="CCA2" s="61"/>
      <c r="CCB2" s="61"/>
      <c r="CCC2" s="61"/>
      <c r="CCD2" s="61"/>
      <c r="CCE2" s="61"/>
      <c r="CCF2" s="61"/>
      <c r="CCG2" s="61"/>
      <c r="CCH2" s="61"/>
      <c r="CCI2" s="61"/>
      <c r="CCJ2" s="61"/>
      <c r="CCK2" s="61"/>
      <c r="CCL2" s="61"/>
      <c r="CCM2" s="61"/>
      <c r="CCN2" s="61"/>
      <c r="CCO2" s="61"/>
      <c r="CCP2" s="61"/>
      <c r="CCQ2" s="61"/>
      <c r="CCR2" s="61"/>
      <c r="CCS2" s="61"/>
      <c r="CCT2" s="61"/>
      <c r="CCU2" s="61"/>
      <c r="CCV2" s="61"/>
      <c r="CCW2" s="61"/>
      <c r="CCX2" s="61"/>
      <c r="CCY2" s="61"/>
      <c r="CCZ2" s="61"/>
      <c r="CDA2" s="61"/>
      <c r="CDB2" s="61"/>
      <c r="CDC2" s="61"/>
      <c r="CDD2" s="61"/>
      <c r="CDE2" s="61"/>
      <c r="CDF2" s="61"/>
      <c r="CDG2" s="61"/>
      <c r="CDH2" s="61"/>
      <c r="CDI2" s="61"/>
      <c r="CDJ2" s="61"/>
      <c r="CDK2" s="61"/>
      <c r="CDL2" s="61"/>
      <c r="CDM2" s="61"/>
      <c r="CDN2" s="61"/>
      <c r="CDO2" s="61"/>
      <c r="CDP2" s="61"/>
      <c r="CDQ2" s="61"/>
      <c r="CDR2" s="61"/>
      <c r="CDS2" s="61"/>
      <c r="CDT2" s="61"/>
      <c r="CDU2" s="61"/>
      <c r="CDV2" s="61"/>
      <c r="CDW2" s="61"/>
      <c r="CDX2" s="61"/>
      <c r="CDY2" s="61"/>
      <c r="CDZ2" s="61"/>
      <c r="CEA2" s="61"/>
      <c r="CEB2" s="61"/>
      <c r="CEC2" s="61"/>
      <c r="CED2" s="61"/>
      <c r="CEE2" s="61"/>
      <c r="CEF2" s="61"/>
      <c r="CEG2" s="61"/>
      <c r="CEH2" s="61"/>
      <c r="CEI2" s="61"/>
      <c r="CEJ2" s="61"/>
      <c r="CEK2" s="61"/>
      <c r="CEL2" s="61"/>
      <c r="CEM2" s="61"/>
      <c r="CEN2" s="61"/>
      <c r="CEO2" s="61"/>
      <c r="CEP2" s="61"/>
      <c r="CEQ2" s="61"/>
      <c r="CER2" s="61"/>
      <c r="CES2" s="61"/>
      <c r="CET2" s="61"/>
      <c r="CEU2" s="61"/>
      <c r="CEV2" s="61"/>
      <c r="CEW2" s="61"/>
      <c r="CEX2" s="61"/>
      <c r="CEY2" s="61"/>
      <c r="CEZ2" s="61"/>
      <c r="CFA2" s="61"/>
      <c r="CFB2" s="61"/>
      <c r="CFC2" s="61"/>
      <c r="CFD2" s="61"/>
      <c r="CFE2" s="61"/>
      <c r="CFF2" s="61"/>
      <c r="CFG2" s="61"/>
      <c r="CFH2" s="61"/>
      <c r="CFI2" s="61"/>
      <c r="CFJ2" s="61"/>
      <c r="CFK2" s="61"/>
      <c r="CFL2" s="61"/>
      <c r="CFM2" s="61"/>
      <c r="CFN2" s="61"/>
      <c r="CFO2" s="61"/>
      <c r="CFP2" s="61"/>
      <c r="CFQ2" s="61"/>
      <c r="CFR2" s="61"/>
      <c r="CFS2" s="61"/>
      <c r="CFT2" s="61"/>
      <c r="CFU2" s="61"/>
      <c r="CFV2" s="61"/>
      <c r="CFW2" s="61"/>
      <c r="CFX2" s="61"/>
      <c r="CFY2" s="61"/>
      <c r="CFZ2" s="61"/>
      <c r="CGA2" s="61"/>
      <c r="CGB2" s="61"/>
      <c r="CGC2" s="61"/>
      <c r="CGD2" s="61"/>
      <c r="CGE2" s="61"/>
      <c r="CGF2" s="61"/>
      <c r="CGG2" s="61"/>
      <c r="CGH2" s="61"/>
      <c r="CGI2" s="61"/>
      <c r="CGJ2" s="61"/>
      <c r="CGK2" s="61"/>
      <c r="CGL2" s="61"/>
      <c r="CGM2" s="61"/>
      <c r="CGN2" s="61"/>
      <c r="CGO2" s="61"/>
      <c r="CGP2" s="61"/>
      <c r="CGQ2" s="61"/>
      <c r="CGR2" s="61"/>
      <c r="CGS2" s="61"/>
      <c r="CGT2" s="61"/>
      <c r="CGU2" s="61"/>
      <c r="CGV2" s="61"/>
      <c r="CGW2" s="61"/>
      <c r="CGX2" s="61"/>
      <c r="CGY2" s="61"/>
      <c r="CGZ2" s="61"/>
      <c r="CHA2" s="61"/>
      <c r="CHB2" s="61"/>
      <c r="CHC2" s="61"/>
      <c r="CHD2" s="61"/>
      <c r="CHE2" s="61"/>
      <c r="CHF2" s="61"/>
      <c r="CHG2" s="61"/>
      <c r="CHH2" s="61"/>
      <c r="CHI2" s="61"/>
      <c r="CHJ2" s="61"/>
      <c r="CHK2" s="61"/>
      <c r="CHL2" s="61"/>
      <c r="CHM2" s="61"/>
      <c r="CHN2" s="61"/>
      <c r="CHO2" s="61"/>
      <c r="CHP2" s="61"/>
      <c r="CHQ2" s="61"/>
      <c r="CHR2" s="61"/>
      <c r="CHS2" s="61"/>
      <c r="CHT2" s="61"/>
      <c r="CHU2" s="61"/>
      <c r="CHV2" s="61"/>
      <c r="CHW2" s="61"/>
      <c r="CHX2" s="61"/>
      <c r="CHY2" s="61"/>
      <c r="CHZ2" s="61"/>
      <c r="CIA2" s="61"/>
      <c r="CIB2" s="61"/>
      <c r="CIC2" s="61"/>
      <c r="CID2" s="61"/>
      <c r="CIE2" s="61"/>
      <c r="CIF2" s="61"/>
      <c r="CIG2" s="61"/>
      <c r="CIH2" s="61"/>
      <c r="CII2" s="61"/>
      <c r="CIJ2" s="61"/>
      <c r="CIK2" s="61"/>
      <c r="CIL2" s="61"/>
      <c r="CIM2" s="61"/>
      <c r="CIN2" s="61"/>
      <c r="CIO2" s="61"/>
      <c r="CIP2" s="61"/>
      <c r="CIQ2" s="61"/>
      <c r="CIR2" s="61"/>
      <c r="CIS2" s="61"/>
      <c r="CIT2" s="61"/>
      <c r="CIU2" s="61"/>
      <c r="CIV2" s="61"/>
      <c r="CIW2" s="61"/>
      <c r="CIX2" s="61"/>
      <c r="CIY2" s="61"/>
      <c r="CIZ2" s="61"/>
      <c r="CJA2" s="61"/>
      <c r="CJB2" s="61"/>
      <c r="CJC2" s="61"/>
      <c r="CJD2" s="61"/>
      <c r="CJE2" s="61"/>
      <c r="CJF2" s="61"/>
      <c r="CJG2" s="61"/>
      <c r="CJH2" s="61"/>
      <c r="CJI2" s="61"/>
      <c r="CJJ2" s="61"/>
      <c r="CJK2" s="61"/>
      <c r="CJL2" s="61"/>
      <c r="CJM2" s="61"/>
      <c r="CJN2" s="61"/>
      <c r="CJO2" s="61"/>
      <c r="CJP2" s="61"/>
      <c r="CJQ2" s="61"/>
      <c r="CJR2" s="61"/>
      <c r="CJS2" s="61"/>
      <c r="CJT2" s="61"/>
      <c r="CJU2" s="61"/>
      <c r="CJV2" s="61"/>
      <c r="CJW2" s="61"/>
      <c r="CJX2" s="61"/>
      <c r="CJY2" s="61"/>
      <c r="CJZ2" s="61"/>
      <c r="CKA2" s="61"/>
      <c r="CKB2" s="61"/>
      <c r="CKC2" s="61"/>
      <c r="CKD2" s="61"/>
      <c r="CKE2" s="61"/>
      <c r="CKF2" s="61"/>
      <c r="CKG2" s="61"/>
      <c r="CKH2" s="61"/>
      <c r="CKI2" s="61"/>
      <c r="CKJ2" s="61"/>
      <c r="CKK2" s="61"/>
      <c r="CKL2" s="61"/>
      <c r="CKM2" s="61"/>
      <c r="CKN2" s="61"/>
      <c r="CKO2" s="61"/>
      <c r="CKP2" s="61"/>
      <c r="CKQ2" s="61"/>
      <c r="CKR2" s="61"/>
      <c r="CKS2" s="61"/>
      <c r="CKT2" s="61"/>
      <c r="CKU2" s="61"/>
      <c r="CKV2" s="61"/>
      <c r="CKW2" s="61"/>
      <c r="CKX2" s="61"/>
      <c r="CKY2" s="61"/>
      <c r="CKZ2" s="61"/>
      <c r="CLA2" s="61"/>
      <c r="CLB2" s="61"/>
      <c r="CLC2" s="61"/>
      <c r="CLD2" s="61"/>
      <c r="CLE2" s="61"/>
      <c r="CLF2" s="61"/>
      <c r="CLG2" s="61"/>
      <c r="CLH2" s="61"/>
      <c r="CLI2" s="61"/>
      <c r="CLJ2" s="61"/>
      <c r="CLK2" s="61"/>
      <c r="CLL2" s="61"/>
      <c r="CLM2" s="61"/>
      <c r="CLN2" s="61"/>
      <c r="CLO2" s="61"/>
      <c r="CLP2" s="61"/>
      <c r="CLQ2" s="61"/>
      <c r="CLR2" s="61"/>
      <c r="CLS2" s="61"/>
      <c r="CLT2" s="61"/>
      <c r="CLU2" s="61"/>
      <c r="CLV2" s="61"/>
      <c r="CLW2" s="61"/>
      <c r="CLX2" s="61"/>
      <c r="CLY2" s="61"/>
      <c r="CLZ2" s="61"/>
      <c r="CMA2" s="61"/>
      <c r="CMB2" s="61"/>
      <c r="CMC2" s="61"/>
      <c r="CMD2" s="61"/>
      <c r="CME2" s="61"/>
      <c r="CMF2" s="61"/>
      <c r="CMG2" s="61"/>
      <c r="CMH2" s="61"/>
      <c r="CMI2" s="61"/>
      <c r="CMJ2" s="61"/>
      <c r="CMK2" s="61"/>
      <c r="CML2" s="61"/>
      <c r="CMM2" s="61"/>
      <c r="CMN2" s="61"/>
      <c r="CMO2" s="61"/>
      <c r="CMP2" s="61"/>
      <c r="CMQ2" s="61"/>
      <c r="CMR2" s="61"/>
      <c r="CMS2" s="61"/>
      <c r="CMT2" s="61"/>
      <c r="CMU2" s="61"/>
      <c r="CMV2" s="61"/>
      <c r="CMW2" s="61"/>
      <c r="CMX2" s="61"/>
      <c r="CMY2" s="61"/>
      <c r="CMZ2" s="61"/>
      <c r="CNA2" s="61"/>
      <c r="CNB2" s="61"/>
      <c r="CNC2" s="61"/>
      <c r="CND2" s="61"/>
      <c r="CNE2" s="61"/>
      <c r="CNF2" s="61"/>
      <c r="CNG2" s="61"/>
      <c r="CNH2" s="61"/>
      <c r="CNI2" s="61"/>
      <c r="CNJ2" s="61"/>
      <c r="CNK2" s="61"/>
      <c r="CNL2" s="61"/>
      <c r="CNM2" s="61"/>
      <c r="CNN2" s="61"/>
      <c r="CNO2" s="61"/>
      <c r="CNP2" s="61"/>
      <c r="CNQ2" s="61"/>
      <c r="CNR2" s="61"/>
      <c r="CNS2" s="61"/>
      <c r="CNT2" s="61"/>
      <c r="CNU2" s="61"/>
      <c r="CNV2" s="61"/>
      <c r="CNW2" s="61"/>
      <c r="CNX2" s="61"/>
      <c r="CNY2" s="61"/>
      <c r="CNZ2" s="61"/>
      <c r="COA2" s="61"/>
      <c r="COB2" s="61"/>
      <c r="COC2" s="61"/>
      <c r="COD2" s="61"/>
      <c r="COE2" s="61"/>
      <c r="COF2" s="61"/>
      <c r="COG2" s="61"/>
      <c r="COH2" s="61"/>
      <c r="COI2" s="61"/>
      <c r="COJ2" s="61"/>
      <c r="COK2" s="61"/>
      <c r="COL2" s="61"/>
      <c r="COM2" s="61"/>
      <c r="CON2" s="61"/>
      <c r="COO2" s="61"/>
      <c r="COP2" s="61"/>
      <c r="COQ2" s="61"/>
      <c r="COR2" s="61"/>
      <c r="COS2" s="61"/>
      <c r="COT2" s="61"/>
      <c r="COU2" s="61"/>
      <c r="COV2" s="61"/>
      <c r="COW2" s="61"/>
      <c r="COX2" s="61"/>
      <c r="COY2" s="61"/>
      <c r="COZ2" s="61"/>
      <c r="CPA2" s="61"/>
      <c r="CPB2" s="61"/>
      <c r="CPC2" s="61"/>
      <c r="CPD2" s="61"/>
      <c r="CPE2" s="61"/>
      <c r="CPF2" s="61"/>
      <c r="CPG2" s="61"/>
      <c r="CPH2" s="61"/>
      <c r="CPI2" s="61"/>
      <c r="CPJ2" s="61"/>
      <c r="CPK2" s="61"/>
      <c r="CPL2" s="61"/>
      <c r="CPM2" s="61"/>
      <c r="CPN2" s="61"/>
      <c r="CPO2" s="61"/>
      <c r="CPP2" s="61"/>
      <c r="CPQ2" s="61"/>
      <c r="CPR2" s="61"/>
      <c r="CPS2" s="61"/>
      <c r="CPT2" s="61"/>
      <c r="CPU2" s="61"/>
      <c r="CPV2" s="61"/>
      <c r="CPW2" s="61"/>
      <c r="CPX2" s="61"/>
      <c r="CPY2" s="61"/>
      <c r="CPZ2" s="61"/>
      <c r="CQA2" s="61"/>
      <c r="CQB2" s="61"/>
      <c r="CQC2" s="61"/>
      <c r="CQD2" s="61"/>
      <c r="CQE2" s="61"/>
      <c r="CQF2" s="61"/>
      <c r="CQG2" s="61"/>
      <c r="CQH2" s="61"/>
      <c r="CQI2" s="61"/>
      <c r="CQJ2" s="61"/>
      <c r="CQK2" s="61"/>
      <c r="CQL2" s="61"/>
      <c r="CQM2" s="61"/>
      <c r="CQN2" s="61"/>
      <c r="CQO2" s="61"/>
      <c r="CQP2" s="61"/>
      <c r="CQQ2" s="61"/>
      <c r="CQR2" s="61"/>
      <c r="CQS2" s="61"/>
      <c r="CQT2" s="61"/>
      <c r="CQU2" s="61"/>
      <c r="CQV2" s="61"/>
      <c r="CQW2" s="61"/>
      <c r="CQX2" s="61"/>
      <c r="CQY2" s="61"/>
      <c r="CQZ2" s="61"/>
      <c r="CRA2" s="61"/>
      <c r="CRB2" s="61"/>
      <c r="CRC2" s="61"/>
      <c r="CRD2" s="61"/>
      <c r="CRE2" s="61"/>
      <c r="CRF2" s="61"/>
      <c r="CRG2" s="61"/>
      <c r="CRH2" s="61"/>
      <c r="CRI2" s="61"/>
      <c r="CRJ2" s="61"/>
      <c r="CRK2" s="61"/>
      <c r="CRL2" s="61"/>
      <c r="CRM2" s="61"/>
      <c r="CRN2" s="61"/>
      <c r="CRO2" s="61"/>
      <c r="CRP2" s="61"/>
      <c r="CRQ2" s="61"/>
      <c r="CRR2" s="61"/>
      <c r="CRS2" s="61"/>
      <c r="CRT2" s="61"/>
      <c r="CRU2" s="61"/>
      <c r="CRV2" s="61"/>
      <c r="CRW2" s="61"/>
      <c r="CRX2" s="61"/>
      <c r="CRY2" s="61"/>
      <c r="CRZ2" s="61"/>
      <c r="CSA2" s="61"/>
      <c r="CSB2" s="61"/>
      <c r="CSC2" s="61"/>
      <c r="CSD2" s="61"/>
      <c r="CSE2" s="61"/>
      <c r="CSF2" s="61"/>
      <c r="CSG2" s="61"/>
      <c r="CSH2" s="61"/>
      <c r="CSI2" s="61"/>
      <c r="CSJ2" s="61"/>
      <c r="CSK2" s="61"/>
      <c r="CSL2" s="61"/>
      <c r="CSM2" s="61"/>
      <c r="CSN2" s="61"/>
      <c r="CSO2" s="61"/>
      <c r="CSP2" s="61"/>
      <c r="CSQ2" s="61"/>
      <c r="CSR2" s="61"/>
      <c r="CSS2" s="61"/>
      <c r="CST2" s="61"/>
      <c r="CSU2" s="61"/>
      <c r="CSV2" s="61"/>
      <c r="CSW2" s="61"/>
      <c r="CSX2" s="61"/>
      <c r="CSY2" s="61"/>
      <c r="CSZ2" s="61"/>
      <c r="CTA2" s="61"/>
      <c r="CTB2" s="61"/>
      <c r="CTC2" s="61"/>
      <c r="CTD2" s="61"/>
      <c r="CTE2" s="61"/>
      <c r="CTF2" s="61"/>
      <c r="CTG2" s="61"/>
      <c r="CTH2" s="61"/>
      <c r="CTI2" s="61"/>
      <c r="CTJ2" s="61"/>
      <c r="CTK2" s="61"/>
      <c r="CTL2" s="61"/>
      <c r="CTM2" s="61"/>
      <c r="CTN2" s="61"/>
      <c r="CTO2" s="61"/>
      <c r="CTP2" s="61"/>
      <c r="CTQ2" s="61"/>
      <c r="CTR2" s="61"/>
      <c r="CTS2" s="61"/>
      <c r="CTT2" s="61"/>
      <c r="CTU2" s="61"/>
      <c r="CTV2" s="61"/>
      <c r="CTW2" s="61"/>
      <c r="CTX2" s="61"/>
      <c r="CTY2" s="61"/>
      <c r="CTZ2" s="61"/>
      <c r="CUA2" s="61"/>
      <c r="CUB2" s="61"/>
      <c r="CUC2" s="61"/>
      <c r="CUD2" s="61"/>
      <c r="CUE2" s="61"/>
      <c r="CUF2" s="61"/>
      <c r="CUG2" s="61"/>
      <c r="CUH2" s="61"/>
      <c r="CUI2" s="61"/>
      <c r="CUJ2" s="61"/>
      <c r="CUK2" s="61"/>
      <c r="CUL2" s="61"/>
      <c r="CUM2" s="61"/>
      <c r="CUN2" s="61"/>
      <c r="CUO2" s="61"/>
      <c r="CUP2" s="61"/>
      <c r="CUQ2" s="61"/>
      <c r="CUR2" s="61"/>
      <c r="CUS2" s="61"/>
      <c r="CUT2" s="61"/>
      <c r="CUU2" s="61"/>
      <c r="CUV2" s="61"/>
      <c r="CUW2" s="61"/>
      <c r="CUX2" s="61"/>
      <c r="CUY2" s="61"/>
      <c r="CUZ2" s="61"/>
      <c r="CVA2" s="61"/>
      <c r="CVB2" s="61"/>
      <c r="CVC2" s="61"/>
      <c r="CVD2" s="61"/>
      <c r="CVE2" s="61"/>
      <c r="CVF2" s="61"/>
      <c r="CVG2" s="61"/>
      <c r="CVH2" s="61"/>
      <c r="CVI2" s="61"/>
      <c r="CVJ2" s="61"/>
      <c r="CVK2" s="61"/>
      <c r="CVL2" s="61"/>
      <c r="CVM2" s="61"/>
      <c r="CVN2" s="61"/>
      <c r="CVO2" s="61"/>
      <c r="CVP2" s="61"/>
      <c r="CVQ2" s="61"/>
      <c r="CVR2" s="61"/>
      <c r="CVS2" s="61"/>
      <c r="CVT2" s="61"/>
      <c r="CVU2" s="61"/>
      <c r="CVV2" s="61"/>
      <c r="CVW2" s="61"/>
      <c r="CVX2" s="61"/>
      <c r="CVY2" s="61"/>
      <c r="CVZ2" s="61"/>
      <c r="CWA2" s="61"/>
      <c r="CWB2" s="61"/>
      <c r="CWC2" s="61"/>
      <c r="CWD2" s="61"/>
      <c r="CWE2" s="61"/>
      <c r="CWF2" s="61"/>
      <c r="CWG2" s="61"/>
      <c r="CWH2" s="61"/>
      <c r="CWI2" s="61"/>
      <c r="CWJ2" s="61"/>
      <c r="CWK2" s="61"/>
      <c r="CWL2" s="61"/>
      <c r="CWM2" s="61"/>
      <c r="CWN2" s="61"/>
      <c r="CWO2" s="61"/>
      <c r="CWP2" s="61"/>
      <c r="CWQ2" s="61"/>
      <c r="CWR2" s="61"/>
      <c r="CWS2" s="61"/>
      <c r="CWT2" s="61"/>
      <c r="CWU2" s="61"/>
      <c r="CWV2" s="61"/>
      <c r="CWW2" s="61"/>
      <c r="CWX2" s="61"/>
      <c r="CWY2" s="61"/>
      <c r="CWZ2" s="61"/>
      <c r="CXA2" s="61"/>
      <c r="CXB2" s="61"/>
      <c r="CXC2" s="61"/>
      <c r="CXD2" s="61"/>
      <c r="CXE2" s="61"/>
      <c r="CXF2" s="61"/>
      <c r="CXG2" s="61"/>
      <c r="CXH2" s="61"/>
      <c r="CXI2" s="61"/>
      <c r="CXJ2" s="61"/>
      <c r="CXK2" s="61"/>
      <c r="CXL2" s="61"/>
      <c r="CXM2" s="61"/>
      <c r="CXN2" s="61"/>
      <c r="CXO2" s="61"/>
      <c r="CXP2" s="61"/>
      <c r="CXQ2" s="61"/>
      <c r="CXR2" s="61"/>
      <c r="CXS2" s="61"/>
      <c r="CXT2" s="61"/>
      <c r="CXU2" s="61"/>
      <c r="CXV2" s="61"/>
      <c r="CXW2" s="61"/>
      <c r="CXX2" s="61"/>
      <c r="CXY2" s="61"/>
      <c r="CXZ2" s="61"/>
      <c r="CYA2" s="61"/>
      <c r="CYB2" s="61"/>
      <c r="CYC2" s="61"/>
      <c r="CYD2" s="61"/>
      <c r="CYE2" s="61"/>
      <c r="CYF2" s="61"/>
      <c r="CYG2" s="61"/>
      <c r="CYH2" s="61"/>
      <c r="CYI2" s="61"/>
      <c r="CYJ2" s="61"/>
      <c r="CYK2" s="61"/>
      <c r="CYL2" s="61"/>
      <c r="CYM2" s="61"/>
      <c r="CYN2" s="61"/>
      <c r="CYO2" s="61"/>
      <c r="CYP2" s="61"/>
      <c r="CYQ2" s="61"/>
      <c r="CYR2" s="61"/>
      <c r="CYS2" s="61"/>
      <c r="CYT2" s="61"/>
      <c r="CYU2" s="61"/>
      <c r="CYV2" s="61"/>
      <c r="CYW2" s="61"/>
      <c r="CYX2" s="61"/>
      <c r="CYY2" s="61"/>
      <c r="CYZ2" s="61"/>
      <c r="CZA2" s="61"/>
      <c r="CZB2" s="61"/>
      <c r="CZC2" s="61"/>
      <c r="CZD2" s="61"/>
      <c r="CZE2" s="61"/>
      <c r="CZF2" s="61"/>
      <c r="CZG2" s="61"/>
      <c r="CZH2" s="61"/>
      <c r="CZI2" s="61"/>
      <c r="CZJ2" s="61"/>
      <c r="CZK2" s="61"/>
      <c r="CZL2" s="61"/>
      <c r="CZM2" s="61"/>
      <c r="CZN2" s="61"/>
      <c r="CZO2" s="61"/>
      <c r="CZP2" s="61"/>
      <c r="CZQ2" s="61"/>
      <c r="CZR2" s="61"/>
      <c r="CZS2" s="61"/>
      <c r="CZT2" s="61"/>
      <c r="CZU2" s="61"/>
      <c r="CZV2" s="61"/>
      <c r="CZW2" s="61"/>
      <c r="CZX2" s="61"/>
      <c r="CZY2" s="61"/>
      <c r="CZZ2" s="61"/>
      <c r="DAA2" s="61"/>
      <c r="DAB2" s="61"/>
      <c r="DAC2" s="61"/>
      <c r="DAD2" s="61"/>
      <c r="DAE2" s="61"/>
      <c r="DAF2" s="61"/>
      <c r="DAG2" s="61"/>
      <c r="DAH2" s="61"/>
      <c r="DAI2" s="61"/>
      <c r="DAJ2" s="61"/>
      <c r="DAK2" s="61"/>
      <c r="DAL2" s="61"/>
      <c r="DAM2" s="61"/>
      <c r="DAN2" s="61"/>
      <c r="DAO2" s="61"/>
      <c r="DAP2" s="61"/>
      <c r="DAQ2" s="61"/>
      <c r="DAR2" s="61"/>
      <c r="DAS2" s="61"/>
      <c r="DAT2" s="61"/>
      <c r="DAU2" s="61"/>
      <c r="DAV2" s="61"/>
      <c r="DAW2" s="61"/>
      <c r="DAX2" s="61"/>
      <c r="DAY2" s="61"/>
      <c r="DAZ2" s="61"/>
      <c r="DBA2" s="61"/>
      <c r="DBB2" s="61"/>
      <c r="DBC2" s="61"/>
      <c r="DBD2" s="61"/>
      <c r="DBE2" s="61"/>
      <c r="DBF2" s="61"/>
      <c r="DBG2" s="61"/>
      <c r="DBH2" s="61"/>
      <c r="DBI2" s="61"/>
      <c r="DBJ2" s="61"/>
      <c r="DBK2" s="61"/>
      <c r="DBL2" s="61"/>
      <c r="DBM2" s="61"/>
      <c r="DBN2" s="61"/>
      <c r="DBO2" s="61"/>
      <c r="DBP2" s="61"/>
      <c r="DBQ2" s="61"/>
      <c r="DBR2" s="61"/>
      <c r="DBS2" s="61"/>
      <c r="DBT2" s="61"/>
      <c r="DBU2" s="61"/>
      <c r="DBV2" s="61"/>
      <c r="DBW2" s="61"/>
      <c r="DBX2" s="61"/>
      <c r="DBY2" s="61"/>
      <c r="DBZ2" s="61"/>
      <c r="DCA2" s="61"/>
      <c r="DCB2" s="61"/>
      <c r="DCC2" s="61"/>
      <c r="DCD2" s="61"/>
      <c r="DCE2" s="61"/>
      <c r="DCF2" s="61"/>
      <c r="DCG2" s="61"/>
      <c r="DCH2" s="61"/>
      <c r="DCI2" s="61"/>
      <c r="DCJ2" s="61"/>
      <c r="DCK2" s="61"/>
      <c r="DCL2" s="61"/>
      <c r="DCM2" s="61"/>
      <c r="DCN2" s="61"/>
      <c r="DCO2" s="61"/>
      <c r="DCP2" s="61"/>
      <c r="DCQ2" s="61"/>
      <c r="DCR2" s="61"/>
      <c r="DCS2" s="61"/>
      <c r="DCT2" s="61"/>
      <c r="DCU2" s="61"/>
      <c r="DCV2" s="61"/>
      <c r="DCW2" s="61"/>
      <c r="DCX2" s="61"/>
      <c r="DCY2" s="61"/>
      <c r="DCZ2" s="61"/>
      <c r="DDA2" s="61"/>
      <c r="DDB2" s="61"/>
      <c r="DDC2" s="61"/>
      <c r="DDD2" s="61"/>
      <c r="DDE2" s="61"/>
      <c r="DDF2" s="61"/>
      <c r="DDG2" s="61"/>
      <c r="DDH2" s="61"/>
      <c r="DDI2" s="61"/>
      <c r="DDJ2" s="61"/>
      <c r="DDK2" s="61"/>
      <c r="DDL2" s="61"/>
      <c r="DDM2" s="61"/>
      <c r="DDN2" s="61"/>
      <c r="DDO2" s="61"/>
      <c r="DDP2" s="61"/>
      <c r="DDQ2" s="61"/>
      <c r="DDR2" s="61"/>
      <c r="DDS2" s="61"/>
      <c r="DDT2" s="61"/>
      <c r="DDU2" s="61"/>
      <c r="DDV2" s="61"/>
      <c r="DDW2" s="61"/>
      <c r="DDX2" s="61"/>
      <c r="DDY2" s="61"/>
      <c r="DDZ2" s="61"/>
      <c r="DEA2" s="61"/>
      <c r="DEB2" s="61"/>
      <c r="DEC2" s="61"/>
      <c r="DED2" s="61"/>
      <c r="DEE2" s="61"/>
      <c r="DEF2" s="61"/>
      <c r="DEG2" s="61"/>
      <c r="DEH2" s="61"/>
      <c r="DEI2" s="61"/>
      <c r="DEJ2" s="61"/>
      <c r="DEK2" s="61"/>
      <c r="DEL2" s="61"/>
      <c r="DEM2" s="61"/>
      <c r="DEN2" s="61"/>
      <c r="DEO2" s="61"/>
      <c r="DEP2" s="61"/>
      <c r="DEQ2" s="61"/>
      <c r="DER2" s="61"/>
      <c r="DES2" s="61"/>
      <c r="DET2" s="61"/>
      <c r="DEU2" s="61"/>
      <c r="DEV2" s="61"/>
      <c r="DEW2" s="61"/>
      <c r="DEX2" s="61"/>
      <c r="DEY2" s="61"/>
      <c r="DEZ2" s="61"/>
      <c r="DFA2" s="61"/>
      <c r="DFB2" s="61"/>
      <c r="DFC2" s="61"/>
      <c r="DFD2" s="61"/>
      <c r="DFE2" s="61"/>
      <c r="DFF2" s="61"/>
      <c r="DFG2" s="61"/>
      <c r="DFH2" s="61"/>
      <c r="DFI2" s="61"/>
      <c r="DFJ2" s="61"/>
      <c r="DFK2" s="61"/>
      <c r="DFL2" s="61"/>
      <c r="DFM2" s="61"/>
      <c r="DFN2" s="61"/>
      <c r="DFO2" s="61"/>
      <c r="DFP2" s="61"/>
      <c r="DFQ2" s="61"/>
      <c r="DFR2" s="61"/>
      <c r="DFS2" s="61"/>
      <c r="DFT2" s="61"/>
      <c r="DFU2" s="61"/>
      <c r="DFV2" s="61"/>
      <c r="DFW2" s="61"/>
      <c r="DFX2" s="61"/>
      <c r="DFY2" s="61"/>
      <c r="DFZ2" s="61"/>
      <c r="DGA2" s="61"/>
      <c r="DGB2" s="61"/>
      <c r="DGC2" s="61"/>
      <c r="DGD2" s="61"/>
      <c r="DGE2" s="61"/>
      <c r="DGF2" s="61"/>
      <c r="DGG2" s="61"/>
      <c r="DGH2" s="61"/>
      <c r="DGI2" s="61"/>
      <c r="DGJ2" s="61"/>
      <c r="DGK2" s="61"/>
      <c r="DGL2" s="61"/>
      <c r="DGM2" s="61"/>
      <c r="DGN2" s="61"/>
      <c r="DGO2" s="61"/>
      <c r="DGP2" s="61"/>
      <c r="DGQ2" s="61"/>
      <c r="DGR2" s="61"/>
      <c r="DGS2" s="61"/>
      <c r="DGT2" s="61"/>
      <c r="DGU2" s="61"/>
      <c r="DGV2" s="61"/>
      <c r="DGW2" s="61"/>
      <c r="DGX2" s="61"/>
      <c r="DGY2" s="61"/>
      <c r="DGZ2" s="61"/>
      <c r="DHA2" s="61"/>
      <c r="DHB2" s="61"/>
      <c r="DHC2" s="61"/>
      <c r="DHD2" s="61"/>
      <c r="DHE2" s="61"/>
      <c r="DHF2" s="61"/>
      <c r="DHG2" s="61"/>
      <c r="DHH2" s="61"/>
      <c r="DHI2" s="61"/>
      <c r="DHJ2" s="61"/>
      <c r="DHK2" s="61"/>
      <c r="DHL2" s="61"/>
      <c r="DHM2" s="61"/>
      <c r="DHN2" s="61"/>
      <c r="DHO2" s="61"/>
      <c r="DHP2" s="61"/>
      <c r="DHQ2" s="61"/>
      <c r="DHR2" s="61"/>
      <c r="DHS2" s="61"/>
      <c r="DHT2" s="61"/>
      <c r="DHU2" s="61"/>
      <c r="DHV2" s="61"/>
      <c r="DHW2" s="61"/>
      <c r="DHX2" s="61"/>
      <c r="DHY2" s="61"/>
      <c r="DHZ2" s="61"/>
      <c r="DIA2" s="61"/>
      <c r="DIB2" s="61"/>
      <c r="DIC2" s="61"/>
      <c r="DID2" s="61"/>
      <c r="DIE2" s="61"/>
      <c r="DIF2" s="61"/>
      <c r="DIG2" s="61"/>
      <c r="DIH2" s="61"/>
      <c r="DII2" s="61"/>
      <c r="DIJ2" s="61"/>
      <c r="DIK2" s="61"/>
      <c r="DIL2" s="61"/>
      <c r="DIM2" s="61"/>
      <c r="DIN2" s="61"/>
      <c r="DIO2" s="61"/>
      <c r="DIP2" s="61"/>
      <c r="DIQ2" s="61"/>
      <c r="DIR2" s="61"/>
      <c r="DIS2" s="61"/>
      <c r="DIT2" s="61"/>
      <c r="DIU2" s="61"/>
      <c r="DIV2" s="61"/>
      <c r="DIW2" s="61"/>
      <c r="DIX2" s="61"/>
      <c r="DIY2" s="61"/>
      <c r="DIZ2" s="61"/>
      <c r="DJA2" s="61"/>
      <c r="DJB2" s="61"/>
      <c r="DJC2" s="61"/>
      <c r="DJD2" s="61"/>
      <c r="DJE2" s="61"/>
      <c r="DJF2" s="61"/>
      <c r="DJG2" s="61"/>
      <c r="DJH2" s="61"/>
      <c r="DJI2" s="61"/>
      <c r="DJJ2" s="61"/>
      <c r="DJK2" s="61"/>
      <c r="DJL2" s="61"/>
      <c r="DJM2" s="61"/>
      <c r="DJN2" s="61"/>
      <c r="DJO2" s="61"/>
      <c r="DJP2" s="61"/>
      <c r="DJQ2" s="61"/>
      <c r="DJR2" s="61"/>
      <c r="DJS2" s="61"/>
      <c r="DJT2" s="61"/>
      <c r="DJU2" s="61"/>
      <c r="DJV2" s="61"/>
      <c r="DJW2" s="61"/>
      <c r="DJX2" s="61"/>
      <c r="DJY2" s="61"/>
      <c r="DJZ2" s="61"/>
      <c r="DKA2" s="61"/>
      <c r="DKB2" s="61"/>
      <c r="DKC2" s="61"/>
      <c r="DKD2" s="61"/>
      <c r="DKE2" s="61"/>
      <c r="DKF2" s="61"/>
      <c r="DKG2" s="61"/>
      <c r="DKH2" s="61"/>
      <c r="DKI2" s="61"/>
      <c r="DKJ2" s="61"/>
      <c r="DKK2" s="61"/>
      <c r="DKL2" s="61"/>
      <c r="DKM2" s="61"/>
      <c r="DKN2" s="61"/>
      <c r="DKO2" s="61"/>
      <c r="DKP2" s="61"/>
      <c r="DKQ2" s="61"/>
      <c r="DKR2" s="61"/>
      <c r="DKS2" s="61"/>
      <c r="DKT2" s="61"/>
      <c r="DKU2" s="61"/>
      <c r="DKV2" s="61"/>
      <c r="DKW2" s="61"/>
      <c r="DKX2" s="61"/>
      <c r="DKY2" s="61"/>
      <c r="DKZ2" s="61"/>
      <c r="DLA2" s="61"/>
      <c r="DLB2" s="61"/>
      <c r="DLC2" s="61"/>
      <c r="DLD2" s="61"/>
      <c r="DLE2" s="61"/>
      <c r="DLF2" s="61"/>
      <c r="DLG2" s="61"/>
      <c r="DLH2" s="61"/>
      <c r="DLI2" s="61"/>
      <c r="DLJ2" s="61"/>
      <c r="DLK2" s="61"/>
      <c r="DLL2" s="61"/>
      <c r="DLM2" s="61"/>
      <c r="DLN2" s="61"/>
      <c r="DLO2" s="61"/>
      <c r="DLP2" s="61"/>
      <c r="DLQ2" s="61"/>
      <c r="DLR2" s="61"/>
      <c r="DLS2" s="61"/>
      <c r="DLT2" s="61"/>
      <c r="DLU2" s="61"/>
      <c r="DLV2" s="61"/>
      <c r="DLW2" s="61"/>
      <c r="DLX2" s="61"/>
      <c r="DLY2" s="61"/>
      <c r="DLZ2" s="61"/>
      <c r="DMA2" s="61"/>
      <c r="DMB2" s="61"/>
      <c r="DMC2" s="61"/>
      <c r="DMD2" s="61"/>
      <c r="DME2" s="61"/>
      <c r="DMF2" s="61"/>
      <c r="DMG2" s="61"/>
      <c r="DMH2" s="61"/>
      <c r="DMI2" s="61"/>
      <c r="DMJ2" s="61"/>
      <c r="DMK2" s="61"/>
      <c r="DML2" s="61"/>
      <c r="DMM2" s="61"/>
      <c r="DMN2" s="61"/>
      <c r="DMO2" s="61"/>
      <c r="DMP2" s="61"/>
      <c r="DMQ2" s="61"/>
      <c r="DMR2" s="61"/>
      <c r="DMS2" s="61"/>
      <c r="DMT2" s="61"/>
      <c r="DMU2" s="61"/>
      <c r="DMV2" s="61"/>
      <c r="DMW2" s="61"/>
      <c r="DMX2" s="61"/>
      <c r="DMY2" s="61"/>
      <c r="DMZ2" s="61"/>
      <c r="DNA2" s="61"/>
      <c r="DNB2" s="61"/>
      <c r="DNC2" s="61"/>
      <c r="DND2" s="61"/>
      <c r="DNE2" s="61"/>
      <c r="DNF2" s="61"/>
      <c r="DNG2" s="61"/>
      <c r="DNH2" s="61"/>
      <c r="DNI2" s="61"/>
      <c r="DNJ2" s="61"/>
      <c r="DNK2" s="61"/>
      <c r="DNL2" s="61"/>
      <c r="DNM2" s="61"/>
      <c r="DNN2" s="61"/>
      <c r="DNO2" s="61"/>
      <c r="DNP2" s="61"/>
      <c r="DNQ2" s="61"/>
      <c r="DNR2" s="61"/>
      <c r="DNS2" s="61"/>
      <c r="DNT2" s="61"/>
      <c r="DNU2" s="61"/>
      <c r="DNV2" s="61"/>
      <c r="DNW2" s="61"/>
      <c r="DNX2" s="61"/>
      <c r="DNY2" s="61"/>
      <c r="DNZ2" s="61"/>
      <c r="DOA2" s="61"/>
      <c r="DOB2" s="61"/>
      <c r="DOC2" s="61"/>
      <c r="DOD2" s="61"/>
      <c r="DOE2" s="61"/>
      <c r="DOF2" s="61"/>
      <c r="DOG2" s="61"/>
      <c r="DOH2" s="61"/>
      <c r="DOI2" s="61"/>
      <c r="DOJ2" s="61"/>
      <c r="DOK2" s="61"/>
      <c r="DOL2" s="61"/>
      <c r="DOM2" s="61"/>
      <c r="DON2" s="61"/>
      <c r="DOO2" s="61"/>
      <c r="DOP2" s="61"/>
      <c r="DOQ2" s="61"/>
      <c r="DOR2" s="61"/>
      <c r="DOS2" s="61"/>
      <c r="DOT2" s="61"/>
      <c r="DOU2" s="61"/>
      <c r="DOV2" s="61"/>
      <c r="DOW2" s="61"/>
      <c r="DOX2" s="61"/>
      <c r="DOY2" s="61"/>
      <c r="DOZ2" s="61"/>
      <c r="DPA2" s="61"/>
      <c r="DPB2" s="61"/>
      <c r="DPC2" s="61"/>
      <c r="DPD2" s="61"/>
      <c r="DPE2" s="61"/>
      <c r="DPF2" s="61"/>
      <c r="DPG2" s="61"/>
      <c r="DPH2" s="61"/>
      <c r="DPI2" s="61"/>
      <c r="DPJ2" s="61"/>
      <c r="DPK2" s="61"/>
      <c r="DPL2" s="61"/>
      <c r="DPM2" s="61"/>
      <c r="DPN2" s="61"/>
      <c r="DPO2" s="61"/>
      <c r="DPP2" s="61"/>
      <c r="DPQ2" s="61"/>
      <c r="DPR2" s="61"/>
      <c r="DPS2" s="61"/>
      <c r="DPT2" s="61"/>
      <c r="DPU2" s="61"/>
      <c r="DPV2" s="61"/>
      <c r="DPW2" s="61"/>
      <c r="DPX2" s="61"/>
      <c r="DPY2" s="61"/>
      <c r="DPZ2" s="61"/>
      <c r="DQA2" s="61"/>
      <c r="DQB2" s="61"/>
      <c r="DQC2" s="61"/>
      <c r="DQD2" s="61"/>
      <c r="DQE2" s="61"/>
      <c r="DQF2" s="61"/>
      <c r="DQG2" s="61"/>
      <c r="DQH2" s="61"/>
      <c r="DQI2" s="61"/>
      <c r="DQJ2" s="61"/>
      <c r="DQK2" s="61"/>
      <c r="DQL2" s="61"/>
      <c r="DQM2" s="61"/>
      <c r="DQN2" s="61"/>
      <c r="DQO2" s="61"/>
      <c r="DQP2" s="61"/>
      <c r="DQQ2" s="61"/>
      <c r="DQR2" s="61"/>
      <c r="DQS2" s="61"/>
      <c r="DQT2" s="61"/>
      <c r="DQU2" s="61"/>
      <c r="DQV2" s="61"/>
      <c r="DQW2" s="61"/>
      <c r="DQX2" s="61"/>
      <c r="DQY2" s="61"/>
      <c r="DQZ2" s="61"/>
      <c r="DRA2" s="61"/>
      <c r="DRB2" s="61"/>
      <c r="DRC2" s="61"/>
      <c r="DRD2" s="61"/>
      <c r="DRE2" s="61"/>
      <c r="DRF2" s="61"/>
      <c r="DRG2" s="61"/>
      <c r="DRH2" s="61"/>
      <c r="DRI2" s="61"/>
      <c r="DRJ2" s="61"/>
      <c r="DRK2" s="61"/>
      <c r="DRL2" s="61"/>
      <c r="DRM2" s="61"/>
      <c r="DRN2" s="61"/>
      <c r="DRO2" s="61"/>
      <c r="DRP2" s="61"/>
      <c r="DRQ2" s="61"/>
      <c r="DRR2" s="61"/>
      <c r="DRS2" s="61"/>
      <c r="DRT2" s="61"/>
      <c r="DRU2" s="61"/>
      <c r="DRV2" s="61"/>
      <c r="DRW2" s="61"/>
      <c r="DRX2" s="61"/>
      <c r="DRY2" s="61"/>
      <c r="DRZ2" s="61"/>
      <c r="DSA2" s="61"/>
      <c r="DSB2" s="61"/>
      <c r="DSC2" s="61"/>
      <c r="DSD2" s="61"/>
      <c r="DSE2" s="61"/>
      <c r="DSF2" s="61"/>
      <c r="DSG2" s="61"/>
      <c r="DSH2" s="61"/>
      <c r="DSI2" s="61"/>
      <c r="DSJ2" s="61"/>
      <c r="DSK2" s="61"/>
      <c r="DSL2" s="61"/>
      <c r="DSM2" s="61"/>
      <c r="DSN2" s="61"/>
      <c r="DSO2" s="61"/>
      <c r="DSP2" s="61"/>
      <c r="DSQ2" s="61"/>
      <c r="DSR2" s="61"/>
      <c r="DSS2" s="61"/>
      <c r="DST2" s="61"/>
      <c r="DSU2" s="61"/>
      <c r="DSV2" s="61"/>
      <c r="DSW2" s="61"/>
      <c r="DSX2" s="61"/>
      <c r="DSY2" s="61"/>
      <c r="DSZ2" s="61"/>
      <c r="DTA2" s="61"/>
      <c r="DTB2" s="61"/>
      <c r="DTC2" s="61"/>
      <c r="DTD2" s="61"/>
      <c r="DTE2" s="61"/>
      <c r="DTF2" s="61"/>
      <c r="DTG2" s="61"/>
      <c r="DTH2" s="61"/>
      <c r="DTI2" s="61"/>
      <c r="DTJ2" s="61"/>
      <c r="DTK2" s="61"/>
      <c r="DTL2" s="61"/>
      <c r="DTM2" s="61"/>
      <c r="DTN2" s="61"/>
      <c r="DTO2" s="61"/>
      <c r="DTP2" s="61"/>
      <c r="DTQ2" s="61"/>
      <c r="DTR2" s="61"/>
      <c r="DTS2" s="61"/>
      <c r="DTT2" s="61"/>
      <c r="DTU2" s="61"/>
      <c r="DTV2" s="61"/>
      <c r="DTW2" s="61"/>
      <c r="DTX2" s="61"/>
      <c r="DTY2" s="61"/>
      <c r="DTZ2" s="61"/>
      <c r="DUA2" s="61"/>
      <c r="DUB2" s="61"/>
      <c r="DUC2" s="61"/>
      <c r="DUD2" s="61"/>
      <c r="DUE2" s="61"/>
      <c r="DUF2" s="61"/>
      <c r="DUG2" s="61"/>
      <c r="DUH2" s="61"/>
      <c r="DUI2" s="61"/>
      <c r="DUJ2" s="61"/>
      <c r="DUK2" s="61"/>
      <c r="DUL2" s="61"/>
      <c r="DUM2" s="61"/>
      <c r="DUN2" s="61"/>
      <c r="DUO2" s="61"/>
      <c r="DUP2" s="61"/>
      <c r="DUQ2" s="61"/>
      <c r="DUR2" s="61"/>
      <c r="DUS2" s="61"/>
      <c r="DUT2" s="61"/>
      <c r="DUU2" s="61"/>
      <c r="DUV2" s="61"/>
      <c r="DUW2" s="61"/>
      <c r="DUX2" s="61"/>
      <c r="DUY2" s="61"/>
      <c r="DUZ2" s="61"/>
      <c r="DVA2" s="61"/>
      <c r="DVB2" s="61"/>
      <c r="DVC2" s="61"/>
      <c r="DVD2" s="61"/>
      <c r="DVE2" s="61"/>
      <c r="DVF2" s="61"/>
      <c r="DVG2" s="61"/>
      <c r="DVH2" s="61"/>
      <c r="DVI2" s="61"/>
      <c r="DVJ2" s="61"/>
      <c r="DVK2" s="61"/>
      <c r="DVL2" s="61"/>
      <c r="DVM2" s="61"/>
      <c r="DVN2" s="61"/>
      <c r="DVO2" s="61"/>
      <c r="DVP2" s="61"/>
      <c r="DVQ2" s="61"/>
      <c r="DVR2" s="61"/>
      <c r="DVS2" s="61"/>
      <c r="DVT2" s="61"/>
      <c r="DVU2" s="61"/>
      <c r="DVV2" s="61"/>
      <c r="DVW2" s="61"/>
      <c r="DVX2" s="61"/>
      <c r="DVY2" s="61"/>
      <c r="DVZ2" s="61"/>
      <c r="DWA2" s="61"/>
      <c r="DWB2" s="61"/>
      <c r="DWC2" s="61"/>
      <c r="DWD2" s="61"/>
      <c r="DWE2" s="61"/>
      <c r="DWF2" s="61"/>
      <c r="DWG2" s="61"/>
      <c r="DWH2" s="61"/>
      <c r="DWI2" s="61"/>
      <c r="DWJ2" s="61"/>
      <c r="DWK2" s="61"/>
      <c r="DWL2" s="61"/>
      <c r="DWM2" s="61"/>
      <c r="DWN2" s="61"/>
      <c r="DWO2" s="61"/>
      <c r="DWP2" s="61"/>
      <c r="DWQ2" s="61"/>
      <c r="DWR2" s="61"/>
      <c r="DWS2" s="61"/>
      <c r="DWT2" s="61"/>
      <c r="DWU2" s="61"/>
      <c r="DWV2" s="61"/>
      <c r="DWW2" s="61"/>
      <c r="DWX2" s="61"/>
      <c r="DWY2" s="61"/>
      <c r="DWZ2" s="61"/>
      <c r="DXA2" s="61"/>
      <c r="DXB2" s="61"/>
      <c r="DXC2" s="61"/>
      <c r="DXD2" s="61"/>
      <c r="DXE2" s="61"/>
      <c r="DXF2" s="61"/>
      <c r="DXG2" s="61"/>
      <c r="DXH2" s="61"/>
      <c r="DXI2" s="61"/>
      <c r="DXJ2" s="61"/>
      <c r="DXK2" s="61"/>
      <c r="DXL2" s="61"/>
      <c r="DXM2" s="61"/>
      <c r="DXN2" s="61"/>
      <c r="DXO2" s="61"/>
      <c r="DXP2" s="61"/>
      <c r="DXQ2" s="61"/>
      <c r="DXR2" s="61"/>
      <c r="DXS2" s="61"/>
      <c r="DXT2" s="61"/>
      <c r="DXU2" s="61"/>
      <c r="DXV2" s="61"/>
      <c r="DXW2" s="61"/>
      <c r="DXX2" s="61"/>
      <c r="DXY2" s="61"/>
      <c r="DXZ2" s="61"/>
      <c r="DYA2" s="61"/>
      <c r="DYB2" s="61"/>
      <c r="DYC2" s="61"/>
      <c r="DYD2" s="61"/>
      <c r="DYE2" s="61"/>
      <c r="DYF2" s="61"/>
      <c r="DYG2" s="61"/>
      <c r="DYH2" s="61"/>
      <c r="DYI2" s="61"/>
      <c r="DYJ2" s="61"/>
      <c r="DYK2" s="61"/>
      <c r="DYL2" s="61"/>
      <c r="DYM2" s="61"/>
      <c r="DYN2" s="61"/>
      <c r="DYO2" s="61"/>
      <c r="DYP2" s="61"/>
      <c r="DYQ2" s="61"/>
      <c r="DYR2" s="61"/>
      <c r="DYS2" s="61"/>
      <c r="DYT2" s="61"/>
      <c r="DYU2" s="61"/>
      <c r="DYV2" s="61"/>
      <c r="DYW2" s="61"/>
      <c r="DYX2" s="61"/>
      <c r="DYY2" s="61"/>
      <c r="DYZ2" s="61"/>
      <c r="DZA2" s="61"/>
      <c r="DZB2" s="61"/>
      <c r="DZC2" s="61"/>
      <c r="DZD2" s="61"/>
      <c r="DZE2" s="61"/>
      <c r="DZF2" s="61"/>
      <c r="DZG2" s="61"/>
      <c r="DZH2" s="61"/>
      <c r="DZI2" s="61"/>
      <c r="DZJ2" s="61"/>
      <c r="DZK2" s="61"/>
      <c r="DZL2" s="61"/>
      <c r="DZM2" s="61"/>
      <c r="DZN2" s="61"/>
      <c r="DZO2" s="61"/>
      <c r="DZP2" s="61"/>
      <c r="DZQ2" s="61"/>
      <c r="DZR2" s="61"/>
      <c r="DZS2" s="61"/>
      <c r="DZT2" s="61"/>
      <c r="DZU2" s="61"/>
      <c r="DZV2" s="61"/>
      <c r="DZW2" s="61"/>
      <c r="DZX2" s="61"/>
      <c r="DZY2" s="61"/>
      <c r="DZZ2" s="61"/>
      <c r="EAA2" s="61"/>
      <c r="EAB2" s="61"/>
      <c r="EAC2" s="61"/>
      <c r="EAD2" s="61"/>
      <c r="EAE2" s="61"/>
      <c r="EAF2" s="61"/>
      <c r="EAG2" s="61"/>
      <c r="EAH2" s="61"/>
      <c r="EAI2" s="61"/>
      <c r="EAJ2" s="61"/>
      <c r="EAK2" s="61"/>
      <c r="EAL2" s="61"/>
      <c r="EAM2" s="61"/>
      <c r="EAN2" s="61"/>
      <c r="EAO2" s="61"/>
      <c r="EAP2" s="61"/>
      <c r="EAQ2" s="61"/>
      <c r="EAR2" s="61"/>
      <c r="EAS2" s="61"/>
      <c r="EAT2" s="61"/>
      <c r="EAU2" s="61"/>
      <c r="EAV2" s="61"/>
      <c r="EAW2" s="61"/>
      <c r="EAX2" s="61"/>
      <c r="EAY2" s="61"/>
      <c r="EAZ2" s="61"/>
      <c r="EBA2" s="61"/>
      <c r="EBB2" s="61"/>
      <c r="EBC2" s="61"/>
      <c r="EBD2" s="61"/>
      <c r="EBE2" s="61"/>
      <c r="EBF2" s="61"/>
      <c r="EBG2" s="61"/>
      <c r="EBH2" s="61"/>
      <c r="EBI2" s="61"/>
      <c r="EBJ2" s="61"/>
      <c r="EBK2" s="61"/>
      <c r="EBL2" s="61"/>
      <c r="EBM2" s="61"/>
      <c r="EBN2" s="61"/>
      <c r="EBO2" s="61"/>
      <c r="EBP2" s="61"/>
      <c r="EBQ2" s="61"/>
      <c r="EBR2" s="61"/>
      <c r="EBS2" s="61"/>
      <c r="EBT2" s="61"/>
      <c r="EBU2" s="61"/>
      <c r="EBV2" s="61"/>
      <c r="EBW2" s="61"/>
      <c r="EBX2" s="61"/>
      <c r="EBY2" s="61"/>
      <c r="EBZ2" s="61"/>
      <c r="ECA2" s="61"/>
      <c r="ECB2" s="61"/>
      <c r="ECC2" s="61"/>
      <c r="ECD2" s="61"/>
      <c r="ECE2" s="61"/>
      <c r="ECF2" s="61"/>
      <c r="ECG2" s="61"/>
      <c r="ECH2" s="61"/>
      <c r="ECI2" s="61"/>
      <c r="ECJ2" s="61"/>
      <c r="ECK2" s="61"/>
      <c r="ECL2" s="61"/>
      <c r="ECM2" s="61"/>
      <c r="ECN2" s="61"/>
      <c r="ECO2" s="61"/>
      <c r="ECP2" s="61"/>
      <c r="ECQ2" s="61"/>
      <c r="ECR2" s="61"/>
      <c r="ECS2" s="61"/>
      <c r="ECT2" s="61"/>
      <c r="ECU2" s="61"/>
      <c r="ECV2" s="61"/>
      <c r="ECW2" s="61"/>
      <c r="ECX2" s="61"/>
      <c r="ECY2" s="61"/>
      <c r="ECZ2" s="61"/>
      <c r="EDA2" s="61"/>
      <c r="EDB2" s="61"/>
      <c r="EDC2" s="61"/>
      <c r="EDD2" s="61"/>
      <c r="EDE2" s="61"/>
      <c r="EDF2" s="61"/>
      <c r="EDG2" s="61"/>
      <c r="EDH2" s="61"/>
      <c r="EDI2" s="61"/>
      <c r="EDJ2" s="61"/>
      <c r="EDK2" s="61"/>
      <c r="EDL2" s="61"/>
      <c r="EDM2" s="61"/>
      <c r="EDN2" s="61"/>
      <c r="EDO2" s="61"/>
      <c r="EDP2" s="61"/>
      <c r="EDQ2" s="61"/>
      <c r="EDR2" s="61"/>
      <c r="EDS2" s="61"/>
      <c r="EDT2" s="61"/>
      <c r="EDU2" s="61"/>
      <c r="EDV2" s="61"/>
      <c r="EDW2" s="61"/>
      <c r="EDX2" s="61"/>
      <c r="EDY2" s="61"/>
      <c r="EDZ2" s="61"/>
      <c r="EEA2" s="61"/>
      <c r="EEB2" s="61"/>
      <c r="EEC2" s="61"/>
      <c r="EED2" s="61"/>
      <c r="EEE2" s="61"/>
      <c r="EEF2" s="61"/>
      <c r="EEG2" s="61"/>
      <c r="EEH2" s="61"/>
      <c r="EEI2" s="61"/>
      <c r="EEJ2" s="61"/>
      <c r="EEK2" s="61"/>
      <c r="EEL2" s="61"/>
      <c r="EEM2" s="61"/>
      <c r="EEN2" s="61"/>
      <c r="EEO2" s="61"/>
      <c r="EEP2" s="61"/>
      <c r="EEQ2" s="61"/>
      <c r="EER2" s="61"/>
      <c r="EES2" s="61"/>
      <c r="EET2" s="61"/>
      <c r="EEU2" s="61"/>
      <c r="EEV2" s="61"/>
      <c r="EEW2" s="61"/>
      <c r="EEX2" s="61"/>
      <c r="EEY2" s="61"/>
      <c r="EEZ2" s="61"/>
      <c r="EFA2" s="61"/>
      <c r="EFB2" s="61"/>
      <c r="EFC2" s="61"/>
      <c r="EFD2" s="61"/>
      <c r="EFE2" s="61"/>
      <c r="EFF2" s="61"/>
      <c r="EFG2" s="61"/>
      <c r="EFH2" s="61"/>
      <c r="EFI2" s="61"/>
      <c r="EFJ2" s="61"/>
      <c r="EFK2" s="61"/>
      <c r="EFL2" s="61"/>
      <c r="EFM2" s="61"/>
      <c r="EFN2" s="61"/>
      <c r="EFO2" s="61"/>
      <c r="EFP2" s="61"/>
      <c r="EFQ2" s="61"/>
      <c r="EFR2" s="61"/>
      <c r="EFS2" s="61"/>
      <c r="EFT2" s="61"/>
      <c r="EFU2" s="61"/>
      <c r="EFV2" s="61"/>
      <c r="EFW2" s="61"/>
      <c r="EFX2" s="61"/>
      <c r="EFY2" s="61"/>
      <c r="EFZ2" s="61"/>
      <c r="EGA2" s="61"/>
      <c r="EGB2" s="61"/>
      <c r="EGC2" s="61"/>
      <c r="EGD2" s="61"/>
      <c r="EGE2" s="61"/>
      <c r="EGF2" s="61"/>
      <c r="EGG2" s="61"/>
      <c r="EGH2" s="61"/>
      <c r="EGI2" s="61"/>
      <c r="EGJ2" s="61"/>
      <c r="EGK2" s="61"/>
      <c r="EGL2" s="61"/>
      <c r="EGM2" s="61"/>
      <c r="EGN2" s="61"/>
      <c r="EGO2" s="61"/>
      <c r="EGP2" s="61"/>
      <c r="EGQ2" s="61"/>
      <c r="EGR2" s="61"/>
      <c r="EGS2" s="61"/>
      <c r="EGT2" s="61"/>
      <c r="EGU2" s="61"/>
      <c r="EGV2" s="61"/>
      <c r="EGW2" s="61"/>
      <c r="EGX2" s="61"/>
      <c r="EGY2" s="61"/>
      <c r="EGZ2" s="61"/>
      <c r="EHA2" s="61"/>
      <c r="EHB2" s="61"/>
      <c r="EHC2" s="61"/>
      <c r="EHD2" s="61"/>
      <c r="EHE2" s="61"/>
      <c r="EHF2" s="61"/>
      <c r="EHG2" s="61"/>
      <c r="EHH2" s="61"/>
      <c r="EHI2" s="61"/>
      <c r="EHJ2" s="61"/>
      <c r="EHK2" s="61"/>
      <c r="EHL2" s="61"/>
      <c r="EHM2" s="61"/>
      <c r="EHN2" s="61"/>
      <c r="EHO2" s="61"/>
      <c r="EHP2" s="61"/>
      <c r="EHQ2" s="61"/>
      <c r="EHR2" s="61"/>
      <c r="EHS2" s="61"/>
      <c r="EHT2" s="61"/>
      <c r="EHU2" s="61"/>
      <c r="EHV2" s="61"/>
      <c r="EHW2" s="61"/>
      <c r="EHX2" s="61"/>
      <c r="EHY2" s="61"/>
      <c r="EHZ2" s="61"/>
      <c r="EIA2" s="61"/>
      <c r="EIB2" s="61"/>
      <c r="EIC2" s="61"/>
      <c r="EID2" s="61"/>
      <c r="EIE2" s="61"/>
      <c r="EIF2" s="61"/>
      <c r="EIG2" s="61"/>
      <c r="EIH2" s="61"/>
      <c r="EII2" s="61"/>
      <c r="EIJ2" s="61"/>
      <c r="EIK2" s="61"/>
      <c r="EIL2" s="61"/>
      <c r="EIM2" s="61"/>
      <c r="EIN2" s="61"/>
      <c r="EIO2" s="61"/>
      <c r="EIP2" s="61"/>
      <c r="EIQ2" s="61"/>
      <c r="EIR2" s="61"/>
      <c r="EIS2" s="61"/>
      <c r="EIT2" s="61"/>
      <c r="EIU2" s="61"/>
      <c r="EIV2" s="61"/>
      <c r="EIW2" s="61"/>
      <c r="EIX2" s="61"/>
      <c r="EIY2" s="61"/>
      <c r="EIZ2" s="61"/>
      <c r="EJA2" s="61"/>
      <c r="EJB2" s="61"/>
      <c r="EJC2" s="61"/>
      <c r="EJD2" s="61"/>
      <c r="EJE2" s="61"/>
      <c r="EJF2" s="61"/>
      <c r="EJG2" s="61"/>
      <c r="EJH2" s="61"/>
      <c r="EJI2" s="61"/>
      <c r="EJJ2" s="61"/>
      <c r="EJK2" s="61"/>
      <c r="EJL2" s="61"/>
      <c r="EJM2" s="61"/>
      <c r="EJN2" s="61"/>
      <c r="EJO2" s="61"/>
      <c r="EJP2" s="61"/>
      <c r="EJQ2" s="61"/>
      <c r="EJR2" s="61"/>
      <c r="EJS2" s="61"/>
      <c r="EJT2" s="61"/>
      <c r="EJU2" s="61"/>
      <c r="EJV2" s="61"/>
      <c r="EJW2" s="61"/>
      <c r="EJX2" s="61"/>
      <c r="EJY2" s="61"/>
      <c r="EJZ2" s="61"/>
      <c r="EKA2" s="61"/>
      <c r="EKB2" s="61"/>
      <c r="EKC2" s="61"/>
      <c r="EKD2" s="61"/>
      <c r="EKE2" s="61"/>
      <c r="EKF2" s="61"/>
      <c r="EKG2" s="61"/>
      <c r="EKH2" s="61"/>
      <c r="EKI2" s="61"/>
      <c r="EKJ2" s="61"/>
      <c r="EKK2" s="61"/>
      <c r="EKL2" s="61"/>
      <c r="EKM2" s="61"/>
      <c r="EKN2" s="61"/>
      <c r="EKO2" s="61"/>
      <c r="EKP2" s="61"/>
      <c r="EKQ2" s="61"/>
      <c r="EKR2" s="61"/>
      <c r="EKS2" s="61"/>
      <c r="EKT2" s="61"/>
      <c r="EKU2" s="61"/>
      <c r="EKV2" s="61"/>
      <c r="EKW2" s="61"/>
      <c r="EKX2" s="61"/>
      <c r="EKY2" s="61"/>
      <c r="EKZ2" s="61"/>
      <c r="ELA2" s="61"/>
      <c r="ELB2" s="61"/>
      <c r="ELC2" s="61"/>
      <c r="ELD2" s="61"/>
      <c r="ELE2" s="61"/>
      <c r="ELF2" s="61"/>
      <c r="ELG2" s="61"/>
      <c r="ELH2" s="61"/>
      <c r="ELI2" s="61"/>
      <c r="ELJ2" s="61"/>
      <c r="ELK2" s="61"/>
      <c r="ELL2" s="61"/>
      <c r="ELM2" s="61"/>
      <c r="ELN2" s="61"/>
      <c r="ELO2" s="61"/>
      <c r="ELP2" s="61"/>
      <c r="ELQ2" s="61"/>
      <c r="ELR2" s="61"/>
      <c r="ELS2" s="61"/>
      <c r="ELT2" s="61"/>
      <c r="ELU2" s="61"/>
      <c r="ELV2" s="61"/>
      <c r="ELW2" s="61"/>
      <c r="ELX2" s="61"/>
      <c r="ELY2" s="61"/>
      <c r="ELZ2" s="61"/>
      <c r="EMA2" s="61"/>
      <c r="EMB2" s="61"/>
      <c r="EMC2" s="61"/>
      <c r="EMD2" s="61"/>
      <c r="EME2" s="61"/>
      <c r="EMF2" s="61"/>
      <c r="EMG2" s="61"/>
      <c r="EMH2" s="61"/>
      <c r="EMI2" s="61"/>
      <c r="EMJ2" s="61"/>
      <c r="EMK2" s="61"/>
      <c r="EML2" s="61"/>
      <c r="EMM2" s="61"/>
      <c r="EMN2" s="61"/>
      <c r="EMO2" s="61"/>
      <c r="EMP2" s="61"/>
      <c r="EMQ2" s="61"/>
      <c r="EMR2" s="61"/>
      <c r="EMS2" s="61"/>
      <c r="EMT2" s="61"/>
      <c r="EMU2" s="61"/>
      <c r="EMV2" s="61"/>
      <c r="EMW2" s="61"/>
      <c r="EMX2" s="61"/>
      <c r="EMY2" s="61"/>
      <c r="EMZ2" s="61"/>
      <c r="ENA2" s="61"/>
      <c r="ENB2" s="61"/>
      <c r="ENC2" s="61"/>
      <c r="END2" s="61"/>
      <c r="ENE2" s="61"/>
      <c r="ENF2" s="61"/>
      <c r="ENG2" s="61"/>
      <c r="ENH2" s="61"/>
      <c r="ENI2" s="61"/>
      <c r="ENJ2" s="61"/>
      <c r="ENK2" s="61"/>
      <c r="ENL2" s="61"/>
      <c r="ENM2" s="61"/>
      <c r="ENN2" s="61"/>
      <c r="ENO2" s="61"/>
      <c r="ENP2" s="61"/>
      <c r="ENQ2" s="61"/>
      <c r="ENR2" s="61"/>
      <c r="ENS2" s="61"/>
      <c r="ENT2" s="61"/>
      <c r="ENU2" s="61"/>
      <c r="ENV2" s="61"/>
      <c r="ENW2" s="61"/>
      <c r="ENX2" s="61"/>
      <c r="ENY2" s="61"/>
      <c r="ENZ2" s="61"/>
      <c r="EOA2" s="61"/>
      <c r="EOB2" s="61"/>
      <c r="EOC2" s="61"/>
      <c r="EOD2" s="61"/>
      <c r="EOE2" s="61"/>
      <c r="EOF2" s="61"/>
      <c r="EOG2" s="61"/>
      <c r="EOH2" s="61"/>
      <c r="EOI2" s="61"/>
      <c r="EOJ2" s="61"/>
      <c r="EOK2" s="61"/>
      <c r="EOL2" s="61"/>
      <c r="EOM2" s="61"/>
      <c r="EON2" s="61"/>
      <c r="EOO2" s="61"/>
      <c r="EOP2" s="61"/>
      <c r="EOQ2" s="61"/>
      <c r="EOR2" s="61"/>
      <c r="EOS2" s="61"/>
      <c r="EOT2" s="61"/>
      <c r="EOU2" s="61"/>
      <c r="EOV2" s="61"/>
      <c r="EOW2" s="61"/>
      <c r="EOX2" s="61"/>
      <c r="EOY2" s="61"/>
      <c r="EOZ2" s="61"/>
      <c r="EPA2" s="61"/>
      <c r="EPB2" s="61"/>
      <c r="EPC2" s="61"/>
      <c r="EPD2" s="61"/>
      <c r="EPE2" s="61"/>
      <c r="EPF2" s="61"/>
      <c r="EPG2" s="61"/>
      <c r="EPH2" s="61"/>
      <c r="EPI2" s="61"/>
      <c r="EPJ2" s="61"/>
      <c r="EPK2" s="61"/>
      <c r="EPL2" s="61"/>
      <c r="EPM2" s="61"/>
      <c r="EPN2" s="61"/>
      <c r="EPO2" s="61"/>
      <c r="EPP2" s="61"/>
      <c r="EPQ2" s="61"/>
      <c r="EPR2" s="61"/>
      <c r="EPS2" s="61"/>
      <c r="EPT2" s="61"/>
      <c r="EPU2" s="61"/>
      <c r="EPV2" s="61"/>
      <c r="EPW2" s="61"/>
      <c r="EPX2" s="61"/>
      <c r="EPY2" s="61"/>
      <c r="EPZ2" s="61"/>
      <c r="EQA2" s="61"/>
      <c r="EQB2" s="61"/>
      <c r="EQC2" s="61"/>
      <c r="EQD2" s="61"/>
      <c r="EQE2" s="61"/>
      <c r="EQF2" s="61"/>
      <c r="EQG2" s="61"/>
      <c r="EQH2" s="61"/>
      <c r="EQI2" s="61"/>
      <c r="EQJ2" s="61"/>
      <c r="EQK2" s="61"/>
      <c r="EQL2" s="61"/>
      <c r="EQM2" s="61"/>
      <c r="EQN2" s="61"/>
      <c r="EQO2" s="61"/>
      <c r="EQP2" s="61"/>
      <c r="EQQ2" s="61"/>
      <c r="EQR2" s="61"/>
      <c r="EQS2" s="61"/>
      <c r="EQT2" s="61"/>
      <c r="EQU2" s="61"/>
      <c r="EQV2" s="61"/>
      <c r="EQW2" s="61"/>
      <c r="EQX2" s="61"/>
      <c r="EQY2" s="61"/>
      <c r="EQZ2" s="61"/>
      <c r="ERA2" s="61"/>
      <c r="ERB2" s="61"/>
      <c r="ERC2" s="61"/>
      <c r="ERD2" s="61"/>
      <c r="ERE2" s="61"/>
      <c r="ERF2" s="61"/>
      <c r="ERG2" s="61"/>
      <c r="ERH2" s="61"/>
      <c r="ERI2" s="61"/>
      <c r="ERJ2" s="61"/>
      <c r="ERK2" s="61"/>
      <c r="ERL2" s="61"/>
      <c r="ERM2" s="61"/>
      <c r="ERN2" s="61"/>
      <c r="ERO2" s="61"/>
      <c r="ERP2" s="61"/>
      <c r="ERQ2" s="61"/>
      <c r="ERR2" s="61"/>
      <c r="ERS2" s="61"/>
      <c r="ERT2" s="61"/>
      <c r="ERU2" s="61"/>
      <c r="ERV2" s="61"/>
      <c r="ERW2" s="61"/>
      <c r="ERX2" s="61"/>
      <c r="ERY2" s="61"/>
      <c r="ERZ2" s="61"/>
      <c r="ESA2" s="61"/>
      <c r="ESB2" s="61"/>
      <c r="ESC2" s="61"/>
      <c r="ESD2" s="61"/>
      <c r="ESE2" s="61"/>
      <c r="ESF2" s="61"/>
      <c r="ESG2" s="61"/>
      <c r="ESH2" s="61"/>
      <c r="ESI2" s="61"/>
      <c r="ESJ2" s="61"/>
      <c r="ESK2" s="61"/>
      <c r="ESL2" s="61"/>
      <c r="ESM2" s="61"/>
      <c r="ESN2" s="61"/>
      <c r="ESO2" s="61"/>
      <c r="ESP2" s="61"/>
      <c r="ESQ2" s="61"/>
      <c r="ESR2" s="61"/>
      <c r="ESS2" s="61"/>
      <c r="EST2" s="61"/>
      <c r="ESU2" s="61"/>
      <c r="ESV2" s="61"/>
      <c r="ESW2" s="61"/>
      <c r="ESX2" s="61"/>
      <c r="ESY2" s="61"/>
      <c r="ESZ2" s="61"/>
      <c r="ETA2" s="61"/>
      <c r="ETB2" s="61"/>
      <c r="ETC2" s="61"/>
      <c r="ETD2" s="61"/>
      <c r="ETE2" s="61"/>
      <c r="ETF2" s="61"/>
      <c r="ETG2" s="61"/>
      <c r="ETH2" s="61"/>
      <c r="ETI2" s="61"/>
      <c r="ETJ2" s="61"/>
      <c r="ETK2" s="61"/>
      <c r="ETL2" s="61"/>
      <c r="ETM2" s="61"/>
      <c r="ETN2" s="61"/>
      <c r="ETO2" s="61"/>
      <c r="ETP2" s="61"/>
      <c r="ETQ2" s="61"/>
      <c r="ETR2" s="61"/>
      <c r="ETS2" s="61"/>
      <c r="ETT2" s="61"/>
      <c r="ETU2" s="61"/>
      <c r="ETV2" s="61"/>
      <c r="ETW2" s="61"/>
      <c r="ETX2" s="61"/>
      <c r="ETY2" s="61"/>
      <c r="ETZ2" s="61"/>
      <c r="EUA2" s="61"/>
      <c r="EUB2" s="61"/>
      <c r="EUC2" s="61"/>
      <c r="EUD2" s="61"/>
      <c r="EUE2" s="61"/>
      <c r="EUF2" s="61"/>
      <c r="EUG2" s="61"/>
      <c r="EUH2" s="61"/>
      <c r="EUI2" s="61"/>
      <c r="EUJ2" s="61"/>
      <c r="EUK2" s="61"/>
      <c r="EUL2" s="61"/>
      <c r="EUM2" s="61"/>
      <c r="EUN2" s="61"/>
      <c r="EUO2" s="61"/>
      <c r="EUP2" s="61"/>
      <c r="EUQ2" s="61"/>
      <c r="EUR2" s="61"/>
      <c r="EUS2" s="61"/>
      <c r="EUT2" s="61"/>
      <c r="EUU2" s="61"/>
      <c r="EUV2" s="61"/>
      <c r="EUW2" s="61"/>
      <c r="EUX2" s="61"/>
      <c r="EUY2" s="61"/>
      <c r="EUZ2" s="61"/>
      <c r="EVA2" s="61"/>
      <c r="EVB2" s="61"/>
      <c r="EVC2" s="61"/>
      <c r="EVD2" s="61"/>
      <c r="EVE2" s="61"/>
      <c r="EVF2" s="61"/>
      <c r="EVG2" s="61"/>
      <c r="EVH2" s="61"/>
      <c r="EVI2" s="61"/>
      <c r="EVJ2" s="61"/>
      <c r="EVK2" s="61"/>
      <c r="EVL2" s="61"/>
      <c r="EVM2" s="61"/>
      <c r="EVN2" s="61"/>
      <c r="EVO2" s="61"/>
      <c r="EVP2" s="61"/>
      <c r="EVQ2" s="61"/>
      <c r="EVR2" s="61"/>
      <c r="EVS2" s="61"/>
      <c r="EVT2" s="61"/>
      <c r="EVU2" s="61"/>
      <c r="EVV2" s="61"/>
      <c r="EVW2" s="61"/>
      <c r="EVX2" s="61"/>
      <c r="EVY2" s="61"/>
      <c r="EVZ2" s="61"/>
      <c r="EWA2" s="61"/>
      <c r="EWB2" s="61"/>
      <c r="EWC2" s="61"/>
      <c r="EWD2" s="61"/>
      <c r="EWE2" s="61"/>
      <c r="EWF2" s="61"/>
      <c r="EWG2" s="61"/>
      <c r="EWH2" s="61"/>
      <c r="EWI2" s="61"/>
      <c r="EWJ2" s="61"/>
      <c r="EWK2" s="61"/>
      <c r="EWL2" s="61"/>
      <c r="EWM2" s="61"/>
      <c r="EWN2" s="61"/>
      <c r="EWO2" s="61"/>
      <c r="EWP2" s="61"/>
      <c r="EWQ2" s="61"/>
      <c r="EWR2" s="61"/>
      <c r="EWS2" s="61"/>
      <c r="EWT2" s="61"/>
      <c r="EWU2" s="61"/>
      <c r="EWV2" s="61"/>
      <c r="EWW2" s="61"/>
      <c r="EWX2" s="61"/>
      <c r="EWY2" s="61"/>
      <c r="EWZ2" s="61"/>
      <c r="EXA2" s="61"/>
      <c r="EXB2" s="61"/>
      <c r="EXC2" s="61"/>
      <c r="EXD2" s="61"/>
      <c r="EXE2" s="61"/>
      <c r="EXF2" s="61"/>
      <c r="EXG2" s="61"/>
      <c r="EXH2" s="61"/>
      <c r="EXI2" s="61"/>
      <c r="EXJ2" s="61"/>
      <c r="EXK2" s="61"/>
      <c r="EXL2" s="61"/>
      <c r="EXM2" s="61"/>
      <c r="EXN2" s="61"/>
      <c r="EXO2" s="61"/>
      <c r="EXP2" s="61"/>
      <c r="EXQ2" s="61"/>
      <c r="EXR2" s="61"/>
      <c r="EXS2" s="61"/>
      <c r="EXT2" s="61"/>
      <c r="EXU2" s="61"/>
      <c r="EXV2" s="61"/>
      <c r="EXW2" s="61"/>
      <c r="EXX2" s="61"/>
      <c r="EXY2" s="61"/>
      <c r="EXZ2" s="61"/>
      <c r="EYA2" s="61"/>
      <c r="EYB2" s="61"/>
      <c r="EYC2" s="61"/>
      <c r="EYD2" s="61"/>
      <c r="EYE2" s="61"/>
      <c r="EYF2" s="61"/>
      <c r="EYG2" s="61"/>
      <c r="EYH2" s="61"/>
      <c r="EYI2" s="61"/>
      <c r="EYJ2" s="61"/>
      <c r="EYK2" s="61"/>
      <c r="EYL2" s="61"/>
      <c r="EYM2" s="61"/>
      <c r="EYN2" s="61"/>
      <c r="EYO2" s="61"/>
      <c r="EYP2" s="61"/>
      <c r="EYQ2" s="61"/>
      <c r="EYR2" s="61"/>
      <c r="EYS2" s="61"/>
      <c r="EYT2" s="61"/>
      <c r="EYU2" s="61"/>
      <c r="EYV2" s="61"/>
      <c r="EYW2" s="61"/>
      <c r="EYX2" s="61"/>
      <c r="EYY2" s="61"/>
      <c r="EYZ2" s="61"/>
      <c r="EZA2" s="61"/>
      <c r="EZB2" s="61"/>
      <c r="EZC2" s="61"/>
      <c r="EZD2" s="61"/>
      <c r="EZE2" s="61"/>
      <c r="EZF2" s="61"/>
      <c r="EZG2" s="61"/>
      <c r="EZH2" s="61"/>
      <c r="EZI2" s="61"/>
      <c r="EZJ2" s="61"/>
      <c r="EZK2" s="61"/>
      <c r="EZL2" s="61"/>
      <c r="EZM2" s="61"/>
      <c r="EZN2" s="61"/>
      <c r="EZO2" s="61"/>
      <c r="EZP2" s="61"/>
      <c r="EZQ2" s="61"/>
      <c r="EZR2" s="61"/>
      <c r="EZS2" s="61"/>
      <c r="EZT2" s="61"/>
      <c r="EZU2" s="61"/>
      <c r="EZV2" s="61"/>
      <c r="EZW2" s="61"/>
      <c r="EZX2" s="61"/>
      <c r="EZY2" s="61"/>
      <c r="EZZ2" s="61"/>
      <c r="FAA2" s="61"/>
      <c r="FAB2" s="61"/>
      <c r="FAC2" s="61"/>
      <c r="FAD2" s="61"/>
      <c r="FAE2" s="61"/>
      <c r="FAF2" s="61"/>
      <c r="FAG2" s="61"/>
      <c r="FAH2" s="61"/>
      <c r="FAI2" s="61"/>
      <c r="FAJ2" s="61"/>
      <c r="FAK2" s="61"/>
      <c r="FAL2" s="61"/>
      <c r="FAM2" s="61"/>
      <c r="FAN2" s="61"/>
      <c r="FAO2" s="61"/>
      <c r="FAP2" s="61"/>
      <c r="FAQ2" s="61"/>
      <c r="FAR2" s="61"/>
      <c r="FAS2" s="61"/>
      <c r="FAT2" s="61"/>
      <c r="FAU2" s="61"/>
      <c r="FAV2" s="61"/>
      <c r="FAW2" s="61"/>
      <c r="FAX2" s="61"/>
      <c r="FAY2" s="61"/>
      <c r="FAZ2" s="61"/>
      <c r="FBA2" s="61"/>
      <c r="FBB2" s="61"/>
      <c r="FBC2" s="61"/>
      <c r="FBD2" s="61"/>
      <c r="FBE2" s="61"/>
      <c r="FBF2" s="61"/>
      <c r="FBG2" s="61"/>
      <c r="FBH2" s="61"/>
      <c r="FBI2" s="61"/>
      <c r="FBJ2" s="61"/>
      <c r="FBK2" s="61"/>
      <c r="FBL2" s="61"/>
      <c r="FBM2" s="61"/>
      <c r="FBN2" s="61"/>
      <c r="FBO2" s="61"/>
      <c r="FBP2" s="61"/>
      <c r="FBQ2" s="61"/>
      <c r="FBR2" s="61"/>
      <c r="FBS2" s="61"/>
      <c r="FBT2" s="61"/>
      <c r="FBU2" s="61"/>
      <c r="FBV2" s="61"/>
      <c r="FBW2" s="61"/>
      <c r="FBX2" s="61"/>
      <c r="FBY2" s="61"/>
      <c r="FBZ2" s="61"/>
      <c r="FCA2" s="61"/>
      <c r="FCB2" s="61"/>
      <c r="FCC2" s="61"/>
      <c r="FCD2" s="61"/>
      <c r="FCE2" s="61"/>
      <c r="FCF2" s="61"/>
      <c r="FCG2" s="61"/>
      <c r="FCH2" s="61"/>
      <c r="FCI2" s="61"/>
      <c r="FCJ2" s="61"/>
      <c r="FCK2" s="61"/>
      <c r="FCL2" s="61"/>
      <c r="FCM2" s="61"/>
      <c r="FCN2" s="61"/>
      <c r="FCO2" s="61"/>
      <c r="FCP2" s="61"/>
      <c r="FCQ2" s="61"/>
      <c r="FCR2" s="61"/>
      <c r="FCS2" s="61"/>
      <c r="FCT2" s="61"/>
      <c r="FCU2" s="61"/>
      <c r="FCV2" s="61"/>
      <c r="FCW2" s="61"/>
      <c r="FCX2" s="61"/>
      <c r="FCY2" s="61"/>
      <c r="FCZ2" s="61"/>
      <c r="FDA2" s="61"/>
      <c r="FDB2" s="61"/>
      <c r="FDC2" s="61"/>
      <c r="FDD2" s="61"/>
      <c r="FDE2" s="61"/>
      <c r="FDF2" s="61"/>
      <c r="FDG2" s="61"/>
      <c r="FDH2" s="61"/>
      <c r="FDI2" s="61"/>
      <c r="FDJ2" s="61"/>
      <c r="FDK2" s="61"/>
      <c r="FDL2" s="61"/>
      <c r="FDM2" s="61"/>
      <c r="FDN2" s="61"/>
      <c r="FDO2" s="61"/>
      <c r="FDP2" s="61"/>
      <c r="FDQ2" s="61"/>
      <c r="FDR2" s="61"/>
      <c r="FDS2" s="61"/>
      <c r="FDT2" s="61"/>
      <c r="FDU2" s="61"/>
      <c r="FDV2" s="61"/>
      <c r="FDW2" s="61"/>
      <c r="FDX2" s="61"/>
      <c r="FDY2" s="61"/>
      <c r="FDZ2" s="61"/>
      <c r="FEA2" s="61"/>
      <c r="FEB2" s="61"/>
      <c r="FEC2" s="61"/>
      <c r="FED2" s="61"/>
      <c r="FEE2" s="61"/>
      <c r="FEF2" s="61"/>
      <c r="FEG2" s="61"/>
      <c r="FEH2" s="61"/>
      <c r="FEI2" s="61"/>
      <c r="FEJ2" s="61"/>
      <c r="FEK2" s="61"/>
      <c r="FEL2" s="61"/>
      <c r="FEM2" s="61"/>
      <c r="FEN2" s="61"/>
      <c r="FEO2" s="61"/>
      <c r="FEP2" s="61"/>
      <c r="FEQ2" s="61"/>
      <c r="FER2" s="61"/>
      <c r="FES2" s="61"/>
      <c r="FET2" s="61"/>
      <c r="FEU2" s="61"/>
      <c r="FEV2" s="61"/>
      <c r="FEW2" s="61"/>
      <c r="FEX2" s="61"/>
      <c r="FEY2" s="61"/>
      <c r="FEZ2" s="61"/>
      <c r="FFA2" s="61"/>
      <c r="FFB2" s="61"/>
      <c r="FFC2" s="61"/>
      <c r="FFD2" s="61"/>
      <c r="FFE2" s="61"/>
      <c r="FFF2" s="61"/>
      <c r="FFG2" s="61"/>
      <c r="FFH2" s="61"/>
      <c r="FFI2" s="61"/>
      <c r="FFJ2" s="61"/>
      <c r="FFK2" s="61"/>
      <c r="FFL2" s="61"/>
      <c r="FFM2" s="61"/>
      <c r="FFN2" s="61"/>
      <c r="FFO2" s="61"/>
      <c r="FFP2" s="61"/>
      <c r="FFQ2" s="61"/>
      <c r="FFR2" s="61"/>
      <c r="FFS2" s="61"/>
      <c r="FFT2" s="61"/>
      <c r="FFU2" s="61"/>
      <c r="FFV2" s="61"/>
      <c r="FFW2" s="61"/>
      <c r="FFX2" s="61"/>
      <c r="FFY2" s="61"/>
      <c r="FFZ2" s="61"/>
      <c r="FGA2" s="61"/>
      <c r="FGB2" s="61"/>
      <c r="FGC2" s="61"/>
      <c r="FGD2" s="61"/>
      <c r="FGE2" s="61"/>
      <c r="FGF2" s="61"/>
      <c r="FGG2" s="61"/>
      <c r="FGH2" s="61"/>
      <c r="FGI2" s="61"/>
      <c r="FGJ2" s="61"/>
      <c r="FGK2" s="61"/>
      <c r="FGL2" s="61"/>
      <c r="FGM2" s="61"/>
      <c r="FGN2" s="61"/>
      <c r="FGO2" s="61"/>
      <c r="FGP2" s="61"/>
      <c r="FGQ2" s="61"/>
      <c r="FGR2" s="61"/>
      <c r="FGS2" s="61"/>
      <c r="FGT2" s="61"/>
      <c r="FGU2" s="61"/>
      <c r="FGV2" s="61"/>
      <c r="FGW2" s="61"/>
      <c r="FGX2" s="61"/>
      <c r="FGY2" s="61"/>
      <c r="FGZ2" s="61"/>
      <c r="FHA2" s="61"/>
      <c r="FHB2" s="61"/>
      <c r="FHC2" s="61"/>
      <c r="FHD2" s="61"/>
      <c r="FHE2" s="61"/>
      <c r="FHF2" s="61"/>
      <c r="FHG2" s="61"/>
      <c r="FHH2" s="61"/>
      <c r="FHI2" s="61"/>
      <c r="FHJ2" s="61"/>
      <c r="FHK2" s="61"/>
      <c r="FHL2" s="61"/>
      <c r="FHM2" s="61"/>
      <c r="FHN2" s="61"/>
      <c r="FHO2" s="61"/>
      <c r="FHP2" s="61"/>
      <c r="FHQ2" s="61"/>
      <c r="FHR2" s="61"/>
      <c r="FHS2" s="61"/>
      <c r="FHT2" s="61"/>
      <c r="FHU2" s="61"/>
      <c r="FHV2" s="61"/>
      <c r="FHW2" s="61"/>
      <c r="FHX2" s="61"/>
      <c r="FHY2" s="61"/>
      <c r="FHZ2" s="61"/>
      <c r="FIA2" s="61"/>
      <c r="FIB2" s="61"/>
      <c r="FIC2" s="61"/>
      <c r="FID2" s="61"/>
      <c r="FIE2" s="61"/>
      <c r="FIF2" s="61"/>
      <c r="FIG2" s="61"/>
      <c r="FIH2" s="61"/>
      <c r="FII2" s="61"/>
      <c r="FIJ2" s="61"/>
      <c r="FIK2" s="61"/>
      <c r="FIL2" s="61"/>
      <c r="FIM2" s="61"/>
      <c r="FIN2" s="61"/>
      <c r="FIO2" s="61"/>
      <c r="FIP2" s="61"/>
      <c r="FIQ2" s="61"/>
      <c r="FIR2" s="61"/>
      <c r="FIS2" s="61"/>
      <c r="FIT2" s="61"/>
      <c r="FIU2" s="61"/>
      <c r="FIV2" s="61"/>
      <c r="FIW2" s="61"/>
      <c r="FIX2" s="61"/>
      <c r="FIY2" s="61"/>
      <c r="FIZ2" s="61"/>
      <c r="FJA2" s="61"/>
      <c r="FJB2" s="61"/>
      <c r="FJC2" s="61"/>
      <c r="FJD2" s="61"/>
      <c r="FJE2" s="61"/>
      <c r="FJF2" s="61"/>
      <c r="FJG2" s="61"/>
      <c r="FJH2" s="61"/>
      <c r="FJI2" s="61"/>
      <c r="FJJ2" s="61"/>
      <c r="FJK2" s="61"/>
      <c r="FJL2" s="61"/>
      <c r="FJM2" s="61"/>
      <c r="FJN2" s="61"/>
      <c r="FJO2" s="61"/>
      <c r="FJP2" s="61"/>
      <c r="FJQ2" s="61"/>
      <c r="FJR2" s="61"/>
      <c r="FJS2" s="61"/>
      <c r="FJT2" s="61"/>
      <c r="FJU2" s="61"/>
      <c r="FJV2" s="61"/>
      <c r="FJW2" s="61"/>
      <c r="FJX2" s="61"/>
      <c r="FJY2" s="61"/>
      <c r="FJZ2" s="61"/>
      <c r="FKA2" s="61"/>
      <c r="FKB2" s="61"/>
      <c r="FKC2" s="61"/>
      <c r="FKD2" s="61"/>
      <c r="FKE2" s="61"/>
      <c r="FKF2" s="61"/>
      <c r="FKG2" s="61"/>
      <c r="FKH2" s="61"/>
      <c r="FKI2" s="61"/>
      <c r="FKJ2" s="61"/>
      <c r="FKK2" s="61"/>
      <c r="FKL2" s="61"/>
      <c r="FKM2" s="61"/>
      <c r="FKN2" s="61"/>
      <c r="FKO2" s="61"/>
      <c r="FKP2" s="61"/>
      <c r="FKQ2" s="61"/>
      <c r="FKR2" s="61"/>
      <c r="FKS2" s="61"/>
      <c r="FKT2" s="61"/>
      <c r="FKU2" s="61"/>
      <c r="FKV2" s="61"/>
      <c r="FKW2" s="61"/>
      <c r="FKX2" s="61"/>
      <c r="FKY2" s="61"/>
      <c r="FKZ2" s="61"/>
      <c r="FLA2" s="61"/>
      <c r="FLB2" s="61"/>
      <c r="FLC2" s="61"/>
      <c r="FLD2" s="61"/>
      <c r="FLE2" s="61"/>
      <c r="FLF2" s="61"/>
      <c r="FLG2" s="61"/>
      <c r="FLH2" s="61"/>
      <c r="FLI2" s="61"/>
      <c r="FLJ2" s="61"/>
      <c r="FLK2" s="61"/>
      <c r="FLL2" s="61"/>
      <c r="FLM2" s="61"/>
      <c r="FLN2" s="61"/>
      <c r="FLO2" s="61"/>
      <c r="FLP2" s="61"/>
      <c r="FLQ2" s="61"/>
      <c r="FLR2" s="61"/>
      <c r="FLS2" s="61"/>
      <c r="FLT2" s="61"/>
      <c r="FLU2" s="61"/>
      <c r="FLV2" s="61"/>
      <c r="FLW2" s="61"/>
      <c r="FLX2" s="61"/>
      <c r="FLY2" s="61"/>
      <c r="FLZ2" s="61"/>
      <c r="FMA2" s="61"/>
      <c r="FMB2" s="61"/>
      <c r="FMC2" s="61"/>
      <c r="FMD2" s="61"/>
      <c r="FME2" s="61"/>
      <c r="FMF2" s="61"/>
      <c r="FMG2" s="61"/>
      <c r="FMH2" s="61"/>
      <c r="FMI2" s="61"/>
      <c r="FMJ2" s="61"/>
      <c r="FMK2" s="61"/>
      <c r="FML2" s="61"/>
      <c r="FMM2" s="61"/>
      <c r="FMN2" s="61"/>
      <c r="FMO2" s="61"/>
      <c r="FMP2" s="61"/>
      <c r="FMQ2" s="61"/>
      <c r="FMR2" s="61"/>
      <c r="FMS2" s="61"/>
      <c r="FMT2" s="61"/>
      <c r="FMU2" s="61"/>
      <c r="FMV2" s="61"/>
      <c r="FMW2" s="61"/>
      <c r="FMX2" s="61"/>
      <c r="FMY2" s="61"/>
      <c r="FMZ2" s="61"/>
      <c r="FNA2" s="61"/>
      <c r="FNB2" s="61"/>
      <c r="FNC2" s="61"/>
      <c r="FND2" s="61"/>
      <c r="FNE2" s="61"/>
      <c r="FNF2" s="61"/>
      <c r="FNG2" s="61"/>
      <c r="FNH2" s="61"/>
      <c r="FNI2" s="61"/>
      <c r="FNJ2" s="61"/>
      <c r="FNK2" s="61"/>
      <c r="FNL2" s="61"/>
      <c r="FNM2" s="61"/>
      <c r="FNN2" s="61"/>
      <c r="FNO2" s="61"/>
      <c r="FNP2" s="61"/>
      <c r="FNQ2" s="61"/>
      <c r="FNR2" s="61"/>
      <c r="FNS2" s="61"/>
      <c r="FNT2" s="61"/>
      <c r="FNU2" s="61"/>
      <c r="FNV2" s="61"/>
      <c r="FNW2" s="61"/>
      <c r="FNX2" s="61"/>
      <c r="FNY2" s="61"/>
      <c r="FNZ2" s="61"/>
      <c r="FOA2" s="61"/>
      <c r="FOB2" s="61"/>
      <c r="FOC2" s="61"/>
      <c r="FOD2" s="61"/>
      <c r="FOE2" s="61"/>
      <c r="FOF2" s="61"/>
      <c r="FOG2" s="61"/>
      <c r="FOH2" s="61"/>
      <c r="FOI2" s="61"/>
      <c r="FOJ2" s="61"/>
      <c r="FOK2" s="61"/>
      <c r="FOL2" s="61"/>
      <c r="FOM2" s="61"/>
      <c r="FON2" s="61"/>
      <c r="FOO2" s="61"/>
      <c r="FOP2" s="61"/>
      <c r="FOQ2" s="61"/>
      <c r="FOR2" s="61"/>
      <c r="FOS2" s="61"/>
      <c r="FOT2" s="61"/>
      <c r="FOU2" s="61"/>
      <c r="FOV2" s="61"/>
      <c r="FOW2" s="61"/>
      <c r="FOX2" s="61"/>
      <c r="FOY2" s="61"/>
      <c r="FOZ2" s="61"/>
      <c r="FPA2" s="61"/>
      <c r="FPB2" s="61"/>
      <c r="FPC2" s="61"/>
      <c r="FPD2" s="61"/>
      <c r="FPE2" s="61"/>
      <c r="FPF2" s="61"/>
      <c r="FPG2" s="61"/>
      <c r="FPH2" s="61"/>
      <c r="FPI2" s="61"/>
      <c r="FPJ2" s="61"/>
      <c r="FPK2" s="61"/>
      <c r="FPL2" s="61"/>
      <c r="FPM2" s="61"/>
      <c r="FPN2" s="61"/>
      <c r="FPO2" s="61"/>
      <c r="FPP2" s="61"/>
      <c r="FPQ2" s="61"/>
      <c r="FPR2" s="61"/>
      <c r="FPS2" s="61"/>
      <c r="FPT2" s="61"/>
      <c r="FPU2" s="61"/>
      <c r="FPV2" s="61"/>
      <c r="FPW2" s="61"/>
      <c r="FPX2" s="61"/>
      <c r="FPY2" s="61"/>
      <c r="FPZ2" s="61"/>
      <c r="FQA2" s="61"/>
      <c r="FQB2" s="61"/>
      <c r="FQC2" s="61"/>
      <c r="FQD2" s="61"/>
      <c r="FQE2" s="61"/>
      <c r="FQF2" s="61"/>
      <c r="FQG2" s="61"/>
      <c r="FQH2" s="61"/>
      <c r="FQI2" s="61"/>
      <c r="FQJ2" s="61"/>
      <c r="FQK2" s="61"/>
      <c r="FQL2" s="61"/>
      <c r="FQM2" s="61"/>
      <c r="FQN2" s="61"/>
      <c r="FQO2" s="61"/>
      <c r="FQP2" s="61"/>
      <c r="FQQ2" s="61"/>
      <c r="FQR2" s="61"/>
      <c r="FQS2" s="61"/>
      <c r="FQT2" s="61"/>
      <c r="FQU2" s="61"/>
      <c r="FQV2" s="61"/>
      <c r="FQW2" s="61"/>
      <c r="FQX2" s="61"/>
      <c r="FQY2" s="61"/>
      <c r="FQZ2" s="61"/>
      <c r="FRA2" s="61"/>
      <c r="FRB2" s="61"/>
      <c r="FRC2" s="61"/>
      <c r="FRD2" s="61"/>
      <c r="FRE2" s="61"/>
      <c r="FRF2" s="61"/>
      <c r="FRG2" s="61"/>
      <c r="FRH2" s="61"/>
      <c r="FRI2" s="61"/>
      <c r="FRJ2" s="61"/>
      <c r="FRK2" s="61"/>
      <c r="FRL2" s="61"/>
      <c r="FRM2" s="61"/>
      <c r="FRN2" s="61"/>
      <c r="FRO2" s="61"/>
      <c r="FRP2" s="61"/>
      <c r="FRQ2" s="61"/>
      <c r="FRR2" s="61"/>
      <c r="FRS2" s="61"/>
      <c r="FRT2" s="61"/>
      <c r="FRU2" s="61"/>
      <c r="FRV2" s="61"/>
      <c r="FRW2" s="61"/>
      <c r="FRX2" s="61"/>
      <c r="FRY2" s="61"/>
      <c r="FRZ2" s="61"/>
      <c r="FSA2" s="61"/>
      <c r="FSB2" s="61"/>
      <c r="FSC2" s="61"/>
      <c r="FSD2" s="61"/>
      <c r="FSE2" s="61"/>
      <c r="FSF2" s="61"/>
      <c r="FSG2" s="61"/>
      <c r="FSH2" s="61"/>
      <c r="FSI2" s="61"/>
      <c r="FSJ2" s="61"/>
      <c r="FSK2" s="61"/>
      <c r="FSL2" s="61"/>
      <c r="FSM2" s="61"/>
      <c r="FSN2" s="61"/>
      <c r="FSO2" s="61"/>
      <c r="FSP2" s="61"/>
      <c r="FSQ2" s="61"/>
      <c r="FSR2" s="61"/>
      <c r="FSS2" s="61"/>
      <c r="FST2" s="61"/>
      <c r="FSU2" s="61"/>
      <c r="FSV2" s="61"/>
      <c r="FSW2" s="61"/>
      <c r="FSX2" s="61"/>
      <c r="FSY2" s="61"/>
      <c r="FSZ2" s="61"/>
      <c r="FTA2" s="61"/>
      <c r="FTB2" s="61"/>
      <c r="FTC2" s="61"/>
      <c r="FTD2" s="61"/>
      <c r="FTE2" s="61"/>
      <c r="FTF2" s="61"/>
      <c r="FTG2" s="61"/>
      <c r="FTH2" s="61"/>
      <c r="FTI2" s="61"/>
      <c r="FTJ2" s="61"/>
      <c r="FTK2" s="61"/>
      <c r="FTL2" s="61"/>
      <c r="FTM2" s="61"/>
      <c r="FTN2" s="61"/>
      <c r="FTO2" s="61"/>
      <c r="FTP2" s="61"/>
      <c r="FTQ2" s="61"/>
      <c r="FTR2" s="61"/>
      <c r="FTS2" s="61"/>
      <c r="FTT2" s="61"/>
      <c r="FTU2" s="61"/>
      <c r="FTV2" s="61"/>
      <c r="FTW2" s="61"/>
      <c r="FTX2" s="61"/>
      <c r="FTY2" s="61"/>
      <c r="FTZ2" s="61"/>
      <c r="FUA2" s="61"/>
      <c r="FUB2" s="61"/>
      <c r="FUC2" s="61"/>
      <c r="FUD2" s="61"/>
      <c r="FUE2" s="61"/>
      <c r="FUF2" s="61"/>
      <c r="FUG2" s="61"/>
      <c r="FUH2" s="61"/>
      <c r="FUI2" s="61"/>
      <c r="FUJ2" s="61"/>
      <c r="FUK2" s="61"/>
      <c r="FUL2" s="61"/>
      <c r="FUM2" s="61"/>
      <c r="FUN2" s="61"/>
      <c r="FUO2" s="61"/>
      <c r="FUP2" s="61"/>
      <c r="FUQ2" s="61"/>
      <c r="FUR2" s="61"/>
      <c r="FUS2" s="61"/>
      <c r="FUT2" s="61"/>
      <c r="FUU2" s="61"/>
      <c r="FUV2" s="61"/>
      <c r="FUW2" s="61"/>
      <c r="FUX2" s="61"/>
      <c r="FUY2" s="61"/>
      <c r="FUZ2" s="61"/>
      <c r="FVA2" s="61"/>
      <c r="FVB2" s="61"/>
      <c r="FVC2" s="61"/>
      <c r="FVD2" s="61"/>
      <c r="FVE2" s="61"/>
      <c r="FVF2" s="61"/>
      <c r="FVG2" s="61"/>
      <c r="FVH2" s="61"/>
      <c r="FVI2" s="61"/>
      <c r="FVJ2" s="61"/>
      <c r="FVK2" s="61"/>
      <c r="FVL2" s="61"/>
      <c r="FVM2" s="61"/>
      <c r="FVN2" s="61"/>
      <c r="FVO2" s="61"/>
      <c r="FVP2" s="61"/>
      <c r="FVQ2" s="61"/>
      <c r="FVR2" s="61"/>
      <c r="FVS2" s="61"/>
      <c r="FVT2" s="61"/>
      <c r="FVU2" s="61"/>
      <c r="FVV2" s="61"/>
      <c r="FVW2" s="61"/>
      <c r="FVX2" s="61"/>
      <c r="FVY2" s="61"/>
      <c r="FVZ2" s="61"/>
      <c r="FWA2" s="61"/>
      <c r="FWB2" s="61"/>
      <c r="FWC2" s="61"/>
      <c r="FWD2" s="61"/>
      <c r="FWE2" s="61"/>
      <c r="FWF2" s="61"/>
      <c r="FWG2" s="61"/>
      <c r="FWH2" s="61"/>
      <c r="FWI2" s="61"/>
      <c r="FWJ2" s="61"/>
      <c r="FWK2" s="61"/>
      <c r="FWL2" s="61"/>
      <c r="FWM2" s="61"/>
      <c r="FWN2" s="61"/>
      <c r="FWO2" s="61"/>
      <c r="FWP2" s="61"/>
      <c r="FWQ2" s="61"/>
      <c r="FWR2" s="61"/>
      <c r="FWS2" s="61"/>
      <c r="FWT2" s="61"/>
      <c r="FWU2" s="61"/>
      <c r="FWV2" s="61"/>
      <c r="FWW2" s="61"/>
      <c r="FWX2" s="61"/>
      <c r="FWY2" s="61"/>
      <c r="FWZ2" s="61"/>
      <c r="FXA2" s="61"/>
      <c r="FXB2" s="61"/>
      <c r="FXC2" s="61"/>
      <c r="FXD2" s="61"/>
      <c r="FXE2" s="61"/>
      <c r="FXF2" s="61"/>
      <c r="FXG2" s="61"/>
      <c r="FXH2" s="61"/>
      <c r="FXI2" s="61"/>
      <c r="FXJ2" s="61"/>
      <c r="FXK2" s="61"/>
      <c r="FXL2" s="61"/>
      <c r="FXM2" s="61"/>
      <c r="FXN2" s="61"/>
      <c r="FXO2" s="61"/>
      <c r="FXP2" s="61"/>
      <c r="FXQ2" s="61"/>
      <c r="FXR2" s="61"/>
      <c r="FXS2" s="61"/>
      <c r="FXT2" s="61"/>
      <c r="FXU2" s="61"/>
      <c r="FXV2" s="61"/>
      <c r="FXW2" s="61"/>
      <c r="FXX2" s="61"/>
      <c r="FXY2" s="61"/>
      <c r="FXZ2" s="61"/>
      <c r="FYA2" s="61"/>
      <c r="FYB2" s="61"/>
      <c r="FYC2" s="61"/>
      <c r="FYD2" s="61"/>
      <c r="FYE2" s="61"/>
      <c r="FYF2" s="61"/>
      <c r="FYG2" s="61"/>
      <c r="FYH2" s="61"/>
      <c r="FYI2" s="61"/>
      <c r="FYJ2" s="61"/>
      <c r="FYK2" s="61"/>
      <c r="FYL2" s="61"/>
      <c r="FYM2" s="61"/>
      <c r="FYN2" s="61"/>
      <c r="FYO2" s="61"/>
      <c r="FYP2" s="61"/>
      <c r="FYQ2" s="61"/>
      <c r="FYR2" s="61"/>
      <c r="FYS2" s="61"/>
      <c r="FYT2" s="61"/>
      <c r="FYU2" s="61"/>
      <c r="FYV2" s="61"/>
      <c r="FYW2" s="61"/>
      <c r="FYX2" s="61"/>
      <c r="FYY2" s="61"/>
      <c r="FYZ2" s="61"/>
      <c r="FZA2" s="61"/>
      <c r="FZB2" s="61"/>
      <c r="FZC2" s="61"/>
      <c r="FZD2" s="61"/>
      <c r="FZE2" s="61"/>
      <c r="FZF2" s="61"/>
      <c r="FZG2" s="61"/>
      <c r="FZH2" s="61"/>
      <c r="FZI2" s="61"/>
      <c r="FZJ2" s="61"/>
      <c r="FZK2" s="61"/>
      <c r="FZL2" s="61"/>
      <c r="FZM2" s="61"/>
      <c r="FZN2" s="61"/>
      <c r="FZO2" s="61"/>
      <c r="FZP2" s="61"/>
      <c r="FZQ2" s="61"/>
      <c r="FZR2" s="61"/>
      <c r="FZS2" s="61"/>
      <c r="FZT2" s="61"/>
      <c r="FZU2" s="61"/>
      <c r="FZV2" s="61"/>
      <c r="FZW2" s="61"/>
      <c r="FZX2" s="61"/>
      <c r="FZY2" s="61"/>
      <c r="FZZ2" s="61"/>
      <c r="GAA2" s="61"/>
      <c r="GAB2" s="61"/>
      <c r="GAC2" s="61"/>
      <c r="GAD2" s="61"/>
      <c r="GAE2" s="61"/>
      <c r="GAF2" s="61"/>
      <c r="GAG2" s="61"/>
      <c r="GAH2" s="61"/>
      <c r="GAI2" s="61"/>
      <c r="GAJ2" s="61"/>
      <c r="GAK2" s="61"/>
      <c r="GAL2" s="61"/>
      <c r="GAM2" s="61"/>
      <c r="GAN2" s="61"/>
      <c r="GAO2" s="61"/>
      <c r="GAP2" s="61"/>
      <c r="GAQ2" s="61"/>
      <c r="GAR2" s="61"/>
      <c r="GAS2" s="61"/>
      <c r="GAT2" s="61"/>
      <c r="GAU2" s="61"/>
      <c r="GAV2" s="61"/>
      <c r="GAW2" s="61"/>
      <c r="GAX2" s="61"/>
      <c r="GAY2" s="61"/>
      <c r="GAZ2" s="61"/>
      <c r="GBA2" s="61"/>
      <c r="GBB2" s="61"/>
      <c r="GBC2" s="61"/>
      <c r="GBD2" s="61"/>
      <c r="GBE2" s="61"/>
      <c r="GBF2" s="61"/>
      <c r="GBG2" s="61"/>
      <c r="GBH2" s="61"/>
      <c r="GBI2" s="61"/>
      <c r="GBJ2" s="61"/>
      <c r="GBK2" s="61"/>
      <c r="GBL2" s="61"/>
      <c r="GBM2" s="61"/>
      <c r="GBN2" s="61"/>
      <c r="GBO2" s="61"/>
      <c r="GBP2" s="61"/>
      <c r="GBQ2" s="61"/>
      <c r="GBR2" s="61"/>
      <c r="GBS2" s="61"/>
      <c r="GBT2" s="61"/>
      <c r="GBU2" s="61"/>
      <c r="GBV2" s="61"/>
      <c r="GBW2" s="61"/>
      <c r="GBX2" s="61"/>
      <c r="GBY2" s="61"/>
      <c r="GBZ2" s="61"/>
      <c r="GCA2" s="61"/>
      <c r="GCB2" s="61"/>
      <c r="GCC2" s="61"/>
      <c r="GCD2" s="61"/>
      <c r="GCE2" s="61"/>
      <c r="GCF2" s="61"/>
      <c r="GCG2" s="61"/>
      <c r="GCH2" s="61"/>
      <c r="GCI2" s="61"/>
      <c r="GCJ2" s="61"/>
      <c r="GCK2" s="61"/>
      <c r="GCL2" s="61"/>
      <c r="GCM2" s="61"/>
      <c r="GCN2" s="61"/>
      <c r="GCO2" s="61"/>
      <c r="GCP2" s="61"/>
      <c r="GCQ2" s="61"/>
      <c r="GCR2" s="61"/>
      <c r="GCS2" s="61"/>
      <c r="GCT2" s="61"/>
      <c r="GCU2" s="61"/>
      <c r="GCV2" s="61"/>
      <c r="GCW2" s="61"/>
      <c r="GCX2" s="61"/>
      <c r="GCY2" s="61"/>
      <c r="GCZ2" s="61"/>
      <c r="GDA2" s="61"/>
      <c r="GDB2" s="61"/>
      <c r="GDC2" s="61"/>
      <c r="GDD2" s="61"/>
      <c r="GDE2" s="61"/>
      <c r="GDF2" s="61"/>
      <c r="GDG2" s="61"/>
      <c r="GDH2" s="61"/>
      <c r="GDI2" s="61"/>
      <c r="GDJ2" s="61"/>
      <c r="GDK2" s="61"/>
      <c r="GDL2" s="61"/>
      <c r="GDM2" s="61"/>
      <c r="GDN2" s="61"/>
      <c r="GDO2" s="61"/>
      <c r="GDP2" s="61"/>
      <c r="GDQ2" s="61"/>
      <c r="GDR2" s="61"/>
      <c r="GDS2" s="61"/>
      <c r="GDT2" s="61"/>
      <c r="GDU2" s="61"/>
      <c r="GDV2" s="61"/>
      <c r="GDW2" s="61"/>
      <c r="GDX2" s="61"/>
      <c r="GDY2" s="61"/>
      <c r="GDZ2" s="61"/>
      <c r="GEA2" s="61"/>
      <c r="GEB2" s="61"/>
      <c r="GEC2" s="61"/>
      <c r="GED2" s="61"/>
      <c r="GEE2" s="61"/>
      <c r="GEF2" s="61"/>
      <c r="GEG2" s="61"/>
      <c r="GEH2" s="61"/>
      <c r="GEI2" s="61"/>
      <c r="GEJ2" s="61"/>
      <c r="GEK2" s="61"/>
      <c r="GEL2" s="61"/>
      <c r="GEM2" s="61"/>
      <c r="GEN2" s="61"/>
      <c r="GEO2" s="61"/>
      <c r="GEP2" s="61"/>
      <c r="GEQ2" s="61"/>
      <c r="GER2" s="61"/>
      <c r="GES2" s="61"/>
      <c r="GET2" s="61"/>
      <c r="GEU2" s="61"/>
      <c r="GEV2" s="61"/>
      <c r="GEW2" s="61"/>
      <c r="GEX2" s="61"/>
      <c r="GEY2" s="61"/>
      <c r="GEZ2" s="61"/>
      <c r="GFA2" s="61"/>
      <c r="GFB2" s="61"/>
      <c r="GFC2" s="61"/>
      <c r="GFD2" s="61"/>
      <c r="GFE2" s="61"/>
      <c r="GFF2" s="61"/>
      <c r="GFG2" s="61"/>
      <c r="GFH2" s="61"/>
      <c r="GFI2" s="61"/>
      <c r="GFJ2" s="61"/>
      <c r="GFK2" s="61"/>
      <c r="GFL2" s="61"/>
      <c r="GFM2" s="61"/>
      <c r="GFN2" s="61"/>
      <c r="GFO2" s="61"/>
      <c r="GFP2" s="61"/>
      <c r="GFQ2" s="61"/>
      <c r="GFR2" s="61"/>
      <c r="GFS2" s="61"/>
      <c r="GFT2" s="61"/>
      <c r="GFU2" s="61"/>
      <c r="GFV2" s="61"/>
      <c r="GFW2" s="61"/>
      <c r="GFX2" s="61"/>
      <c r="GFY2" s="61"/>
      <c r="GFZ2" s="61"/>
      <c r="GGA2" s="61"/>
      <c r="GGB2" s="61"/>
      <c r="GGC2" s="61"/>
      <c r="GGD2" s="61"/>
      <c r="GGE2" s="61"/>
      <c r="GGF2" s="61"/>
      <c r="GGG2" s="61"/>
      <c r="GGH2" s="61"/>
      <c r="GGI2" s="61"/>
      <c r="GGJ2" s="61"/>
      <c r="GGK2" s="61"/>
      <c r="GGL2" s="61"/>
      <c r="GGM2" s="61"/>
      <c r="GGN2" s="61"/>
      <c r="GGO2" s="61"/>
      <c r="GGP2" s="61"/>
      <c r="GGQ2" s="61"/>
      <c r="GGR2" s="61"/>
      <c r="GGS2" s="61"/>
      <c r="GGT2" s="61"/>
      <c r="GGU2" s="61"/>
      <c r="GGV2" s="61"/>
      <c r="GGW2" s="61"/>
      <c r="GGX2" s="61"/>
      <c r="GGY2" s="61"/>
      <c r="GGZ2" s="61"/>
      <c r="GHA2" s="61"/>
      <c r="GHB2" s="61"/>
      <c r="GHC2" s="61"/>
      <c r="GHD2" s="61"/>
      <c r="GHE2" s="61"/>
      <c r="GHF2" s="61"/>
      <c r="GHG2" s="61"/>
      <c r="GHH2" s="61"/>
      <c r="GHI2" s="61"/>
      <c r="GHJ2" s="61"/>
      <c r="GHK2" s="61"/>
      <c r="GHL2" s="61"/>
      <c r="GHM2" s="61"/>
      <c r="GHN2" s="61"/>
      <c r="GHO2" s="61"/>
      <c r="GHP2" s="61"/>
      <c r="GHQ2" s="61"/>
      <c r="GHR2" s="61"/>
      <c r="GHS2" s="61"/>
      <c r="GHT2" s="61"/>
      <c r="GHU2" s="61"/>
      <c r="GHV2" s="61"/>
      <c r="GHW2" s="61"/>
      <c r="GHX2" s="61"/>
      <c r="GHY2" s="61"/>
      <c r="GHZ2" s="61"/>
      <c r="GIA2" s="61"/>
      <c r="GIB2" s="61"/>
      <c r="GIC2" s="61"/>
      <c r="GID2" s="61"/>
      <c r="GIE2" s="61"/>
      <c r="GIF2" s="61"/>
      <c r="GIG2" s="61"/>
      <c r="GIH2" s="61"/>
      <c r="GII2" s="61"/>
      <c r="GIJ2" s="61"/>
      <c r="GIK2" s="61"/>
      <c r="GIL2" s="61"/>
      <c r="GIM2" s="61"/>
      <c r="GIN2" s="61"/>
      <c r="GIO2" s="61"/>
      <c r="GIP2" s="61"/>
      <c r="GIQ2" s="61"/>
      <c r="GIR2" s="61"/>
      <c r="GIS2" s="61"/>
      <c r="GIT2" s="61"/>
      <c r="GIU2" s="61"/>
      <c r="GIV2" s="61"/>
      <c r="GIW2" s="61"/>
      <c r="GIX2" s="61"/>
      <c r="GIY2" s="61"/>
      <c r="GIZ2" s="61"/>
      <c r="GJA2" s="61"/>
      <c r="GJB2" s="61"/>
      <c r="GJC2" s="61"/>
      <c r="GJD2" s="61"/>
      <c r="GJE2" s="61"/>
      <c r="GJF2" s="61"/>
      <c r="GJG2" s="61"/>
      <c r="GJH2" s="61"/>
      <c r="GJI2" s="61"/>
      <c r="GJJ2" s="61"/>
      <c r="GJK2" s="61"/>
      <c r="GJL2" s="61"/>
      <c r="GJM2" s="61"/>
      <c r="GJN2" s="61"/>
      <c r="GJO2" s="61"/>
      <c r="GJP2" s="61"/>
      <c r="GJQ2" s="61"/>
      <c r="GJR2" s="61"/>
      <c r="GJS2" s="61"/>
      <c r="GJT2" s="61"/>
      <c r="GJU2" s="61"/>
      <c r="GJV2" s="61"/>
      <c r="GJW2" s="61"/>
      <c r="GJX2" s="61"/>
      <c r="GJY2" s="61"/>
      <c r="GJZ2" s="61"/>
      <c r="GKA2" s="61"/>
      <c r="GKB2" s="61"/>
      <c r="GKC2" s="61"/>
      <c r="GKD2" s="61"/>
      <c r="GKE2" s="61"/>
      <c r="GKF2" s="61"/>
      <c r="GKG2" s="61"/>
      <c r="GKH2" s="61"/>
      <c r="GKI2" s="61"/>
      <c r="GKJ2" s="61"/>
      <c r="GKK2" s="61"/>
      <c r="GKL2" s="61"/>
      <c r="GKM2" s="61"/>
      <c r="GKN2" s="61"/>
      <c r="GKO2" s="61"/>
      <c r="GKP2" s="61"/>
      <c r="GKQ2" s="61"/>
      <c r="GKR2" s="61"/>
      <c r="GKS2" s="61"/>
      <c r="GKT2" s="61"/>
      <c r="GKU2" s="61"/>
      <c r="GKV2" s="61"/>
      <c r="GKW2" s="61"/>
      <c r="GKX2" s="61"/>
      <c r="GKY2" s="61"/>
      <c r="GKZ2" s="61"/>
      <c r="GLA2" s="61"/>
      <c r="GLB2" s="61"/>
      <c r="GLC2" s="61"/>
      <c r="GLD2" s="61"/>
      <c r="GLE2" s="61"/>
      <c r="GLF2" s="61"/>
      <c r="GLG2" s="61"/>
      <c r="GLH2" s="61"/>
      <c r="GLI2" s="61"/>
      <c r="GLJ2" s="61"/>
      <c r="GLK2" s="61"/>
      <c r="GLL2" s="61"/>
      <c r="GLM2" s="61"/>
      <c r="GLN2" s="61"/>
      <c r="GLO2" s="61"/>
      <c r="GLP2" s="61"/>
      <c r="GLQ2" s="61"/>
      <c r="GLR2" s="61"/>
      <c r="GLS2" s="61"/>
      <c r="GLT2" s="61"/>
      <c r="GLU2" s="61"/>
      <c r="GLV2" s="61"/>
      <c r="GLW2" s="61"/>
      <c r="GLX2" s="61"/>
      <c r="GLY2" s="61"/>
      <c r="GLZ2" s="61"/>
      <c r="GMA2" s="61"/>
      <c r="GMB2" s="61"/>
      <c r="GMC2" s="61"/>
      <c r="GMD2" s="61"/>
      <c r="GME2" s="61"/>
      <c r="GMF2" s="61"/>
      <c r="GMG2" s="61"/>
      <c r="GMH2" s="61"/>
      <c r="GMI2" s="61"/>
      <c r="GMJ2" s="61"/>
      <c r="GMK2" s="61"/>
      <c r="GML2" s="61"/>
      <c r="GMM2" s="61"/>
      <c r="GMN2" s="61"/>
      <c r="GMO2" s="61"/>
      <c r="GMP2" s="61"/>
      <c r="GMQ2" s="61"/>
      <c r="GMR2" s="61"/>
      <c r="GMS2" s="61"/>
      <c r="GMT2" s="61"/>
      <c r="GMU2" s="61"/>
      <c r="GMV2" s="61"/>
      <c r="GMW2" s="61"/>
      <c r="GMX2" s="61"/>
      <c r="GMY2" s="61"/>
      <c r="GMZ2" s="61"/>
      <c r="GNA2" s="61"/>
      <c r="GNB2" s="61"/>
      <c r="GNC2" s="61"/>
      <c r="GND2" s="61"/>
      <c r="GNE2" s="61"/>
      <c r="GNF2" s="61"/>
      <c r="GNG2" s="61"/>
      <c r="GNH2" s="61"/>
      <c r="GNI2" s="61"/>
      <c r="GNJ2" s="61"/>
      <c r="GNK2" s="61"/>
      <c r="GNL2" s="61"/>
      <c r="GNM2" s="61"/>
      <c r="GNN2" s="61"/>
      <c r="GNO2" s="61"/>
      <c r="GNP2" s="61"/>
      <c r="GNQ2" s="61"/>
      <c r="GNR2" s="61"/>
      <c r="GNS2" s="61"/>
      <c r="GNT2" s="61"/>
      <c r="GNU2" s="61"/>
      <c r="GNV2" s="61"/>
      <c r="GNW2" s="61"/>
      <c r="GNX2" s="61"/>
      <c r="GNY2" s="61"/>
      <c r="GNZ2" s="61"/>
      <c r="GOA2" s="61"/>
      <c r="GOB2" s="61"/>
      <c r="GOC2" s="61"/>
      <c r="GOD2" s="61"/>
      <c r="GOE2" s="61"/>
      <c r="GOF2" s="61"/>
      <c r="GOG2" s="61"/>
      <c r="GOH2" s="61"/>
      <c r="GOI2" s="61"/>
      <c r="GOJ2" s="61"/>
      <c r="GOK2" s="61"/>
      <c r="GOL2" s="61"/>
      <c r="GOM2" s="61"/>
      <c r="GON2" s="61"/>
      <c r="GOO2" s="61"/>
      <c r="GOP2" s="61"/>
      <c r="GOQ2" s="61"/>
      <c r="GOR2" s="61"/>
      <c r="GOS2" s="61"/>
      <c r="GOT2" s="61"/>
      <c r="GOU2" s="61"/>
      <c r="GOV2" s="61"/>
      <c r="GOW2" s="61"/>
      <c r="GOX2" s="61"/>
      <c r="GOY2" s="61"/>
      <c r="GOZ2" s="61"/>
      <c r="GPA2" s="61"/>
      <c r="GPB2" s="61"/>
      <c r="GPC2" s="61"/>
      <c r="GPD2" s="61"/>
      <c r="GPE2" s="61"/>
      <c r="GPF2" s="61"/>
      <c r="GPG2" s="61"/>
      <c r="GPH2" s="61"/>
      <c r="GPI2" s="61"/>
      <c r="GPJ2" s="61"/>
      <c r="GPK2" s="61"/>
      <c r="GPL2" s="61"/>
      <c r="GPM2" s="61"/>
      <c r="GPN2" s="61"/>
      <c r="GPO2" s="61"/>
      <c r="GPP2" s="61"/>
      <c r="GPQ2" s="61"/>
      <c r="GPR2" s="61"/>
      <c r="GPS2" s="61"/>
      <c r="GPT2" s="61"/>
      <c r="GPU2" s="61"/>
      <c r="GPV2" s="61"/>
      <c r="GPW2" s="61"/>
      <c r="GPX2" s="61"/>
      <c r="GPY2" s="61"/>
      <c r="GPZ2" s="61"/>
      <c r="GQA2" s="61"/>
      <c r="GQB2" s="61"/>
      <c r="GQC2" s="61"/>
      <c r="GQD2" s="61"/>
      <c r="GQE2" s="61"/>
      <c r="GQF2" s="61"/>
      <c r="GQG2" s="61"/>
      <c r="GQH2" s="61"/>
      <c r="GQI2" s="61"/>
      <c r="GQJ2" s="61"/>
      <c r="GQK2" s="61"/>
      <c r="GQL2" s="61"/>
      <c r="GQM2" s="61"/>
      <c r="GQN2" s="61"/>
      <c r="GQO2" s="61"/>
      <c r="GQP2" s="61"/>
      <c r="GQQ2" s="61"/>
      <c r="GQR2" s="61"/>
      <c r="GQS2" s="61"/>
      <c r="GQT2" s="61"/>
      <c r="GQU2" s="61"/>
      <c r="GQV2" s="61"/>
      <c r="GQW2" s="61"/>
      <c r="GQX2" s="61"/>
      <c r="GQY2" s="61"/>
      <c r="GQZ2" s="61"/>
      <c r="GRA2" s="61"/>
      <c r="GRB2" s="61"/>
      <c r="GRC2" s="61"/>
      <c r="GRD2" s="61"/>
      <c r="GRE2" s="61"/>
      <c r="GRF2" s="61"/>
      <c r="GRG2" s="61"/>
      <c r="GRH2" s="61"/>
      <c r="GRI2" s="61"/>
      <c r="GRJ2" s="61"/>
      <c r="GRK2" s="61"/>
      <c r="GRL2" s="61"/>
      <c r="GRM2" s="61"/>
      <c r="GRN2" s="61"/>
      <c r="GRO2" s="61"/>
      <c r="GRP2" s="61"/>
      <c r="GRQ2" s="61"/>
      <c r="GRR2" s="61"/>
      <c r="GRS2" s="61"/>
      <c r="GRT2" s="61"/>
      <c r="GRU2" s="61"/>
      <c r="GRV2" s="61"/>
      <c r="GRW2" s="61"/>
      <c r="GRX2" s="61"/>
      <c r="GRY2" s="61"/>
      <c r="GRZ2" s="61"/>
      <c r="GSA2" s="61"/>
      <c r="GSB2" s="61"/>
      <c r="GSC2" s="61"/>
      <c r="GSD2" s="61"/>
      <c r="GSE2" s="61"/>
      <c r="GSF2" s="61"/>
      <c r="GSG2" s="61"/>
      <c r="GSH2" s="61"/>
      <c r="GSI2" s="61"/>
      <c r="GSJ2" s="61"/>
      <c r="GSK2" s="61"/>
      <c r="GSL2" s="61"/>
      <c r="GSM2" s="61"/>
      <c r="GSN2" s="61"/>
      <c r="GSO2" s="61"/>
      <c r="GSP2" s="61"/>
      <c r="GSQ2" s="61"/>
      <c r="GSR2" s="61"/>
      <c r="GSS2" s="61"/>
      <c r="GST2" s="61"/>
      <c r="GSU2" s="61"/>
      <c r="GSV2" s="61"/>
      <c r="GSW2" s="61"/>
      <c r="GSX2" s="61"/>
      <c r="GSY2" s="61"/>
      <c r="GSZ2" s="61"/>
      <c r="GTA2" s="61"/>
      <c r="GTB2" s="61"/>
      <c r="GTC2" s="61"/>
      <c r="GTD2" s="61"/>
      <c r="GTE2" s="61"/>
      <c r="GTF2" s="61"/>
      <c r="GTG2" s="61"/>
      <c r="GTH2" s="61"/>
      <c r="GTI2" s="61"/>
      <c r="GTJ2" s="61"/>
      <c r="GTK2" s="61"/>
      <c r="GTL2" s="61"/>
      <c r="GTM2" s="61"/>
      <c r="GTN2" s="61"/>
      <c r="GTO2" s="61"/>
      <c r="GTP2" s="61"/>
      <c r="GTQ2" s="61"/>
      <c r="GTR2" s="61"/>
      <c r="GTS2" s="61"/>
      <c r="GTT2" s="61"/>
      <c r="GTU2" s="61"/>
      <c r="GTV2" s="61"/>
      <c r="GTW2" s="61"/>
      <c r="GTX2" s="61"/>
      <c r="GTY2" s="61"/>
      <c r="GTZ2" s="61"/>
      <c r="GUA2" s="61"/>
      <c r="GUB2" s="61"/>
      <c r="GUC2" s="61"/>
      <c r="GUD2" s="61"/>
      <c r="GUE2" s="61"/>
      <c r="GUF2" s="61"/>
      <c r="GUG2" s="61"/>
      <c r="GUH2" s="61"/>
      <c r="GUI2" s="61"/>
      <c r="GUJ2" s="61"/>
      <c r="GUK2" s="61"/>
      <c r="GUL2" s="61"/>
      <c r="GUM2" s="61"/>
      <c r="GUN2" s="61"/>
      <c r="GUO2" s="61"/>
      <c r="GUP2" s="61"/>
      <c r="GUQ2" s="61"/>
      <c r="GUR2" s="61"/>
      <c r="GUS2" s="61"/>
      <c r="GUT2" s="61"/>
      <c r="GUU2" s="61"/>
      <c r="GUV2" s="61"/>
      <c r="GUW2" s="61"/>
      <c r="GUX2" s="61"/>
      <c r="GUY2" s="61"/>
      <c r="GUZ2" s="61"/>
      <c r="GVA2" s="61"/>
      <c r="GVB2" s="61"/>
      <c r="GVC2" s="61"/>
      <c r="GVD2" s="61"/>
      <c r="GVE2" s="61"/>
      <c r="GVF2" s="61"/>
      <c r="GVG2" s="61"/>
      <c r="GVH2" s="61"/>
      <c r="GVI2" s="61"/>
      <c r="GVJ2" s="61"/>
      <c r="GVK2" s="61"/>
      <c r="GVL2" s="61"/>
      <c r="GVM2" s="61"/>
      <c r="GVN2" s="61"/>
      <c r="GVO2" s="61"/>
      <c r="GVP2" s="61"/>
      <c r="GVQ2" s="61"/>
      <c r="GVR2" s="61"/>
      <c r="GVS2" s="61"/>
      <c r="GVT2" s="61"/>
      <c r="GVU2" s="61"/>
      <c r="GVV2" s="61"/>
      <c r="GVW2" s="61"/>
      <c r="GVX2" s="61"/>
      <c r="GVY2" s="61"/>
      <c r="GVZ2" s="61"/>
      <c r="GWA2" s="61"/>
      <c r="GWB2" s="61"/>
      <c r="GWC2" s="61"/>
      <c r="GWD2" s="61"/>
      <c r="GWE2" s="61"/>
      <c r="GWF2" s="61"/>
      <c r="GWG2" s="61"/>
      <c r="GWH2" s="61"/>
      <c r="GWI2" s="61"/>
      <c r="GWJ2" s="61"/>
      <c r="GWK2" s="61"/>
      <c r="GWL2" s="61"/>
      <c r="GWM2" s="61"/>
      <c r="GWN2" s="61"/>
      <c r="GWO2" s="61"/>
      <c r="GWP2" s="61"/>
      <c r="GWQ2" s="61"/>
      <c r="GWR2" s="61"/>
      <c r="GWS2" s="61"/>
      <c r="GWT2" s="61"/>
      <c r="GWU2" s="61"/>
      <c r="GWV2" s="61"/>
      <c r="GWW2" s="61"/>
      <c r="GWX2" s="61"/>
      <c r="GWY2" s="61"/>
      <c r="GWZ2" s="61"/>
      <c r="GXA2" s="61"/>
      <c r="GXB2" s="61"/>
      <c r="GXC2" s="61"/>
      <c r="GXD2" s="61"/>
      <c r="GXE2" s="61"/>
      <c r="GXF2" s="61"/>
      <c r="GXG2" s="61"/>
      <c r="GXH2" s="61"/>
      <c r="GXI2" s="61"/>
      <c r="GXJ2" s="61"/>
      <c r="GXK2" s="61"/>
      <c r="GXL2" s="61"/>
      <c r="GXM2" s="61"/>
      <c r="GXN2" s="61"/>
      <c r="GXO2" s="61"/>
      <c r="GXP2" s="61"/>
      <c r="GXQ2" s="61"/>
      <c r="GXR2" s="61"/>
      <c r="GXS2" s="61"/>
      <c r="GXT2" s="61"/>
      <c r="GXU2" s="61"/>
      <c r="GXV2" s="61"/>
      <c r="GXW2" s="61"/>
      <c r="GXX2" s="61"/>
      <c r="GXY2" s="61"/>
      <c r="GXZ2" s="61"/>
      <c r="GYA2" s="61"/>
      <c r="GYB2" s="61"/>
      <c r="GYC2" s="61"/>
      <c r="GYD2" s="61"/>
      <c r="GYE2" s="61"/>
      <c r="GYF2" s="61"/>
      <c r="GYG2" s="61"/>
      <c r="GYH2" s="61"/>
      <c r="GYI2" s="61"/>
      <c r="GYJ2" s="61"/>
      <c r="GYK2" s="61"/>
      <c r="GYL2" s="61"/>
      <c r="GYM2" s="61"/>
      <c r="GYN2" s="61"/>
      <c r="GYO2" s="61"/>
      <c r="GYP2" s="61"/>
      <c r="GYQ2" s="61"/>
      <c r="GYR2" s="61"/>
      <c r="GYS2" s="61"/>
      <c r="GYT2" s="61"/>
      <c r="GYU2" s="61"/>
      <c r="GYV2" s="61"/>
      <c r="GYW2" s="61"/>
      <c r="GYX2" s="61"/>
      <c r="GYY2" s="61"/>
      <c r="GYZ2" s="61"/>
      <c r="GZA2" s="61"/>
      <c r="GZB2" s="61"/>
      <c r="GZC2" s="61"/>
      <c r="GZD2" s="61"/>
      <c r="GZE2" s="61"/>
      <c r="GZF2" s="61"/>
      <c r="GZG2" s="61"/>
      <c r="GZH2" s="61"/>
      <c r="GZI2" s="61"/>
      <c r="GZJ2" s="61"/>
      <c r="GZK2" s="61"/>
      <c r="GZL2" s="61"/>
      <c r="GZM2" s="61"/>
      <c r="GZN2" s="61"/>
      <c r="GZO2" s="61"/>
      <c r="GZP2" s="61"/>
      <c r="GZQ2" s="61"/>
      <c r="GZR2" s="61"/>
      <c r="GZS2" s="61"/>
      <c r="GZT2" s="61"/>
      <c r="GZU2" s="61"/>
      <c r="GZV2" s="61"/>
      <c r="GZW2" s="61"/>
      <c r="GZX2" s="61"/>
      <c r="GZY2" s="61"/>
      <c r="GZZ2" s="61"/>
      <c r="HAA2" s="61"/>
      <c r="HAB2" s="61"/>
      <c r="HAC2" s="61"/>
      <c r="HAD2" s="61"/>
      <c r="HAE2" s="61"/>
      <c r="HAF2" s="61"/>
      <c r="HAG2" s="61"/>
      <c r="HAH2" s="61"/>
      <c r="HAI2" s="61"/>
      <c r="HAJ2" s="61"/>
      <c r="HAK2" s="61"/>
      <c r="HAL2" s="61"/>
      <c r="HAM2" s="61"/>
      <c r="HAN2" s="61"/>
      <c r="HAO2" s="61"/>
      <c r="HAP2" s="61"/>
      <c r="HAQ2" s="61"/>
      <c r="HAR2" s="61"/>
      <c r="HAS2" s="61"/>
      <c r="HAT2" s="61"/>
      <c r="HAU2" s="61"/>
      <c r="HAV2" s="61"/>
      <c r="HAW2" s="61"/>
      <c r="HAX2" s="61"/>
      <c r="HAY2" s="61"/>
      <c r="HAZ2" s="61"/>
      <c r="HBA2" s="61"/>
      <c r="HBB2" s="61"/>
      <c r="HBC2" s="61"/>
      <c r="HBD2" s="61"/>
      <c r="HBE2" s="61"/>
      <c r="HBF2" s="61"/>
      <c r="HBG2" s="61"/>
      <c r="HBH2" s="61"/>
      <c r="HBI2" s="61"/>
      <c r="HBJ2" s="61"/>
      <c r="HBK2" s="61"/>
      <c r="HBL2" s="61"/>
      <c r="HBM2" s="61"/>
      <c r="HBN2" s="61"/>
      <c r="HBO2" s="61"/>
      <c r="HBP2" s="61"/>
      <c r="HBQ2" s="61"/>
      <c r="HBR2" s="61"/>
      <c r="HBS2" s="61"/>
      <c r="HBT2" s="61"/>
      <c r="HBU2" s="61"/>
      <c r="HBV2" s="61"/>
      <c r="HBW2" s="61"/>
      <c r="HBX2" s="61"/>
      <c r="HBY2" s="61"/>
      <c r="HBZ2" s="61"/>
      <c r="HCA2" s="61"/>
      <c r="HCB2" s="61"/>
      <c r="HCC2" s="61"/>
      <c r="HCD2" s="61"/>
      <c r="HCE2" s="61"/>
      <c r="HCF2" s="61"/>
      <c r="HCG2" s="61"/>
      <c r="HCH2" s="61"/>
      <c r="HCI2" s="61"/>
      <c r="HCJ2" s="61"/>
      <c r="HCK2" s="61"/>
      <c r="HCL2" s="61"/>
      <c r="HCM2" s="61"/>
      <c r="HCN2" s="61"/>
      <c r="HCO2" s="61"/>
      <c r="HCP2" s="61"/>
      <c r="HCQ2" s="61"/>
      <c r="HCR2" s="61"/>
      <c r="HCS2" s="61"/>
      <c r="HCT2" s="61"/>
      <c r="HCU2" s="61"/>
      <c r="HCV2" s="61"/>
      <c r="HCW2" s="61"/>
      <c r="HCX2" s="61"/>
      <c r="HCY2" s="61"/>
      <c r="HCZ2" s="61"/>
      <c r="HDA2" s="61"/>
      <c r="HDB2" s="61"/>
      <c r="HDC2" s="61"/>
      <c r="HDD2" s="61"/>
      <c r="HDE2" s="61"/>
      <c r="HDF2" s="61"/>
      <c r="HDG2" s="61"/>
      <c r="HDH2" s="61"/>
      <c r="HDI2" s="61"/>
      <c r="HDJ2" s="61"/>
      <c r="HDK2" s="61"/>
      <c r="HDL2" s="61"/>
      <c r="HDM2" s="61"/>
      <c r="HDN2" s="61"/>
      <c r="HDO2" s="61"/>
      <c r="HDP2" s="61"/>
      <c r="HDQ2" s="61"/>
      <c r="HDR2" s="61"/>
      <c r="HDS2" s="61"/>
      <c r="HDT2" s="61"/>
      <c r="HDU2" s="61"/>
      <c r="HDV2" s="61"/>
      <c r="HDW2" s="61"/>
      <c r="HDX2" s="61"/>
      <c r="HDY2" s="61"/>
      <c r="HDZ2" s="61"/>
      <c r="HEA2" s="61"/>
      <c r="HEB2" s="61"/>
      <c r="HEC2" s="61"/>
      <c r="HED2" s="61"/>
      <c r="HEE2" s="61"/>
      <c r="HEF2" s="61"/>
      <c r="HEG2" s="61"/>
      <c r="HEH2" s="61"/>
      <c r="HEI2" s="61"/>
      <c r="HEJ2" s="61"/>
      <c r="HEK2" s="61"/>
      <c r="HEL2" s="61"/>
      <c r="HEM2" s="61"/>
      <c r="HEN2" s="61"/>
      <c r="HEO2" s="61"/>
      <c r="HEP2" s="61"/>
      <c r="HEQ2" s="61"/>
      <c r="HER2" s="61"/>
      <c r="HES2" s="61"/>
      <c r="HET2" s="61"/>
      <c r="HEU2" s="61"/>
      <c r="HEV2" s="61"/>
      <c r="HEW2" s="61"/>
      <c r="HEX2" s="61"/>
      <c r="HEY2" s="61"/>
      <c r="HEZ2" s="61"/>
      <c r="HFA2" s="61"/>
      <c r="HFB2" s="61"/>
      <c r="HFC2" s="61"/>
      <c r="HFD2" s="61"/>
      <c r="HFE2" s="61"/>
      <c r="HFF2" s="61"/>
      <c r="HFG2" s="61"/>
      <c r="HFH2" s="61"/>
      <c r="HFI2" s="61"/>
      <c r="HFJ2" s="61"/>
      <c r="HFK2" s="61"/>
      <c r="HFL2" s="61"/>
      <c r="HFM2" s="61"/>
      <c r="HFN2" s="61"/>
      <c r="HFO2" s="61"/>
      <c r="HFP2" s="61"/>
      <c r="HFQ2" s="61"/>
      <c r="HFR2" s="61"/>
      <c r="HFS2" s="61"/>
      <c r="HFT2" s="61"/>
      <c r="HFU2" s="61"/>
      <c r="HFV2" s="61"/>
      <c r="HFW2" s="61"/>
      <c r="HFX2" s="61"/>
      <c r="HFY2" s="61"/>
      <c r="HFZ2" s="61"/>
      <c r="HGA2" s="61"/>
      <c r="HGB2" s="61"/>
      <c r="HGC2" s="61"/>
      <c r="HGD2" s="61"/>
      <c r="HGE2" s="61"/>
      <c r="HGF2" s="61"/>
      <c r="HGG2" s="61"/>
      <c r="HGH2" s="61"/>
      <c r="HGI2" s="61"/>
      <c r="HGJ2" s="61"/>
      <c r="HGK2" s="61"/>
      <c r="HGL2" s="61"/>
      <c r="HGM2" s="61"/>
      <c r="HGN2" s="61"/>
      <c r="HGO2" s="61"/>
      <c r="HGP2" s="61"/>
      <c r="HGQ2" s="61"/>
      <c r="HGR2" s="61"/>
      <c r="HGS2" s="61"/>
      <c r="HGT2" s="61"/>
      <c r="HGU2" s="61"/>
      <c r="HGV2" s="61"/>
      <c r="HGW2" s="61"/>
      <c r="HGX2" s="61"/>
      <c r="HGY2" s="61"/>
      <c r="HGZ2" s="61"/>
      <c r="HHA2" s="61"/>
      <c r="HHB2" s="61"/>
      <c r="HHC2" s="61"/>
      <c r="HHD2" s="61"/>
      <c r="HHE2" s="61"/>
      <c r="HHF2" s="61"/>
      <c r="HHG2" s="61"/>
      <c r="HHH2" s="61"/>
      <c r="HHI2" s="61"/>
      <c r="HHJ2" s="61"/>
      <c r="HHK2" s="61"/>
      <c r="HHL2" s="61"/>
      <c r="HHM2" s="61"/>
      <c r="HHN2" s="61"/>
      <c r="HHO2" s="61"/>
      <c r="HHP2" s="61"/>
      <c r="HHQ2" s="61"/>
      <c r="HHR2" s="61"/>
      <c r="HHS2" s="61"/>
      <c r="HHT2" s="61"/>
      <c r="HHU2" s="61"/>
      <c r="HHV2" s="61"/>
      <c r="HHW2" s="61"/>
      <c r="HHX2" s="61"/>
      <c r="HHY2" s="61"/>
      <c r="HHZ2" s="61"/>
      <c r="HIA2" s="61"/>
      <c r="HIB2" s="61"/>
      <c r="HIC2" s="61"/>
      <c r="HID2" s="61"/>
      <c r="HIE2" s="61"/>
      <c r="HIF2" s="61"/>
      <c r="HIG2" s="61"/>
      <c r="HIH2" s="61"/>
      <c r="HII2" s="61"/>
      <c r="HIJ2" s="61"/>
      <c r="HIK2" s="61"/>
      <c r="HIL2" s="61"/>
      <c r="HIM2" s="61"/>
      <c r="HIN2" s="61"/>
      <c r="HIO2" s="61"/>
      <c r="HIP2" s="61"/>
      <c r="HIQ2" s="61"/>
      <c r="HIR2" s="61"/>
      <c r="HIS2" s="61"/>
      <c r="HIT2" s="61"/>
      <c r="HIU2" s="61"/>
      <c r="HIV2" s="61"/>
      <c r="HIW2" s="61"/>
      <c r="HIX2" s="61"/>
      <c r="HIY2" s="61"/>
      <c r="HIZ2" s="61"/>
      <c r="HJA2" s="61"/>
      <c r="HJB2" s="61"/>
      <c r="HJC2" s="61"/>
      <c r="HJD2" s="61"/>
      <c r="HJE2" s="61"/>
      <c r="HJF2" s="61"/>
      <c r="HJG2" s="61"/>
      <c r="HJH2" s="61"/>
      <c r="HJI2" s="61"/>
      <c r="HJJ2" s="61"/>
      <c r="HJK2" s="61"/>
      <c r="HJL2" s="61"/>
      <c r="HJM2" s="61"/>
      <c r="HJN2" s="61"/>
      <c r="HJO2" s="61"/>
      <c r="HJP2" s="61"/>
      <c r="HJQ2" s="61"/>
      <c r="HJR2" s="61"/>
      <c r="HJS2" s="61"/>
      <c r="HJT2" s="61"/>
      <c r="HJU2" s="61"/>
      <c r="HJV2" s="61"/>
      <c r="HJW2" s="61"/>
      <c r="HJX2" s="61"/>
      <c r="HJY2" s="61"/>
      <c r="HJZ2" s="61"/>
      <c r="HKA2" s="61"/>
      <c r="HKB2" s="61"/>
      <c r="HKC2" s="61"/>
      <c r="HKD2" s="61"/>
      <c r="HKE2" s="61"/>
      <c r="HKF2" s="61"/>
      <c r="HKG2" s="61"/>
      <c r="HKH2" s="61"/>
      <c r="HKI2" s="61"/>
      <c r="HKJ2" s="61"/>
      <c r="HKK2" s="61"/>
      <c r="HKL2" s="61"/>
      <c r="HKM2" s="61"/>
      <c r="HKN2" s="61"/>
      <c r="HKO2" s="61"/>
      <c r="HKP2" s="61"/>
      <c r="HKQ2" s="61"/>
      <c r="HKR2" s="61"/>
      <c r="HKS2" s="61"/>
      <c r="HKT2" s="61"/>
      <c r="HKU2" s="61"/>
      <c r="HKV2" s="61"/>
      <c r="HKW2" s="61"/>
      <c r="HKX2" s="61"/>
      <c r="HKY2" s="61"/>
      <c r="HKZ2" s="61"/>
      <c r="HLA2" s="61"/>
      <c r="HLB2" s="61"/>
      <c r="HLC2" s="61"/>
      <c r="HLD2" s="61"/>
      <c r="HLE2" s="61"/>
      <c r="HLF2" s="61"/>
      <c r="HLG2" s="61"/>
      <c r="HLH2" s="61"/>
      <c r="HLI2" s="61"/>
      <c r="HLJ2" s="61"/>
      <c r="HLK2" s="61"/>
      <c r="HLL2" s="61"/>
      <c r="HLM2" s="61"/>
      <c r="HLN2" s="61"/>
      <c r="HLO2" s="61"/>
      <c r="HLP2" s="61"/>
      <c r="HLQ2" s="61"/>
      <c r="HLR2" s="61"/>
      <c r="HLS2" s="61"/>
      <c r="HLT2" s="61"/>
      <c r="HLU2" s="61"/>
      <c r="HLV2" s="61"/>
      <c r="HLW2" s="61"/>
      <c r="HLX2" s="61"/>
      <c r="HLY2" s="61"/>
      <c r="HLZ2" s="61"/>
      <c r="HMA2" s="61"/>
      <c r="HMB2" s="61"/>
      <c r="HMC2" s="61"/>
      <c r="HMD2" s="61"/>
      <c r="HME2" s="61"/>
      <c r="HMF2" s="61"/>
      <c r="HMG2" s="61"/>
      <c r="HMH2" s="61"/>
      <c r="HMI2" s="61"/>
      <c r="HMJ2" s="61"/>
      <c r="HMK2" s="61"/>
      <c r="HML2" s="61"/>
      <c r="HMM2" s="61"/>
      <c r="HMN2" s="61"/>
      <c r="HMO2" s="61"/>
      <c r="HMP2" s="61"/>
      <c r="HMQ2" s="61"/>
      <c r="HMR2" s="61"/>
      <c r="HMS2" s="61"/>
      <c r="HMT2" s="61"/>
      <c r="HMU2" s="61"/>
      <c r="HMV2" s="61"/>
      <c r="HMW2" s="61"/>
      <c r="HMX2" s="61"/>
      <c r="HMY2" s="61"/>
      <c r="HMZ2" s="61"/>
      <c r="HNA2" s="61"/>
      <c r="HNB2" s="61"/>
      <c r="HNC2" s="61"/>
      <c r="HND2" s="61"/>
      <c r="HNE2" s="61"/>
      <c r="HNF2" s="61"/>
      <c r="HNG2" s="61"/>
      <c r="HNH2" s="61"/>
      <c r="HNI2" s="61"/>
      <c r="HNJ2" s="61"/>
      <c r="HNK2" s="61"/>
      <c r="HNL2" s="61"/>
      <c r="HNM2" s="61"/>
      <c r="HNN2" s="61"/>
      <c r="HNO2" s="61"/>
      <c r="HNP2" s="61"/>
      <c r="HNQ2" s="61"/>
      <c r="HNR2" s="61"/>
      <c r="HNS2" s="61"/>
      <c r="HNT2" s="61"/>
      <c r="HNU2" s="61"/>
      <c r="HNV2" s="61"/>
      <c r="HNW2" s="61"/>
      <c r="HNX2" s="61"/>
      <c r="HNY2" s="61"/>
      <c r="HNZ2" s="61"/>
      <c r="HOA2" s="61"/>
      <c r="HOB2" s="61"/>
      <c r="HOC2" s="61"/>
      <c r="HOD2" s="61"/>
      <c r="HOE2" s="61"/>
      <c r="HOF2" s="61"/>
      <c r="HOG2" s="61"/>
      <c r="HOH2" s="61"/>
      <c r="HOI2" s="61"/>
      <c r="HOJ2" s="61"/>
      <c r="HOK2" s="61"/>
      <c r="HOL2" s="61"/>
      <c r="HOM2" s="61"/>
      <c r="HON2" s="61"/>
      <c r="HOO2" s="61"/>
      <c r="HOP2" s="61"/>
      <c r="HOQ2" s="61"/>
      <c r="HOR2" s="61"/>
      <c r="HOS2" s="61"/>
      <c r="HOT2" s="61"/>
      <c r="HOU2" s="61"/>
      <c r="HOV2" s="61"/>
      <c r="HOW2" s="61"/>
      <c r="HOX2" s="61"/>
      <c r="HOY2" s="61"/>
      <c r="HOZ2" s="61"/>
      <c r="HPA2" s="61"/>
      <c r="HPB2" s="61"/>
      <c r="HPC2" s="61"/>
      <c r="HPD2" s="61"/>
      <c r="HPE2" s="61"/>
      <c r="HPF2" s="61"/>
      <c r="HPG2" s="61"/>
      <c r="HPH2" s="61"/>
      <c r="HPI2" s="61"/>
      <c r="HPJ2" s="61"/>
      <c r="HPK2" s="61"/>
      <c r="HPL2" s="61"/>
      <c r="HPM2" s="61"/>
      <c r="HPN2" s="61"/>
      <c r="HPO2" s="61"/>
      <c r="HPP2" s="61"/>
      <c r="HPQ2" s="61"/>
      <c r="HPR2" s="61"/>
      <c r="HPS2" s="61"/>
      <c r="HPT2" s="61"/>
      <c r="HPU2" s="61"/>
      <c r="HPV2" s="61"/>
      <c r="HPW2" s="61"/>
      <c r="HPX2" s="61"/>
      <c r="HPY2" s="61"/>
      <c r="HPZ2" s="61"/>
      <c r="HQA2" s="61"/>
      <c r="HQB2" s="61"/>
      <c r="HQC2" s="61"/>
      <c r="HQD2" s="61"/>
      <c r="HQE2" s="61"/>
      <c r="HQF2" s="61"/>
      <c r="HQG2" s="61"/>
      <c r="HQH2" s="61"/>
      <c r="HQI2" s="61"/>
      <c r="HQJ2" s="61"/>
      <c r="HQK2" s="61"/>
      <c r="HQL2" s="61"/>
      <c r="HQM2" s="61"/>
      <c r="HQN2" s="61"/>
      <c r="HQO2" s="61"/>
      <c r="HQP2" s="61"/>
      <c r="HQQ2" s="61"/>
      <c r="HQR2" s="61"/>
      <c r="HQS2" s="61"/>
      <c r="HQT2" s="61"/>
      <c r="HQU2" s="61"/>
      <c r="HQV2" s="61"/>
      <c r="HQW2" s="61"/>
      <c r="HQX2" s="61"/>
      <c r="HQY2" s="61"/>
      <c r="HQZ2" s="61"/>
      <c r="HRA2" s="61"/>
      <c r="HRB2" s="61"/>
      <c r="HRC2" s="61"/>
      <c r="HRD2" s="61"/>
      <c r="HRE2" s="61"/>
      <c r="HRF2" s="61"/>
      <c r="HRG2" s="61"/>
      <c r="HRH2" s="61"/>
      <c r="HRI2" s="61"/>
      <c r="HRJ2" s="61"/>
      <c r="HRK2" s="61"/>
      <c r="HRL2" s="61"/>
      <c r="HRM2" s="61"/>
      <c r="HRN2" s="61"/>
      <c r="HRO2" s="61"/>
      <c r="HRP2" s="61"/>
      <c r="HRQ2" s="61"/>
      <c r="HRR2" s="61"/>
      <c r="HRS2" s="61"/>
      <c r="HRT2" s="61"/>
      <c r="HRU2" s="61"/>
      <c r="HRV2" s="61"/>
      <c r="HRW2" s="61"/>
      <c r="HRX2" s="61"/>
      <c r="HRY2" s="61"/>
      <c r="HRZ2" s="61"/>
      <c r="HSA2" s="61"/>
      <c r="HSB2" s="61"/>
      <c r="HSC2" s="61"/>
      <c r="HSD2" s="61"/>
      <c r="HSE2" s="61"/>
      <c r="HSF2" s="61"/>
      <c r="HSG2" s="61"/>
      <c r="HSH2" s="61"/>
      <c r="HSI2" s="61"/>
      <c r="HSJ2" s="61"/>
      <c r="HSK2" s="61"/>
      <c r="HSL2" s="61"/>
      <c r="HSM2" s="61"/>
      <c r="HSN2" s="61"/>
      <c r="HSO2" s="61"/>
      <c r="HSP2" s="61"/>
      <c r="HSQ2" s="61"/>
      <c r="HSR2" s="61"/>
      <c r="HSS2" s="61"/>
      <c r="HST2" s="61"/>
      <c r="HSU2" s="61"/>
      <c r="HSV2" s="61"/>
      <c r="HSW2" s="61"/>
      <c r="HSX2" s="61"/>
      <c r="HSY2" s="61"/>
      <c r="HSZ2" s="61"/>
      <c r="HTA2" s="61"/>
      <c r="HTB2" s="61"/>
      <c r="HTC2" s="61"/>
      <c r="HTD2" s="61"/>
      <c r="HTE2" s="61"/>
      <c r="HTF2" s="61"/>
      <c r="HTG2" s="61"/>
      <c r="HTH2" s="61"/>
      <c r="HTI2" s="61"/>
      <c r="HTJ2" s="61"/>
      <c r="HTK2" s="61"/>
      <c r="HTL2" s="61"/>
      <c r="HTM2" s="61"/>
      <c r="HTN2" s="61"/>
      <c r="HTO2" s="61"/>
      <c r="HTP2" s="61"/>
      <c r="HTQ2" s="61"/>
      <c r="HTR2" s="61"/>
      <c r="HTS2" s="61"/>
      <c r="HTT2" s="61"/>
      <c r="HTU2" s="61"/>
      <c r="HTV2" s="61"/>
      <c r="HTW2" s="61"/>
      <c r="HTX2" s="61"/>
      <c r="HTY2" s="61"/>
      <c r="HTZ2" s="61"/>
      <c r="HUA2" s="61"/>
      <c r="HUB2" s="61"/>
      <c r="HUC2" s="61"/>
      <c r="HUD2" s="61"/>
      <c r="HUE2" s="61"/>
      <c r="HUF2" s="61"/>
      <c r="HUG2" s="61"/>
      <c r="HUH2" s="61"/>
      <c r="HUI2" s="61"/>
      <c r="HUJ2" s="61"/>
      <c r="HUK2" s="61"/>
      <c r="HUL2" s="61"/>
      <c r="HUM2" s="61"/>
      <c r="HUN2" s="61"/>
      <c r="HUO2" s="61"/>
      <c r="HUP2" s="61"/>
      <c r="HUQ2" s="61"/>
      <c r="HUR2" s="61"/>
      <c r="HUS2" s="61"/>
      <c r="HUT2" s="61"/>
      <c r="HUU2" s="61"/>
      <c r="HUV2" s="61"/>
      <c r="HUW2" s="61"/>
      <c r="HUX2" s="61"/>
      <c r="HUY2" s="61"/>
      <c r="HUZ2" s="61"/>
      <c r="HVA2" s="61"/>
      <c r="HVB2" s="61"/>
      <c r="HVC2" s="61"/>
      <c r="HVD2" s="61"/>
      <c r="HVE2" s="61"/>
      <c r="HVF2" s="61"/>
      <c r="HVG2" s="61"/>
      <c r="HVH2" s="61"/>
      <c r="HVI2" s="61"/>
      <c r="HVJ2" s="61"/>
      <c r="HVK2" s="61"/>
      <c r="HVL2" s="61"/>
      <c r="HVM2" s="61"/>
      <c r="HVN2" s="61"/>
      <c r="HVO2" s="61"/>
      <c r="HVP2" s="61"/>
      <c r="HVQ2" s="61"/>
      <c r="HVR2" s="61"/>
      <c r="HVS2" s="61"/>
      <c r="HVT2" s="61"/>
      <c r="HVU2" s="61"/>
      <c r="HVV2" s="61"/>
      <c r="HVW2" s="61"/>
      <c r="HVX2" s="61"/>
      <c r="HVY2" s="61"/>
      <c r="HVZ2" s="61"/>
      <c r="HWA2" s="61"/>
      <c r="HWB2" s="61"/>
      <c r="HWC2" s="61"/>
      <c r="HWD2" s="61"/>
      <c r="HWE2" s="61"/>
      <c r="HWF2" s="61"/>
      <c r="HWG2" s="61"/>
      <c r="HWH2" s="61"/>
      <c r="HWI2" s="61"/>
      <c r="HWJ2" s="61"/>
      <c r="HWK2" s="61"/>
      <c r="HWL2" s="61"/>
      <c r="HWM2" s="61"/>
      <c r="HWN2" s="61"/>
      <c r="HWO2" s="61"/>
      <c r="HWP2" s="61"/>
      <c r="HWQ2" s="61"/>
      <c r="HWR2" s="61"/>
      <c r="HWS2" s="61"/>
      <c r="HWT2" s="61"/>
      <c r="HWU2" s="61"/>
      <c r="HWV2" s="61"/>
      <c r="HWW2" s="61"/>
      <c r="HWX2" s="61"/>
      <c r="HWY2" s="61"/>
      <c r="HWZ2" s="61"/>
      <c r="HXA2" s="61"/>
      <c r="HXB2" s="61"/>
      <c r="HXC2" s="61"/>
      <c r="HXD2" s="61"/>
      <c r="HXE2" s="61"/>
      <c r="HXF2" s="61"/>
      <c r="HXG2" s="61"/>
      <c r="HXH2" s="61"/>
      <c r="HXI2" s="61"/>
      <c r="HXJ2" s="61"/>
      <c r="HXK2" s="61"/>
      <c r="HXL2" s="61"/>
      <c r="HXM2" s="61"/>
      <c r="HXN2" s="61"/>
      <c r="HXO2" s="61"/>
      <c r="HXP2" s="61"/>
      <c r="HXQ2" s="61"/>
      <c r="HXR2" s="61"/>
      <c r="HXS2" s="61"/>
      <c r="HXT2" s="61"/>
      <c r="HXU2" s="61"/>
      <c r="HXV2" s="61"/>
      <c r="HXW2" s="61"/>
      <c r="HXX2" s="61"/>
      <c r="HXY2" s="61"/>
      <c r="HXZ2" s="61"/>
      <c r="HYA2" s="61"/>
      <c r="HYB2" s="61"/>
      <c r="HYC2" s="61"/>
      <c r="HYD2" s="61"/>
      <c r="HYE2" s="61"/>
      <c r="HYF2" s="61"/>
      <c r="HYG2" s="61"/>
      <c r="HYH2" s="61"/>
      <c r="HYI2" s="61"/>
      <c r="HYJ2" s="61"/>
      <c r="HYK2" s="61"/>
      <c r="HYL2" s="61"/>
      <c r="HYM2" s="61"/>
      <c r="HYN2" s="61"/>
      <c r="HYO2" s="61"/>
      <c r="HYP2" s="61"/>
      <c r="HYQ2" s="61"/>
      <c r="HYR2" s="61"/>
      <c r="HYS2" s="61"/>
      <c r="HYT2" s="61"/>
      <c r="HYU2" s="61"/>
      <c r="HYV2" s="61"/>
      <c r="HYW2" s="61"/>
      <c r="HYX2" s="61"/>
      <c r="HYY2" s="61"/>
      <c r="HYZ2" s="61"/>
      <c r="HZA2" s="61"/>
      <c r="HZB2" s="61"/>
      <c r="HZC2" s="61"/>
      <c r="HZD2" s="61"/>
      <c r="HZE2" s="61"/>
      <c r="HZF2" s="61"/>
      <c r="HZG2" s="61"/>
      <c r="HZH2" s="61"/>
      <c r="HZI2" s="61"/>
      <c r="HZJ2" s="61"/>
      <c r="HZK2" s="61"/>
      <c r="HZL2" s="61"/>
      <c r="HZM2" s="61"/>
      <c r="HZN2" s="61"/>
      <c r="HZO2" s="61"/>
      <c r="HZP2" s="61"/>
      <c r="HZQ2" s="61"/>
      <c r="HZR2" s="61"/>
      <c r="HZS2" s="61"/>
      <c r="HZT2" s="61"/>
      <c r="HZU2" s="61"/>
      <c r="HZV2" s="61"/>
      <c r="HZW2" s="61"/>
      <c r="HZX2" s="61"/>
      <c r="HZY2" s="61"/>
      <c r="HZZ2" s="61"/>
      <c r="IAA2" s="61"/>
      <c r="IAB2" s="61"/>
      <c r="IAC2" s="61"/>
      <c r="IAD2" s="61"/>
      <c r="IAE2" s="61"/>
      <c r="IAF2" s="61"/>
      <c r="IAG2" s="61"/>
      <c r="IAH2" s="61"/>
      <c r="IAI2" s="61"/>
      <c r="IAJ2" s="61"/>
      <c r="IAK2" s="61"/>
      <c r="IAL2" s="61"/>
      <c r="IAM2" s="61"/>
      <c r="IAN2" s="61"/>
      <c r="IAO2" s="61"/>
      <c r="IAP2" s="61"/>
      <c r="IAQ2" s="61"/>
      <c r="IAR2" s="61"/>
      <c r="IAS2" s="61"/>
      <c r="IAT2" s="61"/>
      <c r="IAU2" s="61"/>
      <c r="IAV2" s="61"/>
      <c r="IAW2" s="61"/>
      <c r="IAX2" s="61"/>
      <c r="IAY2" s="61"/>
      <c r="IAZ2" s="61"/>
      <c r="IBA2" s="61"/>
      <c r="IBB2" s="61"/>
      <c r="IBC2" s="61"/>
      <c r="IBD2" s="61"/>
      <c r="IBE2" s="61"/>
      <c r="IBF2" s="61"/>
      <c r="IBG2" s="61"/>
      <c r="IBH2" s="61"/>
      <c r="IBI2" s="61"/>
      <c r="IBJ2" s="61"/>
      <c r="IBK2" s="61"/>
      <c r="IBL2" s="61"/>
      <c r="IBM2" s="61"/>
      <c r="IBN2" s="61"/>
      <c r="IBO2" s="61"/>
      <c r="IBP2" s="61"/>
      <c r="IBQ2" s="61"/>
      <c r="IBR2" s="61"/>
      <c r="IBS2" s="61"/>
      <c r="IBT2" s="61"/>
      <c r="IBU2" s="61"/>
      <c r="IBV2" s="61"/>
      <c r="IBW2" s="61"/>
      <c r="IBX2" s="61"/>
      <c r="IBY2" s="61"/>
      <c r="IBZ2" s="61"/>
      <c r="ICA2" s="61"/>
      <c r="ICB2" s="61"/>
      <c r="ICC2" s="61"/>
      <c r="ICD2" s="61"/>
      <c r="ICE2" s="61"/>
      <c r="ICF2" s="61"/>
      <c r="ICG2" s="61"/>
      <c r="ICH2" s="61"/>
      <c r="ICI2" s="61"/>
      <c r="ICJ2" s="61"/>
      <c r="ICK2" s="61"/>
      <c r="ICL2" s="61"/>
      <c r="ICM2" s="61"/>
      <c r="ICN2" s="61"/>
      <c r="ICO2" s="61"/>
      <c r="ICP2" s="61"/>
      <c r="ICQ2" s="61"/>
      <c r="ICR2" s="61"/>
      <c r="ICS2" s="61"/>
      <c r="ICT2" s="61"/>
      <c r="ICU2" s="61"/>
      <c r="ICV2" s="61"/>
      <c r="ICW2" s="61"/>
      <c r="ICX2" s="61"/>
      <c r="ICY2" s="61"/>
      <c r="ICZ2" s="61"/>
      <c r="IDA2" s="61"/>
      <c r="IDB2" s="61"/>
      <c r="IDC2" s="61"/>
      <c r="IDD2" s="61"/>
      <c r="IDE2" s="61"/>
      <c r="IDF2" s="61"/>
      <c r="IDG2" s="61"/>
      <c r="IDH2" s="61"/>
      <c r="IDI2" s="61"/>
      <c r="IDJ2" s="61"/>
      <c r="IDK2" s="61"/>
      <c r="IDL2" s="61"/>
      <c r="IDM2" s="61"/>
      <c r="IDN2" s="61"/>
      <c r="IDO2" s="61"/>
      <c r="IDP2" s="61"/>
      <c r="IDQ2" s="61"/>
      <c r="IDR2" s="61"/>
      <c r="IDS2" s="61"/>
      <c r="IDT2" s="61"/>
      <c r="IDU2" s="61"/>
      <c r="IDV2" s="61"/>
      <c r="IDW2" s="61"/>
      <c r="IDX2" s="61"/>
      <c r="IDY2" s="61"/>
      <c r="IDZ2" s="61"/>
      <c r="IEA2" s="61"/>
      <c r="IEB2" s="61"/>
      <c r="IEC2" s="61"/>
      <c r="IED2" s="61"/>
      <c r="IEE2" s="61"/>
      <c r="IEF2" s="61"/>
      <c r="IEG2" s="61"/>
      <c r="IEH2" s="61"/>
      <c r="IEI2" s="61"/>
      <c r="IEJ2" s="61"/>
      <c r="IEK2" s="61"/>
      <c r="IEL2" s="61"/>
      <c r="IEM2" s="61"/>
      <c r="IEN2" s="61"/>
      <c r="IEO2" s="61"/>
      <c r="IEP2" s="61"/>
      <c r="IEQ2" s="61"/>
      <c r="IER2" s="61"/>
      <c r="IES2" s="61"/>
      <c r="IET2" s="61"/>
      <c r="IEU2" s="61"/>
      <c r="IEV2" s="61"/>
      <c r="IEW2" s="61"/>
      <c r="IEX2" s="61"/>
      <c r="IEY2" s="61"/>
      <c r="IEZ2" s="61"/>
      <c r="IFA2" s="61"/>
      <c r="IFB2" s="61"/>
      <c r="IFC2" s="61"/>
      <c r="IFD2" s="61"/>
      <c r="IFE2" s="61"/>
      <c r="IFF2" s="61"/>
      <c r="IFG2" s="61"/>
      <c r="IFH2" s="61"/>
      <c r="IFI2" s="61"/>
      <c r="IFJ2" s="61"/>
      <c r="IFK2" s="61"/>
      <c r="IFL2" s="61"/>
      <c r="IFM2" s="61"/>
      <c r="IFN2" s="61"/>
      <c r="IFO2" s="61"/>
      <c r="IFP2" s="61"/>
      <c r="IFQ2" s="61"/>
      <c r="IFR2" s="61"/>
      <c r="IFS2" s="61"/>
      <c r="IFT2" s="61"/>
      <c r="IFU2" s="61"/>
      <c r="IFV2" s="61"/>
      <c r="IFW2" s="61"/>
      <c r="IFX2" s="61"/>
      <c r="IFY2" s="61"/>
      <c r="IFZ2" s="61"/>
      <c r="IGA2" s="61"/>
      <c r="IGB2" s="61"/>
      <c r="IGC2" s="61"/>
      <c r="IGD2" s="61"/>
      <c r="IGE2" s="61"/>
      <c r="IGF2" s="61"/>
      <c r="IGG2" s="61"/>
      <c r="IGH2" s="61"/>
      <c r="IGI2" s="61"/>
      <c r="IGJ2" s="61"/>
      <c r="IGK2" s="61"/>
      <c r="IGL2" s="61"/>
      <c r="IGM2" s="61"/>
      <c r="IGN2" s="61"/>
      <c r="IGO2" s="61"/>
      <c r="IGP2" s="61"/>
      <c r="IGQ2" s="61"/>
      <c r="IGR2" s="61"/>
      <c r="IGS2" s="61"/>
      <c r="IGT2" s="61"/>
      <c r="IGU2" s="61"/>
      <c r="IGV2" s="61"/>
      <c r="IGW2" s="61"/>
      <c r="IGX2" s="61"/>
      <c r="IGY2" s="61"/>
      <c r="IGZ2" s="61"/>
      <c r="IHA2" s="61"/>
      <c r="IHB2" s="61"/>
      <c r="IHC2" s="61"/>
      <c r="IHD2" s="61"/>
      <c r="IHE2" s="61"/>
      <c r="IHF2" s="61"/>
      <c r="IHG2" s="61"/>
      <c r="IHH2" s="61"/>
      <c r="IHI2" s="61"/>
      <c r="IHJ2" s="61"/>
      <c r="IHK2" s="61"/>
      <c r="IHL2" s="61"/>
      <c r="IHM2" s="61"/>
      <c r="IHN2" s="61"/>
      <c r="IHO2" s="61"/>
      <c r="IHP2" s="61"/>
      <c r="IHQ2" s="61"/>
      <c r="IHR2" s="61"/>
      <c r="IHS2" s="61"/>
      <c r="IHT2" s="61"/>
      <c r="IHU2" s="61"/>
      <c r="IHV2" s="61"/>
      <c r="IHW2" s="61"/>
      <c r="IHX2" s="61"/>
      <c r="IHY2" s="61"/>
      <c r="IHZ2" s="61"/>
      <c r="IIA2" s="61"/>
      <c r="IIB2" s="61"/>
      <c r="IIC2" s="61"/>
      <c r="IID2" s="61"/>
      <c r="IIE2" s="61"/>
      <c r="IIF2" s="61"/>
      <c r="IIG2" s="61"/>
      <c r="IIH2" s="61"/>
      <c r="III2" s="61"/>
      <c r="IIJ2" s="61"/>
      <c r="IIK2" s="61"/>
      <c r="IIL2" s="61"/>
      <c r="IIM2" s="61"/>
      <c r="IIN2" s="61"/>
      <c r="IIO2" s="61"/>
      <c r="IIP2" s="61"/>
      <c r="IIQ2" s="61"/>
      <c r="IIR2" s="61"/>
      <c r="IIS2" s="61"/>
      <c r="IIT2" s="61"/>
      <c r="IIU2" s="61"/>
      <c r="IIV2" s="61"/>
      <c r="IIW2" s="61"/>
      <c r="IIX2" s="61"/>
      <c r="IIY2" s="61"/>
      <c r="IIZ2" s="61"/>
      <c r="IJA2" s="61"/>
      <c r="IJB2" s="61"/>
      <c r="IJC2" s="61"/>
      <c r="IJD2" s="61"/>
      <c r="IJE2" s="61"/>
      <c r="IJF2" s="61"/>
      <c r="IJG2" s="61"/>
      <c r="IJH2" s="61"/>
      <c r="IJI2" s="61"/>
      <c r="IJJ2" s="61"/>
      <c r="IJK2" s="61"/>
      <c r="IJL2" s="61"/>
      <c r="IJM2" s="61"/>
      <c r="IJN2" s="61"/>
      <c r="IJO2" s="61"/>
      <c r="IJP2" s="61"/>
      <c r="IJQ2" s="61"/>
      <c r="IJR2" s="61"/>
      <c r="IJS2" s="61"/>
      <c r="IJT2" s="61"/>
      <c r="IJU2" s="61"/>
      <c r="IJV2" s="61"/>
      <c r="IJW2" s="61"/>
      <c r="IJX2" s="61"/>
      <c r="IJY2" s="61"/>
      <c r="IJZ2" s="61"/>
      <c r="IKA2" s="61"/>
      <c r="IKB2" s="61"/>
      <c r="IKC2" s="61"/>
      <c r="IKD2" s="61"/>
      <c r="IKE2" s="61"/>
      <c r="IKF2" s="61"/>
      <c r="IKG2" s="61"/>
      <c r="IKH2" s="61"/>
      <c r="IKI2" s="61"/>
      <c r="IKJ2" s="61"/>
      <c r="IKK2" s="61"/>
      <c r="IKL2" s="61"/>
      <c r="IKM2" s="61"/>
      <c r="IKN2" s="61"/>
      <c r="IKO2" s="61"/>
      <c r="IKP2" s="61"/>
      <c r="IKQ2" s="61"/>
      <c r="IKR2" s="61"/>
      <c r="IKS2" s="61"/>
      <c r="IKT2" s="61"/>
      <c r="IKU2" s="61"/>
      <c r="IKV2" s="61"/>
      <c r="IKW2" s="61"/>
      <c r="IKX2" s="61"/>
      <c r="IKY2" s="61"/>
      <c r="IKZ2" s="61"/>
      <c r="ILA2" s="61"/>
      <c r="ILB2" s="61"/>
      <c r="ILC2" s="61"/>
      <c r="ILD2" s="61"/>
      <c r="ILE2" s="61"/>
      <c r="ILF2" s="61"/>
      <c r="ILG2" s="61"/>
      <c r="ILH2" s="61"/>
      <c r="ILI2" s="61"/>
      <c r="ILJ2" s="61"/>
      <c r="ILK2" s="61"/>
      <c r="ILL2" s="61"/>
      <c r="ILM2" s="61"/>
      <c r="ILN2" s="61"/>
      <c r="ILO2" s="61"/>
      <c r="ILP2" s="61"/>
      <c r="ILQ2" s="61"/>
      <c r="ILR2" s="61"/>
      <c r="ILS2" s="61"/>
      <c r="ILT2" s="61"/>
      <c r="ILU2" s="61"/>
      <c r="ILV2" s="61"/>
      <c r="ILW2" s="61"/>
      <c r="ILX2" s="61"/>
      <c r="ILY2" s="61"/>
      <c r="ILZ2" s="61"/>
      <c r="IMA2" s="61"/>
      <c r="IMB2" s="61"/>
      <c r="IMC2" s="61"/>
      <c r="IMD2" s="61"/>
      <c r="IME2" s="61"/>
      <c r="IMF2" s="61"/>
      <c r="IMG2" s="61"/>
      <c r="IMH2" s="61"/>
      <c r="IMI2" s="61"/>
      <c r="IMJ2" s="61"/>
      <c r="IMK2" s="61"/>
      <c r="IML2" s="61"/>
      <c r="IMM2" s="61"/>
      <c r="IMN2" s="61"/>
      <c r="IMO2" s="61"/>
      <c r="IMP2" s="61"/>
      <c r="IMQ2" s="61"/>
      <c r="IMR2" s="61"/>
      <c r="IMS2" s="61"/>
      <c r="IMT2" s="61"/>
      <c r="IMU2" s="61"/>
      <c r="IMV2" s="61"/>
      <c r="IMW2" s="61"/>
      <c r="IMX2" s="61"/>
      <c r="IMY2" s="61"/>
      <c r="IMZ2" s="61"/>
      <c r="INA2" s="61"/>
      <c r="INB2" s="61"/>
      <c r="INC2" s="61"/>
      <c r="IND2" s="61"/>
      <c r="INE2" s="61"/>
      <c r="INF2" s="61"/>
      <c r="ING2" s="61"/>
      <c r="INH2" s="61"/>
      <c r="INI2" s="61"/>
      <c r="INJ2" s="61"/>
      <c r="INK2" s="61"/>
      <c r="INL2" s="61"/>
      <c r="INM2" s="61"/>
      <c r="INN2" s="61"/>
      <c r="INO2" s="61"/>
      <c r="INP2" s="61"/>
      <c r="INQ2" s="61"/>
      <c r="INR2" s="61"/>
      <c r="INS2" s="61"/>
      <c r="INT2" s="61"/>
      <c r="INU2" s="61"/>
      <c r="INV2" s="61"/>
      <c r="INW2" s="61"/>
      <c r="INX2" s="61"/>
      <c r="INY2" s="61"/>
      <c r="INZ2" s="61"/>
      <c r="IOA2" s="61"/>
      <c r="IOB2" s="61"/>
      <c r="IOC2" s="61"/>
      <c r="IOD2" s="61"/>
      <c r="IOE2" s="61"/>
      <c r="IOF2" s="61"/>
      <c r="IOG2" s="61"/>
      <c r="IOH2" s="61"/>
      <c r="IOI2" s="61"/>
      <c r="IOJ2" s="61"/>
      <c r="IOK2" s="61"/>
      <c r="IOL2" s="61"/>
      <c r="IOM2" s="61"/>
      <c r="ION2" s="61"/>
      <c r="IOO2" s="61"/>
      <c r="IOP2" s="61"/>
      <c r="IOQ2" s="61"/>
      <c r="IOR2" s="61"/>
      <c r="IOS2" s="61"/>
      <c r="IOT2" s="61"/>
      <c r="IOU2" s="61"/>
      <c r="IOV2" s="61"/>
      <c r="IOW2" s="61"/>
      <c r="IOX2" s="61"/>
      <c r="IOY2" s="61"/>
      <c r="IOZ2" s="61"/>
      <c r="IPA2" s="61"/>
      <c r="IPB2" s="61"/>
      <c r="IPC2" s="61"/>
      <c r="IPD2" s="61"/>
      <c r="IPE2" s="61"/>
      <c r="IPF2" s="61"/>
      <c r="IPG2" s="61"/>
      <c r="IPH2" s="61"/>
      <c r="IPI2" s="61"/>
      <c r="IPJ2" s="61"/>
      <c r="IPK2" s="61"/>
      <c r="IPL2" s="61"/>
      <c r="IPM2" s="61"/>
      <c r="IPN2" s="61"/>
      <c r="IPO2" s="61"/>
      <c r="IPP2" s="61"/>
      <c r="IPQ2" s="61"/>
      <c r="IPR2" s="61"/>
      <c r="IPS2" s="61"/>
      <c r="IPT2" s="61"/>
      <c r="IPU2" s="61"/>
      <c r="IPV2" s="61"/>
      <c r="IPW2" s="61"/>
      <c r="IPX2" s="61"/>
      <c r="IPY2" s="61"/>
      <c r="IPZ2" s="61"/>
      <c r="IQA2" s="61"/>
      <c r="IQB2" s="61"/>
      <c r="IQC2" s="61"/>
      <c r="IQD2" s="61"/>
      <c r="IQE2" s="61"/>
      <c r="IQF2" s="61"/>
      <c r="IQG2" s="61"/>
      <c r="IQH2" s="61"/>
      <c r="IQI2" s="61"/>
      <c r="IQJ2" s="61"/>
      <c r="IQK2" s="61"/>
      <c r="IQL2" s="61"/>
      <c r="IQM2" s="61"/>
      <c r="IQN2" s="61"/>
      <c r="IQO2" s="61"/>
      <c r="IQP2" s="61"/>
      <c r="IQQ2" s="61"/>
      <c r="IQR2" s="61"/>
      <c r="IQS2" s="61"/>
      <c r="IQT2" s="61"/>
      <c r="IQU2" s="61"/>
      <c r="IQV2" s="61"/>
      <c r="IQW2" s="61"/>
      <c r="IQX2" s="61"/>
      <c r="IQY2" s="61"/>
      <c r="IQZ2" s="61"/>
      <c r="IRA2" s="61"/>
      <c r="IRB2" s="61"/>
      <c r="IRC2" s="61"/>
      <c r="IRD2" s="61"/>
      <c r="IRE2" s="61"/>
      <c r="IRF2" s="61"/>
      <c r="IRG2" s="61"/>
      <c r="IRH2" s="61"/>
      <c r="IRI2" s="61"/>
      <c r="IRJ2" s="61"/>
      <c r="IRK2" s="61"/>
      <c r="IRL2" s="61"/>
      <c r="IRM2" s="61"/>
      <c r="IRN2" s="61"/>
      <c r="IRO2" s="61"/>
      <c r="IRP2" s="61"/>
      <c r="IRQ2" s="61"/>
      <c r="IRR2" s="61"/>
      <c r="IRS2" s="61"/>
      <c r="IRT2" s="61"/>
      <c r="IRU2" s="61"/>
      <c r="IRV2" s="61"/>
      <c r="IRW2" s="61"/>
      <c r="IRX2" s="61"/>
      <c r="IRY2" s="61"/>
      <c r="IRZ2" s="61"/>
      <c r="ISA2" s="61"/>
      <c r="ISB2" s="61"/>
      <c r="ISC2" s="61"/>
      <c r="ISD2" s="61"/>
      <c r="ISE2" s="61"/>
      <c r="ISF2" s="61"/>
      <c r="ISG2" s="61"/>
      <c r="ISH2" s="61"/>
      <c r="ISI2" s="61"/>
      <c r="ISJ2" s="61"/>
      <c r="ISK2" s="61"/>
      <c r="ISL2" s="61"/>
      <c r="ISM2" s="61"/>
      <c r="ISN2" s="61"/>
      <c r="ISO2" s="61"/>
      <c r="ISP2" s="61"/>
      <c r="ISQ2" s="61"/>
      <c r="ISR2" s="61"/>
      <c r="ISS2" s="61"/>
      <c r="IST2" s="61"/>
      <c r="ISU2" s="61"/>
      <c r="ISV2" s="61"/>
      <c r="ISW2" s="61"/>
      <c r="ISX2" s="61"/>
      <c r="ISY2" s="61"/>
      <c r="ISZ2" s="61"/>
      <c r="ITA2" s="61"/>
      <c r="ITB2" s="61"/>
      <c r="ITC2" s="61"/>
      <c r="ITD2" s="61"/>
      <c r="ITE2" s="61"/>
      <c r="ITF2" s="61"/>
      <c r="ITG2" s="61"/>
      <c r="ITH2" s="61"/>
      <c r="ITI2" s="61"/>
      <c r="ITJ2" s="61"/>
      <c r="ITK2" s="61"/>
      <c r="ITL2" s="61"/>
      <c r="ITM2" s="61"/>
      <c r="ITN2" s="61"/>
      <c r="ITO2" s="61"/>
      <c r="ITP2" s="61"/>
      <c r="ITQ2" s="61"/>
      <c r="ITR2" s="61"/>
      <c r="ITS2" s="61"/>
      <c r="ITT2" s="61"/>
      <c r="ITU2" s="61"/>
      <c r="ITV2" s="61"/>
      <c r="ITW2" s="61"/>
      <c r="ITX2" s="61"/>
      <c r="ITY2" s="61"/>
      <c r="ITZ2" s="61"/>
      <c r="IUA2" s="61"/>
      <c r="IUB2" s="61"/>
      <c r="IUC2" s="61"/>
      <c r="IUD2" s="61"/>
      <c r="IUE2" s="61"/>
      <c r="IUF2" s="61"/>
      <c r="IUG2" s="61"/>
      <c r="IUH2" s="61"/>
      <c r="IUI2" s="61"/>
      <c r="IUJ2" s="61"/>
      <c r="IUK2" s="61"/>
      <c r="IUL2" s="61"/>
      <c r="IUM2" s="61"/>
      <c r="IUN2" s="61"/>
      <c r="IUO2" s="61"/>
      <c r="IUP2" s="61"/>
      <c r="IUQ2" s="61"/>
      <c r="IUR2" s="61"/>
      <c r="IUS2" s="61"/>
      <c r="IUT2" s="61"/>
      <c r="IUU2" s="61"/>
      <c r="IUV2" s="61"/>
      <c r="IUW2" s="61"/>
      <c r="IUX2" s="61"/>
      <c r="IUY2" s="61"/>
      <c r="IUZ2" s="61"/>
      <c r="IVA2" s="61"/>
      <c r="IVB2" s="61"/>
      <c r="IVC2" s="61"/>
      <c r="IVD2" s="61"/>
      <c r="IVE2" s="61"/>
      <c r="IVF2" s="61"/>
      <c r="IVG2" s="61"/>
      <c r="IVH2" s="61"/>
      <c r="IVI2" s="61"/>
      <c r="IVJ2" s="61"/>
      <c r="IVK2" s="61"/>
      <c r="IVL2" s="61"/>
      <c r="IVM2" s="61"/>
      <c r="IVN2" s="61"/>
      <c r="IVO2" s="61"/>
      <c r="IVP2" s="61"/>
      <c r="IVQ2" s="61"/>
      <c r="IVR2" s="61"/>
      <c r="IVS2" s="61"/>
      <c r="IVT2" s="61"/>
      <c r="IVU2" s="61"/>
      <c r="IVV2" s="61"/>
      <c r="IVW2" s="61"/>
      <c r="IVX2" s="61"/>
      <c r="IVY2" s="61"/>
      <c r="IVZ2" s="61"/>
      <c r="IWA2" s="61"/>
      <c r="IWB2" s="61"/>
      <c r="IWC2" s="61"/>
      <c r="IWD2" s="61"/>
      <c r="IWE2" s="61"/>
      <c r="IWF2" s="61"/>
      <c r="IWG2" s="61"/>
      <c r="IWH2" s="61"/>
      <c r="IWI2" s="61"/>
      <c r="IWJ2" s="61"/>
      <c r="IWK2" s="61"/>
      <c r="IWL2" s="61"/>
      <c r="IWM2" s="61"/>
      <c r="IWN2" s="61"/>
      <c r="IWO2" s="61"/>
      <c r="IWP2" s="61"/>
      <c r="IWQ2" s="61"/>
      <c r="IWR2" s="61"/>
      <c r="IWS2" s="61"/>
      <c r="IWT2" s="61"/>
      <c r="IWU2" s="61"/>
      <c r="IWV2" s="61"/>
      <c r="IWW2" s="61"/>
      <c r="IWX2" s="61"/>
      <c r="IWY2" s="61"/>
      <c r="IWZ2" s="61"/>
      <c r="IXA2" s="61"/>
      <c r="IXB2" s="61"/>
      <c r="IXC2" s="61"/>
      <c r="IXD2" s="61"/>
      <c r="IXE2" s="61"/>
      <c r="IXF2" s="61"/>
      <c r="IXG2" s="61"/>
      <c r="IXH2" s="61"/>
      <c r="IXI2" s="61"/>
      <c r="IXJ2" s="61"/>
      <c r="IXK2" s="61"/>
      <c r="IXL2" s="61"/>
      <c r="IXM2" s="61"/>
      <c r="IXN2" s="61"/>
      <c r="IXO2" s="61"/>
      <c r="IXP2" s="61"/>
      <c r="IXQ2" s="61"/>
      <c r="IXR2" s="61"/>
      <c r="IXS2" s="61"/>
      <c r="IXT2" s="61"/>
      <c r="IXU2" s="61"/>
      <c r="IXV2" s="61"/>
      <c r="IXW2" s="61"/>
      <c r="IXX2" s="61"/>
      <c r="IXY2" s="61"/>
      <c r="IXZ2" s="61"/>
      <c r="IYA2" s="61"/>
      <c r="IYB2" s="61"/>
      <c r="IYC2" s="61"/>
      <c r="IYD2" s="61"/>
      <c r="IYE2" s="61"/>
      <c r="IYF2" s="61"/>
      <c r="IYG2" s="61"/>
      <c r="IYH2" s="61"/>
      <c r="IYI2" s="61"/>
      <c r="IYJ2" s="61"/>
      <c r="IYK2" s="61"/>
      <c r="IYL2" s="61"/>
      <c r="IYM2" s="61"/>
      <c r="IYN2" s="61"/>
      <c r="IYO2" s="61"/>
      <c r="IYP2" s="61"/>
      <c r="IYQ2" s="61"/>
      <c r="IYR2" s="61"/>
      <c r="IYS2" s="61"/>
      <c r="IYT2" s="61"/>
      <c r="IYU2" s="61"/>
      <c r="IYV2" s="61"/>
      <c r="IYW2" s="61"/>
      <c r="IYX2" s="61"/>
      <c r="IYY2" s="61"/>
      <c r="IYZ2" s="61"/>
      <c r="IZA2" s="61"/>
      <c r="IZB2" s="61"/>
      <c r="IZC2" s="61"/>
      <c r="IZD2" s="61"/>
      <c r="IZE2" s="61"/>
      <c r="IZF2" s="61"/>
      <c r="IZG2" s="61"/>
      <c r="IZH2" s="61"/>
      <c r="IZI2" s="61"/>
      <c r="IZJ2" s="61"/>
      <c r="IZK2" s="61"/>
      <c r="IZL2" s="61"/>
      <c r="IZM2" s="61"/>
      <c r="IZN2" s="61"/>
      <c r="IZO2" s="61"/>
      <c r="IZP2" s="61"/>
      <c r="IZQ2" s="61"/>
      <c r="IZR2" s="61"/>
      <c r="IZS2" s="61"/>
      <c r="IZT2" s="61"/>
      <c r="IZU2" s="61"/>
      <c r="IZV2" s="61"/>
      <c r="IZW2" s="61"/>
      <c r="IZX2" s="61"/>
      <c r="IZY2" s="61"/>
      <c r="IZZ2" s="61"/>
      <c r="JAA2" s="61"/>
      <c r="JAB2" s="61"/>
      <c r="JAC2" s="61"/>
      <c r="JAD2" s="61"/>
      <c r="JAE2" s="61"/>
      <c r="JAF2" s="61"/>
      <c r="JAG2" s="61"/>
      <c r="JAH2" s="61"/>
      <c r="JAI2" s="61"/>
      <c r="JAJ2" s="61"/>
      <c r="JAK2" s="61"/>
      <c r="JAL2" s="61"/>
      <c r="JAM2" s="61"/>
      <c r="JAN2" s="61"/>
      <c r="JAO2" s="61"/>
      <c r="JAP2" s="61"/>
      <c r="JAQ2" s="61"/>
      <c r="JAR2" s="61"/>
      <c r="JAS2" s="61"/>
      <c r="JAT2" s="61"/>
      <c r="JAU2" s="61"/>
      <c r="JAV2" s="61"/>
      <c r="JAW2" s="61"/>
      <c r="JAX2" s="61"/>
      <c r="JAY2" s="61"/>
      <c r="JAZ2" s="61"/>
      <c r="JBA2" s="61"/>
      <c r="JBB2" s="61"/>
      <c r="JBC2" s="61"/>
      <c r="JBD2" s="61"/>
      <c r="JBE2" s="61"/>
      <c r="JBF2" s="61"/>
      <c r="JBG2" s="61"/>
      <c r="JBH2" s="61"/>
      <c r="JBI2" s="61"/>
      <c r="JBJ2" s="61"/>
      <c r="JBK2" s="61"/>
      <c r="JBL2" s="61"/>
      <c r="JBM2" s="61"/>
      <c r="JBN2" s="61"/>
      <c r="JBO2" s="61"/>
      <c r="JBP2" s="61"/>
      <c r="JBQ2" s="61"/>
      <c r="JBR2" s="61"/>
      <c r="JBS2" s="61"/>
      <c r="JBT2" s="61"/>
      <c r="JBU2" s="61"/>
      <c r="JBV2" s="61"/>
      <c r="JBW2" s="61"/>
      <c r="JBX2" s="61"/>
      <c r="JBY2" s="61"/>
      <c r="JBZ2" s="61"/>
      <c r="JCA2" s="61"/>
      <c r="JCB2" s="61"/>
      <c r="JCC2" s="61"/>
      <c r="JCD2" s="61"/>
      <c r="JCE2" s="61"/>
      <c r="JCF2" s="61"/>
      <c r="JCG2" s="61"/>
      <c r="JCH2" s="61"/>
      <c r="JCI2" s="61"/>
      <c r="JCJ2" s="61"/>
      <c r="JCK2" s="61"/>
      <c r="JCL2" s="61"/>
      <c r="JCM2" s="61"/>
      <c r="JCN2" s="61"/>
      <c r="JCO2" s="61"/>
      <c r="JCP2" s="61"/>
      <c r="JCQ2" s="61"/>
      <c r="JCR2" s="61"/>
      <c r="JCS2" s="61"/>
      <c r="JCT2" s="61"/>
      <c r="JCU2" s="61"/>
      <c r="JCV2" s="61"/>
      <c r="JCW2" s="61"/>
      <c r="JCX2" s="61"/>
      <c r="JCY2" s="61"/>
      <c r="JCZ2" s="61"/>
      <c r="JDA2" s="61"/>
      <c r="JDB2" s="61"/>
      <c r="JDC2" s="61"/>
      <c r="JDD2" s="61"/>
      <c r="JDE2" s="61"/>
      <c r="JDF2" s="61"/>
      <c r="JDG2" s="61"/>
      <c r="JDH2" s="61"/>
      <c r="JDI2" s="61"/>
      <c r="JDJ2" s="61"/>
      <c r="JDK2" s="61"/>
      <c r="JDL2" s="61"/>
      <c r="JDM2" s="61"/>
      <c r="JDN2" s="61"/>
      <c r="JDO2" s="61"/>
      <c r="JDP2" s="61"/>
      <c r="JDQ2" s="61"/>
      <c r="JDR2" s="61"/>
      <c r="JDS2" s="61"/>
      <c r="JDT2" s="61"/>
      <c r="JDU2" s="61"/>
      <c r="JDV2" s="61"/>
      <c r="JDW2" s="61"/>
      <c r="JDX2" s="61"/>
      <c r="JDY2" s="61"/>
      <c r="JDZ2" s="61"/>
      <c r="JEA2" s="61"/>
      <c r="JEB2" s="61"/>
      <c r="JEC2" s="61"/>
      <c r="JED2" s="61"/>
      <c r="JEE2" s="61"/>
      <c r="JEF2" s="61"/>
      <c r="JEG2" s="61"/>
      <c r="JEH2" s="61"/>
      <c r="JEI2" s="61"/>
      <c r="JEJ2" s="61"/>
      <c r="JEK2" s="61"/>
      <c r="JEL2" s="61"/>
      <c r="JEM2" s="61"/>
      <c r="JEN2" s="61"/>
      <c r="JEO2" s="61"/>
      <c r="JEP2" s="61"/>
      <c r="JEQ2" s="61"/>
      <c r="JER2" s="61"/>
      <c r="JES2" s="61"/>
      <c r="JET2" s="61"/>
      <c r="JEU2" s="61"/>
      <c r="JEV2" s="61"/>
      <c r="JEW2" s="61"/>
      <c r="JEX2" s="61"/>
      <c r="JEY2" s="61"/>
      <c r="JEZ2" s="61"/>
      <c r="JFA2" s="61"/>
      <c r="JFB2" s="61"/>
      <c r="JFC2" s="61"/>
      <c r="JFD2" s="61"/>
      <c r="JFE2" s="61"/>
      <c r="JFF2" s="61"/>
      <c r="JFG2" s="61"/>
      <c r="JFH2" s="61"/>
      <c r="JFI2" s="61"/>
      <c r="JFJ2" s="61"/>
      <c r="JFK2" s="61"/>
      <c r="JFL2" s="61"/>
      <c r="JFM2" s="61"/>
      <c r="JFN2" s="61"/>
      <c r="JFO2" s="61"/>
      <c r="JFP2" s="61"/>
      <c r="JFQ2" s="61"/>
      <c r="JFR2" s="61"/>
      <c r="JFS2" s="61"/>
      <c r="JFT2" s="61"/>
      <c r="JFU2" s="61"/>
      <c r="JFV2" s="61"/>
      <c r="JFW2" s="61"/>
      <c r="JFX2" s="61"/>
      <c r="JFY2" s="61"/>
      <c r="JFZ2" s="61"/>
      <c r="JGA2" s="61"/>
      <c r="JGB2" s="61"/>
      <c r="JGC2" s="61"/>
      <c r="JGD2" s="61"/>
      <c r="JGE2" s="61"/>
      <c r="JGF2" s="61"/>
      <c r="JGG2" s="61"/>
      <c r="JGH2" s="61"/>
      <c r="JGI2" s="61"/>
      <c r="JGJ2" s="61"/>
      <c r="JGK2" s="61"/>
      <c r="JGL2" s="61"/>
      <c r="JGM2" s="61"/>
      <c r="JGN2" s="61"/>
      <c r="JGO2" s="61"/>
      <c r="JGP2" s="61"/>
      <c r="JGQ2" s="61"/>
      <c r="JGR2" s="61"/>
      <c r="JGS2" s="61"/>
      <c r="JGT2" s="61"/>
      <c r="JGU2" s="61"/>
      <c r="JGV2" s="61"/>
      <c r="JGW2" s="61"/>
      <c r="JGX2" s="61"/>
      <c r="JGY2" s="61"/>
      <c r="JGZ2" s="61"/>
      <c r="JHA2" s="61"/>
      <c r="JHB2" s="61"/>
      <c r="JHC2" s="61"/>
      <c r="JHD2" s="61"/>
      <c r="JHE2" s="61"/>
      <c r="JHF2" s="61"/>
      <c r="JHG2" s="61"/>
      <c r="JHH2" s="61"/>
      <c r="JHI2" s="61"/>
      <c r="JHJ2" s="61"/>
      <c r="JHK2" s="61"/>
      <c r="JHL2" s="61"/>
      <c r="JHM2" s="61"/>
      <c r="JHN2" s="61"/>
      <c r="JHO2" s="61"/>
      <c r="JHP2" s="61"/>
      <c r="JHQ2" s="61"/>
      <c r="JHR2" s="61"/>
      <c r="JHS2" s="61"/>
      <c r="JHT2" s="61"/>
      <c r="JHU2" s="61"/>
      <c r="JHV2" s="61"/>
      <c r="JHW2" s="61"/>
      <c r="JHX2" s="61"/>
      <c r="JHY2" s="61"/>
      <c r="JHZ2" s="61"/>
      <c r="JIA2" s="61"/>
      <c r="JIB2" s="61"/>
      <c r="JIC2" s="61"/>
      <c r="JID2" s="61"/>
      <c r="JIE2" s="61"/>
      <c r="JIF2" s="61"/>
      <c r="JIG2" s="61"/>
      <c r="JIH2" s="61"/>
      <c r="JII2" s="61"/>
      <c r="JIJ2" s="61"/>
      <c r="JIK2" s="61"/>
      <c r="JIL2" s="61"/>
      <c r="JIM2" s="61"/>
      <c r="JIN2" s="61"/>
      <c r="JIO2" s="61"/>
      <c r="JIP2" s="61"/>
      <c r="JIQ2" s="61"/>
      <c r="JIR2" s="61"/>
      <c r="JIS2" s="61"/>
      <c r="JIT2" s="61"/>
      <c r="JIU2" s="61"/>
      <c r="JIV2" s="61"/>
      <c r="JIW2" s="61"/>
      <c r="JIX2" s="61"/>
      <c r="JIY2" s="61"/>
      <c r="JIZ2" s="61"/>
      <c r="JJA2" s="61"/>
      <c r="JJB2" s="61"/>
      <c r="JJC2" s="61"/>
      <c r="JJD2" s="61"/>
      <c r="JJE2" s="61"/>
      <c r="JJF2" s="61"/>
      <c r="JJG2" s="61"/>
      <c r="JJH2" s="61"/>
      <c r="JJI2" s="61"/>
      <c r="JJJ2" s="61"/>
      <c r="JJK2" s="61"/>
      <c r="JJL2" s="61"/>
      <c r="JJM2" s="61"/>
      <c r="JJN2" s="61"/>
      <c r="JJO2" s="61"/>
      <c r="JJP2" s="61"/>
      <c r="JJQ2" s="61"/>
      <c r="JJR2" s="61"/>
      <c r="JJS2" s="61"/>
      <c r="JJT2" s="61"/>
      <c r="JJU2" s="61"/>
      <c r="JJV2" s="61"/>
      <c r="JJW2" s="61"/>
      <c r="JJX2" s="61"/>
      <c r="JJY2" s="61"/>
      <c r="JJZ2" s="61"/>
      <c r="JKA2" s="61"/>
      <c r="JKB2" s="61"/>
      <c r="JKC2" s="61"/>
      <c r="JKD2" s="61"/>
      <c r="JKE2" s="61"/>
      <c r="JKF2" s="61"/>
      <c r="JKG2" s="61"/>
      <c r="JKH2" s="61"/>
      <c r="JKI2" s="61"/>
      <c r="JKJ2" s="61"/>
      <c r="JKK2" s="61"/>
      <c r="JKL2" s="61"/>
      <c r="JKM2" s="61"/>
      <c r="JKN2" s="61"/>
      <c r="JKO2" s="61"/>
      <c r="JKP2" s="61"/>
      <c r="JKQ2" s="61"/>
      <c r="JKR2" s="61"/>
      <c r="JKS2" s="61"/>
      <c r="JKT2" s="61"/>
      <c r="JKU2" s="61"/>
      <c r="JKV2" s="61"/>
      <c r="JKW2" s="61"/>
      <c r="JKX2" s="61"/>
      <c r="JKY2" s="61"/>
      <c r="JKZ2" s="61"/>
      <c r="JLA2" s="61"/>
      <c r="JLB2" s="61"/>
      <c r="JLC2" s="61"/>
      <c r="JLD2" s="61"/>
      <c r="JLE2" s="61"/>
      <c r="JLF2" s="61"/>
      <c r="JLG2" s="61"/>
      <c r="JLH2" s="61"/>
      <c r="JLI2" s="61"/>
      <c r="JLJ2" s="61"/>
      <c r="JLK2" s="61"/>
      <c r="JLL2" s="61"/>
      <c r="JLM2" s="61"/>
      <c r="JLN2" s="61"/>
      <c r="JLO2" s="61"/>
      <c r="JLP2" s="61"/>
      <c r="JLQ2" s="61"/>
      <c r="JLR2" s="61"/>
      <c r="JLS2" s="61"/>
      <c r="JLT2" s="61"/>
      <c r="JLU2" s="61"/>
      <c r="JLV2" s="61"/>
      <c r="JLW2" s="61"/>
      <c r="JLX2" s="61"/>
      <c r="JLY2" s="61"/>
      <c r="JLZ2" s="61"/>
      <c r="JMA2" s="61"/>
      <c r="JMB2" s="61"/>
      <c r="JMC2" s="61"/>
      <c r="JMD2" s="61"/>
      <c r="JME2" s="61"/>
      <c r="JMF2" s="61"/>
      <c r="JMG2" s="61"/>
      <c r="JMH2" s="61"/>
      <c r="JMI2" s="61"/>
      <c r="JMJ2" s="61"/>
      <c r="JMK2" s="61"/>
      <c r="JML2" s="61"/>
      <c r="JMM2" s="61"/>
      <c r="JMN2" s="61"/>
      <c r="JMO2" s="61"/>
      <c r="JMP2" s="61"/>
      <c r="JMQ2" s="61"/>
      <c r="JMR2" s="61"/>
      <c r="JMS2" s="61"/>
      <c r="JMT2" s="61"/>
      <c r="JMU2" s="61"/>
      <c r="JMV2" s="61"/>
      <c r="JMW2" s="61"/>
      <c r="JMX2" s="61"/>
      <c r="JMY2" s="61"/>
      <c r="JMZ2" s="61"/>
      <c r="JNA2" s="61"/>
      <c r="JNB2" s="61"/>
      <c r="JNC2" s="61"/>
      <c r="JND2" s="61"/>
      <c r="JNE2" s="61"/>
      <c r="JNF2" s="61"/>
      <c r="JNG2" s="61"/>
      <c r="JNH2" s="61"/>
      <c r="JNI2" s="61"/>
      <c r="JNJ2" s="61"/>
      <c r="JNK2" s="61"/>
      <c r="JNL2" s="61"/>
      <c r="JNM2" s="61"/>
      <c r="JNN2" s="61"/>
      <c r="JNO2" s="61"/>
      <c r="JNP2" s="61"/>
      <c r="JNQ2" s="61"/>
      <c r="JNR2" s="61"/>
      <c r="JNS2" s="61"/>
      <c r="JNT2" s="61"/>
      <c r="JNU2" s="61"/>
      <c r="JNV2" s="61"/>
      <c r="JNW2" s="61"/>
      <c r="JNX2" s="61"/>
      <c r="JNY2" s="61"/>
      <c r="JNZ2" s="61"/>
      <c r="JOA2" s="61"/>
      <c r="JOB2" s="61"/>
      <c r="JOC2" s="61"/>
      <c r="JOD2" s="61"/>
      <c r="JOE2" s="61"/>
      <c r="JOF2" s="61"/>
      <c r="JOG2" s="61"/>
      <c r="JOH2" s="61"/>
      <c r="JOI2" s="61"/>
      <c r="JOJ2" s="61"/>
      <c r="JOK2" s="61"/>
      <c r="JOL2" s="61"/>
      <c r="JOM2" s="61"/>
      <c r="JON2" s="61"/>
      <c r="JOO2" s="61"/>
      <c r="JOP2" s="61"/>
      <c r="JOQ2" s="61"/>
      <c r="JOR2" s="61"/>
      <c r="JOS2" s="61"/>
      <c r="JOT2" s="61"/>
      <c r="JOU2" s="61"/>
      <c r="JOV2" s="61"/>
      <c r="JOW2" s="61"/>
      <c r="JOX2" s="61"/>
      <c r="JOY2" s="61"/>
      <c r="JOZ2" s="61"/>
      <c r="JPA2" s="61"/>
      <c r="JPB2" s="61"/>
      <c r="JPC2" s="61"/>
      <c r="JPD2" s="61"/>
      <c r="JPE2" s="61"/>
      <c r="JPF2" s="61"/>
      <c r="JPG2" s="61"/>
      <c r="JPH2" s="61"/>
      <c r="JPI2" s="61"/>
      <c r="JPJ2" s="61"/>
      <c r="JPK2" s="61"/>
      <c r="JPL2" s="61"/>
      <c r="JPM2" s="61"/>
      <c r="JPN2" s="61"/>
      <c r="JPO2" s="61"/>
      <c r="JPP2" s="61"/>
      <c r="JPQ2" s="61"/>
      <c r="JPR2" s="61"/>
      <c r="JPS2" s="61"/>
      <c r="JPT2" s="61"/>
      <c r="JPU2" s="61"/>
      <c r="JPV2" s="61"/>
      <c r="JPW2" s="61"/>
      <c r="JPX2" s="61"/>
      <c r="JPY2" s="61"/>
      <c r="JPZ2" s="61"/>
      <c r="JQA2" s="61"/>
      <c r="JQB2" s="61"/>
      <c r="JQC2" s="61"/>
      <c r="JQD2" s="61"/>
      <c r="JQE2" s="61"/>
      <c r="JQF2" s="61"/>
      <c r="JQG2" s="61"/>
      <c r="JQH2" s="61"/>
      <c r="JQI2" s="61"/>
      <c r="JQJ2" s="61"/>
      <c r="JQK2" s="61"/>
      <c r="JQL2" s="61"/>
      <c r="JQM2" s="61"/>
      <c r="JQN2" s="61"/>
      <c r="JQO2" s="61"/>
      <c r="JQP2" s="61"/>
      <c r="JQQ2" s="61"/>
      <c r="JQR2" s="61"/>
      <c r="JQS2" s="61"/>
      <c r="JQT2" s="61"/>
      <c r="JQU2" s="61"/>
      <c r="JQV2" s="61"/>
      <c r="JQW2" s="61"/>
      <c r="JQX2" s="61"/>
      <c r="JQY2" s="61"/>
      <c r="JQZ2" s="61"/>
      <c r="JRA2" s="61"/>
      <c r="JRB2" s="61"/>
      <c r="JRC2" s="61"/>
      <c r="JRD2" s="61"/>
      <c r="JRE2" s="61"/>
      <c r="JRF2" s="61"/>
      <c r="JRG2" s="61"/>
      <c r="JRH2" s="61"/>
      <c r="JRI2" s="61"/>
      <c r="JRJ2" s="61"/>
      <c r="JRK2" s="61"/>
      <c r="JRL2" s="61"/>
      <c r="JRM2" s="61"/>
      <c r="JRN2" s="61"/>
      <c r="JRO2" s="61"/>
      <c r="JRP2" s="61"/>
      <c r="JRQ2" s="61"/>
      <c r="JRR2" s="61"/>
      <c r="JRS2" s="61"/>
      <c r="JRT2" s="61"/>
      <c r="JRU2" s="61"/>
      <c r="JRV2" s="61"/>
      <c r="JRW2" s="61"/>
      <c r="JRX2" s="61"/>
      <c r="JRY2" s="61"/>
      <c r="JRZ2" s="61"/>
      <c r="JSA2" s="61"/>
      <c r="JSB2" s="61"/>
      <c r="JSC2" s="61"/>
      <c r="JSD2" s="61"/>
      <c r="JSE2" s="61"/>
      <c r="JSF2" s="61"/>
      <c r="JSG2" s="61"/>
      <c r="JSH2" s="61"/>
      <c r="JSI2" s="61"/>
      <c r="JSJ2" s="61"/>
      <c r="JSK2" s="61"/>
      <c r="JSL2" s="61"/>
      <c r="JSM2" s="61"/>
      <c r="JSN2" s="61"/>
      <c r="JSO2" s="61"/>
      <c r="JSP2" s="61"/>
      <c r="JSQ2" s="61"/>
      <c r="JSR2" s="61"/>
      <c r="JSS2" s="61"/>
      <c r="JST2" s="61"/>
      <c r="JSU2" s="61"/>
      <c r="JSV2" s="61"/>
      <c r="JSW2" s="61"/>
      <c r="JSX2" s="61"/>
      <c r="JSY2" s="61"/>
      <c r="JSZ2" s="61"/>
      <c r="JTA2" s="61"/>
      <c r="JTB2" s="61"/>
      <c r="JTC2" s="61"/>
      <c r="JTD2" s="61"/>
      <c r="JTE2" s="61"/>
      <c r="JTF2" s="61"/>
      <c r="JTG2" s="61"/>
      <c r="JTH2" s="61"/>
      <c r="JTI2" s="61"/>
      <c r="JTJ2" s="61"/>
      <c r="JTK2" s="61"/>
      <c r="JTL2" s="61"/>
      <c r="JTM2" s="61"/>
      <c r="JTN2" s="61"/>
      <c r="JTO2" s="61"/>
      <c r="JTP2" s="61"/>
      <c r="JTQ2" s="61"/>
      <c r="JTR2" s="61"/>
      <c r="JTS2" s="61"/>
      <c r="JTT2" s="61"/>
      <c r="JTU2" s="61"/>
      <c r="JTV2" s="61"/>
      <c r="JTW2" s="61"/>
      <c r="JTX2" s="61"/>
      <c r="JTY2" s="61"/>
      <c r="JTZ2" s="61"/>
      <c r="JUA2" s="61"/>
      <c r="JUB2" s="61"/>
      <c r="JUC2" s="61"/>
      <c r="JUD2" s="61"/>
      <c r="JUE2" s="61"/>
      <c r="JUF2" s="61"/>
      <c r="JUG2" s="61"/>
      <c r="JUH2" s="61"/>
      <c r="JUI2" s="61"/>
      <c r="JUJ2" s="61"/>
      <c r="JUK2" s="61"/>
      <c r="JUL2" s="61"/>
      <c r="JUM2" s="61"/>
      <c r="JUN2" s="61"/>
      <c r="JUO2" s="61"/>
      <c r="JUP2" s="61"/>
      <c r="JUQ2" s="61"/>
      <c r="JUR2" s="61"/>
      <c r="JUS2" s="61"/>
      <c r="JUT2" s="61"/>
      <c r="JUU2" s="61"/>
      <c r="JUV2" s="61"/>
      <c r="JUW2" s="61"/>
      <c r="JUX2" s="61"/>
      <c r="JUY2" s="61"/>
      <c r="JUZ2" s="61"/>
      <c r="JVA2" s="61"/>
      <c r="JVB2" s="61"/>
      <c r="JVC2" s="61"/>
      <c r="JVD2" s="61"/>
      <c r="JVE2" s="61"/>
      <c r="JVF2" s="61"/>
      <c r="JVG2" s="61"/>
      <c r="JVH2" s="61"/>
      <c r="JVI2" s="61"/>
      <c r="JVJ2" s="61"/>
      <c r="JVK2" s="61"/>
      <c r="JVL2" s="61"/>
      <c r="JVM2" s="61"/>
      <c r="JVN2" s="61"/>
      <c r="JVO2" s="61"/>
      <c r="JVP2" s="61"/>
      <c r="JVQ2" s="61"/>
      <c r="JVR2" s="61"/>
      <c r="JVS2" s="61"/>
      <c r="JVT2" s="61"/>
      <c r="JVU2" s="61"/>
      <c r="JVV2" s="61"/>
      <c r="JVW2" s="61"/>
      <c r="JVX2" s="61"/>
      <c r="JVY2" s="61"/>
      <c r="JVZ2" s="61"/>
      <c r="JWA2" s="61"/>
      <c r="JWB2" s="61"/>
      <c r="JWC2" s="61"/>
      <c r="JWD2" s="61"/>
      <c r="JWE2" s="61"/>
      <c r="JWF2" s="61"/>
      <c r="JWG2" s="61"/>
      <c r="JWH2" s="61"/>
      <c r="JWI2" s="61"/>
      <c r="JWJ2" s="61"/>
      <c r="JWK2" s="61"/>
      <c r="JWL2" s="61"/>
      <c r="JWM2" s="61"/>
      <c r="JWN2" s="61"/>
      <c r="JWO2" s="61"/>
      <c r="JWP2" s="61"/>
      <c r="JWQ2" s="61"/>
      <c r="JWR2" s="61"/>
      <c r="JWS2" s="61"/>
      <c r="JWT2" s="61"/>
      <c r="JWU2" s="61"/>
      <c r="JWV2" s="61"/>
      <c r="JWW2" s="61"/>
      <c r="JWX2" s="61"/>
      <c r="JWY2" s="61"/>
      <c r="JWZ2" s="61"/>
      <c r="JXA2" s="61"/>
      <c r="JXB2" s="61"/>
      <c r="JXC2" s="61"/>
      <c r="JXD2" s="61"/>
      <c r="JXE2" s="61"/>
      <c r="JXF2" s="61"/>
      <c r="JXG2" s="61"/>
      <c r="JXH2" s="61"/>
      <c r="JXI2" s="61"/>
      <c r="JXJ2" s="61"/>
      <c r="JXK2" s="61"/>
      <c r="JXL2" s="61"/>
      <c r="JXM2" s="61"/>
      <c r="JXN2" s="61"/>
      <c r="JXO2" s="61"/>
      <c r="JXP2" s="61"/>
      <c r="JXQ2" s="61"/>
      <c r="JXR2" s="61"/>
      <c r="JXS2" s="61"/>
      <c r="JXT2" s="61"/>
      <c r="JXU2" s="61"/>
      <c r="JXV2" s="61"/>
      <c r="JXW2" s="61"/>
      <c r="JXX2" s="61"/>
      <c r="JXY2" s="61"/>
      <c r="JXZ2" s="61"/>
      <c r="JYA2" s="61"/>
      <c r="JYB2" s="61"/>
      <c r="JYC2" s="61"/>
      <c r="JYD2" s="61"/>
      <c r="JYE2" s="61"/>
      <c r="JYF2" s="61"/>
      <c r="JYG2" s="61"/>
      <c r="JYH2" s="61"/>
      <c r="JYI2" s="61"/>
      <c r="JYJ2" s="61"/>
      <c r="JYK2" s="61"/>
      <c r="JYL2" s="61"/>
      <c r="JYM2" s="61"/>
      <c r="JYN2" s="61"/>
      <c r="JYO2" s="61"/>
      <c r="JYP2" s="61"/>
      <c r="JYQ2" s="61"/>
      <c r="JYR2" s="61"/>
      <c r="JYS2" s="61"/>
      <c r="JYT2" s="61"/>
      <c r="JYU2" s="61"/>
      <c r="JYV2" s="61"/>
      <c r="JYW2" s="61"/>
      <c r="JYX2" s="61"/>
      <c r="JYY2" s="61"/>
      <c r="JYZ2" s="61"/>
      <c r="JZA2" s="61"/>
      <c r="JZB2" s="61"/>
      <c r="JZC2" s="61"/>
      <c r="JZD2" s="61"/>
      <c r="JZE2" s="61"/>
      <c r="JZF2" s="61"/>
      <c r="JZG2" s="61"/>
      <c r="JZH2" s="61"/>
      <c r="JZI2" s="61"/>
      <c r="JZJ2" s="61"/>
      <c r="JZK2" s="61"/>
      <c r="JZL2" s="61"/>
      <c r="JZM2" s="61"/>
      <c r="JZN2" s="61"/>
      <c r="JZO2" s="61"/>
      <c r="JZP2" s="61"/>
      <c r="JZQ2" s="61"/>
      <c r="JZR2" s="61"/>
      <c r="JZS2" s="61"/>
      <c r="JZT2" s="61"/>
      <c r="JZU2" s="61"/>
      <c r="JZV2" s="61"/>
      <c r="JZW2" s="61"/>
      <c r="JZX2" s="61"/>
      <c r="JZY2" s="61"/>
      <c r="JZZ2" s="61"/>
      <c r="KAA2" s="61"/>
      <c r="KAB2" s="61"/>
      <c r="KAC2" s="61"/>
      <c r="KAD2" s="61"/>
      <c r="KAE2" s="61"/>
      <c r="KAF2" s="61"/>
      <c r="KAG2" s="61"/>
      <c r="KAH2" s="61"/>
      <c r="KAI2" s="61"/>
      <c r="KAJ2" s="61"/>
      <c r="KAK2" s="61"/>
      <c r="KAL2" s="61"/>
      <c r="KAM2" s="61"/>
      <c r="KAN2" s="61"/>
      <c r="KAO2" s="61"/>
      <c r="KAP2" s="61"/>
      <c r="KAQ2" s="61"/>
      <c r="KAR2" s="61"/>
      <c r="KAS2" s="61"/>
      <c r="KAT2" s="61"/>
      <c r="KAU2" s="61"/>
      <c r="KAV2" s="61"/>
      <c r="KAW2" s="61"/>
      <c r="KAX2" s="61"/>
      <c r="KAY2" s="61"/>
      <c r="KAZ2" s="61"/>
      <c r="KBA2" s="61"/>
      <c r="KBB2" s="61"/>
      <c r="KBC2" s="61"/>
      <c r="KBD2" s="61"/>
      <c r="KBE2" s="61"/>
      <c r="KBF2" s="61"/>
      <c r="KBG2" s="61"/>
      <c r="KBH2" s="61"/>
      <c r="KBI2" s="61"/>
      <c r="KBJ2" s="61"/>
      <c r="KBK2" s="61"/>
      <c r="KBL2" s="61"/>
      <c r="KBM2" s="61"/>
      <c r="KBN2" s="61"/>
      <c r="KBO2" s="61"/>
      <c r="KBP2" s="61"/>
      <c r="KBQ2" s="61"/>
      <c r="KBR2" s="61"/>
      <c r="KBS2" s="61"/>
      <c r="KBT2" s="61"/>
      <c r="KBU2" s="61"/>
      <c r="KBV2" s="61"/>
      <c r="KBW2" s="61"/>
      <c r="KBX2" s="61"/>
      <c r="KBY2" s="61"/>
      <c r="KBZ2" s="61"/>
      <c r="KCA2" s="61"/>
      <c r="KCB2" s="61"/>
      <c r="KCC2" s="61"/>
      <c r="KCD2" s="61"/>
      <c r="KCE2" s="61"/>
      <c r="KCF2" s="61"/>
      <c r="KCG2" s="61"/>
      <c r="KCH2" s="61"/>
      <c r="KCI2" s="61"/>
      <c r="KCJ2" s="61"/>
      <c r="KCK2" s="61"/>
      <c r="KCL2" s="61"/>
      <c r="KCM2" s="61"/>
      <c r="KCN2" s="61"/>
      <c r="KCO2" s="61"/>
      <c r="KCP2" s="61"/>
      <c r="KCQ2" s="61"/>
      <c r="KCR2" s="61"/>
      <c r="KCS2" s="61"/>
      <c r="KCT2" s="61"/>
      <c r="KCU2" s="61"/>
      <c r="KCV2" s="61"/>
      <c r="KCW2" s="61"/>
      <c r="KCX2" s="61"/>
      <c r="KCY2" s="61"/>
      <c r="KCZ2" s="61"/>
      <c r="KDA2" s="61"/>
      <c r="KDB2" s="61"/>
      <c r="KDC2" s="61"/>
      <c r="KDD2" s="61"/>
      <c r="KDE2" s="61"/>
      <c r="KDF2" s="61"/>
      <c r="KDG2" s="61"/>
      <c r="KDH2" s="61"/>
      <c r="KDI2" s="61"/>
      <c r="KDJ2" s="61"/>
      <c r="KDK2" s="61"/>
      <c r="KDL2" s="61"/>
      <c r="KDM2" s="61"/>
      <c r="KDN2" s="61"/>
      <c r="KDO2" s="61"/>
      <c r="KDP2" s="61"/>
      <c r="KDQ2" s="61"/>
      <c r="KDR2" s="61"/>
      <c r="KDS2" s="61"/>
      <c r="KDT2" s="61"/>
      <c r="KDU2" s="61"/>
      <c r="KDV2" s="61"/>
      <c r="KDW2" s="61"/>
      <c r="KDX2" s="61"/>
      <c r="KDY2" s="61"/>
      <c r="KDZ2" s="61"/>
      <c r="KEA2" s="61"/>
      <c r="KEB2" s="61"/>
      <c r="KEC2" s="61"/>
      <c r="KED2" s="61"/>
      <c r="KEE2" s="61"/>
      <c r="KEF2" s="61"/>
      <c r="KEG2" s="61"/>
      <c r="KEH2" s="61"/>
      <c r="KEI2" s="61"/>
      <c r="KEJ2" s="61"/>
      <c r="KEK2" s="61"/>
      <c r="KEL2" s="61"/>
      <c r="KEM2" s="61"/>
      <c r="KEN2" s="61"/>
      <c r="KEO2" s="61"/>
      <c r="KEP2" s="61"/>
      <c r="KEQ2" s="61"/>
      <c r="KER2" s="61"/>
      <c r="KES2" s="61"/>
      <c r="KET2" s="61"/>
      <c r="KEU2" s="61"/>
      <c r="KEV2" s="61"/>
      <c r="KEW2" s="61"/>
      <c r="KEX2" s="61"/>
      <c r="KEY2" s="61"/>
      <c r="KEZ2" s="61"/>
      <c r="KFA2" s="61"/>
      <c r="KFB2" s="61"/>
      <c r="KFC2" s="61"/>
      <c r="KFD2" s="61"/>
      <c r="KFE2" s="61"/>
      <c r="KFF2" s="61"/>
      <c r="KFG2" s="61"/>
      <c r="KFH2" s="61"/>
      <c r="KFI2" s="61"/>
      <c r="KFJ2" s="61"/>
      <c r="KFK2" s="61"/>
      <c r="KFL2" s="61"/>
      <c r="KFM2" s="61"/>
      <c r="KFN2" s="61"/>
      <c r="KFO2" s="61"/>
      <c r="KFP2" s="61"/>
      <c r="KFQ2" s="61"/>
      <c r="KFR2" s="61"/>
      <c r="KFS2" s="61"/>
      <c r="KFT2" s="61"/>
      <c r="KFU2" s="61"/>
      <c r="KFV2" s="61"/>
      <c r="KFW2" s="61"/>
      <c r="KFX2" s="61"/>
      <c r="KFY2" s="61"/>
      <c r="KFZ2" s="61"/>
      <c r="KGA2" s="61"/>
      <c r="KGB2" s="61"/>
      <c r="KGC2" s="61"/>
      <c r="KGD2" s="61"/>
      <c r="KGE2" s="61"/>
      <c r="KGF2" s="61"/>
      <c r="KGG2" s="61"/>
      <c r="KGH2" s="61"/>
      <c r="KGI2" s="61"/>
      <c r="KGJ2" s="61"/>
      <c r="KGK2" s="61"/>
      <c r="KGL2" s="61"/>
      <c r="KGM2" s="61"/>
      <c r="KGN2" s="61"/>
      <c r="KGO2" s="61"/>
      <c r="KGP2" s="61"/>
      <c r="KGQ2" s="61"/>
      <c r="KGR2" s="61"/>
      <c r="KGS2" s="61"/>
      <c r="KGT2" s="61"/>
      <c r="KGU2" s="61"/>
      <c r="KGV2" s="61"/>
      <c r="KGW2" s="61"/>
      <c r="KGX2" s="61"/>
      <c r="KGY2" s="61"/>
      <c r="KGZ2" s="61"/>
      <c r="KHA2" s="61"/>
      <c r="KHB2" s="61"/>
      <c r="KHC2" s="61"/>
      <c r="KHD2" s="61"/>
      <c r="KHE2" s="61"/>
      <c r="KHF2" s="61"/>
      <c r="KHG2" s="61"/>
      <c r="KHH2" s="61"/>
      <c r="KHI2" s="61"/>
      <c r="KHJ2" s="61"/>
      <c r="KHK2" s="61"/>
      <c r="KHL2" s="61"/>
      <c r="KHM2" s="61"/>
      <c r="KHN2" s="61"/>
      <c r="KHO2" s="61"/>
      <c r="KHP2" s="61"/>
      <c r="KHQ2" s="61"/>
      <c r="KHR2" s="61"/>
      <c r="KHS2" s="61"/>
      <c r="KHT2" s="61"/>
      <c r="KHU2" s="61"/>
      <c r="KHV2" s="61"/>
      <c r="KHW2" s="61"/>
      <c r="KHX2" s="61"/>
      <c r="KHY2" s="61"/>
      <c r="KHZ2" s="61"/>
      <c r="KIA2" s="61"/>
      <c r="KIB2" s="61"/>
      <c r="KIC2" s="61"/>
      <c r="KID2" s="61"/>
      <c r="KIE2" s="61"/>
      <c r="KIF2" s="61"/>
      <c r="KIG2" s="61"/>
      <c r="KIH2" s="61"/>
      <c r="KII2" s="61"/>
      <c r="KIJ2" s="61"/>
      <c r="KIK2" s="61"/>
      <c r="KIL2" s="61"/>
      <c r="KIM2" s="61"/>
      <c r="KIN2" s="61"/>
      <c r="KIO2" s="61"/>
      <c r="KIP2" s="61"/>
      <c r="KIQ2" s="61"/>
      <c r="KIR2" s="61"/>
      <c r="KIS2" s="61"/>
      <c r="KIT2" s="61"/>
      <c r="KIU2" s="61"/>
      <c r="KIV2" s="61"/>
      <c r="KIW2" s="61"/>
      <c r="KIX2" s="61"/>
      <c r="KIY2" s="61"/>
      <c r="KIZ2" s="61"/>
      <c r="KJA2" s="61"/>
      <c r="KJB2" s="61"/>
      <c r="KJC2" s="61"/>
      <c r="KJD2" s="61"/>
      <c r="KJE2" s="61"/>
      <c r="KJF2" s="61"/>
      <c r="KJG2" s="61"/>
      <c r="KJH2" s="61"/>
      <c r="KJI2" s="61"/>
      <c r="KJJ2" s="61"/>
      <c r="KJK2" s="61"/>
      <c r="KJL2" s="61"/>
      <c r="KJM2" s="61"/>
      <c r="KJN2" s="61"/>
      <c r="KJO2" s="61"/>
      <c r="KJP2" s="61"/>
      <c r="KJQ2" s="61"/>
      <c r="KJR2" s="61"/>
      <c r="KJS2" s="61"/>
      <c r="KJT2" s="61"/>
      <c r="KJU2" s="61"/>
      <c r="KJV2" s="61"/>
      <c r="KJW2" s="61"/>
      <c r="KJX2" s="61"/>
      <c r="KJY2" s="61"/>
      <c r="KJZ2" s="61"/>
      <c r="KKA2" s="61"/>
      <c r="KKB2" s="61"/>
      <c r="KKC2" s="61"/>
      <c r="KKD2" s="61"/>
      <c r="KKE2" s="61"/>
      <c r="KKF2" s="61"/>
      <c r="KKG2" s="61"/>
      <c r="KKH2" s="61"/>
      <c r="KKI2" s="61"/>
      <c r="KKJ2" s="61"/>
      <c r="KKK2" s="61"/>
      <c r="KKL2" s="61"/>
      <c r="KKM2" s="61"/>
      <c r="KKN2" s="61"/>
      <c r="KKO2" s="61"/>
      <c r="KKP2" s="61"/>
      <c r="KKQ2" s="61"/>
      <c r="KKR2" s="61"/>
      <c r="KKS2" s="61"/>
      <c r="KKT2" s="61"/>
      <c r="KKU2" s="61"/>
      <c r="KKV2" s="61"/>
      <c r="KKW2" s="61"/>
      <c r="KKX2" s="61"/>
      <c r="KKY2" s="61"/>
      <c r="KKZ2" s="61"/>
      <c r="KLA2" s="61"/>
      <c r="KLB2" s="61"/>
      <c r="KLC2" s="61"/>
      <c r="KLD2" s="61"/>
      <c r="KLE2" s="61"/>
      <c r="KLF2" s="61"/>
      <c r="KLG2" s="61"/>
      <c r="KLH2" s="61"/>
      <c r="KLI2" s="61"/>
      <c r="KLJ2" s="61"/>
      <c r="KLK2" s="61"/>
      <c r="KLL2" s="61"/>
      <c r="KLM2" s="61"/>
      <c r="KLN2" s="61"/>
      <c r="KLO2" s="61"/>
      <c r="KLP2" s="61"/>
      <c r="KLQ2" s="61"/>
      <c r="KLR2" s="61"/>
      <c r="KLS2" s="61"/>
      <c r="KLT2" s="61"/>
      <c r="KLU2" s="61"/>
      <c r="KLV2" s="61"/>
      <c r="KLW2" s="61"/>
      <c r="KLX2" s="61"/>
      <c r="KLY2" s="61"/>
      <c r="KLZ2" s="61"/>
      <c r="KMA2" s="61"/>
      <c r="KMB2" s="61"/>
      <c r="KMC2" s="61"/>
      <c r="KMD2" s="61"/>
      <c r="KME2" s="61"/>
      <c r="KMF2" s="61"/>
      <c r="KMG2" s="61"/>
      <c r="KMH2" s="61"/>
      <c r="KMI2" s="61"/>
      <c r="KMJ2" s="61"/>
      <c r="KMK2" s="61"/>
      <c r="KML2" s="61"/>
      <c r="KMM2" s="61"/>
      <c r="KMN2" s="61"/>
      <c r="KMO2" s="61"/>
      <c r="KMP2" s="61"/>
      <c r="KMQ2" s="61"/>
      <c r="KMR2" s="61"/>
      <c r="KMS2" s="61"/>
      <c r="KMT2" s="61"/>
      <c r="KMU2" s="61"/>
      <c r="KMV2" s="61"/>
      <c r="KMW2" s="61"/>
      <c r="KMX2" s="61"/>
      <c r="KMY2" s="61"/>
      <c r="KMZ2" s="61"/>
      <c r="KNA2" s="61"/>
      <c r="KNB2" s="61"/>
      <c r="KNC2" s="61"/>
      <c r="KND2" s="61"/>
      <c r="KNE2" s="61"/>
      <c r="KNF2" s="61"/>
      <c r="KNG2" s="61"/>
      <c r="KNH2" s="61"/>
      <c r="KNI2" s="61"/>
      <c r="KNJ2" s="61"/>
      <c r="KNK2" s="61"/>
      <c r="KNL2" s="61"/>
      <c r="KNM2" s="61"/>
      <c r="KNN2" s="61"/>
      <c r="KNO2" s="61"/>
      <c r="KNP2" s="61"/>
      <c r="KNQ2" s="61"/>
      <c r="KNR2" s="61"/>
      <c r="KNS2" s="61"/>
      <c r="KNT2" s="61"/>
      <c r="KNU2" s="61"/>
      <c r="KNV2" s="61"/>
      <c r="KNW2" s="61"/>
      <c r="KNX2" s="61"/>
      <c r="KNY2" s="61"/>
      <c r="KNZ2" s="61"/>
      <c r="KOA2" s="61"/>
      <c r="KOB2" s="61"/>
      <c r="KOC2" s="61"/>
      <c r="KOD2" s="61"/>
      <c r="KOE2" s="61"/>
      <c r="KOF2" s="61"/>
      <c r="KOG2" s="61"/>
      <c r="KOH2" s="61"/>
      <c r="KOI2" s="61"/>
      <c r="KOJ2" s="61"/>
      <c r="KOK2" s="61"/>
      <c r="KOL2" s="61"/>
      <c r="KOM2" s="61"/>
      <c r="KON2" s="61"/>
      <c r="KOO2" s="61"/>
      <c r="KOP2" s="61"/>
      <c r="KOQ2" s="61"/>
      <c r="KOR2" s="61"/>
      <c r="KOS2" s="61"/>
      <c r="KOT2" s="61"/>
      <c r="KOU2" s="61"/>
      <c r="KOV2" s="61"/>
      <c r="KOW2" s="61"/>
      <c r="KOX2" s="61"/>
      <c r="KOY2" s="61"/>
      <c r="KOZ2" s="61"/>
      <c r="KPA2" s="61"/>
      <c r="KPB2" s="61"/>
      <c r="KPC2" s="61"/>
      <c r="KPD2" s="61"/>
      <c r="KPE2" s="61"/>
      <c r="KPF2" s="61"/>
      <c r="KPG2" s="61"/>
      <c r="KPH2" s="61"/>
      <c r="KPI2" s="61"/>
      <c r="KPJ2" s="61"/>
      <c r="KPK2" s="61"/>
      <c r="KPL2" s="61"/>
      <c r="KPM2" s="61"/>
      <c r="KPN2" s="61"/>
      <c r="KPO2" s="61"/>
      <c r="KPP2" s="61"/>
      <c r="KPQ2" s="61"/>
      <c r="KPR2" s="61"/>
      <c r="KPS2" s="61"/>
      <c r="KPT2" s="61"/>
      <c r="KPU2" s="61"/>
      <c r="KPV2" s="61"/>
      <c r="KPW2" s="61"/>
      <c r="KPX2" s="61"/>
      <c r="KPY2" s="61"/>
      <c r="KPZ2" s="61"/>
      <c r="KQA2" s="61"/>
      <c r="KQB2" s="61"/>
      <c r="KQC2" s="61"/>
      <c r="KQD2" s="61"/>
      <c r="KQE2" s="61"/>
      <c r="KQF2" s="61"/>
      <c r="KQG2" s="61"/>
      <c r="KQH2" s="61"/>
      <c r="KQI2" s="61"/>
      <c r="KQJ2" s="61"/>
      <c r="KQK2" s="61"/>
      <c r="KQL2" s="61"/>
      <c r="KQM2" s="61"/>
      <c r="KQN2" s="61"/>
      <c r="KQO2" s="61"/>
      <c r="KQP2" s="61"/>
      <c r="KQQ2" s="61"/>
      <c r="KQR2" s="61"/>
      <c r="KQS2" s="61"/>
      <c r="KQT2" s="61"/>
      <c r="KQU2" s="61"/>
      <c r="KQV2" s="61"/>
      <c r="KQW2" s="61"/>
      <c r="KQX2" s="61"/>
      <c r="KQY2" s="61"/>
      <c r="KQZ2" s="61"/>
      <c r="KRA2" s="61"/>
      <c r="KRB2" s="61"/>
      <c r="KRC2" s="61"/>
      <c r="KRD2" s="61"/>
      <c r="KRE2" s="61"/>
      <c r="KRF2" s="61"/>
      <c r="KRG2" s="61"/>
      <c r="KRH2" s="61"/>
      <c r="KRI2" s="61"/>
      <c r="KRJ2" s="61"/>
      <c r="KRK2" s="61"/>
      <c r="KRL2" s="61"/>
      <c r="KRM2" s="61"/>
      <c r="KRN2" s="61"/>
      <c r="KRO2" s="61"/>
      <c r="KRP2" s="61"/>
      <c r="KRQ2" s="61"/>
      <c r="KRR2" s="61"/>
      <c r="KRS2" s="61"/>
      <c r="KRT2" s="61"/>
      <c r="KRU2" s="61"/>
      <c r="KRV2" s="61"/>
      <c r="KRW2" s="61"/>
      <c r="KRX2" s="61"/>
      <c r="KRY2" s="61"/>
      <c r="KRZ2" s="61"/>
      <c r="KSA2" s="61"/>
      <c r="KSB2" s="61"/>
      <c r="KSC2" s="61"/>
      <c r="KSD2" s="61"/>
      <c r="KSE2" s="61"/>
      <c r="KSF2" s="61"/>
      <c r="KSG2" s="61"/>
      <c r="KSH2" s="61"/>
      <c r="KSI2" s="61"/>
      <c r="KSJ2" s="61"/>
      <c r="KSK2" s="61"/>
      <c r="KSL2" s="61"/>
      <c r="KSM2" s="61"/>
      <c r="KSN2" s="61"/>
      <c r="KSO2" s="61"/>
      <c r="KSP2" s="61"/>
      <c r="KSQ2" s="61"/>
      <c r="KSR2" s="61"/>
      <c r="KSS2" s="61"/>
      <c r="KST2" s="61"/>
      <c r="KSU2" s="61"/>
      <c r="KSV2" s="61"/>
      <c r="KSW2" s="61"/>
      <c r="KSX2" s="61"/>
      <c r="KSY2" s="61"/>
      <c r="KSZ2" s="61"/>
      <c r="KTA2" s="61"/>
      <c r="KTB2" s="61"/>
      <c r="KTC2" s="61"/>
      <c r="KTD2" s="61"/>
      <c r="KTE2" s="61"/>
      <c r="KTF2" s="61"/>
      <c r="KTG2" s="61"/>
      <c r="KTH2" s="61"/>
      <c r="KTI2" s="61"/>
      <c r="KTJ2" s="61"/>
      <c r="KTK2" s="61"/>
      <c r="KTL2" s="61"/>
      <c r="KTM2" s="61"/>
      <c r="KTN2" s="61"/>
      <c r="KTO2" s="61"/>
      <c r="KTP2" s="61"/>
      <c r="KTQ2" s="61"/>
      <c r="KTR2" s="61"/>
      <c r="KTS2" s="61"/>
      <c r="KTT2" s="61"/>
      <c r="KTU2" s="61"/>
      <c r="KTV2" s="61"/>
      <c r="KTW2" s="61"/>
      <c r="KTX2" s="61"/>
      <c r="KTY2" s="61"/>
      <c r="KTZ2" s="61"/>
      <c r="KUA2" s="61"/>
      <c r="KUB2" s="61"/>
      <c r="KUC2" s="61"/>
      <c r="KUD2" s="61"/>
      <c r="KUE2" s="61"/>
      <c r="KUF2" s="61"/>
      <c r="KUG2" s="61"/>
      <c r="KUH2" s="61"/>
      <c r="KUI2" s="61"/>
      <c r="KUJ2" s="61"/>
      <c r="KUK2" s="61"/>
      <c r="KUL2" s="61"/>
      <c r="KUM2" s="61"/>
      <c r="KUN2" s="61"/>
      <c r="KUO2" s="61"/>
      <c r="KUP2" s="61"/>
      <c r="KUQ2" s="61"/>
      <c r="KUR2" s="61"/>
      <c r="KUS2" s="61"/>
      <c r="KUT2" s="61"/>
      <c r="KUU2" s="61"/>
      <c r="KUV2" s="61"/>
      <c r="KUW2" s="61"/>
      <c r="KUX2" s="61"/>
      <c r="KUY2" s="61"/>
      <c r="KUZ2" s="61"/>
      <c r="KVA2" s="61"/>
      <c r="KVB2" s="61"/>
      <c r="KVC2" s="61"/>
      <c r="KVD2" s="61"/>
      <c r="KVE2" s="61"/>
      <c r="KVF2" s="61"/>
      <c r="KVG2" s="61"/>
      <c r="KVH2" s="61"/>
      <c r="KVI2" s="61"/>
      <c r="KVJ2" s="61"/>
      <c r="KVK2" s="61"/>
      <c r="KVL2" s="61"/>
      <c r="KVM2" s="61"/>
      <c r="KVN2" s="61"/>
      <c r="KVO2" s="61"/>
      <c r="KVP2" s="61"/>
      <c r="KVQ2" s="61"/>
      <c r="KVR2" s="61"/>
      <c r="KVS2" s="61"/>
      <c r="KVT2" s="61"/>
      <c r="KVU2" s="61"/>
      <c r="KVV2" s="61"/>
      <c r="KVW2" s="61"/>
      <c r="KVX2" s="61"/>
      <c r="KVY2" s="61"/>
      <c r="KVZ2" s="61"/>
      <c r="KWA2" s="61"/>
      <c r="KWB2" s="61"/>
      <c r="KWC2" s="61"/>
      <c r="KWD2" s="61"/>
      <c r="KWE2" s="61"/>
      <c r="KWF2" s="61"/>
      <c r="KWG2" s="61"/>
      <c r="KWH2" s="61"/>
      <c r="KWI2" s="61"/>
      <c r="KWJ2" s="61"/>
      <c r="KWK2" s="61"/>
      <c r="KWL2" s="61"/>
      <c r="KWM2" s="61"/>
      <c r="KWN2" s="61"/>
      <c r="KWO2" s="61"/>
      <c r="KWP2" s="61"/>
      <c r="KWQ2" s="61"/>
      <c r="KWR2" s="61"/>
      <c r="KWS2" s="61"/>
      <c r="KWT2" s="61"/>
      <c r="KWU2" s="61"/>
      <c r="KWV2" s="61"/>
      <c r="KWW2" s="61"/>
      <c r="KWX2" s="61"/>
      <c r="KWY2" s="61"/>
      <c r="KWZ2" s="61"/>
      <c r="KXA2" s="61"/>
      <c r="KXB2" s="61"/>
      <c r="KXC2" s="61"/>
      <c r="KXD2" s="61"/>
      <c r="KXE2" s="61"/>
      <c r="KXF2" s="61"/>
      <c r="KXG2" s="61"/>
      <c r="KXH2" s="61"/>
      <c r="KXI2" s="61"/>
      <c r="KXJ2" s="61"/>
      <c r="KXK2" s="61"/>
      <c r="KXL2" s="61"/>
      <c r="KXM2" s="61"/>
      <c r="KXN2" s="61"/>
      <c r="KXO2" s="61"/>
      <c r="KXP2" s="61"/>
      <c r="KXQ2" s="61"/>
      <c r="KXR2" s="61"/>
      <c r="KXS2" s="61"/>
      <c r="KXT2" s="61"/>
      <c r="KXU2" s="61"/>
      <c r="KXV2" s="61"/>
      <c r="KXW2" s="61"/>
      <c r="KXX2" s="61"/>
      <c r="KXY2" s="61"/>
      <c r="KXZ2" s="61"/>
      <c r="KYA2" s="61"/>
      <c r="KYB2" s="61"/>
      <c r="KYC2" s="61"/>
      <c r="KYD2" s="61"/>
      <c r="KYE2" s="61"/>
      <c r="KYF2" s="61"/>
      <c r="KYG2" s="61"/>
      <c r="KYH2" s="61"/>
      <c r="KYI2" s="61"/>
      <c r="KYJ2" s="61"/>
      <c r="KYK2" s="61"/>
      <c r="KYL2" s="61"/>
      <c r="KYM2" s="61"/>
      <c r="KYN2" s="61"/>
      <c r="KYO2" s="61"/>
      <c r="KYP2" s="61"/>
      <c r="KYQ2" s="61"/>
      <c r="KYR2" s="61"/>
      <c r="KYS2" s="61"/>
      <c r="KYT2" s="61"/>
      <c r="KYU2" s="61"/>
      <c r="KYV2" s="61"/>
      <c r="KYW2" s="61"/>
      <c r="KYX2" s="61"/>
      <c r="KYY2" s="61"/>
      <c r="KYZ2" s="61"/>
      <c r="KZA2" s="61"/>
      <c r="KZB2" s="61"/>
      <c r="KZC2" s="61"/>
      <c r="KZD2" s="61"/>
      <c r="KZE2" s="61"/>
      <c r="KZF2" s="61"/>
      <c r="KZG2" s="61"/>
      <c r="KZH2" s="61"/>
      <c r="KZI2" s="61"/>
      <c r="KZJ2" s="61"/>
      <c r="KZK2" s="61"/>
      <c r="KZL2" s="61"/>
      <c r="KZM2" s="61"/>
      <c r="KZN2" s="61"/>
      <c r="KZO2" s="61"/>
      <c r="KZP2" s="61"/>
      <c r="KZQ2" s="61"/>
      <c r="KZR2" s="61"/>
      <c r="KZS2" s="61"/>
      <c r="KZT2" s="61"/>
      <c r="KZU2" s="61"/>
      <c r="KZV2" s="61"/>
      <c r="KZW2" s="61"/>
      <c r="KZX2" s="61"/>
      <c r="KZY2" s="61"/>
      <c r="KZZ2" s="61"/>
      <c r="LAA2" s="61"/>
      <c r="LAB2" s="61"/>
      <c r="LAC2" s="61"/>
      <c r="LAD2" s="61"/>
      <c r="LAE2" s="61"/>
      <c r="LAF2" s="61"/>
      <c r="LAG2" s="61"/>
      <c r="LAH2" s="61"/>
      <c r="LAI2" s="61"/>
      <c r="LAJ2" s="61"/>
      <c r="LAK2" s="61"/>
      <c r="LAL2" s="61"/>
      <c r="LAM2" s="61"/>
      <c r="LAN2" s="61"/>
      <c r="LAO2" s="61"/>
      <c r="LAP2" s="61"/>
      <c r="LAQ2" s="61"/>
      <c r="LAR2" s="61"/>
      <c r="LAS2" s="61"/>
      <c r="LAT2" s="61"/>
      <c r="LAU2" s="61"/>
      <c r="LAV2" s="61"/>
      <c r="LAW2" s="61"/>
      <c r="LAX2" s="61"/>
      <c r="LAY2" s="61"/>
      <c r="LAZ2" s="61"/>
      <c r="LBA2" s="61"/>
      <c r="LBB2" s="61"/>
      <c r="LBC2" s="61"/>
      <c r="LBD2" s="61"/>
      <c r="LBE2" s="61"/>
      <c r="LBF2" s="61"/>
      <c r="LBG2" s="61"/>
      <c r="LBH2" s="61"/>
      <c r="LBI2" s="61"/>
      <c r="LBJ2" s="61"/>
      <c r="LBK2" s="61"/>
      <c r="LBL2" s="61"/>
      <c r="LBM2" s="61"/>
      <c r="LBN2" s="61"/>
      <c r="LBO2" s="61"/>
      <c r="LBP2" s="61"/>
      <c r="LBQ2" s="61"/>
      <c r="LBR2" s="61"/>
      <c r="LBS2" s="61"/>
      <c r="LBT2" s="61"/>
      <c r="LBU2" s="61"/>
      <c r="LBV2" s="61"/>
      <c r="LBW2" s="61"/>
      <c r="LBX2" s="61"/>
      <c r="LBY2" s="61"/>
      <c r="LBZ2" s="61"/>
      <c r="LCA2" s="61"/>
      <c r="LCB2" s="61"/>
      <c r="LCC2" s="61"/>
      <c r="LCD2" s="61"/>
      <c r="LCE2" s="61"/>
      <c r="LCF2" s="61"/>
      <c r="LCG2" s="61"/>
      <c r="LCH2" s="61"/>
      <c r="LCI2" s="61"/>
      <c r="LCJ2" s="61"/>
      <c r="LCK2" s="61"/>
      <c r="LCL2" s="61"/>
      <c r="LCM2" s="61"/>
      <c r="LCN2" s="61"/>
      <c r="LCO2" s="61"/>
      <c r="LCP2" s="61"/>
      <c r="LCQ2" s="61"/>
      <c r="LCR2" s="61"/>
      <c r="LCS2" s="61"/>
      <c r="LCT2" s="61"/>
      <c r="LCU2" s="61"/>
      <c r="LCV2" s="61"/>
      <c r="LCW2" s="61"/>
      <c r="LCX2" s="61"/>
      <c r="LCY2" s="61"/>
      <c r="LCZ2" s="61"/>
      <c r="LDA2" s="61"/>
      <c r="LDB2" s="61"/>
      <c r="LDC2" s="61"/>
      <c r="LDD2" s="61"/>
      <c r="LDE2" s="61"/>
      <c r="LDF2" s="61"/>
      <c r="LDG2" s="61"/>
      <c r="LDH2" s="61"/>
      <c r="LDI2" s="61"/>
      <c r="LDJ2" s="61"/>
      <c r="LDK2" s="61"/>
      <c r="LDL2" s="61"/>
      <c r="LDM2" s="61"/>
      <c r="LDN2" s="61"/>
      <c r="LDO2" s="61"/>
      <c r="LDP2" s="61"/>
      <c r="LDQ2" s="61"/>
      <c r="LDR2" s="61"/>
      <c r="LDS2" s="61"/>
      <c r="LDT2" s="61"/>
      <c r="LDU2" s="61"/>
      <c r="LDV2" s="61"/>
      <c r="LDW2" s="61"/>
      <c r="LDX2" s="61"/>
      <c r="LDY2" s="61"/>
      <c r="LDZ2" s="61"/>
      <c r="LEA2" s="61"/>
      <c r="LEB2" s="61"/>
      <c r="LEC2" s="61"/>
      <c r="LED2" s="61"/>
      <c r="LEE2" s="61"/>
      <c r="LEF2" s="61"/>
      <c r="LEG2" s="61"/>
      <c r="LEH2" s="61"/>
      <c r="LEI2" s="61"/>
      <c r="LEJ2" s="61"/>
      <c r="LEK2" s="61"/>
      <c r="LEL2" s="61"/>
      <c r="LEM2" s="61"/>
      <c r="LEN2" s="61"/>
      <c r="LEO2" s="61"/>
      <c r="LEP2" s="61"/>
      <c r="LEQ2" s="61"/>
      <c r="LER2" s="61"/>
      <c r="LES2" s="61"/>
      <c r="LET2" s="61"/>
      <c r="LEU2" s="61"/>
      <c r="LEV2" s="61"/>
      <c r="LEW2" s="61"/>
      <c r="LEX2" s="61"/>
      <c r="LEY2" s="61"/>
      <c r="LEZ2" s="61"/>
      <c r="LFA2" s="61"/>
      <c r="LFB2" s="61"/>
      <c r="LFC2" s="61"/>
      <c r="LFD2" s="61"/>
      <c r="LFE2" s="61"/>
      <c r="LFF2" s="61"/>
      <c r="LFG2" s="61"/>
      <c r="LFH2" s="61"/>
      <c r="LFI2" s="61"/>
      <c r="LFJ2" s="61"/>
      <c r="LFK2" s="61"/>
      <c r="LFL2" s="61"/>
      <c r="LFM2" s="61"/>
      <c r="LFN2" s="61"/>
      <c r="LFO2" s="61"/>
      <c r="LFP2" s="61"/>
      <c r="LFQ2" s="61"/>
      <c r="LFR2" s="61"/>
      <c r="LFS2" s="61"/>
      <c r="LFT2" s="61"/>
      <c r="LFU2" s="61"/>
      <c r="LFV2" s="61"/>
      <c r="LFW2" s="61"/>
      <c r="LFX2" s="61"/>
      <c r="LFY2" s="61"/>
      <c r="LFZ2" s="61"/>
      <c r="LGA2" s="61"/>
      <c r="LGB2" s="61"/>
      <c r="LGC2" s="61"/>
      <c r="LGD2" s="61"/>
      <c r="LGE2" s="61"/>
      <c r="LGF2" s="61"/>
      <c r="LGG2" s="61"/>
      <c r="LGH2" s="61"/>
      <c r="LGI2" s="61"/>
      <c r="LGJ2" s="61"/>
      <c r="LGK2" s="61"/>
      <c r="LGL2" s="61"/>
      <c r="LGM2" s="61"/>
      <c r="LGN2" s="61"/>
      <c r="LGO2" s="61"/>
      <c r="LGP2" s="61"/>
      <c r="LGQ2" s="61"/>
      <c r="LGR2" s="61"/>
      <c r="LGS2" s="61"/>
      <c r="LGT2" s="61"/>
      <c r="LGU2" s="61"/>
      <c r="LGV2" s="61"/>
      <c r="LGW2" s="61"/>
      <c r="LGX2" s="61"/>
      <c r="LGY2" s="61"/>
      <c r="LGZ2" s="61"/>
      <c r="LHA2" s="61"/>
      <c r="LHB2" s="61"/>
      <c r="LHC2" s="61"/>
      <c r="LHD2" s="61"/>
      <c r="LHE2" s="61"/>
      <c r="LHF2" s="61"/>
      <c r="LHG2" s="61"/>
      <c r="LHH2" s="61"/>
      <c r="LHI2" s="61"/>
      <c r="LHJ2" s="61"/>
      <c r="LHK2" s="61"/>
      <c r="LHL2" s="61"/>
      <c r="LHM2" s="61"/>
      <c r="LHN2" s="61"/>
      <c r="LHO2" s="61"/>
      <c r="LHP2" s="61"/>
      <c r="LHQ2" s="61"/>
      <c r="LHR2" s="61"/>
      <c r="LHS2" s="61"/>
      <c r="LHT2" s="61"/>
      <c r="LHU2" s="61"/>
      <c r="LHV2" s="61"/>
      <c r="LHW2" s="61"/>
      <c r="LHX2" s="61"/>
      <c r="LHY2" s="61"/>
      <c r="LHZ2" s="61"/>
      <c r="LIA2" s="61"/>
      <c r="LIB2" s="61"/>
      <c r="LIC2" s="61"/>
      <c r="LID2" s="61"/>
      <c r="LIE2" s="61"/>
      <c r="LIF2" s="61"/>
      <c r="LIG2" s="61"/>
      <c r="LIH2" s="61"/>
      <c r="LII2" s="61"/>
      <c r="LIJ2" s="61"/>
      <c r="LIK2" s="61"/>
      <c r="LIL2" s="61"/>
      <c r="LIM2" s="61"/>
      <c r="LIN2" s="61"/>
      <c r="LIO2" s="61"/>
      <c r="LIP2" s="61"/>
      <c r="LIQ2" s="61"/>
      <c r="LIR2" s="61"/>
      <c r="LIS2" s="61"/>
      <c r="LIT2" s="61"/>
      <c r="LIU2" s="61"/>
      <c r="LIV2" s="61"/>
      <c r="LIW2" s="61"/>
      <c r="LIX2" s="61"/>
      <c r="LIY2" s="61"/>
      <c r="LIZ2" s="61"/>
      <c r="LJA2" s="61"/>
      <c r="LJB2" s="61"/>
      <c r="LJC2" s="61"/>
      <c r="LJD2" s="61"/>
      <c r="LJE2" s="61"/>
      <c r="LJF2" s="61"/>
      <c r="LJG2" s="61"/>
      <c r="LJH2" s="61"/>
      <c r="LJI2" s="61"/>
      <c r="LJJ2" s="61"/>
      <c r="LJK2" s="61"/>
      <c r="LJL2" s="61"/>
      <c r="LJM2" s="61"/>
      <c r="LJN2" s="61"/>
      <c r="LJO2" s="61"/>
      <c r="LJP2" s="61"/>
      <c r="LJQ2" s="61"/>
      <c r="LJR2" s="61"/>
      <c r="LJS2" s="61"/>
      <c r="LJT2" s="61"/>
      <c r="LJU2" s="61"/>
      <c r="LJV2" s="61"/>
      <c r="LJW2" s="61"/>
      <c r="LJX2" s="61"/>
      <c r="LJY2" s="61"/>
      <c r="LJZ2" s="61"/>
      <c r="LKA2" s="61"/>
      <c r="LKB2" s="61"/>
      <c r="LKC2" s="61"/>
      <c r="LKD2" s="61"/>
      <c r="LKE2" s="61"/>
      <c r="LKF2" s="61"/>
      <c r="LKG2" s="61"/>
      <c r="LKH2" s="61"/>
      <c r="LKI2" s="61"/>
      <c r="LKJ2" s="61"/>
      <c r="LKK2" s="61"/>
      <c r="LKL2" s="61"/>
      <c r="LKM2" s="61"/>
      <c r="LKN2" s="61"/>
      <c r="LKO2" s="61"/>
      <c r="LKP2" s="61"/>
      <c r="LKQ2" s="61"/>
      <c r="LKR2" s="61"/>
      <c r="LKS2" s="61"/>
      <c r="LKT2" s="61"/>
      <c r="LKU2" s="61"/>
      <c r="LKV2" s="61"/>
      <c r="LKW2" s="61"/>
      <c r="LKX2" s="61"/>
      <c r="LKY2" s="61"/>
      <c r="LKZ2" s="61"/>
      <c r="LLA2" s="61"/>
      <c r="LLB2" s="61"/>
      <c r="LLC2" s="61"/>
      <c r="LLD2" s="61"/>
      <c r="LLE2" s="61"/>
      <c r="LLF2" s="61"/>
      <c r="LLG2" s="61"/>
      <c r="LLH2" s="61"/>
      <c r="LLI2" s="61"/>
      <c r="LLJ2" s="61"/>
      <c r="LLK2" s="61"/>
      <c r="LLL2" s="61"/>
      <c r="LLM2" s="61"/>
      <c r="LLN2" s="61"/>
      <c r="LLO2" s="61"/>
      <c r="LLP2" s="61"/>
      <c r="LLQ2" s="61"/>
      <c r="LLR2" s="61"/>
      <c r="LLS2" s="61"/>
      <c r="LLT2" s="61"/>
      <c r="LLU2" s="61"/>
      <c r="LLV2" s="61"/>
      <c r="LLW2" s="61"/>
      <c r="LLX2" s="61"/>
      <c r="LLY2" s="61"/>
      <c r="LLZ2" s="61"/>
      <c r="LMA2" s="61"/>
      <c r="LMB2" s="61"/>
      <c r="LMC2" s="61"/>
      <c r="LMD2" s="61"/>
      <c r="LME2" s="61"/>
      <c r="LMF2" s="61"/>
      <c r="LMG2" s="61"/>
      <c r="LMH2" s="61"/>
      <c r="LMI2" s="61"/>
      <c r="LMJ2" s="61"/>
      <c r="LMK2" s="61"/>
      <c r="LML2" s="61"/>
      <c r="LMM2" s="61"/>
      <c r="LMN2" s="61"/>
      <c r="LMO2" s="61"/>
      <c r="LMP2" s="61"/>
      <c r="LMQ2" s="61"/>
      <c r="LMR2" s="61"/>
      <c r="LMS2" s="61"/>
      <c r="LMT2" s="61"/>
      <c r="LMU2" s="61"/>
      <c r="LMV2" s="61"/>
      <c r="LMW2" s="61"/>
      <c r="LMX2" s="61"/>
      <c r="LMY2" s="61"/>
      <c r="LMZ2" s="61"/>
      <c r="LNA2" s="61"/>
      <c r="LNB2" s="61"/>
      <c r="LNC2" s="61"/>
      <c r="LND2" s="61"/>
      <c r="LNE2" s="61"/>
      <c r="LNF2" s="61"/>
      <c r="LNG2" s="61"/>
      <c r="LNH2" s="61"/>
      <c r="LNI2" s="61"/>
      <c r="LNJ2" s="61"/>
      <c r="LNK2" s="61"/>
      <c r="LNL2" s="61"/>
      <c r="LNM2" s="61"/>
      <c r="LNN2" s="61"/>
      <c r="LNO2" s="61"/>
      <c r="LNP2" s="61"/>
      <c r="LNQ2" s="61"/>
      <c r="LNR2" s="61"/>
      <c r="LNS2" s="61"/>
      <c r="LNT2" s="61"/>
      <c r="LNU2" s="61"/>
      <c r="LNV2" s="61"/>
      <c r="LNW2" s="61"/>
      <c r="LNX2" s="61"/>
      <c r="LNY2" s="61"/>
      <c r="LNZ2" s="61"/>
      <c r="LOA2" s="61"/>
      <c r="LOB2" s="61"/>
      <c r="LOC2" s="61"/>
      <c r="LOD2" s="61"/>
      <c r="LOE2" s="61"/>
      <c r="LOF2" s="61"/>
      <c r="LOG2" s="61"/>
      <c r="LOH2" s="61"/>
      <c r="LOI2" s="61"/>
      <c r="LOJ2" s="61"/>
      <c r="LOK2" s="61"/>
      <c r="LOL2" s="61"/>
      <c r="LOM2" s="61"/>
      <c r="LON2" s="61"/>
      <c r="LOO2" s="61"/>
      <c r="LOP2" s="61"/>
      <c r="LOQ2" s="61"/>
      <c r="LOR2" s="61"/>
      <c r="LOS2" s="61"/>
      <c r="LOT2" s="61"/>
      <c r="LOU2" s="61"/>
      <c r="LOV2" s="61"/>
      <c r="LOW2" s="61"/>
      <c r="LOX2" s="61"/>
      <c r="LOY2" s="61"/>
      <c r="LOZ2" s="61"/>
      <c r="LPA2" s="61"/>
      <c r="LPB2" s="61"/>
      <c r="LPC2" s="61"/>
      <c r="LPD2" s="61"/>
      <c r="LPE2" s="61"/>
      <c r="LPF2" s="61"/>
      <c r="LPG2" s="61"/>
      <c r="LPH2" s="61"/>
      <c r="LPI2" s="61"/>
      <c r="LPJ2" s="61"/>
      <c r="LPK2" s="61"/>
      <c r="LPL2" s="61"/>
      <c r="LPM2" s="61"/>
      <c r="LPN2" s="61"/>
      <c r="LPO2" s="61"/>
      <c r="LPP2" s="61"/>
      <c r="LPQ2" s="61"/>
      <c r="LPR2" s="61"/>
      <c r="LPS2" s="61"/>
      <c r="LPT2" s="61"/>
      <c r="LPU2" s="61"/>
      <c r="LPV2" s="61"/>
      <c r="LPW2" s="61"/>
      <c r="LPX2" s="61"/>
      <c r="LPY2" s="61"/>
      <c r="LPZ2" s="61"/>
      <c r="LQA2" s="61"/>
      <c r="LQB2" s="61"/>
      <c r="LQC2" s="61"/>
      <c r="LQD2" s="61"/>
      <c r="LQE2" s="61"/>
      <c r="LQF2" s="61"/>
      <c r="LQG2" s="61"/>
      <c r="LQH2" s="61"/>
      <c r="LQI2" s="61"/>
      <c r="LQJ2" s="61"/>
      <c r="LQK2" s="61"/>
      <c r="LQL2" s="61"/>
      <c r="LQM2" s="61"/>
      <c r="LQN2" s="61"/>
      <c r="LQO2" s="61"/>
      <c r="LQP2" s="61"/>
      <c r="LQQ2" s="61"/>
      <c r="LQR2" s="61"/>
      <c r="LQS2" s="61"/>
      <c r="LQT2" s="61"/>
      <c r="LQU2" s="61"/>
      <c r="LQV2" s="61"/>
      <c r="LQW2" s="61"/>
      <c r="LQX2" s="61"/>
      <c r="LQY2" s="61"/>
      <c r="LQZ2" s="61"/>
      <c r="LRA2" s="61"/>
      <c r="LRB2" s="61"/>
      <c r="LRC2" s="61"/>
      <c r="LRD2" s="61"/>
      <c r="LRE2" s="61"/>
      <c r="LRF2" s="61"/>
      <c r="LRG2" s="61"/>
      <c r="LRH2" s="61"/>
      <c r="LRI2" s="61"/>
      <c r="LRJ2" s="61"/>
      <c r="LRK2" s="61"/>
      <c r="LRL2" s="61"/>
      <c r="LRM2" s="61"/>
      <c r="LRN2" s="61"/>
      <c r="LRO2" s="61"/>
      <c r="LRP2" s="61"/>
      <c r="LRQ2" s="61"/>
      <c r="LRR2" s="61"/>
      <c r="LRS2" s="61"/>
      <c r="LRT2" s="61"/>
      <c r="LRU2" s="61"/>
      <c r="LRV2" s="61"/>
      <c r="LRW2" s="61"/>
      <c r="LRX2" s="61"/>
      <c r="LRY2" s="61"/>
      <c r="LRZ2" s="61"/>
      <c r="LSA2" s="61"/>
      <c r="LSB2" s="61"/>
      <c r="LSC2" s="61"/>
      <c r="LSD2" s="61"/>
      <c r="LSE2" s="61"/>
      <c r="LSF2" s="61"/>
      <c r="LSG2" s="61"/>
      <c r="LSH2" s="61"/>
      <c r="LSI2" s="61"/>
      <c r="LSJ2" s="61"/>
      <c r="LSK2" s="61"/>
      <c r="LSL2" s="61"/>
      <c r="LSM2" s="61"/>
      <c r="LSN2" s="61"/>
      <c r="LSO2" s="61"/>
      <c r="LSP2" s="61"/>
      <c r="LSQ2" s="61"/>
      <c r="LSR2" s="61"/>
      <c r="LSS2" s="61"/>
      <c r="LST2" s="61"/>
      <c r="LSU2" s="61"/>
      <c r="LSV2" s="61"/>
      <c r="LSW2" s="61"/>
      <c r="LSX2" s="61"/>
      <c r="LSY2" s="61"/>
      <c r="LSZ2" s="61"/>
      <c r="LTA2" s="61"/>
      <c r="LTB2" s="61"/>
      <c r="LTC2" s="61"/>
      <c r="LTD2" s="61"/>
      <c r="LTE2" s="61"/>
      <c r="LTF2" s="61"/>
      <c r="LTG2" s="61"/>
      <c r="LTH2" s="61"/>
      <c r="LTI2" s="61"/>
      <c r="LTJ2" s="61"/>
      <c r="LTK2" s="61"/>
      <c r="LTL2" s="61"/>
      <c r="LTM2" s="61"/>
      <c r="LTN2" s="61"/>
      <c r="LTO2" s="61"/>
      <c r="LTP2" s="61"/>
      <c r="LTQ2" s="61"/>
      <c r="LTR2" s="61"/>
      <c r="LTS2" s="61"/>
      <c r="LTT2" s="61"/>
      <c r="LTU2" s="61"/>
      <c r="LTV2" s="61"/>
      <c r="LTW2" s="61"/>
      <c r="LTX2" s="61"/>
      <c r="LTY2" s="61"/>
      <c r="LTZ2" s="61"/>
      <c r="LUA2" s="61"/>
      <c r="LUB2" s="61"/>
      <c r="LUC2" s="61"/>
      <c r="LUD2" s="61"/>
      <c r="LUE2" s="61"/>
      <c r="LUF2" s="61"/>
      <c r="LUG2" s="61"/>
      <c r="LUH2" s="61"/>
      <c r="LUI2" s="61"/>
      <c r="LUJ2" s="61"/>
      <c r="LUK2" s="61"/>
      <c r="LUL2" s="61"/>
      <c r="LUM2" s="61"/>
      <c r="LUN2" s="61"/>
      <c r="LUO2" s="61"/>
      <c r="LUP2" s="61"/>
      <c r="LUQ2" s="61"/>
      <c r="LUR2" s="61"/>
      <c r="LUS2" s="61"/>
      <c r="LUT2" s="61"/>
      <c r="LUU2" s="61"/>
      <c r="LUV2" s="61"/>
      <c r="LUW2" s="61"/>
      <c r="LUX2" s="61"/>
      <c r="LUY2" s="61"/>
      <c r="LUZ2" s="61"/>
      <c r="LVA2" s="61"/>
      <c r="LVB2" s="61"/>
      <c r="LVC2" s="61"/>
      <c r="LVD2" s="61"/>
      <c r="LVE2" s="61"/>
      <c r="LVF2" s="61"/>
      <c r="LVG2" s="61"/>
      <c r="LVH2" s="61"/>
      <c r="LVI2" s="61"/>
      <c r="LVJ2" s="61"/>
      <c r="LVK2" s="61"/>
      <c r="LVL2" s="61"/>
      <c r="LVM2" s="61"/>
      <c r="LVN2" s="61"/>
      <c r="LVO2" s="61"/>
      <c r="LVP2" s="61"/>
      <c r="LVQ2" s="61"/>
      <c r="LVR2" s="61"/>
      <c r="LVS2" s="61"/>
      <c r="LVT2" s="61"/>
      <c r="LVU2" s="61"/>
      <c r="LVV2" s="61"/>
      <c r="LVW2" s="61"/>
      <c r="LVX2" s="61"/>
      <c r="LVY2" s="61"/>
      <c r="LVZ2" s="61"/>
      <c r="LWA2" s="61"/>
      <c r="LWB2" s="61"/>
      <c r="LWC2" s="61"/>
      <c r="LWD2" s="61"/>
      <c r="LWE2" s="61"/>
      <c r="LWF2" s="61"/>
      <c r="LWG2" s="61"/>
      <c r="LWH2" s="61"/>
      <c r="LWI2" s="61"/>
      <c r="LWJ2" s="61"/>
      <c r="LWK2" s="61"/>
      <c r="LWL2" s="61"/>
      <c r="LWM2" s="61"/>
      <c r="LWN2" s="61"/>
      <c r="LWO2" s="61"/>
      <c r="LWP2" s="61"/>
      <c r="LWQ2" s="61"/>
      <c r="LWR2" s="61"/>
      <c r="LWS2" s="61"/>
      <c r="LWT2" s="61"/>
      <c r="LWU2" s="61"/>
      <c r="LWV2" s="61"/>
      <c r="LWW2" s="61"/>
      <c r="LWX2" s="61"/>
      <c r="LWY2" s="61"/>
      <c r="LWZ2" s="61"/>
      <c r="LXA2" s="61"/>
      <c r="LXB2" s="61"/>
      <c r="LXC2" s="61"/>
      <c r="LXD2" s="61"/>
      <c r="LXE2" s="61"/>
      <c r="LXF2" s="61"/>
      <c r="LXG2" s="61"/>
      <c r="LXH2" s="61"/>
      <c r="LXI2" s="61"/>
      <c r="LXJ2" s="61"/>
      <c r="LXK2" s="61"/>
      <c r="LXL2" s="61"/>
      <c r="LXM2" s="61"/>
      <c r="LXN2" s="61"/>
      <c r="LXO2" s="61"/>
      <c r="LXP2" s="61"/>
      <c r="LXQ2" s="61"/>
      <c r="LXR2" s="61"/>
      <c r="LXS2" s="61"/>
      <c r="LXT2" s="61"/>
      <c r="LXU2" s="61"/>
      <c r="LXV2" s="61"/>
      <c r="LXW2" s="61"/>
      <c r="LXX2" s="61"/>
      <c r="LXY2" s="61"/>
      <c r="LXZ2" s="61"/>
      <c r="LYA2" s="61"/>
      <c r="LYB2" s="61"/>
      <c r="LYC2" s="61"/>
      <c r="LYD2" s="61"/>
      <c r="LYE2" s="61"/>
      <c r="LYF2" s="61"/>
      <c r="LYG2" s="61"/>
      <c r="LYH2" s="61"/>
      <c r="LYI2" s="61"/>
      <c r="LYJ2" s="61"/>
      <c r="LYK2" s="61"/>
      <c r="LYL2" s="61"/>
      <c r="LYM2" s="61"/>
      <c r="LYN2" s="61"/>
      <c r="LYO2" s="61"/>
      <c r="LYP2" s="61"/>
      <c r="LYQ2" s="61"/>
      <c r="LYR2" s="61"/>
      <c r="LYS2" s="61"/>
      <c r="LYT2" s="61"/>
      <c r="LYU2" s="61"/>
      <c r="LYV2" s="61"/>
      <c r="LYW2" s="61"/>
      <c r="LYX2" s="61"/>
      <c r="LYY2" s="61"/>
      <c r="LYZ2" s="61"/>
      <c r="LZA2" s="61"/>
      <c r="LZB2" s="61"/>
      <c r="LZC2" s="61"/>
      <c r="LZD2" s="61"/>
      <c r="LZE2" s="61"/>
      <c r="LZF2" s="61"/>
      <c r="LZG2" s="61"/>
      <c r="LZH2" s="61"/>
      <c r="LZI2" s="61"/>
      <c r="LZJ2" s="61"/>
      <c r="LZK2" s="61"/>
      <c r="LZL2" s="61"/>
      <c r="LZM2" s="61"/>
      <c r="LZN2" s="61"/>
      <c r="LZO2" s="61"/>
      <c r="LZP2" s="61"/>
      <c r="LZQ2" s="61"/>
      <c r="LZR2" s="61"/>
      <c r="LZS2" s="61"/>
      <c r="LZT2" s="61"/>
      <c r="LZU2" s="61"/>
      <c r="LZV2" s="61"/>
      <c r="LZW2" s="61"/>
      <c r="LZX2" s="61"/>
      <c r="LZY2" s="61"/>
      <c r="LZZ2" s="61"/>
      <c r="MAA2" s="61"/>
      <c r="MAB2" s="61"/>
      <c r="MAC2" s="61"/>
      <c r="MAD2" s="61"/>
      <c r="MAE2" s="61"/>
      <c r="MAF2" s="61"/>
      <c r="MAG2" s="61"/>
      <c r="MAH2" s="61"/>
      <c r="MAI2" s="61"/>
      <c r="MAJ2" s="61"/>
      <c r="MAK2" s="61"/>
      <c r="MAL2" s="61"/>
      <c r="MAM2" s="61"/>
      <c r="MAN2" s="61"/>
      <c r="MAO2" s="61"/>
      <c r="MAP2" s="61"/>
      <c r="MAQ2" s="61"/>
      <c r="MAR2" s="61"/>
      <c r="MAS2" s="61"/>
      <c r="MAT2" s="61"/>
      <c r="MAU2" s="61"/>
      <c r="MAV2" s="61"/>
      <c r="MAW2" s="61"/>
      <c r="MAX2" s="61"/>
      <c r="MAY2" s="61"/>
      <c r="MAZ2" s="61"/>
      <c r="MBA2" s="61"/>
      <c r="MBB2" s="61"/>
      <c r="MBC2" s="61"/>
      <c r="MBD2" s="61"/>
      <c r="MBE2" s="61"/>
      <c r="MBF2" s="61"/>
      <c r="MBG2" s="61"/>
      <c r="MBH2" s="61"/>
      <c r="MBI2" s="61"/>
      <c r="MBJ2" s="61"/>
      <c r="MBK2" s="61"/>
      <c r="MBL2" s="61"/>
      <c r="MBM2" s="61"/>
      <c r="MBN2" s="61"/>
      <c r="MBO2" s="61"/>
      <c r="MBP2" s="61"/>
      <c r="MBQ2" s="61"/>
      <c r="MBR2" s="61"/>
      <c r="MBS2" s="61"/>
      <c r="MBT2" s="61"/>
      <c r="MBU2" s="61"/>
      <c r="MBV2" s="61"/>
      <c r="MBW2" s="61"/>
      <c r="MBX2" s="61"/>
      <c r="MBY2" s="61"/>
      <c r="MBZ2" s="61"/>
      <c r="MCA2" s="61"/>
      <c r="MCB2" s="61"/>
      <c r="MCC2" s="61"/>
      <c r="MCD2" s="61"/>
      <c r="MCE2" s="61"/>
      <c r="MCF2" s="61"/>
      <c r="MCG2" s="61"/>
      <c r="MCH2" s="61"/>
      <c r="MCI2" s="61"/>
      <c r="MCJ2" s="61"/>
      <c r="MCK2" s="61"/>
      <c r="MCL2" s="61"/>
      <c r="MCM2" s="61"/>
      <c r="MCN2" s="61"/>
      <c r="MCO2" s="61"/>
      <c r="MCP2" s="61"/>
      <c r="MCQ2" s="61"/>
      <c r="MCR2" s="61"/>
      <c r="MCS2" s="61"/>
      <c r="MCT2" s="61"/>
      <c r="MCU2" s="61"/>
      <c r="MCV2" s="61"/>
      <c r="MCW2" s="61"/>
      <c r="MCX2" s="61"/>
      <c r="MCY2" s="61"/>
      <c r="MCZ2" s="61"/>
      <c r="MDA2" s="61"/>
      <c r="MDB2" s="61"/>
      <c r="MDC2" s="61"/>
      <c r="MDD2" s="61"/>
      <c r="MDE2" s="61"/>
      <c r="MDF2" s="61"/>
      <c r="MDG2" s="61"/>
      <c r="MDH2" s="61"/>
      <c r="MDI2" s="61"/>
      <c r="MDJ2" s="61"/>
      <c r="MDK2" s="61"/>
      <c r="MDL2" s="61"/>
      <c r="MDM2" s="61"/>
      <c r="MDN2" s="61"/>
      <c r="MDO2" s="61"/>
      <c r="MDP2" s="61"/>
      <c r="MDQ2" s="61"/>
      <c r="MDR2" s="61"/>
      <c r="MDS2" s="61"/>
      <c r="MDT2" s="61"/>
      <c r="MDU2" s="61"/>
      <c r="MDV2" s="61"/>
      <c r="MDW2" s="61"/>
      <c r="MDX2" s="61"/>
      <c r="MDY2" s="61"/>
      <c r="MDZ2" s="61"/>
      <c r="MEA2" s="61"/>
      <c r="MEB2" s="61"/>
      <c r="MEC2" s="61"/>
      <c r="MED2" s="61"/>
      <c r="MEE2" s="61"/>
      <c r="MEF2" s="61"/>
      <c r="MEG2" s="61"/>
      <c r="MEH2" s="61"/>
      <c r="MEI2" s="61"/>
      <c r="MEJ2" s="61"/>
      <c r="MEK2" s="61"/>
      <c r="MEL2" s="61"/>
      <c r="MEM2" s="61"/>
      <c r="MEN2" s="61"/>
      <c r="MEO2" s="61"/>
      <c r="MEP2" s="61"/>
      <c r="MEQ2" s="61"/>
      <c r="MER2" s="61"/>
      <c r="MES2" s="61"/>
      <c r="MET2" s="61"/>
      <c r="MEU2" s="61"/>
      <c r="MEV2" s="61"/>
      <c r="MEW2" s="61"/>
      <c r="MEX2" s="61"/>
      <c r="MEY2" s="61"/>
      <c r="MEZ2" s="61"/>
      <c r="MFA2" s="61"/>
      <c r="MFB2" s="61"/>
      <c r="MFC2" s="61"/>
      <c r="MFD2" s="61"/>
      <c r="MFE2" s="61"/>
      <c r="MFF2" s="61"/>
      <c r="MFG2" s="61"/>
      <c r="MFH2" s="61"/>
      <c r="MFI2" s="61"/>
      <c r="MFJ2" s="61"/>
      <c r="MFK2" s="61"/>
      <c r="MFL2" s="61"/>
      <c r="MFM2" s="61"/>
      <c r="MFN2" s="61"/>
      <c r="MFO2" s="61"/>
      <c r="MFP2" s="61"/>
      <c r="MFQ2" s="61"/>
      <c r="MFR2" s="61"/>
      <c r="MFS2" s="61"/>
      <c r="MFT2" s="61"/>
      <c r="MFU2" s="61"/>
      <c r="MFV2" s="61"/>
      <c r="MFW2" s="61"/>
      <c r="MFX2" s="61"/>
      <c r="MFY2" s="61"/>
      <c r="MFZ2" s="61"/>
      <c r="MGA2" s="61"/>
      <c r="MGB2" s="61"/>
      <c r="MGC2" s="61"/>
      <c r="MGD2" s="61"/>
      <c r="MGE2" s="61"/>
      <c r="MGF2" s="61"/>
      <c r="MGG2" s="61"/>
      <c r="MGH2" s="61"/>
      <c r="MGI2" s="61"/>
      <c r="MGJ2" s="61"/>
      <c r="MGK2" s="61"/>
      <c r="MGL2" s="61"/>
      <c r="MGM2" s="61"/>
      <c r="MGN2" s="61"/>
      <c r="MGO2" s="61"/>
      <c r="MGP2" s="61"/>
      <c r="MGQ2" s="61"/>
      <c r="MGR2" s="61"/>
      <c r="MGS2" s="61"/>
      <c r="MGT2" s="61"/>
      <c r="MGU2" s="61"/>
      <c r="MGV2" s="61"/>
      <c r="MGW2" s="61"/>
      <c r="MGX2" s="61"/>
      <c r="MGY2" s="61"/>
      <c r="MGZ2" s="61"/>
      <c r="MHA2" s="61"/>
      <c r="MHB2" s="61"/>
      <c r="MHC2" s="61"/>
      <c r="MHD2" s="61"/>
      <c r="MHE2" s="61"/>
      <c r="MHF2" s="61"/>
      <c r="MHG2" s="61"/>
      <c r="MHH2" s="61"/>
      <c r="MHI2" s="61"/>
      <c r="MHJ2" s="61"/>
      <c r="MHK2" s="61"/>
      <c r="MHL2" s="61"/>
      <c r="MHM2" s="61"/>
      <c r="MHN2" s="61"/>
      <c r="MHO2" s="61"/>
      <c r="MHP2" s="61"/>
      <c r="MHQ2" s="61"/>
      <c r="MHR2" s="61"/>
      <c r="MHS2" s="61"/>
      <c r="MHT2" s="61"/>
      <c r="MHU2" s="61"/>
      <c r="MHV2" s="61"/>
      <c r="MHW2" s="61"/>
      <c r="MHX2" s="61"/>
      <c r="MHY2" s="61"/>
      <c r="MHZ2" s="61"/>
      <c r="MIA2" s="61"/>
      <c r="MIB2" s="61"/>
      <c r="MIC2" s="61"/>
      <c r="MID2" s="61"/>
      <c r="MIE2" s="61"/>
      <c r="MIF2" s="61"/>
      <c r="MIG2" s="61"/>
      <c r="MIH2" s="61"/>
      <c r="MII2" s="61"/>
      <c r="MIJ2" s="61"/>
      <c r="MIK2" s="61"/>
      <c r="MIL2" s="61"/>
      <c r="MIM2" s="61"/>
      <c r="MIN2" s="61"/>
      <c r="MIO2" s="61"/>
      <c r="MIP2" s="61"/>
      <c r="MIQ2" s="61"/>
      <c r="MIR2" s="61"/>
      <c r="MIS2" s="61"/>
      <c r="MIT2" s="61"/>
      <c r="MIU2" s="61"/>
      <c r="MIV2" s="61"/>
      <c r="MIW2" s="61"/>
      <c r="MIX2" s="61"/>
      <c r="MIY2" s="61"/>
      <c r="MIZ2" s="61"/>
      <c r="MJA2" s="61"/>
      <c r="MJB2" s="61"/>
      <c r="MJC2" s="61"/>
      <c r="MJD2" s="61"/>
      <c r="MJE2" s="61"/>
      <c r="MJF2" s="61"/>
      <c r="MJG2" s="61"/>
      <c r="MJH2" s="61"/>
      <c r="MJI2" s="61"/>
      <c r="MJJ2" s="61"/>
      <c r="MJK2" s="61"/>
      <c r="MJL2" s="61"/>
      <c r="MJM2" s="61"/>
      <c r="MJN2" s="61"/>
      <c r="MJO2" s="61"/>
      <c r="MJP2" s="61"/>
      <c r="MJQ2" s="61"/>
      <c r="MJR2" s="61"/>
      <c r="MJS2" s="61"/>
      <c r="MJT2" s="61"/>
      <c r="MJU2" s="61"/>
      <c r="MJV2" s="61"/>
      <c r="MJW2" s="61"/>
      <c r="MJX2" s="61"/>
      <c r="MJY2" s="61"/>
      <c r="MJZ2" s="61"/>
      <c r="MKA2" s="61"/>
      <c r="MKB2" s="61"/>
      <c r="MKC2" s="61"/>
      <c r="MKD2" s="61"/>
      <c r="MKE2" s="61"/>
      <c r="MKF2" s="61"/>
      <c r="MKG2" s="61"/>
      <c r="MKH2" s="61"/>
      <c r="MKI2" s="61"/>
      <c r="MKJ2" s="61"/>
      <c r="MKK2" s="61"/>
      <c r="MKL2" s="61"/>
      <c r="MKM2" s="61"/>
      <c r="MKN2" s="61"/>
      <c r="MKO2" s="61"/>
      <c r="MKP2" s="61"/>
      <c r="MKQ2" s="61"/>
      <c r="MKR2" s="61"/>
      <c r="MKS2" s="61"/>
      <c r="MKT2" s="61"/>
      <c r="MKU2" s="61"/>
      <c r="MKV2" s="61"/>
      <c r="MKW2" s="61"/>
      <c r="MKX2" s="61"/>
      <c r="MKY2" s="61"/>
      <c r="MKZ2" s="61"/>
      <c r="MLA2" s="61"/>
      <c r="MLB2" s="61"/>
      <c r="MLC2" s="61"/>
      <c r="MLD2" s="61"/>
      <c r="MLE2" s="61"/>
      <c r="MLF2" s="61"/>
      <c r="MLG2" s="61"/>
      <c r="MLH2" s="61"/>
      <c r="MLI2" s="61"/>
      <c r="MLJ2" s="61"/>
      <c r="MLK2" s="61"/>
      <c r="MLL2" s="61"/>
      <c r="MLM2" s="61"/>
      <c r="MLN2" s="61"/>
      <c r="MLO2" s="61"/>
      <c r="MLP2" s="61"/>
      <c r="MLQ2" s="61"/>
      <c r="MLR2" s="61"/>
      <c r="MLS2" s="61"/>
      <c r="MLT2" s="61"/>
      <c r="MLU2" s="61"/>
      <c r="MLV2" s="61"/>
      <c r="MLW2" s="61"/>
      <c r="MLX2" s="61"/>
      <c r="MLY2" s="61"/>
      <c r="MLZ2" s="61"/>
      <c r="MMA2" s="61"/>
      <c r="MMB2" s="61"/>
      <c r="MMC2" s="61"/>
      <c r="MMD2" s="61"/>
      <c r="MME2" s="61"/>
      <c r="MMF2" s="61"/>
      <c r="MMG2" s="61"/>
      <c r="MMH2" s="61"/>
      <c r="MMI2" s="61"/>
      <c r="MMJ2" s="61"/>
      <c r="MMK2" s="61"/>
      <c r="MML2" s="61"/>
      <c r="MMM2" s="61"/>
      <c r="MMN2" s="61"/>
      <c r="MMO2" s="61"/>
      <c r="MMP2" s="61"/>
      <c r="MMQ2" s="61"/>
      <c r="MMR2" s="61"/>
      <c r="MMS2" s="61"/>
      <c r="MMT2" s="61"/>
      <c r="MMU2" s="61"/>
      <c r="MMV2" s="61"/>
      <c r="MMW2" s="61"/>
      <c r="MMX2" s="61"/>
      <c r="MMY2" s="61"/>
      <c r="MMZ2" s="61"/>
      <c r="MNA2" s="61"/>
      <c r="MNB2" s="61"/>
      <c r="MNC2" s="61"/>
      <c r="MND2" s="61"/>
      <c r="MNE2" s="61"/>
      <c r="MNF2" s="61"/>
      <c r="MNG2" s="61"/>
      <c r="MNH2" s="61"/>
      <c r="MNI2" s="61"/>
      <c r="MNJ2" s="61"/>
      <c r="MNK2" s="61"/>
      <c r="MNL2" s="61"/>
      <c r="MNM2" s="61"/>
      <c r="MNN2" s="61"/>
      <c r="MNO2" s="61"/>
      <c r="MNP2" s="61"/>
      <c r="MNQ2" s="61"/>
      <c r="MNR2" s="61"/>
      <c r="MNS2" s="61"/>
      <c r="MNT2" s="61"/>
      <c r="MNU2" s="61"/>
      <c r="MNV2" s="61"/>
      <c r="MNW2" s="61"/>
      <c r="MNX2" s="61"/>
      <c r="MNY2" s="61"/>
      <c r="MNZ2" s="61"/>
      <c r="MOA2" s="61"/>
      <c r="MOB2" s="61"/>
      <c r="MOC2" s="61"/>
      <c r="MOD2" s="61"/>
      <c r="MOE2" s="61"/>
      <c r="MOF2" s="61"/>
      <c r="MOG2" s="61"/>
      <c r="MOH2" s="61"/>
      <c r="MOI2" s="61"/>
      <c r="MOJ2" s="61"/>
      <c r="MOK2" s="61"/>
      <c r="MOL2" s="61"/>
      <c r="MOM2" s="61"/>
      <c r="MON2" s="61"/>
      <c r="MOO2" s="61"/>
      <c r="MOP2" s="61"/>
      <c r="MOQ2" s="61"/>
      <c r="MOR2" s="61"/>
      <c r="MOS2" s="61"/>
      <c r="MOT2" s="61"/>
      <c r="MOU2" s="61"/>
      <c r="MOV2" s="61"/>
      <c r="MOW2" s="61"/>
      <c r="MOX2" s="61"/>
      <c r="MOY2" s="61"/>
      <c r="MOZ2" s="61"/>
      <c r="MPA2" s="61"/>
      <c r="MPB2" s="61"/>
      <c r="MPC2" s="61"/>
      <c r="MPD2" s="61"/>
      <c r="MPE2" s="61"/>
      <c r="MPF2" s="61"/>
      <c r="MPG2" s="61"/>
      <c r="MPH2" s="61"/>
      <c r="MPI2" s="61"/>
      <c r="MPJ2" s="61"/>
      <c r="MPK2" s="61"/>
      <c r="MPL2" s="61"/>
      <c r="MPM2" s="61"/>
      <c r="MPN2" s="61"/>
      <c r="MPO2" s="61"/>
      <c r="MPP2" s="61"/>
      <c r="MPQ2" s="61"/>
      <c r="MPR2" s="61"/>
      <c r="MPS2" s="61"/>
      <c r="MPT2" s="61"/>
      <c r="MPU2" s="61"/>
      <c r="MPV2" s="61"/>
      <c r="MPW2" s="61"/>
      <c r="MPX2" s="61"/>
      <c r="MPY2" s="61"/>
      <c r="MPZ2" s="61"/>
      <c r="MQA2" s="61"/>
      <c r="MQB2" s="61"/>
      <c r="MQC2" s="61"/>
      <c r="MQD2" s="61"/>
      <c r="MQE2" s="61"/>
      <c r="MQF2" s="61"/>
      <c r="MQG2" s="61"/>
      <c r="MQH2" s="61"/>
      <c r="MQI2" s="61"/>
      <c r="MQJ2" s="61"/>
      <c r="MQK2" s="61"/>
      <c r="MQL2" s="61"/>
      <c r="MQM2" s="61"/>
      <c r="MQN2" s="61"/>
      <c r="MQO2" s="61"/>
      <c r="MQP2" s="61"/>
      <c r="MQQ2" s="61"/>
      <c r="MQR2" s="61"/>
      <c r="MQS2" s="61"/>
      <c r="MQT2" s="61"/>
      <c r="MQU2" s="61"/>
      <c r="MQV2" s="61"/>
      <c r="MQW2" s="61"/>
      <c r="MQX2" s="61"/>
      <c r="MQY2" s="61"/>
      <c r="MQZ2" s="61"/>
      <c r="MRA2" s="61"/>
      <c r="MRB2" s="61"/>
      <c r="MRC2" s="61"/>
      <c r="MRD2" s="61"/>
      <c r="MRE2" s="61"/>
      <c r="MRF2" s="61"/>
      <c r="MRG2" s="61"/>
      <c r="MRH2" s="61"/>
      <c r="MRI2" s="61"/>
      <c r="MRJ2" s="61"/>
      <c r="MRK2" s="61"/>
      <c r="MRL2" s="61"/>
      <c r="MRM2" s="61"/>
      <c r="MRN2" s="61"/>
      <c r="MRO2" s="61"/>
      <c r="MRP2" s="61"/>
      <c r="MRQ2" s="61"/>
      <c r="MRR2" s="61"/>
      <c r="MRS2" s="61"/>
      <c r="MRT2" s="61"/>
      <c r="MRU2" s="61"/>
      <c r="MRV2" s="61"/>
      <c r="MRW2" s="61"/>
      <c r="MRX2" s="61"/>
      <c r="MRY2" s="61"/>
      <c r="MRZ2" s="61"/>
      <c r="MSA2" s="61"/>
      <c r="MSB2" s="61"/>
      <c r="MSC2" s="61"/>
      <c r="MSD2" s="61"/>
      <c r="MSE2" s="61"/>
      <c r="MSF2" s="61"/>
      <c r="MSG2" s="61"/>
      <c r="MSH2" s="61"/>
      <c r="MSI2" s="61"/>
      <c r="MSJ2" s="61"/>
      <c r="MSK2" s="61"/>
      <c r="MSL2" s="61"/>
      <c r="MSM2" s="61"/>
      <c r="MSN2" s="61"/>
      <c r="MSO2" s="61"/>
      <c r="MSP2" s="61"/>
      <c r="MSQ2" s="61"/>
      <c r="MSR2" s="61"/>
      <c r="MSS2" s="61"/>
      <c r="MST2" s="61"/>
      <c r="MSU2" s="61"/>
      <c r="MSV2" s="61"/>
      <c r="MSW2" s="61"/>
      <c r="MSX2" s="61"/>
      <c r="MSY2" s="61"/>
      <c r="MSZ2" s="61"/>
      <c r="MTA2" s="61"/>
      <c r="MTB2" s="61"/>
      <c r="MTC2" s="61"/>
      <c r="MTD2" s="61"/>
      <c r="MTE2" s="61"/>
      <c r="MTF2" s="61"/>
      <c r="MTG2" s="61"/>
      <c r="MTH2" s="61"/>
      <c r="MTI2" s="61"/>
      <c r="MTJ2" s="61"/>
      <c r="MTK2" s="61"/>
      <c r="MTL2" s="61"/>
      <c r="MTM2" s="61"/>
      <c r="MTN2" s="61"/>
      <c r="MTO2" s="61"/>
      <c r="MTP2" s="61"/>
      <c r="MTQ2" s="61"/>
      <c r="MTR2" s="61"/>
      <c r="MTS2" s="61"/>
      <c r="MTT2" s="61"/>
      <c r="MTU2" s="61"/>
      <c r="MTV2" s="61"/>
      <c r="MTW2" s="61"/>
      <c r="MTX2" s="61"/>
      <c r="MTY2" s="61"/>
      <c r="MTZ2" s="61"/>
      <c r="MUA2" s="61"/>
      <c r="MUB2" s="61"/>
      <c r="MUC2" s="61"/>
      <c r="MUD2" s="61"/>
      <c r="MUE2" s="61"/>
      <c r="MUF2" s="61"/>
      <c r="MUG2" s="61"/>
      <c r="MUH2" s="61"/>
      <c r="MUI2" s="61"/>
      <c r="MUJ2" s="61"/>
      <c r="MUK2" s="61"/>
      <c r="MUL2" s="61"/>
      <c r="MUM2" s="61"/>
      <c r="MUN2" s="61"/>
      <c r="MUO2" s="61"/>
      <c r="MUP2" s="61"/>
      <c r="MUQ2" s="61"/>
      <c r="MUR2" s="61"/>
      <c r="MUS2" s="61"/>
      <c r="MUT2" s="61"/>
      <c r="MUU2" s="61"/>
      <c r="MUV2" s="61"/>
      <c r="MUW2" s="61"/>
      <c r="MUX2" s="61"/>
      <c r="MUY2" s="61"/>
      <c r="MUZ2" s="61"/>
      <c r="MVA2" s="61"/>
      <c r="MVB2" s="61"/>
      <c r="MVC2" s="61"/>
      <c r="MVD2" s="61"/>
      <c r="MVE2" s="61"/>
      <c r="MVF2" s="61"/>
      <c r="MVG2" s="61"/>
      <c r="MVH2" s="61"/>
      <c r="MVI2" s="61"/>
      <c r="MVJ2" s="61"/>
      <c r="MVK2" s="61"/>
      <c r="MVL2" s="61"/>
      <c r="MVM2" s="61"/>
      <c r="MVN2" s="61"/>
      <c r="MVO2" s="61"/>
      <c r="MVP2" s="61"/>
      <c r="MVQ2" s="61"/>
      <c r="MVR2" s="61"/>
      <c r="MVS2" s="61"/>
      <c r="MVT2" s="61"/>
      <c r="MVU2" s="61"/>
      <c r="MVV2" s="61"/>
      <c r="MVW2" s="61"/>
      <c r="MVX2" s="61"/>
      <c r="MVY2" s="61"/>
      <c r="MVZ2" s="61"/>
      <c r="MWA2" s="61"/>
      <c r="MWB2" s="61"/>
      <c r="MWC2" s="61"/>
      <c r="MWD2" s="61"/>
      <c r="MWE2" s="61"/>
      <c r="MWF2" s="61"/>
      <c r="MWG2" s="61"/>
      <c r="MWH2" s="61"/>
      <c r="MWI2" s="61"/>
      <c r="MWJ2" s="61"/>
      <c r="MWK2" s="61"/>
      <c r="MWL2" s="61"/>
      <c r="MWM2" s="61"/>
      <c r="MWN2" s="61"/>
      <c r="MWO2" s="61"/>
      <c r="MWP2" s="61"/>
      <c r="MWQ2" s="61"/>
      <c r="MWR2" s="61"/>
      <c r="MWS2" s="61"/>
      <c r="MWT2" s="61"/>
      <c r="MWU2" s="61"/>
      <c r="MWV2" s="61"/>
      <c r="MWW2" s="61"/>
      <c r="MWX2" s="61"/>
      <c r="MWY2" s="61"/>
      <c r="MWZ2" s="61"/>
      <c r="MXA2" s="61"/>
      <c r="MXB2" s="61"/>
      <c r="MXC2" s="61"/>
      <c r="MXD2" s="61"/>
      <c r="MXE2" s="61"/>
      <c r="MXF2" s="61"/>
      <c r="MXG2" s="61"/>
      <c r="MXH2" s="61"/>
      <c r="MXI2" s="61"/>
      <c r="MXJ2" s="61"/>
      <c r="MXK2" s="61"/>
      <c r="MXL2" s="61"/>
      <c r="MXM2" s="61"/>
      <c r="MXN2" s="61"/>
      <c r="MXO2" s="61"/>
      <c r="MXP2" s="61"/>
      <c r="MXQ2" s="61"/>
      <c r="MXR2" s="61"/>
      <c r="MXS2" s="61"/>
      <c r="MXT2" s="61"/>
      <c r="MXU2" s="61"/>
      <c r="MXV2" s="61"/>
      <c r="MXW2" s="61"/>
      <c r="MXX2" s="61"/>
      <c r="MXY2" s="61"/>
      <c r="MXZ2" s="61"/>
      <c r="MYA2" s="61"/>
      <c r="MYB2" s="61"/>
      <c r="MYC2" s="61"/>
      <c r="MYD2" s="61"/>
      <c r="MYE2" s="61"/>
      <c r="MYF2" s="61"/>
      <c r="MYG2" s="61"/>
      <c r="MYH2" s="61"/>
      <c r="MYI2" s="61"/>
      <c r="MYJ2" s="61"/>
      <c r="MYK2" s="61"/>
      <c r="MYL2" s="61"/>
      <c r="MYM2" s="61"/>
      <c r="MYN2" s="61"/>
      <c r="MYO2" s="61"/>
      <c r="MYP2" s="61"/>
      <c r="MYQ2" s="61"/>
      <c r="MYR2" s="61"/>
      <c r="MYS2" s="61"/>
      <c r="MYT2" s="61"/>
      <c r="MYU2" s="61"/>
      <c r="MYV2" s="61"/>
      <c r="MYW2" s="61"/>
      <c r="MYX2" s="61"/>
      <c r="MYY2" s="61"/>
      <c r="MYZ2" s="61"/>
      <c r="MZA2" s="61"/>
      <c r="MZB2" s="61"/>
      <c r="MZC2" s="61"/>
      <c r="MZD2" s="61"/>
      <c r="MZE2" s="61"/>
      <c r="MZF2" s="61"/>
      <c r="MZG2" s="61"/>
      <c r="MZH2" s="61"/>
      <c r="MZI2" s="61"/>
      <c r="MZJ2" s="61"/>
      <c r="MZK2" s="61"/>
      <c r="MZL2" s="61"/>
      <c r="MZM2" s="61"/>
      <c r="MZN2" s="61"/>
      <c r="MZO2" s="61"/>
      <c r="MZP2" s="61"/>
      <c r="MZQ2" s="61"/>
      <c r="MZR2" s="61"/>
      <c r="MZS2" s="61"/>
      <c r="MZT2" s="61"/>
      <c r="MZU2" s="61"/>
      <c r="MZV2" s="61"/>
      <c r="MZW2" s="61"/>
      <c r="MZX2" s="61"/>
      <c r="MZY2" s="61"/>
      <c r="MZZ2" s="61"/>
      <c r="NAA2" s="61"/>
      <c r="NAB2" s="61"/>
      <c r="NAC2" s="61"/>
      <c r="NAD2" s="61"/>
      <c r="NAE2" s="61"/>
      <c r="NAF2" s="61"/>
      <c r="NAG2" s="61"/>
      <c r="NAH2" s="61"/>
      <c r="NAI2" s="61"/>
      <c r="NAJ2" s="61"/>
      <c r="NAK2" s="61"/>
      <c r="NAL2" s="61"/>
      <c r="NAM2" s="61"/>
      <c r="NAN2" s="61"/>
      <c r="NAO2" s="61"/>
      <c r="NAP2" s="61"/>
      <c r="NAQ2" s="61"/>
      <c r="NAR2" s="61"/>
      <c r="NAS2" s="61"/>
      <c r="NAT2" s="61"/>
      <c r="NAU2" s="61"/>
      <c r="NAV2" s="61"/>
      <c r="NAW2" s="61"/>
      <c r="NAX2" s="61"/>
      <c r="NAY2" s="61"/>
      <c r="NAZ2" s="61"/>
      <c r="NBA2" s="61"/>
      <c r="NBB2" s="61"/>
      <c r="NBC2" s="61"/>
      <c r="NBD2" s="61"/>
      <c r="NBE2" s="61"/>
      <c r="NBF2" s="61"/>
      <c r="NBG2" s="61"/>
      <c r="NBH2" s="61"/>
      <c r="NBI2" s="61"/>
      <c r="NBJ2" s="61"/>
      <c r="NBK2" s="61"/>
      <c r="NBL2" s="61"/>
      <c r="NBM2" s="61"/>
      <c r="NBN2" s="61"/>
      <c r="NBO2" s="61"/>
      <c r="NBP2" s="61"/>
      <c r="NBQ2" s="61"/>
      <c r="NBR2" s="61"/>
      <c r="NBS2" s="61"/>
      <c r="NBT2" s="61"/>
      <c r="NBU2" s="61"/>
      <c r="NBV2" s="61"/>
      <c r="NBW2" s="61"/>
      <c r="NBX2" s="61"/>
      <c r="NBY2" s="61"/>
      <c r="NBZ2" s="61"/>
      <c r="NCA2" s="61"/>
      <c r="NCB2" s="61"/>
      <c r="NCC2" s="61"/>
      <c r="NCD2" s="61"/>
      <c r="NCE2" s="61"/>
      <c r="NCF2" s="61"/>
      <c r="NCG2" s="61"/>
      <c r="NCH2" s="61"/>
      <c r="NCI2" s="61"/>
      <c r="NCJ2" s="61"/>
      <c r="NCK2" s="61"/>
      <c r="NCL2" s="61"/>
      <c r="NCM2" s="61"/>
      <c r="NCN2" s="61"/>
      <c r="NCO2" s="61"/>
      <c r="NCP2" s="61"/>
      <c r="NCQ2" s="61"/>
      <c r="NCR2" s="61"/>
      <c r="NCS2" s="61"/>
      <c r="NCT2" s="61"/>
      <c r="NCU2" s="61"/>
      <c r="NCV2" s="61"/>
      <c r="NCW2" s="61"/>
      <c r="NCX2" s="61"/>
      <c r="NCY2" s="61"/>
      <c r="NCZ2" s="61"/>
      <c r="NDA2" s="61"/>
      <c r="NDB2" s="61"/>
      <c r="NDC2" s="61"/>
      <c r="NDD2" s="61"/>
      <c r="NDE2" s="61"/>
      <c r="NDF2" s="61"/>
      <c r="NDG2" s="61"/>
      <c r="NDH2" s="61"/>
      <c r="NDI2" s="61"/>
      <c r="NDJ2" s="61"/>
      <c r="NDK2" s="61"/>
      <c r="NDL2" s="61"/>
      <c r="NDM2" s="61"/>
      <c r="NDN2" s="61"/>
      <c r="NDO2" s="61"/>
      <c r="NDP2" s="61"/>
      <c r="NDQ2" s="61"/>
      <c r="NDR2" s="61"/>
      <c r="NDS2" s="61"/>
      <c r="NDT2" s="61"/>
      <c r="NDU2" s="61"/>
      <c r="NDV2" s="61"/>
      <c r="NDW2" s="61"/>
      <c r="NDX2" s="61"/>
      <c r="NDY2" s="61"/>
      <c r="NDZ2" s="61"/>
      <c r="NEA2" s="61"/>
      <c r="NEB2" s="61"/>
      <c r="NEC2" s="61"/>
      <c r="NED2" s="61"/>
      <c r="NEE2" s="61"/>
      <c r="NEF2" s="61"/>
      <c r="NEG2" s="61"/>
      <c r="NEH2" s="61"/>
      <c r="NEI2" s="61"/>
      <c r="NEJ2" s="61"/>
      <c r="NEK2" s="61"/>
      <c r="NEL2" s="61"/>
      <c r="NEM2" s="61"/>
      <c r="NEN2" s="61"/>
      <c r="NEO2" s="61"/>
      <c r="NEP2" s="61"/>
      <c r="NEQ2" s="61"/>
      <c r="NER2" s="61"/>
      <c r="NES2" s="61"/>
      <c r="NET2" s="61"/>
      <c r="NEU2" s="61"/>
      <c r="NEV2" s="61"/>
      <c r="NEW2" s="61"/>
      <c r="NEX2" s="61"/>
      <c r="NEY2" s="61"/>
      <c r="NEZ2" s="61"/>
      <c r="NFA2" s="61"/>
      <c r="NFB2" s="61"/>
      <c r="NFC2" s="61"/>
      <c r="NFD2" s="61"/>
      <c r="NFE2" s="61"/>
      <c r="NFF2" s="61"/>
      <c r="NFG2" s="61"/>
      <c r="NFH2" s="61"/>
      <c r="NFI2" s="61"/>
      <c r="NFJ2" s="61"/>
      <c r="NFK2" s="61"/>
      <c r="NFL2" s="61"/>
      <c r="NFM2" s="61"/>
      <c r="NFN2" s="61"/>
      <c r="NFO2" s="61"/>
      <c r="NFP2" s="61"/>
      <c r="NFQ2" s="61"/>
      <c r="NFR2" s="61"/>
      <c r="NFS2" s="61"/>
      <c r="NFT2" s="61"/>
      <c r="NFU2" s="61"/>
      <c r="NFV2" s="61"/>
      <c r="NFW2" s="61"/>
      <c r="NFX2" s="61"/>
      <c r="NFY2" s="61"/>
      <c r="NFZ2" s="61"/>
      <c r="NGA2" s="61"/>
      <c r="NGB2" s="61"/>
      <c r="NGC2" s="61"/>
      <c r="NGD2" s="61"/>
      <c r="NGE2" s="61"/>
      <c r="NGF2" s="61"/>
      <c r="NGG2" s="61"/>
      <c r="NGH2" s="61"/>
      <c r="NGI2" s="61"/>
      <c r="NGJ2" s="61"/>
      <c r="NGK2" s="61"/>
      <c r="NGL2" s="61"/>
      <c r="NGM2" s="61"/>
      <c r="NGN2" s="61"/>
      <c r="NGO2" s="61"/>
      <c r="NGP2" s="61"/>
      <c r="NGQ2" s="61"/>
      <c r="NGR2" s="61"/>
      <c r="NGS2" s="61"/>
      <c r="NGT2" s="61"/>
      <c r="NGU2" s="61"/>
      <c r="NGV2" s="61"/>
      <c r="NGW2" s="61"/>
      <c r="NGX2" s="61"/>
      <c r="NGY2" s="61"/>
      <c r="NGZ2" s="61"/>
      <c r="NHA2" s="61"/>
      <c r="NHB2" s="61"/>
      <c r="NHC2" s="61"/>
      <c r="NHD2" s="61"/>
      <c r="NHE2" s="61"/>
      <c r="NHF2" s="61"/>
      <c r="NHG2" s="61"/>
      <c r="NHH2" s="61"/>
      <c r="NHI2" s="61"/>
      <c r="NHJ2" s="61"/>
      <c r="NHK2" s="61"/>
      <c r="NHL2" s="61"/>
      <c r="NHM2" s="61"/>
      <c r="NHN2" s="61"/>
      <c r="NHO2" s="61"/>
      <c r="NHP2" s="61"/>
      <c r="NHQ2" s="61"/>
      <c r="NHR2" s="61"/>
      <c r="NHS2" s="61"/>
      <c r="NHT2" s="61"/>
      <c r="NHU2" s="61"/>
      <c r="NHV2" s="61"/>
      <c r="NHW2" s="61"/>
      <c r="NHX2" s="61"/>
      <c r="NHY2" s="61"/>
      <c r="NHZ2" s="61"/>
      <c r="NIA2" s="61"/>
      <c r="NIB2" s="61"/>
      <c r="NIC2" s="61"/>
      <c r="NID2" s="61"/>
      <c r="NIE2" s="61"/>
      <c r="NIF2" s="61"/>
      <c r="NIG2" s="61"/>
      <c r="NIH2" s="61"/>
      <c r="NII2" s="61"/>
      <c r="NIJ2" s="61"/>
      <c r="NIK2" s="61"/>
      <c r="NIL2" s="61"/>
      <c r="NIM2" s="61"/>
      <c r="NIN2" s="61"/>
      <c r="NIO2" s="61"/>
      <c r="NIP2" s="61"/>
      <c r="NIQ2" s="61"/>
      <c r="NIR2" s="61"/>
      <c r="NIS2" s="61"/>
      <c r="NIT2" s="61"/>
      <c r="NIU2" s="61"/>
      <c r="NIV2" s="61"/>
      <c r="NIW2" s="61"/>
      <c r="NIX2" s="61"/>
      <c r="NIY2" s="61"/>
      <c r="NIZ2" s="61"/>
      <c r="NJA2" s="61"/>
      <c r="NJB2" s="61"/>
      <c r="NJC2" s="61"/>
      <c r="NJD2" s="61"/>
      <c r="NJE2" s="61"/>
      <c r="NJF2" s="61"/>
      <c r="NJG2" s="61"/>
      <c r="NJH2" s="61"/>
      <c r="NJI2" s="61"/>
      <c r="NJJ2" s="61"/>
      <c r="NJK2" s="61"/>
      <c r="NJL2" s="61"/>
      <c r="NJM2" s="61"/>
      <c r="NJN2" s="61"/>
      <c r="NJO2" s="61"/>
      <c r="NJP2" s="61"/>
      <c r="NJQ2" s="61"/>
      <c r="NJR2" s="61"/>
      <c r="NJS2" s="61"/>
      <c r="NJT2" s="61"/>
      <c r="NJU2" s="61"/>
      <c r="NJV2" s="61"/>
      <c r="NJW2" s="61"/>
      <c r="NJX2" s="61"/>
      <c r="NJY2" s="61"/>
      <c r="NJZ2" s="61"/>
      <c r="NKA2" s="61"/>
      <c r="NKB2" s="61"/>
      <c r="NKC2" s="61"/>
      <c r="NKD2" s="61"/>
      <c r="NKE2" s="61"/>
      <c r="NKF2" s="61"/>
      <c r="NKG2" s="61"/>
      <c r="NKH2" s="61"/>
      <c r="NKI2" s="61"/>
      <c r="NKJ2" s="61"/>
      <c r="NKK2" s="61"/>
      <c r="NKL2" s="61"/>
      <c r="NKM2" s="61"/>
      <c r="NKN2" s="61"/>
      <c r="NKO2" s="61"/>
      <c r="NKP2" s="61"/>
      <c r="NKQ2" s="61"/>
      <c r="NKR2" s="61"/>
      <c r="NKS2" s="61"/>
      <c r="NKT2" s="61"/>
      <c r="NKU2" s="61"/>
      <c r="NKV2" s="61"/>
      <c r="NKW2" s="61"/>
      <c r="NKX2" s="61"/>
      <c r="NKY2" s="61"/>
      <c r="NKZ2" s="61"/>
      <c r="NLA2" s="61"/>
      <c r="NLB2" s="61"/>
      <c r="NLC2" s="61"/>
      <c r="NLD2" s="61"/>
      <c r="NLE2" s="61"/>
      <c r="NLF2" s="61"/>
      <c r="NLG2" s="61"/>
      <c r="NLH2" s="61"/>
      <c r="NLI2" s="61"/>
      <c r="NLJ2" s="61"/>
      <c r="NLK2" s="61"/>
      <c r="NLL2" s="61"/>
      <c r="NLM2" s="61"/>
      <c r="NLN2" s="61"/>
      <c r="NLO2" s="61"/>
      <c r="NLP2" s="61"/>
      <c r="NLQ2" s="61"/>
      <c r="NLR2" s="61"/>
      <c r="NLS2" s="61"/>
      <c r="NLT2" s="61"/>
      <c r="NLU2" s="61"/>
      <c r="NLV2" s="61"/>
      <c r="NLW2" s="61"/>
      <c r="NLX2" s="61"/>
      <c r="NLY2" s="61"/>
      <c r="NLZ2" s="61"/>
      <c r="NMA2" s="61"/>
      <c r="NMB2" s="61"/>
      <c r="NMC2" s="61"/>
      <c r="NMD2" s="61"/>
      <c r="NME2" s="61"/>
      <c r="NMF2" s="61"/>
      <c r="NMG2" s="61"/>
      <c r="NMH2" s="61"/>
      <c r="NMI2" s="61"/>
      <c r="NMJ2" s="61"/>
      <c r="NMK2" s="61"/>
      <c r="NML2" s="61"/>
      <c r="NMM2" s="61"/>
      <c r="NMN2" s="61"/>
      <c r="NMO2" s="61"/>
      <c r="NMP2" s="61"/>
      <c r="NMQ2" s="61"/>
      <c r="NMR2" s="61"/>
      <c r="NMS2" s="61"/>
      <c r="NMT2" s="61"/>
      <c r="NMU2" s="61"/>
      <c r="NMV2" s="61"/>
      <c r="NMW2" s="61"/>
      <c r="NMX2" s="61"/>
      <c r="NMY2" s="61"/>
      <c r="NMZ2" s="61"/>
      <c r="NNA2" s="61"/>
      <c r="NNB2" s="61"/>
      <c r="NNC2" s="61"/>
      <c r="NND2" s="61"/>
      <c r="NNE2" s="61"/>
      <c r="NNF2" s="61"/>
      <c r="NNG2" s="61"/>
      <c r="NNH2" s="61"/>
      <c r="NNI2" s="61"/>
      <c r="NNJ2" s="61"/>
      <c r="NNK2" s="61"/>
      <c r="NNL2" s="61"/>
      <c r="NNM2" s="61"/>
      <c r="NNN2" s="61"/>
      <c r="NNO2" s="61"/>
      <c r="NNP2" s="61"/>
      <c r="NNQ2" s="61"/>
      <c r="NNR2" s="61"/>
      <c r="NNS2" s="61"/>
      <c r="NNT2" s="61"/>
      <c r="NNU2" s="61"/>
      <c r="NNV2" s="61"/>
      <c r="NNW2" s="61"/>
      <c r="NNX2" s="61"/>
      <c r="NNY2" s="61"/>
      <c r="NNZ2" s="61"/>
      <c r="NOA2" s="61"/>
      <c r="NOB2" s="61"/>
      <c r="NOC2" s="61"/>
      <c r="NOD2" s="61"/>
      <c r="NOE2" s="61"/>
      <c r="NOF2" s="61"/>
      <c r="NOG2" s="61"/>
      <c r="NOH2" s="61"/>
      <c r="NOI2" s="61"/>
      <c r="NOJ2" s="61"/>
      <c r="NOK2" s="61"/>
      <c r="NOL2" s="61"/>
      <c r="NOM2" s="61"/>
      <c r="NON2" s="61"/>
      <c r="NOO2" s="61"/>
      <c r="NOP2" s="61"/>
      <c r="NOQ2" s="61"/>
      <c r="NOR2" s="61"/>
      <c r="NOS2" s="61"/>
      <c r="NOT2" s="61"/>
      <c r="NOU2" s="61"/>
      <c r="NOV2" s="61"/>
      <c r="NOW2" s="61"/>
      <c r="NOX2" s="61"/>
      <c r="NOY2" s="61"/>
      <c r="NOZ2" s="61"/>
      <c r="NPA2" s="61"/>
      <c r="NPB2" s="61"/>
      <c r="NPC2" s="61"/>
      <c r="NPD2" s="61"/>
      <c r="NPE2" s="61"/>
      <c r="NPF2" s="61"/>
      <c r="NPG2" s="61"/>
      <c r="NPH2" s="61"/>
      <c r="NPI2" s="61"/>
      <c r="NPJ2" s="61"/>
      <c r="NPK2" s="61"/>
      <c r="NPL2" s="61"/>
      <c r="NPM2" s="61"/>
      <c r="NPN2" s="61"/>
      <c r="NPO2" s="61"/>
      <c r="NPP2" s="61"/>
      <c r="NPQ2" s="61"/>
      <c r="NPR2" s="61"/>
      <c r="NPS2" s="61"/>
      <c r="NPT2" s="61"/>
      <c r="NPU2" s="61"/>
      <c r="NPV2" s="61"/>
      <c r="NPW2" s="61"/>
      <c r="NPX2" s="61"/>
      <c r="NPY2" s="61"/>
      <c r="NPZ2" s="61"/>
      <c r="NQA2" s="61"/>
      <c r="NQB2" s="61"/>
      <c r="NQC2" s="61"/>
      <c r="NQD2" s="61"/>
      <c r="NQE2" s="61"/>
      <c r="NQF2" s="61"/>
      <c r="NQG2" s="61"/>
      <c r="NQH2" s="61"/>
      <c r="NQI2" s="61"/>
      <c r="NQJ2" s="61"/>
      <c r="NQK2" s="61"/>
      <c r="NQL2" s="61"/>
      <c r="NQM2" s="61"/>
      <c r="NQN2" s="61"/>
      <c r="NQO2" s="61"/>
      <c r="NQP2" s="61"/>
      <c r="NQQ2" s="61"/>
      <c r="NQR2" s="61"/>
      <c r="NQS2" s="61"/>
      <c r="NQT2" s="61"/>
      <c r="NQU2" s="61"/>
      <c r="NQV2" s="61"/>
      <c r="NQW2" s="61"/>
      <c r="NQX2" s="61"/>
      <c r="NQY2" s="61"/>
      <c r="NQZ2" s="61"/>
      <c r="NRA2" s="61"/>
      <c r="NRB2" s="61"/>
      <c r="NRC2" s="61"/>
      <c r="NRD2" s="61"/>
      <c r="NRE2" s="61"/>
      <c r="NRF2" s="61"/>
      <c r="NRG2" s="61"/>
      <c r="NRH2" s="61"/>
      <c r="NRI2" s="61"/>
      <c r="NRJ2" s="61"/>
      <c r="NRK2" s="61"/>
      <c r="NRL2" s="61"/>
      <c r="NRM2" s="61"/>
      <c r="NRN2" s="61"/>
      <c r="NRO2" s="61"/>
      <c r="NRP2" s="61"/>
      <c r="NRQ2" s="61"/>
      <c r="NRR2" s="61"/>
      <c r="NRS2" s="61"/>
      <c r="NRT2" s="61"/>
      <c r="NRU2" s="61"/>
      <c r="NRV2" s="61"/>
      <c r="NRW2" s="61"/>
      <c r="NRX2" s="61"/>
      <c r="NRY2" s="61"/>
      <c r="NRZ2" s="61"/>
      <c r="NSA2" s="61"/>
      <c r="NSB2" s="61"/>
      <c r="NSC2" s="61"/>
      <c r="NSD2" s="61"/>
      <c r="NSE2" s="61"/>
      <c r="NSF2" s="61"/>
      <c r="NSG2" s="61"/>
      <c r="NSH2" s="61"/>
      <c r="NSI2" s="61"/>
      <c r="NSJ2" s="61"/>
      <c r="NSK2" s="61"/>
      <c r="NSL2" s="61"/>
      <c r="NSM2" s="61"/>
      <c r="NSN2" s="61"/>
      <c r="NSO2" s="61"/>
      <c r="NSP2" s="61"/>
      <c r="NSQ2" s="61"/>
      <c r="NSR2" s="61"/>
      <c r="NSS2" s="61"/>
      <c r="NST2" s="61"/>
      <c r="NSU2" s="61"/>
      <c r="NSV2" s="61"/>
      <c r="NSW2" s="61"/>
      <c r="NSX2" s="61"/>
      <c r="NSY2" s="61"/>
      <c r="NSZ2" s="61"/>
      <c r="NTA2" s="61"/>
      <c r="NTB2" s="61"/>
      <c r="NTC2" s="61"/>
      <c r="NTD2" s="61"/>
      <c r="NTE2" s="61"/>
      <c r="NTF2" s="61"/>
      <c r="NTG2" s="61"/>
      <c r="NTH2" s="61"/>
      <c r="NTI2" s="61"/>
      <c r="NTJ2" s="61"/>
      <c r="NTK2" s="61"/>
      <c r="NTL2" s="61"/>
      <c r="NTM2" s="61"/>
      <c r="NTN2" s="61"/>
      <c r="NTO2" s="61"/>
      <c r="NTP2" s="61"/>
      <c r="NTQ2" s="61"/>
      <c r="NTR2" s="61"/>
      <c r="NTS2" s="61"/>
      <c r="NTT2" s="61"/>
      <c r="NTU2" s="61"/>
      <c r="NTV2" s="61"/>
      <c r="NTW2" s="61"/>
      <c r="NTX2" s="61"/>
      <c r="NTY2" s="61"/>
      <c r="NTZ2" s="61"/>
      <c r="NUA2" s="61"/>
      <c r="NUB2" s="61"/>
      <c r="NUC2" s="61"/>
      <c r="NUD2" s="61"/>
      <c r="NUE2" s="61"/>
      <c r="NUF2" s="61"/>
      <c r="NUG2" s="61"/>
      <c r="NUH2" s="61"/>
      <c r="NUI2" s="61"/>
      <c r="NUJ2" s="61"/>
      <c r="NUK2" s="61"/>
      <c r="NUL2" s="61"/>
      <c r="NUM2" s="61"/>
      <c r="NUN2" s="61"/>
      <c r="NUO2" s="61"/>
      <c r="NUP2" s="61"/>
      <c r="NUQ2" s="61"/>
      <c r="NUR2" s="61"/>
      <c r="NUS2" s="61"/>
      <c r="NUT2" s="61"/>
      <c r="NUU2" s="61"/>
      <c r="NUV2" s="61"/>
      <c r="NUW2" s="61"/>
      <c r="NUX2" s="61"/>
      <c r="NUY2" s="61"/>
      <c r="NUZ2" s="61"/>
      <c r="NVA2" s="61"/>
      <c r="NVB2" s="61"/>
      <c r="NVC2" s="61"/>
      <c r="NVD2" s="61"/>
      <c r="NVE2" s="61"/>
      <c r="NVF2" s="61"/>
      <c r="NVG2" s="61"/>
      <c r="NVH2" s="61"/>
      <c r="NVI2" s="61"/>
      <c r="NVJ2" s="61"/>
      <c r="NVK2" s="61"/>
      <c r="NVL2" s="61"/>
      <c r="NVM2" s="61"/>
      <c r="NVN2" s="61"/>
      <c r="NVO2" s="61"/>
      <c r="NVP2" s="61"/>
      <c r="NVQ2" s="61"/>
      <c r="NVR2" s="61"/>
      <c r="NVS2" s="61"/>
      <c r="NVT2" s="61"/>
      <c r="NVU2" s="61"/>
      <c r="NVV2" s="61"/>
      <c r="NVW2" s="61"/>
      <c r="NVX2" s="61"/>
      <c r="NVY2" s="61"/>
      <c r="NVZ2" s="61"/>
      <c r="NWA2" s="61"/>
      <c r="NWB2" s="61"/>
      <c r="NWC2" s="61"/>
      <c r="NWD2" s="61"/>
      <c r="NWE2" s="61"/>
      <c r="NWF2" s="61"/>
      <c r="NWG2" s="61"/>
      <c r="NWH2" s="61"/>
      <c r="NWI2" s="61"/>
      <c r="NWJ2" s="61"/>
      <c r="NWK2" s="61"/>
      <c r="NWL2" s="61"/>
      <c r="NWM2" s="61"/>
      <c r="NWN2" s="61"/>
      <c r="NWO2" s="61"/>
      <c r="NWP2" s="61"/>
      <c r="NWQ2" s="61"/>
      <c r="NWR2" s="61"/>
      <c r="NWS2" s="61"/>
      <c r="NWT2" s="61"/>
      <c r="NWU2" s="61"/>
      <c r="NWV2" s="61"/>
      <c r="NWW2" s="61"/>
      <c r="NWX2" s="61"/>
      <c r="NWY2" s="61"/>
      <c r="NWZ2" s="61"/>
      <c r="NXA2" s="61"/>
      <c r="NXB2" s="61"/>
      <c r="NXC2" s="61"/>
      <c r="NXD2" s="61"/>
      <c r="NXE2" s="61"/>
      <c r="NXF2" s="61"/>
      <c r="NXG2" s="61"/>
      <c r="NXH2" s="61"/>
      <c r="NXI2" s="61"/>
      <c r="NXJ2" s="61"/>
      <c r="NXK2" s="61"/>
      <c r="NXL2" s="61"/>
      <c r="NXM2" s="61"/>
      <c r="NXN2" s="61"/>
      <c r="NXO2" s="61"/>
      <c r="NXP2" s="61"/>
      <c r="NXQ2" s="61"/>
      <c r="NXR2" s="61"/>
      <c r="NXS2" s="61"/>
      <c r="NXT2" s="61"/>
      <c r="NXU2" s="61"/>
      <c r="NXV2" s="61"/>
      <c r="NXW2" s="61"/>
      <c r="NXX2" s="61"/>
      <c r="NXY2" s="61"/>
      <c r="NXZ2" s="61"/>
      <c r="NYA2" s="61"/>
      <c r="NYB2" s="61"/>
      <c r="NYC2" s="61"/>
      <c r="NYD2" s="61"/>
      <c r="NYE2" s="61"/>
      <c r="NYF2" s="61"/>
      <c r="NYG2" s="61"/>
      <c r="NYH2" s="61"/>
      <c r="NYI2" s="61"/>
      <c r="NYJ2" s="61"/>
      <c r="NYK2" s="61"/>
      <c r="NYL2" s="61"/>
      <c r="NYM2" s="61"/>
      <c r="NYN2" s="61"/>
      <c r="NYO2" s="61"/>
      <c r="NYP2" s="61"/>
      <c r="NYQ2" s="61"/>
      <c r="NYR2" s="61"/>
      <c r="NYS2" s="61"/>
      <c r="NYT2" s="61"/>
      <c r="NYU2" s="61"/>
      <c r="NYV2" s="61"/>
      <c r="NYW2" s="61"/>
      <c r="NYX2" s="61"/>
      <c r="NYY2" s="61"/>
      <c r="NYZ2" s="61"/>
      <c r="NZA2" s="61"/>
      <c r="NZB2" s="61"/>
      <c r="NZC2" s="61"/>
      <c r="NZD2" s="61"/>
      <c r="NZE2" s="61"/>
      <c r="NZF2" s="61"/>
      <c r="NZG2" s="61"/>
      <c r="NZH2" s="61"/>
      <c r="NZI2" s="61"/>
      <c r="NZJ2" s="61"/>
      <c r="NZK2" s="61"/>
      <c r="NZL2" s="61"/>
      <c r="NZM2" s="61"/>
      <c r="NZN2" s="61"/>
      <c r="NZO2" s="61"/>
      <c r="NZP2" s="61"/>
      <c r="NZQ2" s="61"/>
      <c r="NZR2" s="61"/>
      <c r="NZS2" s="61"/>
      <c r="NZT2" s="61"/>
      <c r="NZU2" s="61"/>
      <c r="NZV2" s="61"/>
      <c r="NZW2" s="61"/>
      <c r="NZX2" s="61"/>
      <c r="NZY2" s="61"/>
      <c r="NZZ2" s="61"/>
      <c r="OAA2" s="61"/>
      <c r="OAB2" s="61"/>
      <c r="OAC2" s="61"/>
      <c r="OAD2" s="61"/>
      <c r="OAE2" s="61"/>
      <c r="OAF2" s="61"/>
      <c r="OAG2" s="61"/>
      <c r="OAH2" s="61"/>
      <c r="OAI2" s="61"/>
      <c r="OAJ2" s="61"/>
      <c r="OAK2" s="61"/>
      <c r="OAL2" s="61"/>
      <c r="OAM2" s="61"/>
      <c r="OAN2" s="61"/>
      <c r="OAO2" s="61"/>
      <c r="OAP2" s="61"/>
      <c r="OAQ2" s="61"/>
      <c r="OAR2" s="61"/>
      <c r="OAS2" s="61"/>
      <c r="OAT2" s="61"/>
      <c r="OAU2" s="61"/>
      <c r="OAV2" s="61"/>
      <c r="OAW2" s="61"/>
      <c r="OAX2" s="61"/>
      <c r="OAY2" s="61"/>
      <c r="OAZ2" s="61"/>
      <c r="OBA2" s="61"/>
      <c r="OBB2" s="61"/>
      <c r="OBC2" s="61"/>
      <c r="OBD2" s="61"/>
      <c r="OBE2" s="61"/>
      <c r="OBF2" s="61"/>
      <c r="OBG2" s="61"/>
      <c r="OBH2" s="61"/>
      <c r="OBI2" s="61"/>
      <c r="OBJ2" s="61"/>
      <c r="OBK2" s="61"/>
      <c r="OBL2" s="61"/>
      <c r="OBM2" s="61"/>
      <c r="OBN2" s="61"/>
      <c r="OBO2" s="61"/>
      <c r="OBP2" s="61"/>
      <c r="OBQ2" s="61"/>
      <c r="OBR2" s="61"/>
      <c r="OBS2" s="61"/>
      <c r="OBT2" s="61"/>
      <c r="OBU2" s="61"/>
      <c r="OBV2" s="61"/>
      <c r="OBW2" s="61"/>
      <c r="OBX2" s="61"/>
      <c r="OBY2" s="61"/>
      <c r="OBZ2" s="61"/>
      <c r="OCA2" s="61"/>
      <c r="OCB2" s="61"/>
      <c r="OCC2" s="61"/>
      <c r="OCD2" s="61"/>
      <c r="OCE2" s="61"/>
      <c r="OCF2" s="61"/>
      <c r="OCG2" s="61"/>
      <c r="OCH2" s="61"/>
      <c r="OCI2" s="61"/>
      <c r="OCJ2" s="61"/>
      <c r="OCK2" s="61"/>
      <c r="OCL2" s="61"/>
      <c r="OCM2" s="61"/>
      <c r="OCN2" s="61"/>
      <c r="OCO2" s="61"/>
      <c r="OCP2" s="61"/>
      <c r="OCQ2" s="61"/>
      <c r="OCR2" s="61"/>
      <c r="OCS2" s="61"/>
      <c r="OCT2" s="61"/>
      <c r="OCU2" s="61"/>
      <c r="OCV2" s="61"/>
      <c r="OCW2" s="61"/>
      <c r="OCX2" s="61"/>
      <c r="OCY2" s="61"/>
      <c r="OCZ2" s="61"/>
      <c r="ODA2" s="61"/>
      <c r="ODB2" s="61"/>
      <c r="ODC2" s="61"/>
      <c r="ODD2" s="61"/>
      <c r="ODE2" s="61"/>
      <c r="ODF2" s="61"/>
      <c r="ODG2" s="61"/>
      <c r="ODH2" s="61"/>
      <c r="ODI2" s="61"/>
      <c r="ODJ2" s="61"/>
      <c r="ODK2" s="61"/>
      <c r="ODL2" s="61"/>
      <c r="ODM2" s="61"/>
      <c r="ODN2" s="61"/>
      <c r="ODO2" s="61"/>
      <c r="ODP2" s="61"/>
      <c r="ODQ2" s="61"/>
      <c r="ODR2" s="61"/>
      <c r="ODS2" s="61"/>
      <c r="ODT2" s="61"/>
      <c r="ODU2" s="61"/>
      <c r="ODV2" s="61"/>
      <c r="ODW2" s="61"/>
      <c r="ODX2" s="61"/>
      <c r="ODY2" s="61"/>
      <c r="ODZ2" s="61"/>
      <c r="OEA2" s="61"/>
      <c r="OEB2" s="61"/>
      <c r="OEC2" s="61"/>
      <c r="OED2" s="61"/>
      <c r="OEE2" s="61"/>
      <c r="OEF2" s="61"/>
      <c r="OEG2" s="61"/>
      <c r="OEH2" s="61"/>
      <c r="OEI2" s="61"/>
      <c r="OEJ2" s="61"/>
      <c r="OEK2" s="61"/>
      <c r="OEL2" s="61"/>
      <c r="OEM2" s="61"/>
      <c r="OEN2" s="61"/>
      <c r="OEO2" s="61"/>
      <c r="OEP2" s="61"/>
      <c r="OEQ2" s="61"/>
      <c r="OER2" s="61"/>
      <c r="OES2" s="61"/>
      <c r="OET2" s="61"/>
      <c r="OEU2" s="61"/>
      <c r="OEV2" s="61"/>
      <c r="OEW2" s="61"/>
      <c r="OEX2" s="61"/>
      <c r="OEY2" s="61"/>
      <c r="OEZ2" s="61"/>
      <c r="OFA2" s="61"/>
      <c r="OFB2" s="61"/>
      <c r="OFC2" s="61"/>
      <c r="OFD2" s="61"/>
      <c r="OFE2" s="61"/>
      <c r="OFF2" s="61"/>
      <c r="OFG2" s="61"/>
      <c r="OFH2" s="61"/>
      <c r="OFI2" s="61"/>
      <c r="OFJ2" s="61"/>
      <c r="OFK2" s="61"/>
      <c r="OFL2" s="61"/>
      <c r="OFM2" s="61"/>
      <c r="OFN2" s="61"/>
      <c r="OFO2" s="61"/>
      <c r="OFP2" s="61"/>
      <c r="OFQ2" s="61"/>
      <c r="OFR2" s="61"/>
      <c r="OFS2" s="61"/>
      <c r="OFT2" s="61"/>
      <c r="OFU2" s="61"/>
      <c r="OFV2" s="61"/>
      <c r="OFW2" s="61"/>
      <c r="OFX2" s="61"/>
      <c r="OFY2" s="61"/>
      <c r="OFZ2" s="61"/>
      <c r="OGA2" s="61"/>
      <c r="OGB2" s="61"/>
      <c r="OGC2" s="61"/>
      <c r="OGD2" s="61"/>
      <c r="OGE2" s="61"/>
      <c r="OGF2" s="61"/>
      <c r="OGG2" s="61"/>
      <c r="OGH2" s="61"/>
      <c r="OGI2" s="61"/>
      <c r="OGJ2" s="61"/>
      <c r="OGK2" s="61"/>
      <c r="OGL2" s="61"/>
      <c r="OGM2" s="61"/>
      <c r="OGN2" s="61"/>
      <c r="OGO2" s="61"/>
      <c r="OGP2" s="61"/>
      <c r="OGQ2" s="61"/>
      <c r="OGR2" s="61"/>
      <c r="OGS2" s="61"/>
      <c r="OGT2" s="61"/>
      <c r="OGU2" s="61"/>
      <c r="OGV2" s="61"/>
      <c r="OGW2" s="61"/>
      <c r="OGX2" s="61"/>
      <c r="OGY2" s="61"/>
      <c r="OGZ2" s="61"/>
      <c r="OHA2" s="61"/>
      <c r="OHB2" s="61"/>
      <c r="OHC2" s="61"/>
      <c r="OHD2" s="61"/>
      <c r="OHE2" s="61"/>
      <c r="OHF2" s="61"/>
      <c r="OHG2" s="61"/>
      <c r="OHH2" s="61"/>
      <c r="OHI2" s="61"/>
      <c r="OHJ2" s="61"/>
      <c r="OHK2" s="61"/>
      <c r="OHL2" s="61"/>
      <c r="OHM2" s="61"/>
      <c r="OHN2" s="61"/>
      <c r="OHO2" s="61"/>
      <c r="OHP2" s="61"/>
      <c r="OHQ2" s="61"/>
      <c r="OHR2" s="61"/>
      <c r="OHS2" s="61"/>
      <c r="OHT2" s="61"/>
      <c r="OHU2" s="61"/>
      <c r="OHV2" s="61"/>
      <c r="OHW2" s="61"/>
      <c r="OHX2" s="61"/>
      <c r="OHY2" s="61"/>
      <c r="OHZ2" s="61"/>
      <c r="OIA2" s="61"/>
      <c r="OIB2" s="61"/>
      <c r="OIC2" s="61"/>
      <c r="OID2" s="61"/>
      <c r="OIE2" s="61"/>
      <c r="OIF2" s="61"/>
      <c r="OIG2" s="61"/>
      <c r="OIH2" s="61"/>
      <c r="OII2" s="61"/>
      <c r="OIJ2" s="61"/>
      <c r="OIK2" s="61"/>
      <c r="OIL2" s="61"/>
      <c r="OIM2" s="61"/>
      <c r="OIN2" s="61"/>
      <c r="OIO2" s="61"/>
      <c r="OIP2" s="61"/>
      <c r="OIQ2" s="61"/>
      <c r="OIR2" s="61"/>
      <c r="OIS2" s="61"/>
      <c r="OIT2" s="61"/>
      <c r="OIU2" s="61"/>
      <c r="OIV2" s="61"/>
      <c r="OIW2" s="61"/>
      <c r="OIX2" s="61"/>
      <c r="OIY2" s="61"/>
      <c r="OIZ2" s="61"/>
      <c r="OJA2" s="61"/>
      <c r="OJB2" s="61"/>
      <c r="OJC2" s="61"/>
      <c r="OJD2" s="61"/>
      <c r="OJE2" s="61"/>
      <c r="OJF2" s="61"/>
      <c r="OJG2" s="61"/>
      <c r="OJH2" s="61"/>
      <c r="OJI2" s="61"/>
      <c r="OJJ2" s="61"/>
      <c r="OJK2" s="61"/>
      <c r="OJL2" s="61"/>
      <c r="OJM2" s="61"/>
      <c r="OJN2" s="61"/>
      <c r="OJO2" s="61"/>
      <c r="OJP2" s="61"/>
      <c r="OJQ2" s="61"/>
      <c r="OJR2" s="61"/>
      <c r="OJS2" s="61"/>
      <c r="OJT2" s="61"/>
      <c r="OJU2" s="61"/>
      <c r="OJV2" s="61"/>
      <c r="OJW2" s="61"/>
      <c r="OJX2" s="61"/>
      <c r="OJY2" s="61"/>
      <c r="OJZ2" s="61"/>
      <c r="OKA2" s="61"/>
      <c r="OKB2" s="61"/>
      <c r="OKC2" s="61"/>
      <c r="OKD2" s="61"/>
      <c r="OKE2" s="61"/>
      <c r="OKF2" s="61"/>
      <c r="OKG2" s="61"/>
      <c r="OKH2" s="61"/>
      <c r="OKI2" s="61"/>
      <c r="OKJ2" s="61"/>
      <c r="OKK2" s="61"/>
      <c r="OKL2" s="61"/>
      <c r="OKM2" s="61"/>
      <c r="OKN2" s="61"/>
      <c r="OKO2" s="61"/>
      <c r="OKP2" s="61"/>
      <c r="OKQ2" s="61"/>
      <c r="OKR2" s="61"/>
      <c r="OKS2" s="61"/>
      <c r="OKT2" s="61"/>
      <c r="OKU2" s="61"/>
      <c r="OKV2" s="61"/>
      <c r="OKW2" s="61"/>
      <c r="OKX2" s="61"/>
      <c r="OKY2" s="61"/>
      <c r="OKZ2" s="61"/>
      <c r="OLA2" s="61"/>
      <c r="OLB2" s="61"/>
      <c r="OLC2" s="61"/>
      <c r="OLD2" s="61"/>
      <c r="OLE2" s="61"/>
      <c r="OLF2" s="61"/>
      <c r="OLG2" s="61"/>
      <c r="OLH2" s="61"/>
      <c r="OLI2" s="61"/>
      <c r="OLJ2" s="61"/>
      <c r="OLK2" s="61"/>
      <c r="OLL2" s="61"/>
      <c r="OLM2" s="61"/>
      <c r="OLN2" s="61"/>
      <c r="OLO2" s="61"/>
      <c r="OLP2" s="61"/>
      <c r="OLQ2" s="61"/>
      <c r="OLR2" s="61"/>
      <c r="OLS2" s="61"/>
      <c r="OLT2" s="61"/>
      <c r="OLU2" s="61"/>
      <c r="OLV2" s="61"/>
      <c r="OLW2" s="61"/>
      <c r="OLX2" s="61"/>
      <c r="OLY2" s="61"/>
      <c r="OLZ2" s="61"/>
      <c r="OMA2" s="61"/>
      <c r="OMB2" s="61"/>
      <c r="OMC2" s="61"/>
      <c r="OMD2" s="61"/>
      <c r="OME2" s="61"/>
      <c r="OMF2" s="61"/>
      <c r="OMG2" s="61"/>
      <c r="OMH2" s="61"/>
      <c r="OMI2" s="61"/>
      <c r="OMJ2" s="61"/>
      <c r="OMK2" s="61"/>
      <c r="OML2" s="61"/>
      <c r="OMM2" s="61"/>
      <c r="OMN2" s="61"/>
      <c r="OMO2" s="61"/>
      <c r="OMP2" s="61"/>
      <c r="OMQ2" s="61"/>
      <c r="OMR2" s="61"/>
      <c r="OMS2" s="61"/>
      <c r="OMT2" s="61"/>
      <c r="OMU2" s="61"/>
      <c r="OMV2" s="61"/>
      <c r="OMW2" s="61"/>
      <c r="OMX2" s="61"/>
      <c r="OMY2" s="61"/>
      <c r="OMZ2" s="61"/>
      <c r="ONA2" s="61"/>
      <c r="ONB2" s="61"/>
      <c r="ONC2" s="61"/>
      <c r="OND2" s="61"/>
      <c r="ONE2" s="61"/>
      <c r="ONF2" s="61"/>
      <c r="ONG2" s="61"/>
      <c r="ONH2" s="61"/>
      <c r="ONI2" s="61"/>
      <c r="ONJ2" s="61"/>
      <c r="ONK2" s="61"/>
      <c r="ONL2" s="61"/>
      <c r="ONM2" s="61"/>
      <c r="ONN2" s="61"/>
      <c r="ONO2" s="61"/>
      <c r="ONP2" s="61"/>
      <c r="ONQ2" s="61"/>
      <c r="ONR2" s="61"/>
      <c r="ONS2" s="61"/>
      <c r="ONT2" s="61"/>
      <c r="ONU2" s="61"/>
      <c r="ONV2" s="61"/>
      <c r="ONW2" s="61"/>
      <c r="ONX2" s="61"/>
      <c r="ONY2" s="61"/>
      <c r="ONZ2" s="61"/>
      <c r="OOA2" s="61"/>
      <c r="OOB2" s="61"/>
      <c r="OOC2" s="61"/>
      <c r="OOD2" s="61"/>
      <c r="OOE2" s="61"/>
      <c r="OOF2" s="61"/>
      <c r="OOG2" s="61"/>
      <c r="OOH2" s="61"/>
      <c r="OOI2" s="61"/>
      <c r="OOJ2" s="61"/>
      <c r="OOK2" s="61"/>
      <c r="OOL2" s="61"/>
      <c r="OOM2" s="61"/>
      <c r="OON2" s="61"/>
      <c r="OOO2" s="61"/>
      <c r="OOP2" s="61"/>
      <c r="OOQ2" s="61"/>
      <c r="OOR2" s="61"/>
      <c r="OOS2" s="61"/>
      <c r="OOT2" s="61"/>
      <c r="OOU2" s="61"/>
      <c r="OOV2" s="61"/>
      <c r="OOW2" s="61"/>
      <c r="OOX2" s="61"/>
      <c r="OOY2" s="61"/>
      <c r="OOZ2" s="61"/>
      <c r="OPA2" s="61"/>
      <c r="OPB2" s="61"/>
      <c r="OPC2" s="61"/>
      <c r="OPD2" s="61"/>
      <c r="OPE2" s="61"/>
      <c r="OPF2" s="61"/>
      <c r="OPG2" s="61"/>
      <c r="OPH2" s="61"/>
      <c r="OPI2" s="61"/>
      <c r="OPJ2" s="61"/>
      <c r="OPK2" s="61"/>
      <c r="OPL2" s="61"/>
      <c r="OPM2" s="61"/>
      <c r="OPN2" s="61"/>
      <c r="OPO2" s="61"/>
      <c r="OPP2" s="61"/>
      <c r="OPQ2" s="61"/>
      <c r="OPR2" s="61"/>
      <c r="OPS2" s="61"/>
      <c r="OPT2" s="61"/>
      <c r="OPU2" s="61"/>
      <c r="OPV2" s="61"/>
      <c r="OPW2" s="61"/>
      <c r="OPX2" s="61"/>
      <c r="OPY2" s="61"/>
      <c r="OPZ2" s="61"/>
      <c r="OQA2" s="61"/>
      <c r="OQB2" s="61"/>
      <c r="OQC2" s="61"/>
      <c r="OQD2" s="61"/>
      <c r="OQE2" s="61"/>
      <c r="OQF2" s="61"/>
      <c r="OQG2" s="61"/>
      <c r="OQH2" s="61"/>
      <c r="OQI2" s="61"/>
      <c r="OQJ2" s="61"/>
      <c r="OQK2" s="61"/>
      <c r="OQL2" s="61"/>
      <c r="OQM2" s="61"/>
      <c r="OQN2" s="61"/>
      <c r="OQO2" s="61"/>
      <c r="OQP2" s="61"/>
      <c r="OQQ2" s="61"/>
      <c r="OQR2" s="61"/>
      <c r="OQS2" s="61"/>
      <c r="OQT2" s="61"/>
      <c r="OQU2" s="61"/>
      <c r="OQV2" s="61"/>
      <c r="OQW2" s="61"/>
      <c r="OQX2" s="61"/>
      <c r="OQY2" s="61"/>
      <c r="OQZ2" s="61"/>
      <c r="ORA2" s="61"/>
      <c r="ORB2" s="61"/>
      <c r="ORC2" s="61"/>
      <c r="ORD2" s="61"/>
      <c r="ORE2" s="61"/>
      <c r="ORF2" s="61"/>
      <c r="ORG2" s="61"/>
      <c r="ORH2" s="61"/>
      <c r="ORI2" s="61"/>
      <c r="ORJ2" s="61"/>
      <c r="ORK2" s="61"/>
      <c r="ORL2" s="61"/>
      <c r="ORM2" s="61"/>
      <c r="ORN2" s="61"/>
      <c r="ORO2" s="61"/>
      <c r="ORP2" s="61"/>
      <c r="ORQ2" s="61"/>
      <c r="ORR2" s="61"/>
      <c r="ORS2" s="61"/>
      <c r="ORT2" s="61"/>
      <c r="ORU2" s="61"/>
      <c r="ORV2" s="61"/>
      <c r="ORW2" s="61"/>
      <c r="ORX2" s="61"/>
      <c r="ORY2" s="61"/>
      <c r="ORZ2" s="61"/>
      <c r="OSA2" s="61"/>
      <c r="OSB2" s="61"/>
      <c r="OSC2" s="61"/>
      <c r="OSD2" s="61"/>
      <c r="OSE2" s="61"/>
      <c r="OSF2" s="61"/>
      <c r="OSG2" s="61"/>
      <c r="OSH2" s="61"/>
      <c r="OSI2" s="61"/>
      <c r="OSJ2" s="61"/>
      <c r="OSK2" s="61"/>
      <c r="OSL2" s="61"/>
      <c r="OSM2" s="61"/>
      <c r="OSN2" s="61"/>
      <c r="OSO2" s="61"/>
      <c r="OSP2" s="61"/>
      <c r="OSQ2" s="61"/>
      <c r="OSR2" s="61"/>
      <c r="OSS2" s="61"/>
      <c r="OST2" s="61"/>
      <c r="OSU2" s="61"/>
      <c r="OSV2" s="61"/>
      <c r="OSW2" s="61"/>
      <c r="OSX2" s="61"/>
      <c r="OSY2" s="61"/>
      <c r="OSZ2" s="61"/>
      <c r="OTA2" s="61"/>
      <c r="OTB2" s="61"/>
      <c r="OTC2" s="61"/>
      <c r="OTD2" s="61"/>
      <c r="OTE2" s="61"/>
      <c r="OTF2" s="61"/>
      <c r="OTG2" s="61"/>
      <c r="OTH2" s="61"/>
      <c r="OTI2" s="61"/>
      <c r="OTJ2" s="61"/>
      <c r="OTK2" s="61"/>
      <c r="OTL2" s="61"/>
      <c r="OTM2" s="61"/>
      <c r="OTN2" s="61"/>
      <c r="OTO2" s="61"/>
      <c r="OTP2" s="61"/>
      <c r="OTQ2" s="61"/>
      <c r="OTR2" s="61"/>
      <c r="OTS2" s="61"/>
      <c r="OTT2" s="61"/>
      <c r="OTU2" s="61"/>
      <c r="OTV2" s="61"/>
      <c r="OTW2" s="61"/>
      <c r="OTX2" s="61"/>
      <c r="OTY2" s="61"/>
      <c r="OTZ2" s="61"/>
      <c r="OUA2" s="61"/>
      <c r="OUB2" s="61"/>
      <c r="OUC2" s="61"/>
      <c r="OUD2" s="61"/>
      <c r="OUE2" s="61"/>
      <c r="OUF2" s="61"/>
      <c r="OUG2" s="61"/>
      <c r="OUH2" s="61"/>
      <c r="OUI2" s="61"/>
      <c r="OUJ2" s="61"/>
      <c r="OUK2" s="61"/>
      <c r="OUL2" s="61"/>
      <c r="OUM2" s="61"/>
      <c r="OUN2" s="61"/>
      <c r="OUO2" s="61"/>
      <c r="OUP2" s="61"/>
      <c r="OUQ2" s="61"/>
      <c r="OUR2" s="61"/>
      <c r="OUS2" s="61"/>
      <c r="OUT2" s="61"/>
      <c r="OUU2" s="61"/>
      <c r="OUV2" s="61"/>
      <c r="OUW2" s="61"/>
      <c r="OUX2" s="61"/>
      <c r="OUY2" s="61"/>
      <c r="OUZ2" s="61"/>
      <c r="OVA2" s="61"/>
      <c r="OVB2" s="61"/>
      <c r="OVC2" s="61"/>
      <c r="OVD2" s="61"/>
      <c r="OVE2" s="61"/>
      <c r="OVF2" s="61"/>
      <c r="OVG2" s="61"/>
      <c r="OVH2" s="61"/>
      <c r="OVI2" s="61"/>
      <c r="OVJ2" s="61"/>
      <c r="OVK2" s="61"/>
      <c r="OVL2" s="61"/>
      <c r="OVM2" s="61"/>
      <c r="OVN2" s="61"/>
      <c r="OVO2" s="61"/>
      <c r="OVP2" s="61"/>
      <c r="OVQ2" s="61"/>
      <c r="OVR2" s="61"/>
      <c r="OVS2" s="61"/>
      <c r="OVT2" s="61"/>
      <c r="OVU2" s="61"/>
      <c r="OVV2" s="61"/>
      <c r="OVW2" s="61"/>
      <c r="OVX2" s="61"/>
      <c r="OVY2" s="61"/>
      <c r="OVZ2" s="61"/>
      <c r="OWA2" s="61"/>
      <c r="OWB2" s="61"/>
      <c r="OWC2" s="61"/>
      <c r="OWD2" s="61"/>
      <c r="OWE2" s="61"/>
      <c r="OWF2" s="61"/>
      <c r="OWG2" s="61"/>
      <c r="OWH2" s="61"/>
      <c r="OWI2" s="61"/>
      <c r="OWJ2" s="61"/>
      <c r="OWK2" s="61"/>
      <c r="OWL2" s="61"/>
      <c r="OWM2" s="61"/>
      <c r="OWN2" s="61"/>
      <c r="OWO2" s="61"/>
      <c r="OWP2" s="61"/>
      <c r="OWQ2" s="61"/>
      <c r="OWR2" s="61"/>
      <c r="OWS2" s="61"/>
      <c r="OWT2" s="61"/>
      <c r="OWU2" s="61"/>
      <c r="OWV2" s="61"/>
      <c r="OWW2" s="61"/>
      <c r="OWX2" s="61"/>
      <c r="OWY2" s="61"/>
      <c r="OWZ2" s="61"/>
      <c r="OXA2" s="61"/>
      <c r="OXB2" s="61"/>
      <c r="OXC2" s="61"/>
      <c r="OXD2" s="61"/>
      <c r="OXE2" s="61"/>
      <c r="OXF2" s="61"/>
      <c r="OXG2" s="61"/>
      <c r="OXH2" s="61"/>
      <c r="OXI2" s="61"/>
      <c r="OXJ2" s="61"/>
      <c r="OXK2" s="61"/>
      <c r="OXL2" s="61"/>
      <c r="OXM2" s="61"/>
      <c r="OXN2" s="61"/>
      <c r="OXO2" s="61"/>
      <c r="OXP2" s="61"/>
      <c r="OXQ2" s="61"/>
      <c r="OXR2" s="61"/>
      <c r="OXS2" s="61"/>
      <c r="OXT2" s="61"/>
      <c r="OXU2" s="61"/>
      <c r="OXV2" s="61"/>
      <c r="OXW2" s="61"/>
      <c r="OXX2" s="61"/>
      <c r="OXY2" s="61"/>
      <c r="OXZ2" s="61"/>
      <c r="OYA2" s="61"/>
      <c r="OYB2" s="61"/>
      <c r="OYC2" s="61"/>
      <c r="OYD2" s="61"/>
      <c r="OYE2" s="61"/>
      <c r="OYF2" s="61"/>
      <c r="OYG2" s="61"/>
      <c r="OYH2" s="61"/>
      <c r="OYI2" s="61"/>
      <c r="OYJ2" s="61"/>
      <c r="OYK2" s="61"/>
      <c r="OYL2" s="61"/>
      <c r="OYM2" s="61"/>
      <c r="OYN2" s="61"/>
      <c r="OYO2" s="61"/>
      <c r="OYP2" s="61"/>
      <c r="OYQ2" s="61"/>
      <c r="OYR2" s="61"/>
      <c r="OYS2" s="61"/>
      <c r="OYT2" s="61"/>
      <c r="OYU2" s="61"/>
      <c r="OYV2" s="61"/>
      <c r="OYW2" s="61"/>
      <c r="OYX2" s="61"/>
      <c r="OYY2" s="61"/>
      <c r="OYZ2" s="61"/>
      <c r="OZA2" s="61"/>
      <c r="OZB2" s="61"/>
      <c r="OZC2" s="61"/>
      <c r="OZD2" s="61"/>
      <c r="OZE2" s="61"/>
      <c r="OZF2" s="61"/>
      <c r="OZG2" s="61"/>
      <c r="OZH2" s="61"/>
      <c r="OZI2" s="61"/>
      <c r="OZJ2" s="61"/>
      <c r="OZK2" s="61"/>
      <c r="OZL2" s="61"/>
      <c r="OZM2" s="61"/>
      <c r="OZN2" s="61"/>
      <c r="OZO2" s="61"/>
      <c r="OZP2" s="61"/>
      <c r="OZQ2" s="61"/>
      <c r="OZR2" s="61"/>
      <c r="OZS2" s="61"/>
      <c r="OZT2" s="61"/>
      <c r="OZU2" s="61"/>
      <c r="OZV2" s="61"/>
      <c r="OZW2" s="61"/>
      <c r="OZX2" s="61"/>
      <c r="OZY2" s="61"/>
      <c r="OZZ2" s="61"/>
      <c r="PAA2" s="61"/>
      <c r="PAB2" s="61"/>
      <c r="PAC2" s="61"/>
      <c r="PAD2" s="61"/>
      <c r="PAE2" s="61"/>
      <c r="PAF2" s="61"/>
      <c r="PAG2" s="61"/>
      <c r="PAH2" s="61"/>
      <c r="PAI2" s="61"/>
      <c r="PAJ2" s="61"/>
      <c r="PAK2" s="61"/>
      <c r="PAL2" s="61"/>
      <c r="PAM2" s="61"/>
      <c r="PAN2" s="61"/>
      <c r="PAO2" s="61"/>
      <c r="PAP2" s="61"/>
      <c r="PAQ2" s="61"/>
      <c r="PAR2" s="61"/>
      <c r="PAS2" s="61"/>
      <c r="PAT2" s="61"/>
      <c r="PAU2" s="61"/>
      <c r="PAV2" s="61"/>
      <c r="PAW2" s="61"/>
      <c r="PAX2" s="61"/>
      <c r="PAY2" s="61"/>
      <c r="PAZ2" s="61"/>
      <c r="PBA2" s="61"/>
      <c r="PBB2" s="61"/>
      <c r="PBC2" s="61"/>
      <c r="PBD2" s="61"/>
      <c r="PBE2" s="61"/>
      <c r="PBF2" s="61"/>
      <c r="PBG2" s="61"/>
      <c r="PBH2" s="61"/>
      <c r="PBI2" s="61"/>
      <c r="PBJ2" s="61"/>
      <c r="PBK2" s="61"/>
      <c r="PBL2" s="61"/>
      <c r="PBM2" s="61"/>
      <c r="PBN2" s="61"/>
      <c r="PBO2" s="61"/>
      <c r="PBP2" s="61"/>
      <c r="PBQ2" s="61"/>
      <c r="PBR2" s="61"/>
      <c r="PBS2" s="61"/>
      <c r="PBT2" s="61"/>
      <c r="PBU2" s="61"/>
      <c r="PBV2" s="61"/>
      <c r="PBW2" s="61"/>
      <c r="PBX2" s="61"/>
      <c r="PBY2" s="61"/>
      <c r="PBZ2" s="61"/>
      <c r="PCA2" s="61"/>
      <c r="PCB2" s="61"/>
      <c r="PCC2" s="61"/>
      <c r="PCD2" s="61"/>
      <c r="PCE2" s="61"/>
      <c r="PCF2" s="61"/>
      <c r="PCG2" s="61"/>
      <c r="PCH2" s="61"/>
      <c r="PCI2" s="61"/>
      <c r="PCJ2" s="61"/>
      <c r="PCK2" s="61"/>
      <c r="PCL2" s="61"/>
      <c r="PCM2" s="61"/>
      <c r="PCN2" s="61"/>
      <c r="PCO2" s="61"/>
      <c r="PCP2" s="61"/>
      <c r="PCQ2" s="61"/>
      <c r="PCR2" s="61"/>
      <c r="PCS2" s="61"/>
      <c r="PCT2" s="61"/>
      <c r="PCU2" s="61"/>
      <c r="PCV2" s="61"/>
      <c r="PCW2" s="61"/>
      <c r="PCX2" s="61"/>
      <c r="PCY2" s="61"/>
      <c r="PCZ2" s="61"/>
      <c r="PDA2" s="61"/>
      <c r="PDB2" s="61"/>
      <c r="PDC2" s="61"/>
      <c r="PDD2" s="61"/>
      <c r="PDE2" s="61"/>
      <c r="PDF2" s="61"/>
      <c r="PDG2" s="61"/>
      <c r="PDH2" s="61"/>
      <c r="PDI2" s="61"/>
      <c r="PDJ2" s="61"/>
      <c r="PDK2" s="61"/>
      <c r="PDL2" s="61"/>
      <c r="PDM2" s="61"/>
      <c r="PDN2" s="61"/>
      <c r="PDO2" s="61"/>
      <c r="PDP2" s="61"/>
      <c r="PDQ2" s="61"/>
      <c r="PDR2" s="61"/>
      <c r="PDS2" s="61"/>
      <c r="PDT2" s="61"/>
      <c r="PDU2" s="61"/>
      <c r="PDV2" s="61"/>
      <c r="PDW2" s="61"/>
      <c r="PDX2" s="61"/>
      <c r="PDY2" s="61"/>
      <c r="PDZ2" s="61"/>
      <c r="PEA2" s="61"/>
      <c r="PEB2" s="61"/>
      <c r="PEC2" s="61"/>
      <c r="PED2" s="61"/>
      <c r="PEE2" s="61"/>
      <c r="PEF2" s="61"/>
      <c r="PEG2" s="61"/>
      <c r="PEH2" s="61"/>
      <c r="PEI2" s="61"/>
      <c r="PEJ2" s="61"/>
      <c r="PEK2" s="61"/>
      <c r="PEL2" s="61"/>
      <c r="PEM2" s="61"/>
      <c r="PEN2" s="61"/>
      <c r="PEO2" s="61"/>
      <c r="PEP2" s="61"/>
      <c r="PEQ2" s="61"/>
      <c r="PER2" s="61"/>
      <c r="PES2" s="61"/>
      <c r="PET2" s="61"/>
      <c r="PEU2" s="61"/>
      <c r="PEV2" s="61"/>
      <c r="PEW2" s="61"/>
      <c r="PEX2" s="61"/>
      <c r="PEY2" s="61"/>
      <c r="PEZ2" s="61"/>
      <c r="PFA2" s="61"/>
      <c r="PFB2" s="61"/>
      <c r="PFC2" s="61"/>
      <c r="PFD2" s="61"/>
      <c r="PFE2" s="61"/>
      <c r="PFF2" s="61"/>
      <c r="PFG2" s="61"/>
      <c r="PFH2" s="61"/>
      <c r="PFI2" s="61"/>
      <c r="PFJ2" s="61"/>
      <c r="PFK2" s="61"/>
      <c r="PFL2" s="61"/>
      <c r="PFM2" s="61"/>
      <c r="PFN2" s="61"/>
      <c r="PFO2" s="61"/>
      <c r="PFP2" s="61"/>
      <c r="PFQ2" s="61"/>
      <c r="PFR2" s="61"/>
      <c r="PFS2" s="61"/>
      <c r="PFT2" s="61"/>
      <c r="PFU2" s="61"/>
      <c r="PFV2" s="61"/>
      <c r="PFW2" s="61"/>
      <c r="PFX2" s="61"/>
      <c r="PFY2" s="61"/>
      <c r="PFZ2" s="61"/>
      <c r="PGA2" s="61"/>
      <c r="PGB2" s="61"/>
      <c r="PGC2" s="61"/>
      <c r="PGD2" s="61"/>
      <c r="PGE2" s="61"/>
      <c r="PGF2" s="61"/>
      <c r="PGG2" s="61"/>
      <c r="PGH2" s="61"/>
      <c r="PGI2" s="61"/>
      <c r="PGJ2" s="61"/>
      <c r="PGK2" s="61"/>
      <c r="PGL2" s="61"/>
      <c r="PGM2" s="61"/>
      <c r="PGN2" s="61"/>
      <c r="PGO2" s="61"/>
      <c r="PGP2" s="61"/>
      <c r="PGQ2" s="61"/>
      <c r="PGR2" s="61"/>
      <c r="PGS2" s="61"/>
      <c r="PGT2" s="61"/>
      <c r="PGU2" s="61"/>
      <c r="PGV2" s="61"/>
      <c r="PGW2" s="61"/>
      <c r="PGX2" s="61"/>
      <c r="PGY2" s="61"/>
      <c r="PGZ2" s="61"/>
      <c r="PHA2" s="61"/>
      <c r="PHB2" s="61"/>
      <c r="PHC2" s="61"/>
      <c r="PHD2" s="61"/>
      <c r="PHE2" s="61"/>
      <c r="PHF2" s="61"/>
      <c r="PHG2" s="61"/>
      <c r="PHH2" s="61"/>
      <c r="PHI2" s="61"/>
      <c r="PHJ2" s="61"/>
      <c r="PHK2" s="61"/>
      <c r="PHL2" s="61"/>
      <c r="PHM2" s="61"/>
      <c r="PHN2" s="61"/>
      <c r="PHO2" s="61"/>
      <c r="PHP2" s="61"/>
      <c r="PHQ2" s="61"/>
      <c r="PHR2" s="61"/>
      <c r="PHS2" s="61"/>
      <c r="PHT2" s="61"/>
      <c r="PHU2" s="61"/>
      <c r="PHV2" s="61"/>
      <c r="PHW2" s="61"/>
      <c r="PHX2" s="61"/>
      <c r="PHY2" s="61"/>
      <c r="PHZ2" s="61"/>
      <c r="PIA2" s="61"/>
      <c r="PIB2" s="61"/>
      <c r="PIC2" s="61"/>
      <c r="PID2" s="61"/>
      <c r="PIE2" s="61"/>
      <c r="PIF2" s="61"/>
      <c r="PIG2" s="61"/>
      <c r="PIH2" s="61"/>
      <c r="PII2" s="61"/>
      <c r="PIJ2" s="61"/>
      <c r="PIK2" s="61"/>
      <c r="PIL2" s="61"/>
      <c r="PIM2" s="61"/>
      <c r="PIN2" s="61"/>
      <c r="PIO2" s="61"/>
      <c r="PIP2" s="61"/>
      <c r="PIQ2" s="61"/>
      <c r="PIR2" s="61"/>
      <c r="PIS2" s="61"/>
      <c r="PIT2" s="61"/>
      <c r="PIU2" s="61"/>
      <c r="PIV2" s="61"/>
      <c r="PIW2" s="61"/>
      <c r="PIX2" s="61"/>
      <c r="PIY2" s="61"/>
      <c r="PIZ2" s="61"/>
      <c r="PJA2" s="61"/>
      <c r="PJB2" s="61"/>
      <c r="PJC2" s="61"/>
      <c r="PJD2" s="61"/>
      <c r="PJE2" s="61"/>
      <c r="PJF2" s="61"/>
      <c r="PJG2" s="61"/>
      <c r="PJH2" s="61"/>
      <c r="PJI2" s="61"/>
      <c r="PJJ2" s="61"/>
      <c r="PJK2" s="61"/>
      <c r="PJL2" s="61"/>
      <c r="PJM2" s="61"/>
      <c r="PJN2" s="61"/>
      <c r="PJO2" s="61"/>
      <c r="PJP2" s="61"/>
      <c r="PJQ2" s="61"/>
      <c r="PJR2" s="61"/>
      <c r="PJS2" s="61"/>
      <c r="PJT2" s="61"/>
      <c r="PJU2" s="61"/>
      <c r="PJV2" s="61"/>
      <c r="PJW2" s="61"/>
      <c r="PJX2" s="61"/>
      <c r="PJY2" s="61"/>
      <c r="PJZ2" s="61"/>
      <c r="PKA2" s="61"/>
      <c r="PKB2" s="61"/>
      <c r="PKC2" s="61"/>
      <c r="PKD2" s="61"/>
      <c r="PKE2" s="61"/>
      <c r="PKF2" s="61"/>
      <c r="PKG2" s="61"/>
      <c r="PKH2" s="61"/>
      <c r="PKI2" s="61"/>
      <c r="PKJ2" s="61"/>
      <c r="PKK2" s="61"/>
      <c r="PKL2" s="61"/>
      <c r="PKM2" s="61"/>
      <c r="PKN2" s="61"/>
      <c r="PKO2" s="61"/>
      <c r="PKP2" s="61"/>
      <c r="PKQ2" s="61"/>
      <c r="PKR2" s="61"/>
      <c r="PKS2" s="61"/>
      <c r="PKT2" s="61"/>
      <c r="PKU2" s="61"/>
      <c r="PKV2" s="61"/>
      <c r="PKW2" s="61"/>
      <c r="PKX2" s="61"/>
      <c r="PKY2" s="61"/>
      <c r="PKZ2" s="61"/>
      <c r="PLA2" s="61"/>
      <c r="PLB2" s="61"/>
      <c r="PLC2" s="61"/>
      <c r="PLD2" s="61"/>
      <c r="PLE2" s="61"/>
      <c r="PLF2" s="61"/>
      <c r="PLG2" s="61"/>
      <c r="PLH2" s="61"/>
      <c r="PLI2" s="61"/>
      <c r="PLJ2" s="61"/>
      <c r="PLK2" s="61"/>
      <c r="PLL2" s="61"/>
      <c r="PLM2" s="61"/>
      <c r="PLN2" s="61"/>
      <c r="PLO2" s="61"/>
      <c r="PLP2" s="61"/>
      <c r="PLQ2" s="61"/>
      <c r="PLR2" s="61"/>
      <c r="PLS2" s="61"/>
      <c r="PLT2" s="61"/>
      <c r="PLU2" s="61"/>
      <c r="PLV2" s="61"/>
      <c r="PLW2" s="61"/>
      <c r="PLX2" s="61"/>
      <c r="PLY2" s="61"/>
      <c r="PLZ2" s="61"/>
      <c r="PMA2" s="61"/>
      <c r="PMB2" s="61"/>
      <c r="PMC2" s="61"/>
      <c r="PMD2" s="61"/>
      <c r="PME2" s="61"/>
      <c r="PMF2" s="61"/>
      <c r="PMG2" s="61"/>
      <c r="PMH2" s="61"/>
      <c r="PMI2" s="61"/>
      <c r="PMJ2" s="61"/>
      <c r="PMK2" s="61"/>
      <c r="PML2" s="61"/>
      <c r="PMM2" s="61"/>
      <c r="PMN2" s="61"/>
      <c r="PMO2" s="61"/>
      <c r="PMP2" s="61"/>
      <c r="PMQ2" s="61"/>
      <c r="PMR2" s="61"/>
      <c r="PMS2" s="61"/>
      <c r="PMT2" s="61"/>
      <c r="PMU2" s="61"/>
      <c r="PMV2" s="61"/>
      <c r="PMW2" s="61"/>
      <c r="PMX2" s="61"/>
      <c r="PMY2" s="61"/>
      <c r="PMZ2" s="61"/>
      <c r="PNA2" s="61"/>
      <c r="PNB2" s="61"/>
      <c r="PNC2" s="61"/>
      <c r="PND2" s="61"/>
      <c r="PNE2" s="61"/>
      <c r="PNF2" s="61"/>
      <c r="PNG2" s="61"/>
      <c r="PNH2" s="61"/>
      <c r="PNI2" s="61"/>
      <c r="PNJ2" s="61"/>
      <c r="PNK2" s="61"/>
      <c r="PNL2" s="61"/>
      <c r="PNM2" s="61"/>
      <c r="PNN2" s="61"/>
      <c r="PNO2" s="61"/>
      <c r="PNP2" s="61"/>
      <c r="PNQ2" s="61"/>
      <c r="PNR2" s="61"/>
      <c r="PNS2" s="61"/>
      <c r="PNT2" s="61"/>
      <c r="PNU2" s="61"/>
      <c r="PNV2" s="61"/>
      <c r="PNW2" s="61"/>
      <c r="PNX2" s="61"/>
      <c r="PNY2" s="61"/>
      <c r="PNZ2" s="61"/>
      <c r="POA2" s="61"/>
      <c r="POB2" s="61"/>
      <c r="POC2" s="61"/>
      <c r="POD2" s="61"/>
      <c r="POE2" s="61"/>
      <c r="POF2" s="61"/>
      <c r="POG2" s="61"/>
      <c r="POH2" s="61"/>
      <c r="POI2" s="61"/>
      <c r="POJ2" s="61"/>
      <c r="POK2" s="61"/>
      <c r="POL2" s="61"/>
      <c r="POM2" s="61"/>
      <c r="PON2" s="61"/>
      <c r="POO2" s="61"/>
      <c r="POP2" s="61"/>
      <c r="POQ2" s="61"/>
      <c r="POR2" s="61"/>
      <c r="POS2" s="61"/>
      <c r="POT2" s="61"/>
      <c r="POU2" s="61"/>
      <c r="POV2" s="61"/>
      <c r="POW2" s="61"/>
      <c r="POX2" s="61"/>
      <c r="POY2" s="61"/>
      <c r="POZ2" s="61"/>
      <c r="PPA2" s="61"/>
      <c r="PPB2" s="61"/>
      <c r="PPC2" s="61"/>
      <c r="PPD2" s="61"/>
      <c r="PPE2" s="61"/>
      <c r="PPF2" s="61"/>
      <c r="PPG2" s="61"/>
      <c r="PPH2" s="61"/>
      <c r="PPI2" s="61"/>
      <c r="PPJ2" s="61"/>
      <c r="PPK2" s="61"/>
      <c r="PPL2" s="61"/>
      <c r="PPM2" s="61"/>
      <c r="PPN2" s="61"/>
      <c r="PPO2" s="61"/>
      <c r="PPP2" s="61"/>
      <c r="PPQ2" s="61"/>
      <c r="PPR2" s="61"/>
      <c r="PPS2" s="61"/>
      <c r="PPT2" s="61"/>
      <c r="PPU2" s="61"/>
      <c r="PPV2" s="61"/>
      <c r="PPW2" s="61"/>
      <c r="PPX2" s="61"/>
      <c r="PPY2" s="61"/>
      <c r="PPZ2" s="61"/>
      <c r="PQA2" s="61"/>
      <c r="PQB2" s="61"/>
      <c r="PQC2" s="61"/>
      <c r="PQD2" s="61"/>
      <c r="PQE2" s="61"/>
      <c r="PQF2" s="61"/>
      <c r="PQG2" s="61"/>
      <c r="PQH2" s="61"/>
      <c r="PQI2" s="61"/>
      <c r="PQJ2" s="61"/>
      <c r="PQK2" s="61"/>
      <c r="PQL2" s="61"/>
      <c r="PQM2" s="61"/>
      <c r="PQN2" s="61"/>
      <c r="PQO2" s="61"/>
      <c r="PQP2" s="61"/>
      <c r="PQQ2" s="61"/>
      <c r="PQR2" s="61"/>
      <c r="PQS2" s="61"/>
      <c r="PQT2" s="61"/>
      <c r="PQU2" s="61"/>
      <c r="PQV2" s="61"/>
      <c r="PQW2" s="61"/>
      <c r="PQX2" s="61"/>
      <c r="PQY2" s="61"/>
      <c r="PQZ2" s="61"/>
      <c r="PRA2" s="61"/>
      <c r="PRB2" s="61"/>
      <c r="PRC2" s="61"/>
      <c r="PRD2" s="61"/>
      <c r="PRE2" s="61"/>
      <c r="PRF2" s="61"/>
      <c r="PRG2" s="61"/>
      <c r="PRH2" s="61"/>
      <c r="PRI2" s="61"/>
      <c r="PRJ2" s="61"/>
      <c r="PRK2" s="61"/>
      <c r="PRL2" s="61"/>
      <c r="PRM2" s="61"/>
      <c r="PRN2" s="61"/>
      <c r="PRO2" s="61"/>
      <c r="PRP2" s="61"/>
      <c r="PRQ2" s="61"/>
      <c r="PRR2" s="61"/>
      <c r="PRS2" s="61"/>
      <c r="PRT2" s="61"/>
      <c r="PRU2" s="61"/>
      <c r="PRV2" s="61"/>
      <c r="PRW2" s="61"/>
      <c r="PRX2" s="61"/>
      <c r="PRY2" s="61"/>
      <c r="PRZ2" s="61"/>
      <c r="PSA2" s="61"/>
      <c r="PSB2" s="61"/>
      <c r="PSC2" s="61"/>
      <c r="PSD2" s="61"/>
      <c r="PSE2" s="61"/>
      <c r="PSF2" s="61"/>
      <c r="PSG2" s="61"/>
      <c r="PSH2" s="61"/>
      <c r="PSI2" s="61"/>
      <c r="PSJ2" s="61"/>
      <c r="PSK2" s="61"/>
      <c r="PSL2" s="61"/>
      <c r="PSM2" s="61"/>
      <c r="PSN2" s="61"/>
      <c r="PSO2" s="61"/>
      <c r="PSP2" s="61"/>
      <c r="PSQ2" s="61"/>
      <c r="PSR2" s="61"/>
      <c r="PSS2" s="61"/>
      <c r="PST2" s="61"/>
      <c r="PSU2" s="61"/>
      <c r="PSV2" s="61"/>
      <c r="PSW2" s="61"/>
      <c r="PSX2" s="61"/>
      <c r="PSY2" s="61"/>
      <c r="PSZ2" s="61"/>
      <c r="PTA2" s="61"/>
      <c r="PTB2" s="61"/>
      <c r="PTC2" s="61"/>
      <c r="PTD2" s="61"/>
      <c r="PTE2" s="61"/>
      <c r="PTF2" s="61"/>
      <c r="PTG2" s="61"/>
      <c r="PTH2" s="61"/>
      <c r="PTI2" s="61"/>
      <c r="PTJ2" s="61"/>
      <c r="PTK2" s="61"/>
      <c r="PTL2" s="61"/>
      <c r="PTM2" s="61"/>
      <c r="PTN2" s="61"/>
      <c r="PTO2" s="61"/>
      <c r="PTP2" s="61"/>
      <c r="PTQ2" s="61"/>
      <c r="PTR2" s="61"/>
      <c r="PTS2" s="61"/>
      <c r="PTT2" s="61"/>
      <c r="PTU2" s="61"/>
      <c r="PTV2" s="61"/>
      <c r="PTW2" s="61"/>
      <c r="PTX2" s="61"/>
      <c r="PTY2" s="61"/>
      <c r="PTZ2" s="61"/>
      <c r="PUA2" s="61"/>
      <c r="PUB2" s="61"/>
      <c r="PUC2" s="61"/>
      <c r="PUD2" s="61"/>
      <c r="PUE2" s="61"/>
      <c r="PUF2" s="61"/>
      <c r="PUG2" s="61"/>
      <c r="PUH2" s="61"/>
      <c r="PUI2" s="61"/>
      <c r="PUJ2" s="61"/>
      <c r="PUK2" s="61"/>
      <c r="PUL2" s="61"/>
      <c r="PUM2" s="61"/>
      <c r="PUN2" s="61"/>
      <c r="PUO2" s="61"/>
      <c r="PUP2" s="61"/>
      <c r="PUQ2" s="61"/>
      <c r="PUR2" s="61"/>
      <c r="PUS2" s="61"/>
      <c r="PUT2" s="61"/>
      <c r="PUU2" s="61"/>
      <c r="PUV2" s="61"/>
      <c r="PUW2" s="61"/>
      <c r="PUX2" s="61"/>
      <c r="PUY2" s="61"/>
      <c r="PUZ2" s="61"/>
      <c r="PVA2" s="61"/>
      <c r="PVB2" s="61"/>
      <c r="PVC2" s="61"/>
      <c r="PVD2" s="61"/>
      <c r="PVE2" s="61"/>
      <c r="PVF2" s="61"/>
      <c r="PVG2" s="61"/>
      <c r="PVH2" s="61"/>
      <c r="PVI2" s="61"/>
      <c r="PVJ2" s="61"/>
      <c r="PVK2" s="61"/>
      <c r="PVL2" s="61"/>
      <c r="PVM2" s="61"/>
      <c r="PVN2" s="61"/>
      <c r="PVO2" s="61"/>
      <c r="PVP2" s="61"/>
      <c r="PVQ2" s="61"/>
      <c r="PVR2" s="61"/>
      <c r="PVS2" s="61"/>
      <c r="PVT2" s="61"/>
      <c r="PVU2" s="61"/>
      <c r="PVV2" s="61"/>
      <c r="PVW2" s="61"/>
      <c r="PVX2" s="61"/>
      <c r="PVY2" s="61"/>
      <c r="PVZ2" s="61"/>
      <c r="PWA2" s="61"/>
      <c r="PWB2" s="61"/>
      <c r="PWC2" s="61"/>
      <c r="PWD2" s="61"/>
      <c r="PWE2" s="61"/>
      <c r="PWF2" s="61"/>
      <c r="PWG2" s="61"/>
      <c r="PWH2" s="61"/>
      <c r="PWI2" s="61"/>
      <c r="PWJ2" s="61"/>
      <c r="PWK2" s="61"/>
      <c r="PWL2" s="61"/>
      <c r="PWM2" s="61"/>
      <c r="PWN2" s="61"/>
      <c r="PWO2" s="61"/>
      <c r="PWP2" s="61"/>
      <c r="PWQ2" s="61"/>
      <c r="PWR2" s="61"/>
      <c r="PWS2" s="61"/>
      <c r="PWT2" s="61"/>
      <c r="PWU2" s="61"/>
      <c r="PWV2" s="61"/>
      <c r="PWW2" s="61"/>
      <c r="PWX2" s="61"/>
      <c r="PWY2" s="61"/>
      <c r="PWZ2" s="61"/>
      <c r="PXA2" s="61"/>
      <c r="PXB2" s="61"/>
      <c r="PXC2" s="61"/>
      <c r="PXD2" s="61"/>
      <c r="PXE2" s="61"/>
      <c r="PXF2" s="61"/>
      <c r="PXG2" s="61"/>
      <c r="PXH2" s="61"/>
      <c r="PXI2" s="61"/>
      <c r="PXJ2" s="61"/>
      <c r="PXK2" s="61"/>
      <c r="PXL2" s="61"/>
      <c r="PXM2" s="61"/>
      <c r="PXN2" s="61"/>
      <c r="PXO2" s="61"/>
      <c r="PXP2" s="61"/>
      <c r="PXQ2" s="61"/>
      <c r="PXR2" s="61"/>
      <c r="PXS2" s="61"/>
      <c r="PXT2" s="61"/>
      <c r="PXU2" s="61"/>
      <c r="PXV2" s="61"/>
      <c r="PXW2" s="61"/>
      <c r="PXX2" s="61"/>
      <c r="PXY2" s="61"/>
      <c r="PXZ2" s="61"/>
      <c r="PYA2" s="61"/>
      <c r="PYB2" s="61"/>
      <c r="PYC2" s="61"/>
      <c r="PYD2" s="61"/>
      <c r="PYE2" s="61"/>
      <c r="PYF2" s="61"/>
      <c r="PYG2" s="61"/>
      <c r="PYH2" s="61"/>
      <c r="PYI2" s="61"/>
      <c r="PYJ2" s="61"/>
      <c r="PYK2" s="61"/>
      <c r="PYL2" s="61"/>
      <c r="PYM2" s="61"/>
      <c r="PYN2" s="61"/>
      <c r="PYO2" s="61"/>
      <c r="PYP2" s="61"/>
      <c r="PYQ2" s="61"/>
      <c r="PYR2" s="61"/>
      <c r="PYS2" s="61"/>
      <c r="PYT2" s="61"/>
      <c r="PYU2" s="61"/>
      <c r="PYV2" s="61"/>
      <c r="PYW2" s="61"/>
      <c r="PYX2" s="61"/>
      <c r="PYY2" s="61"/>
      <c r="PYZ2" s="61"/>
      <c r="PZA2" s="61"/>
      <c r="PZB2" s="61"/>
      <c r="PZC2" s="61"/>
      <c r="PZD2" s="61"/>
      <c r="PZE2" s="61"/>
      <c r="PZF2" s="61"/>
      <c r="PZG2" s="61"/>
      <c r="PZH2" s="61"/>
      <c r="PZI2" s="61"/>
      <c r="PZJ2" s="61"/>
      <c r="PZK2" s="61"/>
      <c r="PZL2" s="61"/>
      <c r="PZM2" s="61"/>
      <c r="PZN2" s="61"/>
      <c r="PZO2" s="61"/>
      <c r="PZP2" s="61"/>
      <c r="PZQ2" s="61"/>
      <c r="PZR2" s="61"/>
      <c r="PZS2" s="61"/>
      <c r="PZT2" s="61"/>
      <c r="PZU2" s="61"/>
      <c r="PZV2" s="61"/>
      <c r="PZW2" s="61"/>
      <c r="PZX2" s="61"/>
      <c r="PZY2" s="61"/>
      <c r="PZZ2" s="61"/>
      <c r="QAA2" s="61"/>
      <c r="QAB2" s="61"/>
      <c r="QAC2" s="61"/>
      <c r="QAD2" s="61"/>
      <c r="QAE2" s="61"/>
      <c r="QAF2" s="61"/>
      <c r="QAG2" s="61"/>
      <c r="QAH2" s="61"/>
      <c r="QAI2" s="61"/>
      <c r="QAJ2" s="61"/>
      <c r="QAK2" s="61"/>
      <c r="QAL2" s="61"/>
      <c r="QAM2" s="61"/>
      <c r="QAN2" s="61"/>
      <c r="QAO2" s="61"/>
      <c r="QAP2" s="61"/>
      <c r="QAQ2" s="61"/>
      <c r="QAR2" s="61"/>
      <c r="QAS2" s="61"/>
      <c r="QAT2" s="61"/>
      <c r="QAU2" s="61"/>
      <c r="QAV2" s="61"/>
      <c r="QAW2" s="61"/>
      <c r="QAX2" s="61"/>
      <c r="QAY2" s="61"/>
      <c r="QAZ2" s="61"/>
      <c r="QBA2" s="61"/>
      <c r="QBB2" s="61"/>
      <c r="QBC2" s="61"/>
      <c r="QBD2" s="61"/>
      <c r="QBE2" s="61"/>
      <c r="QBF2" s="61"/>
      <c r="QBG2" s="61"/>
      <c r="QBH2" s="61"/>
      <c r="QBI2" s="61"/>
      <c r="QBJ2" s="61"/>
      <c r="QBK2" s="61"/>
      <c r="QBL2" s="61"/>
      <c r="QBM2" s="61"/>
      <c r="QBN2" s="61"/>
      <c r="QBO2" s="61"/>
      <c r="QBP2" s="61"/>
      <c r="QBQ2" s="61"/>
      <c r="QBR2" s="61"/>
      <c r="QBS2" s="61"/>
      <c r="QBT2" s="61"/>
      <c r="QBU2" s="61"/>
      <c r="QBV2" s="61"/>
      <c r="QBW2" s="61"/>
      <c r="QBX2" s="61"/>
      <c r="QBY2" s="61"/>
      <c r="QBZ2" s="61"/>
      <c r="QCA2" s="61"/>
      <c r="QCB2" s="61"/>
      <c r="QCC2" s="61"/>
      <c r="QCD2" s="61"/>
      <c r="QCE2" s="61"/>
      <c r="QCF2" s="61"/>
      <c r="QCG2" s="61"/>
      <c r="QCH2" s="61"/>
      <c r="QCI2" s="61"/>
      <c r="QCJ2" s="61"/>
      <c r="QCK2" s="61"/>
      <c r="QCL2" s="61"/>
      <c r="QCM2" s="61"/>
      <c r="QCN2" s="61"/>
      <c r="QCO2" s="61"/>
      <c r="QCP2" s="61"/>
      <c r="QCQ2" s="61"/>
      <c r="QCR2" s="61"/>
      <c r="QCS2" s="61"/>
      <c r="QCT2" s="61"/>
      <c r="QCU2" s="61"/>
      <c r="QCV2" s="61"/>
      <c r="QCW2" s="61"/>
      <c r="QCX2" s="61"/>
      <c r="QCY2" s="61"/>
      <c r="QCZ2" s="61"/>
      <c r="QDA2" s="61"/>
      <c r="QDB2" s="61"/>
      <c r="QDC2" s="61"/>
      <c r="QDD2" s="61"/>
      <c r="QDE2" s="61"/>
      <c r="QDF2" s="61"/>
      <c r="QDG2" s="61"/>
      <c r="QDH2" s="61"/>
      <c r="QDI2" s="61"/>
      <c r="QDJ2" s="61"/>
      <c r="QDK2" s="61"/>
      <c r="QDL2" s="61"/>
      <c r="QDM2" s="61"/>
      <c r="QDN2" s="61"/>
      <c r="QDO2" s="61"/>
      <c r="QDP2" s="61"/>
      <c r="QDQ2" s="61"/>
      <c r="QDR2" s="61"/>
      <c r="QDS2" s="61"/>
      <c r="QDT2" s="61"/>
      <c r="QDU2" s="61"/>
      <c r="QDV2" s="61"/>
      <c r="QDW2" s="61"/>
      <c r="QDX2" s="61"/>
      <c r="QDY2" s="61"/>
      <c r="QDZ2" s="61"/>
      <c r="QEA2" s="61"/>
      <c r="QEB2" s="61"/>
      <c r="QEC2" s="61"/>
      <c r="QED2" s="61"/>
      <c r="QEE2" s="61"/>
      <c r="QEF2" s="61"/>
      <c r="QEG2" s="61"/>
      <c r="QEH2" s="61"/>
      <c r="QEI2" s="61"/>
      <c r="QEJ2" s="61"/>
      <c r="QEK2" s="61"/>
      <c r="QEL2" s="61"/>
      <c r="QEM2" s="61"/>
      <c r="QEN2" s="61"/>
      <c r="QEO2" s="61"/>
      <c r="QEP2" s="61"/>
      <c r="QEQ2" s="61"/>
      <c r="QER2" s="61"/>
      <c r="QES2" s="61"/>
      <c r="QET2" s="61"/>
      <c r="QEU2" s="61"/>
      <c r="QEV2" s="61"/>
      <c r="QEW2" s="61"/>
      <c r="QEX2" s="61"/>
      <c r="QEY2" s="61"/>
      <c r="QEZ2" s="61"/>
      <c r="QFA2" s="61"/>
      <c r="QFB2" s="61"/>
      <c r="QFC2" s="61"/>
      <c r="QFD2" s="61"/>
      <c r="QFE2" s="61"/>
      <c r="QFF2" s="61"/>
      <c r="QFG2" s="61"/>
      <c r="QFH2" s="61"/>
      <c r="QFI2" s="61"/>
      <c r="QFJ2" s="61"/>
      <c r="QFK2" s="61"/>
      <c r="QFL2" s="61"/>
      <c r="QFM2" s="61"/>
      <c r="QFN2" s="61"/>
      <c r="QFO2" s="61"/>
      <c r="QFP2" s="61"/>
      <c r="QFQ2" s="61"/>
      <c r="QFR2" s="61"/>
      <c r="QFS2" s="61"/>
      <c r="QFT2" s="61"/>
      <c r="QFU2" s="61"/>
      <c r="QFV2" s="61"/>
      <c r="QFW2" s="61"/>
      <c r="QFX2" s="61"/>
      <c r="QFY2" s="61"/>
      <c r="QFZ2" s="61"/>
      <c r="QGA2" s="61"/>
      <c r="QGB2" s="61"/>
      <c r="QGC2" s="61"/>
      <c r="QGD2" s="61"/>
      <c r="QGE2" s="61"/>
      <c r="QGF2" s="61"/>
      <c r="QGG2" s="61"/>
      <c r="QGH2" s="61"/>
      <c r="QGI2" s="61"/>
      <c r="QGJ2" s="61"/>
      <c r="QGK2" s="61"/>
      <c r="QGL2" s="61"/>
      <c r="QGM2" s="61"/>
      <c r="QGN2" s="61"/>
      <c r="QGO2" s="61"/>
      <c r="QGP2" s="61"/>
      <c r="QGQ2" s="61"/>
      <c r="QGR2" s="61"/>
      <c r="QGS2" s="61"/>
      <c r="QGT2" s="61"/>
      <c r="QGU2" s="61"/>
      <c r="QGV2" s="61"/>
      <c r="QGW2" s="61"/>
      <c r="QGX2" s="61"/>
      <c r="QGY2" s="61"/>
      <c r="QGZ2" s="61"/>
      <c r="QHA2" s="61"/>
      <c r="QHB2" s="61"/>
      <c r="QHC2" s="61"/>
      <c r="QHD2" s="61"/>
      <c r="QHE2" s="61"/>
      <c r="QHF2" s="61"/>
      <c r="QHG2" s="61"/>
      <c r="QHH2" s="61"/>
      <c r="QHI2" s="61"/>
      <c r="QHJ2" s="61"/>
      <c r="QHK2" s="61"/>
      <c r="QHL2" s="61"/>
      <c r="QHM2" s="61"/>
      <c r="QHN2" s="61"/>
      <c r="QHO2" s="61"/>
      <c r="QHP2" s="61"/>
      <c r="QHQ2" s="61"/>
      <c r="QHR2" s="61"/>
      <c r="QHS2" s="61"/>
      <c r="QHT2" s="61"/>
      <c r="QHU2" s="61"/>
      <c r="QHV2" s="61"/>
      <c r="QHW2" s="61"/>
      <c r="QHX2" s="61"/>
      <c r="QHY2" s="61"/>
      <c r="QHZ2" s="61"/>
      <c r="QIA2" s="61"/>
      <c r="QIB2" s="61"/>
      <c r="QIC2" s="61"/>
      <c r="QID2" s="61"/>
      <c r="QIE2" s="61"/>
      <c r="QIF2" s="61"/>
      <c r="QIG2" s="61"/>
      <c r="QIH2" s="61"/>
      <c r="QII2" s="61"/>
      <c r="QIJ2" s="61"/>
      <c r="QIK2" s="61"/>
      <c r="QIL2" s="61"/>
      <c r="QIM2" s="61"/>
      <c r="QIN2" s="61"/>
      <c r="QIO2" s="61"/>
      <c r="QIP2" s="61"/>
      <c r="QIQ2" s="61"/>
      <c r="QIR2" s="61"/>
      <c r="QIS2" s="61"/>
      <c r="QIT2" s="61"/>
      <c r="QIU2" s="61"/>
      <c r="QIV2" s="61"/>
      <c r="QIW2" s="61"/>
      <c r="QIX2" s="61"/>
      <c r="QIY2" s="61"/>
      <c r="QIZ2" s="61"/>
      <c r="QJA2" s="61"/>
      <c r="QJB2" s="61"/>
      <c r="QJC2" s="61"/>
      <c r="QJD2" s="61"/>
      <c r="QJE2" s="61"/>
      <c r="QJF2" s="61"/>
      <c r="QJG2" s="61"/>
      <c r="QJH2" s="61"/>
      <c r="QJI2" s="61"/>
      <c r="QJJ2" s="61"/>
      <c r="QJK2" s="61"/>
      <c r="QJL2" s="61"/>
      <c r="QJM2" s="61"/>
      <c r="QJN2" s="61"/>
      <c r="QJO2" s="61"/>
      <c r="QJP2" s="61"/>
      <c r="QJQ2" s="61"/>
      <c r="QJR2" s="61"/>
      <c r="QJS2" s="61"/>
      <c r="QJT2" s="61"/>
      <c r="QJU2" s="61"/>
      <c r="QJV2" s="61"/>
      <c r="QJW2" s="61"/>
      <c r="QJX2" s="61"/>
      <c r="QJY2" s="61"/>
      <c r="QJZ2" s="61"/>
      <c r="QKA2" s="61"/>
      <c r="QKB2" s="61"/>
      <c r="QKC2" s="61"/>
      <c r="QKD2" s="61"/>
      <c r="QKE2" s="61"/>
      <c r="QKF2" s="61"/>
      <c r="QKG2" s="61"/>
      <c r="QKH2" s="61"/>
      <c r="QKI2" s="61"/>
      <c r="QKJ2" s="61"/>
      <c r="QKK2" s="61"/>
      <c r="QKL2" s="61"/>
      <c r="QKM2" s="61"/>
      <c r="QKN2" s="61"/>
      <c r="QKO2" s="61"/>
      <c r="QKP2" s="61"/>
      <c r="QKQ2" s="61"/>
      <c r="QKR2" s="61"/>
      <c r="QKS2" s="61"/>
      <c r="QKT2" s="61"/>
      <c r="QKU2" s="61"/>
      <c r="QKV2" s="61"/>
      <c r="QKW2" s="61"/>
      <c r="QKX2" s="61"/>
      <c r="QKY2" s="61"/>
      <c r="QKZ2" s="61"/>
      <c r="QLA2" s="61"/>
      <c r="QLB2" s="61"/>
      <c r="QLC2" s="61"/>
      <c r="QLD2" s="61"/>
      <c r="QLE2" s="61"/>
      <c r="QLF2" s="61"/>
      <c r="QLG2" s="61"/>
      <c r="QLH2" s="61"/>
      <c r="QLI2" s="61"/>
      <c r="QLJ2" s="61"/>
      <c r="QLK2" s="61"/>
      <c r="QLL2" s="61"/>
      <c r="QLM2" s="61"/>
      <c r="QLN2" s="61"/>
      <c r="QLO2" s="61"/>
      <c r="QLP2" s="61"/>
      <c r="QLQ2" s="61"/>
      <c r="QLR2" s="61"/>
      <c r="QLS2" s="61"/>
      <c r="QLT2" s="61"/>
      <c r="QLU2" s="61"/>
      <c r="QLV2" s="61"/>
      <c r="QLW2" s="61"/>
      <c r="QLX2" s="61"/>
      <c r="QLY2" s="61"/>
      <c r="QLZ2" s="61"/>
      <c r="QMA2" s="61"/>
      <c r="QMB2" s="61"/>
      <c r="QMC2" s="61"/>
      <c r="QMD2" s="61"/>
      <c r="QME2" s="61"/>
      <c r="QMF2" s="61"/>
      <c r="QMG2" s="61"/>
      <c r="QMH2" s="61"/>
      <c r="QMI2" s="61"/>
      <c r="QMJ2" s="61"/>
      <c r="QMK2" s="61"/>
      <c r="QML2" s="61"/>
      <c r="QMM2" s="61"/>
      <c r="QMN2" s="61"/>
      <c r="QMO2" s="61"/>
      <c r="QMP2" s="61"/>
      <c r="QMQ2" s="61"/>
      <c r="QMR2" s="61"/>
      <c r="QMS2" s="61"/>
      <c r="QMT2" s="61"/>
      <c r="QMU2" s="61"/>
      <c r="QMV2" s="61"/>
      <c r="QMW2" s="61"/>
      <c r="QMX2" s="61"/>
      <c r="QMY2" s="61"/>
      <c r="QMZ2" s="61"/>
      <c r="QNA2" s="61"/>
      <c r="QNB2" s="61"/>
      <c r="QNC2" s="61"/>
      <c r="QND2" s="61"/>
      <c r="QNE2" s="61"/>
      <c r="QNF2" s="61"/>
      <c r="QNG2" s="61"/>
      <c r="QNH2" s="61"/>
      <c r="QNI2" s="61"/>
      <c r="QNJ2" s="61"/>
      <c r="QNK2" s="61"/>
      <c r="QNL2" s="61"/>
      <c r="QNM2" s="61"/>
      <c r="QNN2" s="61"/>
      <c r="QNO2" s="61"/>
      <c r="QNP2" s="61"/>
      <c r="QNQ2" s="61"/>
      <c r="QNR2" s="61"/>
      <c r="QNS2" s="61"/>
      <c r="QNT2" s="61"/>
      <c r="QNU2" s="61"/>
      <c r="QNV2" s="61"/>
      <c r="QNW2" s="61"/>
      <c r="QNX2" s="61"/>
      <c r="QNY2" s="61"/>
      <c r="QNZ2" s="61"/>
      <c r="QOA2" s="61"/>
      <c r="QOB2" s="61"/>
      <c r="QOC2" s="61"/>
      <c r="QOD2" s="61"/>
      <c r="QOE2" s="61"/>
      <c r="QOF2" s="61"/>
      <c r="QOG2" s="61"/>
      <c r="QOH2" s="61"/>
      <c r="QOI2" s="61"/>
      <c r="QOJ2" s="61"/>
      <c r="QOK2" s="61"/>
      <c r="QOL2" s="61"/>
      <c r="QOM2" s="61"/>
      <c r="QON2" s="61"/>
      <c r="QOO2" s="61"/>
      <c r="QOP2" s="61"/>
      <c r="QOQ2" s="61"/>
      <c r="QOR2" s="61"/>
      <c r="QOS2" s="61"/>
      <c r="QOT2" s="61"/>
      <c r="QOU2" s="61"/>
      <c r="QOV2" s="61"/>
      <c r="QOW2" s="61"/>
      <c r="QOX2" s="61"/>
      <c r="QOY2" s="61"/>
      <c r="QOZ2" s="61"/>
      <c r="QPA2" s="61"/>
      <c r="QPB2" s="61"/>
      <c r="QPC2" s="61"/>
      <c r="QPD2" s="61"/>
      <c r="QPE2" s="61"/>
      <c r="QPF2" s="61"/>
      <c r="QPG2" s="61"/>
      <c r="QPH2" s="61"/>
      <c r="QPI2" s="61"/>
      <c r="QPJ2" s="61"/>
      <c r="QPK2" s="61"/>
      <c r="QPL2" s="61"/>
      <c r="QPM2" s="61"/>
      <c r="QPN2" s="61"/>
      <c r="QPO2" s="61"/>
      <c r="QPP2" s="61"/>
      <c r="QPQ2" s="61"/>
      <c r="QPR2" s="61"/>
      <c r="QPS2" s="61"/>
      <c r="QPT2" s="61"/>
      <c r="QPU2" s="61"/>
      <c r="QPV2" s="61"/>
      <c r="QPW2" s="61"/>
      <c r="QPX2" s="61"/>
      <c r="QPY2" s="61"/>
      <c r="QPZ2" s="61"/>
      <c r="QQA2" s="61"/>
      <c r="QQB2" s="61"/>
      <c r="QQC2" s="61"/>
      <c r="QQD2" s="61"/>
      <c r="QQE2" s="61"/>
      <c r="QQF2" s="61"/>
      <c r="QQG2" s="61"/>
      <c r="QQH2" s="61"/>
      <c r="QQI2" s="61"/>
      <c r="QQJ2" s="61"/>
      <c r="QQK2" s="61"/>
      <c r="QQL2" s="61"/>
      <c r="QQM2" s="61"/>
      <c r="QQN2" s="61"/>
      <c r="QQO2" s="61"/>
      <c r="QQP2" s="61"/>
      <c r="QQQ2" s="61"/>
      <c r="QQR2" s="61"/>
      <c r="QQS2" s="61"/>
      <c r="QQT2" s="61"/>
      <c r="QQU2" s="61"/>
      <c r="QQV2" s="61"/>
      <c r="QQW2" s="61"/>
      <c r="QQX2" s="61"/>
      <c r="QQY2" s="61"/>
      <c r="QQZ2" s="61"/>
      <c r="QRA2" s="61"/>
      <c r="QRB2" s="61"/>
      <c r="QRC2" s="61"/>
      <c r="QRD2" s="61"/>
      <c r="QRE2" s="61"/>
      <c r="QRF2" s="61"/>
      <c r="QRG2" s="61"/>
      <c r="QRH2" s="61"/>
      <c r="QRI2" s="61"/>
      <c r="QRJ2" s="61"/>
      <c r="QRK2" s="61"/>
      <c r="QRL2" s="61"/>
      <c r="QRM2" s="61"/>
      <c r="QRN2" s="61"/>
      <c r="QRO2" s="61"/>
      <c r="QRP2" s="61"/>
      <c r="QRQ2" s="61"/>
      <c r="QRR2" s="61"/>
      <c r="QRS2" s="61"/>
      <c r="QRT2" s="61"/>
      <c r="QRU2" s="61"/>
      <c r="QRV2" s="61"/>
      <c r="QRW2" s="61"/>
      <c r="QRX2" s="61"/>
      <c r="QRY2" s="61"/>
      <c r="QRZ2" s="61"/>
      <c r="QSA2" s="61"/>
      <c r="QSB2" s="61"/>
      <c r="QSC2" s="61"/>
      <c r="QSD2" s="61"/>
      <c r="QSE2" s="61"/>
      <c r="QSF2" s="61"/>
      <c r="QSG2" s="61"/>
      <c r="QSH2" s="61"/>
      <c r="QSI2" s="61"/>
      <c r="QSJ2" s="61"/>
      <c r="QSK2" s="61"/>
      <c r="QSL2" s="61"/>
      <c r="QSM2" s="61"/>
      <c r="QSN2" s="61"/>
      <c r="QSO2" s="61"/>
      <c r="QSP2" s="61"/>
      <c r="QSQ2" s="61"/>
      <c r="QSR2" s="61"/>
      <c r="QSS2" s="61"/>
      <c r="QST2" s="61"/>
      <c r="QSU2" s="61"/>
      <c r="QSV2" s="61"/>
      <c r="QSW2" s="61"/>
      <c r="QSX2" s="61"/>
      <c r="QSY2" s="61"/>
      <c r="QSZ2" s="61"/>
      <c r="QTA2" s="61"/>
      <c r="QTB2" s="61"/>
      <c r="QTC2" s="61"/>
      <c r="QTD2" s="61"/>
      <c r="QTE2" s="61"/>
      <c r="QTF2" s="61"/>
      <c r="QTG2" s="61"/>
      <c r="QTH2" s="61"/>
      <c r="QTI2" s="61"/>
      <c r="QTJ2" s="61"/>
      <c r="QTK2" s="61"/>
      <c r="QTL2" s="61"/>
      <c r="QTM2" s="61"/>
      <c r="QTN2" s="61"/>
      <c r="QTO2" s="61"/>
      <c r="QTP2" s="61"/>
      <c r="QTQ2" s="61"/>
      <c r="QTR2" s="61"/>
      <c r="QTS2" s="61"/>
      <c r="QTT2" s="61"/>
      <c r="QTU2" s="61"/>
      <c r="QTV2" s="61"/>
      <c r="QTW2" s="61"/>
      <c r="QTX2" s="61"/>
      <c r="QTY2" s="61"/>
      <c r="QTZ2" s="61"/>
      <c r="QUA2" s="61"/>
      <c r="QUB2" s="61"/>
      <c r="QUC2" s="61"/>
      <c r="QUD2" s="61"/>
      <c r="QUE2" s="61"/>
      <c r="QUF2" s="61"/>
      <c r="QUG2" s="61"/>
      <c r="QUH2" s="61"/>
      <c r="QUI2" s="61"/>
      <c r="QUJ2" s="61"/>
      <c r="QUK2" s="61"/>
      <c r="QUL2" s="61"/>
      <c r="QUM2" s="61"/>
      <c r="QUN2" s="61"/>
      <c r="QUO2" s="61"/>
      <c r="QUP2" s="61"/>
      <c r="QUQ2" s="61"/>
      <c r="QUR2" s="61"/>
      <c r="QUS2" s="61"/>
      <c r="QUT2" s="61"/>
      <c r="QUU2" s="61"/>
      <c r="QUV2" s="61"/>
      <c r="QUW2" s="61"/>
      <c r="QUX2" s="61"/>
      <c r="QUY2" s="61"/>
      <c r="QUZ2" s="61"/>
      <c r="QVA2" s="61"/>
      <c r="QVB2" s="61"/>
      <c r="QVC2" s="61"/>
      <c r="QVD2" s="61"/>
      <c r="QVE2" s="61"/>
      <c r="QVF2" s="61"/>
      <c r="QVG2" s="61"/>
      <c r="QVH2" s="61"/>
      <c r="QVI2" s="61"/>
      <c r="QVJ2" s="61"/>
      <c r="QVK2" s="61"/>
      <c r="QVL2" s="61"/>
      <c r="QVM2" s="61"/>
      <c r="QVN2" s="61"/>
      <c r="QVO2" s="61"/>
      <c r="QVP2" s="61"/>
      <c r="QVQ2" s="61"/>
      <c r="QVR2" s="61"/>
      <c r="QVS2" s="61"/>
      <c r="QVT2" s="61"/>
      <c r="QVU2" s="61"/>
      <c r="QVV2" s="61"/>
      <c r="QVW2" s="61"/>
      <c r="QVX2" s="61"/>
      <c r="QVY2" s="61"/>
      <c r="QVZ2" s="61"/>
      <c r="QWA2" s="61"/>
      <c r="QWB2" s="61"/>
      <c r="QWC2" s="61"/>
      <c r="QWD2" s="61"/>
      <c r="QWE2" s="61"/>
      <c r="QWF2" s="61"/>
      <c r="QWG2" s="61"/>
      <c r="QWH2" s="61"/>
      <c r="QWI2" s="61"/>
      <c r="QWJ2" s="61"/>
      <c r="QWK2" s="61"/>
      <c r="QWL2" s="61"/>
      <c r="QWM2" s="61"/>
      <c r="QWN2" s="61"/>
      <c r="QWO2" s="61"/>
      <c r="QWP2" s="61"/>
      <c r="QWQ2" s="61"/>
      <c r="QWR2" s="61"/>
      <c r="QWS2" s="61"/>
      <c r="QWT2" s="61"/>
      <c r="QWU2" s="61"/>
      <c r="QWV2" s="61"/>
      <c r="QWW2" s="61"/>
      <c r="QWX2" s="61"/>
      <c r="QWY2" s="61"/>
      <c r="QWZ2" s="61"/>
      <c r="QXA2" s="61"/>
      <c r="QXB2" s="61"/>
      <c r="QXC2" s="61"/>
      <c r="QXD2" s="61"/>
      <c r="QXE2" s="61"/>
      <c r="QXF2" s="61"/>
      <c r="QXG2" s="61"/>
      <c r="QXH2" s="61"/>
      <c r="QXI2" s="61"/>
      <c r="QXJ2" s="61"/>
      <c r="QXK2" s="61"/>
      <c r="QXL2" s="61"/>
      <c r="QXM2" s="61"/>
      <c r="QXN2" s="61"/>
      <c r="QXO2" s="61"/>
      <c r="QXP2" s="61"/>
      <c r="QXQ2" s="61"/>
      <c r="QXR2" s="61"/>
      <c r="QXS2" s="61"/>
      <c r="QXT2" s="61"/>
      <c r="QXU2" s="61"/>
      <c r="QXV2" s="61"/>
      <c r="QXW2" s="61"/>
      <c r="QXX2" s="61"/>
      <c r="QXY2" s="61"/>
      <c r="QXZ2" s="61"/>
      <c r="QYA2" s="61"/>
      <c r="QYB2" s="61"/>
      <c r="QYC2" s="61"/>
      <c r="QYD2" s="61"/>
      <c r="QYE2" s="61"/>
      <c r="QYF2" s="61"/>
      <c r="QYG2" s="61"/>
      <c r="QYH2" s="61"/>
      <c r="QYI2" s="61"/>
      <c r="QYJ2" s="61"/>
      <c r="QYK2" s="61"/>
      <c r="QYL2" s="61"/>
      <c r="QYM2" s="61"/>
      <c r="QYN2" s="61"/>
      <c r="QYO2" s="61"/>
      <c r="QYP2" s="61"/>
      <c r="QYQ2" s="61"/>
      <c r="QYR2" s="61"/>
      <c r="QYS2" s="61"/>
      <c r="QYT2" s="61"/>
      <c r="QYU2" s="61"/>
      <c r="QYV2" s="61"/>
      <c r="QYW2" s="61"/>
      <c r="QYX2" s="61"/>
      <c r="QYY2" s="61"/>
      <c r="QYZ2" s="61"/>
      <c r="QZA2" s="61"/>
      <c r="QZB2" s="61"/>
      <c r="QZC2" s="61"/>
      <c r="QZD2" s="61"/>
      <c r="QZE2" s="61"/>
      <c r="QZF2" s="61"/>
      <c r="QZG2" s="61"/>
      <c r="QZH2" s="61"/>
      <c r="QZI2" s="61"/>
      <c r="QZJ2" s="61"/>
      <c r="QZK2" s="61"/>
      <c r="QZL2" s="61"/>
      <c r="QZM2" s="61"/>
      <c r="QZN2" s="61"/>
      <c r="QZO2" s="61"/>
      <c r="QZP2" s="61"/>
      <c r="QZQ2" s="61"/>
      <c r="QZR2" s="61"/>
      <c r="QZS2" s="61"/>
      <c r="QZT2" s="61"/>
      <c r="QZU2" s="61"/>
      <c r="QZV2" s="61"/>
      <c r="QZW2" s="61"/>
      <c r="QZX2" s="61"/>
      <c r="QZY2" s="61"/>
      <c r="QZZ2" s="61"/>
      <c r="RAA2" s="61"/>
      <c r="RAB2" s="61"/>
      <c r="RAC2" s="61"/>
      <c r="RAD2" s="61"/>
      <c r="RAE2" s="61"/>
      <c r="RAF2" s="61"/>
      <c r="RAG2" s="61"/>
      <c r="RAH2" s="61"/>
      <c r="RAI2" s="61"/>
      <c r="RAJ2" s="61"/>
      <c r="RAK2" s="61"/>
      <c r="RAL2" s="61"/>
      <c r="RAM2" s="61"/>
      <c r="RAN2" s="61"/>
      <c r="RAO2" s="61"/>
      <c r="RAP2" s="61"/>
      <c r="RAQ2" s="61"/>
      <c r="RAR2" s="61"/>
      <c r="RAS2" s="61"/>
      <c r="RAT2" s="61"/>
      <c r="RAU2" s="61"/>
      <c r="RAV2" s="61"/>
      <c r="RAW2" s="61"/>
      <c r="RAX2" s="61"/>
      <c r="RAY2" s="61"/>
      <c r="RAZ2" s="61"/>
      <c r="RBA2" s="61"/>
      <c r="RBB2" s="61"/>
      <c r="RBC2" s="61"/>
      <c r="RBD2" s="61"/>
      <c r="RBE2" s="61"/>
      <c r="RBF2" s="61"/>
      <c r="RBG2" s="61"/>
      <c r="RBH2" s="61"/>
      <c r="RBI2" s="61"/>
      <c r="RBJ2" s="61"/>
      <c r="RBK2" s="61"/>
      <c r="RBL2" s="61"/>
      <c r="RBM2" s="61"/>
      <c r="RBN2" s="61"/>
      <c r="RBO2" s="61"/>
      <c r="RBP2" s="61"/>
      <c r="RBQ2" s="61"/>
      <c r="RBR2" s="61"/>
      <c r="RBS2" s="61"/>
      <c r="RBT2" s="61"/>
      <c r="RBU2" s="61"/>
      <c r="RBV2" s="61"/>
      <c r="RBW2" s="61"/>
      <c r="RBX2" s="61"/>
      <c r="RBY2" s="61"/>
      <c r="RBZ2" s="61"/>
      <c r="RCA2" s="61"/>
      <c r="RCB2" s="61"/>
      <c r="RCC2" s="61"/>
      <c r="RCD2" s="61"/>
      <c r="RCE2" s="61"/>
      <c r="RCF2" s="61"/>
      <c r="RCG2" s="61"/>
      <c r="RCH2" s="61"/>
      <c r="RCI2" s="61"/>
      <c r="RCJ2" s="61"/>
      <c r="RCK2" s="61"/>
      <c r="RCL2" s="61"/>
      <c r="RCM2" s="61"/>
      <c r="RCN2" s="61"/>
      <c r="RCO2" s="61"/>
      <c r="RCP2" s="61"/>
      <c r="RCQ2" s="61"/>
      <c r="RCR2" s="61"/>
      <c r="RCS2" s="61"/>
      <c r="RCT2" s="61"/>
      <c r="RCU2" s="61"/>
      <c r="RCV2" s="61"/>
      <c r="RCW2" s="61"/>
      <c r="RCX2" s="61"/>
      <c r="RCY2" s="61"/>
      <c r="RCZ2" s="61"/>
      <c r="RDA2" s="61"/>
      <c r="RDB2" s="61"/>
      <c r="RDC2" s="61"/>
      <c r="RDD2" s="61"/>
      <c r="RDE2" s="61"/>
      <c r="RDF2" s="61"/>
      <c r="RDG2" s="61"/>
      <c r="RDH2" s="61"/>
      <c r="RDI2" s="61"/>
      <c r="RDJ2" s="61"/>
      <c r="RDK2" s="61"/>
      <c r="RDL2" s="61"/>
      <c r="RDM2" s="61"/>
      <c r="RDN2" s="61"/>
      <c r="RDO2" s="61"/>
      <c r="RDP2" s="61"/>
      <c r="RDQ2" s="61"/>
      <c r="RDR2" s="61"/>
      <c r="RDS2" s="61"/>
      <c r="RDT2" s="61"/>
      <c r="RDU2" s="61"/>
      <c r="RDV2" s="61"/>
      <c r="RDW2" s="61"/>
      <c r="RDX2" s="61"/>
      <c r="RDY2" s="61"/>
      <c r="RDZ2" s="61"/>
      <c r="REA2" s="61"/>
      <c r="REB2" s="61"/>
      <c r="REC2" s="61"/>
      <c r="RED2" s="61"/>
      <c r="REE2" s="61"/>
      <c r="REF2" s="61"/>
      <c r="REG2" s="61"/>
      <c r="REH2" s="61"/>
      <c r="REI2" s="61"/>
      <c r="REJ2" s="61"/>
      <c r="REK2" s="61"/>
      <c r="REL2" s="61"/>
      <c r="REM2" s="61"/>
      <c r="REN2" s="61"/>
      <c r="REO2" s="61"/>
      <c r="REP2" s="61"/>
      <c r="REQ2" s="61"/>
      <c r="RER2" s="61"/>
      <c r="RES2" s="61"/>
      <c r="RET2" s="61"/>
      <c r="REU2" s="61"/>
      <c r="REV2" s="61"/>
      <c r="REW2" s="61"/>
      <c r="REX2" s="61"/>
      <c r="REY2" s="61"/>
      <c r="REZ2" s="61"/>
      <c r="RFA2" s="61"/>
      <c r="RFB2" s="61"/>
      <c r="RFC2" s="61"/>
      <c r="RFD2" s="61"/>
      <c r="RFE2" s="61"/>
      <c r="RFF2" s="61"/>
      <c r="RFG2" s="61"/>
      <c r="RFH2" s="61"/>
      <c r="RFI2" s="61"/>
      <c r="RFJ2" s="61"/>
      <c r="RFK2" s="61"/>
      <c r="RFL2" s="61"/>
      <c r="RFM2" s="61"/>
      <c r="RFN2" s="61"/>
      <c r="RFO2" s="61"/>
      <c r="RFP2" s="61"/>
      <c r="RFQ2" s="61"/>
      <c r="RFR2" s="61"/>
      <c r="RFS2" s="61"/>
      <c r="RFT2" s="61"/>
      <c r="RFU2" s="61"/>
      <c r="RFV2" s="61"/>
      <c r="RFW2" s="61"/>
      <c r="RFX2" s="61"/>
      <c r="RFY2" s="61"/>
      <c r="RFZ2" s="61"/>
      <c r="RGA2" s="61"/>
      <c r="RGB2" s="61"/>
      <c r="RGC2" s="61"/>
      <c r="RGD2" s="61"/>
      <c r="RGE2" s="61"/>
      <c r="RGF2" s="61"/>
      <c r="RGG2" s="61"/>
      <c r="RGH2" s="61"/>
      <c r="RGI2" s="61"/>
      <c r="RGJ2" s="61"/>
      <c r="RGK2" s="61"/>
      <c r="RGL2" s="61"/>
      <c r="RGM2" s="61"/>
      <c r="RGN2" s="61"/>
      <c r="RGO2" s="61"/>
      <c r="RGP2" s="61"/>
      <c r="RGQ2" s="61"/>
      <c r="RGR2" s="61"/>
      <c r="RGS2" s="61"/>
      <c r="RGT2" s="61"/>
      <c r="RGU2" s="61"/>
      <c r="RGV2" s="61"/>
      <c r="RGW2" s="61"/>
      <c r="RGX2" s="61"/>
      <c r="RGY2" s="61"/>
      <c r="RGZ2" s="61"/>
      <c r="RHA2" s="61"/>
      <c r="RHB2" s="61"/>
      <c r="RHC2" s="61"/>
      <c r="RHD2" s="61"/>
      <c r="RHE2" s="61"/>
      <c r="RHF2" s="61"/>
      <c r="RHG2" s="61"/>
      <c r="RHH2" s="61"/>
      <c r="RHI2" s="61"/>
      <c r="RHJ2" s="61"/>
      <c r="RHK2" s="61"/>
      <c r="RHL2" s="61"/>
      <c r="RHM2" s="61"/>
      <c r="RHN2" s="61"/>
      <c r="RHO2" s="61"/>
      <c r="RHP2" s="61"/>
      <c r="RHQ2" s="61"/>
      <c r="RHR2" s="61"/>
      <c r="RHS2" s="61"/>
      <c r="RHT2" s="61"/>
      <c r="RHU2" s="61"/>
      <c r="RHV2" s="61"/>
      <c r="RHW2" s="61"/>
      <c r="RHX2" s="61"/>
      <c r="RHY2" s="61"/>
      <c r="RHZ2" s="61"/>
      <c r="RIA2" s="61"/>
      <c r="RIB2" s="61"/>
      <c r="RIC2" s="61"/>
      <c r="RID2" s="61"/>
      <c r="RIE2" s="61"/>
      <c r="RIF2" s="61"/>
      <c r="RIG2" s="61"/>
      <c r="RIH2" s="61"/>
      <c r="RII2" s="61"/>
      <c r="RIJ2" s="61"/>
      <c r="RIK2" s="61"/>
      <c r="RIL2" s="61"/>
      <c r="RIM2" s="61"/>
      <c r="RIN2" s="61"/>
      <c r="RIO2" s="61"/>
      <c r="RIP2" s="61"/>
      <c r="RIQ2" s="61"/>
      <c r="RIR2" s="61"/>
      <c r="RIS2" s="61"/>
      <c r="RIT2" s="61"/>
      <c r="RIU2" s="61"/>
      <c r="RIV2" s="61"/>
      <c r="RIW2" s="61"/>
      <c r="RIX2" s="61"/>
      <c r="RIY2" s="61"/>
      <c r="RIZ2" s="61"/>
      <c r="RJA2" s="61"/>
      <c r="RJB2" s="61"/>
      <c r="RJC2" s="61"/>
      <c r="RJD2" s="61"/>
      <c r="RJE2" s="61"/>
      <c r="RJF2" s="61"/>
      <c r="RJG2" s="61"/>
      <c r="RJH2" s="61"/>
      <c r="RJI2" s="61"/>
      <c r="RJJ2" s="61"/>
      <c r="RJK2" s="61"/>
      <c r="RJL2" s="61"/>
      <c r="RJM2" s="61"/>
      <c r="RJN2" s="61"/>
      <c r="RJO2" s="61"/>
      <c r="RJP2" s="61"/>
      <c r="RJQ2" s="61"/>
      <c r="RJR2" s="61"/>
      <c r="RJS2" s="61"/>
      <c r="RJT2" s="61"/>
      <c r="RJU2" s="61"/>
      <c r="RJV2" s="61"/>
      <c r="RJW2" s="61"/>
      <c r="RJX2" s="61"/>
      <c r="RJY2" s="61"/>
      <c r="RJZ2" s="61"/>
      <c r="RKA2" s="61"/>
      <c r="RKB2" s="61"/>
      <c r="RKC2" s="61"/>
      <c r="RKD2" s="61"/>
      <c r="RKE2" s="61"/>
      <c r="RKF2" s="61"/>
      <c r="RKG2" s="61"/>
      <c r="RKH2" s="61"/>
      <c r="RKI2" s="61"/>
      <c r="RKJ2" s="61"/>
      <c r="RKK2" s="61"/>
      <c r="RKL2" s="61"/>
      <c r="RKM2" s="61"/>
      <c r="RKN2" s="61"/>
      <c r="RKO2" s="61"/>
      <c r="RKP2" s="61"/>
      <c r="RKQ2" s="61"/>
      <c r="RKR2" s="61"/>
      <c r="RKS2" s="61"/>
      <c r="RKT2" s="61"/>
      <c r="RKU2" s="61"/>
      <c r="RKV2" s="61"/>
      <c r="RKW2" s="61"/>
      <c r="RKX2" s="61"/>
      <c r="RKY2" s="61"/>
      <c r="RKZ2" s="61"/>
      <c r="RLA2" s="61"/>
      <c r="RLB2" s="61"/>
      <c r="RLC2" s="61"/>
      <c r="RLD2" s="61"/>
      <c r="RLE2" s="61"/>
      <c r="RLF2" s="61"/>
      <c r="RLG2" s="61"/>
      <c r="RLH2" s="61"/>
      <c r="RLI2" s="61"/>
      <c r="RLJ2" s="61"/>
      <c r="RLK2" s="61"/>
      <c r="RLL2" s="61"/>
      <c r="RLM2" s="61"/>
      <c r="RLN2" s="61"/>
      <c r="RLO2" s="61"/>
      <c r="RLP2" s="61"/>
      <c r="RLQ2" s="61"/>
      <c r="RLR2" s="61"/>
      <c r="RLS2" s="61"/>
      <c r="RLT2" s="61"/>
      <c r="RLU2" s="61"/>
      <c r="RLV2" s="61"/>
      <c r="RLW2" s="61"/>
      <c r="RLX2" s="61"/>
      <c r="RLY2" s="61"/>
      <c r="RLZ2" s="61"/>
      <c r="RMA2" s="61"/>
      <c r="RMB2" s="61"/>
      <c r="RMC2" s="61"/>
      <c r="RMD2" s="61"/>
      <c r="RME2" s="61"/>
      <c r="RMF2" s="61"/>
      <c r="RMG2" s="61"/>
      <c r="RMH2" s="61"/>
      <c r="RMI2" s="61"/>
      <c r="RMJ2" s="61"/>
      <c r="RMK2" s="61"/>
      <c r="RML2" s="61"/>
      <c r="RMM2" s="61"/>
      <c r="RMN2" s="61"/>
      <c r="RMO2" s="61"/>
      <c r="RMP2" s="61"/>
      <c r="RMQ2" s="61"/>
      <c r="RMR2" s="61"/>
      <c r="RMS2" s="61"/>
      <c r="RMT2" s="61"/>
      <c r="RMU2" s="61"/>
      <c r="RMV2" s="61"/>
      <c r="RMW2" s="61"/>
      <c r="RMX2" s="61"/>
      <c r="RMY2" s="61"/>
      <c r="RMZ2" s="61"/>
      <c r="RNA2" s="61"/>
      <c r="RNB2" s="61"/>
      <c r="RNC2" s="61"/>
      <c r="RND2" s="61"/>
      <c r="RNE2" s="61"/>
      <c r="RNF2" s="61"/>
      <c r="RNG2" s="61"/>
      <c r="RNH2" s="61"/>
      <c r="RNI2" s="61"/>
      <c r="RNJ2" s="61"/>
      <c r="RNK2" s="61"/>
      <c r="RNL2" s="61"/>
      <c r="RNM2" s="61"/>
      <c r="RNN2" s="61"/>
      <c r="RNO2" s="61"/>
      <c r="RNP2" s="61"/>
      <c r="RNQ2" s="61"/>
      <c r="RNR2" s="61"/>
      <c r="RNS2" s="61"/>
      <c r="RNT2" s="61"/>
      <c r="RNU2" s="61"/>
      <c r="RNV2" s="61"/>
      <c r="RNW2" s="61"/>
      <c r="RNX2" s="61"/>
      <c r="RNY2" s="61"/>
      <c r="RNZ2" s="61"/>
      <c r="ROA2" s="61"/>
      <c r="ROB2" s="61"/>
      <c r="ROC2" s="61"/>
      <c r="ROD2" s="61"/>
      <c r="ROE2" s="61"/>
      <c r="ROF2" s="61"/>
      <c r="ROG2" s="61"/>
      <c r="ROH2" s="61"/>
      <c r="ROI2" s="61"/>
      <c r="ROJ2" s="61"/>
      <c r="ROK2" s="61"/>
      <c r="ROL2" s="61"/>
      <c r="ROM2" s="61"/>
      <c r="RON2" s="61"/>
      <c r="ROO2" s="61"/>
      <c r="ROP2" s="61"/>
      <c r="ROQ2" s="61"/>
      <c r="ROR2" s="61"/>
      <c r="ROS2" s="61"/>
      <c r="ROT2" s="61"/>
      <c r="ROU2" s="61"/>
      <c r="ROV2" s="61"/>
      <c r="ROW2" s="61"/>
      <c r="ROX2" s="61"/>
      <c r="ROY2" s="61"/>
      <c r="ROZ2" s="61"/>
      <c r="RPA2" s="61"/>
      <c r="RPB2" s="61"/>
      <c r="RPC2" s="61"/>
      <c r="RPD2" s="61"/>
      <c r="RPE2" s="61"/>
      <c r="RPF2" s="61"/>
      <c r="RPG2" s="61"/>
      <c r="RPH2" s="61"/>
      <c r="RPI2" s="61"/>
      <c r="RPJ2" s="61"/>
      <c r="RPK2" s="61"/>
      <c r="RPL2" s="61"/>
      <c r="RPM2" s="61"/>
      <c r="RPN2" s="61"/>
      <c r="RPO2" s="61"/>
      <c r="RPP2" s="61"/>
      <c r="RPQ2" s="61"/>
      <c r="RPR2" s="61"/>
      <c r="RPS2" s="61"/>
      <c r="RPT2" s="61"/>
      <c r="RPU2" s="61"/>
      <c r="RPV2" s="61"/>
      <c r="RPW2" s="61"/>
      <c r="RPX2" s="61"/>
      <c r="RPY2" s="61"/>
      <c r="RPZ2" s="61"/>
      <c r="RQA2" s="61"/>
      <c r="RQB2" s="61"/>
      <c r="RQC2" s="61"/>
      <c r="RQD2" s="61"/>
      <c r="RQE2" s="61"/>
      <c r="RQF2" s="61"/>
      <c r="RQG2" s="61"/>
      <c r="RQH2" s="61"/>
      <c r="RQI2" s="61"/>
      <c r="RQJ2" s="61"/>
      <c r="RQK2" s="61"/>
      <c r="RQL2" s="61"/>
      <c r="RQM2" s="61"/>
      <c r="RQN2" s="61"/>
      <c r="RQO2" s="61"/>
      <c r="RQP2" s="61"/>
      <c r="RQQ2" s="61"/>
      <c r="RQR2" s="61"/>
      <c r="RQS2" s="61"/>
      <c r="RQT2" s="61"/>
      <c r="RQU2" s="61"/>
      <c r="RQV2" s="61"/>
      <c r="RQW2" s="61"/>
      <c r="RQX2" s="61"/>
      <c r="RQY2" s="61"/>
      <c r="RQZ2" s="61"/>
      <c r="RRA2" s="61"/>
      <c r="RRB2" s="61"/>
      <c r="RRC2" s="61"/>
      <c r="RRD2" s="61"/>
      <c r="RRE2" s="61"/>
      <c r="RRF2" s="61"/>
      <c r="RRG2" s="61"/>
      <c r="RRH2" s="61"/>
      <c r="RRI2" s="61"/>
      <c r="RRJ2" s="61"/>
      <c r="RRK2" s="61"/>
      <c r="RRL2" s="61"/>
      <c r="RRM2" s="61"/>
      <c r="RRN2" s="61"/>
      <c r="RRO2" s="61"/>
      <c r="RRP2" s="61"/>
      <c r="RRQ2" s="61"/>
      <c r="RRR2" s="61"/>
      <c r="RRS2" s="61"/>
      <c r="RRT2" s="61"/>
      <c r="RRU2" s="61"/>
      <c r="RRV2" s="61"/>
      <c r="RRW2" s="61"/>
      <c r="RRX2" s="61"/>
      <c r="RRY2" s="61"/>
      <c r="RRZ2" s="61"/>
      <c r="RSA2" s="61"/>
      <c r="RSB2" s="61"/>
      <c r="RSC2" s="61"/>
      <c r="RSD2" s="61"/>
      <c r="RSE2" s="61"/>
      <c r="RSF2" s="61"/>
      <c r="RSG2" s="61"/>
      <c r="RSH2" s="61"/>
      <c r="RSI2" s="61"/>
      <c r="RSJ2" s="61"/>
      <c r="RSK2" s="61"/>
      <c r="RSL2" s="61"/>
      <c r="RSM2" s="61"/>
      <c r="RSN2" s="61"/>
      <c r="RSO2" s="61"/>
      <c r="RSP2" s="61"/>
      <c r="RSQ2" s="61"/>
      <c r="RSR2" s="61"/>
      <c r="RSS2" s="61"/>
      <c r="RST2" s="61"/>
      <c r="RSU2" s="61"/>
      <c r="RSV2" s="61"/>
      <c r="RSW2" s="61"/>
      <c r="RSX2" s="61"/>
      <c r="RSY2" s="61"/>
      <c r="RSZ2" s="61"/>
      <c r="RTA2" s="61"/>
      <c r="RTB2" s="61"/>
      <c r="RTC2" s="61"/>
      <c r="RTD2" s="61"/>
      <c r="RTE2" s="61"/>
      <c r="RTF2" s="61"/>
      <c r="RTG2" s="61"/>
      <c r="RTH2" s="61"/>
      <c r="RTI2" s="61"/>
      <c r="RTJ2" s="61"/>
      <c r="RTK2" s="61"/>
      <c r="RTL2" s="61"/>
      <c r="RTM2" s="61"/>
      <c r="RTN2" s="61"/>
      <c r="RTO2" s="61"/>
      <c r="RTP2" s="61"/>
      <c r="RTQ2" s="61"/>
      <c r="RTR2" s="61"/>
      <c r="RTS2" s="61"/>
      <c r="RTT2" s="61"/>
      <c r="RTU2" s="61"/>
      <c r="RTV2" s="61"/>
      <c r="RTW2" s="61"/>
      <c r="RTX2" s="61"/>
      <c r="RTY2" s="61"/>
      <c r="RTZ2" s="61"/>
      <c r="RUA2" s="61"/>
      <c r="RUB2" s="61"/>
      <c r="RUC2" s="61"/>
      <c r="RUD2" s="61"/>
      <c r="RUE2" s="61"/>
      <c r="RUF2" s="61"/>
      <c r="RUG2" s="61"/>
      <c r="RUH2" s="61"/>
      <c r="RUI2" s="61"/>
      <c r="RUJ2" s="61"/>
      <c r="RUK2" s="61"/>
      <c r="RUL2" s="61"/>
      <c r="RUM2" s="61"/>
      <c r="RUN2" s="61"/>
      <c r="RUO2" s="61"/>
      <c r="RUP2" s="61"/>
      <c r="RUQ2" s="61"/>
      <c r="RUR2" s="61"/>
      <c r="RUS2" s="61"/>
      <c r="RUT2" s="61"/>
      <c r="RUU2" s="61"/>
      <c r="RUV2" s="61"/>
      <c r="RUW2" s="61"/>
      <c r="RUX2" s="61"/>
      <c r="RUY2" s="61"/>
      <c r="RUZ2" s="61"/>
      <c r="RVA2" s="61"/>
      <c r="RVB2" s="61"/>
      <c r="RVC2" s="61"/>
      <c r="RVD2" s="61"/>
      <c r="RVE2" s="61"/>
      <c r="RVF2" s="61"/>
      <c r="RVG2" s="61"/>
      <c r="RVH2" s="61"/>
      <c r="RVI2" s="61"/>
      <c r="RVJ2" s="61"/>
      <c r="RVK2" s="61"/>
      <c r="RVL2" s="61"/>
      <c r="RVM2" s="61"/>
      <c r="RVN2" s="61"/>
      <c r="RVO2" s="61"/>
      <c r="RVP2" s="61"/>
      <c r="RVQ2" s="61"/>
      <c r="RVR2" s="61"/>
      <c r="RVS2" s="61"/>
      <c r="RVT2" s="61"/>
      <c r="RVU2" s="61"/>
      <c r="RVV2" s="61"/>
      <c r="RVW2" s="61"/>
      <c r="RVX2" s="61"/>
      <c r="RVY2" s="61"/>
      <c r="RVZ2" s="61"/>
      <c r="RWA2" s="61"/>
      <c r="RWB2" s="61"/>
      <c r="RWC2" s="61"/>
      <c r="RWD2" s="61"/>
      <c r="RWE2" s="61"/>
      <c r="RWF2" s="61"/>
      <c r="RWG2" s="61"/>
      <c r="RWH2" s="61"/>
      <c r="RWI2" s="61"/>
      <c r="RWJ2" s="61"/>
      <c r="RWK2" s="61"/>
      <c r="RWL2" s="61"/>
      <c r="RWM2" s="61"/>
      <c r="RWN2" s="61"/>
      <c r="RWO2" s="61"/>
      <c r="RWP2" s="61"/>
      <c r="RWQ2" s="61"/>
      <c r="RWR2" s="61"/>
      <c r="RWS2" s="61"/>
      <c r="RWT2" s="61"/>
      <c r="RWU2" s="61"/>
      <c r="RWV2" s="61"/>
      <c r="RWW2" s="61"/>
      <c r="RWX2" s="61"/>
      <c r="RWY2" s="61"/>
      <c r="RWZ2" s="61"/>
      <c r="RXA2" s="61"/>
      <c r="RXB2" s="61"/>
      <c r="RXC2" s="61"/>
      <c r="RXD2" s="61"/>
      <c r="RXE2" s="61"/>
      <c r="RXF2" s="61"/>
      <c r="RXG2" s="61"/>
      <c r="RXH2" s="61"/>
      <c r="RXI2" s="61"/>
      <c r="RXJ2" s="61"/>
      <c r="RXK2" s="61"/>
      <c r="RXL2" s="61"/>
      <c r="RXM2" s="61"/>
      <c r="RXN2" s="61"/>
      <c r="RXO2" s="61"/>
      <c r="RXP2" s="61"/>
      <c r="RXQ2" s="61"/>
      <c r="RXR2" s="61"/>
      <c r="RXS2" s="61"/>
      <c r="RXT2" s="61"/>
      <c r="RXU2" s="61"/>
      <c r="RXV2" s="61"/>
      <c r="RXW2" s="61"/>
      <c r="RXX2" s="61"/>
      <c r="RXY2" s="61"/>
      <c r="RXZ2" s="61"/>
      <c r="RYA2" s="61"/>
      <c r="RYB2" s="61"/>
      <c r="RYC2" s="61"/>
      <c r="RYD2" s="61"/>
      <c r="RYE2" s="61"/>
      <c r="RYF2" s="61"/>
      <c r="RYG2" s="61"/>
      <c r="RYH2" s="61"/>
      <c r="RYI2" s="61"/>
      <c r="RYJ2" s="61"/>
      <c r="RYK2" s="61"/>
      <c r="RYL2" s="61"/>
      <c r="RYM2" s="61"/>
      <c r="RYN2" s="61"/>
      <c r="RYO2" s="61"/>
      <c r="RYP2" s="61"/>
      <c r="RYQ2" s="61"/>
      <c r="RYR2" s="61"/>
      <c r="RYS2" s="61"/>
      <c r="RYT2" s="61"/>
      <c r="RYU2" s="61"/>
      <c r="RYV2" s="61"/>
      <c r="RYW2" s="61"/>
      <c r="RYX2" s="61"/>
      <c r="RYY2" s="61"/>
      <c r="RYZ2" s="61"/>
      <c r="RZA2" s="61"/>
      <c r="RZB2" s="61"/>
      <c r="RZC2" s="61"/>
      <c r="RZD2" s="61"/>
      <c r="RZE2" s="61"/>
      <c r="RZF2" s="61"/>
      <c r="RZG2" s="61"/>
      <c r="RZH2" s="61"/>
      <c r="RZI2" s="61"/>
      <c r="RZJ2" s="61"/>
      <c r="RZK2" s="61"/>
      <c r="RZL2" s="61"/>
      <c r="RZM2" s="61"/>
      <c r="RZN2" s="61"/>
      <c r="RZO2" s="61"/>
      <c r="RZP2" s="61"/>
      <c r="RZQ2" s="61"/>
      <c r="RZR2" s="61"/>
      <c r="RZS2" s="61"/>
      <c r="RZT2" s="61"/>
      <c r="RZU2" s="61"/>
      <c r="RZV2" s="61"/>
      <c r="RZW2" s="61"/>
      <c r="RZX2" s="61"/>
      <c r="RZY2" s="61"/>
      <c r="RZZ2" s="61"/>
      <c r="SAA2" s="61"/>
      <c r="SAB2" s="61"/>
      <c r="SAC2" s="61"/>
      <c r="SAD2" s="61"/>
      <c r="SAE2" s="61"/>
      <c r="SAF2" s="61"/>
      <c r="SAG2" s="61"/>
      <c r="SAH2" s="61"/>
      <c r="SAI2" s="61"/>
      <c r="SAJ2" s="61"/>
      <c r="SAK2" s="61"/>
      <c r="SAL2" s="61"/>
      <c r="SAM2" s="61"/>
      <c r="SAN2" s="61"/>
      <c r="SAO2" s="61"/>
      <c r="SAP2" s="61"/>
      <c r="SAQ2" s="61"/>
      <c r="SAR2" s="61"/>
      <c r="SAS2" s="61"/>
      <c r="SAT2" s="61"/>
      <c r="SAU2" s="61"/>
      <c r="SAV2" s="61"/>
      <c r="SAW2" s="61"/>
      <c r="SAX2" s="61"/>
      <c r="SAY2" s="61"/>
      <c r="SAZ2" s="61"/>
      <c r="SBA2" s="61"/>
      <c r="SBB2" s="61"/>
      <c r="SBC2" s="61"/>
      <c r="SBD2" s="61"/>
      <c r="SBE2" s="61"/>
      <c r="SBF2" s="61"/>
      <c r="SBG2" s="61"/>
      <c r="SBH2" s="61"/>
      <c r="SBI2" s="61"/>
      <c r="SBJ2" s="61"/>
      <c r="SBK2" s="61"/>
      <c r="SBL2" s="61"/>
      <c r="SBM2" s="61"/>
      <c r="SBN2" s="61"/>
      <c r="SBO2" s="61"/>
      <c r="SBP2" s="61"/>
      <c r="SBQ2" s="61"/>
      <c r="SBR2" s="61"/>
      <c r="SBS2" s="61"/>
      <c r="SBT2" s="61"/>
      <c r="SBU2" s="61"/>
      <c r="SBV2" s="61"/>
      <c r="SBW2" s="61"/>
      <c r="SBX2" s="61"/>
      <c r="SBY2" s="61"/>
      <c r="SBZ2" s="61"/>
      <c r="SCA2" s="61"/>
      <c r="SCB2" s="61"/>
      <c r="SCC2" s="61"/>
      <c r="SCD2" s="61"/>
      <c r="SCE2" s="61"/>
      <c r="SCF2" s="61"/>
      <c r="SCG2" s="61"/>
      <c r="SCH2" s="61"/>
      <c r="SCI2" s="61"/>
      <c r="SCJ2" s="61"/>
      <c r="SCK2" s="61"/>
      <c r="SCL2" s="61"/>
      <c r="SCM2" s="61"/>
      <c r="SCN2" s="61"/>
      <c r="SCO2" s="61"/>
      <c r="SCP2" s="61"/>
      <c r="SCQ2" s="61"/>
      <c r="SCR2" s="61"/>
      <c r="SCS2" s="61"/>
      <c r="SCT2" s="61"/>
      <c r="SCU2" s="61"/>
      <c r="SCV2" s="61"/>
      <c r="SCW2" s="61"/>
      <c r="SCX2" s="61"/>
      <c r="SCY2" s="61"/>
      <c r="SCZ2" s="61"/>
      <c r="SDA2" s="61"/>
      <c r="SDB2" s="61"/>
      <c r="SDC2" s="61"/>
      <c r="SDD2" s="61"/>
      <c r="SDE2" s="61"/>
      <c r="SDF2" s="61"/>
      <c r="SDG2" s="61"/>
      <c r="SDH2" s="61"/>
      <c r="SDI2" s="61"/>
      <c r="SDJ2" s="61"/>
      <c r="SDK2" s="61"/>
      <c r="SDL2" s="61"/>
      <c r="SDM2" s="61"/>
      <c r="SDN2" s="61"/>
      <c r="SDO2" s="61"/>
      <c r="SDP2" s="61"/>
      <c r="SDQ2" s="61"/>
      <c r="SDR2" s="61"/>
      <c r="SDS2" s="61"/>
      <c r="SDT2" s="61"/>
      <c r="SDU2" s="61"/>
      <c r="SDV2" s="61"/>
      <c r="SDW2" s="61"/>
      <c r="SDX2" s="61"/>
      <c r="SDY2" s="61"/>
      <c r="SDZ2" s="61"/>
      <c r="SEA2" s="61"/>
      <c r="SEB2" s="61"/>
      <c r="SEC2" s="61"/>
      <c r="SED2" s="61"/>
      <c r="SEE2" s="61"/>
      <c r="SEF2" s="61"/>
      <c r="SEG2" s="61"/>
      <c r="SEH2" s="61"/>
      <c r="SEI2" s="61"/>
      <c r="SEJ2" s="61"/>
      <c r="SEK2" s="61"/>
      <c r="SEL2" s="61"/>
      <c r="SEM2" s="61"/>
      <c r="SEN2" s="61"/>
      <c r="SEO2" s="61"/>
      <c r="SEP2" s="61"/>
      <c r="SEQ2" s="61"/>
      <c r="SER2" s="61"/>
      <c r="SES2" s="61"/>
      <c r="SET2" s="61"/>
      <c r="SEU2" s="61"/>
      <c r="SEV2" s="61"/>
      <c r="SEW2" s="61"/>
      <c r="SEX2" s="61"/>
      <c r="SEY2" s="61"/>
      <c r="SEZ2" s="61"/>
      <c r="SFA2" s="61"/>
      <c r="SFB2" s="61"/>
      <c r="SFC2" s="61"/>
      <c r="SFD2" s="61"/>
      <c r="SFE2" s="61"/>
      <c r="SFF2" s="61"/>
      <c r="SFG2" s="61"/>
      <c r="SFH2" s="61"/>
      <c r="SFI2" s="61"/>
      <c r="SFJ2" s="61"/>
      <c r="SFK2" s="61"/>
      <c r="SFL2" s="61"/>
      <c r="SFM2" s="61"/>
      <c r="SFN2" s="61"/>
      <c r="SFO2" s="61"/>
      <c r="SFP2" s="61"/>
      <c r="SFQ2" s="61"/>
      <c r="SFR2" s="61"/>
      <c r="SFS2" s="61"/>
      <c r="SFT2" s="61"/>
      <c r="SFU2" s="61"/>
      <c r="SFV2" s="61"/>
      <c r="SFW2" s="61"/>
      <c r="SFX2" s="61"/>
      <c r="SFY2" s="61"/>
      <c r="SFZ2" s="61"/>
      <c r="SGA2" s="61"/>
      <c r="SGB2" s="61"/>
      <c r="SGC2" s="61"/>
      <c r="SGD2" s="61"/>
      <c r="SGE2" s="61"/>
      <c r="SGF2" s="61"/>
      <c r="SGG2" s="61"/>
      <c r="SGH2" s="61"/>
      <c r="SGI2" s="61"/>
      <c r="SGJ2" s="61"/>
      <c r="SGK2" s="61"/>
      <c r="SGL2" s="61"/>
      <c r="SGM2" s="61"/>
      <c r="SGN2" s="61"/>
      <c r="SGO2" s="61"/>
      <c r="SGP2" s="61"/>
      <c r="SGQ2" s="61"/>
      <c r="SGR2" s="61"/>
      <c r="SGS2" s="61"/>
      <c r="SGT2" s="61"/>
      <c r="SGU2" s="61"/>
      <c r="SGV2" s="61"/>
      <c r="SGW2" s="61"/>
      <c r="SGX2" s="61"/>
      <c r="SGY2" s="61"/>
      <c r="SGZ2" s="61"/>
      <c r="SHA2" s="61"/>
      <c r="SHB2" s="61"/>
      <c r="SHC2" s="61"/>
      <c r="SHD2" s="61"/>
      <c r="SHE2" s="61"/>
      <c r="SHF2" s="61"/>
      <c r="SHG2" s="61"/>
      <c r="SHH2" s="61"/>
      <c r="SHI2" s="61"/>
      <c r="SHJ2" s="61"/>
      <c r="SHK2" s="61"/>
      <c r="SHL2" s="61"/>
      <c r="SHM2" s="61"/>
      <c r="SHN2" s="61"/>
      <c r="SHO2" s="61"/>
      <c r="SHP2" s="61"/>
      <c r="SHQ2" s="61"/>
      <c r="SHR2" s="61"/>
      <c r="SHS2" s="61"/>
      <c r="SHT2" s="61"/>
      <c r="SHU2" s="61"/>
      <c r="SHV2" s="61"/>
      <c r="SHW2" s="61"/>
      <c r="SHX2" s="61"/>
      <c r="SHY2" s="61"/>
      <c r="SHZ2" s="61"/>
      <c r="SIA2" s="61"/>
      <c r="SIB2" s="61"/>
      <c r="SIC2" s="61"/>
      <c r="SID2" s="61"/>
      <c r="SIE2" s="61"/>
      <c r="SIF2" s="61"/>
      <c r="SIG2" s="61"/>
      <c r="SIH2" s="61"/>
      <c r="SII2" s="61"/>
      <c r="SIJ2" s="61"/>
      <c r="SIK2" s="61"/>
      <c r="SIL2" s="61"/>
      <c r="SIM2" s="61"/>
      <c r="SIN2" s="61"/>
      <c r="SIO2" s="61"/>
      <c r="SIP2" s="61"/>
      <c r="SIQ2" s="61"/>
      <c r="SIR2" s="61"/>
      <c r="SIS2" s="61"/>
      <c r="SIT2" s="61"/>
      <c r="SIU2" s="61"/>
      <c r="SIV2" s="61"/>
      <c r="SIW2" s="61"/>
      <c r="SIX2" s="61"/>
      <c r="SIY2" s="61"/>
      <c r="SIZ2" s="61"/>
      <c r="SJA2" s="61"/>
      <c r="SJB2" s="61"/>
      <c r="SJC2" s="61"/>
      <c r="SJD2" s="61"/>
      <c r="SJE2" s="61"/>
      <c r="SJF2" s="61"/>
      <c r="SJG2" s="61"/>
      <c r="SJH2" s="61"/>
      <c r="SJI2" s="61"/>
      <c r="SJJ2" s="61"/>
      <c r="SJK2" s="61"/>
      <c r="SJL2" s="61"/>
      <c r="SJM2" s="61"/>
      <c r="SJN2" s="61"/>
      <c r="SJO2" s="61"/>
      <c r="SJP2" s="61"/>
      <c r="SJQ2" s="61"/>
      <c r="SJR2" s="61"/>
      <c r="SJS2" s="61"/>
      <c r="SJT2" s="61"/>
      <c r="SJU2" s="61"/>
      <c r="SJV2" s="61"/>
      <c r="SJW2" s="61"/>
      <c r="SJX2" s="61"/>
      <c r="SJY2" s="61"/>
      <c r="SJZ2" s="61"/>
      <c r="SKA2" s="61"/>
      <c r="SKB2" s="61"/>
      <c r="SKC2" s="61"/>
      <c r="SKD2" s="61"/>
      <c r="SKE2" s="61"/>
      <c r="SKF2" s="61"/>
      <c r="SKG2" s="61"/>
      <c r="SKH2" s="61"/>
      <c r="SKI2" s="61"/>
      <c r="SKJ2" s="61"/>
      <c r="SKK2" s="61"/>
      <c r="SKL2" s="61"/>
      <c r="SKM2" s="61"/>
      <c r="SKN2" s="61"/>
      <c r="SKO2" s="61"/>
      <c r="SKP2" s="61"/>
      <c r="SKQ2" s="61"/>
      <c r="SKR2" s="61"/>
      <c r="SKS2" s="61"/>
      <c r="SKT2" s="61"/>
      <c r="SKU2" s="61"/>
      <c r="SKV2" s="61"/>
      <c r="SKW2" s="61"/>
      <c r="SKX2" s="61"/>
      <c r="SKY2" s="61"/>
      <c r="SKZ2" s="61"/>
      <c r="SLA2" s="61"/>
      <c r="SLB2" s="61"/>
      <c r="SLC2" s="61"/>
      <c r="SLD2" s="61"/>
      <c r="SLE2" s="61"/>
      <c r="SLF2" s="61"/>
      <c r="SLG2" s="61"/>
      <c r="SLH2" s="61"/>
      <c r="SLI2" s="61"/>
      <c r="SLJ2" s="61"/>
      <c r="SLK2" s="61"/>
      <c r="SLL2" s="61"/>
      <c r="SLM2" s="61"/>
      <c r="SLN2" s="61"/>
      <c r="SLO2" s="61"/>
      <c r="SLP2" s="61"/>
      <c r="SLQ2" s="61"/>
      <c r="SLR2" s="61"/>
      <c r="SLS2" s="61"/>
      <c r="SLT2" s="61"/>
      <c r="SLU2" s="61"/>
      <c r="SLV2" s="61"/>
      <c r="SLW2" s="61"/>
      <c r="SLX2" s="61"/>
      <c r="SLY2" s="61"/>
      <c r="SLZ2" s="61"/>
      <c r="SMA2" s="61"/>
      <c r="SMB2" s="61"/>
      <c r="SMC2" s="61"/>
      <c r="SMD2" s="61"/>
      <c r="SME2" s="61"/>
      <c r="SMF2" s="61"/>
      <c r="SMG2" s="61"/>
      <c r="SMH2" s="61"/>
      <c r="SMI2" s="61"/>
      <c r="SMJ2" s="61"/>
      <c r="SMK2" s="61"/>
      <c r="SML2" s="61"/>
      <c r="SMM2" s="61"/>
      <c r="SMN2" s="61"/>
      <c r="SMO2" s="61"/>
      <c r="SMP2" s="61"/>
      <c r="SMQ2" s="61"/>
      <c r="SMR2" s="61"/>
      <c r="SMS2" s="61"/>
      <c r="SMT2" s="61"/>
      <c r="SMU2" s="61"/>
      <c r="SMV2" s="61"/>
      <c r="SMW2" s="61"/>
      <c r="SMX2" s="61"/>
      <c r="SMY2" s="61"/>
      <c r="SMZ2" s="61"/>
      <c r="SNA2" s="61"/>
      <c r="SNB2" s="61"/>
      <c r="SNC2" s="61"/>
      <c r="SND2" s="61"/>
      <c r="SNE2" s="61"/>
      <c r="SNF2" s="61"/>
      <c r="SNG2" s="61"/>
      <c r="SNH2" s="61"/>
      <c r="SNI2" s="61"/>
      <c r="SNJ2" s="61"/>
      <c r="SNK2" s="61"/>
      <c r="SNL2" s="61"/>
      <c r="SNM2" s="61"/>
      <c r="SNN2" s="61"/>
      <c r="SNO2" s="61"/>
      <c r="SNP2" s="61"/>
      <c r="SNQ2" s="61"/>
      <c r="SNR2" s="61"/>
      <c r="SNS2" s="61"/>
      <c r="SNT2" s="61"/>
      <c r="SNU2" s="61"/>
      <c r="SNV2" s="61"/>
      <c r="SNW2" s="61"/>
      <c r="SNX2" s="61"/>
      <c r="SNY2" s="61"/>
      <c r="SNZ2" s="61"/>
      <c r="SOA2" s="61"/>
      <c r="SOB2" s="61"/>
      <c r="SOC2" s="61"/>
      <c r="SOD2" s="61"/>
      <c r="SOE2" s="61"/>
      <c r="SOF2" s="61"/>
      <c r="SOG2" s="61"/>
      <c r="SOH2" s="61"/>
      <c r="SOI2" s="61"/>
      <c r="SOJ2" s="61"/>
      <c r="SOK2" s="61"/>
      <c r="SOL2" s="61"/>
      <c r="SOM2" s="61"/>
      <c r="SON2" s="61"/>
      <c r="SOO2" s="61"/>
      <c r="SOP2" s="61"/>
      <c r="SOQ2" s="61"/>
      <c r="SOR2" s="61"/>
      <c r="SOS2" s="61"/>
      <c r="SOT2" s="61"/>
      <c r="SOU2" s="61"/>
      <c r="SOV2" s="61"/>
      <c r="SOW2" s="61"/>
      <c r="SOX2" s="61"/>
      <c r="SOY2" s="61"/>
      <c r="SOZ2" s="61"/>
      <c r="SPA2" s="61"/>
      <c r="SPB2" s="61"/>
      <c r="SPC2" s="61"/>
      <c r="SPD2" s="61"/>
      <c r="SPE2" s="61"/>
      <c r="SPF2" s="61"/>
      <c r="SPG2" s="61"/>
      <c r="SPH2" s="61"/>
      <c r="SPI2" s="61"/>
      <c r="SPJ2" s="61"/>
      <c r="SPK2" s="61"/>
      <c r="SPL2" s="61"/>
      <c r="SPM2" s="61"/>
      <c r="SPN2" s="61"/>
      <c r="SPO2" s="61"/>
      <c r="SPP2" s="61"/>
      <c r="SPQ2" s="61"/>
      <c r="SPR2" s="61"/>
      <c r="SPS2" s="61"/>
      <c r="SPT2" s="61"/>
      <c r="SPU2" s="61"/>
      <c r="SPV2" s="61"/>
      <c r="SPW2" s="61"/>
      <c r="SPX2" s="61"/>
      <c r="SPY2" s="61"/>
      <c r="SPZ2" s="61"/>
      <c r="SQA2" s="61"/>
      <c r="SQB2" s="61"/>
      <c r="SQC2" s="61"/>
      <c r="SQD2" s="61"/>
      <c r="SQE2" s="61"/>
      <c r="SQF2" s="61"/>
      <c r="SQG2" s="61"/>
      <c r="SQH2" s="61"/>
      <c r="SQI2" s="61"/>
      <c r="SQJ2" s="61"/>
      <c r="SQK2" s="61"/>
      <c r="SQL2" s="61"/>
      <c r="SQM2" s="61"/>
      <c r="SQN2" s="61"/>
      <c r="SQO2" s="61"/>
      <c r="SQP2" s="61"/>
      <c r="SQQ2" s="61"/>
      <c r="SQR2" s="61"/>
      <c r="SQS2" s="61"/>
      <c r="SQT2" s="61"/>
      <c r="SQU2" s="61"/>
      <c r="SQV2" s="61"/>
      <c r="SQW2" s="61"/>
      <c r="SQX2" s="61"/>
      <c r="SQY2" s="61"/>
      <c r="SQZ2" s="61"/>
      <c r="SRA2" s="61"/>
      <c r="SRB2" s="61"/>
      <c r="SRC2" s="61"/>
      <c r="SRD2" s="61"/>
      <c r="SRE2" s="61"/>
      <c r="SRF2" s="61"/>
      <c r="SRG2" s="61"/>
      <c r="SRH2" s="61"/>
      <c r="SRI2" s="61"/>
      <c r="SRJ2" s="61"/>
      <c r="SRK2" s="61"/>
      <c r="SRL2" s="61"/>
      <c r="SRM2" s="61"/>
      <c r="SRN2" s="61"/>
      <c r="SRO2" s="61"/>
      <c r="SRP2" s="61"/>
      <c r="SRQ2" s="61"/>
      <c r="SRR2" s="61"/>
      <c r="SRS2" s="61"/>
      <c r="SRT2" s="61"/>
      <c r="SRU2" s="61"/>
      <c r="SRV2" s="61"/>
      <c r="SRW2" s="61"/>
      <c r="SRX2" s="61"/>
      <c r="SRY2" s="61"/>
      <c r="SRZ2" s="61"/>
      <c r="SSA2" s="61"/>
      <c r="SSB2" s="61"/>
      <c r="SSC2" s="61"/>
      <c r="SSD2" s="61"/>
      <c r="SSE2" s="61"/>
      <c r="SSF2" s="61"/>
      <c r="SSG2" s="61"/>
      <c r="SSH2" s="61"/>
      <c r="SSI2" s="61"/>
      <c r="SSJ2" s="61"/>
      <c r="SSK2" s="61"/>
      <c r="SSL2" s="61"/>
      <c r="SSM2" s="61"/>
      <c r="SSN2" s="61"/>
      <c r="SSO2" s="61"/>
      <c r="SSP2" s="61"/>
      <c r="SSQ2" s="61"/>
      <c r="SSR2" s="61"/>
      <c r="SSS2" s="61"/>
      <c r="SST2" s="61"/>
      <c r="SSU2" s="61"/>
      <c r="SSV2" s="61"/>
      <c r="SSW2" s="61"/>
      <c r="SSX2" s="61"/>
      <c r="SSY2" s="61"/>
      <c r="SSZ2" s="61"/>
      <c r="STA2" s="61"/>
      <c r="STB2" s="61"/>
      <c r="STC2" s="61"/>
      <c r="STD2" s="61"/>
      <c r="STE2" s="61"/>
      <c r="STF2" s="61"/>
      <c r="STG2" s="61"/>
      <c r="STH2" s="61"/>
      <c r="STI2" s="61"/>
      <c r="STJ2" s="61"/>
      <c r="STK2" s="61"/>
      <c r="STL2" s="61"/>
      <c r="STM2" s="61"/>
      <c r="STN2" s="61"/>
      <c r="STO2" s="61"/>
      <c r="STP2" s="61"/>
      <c r="STQ2" s="61"/>
      <c r="STR2" s="61"/>
      <c r="STS2" s="61"/>
      <c r="STT2" s="61"/>
      <c r="STU2" s="61"/>
      <c r="STV2" s="61"/>
      <c r="STW2" s="61"/>
      <c r="STX2" s="61"/>
      <c r="STY2" s="61"/>
      <c r="STZ2" s="61"/>
      <c r="SUA2" s="61"/>
      <c r="SUB2" s="61"/>
      <c r="SUC2" s="61"/>
      <c r="SUD2" s="61"/>
      <c r="SUE2" s="61"/>
      <c r="SUF2" s="61"/>
      <c r="SUG2" s="61"/>
      <c r="SUH2" s="61"/>
      <c r="SUI2" s="61"/>
      <c r="SUJ2" s="61"/>
      <c r="SUK2" s="61"/>
      <c r="SUL2" s="61"/>
      <c r="SUM2" s="61"/>
      <c r="SUN2" s="61"/>
      <c r="SUO2" s="61"/>
      <c r="SUP2" s="61"/>
      <c r="SUQ2" s="61"/>
      <c r="SUR2" s="61"/>
      <c r="SUS2" s="61"/>
      <c r="SUT2" s="61"/>
      <c r="SUU2" s="61"/>
      <c r="SUV2" s="61"/>
      <c r="SUW2" s="61"/>
      <c r="SUX2" s="61"/>
      <c r="SUY2" s="61"/>
      <c r="SUZ2" s="61"/>
      <c r="SVA2" s="61"/>
      <c r="SVB2" s="61"/>
      <c r="SVC2" s="61"/>
      <c r="SVD2" s="61"/>
      <c r="SVE2" s="61"/>
      <c r="SVF2" s="61"/>
      <c r="SVG2" s="61"/>
      <c r="SVH2" s="61"/>
      <c r="SVI2" s="61"/>
      <c r="SVJ2" s="61"/>
      <c r="SVK2" s="61"/>
      <c r="SVL2" s="61"/>
      <c r="SVM2" s="61"/>
      <c r="SVN2" s="61"/>
      <c r="SVO2" s="61"/>
      <c r="SVP2" s="61"/>
      <c r="SVQ2" s="61"/>
      <c r="SVR2" s="61"/>
      <c r="SVS2" s="61"/>
      <c r="SVT2" s="61"/>
      <c r="SVU2" s="61"/>
      <c r="SVV2" s="61"/>
      <c r="SVW2" s="61"/>
      <c r="SVX2" s="61"/>
      <c r="SVY2" s="61"/>
      <c r="SVZ2" s="61"/>
      <c r="SWA2" s="61"/>
      <c r="SWB2" s="61"/>
      <c r="SWC2" s="61"/>
      <c r="SWD2" s="61"/>
      <c r="SWE2" s="61"/>
      <c r="SWF2" s="61"/>
      <c r="SWG2" s="61"/>
      <c r="SWH2" s="61"/>
      <c r="SWI2" s="61"/>
      <c r="SWJ2" s="61"/>
      <c r="SWK2" s="61"/>
      <c r="SWL2" s="61"/>
      <c r="SWM2" s="61"/>
      <c r="SWN2" s="61"/>
      <c r="SWO2" s="61"/>
      <c r="SWP2" s="61"/>
      <c r="SWQ2" s="61"/>
      <c r="SWR2" s="61"/>
      <c r="SWS2" s="61"/>
      <c r="SWT2" s="61"/>
      <c r="SWU2" s="61"/>
      <c r="SWV2" s="61"/>
      <c r="SWW2" s="61"/>
      <c r="SWX2" s="61"/>
      <c r="SWY2" s="61"/>
      <c r="SWZ2" s="61"/>
      <c r="SXA2" s="61"/>
      <c r="SXB2" s="61"/>
      <c r="SXC2" s="61"/>
      <c r="SXD2" s="61"/>
      <c r="SXE2" s="61"/>
      <c r="SXF2" s="61"/>
      <c r="SXG2" s="61"/>
      <c r="SXH2" s="61"/>
      <c r="SXI2" s="61"/>
      <c r="SXJ2" s="61"/>
      <c r="SXK2" s="61"/>
      <c r="SXL2" s="61"/>
      <c r="SXM2" s="61"/>
      <c r="SXN2" s="61"/>
      <c r="SXO2" s="61"/>
      <c r="SXP2" s="61"/>
      <c r="SXQ2" s="61"/>
      <c r="SXR2" s="61"/>
      <c r="SXS2" s="61"/>
      <c r="SXT2" s="61"/>
      <c r="SXU2" s="61"/>
      <c r="SXV2" s="61"/>
      <c r="SXW2" s="61"/>
      <c r="SXX2" s="61"/>
      <c r="SXY2" s="61"/>
      <c r="SXZ2" s="61"/>
      <c r="SYA2" s="61"/>
      <c r="SYB2" s="61"/>
      <c r="SYC2" s="61"/>
      <c r="SYD2" s="61"/>
      <c r="SYE2" s="61"/>
      <c r="SYF2" s="61"/>
      <c r="SYG2" s="61"/>
      <c r="SYH2" s="61"/>
      <c r="SYI2" s="61"/>
      <c r="SYJ2" s="61"/>
      <c r="SYK2" s="61"/>
      <c r="SYL2" s="61"/>
      <c r="SYM2" s="61"/>
      <c r="SYN2" s="61"/>
      <c r="SYO2" s="61"/>
      <c r="SYP2" s="61"/>
      <c r="SYQ2" s="61"/>
      <c r="SYR2" s="61"/>
      <c r="SYS2" s="61"/>
      <c r="SYT2" s="61"/>
      <c r="SYU2" s="61"/>
      <c r="SYV2" s="61"/>
      <c r="SYW2" s="61"/>
      <c r="SYX2" s="61"/>
      <c r="SYY2" s="61"/>
      <c r="SYZ2" s="61"/>
      <c r="SZA2" s="61"/>
      <c r="SZB2" s="61"/>
      <c r="SZC2" s="61"/>
      <c r="SZD2" s="61"/>
      <c r="SZE2" s="61"/>
      <c r="SZF2" s="61"/>
      <c r="SZG2" s="61"/>
      <c r="SZH2" s="61"/>
      <c r="SZI2" s="61"/>
      <c r="SZJ2" s="61"/>
      <c r="SZK2" s="61"/>
      <c r="SZL2" s="61"/>
      <c r="SZM2" s="61"/>
      <c r="SZN2" s="61"/>
      <c r="SZO2" s="61"/>
      <c r="SZP2" s="61"/>
      <c r="SZQ2" s="61"/>
      <c r="SZR2" s="61"/>
      <c r="SZS2" s="61"/>
      <c r="SZT2" s="61"/>
      <c r="SZU2" s="61"/>
      <c r="SZV2" s="61"/>
      <c r="SZW2" s="61"/>
      <c r="SZX2" s="61"/>
      <c r="SZY2" s="61"/>
      <c r="SZZ2" s="61"/>
      <c r="TAA2" s="61"/>
      <c r="TAB2" s="61"/>
      <c r="TAC2" s="61"/>
      <c r="TAD2" s="61"/>
      <c r="TAE2" s="61"/>
      <c r="TAF2" s="61"/>
      <c r="TAG2" s="61"/>
      <c r="TAH2" s="61"/>
      <c r="TAI2" s="61"/>
      <c r="TAJ2" s="61"/>
      <c r="TAK2" s="61"/>
      <c r="TAL2" s="61"/>
      <c r="TAM2" s="61"/>
      <c r="TAN2" s="61"/>
      <c r="TAO2" s="61"/>
      <c r="TAP2" s="61"/>
      <c r="TAQ2" s="61"/>
      <c r="TAR2" s="61"/>
      <c r="TAS2" s="61"/>
      <c r="TAT2" s="61"/>
      <c r="TAU2" s="61"/>
      <c r="TAV2" s="61"/>
      <c r="TAW2" s="61"/>
      <c r="TAX2" s="61"/>
      <c r="TAY2" s="61"/>
      <c r="TAZ2" s="61"/>
      <c r="TBA2" s="61"/>
      <c r="TBB2" s="61"/>
      <c r="TBC2" s="61"/>
      <c r="TBD2" s="61"/>
      <c r="TBE2" s="61"/>
      <c r="TBF2" s="61"/>
      <c r="TBG2" s="61"/>
      <c r="TBH2" s="61"/>
      <c r="TBI2" s="61"/>
      <c r="TBJ2" s="61"/>
      <c r="TBK2" s="61"/>
      <c r="TBL2" s="61"/>
      <c r="TBM2" s="61"/>
      <c r="TBN2" s="61"/>
      <c r="TBO2" s="61"/>
      <c r="TBP2" s="61"/>
      <c r="TBQ2" s="61"/>
      <c r="TBR2" s="61"/>
      <c r="TBS2" s="61"/>
      <c r="TBT2" s="61"/>
      <c r="TBU2" s="61"/>
      <c r="TBV2" s="61"/>
      <c r="TBW2" s="61"/>
      <c r="TBX2" s="61"/>
      <c r="TBY2" s="61"/>
      <c r="TBZ2" s="61"/>
      <c r="TCA2" s="61"/>
      <c r="TCB2" s="61"/>
      <c r="TCC2" s="61"/>
      <c r="TCD2" s="61"/>
      <c r="TCE2" s="61"/>
      <c r="TCF2" s="61"/>
      <c r="TCG2" s="61"/>
      <c r="TCH2" s="61"/>
      <c r="TCI2" s="61"/>
      <c r="TCJ2" s="61"/>
      <c r="TCK2" s="61"/>
      <c r="TCL2" s="61"/>
      <c r="TCM2" s="61"/>
      <c r="TCN2" s="61"/>
      <c r="TCO2" s="61"/>
      <c r="TCP2" s="61"/>
      <c r="TCQ2" s="61"/>
      <c r="TCR2" s="61"/>
      <c r="TCS2" s="61"/>
      <c r="TCT2" s="61"/>
      <c r="TCU2" s="61"/>
      <c r="TCV2" s="61"/>
      <c r="TCW2" s="61"/>
      <c r="TCX2" s="61"/>
      <c r="TCY2" s="61"/>
      <c r="TCZ2" s="61"/>
      <c r="TDA2" s="61"/>
      <c r="TDB2" s="61"/>
      <c r="TDC2" s="61"/>
      <c r="TDD2" s="61"/>
      <c r="TDE2" s="61"/>
      <c r="TDF2" s="61"/>
      <c r="TDG2" s="61"/>
      <c r="TDH2" s="61"/>
      <c r="TDI2" s="61"/>
      <c r="TDJ2" s="61"/>
      <c r="TDK2" s="61"/>
      <c r="TDL2" s="61"/>
      <c r="TDM2" s="61"/>
      <c r="TDN2" s="61"/>
      <c r="TDO2" s="61"/>
      <c r="TDP2" s="61"/>
      <c r="TDQ2" s="61"/>
      <c r="TDR2" s="61"/>
      <c r="TDS2" s="61"/>
      <c r="TDT2" s="61"/>
      <c r="TDU2" s="61"/>
      <c r="TDV2" s="61"/>
      <c r="TDW2" s="61"/>
      <c r="TDX2" s="61"/>
      <c r="TDY2" s="61"/>
      <c r="TDZ2" s="61"/>
      <c r="TEA2" s="61"/>
      <c r="TEB2" s="61"/>
      <c r="TEC2" s="61"/>
      <c r="TED2" s="61"/>
      <c r="TEE2" s="61"/>
      <c r="TEF2" s="61"/>
      <c r="TEG2" s="61"/>
      <c r="TEH2" s="61"/>
      <c r="TEI2" s="61"/>
      <c r="TEJ2" s="61"/>
      <c r="TEK2" s="61"/>
      <c r="TEL2" s="61"/>
      <c r="TEM2" s="61"/>
      <c r="TEN2" s="61"/>
      <c r="TEO2" s="61"/>
      <c r="TEP2" s="61"/>
      <c r="TEQ2" s="61"/>
      <c r="TER2" s="61"/>
      <c r="TES2" s="61"/>
      <c r="TET2" s="61"/>
      <c r="TEU2" s="61"/>
      <c r="TEV2" s="61"/>
      <c r="TEW2" s="61"/>
      <c r="TEX2" s="61"/>
      <c r="TEY2" s="61"/>
      <c r="TEZ2" s="61"/>
      <c r="TFA2" s="61"/>
      <c r="TFB2" s="61"/>
      <c r="TFC2" s="61"/>
      <c r="TFD2" s="61"/>
      <c r="TFE2" s="61"/>
      <c r="TFF2" s="61"/>
      <c r="TFG2" s="61"/>
      <c r="TFH2" s="61"/>
      <c r="TFI2" s="61"/>
      <c r="TFJ2" s="61"/>
      <c r="TFK2" s="61"/>
      <c r="TFL2" s="61"/>
      <c r="TFM2" s="61"/>
      <c r="TFN2" s="61"/>
      <c r="TFO2" s="61"/>
      <c r="TFP2" s="61"/>
      <c r="TFQ2" s="61"/>
      <c r="TFR2" s="61"/>
      <c r="TFS2" s="61"/>
      <c r="TFT2" s="61"/>
      <c r="TFU2" s="61"/>
      <c r="TFV2" s="61"/>
      <c r="TFW2" s="61"/>
      <c r="TFX2" s="61"/>
      <c r="TFY2" s="61"/>
      <c r="TFZ2" s="61"/>
      <c r="TGA2" s="61"/>
      <c r="TGB2" s="61"/>
      <c r="TGC2" s="61"/>
      <c r="TGD2" s="61"/>
      <c r="TGE2" s="61"/>
      <c r="TGF2" s="61"/>
      <c r="TGG2" s="61"/>
      <c r="TGH2" s="61"/>
      <c r="TGI2" s="61"/>
      <c r="TGJ2" s="61"/>
      <c r="TGK2" s="61"/>
      <c r="TGL2" s="61"/>
      <c r="TGM2" s="61"/>
      <c r="TGN2" s="61"/>
      <c r="TGO2" s="61"/>
      <c r="TGP2" s="61"/>
      <c r="TGQ2" s="61"/>
      <c r="TGR2" s="61"/>
      <c r="TGS2" s="61"/>
      <c r="TGT2" s="61"/>
      <c r="TGU2" s="61"/>
      <c r="TGV2" s="61"/>
      <c r="TGW2" s="61"/>
      <c r="TGX2" s="61"/>
      <c r="TGY2" s="61"/>
      <c r="TGZ2" s="61"/>
      <c r="THA2" s="61"/>
      <c r="THB2" s="61"/>
      <c r="THC2" s="61"/>
      <c r="THD2" s="61"/>
      <c r="THE2" s="61"/>
      <c r="THF2" s="61"/>
      <c r="THG2" s="61"/>
      <c r="THH2" s="61"/>
      <c r="THI2" s="61"/>
      <c r="THJ2" s="61"/>
      <c r="THK2" s="61"/>
      <c r="THL2" s="61"/>
      <c r="THM2" s="61"/>
      <c r="THN2" s="61"/>
      <c r="THO2" s="61"/>
      <c r="THP2" s="61"/>
      <c r="THQ2" s="61"/>
      <c r="THR2" s="61"/>
      <c r="THS2" s="61"/>
      <c r="THT2" s="61"/>
      <c r="THU2" s="61"/>
      <c r="THV2" s="61"/>
      <c r="THW2" s="61"/>
      <c r="THX2" s="61"/>
      <c r="THY2" s="61"/>
      <c r="THZ2" s="61"/>
      <c r="TIA2" s="61"/>
      <c r="TIB2" s="61"/>
      <c r="TIC2" s="61"/>
      <c r="TID2" s="61"/>
      <c r="TIE2" s="61"/>
      <c r="TIF2" s="61"/>
      <c r="TIG2" s="61"/>
      <c r="TIH2" s="61"/>
      <c r="TII2" s="61"/>
      <c r="TIJ2" s="61"/>
      <c r="TIK2" s="61"/>
      <c r="TIL2" s="61"/>
      <c r="TIM2" s="61"/>
      <c r="TIN2" s="61"/>
      <c r="TIO2" s="61"/>
      <c r="TIP2" s="61"/>
      <c r="TIQ2" s="61"/>
      <c r="TIR2" s="61"/>
      <c r="TIS2" s="61"/>
      <c r="TIT2" s="61"/>
      <c r="TIU2" s="61"/>
      <c r="TIV2" s="61"/>
      <c r="TIW2" s="61"/>
      <c r="TIX2" s="61"/>
      <c r="TIY2" s="61"/>
      <c r="TIZ2" s="61"/>
      <c r="TJA2" s="61"/>
      <c r="TJB2" s="61"/>
      <c r="TJC2" s="61"/>
      <c r="TJD2" s="61"/>
      <c r="TJE2" s="61"/>
      <c r="TJF2" s="61"/>
      <c r="TJG2" s="61"/>
      <c r="TJH2" s="61"/>
      <c r="TJI2" s="61"/>
      <c r="TJJ2" s="61"/>
      <c r="TJK2" s="61"/>
      <c r="TJL2" s="61"/>
      <c r="TJM2" s="61"/>
      <c r="TJN2" s="61"/>
      <c r="TJO2" s="61"/>
      <c r="TJP2" s="61"/>
      <c r="TJQ2" s="61"/>
      <c r="TJR2" s="61"/>
      <c r="TJS2" s="61"/>
      <c r="TJT2" s="61"/>
      <c r="TJU2" s="61"/>
      <c r="TJV2" s="61"/>
      <c r="TJW2" s="61"/>
      <c r="TJX2" s="61"/>
      <c r="TJY2" s="61"/>
      <c r="TJZ2" s="61"/>
      <c r="TKA2" s="61"/>
      <c r="TKB2" s="61"/>
      <c r="TKC2" s="61"/>
      <c r="TKD2" s="61"/>
      <c r="TKE2" s="61"/>
      <c r="TKF2" s="61"/>
      <c r="TKG2" s="61"/>
      <c r="TKH2" s="61"/>
      <c r="TKI2" s="61"/>
      <c r="TKJ2" s="61"/>
      <c r="TKK2" s="61"/>
      <c r="TKL2" s="61"/>
      <c r="TKM2" s="61"/>
      <c r="TKN2" s="61"/>
      <c r="TKO2" s="61"/>
      <c r="TKP2" s="61"/>
      <c r="TKQ2" s="61"/>
      <c r="TKR2" s="61"/>
      <c r="TKS2" s="61"/>
      <c r="TKT2" s="61"/>
      <c r="TKU2" s="61"/>
      <c r="TKV2" s="61"/>
      <c r="TKW2" s="61"/>
      <c r="TKX2" s="61"/>
      <c r="TKY2" s="61"/>
      <c r="TKZ2" s="61"/>
      <c r="TLA2" s="61"/>
      <c r="TLB2" s="61"/>
      <c r="TLC2" s="61"/>
      <c r="TLD2" s="61"/>
      <c r="TLE2" s="61"/>
      <c r="TLF2" s="61"/>
      <c r="TLG2" s="61"/>
      <c r="TLH2" s="61"/>
      <c r="TLI2" s="61"/>
      <c r="TLJ2" s="61"/>
      <c r="TLK2" s="61"/>
      <c r="TLL2" s="61"/>
      <c r="TLM2" s="61"/>
      <c r="TLN2" s="61"/>
      <c r="TLO2" s="61"/>
      <c r="TLP2" s="61"/>
      <c r="TLQ2" s="61"/>
      <c r="TLR2" s="61"/>
      <c r="TLS2" s="61"/>
      <c r="TLT2" s="61"/>
      <c r="TLU2" s="61"/>
      <c r="TLV2" s="61"/>
      <c r="TLW2" s="61"/>
      <c r="TLX2" s="61"/>
      <c r="TLY2" s="61"/>
      <c r="TLZ2" s="61"/>
      <c r="TMA2" s="61"/>
      <c r="TMB2" s="61"/>
      <c r="TMC2" s="61"/>
      <c r="TMD2" s="61"/>
      <c r="TME2" s="61"/>
      <c r="TMF2" s="61"/>
      <c r="TMG2" s="61"/>
      <c r="TMH2" s="61"/>
      <c r="TMI2" s="61"/>
      <c r="TMJ2" s="61"/>
      <c r="TMK2" s="61"/>
      <c r="TML2" s="61"/>
      <c r="TMM2" s="61"/>
      <c r="TMN2" s="61"/>
      <c r="TMO2" s="61"/>
      <c r="TMP2" s="61"/>
      <c r="TMQ2" s="61"/>
      <c r="TMR2" s="61"/>
      <c r="TMS2" s="61"/>
      <c r="TMT2" s="61"/>
      <c r="TMU2" s="61"/>
      <c r="TMV2" s="61"/>
      <c r="TMW2" s="61"/>
      <c r="TMX2" s="61"/>
      <c r="TMY2" s="61"/>
      <c r="TMZ2" s="61"/>
      <c r="TNA2" s="61"/>
      <c r="TNB2" s="61"/>
      <c r="TNC2" s="61"/>
      <c r="TND2" s="61"/>
      <c r="TNE2" s="61"/>
      <c r="TNF2" s="61"/>
      <c r="TNG2" s="61"/>
      <c r="TNH2" s="61"/>
      <c r="TNI2" s="61"/>
      <c r="TNJ2" s="61"/>
      <c r="TNK2" s="61"/>
      <c r="TNL2" s="61"/>
      <c r="TNM2" s="61"/>
      <c r="TNN2" s="61"/>
      <c r="TNO2" s="61"/>
      <c r="TNP2" s="61"/>
      <c r="TNQ2" s="61"/>
      <c r="TNR2" s="61"/>
      <c r="TNS2" s="61"/>
      <c r="TNT2" s="61"/>
      <c r="TNU2" s="61"/>
      <c r="TNV2" s="61"/>
      <c r="TNW2" s="61"/>
      <c r="TNX2" s="61"/>
      <c r="TNY2" s="61"/>
      <c r="TNZ2" s="61"/>
      <c r="TOA2" s="61"/>
      <c r="TOB2" s="61"/>
      <c r="TOC2" s="61"/>
      <c r="TOD2" s="61"/>
      <c r="TOE2" s="61"/>
      <c r="TOF2" s="61"/>
      <c r="TOG2" s="61"/>
      <c r="TOH2" s="61"/>
      <c r="TOI2" s="61"/>
      <c r="TOJ2" s="61"/>
      <c r="TOK2" s="61"/>
      <c r="TOL2" s="61"/>
      <c r="TOM2" s="61"/>
      <c r="TON2" s="61"/>
      <c r="TOO2" s="61"/>
      <c r="TOP2" s="61"/>
      <c r="TOQ2" s="61"/>
      <c r="TOR2" s="61"/>
      <c r="TOS2" s="61"/>
      <c r="TOT2" s="61"/>
      <c r="TOU2" s="61"/>
      <c r="TOV2" s="61"/>
      <c r="TOW2" s="61"/>
      <c r="TOX2" s="61"/>
      <c r="TOY2" s="61"/>
      <c r="TOZ2" s="61"/>
      <c r="TPA2" s="61"/>
      <c r="TPB2" s="61"/>
      <c r="TPC2" s="61"/>
      <c r="TPD2" s="61"/>
      <c r="TPE2" s="61"/>
      <c r="TPF2" s="61"/>
      <c r="TPG2" s="61"/>
      <c r="TPH2" s="61"/>
      <c r="TPI2" s="61"/>
      <c r="TPJ2" s="61"/>
      <c r="TPK2" s="61"/>
      <c r="TPL2" s="61"/>
      <c r="TPM2" s="61"/>
      <c r="TPN2" s="61"/>
      <c r="TPO2" s="61"/>
      <c r="TPP2" s="61"/>
      <c r="TPQ2" s="61"/>
      <c r="TPR2" s="61"/>
      <c r="TPS2" s="61"/>
      <c r="TPT2" s="61"/>
      <c r="TPU2" s="61"/>
      <c r="TPV2" s="61"/>
      <c r="TPW2" s="61"/>
      <c r="TPX2" s="61"/>
      <c r="TPY2" s="61"/>
      <c r="TPZ2" s="61"/>
      <c r="TQA2" s="61"/>
      <c r="TQB2" s="61"/>
      <c r="TQC2" s="61"/>
      <c r="TQD2" s="61"/>
      <c r="TQE2" s="61"/>
      <c r="TQF2" s="61"/>
      <c r="TQG2" s="61"/>
      <c r="TQH2" s="61"/>
      <c r="TQI2" s="61"/>
      <c r="TQJ2" s="61"/>
      <c r="TQK2" s="61"/>
      <c r="TQL2" s="61"/>
      <c r="TQM2" s="61"/>
      <c r="TQN2" s="61"/>
      <c r="TQO2" s="61"/>
      <c r="TQP2" s="61"/>
      <c r="TQQ2" s="61"/>
      <c r="TQR2" s="61"/>
      <c r="TQS2" s="61"/>
      <c r="TQT2" s="61"/>
      <c r="TQU2" s="61"/>
      <c r="TQV2" s="61"/>
      <c r="TQW2" s="61"/>
      <c r="TQX2" s="61"/>
      <c r="TQY2" s="61"/>
      <c r="TQZ2" s="61"/>
      <c r="TRA2" s="61"/>
      <c r="TRB2" s="61"/>
      <c r="TRC2" s="61"/>
      <c r="TRD2" s="61"/>
      <c r="TRE2" s="61"/>
      <c r="TRF2" s="61"/>
      <c r="TRG2" s="61"/>
      <c r="TRH2" s="61"/>
      <c r="TRI2" s="61"/>
      <c r="TRJ2" s="61"/>
      <c r="TRK2" s="61"/>
      <c r="TRL2" s="61"/>
      <c r="TRM2" s="61"/>
      <c r="TRN2" s="61"/>
      <c r="TRO2" s="61"/>
      <c r="TRP2" s="61"/>
      <c r="TRQ2" s="61"/>
      <c r="TRR2" s="61"/>
      <c r="TRS2" s="61"/>
      <c r="TRT2" s="61"/>
      <c r="TRU2" s="61"/>
      <c r="TRV2" s="61"/>
      <c r="TRW2" s="61"/>
      <c r="TRX2" s="61"/>
      <c r="TRY2" s="61"/>
      <c r="TRZ2" s="61"/>
      <c r="TSA2" s="61"/>
      <c r="TSB2" s="61"/>
      <c r="TSC2" s="61"/>
      <c r="TSD2" s="61"/>
      <c r="TSE2" s="61"/>
      <c r="TSF2" s="61"/>
      <c r="TSG2" s="61"/>
      <c r="TSH2" s="61"/>
      <c r="TSI2" s="61"/>
      <c r="TSJ2" s="61"/>
      <c r="TSK2" s="61"/>
      <c r="TSL2" s="61"/>
      <c r="TSM2" s="61"/>
      <c r="TSN2" s="61"/>
      <c r="TSO2" s="61"/>
      <c r="TSP2" s="61"/>
      <c r="TSQ2" s="61"/>
      <c r="TSR2" s="61"/>
      <c r="TSS2" s="61"/>
      <c r="TST2" s="61"/>
      <c r="TSU2" s="61"/>
      <c r="TSV2" s="61"/>
      <c r="TSW2" s="61"/>
      <c r="TSX2" s="61"/>
      <c r="TSY2" s="61"/>
      <c r="TSZ2" s="61"/>
      <c r="TTA2" s="61"/>
      <c r="TTB2" s="61"/>
      <c r="TTC2" s="61"/>
      <c r="TTD2" s="61"/>
      <c r="TTE2" s="61"/>
      <c r="TTF2" s="61"/>
      <c r="TTG2" s="61"/>
      <c r="TTH2" s="61"/>
      <c r="TTI2" s="61"/>
      <c r="TTJ2" s="61"/>
      <c r="TTK2" s="61"/>
      <c r="TTL2" s="61"/>
      <c r="TTM2" s="61"/>
      <c r="TTN2" s="61"/>
      <c r="TTO2" s="61"/>
      <c r="TTP2" s="61"/>
      <c r="TTQ2" s="61"/>
      <c r="TTR2" s="61"/>
      <c r="TTS2" s="61"/>
      <c r="TTT2" s="61"/>
      <c r="TTU2" s="61"/>
      <c r="TTV2" s="61"/>
      <c r="TTW2" s="61"/>
      <c r="TTX2" s="61"/>
      <c r="TTY2" s="61"/>
      <c r="TTZ2" s="61"/>
      <c r="TUA2" s="61"/>
      <c r="TUB2" s="61"/>
      <c r="TUC2" s="61"/>
      <c r="TUD2" s="61"/>
      <c r="TUE2" s="61"/>
      <c r="TUF2" s="61"/>
      <c r="TUG2" s="61"/>
      <c r="TUH2" s="61"/>
      <c r="TUI2" s="61"/>
      <c r="TUJ2" s="61"/>
      <c r="TUK2" s="61"/>
      <c r="TUL2" s="61"/>
      <c r="TUM2" s="61"/>
      <c r="TUN2" s="61"/>
      <c r="TUO2" s="61"/>
      <c r="TUP2" s="61"/>
      <c r="TUQ2" s="61"/>
      <c r="TUR2" s="61"/>
      <c r="TUS2" s="61"/>
      <c r="TUT2" s="61"/>
      <c r="TUU2" s="61"/>
      <c r="TUV2" s="61"/>
      <c r="TUW2" s="61"/>
      <c r="TUX2" s="61"/>
      <c r="TUY2" s="61"/>
      <c r="TUZ2" s="61"/>
      <c r="TVA2" s="61"/>
      <c r="TVB2" s="61"/>
      <c r="TVC2" s="61"/>
      <c r="TVD2" s="61"/>
      <c r="TVE2" s="61"/>
      <c r="TVF2" s="61"/>
      <c r="TVG2" s="61"/>
      <c r="TVH2" s="61"/>
      <c r="TVI2" s="61"/>
      <c r="TVJ2" s="61"/>
      <c r="TVK2" s="61"/>
      <c r="TVL2" s="61"/>
      <c r="TVM2" s="61"/>
      <c r="TVN2" s="61"/>
      <c r="TVO2" s="61"/>
      <c r="TVP2" s="61"/>
      <c r="TVQ2" s="61"/>
      <c r="TVR2" s="61"/>
      <c r="TVS2" s="61"/>
      <c r="TVT2" s="61"/>
      <c r="TVU2" s="61"/>
      <c r="TVV2" s="61"/>
      <c r="TVW2" s="61"/>
      <c r="TVX2" s="61"/>
      <c r="TVY2" s="61"/>
      <c r="TVZ2" s="61"/>
      <c r="TWA2" s="61"/>
      <c r="TWB2" s="61"/>
      <c r="TWC2" s="61"/>
      <c r="TWD2" s="61"/>
      <c r="TWE2" s="61"/>
      <c r="TWF2" s="61"/>
      <c r="TWG2" s="61"/>
      <c r="TWH2" s="61"/>
      <c r="TWI2" s="61"/>
      <c r="TWJ2" s="61"/>
      <c r="TWK2" s="61"/>
      <c r="TWL2" s="61"/>
      <c r="TWM2" s="61"/>
      <c r="TWN2" s="61"/>
      <c r="TWO2" s="61"/>
      <c r="TWP2" s="61"/>
      <c r="TWQ2" s="61"/>
      <c r="TWR2" s="61"/>
      <c r="TWS2" s="61"/>
      <c r="TWT2" s="61"/>
      <c r="TWU2" s="61"/>
      <c r="TWV2" s="61"/>
      <c r="TWW2" s="61"/>
      <c r="TWX2" s="61"/>
      <c r="TWY2" s="61"/>
      <c r="TWZ2" s="61"/>
      <c r="TXA2" s="61"/>
      <c r="TXB2" s="61"/>
      <c r="TXC2" s="61"/>
      <c r="TXD2" s="61"/>
      <c r="TXE2" s="61"/>
      <c r="TXF2" s="61"/>
      <c r="TXG2" s="61"/>
      <c r="TXH2" s="61"/>
      <c r="TXI2" s="61"/>
      <c r="TXJ2" s="61"/>
      <c r="TXK2" s="61"/>
      <c r="TXL2" s="61"/>
      <c r="TXM2" s="61"/>
      <c r="TXN2" s="61"/>
      <c r="TXO2" s="61"/>
      <c r="TXP2" s="61"/>
      <c r="TXQ2" s="61"/>
      <c r="TXR2" s="61"/>
      <c r="TXS2" s="61"/>
      <c r="TXT2" s="61"/>
      <c r="TXU2" s="61"/>
      <c r="TXV2" s="61"/>
      <c r="TXW2" s="61"/>
      <c r="TXX2" s="61"/>
      <c r="TXY2" s="61"/>
      <c r="TXZ2" s="61"/>
      <c r="TYA2" s="61"/>
      <c r="TYB2" s="61"/>
      <c r="TYC2" s="61"/>
      <c r="TYD2" s="61"/>
      <c r="TYE2" s="61"/>
      <c r="TYF2" s="61"/>
      <c r="TYG2" s="61"/>
      <c r="TYH2" s="61"/>
      <c r="TYI2" s="61"/>
      <c r="TYJ2" s="61"/>
      <c r="TYK2" s="61"/>
      <c r="TYL2" s="61"/>
      <c r="TYM2" s="61"/>
      <c r="TYN2" s="61"/>
      <c r="TYO2" s="61"/>
      <c r="TYP2" s="61"/>
      <c r="TYQ2" s="61"/>
      <c r="TYR2" s="61"/>
      <c r="TYS2" s="61"/>
      <c r="TYT2" s="61"/>
      <c r="TYU2" s="61"/>
      <c r="TYV2" s="61"/>
      <c r="TYW2" s="61"/>
      <c r="TYX2" s="61"/>
      <c r="TYY2" s="61"/>
      <c r="TYZ2" s="61"/>
      <c r="TZA2" s="61"/>
      <c r="TZB2" s="61"/>
      <c r="TZC2" s="61"/>
      <c r="TZD2" s="61"/>
      <c r="TZE2" s="61"/>
      <c r="TZF2" s="61"/>
      <c r="TZG2" s="61"/>
      <c r="TZH2" s="61"/>
      <c r="TZI2" s="61"/>
      <c r="TZJ2" s="61"/>
      <c r="TZK2" s="61"/>
      <c r="TZL2" s="61"/>
      <c r="TZM2" s="61"/>
      <c r="TZN2" s="61"/>
      <c r="TZO2" s="61"/>
      <c r="TZP2" s="61"/>
      <c r="TZQ2" s="61"/>
      <c r="TZR2" s="61"/>
      <c r="TZS2" s="61"/>
      <c r="TZT2" s="61"/>
      <c r="TZU2" s="61"/>
      <c r="TZV2" s="61"/>
      <c r="TZW2" s="61"/>
      <c r="TZX2" s="61"/>
      <c r="TZY2" s="61"/>
      <c r="TZZ2" s="61"/>
      <c r="UAA2" s="61"/>
      <c r="UAB2" s="61"/>
      <c r="UAC2" s="61"/>
      <c r="UAD2" s="61"/>
      <c r="UAE2" s="61"/>
      <c r="UAF2" s="61"/>
      <c r="UAG2" s="61"/>
      <c r="UAH2" s="61"/>
      <c r="UAI2" s="61"/>
      <c r="UAJ2" s="61"/>
      <c r="UAK2" s="61"/>
      <c r="UAL2" s="61"/>
      <c r="UAM2" s="61"/>
      <c r="UAN2" s="61"/>
      <c r="UAO2" s="61"/>
      <c r="UAP2" s="61"/>
      <c r="UAQ2" s="61"/>
      <c r="UAR2" s="61"/>
      <c r="UAS2" s="61"/>
      <c r="UAT2" s="61"/>
      <c r="UAU2" s="61"/>
      <c r="UAV2" s="61"/>
      <c r="UAW2" s="61"/>
      <c r="UAX2" s="61"/>
      <c r="UAY2" s="61"/>
      <c r="UAZ2" s="61"/>
      <c r="UBA2" s="61"/>
      <c r="UBB2" s="61"/>
      <c r="UBC2" s="61"/>
      <c r="UBD2" s="61"/>
      <c r="UBE2" s="61"/>
      <c r="UBF2" s="61"/>
      <c r="UBG2" s="61"/>
      <c r="UBH2" s="61"/>
      <c r="UBI2" s="61"/>
      <c r="UBJ2" s="61"/>
      <c r="UBK2" s="61"/>
      <c r="UBL2" s="61"/>
      <c r="UBM2" s="61"/>
      <c r="UBN2" s="61"/>
      <c r="UBO2" s="61"/>
      <c r="UBP2" s="61"/>
      <c r="UBQ2" s="61"/>
      <c r="UBR2" s="61"/>
      <c r="UBS2" s="61"/>
      <c r="UBT2" s="61"/>
      <c r="UBU2" s="61"/>
      <c r="UBV2" s="61"/>
      <c r="UBW2" s="61"/>
      <c r="UBX2" s="61"/>
      <c r="UBY2" s="61"/>
      <c r="UBZ2" s="61"/>
      <c r="UCA2" s="61"/>
      <c r="UCB2" s="61"/>
      <c r="UCC2" s="61"/>
      <c r="UCD2" s="61"/>
      <c r="UCE2" s="61"/>
      <c r="UCF2" s="61"/>
      <c r="UCG2" s="61"/>
      <c r="UCH2" s="61"/>
      <c r="UCI2" s="61"/>
      <c r="UCJ2" s="61"/>
      <c r="UCK2" s="61"/>
      <c r="UCL2" s="61"/>
      <c r="UCM2" s="61"/>
      <c r="UCN2" s="61"/>
      <c r="UCO2" s="61"/>
      <c r="UCP2" s="61"/>
      <c r="UCQ2" s="61"/>
      <c r="UCR2" s="61"/>
      <c r="UCS2" s="61"/>
      <c r="UCT2" s="61"/>
      <c r="UCU2" s="61"/>
      <c r="UCV2" s="61"/>
      <c r="UCW2" s="61"/>
      <c r="UCX2" s="61"/>
      <c r="UCY2" s="61"/>
      <c r="UCZ2" s="61"/>
      <c r="UDA2" s="61"/>
      <c r="UDB2" s="61"/>
      <c r="UDC2" s="61"/>
      <c r="UDD2" s="61"/>
      <c r="UDE2" s="61"/>
      <c r="UDF2" s="61"/>
      <c r="UDG2" s="61"/>
      <c r="UDH2" s="61"/>
      <c r="UDI2" s="61"/>
      <c r="UDJ2" s="61"/>
      <c r="UDK2" s="61"/>
      <c r="UDL2" s="61"/>
      <c r="UDM2" s="61"/>
      <c r="UDN2" s="61"/>
      <c r="UDO2" s="61"/>
      <c r="UDP2" s="61"/>
      <c r="UDQ2" s="61"/>
      <c r="UDR2" s="61"/>
      <c r="UDS2" s="61"/>
      <c r="UDT2" s="61"/>
      <c r="UDU2" s="61"/>
      <c r="UDV2" s="61"/>
      <c r="UDW2" s="61"/>
      <c r="UDX2" s="61"/>
      <c r="UDY2" s="61"/>
      <c r="UDZ2" s="61"/>
      <c r="UEA2" s="61"/>
      <c r="UEB2" s="61"/>
      <c r="UEC2" s="61"/>
      <c r="UED2" s="61"/>
      <c r="UEE2" s="61"/>
      <c r="UEF2" s="61"/>
      <c r="UEG2" s="61"/>
      <c r="UEH2" s="61"/>
      <c r="UEI2" s="61"/>
      <c r="UEJ2" s="61"/>
      <c r="UEK2" s="61"/>
      <c r="UEL2" s="61"/>
      <c r="UEM2" s="61"/>
      <c r="UEN2" s="61"/>
      <c r="UEO2" s="61"/>
      <c r="UEP2" s="61"/>
      <c r="UEQ2" s="61"/>
      <c r="UER2" s="61"/>
      <c r="UES2" s="61"/>
      <c r="UET2" s="61"/>
      <c r="UEU2" s="61"/>
      <c r="UEV2" s="61"/>
      <c r="UEW2" s="61"/>
      <c r="UEX2" s="61"/>
      <c r="UEY2" s="61"/>
      <c r="UEZ2" s="61"/>
      <c r="UFA2" s="61"/>
      <c r="UFB2" s="61"/>
      <c r="UFC2" s="61"/>
      <c r="UFD2" s="61"/>
      <c r="UFE2" s="61"/>
      <c r="UFF2" s="61"/>
      <c r="UFG2" s="61"/>
      <c r="UFH2" s="61"/>
      <c r="UFI2" s="61"/>
      <c r="UFJ2" s="61"/>
      <c r="UFK2" s="61"/>
      <c r="UFL2" s="61"/>
      <c r="UFM2" s="61"/>
      <c r="UFN2" s="61"/>
      <c r="UFO2" s="61"/>
      <c r="UFP2" s="61"/>
      <c r="UFQ2" s="61"/>
      <c r="UFR2" s="61"/>
      <c r="UFS2" s="61"/>
      <c r="UFT2" s="61"/>
      <c r="UFU2" s="61"/>
      <c r="UFV2" s="61"/>
      <c r="UFW2" s="61"/>
      <c r="UFX2" s="61"/>
      <c r="UFY2" s="61"/>
      <c r="UFZ2" s="61"/>
      <c r="UGA2" s="61"/>
      <c r="UGB2" s="61"/>
      <c r="UGC2" s="61"/>
      <c r="UGD2" s="61"/>
      <c r="UGE2" s="61"/>
      <c r="UGF2" s="61"/>
      <c r="UGG2" s="61"/>
      <c r="UGH2" s="61"/>
      <c r="UGI2" s="61"/>
      <c r="UGJ2" s="61"/>
      <c r="UGK2" s="61"/>
      <c r="UGL2" s="61"/>
      <c r="UGM2" s="61"/>
      <c r="UGN2" s="61"/>
      <c r="UGO2" s="61"/>
      <c r="UGP2" s="61"/>
      <c r="UGQ2" s="61"/>
      <c r="UGR2" s="61"/>
      <c r="UGS2" s="61"/>
      <c r="UGT2" s="61"/>
      <c r="UGU2" s="61"/>
      <c r="UGV2" s="61"/>
      <c r="UGW2" s="61"/>
      <c r="UGX2" s="61"/>
      <c r="UGY2" s="61"/>
      <c r="UGZ2" s="61"/>
      <c r="UHA2" s="61"/>
      <c r="UHB2" s="61"/>
      <c r="UHC2" s="61"/>
      <c r="UHD2" s="61"/>
      <c r="UHE2" s="61"/>
      <c r="UHF2" s="61"/>
      <c r="UHG2" s="61"/>
      <c r="UHH2" s="61"/>
      <c r="UHI2" s="61"/>
      <c r="UHJ2" s="61"/>
      <c r="UHK2" s="61"/>
      <c r="UHL2" s="61"/>
      <c r="UHM2" s="61"/>
      <c r="UHN2" s="61"/>
      <c r="UHO2" s="61"/>
      <c r="UHP2" s="61"/>
      <c r="UHQ2" s="61"/>
      <c r="UHR2" s="61"/>
      <c r="UHS2" s="61"/>
      <c r="UHT2" s="61"/>
      <c r="UHU2" s="61"/>
      <c r="UHV2" s="61"/>
      <c r="UHW2" s="61"/>
      <c r="UHX2" s="61"/>
      <c r="UHY2" s="61"/>
      <c r="UHZ2" s="61"/>
      <c r="UIA2" s="61"/>
      <c r="UIB2" s="61"/>
      <c r="UIC2" s="61"/>
      <c r="UID2" s="61"/>
      <c r="UIE2" s="61"/>
      <c r="UIF2" s="61"/>
      <c r="UIG2" s="61"/>
      <c r="UIH2" s="61"/>
      <c r="UII2" s="61"/>
      <c r="UIJ2" s="61"/>
      <c r="UIK2" s="61"/>
      <c r="UIL2" s="61"/>
      <c r="UIM2" s="61"/>
      <c r="UIN2" s="61"/>
      <c r="UIO2" s="61"/>
      <c r="UIP2" s="61"/>
      <c r="UIQ2" s="61"/>
      <c r="UIR2" s="61"/>
      <c r="UIS2" s="61"/>
      <c r="UIT2" s="61"/>
      <c r="UIU2" s="61"/>
      <c r="UIV2" s="61"/>
      <c r="UIW2" s="61"/>
      <c r="UIX2" s="61"/>
      <c r="UIY2" s="61"/>
      <c r="UIZ2" s="61"/>
      <c r="UJA2" s="61"/>
      <c r="UJB2" s="61"/>
      <c r="UJC2" s="61"/>
      <c r="UJD2" s="61"/>
      <c r="UJE2" s="61"/>
      <c r="UJF2" s="61"/>
      <c r="UJG2" s="61"/>
      <c r="UJH2" s="61"/>
      <c r="UJI2" s="61"/>
      <c r="UJJ2" s="61"/>
      <c r="UJK2" s="61"/>
      <c r="UJL2" s="61"/>
      <c r="UJM2" s="61"/>
      <c r="UJN2" s="61"/>
      <c r="UJO2" s="61"/>
      <c r="UJP2" s="61"/>
      <c r="UJQ2" s="61"/>
      <c r="UJR2" s="61"/>
      <c r="UJS2" s="61"/>
      <c r="UJT2" s="61"/>
      <c r="UJU2" s="61"/>
      <c r="UJV2" s="61"/>
      <c r="UJW2" s="61"/>
      <c r="UJX2" s="61"/>
      <c r="UJY2" s="61"/>
      <c r="UJZ2" s="61"/>
      <c r="UKA2" s="61"/>
      <c r="UKB2" s="61"/>
      <c r="UKC2" s="61"/>
      <c r="UKD2" s="61"/>
      <c r="UKE2" s="61"/>
      <c r="UKF2" s="61"/>
      <c r="UKG2" s="61"/>
      <c r="UKH2" s="61"/>
      <c r="UKI2" s="61"/>
      <c r="UKJ2" s="61"/>
      <c r="UKK2" s="61"/>
      <c r="UKL2" s="61"/>
      <c r="UKM2" s="61"/>
      <c r="UKN2" s="61"/>
      <c r="UKO2" s="61"/>
      <c r="UKP2" s="61"/>
      <c r="UKQ2" s="61"/>
      <c r="UKR2" s="61"/>
      <c r="UKS2" s="61"/>
      <c r="UKT2" s="61"/>
      <c r="UKU2" s="61"/>
      <c r="UKV2" s="61"/>
      <c r="UKW2" s="61"/>
      <c r="UKX2" s="61"/>
      <c r="UKY2" s="61"/>
      <c r="UKZ2" s="61"/>
      <c r="ULA2" s="61"/>
      <c r="ULB2" s="61"/>
      <c r="ULC2" s="61"/>
      <c r="ULD2" s="61"/>
      <c r="ULE2" s="61"/>
      <c r="ULF2" s="61"/>
      <c r="ULG2" s="61"/>
      <c r="ULH2" s="61"/>
      <c r="ULI2" s="61"/>
      <c r="ULJ2" s="61"/>
      <c r="ULK2" s="61"/>
      <c r="ULL2" s="61"/>
      <c r="ULM2" s="61"/>
      <c r="ULN2" s="61"/>
      <c r="ULO2" s="61"/>
      <c r="ULP2" s="61"/>
      <c r="ULQ2" s="61"/>
      <c r="ULR2" s="61"/>
      <c r="ULS2" s="61"/>
      <c r="ULT2" s="61"/>
      <c r="ULU2" s="61"/>
      <c r="ULV2" s="61"/>
      <c r="ULW2" s="61"/>
      <c r="ULX2" s="61"/>
      <c r="ULY2" s="61"/>
      <c r="ULZ2" s="61"/>
      <c r="UMA2" s="61"/>
      <c r="UMB2" s="61"/>
      <c r="UMC2" s="61"/>
      <c r="UMD2" s="61"/>
      <c r="UME2" s="61"/>
      <c r="UMF2" s="61"/>
      <c r="UMG2" s="61"/>
      <c r="UMH2" s="61"/>
      <c r="UMI2" s="61"/>
      <c r="UMJ2" s="61"/>
      <c r="UMK2" s="61"/>
      <c r="UML2" s="61"/>
      <c r="UMM2" s="61"/>
      <c r="UMN2" s="61"/>
      <c r="UMO2" s="61"/>
      <c r="UMP2" s="61"/>
      <c r="UMQ2" s="61"/>
      <c r="UMR2" s="61"/>
      <c r="UMS2" s="61"/>
      <c r="UMT2" s="61"/>
      <c r="UMU2" s="61"/>
      <c r="UMV2" s="61"/>
      <c r="UMW2" s="61"/>
      <c r="UMX2" s="61"/>
      <c r="UMY2" s="61"/>
      <c r="UMZ2" s="61"/>
      <c r="UNA2" s="61"/>
      <c r="UNB2" s="61"/>
      <c r="UNC2" s="61"/>
      <c r="UND2" s="61"/>
      <c r="UNE2" s="61"/>
      <c r="UNF2" s="61"/>
      <c r="UNG2" s="61"/>
      <c r="UNH2" s="61"/>
      <c r="UNI2" s="61"/>
      <c r="UNJ2" s="61"/>
      <c r="UNK2" s="61"/>
      <c r="UNL2" s="61"/>
      <c r="UNM2" s="61"/>
      <c r="UNN2" s="61"/>
      <c r="UNO2" s="61"/>
      <c r="UNP2" s="61"/>
      <c r="UNQ2" s="61"/>
      <c r="UNR2" s="61"/>
      <c r="UNS2" s="61"/>
      <c r="UNT2" s="61"/>
      <c r="UNU2" s="61"/>
      <c r="UNV2" s="61"/>
      <c r="UNW2" s="61"/>
      <c r="UNX2" s="61"/>
      <c r="UNY2" s="61"/>
      <c r="UNZ2" s="61"/>
      <c r="UOA2" s="61"/>
      <c r="UOB2" s="61"/>
      <c r="UOC2" s="61"/>
      <c r="UOD2" s="61"/>
      <c r="UOE2" s="61"/>
      <c r="UOF2" s="61"/>
      <c r="UOG2" s="61"/>
      <c r="UOH2" s="61"/>
      <c r="UOI2" s="61"/>
      <c r="UOJ2" s="61"/>
      <c r="UOK2" s="61"/>
      <c r="UOL2" s="61"/>
      <c r="UOM2" s="61"/>
      <c r="UON2" s="61"/>
      <c r="UOO2" s="61"/>
      <c r="UOP2" s="61"/>
      <c r="UOQ2" s="61"/>
      <c r="UOR2" s="61"/>
      <c r="UOS2" s="61"/>
      <c r="UOT2" s="61"/>
      <c r="UOU2" s="61"/>
      <c r="UOV2" s="61"/>
      <c r="UOW2" s="61"/>
      <c r="UOX2" s="61"/>
      <c r="UOY2" s="61"/>
      <c r="UOZ2" s="61"/>
      <c r="UPA2" s="61"/>
      <c r="UPB2" s="61"/>
      <c r="UPC2" s="61"/>
      <c r="UPD2" s="61"/>
      <c r="UPE2" s="61"/>
      <c r="UPF2" s="61"/>
      <c r="UPG2" s="61"/>
      <c r="UPH2" s="61"/>
      <c r="UPI2" s="61"/>
      <c r="UPJ2" s="61"/>
      <c r="UPK2" s="61"/>
      <c r="UPL2" s="61"/>
      <c r="UPM2" s="61"/>
      <c r="UPN2" s="61"/>
      <c r="UPO2" s="61"/>
      <c r="UPP2" s="61"/>
      <c r="UPQ2" s="61"/>
      <c r="UPR2" s="61"/>
      <c r="UPS2" s="61"/>
      <c r="UPT2" s="61"/>
      <c r="UPU2" s="61"/>
      <c r="UPV2" s="61"/>
      <c r="UPW2" s="61"/>
      <c r="UPX2" s="61"/>
      <c r="UPY2" s="61"/>
      <c r="UPZ2" s="61"/>
      <c r="UQA2" s="61"/>
      <c r="UQB2" s="61"/>
      <c r="UQC2" s="61"/>
      <c r="UQD2" s="61"/>
      <c r="UQE2" s="61"/>
      <c r="UQF2" s="61"/>
      <c r="UQG2" s="61"/>
      <c r="UQH2" s="61"/>
      <c r="UQI2" s="61"/>
      <c r="UQJ2" s="61"/>
      <c r="UQK2" s="61"/>
      <c r="UQL2" s="61"/>
      <c r="UQM2" s="61"/>
      <c r="UQN2" s="61"/>
      <c r="UQO2" s="61"/>
      <c r="UQP2" s="61"/>
      <c r="UQQ2" s="61"/>
      <c r="UQR2" s="61"/>
      <c r="UQS2" s="61"/>
      <c r="UQT2" s="61"/>
      <c r="UQU2" s="61"/>
      <c r="UQV2" s="61"/>
      <c r="UQW2" s="61"/>
      <c r="UQX2" s="61"/>
      <c r="UQY2" s="61"/>
      <c r="UQZ2" s="61"/>
      <c r="URA2" s="61"/>
      <c r="URB2" s="61"/>
      <c r="URC2" s="61"/>
      <c r="URD2" s="61"/>
      <c r="URE2" s="61"/>
      <c r="URF2" s="61"/>
      <c r="URG2" s="61"/>
      <c r="URH2" s="61"/>
      <c r="URI2" s="61"/>
      <c r="URJ2" s="61"/>
      <c r="URK2" s="61"/>
      <c r="URL2" s="61"/>
      <c r="URM2" s="61"/>
      <c r="URN2" s="61"/>
      <c r="URO2" s="61"/>
      <c r="URP2" s="61"/>
      <c r="URQ2" s="61"/>
      <c r="URR2" s="61"/>
      <c r="URS2" s="61"/>
      <c r="URT2" s="61"/>
      <c r="URU2" s="61"/>
      <c r="URV2" s="61"/>
      <c r="URW2" s="61"/>
      <c r="URX2" s="61"/>
      <c r="URY2" s="61"/>
      <c r="URZ2" s="61"/>
      <c r="USA2" s="61"/>
      <c r="USB2" s="61"/>
      <c r="USC2" s="61"/>
      <c r="USD2" s="61"/>
      <c r="USE2" s="61"/>
      <c r="USF2" s="61"/>
      <c r="USG2" s="61"/>
      <c r="USH2" s="61"/>
      <c r="USI2" s="61"/>
      <c r="USJ2" s="61"/>
      <c r="USK2" s="61"/>
      <c r="USL2" s="61"/>
      <c r="USM2" s="61"/>
      <c r="USN2" s="61"/>
      <c r="USO2" s="61"/>
      <c r="USP2" s="61"/>
      <c r="USQ2" s="61"/>
      <c r="USR2" s="61"/>
      <c r="USS2" s="61"/>
      <c r="UST2" s="61"/>
      <c r="USU2" s="61"/>
      <c r="USV2" s="61"/>
      <c r="USW2" s="61"/>
      <c r="USX2" s="61"/>
      <c r="USY2" s="61"/>
      <c r="USZ2" s="61"/>
      <c r="UTA2" s="61"/>
      <c r="UTB2" s="61"/>
      <c r="UTC2" s="61"/>
      <c r="UTD2" s="61"/>
      <c r="UTE2" s="61"/>
      <c r="UTF2" s="61"/>
      <c r="UTG2" s="61"/>
      <c r="UTH2" s="61"/>
      <c r="UTI2" s="61"/>
      <c r="UTJ2" s="61"/>
      <c r="UTK2" s="61"/>
      <c r="UTL2" s="61"/>
      <c r="UTM2" s="61"/>
      <c r="UTN2" s="61"/>
      <c r="UTO2" s="61"/>
      <c r="UTP2" s="61"/>
      <c r="UTQ2" s="61"/>
      <c r="UTR2" s="61"/>
      <c r="UTS2" s="61"/>
      <c r="UTT2" s="61"/>
      <c r="UTU2" s="61"/>
      <c r="UTV2" s="61"/>
      <c r="UTW2" s="61"/>
      <c r="UTX2" s="61"/>
      <c r="UTY2" s="61"/>
      <c r="UTZ2" s="61"/>
      <c r="UUA2" s="61"/>
      <c r="UUB2" s="61"/>
      <c r="UUC2" s="61"/>
      <c r="UUD2" s="61"/>
      <c r="UUE2" s="61"/>
      <c r="UUF2" s="61"/>
      <c r="UUG2" s="61"/>
      <c r="UUH2" s="61"/>
      <c r="UUI2" s="61"/>
      <c r="UUJ2" s="61"/>
      <c r="UUK2" s="61"/>
      <c r="UUL2" s="61"/>
      <c r="UUM2" s="61"/>
      <c r="UUN2" s="61"/>
      <c r="UUO2" s="61"/>
      <c r="UUP2" s="61"/>
      <c r="UUQ2" s="61"/>
      <c r="UUR2" s="61"/>
      <c r="UUS2" s="61"/>
      <c r="UUT2" s="61"/>
      <c r="UUU2" s="61"/>
      <c r="UUV2" s="61"/>
      <c r="UUW2" s="61"/>
      <c r="UUX2" s="61"/>
      <c r="UUY2" s="61"/>
      <c r="UUZ2" s="61"/>
      <c r="UVA2" s="61"/>
      <c r="UVB2" s="61"/>
      <c r="UVC2" s="61"/>
      <c r="UVD2" s="61"/>
      <c r="UVE2" s="61"/>
      <c r="UVF2" s="61"/>
      <c r="UVG2" s="61"/>
      <c r="UVH2" s="61"/>
      <c r="UVI2" s="61"/>
      <c r="UVJ2" s="61"/>
      <c r="UVK2" s="61"/>
      <c r="UVL2" s="61"/>
      <c r="UVM2" s="61"/>
      <c r="UVN2" s="61"/>
      <c r="UVO2" s="61"/>
      <c r="UVP2" s="61"/>
      <c r="UVQ2" s="61"/>
      <c r="UVR2" s="61"/>
      <c r="UVS2" s="61"/>
      <c r="UVT2" s="61"/>
      <c r="UVU2" s="61"/>
      <c r="UVV2" s="61"/>
      <c r="UVW2" s="61"/>
      <c r="UVX2" s="61"/>
      <c r="UVY2" s="61"/>
      <c r="UVZ2" s="61"/>
      <c r="UWA2" s="61"/>
      <c r="UWB2" s="61"/>
      <c r="UWC2" s="61"/>
      <c r="UWD2" s="61"/>
      <c r="UWE2" s="61"/>
      <c r="UWF2" s="61"/>
      <c r="UWG2" s="61"/>
      <c r="UWH2" s="61"/>
      <c r="UWI2" s="61"/>
      <c r="UWJ2" s="61"/>
      <c r="UWK2" s="61"/>
      <c r="UWL2" s="61"/>
      <c r="UWM2" s="61"/>
      <c r="UWN2" s="61"/>
      <c r="UWO2" s="61"/>
      <c r="UWP2" s="61"/>
      <c r="UWQ2" s="61"/>
      <c r="UWR2" s="61"/>
      <c r="UWS2" s="61"/>
      <c r="UWT2" s="61"/>
      <c r="UWU2" s="61"/>
      <c r="UWV2" s="61"/>
      <c r="UWW2" s="61"/>
      <c r="UWX2" s="61"/>
      <c r="UWY2" s="61"/>
      <c r="UWZ2" s="61"/>
      <c r="UXA2" s="61"/>
      <c r="UXB2" s="61"/>
      <c r="UXC2" s="61"/>
      <c r="UXD2" s="61"/>
      <c r="UXE2" s="61"/>
      <c r="UXF2" s="61"/>
      <c r="UXG2" s="61"/>
      <c r="UXH2" s="61"/>
      <c r="UXI2" s="61"/>
      <c r="UXJ2" s="61"/>
      <c r="UXK2" s="61"/>
      <c r="UXL2" s="61"/>
      <c r="UXM2" s="61"/>
      <c r="UXN2" s="61"/>
      <c r="UXO2" s="61"/>
      <c r="UXP2" s="61"/>
      <c r="UXQ2" s="61"/>
      <c r="UXR2" s="61"/>
      <c r="UXS2" s="61"/>
      <c r="UXT2" s="61"/>
      <c r="UXU2" s="61"/>
      <c r="UXV2" s="61"/>
      <c r="UXW2" s="61"/>
      <c r="UXX2" s="61"/>
      <c r="UXY2" s="61"/>
      <c r="UXZ2" s="61"/>
      <c r="UYA2" s="61"/>
      <c r="UYB2" s="61"/>
      <c r="UYC2" s="61"/>
      <c r="UYD2" s="61"/>
      <c r="UYE2" s="61"/>
      <c r="UYF2" s="61"/>
      <c r="UYG2" s="61"/>
      <c r="UYH2" s="61"/>
      <c r="UYI2" s="61"/>
      <c r="UYJ2" s="61"/>
      <c r="UYK2" s="61"/>
      <c r="UYL2" s="61"/>
      <c r="UYM2" s="61"/>
      <c r="UYN2" s="61"/>
      <c r="UYO2" s="61"/>
      <c r="UYP2" s="61"/>
      <c r="UYQ2" s="61"/>
      <c r="UYR2" s="61"/>
      <c r="UYS2" s="61"/>
      <c r="UYT2" s="61"/>
      <c r="UYU2" s="61"/>
      <c r="UYV2" s="61"/>
      <c r="UYW2" s="61"/>
      <c r="UYX2" s="61"/>
      <c r="UYY2" s="61"/>
      <c r="UYZ2" s="61"/>
      <c r="UZA2" s="61"/>
      <c r="UZB2" s="61"/>
      <c r="UZC2" s="61"/>
      <c r="UZD2" s="61"/>
      <c r="UZE2" s="61"/>
      <c r="UZF2" s="61"/>
      <c r="UZG2" s="61"/>
      <c r="UZH2" s="61"/>
      <c r="UZI2" s="61"/>
      <c r="UZJ2" s="61"/>
      <c r="UZK2" s="61"/>
      <c r="UZL2" s="61"/>
      <c r="UZM2" s="61"/>
      <c r="UZN2" s="61"/>
      <c r="UZO2" s="61"/>
      <c r="UZP2" s="61"/>
      <c r="UZQ2" s="61"/>
      <c r="UZR2" s="61"/>
      <c r="UZS2" s="61"/>
      <c r="UZT2" s="61"/>
      <c r="UZU2" s="61"/>
      <c r="UZV2" s="61"/>
      <c r="UZW2" s="61"/>
      <c r="UZX2" s="61"/>
      <c r="UZY2" s="61"/>
      <c r="UZZ2" s="61"/>
      <c r="VAA2" s="61"/>
      <c r="VAB2" s="61"/>
      <c r="VAC2" s="61"/>
      <c r="VAD2" s="61"/>
      <c r="VAE2" s="61"/>
      <c r="VAF2" s="61"/>
      <c r="VAG2" s="61"/>
      <c r="VAH2" s="61"/>
      <c r="VAI2" s="61"/>
      <c r="VAJ2" s="61"/>
      <c r="VAK2" s="61"/>
      <c r="VAL2" s="61"/>
      <c r="VAM2" s="61"/>
      <c r="VAN2" s="61"/>
      <c r="VAO2" s="61"/>
      <c r="VAP2" s="61"/>
      <c r="VAQ2" s="61"/>
      <c r="VAR2" s="61"/>
      <c r="VAS2" s="61"/>
      <c r="VAT2" s="61"/>
      <c r="VAU2" s="61"/>
      <c r="VAV2" s="61"/>
      <c r="VAW2" s="61"/>
      <c r="VAX2" s="61"/>
      <c r="VAY2" s="61"/>
      <c r="VAZ2" s="61"/>
      <c r="VBA2" s="61"/>
      <c r="VBB2" s="61"/>
      <c r="VBC2" s="61"/>
      <c r="VBD2" s="61"/>
      <c r="VBE2" s="61"/>
      <c r="VBF2" s="61"/>
      <c r="VBG2" s="61"/>
      <c r="VBH2" s="61"/>
      <c r="VBI2" s="61"/>
      <c r="VBJ2" s="61"/>
      <c r="VBK2" s="61"/>
      <c r="VBL2" s="61"/>
      <c r="VBM2" s="61"/>
      <c r="VBN2" s="61"/>
      <c r="VBO2" s="61"/>
      <c r="VBP2" s="61"/>
      <c r="VBQ2" s="61"/>
      <c r="VBR2" s="61"/>
      <c r="VBS2" s="61"/>
      <c r="VBT2" s="61"/>
      <c r="VBU2" s="61"/>
      <c r="VBV2" s="61"/>
      <c r="VBW2" s="61"/>
      <c r="VBX2" s="61"/>
      <c r="VBY2" s="61"/>
      <c r="VBZ2" s="61"/>
      <c r="VCA2" s="61"/>
      <c r="VCB2" s="61"/>
      <c r="VCC2" s="61"/>
      <c r="VCD2" s="61"/>
      <c r="VCE2" s="61"/>
      <c r="VCF2" s="61"/>
      <c r="VCG2" s="61"/>
      <c r="VCH2" s="61"/>
      <c r="VCI2" s="61"/>
      <c r="VCJ2" s="61"/>
      <c r="VCK2" s="61"/>
      <c r="VCL2" s="61"/>
      <c r="VCM2" s="61"/>
      <c r="VCN2" s="61"/>
      <c r="VCO2" s="61"/>
      <c r="VCP2" s="61"/>
      <c r="VCQ2" s="61"/>
      <c r="VCR2" s="61"/>
      <c r="VCS2" s="61"/>
      <c r="VCT2" s="61"/>
      <c r="VCU2" s="61"/>
      <c r="VCV2" s="61"/>
      <c r="VCW2" s="61"/>
      <c r="VCX2" s="61"/>
      <c r="VCY2" s="61"/>
      <c r="VCZ2" s="61"/>
      <c r="VDA2" s="61"/>
      <c r="VDB2" s="61"/>
      <c r="VDC2" s="61"/>
      <c r="VDD2" s="61"/>
      <c r="VDE2" s="61"/>
      <c r="VDF2" s="61"/>
      <c r="VDG2" s="61"/>
      <c r="VDH2" s="61"/>
      <c r="VDI2" s="61"/>
      <c r="VDJ2" s="61"/>
      <c r="VDK2" s="61"/>
      <c r="VDL2" s="61"/>
      <c r="VDM2" s="61"/>
      <c r="VDN2" s="61"/>
      <c r="VDO2" s="61"/>
      <c r="VDP2" s="61"/>
      <c r="VDQ2" s="61"/>
      <c r="VDR2" s="61"/>
      <c r="VDS2" s="61"/>
      <c r="VDT2" s="61"/>
      <c r="VDU2" s="61"/>
      <c r="VDV2" s="61"/>
      <c r="VDW2" s="61"/>
      <c r="VDX2" s="61"/>
      <c r="VDY2" s="61"/>
      <c r="VDZ2" s="61"/>
      <c r="VEA2" s="61"/>
      <c r="VEB2" s="61"/>
      <c r="VEC2" s="61"/>
      <c r="VED2" s="61"/>
      <c r="VEE2" s="61"/>
      <c r="VEF2" s="61"/>
      <c r="VEG2" s="61"/>
      <c r="VEH2" s="61"/>
      <c r="VEI2" s="61"/>
      <c r="VEJ2" s="61"/>
      <c r="VEK2" s="61"/>
      <c r="VEL2" s="61"/>
      <c r="VEM2" s="61"/>
      <c r="VEN2" s="61"/>
      <c r="VEO2" s="61"/>
      <c r="VEP2" s="61"/>
      <c r="VEQ2" s="61"/>
      <c r="VER2" s="61"/>
      <c r="VES2" s="61"/>
      <c r="VET2" s="61"/>
      <c r="VEU2" s="61"/>
      <c r="VEV2" s="61"/>
      <c r="VEW2" s="61"/>
      <c r="VEX2" s="61"/>
      <c r="VEY2" s="61"/>
      <c r="VEZ2" s="61"/>
      <c r="VFA2" s="61"/>
      <c r="VFB2" s="61"/>
      <c r="VFC2" s="61"/>
      <c r="VFD2" s="61"/>
      <c r="VFE2" s="61"/>
      <c r="VFF2" s="61"/>
      <c r="VFG2" s="61"/>
      <c r="VFH2" s="61"/>
      <c r="VFI2" s="61"/>
      <c r="VFJ2" s="61"/>
      <c r="VFK2" s="61"/>
      <c r="VFL2" s="61"/>
      <c r="VFM2" s="61"/>
      <c r="VFN2" s="61"/>
      <c r="VFO2" s="61"/>
      <c r="VFP2" s="61"/>
      <c r="VFQ2" s="61"/>
      <c r="VFR2" s="61"/>
      <c r="VFS2" s="61"/>
      <c r="VFT2" s="61"/>
      <c r="VFU2" s="61"/>
      <c r="VFV2" s="61"/>
      <c r="VFW2" s="61"/>
      <c r="VFX2" s="61"/>
      <c r="VFY2" s="61"/>
      <c r="VFZ2" s="61"/>
      <c r="VGA2" s="61"/>
      <c r="VGB2" s="61"/>
      <c r="VGC2" s="61"/>
      <c r="VGD2" s="61"/>
      <c r="VGE2" s="61"/>
      <c r="VGF2" s="61"/>
      <c r="VGG2" s="61"/>
      <c r="VGH2" s="61"/>
      <c r="VGI2" s="61"/>
      <c r="VGJ2" s="61"/>
      <c r="VGK2" s="61"/>
      <c r="VGL2" s="61"/>
      <c r="VGM2" s="61"/>
      <c r="VGN2" s="61"/>
      <c r="VGO2" s="61"/>
      <c r="VGP2" s="61"/>
      <c r="VGQ2" s="61"/>
      <c r="VGR2" s="61"/>
      <c r="VGS2" s="61"/>
      <c r="VGT2" s="61"/>
      <c r="VGU2" s="61"/>
      <c r="VGV2" s="61"/>
      <c r="VGW2" s="61"/>
      <c r="VGX2" s="61"/>
      <c r="VGY2" s="61"/>
      <c r="VGZ2" s="61"/>
      <c r="VHA2" s="61"/>
      <c r="VHB2" s="61"/>
      <c r="VHC2" s="61"/>
      <c r="VHD2" s="61"/>
      <c r="VHE2" s="61"/>
      <c r="VHF2" s="61"/>
      <c r="VHG2" s="61"/>
      <c r="VHH2" s="61"/>
      <c r="VHI2" s="61"/>
      <c r="VHJ2" s="61"/>
      <c r="VHK2" s="61"/>
      <c r="VHL2" s="61"/>
      <c r="VHM2" s="61"/>
      <c r="VHN2" s="61"/>
      <c r="VHO2" s="61"/>
      <c r="VHP2" s="61"/>
      <c r="VHQ2" s="61"/>
      <c r="VHR2" s="61"/>
      <c r="VHS2" s="61"/>
      <c r="VHT2" s="61"/>
      <c r="VHU2" s="61"/>
      <c r="VHV2" s="61"/>
      <c r="VHW2" s="61"/>
      <c r="VHX2" s="61"/>
      <c r="VHY2" s="61"/>
      <c r="VHZ2" s="61"/>
      <c r="VIA2" s="61"/>
      <c r="VIB2" s="61"/>
      <c r="VIC2" s="61"/>
      <c r="VID2" s="61"/>
      <c r="VIE2" s="61"/>
      <c r="VIF2" s="61"/>
      <c r="VIG2" s="61"/>
      <c r="VIH2" s="61"/>
      <c r="VII2" s="61"/>
      <c r="VIJ2" s="61"/>
      <c r="VIK2" s="61"/>
      <c r="VIL2" s="61"/>
      <c r="VIM2" s="61"/>
      <c r="VIN2" s="61"/>
      <c r="VIO2" s="61"/>
      <c r="VIP2" s="61"/>
      <c r="VIQ2" s="61"/>
      <c r="VIR2" s="61"/>
      <c r="VIS2" s="61"/>
      <c r="VIT2" s="61"/>
      <c r="VIU2" s="61"/>
      <c r="VIV2" s="61"/>
      <c r="VIW2" s="61"/>
      <c r="VIX2" s="61"/>
      <c r="VIY2" s="61"/>
      <c r="VIZ2" s="61"/>
      <c r="VJA2" s="61"/>
      <c r="VJB2" s="61"/>
      <c r="VJC2" s="61"/>
      <c r="VJD2" s="61"/>
      <c r="VJE2" s="61"/>
      <c r="VJF2" s="61"/>
      <c r="VJG2" s="61"/>
      <c r="VJH2" s="61"/>
      <c r="VJI2" s="61"/>
      <c r="VJJ2" s="61"/>
      <c r="VJK2" s="61"/>
      <c r="VJL2" s="61"/>
      <c r="VJM2" s="61"/>
      <c r="VJN2" s="61"/>
      <c r="VJO2" s="61"/>
      <c r="VJP2" s="61"/>
      <c r="VJQ2" s="61"/>
      <c r="VJR2" s="61"/>
      <c r="VJS2" s="61"/>
      <c r="VJT2" s="61"/>
      <c r="VJU2" s="61"/>
      <c r="VJV2" s="61"/>
      <c r="VJW2" s="61"/>
      <c r="VJX2" s="61"/>
      <c r="VJY2" s="61"/>
      <c r="VJZ2" s="61"/>
      <c r="VKA2" s="61"/>
      <c r="VKB2" s="61"/>
      <c r="VKC2" s="61"/>
      <c r="VKD2" s="61"/>
      <c r="VKE2" s="61"/>
      <c r="VKF2" s="61"/>
      <c r="VKG2" s="61"/>
      <c r="VKH2" s="61"/>
      <c r="VKI2" s="61"/>
      <c r="VKJ2" s="61"/>
      <c r="VKK2" s="61"/>
      <c r="VKL2" s="61"/>
      <c r="VKM2" s="61"/>
      <c r="VKN2" s="61"/>
      <c r="VKO2" s="61"/>
      <c r="VKP2" s="61"/>
      <c r="VKQ2" s="61"/>
      <c r="VKR2" s="61"/>
      <c r="VKS2" s="61"/>
      <c r="VKT2" s="61"/>
      <c r="VKU2" s="61"/>
      <c r="VKV2" s="61"/>
      <c r="VKW2" s="61"/>
      <c r="VKX2" s="61"/>
      <c r="VKY2" s="61"/>
      <c r="VKZ2" s="61"/>
      <c r="VLA2" s="61"/>
      <c r="VLB2" s="61"/>
      <c r="VLC2" s="61"/>
      <c r="VLD2" s="61"/>
      <c r="VLE2" s="61"/>
      <c r="VLF2" s="61"/>
      <c r="VLG2" s="61"/>
      <c r="VLH2" s="61"/>
      <c r="VLI2" s="61"/>
      <c r="VLJ2" s="61"/>
      <c r="VLK2" s="61"/>
      <c r="VLL2" s="61"/>
      <c r="VLM2" s="61"/>
      <c r="VLN2" s="61"/>
      <c r="VLO2" s="61"/>
      <c r="VLP2" s="61"/>
      <c r="VLQ2" s="61"/>
      <c r="VLR2" s="61"/>
      <c r="VLS2" s="61"/>
      <c r="VLT2" s="61"/>
      <c r="VLU2" s="61"/>
      <c r="VLV2" s="61"/>
      <c r="VLW2" s="61"/>
      <c r="VLX2" s="61"/>
      <c r="VLY2" s="61"/>
      <c r="VLZ2" s="61"/>
      <c r="VMA2" s="61"/>
      <c r="VMB2" s="61"/>
      <c r="VMC2" s="61"/>
      <c r="VMD2" s="61"/>
      <c r="VME2" s="61"/>
      <c r="VMF2" s="61"/>
      <c r="VMG2" s="61"/>
      <c r="VMH2" s="61"/>
      <c r="VMI2" s="61"/>
      <c r="VMJ2" s="61"/>
      <c r="VMK2" s="61"/>
      <c r="VML2" s="61"/>
      <c r="VMM2" s="61"/>
      <c r="VMN2" s="61"/>
      <c r="VMO2" s="61"/>
      <c r="VMP2" s="61"/>
      <c r="VMQ2" s="61"/>
      <c r="VMR2" s="61"/>
      <c r="VMS2" s="61"/>
      <c r="VMT2" s="61"/>
      <c r="VMU2" s="61"/>
      <c r="VMV2" s="61"/>
      <c r="VMW2" s="61"/>
      <c r="VMX2" s="61"/>
      <c r="VMY2" s="61"/>
      <c r="VMZ2" s="61"/>
      <c r="VNA2" s="61"/>
      <c r="VNB2" s="61"/>
      <c r="VNC2" s="61"/>
      <c r="VND2" s="61"/>
      <c r="VNE2" s="61"/>
      <c r="VNF2" s="61"/>
      <c r="VNG2" s="61"/>
      <c r="VNH2" s="61"/>
      <c r="VNI2" s="61"/>
      <c r="VNJ2" s="61"/>
      <c r="VNK2" s="61"/>
      <c r="VNL2" s="61"/>
      <c r="VNM2" s="61"/>
      <c r="VNN2" s="61"/>
      <c r="VNO2" s="61"/>
      <c r="VNP2" s="61"/>
      <c r="VNQ2" s="61"/>
      <c r="VNR2" s="61"/>
      <c r="VNS2" s="61"/>
      <c r="VNT2" s="61"/>
      <c r="VNU2" s="61"/>
      <c r="VNV2" s="61"/>
      <c r="VNW2" s="61"/>
      <c r="VNX2" s="61"/>
      <c r="VNY2" s="61"/>
      <c r="VNZ2" s="61"/>
      <c r="VOA2" s="61"/>
      <c r="VOB2" s="61"/>
      <c r="VOC2" s="61"/>
      <c r="VOD2" s="61"/>
      <c r="VOE2" s="61"/>
      <c r="VOF2" s="61"/>
      <c r="VOG2" s="61"/>
      <c r="VOH2" s="61"/>
      <c r="VOI2" s="61"/>
      <c r="VOJ2" s="61"/>
      <c r="VOK2" s="61"/>
      <c r="VOL2" s="61"/>
      <c r="VOM2" s="61"/>
      <c r="VON2" s="61"/>
      <c r="VOO2" s="61"/>
      <c r="VOP2" s="61"/>
      <c r="VOQ2" s="61"/>
      <c r="VOR2" s="61"/>
      <c r="VOS2" s="61"/>
      <c r="VOT2" s="61"/>
      <c r="VOU2" s="61"/>
      <c r="VOV2" s="61"/>
      <c r="VOW2" s="61"/>
      <c r="VOX2" s="61"/>
      <c r="VOY2" s="61"/>
      <c r="VOZ2" s="61"/>
      <c r="VPA2" s="61"/>
      <c r="VPB2" s="61"/>
      <c r="VPC2" s="61"/>
      <c r="VPD2" s="61"/>
      <c r="VPE2" s="61"/>
      <c r="VPF2" s="61"/>
      <c r="VPG2" s="61"/>
      <c r="VPH2" s="61"/>
      <c r="VPI2" s="61"/>
      <c r="VPJ2" s="61"/>
      <c r="VPK2" s="61"/>
      <c r="VPL2" s="61"/>
      <c r="VPM2" s="61"/>
      <c r="VPN2" s="61"/>
      <c r="VPO2" s="61"/>
      <c r="VPP2" s="61"/>
      <c r="VPQ2" s="61"/>
      <c r="VPR2" s="61"/>
      <c r="VPS2" s="61"/>
      <c r="VPT2" s="61"/>
      <c r="VPU2" s="61"/>
      <c r="VPV2" s="61"/>
      <c r="VPW2" s="61"/>
      <c r="VPX2" s="61"/>
      <c r="VPY2" s="61"/>
      <c r="VPZ2" s="61"/>
      <c r="VQA2" s="61"/>
      <c r="VQB2" s="61"/>
      <c r="VQC2" s="61"/>
      <c r="VQD2" s="61"/>
      <c r="VQE2" s="61"/>
      <c r="VQF2" s="61"/>
      <c r="VQG2" s="61"/>
      <c r="VQH2" s="61"/>
      <c r="VQI2" s="61"/>
      <c r="VQJ2" s="61"/>
      <c r="VQK2" s="61"/>
      <c r="VQL2" s="61"/>
      <c r="VQM2" s="61"/>
      <c r="VQN2" s="61"/>
      <c r="VQO2" s="61"/>
      <c r="VQP2" s="61"/>
      <c r="VQQ2" s="61"/>
      <c r="VQR2" s="61"/>
      <c r="VQS2" s="61"/>
      <c r="VQT2" s="61"/>
      <c r="VQU2" s="61"/>
      <c r="VQV2" s="61"/>
      <c r="VQW2" s="61"/>
      <c r="VQX2" s="61"/>
      <c r="VQY2" s="61"/>
      <c r="VQZ2" s="61"/>
      <c r="VRA2" s="61"/>
      <c r="VRB2" s="61"/>
      <c r="VRC2" s="61"/>
      <c r="VRD2" s="61"/>
      <c r="VRE2" s="61"/>
      <c r="VRF2" s="61"/>
      <c r="VRG2" s="61"/>
      <c r="VRH2" s="61"/>
      <c r="VRI2" s="61"/>
      <c r="VRJ2" s="61"/>
      <c r="VRK2" s="61"/>
      <c r="VRL2" s="61"/>
      <c r="VRM2" s="61"/>
      <c r="VRN2" s="61"/>
      <c r="VRO2" s="61"/>
      <c r="VRP2" s="61"/>
      <c r="VRQ2" s="61"/>
      <c r="VRR2" s="61"/>
      <c r="VRS2" s="61"/>
      <c r="VRT2" s="61"/>
      <c r="VRU2" s="61"/>
      <c r="VRV2" s="61"/>
      <c r="VRW2" s="61"/>
      <c r="VRX2" s="61"/>
      <c r="VRY2" s="61"/>
      <c r="VRZ2" s="61"/>
      <c r="VSA2" s="61"/>
      <c r="VSB2" s="61"/>
      <c r="VSC2" s="61"/>
      <c r="VSD2" s="61"/>
      <c r="VSE2" s="61"/>
      <c r="VSF2" s="61"/>
      <c r="VSG2" s="61"/>
      <c r="VSH2" s="61"/>
      <c r="VSI2" s="61"/>
      <c r="VSJ2" s="61"/>
      <c r="VSK2" s="61"/>
      <c r="VSL2" s="61"/>
      <c r="VSM2" s="61"/>
      <c r="VSN2" s="61"/>
      <c r="VSO2" s="61"/>
      <c r="VSP2" s="61"/>
      <c r="VSQ2" s="61"/>
      <c r="VSR2" s="61"/>
      <c r="VSS2" s="61"/>
      <c r="VST2" s="61"/>
      <c r="VSU2" s="61"/>
      <c r="VSV2" s="61"/>
      <c r="VSW2" s="61"/>
      <c r="VSX2" s="61"/>
      <c r="VSY2" s="61"/>
      <c r="VSZ2" s="61"/>
      <c r="VTA2" s="61"/>
      <c r="VTB2" s="61"/>
      <c r="VTC2" s="61"/>
      <c r="VTD2" s="61"/>
      <c r="VTE2" s="61"/>
      <c r="VTF2" s="61"/>
      <c r="VTG2" s="61"/>
      <c r="VTH2" s="61"/>
      <c r="VTI2" s="61"/>
      <c r="VTJ2" s="61"/>
      <c r="VTK2" s="61"/>
      <c r="VTL2" s="61"/>
      <c r="VTM2" s="61"/>
      <c r="VTN2" s="61"/>
      <c r="VTO2" s="61"/>
      <c r="VTP2" s="61"/>
      <c r="VTQ2" s="61"/>
      <c r="VTR2" s="61"/>
      <c r="VTS2" s="61"/>
      <c r="VTT2" s="61"/>
      <c r="VTU2" s="61"/>
      <c r="VTV2" s="61"/>
      <c r="VTW2" s="61"/>
      <c r="VTX2" s="61"/>
      <c r="VTY2" s="61"/>
      <c r="VTZ2" s="61"/>
      <c r="VUA2" s="61"/>
      <c r="VUB2" s="61"/>
      <c r="VUC2" s="61"/>
      <c r="VUD2" s="61"/>
      <c r="VUE2" s="61"/>
      <c r="VUF2" s="61"/>
      <c r="VUG2" s="61"/>
      <c r="VUH2" s="61"/>
      <c r="VUI2" s="61"/>
      <c r="VUJ2" s="61"/>
      <c r="VUK2" s="61"/>
      <c r="VUL2" s="61"/>
      <c r="VUM2" s="61"/>
      <c r="VUN2" s="61"/>
      <c r="VUO2" s="61"/>
      <c r="VUP2" s="61"/>
      <c r="VUQ2" s="61"/>
      <c r="VUR2" s="61"/>
      <c r="VUS2" s="61"/>
      <c r="VUT2" s="61"/>
      <c r="VUU2" s="61"/>
      <c r="VUV2" s="61"/>
      <c r="VUW2" s="61"/>
      <c r="VUX2" s="61"/>
      <c r="VUY2" s="61"/>
      <c r="VUZ2" s="61"/>
      <c r="VVA2" s="61"/>
      <c r="VVB2" s="61"/>
      <c r="VVC2" s="61"/>
      <c r="VVD2" s="61"/>
      <c r="VVE2" s="61"/>
      <c r="VVF2" s="61"/>
      <c r="VVG2" s="61"/>
      <c r="VVH2" s="61"/>
      <c r="VVI2" s="61"/>
      <c r="VVJ2" s="61"/>
      <c r="VVK2" s="61"/>
      <c r="VVL2" s="61"/>
      <c r="VVM2" s="61"/>
      <c r="VVN2" s="61"/>
      <c r="VVO2" s="61"/>
      <c r="VVP2" s="61"/>
      <c r="VVQ2" s="61"/>
      <c r="VVR2" s="61"/>
      <c r="VVS2" s="61"/>
      <c r="VVT2" s="61"/>
      <c r="VVU2" s="61"/>
      <c r="VVV2" s="61"/>
      <c r="VVW2" s="61"/>
      <c r="VVX2" s="61"/>
      <c r="VVY2" s="61"/>
      <c r="VVZ2" s="61"/>
      <c r="VWA2" s="61"/>
      <c r="VWB2" s="61"/>
      <c r="VWC2" s="61"/>
      <c r="VWD2" s="61"/>
      <c r="VWE2" s="61"/>
      <c r="VWF2" s="61"/>
      <c r="VWG2" s="61"/>
      <c r="VWH2" s="61"/>
      <c r="VWI2" s="61"/>
      <c r="VWJ2" s="61"/>
      <c r="VWK2" s="61"/>
      <c r="VWL2" s="61"/>
      <c r="VWM2" s="61"/>
      <c r="VWN2" s="61"/>
      <c r="VWO2" s="61"/>
      <c r="VWP2" s="61"/>
      <c r="VWQ2" s="61"/>
      <c r="VWR2" s="61"/>
      <c r="VWS2" s="61"/>
      <c r="VWT2" s="61"/>
      <c r="VWU2" s="61"/>
      <c r="VWV2" s="61"/>
      <c r="VWW2" s="61"/>
      <c r="VWX2" s="61"/>
      <c r="VWY2" s="61"/>
      <c r="VWZ2" s="61"/>
      <c r="VXA2" s="61"/>
      <c r="VXB2" s="61"/>
      <c r="VXC2" s="61"/>
      <c r="VXD2" s="61"/>
      <c r="VXE2" s="61"/>
      <c r="VXF2" s="61"/>
      <c r="VXG2" s="61"/>
      <c r="VXH2" s="61"/>
      <c r="VXI2" s="61"/>
      <c r="VXJ2" s="61"/>
      <c r="VXK2" s="61"/>
      <c r="VXL2" s="61"/>
      <c r="VXM2" s="61"/>
      <c r="VXN2" s="61"/>
      <c r="VXO2" s="61"/>
      <c r="VXP2" s="61"/>
      <c r="VXQ2" s="61"/>
      <c r="VXR2" s="61"/>
      <c r="VXS2" s="61"/>
      <c r="VXT2" s="61"/>
      <c r="VXU2" s="61"/>
      <c r="VXV2" s="61"/>
      <c r="VXW2" s="61"/>
      <c r="VXX2" s="61"/>
      <c r="VXY2" s="61"/>
      <c r="VXZ2" s="61"/>
      <c r="VYA2" s="61"/>
      <c r="VYB2" s="61"/>
      <c r="VYC2" s="61"/>
      <c r="VYD2" s="61"/>
      <c r="VYE2" s="61"/>
      <c r="VYF2" s="61"/>
      <c r="VYG2" s="61"/>
      <c r="VYH2" s="61"/>
      <c r="VYI2" s="61"/>
      <c r="VYJ2" s="61"/>
      <c r="VYK2" s="61"/>
      <c r="VYL2" s="61"/>
      <c r="VYM2" s="61"/>
      <c r="VYN2" s="61"/>
      <c r="VYO2" s="61"/>
      <c r="VYP2" s="61"/>
      <c r="VYQ2" s="61"/>
      <c r="VYR2" s="61"/>
      <c r="VYS2" s="61"/>
      <c r="VYT2" s="61"/>
      <c r="VYU2" s="61"/>
      <c r="VYV2" s="61"/>
      <c r="VYW2" s="61"/>
      <c r="VYX2" s="61"/>
      <c r="VYY2" s="61"/>
      <c r="VYZ2" s="61"/>
      <c r="VZA2" s="61"/>
      <c r="VZB2" s="61"/>
      <c r="VZC2" s="61"/>
      <c r="VZD2" s="61"/>
      <c r="VZE2" s="61"/>
      <c r="VZF2" s="61"/>
      <c r="VZG2" s="61"/>
      <c r="VZH2" s="61"/>
      <c r="VZI2" s="61"/>
      <c r="VZJ2" s="61"/>
      <c r="VZK2" s="61"/>
      <c r="VZL2" s="61"/>
      <c r="VZM2" s="61"/>
      <c r="VZN2" s="61"/>
      <c r="VZO2" s="61"/>
      <c r="VZP2" s="61"/>
      <c r="VZQ2" s="61"/>
      <c r="VZR2" s="61"/>
      <c r="VZS2" s="61"/>
      <c r="VZT2" s="61"/>
      <c r="VZU2" s="61"/>
      <c r="VZV2" s="61"/>
      <c r="VZW2" s="61"/>
      <c r="VZX2" s="61"/>
      <c r="VZY2" s="61"/>
      <c r="VZZ2" s="61"/>
      <c r="WAA2" s="61"/>
      <c r="WAB2" s="61"/>
      <c r="WAC2" s="61"/>
      <c r="WAD2" s="61"/>
      <c r="WAE2" s="61"/>
      <c r="WAF2" s="61"/>
      <c r="WAG2" s="61"/>
      <c r="WAH2" s="61"/>
      <c r="WAI2" s="61"/>
      <c r="WAJ2" s="61"/>
      <c r="WAK2" s="61"/>
      <c r="WAL2" s="61"/>
      <c r="WAM2" s="61"/>
      <c r="WAN2" s="61"/>
      <c r="WAO2" s="61"/>
      <c r="WAP2" s="61"/>
      <c r="WAQ2" s="61"/>
      <c r="WAR2" s="61"/>
      <c r="WAS2" s="61"/>
      <c r="WAT2" s="61"/>
      <c r="WAU2" s="61"/>
      <c r="WAV2" s="61"/>
      <c r="WAW2" s="61"/>
      <c r="WAX2" s="61"/>
      <c r="WAY2" s="61"/>
      <c r="WAZ2" s="61"/>
      <c r="WBA2" s="61"/>
      <c r="WBB2" s="61"/>
      <c r="WBC2" s="61"/>
      <c r="WBD2" s="61"/>
      <c r="WBE2" s="61"/>
      <c r="WBF2" s="61"/>
      <c r="WBG2" s="61"/>
      <c r="WBH2" s="61"/>
      <c r="WBI2" s="61"/>
      <c r="WBJ2" s="61"/>
      <c r="WBK2" s="61"/>
      <c r="WBL2" s="61"/>
      <c r="WBM2" s="61"/>
      <c r="WBN2" s="61"/>
      <c r="WBO2" s="61"/>
      <c r="WBP2" s="61"/>
      <c r="WBQ2" s="61"/>
      <c r="WBR2" s="61"/>
      <c r="WBS2" s="61"/>
      <c r="WBT2" s="61"/>
      <c r="WBU2" s="61"/>
      <c r="WBV2" s="61"/>
      <c r="WBW2" s="61"/>
      <c r="WBX2" s="61"/>
      <c r="WBY2" s="61"/>
      <c r="WBZ2" s="61"/>
      <c r="WCA2" s="61"/>
      <c r="WCB2" s="61"/>
      <c r="WCC2" s="61"/>
      <c r="WCD2" s="61"/>
      <c r="WCE2" s="61"/>
      <c r="WCF2" s="61"/>
      <c r="WCG2" s="61"/>
      <c r="WCH2" s="61"/>
      <c r="WCI2" s="61"/>
      <c r="WCJ2" s="61"/>
      <c r="WCK2" s="61"/>
      <c r="WCL2" s="61"/>
      <c r="WCM2" s="61"/>
      <c r="WCN2" s="61"/>
      <c r="WCO2" s="61"/>
      <c r="WCP2" s="61"/>
      <c r="WCQ2" s="61"/>
      <c r="WCR2" s="61"/>
      <c r="WCS2" s="61"/>
      <c r="WCT2" s="61"/>
      <c r="WCU2" s="61"/>
      <c r="WCV2" s="61"/>
      <c r="WCW2" s="61"/>
      <c r="WCX2" s="61"/>
      <c r="WCY2" s="61"/>
      <c r="WCZ2" s="61"/>
      <c r="WDA2" s="61"/>
      <c r="WDB2" s="61"/>
      <c r="WDC2" s="61"/>
      <c r="WDD2" s="61"/>
      <c r="WDE2" s="61"/>
      <c r="WDF2" s="61"/>
      <c r="WDG2" s="61"/>
      <c r="WDH2" s="61"/>
      <c r="WDI2" s="61"/>
      <c r="WDJ2" s="61"/>
      <c r="WDK2" s="61"/>
      <c r="WDL2" s="61"/>
      <c r="WDM2" s="61"/>
      <c r="WDN2" s="61"/>
      <c r="WDO2" s="61"/>
      <c r="WDP2" s="61"/>
      <c r="WDQ2" s="61"/>
      <c r="WDR2" s="61"/>
      <c r="WDS2" s="61"/>
      <c r="WDT2" s="61"/>
      <c r="WDU2" s="61"/>
      <c r="WDV2" s="61"/>
      <c r="WDW2" s="61"/>
      <c r="WDX2" s="61"/>
      <c r="WDY2" s="61"/>
      <c r="WDZ2" s="61"/>
      <c r="WEA2" s="61"/>
      <c r="WEB2" s="61"/>
      <c r="WEC2" s="61"/>
      <c r="WED2" s="61"/>
      <c r="WEE2" s="61"/>
      <c r="WEF2" s="61"/>
      <c r="WEG2" s="61"/>
      <c r="WEH2" s="61"/>
      <c r="WEI2" s="61"/>
      <c r="WEJ2" s="61"/>
      <c r="WEK2" s="61"/>
      <c r="WEL2" s="61"/>
      <c r="WEM2" s="61"/>
      <c r="WEN2" s="61"/>
      <c r="WEO2" s="61"/>
      <c r="WEP2" s="61"/>
      <c r="WEQ2" s="61"/>
      <c r="WER2" s="61"/>
      <c r="WES2" s="61"/>
      <c r="WET2" s="61"/>
      <c r="WEU2" s="61"/>
      <c r="WEV2" s="61"/>
      <c r="WEW2" s="61"/>
      <c r="WEX2" s="61"/>
      <c r="WEY2" s="61"/>
      <c r="WEZ2" s="61"/>
      <c r="WFA2" s="61"/>
      <c r="WFB2" s="61"/>
      <c r="WFC2" s="61"/>
      <c r="WFD2" s="61"/>
      <c r="WFE2" s="61"/>
      <c r="WFF2" s="61"/>
      <c r="WFG2" s="61"/>
      <c r="WFH2" s="61"/>
      <c r="WFI2" s="61"/>
      <c r="WFJ2" s="61"/>
      <c r="WFK2" s="61"/>
      <c r="WFL2" s="61"/>
      <c r="WFM2" s="61"/>
      <c r="WFN2" s="61"/>
      <c r="WFO2" s="61"/>
      <c r="WFP2" s="61"/>
      <c r="WFQ2" s="61"/>
      <c r="WFR2" s="61"/>
      <c r="WFS2" s="61"/>
      <c r="WFT2" s="61"/>
      <c r="WFU2" s="61"/>
      <c r="WFV2" s="61"/>
      <c r="WFW2" s="61"/>
      <c r="WFX2" s="61"/>
      <c r="WFY2" s="61"/>
      <c r="WFZ2" s="61"/>
      <c r="WGA2" s="61"/>
      <c r="WGB2" s="61"/>
      <c r="WGC2" s="61"/>
      <c r="WGD2" s="61"/>
      <c r="WGE2" s="61"/>
      <c r="WGF2" s="61"/>
      <c r="WGG2" s="61"/>
      <c r="WGH2" s="61"/>
      <c r="WGI2" s="61"/>
      <c r="WGJ2" s="61"/>
      <c r="WGK2" s="61"/>
      <c r="WGL2" s="61"/>
      <c r="WGM2" s="61"/>
      <c r="WGN2" s="61"/>
      <c r="WGO2" s="61"/>
      <c r="WGP2" s="61"/>
      <c r="WGQ2" s="61"/>
      <c r="WGR2" s="61"/>
      <c r="WGS2" s="61"/>
      <c r="WGT2" s="61"/>
      <c r="WGU2" s="61"/>
      <c r="WGV2" s="61"/>
      <c r="WGW2" s="61"/>
      <c r="WGX2" s="61"/>
      <c r="WGY2" s="61"/>
      <c r="WGZ2" s="61"/>
      <c r="WHA2" s="61"/>
      <c r="WHB2" s="61"/>
      <c r="WHC2" s="61"/>
      <c r="WHD2" s="61"/>
      <c r="WHE2" s="61"/>
      <c r="WHF2" s="61"/>
      <c r="WHG2" s="61"/>
      <c r="WHH2" s="61"/>
      <c r="WHI2" s="61"/>
      <c r="WHJ2" s="61"/>
      <c r="WHK2" s="61"/>
      <c r="WHL2" s="61"/>
      <c r="WHM2" s="61"/>
      <c r="WHN2" s="61"/>
      <c r="WHO2" s="61"/>
      <c r="WHP2" s="61"/>
      <c r="WHQ2" s="61"/>
      <c r="WHR2" s="61"/>
      <c r="WHS2" s="61"/>
      <c r="WHT2" s="61"/>
      <c r="WHU2" s="61"/>
      <c r="WHV2" s="61"/>
      <c r="WHW2" s="61"/>
      <c r="WHX2" s="61"/>
      <c r="WHY2" s="61"/>
      <c r="WHZ2" s="61"/>
      <c r="WIA2" s="61"/>
      <c r="WIB2" s="61"/>
      <c r="WIC2" s="61"/>
      <c r="WID2" s="61"/>
      <c r="WIE2" s="61"/>
      <c r="WIF2" s="61"/>
      <c r="WIG2" s="61"/>
      <c r="WIH2" s="61"/>
      <c r="WII2" s="61"/>
      <c r="WIJ2" s="61"/>
      <c r="WIK2" s="61"/>
      <c r="WIL2" s="61"/>
      <c r="WIM2" s="61"/>
      <c r="WIN2" s="61"/>
      <c r="WIO2" s="61"/>
      <c r="WIP2" s="61"/>
      <c r="WIQ2" s="61"/>
      <c r="WIR2" s="61"/>
      <c r="WIS2" s="61"/>
      <c r="WIT2" s="61"/>
      <c r="WIU2" s="61"/>
      <c r="WIV2" s="61"/>
      <c r="WIW2" s="61"/>
      <c r="WIX2" s="61"/>
      <c r="WIY2" s="61"/>
      <c r="WIZ2" s="61"/>
      <c r="WJA2" s="61"/>
      <c r="WJB2" s="61"/>
      <c r="WJC2" s="61"/>
      <c r="WJD2" s="61"/>
      <c r="WJE2" s="61"/>
      <c r="WJF2" s="61"/>
      <c r="WJG2" s="61"/>
      <c r="WJH2" s="61"/>
      <c r="WJI2" s="61"/>
      <c r="WJJ2" s="61"/>
      <c r="WJK2" s="61"/>
      <c r="WJL2" s="61"/>
      <c r="WJM2" s="61"/>
      <c r="WJN2" s="61"/>
      <c r="WJO2" s="61"/>
      <c r="WJP2" s="61"/>
      <c r="WJQ2" s="61"/>
      <c r="WJR2" s="61"/>
      <c r="WJS2" s="61"/>
      <c r="WJT2" s="61"/>
      <c r="WJU2" s="61"/>
      <c r="WJV2" s="61"/>
      <c r="WJW2" s="61"/>
      <c r="WJX2" s="61"/>
      <c r="WJY2" s="61"/>
      <c r="WJZ2" s="61"/>
      <c r="WKA2" s="61"/>
      <c r="WKB2" s="61"/>
      <c r="WKC2" s="61"/>
      <c r="WKD2" s="61"/>
      <c r="WKE2" s="61"/>
      <c r="WKF2" s="61"/>
      <c r="WKG2" s="61"/>
      <c r="WKH2" s="61"/>
      <c r="WKI2" s="61"/>
      <c r="WKJ2" s="61"/>
      <c r="WKK2" s="61"/>
      <c r="WKL2" s="61"/>
      <c r="WKM2" s="61"/>
      <c r="WKN2" s="61"/>
      <c r="WKO2" s="61"/>
      <c r="WKP2" s="61"/>
      <c r="WKQ2" s="61"/>
      <c r="WKR2" s="61"/>
      <c r="WKS2" s="61"/>
      <c r="WKT2" s="61"/>
      <c r="WKU2" s="61"/>
      <c r="WKV2" s="61"/>
      <c r="WKW2" s="61"/>
      <c r="WKX2" s="61"/>
      <c r="WKY2" s="61"/>
      <c r="WKZ2" s="61"/>
      <c r="WLA2" s="61"/>
      <c r="WLB2" s="61"/>
      <c r="WLC2" s="61"/>
      <c r="WLD2" s="61"/>
      <c r="WLE2" s="61"/>
      <c r="WLF2" s="61"/>
      <c r="WLG2" s="61"/>
      <c r="WLH2" s="61"/>
      <c r="WLI2" s="61"/>
      <c r="WLJ2" s="61"/>
      <c r="WLK2" s="61"/>
      <c r="WLL2" s="61"/>
      <c r="WLM2" s="61"/>
      <c r="WLN2" s="61"/>
      <c r="WLO2" s="61"/>
      <c r="WLP2" s="61"/>
      <c r="WLQ2" s="61"/>
      <c r="WLR2" s="61"/>
      <c r="WLS2" s="61"/>
      <c r="WLT2" s="61"/>
      <c r="WLU2" s="61"/>
      <c r="WLV2" s="61"/>
      <c r="WLW2" s="61"/>
      <c r="WLX2" s="61"/>
      <c r="WLY2" s="61"/>
      <c r="WLZ2" s="61"/>
      <c r="WMA2" s="61"/>
      <c r="WMB2" s="61"/>
      <c r="WMC2" s="61"/>
      <c r="WMD2" s="61"/>
      <c r="WME2" s="61"/>
      <c r="WMF2" s="61"/>
      <c r="WMG2" s="61"/>
      <c r="WMH2" s="61"/>
      <c r="WMI2" s="61"/>
      <c r="WMJ2" s="61"/>
      <c r="WMK2" s="61"/>
      <c r="WML2" s="61"/>
      <c r="WMM2" s="61"/>
      <c r="WMN2" s="61"/>
      <c r="WMO2" s="61"/>
      <c r="WMP2" s="61"/>
      <c r="WMQ2" s="61"/>
      <c r="WMR2" s="61"/>
      <c r="WMS2" s="61"/>
      <c r="WMT2" s="61"/>
      <c r="WMU2" s="61"/>
      <c r="WMV2" s="61"/>
      <c r="WMW2" s="61"/>
      <c r="WMX2" s="61"/>
      <c r="WMY2" s="61"/>
      <c r="WMZ2" s="61"/>
      <c r="WNA2" s="61"/>
      <c r="WNB2" s="61"/>
      <c r="WNC2" s="61"/>
      <c r="WND2" s="61"/>
      <c r="WNE2" s="61"/>
      <c r="WNF2" s="61"/>
      <c r="WNG2" s="61"/>
      <c r="WNH2" s="61"/>
      <c r="WNI2" s="61"/>
      <c r="WNJ2" s="61"/>
      <c r="WNK2" s="61"/>
      <c r="WNL2" s="61"/>
      <c r="WNM2" s="61"/>
      <c r="WNN2" s="61"/>
      <c r="WNO2" s="61"/>
      <c r="WNP2" s="61"/>
      <c r="WNQ2" s="61"/>
      <c r="WNR2" s="61"/>
      <c r="WNS2" s="61"/>
      <c r="WNT2" s="61"/>
      <c r="WNU2" s="61"/>
      <c r="WNV2" s="61"/>
      <c r="WNW2" s="61"/>
      <c r="WNX2" s="61"/>
      <c r="WNY2" s="61"/>
      <c r="WNZ2" s="61"/>
      <c r="WOA2" s="61"/>
      <c r="WOB2" s="61"/>
      <c r="WOC2" s="61"/>
      <c r="WOD2" s="61"/>
      <c r="WOE2" s="61"/>
      <c r="WOF2" s="61"/>
      <c r="WOG2" s="61"/>
      <c r="WOH2" s="61"/>
      <c r="WOI2" s="61"/>
      <c r="WOJ2" s="61"/>
      <c r="WOK2" s="61"/>
      <c r="WOL2" s="61"/>
      <c r="WOM2" s="61"/>
      <c r="WON2" s="61"/>
      <c r="WOO2" s="61"/>
      <c r="WOP2" s="61"/>
      <c r="WOQ2" s="61"/>
      <c r="WOR2" s="61"/>
      <c r="WOS2" s="61"/>
      <c r="WOT2" s="61"/>
      <c r="WOU2" s="61"/>
      <c r="WOV2" s="61"/>
      <c r="WOW2" s="61"/>
      <c r="WOX2" s="61"/>
      <c r="WOY2" s="61"/>
      <c r="WOZ2" s="61"/>
      <c r="WPA2" s="61"/>
      <c r="WPB2" s="61"/>
      <c r="WPC2" s="61"/>
      <c r="WPD2" s="61"/>
      <c r="WPE2" s="61"/>
      <c r="WPF2" s="61"/>
      <c r="WPG2" s="61"/>
      <c r="WPH2" s="61"/>
      <c r="WPI2" s="61"/>
      <c r="WPJ2" s="61"/>
      <c r="WPK2" s="61"/>
      <c r="WPL2" s="61"/>
      <c r="WPM2" s="61"/>
      <c r="WPN2" s="61"/>
      <c r="WPO2" s="61"/>
      <c r="WPP2" s="61"/>
      <c r="WPQ2" s="61"/>
      <c r="WPR2" s="61"/>
      <c r="WPS2" s="61"/>
      <c r="WPT2" s="61"/>
      <c r="WPU2" s="61"/>
      <c r="WPV2" s="61"/>
      <c r="WPW2" s="61"/>
      <c r="WPX2" s="61"/>
      <c r="WPY2" s="61"/>
      <c r="WPZ2" s="61"/>
      <c r="WQA2" s="61"/>
      <c r="WQB2" s="61"/>
      <c r="WQC2" s="61"/>
      <c r="WQD2" s="61"/>
      <c r="WQE2" s="61"/>
      <c r="WQF2" s="61"/>
      <c r="WQG2" s="61"/>
      <c r="WQH2" s="61"/>
      <c r="WQI2" s="61"/>
      <c r="WQJ2" s="61"/>
      <c r="WQK2" s="61"/>
      <c r="WQL2" s="61"/>
      <c r="WQM2" s="61"/>
      <c r="WQN2" s="61"/>
      <c r="WQO2" s="61"/>
      <c r="WQP2" s="61"/>
      <c r="WQQ2" s="61"/>
      <c r="WQR2" s="61"/>
      <c r="WQS2" s="61"/>
      <c r="WQT2" s="61"/>
      <c r="WQU2" s="61"/>
      <c r="WQV2" s="61"/>
      <c r="WQW2" s="61"/>
      <c r="WQX2" s="61"/>
      <c r="WQY2" s="61"/>
      <c r="WQZ2" s="61"/>
      <c r="WRA2" s="61"/>
      <c r="WRB2" s="61"/>
      <c r="WRC2" s="61"/>
      <c r="WRD2" s="61"/>
      <c r="WRE2" s="61"/>
      <c r="WRF2" s="61"/>
      <c r="WRG2" s="61"/>
      <c r="WRH2" s="61"/>
      <c r="WRI2" s="61"/>
      <c r="WRJ2" s="61"/>
      <c r="WRK2" s="61"/>
      <c r="WRL2" s="61"/>
      <c r="WRM2" s="61"/>
      <c r="WRN2" s="61"/>
      <c r="WRO2" s="61"/>
      <c r="WRP2" s="61"/>
      <c r="WRQ2" s="61"/>
      <c r="WRR2" s="61"/>
      <c r="WRS2" s="61"/>
      <c r="WRT2" s="61"/>
      <c r="WRU2" s="61"/>
      <c r="WRV2" s="61"/>
      <c r="WRW2" s="61"/>
      <c r="WRX2" s="61"/>
      <c r="WRY2" s="61"/>
      <c r="WRZ2" s="61"/>
      <c r="WSA2" s="61"/>
      <c r="WSB2" s="61"/>
      <c r="WSC2" s="61"/>
      <c r="WSD2" s="61"/>
      <c r="WSE2" s="61"/>
      <c r="WSF2" s="61"/>
      <c r="WSG2" s="61"/>
      <c r="WSH2" s="61"/>
      <c r="WSI2" s="61"/>
      <c r="WSJ2" s="61"/>
      <c r="WSK2" s="61"/>
      <c r="WSL2" s="61"/>
      <c r="WSM2" s="61"/>
      <c r="WSN2" s="61"/>
      <c r="WSO2" s="61"/>
      <c r="WSP2" s="61"/>
      <c r="WSQ2" s="61"/>
      <c r="WSR2" s="61"/>
      <c r="WSS2" s="61"/>
      <c r="WST2" s="61"/>
      <c r="WSU2" s="61"/>
      <c r="WSV2" s="61"/>
      <c r="WSW2" s="61"/>
      <c r="WSX2" s="61"/>
      <c r="WSY2" s="61"/>
      <c r="WSZ2" s="61"/>
      <c r="WTA2" s="61"/>
      <c r="WTB2" s="61"/>
      <c r="WTC2" s="61"/>
      <c r="WTD2" s="61"/>
      <c r="WTE2" s="61"/>
      <c r="WTF2" s="61"/>
      <c r="WTG2" s="61"/>
      <c r="WTH2" s="61"/>
      <c r="WTI2" s="61"/>
      <c r="WTJ2" s="61"/>
      <c r="WTK2" s="61"/>
      <c r="WTL2" s="61"/>
      <c r="WTM2" s="61"/>
      <c r="WTN2" s="61"/>
      <c r="WTO2" s="61"/>
      <c r="WTP2" s="61"/>
      <c r="WTQ2" s="61"/>
      <c r="WTR2" s="61"/>
      <c r="WTS2" s="61"/>
      <c r="WTT2" s="61"/>
      <c r="WTU2" s="61"/>
      <c r="WTV2" s="61"/>
      <c r="WTW2" s="61"/>
      <c r="WTX2" s="61"/>
      <c r="WTY2" s="61"/>
      <c r="WTZ2" s="61"/>
      <c r="WUA2" s="61"/>
      <c r="WUB2" s="61"/>
      <c r="WUC2" s="61"/>
      <c r="WUD2" s="61"/>
      <c r="WUE2" s="61"/>
      <c r="WUF2" s="61"/>
      <c r="WUG2" s="61"/>
      <c r="WUH2" s="61"/>
      <c r="WUI2" s="61"/>
      <c r="WUJ2" s="61"/>
      <c r="WUK2" s="61"/>
      <c r="WUL2" s="61"/>
      <c r="WUM2" s="61"/>
      <c r="WUN2" s="61"/>
      <c r="WUO2" s="61"/>
      <c r="WUP2" s="61"/>
      <c r="WUQ2" s="61"/>
      <c r="WUR2" s="61"/>
      <c r="WUS2" s="61"/>
      <c r="WUT2" s="61"/>
      <c r="WUU2" s="61"/>
      <c r="WUV2" s="61"/>
      <c r="WUW2" s="61"/>
      <c r="WUX2" s="61"/>
      <c r="WUY2" s="61"/>
      <c r="WUZ2" s="61"/>
      <c r="WVA2" s="61"/>
      <c r="WVB2" s="61"/>
      <c r="WVC2" s="61"/>
      <c r="WVD2" s="61"/>
      <c r="WVE2" s="61"/>
      <c r="WVF2" s="61"/>
      <c r="WVG2" s="61"/>
      <c r="WVH2" s="61"/>
      <c r="WVI2" s="61"/>
      <c r="WVJ2" s="61"/>
      <c r="WVK2" s="61"/>
      <c r="WVL2" s="61"/>
      <c r="WVM2" s="61"/>
      <c r="WVN2" s="61"/>
      <c r="WVO2" s="61"/>
      <c r="WVP2" s="61"/>
      <c r="WVQ2" s="61"/>
      <c r="WVR2" s="61"/>
      <c r="WVS2" s="61"/>
      <c r="WVT2" s="61"/>
      <c r="WVU2" s="61"/>
      <c r="WVV2" s="61"/>
      <c r="WVW2" s="61"/>
      <c r="WVX2" s="61"/>
      <c r="WVY2" s="61"/>
      <c r="WVZ2" s="61"/>
      <c r="WWA2" s="61"/>
      <c r="WWB2" s="61"/>
      <c r="WWC2" s="61"/>
      <c r="WWD2" s="61"/>
      <c r="WWE2" s="61"/>
      <c r="WWF2" s="61"/>
      <c r="WWG2" s="61"/>
      <c r="WWH2" s="61"/>
      <c r="WWI2" s="61"/>
      <c r="WWJ2" s="61"/>
      <c r="WWK2" s="61"/>
      <c r="WWL2" s="61"/>
      <c r="WWM2" s="61"/>
      <c r="WWN2" s="61"/>
      <c r="WWO2" s="61"/>
      <c r="WWP2" s="61"/>
      <c r="WWQ2" s="61"/>
      <c r="WWR2" s="61"/>
      <c r="WWS2" s="61"/>
      <c r="WWT2" s="61"/>
      <c r="WWU2" s="61"/>
      <c r="WWV2" s="61"/>
      <c r="WWW2" s="61"/>
      <c r="WWX2" s="61"/>
      <c r="WWY2" s="61"/>
      <c r="WWZ2" s="61"/>
      <c r="WXA2" s="61"/>
      <c r="WXB2" s="61"/>
      <c r="WXC2" s="61"/>
      <c r="WXD2" s="61"/>
      <c r="WXE2" s="61"/>
      <c r="WXF2" s="61"/>
      <c r="WXG2" s="61"/>
      <c r="WXH2" s="61"/>
      <c r="WXI2" s="61"/>
      <c r="WXJ2" s="61"/>
      <c r="WXK2" s="61"/>
      <c r="WXL2" s="61"/>
      <c r="WXM2" s="61"/>
      <c r="WXN2" s="61"/>
      <c r="WXO2" s="61"/>
      <c r="WXP2" s="61"/>
      <c r="WXQ2" s="61"/>
      <c r="WXR2" s="61"/>
      <c r="WXS2" s="61"/>
      <c r="WXT2" s="61"/>
      <c r="WXU2" s="61"/>
      <c r="WXV2" s="61"/>
      <c r="WXW2" s="61"/>
      <c r="WXX2" s="61"/>
      <c r="WXY2" s="61"/>
      <c r="WXZ2" s="61"/>
      <c r="WYA2" s="61"/>
      <c r="WYB2" s="61"/>
      <c r="WYC2" s="61"/>
      <c r="WYD2" s="61"/>
      <c r="WYE2" s="61"/>
      <c r="WYF2" s="61"/>
      <c r="WYG2" s="61"/>
      <c r="WYH2" s="61"/>
      <c r="WYI2" s="61"/>
      <c r="WYJ2" s="61"/>
      <c r="WYK2" s="61"/>
      <c r="WYL2" s="61"/>
      <c r="WYM2" s="61"/>
      <c r="WYN2" s="61"/>
      <c r="WYO2" s="61"/>
      <c r="WYP2" s="61"/>
      <c r="WYQ2" s="61"/>
      <c r="WYR2" s="61"/>
      <c r="WYS2" s="61"/>
      <c r="WYT2" s="61"/>
      <c r="WYU2" s="61"/>
      <c r="WYV2" s="61"/>
      <c r="WYW2" s="61"/>
      <c r="WYX2" s="61"/>
      <c r="WYY2" s="61"/>
      <c r="WYZ2" s="61"/>
      <c r="WZA2" s="61"/>
      <c r="WZB2" s="61"/>
      <c r="WZC2" s="61"/>
      <c r="WZD2" s="61"/>
      <c r="WZE2" s="61"/>
      <c r="WZF2" s="61"/>
      <c r="WZG2" s="61"/>
      <c r="WZH2" s="61"/>
      <c r="WZI2" s="61"/>
      <c r="WZJ2" s="61"/>
      <c r="WZK2" s="61"/>
      <c r="WZL2" s="61"/>
      <c r="WZM2" s="61"/>
      <c r="WZN2" s="61"/>
      <c r="WZO2" s="61"/>
      <c r="WZP2" s="61"/>
      <c r="WZQ2" s="61"/>
      <c r="WZR2" s="61"/>
      <c r="WZS2" s="61"/>
      <c r="WZT2" s="61"/>
      <c r="WZU2" s="61"/>
      <c r="WZV2" s="61"/>
      <c r="WZW2" s="61"/>
      <c r="WZX2" s="61"/>
      <c r="WZY2" s="61"/>
      <c r="WZZ2" s="61"/>
      <c r="XAA2" s="61"/>
      <c r="XAB2" s="61"/>
      <c r="XAC2" s="61"/>
      <c r="XAD2" s="61"/>
      <c r="XAE2" s="61"/>
      <c r="XAF2" s="61"/>
      <c r="XAG2" s="61"/>
      <c r="XAH2" s="61"/>
      <c r="XAI2" s="61"/>
      <c r="XAJ2" s="61"/>
      <c r="XAK2" s="61"/>
      <c r="XAL2" s="61"/>
      <c r="XAM2" s="61"/>
      <c r="XAN2" s="61"/>
      <c r="XAO2" s="61"/>
      <c r="XAP2" s="61"/>
      <c r="XAQ2" s="61"/>
      <c r="XAR2" s="61"/>
      <c r="XAS2" s="61"/>
      <c r="XAT2" s="61"/>
      <c r="XAU2" s="61"/>
      <c r="XAV2" s="61"/>
      <c r="XAW2" s="61"/>
      <c r="XAX2" s="61"/>
      <c r="XAY2" s="61"/>
      <c r="XAZ2" s="61"/>
      <c r="XBA2" s="61"/>
      <c r="XBB2" s="61"/>
      <c r="XBC2" s="61"/>
      <c r="XBD2" s="61"/>
      <c r="XBE2" s="61"/>
      <c r="XBF2" s="61"/>
      <c r="XBG2" s="61"/>
      <c r="XBH2" s="61"/>
      <c r="XBI2" s="61"/>
      <c r="XBJ2" s="61"/>
      <c r="XBK2" s="61"/>
      <c r="XBL2" s="61"/>
      <c r="XBM2" s="61"/>
      <c r="XBN2" s="61"/>
      <c r="XBO2" s="61"/>
      <c r="XBP2" s="61"/>
      <c r="XBQ2" s="61"/>
      <c r="XBR2" s="61"/>
      <c r="XBS2" s="61"/>
      <c r="XBT2" s="61"/>
      <c r="XBU2" s="61"/>
      <c r="XBV2" s="61"/>
      <c r="XBW2" s="61"/>
      <c r="XBX2" s="61"/>
      <c r="XBY2" s="61"/>
      <c r="XBZ2" s="61"/>
      <c r="XCA2" s="61"/>
      <c r="XCB2" s="61"/>
      <c r="XCC2" s="61"/>
      <c r="XCD2" s="61"/>
      <c r="XCE2" s="61"/>
      <c r="XCF2" s="61"/>
      <c r="XCG2" s="61"/>
      <c r="XCH2" s="61"/>
      <c r="XCI2" s="61"/>
      <c r="XCJ2" s="61"/>
      <c r="XCK2" s="61"/>
      <c r="XCL2" s="61"/>
      <c r="XCM2" s="61"/>
      <c r="XCN2" s="61"/>
      <c r="XCO2" s="61"/>
      <c r="XCP2" s="61"/>
      <c r="XCQ2" s="61"/>
      <c r="XCR2" s="61"/>
      <c r="XCS2" s="61"/>
      <c r="XCT2" s="61"/>
      <c r="XCU2" s="61"/>
      <c r="XCV2" s="61"/>
      <c r="XCW2" s="61"/>
      <c r="XCX2" s="61"/>
      <c r="XCY2" s="61"/>
      <c r="XCZ2" s="61"/>
      <c r="XDA2" s="61"/>
      <c r="XDB2" s="61"/>
      <c r="XDC2" s="61"/>
      <c r="XDD2" s="61"/>
      <c r="XDE2" s="61"/>
      <c r="XDF2" s="61"/>
      <c r="XDG2" s="61"/>
      <c r="XDH2" s="61"/>
      <c r="XDI2" s="61"/>
      <c r="XDJ2" s="61"/>
      <c r="XDK2" s="61"/>
      <c r="XDL2" s="61"/>
      <c r="XDM2" s="61"/>
      <c r="XDN2" s="61"/>
      <c r="XDO2" s="61"/>
      <c r="XDP2" s="61"/>
      <c r="XDQ2" s="61"/>
      <c r="XDR2" s="61"/>
      <c r="XDS2" s="61"/>
      <c r="XDT2" s="61"/>
      <c r="XDU2" s="61"/>
      <c r="XDV2" s="61"/>
      <c r="XDW2" s="61"/>
      <c r="XDX2" s="61"/>
      <c r="XDY2" s="61"/>
      <c r="XDZ2" s="61"/>
      <c r="XEA2" s="61"/>
      <c r="XEB2" s="61"/>
      <c r="XEC2" s="61"/>
      <c r="XED2" s="61"/>
      <c r="XEE2" s="61"/>
      <c r="XEF2" s="61"/>
      <c r="XEG2" s="61"/>
      <c r="XEH2" s="61"/>
      <c r="XEI2" s="61"/>
      <c r="XEJ2" s="61"/>
      <c r="XEK2" s="61"/>
      <c r="XEL2" s="61"/>
      <c r="XEM2" s="61"/>
      <c r="XEN2" s="61"/>
      <c r="XEO2" s="61"/>
      <c r="XEP2" s="61"/>
      <c r="XEQ2" s="61"/>
      <c r="XER2" s="61"/>
      <c r="XES2" s="61"/>
      <c r="XET2" s="61"/>
      <c r="XEU2" s="61"/>
      <c r="XEV2" s="61"/>
      <c r="XEW2" s="61"/>
      <c r="XEX2" s="61"/>
      <c r="XEY2" s="61"/>
      <c r="XEZ2" s="61"/>
      <c r="XFA2" s="61"/>
      <c r="XFB2" s="61"/>
      <c r="XFC2" s="61"/>
    </row>
    <row r="3" spans="1:16383" ht="15" customHeight="1" x14ac:dyDescent="0.25">
      <c r="A3" s="181" t="s">
        <v>832</v>
      </c>
      <c r="C3" s="182" t="s">
        <v>831</v>
      </c>
      <c r="D3" s="179" t="s">
        <v>838</v>
      </c>
      <c r="E3" s="179"/>
      <c r="F3" s="180"/>
      <c r="G3" s="169" t="s">
        <v>837</v>
      </c>
    </row>
    <row r="4" spans="1:16383" ht="48" customHeight="1" x14ac:dyDescent="0.25">
      <c r="A4" s="181"/>
      <c r="C4" s="183"/>
      <c r="D4" s="38" t="s">
        <v>841</v>
      </c>
      <c r="E4" s="38" t="s">
        <v>835</v>
      </c>
      <c r="F4" s="38" t="s">
        <v>834</v>
      </c>
      <c r="G4" s="170"/>
    </row>
    <row r="5" spans="1:16383" x14ac:dyDescent="0.25">
      <c r="A5" s="60" t="s">
        <v>827</v>
      </c>
      <c r="B5" s="55" t="s">
        <v>828</v>
      </c>
      <c r="C5" s="55" t="s">
        <v>827</v>
      </c>
      <c r="D5" s="54">
        <v>2.8639752110652057</v>
      </c>
      <c r="E5" s="54">
        <v>15.50767918088737</v>
      </c>
      <c r="F5" s="54">
        <v>12.081237650440094</v>
      </c>
      <c r="G5" s="53">
        <v>4.6041404706305009</v>
      </c>
    </row>
    <row r="6" spans="1:16383" x14ac:dyDescent="0.25">
      <c r="A6" s="47" t="s">
        <v>782</v>
      </c>
      <c r="B6" s="59" t="s">
        <v>781</v>
      </c>
      <c r="C6" s="50" t="s">
        <v>780</v>
      </c>
      <c r="D6" s="49">
        <v>2.9013411233567918</v>
      </c>
      <c r="E6" s="49">
        <v>15.977293852078079</v>
      </c>
      <c r="F6" s="49">
        <v>11.661797902005047</v>
      </c>
      <c r="G6" s="48">
        <v>4.5246315230381091</v>
      </c>
    </row>
    <row r="7" spans="1:16383" x14ac:dyDescent="0.25">
      <c r="A7" s="47"/>
      <c r="B7" s="51" t="s">
        <v>771</v>
      </c>
      <c r="C7" s="50" t="s">
        <v>770</v>
      </c>
      <c r="D7" s="49">
        <v>2.8546686971841502</v>
      </c>
      <c r="E7" s="49">
        <v>16.711955169359094</v>
      </c>
      <c r="F7" s="49">
        <v>9.4966506415041749</v>
      </c>
      <c r="G7" s="48">
        <v>5.3330944489235268</v>
      </c>
    </row>
    <row r="8" spans="1:16383" x14ac:dyDescent="0.25">
      <c r="A8" s="47"/>
      <c r="B8" s="51" t="s">
        <v>743</v>
      </c>
      <c r="C8" s="50" t="s">
        <v>742</v>
      </c>
      <c r="D8" s="49">
        <v>2.9389800293898003</v>
      </c>
      <c r="E8" s="49">
        <v>17.250849172508492</v>
      </c>
      <c r="F8" s="49">
        <v>8.9373900893739009</v>
      </c>
      <c r="G8" s="48">
        <v>7.3185420731854203</v>
      </c>
    </row>
    <row r="9" spans="1:16383" x14ac:dyDescent="0.25">
      <c r="A9" s="55"/>
      <c r="B9" s="55" t="s">
        <v>735</v>
      </c>
      <c r="C9" s="55" t="s">
        <v>734</v>
      </c>
      <c r="D9" s="58">
        <v>3.0034548088710573</v>
      </c>
      <c r="E9" s="58">
        <v>16.578306347614273</v>
      </c>
      <c r="F9" s="58">
        <v>8.8057824266450151</v>
      </c>
      <c r="G9" s="53">
        <v>4.5501584117431655</v>
      </c>
    </row>
    <row r="10" spans="1:16383" x14ac:dyDescent="0.25">
      <c r="A10" s="47" t="s">
        <v>707</v>
      </c>
      <c r="B10" s="47" t="s">
        <v>706</v>
      </c>
      <c r="C10" s="50" t="s">
        <v>705</v>
      </c>
      <c r="D10" s="49">
        <v>2.1941689209498048</v>
      </c>
      <c r="E10" s="49">
        <v>12.503757138563271</v>
      </c>
      <c r="F10" s="49">
        <v>16.321009918845807</v>
      </c>
      <c r="G10" s="48">
        <v>3.9374812143071836</v>
      </c>
    </row>
    <row r="11" spans="1:16383" x14ac:dyDescent="0.25">
      <c r="A11" s="47"/>
      <c r="B11" s="51" t="s">
        <v>698</v>
      </c>
      <c r="C11" s="50" t="s">
        <v>697</v>
      </c>
      <c r="D11" s="49">
        <v>2.5923966442445772</v>
      </c>
      <c r="E11" s="49">
        <v>14.372811326934221</v>
      </c>
      <c r="F11" s="49">
        <v>12.732723654044795</v>
      </c>
      <c r="G11" s="48">
        <v>5.3233567631572321</v>
      </c>
    </row>
    <row r="12" spans="1:16383" x14ac:dyDescent="0.25">
      <c r="A12" s="47"/>
      <c r="B12" s="57" t="s">
        <v>686</v>
      </c>
      <c r="C12" s="50" t="s">
        <v>685</v>
      </c>
      <c r="D12" s="49">
        <v>2.4418466650842632</v>
      </c>
      <c r="E12" s="49">
        <v>14.802397341561832</v>
      </c>
      <c r="F12" s="49">
        <v>12.08758604319962</v>
      </c>
      <c r="G12" s="48">
        <v>5.3079753145027295</v>
      </c>
    </row>
    <row r="13" spans="1:16383" x14ac:dyDescent="0.25">
      <c r="A13" s="56" t="s">
        <v>678</v>
      </c>
      <c r="B13" s="47" t="s">
        <v>677</v>
      </c>
      <c r="C13" s="50" t="s">
        <v>676</v>
      </c>
      <c r="D13" s="49">
        <v>2.867294782368103</v>
      </c>
      <c r="E13" s="49">
        <v>16.394111051244341</v>
      </c>
      <c r="F13" s="49">
        <v>10.079946411148812</v>
      </c>
      <c r="G13" s="48">
        <v>5.7942945348109101</v>
      </c>
    </row>
    <row r="14" spans="1:16383" x14ac:dyDescent="0.25">
      <c r="A14" s="47"/>
      <c r="B14" s="51" t="s">
        <v>659</v>
      </c>
      <c r="C14" s="50" t="s">
        <v>658</v>
      </c>
      <c r="D14" s="49">
        <v>2.723988210312807</v>
      </c>
      <c r="E14" s="49">
        <v>15.771875891357398</v>
      </c>
      <c r="F14" s="49">
        <v>10.333407282984185</v>
      </c>
      <c r="G14" s="48">
        <v>5.8473045352264439</v>
      </c>
    </row>
    <row r="15" spans="1:16383" x14ac:dyDescent="0.25">
      <c r="A15" s="47"/>
      <c r="B15" s="51" t="s">
        <v>647</v>
      </c>
      <c r="C15" s="50" t="s">
        <v>646</v>
      </c>
      <c r="D15" s="49">
        <v>2.6611599928173817</v>
      </c>
      <c r="E15" s="49">
        <v>14.616627760818817</v>
      </c>
      <c r="F15" s="49">
        <v>13.884000718261808</v>
      </c>
      <c r="G15" s="48">
        <v>2.7258035553959421</v>
      </c>
    </row>
    <row r="16" spans="1:16383" x14ac:dyDescent="0.25">
      <c r="A16" s="47"/>
      <c r="B16" s="51" t="s">
        <v>637</v>
      </c>
      <c r="C16" s="50" t="s">
        <v>636</v>
      </c>
      <c r="D16" s="49">
        <v>2.3979840676312798</v>
      </c>
      <c r="E16" s="49">
        <v>12.363843277515851</v>
      </c>
      <c r="F16" s="49">
        <v>16.046171354251339</v>
      </c>
      <c r="G16" s="48">
        <v>3.3490489351324988</v>
      </c>
    </row>
    <row r="17" spans="1:7" x14ac:dyDescent="0.25">
      <c r="A17" s="47"/>
      <c r="B17" s="51" t="s">
        <v>629</v>
      </c>
      <c r="C17" s="50" t="s">
        <v>628</v>
      </c>
      <c r="D17" s="49">
        <v>2.6204549839510287</v>
      </c>
      <c r="E17" s="49">
        <v>15.906898426674617</v>
      </c>
      <c r="F17" s="49">
        <v>10.618630838580675</v>
      </c>
      <c r="G17" s="48">
        <v>5.5531194639818988</v>
      </c>
    </row>
    <row r="18" spans="1:7" x14ac:dyDescent="0.25">
      <c r="A18" s="47"/>
      <c r="B18" s="51" t="s">
        <v>617</v>
      </c>
      <c r="C18" s="50" t="s">
        <v>616</v>
      </c>
      <c r="D18" s="49">
        <v>2.4356582411122756</v>
      </c>
      <c r="E18" s="49">
        <v>15.194111483119075</v>
      </c>
      <c r="F18" s="49">
        <v>8.4161831983029618</v>
      </c>
      <c r="G18" s="48">
        <v>5.868070641756332</v>
      </c>
    </row>
    <row r="19" spans="1:7" x14ac:dyDescent="0.25">
      <c r="A19" s="47"/>
      <c r="B19" s="51" t="s">
        <v>611</v>
      </c>
      <c r="C19" s="50" t="s">
        <v>610</v>
      </c>
      <c r="D19" s="49">
        <v>2.9888676765923683</v>
      </c>
      <c r="E19" s="49">
        <v>16.488979247762376</v>
      </c>
      <c r="F19" s="49">
        <v>9.5157811221580353</v>
      </c>
      <c r="G19" s="48">
        <v>4.1405300870255122</v>
      </c>
    </row>
    <row r="20" spans="1:7" x14ac:dyDescent="0.25">
      <c r="A20" s="55"/>
      <c r="B20" s="55" t="s">
        <v>595</v>
      </c>
      <c r="C20" s="55" t="s">
        <v>594</v>
      </c>
      <c r="D20" s="54">
        <v>3.1311018131101811</v>
      </c>
      <c r="E20" s="54">
        <v>18.001394700139471</v>
      </c>
      <c r="F20" s="54">
        <v>9.6108786610878649</v>
      </c>
      <c r="G20" s="53">
        <v>5.8981868898186889</v>
      </c>
    </row>
    <row r="21" spans="1:7" x14ac:dyDescent="0.25">
      <c r="A21" s="47" t="s">
        <v>840</v>
      </c>
      <c r="B21" s="47" t="s">
        <v>578</v>
      </c>
      <c r="C21" s="47" t="s">
        <v>577</v>
      </c>
      <c r="D21" s="52">
        <v>2.915504690159719</v>
      </c>
      <c r="E21" s="52">
        <v>16.870088008402448</v>
      </c>
      <c r="F21" s="52">
        <v>10.807286950852921</v>
      </c>
      <c r="G21" s="45">
        <v>5.5340262938683864</v>
      </c>
    </row>
    <row r="22" spans="1:7" x14ac:dyDescent="0.25">
      <c r="A22" s="47"/>
      <c r="B22" s="51" t="s">
        <v>558</v>
      </c>
      <c r="C22" s="50" t="s">
        <v>557</v>
      </c>
      <c r="D22" s="49">
        <v>2.9688140106513723</v>
      </c>
      <c r="E22" s="49">
        <v>16.362402703809913</v>
      </c>
      <c r="F22" s="49">
        <v>11.267154854567799</v>
      </c>
      <c r="G22" s="48">
        <v>4.6932609586235152</v>
      </c>
    </row>
    <row r="23" spans="1:7" x14ac:dyDescent="0.25">
      <c r="A23" s="47"/>
      <c r="B23" s="51" t="s">
        <v>534</v>
      </c>
      <c r="C23" s="50" t="s">
        <v>533</v>
      </c>
      <c r="D23" s="49">
        <v>2.7865319220269171</v>
      </c>
      <c r="E23" s="49">
        <v>15.579290195890607</v>
      </c>
      <c r="F23" s="49">
        <v>12.551367402653385</v>
      </c>
      <c r="G23" s="48">
        <v>5.5749796446189954</v>
      </c>
    </row>
    <row r="24" spans="1:7" x14ac:dyDescent="0.25">
      <c r="A24" s="55"/>
      <c r="B24" s="55" t="s">
        <v>502</v>
      </c>
      <c r="C24" s="55" t="s">
        <v>501</v>
      </c>
      <c r="D24" s="54">
        <v>2.1197529571862241</v>
      </c>
      <c r="E24" s="54">
        <v>12.451585889249451</v>
      </c>
      <c r="F24" s="54">
        <v>16.471265571024809</v>
      </c>
      <c r="G24" s="53">
        <v>4.4174604836177123</v>
      </c>
    </row>
    <row r="25" spans="1:7" x14ac:dyDescent="0.25">
      <c r="A25" s="47" t="s">
        <v>494</v>
      </c>
      <c r="B25" s="47" t="s">
        <v>493</v>
      </c>
      <c r="C25" s="47" t="s">
        <v>492</v>
      </c>
      <c r="D25" s="52">
        <v>2.3862002874940105</v>
      </c>
      <c r="E25" s="52">
        <v>13.540967896502156</v>
      </c>
      <c r="F25" s="52">
        <v>13.445136559655008</v>
      </c>
      <c r="G25" s="45">
        <v>3.6703402012458071</v>
      </c>
    </row>
    <row r="26" spans="1:7" x14ac:dyDescent="0.25">
      <c r="A26" s="47"/>
      <c r="B26" s="51" t="s">
        <v>487</v>
      </c>
      <c r="C26" s="50" t="s">
        <v>486</v>
      </c>
      <c r="D26" s="49">
        <v>2.532133676092545</v>
      </c>
      <c r="E26" s="49">
        <v>15.925449871465297</v>
      </c>
      <c r="F26" s="49">
        <v>10.167095115681233</v>
      </c>
      <c r="G26" s="48">
        <v>2.3778920308483289</v>
      </c>
    </row>
    <row r="27" spans="1:7" x14ac:dyDescent="0.25">
      <c r="A27" s="47"/>
      <c r="B27" s="51" t="s">
        <v>483</v>
      </c>
      <c r="C27" s="50" t="s">
        <v>482</v>
      </c>
      <c r="D27" s="49">
        <v>2.3775920095537946</v>
      </c>
      <c r="E27" s="49">
        <v>14.14612962761915</v>
      </c>
      <c r="F27" s="49">
        <v>16.599717728802517</v>
      </c>
      <c r="G27" s="48">
        <v>2.5187276082944305</v>
      </c>
    </row>
    <row r="28" spans="1:7" x14ac:dyDescent="0.25">
      <c r="A28" s="47"/>
      <c r="B28" s="51" t="s">
        <v>475</v>
      </c>
      <c r="C28" s="50" t="s">
        <v>473</v>
      </c>
      <c r="D28" s="49">
        <v>2.8401585204755615</v>
      </c>
      <c r="E28" s="49">
        <v>14.729194187582561</v>
      </c>
      <c r="F28" s="49">
        <v>7.85997357992074</v>
      </c>
      <c r="G28" s="48">
        <v>1.2549537648612945</v>
      </c>
    </row>
    <row r="29" spans="1:7" x14ac:dyDescent="0.25">
      <c r="A29" s="55"/>
      <c r="B29" s="55" t="s">
        <v>472</v>
      </c>
      <c r="C29" s="55" t="s">
        <v>470</v>
      </c>
      <c r="D29" s="54">
        <v>2.5243832472748138</v>
      </c>
      <c r="E29" s="54">
        <v>14.056224899598394</v>
      </c>
      <c r="F29" s="54">
        <v>13.539873780837636</v>
      </c>
      <c r="G29" s="53">
        <v>2.1227768215720024</v>
      </c>
    </row>
    <row r="30" spans="1:7" x14ac:dyDescent="0.25">
      <c r="A30" s="47" t="s">
        <v>469</v>
      </c>
      <c r="B30" s="47" t="s">
        <v>468</v>
      </c>
      <c r="C30" s="47" t="s">
        <v>467</v>
      </c>
      <c r="D30" s="52">
        <v>2.6690761530177891</v>
      </c>
      <c r="E30" s="52">
        <v>14.938969436189437</v>
      </c>
      <c r="F30" s="52">
        <v>10.429963903922502</v>
      </c>
      <c r="G30" s="45">
        <v>3.9271238220246154</v>
      </c>
    </row>
    <row r="31" spans="1:7" x14ac:dyDescent="0.25">
      <c r="A31" s="47"/>
      <c r="B31" s="51" t="s">
        <v>428</v>
      </c>
      <c r="C31" s="50" t="s">
        <v>427</v>
      </c>
      <c r="D31" s="49">
        <v>2.6629401032568611</v>
      </c>
      <c r="E31" s="49">
        <v>13.585458639027989</v>
      </c>
      <c r="F31" s="49">
        <v>10.064632584138815</v>
      </c>
      <c r="G31" s="48">
        <v>3.9478281122627226</v>
      </c>
    </row>
    <row r="32" spans="1:7" x14ac:dyDescent="0.25">
      <c r="A32" s="47"/>
      <c r="B32" s="51" t="s">
        <v>406</v>
      </c>
      <c r="C32" s="50" t="s">
        <v>405</v>
      </c>
      <c r="D32" s="49">
        <v>2.7935496376280593</v>
      </c>
      <c r="E32" s="49">
        <v>15.197874462824373</v>
      </c>
      <c r="F32" s="49">
        <v>9.6906719363851686</v>
      </c>
      <c r="G32" s="48">
        <v>5.2098353370555444</v>
      </c>
    </row>
    <row r="33" spans="1:7" x14ac:dyDescent="0.25">
      <c r="A33" s="47"/>
      <c r="B33" s="51" t="s">
        <v>358</v>
      </c>
      <c r="C33" s="50" t="s">
        <v>357</v>
      </c>
      <c r="D33" s="49">
        <v>2.6723988122671947</v>
      </c>
      <c r="E33" s="49">
        <v>16.039681760141438</v>
      </c>
      <c r="F33" s="49">
        <v>9.9151511488217121</v>
      </c>
      <c r="G33" s="48">
        <v>4.8907089374626942</v>
      </c>
    </row>
    <row r="34" spans="1:7" x14ac:dyDescent="0.25">
      <c r="A34" s="47"/>
      <c r="B34" s="51" t="s">
        <v>330</v>
      </c>
      <c r="C34" s="50" t="s">
        <v>329</v>
      </c>
      <c r="D34" s="49">
        <v>2.7641567140980516</v>
      </c>
      <c r="E34" s="49">
        <v>15.8574250674368</v>
      </c>
      <c r="F34" s="49">
        <v>9.7289491892542337</v>
      </c>
      <c r="G34" s="48">
        <v>4.6874843315985277</v>
      </c>
    </row>
    <row r="35" spans="1:7" x14ac:dyDescent="0.25">
      <c r="A35" s="47"/>
      <c r="B35" s="51" t="s">
        <v>290</v>
      </c>
      <c r="C35" s="50" t="s">
        <v>289</v>
      </c>
      <c r="D35" s="49">
        <v>2.0823472023992338</v>
      </c>
      <c r="E35" s="49">
        <v>11.122834275803509</v>
      </c>
      <c r="F35" s="49">
        <v>13.818359198569134</v>
      </c>
      <c r="G35" s="48">
        <v>2.4534335423027587</v>
      </c>
    </row>
    <row r="36" spans="1:7" x14ac:dyDescent="0.25">
      <c r="A36" s="47"/>
      <c r="B36" s="51" t="s">
        <v>250</v>
      </c>
      <c r="C36" s="50" t="s">
        <v>249</v>
      </c>
      <c r="D36" s="49">
        <v>2.3564538963301418</v>
      </c>
      <c r="E36" s="49">
        <v>12.792241299467669</v>
      </c>
      <c r="F36" s="49">
        <v>13.67431275607637</v>
      </c>
      <c r="G36" s="48">
        <v>3.9993119842638452</v>
      </c>
    </row>
    <row r="37" spans="1:7" x14ac:dyDescent="0.25">
      <c r="A37" s="47"/>
      <c r="B37" s="51" t="s">
        <v>206</v>
      </c>
      <c r="C37" s="50" t="s">
        <v>205</v>
      </c>
      <c r="D37" s="49">
        <v>3.0083530470827138</v>
      </c>
      <c r="E37" s="49">
        <v>17.185504637092553</v>
      </c>
      <c r="F37" s="49">
        <v>10.149266229823937</v>
      </c>
      <c r="G37" s="48">
        <v>4.5554462285678392</v>
      </c>
    </row>
    <row r="38" spans="1:7" x14ac:dyDescent="0.25">
      <c r="A38" s="47"/>
      <c r="B38" s="51" t="s">
        <v>198</v>
      </c>
      <c r="C38" s="50" t="s">
        <v>197</v>
      </c>
      <c r="D38" s="49">
        <v>2.6120328429516886</v>
      </c>
      <c r="E38" s="49">
        <v>16.032477449841398</v>
      </c>
      <c r="F38" s="49">
        <v>9.3033273721722551</v>
      </c>
      <c r="G38" s="48">
        <v>4.8938086597830486</v>
      </c>
    </row>
    <row r="39" spans="1:7" x14ac:dyDescent="0.25">
      <c r="A39" s="47"/>
      <c r="B39" s="51" t="s">
        <v>184</v>
      </c>
      <c r="C39" s="50" t="s">
        <v>183</v>
      </c>
      <c r="D39" s="49">
        <v>2.9167114454594305</v>
      </c>
      <c r="E39" s="49">
        <v>17.005910800644813</v>
      </c>
      <c r="F39" s="49">
        <v>7.8721117678667376</v>
      </c>
      <c r="G39" s="48">
        <v>3.8721117678667385</v>
      </c>
    </row>
    <row r="40" spans="1:7" x14ac:dyDescent="0.25">
      <c r="A40" s="47"/>
      <c r="B40" s="51" t="s">
        <v>168</v>
      </c>
      <c r="C40" s="50" t="s">
        <v>167</v>
      </c>
      <c r="D40" s="49">
        <v>2.779783393501805</v>
      </c>
      <c r="E40" s="49">
        <v>16.086956521739129</v>
      </c>
      <c r="F40" s="49">
        <v>9.0064354104536193</v>
      </c>
      <c r="G40" s="48">
        <v>4.5644325851514678</v>
      </c>
    </row>
    <row r="41" spans="1:7" x14ac:dyDescent="0.25">
      <c r="A41" s="47"/>
      <c r="B41" s="51" t="s">
        <v>154</v>
      </c>
      <c r="C41" s="50" t="s">
        <v>153</v>
      </c>
      <c r="D41" s="49">
        <v>3.1361368496079831</v>
      </c>
      <c r="E41" s="49">
        <v>18.701483833344131</v>
      </c>
      <c r="F41" s="49">
        <v>8.063241106719369</v>
      </c>
      <c r="G41" s="48">
        <v>4.0329164776777038</v>
      </c>
    </row>
    <row r="42" spans="1:7" x14ac:dyDescent="0.25">
      <c r="A42" s="47"/>
      <c r="B42" s="51" t="s">
        <v>138</v>
      </c>
      <c r="C42" s="50" t="s">
        <v>137</v>
      </c>
      <c r="D42" s="49">
        <v>3.0372537798371764</v>
      </c>
      <c r="E42" s="49">
        <v>17.49986154442578</v>
      </c>
      <c r="F42" s="49">
        <v>8.5007107386143375</v>
      </c>
      <c r="G42" s="48">
        <v>4.5436504273662059</v>
      </c>
    </row>
    <row r="43" spans="1:7" x14ac:dyDescent="0.25">
      <c r="A43" s="47"/>
      <c r="B43" s="51" t="s">
        <v>108</v>
      </c>
      <c r="C43" s="50" t="s">
        <v>107</v>
      </c>
      <c r="D43" s="49">
        <v>2.9024825330756654</v>
      </c>
      <c r="E43" s="49">
        <v>17.359149695257916</v>
      </c>
      <c r="F43" s="49">
        <v>9.0790842872008319</v>
      </c>
      <c r="G43" s="48">
        <v>4.3035528467370296</v>
      </c>
    </row>
    <row r="44" spans="1:7" x14ac:dyDescent="0.25">
      <c r="A44" s="47"/>
      <c r="B44" s="51" t="s">
        <v>102</v>
      </c>
      <c r="C44" s="50" t="s">
        <v>101</v>
      </c>
      <c r="D44" s="49">
        <v>2.6992939547191277</v>
      </c>
      <c r="E44" s="49">
        <v>16.895626476079777</v>
      </c>
      <c r="F44" s="49">
        <v>8.5046925426285647</v>
      </c>
      <c r="G44" s="48">
        <v>4.4180381585943396</v>
      </c>
    </row>
    <row r="45" spans="1:7" x14ac:dyDescent="0.25">
      <c r="A45" s="47"/>
      <c r="B45" s="51" t="s">
        <v>84</v>
      </c>
      <c r="C45" s="50" t="s">
        <v>83</v>
      </c>
      <c r="D45" s="49">
        <v>2.8528501672360442</v>
      </c>
      <c r="E45" s="49">
        <v>17.133198590566813</v>
      </c>
      <c r="F45" s="49">
        <v>8.6882255093097722</v>
      </c>
      <c r="G45" s="48">
        <v>4.4393568119622957</v>
      </c>
    </row>
    <row r="46" spans="1:7" x14ac:dyDescent="0.25">
      <c r="A46" s="47"/>
      <c r="B46" s="51" t="s">
        <v>64</v>
      </c>
      <c r="C46" s="50" t="s">
        <v>63</v>
      </c>
      <c r="D46" s="49">
        <v>2.1140648055786673</v>
      </c>
      <c r="E46" s="49">
        <v>10.396565276749884</v>
      </c>
      <c r="F46" s="49">
        <v>14.863268411302593</v>
      </c>
      <c r="G46" s="48">
        <v>2.4271063651783784</v>
      </c>
    </row>
    <row r="47" spans="1:7" x14ac:dyDescent="0.25">
      <c r="A47" s="47"/>
      <c r="B47" s="47" t="s">
        <v>30</v>
      </c>
      <c r="C47" s="47" t="s">
        <v>29</v>
      </c>
      <c r="D47" s="46">
        <v>2.6139634083667387</v>
      </c>
      <c r="E47" s="46">
        <v>13.126349059512796</v>
      </c>
      <c r="F47" s="46">
        <v>11.871081303319972</v>
      </c>
      <c r="G47" s="45">
        <v>4.6195652173913038</v>
      </c>
    </row>
    <row r="48" spans="1:7" x14ac:dyDescent="0.25">
      <c r="A48" s="28" t="s">
        <v>0</v>
      </c>
      <c r="B48" s="28"/>
      <c r="C48" s="44"/>
      <c r="D48" s="27">
        <v>2.6842464067561957</v>
      </c>
      <c r="E48" s="27">
        <v>15.067167825359981</v>
      </c>
      <c r="F48" s="27">
        <v>10.875719186691235</v>
      </c>
      <c r="G48" s="27">
        <v>4.3877013893298757</v>
      </c>
    </row>
    <row r="49" spans="2:2" s="24" customFormat="1" x14ac:dyDescent="0.25">
      <c r="B49" s="26"/>
    </row>
  </sheetData>
  <mergeCells count="4">
    <mergeCell ref="A3:A4"/>
    <mergeCell ref="C3:C4"/>
    <mergeCell ref="D3:F3"/>
    <mergeCell ref="G3:G4"/>
  </mergeCells>
  <pageMargins left="0.70866141732283472" right="0.70866141732283472" top="0.74803149606299213" bottom="0.74803149606299213" header="0.31496062992125984" footer="0.31496062992125984"/>
  <pageSetup paperSize="9" fitToHeight="0" orientation="landscape" horizontalDpi="200" verticalDpi="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74"/>
  <sheetViews>
    <sheetView workbookViewId="0">
      <selection activeCell="K5" sqref="K5"/>
    </sheetView>
  </sheetViews>
  <sheetFormatPr baseColWidth="10" defaultColWidth="11.42578125" defaultRowHeight="15" x14ac:dyDescent="0.25"/>
  <cols>
    <col min="1" max="1" width="19.42578125" style="2" customWidth="1"/>
    <col min="2" max="2" width="4.7109375" style="1" hidden="1" customWidth="1"/>
    <col min="3" max="3" width="36.42578125" style="2" customWidth="1"/>
    <col min="4" max="4" width="6.7109375" style="1" customWidth="1"/>
    <col min="5" max="5" width="36.42578125" style="1" customWidth="1"/>
    <col min="6" max="6" width="14.140625" style="1" customWidth="1"/>
    <col min="7" max="7" width="9.7109375" style="1" customWidth="1"/>
    <col min="8" max="9" width="13.7109375" style="1" customWidth="1"/>
  </cols>
  <sheetData>
    <row r="1" spans="1:9" s="21" customFormat="1" x14ac:dyDescent="0.25">
      <c r="A1" s="5" t="s">
        <v>904</v>
      </c>
      <c r="B1" s="6"/>
      <c r="D1" s="6"/>
      <c r="E1" s="6"/>
      <c r="F1" s="6"/>
      <c r="G1" s="6"/>
      <c r="H1" s="6"/>
      <c r="I1" s="6"/>
    </row>
    <row r="2" spans="1:9" s="21" customFormat="1" x14ac:dyDescent="0.25">
      <c r="A2" s="7"/>
      <c r="B2" s="6"/>
      <c r="C2" s="7"/>
      <c r="D2" s="6"/>
      <c r="E2" s="6"/>
      <c r="F2" s="6"/>
      <c r="G2" s="6"/>
      <c r="H2" s="6"/>
      <c r="I2" s="6"/>
    </row>
    <row r="3" spans="1:9" ht="15" customHeight="1" x14ac:dyDescent="0.25">
      <c r="A3" s="189" t="s">
        <v>832</v>
      </c>
      <c r="B3" s="188"/>
      <c r="C3" s="190" t="s">
        <v>831</v>
      </c>
      <c r="D3" s="192" t="s">
        <v>830</v>
      </c>
      <c r="E3" s="193"/>
      <c r="F3" s="186" t="s">
        <v>903</v>
      </c>
      <c r="G3" s="185" t="s">
        <v>902</v>
      </c>
      <c r="H3" s="185" t="s">
        <v>901</v>
      </c>
      <c r="I3" s="211" t="s">
        <v>900</v>
      </c>
    </row>
    <row r="4" spans="1:9" ht="30" customHeight="1" x14ac:dyDescent="0.25">
      <c r="A4" s="189"/>
      <c r="B4" s="188"/>
      <c r="C4" s="191"/>
      <c r="D4" s="194"/>
      <c r="E4" s="195"/>
      <c r="F4" s="187"/>
      <c r="G4" s="210"/>
      <c r="H4" s="210"/>
      <c r="I4" s="212"/>
    </row>
    <row r="5" spans="1:9" ht="15" customHeight="1" x14ac:dyDescent="0.25">
      <c r="A5" s="8" t="s">
        <v>827</v>
      </c>
      <c r="B5" s="9" t="s">
        <v>828</v>
      </c>
      <c r="C5" s="9" t="s">
        <v>827</v>
      </c>
      <c r="D5" s="10" t="s">
        <v>826</v>
      </c>
      <c r="E5" s="10" t="s">
        <v>825</v>
      </c>
      <c r="F5" s="10">
        <v>117.26306479245356</v>
      </c>
      <c r="G5" s="10">
        <v>189.49736577215407</v>
      </c>
      <c r="H5" s="10">
        <v>24.878248747730602</v>
      </c>
      <c r="I5" s="10">
        <v>17.252765088504784</v>
      </c>
    </row>
    <row r="6" spans="1:9" s="4" customFormat="1" x14ac:dyDescent="0.25">
      <c r="A6" s="9"/>
      <c r="B6" s="9"/>
      <c r="C6" s="9"/>
      <c r="D6" s="11" t="s">
        <v>824</v>
      </c>
      <c r="E6" s="11" t="s">
        <v>823</v>
      </c>
      <c r="F6" s="11">
        <v>126.00899824889865</v>
      </c>
      <c r="G6" s="11">
        <v>395.04685684735063</v>
      </c>
      <c r="H6" s="11">
        <v>67.452908898283866</v>
      </c>
      <c r="I6" s="11">
        <v>41.385485578115585</v>
      </c>
    </row>
    <row r="7" spans="1:9" x14ac:dyDescent="0.25">
      <c r="A7" s="9"/>
      <c r="B7" s="9"/>
      <c r="C7" s="9"/>
      <c r="D7" s="11" t="s">
        <v>822</v>
      </c>
      <c r="E7" s="101" t="s">
        <v>821</v>
      </c>
      <c r="F7" s="11">
        <v>117.97965000883541</v>
      </c>
      <c r="G7" s="11">
        <v>305.81819003288683</v>
      </c>
      <c r="H7" s="11">
        <v>37.475891398345929</v>
      </c>
      <c r="I7" s="11">
        <v>8.4759363038387896</v>
      </c>
    </row>
    <row r="8" spans="1:9" x14ac:dyDescent="0.25">
      <c r="A8" s="9"/>
      <c r="B8" s="9"/>
      <c r="C8" s="9"/>
      <c r="D8" s="11" t="s">
        <v>820</v>
      </c>
      <c r="E8" s="11" t="s">
        <v>819</v>
      </c>
      <c r="F8" s="11">
        <v>95.551301484388901</v>
      </c>
      <c r="G8" s="11">
        <v>145.30367830209863</v>
      </c>
      <c r="H8" s="11">
        <v>11.74946960097998</v>
      </c>
      <c r="I8" s="11">
        <v>2.5540199024339163</v>
      </c>
    </row>
    <row r="9" spans="1:9" x14ac:dyDescent="0.25">
      <c r="A9" s="9"/>
      <c r="B9" s="9"/>
      <c r="C9" s="9"/>
      <c r="D9" s="11" t="s">
        <v>818</v>
      </c>
      <c r="E9" s="101" t="s">
        <v>817</v>
      </c>
      <c r="F9" s="11">
        <v>113.54163261097234</v>
      </c>
      <c r="G9" s="11">
        <v>210.39005076043094</v>
      </c>
      <c r="H9" s="11">
        <v>53.263031635115333</v>
      </c>
      <c r="I9" s="11">
        <v>25.12159809561545</v>
      </c>
    </row>
    <row r="10" spans="1:9" x14ac:dyDescent="0.25">
      <c r="A10" s="9"/>
      <c r="B10" s="9"/>
      <c r="C10" s="9"/>
      <c r="D10" s="11" t="s">
        <v>816</v>
      </c>
      <c r="E10" s="11" t="s">
        <v>815</v>
      </c>
      <c r="F10" s="11">
        <v>113.63376819116019</v>
      </c>
      <c r="G10" s="11">
        <v>210.79986433984658</v>
      </c>
      <c r="H10" s="11">
        <v>29.594965226635345</v>
      </c>
      <c r="I10" s="11">
        <v>39.499649029007934</v>
      </c>
    </row>
    <row r="11" spans="1:9" x14ac:dyDescent="0.25">
      <c r="A11" s="9"/>
      <c r="B11" s="9"/>
      <c r="C11" s="9"/>
      <c r="D11" s="11" t="s">
        <v>814</v>
      </c>
      <c r="E11" s="101" t="s">
        <v>813</v>
      </c>
      <c r="F11" s="11">
        <v>110.19978096236132</v>
      </c>
      <c r="G11" s="11">
        <v>228.41144340546487</v>
      </c>
      <c r="H11" s="11">
        <v>52.131586587384525</v>
      </c>
      <c r="I11" s="11">
        <v>36.87749021755112</v>
      </c>
    </row>
    <row r="12" spans="1:9" x14ac:dyDescent="0.25">
      <c r="A12" s="9"/>
      <c r="B12" s="9"/>
      <c r="C12" s="9"/>
      <c r="D12" s="11" t="s">
        <v>812</v>
      </c>
      <c r="E12" s="11" t="s">
        <v>811</v>
      </c>
      <c r="F12" s="11">
        <v>108.58542793143181</v>
      </c>
      <c r="G12" s="11">
        <v>247.77206736730477</v>
      </c>
      <c r="H12" s="11">
        <v>31.379702688794332</v>
      </c>
      <c r="I12" s="11">
        <v>16.533045916022026</v>
      </c>
    </row>
    <row r="13" spans="1:9" x14ac:dyDescent="0.25">
      <c r="A13" s="9"/>
      <c r="B13" s="9"/>
      <c r="C13" s="9"/>
      <c r="D13" s="11" t="s">
        <v>810</v>
      </c>
      <c r="E13" s="11" t="s">
        <v>809</v>
      </c>
      <c r="F13" s="11">
        <v>97.055972287119644</v>
      </c>
      <c r="G13" s="11">
        <v>251.49319841340221</v>
      </c>
      <c r="H13" s="11">
        <v>38.853997041935258</v>
      </c>
      <c r="I13" s="11">
        <v>23.574849233415677</v>
      </c>
    </row>
    <row r="14" spans="1:9" x14ac:dyDescent="0.25">
      <c r="A14" s="9"/>
      <c r="B14" s="9"/>
      <c r="C14" s="9"/>
      <c r="D14" s="11" t="s">
        <v>808</v>
      </c>
      <c r="E14" s="11" t="s">
        <v>807</v>
      </c>
      <c r="F14" s="11">
        <v>99.667315811027294</v>
      </c>
      <c r="G14" s="11">
        <v>832.226288213864</v>
      </c>
      <c r="H14" s="11">
        <v>56.159025819318735</v>
      </c>
      <c r="I14" s="11">
        <v>25.760665773398369</v>
      </c>
    </row>
    <row r="15" spans="1:9" x14ac:dyDescent="0.25">
      <c r="A15" s="9"/>
      <c r="B15" s="9"/>
      <c r="C15" s="9"/>
      <c r="D15" s="11" t="s">
        <v>806</v>
      </c>
      <c r="E15" s="11" t="s">
        <v>805</v>
      </c>
      <c r="F15" s="11">
        <v>99.231829462801215</v>
      </c>
      <c r="G15" s="11">
        <v>701.99682852525598</v>
      </c>
      <c r="H15" s="11">
        <v>53.228278896909316</v>
      </c>
      <c r="I15" s="11">
        <v>14.21183688216701</v>
      </c>
    </row>
    <row r="16" spans="1:9" x14ac:dyDescent="0.25">
      <c r="A16" s="9"/>
      <c r="B16" s="9"/>
      <c r="C16" s="9"/>
      <c r="D16" s="11" t="s">
        <v>804</v>
      </c>
      <c r="E16" s="11" t="s">
        <v>803</v>
      </c>
      <c r="F16" s="11">
        <v>92.857902354523205</v>
      </c>
      <c r="G16" s="11">
        <v>601.43265205642842</v>
      </c>
      <c r="H16" s="11">
        <v>40.583176764783623</v>
      </c>
      <c r="I16" s="11">
        <v>21.055456176837623</v>
      </c>
    </row>
    <row r="17" spans="1:9" x14ac:dyDescent="0.25">
      <c r="A17" s="9"/>
      <c r="B17" s="9"/>
      <c r="C17" s="9"/>
      <c r="D17" s="11" t="s">
        <v>802</v>
      </c>
      <c r="E17" s="11" t="s">
        <v>801</v>
      </c>
      <c r="F17" s="11">
        <v>102.38813543270678</v>
      </c>
      <c r="G17" s="11">
        <v>688.89242232131562</v>
      </c>
      <c r="H17" s="11">
        <v>86.074219486199979</v>
      </c>
      <c r="I17" s="11">
        <v>36.75829272370553</v>
      </c>
    </row>
    <row r="18" spans="1:9" x14ac:dyDescent="0.25">
      <c r="A18" s="9"/>
      <c r="B18" s="9"/>
      <c r="C18" s="9"/>
      <c r="D18" s="11" t="s">
        <v>800</v>
      </c>
      <c r="E18" s="11" t="s">
        <v>799</v>
      </c>
      <c r="F18" s="11">
        <v>102.9155551118649</v>
      </c>
      <c r="G18" s="11">
        <v>609.76139214353896</v>
      </c>
      <c r="H18" s="11">
        <v>61.589451226750064</v>
      </c>
      <c r="I18" s="11">
        <v>2.8803931455959453</v>
      </c>
    </row>
    <row r="19" spans="1:9" x14ac:dyDescent="0.25">
      <c r="A19" s="9"/>
      <c r="B19" s="9"/>
      <c r="C19" s="9"/>
      <c r="D19" s="11" t="s">
        <v>798</v>
      </c>
      <c r="E19" s="11" t="s">
        <v>797</v>
      </c>
      <c r="F19" s="11">
        <v>109.98404301986938</v>
      </c>
      <c r="G19" s="11">
        <v>718.33295399972508</v>
      </c>
      <c r="H19" s="11">
        <v>68.96686518894532</v>
      </c>
      <c r="I19" s="11">
        <v>30.50001510191208</v>
      </c>
    </row>
    <row r="20" spans="1:9" x14ac:dyDescent="0.25">
      <c r="A20" s="9"/>
      <c r="B20" s="9"/>
      <c r="C20" s="9"/>
      <c r="D20" s="11" t="s">
        <v>796</v>
      </c>
      <c r="E20" s="11" t="s">
        <v>795</v>
      </c>
      <c r="F20" s="11">
        <v>120.78145007864455</v>
      </c>
      <c r="G20" s="11">
        <v>364.38346234108843</v>
      </c>
      <c r="H20" s="11">
        <v>52.952018242546544</v>
      </c>
      <c r="I20" s="11">
        <v>21.873466013701595</v>
      </c>
    </row>
    <row r="21" spans="1:9" x14ac:dyDescent="0.25">
      <c r="A21" s="9"/>
      <c r="B21" s="9"/>
      <c r="C21" s="9"/>
      <c r="D21" s="11" t="s">
        <v>794</v>
      </c>
      <c r="E21" s="11" t="s">
        <v>793</v>
      </c>
      <c r="F21" s="11">
        <v>113.62871947430298</v>
      </c>
      <c r="G21" s="11">
        <v>220.26496286787753</v>
      </c>
      <c r="H21" s="11">
        <v>46.16273149006269</v>
      </c>
      <c r="I21" s="11">
        <v>14.320759496178535</v>
      </c>
    </row>
    <row r="22" spans="1:9" x14ac:dyDescent="0.25">
      <c r="A22" s="9"/>
      <c r="B22" s="9"/>
      <c r="C22" s="9"/>
      <c r="D22" s="11" t="s">
        <v>792</v>
      </c>
      <c r="E22" s="11" t="s">
        <v>791</v>
      </c>
      <c r="F22" s="11">
        <v>95.628985876792754</v>
      </c>
      <c r="G22" s="11">
        <v>163.74986925545142</v>
      </c>
      <c r="H22" s="11">
        <v>26.065692104229289</v>
      </c>
      <c r="I22" s="11">
        <v>29.490212958861516</v>
      </c>
    </row>
    <row r="23" spans="1:9" x14ac:dyDescent="0.25">
      <c r="A23" s="9"/>
      <c r="B23" s="9"/>
      <c r="C23" s="9"/>
      <c r="D23" s="11" t="s">
        <v>790</v>
      </c>
      <c r="E23" s="11" t="s">
        <v>789</v>
      </c>
      <c r="F23" s="11">
        <v>116.08004659757349</v>
      </c>
      <c r="G23" s="11">
        <v>287.69971875476847</v>
      </c>
      <c r="H23" s="11">
        <v>39.420156062761414</v>
      </c>
      <c r="I23" s="11">
        <v>5.9539324966771989</v>
      </c>
    </row>
    <row r="24" spans="1:9" x14ac:dyDescent="0.25">
      <c r="A24" s="9"/>
      <c r="B24" s="9"/>
      <c r="C24" s="9"/>
      <c r="D24" s="11" t="s">
        <v>788</v>
      </c>
      <c r="E24" s="11" t="s">
        <v>787</v>
      </c>
      <c r="F24" s="11">
        <v>106.8089452133172</v>
      </c>
      <c r="G24" s="11">
        <v>185.44188184004665</v>
      </c>
      <c r="H24" s="11">
        <v>42.956774043879186</v>
      </c>
      <c r="I24" s="11">
        <v>30.659636809923533</v>
      </c>
    </row>
    <row r="25" spans="1:9" x14ac:dyDescent="0.25">
      <c r="A25" s="9"/>
      <c r="B25" s="9"/>
      <c r="C25" s="9"/>
      <c r="D25" s="11" t="s">
        <v>786</v>
      </c>
      <c r="E25" s="11" t="s">
        <v>785</v>
      </c>
      <c r="F25" s="11">
        <v>110.9188528530381</v>
      </c>
      <c r="G25" s="11">
        <v>305.80927451060711</v>
      </c>
      <c r="H25" s="11">
        <v>37.618658074871682</v>
      </c>
      <c r="I25" s="11">
        <v>9.2378545559609542</v>
      </c>
    </row>
    <row r="26" spans="1:9" x14ac:dyDescent="0.25">
      <c r="A26" s="12"/>
      <c r="B26" s="12"/>
      <c r="C26" s="13"/>
      <c r="D26" s="11" t="s">
        <v>784</v>
      </c>
      <c r="E26" s="11" t="s">
        <v>783</v>
      </c>
      <c r="F26" s="11">
        <v>111.38651208893782</v>
      </c>
      <c r="G26" s="11">
        <v>255.8239215866721</v>
      </c>
      <c r="H26" s="11">
        <v>51.523720777868355</v>
      </c>
      <c r="I26" s="11">
        <v>26.697484645281186</v>
      </c>
    </row>
    <row r="27" spans="1:9" x14ac:dyDescent="0.25">
      <c r="A27" s="8" t="s">
        <v>782</v>
      </c>
      <c r="B27" s="9" t="s">
        <v>781</v>
      </c>
      <c r="C27" s="9" t="s">
        <v>780</v>
      </c>
      <c r="D27" s="11" t="s">
        <v>779</v>
      </c>
      <c r="E27" s="11" t="s">
        <v>778</v>
      </c>
      <c r="F27" s="11">
        <v>126.27218650396483</v>
      </c>
      <c r="G27" s="11">
        <v>419.46989474933019</v>
      </c>
      <c r="H27" s="11">
        <v>39.680371810062951</v>
      </c>
      <c r="I27" s="11">
        <v>13.374014721075751</v>
      </c>
    </row>
    <row r="28" spans="1:9" x14ac:dyDescent="0.25">
      <c r="A28" s="9"/>
      <c r="B28" s="9"/>
      <c r="C28" s="9"/>
      <c r="D28" s="11" t="s">
        <v>777</v>
      </c>
      <c r="E28" s="11" t="s">
        <v>776</v>
      </c>
      <c r="F28" s="11">
        <v>127.09008499979831</v>
      </c>
      <c r="G28" s="11">
        <v>637.79989123909047</v>
      </c>
      <c r="H28" s="11">
        <v>52.814009932452173</v>
      </c>
      <c r="I28" s="11">
        <v>16.052556725681008</v>
      </c>
    </row>
    <row r="29" spans="1:9" x14ac:dyDescent="0.25">
      <c r="A29" s="9"/>
      <c r="B29" s="9"/>
      <c r="C29" s="9"/>
      <c r="D29" s="11" t="s">
        <v>775</v>
      </c>
      <c r="E29" s="11" t="s">
        <v>774</v>
      </c>
      <c r="F29" s="11">
        <v>141.97307802260261</v>
      </c>
      <c r="G29" s="11">
        <v>857.86280926965492</v>
      </c>
      <c r="H29" s="11">
        <v>78.45930458114087</v>
      </c>
      <c r="I29" s="11">
        <v>38.57880816633245</v>
      </c>
    </row>
    <row r="30" spans="1:9" x14ac:dyDescent="0.25">
      <c r="A30" s="9"/>
      <c r="B30" s="12"/>
      <c r="C30" s="13"/>
      <c r="D30" s="11" t="s">
        <v>773</v>
      </c>
      <c r="E30" s="11" t="s">
        <v>772</v>
      </c>
      <c r="F30" s="11">
        <v>145.00486356021028</v>
      </c>
      <c r="G30" s="11">
        <v>565.72126672824834</v>
      </c>
      <c r="H30" s="11">
        <v>52.722026935061585</v>
      </c>
      <c r="I30" s="11">
        <v>11.837515533823344</v>
      </c>
    </row>
    <row r="31" spans="1:9" x14ac:dyDescent="0.25">
      <c r="A31" s="9"/>
      <c r="B31" s="9" t="s">
        <v>771</v>
      </c>
      <c r="C31" s="9" t="s">
        <v>770</v>
      </c>
      <c r="D31" s="11" t="s">
        <v>769</v>
      </c>
      <c r="E31" s="11" t="s">
        <v>768</v>
      </c>
      <c r="F31" s="11">
        <v>110.55310659456883</v>
      </c>
      <c r="G31" s="11">
        <v>550.2921998049062</v>
      </c>
      <c r="H31" s="11">
        <v>70.729232586996744</v>
      </c>
      <c r="I31" s="11">
        <v>40.528795374064998</v>
      </c>
    </row>
    <row r="32" spans="1:9" x14ac:dyDescent="0.25">
      <c r="A32" s="9"/>
      <c r="B32" s="9"/>
      <c r="C32" s="9"/>
      <c r="D32" s="11" t="s">
        <v>767</v>
      </c>
      <c r="E32" s="11" t="s">
        <v>766</v>
      </c>
      <c r="F32" s="11">
        <v>118.50102617691117</v>
      </c>
      <c r="G32" s="11">
        <v>1484.3983605032693</v>
      </c>
      <c r="H32" s="11">
        <v>81.143662584525757</v>
      </c>
      <c r="I32" s="11">
        <v>50.561514196697424</v>
      </c>
    </row>
    <row r="33" spans="1:9" x14ac:dyDescent="0.25">
      <c r="A33" s="9"/>
      <c r="B33" s="9"/>
      <c r="C33" s="9"/>
      <c r="D33" s="11" t="s">
        <v>765</v>
      </c>
      <c r="E33" s="11" t="s">
        <v>764</v>
      </c>
      <c r="F33" s="11">
        <v>102.63518032874168</v>
      </c>
      <c r="G33" s="11">
        <v>356.26267792052903</v>
      </c>
      <c r="H33" s="11">
        <v>37.901799334433697</v>
      </c>
      <c r="I33" s="11">
        <v>12.782846113072438</v>
      </c>
    </row>
    <row r="34" spans="1:9" x14ac:dyDescent="0.25">
      <c r="A34" s="9"/>
      <c r="B34" s="9"/>
      <c r="C34" s="9"/>
      <c r="D34" s="11" t="s">
        <v>763</v>
      </c>
      <c r="E34" s="11" t="s">
        <v>762</v>
      </c>
      <c r="F34" s="11">
        <v>114.98784691531573</v>
      </c>
      <c r="G34" s="11">
        <v>368.75932964053425</v>
      </c>
      <c r="H34" s="11">
        <v>37.317442079416146</v>
      </c>
      <c r="I34" s="11">
        <v>21.663813358663493</v>
      </c>
    </row>
    <row r="35" spans="1:9" x14ac:dyDescent="0.25">
      <c r="A35" s="9"/>
      <c r="B35" s="9"/>
      <c r="C35" s="9"/>
      <c r="D35" s="11" t="s">
        <v>761</v>
      </c>
      <c r="E35" s="11" t="s">
        <v>760</v>
      </c>
      <c r="F35" s="11">
        <v>116.29524940235162</v>
      </c>
      <c r="G35" s="11">
        <v>587.92070010375255</v>
      </c>
      <c r="H35" s="11">
        <v>47.473986239422054</v>
      </c>
      <c r="I35" s="11">
        <v>17.677060857627254</v>
      </c>
    </row>
    <row r="36" spans="1:9" x14ac:dyDescent="0.25">
      <c r="A36" s="9"/>
      <c r="B36" s="9"/>
      <c r="C36" s="9"/>
      <c r="D36" s="11" t="s">
        <v>759</v>
      </c>
      <c r="E36" s="11" t="s">
        <v>758</v>
      </c>
      <c r="F36" s="11">
        <v>128.05887251282476</v>
      </c>
      <c r="G36" s="11">
        <v>650.75763804197209</v>
      </c>
      <c r="H36" s="11">
        <v>61.431975861663055</v>
      </c>
      <c r="I36" s="11">
        <v>24.527834584876565</v>
      </c>
    </row>
    <row r="37" spans="1:9" x14ac:dyDescent="0.25">
      <c r="A37" s="9"/>
      <c r="B37" s="9"/>
      <c r="C37" s="9"/>
      <c r="D37" s="11" t="s">
        <v>757</v>
      </c>
      <c r="E37" s="11" t="s">
        <v>756</v>
      </c>
      <c r="F37" s="11">
        <v>116.887510934983</v>
      </c>
      <c r="G37" s="11">
        <v>1005.4090470275726</v>
      </c>
      <c r="H37" s="11">
        <v>80.53632691699724</v>
      </c>
      <c r="I37" s="11">
        <v>27.549012469749062</v>
      </c>
    </row>
    <row r="38" spans="1:9" x14ac:dyDescent="0.25">
      <c r="A38" s="9"/>
      <c r="B38" s="9"/>
      <c r="C38" s="9"/>
      <c r="D38" s="11" t="s">
        <v>755</v>
      </c>
      <c r="E38" s="11" t="s">
        <v>754</v>
      </c>
      <c r="F38" s="11">
        <v>108.12254740146477</v>
      </c>
      <c r="G38" s="11">
        <v>986.07902568032455</v>
      </c>
      <c r="H38" s="11">
        <v>89.770929433474535</v>
      </c>
      <c r="I38" s="11">
        <v>37.17462467702137</v>
      </c>
    </row>
    <row r="39" spans="1:9" x14ac:dyDescent="0.25">
      <c r="A39" s="9"/>
      <c r="B39" s="9"/>
      <c r="C39" s="9"/>
      <c r="D39" s="11" t="s">
        <v>753</v>
      </c>
      <c r="E39" s="11" t="s">
        <v>752</v>
      </c>
      <c r="F39" s="11">
        <v>107.76738989965632</v>
      </c>
      <c r="G39" s="11">
        <v>751.11606561703422</v>
      </c>
      <c r="H39" s="11">
        <v>78.211771924512661</v>
      </c>
      <c r="I39" s="11">
        <v>40.761926656034618</v>
      </c>
    </row>
    <row r="40" spans="1:9" x14ac:dyDescent="0.25">
      <c r="A40" s="9"/>
      <c r="B40" s="9"/>
      <c r="C40" s="9"/>
      <c r="D40" s="11" t="s">
        <v>751</v>
      </c>
      <c r="E40" s="11" t="s">
        <v>750</v>
      </c>
      <c r="F40" s="11">
        <v>128.03000353364035</v>
      </c>
      <c r="G40" s="11">
        <v>1025.4081313007955</v>
      </c>
      <c r="H40" s="11">
        <v>106.839517304919</v>
      </c>
      <c r="I40" s="11">
        <v>23.54539540301521</v>
      </c>
    </row>
    <row r="41" spans="1:9" x14ac:dyDescent="0.25">
      <c r="A41" s="9"/>
      <c r="B41" s="9"/>
      <c r="C41" s="9"/>
      <c r="D41" s="11" t="s">
        <v>749</v>
      </c>
      <c r="E41" s="11" t="s">
        <v>748</v>
      </c>
      <c r="F41" s="11">
        <v>122.06684330532497</v>
      </c>
      <c r="G41" s="11">
        <v>829.56089820116426</v>
      </c>
      <c r="H41" s="11">
        <v>77.694784086749607</v>
      </c>
      <c r="I41" s="11">
        <v>36.523834354414099</v>
      </c>
    </row>
    <row r="42" spans="1:9" x14ac:dyDescent="0.25">
      <c r="A42" s="9"/>
      <c r="B42" s="9"/>
      <c r="C42" s="9"/>
      <c r="D42" s="11" t="s">
        <v>747</v>
      </c>
      <c r="E42" s="11" t="s">
        <v>746</v>
      </c>
      <c r="F42" s="11">
        <v>120.55534242484897</v>
      </c>
      <c r="G42" s="11">
        <v>419.33441818217892</v>
      </c>
      <c r="H42" s="11">
        <v>31.437844089664416</v>
      </c>
      <c r="I42" s="11">
        <v>22.410073178699395</v>
      </c>
    </row>
    <row r="43" spans="1:9" x14ac:dyDescent="0.25">
      <c r="A43" s="9"/>
      <c r="B43" s="12"/>
      <c r="C43" s="13"/>
      <c r="D43" s="11" t="s">
        <v>745</v>
      </c>
      <c r="E43" s="11" t="s">
        <v>744</v>
      </c>
      <c r="F43" s="11">
        <v>120.52662712234729</v>
      </c>
      <c r="G43" s="11">
        <v>532.77115243402739</v>
      </c>
      <c r="H43" s="11">
        <v>28.195133222207229</v>
      </c>
      <c r="I43" s="11">
        <v>0</v>
      </c>
    </row>
    <row r="44" spans="1:9" x14ac:dyDescent="0.25">
      <c r="A44" s="9"/>
      <c r="B44" s="9" t="s">
        <v>743</v>
      </c>
      <c r="C44" s="9" t="s">
        <v>742</v>
      </c>
      <c r="D44" s="11" t="s">
        <v>741</v>
      </c>
      <c r="E44" s="11" t="s">
        <v>740</v>
      </c>
      <c r="F44" s="11">
        <v>138.39374520544055</v>
      </c>
      <c r="G44" s="11">
        <v>890.2053039335367</v>
      </c>
      <c r="H44" s="11">
        <v>49.049758451083363</v>
      </c>
      <c r="I44" s="11">
        <v>47.049718878019753</v>
      </c>
    </row>
    <row r="45" spans="1:9" x14ac:dyDescent="0.25">
      <c r="A45" s="9"/>
      <c r="B45" s="9"/>
      <c r="C45" s="9"/>
      <c r="D45" s="11" t="s">
        <v>739</v>
      </c>
      <c r="E45" s="11" t="s">
        <v>738</v>
      </c>
      <c r="F45" s="11">
        <v>139.93685867317924</v>
      </c>
      <c r="G45" s="11">
        <v>642.00658531273837</v>
      </c>
      <c r="H45" s="11">
        <v>61.061452429849084</v>
      </c>
      <c r="I45" s="11">
        <v>59.726262551462902</v>
      </c>
    </row>
    <row r="46" spans="1:9" x14ac:dyDescent="0.25">
      <c r="A46" s="9"/>
      <c r="B46" s="12"/>
      <c r="C46" s="13"/>
      <c r="D46" s="11" t="s">
        <v>737</v>
      </c>
      <c r="E46" s="11" t="s">
        <v>736</v>
      </c>
      <c r="F46" s="11">
        <v>146.26068682699241</v>
      </c>
      <c r="G46" s="11">
        <v>598.92975348000198</v>
      </c>
      <c r="H46" s="11">
        <v>63.205985223128501</v>
      </c>
      <c r="I46" s="11">
        <v>33.953611885701193</v>
      </c>
    </row>
    <row r="47" spans="1:9" x14ac:dyDescent="0.25">
      <c r="A47" s="9"/>
      <c r="B47" s="9" t="s">
        <v>735</v>
      </c>
      <c r="C47" s="9" t="s">
        <v>734</v>
      </c>
      <c r="D47" s="11" t="s">
        <v>733</v>
      </c>
      <c r="E47" s="11" t="s">
        <v>732</v>
      </c>
      <c r="F47" s="11">
        <v>138.01190335751031</v>
      </c>
      <c r="G47" s="11">
        <v>601.53206498806003</v>
      </c>
      <c r="H47" s="11">
        <v>95.057609277719735</v>
      </c>
      <c r="I47" s="11">
        <v>4.8620289957500429</v>
      </c>
    </row>
    <row r="48" spans="1:9" x14ac:dyDescent="0.25">
      <c r="A48" s="9"/>
      <c r="B48" s="9"/>
      <c r="C48" s="9"/>
      <c r="D48" s="11" t="s">
        <v>731</v>
      </c>
      <c r="E48" s="11" t="s">
        <v>730</v>
      </c>
      <c r="F48" s="11">
        <v>138.24807278374016</v>
      </c>
      <c r="G48" s="11">
        <v>614.78736402968536</v>
      </c>
      <c r="H48" s="11">
        <v>85.693499732145014</v>
      </c>
      <c r="I48" s="11">
        <v>22.410067082537999</v>
      </c>
    </row>
    <row r="49" spans="1:9" x14ac:dyDescent="0.25">
      <c r="A49" s="9"/>
      <c r="B49" s="9"/>
      <c r="C49" s="9"/>
      <c r="D49" s="11" t="s">
        <v>729</v>
      </c>
      <c r="E49" s="11" t="s">
        <v>728</v>
      </c>
      <c r="F49" s="11">
        <v>127.90805654670932</v>
      </c>
      <c r="G49" s="11">
        <v>587.27352479682793</v>
      </c>
      <c r="H49" s="11">
        <v>96.724007973765424</v>
      </c>
      <c r="I49" s="11">
        <v>17.384565789397154</v>
      </c>
    </row>
    <row r="50" spans="1:9" x14ac:dyDescent="0.25">
      <c r="A50" s="9"/>
      <c r="B50" s="9"/>
      <c r="C50" s="9"/>
      <c r="D50" s="11" t="s">
        <v>727</v>
      </c>
      <c r="E50" s="11" t="s">
        <v>726</v>
      </c>
      <c r="F50" s="11">
        <v>122.41515445826397</v>
      </c>
      <c r="G50" s="11">
        <v>582.45540086761378</v>
      </c>
      <c r="H50" s="11">
        <v>104.81426217130321</v>
      </c>
      <c r="I50" s="11">
        <v>31.482095157553996</v>
      </c>
    </row>
    <row r="51" spans="1:9" x14ac:dyDescent="0.25">
      <c r="A51" s="9"/>
      <c r="B51" s="9"/>
      <c r="C51" s="9"/>
      <c r="D51" s="11" t="s">
        <v>725</v>
      </c>
      <c r="E51" s="11" t="s">
        <v>724</v>
      </c>
      <c r="F51" s="11">
        <v>103.16492094040191</v>
      </c>
      <c r="G51" s="11">
        <v>631.74982205983076</v>
      </c>
      <c r="H51" s="11">
        <v>73.373160328999546</v>
      </c>
      <c r="I51" s="11">
        <v>14.044828147171183</v>
      </c>
    </row>
    <row r="52" spans="1:9" x14ac:dyDescent="0.25">
      <c r="A52" s="9"/>
      <c r="B52" s="9"/>
      <c r="C52" s="9"/>
      <c r="D52" s="11" t="s">
        <v>723</v>
      </c>
      <c r="E52" s="11" t="s">
        <v>722</v>
      </c>
      <c r="F52" s="11">
        <v>113.8681060508337</v>
      </c>
      <c r="G52" s="11">
        <v>583.66083605899451</v>
      </c>
      <c r="H52" s="11">
        <v>93.924159019983776</v>
      </c>
      <c r="I52" s="11">
        <v>33.842530553393836</v>
      </c>
    </row>
    <row r="53" spans="1:9" x14ac:dyDescent="0.25">
      <c r="A53" s="9"/>
      <c r="B53" s="9"/>
      <c r="C53" s="9"/>
      <c r="D53" s="11" t="s">
        <v>721</v>
      </c>
      <c r="E53" s="11" t="s">
        <v>720</v>
      </c>
      <c r="F53" s="11">
        <v>118.18289927904542</v>
      </c>
      <c r="G53" s="11">
        <v>600.90180748764885</v>
      </c>
      <c r="H53" s="11">
        <v>111.34572101093204</v>
      </c>
      <c r="I53" s="11">
        <v>12.463652474556428</v>
      </c>
    </row>
    <row r="54" spans="1:9" x14ac:dyDescent="0.25">
      <c r="A54" s="9"/>
      <c r="B54" s="9"/>
      <c r="C54" s="9"/>
      <c r="D54" s="11" t="s">
        <v>719</v>
      </c>
      <c r="E54" s="11" t="s">
        <v>718</v>
      </c>
      <c r="F54" s="11">
        <v>92.784790675687418</v>
      </c>
      <c r="G54" s="11">
        <v>565.98230489394678</v>
      </c>
      <c r="H54" s="11">
        <v>84.141971368618229</v>
      </c>
      <c r="I54" s="11">
        <v>13.523395615991081</v>
      </c>
    </row>
    <row r="55" spans="1:9" x14ac:dyDescent="0.25">
      <c r="A55" s="9"/>
      <c r="B55" s="9"/>
      <c r="C55" s="9"/>
      <c r="D55" s="11" t="s">
        <v>717</v>
      </c>
      <c r="E55" s="11" t="s">
        <v>716</v>
      </c>
      <c r="F55" s="11">
        <v>143.36272803852469</v>
      </c>
      <c r="G55" s="11">
        <v>554.97805764001771</v>
      </c>
      <c r="H55" s="11">
        <v>79.681819838458267</v>
      </c>
      <c r="I55" s="11">
        <v>53.813774774505724</v>
      </c>
    </row>
    <row r="56" spans="1:9" x14ac:dyDescent="0.25">
      <c r="A56" s="9"/>
      <c r="B56" s="9"/>
      <c r="C56" s="9"/>
      <c r="D56" s="11" t="s">
        <v>715</v>
      </c>
      <c r="E56" s="11" t="s">
        <v>714</v>
      </c>
      <c r="F56" s="11">
        <v>125.27218768263285</v>
      </c>
      <c r="G56" s="11">
        <v>2132.8779748670991</v>
      </c>
      <c r="H56" s="11">
        <v>103.68927833835706</v>
      </c>
      <c r="I56" s="11">
        <v>35.18355068542995</v>
      </c>
    </row>
    <row r="57" spans="1:9" x14ac:dyDescent="0.25">
      <c r="A57" s="9"/>
      <c r="B57" s="9"/>
      <c r="C57" s="9"/>
      <c r="D57" s="11" t="s">
        <v>713</v>
      </c>
      <c r="E57" s="11" t="s">
        <v>712</v>
      </c>
      <c r="F57" s="11">
        <v>149.32362151332791</v>
      </c>
      <c r="G57" s="11">
        <v>457.21401410424619</v>
      </c>
      <c r="H57" s="11">
        <v>121.80814584895528</v>
      </c>
      <c r="I57" s="11">
        <v>45.732340399702949</v>
      </c>
    </row>
    <row r="58" spans="1:9" x14ac:dyDescent="0.25">
      <c r="A58" s="9"/>
      <c r="B58" s="9"/>
      <c r="C58" s="9"/>
      <c r="D58" s="11" t="s">
        <v>711</v>
      </c>
      <c r="E58" s="11" t="s">
        <v>710</v>
      </c>
      <c r="F58" s="11">
        <v>132.00852859597052</v>
      </c>
      <c r="G58" s="11">
        <v>590.09863827806623</v>
      </c>
      <c r="H58" s="11">
        <v>153.65645704118512</v>
      </c>
      <c r="I58" s="11">
        <v>20.281136603600789</v>
      </c>
    </row>
    <row r="59" spans="1:9" x14ac:dyDescent="0.25">
      <c r="A59" s="12"/>
      <c r="B59" s="12"/>
      <c r="C59" s="13"/>
      <c r="D59" s="11" t="s">
        <v>709</v>
      </c>
      <c r="E59" s="11" t="s">
        <v>708</v>
      </c>
      <c r="F59" s="11">
        <v>88.298242314144133</v>
      </c>
      <c r="G59" s="11">
        <v>721.84916099474208</v>
      </c>
      <c r="H59" s="11">
        <v>76.99641661675355</v>
      </c>
      <c r="I59" s="11">
        <v>31.71554120181424</v>
      </c>
    </row>
    <row r="60" spans="1:9" x14ac:dyDescent="0.25">
      <c r="A60" s="8" t="s">
        <v>707</v>
      </c>
      <c r="B60" s="9" t="s">
        <v>706</v>
      </c>
      <c r="C60" s="9" t="s">
        <v>705</v>
      </c>
      <c r="D60" s="11" t="s">
        <v>704</v>
      </c>
      <c r="E60" s="11" t="s">
        <v>703</v>
      </c>
      <c r="F60" s="11">
        <v>123.4329304887797</v>
      </c>
      <c r="G60" s="11">
        <v>369.38994125447977</v>
      </c>
      <c r="H60" s="11">
        <v>42.550656526182728</v>
      </c>
      <c r="I60" s="11">
        <v>4.9330782720539936</v>
      </c>
    </row>
    <row r="61" spans="1:9" x14ac:dyDescent="0.25">
      <c r="A61" s="9"/>
      <c r="B61" s="9"/>
      <c r="C61" s="9"/>
      <c r="D61" s="11" t="s">
        <v>702</v>
      </c>
      <c r="E61" s="11" t="s">
        <v>701</v>
      </c>
      <c r="F61" s="11">
        <v>136.61236086305698</v>
      </c>
      <c r="G61" s="11">
        <v>758.38986400736758</v>
      </c>
      <c r="H61" s="11">
        <v>45.589266278571607</v>
      </c>
      <c r="I61" s="11">
        <v>19.325947358612758</v>
      </c>
    </row>
    <row r="62" spans="1:9" x14ac:dyDescent="0.25">
      <c r="A62" s="9"/>
      <c r="B62" s="12"/>
      <c r="C62" s="13"/>
      <c r="D62" s="11" t="s">
        <v>700</v>
      </c>
      <c r="E62" s="11" t="s">
        <v>699</v>
      </c>
      <c r="F62" s="11">
        <v>123.60829041943887</v>
      </c>
      <c r="G62" s="11">
        <v>395.92371911972123</v>
      </c>
      <c r="H62" s="11">
        <v>47.817624685352975</v>
      </c>
      <c r="I62" s="11">
        <v>5.4610867039987054</v>
      </c>
    </row>
    <row r="63" spans="1:9" x14ac:dyDescent="0.25">
      <c r="A63" s="9"/>
      <c r="B63" s="9" t="s">
        <v>698</v>
      </c>
      <c r="C63" s="9" t="s">
        <v>697</v>
      </c>
      <c r="D63" s="11" t="s">
        <v>696</v>
      </c>
      <c r="E63" s="11" t="s">
        <v>695</v>
      </c>
      <c r="F63" s="11">
        <v>131.16422886621945</v>
      </c>
      <c r="G63" s="11">
        <v>576.50094692148082</v>
      </c>
      <c r="H63" s="11">
        <v>116.66635903932142</v>
      </c>
      <c r="I63" s="11">
        <v>15.598912094304715</v>
      </c>
    </row>
    <row r="64" spans="1:9" x14ac:dyDescent="0.25">
      <c r="A64" s="9"/>
      <c r="B64" s="9"/>
      <c r="C64" s="9"/>
      <c r="D64" s="11" t="s">
        <v>694</v>
      </c>
      <c r="E64" s="11" t="s">
        <v>693</v>
      </c>
      <c r="F64" s="11">
        <v>108.3346072922949</v>
      </c>
      <c r="G64" s="11">
        <v>358.50267395016294</v>
      </c>
      <c r="H64" s="11">
        <v>48.647083712702852</v>
      </c>
      <c r="I64" s="11">
        <v>10.499990843987351</v>
      </c>
    </row>
    <row r="65" spans="1:9" x14ac:dyDescent="0.25">
      <c r="A65" s="9"/>
      <c r="B65" s="9"/>
      <c r="C65" s="9"/>
      <c r="D65" s="11" t="s">
        <v>692</v>
      </c>
      <c r="E65" s="11" t="s">
        <v>691</v>
      </c>
      <c r="F65" s="11">
        <v>117.31567257906441</v>
      </c>
      <c r="G65" s="11">
        <v>961.34282172773703</v>
      </c>
      <c r="H65" s="11">
        <v>81.07186097525981</v>
      </c>
      <c r="I65" s="11">
        <v>23.672327638053947</v>
      </c>
    </row>
    <row r="66" spans="1:9" x14ac:dyDescent="0.25">
      <c r="A66" s="9"/>
      <c r="B66" s="9"/>
      <c r="C66" s="9"/>
      <c r="D66" s="11" t="s">
        <v>690</v>
      </c>
      <c r="E66" s="11" t="s">
        <v>689</v>
      </c>
      <c r="F66" s="11">
        <v>130.50672869064809</v>
      </c>
      <c r="G66" s="11">
        <v>918.9409664127254</v>
      </c>
      <c r="H66" s="11">
        <v>114.7236921021904</v>
      </c>
      <c r="I66" s="11">
        <v>26.64562282847206</v>
      </c>
    </row>
    <row r="67" spans="1:9" x14ac:dyDescent="0.25">
      <c r="A67" s="9"/>
      <c r="B67" s="12"/>
      <c r="C67" s="13"/>
      <c r="D67" s="11" t="s">
        <v>688</v>
      </c>
      <c r="E67" s="11" t="s">
        <v>687</v>
      </c>
      <c r="F67" s="11">
        <v>132.88602021195072</v>
      </c>
      <c r="G67" s="11">
        <v>565.02434608467979</v>
      </c>
      <c r="H67" s="11">
        <v>57.362531705008045</v>
      </c>
      <c r="I67" s="11">
        <v>22.622662062669114</v>
      </c>
    </row>
    <row r="68" spans="1:9" x14ac:dyDescent="0.25">
      <c r="A68" s="9"/>
      <c r="B68" s="9" t="s">
        <v>686</v>
      </c>
      <c r="C68" s="9" t="s">
        <v>685</v>
      </c>
      <c r="D68" s="11" t="s">
        <v>684</v>
      </c>
      <c r="E68" s="11" t="s">
        <v>683</v>
      </c>
      <c r="F68" s="11">
        <v>137.95961880642045</v>
      </c>
      <c r="G68" s="11">
        <v>1072.570131886702</v>
      </c>
      <c r="H68" s="11">
        <v>83.9350174602842</v>
      </c>
      <c r="I68" s="11">
        <v>12.663140931245945</v>
      </c>
    </row>
    <row r="69" spans="1:9" x14ac:dyDescent="0.25">
      <c r="A69" s="9"/>
      <c r="B69" s="9"/>
      <c r="C69" s="9"/>
      <c r="D69" s="11" t="s">
        <v>682</v>
      </c>
      <c r="E69" s="11" t="s">
        <v>681</v>
      </c>
      <c r="F69" s="11">
        <v>118.28255683522768</v>
      </c>
      <c r="G69" s="11">
        <v>422.24253677688199</v>
      </c>
      <c r="H69" s="11">
        <v>68.250189220718596</v>
      </c>
      <c r="I69" s="11">
        <v>8.8713372915655242</v>
      </c>
    </row>
    <row r="70" spans="1:9" x14ac:dyDescent="0.25">
      <c r="A70" s="12"/>
      <c r="B70" s="12"/>
      <c r="C70" s="13"/>
      <c r="D70" s="11" t="s">
        <v>680</v>
      </c>
      <c r="E70" s="11" t="s">
        <v>679</v>
      </c>
      <c r="F70" s="11">
        <v>108.23750939007513</v>
      </c>
      <c r="G70" s="11">
        <v>327.25183345483703</v>
      </c>
      <c r="H70" s="11">
        <v>41.335833452710979</v>
      </c>
      <c r="I70" s="11">
        <v>17.66115748866121</v>
      </c>
    </row>
    <row r="71" spans="1:9" x14ac:dyDescent="0.25">
      <c r="A71" s="8" t="s">
        <v>678</v>
      </c>
      <c r="B71" s="9" t="s">
        <v>677</v>
      </c>
      <c r="C71" s="9" t="s">
        <v>676</v>
      </c>
      <c r="D71" s="11" t="s">
        <v>675</v>
      </c>
      <c r="E71" s="11" t="s">
        <v>674</v>
      </c>
      <c r="F71" s="11">
        <v>118.99441947901251</v>
      </c>
      <c r="G71" s="11">
        <v>430.46983437748185</v>
      </c>
      <c r="H71" s="11">
        <v>28.934689123535357</v>
      </c>
      <c r="I71" s="11">
        <v>14.624075106610061</v>
      </c>
    </row>
    <row r="72" spans="1:9" ht="15.75" customHeight="1" x14ac:dyDescent="0.25">
      <c r="A72" s="9"/>
      <c r="B72" s="9"/>
      <c r="C72" s="9"/>
      <c r="D72" s="11" t="s">
        <v>673</v>
      </c>
      <c r="E72" s="11" t="s">
        <v>672</v>
      </c>
      <c r="F72" s="11">
        <v>115.16766086411873</v>
      </c>
      <c r="G72" s="11">
        <v>317.32529573783694</v>
      </c>
      <c r="H72" s="11">
        <v>38.164246493335469</v>
      </c>
      <c r="I72" s="11">
        <v>32.337765961018526</v>
      </c>
    </row>
    <row r="73" spans="1:9" x14ac:dyDescent="0.25">
      <c r="A73" s="9"/>
      <c r="B73" s="9"/>
      <c r="C73" s="9"/>
      <c r="D73" s="11" t="s">
        <v>671</v>
      </c>
      <c r="E73" s="11" t="s">
        <v>670</v>
      </c>
      <c r="F73" s="11">
        <v>123.02278278595981</v>
      </c>
      <c r="G73" s="11">
        <v>818.13837311175064</v>
      </c>
      <c r="H73" s="11">
        <v>45.1824203867587</v>
      </c>
      <c r="I73" s="11">
        <v>14.73173772806299</v>
      </c>
    </row>
    <row r="74" spans="1:9" x14ac:dyDescent="0.25">
      <c r="A74" s="9"/>
      <c r="B74" s="9"/>
      <c r="C74" s="9"/>
      <c r="D74" s="11" t="s">
        <v>669</v>
      </c>
      <c r="E74" s="11" t="s">
        <v>668</v>
      </c>
      <c r="F74" s="11">
        <v>111.66465172726826</v>
      </c>
      <c r="G74" s="11">
        <v>339.56545986494388</v>
      </c>
      <c r="H74" s="11">
        <v>41.990736872528373</v>
      </c>
      <c r="I74" s="11">
        <v>29.221388907503805</v>
      </c>
    </row>
    <row r="75" spans="1:9" x14ac:dyDescent="0.25">
      <c r="A75" s="9"/>
      <c r="B75" s="9"/>
      <c r="C75" s="9"/>
      <c r="D75" s="11" t="s">
        <v>667</v>
      </c>
      <c r="E75" s="11" t="s">
        <v>666</v>
      </c>
      <c r="F75" s="11">
        <v>106.68629892429117</v>
      </c>
      <c r="G75" s="11">
        <v>309.58651028074468</v>
      </c>
      <c r="H75" s="11">
        <v>33.595107492230461</v>
      </c>
      <c r="I75" s="11">
        <v>25.161228652240993</v>
      </c>
    </row>
    <row r="76" spans="1:9" x14ac:dyDescent="0.25">
      <c r="A76" s="9"/>
      <c r="B76" s="9"/>
      <c r="C76" s="9"/>
      <c r="D76" s="11" t="s">
        <v>665</v>
      </c>
      <c r="E76" s="11" t="s">
        <v>664</v>
      </c>
      <c r="F76" s="11">
        <v>99.522129545911994</v>
      </c>
      <c r="G76" s="11">
        <v>364.64068358203502</v>
      </c>
      <c r="H76" s="11">
        <v>33.821837372848982</v>
      </c>
      <c r="I76" s="11">
        <v>11.224824384541767</v>
      </c>
    </row>
    <row r="77" spans="1:9" x14ac:dyDescent="0.25">
      <c r="A77" s="9"/>
      <c r="B77" s="9"/>
      <c r="C77" s="9"/>
      <c r="D77" s="11" t="s">
        <v>663</v>
      </c>
      <c r="E77" s="11" t="s">
        <v>662</v>
      </c>
      <c r="F77" s="11">
        <v>114.52863777404794</v>
      </c>
      <c r="G77" s="11">
        <v>317.83825948885163</v>
      </c>
      <c r="H77" s="11">
        <v>36.559932594075811</v>
      </c>
      <c r="I77" s="11">
        <v>19.343822776841961</v>
      </c>
    </row>
    <row r="78" spans="1:9" x14ac:dyDescent="0.25">
      <c r="A78" s="9"/>
      <c r="B78" s="12"/>
      <c r="C78" s="13"/>
      <c r="D78" s="11" t="s">
        <v>661</v>
      </c>
      <c r="E78" s="11" t="s">
        <v>660</v>
      </c>
      <c r="F78" s="11">
        <v>126.10118160928478</v>
      </c>
      <c r="G78" s="11">
        <v>594.79853036089469</v>
      </c>
      <c r="H78" s="11">
        <v>55.096415962732742</v>
      </c>
      <c r="I78" s="11">
        <v>1.7868216422268461</v>
      </c>
    </row>
    <row r="79" spans="1:9" x14ac:dyDescent="0.25">
      <c r="A79" s="9"/>
      <c r="B79" s="9" t="s">
        <v>659</v>
      </c>
      <c r="C79" s="9" t="s">
        <v>658</v>
      </c>
      <c r="D79" s="11" t="s">
        <v>657</v>
      </c>
      <c r="E79" s="11" t="s">
        <v>656</v>
      </c>
      <c r="F79" s="11">
        <v>111.95155640400093</v>
      </c>
      <c r="G79" s="11">
        <v>323.35217959846403</v>
      </c>
      <c r="H79" s="11">
        <v>37.594697580046862</v>
      </c>
      <c r="I79" s="11">
        <v>22.180408967221663</v>
      </c>
    </row>
    <row r="80" spans="1:9" x14ac:dyDescent="0.25">
      <c r="A80" s="9"/>
      <c r="B80" s="9"/>
      <c r="C80" s="9"/>
      <c r="D80" s="11" t="s">
        <v>655</v>
      </c>
      <c r="E80" s="11" t="s">
        <v>654</v>
      </c>
      <c r="F80" s="11">
        <v>114.5599900798555</v>
      </c>
      <c r="G80" s="11">
        <v>432.18553445534974</v>
      </c>
      <c r="H80" s="11">
        <v>37.84754272985905</v>
      </c>
      <c r="I80" s="11">
        <v>22.296026191512276</v>
      </c>
    </row>
    <row r="81" spans="1:9" x14ac:dyDescent="0.25">
      <c r="A81" s="9"/>
      <c r="B81" s="9"/>
      <c r="C81" s="9"/>
      <c r="D81" s="11" t="s">
        <v>653</v>
      </c>
      <c r="E81" s="11" t="s">
        <v>652</v>
      </c>
      <c r="F81" s="11">
        <v>124.25170869204237</v>
      </c>
      <c r="G81" s="11">
        <v>843.80585857746098</v>
      </c>
      <c r="H81" s="11">
        <v>54.353845760897912</v>
      </c>
      <c r="I81" s="11">
        <v>11.621446097174999</v>
      </c>
    </row>
    <row r="82" spans="1:9" x14ac:dyDescent="0.25">
      <c r="A82" s="9"/>
      <c r="B82" s="9"/>
      <c r="C82" s="9"/>
      <c r="D82" s="11" t="s">
        <v>651</v>
      </c>
      <c r="E82" s="11" t="s">
        <v>650</v>
      </c>
      <c r="F82" s="11">
        <v>114.12545487277812</v>
      </c>
      <c r="G82" s="11">
        <v>421.45312170982135</v>
      </c>
      <c r="H82" s="11">
        <v>37.688523226480683</v>
      </c>
      <c r="I82" s="11">
        <v>27.327793391756966</v>
      </c>
    </row>
    <row r="83" spans="1:9" x14ac:dyDescent="0.25">
      <c r="A83" s="9"/>
      <c r="B83" s="12"/>
      <c r="C83" s="13"/>
      <c r="D83" s="11" t="s">
        <v>649</v>
      </c>
      <c r="E83" s="11" t="s">
        <v>648</v>
      </c>
      <c r="F83" s="11">
        <v>110.95788713063136</v>
      </c>
      <c r="G83" s="11">
        <v>257.27911652339174</v>
      </c>
      <c r="H83" s="11">
        <v>32.73432491169612</v>
      </c>
      <c r="I83" s="11">
        <v>12.853812846034414</v>
      </c>
    </row>
    <row r="84" spans="1:9" x14ac:dyDescent="0.25">
      <c r="A84" s="9"/>
      <c r="B84" s="9" t="s">
        <v>647</v>
      </c>
      <c r="C84" s="9" t="s">
        <v>646</v>
      </c>
      <c r="D84" s="11" t="s">
        <v>645</v>
      </c>
      <c r="E84" s="11" t="s">
        <v>644</v>
      </c>
      <c r="F84" s="11">
        <v>115.73324586815033</v>
      </c>
      <c r="G84" s="11">
        <v>418.66359441657505</v>
      </c>
      <c r="H84" s="11">
        <v>56.822420846069399</v>
      </c>
      <c r="I84" s="11">
        <v>12.975104656986543</v>
      </c>
    </row>
    <row r="85" spans="1:9" x14ac:dyDescent="0.25">
      <c r="A85" s="9"/>
      <c r="B85" s="9"/>
      <c r="C85" s="9"/>
      <c r="D85" s="11" t="s">
        <v>643</v>
      </c>
      <c r="E85" s="11" t="s">
        <v>642</v>
      </c>
      <c r="F85" s="11">
        <v>116.43804985589254</v>
      </c>
      <c r="G85" s="11">
        <v>612.99919302922319</v>
      </c>
      <c r="H85" s="11">
        <v>53.023829604116678</v>
      </c>
      <c r="I85" s="11">
        <v>35.11774528219091</v>
      </c>
    </row>
    <row r="86" spans="1:9" s="3" customFormat="1" x14ac:dyDescent="0.25">
      <c r="A86" s="9"/>
      <c r="B86" s="9"/>
      <c r="C86" s="9"/>
      <c r="D86" s="11" t="s">
        <v>641</v>
      </c>
      <c r="E86" s="11" t="s">
        <v>640</v>
      </c>
      <c r="F86" s="11">
        <v>123.27375924490175</v>
      </c>
      <c r="G86" s="11">
        <v>530.25318204216148</v>
      </c>
      <c r="H86" s="11">
        <v>73.044793745960035</v>
      </c>
      <c r="I86" s="11">
        <v>17.708570519942505</v>
      </c>
    </row>
    <row r="87" spans="1:9" x14ac:dyDescent="0.25">
      <c r="A87" s="9"/>
      <c r="B87" s="12"/>
      <c r="C87" s="13"/>
      <c r="D87" s="11" t="s">
        <v>639</v>
      </c>
      <c r="E87" s="11" t="s">
        <v>638</v>
      </c>
      <c r="F87" s="11">
        <v>111.03366978992413</v>
      </c>
      <c r="G87" s="11">
        <v>409.08781595459442</v>
      </c>
      <c r="H87" s="11">
        <v>42.048410204856921</v>
      </c>
      <c r="I87" s="11">
        <v>34.102673260994735</v>
      </c>
    </row>
    <row r="88" spans="1:9" x14ac:dyDescent="0.25">
      <c r="A88" s="9"/>
      <c r="B88" s="9" t="s">
        <v>637</v>
      </c>
      <c r="C88" s="9" t="s">
        <v>636</v>
      </c>
      <c r="D88" s="11" t="s">
        <v>635</v>
      </c>
      <c r="E88" s="11" t="s">
        <v>634</v>
      </c>
      <c r="F88" s="11">
        <v>114.58907559357506</v>
      </c>
      <c r="G88" s="11">
        <v>294.66359217461479</v>
      </c>
      <c r="H88" s="11">
        <v>37.132615867969641</v>
      </c>
      <c r="I88" s="11">
        <v>16.816961517807545</v>
      </c>
    </row>
    <row r="89" spans="1:9" x14ac:dyDescent="0.25">
      <c r="A89" s="9"/>
      <c r="B89" s="9"/>
      <c r="C89" s="9"/>
      <c r="D89" s="11" t="s">
        <v>633</v>
      </c>
      <c r="E89" s="11" t="s">
        <v>632</v>
      </c>
      <c r="F89" s="11">
        <v>142.22718866043931</v>
      </c>
      <c r="G89" s="11">
        <v>516.98748399147667</v>
      </c>
      <c r="H89" s="11">
        <v>57.790133115443602</v>
      </c>
      <c r="I89" s="11">
        <v>12.217644456727838</v>
      </c>
    </row>
    <row r="90" spans="1:9" x14ac:dyDescent="0.25">
      <c r="A90" s="9"/>
      <c r="B90" s="12"/>
      <c r="C90" s="13"/>
      <c r="D90" s="11" t="s">
        <v>631</v>
      </c>
      <c r="E90" s="11" t="s">
        <v>630</v>
      </c>
      <c r="F90" s="11">
        <v>134.3177067265197</v>
      </c>
      <c r="G90" s="11">
        <v>492.20983809715699</v>
      </c>
      <c r="H90" s="11">
        <v>71.238098287629583</v>
      </c>
      <c r="I90" s="11">
        <v>14.73842106432846</v>
      </c>
    </row>
    <row r="91" spans="1:9" x14ac:dyDescent="0.25">
      <c r="A91" s="9"/>
      <c r="B91" s="9" t="s">
        <v>629</v>
      </c>
      <c r="C91" s="9" t="s">
        <v>628</v>
      </c>
      <c r="D91" s="11" t="s">
        <v>627</v>
      </c>
      <c r="E91" s="11" t="s">
        <v>626</v>
      </c>
      <c r="F91" s="11">
        <v>138.35245236329979</v>
      </c>
      <c r="G91" s="11">
        <v>547.95540894997339</v>
      </c>
      <c r="H91" s="11">
        <v>33.445363490642848</v>
      </c>
      <c r="I91" s="11">
        <v>43.912337359165072</v>
      </c>
    </row>
    <row r="92" spans="1:9" x14ac:dyDescent="0.25">
      <c r="A92" s="9"/>
      <c r="B92" s="9"/>
      <c r="C92" s="9"/>
      <c r="D92" s="11" t="s">
        <v>625</v>
      </c>
      <c r="E92" s="11" t="s">
        <v>624</v>
      </c>
      <c r="F92" s="11">
        <v>138.1218541909671</v>
      </c>
      <c r="G92" s="11">
        <v>419.10242683436957</v>
      </c>
      <c r="H92" s="11">
        <v>27.341353044858153</v>
      </c>
      <c r="I92" s="11">
        <v>43.522181608069744</v>
      </c>
    </row>
    <row r="93" spans="1:9" x14ac:dyDescent="0.25">
      <c r="A93" s="9"/>
      <c r="B93" s="9"/>
      <c r="C93" s="9"/>
      <c r="D93" s="11" t="s">
        <v>623</v>
      </c>
      <c r="E93" s="11" t="s">
        <v>622</v>
      </c>
      <c r="F93" s="11">
        <v>139.70296921046329</v>
      </c>
      <c r="G93" s="11">
        <v>492.13061396976701</v>
      </c>
      <c r="H93" s="11">
        <v>33.373463713565542</v>
      </c>
      <c r="I93" s="11">
        <v>22.027425665107025</v>
      </c>
    </row>
    <row r="94" spans="1:9" x14ac:dyDescent="0.25">
      <c r="A94" s="9"/>
      <c r="B94" s="9"/>
      <c r="C94" s="9"/>
      <c r="D94" s="11" t="s">
        <v>621</v>
      </c>
      <c r="E94" s="11" t="s">
        <v>620</v>
      </c>
      <c r="F94" s="11">
        <v>146.59566332545828</v>
      </c>
      <c r="G94" s="11">
        <v>552.36958074793142</v>
      </c>
      <c r="H94" s="11">
        <v>35.828327372812431</v>
      </c>
      <c r="I94" s="11">
        <v>26.152778843143171</v>
      </c>
    </row>
    <row r="95" spans="1:9" x14ac:dyDescent="0.25">
      <c r="A95" s="9"/>
      <c r="B95" s="12"/>
      <c r="C95" s="13"/>
      <c r="D95" s="11" t="s">
        <v>619</v>
      </c>
      <c r="E95" s="11" t="s">
        <v>618</v>
      </c>
      <c r="F95" s="11">
        <v>159.42164202144161</v>
      </c>
      <c r="G95" s="11">
        <v>573.71419811099531</v>
      </c>
      <c r="H95" s="11">
        <v>42.031863218485064</v>
      </c>
      <c r="I95" s="11">
        <v>49.872253445848031</v>
      </c>
    </row>
    <row r="96" spans="1:9" x14ac:dyDescent="0.25">
      <c r="A96" s="9"/>
      <c r="B96" s="9" t="s">
        <v>617</v>
      </c>
      <c r="C96" s="9" t="s">
        <v>616</v>
      </c>
      <c r="D96" s="11" t="s">
        <v>615</v>
      </c>
      <c r="E96" s="11" t="s">
        <v>614</v>
      </c>
      <c r="F96" s="11">
        <v>124.58855756949698</v>
      </c>
      <c r="G96" s="11">
        <v>565.05837371741325</v>
      </c>
      <c r="H96" s="11">
        <v>30.219593167720596</v>
      </c>
      <c r="I96" s="11">
        <v>44.531663417120555</v>
      </c>
    </row>
    <row r="97" spans="1:9" x14ac:dyDescent="0.25">
      <c r="A97" s="9"/>
      <c r="B97" s="12"/>
      <c r="C97" s="13"/>
      <c r="D97" s="11" t="s">
        <v>613</v>
      </c>
      <c r="E97" s="11" t="s">
        <v>612</v>
      </c>
      <c r="F97" s="11">
        <v>113.30142190581095</v>
      </c>
      <c r="G97" s="11">
        <v>412.29578827541343</v>
      </c>
      <c r="H97" s="11">
        <v>34.654018399268111</v>
      </c>
      <c r="I97" s="11">
        <v>33.856661642577883</v>
      </c>
    </row>
    <row r="98" spans="1:9" x14ac:dyDescent="0.25">
      <c r="A98" s="9"/>
      <c r="B98" s="9" t="s">
        <v>611</v>
      </c>
      <c r="C98" s="9" t="s">
        <v>610</v>
      </c>
      <c r="D98" s="11" t="s">
        <v>609</v>
      </c>
      <c r="E98" s="11" t="s">
        <v>608</v>
      </c>
      <c r="F98" s="11">
        <v>120.41471419141493</v>
      </c>
      <c r="G98" s="11">
        <v>826.38568069186169</v>
      </c>
      <c r="H98" s="11">
        <v>49.297042704317441</v>
      </c>
      <c r="I98" s="11">
        <v>42.613939437124806</v>
      </c>
    </row>
    <row r="99" spans="1:9" x14ac:dyDescent="0.25">
      <c r="A99" s="9"/>
      <c r="B99" s="9"/>
      <c r="C99" s="9"/>
      <c r="D99" s="11" t="s">
        <v>607</v>
      </c>
      <c r="E99" s="11" t="s">
        <v>606</v>
      </c>
      <c r="F99" s="11">
        <v>123.6699057112931</v>
      </c>
      <c r="G99" s="11">
        <v>815.86115174481142</v>
      </c>
      <c r="H99" s="11">
        <v>43.82203064034119</v>
      </c>
      <c r="I99" s="11">
        <v>0</v>
      </c>
    </row>
    <row r="100" spans="1:9" x14ac:dyDescent="0.25">
      <c r="A100" s="9"/>
      <c r="B100" s="9"/>
      <c r="C100" s="9"/>
      <c r="D100" s="11" t="s">
        <v>605</v>
      </c>
      <c r="E100" s="11" t="s">
        <v>604</v>
      </c>
      <c r="F100" s="11">
        <v>89.215347478527733</v>
      </c>
      <c r="G100" s="11">
        <v>586.87608331022136</v>
      </c>
      <c r="H100" s="11">
        <v>44.317290261060549</v>
      </c>
      <c r="I100" s="11">
        <v>8.7114332041488023</v>
      </c>
    </row>
    <row r="101" spans="1:9" x14ac:dyDescent="0.25">
      <c r="A101" s="9"/>
      <c r="B101" s="9"/>
      <c r="C101" s="9"/>
      <c r="D101" s="11" t="s">
        <v>603</v>
      </c>
      <c r="E101" s="11" t="s">
        <v>602</v>
      </c>
      <c r="F101" s="11">
        <v>106.24818875224786</v>
      </c>
      <c r="G101" s="11">
        <v>796.11970541302344</v>
      </c>
      <c r="H101" s="11">
        <v>40.995538847873959</v>
      </c>
      <c r="I101" s="11">
        <v>7.8702464618012646</v>
      </c>
    </row>
    <row r="102" spans="1:9" x14ac:dyDescent="0.25">
      <c r="A102" s="9"/>
      <c r="B102" s="9"/>
      <c r="C102" s="9"/>
      <c r="D102" s="11" t="s">
        <v>601</v>
      </c>
      <c r="E102" s="11" t="s">
        <v>600</v>
      </c>
      <c r="F102" s="11">
        <v>90.50784266499285</v>
      </c>
      <c r="G102" s="11">
        <v>615.1730454061352</v>
      </c>
      <c r="H102" s="11">
        <v>35.246783990593585</v>
      </c>
      <c r="I102" s="11">
        <v>17.344374738229078</v>
      </c>
    </row>
    <row r="103" spans="1:9" x14ac:dyDescent="0.25">
      <c r="A103" s="9"/>
      <c r="B103" s="9"/>
      <c r="C103" s="9"/>
      <c r="D103" s="11" t="s">
        <v>599</v>
      </c>
      <c r="E103" s="11" t="s">
        <v>598</v>
      </c>
      <c r="F103" s="11">
        <v>117.27427349138677</v>
      </c>
      <c r="G103" s="11">
        <v>814.01363735304108</v>
      </c>
      <c r="H103" s="11">
        <v>61.560753410563528</v>
      </c>
      <c r="I103" s="11">
        <v>13.859745026918853</v>
      </c>
    </row>
    <row r="104" spans="1:9" x14ac:dyDescent="0.25">
      <c r="A104" s="9"/>
      <c r="B104" s="12"/>
      <c r="C104" s="13"/>
      <c r="D104" s="11" t="s">
        <v>597</v>
      </c>
      <c r="E104" s="11" t="s">
        <v>596</v>
      </c>
      <c r="F104" s="11">
        <v>134.02178201492555</v>
      </c>
      <c r="G104" s="11">
        <v>857.45838427273566</v>
      </c>
      <c r="H104" s="11">
        <v>45.346544452003428</v>
      </c>
      <c r="I104" s="11">
        <v>10.63446683551366</v>
      </c>
    </row>
    <row r="105" spans="1:9" x14ac:dyDescent="0.25">
      <c r="A105" s="9"/>
      <c r="B105" s="9" t="s">
        <v>595</v>
      </c>
      <c r="C105" s="9" t="s">
        <v>594</v>
      </c>
      <c r="D105" s="11" t="s">
        <v>593</v>
      </c>
      <c r="E105" s="11" t="s">
        <v>592</v>
      </c>
      <c r="F105" s="11">
        <v>115.65473560365368</v>
      </c>
      <c r="G105" s="11">
        <v>308.13738488907023</v>
      </c>
      <c r="H105" s="11">
        <v>35.691240530701371</v>
      </c>
      <c r="I105" s="11">
        <v>22.052352713461072</v>
      </c>
    </row>
    <row r="106" spans="1:9" x14ac:dyDescent="0.25">
      <c r="A106" s="9"/>
      <c r="B106" s="9"/>
      <c r="C106" s="9"/>
      <c r="D106" s="11" t="s">
        <v>591</v>
      </c>
      <c r="E106" s="11" t="s">
        <v>590</v>
      </c>
      <c r="F106" s="11">
        <v>117.47095411135126</v>
      </c>
      <c r="G106" s="11">
        <v>273.79472096294455</v>
      </c>
      <c r="H106" s="11">
        <v>24.555913448306022</v>
      </c>
      <c r="I106" s="11">
        <v>6.6418849586657753</v>
      </c>
    </row>
    <row r="107" spans="1:9" x14ac:dyDescent="0.25">
      <c r="A107" s="9"/>
      <c r="B107" s="9"/>
      <c r="C107" s="9"/>
      <c r="D107" s="11" t="s">
        <v>589</v>
      </c>
      <c r="E107" s="11" t="s">
        <v>588</v>
      </c>
      <c r="F107" s="11">
        <v>119.13455255426861</v>
      </c>
      <c r="G107" s="11">
        <v>340.10904265590307</v>
      </c>
      <c r="H107" s="11">
        <v>41.735540734442523</v>
      </c>
      <c r="I107" s="11">
        <v>16.728509665313602</v>
      </c>
    </row>
    <row r="108" spans="1:9" x14ac:dyDescent="0.25">
      <c r="A108" s="9"/>
      <c r="B108" s="9"/>
      <c r="C108" s="9"/>
      <c r="D108" s="11" t="s">
        <v>587</v>
      </c>
      <c r="E108" s="11" t="s">
        <v>586</v>
      </c>
      <c r="F108" s="11">
        <v>127.2145741793593</v>
      </c>
      <c r="G108" s="11">
        <v>775.34645478769471</v>
      </c>
      <c r="H108" s="11">
        <v>37.126564552763597</v>
      </c>
      <c r="I108" s="11">
        <v>17.648870675710551</v>
      </c>
    </row>
    <row r="109" spans="1:9" x14ac:dyDescent="0.25">
      <c r="A109" s="9"/>
      <c r="B109" s="9"/>
      <c r="C109" s="9"/>
      <c r="D109" s="11" t="s">
        <v>585</v>
      </c>
      <c r="E109" s="11" t="s">
        <v>584</v>
      </c>
      <c r="F109" s="11">
        <v>120.81712946972013</v>
      </c>
      <c r="G109" s="11">
        <v>295.87025419022422</v>
      </c>
      <c r="H109" s="11">
        <v>46.538444234855312</v>
      </c>
      <c r="I109" s="11">
        <v>22.326551645741681</v>
      </c>
    </row>
    <row r="110" spans="1:9" x14ac:dyDescent="0.25">
      <c r="A110" s="9"/>
      <c r="B110" s="9"/>
      <c r="C110" s="9"/>
      <c r="D110" s="11" t="s">
        <v>583</v>
      </c>
      <c r="E110" s="11" t="s">
        <v>582</v>
      </c>
      <c r="F110" s="11">
        <v>130.62185373725669</v>
      </c>
      <c r="G110" s="11">
        <v>384.80090687458977</v>
      </c>
      <c r="H110" s="11">
        <v>41.764162616665047</v>
      </c>
      <c r="I110" s="11">
        <v>18.139591051973422</v>
      </c>
    </row>
    <row r="111" spans="1:9" x14ac:dyDescent="0.25">
      <c r="A111" s="12"/>
      <c r="B111" s="12"/>
      <c r="C111" s="13"/>
      <c r="D111" s="11" t="s">
        <v>581</v>
      </c>
      <c r="E111" s="11" t="s">
        <v>580</v>
      </c>
      <c r="F111" s="11">
        <v>131.10278765908063</v>
      </c>
      <c r="G111" s="11">
        <v>488.08802603502869</v>
      </c>
      <c r="H111" s="11">
        <v>30.133475910697189</v>
      </c>
      <c r="I111" s="11">
        <v>16.428786120512278</v>
      </c>
    </row>
    <row r="112" spans="1:9" x14ac:dyDescent="0.25">
      <c r="A112" s="8" t="s">
        <v>579</v>
      </c>
      <c r="B112" s="9" t="s">
        <v>578</v>
      </c>
      <c r="C112" s="9" t="s">
        <v>577</v>
      </c>
      <c r="D112" s="11" t="s">
        <v>576</v>
      </c>
      <c r="E112" s="11" t="s">
        <v>575</v>
      </c>
      <c r="F112" s="11">
        <v>114.5907668914071</v>
      </c>
      <c r="G112" s="11">
        <v>354.18159911467274</v>
      </c>
      <c r="H112" s="11">
        <v>57.551031216622732</v>
      </c>
      <c r="I112" s="11">
        <v>34.506616015671604</v>
      </c>
    </row>
    <row r="113" spans="1:9" x14ac:dyDescent="0.25">
      <c r="A113" s="9"/>
      <c r="B113" s="9"/>
      <c r="C113" s="9"/>
      <c r="D113" s="11" t="s">
        <v>574</v>
      </c>
      <c r="E113" s="11" t="s">
        <v>573</v>
      </c>
      <c r="F113" s="11">
        <v>121.24146245574664</v>
      </c>
      <c r="G113" s="11">
        <v>795.36186747498857</v>
      </c>
      <c r="H113" s="11">
        <v>101.96750891254062</v>
      </c>
      <c r="I113" s="11">
        <v>29.284019850365123</v>
      </c>
    </row>
    <row r="114" spans="1:9" x14ac:dyDescent="0.25">
      <c r="A114" s="9"/>
      <c r="B114" s="9"/>
      <c r="C114" s="9"/>
      <c r="D114" s="11" t="s">
        <v>572</v>
      </c>
      <c r="E114" s="11" t="s">
        <v>571</v>
      </c>
      <c r="F114" s="11">
        <v>99.419639642092946</v>
      </c>
      <c r="G114" s="11">
        <v>320.27080796832155</v>
      </c>
      <c r="H114" s="11">
        <v>37.173644769033857</v>
      </c>
      <c r="I114" s="11">
        <v>37.547102672392988</v>
      </c>
    </row>
    <row r="115" spans="1:9" x14ac:dyDescent="0.25">
      <c r="A115" s="9"/>
      <c r="B115" s="9"/>
      <c r="C115" s="9"/>
      <c r="D115" s="11" t="s">
        <v>570</v>
      </c>
      <c r="E115" s="11" t="s">
        <v>569</v>
      </c>
      <c r="F115" s="11">
        <v>129.63540398005546</v>
      </c>
      <c r="G115" s="11">
        <v>747.80039172389013</v>
      </c>
      <c r="H115" s="11">
        <v>96.248361180594273</v>
      </c>
      <c r="I115" s="11">
        <v>20.260551340376988</v>
      </c>
    </row>
    <row r="116" spans="1:9" x14ac:dyDescent="0.25">
      <c r="A116" s="9"/>
      <c r="B116" s="9"/>
      <c r="C116" s="9"/>
      <c r="D116" s="11" t="s">
        <v>568</v>
      </c>
      <c r="E116" s="11" t="s">
        <v>567</v>
      </c>
      <c r="F116" s="11">
        <v>135.05330080113762</v>
      </c>
      <c r="G116" s="11">
        <v>827.10467986386482</v>
      </c>
      <c r="H116" s="11">
        <v>91.012276317933242</v>
      </c>
      <c r="I116" s="11">
        <v>51.889702909356828</v>
      </c>
    </row>
    <row r="117" spans="1:9" x14ac:dyDescent="0.25">
      <c r="A117" s="9"/>
      <c r="B117" s="9"/>
      <c r="C117" s="9"/>
      <c r="D117" s="11" t="s">
        <v>566</v>
      </c>
      <c r="E117" s="11" t="s">
        <v>565</v>
      </c>
      <c r="F117" s="11">
        <v>125.26517705298812</v>
      </c>
      <c r="G117" s="11">
        <v>614.75584281817999</v>
      </c>
      <c r="H117" s="11">
        <v>79.912321517745511</v>
      </c>
      <c r="I117" s="11">
        <v>14.460308296172411</v>
      </c>
    </row>
    <row r="118" spans="1:9" x14ac:dyDescent="0.25">
      <c r="A118" s="9"/>
      <c r="B118" s="9"/>
      <c r="C118" s="9"/>
      <c r="D118" s="11" t="s">
        <v>564</v>
      </c>
      <c r="E118" s="11" t="s">
        <v>563</v>
      </c>
      <c r="F118" s="11">
        <v>134.04249782027799</v>
      </c>
      <c r="G118" s="11">
        <v>536.87894277356475</v>
      </c>
      <c r="H118" s="11">
        <v>67.177942735514605</v>
      </c>
      <c r="I118" s="11">
        <v>51.100722474448517</v>
      </c>
    </row>
    <row r="119" spans="1:9" x14ac:dyDescent="0.25">
      <c r="A119" s="9"/>
      <c r="B119" s="9"/>
      <c r="C119" s="9"/>
      <c r="D119" s="11" t="s">
        <v>562</v>
      </c>
      <c r="E119" s="11" t="s">
        <v>561</v>
      </c>
      <c r="F119" s="11">
        <v>101.38439271865994</v>
      </c>
      <c r="G119" s="11">
        <v>901.79566535045524</v>
      </c>
      <c r="H119" s="11">
        <v>88.189929158674033</v>
      </c>
      <c r="I119" s="11">
        <v>23.529596543569809</v>
      </c>
    </row>
    <row r="120" spans="1:9" x14ac:dyDescent="0.25">
      <c r="A120" s="9"/>
      <c r="B120" s="12"/>
      <c r="C120" s="13"/>
      <c r="D120" s="11" t="s">
        <v>560</v>
      </c>
      <c r="E120" s="11" t="s">
        <v>559</v>
      </c>
      <c r="F120" s="11">
        <v>107.08121273931464</v>
      </c>
      <c r="G120" s="11">
        <v>768.90892257983444</v>
      </c>
      <c r="H120" s="11">
        <v>89.821142293255491</v>
      </c>
      <c r="I120" s="11">
        <v>34.412688269796178</v>
      </c>
    </row>
    <row r="121" spans="1:9" x14ac:dyDescent="0.25">
      <c r="A121" s="9"/>
      <c r="B121" s="9" t="s">
        <v>558</v>
      </c>
      <c r="C121" s="9" t="s">
        <v>557</v>
      </c>
      <c r="D121" s="11" t="s">
        <v>556</v>
      </c>
      <c r="E121" s="11" t="s">
        <v>555</v>
      </c>
      <c r="F121" s="11">
        <v>136.48805724407831</v>
      </c>
      <c r="G121" s="11">
        <v>375.46754813918977</v>
      </c>
      <c r="H121" s="11">
        <v>93.600737570486956</v>
      </c>
      <c r="I121" s="11">
        <v>3.6748931314946756</v>
      </c>
    </row>
    <row r="122" spans="1:9" x14ac:dyDescent="0.25">
      <c r="A122" s="9"/>
      <c r="B122" s="9"/>
      <c r="C122" s="9"/>
      <c r="D122" s="11" t="s">
        <v>554</v>
      </c>
      <c r="E122" s="11" t="s">
        <v>553</v>
      </c>
      <c r="F122" s="11">
        <v>120.9488274235886</v>
      </c>
      <c r="G122" s="11">
        <v>344.54135435940339</v>
      </c>
      <c r="H122" s="11">
        <v>124.83116012637181</v>
      </c>
      <c r="I122" s="11">
        <v>15.92273725008471</v>
      </c>
    </row>
    <row r="123" spans="1:9" x14ac:dyDescent="0.25">
      <c r="A123" s="9"/>
      <c r="B123" s="9"/>
      <c r="C123" s="9"/>
      <c r="D123" s="11" t="s">
        <v>552</v>
      </c>
      <c r="E123" s="11" t="s">
        <v>551</v>
      </c>
      <c r="F123" s="11">
        <v>120.61383848257103</v>
      </c>
      <c r="G123" s="11">
        <v>285.22065689316952</v>
      </c>
      <c r="H123" s="11">
        <v>53.092342164820543</v>
      </c>
      <c r="I123" s="11">
        <v>10.079796589618375</v>
      </c>
    </row>
    <row r="124" spans="1:9" x14ac:dyDescent="0.25">
      <c r="A124" s="9"/>
      <c r="B124" s="9"/>
      <c r="C124" s="9"/>
      <c r="D124" s="11" t="s">
        <v>550</v>
      </c>
      <c r="E124" s="11" t="s">
        <v>549</v>
      </c>
      <c r="F124" s="11">
        <v>123.21445328724909</v>
      </c>
      <c r="G124" s="11">
        <v>340.71015681863429</v>
      </c>
      <c r="H124" s="11">
        <v>126.22357420846913</v>
      </c>
      <c r="I124" s="11">
        <v>14.98550749297242</v>
      </c>
    </row>
    <row r="125" spans="1:9" x14ac:dyDescent="0.25">
      <c r="A125" s="9"/>
      <c r="B125" s="9"/>
      <c r="C125" s="9"/>
      <c r="D125" s="11" t="s">
        <v>548</v>
      </c>
      <c r="E125" s="11" t="s">
        <v>547</v>
      </c>
      <c r="F125" s="11">
        <v>127.26823185442824</v>
      </c>
      <c r="G125" s="11">
        <v>284.50281397749552</v>
      </c>
      <c r="H125" s="11">
        <v>96.978842472465658</v>
      </c>
      <c r="I125" s="11">
        <v>10.317223131502855</v>
      </c>
    </row>
    <row r="126" spans="1:9" x14ac:dyDescent="0.25">
      <c r="A126" s="9"/>
      <c r="B126" s="9"/>
      <c r="C126" s="9"/>
      <c r="D126" s="11" t="s">
        <v>546</v>
      </c>
      <c r="E126" s="11" t="s">
        <v>545</v>
      </c>
      <c r="F126" s="11">
        <v>124.29897982401666</v>
      </c>
      <c r="G126" s="11">
        <v>370.57049308187896</v>
      </c>
      <c r="H126" s="11">
        <v>67.908144408301467</v>
      </c>
      <c r="I126" s="11">
        <v>1.4192357531881672</v>
      </c>
    </row>
    <row r="127" spans="1:9" x14ac:dyDescent="0.25">
      <c r="A127" s="9"/>
      <c r="B127" s="9"/>
      <c r="C127" s="9"/>
      <c r="D127" s="11" t="s">
        <v>544</v>
      </c>
      <c r="E127" s="11" t="s">
        <v>543</v>
      </c>
      <c r="F127" s="11">
        <v>125.81601748954239</v>
      </c>
      <c r="G127" s="11">
        <v>332.9119705342182</v>
      </c>
      <c r="H127" s="11">
        <v>67.6822972872951</v>
      </c>
      <c r="I127" s="11">
        <v>7.6566982203492335</v>
      </c>
    </row>
    <row r="128" spans="1:9" x14ac:dyDescent="0.25">
      <c r="A128" s="9"/>
      <c r="B128" s="9"/>
      <c r="C128" s="9"/>
      <c r="D128" s="11" t="s">
        <v>542</v>
      </c>
      <c r="E128" s="11" t="s">
        <v>541</v>
      </c>
      <c r="F128" s="11">
        <v>124.01553910361139</v>
      </c>
      <c r="G128" s="11">
        <v>315.11243830991748</v>
      </c>
      <c r="H128" s="11">
        <v>83.61447380412541</v>
      </c>
      <c r="I128" s="11">
        <v>14.04922132707931</v>
      </c>
    </row>
    <row r="129" spans="1:9" x14ac:dyDescent="0.25">
      <c r="A129" s="9"/>
      <c r="B129" s="9"/>
      <c r="C129" s="9"/>
      <c r="D129" s="11" t="s">
        <v>540</v>
      </c>
      <c r="E129" s="11" t="s">
        <v>539</v>
      </c>
      <c r="F129" s="11">
        <v>114.45737587369604</v>
      </c>
      <c r="G129" s="11">
        <v>488.51070564289051</v>
      </c>
      <c r="H129" s="11">
        <v>85.529196265427473</v>
      </c>
      <c r="I129" s="11">
        <v>0.32037405693573662</v>
      </c>
    </row>
    <row r="130" spans="1:9" x14ac:dyDescent="0.25">
      <c r="A130" s="9"/>
      <c r="B130" s="9"/>
      <c r="C130" s="9"/>
      <c r="D130" s="11" t="s">
        <v>538</v>
      </c>
      <c r="E130" s="11" t="s">
        <v>537</v>
      </c>
      <c r="F130" s="11">
        <v>128.61116183096249</v>
      </c>
      <c r="G130" s="11">
        <v>516.82796640301717</v>
      </c>
      <c r="H130" s="11">
        <v>77.651920551623803</v>
      </c>
      <c r="I130" s="11">
        <v>1.2219097635978746</v>
      </c>
    </row>
    <row r="131" spans="1:9" x14ac:dyDescent="0.25">
      <c r="A131" s="9"/>
      <c r="B131" s="12"/>
      <c r="C131" s="13"/>
      <c r="D131" s="11" t="s">
        <v>536</v>
      </c>
      <c r="E131" s="11" t="s">
        <v>535</v>
      </c>
      <c r="F131" s="11">
        <v>120.89307447412648</v>
      </c>
      <c r="G131" s="11">
        <v>345.81818926805931</v>
      </c>
      <c r="H131" s="11">
        <v>111.46546239366195</v>
      </c>
      <c r="I131" s="11">
        <v>6.7576494487136554</v>
      </c>
    </row>
    <row r="132" spans="1:9" x14ac:dyDescent="0.25">
      <c r="A132" s="9"/>
      <c r="B132" s="9" t="s">
        <v>534</v>
      </c>
      <c r="C132" s="9" t="s">
        <v>533</v>
      </c>
      <c r="D132" s="11" t="s">
        <v>532</v>
      </c>
      <c r="E132" s="11" t="s">
        <v>531</v>
      </c>
      <c r="F132" s="11">
        <v>134.68412616935305</v>
      </c>
      <c r="G132" s="11">
        <v>507.41475736782667</v>
      </c>
      <c r="H132" s="11">
        <v>40.463436811354278</v>
      </c>
      <c r="I132" s="11">
        <v>34.503750569701531</v>
      </c>
    </row>
    <row r="133" spans="1:9" x14ac:dyDescent="0.25">
      <c r="A133" s="9"/>
      <c r="B133" s="9"/>
      <c r="C133" s="9"/>
      <c r="D133" s="11" t="s">
        <v>530</v>
      </c>
      <c r="E133" s="11" t="s">
        <v>529</v>
      </c>
      <c r="F133" s="11">
        <v>126.32787915051676</v>
      </c>
      <c r="G133" s="11">
        <v>412.41522054281313</v>
      </c>
      <c r="H133" s="11">
        <v>32.692055991782425</v>
      </c>
      <c r="I133" s="11">
        <v>15.25979192436737</v>
      </c>
    </row>
    <row r="134" spans="1:9" x14ac:dyDescent="0.25">
      <c r="A134" s="9"/>
      <c r="B134" s="9"/>
      <c r="C134" s="9"/>
      <c r="D134" s="11" t="s">
        <v>528</v>
      </c>
      <c r="E134" s="11" t="s">
        <v>527</v>
      </c>
      <c r="F134" s="11">
        <v>124.38133029776634</v>
      </c>
      <c r="G134" s="11">
        <v>580.47449952639226</v>
      </c>
      <c r="H134" s="11">
        <v>52.646947902966396</v>
      </c>
      <c r="I134" s="11">
        <v>20.779571788760336</v>
      </c>
    </row>
    <row r="135" spans="1:9" x14ac:dyDescent="0.25">
      <c r="A135" s="9"/>
      <c r="B135" s="9"/>
      <c r="C135" s="9"/>
      <c r="D135" s="11" t="s">
        <v>526</v>
      </c>
      <c r="E135" s="11" t="s">
        <v>525</v>
      </c>
      <c r="F135" s="11">
        <v>116.42892158307461</v>
      </c>
      <c r="G135" s="11">
        <v>872.41835790202447</v>
      </c>
      <c r="H135" s="11">
        <v>85.381826250078049</v>
      </c>
      <c r="I135" s="11">
        <v>29.19299454478038</v>
      </c>
    </row>
    <row r="136" spans="1:9" x14ac:dyDescent="0.25">
      <c r="A136" s="9"/>
      <c r="B136" s="9"/>
      <c r="C136" s="9"/>
      <c r="D136" s="11" t="s">
        <v>524</v>
      </c>
      <c r="E136" s="11" t="s">
        <v>523</v>
      </c>
      <c r="F136" s="11">
        <v>95.144321514200712</v>
      </c>
      <c r="G136" s="11">
        <v>874.24836883750788</v>
      </c>
      <c r="H136" s="11">
        <v>58.057013850316224</v>
      </c>
      <c r="I136" s="11">
        <v>25.427964485732495</v>
      </c>
    </row>
    <row r="137" spans="1:9" x14ac:dyDescent="0.25">
      <c r="A137" s="9"/>
      <c r="B137" s="9"/>
      <c r="C137" s="9"/>
      <c r="D137" s="11" t="s">
        <v>522</v>
      </c>
      <c r="E137" s="11" t="s">
        <v>521</v>
      </c>
      <c r="F137" s="11">
        <v>111.64546422994866</v>
      </c>
      <c r="G137" s="11">
        <v>831.22968741137606</v>
      </c>
      <c r="H137" s="11">
        <v>69.286008010036923</v>
      </c>
      <c r="I137" s="11">
        <v>17.129620899837015</v>
      </c>
    </row>
    <row r="138" spans="1:9" x14ac:dyDescent="0.25">
      <c r="A138" s="9"/>
      <c r="B138" s="9"/>
      <c r="C138" s="9"/>
      <c r="D138" s="11" t="s">
        <v>520</v>
      </c>
      <c r="E138" s="11" t="s">
        <v>519</v>
      </c>
      <c r="F138" s="11">
        <v>120.53976790150293</v>
      </c>
      <c r="G138" s="11">
        <v>955.37839259226962</v>
      </c>
      <c r="H138" s="11">
        <v>84.248712920487861</v>
      </c>
      <c r="I138" s="11">
        <v>40.811071281030429</v>
      </c>
    </row>
    <row r="139" spans="1:9" x14ac:dyDescent="0.25">
      <c r="A139" s="9"/>
      <c r="B139" s="9"/>
      <c r="C139" s="9"/>
      <c r="D139" s="11" t="s">
        <v>518</v>
      </c>
      <c r="E139" s="11" t="s">
        <v>517</v>
      </c>
      <c r="F139" s="11">
        <v>131.23849692911557</v>
      </c>
      <c r="G139" s="11">
        <v>372.580948404271</v>
      </c>
      <c r="H139" s="11">
        <v>40.486555963832458</v>
      </c>
      <c r="I139" s="11">
        <v>37.016176404381561</v>
      </c>
    </row>
    <row r="140" spans="1:9" x14ac:dyDescent="0.25">
      <c r="A140" s="9"/>
      <c r="B140" s="9"/>
      <c r="C140" s="9"/>
      <c r="D140" s="11" t="s">
        <v>516</v>
      </c>
      <c r="E140" s="11" t="s">
        <v>515</v>
      </c>
      <c r="F140" s="11">
        <v>121.34695068867585</v>
      </c>
      <c r="G140" s="11">
        <v>512.88724422653104</v>
      </c>
      <c r="H140" s="11">
        <v>34.979412322572855</v>
      </c>
      <c r="I140" s="11">
        <v>13.573541100754193</v>
      </c>
    </row>
    <row r="141" spans="1:9" x14ac:dyDescent="0.25">
      <c r="A141" s="9"/>
      <c r="B141" s="9"/>
      <c r="C141" s="9"/>
      <c r="D141" s="11" t="s">
        <v>514</v>
      </c>
      <c r="E141" s="11" t="s">
        <v>513</v>
      </c>
      <c r="F141" s="11">
        <v>137.50832083222812</v>
      </c>
      <c r="G141" s="11">
        <v>483.83471010864417</v>
      </c>
      <c r="H141" s="11">
        <v>47.376561763178522</v>
      </c>
      <c r="I141" s="11">
        <v>15.893093286046643</v>
      </c>
    </row>
    <row r="142" spans="1:9" x14ac:dyDescent="0.25">
      <c r="A142" s="9"/>
      <c r="B142" s="9"/>
      <c r="C142" s="9"/>
      <c r="D142" s="11" t="s">
        <v>512</v>
      </c>
      <c r="E142" s="11" t="s">
        <v>511</v>
      </c>
      <c r="F142" s="11">
        <v>138.22066918941169</v>
      </c>
      <c r="G142" s="11">
        <v>691.77962974787351</v>
      </c>
      <c r="H142" s="11">
        <v>55.141947944984324</v>
      </c>
      <c r="I142" s="11">
        <v>31.570577608538773</v>
      </c>
    </row>
    <row r="143" spans="1:9" x14ac:dyDescent="0.25">
      <c r="A143" s="9"/>
      <c r="B143" s="9"/>
      <c r="C143" s="9"/>
      <c r="D143" s="11" t="s">
        <v>510</v>
      </c>
      <c r="E143" s="11" t="s">
        <v>509</v>
      </c>
      <c r="F143" s="11">
        <v>138.259505019166</v>
      </c>
      <c r="G143" s="11">
        <v>651.45013195247577</v>
      </c>
      <c r="H143" s="11">
        <v>41.311617038354193</v>
      </c>
      <c r="I143" s="11">
        <v>10.159130106030453</v>
      </c>
    </row>
    <row r="144" spans="1:9" x14ac:dyDescent="0.25">
      <c r="A144" s="9"/>
      <c r="B144" s="9"/>
      <c r="C144" s="9"/>
      <c r="D144" s="11" t="s">
        <v>508</v>
      </c>
      <c r="E144" s="11" t="s">
        <v>507</v>
      </c>
      <c r="F144" s="11">
        <v>152.01702930293985</v>
      </c>
      <c r="G144" s="11">
        <v>747.70911260753724</v>
      </c>
      <c r="H144" s="11">
        <v>61.857224055869935</v>
      </c>
      <c r="I144" s="11">
        <v>26.049015124877819</v>
      </c>
    </row>
    <row r="145" spans="1:9" x14ac:dyDescent="0.25">
      <c r="A145" s="9"/>
      <c r="B145" s="9"/>
      <c r="C145" s="9"/>
      <c r="D145" s="11" t="s">
        <v>506</v>
      </c>
      <c r="E145" s="11" t="s">
        <v>505</v>
      </c>
      <c r="F145" s="11">
        <v>119.80006748536302</v>
      </c>
      <c r="G145" s="11">
        <v>267.22418126670794</v>
      </c>
      <c r="H145" s="11">
        <v>141.46045458030952</v>
      </c>
      <c r="I145" s="11">
        <v>19.024174082388068</v>
      </c>
    </row>
    <row r="146" spans="1:9" x14ac:dyDescent="0.25">
      <c r="A146" s="9"/>
      <c r="B146" s="12"/>
      <c r="C146" s="13"/>
      <c r="D146" s="11" t="s">
        <v>504</v>
      </c>
      <c r="E146" s="11" t="s">
        <v>503</v>
      </c>
      <c r="F146" s="11">
        <v>146.08576346996921</v>
      </c>
      <c r="G146" s="11">
        <v>544.07894340106998</v>
      </c>
      <c r="H146" s="11">
        <v>46.730168828964231</v>
      </c>
      <c r="I146" s="11">
        <v>25.739398999406664</v>
      </c>
    </row>
    <row r="147" spans="1:9" x14ac:dyDescent="0.25">
      <c r="A147" s="9"/>
      <c r="B147" s="9" t="s">
        <v>502</v>
      </c>
      <c r="C147" s="9" t="s">
        <v>501</v>
      </c>
      <c r="D147" s="11" t="s">
        <v>500</v>
      </c>
      <c r="E147" s="11" t="s">
        <v>499</v>
      </c>
      <c r="F147" s="11">
        <v>138.68838224789329</v>
      </c>
      <c r="G147" s="11">
        <v>943.71130386444861</v>
      </c>
      <c r="H147" s="11">
        <v>43.861873178638781</v>
      </c>
      <c r="I147" s="11">
        <v>49.827100432218735</v>
      </c>
    </row>
    <row r="148" spans="1:9" x14ac:dyDescent="0.25">
      <c r="A148" s="9"/>
      <c r="B148" s="9"/>
      <c r="C148" s="9"/>
      <c r="D148" s="11" t="s">
        <v>498</v>
      </c>
      <c r="E148" s="11" t="s">
        <v>497</v>
      </c>
      <c r="F148" s="11">
        <v>141.70191339647323</v>
      </c>
      <c r="G148" s="11">
        <v>707.07519280506381</v>
      </c>
      <c r="H148" s="11">
        <v>73.480170727413508</v>
      </c>
      <c r="I148" s="11">
        <v>62.76689819157658</v>
      </c>
    </row>
    <row r="149" spans="1:9" x14ac:dyDescent="0.25">
      <c r="A149" s="12"/>
      <c r="B149" s="12"/>
      <c r="C149" s="13"/>
      <c r="D149" s="11" t="s">
        <v>496</v>
      </c>
      <c r="E149" s="11" t="s">
        <v>495</v>
      </c>
      <c r="F149" s="11">
        <v>114.9718470186599</v>
      </c>
      <c r="G149" s="11">
        <v>517.84571331777659</v>
      </c>
      <c r="H149" s="11">
        <v>35.922853108117714</v>
      </c>
      <c r="I149" s="11">
        <v>58.88915968549577</v>
      </c>
    </row>
    <row r="150" spans="1:9" x14ac:dyDescent="0.25">
      <c r="A150" s="8" t="s">
        <v>494</v>
      </c>
      <c r="B150" s="9" t="s">
        <v>493</v>
      </c>
      <c r="C150" s="9" t="s">
        <v>492</v>
      </c>
      <c r="D150" s="11" t="s">
        <v>491</v>
      </c>
      <c r="E150" s="11" t="s">
        <v>490</v>
      </c>
      <c r="F150" s="11">
        <v>123.51846099194069</v>
      </c>
      <c r="G150" s="11">
        <v>336.2382475559923</v>
      </c>
      <c r="H150" s="11">
        <v>98.854716585597075</v>
      </c>
      <c r="I150" s="11">
        <v>35.119923026317814</v>
      </c>
    </row>
    <row r="151" spans="1:9" x14ac:dyDescent="0.25">
      <c r="A151" s="9"/>
      <c r="B151" s="12"/>
      <c r="C151" s="13"/>
      <c r="D151" s="11" t="s">
        <v>489</v>
      </c>
      <c r="E151" s="11" t="s">
        <v>488</v>
      </c>
      <c r="F151" s="11">
        <v>136.46433002863455</v>
      </c>
      <c r="G151" s="11">
        <v>640.63102221859276</v>
      </c>
      <c r="H151" s="11">
        <v>84.443918747031276</v>
      </c>
      <c r="I151" s="11">
        <v>28.506501161164991</v>
      </c>
    </row>
    <row r="152" spans="1:9" x14ac:dyDescent="0.25">
      <c r="A152" s="9"/>
      <c r="B152" s="12" t="s">
        <v>487</v>
      </c>
      <c r="C152" s="13" t="s">
        <v>486</v>
      </c>
      <c r="D152" s="11" t="s">
        <v>485</v>
      </c>
      <c r="E152" s="11" t="s">
        <v>484</v>
      </c>
      <c r="F152" s="11">
        <v>118.94231217647766</v>
      </c>
      <c r="G152" s="11">
        <v>833.12807725465188</v>
      </c>
      <c r="H152" s="11">
        <v>125.25164685889786</v>
      </c>
      <c r="I152" s="11">
        <v>15.589165229012851</v>
      </c>
    </row>
    <row r="153" spans="1:9" x14ac:dyDescent="0.25">
      <c r="A153" s="9"/>
      <c r="B153" s="9" t="s">
        <v>483</v>
      </c>
      <c r="C153" s="9" t="s">
        <v>482</v>
      </c>
      <c r="D153" s="11" t="s">
        <v>481</v>
      </c>
      <c r="E153" s="11" t="s">
        <v>480</v>
      </c>
      <c r="F153" s="11">
        <v>123.3009701345462</v>
      </c>
      <c r="G153" s="11">
        <v>305.49750284734387</v>
      </c>
      <c r="H153" s="11">
        <v>43.034072314502495</v>
      </c>
      <c r="I153" s="11">
        <v>8.2503799174810251</v>
      </c>
    </row>
    <row r="154" spans="1:9" x14ac:dyDescent="0.25">
      <c r="A154" s="9"/>
      <c r="B154" s="9"/>
      <c r="C154" s="9"/>
      <c r="D154" s="11" t="s">
        <v>479</v>
      </c>
      <c r="E154" s="11" t="s">
        <v>478</v>
      </c>
      <c r="F154" s="11">
        <v>145.21132932607404</v>
      </c>
      <c r="G154" s="11">
        <v>373.54920115780385</v>
      </c>
      <c r="H154" s="11">
        <v>35.644260179005251</v>
      </c>
      <c r="I154" s="11">
        <v>19.637654221224171</v>
      </c>
    </row>
    <row r="155" spans="1:9" x14ac:dyDescent="0.25">
      <c r="A155" s="9"/>
      <c r="B155" s="12"/>
      <c r="C155" s="13"/>
      <c r="D155" s="11" t="s">
        <v>477</v>
      </c>
      <c r="E155" s="11" t="s">
        <v>476</v>
      </c>
      <c r="F155" s="11">
        <v>142.02056155732669</v>
      </c>
      <c r="G155" s="11">
        <v>533.41233481932375</v>
      </c>
      <c r="H155" s="11">
        <v>45.550164255421031</v>
      </c>
      <c r="I155" s="11">
        <v>21.546388636938683</v>
      </c>
    </row>
    <row r="156" spans="1:9" x14ac:dyDescent="0.25">
      <c r="A156" s="9"/>
      <c r="B156" s="12" t="s">
        <v>475</v>
      </c>
      <c r="C156" s="13" t="s">
        <v>473</v>
      </c>
      <c r="D156" s="11" t="s">
        <v>474</v>
      </c>
      <c r="E156" s="11" t="s">
        <v>473</v>
      </c>
      <c r="F156" s="11">
        <v>113.13296977426195</v>
      </c>
      <c r="G156" s="11">
        <v>867.94669210458471</v>
      </c>
      <c r="H156" s="11">
        <v>1.3438974276687723</v>
      </c>
      <c r="I156" s="11">
        <v>0</v>
      </c>
    </row>
    <row r="157" spans="1:9" x14ac:dyDescent="0.25">
      <c r="A157" s="12"/>
      <c r="B157" s="12" t="s">
        <v>472</v>
      </c>
      <c r="C157" s="13" t="s">
        <v>470</v>
      </c>
      <c r="D157" s="11" t="s">
        <v>471</v>
      </c>
      <c r="E157" s="11" t="s">
        <v>470</v>
      </c>
      <c r="F157" s="11">
        <v>106.62265742243993</v>
      </c>
      <c r="G157" s="11">
        <v>243.1599636527354</v>
      </c>
      <c r="H157" s="11">
        <v>12.905878924937532</v>
      </c>
      <c r="I157" s="11">
        <v>43.989240066407305</v>
      </c>
    </row>
    <row r="158" spans="1:9" x14ac:dyDescent="0.25">
      <c r="A158" s="8" t="s">
        <v>469</v>
      </c>
      <c r="B158" s="9" t="s">
        <v>468</v>
      </c>
      <c r="C158" s="9" t="s">
        <v>467</v>
      </c>
      <c r="D158" s="11" t="s">
        <v>466</v>
      </c>
      <c r="E158" s="11" t="s">
        <v>465</v>
      </c>
      <c r="F158" s="11">
        <v>106.50118358646412</v>
      </c>
      <c r="G158" s="11">
        <v>761.30046841913475</v>
      </c>
      <c r="H158" s="11">
        <v>63.274417478334271</v>
      </c>
      <c r="I158" s="11">
        <v>29.510249843831357</v>
      </c>
    </row>
    <row r="159" spans="1:9" x14ac:dyDescent="0.25">
      <c r="A159" s="9"/>
      <c r="B159" s="9"/>
      <c r="C159" s="9"/>
      <c r="D159" s="11" t="s">
        <v>464</v>
      </c>
      <c r="E159" s="11" t="s">
        <v>463</v>
      </c>
      <c r="F159" s="11">
        <v>126.00924752734248</v>
      </c>
      <c r="G159" s="11">
        <v>1394.087809530093</v>
      </c>
      <c r="H159" s="11">
        <v>64.964700291525247</v>
      </c>
      <c r="I159" s="11">
        <v>24.69371583078626</v>
      </c>
    </row>
    <row r="160" spans="1:9" x14ac:dyDescent="0.25">
      <c r="A160" s="9"/>
      <c r="B160" s="9"/>
      <c r="C160" s="9"/>
      <c r="D160" s="11" t="s">
        <v>462</v>
      </c>
      <c r="E160" s="11" t="s">
        <v>461</v>
      </c>
      <c r="F160" s="11">
        <v>101.84491218427605</v>
      </c>
      <c r="G160" s="11">
        <v>773.82919233719133</v>
      </c>
      <c r="H160" s="11">
        <v>51.551311918815138</v>
      </c>
      <c r="I160" s="11">
        <v>36.623036431222232</v>
      </c>
    </row>
    <row r="161" spans="1:9" x14ac:dyDescent="0.25">
      <c r="A161" s="9"/>
      <c r="B161" s="9"/>
      <c r="C161" s="9"/>
      <c r="D161" s="11" t="s">
        <v>460</v>
      </c>
      <c r="E161" s="11" t="s">
        <v>459</v>
      </c>
      <c r="F161" s="11">
        <v>112.43260963270205</v>
      </c>
      <c r="G161" s="11">
        <v>844.800080152531</v>
      </c>
      <c r="H161" s="11">
        <v>51.50368390072515</v>
      </c>
      <c r="I161" s="11">
        <v>45.810348941032103</v>
      </c>
    </row>
    <row r="162" spans="1:9" x14ac:dyDescent="0.25">
      <c r="A162" s="9"/>
      <c r="B162" s="9"/>
      <c r="C162" s="9"/>
      <c r="D162" s="11" t="s">
        <v>458</v>
      </c>
      <c r="E162" s="11" t="s">
        <v>457</v>
      </c>
      <c r="F162" s="11">
        <v>112.54358399471329</v>
      </c>
      <c r="G162" s="11">
        <v>638.7675499171097</v>
      </c>
      <c r="H162" s="11">
        <v>60.112868598574309</v>
      </c>
      <c r="I162" s="11">
        <v>25.4349157809202</v>
      </c>
    </row>
    <row r="163" spans="1:9" x14ac:dyDescent="0.25">
      <c r="A163" s="9"/>
      <c r="B163" s="9"/>
      <c r="C163" s="9"/>
      <c r="D163" s="11" t="s">
        <v>456</v>
      </c>
      <c r="E163" s="11" t="s">
        <v>455</v>
      </c>
      <c r="F163" s="11">
        <v>86.054955993371934</v>
      </c>
      <c r="G163" s="11">
        <v>469.72906592695489</v>
      </c>
      <c r="H163" s="11">
        <v>64.598951190390437</v>
      </c>
      <c r="I163" s="11">
        <v>19.70247426833674</v>
      </c>
    </row>
    <row r="164" spans="1:9" x14ac:dyDescent="0.25">
      <c r="A164" s="9"/>
      <c r="B164" s="9"/>
      <c r="C164" s="9"/>
      <c r="D164" s="11" t="s">
        <v>454</v>
      </c>
      <c r="E164" s="11" t="s">
        <v>453</v>
      </c>
      <c r="F164" s="11">
        <v>142.87123568350464</v>
      </c>
      <c r="G164" s="11">
        <v>372.40438728121768</v>
      </c>
      <c r="H164" s="11">
        <v>69.699740003640542</v>
      </c>
      <c r="I164" s="11">
        <v>37.717976191870989</v>
      </c>
    </row>
    <row r="165" spans="1:9" x14ac:dyDescent="0.25">
      <c r="A165" s="9"/>
      <c r="B165" s="9"/>
      <c r="C165" s="9"/>
      <c r="D165" s="11" t="s">
        <v>452</v>
      </c>
      <c r="E165" s="11" t="s">
        <v>451</v>
      </c>
      <c r="F165" s="11">
        <v>95.957698303334851</v>
      </c>
      <c r="G165" s="11">
        <v>410.53846097063791</v>
      </c>
      <c r="H165" s="11">
        <v>44.374432565499511</v>
      </c>
      <c r="I165" s="11">
        <v>34.137026027754757</v>
      </c>
    </row>
    <row r="166" spans="1:9" x14ac:dyDescent="0.25">
      <c r="A166" s="9"/>
      <c r="B166" s="9"/>
      <c r="C166" s="9"/>
      <c r="D166" s="11" t="s">
        <v>450</v>
      </c>
      <c r="E166" s="11" t="s">
        <v>449</v>
      </c>
      <c r="F166" s="11">
        <v>90.783055279257354</v>
      </c>
      <c r="G166" s="11">
        <v>415.47351063189501</v>
      </c>
      <c r="H166" s="11">
        <v>54.987515059675452</v>
      </c>
      <c r="I166" s="11">
        <v>19.610244545830749</v>
      </c>
    </row>
    <row r="167" spans="1:9" x14ac:dyDescent="0.25">
      <c r="A167" s="9"/>
      <c r="B167" s="9"/>
      <c r="C167" s="9"/>
      <c r="D167" s="11" t="s">
        <v>448</v>
      </c>
      <c r="E167" s="11" t="s">
        <v>447</v>
      </c>
      <c r="F167" s="11">
        <v>93.598080490369711</v>
      </c>
      <c r="G167" s="11">
        <v>488.89875115973189</v>
      </c>
      <c r="H167" s="11">
        <v>63.307340279651214</v>
      </c>
      <c r="I167" s="11">
        <v>51.542230313110984</v>
      </c>
    </row>
    <row r="168" spans="1:9" x14ac:dyDescent="0.25">
      <c r="A168" s="9"/>
      <c r="B168" s="9"/>
      <c r="C168" s="9"/>
      <c r="D168" s="11" t="s">
        <v>446</v>
      </c>
      <c r="E168" s="11" t="s">
        <v>445</v>
      </c>
      <c r="F168" s="11">
        <v>119.37202779527848</v>
      </c>
      <c r="G168" s="11">
        <v>692.90094145498927</v>
      </c>
      <c r="H168" s="11">
        <v>58.749338307491819</v>
      </c>
      <c r="I168" s="11">
        <v>12.75419767095271</v>
      </c>
    </row>
    <row r="169" spans="1:9" x14ac:dyDescent="0.25">
      <c r="A169" s="9"/>
      <c r="B169" s="9"/>
      <c r="C169" s="9"/>
      <c r="D169" s="11" t="s">
        <v>444</v>
      </c>
      <c r="E169" s="11" t="s">
        <v>443</v>
      </c>
      <c r="F169" s="11">
        <v>131.822016240582</v>
      </c>
      <c r="G169" s="11">
        <v>406.70324442993228</v>
      </c>
      <c r="H169" s="11">
        <v>49.775054886630862</v>
      </c>
      <c r="I169" s="11">
        <v>30.992832022358701</v>
      </c>
    </row>
    <row r="170" spans="1:9" x14ac:dyDescent="0.25">
      <c r="A170" s="9"/>
      <c r="B170" s="9"/>
      <c r="C170" s="9"/>
      <c r="D170" s="11" t="s">
        <v>442</v>
      </c>
      <c r="E170" s="11" t="s">
        <v>441</v>
      </c>
      <c r="F170" s="11">
        <v>148.74461407600751</v>
      </c>
      <c r="G170" s="11">
        <v>468.51072814200944</v>
      </c>
      <c r="H170" s="11">
        <v>65.895526245884497</v>
      </c>
      <c r="I170" s="11">
        <v>42.076484527538248</v>
      </c>
    </row>
    <row r="171" spans="1:9" x14ac:dyDescent="0.25">
      <c r="A171" s="9"/>
      <c r="B171" s="9"/>
      <c r="C171" s="9"/>
      <c r="D171" s="11" t="s">
        <v>440</v>
      </c>
      <c r="E171" s="11" t="s">
        <v>439</v>
      </c>
      <c r="F171" s="11">
        <v>115.55117342921582</v>
      </c>
      <c r="G171" s="11">
        <v>665.15059447149508</v>
      </c>
      <c r="H171" s="11">
        <v>69.424130115556878</v>
      </c>
      <c r="I171" s="11">
        <v>29.798239895959121</v>
      </c>
    </row>
    <row r="172" spans="1:9" x14ac:dyDescent="0.25">
      <c r="A172" s="9"/>
      <c r="B172" s="9"/>
      <c r="C172" s="9"/>
      <c r="D172" s="11" t="s">
        <v>438</v>
      </c>
      <c r="E172" s="11" t="s">
        <v>437</v>
      </c>
      <c r="F172" s="11">
        <v>112.21054818093917</v>
      </c>
      <c r="G172" s="11">
        <v>621.48725614748719</v>
      </c>
      <c r="H172" s="11">
        <v>61.181756354150991</v>
      </c>
      <c r="I172" s="11">
        <v>25.500422559783896</v>
      </c>
    </row>
    <row r="173" spans="1:9" x14ac:dyDescent="0.25">
      <c r="A173" s="9"/>
      <c r="B173" s="9"/>
      <c r="C173" s="9"/>
      <c r="D173" s="11" t="s">
        <v>436</v>
      </c>
      <c r="E173" s="11" t="s">
        <v>435</v>
      </c>
      <c r="F173" s="11">
        <v>121.1060269230382</v>
      </c>
      <c r="G173" s="11">
        <v>775.4827904998275</v>
      </c>
      <c r="H173" s="11">
        <v>79.290809419925111</v>
      </c>
      <c r="I173" s="11">
        <v>20.093540052642243</v>
      </c>
    </row>
    <row r="174" spans="1:9" x14ac:dyDescent="0.25">
      <c r="A174" s="9"/>
      <c r="B174" s="9"/>
      <c r="C174" s="9"/>
      <c r="D174" s="11" t="s">
        <v>434</v>
      </c>
      <c r="E174" s="11" t="s">
        <v>433</v>
      </c>
      <c r="F174" s="11">
        <v>122.99104820775797</v>
      </c>
      <c r="G174" s="11">
        <v>822.94585726001753</v>
      </c>
      <c r="H174" s="11">
        <v>96.274666092762871</v>
      </c>
      <c r="I174" s="11">
        <v>30.60309295544069</v>
      </c>
    </row>
    <row r="175" spans="1:9" x14ac:dyDescent="0.25">
      <c r="A175" s="9"/>
      <c r="B175" s="9"/>
      <c r="C175" s="9"/>
      <c r="D175" s="11" t="s">
        <v>432</v>
      </c>
      <c r="E175" s="11" t="s">
        <v>431</v>
      </c>
      <c r="F175" s="11">
        <v>113.16098178943211</v>
      </c>
      <c r="G175" s="11">
        <v>758.24717703424176</v>
      </c>
      <c r="H175" s="11">
        <v>65.777315367566558</v>
      </c>
      <c r="I175" s="11">
        <v>30.628169793015584</v>
      </c>
    </row>
    <row r="176" spans="1:9" x14ac:dyDescent="0.25">
      <c r="A176" s="9"/>
      <c r="B176" s="12"/>
      <c r="C176" s="13"/>
      <c r="D176" s="11" t="s">
        <v>430</v>
      </c>
      <c r="E176" s="11" t="s">
        <v>429</v>
      </c>
      <c r="F176" s="11">
        <v>134.82623061900784</v>
      </c>
      <c r="G176" s="11">
        <v>410.38069927613208</v>
      </c>
      <c r="H176" s="11">
        <v>64.76691511149447</v>
      </c>
      <c r="I176" s="11">
        <v>34.502483369593044</v>
      </c>
    </row>
    <row r="177" spans="1:9" x14ac:dyDescent="0.25">
      <c r="A177" s="9"/>
      <c r="B177" s="9" t="s">
        <v>428</v>
      </c>
      <c r="C177" s="9" t="s">
        <v>427</v>
      </c>
      <c r="D177" s="11" t="s">
        <v>426</v>
      </c>
      <c r="E177" s="11" t="s">
        <v>425</v>
      </c>
      <c r="F177" s="11">
        <v>86.776898732702492</v>
      </c>
      <c r="G177" s="11">
        <v>1098.5230480206037</v>
      </c>
      <c r="H177" s="11">
        <v>45.688723160487839</v>
      </c>
      <c r="I177" s="11">
        <v>26.803942261083797</v>
      </c>
    </row>
    <row r="178" spans="1:9" x14ac:dyDescent="0.25">
      <c r="A178" s="9"/>
      <c r="B178" s="9"/>
      <c r="C178" s="9"/>
      <c r="D178" s="11" t="s">
        <v>424</v>
      </c>
      <c r="E178" s="11" t="s">
        <v>423</v>
      </c>
      <c r="F178" s="11">
        <v>97.638287186574914</v>
      </c>
      <c r="G178" s="11">
        <v>1431.9037745270866</v>
      </c>
      <c r="H178" s="11">
        <v>52.453435077403874</v>
      </c>
      <c r="I178" s="11">
        <v>38.086929514649839</v>
      </c>
    </row>
    <row r="179" spans="1:9" x14ac:dyDescent="0.25">
      <c r="A179" s="9"/>
      <c r="B179" s="9"/>
      <c r="C179" s="9"/>
      <c r="D179" s="11" t="s">
        <v>422</v>
      </c>
      <c r="E179" s="11" t="s">
        <v>421</v>
      </c>
      <c r="F179" s="11">
        <v>125.20580818883842</v>
      </c>
      <c r="G179" s="11">
        <v>1647.3054453709594</v>
      </c>
      <c r="H179" s="11">
        <v>73.822151766112881</v>
      </c>
      <c r="I179" s="11">
        <v>35.812779900342235</v>
      </c>
    </row>
    <row r="180" spans="1:9" x14ac:dyDescent="0.25">
      <c r="A180" s="9"/>
      <c r="B180" s="9"/>
      <c r="C180" s="9"/>
      <c r="D180" s="11" t="s">
        <v>420</v>
      </c>
      <c r="E180" s="11" t="s">
        <v>419</v>
      </c>
      <c r="F180" s="11">
        <v>91.877397510116964</v>
      </c>
      <c r="G180" s="11">
        <v>950.54118552541581</v>
      </c>
      <c r="H180" s="11">
        <v>69.232603007645977</v>
      </c>
      <c r="I180" s="11">
        <v>25.377247537940569</v>
      </c>
    </row>
    <row r="181" spans="1:9" x14ac:dyDescent="0.25">
      <c r="A181" s="9"/>
      <c r="B181" s="9"/>
      <c r="C181" s="9"/>
      <c r="D181" s="11" t="s">
        <v>418</v>
      </c>
      <c r="E181" s="11" t="s">
        <v>417</v>
      </c>
      <c r="F181" s="11">
        <v>103.16878203831793</v>
      </c>
      <c r="G181" s="11">
        <v>969.37010943876828</v>
      </c>
      <c r="H181" s="11">
        <v>52.374660654681989</v>
      </c>
      <c r="I181" s="11">
        <v>29.418221164501755</v>
      </c>
    </row>
    <row r="182" spans="1:9" x14ac:dyDescent="0.25">
      <c r="A182" s="9"/>
      <c r="B182" s="9"/>
      <c r="C182" s="9"/>
      <c r="D182" s="11" t="s">
        <v>416</v>
      </c>
      <c r="E182" s="11" t="s">
        <v>415</v>
      </c>
      <c r="F182" s="11">
        <v>87.910592087237532</v>
      </c>
      <c r="G182" s="11">
        <v>609.2997666531686</v>
      </c>
      <c r="H182" s="11">
        <v>47.251639267430676</v>
      </c>
      <c r="I182" s="11">
        <v>39.858705819206733</v>
      </c>
    </row>
    <row r="183" spans="1:9" x14ac:dyDescent="0.25">
      <c r="A183" s="9"/>
      <c r="B183" s="9"/>
      <c r="C183" s="9"/>
      <c r="D183" s="11" t="s">
        <v>414</v>
      </c>
      <c r="E183" s="11" t="s">
        <v>413</v>
      </c>
      <c r="F183" s="11">
        <v>98.388873260765934</v>
      </c>
      <c r="G183" s="11">
        <v>703.79529522475161</v>
      </c>
      <c r="H183" s="11">
        <v>66.095611634270128</v>
      </c>
      <c r="I183" s="11">
        <v>34.380731979388919</v>
      </c>
    </row>
    <row r="184" spans="1:9" x14ac:dyDescent="0.25">
      <c r="A184" s="9"/>
      <c r="B184" s="9"/>
      <c r="C184" s="9"/>
      <c r="D184" s="11" t="s">
        <v>412</v>
      </c>
      <c r="E184" s="11" t="s">
        <v>411</v>
      </c>
      <c r="F184" s="11">
        <v>101.89621297352693</v>
      </c>
      <c r="G184" s="11">
        <v>812.88085041621946</v>
      </c>
      <c r="H184" s="11">
        <v>33.844023227249636</v>
      </c>
      <c r="I184" s="11">
        <v>8.3149048428903374</v>
      </c>
    </row>
    <row r="185" spans="1:9" x14ac:dyDescent="0.25">
      <c r="A185" s="9"/>
      <c r="B185" s="9"/>
      <c r="C185" s="9"/>
      <c r="D185" s="11" t="s">
        <v>410</v>
      </c>
      <c r="E185" s="11" t="s">
        <v>409</v>
      </c>
      <c r="F185" s="11">
        <v>128.4499094402203</v>
      </c>
      <c r="G185" s="11">
        <v>1050.1688354422786</v>
      </c>
      <c r="H185" s="11">
        <v>46.186392610413122</v>
      </c>
      <c r="I185" s="11">
        <v>23.166656173994106</v>
      </c>
    </row>
    <row r="186" spans="1:9" x14ac:dyDescent="0.25">
      <c r="A186" s="9"/>
      <c r="B186" s="12"/>
      <c r="C186" s="13"/>
      <c r="D186" s="11" t="s">
        <v>408</v>
      </c>
      <c r="E186" s="11" t="s">
        <v>407</v>
      </c>
      <c r="F186" s="11">
        <v>101.31798577697049</v>
      </c>
      <c r="G186" s="11">
        <v>988.68307562177756</v>
      </c>
      <c r="H186" s="11">
        <v>40.897240020910694</v>
      </c>
      <c r="I186" s="11">
        <v>35.404972867282623</v>
      </c>
    </row>
    <row r="187" spans="1:9" x14ac:dyDescent="0.25">
      <c r="A187" s="9"/>
      <c r="B187" s="9" t="s">
        <v>406</v>
      </c>
      <c r="C187" s="9" t="s">
        <v>405</v>
      </c>
      <c r="D187" s="11" t="s">
        <v>404</v>
      </c>
      <c r="E187" s="11" t="s">
        <v>403</v>
      </c>
      <c r="F187" s="11">
        <v>125.33113775552948</v>
      </c>
      <c r="G187" s="11">
        <v>520.13733465158384</v>
      </c>
      <c r="H187" s="11">
        <v>19.542929311043714</v>
      </c>
      <c r="I187" s="11">
        <v>40.11163557088458</v>
      </c>
    </row>
    <row r="188" spans="1:9" x14ac:dyDescent="0.25">
      <c r="A188" s="9"/>
      <c r="B188" s="9"/>
      <c r="C188" s="9"/>
      <c r="D188" s="11" t="s">
        <v>402</v>
      </c>
      <c r="E188" s="11" t="s">
        <v>401</v>
      </c>
      <c r="F188" s="11">
        <v>122.71208476696552</v>
      </c>
      <c r="G188" s="11">
        <v>547.5003816110376</v>
      </c>
      <c r="H188" s="11">
        <v>48.474768312090042</v>
      </c>
      <c r="I188" s="11">
        <v>12.728086141164452</v>
      </c>
    </row>
    <row r="189" spans="1:9" x14ac:dyDescent="0.25">
      <c r="A189" s="9"/>
      <c r="B189" s="9"/>
      <c r="C189" s="9"/>
      <c r="D189" s="11" t="s">
        <v>400</v>
      </c>
      <c r="E189" s="11" t="s">
        <v>399</v>
      </c>
      <c r="F189" s="11">
        <v>129.89189727904937</v>
      </c>
      <c r="G189" s="11">
        <v>580.92880332276866</v>
      </c>
      <c r="H189" s="11">
        <v>35.148689023353121</v>
      </c>
      <c r="I189" s="11">
        <v>43.058281884780719</v>
      </c>
    </row>
    <row r="190" spans="1:9" x14ac:dyDescent="0.25">
      <c r="A190" s="9"/>
      <c r="B190" s="9"/>
      <c r="C190" s="9"/>
      <c r="D190" s="11" t="s">
        <v>398</v>
      </c>
      <c r="E190" s="11" t="s">
        <v>397</v>
      </c>
      <c r="F190" s="11">
        <v>129.40459675822487</v>
      </c>
      <c r="G190" s="11">
        <v>522.71356780802819</v>
      </c>
      <c r="H190" s="11">
        <v>27.494067394049729</v>
      </c>
      <c r="I190" s="11">
        <v>20.099931845521791</v>
      </c>
    </row>
    <row r="191" spans="1:9" x14ac:dyDescent="0.25">
      <c r="A191" s="9"/>
      <c r="B191" s="9"/>
      <c r="C191" s="9"/>
      <c r="D191" s="11" t="s">
        <v>396</v>
      </c>
      <c r="E191" s="11" t="s">
        <v>395</v>
      </c>
      <c r="F191" s="11">
        <v>142.0287382004046</v>
      </c>
      <c r="G191" s="11">
        <v>671.1269919261141</v>
      </c>
      <c r="H191" s="11">
        <v>25.825986719418154</v>
      </c>
      <c r="I191" s="11">
        <v>12.405312246746522</v>
      </c>
    </row>
    <row r="192" spans="1:9" x14ac:dyDescent="0.25">
      <c r="A192" s="9"/>
      <c r="B192" s="9"/>
      <c r="C192" s="9"/>
      <c r="D192" s="11" t="s">
        <v>394</v>
      </c>
      <c r="E192" s="11" t="s">
        <v>393</v>
      </c>
      <c r="F192" s="11">
        <v>93.120299954112838</v>
      </c>
      <c r="G192" s="11">
        <v>559.22692156682388</v>
      </c>
      <c r="H192" s="11">
        <v>60.467907513194973</v>
      </c>
      <c r="I192" s="11">
        <v>16.002071883774629</v>
      </c>
    </row>
    <row r="193" spans="1:9" x14ac:dyDescent="0.25">
      <c r="A193" s="9"/>
      <c r="B193" s="9"/>
      <c r="C193" s="9"/>
      <c r="D193" s="11" t="s">
        <v>392</v>
      </c>
      <c r="E193" s="11" t="s">
        <v>391</v>
      </c>
      <c r="F193" s="11">
        <v>84.415914589279609</v>
      </c>
      <c r="G193" s="11">
        <v>500.613248444688</v>
      </c>
      <c r="H193" s="11">
        <v>32.851472112451454</v>
      </c>
      <c r="I193" s="11">
        <v>21.67639421077758</v>
      </c>
    </row>
    <row r="194" spans="1:9" x14ac:dyDescent="0.25">
      <c r="A194" s="9"/>
      <c r="B194" s="9"/>
      <c r="C194" s="9"/>
      <c r="D194" s="11" t="s">
        <v>390</v>
      </c>
      <c r="E194" s="11" t="s">
        <v>389</v>
      </c>
      <c r="F194" s="11">
        <v>100.11618508255329</v>
      </c>
      <c r="G194" s="11">
        <v>574.23300163458634</v>
      </c>
      <c r="H194" s="11">
        <v>33.196477454221785</v>
      </c>
      <c r="I194" s="11">
        <v>9.7478919569852742</v>
      </c>
    </row>
    <row r="195" spans="1:9" x14ac:dyDescent="0.25">
      <c r="A195" s="9"/>
      <c r="B195" s="9"/>
      <c r="C195" s="9"/>
      <c r="D195" s="11" t="s">
        <v>388</v>
      </c>
      <c r="E195" s="11" t="s">
        <v>387</v>
      </c>
      <c r="F195" s="11">
        <v>115.0237807132203</v>
      </c>
      <c r="G195" s="11">
        <v>665.99996318970591</v>
      </c>
      <c r="H195" s="11">
        <v>56.877345891576411</v>
      </c>
      <c r="I195" s="11">
        <v>14.049775189398297</v>
      </c>
    </row>
    <row r="196" spans="1:9" x14ac:dyDescent="0.25">
      <c r="A196" s="9"/>
      <c r="B196" s="9"/>
      <c r="C196" s="9"/>
      <c r="D196" s="11" t="s">
        <v>386</v>
      </c>
      <c r="E196" s="11" t="s">
        <v>385</v>
      </c>
      <c r="F196" s="11">
        <v>137.99437915151188</v>
      </c>
      <c r="G196" s="11">
        <v>820.19553927034451</v>
      </c>
      <c r="H196" s="11">
        <v>45.374957185505927</v>
      </c>
      <c r="I196" s="11">
        <v>16.798102232997046</v>
      </c>
    </row>
    <row r="197" spans="1:9" x14ac:dyDescent="0.25">
      <c r="A197" s="9"/>
      <c r="B197" s="9"/>
      <c r="C197" s="9"/>
      <c r="D197" s="11" t="s">
        <v>384</v>
      </c>
      <c r="E197" s="11" t="s">
        <v>383</v>
      </c>
      <c r="F197" s="11">
        <v>123.4222548619837</v>
      </c>
      <c r="G197" s="11">
        <v>632.40229291037554</v>
      </c>
      <c r="H197" s="11">
        <v>38.793834004244381</v>
      </c>
      <c r="I197" s="11">
        <v>21.580585727419692</v>
      </c>
    </row>
    <row r="198" spans="1:9" x14ac:dyDescent="0.25">
      <c r="A198" s="9"/>
      <c r="B198" s="9"/>
      <c r="C198" s="9"/>
      <c r="D198" s="11" t="s">
        <v>382</v>
      </c>
      <c r="E198" s="11" t="s">
        <v>381</v>
      </c>
      <c r="F198" s="11">
        <v>131.03076714517582</v>
      </c>
      <c r="G198" s="11">
        <v>686.19250627553242</v>
      </c>
      <c r="H198" s="11">
        <v>67.579939977116751</v>
      </c>
      <c r="I198" s="11">
        <v>10.569652064113647</v>
      </c>
    </row>
    <row r="199" spans="1:9" x14ac:dyDescent="0.25">
      <c r="A199" s="9"/>
      <c r="B199" s="9"/>
      <c r="C199" s="9"/>
      <c r="D199" s="11" t="s">
        <v>380</v>
      </c>
      <c r="E199" s="11" t="s">
        <v>379</v>
      </c>
      <c r="F199" s="11">
        <v>129.37751451045381</v>
      </c>
      <c r="G199" s="11">
        <v>683.17536147786052</v>
      </c>
      <c r="H199" s="11">
        <v>57.974401086420137</v>
      </c>
      <c r="I199" s="11">
        <v>4.5024226530490505</v>
      </c>
    </row>
    <row r="200" spans="1:9" x14ac:dyDescent="0.25">
      <c r="A200" s="9"/>
      <c r="B200" s="9"/>
      <c r="C200" s="9"/>
      <c r="D200" s="11" t="s">
        <v>378</v>
      </c>
      <c r="E200" s="11" t="s">
        <v>377</v>
      </c>
      <c r="F200" s="11">
        <v>130.81185614669806</v>
      </c>
      <c r="G200" s="11">
        <v>839.40041038389313</v>
      </c>
      <c r="H200" s="11">
        <v>76.115025408276949</v>
      </c>
      <c r="I200" s="11">
        <v>9.526406239529102</v>
      </c>
    </row>
    <row r="201" spans="1:9" x14ac:dyDescent="0.25">
      <c r="A201" s="9"/>
      <c r="B201" s="9"/>
      <c r="C201" s="9"/>
      <c r="D201" s="11" t="s">
        <v>376</v>
      </c>
      <c r="E201" s="11" t="s">
        <v>375</v>
      </c>
      <c r="F201" s="11">
        <v>110.28298034775844</v>
      </c>
      <c r="G201" s="11">
        <v>659.15044995017865</v>
      </c>
      <c r="H201" s="11">
        <v>59.599018680013103</v>
      </c>
      <c r="I201" s="11">
        <v>26.205613492393741</v>
      </c>
    </row>
    <row r="202" spans="1:9" x14ac:dyDescent="0.25">
      <c r="A202" s="9"/>
      <c r="B202" s="9"/>
      <c r="C202" s="9"/>
      <c r="D202" s="11" t="s">
        <v>374</v>
      </c>
      <c r="E202" s="11" t="s">
        <v>373</v>
      </c>
      <c r="F202" s="11">
        <v>129.35247189044287</v>
      </c>
      <c r="G202" s="11">
        <v>729.81757517507151</v>
      </c>
      <c r="H202" s="11">
        <v>52.15331531617251</v>
      </c>
      <c r="I202" s="11">
        <v>8.6555683281379743</v>
      </c>
    </row>
    <row r="203" spans="1:9" x14ac:dyDescent="0.25">
      <c r="A203" s="9"/>
      <c r="B203" s="9"/>
      <c r="C203" s="9"/>
      <c r="D203" s="11" t="s">
        <v>372</v>
      </c>
      <c r="E203" s="11" t="s">
        <v>371</v>
      </c>
      <c r="F203" s="11">
        <v>122.36740831219377</v>
      </c>
      <c r="G203" s="11">
        <v>534.13360163183052</v>
      </c>
      <c r="H203" s="11">
        <v>54.980295063987256</v>
      </c>
      <c r="I203" s="11">
        <v>37.54757061602934</v>
      </c>
    </row>
    <row r="204" spans="1:9" x14ac:dyDescent="0.25">
      <c r="A204" s="9"/>
      <c r="B204" s="9"/>
      <c r="C204" s="9"/>
      <c r="D204" s="11" t="s">
        <v>370</v>
      </c>
      <c r="E204" s="11" t="s">
        <v>369</v>
      </c>
      <c r="F204" s="11">
        <v>132.48353916038911</v>
      </c>
      <c r="G204" s="11">
        <v>526.97696938080912</v>
      </c>
      <c r="H204" s="11">
        <v>53.796836672964361</v>
      </c>
      <c r="I204" s="11">
        <v>8.1940639354652909</v>
      </c>
    </row>
    <row r="205" spans="1:9" x14ac:dyDescent="0.25">
      <c r="A205" s="9"/>
      <c r="B205" s="9"/>
      <c r="C205" s="9"/>
      <c r="D205" s="11" t="s">
        <v>368</v>
      </c>
      <c r="E205" s="11" t="s">
        <v>367</v>
      </c>
      <c r="F205" s="11">
        <v>125.47006908948879</v>
      </c>
      <c r="G205" s="11">
        <v>735.85400614378045</v>
      </c>
      <c r="H205" s="11">
        <v>49.49757526338302</v>
      </c>
      <c r="I205" s="11">
        <v>34.209115527849221</v>
      </c>
    </row>
    <row r="206" spans="1:9" x14ac:dyDescent="0.25">
      <c r="A206" s="9"/>
      <c r="B206" s="9"/>
      <c r="C206" s="9"/>
      <c r="D206" s="11" t="s">
        <v>366</v>
      </c>
      <c r="E206" s="11" t="s">
        <v>365</v>
      </c>
      <c r="F206" s="11">
        <v>122.88424500936569</v>
      </c>
      <c r="G206" s="11">
        <v>731.22865751654888</v>
      </c>
      <c r="H206" s="11">
        <v>50.60270243721606</v>
      </c>
      <c r="I206" s="11">
        <v>20.942297347182734</v>
      </c>
    </row>
    <row r="207" spans="1:9" x14ac:dyDescent="0.25">
      <c r="A207" s="9"/>
      <c r="B207" s="9"/>
      <c r="C207" s="9"/>
      <c r="D207" s="11" t="s">
        <v>364</v>
      </c>
      <c r="E207" s="11" t="s">
        <v>363</v>
      </c>
      <c r="F207" s="11">
        <v>94.860107597532576</v>
      </c>
      <c r="G207" s="11">
        <v>313.02344833168803</v>
      </c>
      <c r="H207" s="11">
        <v>59.99685962102788</v>
      </c>
      <c r="I207" s="11">
        <v>20.337214057998693</v>
      </c>
    </row>
    <row r="208" spans="1:9" x14ac:dyDescent="0.25">
      <c r="A208" s="9"/>
      <c r="B208" s="9"/>
      <c r="C208" s="9"/>
      <c r="D208" s="11" t="s">
        <v>362</v>
      </c>
      <c r="E208" s="11" t="s">
        <v>361</v>
      </c>
      <c r="F208" s="11">
        <v>96.059063480458761</v>
      </c>
      <c r="G208" s="11">
        <v>338.50753659466625</v>
      </c>
      <c r="H208" s="11">
        <v>47.088098873982709</v>
      </c>
      <c r="I208" s="11">
        <v>32.142948890333813</v>
      </c>
    </row>
    <row r="209" spans="1:9" x14ac:dyDescent="0.25">
      <c r="A209" s="9"/>
      <c r="B209" s="12"/>
      <c r="C209" s="13"/>
      <c r="D209" s="11" t="s">
        <v>360</v>
      </c>
      <c r="E209" s="11" t="s">
        <v>359</v>
      </c>
      <c r="F209" s="11">
        <v>126.88790222604413</v>
      </c>
      <c r="G209" s="11">
        <v>571.37711512303065</v>
      </c>
      <c r="H209" s="11">
        <v>20.206816592471288</v>
      </c>
      <c r="I209" s="11">
        <v>31.771384023063369</v>
      </c>
    </row>
    <row r="210" spans="1:9" x14ac:dyDescent="0.25">
      <c r="A210" s="9"/>
      <c r="B210" s="9" t="s">
        <v>358</v>
      </c>
      <c r="C210" s="9" t="s">
        <v>357</v>
      </c>
      <c r="D210" s="11" t="s">
        <v>356</v>
      </c>
      <c r="E210" s="11" t="s">
        <v>355</v>
      </c>
      <c r="F210" s="11">
        <v>108.7148412315189</v>
      </c>
      <c r="G210" s="11">
        <v>367.47780915164532</v>
      </c>
      <c r="H210" s="11">
        <v>38.082233665916746</v>
      </c>
      <c r="I210" s="11">
        <v>51.356498388200905</v>
      </c>
    </row>
    <row r="211" spans="1:9" x14ac:dyDescent="0.25">
      <c r="A211" s="9"/>
      <c r="B211" s="9"/>
      <c r="C211" s="9"/>
      <c r="D211" s="11" t="s">
        <v>354</v>
      </c>
      <c r="E211" s="11" t="s">
        <v>353</v>
      </c>
      <c r="F211" s="11">
        <v>114.76336399460712</v>
      </c>
      <c r="G211" s="11">
        <v>495.7105452543891</v>
      </c>
      <c r="H211" s="11">
        <v>57.589630305758689</v>
      </c>
      <c r="I211" s="11">
        <v>46.058466664535509</v>
      </c>
    </row>
    <row r="212" spans="1:9" x14ac:dyDescent="0.25">
      <c r="A212" s="9"/>
      <c r="B212" s="9"/>
      <c r="C212" s="9"/>
      <c r="D212" s="11" t="s">
        <v>352</v>
      </c>
      <c r="E212" s="11" t="s">
        <v>351</v>
      </c>
      <c r="F212" s="11">
        <v>83.646418456009556</v>
      </c>
      <c r="G212" s="11">
        <v>426.64581677211959</v>
      </c>
      <c r="H212" s="11">
        <v>48.379492603603772</v>
      </c>
      <c r="I212" s="11">
        <v>44.96263739374924</v>
      </c>
    </row>
    <row r="213" spans="1:9" x14ac:dyDescent="0.25">
      <c r="A213" s="9"/>
      <c r="B213" s="9"/>
      <c r="C213" s="9"/>
      <c r="D213" s="11" t="s">
        <v>350</v>
      </c>
      <c r="E213" s="11" t="s">
        <v>349</v>
      </c>
      <c r="F213" s="11">
        <v>88.845953072959674</v>
      </c>
      <c r="G213" s="11">
        <v>461.23443905563647</v>
      </c>
      <c r="H213" s="11">
        <v>49.703455045863869</v>
      </c>
      <c r="I213" s="11">
        <v>29.997232359154097</v>
      </c>
    </row>
    <row r="214" spans="1:9" x14ac:dyDescent="0.25">
      <c r="A214" s="9"/>
      <c r="B214" s="9"/>
      <c r="C214" s="9"/>
      <c r="D214" s="11" t="s">
        <v>348</v>
      </c>
      <c r="E214" s="11" t="s">
        <v>347</v>
      </c>
      <c r="F214" s="11">
        <v>114.15256890088401</v>
      </c>
      <c r="G214" s="11">
        <v>653.51635692764796</v>
      </c>
      <c r="H214" s="11">
        <v>51.641084056191815</v>
      </c>
      <c r="I214" s="11">
        <v>26.803978565381041</v>
      </c>
    </row>
    <row r="215" spans="1:9" x14ac:dyDescent="0.25">
      <c r="A215" s="9"/>
      <c r="B215" s="9"/>
      <c r="C215" s="9"/>
      <c r="D215" s="11" t="s">
        <v>346</v>
      </c>
      <c r="E215" s="11" t="s">
        <v>345</v>
      </c>
      <c r="F215" s="11">
        <v>94.51951963682896</v>
      </c>
      <c r="G215" s="11">
        <v>524.32879461053358</v>
      </c>
      <c r="H215" s="11">
        <v>54.57568929577689</v>
      </c>
      <c r="I215" s="11">
        <v>30.693903811166706</v>
      </c>
    </row>
    <row r="216" spans="1:9" x14ac:dyDescent="0.25">
      <c r="A216" s="9"/>
      <c r="B216" s="9"/>
      <c r="C216" s="9"/>
      <c r="D216" s="11" t="s">
        <v>344</v>
      </c>
      <c r="E216" s="11" t="s">
        <v>343</v>
      </c>
      <c r="F216" s="11">
        <v>110.22642273229229</v>
      </c>
      <c r="G216" s="11">
        <v>616.34294028910062</v>
      </c>
      <c r="H216" s="11">
        <v>43.149442212184113</v>
      </c>
      <c r="I216" s="11">
        <v>35.626829245118849</v>
      </c>
    </row>
    <row r="217" spans="1:9" x14ac:dyDescent="0.25">
      <c r="A217" s="9"/>
      <c r="B217" s="9"/>
      <c r="C217" s="9"/>
      <c r="D217" s="11" t="s">
        <v>342</v>
      </c>
      <c r="E217" s="11" t="s">
        <v>341</v>
      </c>
      <c r="F217" s="11">
        <v>115.39793668638346</v>
      </c>
      <c r="G217" s="11">
        <v>622.01332661551999</v>
      </c>
      <c r="H217" s="11">
        <v>44.341624446711037</v>
      </c>
      <c r="I217" s="11">
        <v>54.113666201977495</v>
      </c>
    </row>
    <row r="218" spans="1:9" x14ac:dyDescent="0.25">
      <c r="A218" s="9"/>
      <c r="B218" s="9"/>
      <c r="C218" s="9"/>
      <c r="D218" s="11" t="s">
        <v>340</v>
      </c>
      <c r="E218" s="11" t="s">
        <v>339</v>
      </c>
      <c r="F218" s="11">
        <v>108.08911548290693</v>
      </c>
      <c r="G218" s="11">
        <v>508.33868045094812</v>
      </c>
      <c r="H218" s="11">
        <v>45.430165084826896</v>
      </c>
      <c r="I218" s="11">
        <v>37.759595132176919</v>
      </c>
    </row>
    <row r="219" spans="1:9" x14ac:dyDescent="0.25">
      <c r="A219" s="9"/>
      <c r="B219" s="9"/>
      <c r="C219" s="9"/>
      <c r="D219" s="11" t="s">
        <v>338</v>
      </c>
      <c r="E219" s="11" t="s">
        <v>337</v>
      </c>
      <c r="F219" s="11">
        <v>114.56918408795562</v>
      </c>
      <c r="G219" s="11">
        <v>385.95409031405137</v>
      </c>
      <c r="H219" s="11">
        <v>57.100870322720667</v>
      </c>
      <c r="I219" s="11">
        <v>42.807258971167997</v>
      </c>
    </row>
    <row r="220" spans="1:9" x14ac:dyDescent="0.25">
      <c r="A220" s="9"/>
      <c r="B220" s="9"/>
      <c r="C220" s="9"/>
      <c r="D220" s="11" t="s">
        <v>336</v>
      </c>
      <c r="E220" s="11" t="s">
        <v>335</v>
      </c>
      <c r="F220" s="11">
        <v>113.85400075159104</v>
      </c>
      <c r="G220" s="11">
        <v>338.54376855550174</v>
      </c>
      <c r="H220" s="11">
        <v>76.106440576761031</v>
      </c>
      <c r="I220" s="11">
        <v>43.031058661220861</v>
      </c>
    </row>
    <row r="221" spans="1:9" x14ac:dyDescent="0.25">
      <c r="A221" s="9"/>
      <c r="B221" s="9"/>
      <c r="C221" s="9"/>
      <c r="D221" s="11" t="s">
        <v>334</v>
      </c>
      <c r="E221" s="11" t="s">
        <v>333</v>
      </c>
      <c r="F221" s="11">
        <v>116.41524369663514</v>
      </c>
      <c r="G221" s="11">
        <v>395.7694227994096</v>
      </c>
      <c r="H221" s="11">
        <v>49.182292358263709</v>
      </c>
      <c r="I221" s="11">
        <v>57.649882040339335</v>
      </c>
    </row>
    <row r="222" spans="1:9" x14ac:dyDescent="0.25">
      <c r="A222" s="9"/>
      <c r="B222" s="12"/>
      <c r="C222" s="13"/>
      <c r="D222" s="11" t="s">
        <v>332</v>
      </c>
      <c r="E222" s="11" t="s">
        <v>331</v>
      </c>
      <c r="F222" s="11">
        <v>112.70961438915174</v>
      </c>
      <c r="G222" s="11">
        <v>342.97283764364073</v>
      </c>
      <c r="H222" s="11">
        <v>42.431254917773337</v>
      </c>
      <c r="I222" s="11">
        <v>10.329996982987369</v>
      </c>
    </row>
    <row r="223" spans="1:9" x14ac:dyDescent="0.25">
      <c r="A223" s="9"/>
      <c r="B223" s="9" t="s">
        <v>330</v>
      </c>
      <c r="C223" s="9" t="s">
        <v>329</v>
      </c>
      <c r="D223" s="11" t="s">
        <v>328</v>
      </c>
      <c r="E223" s="11" t="s">
        <v>327</v>
      </c>
      <c r="F223" s="11">
        <v>132.80710841159569</v>
      </c>
      <c r="G223" s="11">
        <v>498.79447232522136</v>
      </c>
      <c r="H223" s="11">
        <v>39.839592048829267</v>
      </c>
      <c r="I223" s="11">
        <v>3.5439823912981585</v>
      </c>
    </row>
    <row r="224" spans="1:9" x14ac:dyDescent="0.25">
      <c r="A224" s="9"/>
      <c r="B224" s="9"/>
      <c r="C224" s="9"/>
      <c r="D224" s="11" t="s">
        <v>326</v>
      </c>
      <c r="E224" s="11" t="s">
        <v>325</v>
      </c>
      <c r="F224" s="11">
        <v>91.514532207024473</v>
      </c>
      <c r="G224" s="11">
        <v>639.3394815230813</v>
      </c>
      <c r="H224" s="11">
        <v>39.824384600689456</v>
      </c>
      <c r="I224" s="11">
        <v>0.96487801158127395</v>
      </c>
    </row>
    <row r="225" spans="1:9" x14ac:dyDescent="0.25">
      <c r="A225" s="9"/>
      <c r="B225" s="9"/>
      <c r="C225" s="9"/>
      <c r="D225" s="11" t="s">
        <v>324</v>
      </c>
      <c r="E225" s="11" t="s">
        <v>323</v>
      </c>
      <c r="F225" s="11">
        <v>95.939030629850819</v>
      </c>
      <c r="G225" s="11">
        <v>704.61366129404155</v>
      </c>
      <c r="H225" s="11">
        <v>31.911078112329211</v>
      </c>
      <c r="I225" s="11">
        <v>12.358620828964311</v>
      </c>
    </row>
    <row r="226" spans="1:9" x14ac:dyDescent="0.25">
      <c r="A226" s="9"/>
      <c r="B226" s="9"/>
      <c r="C226" s="9"/>
      <c r="D226" s="11" t="s">
        <v>322</v>
      </c>
      <c r="E226" s="11" t="s">
        <v>321</v>
      </c>
      <c r="F226" s="11">
        <v>79.51140329900349</v>
      </c>
      <c r="G226" s="11">
        <v>488.90056357786796</v>
      </c>
      <c r="H226" s="11">
        <v>33.76431581279131</v>
      </c>
      <c r="I226" s="11">
        <v>30.340716088399724</v>
      </c>
    </row>
    <row r="227" spans="1:9" x14ac:dyDescent="0.25">
      <c r="A227" s="9"/>
      <c r="B227" s="9"/>
      <c r="C227" s="9"/>
      <c r="D227" s="11" t="s">
        <v>320</v>
      </c>
      <c r="E227" s="11" t="s">
        <v>319</v>
      </c>
      <c r="F227" s="11">
        <v>104.69963084560403</v>
      </c>
      <c r="G227" s="11">
        <v>760.43285618495224</v>
      </c>
      <c r="H227" s="11">
        <v>43.030298051382019</v>
      </c>
      <c r="I227" s="11">
        <v>1.2319161794727511</v>
      </c>
    </row>
    <row r="228" spans="1:9" x14ac:dyDescent="0.25">
      <c r="A228" s="9"/>
      <c r="B228" s="9"/>
      <c r="C228" s="9"/>
      <c r="D228" s="11" t="s">
        <v>318</v>
      </c>
      <c r="E228" s="11" t="s">
        <v>317</v>
      </c>
      <c r="F228" s="11">
        <v>100.49186083210695</v>
      </c>
      <c r="G228" s="11">
        <v>716.26495948602064</v>
      </c>
      <c r="H228" s="11">
        <v>43.874726392100101</v>
      </c>
      <c r="I228" s="11">
        <v>8.9260543421187872</v>
      </c>
    </row>
    <row r="229" spans="1:9" x14ac:dyDescent="0.25">
      <c r="A229" s="9"/>
      <c r="B229" s="9"/>
      <c r="C229" s="9"/>
      <c r="D229" s="11" t="s">
        <v>316</v>
      </c>
      <c r="E229" s="11" t="s">
        <v>315</v>
      </c>
      <c r="F229" s="11">
        <v>126.55611225533701</v>
      </c>
      <c r="G229" s="11">
        <v>744.83559596423481</v>
      </c>
      <c r="H229" s="11">
        <v>51.152176134619843</v>
      </c>
      <c r="I229" s="11">
        <v>7.8473154800313738</v>
      </c>
    </row>
    <row r="230" spans="1:9" x14ac:dyDescent="0.25">
      <c r="A230" s="9"/>
      <c r="B230" s="9"/>
      <c r="C230" s="9"/>
      <c r="D230" s="11" t="s">
        <v>314</v>
      </c>
      <c r="E230" s="11" t="s">
        <v>313</v>
      </c>
      <c r="F230" s="11">
        <v>137.135874458269</v>
      </c>
      <c r="G230" s="11">
        <v>730.76159192568639</v>
      </c>
      <c r="H230" s="11">
        <v>35.768474576077736</v>
      </c>
      <c r="I230" s="11">
        <v>3.124727953651544</v>
      </c>
    </row>
    <row r="231" spans="1:9" x14ac:dyDescent="0.25">
      <c r="A231" s="9"/>
      <c r="B231" s="9"/>
      <c r="C231" s="9"/>
      <c r="D231" s="11" t="s">
        <v>312</v>
      </c>
      <c r="E231" s="11" t="s">
        <v>311</v>
      </c>
      <c r="F231" s="11">
        <v>110.37387719235535</v>
      </c>
      <c r="G231" s="11">
        <v>752.74818286217101</v>
      </c>
      <c r="H231" s="11">
        <v>35.951712053882325</v>
      </c>
      <c r="I231" s="11">
        <v>1.1164365475160252</v>
      </c>
    </row>
    <row r="232" spans="1:9" x14ac:dyDescent="0.25">
      <c r="A232" s="9"/>
      <c r="B232" s="9"/>
      <c r="C232" s="9"/>
      <c r="D232" s="11" t="s">
        <v>310</v>
      </c>
      <c r="E232" s="11" t="s">
        <v>309</v>
      </c>
      <c r="F232" s="11">
        <v>128.65160013967318</v>
      </c>
      <c r="G232" s="11">
        <v>1023.2771623793102</v>
      </c>
      <c r="H232" s="11">
        <v>42.582145921005491</v>
      </c>
      <c r="I232" s="11">
        <v>5.2245249024702565</v>
      </c>
    </row>
    <row r="233" spans="1:9" x14ac:dyDescent="0.25">
      <c r="A233" s="9"/>
      <c r="B233" s="9"/>
      <c r="C233" s="9"/>
      <c r="D233" s="11" t="s">
        <v>308</v>
      </c>
      <c r="E233" s="11" t="s">
        <v>307</v>
      </c>
      <c r="F233" s="11">
        <v>145.93368574303486</v>
      </c>
      <c r="G233" s="11">
        <v>1040.1831383913643</v>
      </c>
      <c r="H233" s="11">
        <v>69.611031052422518</v>
      </c>
      <c r="I233" s="11">
        <v>3.6510881299099252</v>
      </c>
    </row>
    <row r="234" spans="1:9" x14ac:dyDescent="0.25">
      <c r="A234" s="9"/>
      <c r="B234" s="9"/>
      <c r="C234" s="9"/>
      <c r="D234" s="11" t="s">
        <v>306</v>
      </c>
      <c r="E234" s="11" t="s">
        <v>305</v>
      </c>
      <c r="F234" s="11">
        <v>144.03833305907244</v>
      </c>
      <c r="G234" s="11">
        <v>608.90426768982763</v>
      </c>
      <c r="H234" s="11">
        <v>47.933404882415473</v>
      </c>
      <c r="I234" s="11">
        <v>8.7665582654494063</v>
      </c>
    </row>
    <row r="235" spans="1:9" x14ac:dyDescent="0.25">
      <c r="A235" s="9"/>
      <c r="B235" s="9"/>
      <c r="C235" s="9"/>
      <c r="D235" s="11" t="s">
        <v>304</v>
      </c>
      <c r="E235" s="11" t="s">
        <v>303</v>
      </c>
      <c r="F235" s="11">
        <v>150.68678435265454</v>
      </c>
      <c r="G235" s="11">
        <v>605.31128030129389</v>
      </c>
      <c r="H235" s="11">
        <v>54.815957589101842</v>
      </c>
      <c r="I235" s="11">
        <v>8.2713117606700894</v>
      </c>
    </row>
    <row r="236" spans="1:9" x14ac:dyDescent="0.25">
      <c r="A236" s="9"/>
      <c r="B236" s="9"/>
      <c r="C236" s="9"/>
      <c r="D236" s="11" t="s">
        <v>302</v>
      </c>
      <c r="E236" s="11" t="s">
        <v>301</v>
      </c>
      <c r="F236" s="11">
        <v>115.71964611601679</v>
      </c>
      <c r="G236" s="11">
        <v>665.41440696340635</v>
      </c>
      <c r="H236" s="11">
        <v>46.94081248517724</v>
      </c>
      <c r="I236" s="11">
        <v>8.3120418128700102</v>
      </c>
    </row>
    <row r="237" spans="1:9" x14ac:dyDescent="0.25">
      <c r="A237" s="9"/>
      <c r="B237" s="9"/>
      <c r="C237" s="9"/>
      <c r="D237" s="11" t="s">
        <v>300</v>
      </c>
      <c r="E237" s="11" t="s">
        <v>299</v>
      </c>
      <c r="F237" s="11">
        <v>129.36042235180284</v>
      </c>
      <c r="G237" s="11">
        <v>765.86517327965203</v>
      </c>
      <c r="H237" s="11">
        <v>48.960874219068991</v>
      </c>
      <c r="I237" s="11">
        <v>8.0727869526717466</v>
      </c>
    </row>
    <row r="238" spans="1:9" x14ac:dyDescent="0.25">
      <c r="A238" s="9"/>
      <c r="B238" s="9"/>
      <c r="C238" s="9"/>
      <c r="D238" s="11" t="s">
        <v>298</v>
      </c>
      <c r="E238" s="11" t="s">
        <v>297</v>
      </c>
      <c r="F238" s="11">
        <v>101.19331875759505</v>
      </c>
      <c r="G238" s="11">
        <v>942.47779682744238</v>
      </c>
      <c r="H238" s="11">
        <v>34.217496827410613</v>
      </c>
      <c r="I238" s="11">
        <v>3.1085338742100341</v>
      </c>
    </row>
    <row r="239" spans="1:9" x14ac:dyDescent="0.25">
      <c r="A239" s="9"/>
      <c r="B239" s="9"/>
      <c r="C239" s="9"/>
      <c r="D239" s="11" t="s">
        <v>296</v>
      </c>
      <c r="E239" s="11" t="s">
        <v>295</v>
      </c>
      <c r="F239" s="11">
        <v>109.9863151214354</v>
      </c>
      <c r="G239" s="11">
        <v>1024.5905760834396</v>
      </c>
      <c r="H239" s="11">
        <v>45.724741821320457</v>
      </c>
      <c r="I239" s="11">
        <v>4.7219679267576469</v>
      </c>
    </row>
    <row r="240" spans="1:9" x14ac:dyDescent="0.25">
      <c r="A240" s="9"/>
      <c r="B240" s="9"/>
      <c r="C240" s="9"/>
      <c r="D240" s="11" t="s">
        <v>294</v>
      </c>
      <c r="E240" s="11" t="s">
        <v>293</v>
      </c>
      <c r="F240" s="11">
        <v>104.52594101587783</v>
      </c>
      <c r="G240" s="11">
        <v>891.80012427922532</v>
      </c>
      <c r="H240" s="11">
        <v>40.668269673069879</v>
      </c>
      <c r="I240" s="11">
        <v>6.3612949130212861</v>
      </c>
    </row>
    <row r="241" spans="1:9" x14ac:dyDescent="0.25">
      <c r="A241" s="9"/>
      <c r="B241" s="12"/>
      <c r="C241" s="13"/>
      <c r="D241" s="11" t="s">
        <v>292</v>
      </c>
      <c r="E241" s="11" t="s">
        <v>291</v>
      </c>
      <c r="F241" s="11">
        <v>111.09303626256947</v>
      </c>
      <c r="G241" s="11">
        <v>605.65125404292451</v>
      </c>
      <c r="H241" s="11">
        <v>33.397568132640735</v>
      </c>
      <c r="I241" s="11">
        <v>4.0949253113494652</v>
      </c>
    </row>
    <row r="242" spans="1:9" x14ac:dyDescent="0.25">
      <c r="A242" s="9"/>
      <c r="B242" s="9" t="s">
        <v>290</v>
      </c>
      <c r="C242" s="9" t="s">
        <v>289</v>
      </c>
      <c r="D242" s="11" t="s">
        <v>288</v>
      </c>
      <c r="E242" s="11" t="s">
        <v>287</v>
      </c>
      <c r="F242" s="11">
        <v>86.103591935091899</v>
      </c>
      <c r="G242" s="11">
        <v>586.26455773154134</v>
      </c>
      <c r="H242" s="11">
        <v>45.179029428670248</v>
      </c>
      <c r="I242" s="11">
        <v>34.787325059908753</v>
      </c>
    </row>
    <row r="243" spans="1:9" x14ac:dyDescent="0.25">
      <c r="A243" s="9"/>
      <c r="B243" s="9"/>
      <c r="C243" s="9"/>
      <c r="D243" s="11" t="s">
        <v>286</v>
      </c>
      <c r="E243" s="11" t="s">
        <v>285</v>
      </c>
      <c r="F243" s="11">
        <v>69.689179693801563</v>
      </c>
      <c r="G243" s="11">
        <v>463.60212236845246</v>
      </c>
      <c r="H243" s="11">
        <v>29.924200012230081</v>
      </c>
      <c r="I243" s="11">
        <v>45.036700412158261</v>
      </c>
    </row>
    <row r="244" spans="1:9" x14ac:dyDescent="0.25">
      <c r="A244" s="9"/>
      <c r="B244" s="9"/>
      <c r="C244" s="9"/>
      <c r="D244" s="11" t="s">
        <v>284</v>
      </c>
      <c r="E244" s="11" t="s">
        <v>283</v>
      </c>
      <c r="F244" s="11">
        <v>68.559243272310567</v>
      </c>
      <c r="G244" s="11">
        <v>393.80626230483898</v>
      </c>
      <c r="H244" s="11">
        <v>32.138284042646184</v>
      </c>
      <c r="I244" s="11">
        <v>47.427069593181642</v>
      </c>
    </row>
    <row r="245" spans="1:9" x14ac:dyDescent="0.25">
      <c r="A245" s="9"/>
      <c r="B245" s="9"/>
      <c r="C245" s="9"/>
      <c r="D245" s="11" t="s">
        <v>282</v>
      </c>
      <c r="E245" s="11" t="s">
        <v>281</v>
      </c>
      <c r="F245" s="11">
        <v>71.149518865067506</v>
      </c>
      <c r="G245" s="11">
        <v>433.86725118826354</v>
      </c>
      <c r="H245" s="11">
        <v>37.541637098405474</v>
      </c>
      <c r="I245" s="11">
        <v>44.848064521704856</v>
      </c>
    </row>
    <row r="246" spans="1:9" x14ac:dyDescent="0.25">
      <c r="A246" s="9"/>
      <c r="B246" s="9"/>
      <c r="C246" s="9"/>
      <c r="D246" s="11" t="s">
        <v>280</v>
      </c>
      <c r="E246" s="11" t="s">
        <v>279</v>
      </c>
      <c r="F246" s="11">
        <v>60.73261750425884</v>
      </c>
      <c r="G246" s="11">
        <v>321.23348439037045</v>
      </c>
      <c r="H246" s="11">
        <v>25.348830763180018</v>
      </c>
      <c r="I246" s="11">
        <v>33.605846433299135</v>
      </c>
    </row>
    <row r="247" spans="1:9" x14ac:dyDescent="0.25">
      <c r="A247" s="9"/>
      <c r="B247" s="9"/>
      <c r="C247" s="9"/>
      <c r="D247" s="11" t="s">
        <v>278</v>
      </c>
      <c r="E247" s="11" t="s">
        <v>277</v>
      </c>
      <c r="F247" s="11">
        <v>104.29737050845229</v>
      </c>
      <c r="G247" s="11">
        <v>609.32038364475079</v>
      </c>
      <c r="H247" s="11">
        <v>42.855267067683208</v>
      </c>
      <c r="I247" s="11">
        <v>37.090313675086151</v>
      </c>
    </row>
    <row r="248" spans="1:9" x14ac:dyDescent="0.25">
      <c r="A248" s="9"/>
      <c r="B248" s="9"/>
      <c r="C248" s="9"/>
      <c r="D248" s="11" t="s">
        <v>276</v>
      </c>
      <c r="E248" s="11" t="s">
        <v>275</v>
      </c>
      <c r="F248" s="11">
        <v>99.12153149157065</v>
      </c>
      <c r="G248" s="11">
        <v>624.09656012712685</v>
      </c>
      <c r="H248" s="11">
        <v>37.096705330657464</v>
      </c>
      <c r="I248" s="11">
        <v>42.348396635528111</v>
      </c>
    </row>
    <row r="249" spans="1:9" x14ac:dyDescent="0.25">
      <c r="A249" s="9"/>
      <c r="B249" s="9"/>
      <c r="C249" s="9"/>
      <c r="D249" s="11" t="s">
        <v>274</v>
      </c>
      <c r="E249" s="11" t="s">
        <v>273</v>
      </c>
      <c r="F249" s="11">
        <v>122.2383947513285</v>
      </c>
      <c r="G249" s="11">
        <v>710.33862147325851</v>
      </c>
      <c r="H249" s="11">
        <v>61.955992624225708</v>
      </c>
      <c r="I249" s="11">
        <v>38.653185852740286</v>
      </c>
    </row>
    <row r="250" spans="1:9" x14ac:dyDescent="0.25">
      <c r="A250" s="9"/>
      <c r="B250" s="9"/>
      <c r="C250" s="9"/>
      <c r="D250" s="11" t="s">
        <v>272</v>
      </c>
      <c r="E250" s="11" t="s">
        <v>271</v>
      </c>
      <c r="F250" s="11">
        <v>91.984825392156353</v>
      </c>
      <c r="G250" s="11">
        <v>536.64874626360461</v>
      </c>
      <c r="H250" s="11">
        <v>42.448678659924326</v>
      </c>
      <c r="I250" s="11">
        <v>26.378054408814762</v>
      </c>
    </row>
    <row r="251" spans="1:9" x14ac:dyDescent="0.25">
      <c r="A251" s="9"/>
      <c r="B251" s="9"/>
      <c r="C251" s="9"/>
      <c r="D251" s="11" t="s">
        <v>270</v>
      </c>
      <c r="E251" s="11" t="s">
        <v>269</v>
      </c>
      <c r="F251" s="11">
        <v>88.041167448930125</v>
      </c>
      <c r="G251" s="11">
        <v>539.34567124850207</v>
      </c>
      <c r="H251" s="11">
        <v>34.915095956725992</v>
      </c>
      <c r="I251" s="11">
        <v>36.657368402299305</v>
      </c>
    </row>
    <row r="252" spans="1:9" x14ac:dyDescent="0.25">
      <c r="A252" s="9"/>
      <c r="B252" s="9"/>
      <c r="C252" s="9"/>
      <c r="D252" s="11" t="s">
        <v>268</v>
      </c>
      <c r="E252" s="11" t="s">
        <v>267</v>
      </c>
      <c r="F252" s="11">
        <v>85.427360495258341</v>
      </c>
      <c r="G252" s="11">
        <v>514.0053472357971</v>
      </c>
      <c r="H252" s="11">
        <v>34.862326759767868</v>
      </c>
      <c r="I252" s="11">
        <v>19.058445319945218</v>
      </c>
    </row>
    <row r="253" spans="1:9" x14ac:dyDescent="0.25">
      <c r="A253" s="9"/>
      <c r="B253" s="9"/>
      <c r="C253" s="9"/>
      <c r="D253" s="11" t="s">
        <v>266</v>
      </c>
      <c r="E253" s="11" t="s">
        <v>265</v>
      </c>
      <c r="F253" s="11">
        <v>71.155096278149742</v>
      </c>
      <c r="G253" s="11">
        <v>404.209838366567</v>
      </c>
      <c r="H253" s="11">
        <v>36.527039166469123</v>
      </c>
      <c r="I253" s="11">
        <v>33.242037046128502</v>
      </c>
    </row>
    <row r="254" spans="1:9" x14ac:dyDescent="0.25">
      <c r="A254" s="9"/>
      <c r="B254" s="9"/>
      <c r="C254" s="9"/>
      <c r="D254" s="11" t="s">
        <v>264</v>
      </c>
      <c r="E254" s="11" t="s">
        <v>263</v>
      </c>
      <c r="F254" s="11">
        <v>52.052703362087819</v>
      </c>
      <c r="G254" s="11">
        <v>289.33566307459319</v>
      </c>
      <c r="H254" s="11">
        <v>32.392656466158016</v>
      </c>
      <c r="I254" s="11">
        <v>30.447845735736962</v>
      </c>
    </row>
    <row r="255" spans="1:9" x14ac:dyDescent="0.25">
      <c r="A255" s="9"/>
      <c r="B255" s="9"/>
      <c r="C255" s="9"/>
      <c r="D255" s="11" t="s">
        <v>262</v>
      </c>
      <c r="E255" s="11" t="s">
        <v>261</v>
      </c>
      <c r="F255" s="11">
        <v>71.477399909452586</v>
      </c>
      <c r="G255" s="11">
        <v>367.14933045303673</v>
      </c>
      <c r="H255" s="11">
        <v>26.201037546539542</v>
      </c>
      <c r="I255" s="11">
        <v>28.273758722956256</v>
      </c>
    </row>
    <row r="256" spans="1:9" x14ac:dyDescent="0.25">
      <c r="A256" s="9"/>
      <c r="B256" s="9"/>
      <c r="C256" s="9"/>
      <c r="D256" s="11" t="s">
        <v>260</v>
      </c>
      <c r="E256" s="11" t="s">
        <v>259</v>
      </c>
      <c r="F256" s="11">
        <v>45.936452688425398</v>
      </c>
      <c r="G256" s="11">
        <v>260.16409378394462</v>
      </c>
      <c r="H256" s="11">
        <v>16.629078127433669</v>
      </c>
      <c r="I256" s="11">
        <v>20.571033017063588</v>
      </c>
    </row>
    <row r="257" spans="1:9" x14ac:dyDescent="0.25">
      <c r="A257" s="9"/>
      <c r="B257" s="9"/>
      <c r="C257" s="9"/>
      <c r="D257" s="11" t="s">
        <v>258</v>
      </c>
      <c r="E257" s="11" t="s">
        <v>257</v>
      </c>
      <c r="F257" s="11">
        <v>52.04093781886408</v>
      </c>
      <c r="G257" s="11">
        <v>277.09850887716618</v>
      </c>
      <c r="H257" s="11">
        <v>31.893296818614001</v>
      </c>
      <c r="I257" s="11">
        <v>33.222489643943426</v>
      </c>
    </row>
    <row r="258" spans="1:9" x14ac:dyDescent="0.25">
      <c r="A258" s="9"/>
      <c r="B258" s="9"/>
      <c r="C258" s="9"/>
      <c r="D258" s="11" t="s">
        <v>256</v>
      </c>
      <c r="E258" s="11" t="s">
        <v>255</v>
      </c>
      <c r="F258" s="11">
        <v>39.754797179209653</v>
      </c>
      <c r="G258" s="11">
        <v>195.47127484221221</v>
      </c>
      <c r="H258" s="11">
        <v>25.16607749136713</v>
      </c>
      <c r="I258" s="11">
        <v>10.400066042945355</v>
      </c>
    </row>
    <row r="259" spans="1:9" x14ac:dyDescent="0.25">
      <c r="A259" s="9"/>
      <c r="B259" s="9"/>
      <c r="C259" s="9"/>
      <c r="D259" s="11" t="s">
        <v>254</v>
      </c>
      <c r="E259" s="11" t="s">
        <v>253</v>
      </c>
      <c r="F259" s="11">
        <v>61.879782806232953</v>
      </c>
      <c r="G259" s="11">
        <v>263.79913254379795</v>
      </c>
      <c r="H259" s="11">
        <v>51.944196627563088</v>
      </c>
      <c r="I259" s="11">
        <v>32.257368271733377</v>
      </c>
    </row>
    <row r="260" spans="1:9" x14ac:dyDescent="0.25">
      <c r="A260" s="9"/>
      <c r="B260" s="12"/>
      <c r="C260" s="13"/>
      <c r="D260" s="11" t="s">
        <v>252</v>
      </c>
      <c r="E260" s="11" t="s">
        <v>251</v>
      </c>
      <c r="F260" s="11">
        <v>106.64625573618312</v>
      </c>
      <c r="G260" s="11">
        <v>599.8799198063424</v>
      </c>
      <c r="H260" s="11">
        <v>46.494752772577947</v>
      </c>
      <c r="I260" s="11">
        <v>32.287108618555557</v>
      </c>
    </row>
    <row r="261" spans="1:9" x14ac:dyDescent="0.25">
      <c r="A261" s="9"/>
      <c r="B261" s="9" t="s">
        <v>250</v>
      </c>
      <c r="C261" s="9" t="s">
        <v>249</v>
      </c>
      <c r="D261" s="11" t="s">
        <v>248</v>
      </c>
      <c r="E261" s="11" t="s">
        <v>247</v>
      </c>
      <c r="F261" s="11">
        <v>44.565847987365927</v>
      </c>
      <c r="G261" s="11">
        <v>206.83931828599916</v>
      </c>
      <c r="H261" s="11">
        <v>37.144124050520837</v>
      </c>
      <c r="I261" s="11">
        <v>18.963237538588057</v>
      </c>
    </row>
    <row r="262" spans="1:9" x14ac:dyDescent="0.25">
      <c r="A262" s="9"/>
      <c r="B262" s="9"/>
      <c r="C262" s="9"/>
      <c r="D262" s="11" t="s">
        <v>246</v>
      </c>
      <c r="E262" s="11" t="s">
        <v>245</v>
      </c>
      <c r="F262" s="11">
        <v>80.305517458715059</v>
      </c>
      <c r="G262" s="11">
        <v>359.5215099791742</v>
      </c>
      <c r="H262" s="11">
        <v>61.027211726831283</v>
      </c>
      <c r="I262" s="11">
        <v>22.250463634109433</v>
      </c>
    </row>
    <row r="263" spans="1:9" x14ac:dyDescent="0.25">
      <c r="A263" s="9"/>
      <c r="B263" s="9"/>
      <c r="C263" s="9"/>
      <c r="D263" s="11" t="s">
        <v>244</v>
      </c>
      <c r="E263" s="11" t="s">
        <v>243</v>
      </c>
      <c r="F263" s="11">
        <v>115.11651680644214</v>
      </c>
      <c r="G263" s="11">
        <v>673.87521394706641</v>
      </c>
      <c r="H263" s="11">
        <v>67.32980644315171</v>
      </c>
      <c r="I263" s="11">
        <v>14.952180435800873</v>
      </c>
    </row>
    <row r="264" spans="1:9" x14ac:dyDescent="0.25">
      <c r="A264" s="9"/>
      <c r="B264" s="9"/>
      <c r="C264" s="9"/>
      <c r="D264" s="11" t="s">
        <v>242</v>
      </c>
      <c r="E264" s="11" t="s">
        <v>241</v>
      </c>
      <c r="F264" s="11">
        <v>110.99689652997829</v>
      </c>
      <c r="G264" s="11">
        <v>686.90209483272224</v>
      </c>
      <c r="H264" s="11">
        <v>71.637285074910281</v>
      </c>
      <c r="I264" s="11">
        <v>35.097455487709553</v>
      </c>
    </row>
    <row r="265" spans="1:9" x14ac:dyDescent="0.25">
      <c r="A265" s="9"/>
      <c r="B265" s="9"/>
      <c r="C265" s="9"/>
      <c r="D265" s="11" t="s">
        <v>240</v>
      </c>
      <c r="E265" s="11" t="s">
        <v>239</v>
      </c>
      <c r="F265" s="11">
        <v>122.07013878451185</v>
      </c>
      <c r="G265" s="11">
        <v>665.08424463450524</v>
      </c>
      <c r="H265" s="11">
        <v>84.702479648890787</v>
      </c>
      <c r="I265" s="11">
        <v>28.338204042683483</v>
      </c>
    </row>
    <row r="266" spans="1:9" x14ac:dyDescent="0.25">
      <c r="A266" s="9"/>
      <c r="B266" s="9"/>
      <c r="C266" s="9"/>
      <c r="D266" s="11" t="s">
        <v>238</v>
      </c>
      <c r="E266" s="11" t="s">
        <v>237</v>
      </c>
      <c r="F266" s="11">
        <v>98.587759214705102</v>
      </c>
      <c r="G266" s="11">
        <v>948.14487642113886</v>
      </c>
      <c r="H266" s="11">
        <v>63.013112373166251</v>
      </c>
      <c r="I266" s="11">
        <v>33.983934909689275</v>
      </c>
    </row>
    <row r="267" spans="1:9" x14ac:dyDescent="0.25">
      <c r="A267" s="9"/>
      <c r="B267" s="9"/>
      <c r="C267" s="9"/>
      <c r="D267" s="11" t="s">
        <v>236</v>
      </c>
      <c r="E267" s="11" t="s">
        <v>235</v>
      </c>
      <c r="F267" s="11">
        <v>100.70242437374054</v>
      </c>
      <c r="G267" s="11">
        <v>670.43516722519689</v>
      </c>
      <c r="H267" s="11">
        <v>34.140789555135584</v>
      </c>
      <c r="I267" s="11">
        <v>29.385531470163517</v>
      </c>
    </row>
    <row r="268" spans="1:9" x14ac:dyDescent="0.25">
      <c r="A268" s="9"/>
      <c r="B268" s="9"/>
      <c r="C268" s="9"/>
      <c r="D268" s="11" t="s">
        <v>234</v>
      </c>
      <c r="E268" s="11" t="s">
        <v>233</v>
      </c>
      <c r="F268" s="11">
        <v>112.18507115049876</v>
      </c>
      <c r="G268" s="11">
        <v>755.09934621953505</v>
      </c>
      <c r="H268" s="11">
        <v>61.931808040673864</v>
      </c>
      <c r="I268" s="11">
        <v>23.450146225358207</v>
      </c>
    </row>
    <row r="269" spans="1:9" x14ac:dyDescent="0.25">
      <c r="A269" s="9"/>
      <c r="B269" s="9"/>
      <c r="C269" s="9"/>
      <c r="D269" s="11" t="s">
        <v>232</v>
      </c>
      <c r="E269" s="11" t="s">
        <v>231</v>
      </c>
      <c r="F269" s="11">
        <v>112.68755936546599</v>
      </c>
      <c r="G269" s="11">
        <v>794.90688813680356</v>
      </c>
      <c r="H269" s="11">
        <v>53.820867800942466</v>
      </c>
      <c r="I269" s="11">
        <v>26.977856677768774</v>
      </c>
    </row>
    <row r="270" spans="1:9" x14ac:dyDescent="0.25">
      <c r="A270" s="9"/>
      <c r="B270" s="9"/>
      <c r="C270" s="9"/>
      <c r="D270" s="11" t="s">
        <v>230</v>
      </c>
      <c r="E270" s="11" t="s">
        <v>229</v>
      </c>
      <c r="F270" s="11">
        <v>110.44133939858902</v>
      </c>
      <c r="G270" s="11">
        <v>644.33005236945075</v>
      </c>
      <c r="H270" s="11">
        <v>61.935809553617844</v>
      </c>
      <c r="I270" s="11">
        <v>16.539853418893212</v>
      </c>
    </row>
    <row r="271" spans="1:9" x14ac:dyDescent="0.25">
      <c r="A271" s="9"/>
      <c r="B271" s="9"/>
      <c r="C271" s="9"/>
      <c r="D271" s="11" t="s">
        <v>228</v>
      </c>
      <c r="E271" s="11" t="s">
        <v>227</v>
      </c>
      <c r="F271" s="11">
        <v>128.21078201975612</v>
      </c>
      <c r="G271" s="11">
        <v>716.109144548009</v>
      </c>
      <c r="H271" s="11">
        <v>57.273642006779077</v>
      </c>
      <c r="I271" s="11">
        <v>21.040527107435043</v>
      </c>
    </row>
    <row r="272" spans="1:9" x14ac:dyDescent="0.25">
      <c r="A272" s="9"/>
      <c r="B272" s="9"/>
      <c r="C272" s="9"/>
      <c r="D272" s="11" t="s">
        <v>226</v>
      </c>
      <c r="E272" s="11" t="s">
        <v>225</v>
      </c>
      <c r="F272" s="11">
        <v>105.53234519789633</v>
      </c>
      <c r="G272" s="11">
        <v>749.28687721754488</v>
      </c>
      <c r="H272" s="11">
        <v>65.34108376203146</v>
      </c>
      <c r="I272" s="11">
        <v>24.829632645654456</v>
      </c>
    </row>
    <row r="273" spans="1:9" x14ac:dyDescent="0.25">
      <c r="A273" s="9"/>
      <c r="B273" s="9"/>
      <c r="C273" s="9"/>
      <c r="D273" s="11" t="s">
        <v>224</v>
      </c>
      <c r="E273" s="11" t="s">
        <v>223</v>
      </c>
      <c r="F273" s="11">
        <v>135.8184126957579</v>
      </c>
      <c r="G273" s="11">
        <v>765.26513104852324</v>
      </c>
      <c r="H273" s="11">
        <v>80.093060765635286</v>
      </c>
      <c r="I273" s="11">
        <v>19.185654382129439</v>
      </c>
    </row>
    <row r="274" spans="1:9" x14ac:dyDescent="0.25">
      <c r="A274" s="9"/>
      <c r="B274" s="9"/>
      <c r="C274" s="9"/>
      <c r="D274" s="11" t="s">
        <v>222</v>
      </c>
      <c r="E274" s="11" t="s">
        <v>221</v>
      </c>
      <c r="F274" s="11">
        <v>140.45484397997049</v>
      </c>
      <c r="G274" s="11">
        <v>652.77769838384188</v>
      </c>
      <c r="H274" s="11">
        <v>75.562093212664607</v>
      </c>
      <c r="I274" s="11">
        <v>29.70651162391755</v>
      </c>
    </row>
    <row r="275" spans="1:9" x14ac:dyDescent="0.25">
      <c r="A275" s="9"/>
      <c r="B275" s="9"/>
      <c r="C275" s="9"/>
      <c r="D275" s="11" t="s">
        <v>220</v>
      </c>
      <c r="E275" s="11" t="s">
        <v>219</v>
      </c>
      <c r="F275" s="11">
        <v>127.75756423183039</v>
      </c>
      <c r="G275" s="11">
        <v>787.09752146757091</v>
      </c>
      <c r="H275" s="11">
        <v>84.05913067289309</v>
      </c>
      <c r="I275" s="11">
        <v>21.846563701458315</v>
      </c>
    </row>
    <row r="276" spans="1:9" x14ac:dyDescent="0.25">
      <c r="A276" s="9"/>
      <c r="B276" s="9"/>
      <c r="C276" s="9"/>
      <c r="D276" s="11" t="s">
        <v>218</v>
      </c>
      <c r="E276" s="11" t="s">
        <v>217</v>
      </c>
      <c r="F276" s="11">
        <v>121.40020431290698</v>
      </c>
      <c r="G276" s="11">
        <v>841.8942323539037</v>
      </c>
      <c r="H276" s="11">
        <v>62.283938576985527</v>
      </c>
      <c r="I276" s="11">
        <v>31.647800051392995</v>
      </c>
    </row>
    <row r="277" spans="1:9" x14ac:dyDescent="0.25">
      <c r="A277" s="9"/>
      <c r="B277" s="9"/>
      <c r="C277" s="9"/>
      <c r="D277" s="11" t="s">
        <v>216</v>
      </c>
      <c r="E277" s="11" t="s">
        <v>215</v>
      </c>
      <c r="F277" s="11">
        <v>142.87878994324635</v>
      </c>
      <c r="G277" s="11">
        <v>552.36255411716263</v>
      </c>
      <c r="H277" s="11">
        <v>48.561659549173228</v>
      </c>
      <c r="I277" s="11">
        <v>15.104330828228571</v>
      </c>
    </row>
    <row r="278" spans="1:9" x14ac:dyDescent="0.25">
      <c r="A278" s="9"/>
      <c r="B278" s="9"/>
      <c r="C278" s="9"/>
      <c r="D278" s="11" t="s">
        <v>214</v>
      </c>
      <c r="E278" s="11" t="s">
        <v>213</v>
      </c>
      <c r="F278" s="11">
        <v>123.95315605208526</v>
      </c>
      <c r="G278" s="11">
        <v>772.07166142078029</v>
      </c>
      <c r="H278" s="11">
        <v>84.037629172411002</v>
      </c>
      <c r="I278" s="11">
        <v>28.89504844860965</v>
      </c>
    </row>
    <row r="279" spans="1:9" x14ac:dyDescent="0.25">
      <c r="A279" s="9"/>
      <c r="B279" s="9"/>
      <c r="C279" s="9"/>
      <c r="D279" s="11" t="s">
        <v>212</v>
      </c>
      <c r="E279" s="11" t="s">
        <v>211</v>
      </c>
      <c r="F279" s="11">
        <v>91.893449578650717</v>
      </c>
      <c r="G279" s="11">
        <v>685.87007114394714</v>
      </c>
      <c r="H279" s="11">
        <v>70.604637654047025</v>
      </c>
      <c r="I279" s="11">
        <v>46.198795967420935</v>
      </c>
    </row>
    <row r="280" spans="1:9" x14ac:dyDescent="0.25">
      <c r="A280" s="9"/>
      <c r="B280" s="9"/>
      <c r="C280" s="9"/>
      <c r="D280" s="11" t="s">
        <v>210</v>
      </c>
      <c r="E280" s="11" t="s">
        <v>209</v>
      </c>
      <c r="F280" s="11">
        <v>85.485529425893077</v>
      </c>
      <c r="G280" s="11">
        <v>547.5730968086234</v>
      </c>
      <c r="H280" s="11">
        <v>50.229633268961969</v>
      </c>
      <c r="I280" s="11">
        <v>22.929432043699773</v>
      </c>
    </row>
    <row r="281" spans="1:9" x14ac:dyDescent="0.25">
      <c r="A281" s="9"/>
      <c r="B281" s="12"/>
      <c r="C281" s="13"/>
      <c r="D281" s="11" t="s">
        <v>208</v>
      </c>
      <c r="E281" s="11" t="s">
        <v>207</v>
      </c>
      <c r="F281" s="11">
        <v>90.973478604245997</v>
      </c>
      <c r="G281" s="11">
        <v>662.36508603204607</v>
      </c>
      <c r="H281" s="11">
        <v>62.626401210941737</v>
      </c>
      <c r="I281" s="11">
        <v>22.591608899475965</v>
      </c>
    </row>
    <row r="282" spans="1:9" x14ac:dyDescent="0.25">
      <c r="A282" s="9"/>
      <c r="B282" s="9" t="s">
        <v>206</v>
      </c>
      <c r="C282" s="9" t="s">
        <v>205</v>
      </c>
      <c r="D282" s="11" t="s">
        <v>204</v>
      </c>
      <c r="E282" s="11" t="s">
        <v>203</v>
      </c>
      <c r="F282" s="11">
        <v>120.51053344784664</v>
      </c>
      <c r="G282" s="11">
        <v>865.12323501008746</v>
      </c>
      <c r="H282" s="11">
        <v>86.087795172751427</v>
      </c>
      <c r="I282" s="11">
        <v>49.50766475810844</v>
      </c>
    </row>
    <row r="283" spans="1:9" x14ac:dyDescent="0.25">
      <c r="A283" s="9"/>
      <c r="B283" s="9"/>
      <c r="C283" s="9"/>
      <c r="D283" s="11" t="s">
        <v>202</v>
      </c>
      <c r="E283" s="11" t="s">
        <v>201</v>
      </c>
      <c r="F283" s="11">
        <v>122.28968408261974</v>
      </c>
      <c r="G283" s="11">
        <v>547.70605955864551</v>
      </c>
      <c r="H283" s="11">
        <v>60.519182297836934</v>
      </c>
      <c r="I283" s="11">
        <v>52.67336701532156</v>
      </c>
    </row>
    <row r="284" spans="1:9" x14ac:dyDescent="0.25">
      <c r="A284" s="9"/>
      <c r="B284" s="12"/>
      <c r="C284" s="13"/>
      <c r="D284" s="11" t="s">
        <v>200</v>
      </c>
      <c r="E284" s="11" t="s">
        <v>199</v>
      </c>
      <c r="F284" s="11">
        <v>119.86603291693631</v>
      </c>
      <c r="G284" s="11">
        <v>934.15191138731166</v>
      </c>
      <c r="H284" s="11">
        <v>94.223866225400684</v>
      </c>
      <c r="I284" s="11">
        <v>50.853297906568372</v>
      </c>
    </row>
    <row r="285" spans="1:9" x14ac:dyDescent="0.25">
      <c r="A285" s="9"/>
      <c r="B285" s="9" t="s">
        <v>198</v>
      </c>
      <c r="C285" s="9" t="s">
        <v>197</v>
      </c>
      <c r="D285" s="11" t="s">
        <v>196</v>
      </c>
      <c r="E285" s="11" t="s">
        <v>195</v>
      </c>
      <c r="F285" s="11">
        <v>116.53267218320863</v>
      </c>
      <c r="G285" s="11">
        <v>423.6629527903371</v>
      </c>
      <c r="H285" s="11">
        <v>65.920937696481019</v>
      </c>
      <c r="I285" s="11">
        <v>17.748356716200092</v>
      </c>
    </row>
    <row r="286" spans="1:9" x14ac:dyDescent="0.25">
      <c r="A286" s="9"/>
      <c r="B286" s="9"/>
      <c r="C286" s="9"/>
      <c r="D286" s="11" t="s">
        <v>194</v>
      </c>
      <c r="E286" s="11" t="s">
        <v>193</v>
      </c>
      <c r="F286" s="11">
        <v>107.14284883307305</v>
      </c>
      <c r="G286" s="11">
        <v>798.99130877619996</v>
      </c>
      <c r="H286" s="11">
        <v>75.484397574649066</v>
      </c>
      <c r="I286" s="11">
        <v>31.375494670982111</v>
      </c>
    </row>
    <row r="287" spans="1:9" x14ac:dyDescent="0.25">
      <c r="A287" s="9"/>
      <c r="B287" s="9"/>
      <c r="C287" s="9"/>
      <c r="D287" s="11" t="s">
        <v>192</v>
      </c>
      <c r="E287" s="11" t="s">
        <v>191</v>
      </c>
      <c r="F287" s="11">
        <v>101.53608140473617</v>
      </c>
      <c r="G287" s="11">
        <v>849.29454541426605</v>
      </c>
      <c r="H287" s="11">
        <v>92.921119199538282</v>
      </c>
      <c r="I287" s="11">
        <v>13.856636673290499</v>
      </c>
    </row>
    <row r="288" spans="1:9" x14ac:dyDescent="0.25">
      <c r="A288" s="9"/>
      <c r="B288" s="9"/>
      <c r="C288" s="9"/>
      <c r="D288" s="11" t="s">
        <v>190</v>
      </c>
      <c r="E288" s="11" t="s">
        <v>189</v>
      </c>
      <c r="F288" s="11">
        <v>138.67370303463181</v>
      </c>
      <c r="G288" s="11">
        <v>744.26548229551793</v>
      </c>
      <c r="H288" s="11">
        <v>79.498804089427679</v>
      </c>
      <c r="I288" s="11">
        <v>20.520339246440301</v>
      </c>
    </row>
    <row r="289" spans="1:9" x14ac:dyDescent="0.25">
      <c r="A289" s="9"/>
      <c r="B289" s="9"/>
      <c r="C289" s="9"/>
      <c r="D289" s="11" t="s">
        <v>188</v>
      </c>
      <c r="E289" s="11" t="s">
        <v>187</v>
      </c>
      <c r="F289" s="11">
        <v>136.28040128928043</v>
      </c>
      <c r="G289" s="11">
        <v>726.79873267514859</v>
      </c>
      <c r="H289" s="11">
        <v>84.801953489209822</v>
      </c>
      <c r="I289" s="11">
        <v>16.776003976516719</v>
      </c>
    </row>
    <row r="290" spans="1:9" x14ac:dyDescent="0.25">
      <c r="A290" s="12"/>
      <c r="B290" s="13"/>
      <c r="C290" s="12"/>
      <c r="D290" s="11" t="s">
        <v>186</v>
      </c>
      <c r="E290" s="11" t="s">
        <v>185</v>
      </c>
      <c r="F290" s="11">
        <v>100.79353673495189</v>
      </c>
      <c r="G290" s="11">
        <v>681.93222384452463</v>
      </c>
      <c r="H290" s="11">
        <v>93.082299571867082</v>
      </c>
      <c r="I290" s="11">
        <v>11.674157503577566</v>
      </c>
    </row>
    <row r="291" spans="1:9" x14ac:dyDescent="0.25">
      <c r="A291" s="9"/>
      <c r="B291" s="9" t="s">
        <v>184</v>
      </c>
      <c r="C291" s="9" t="s">
        <v>183</v>
      </c>
      <c r="D291" s="11" t="s">
        <v>182</v>
      </c>
      <c r="E291" s="11" t="s">
        <v>181</v>
      </c>
      <c r="F291" s="11">
        <v>117.61214758137105</v>
      </c>
      <c r="G291" s="11">
        <v>700.65746663287632</v>
      </c>
      <c r="H291" s="11">
        <v>55.177336822064973</v>
      </c>
      <c r="I291" s="11">
        <v>36.282015513056074</v>
      </c>
    </row>
    <row r="292" spans="1:9" x14ac:dyDescent="0.25">
      <c r="A292" s="9"/>
      <c r="B292" s="9"/>
      <c r="C292" s="9"/>
      <c r="D292" s="11" t="s">
        <v>180</v>
      </c>
      <c r="E292" s="11" t="s">
        <v>179</v>
      </c>
      <c r="F292" s="11">
        <v>100.76732234855409</v>
      </c>
      <c r="G292" s="11">
        <v>663.65123295275896</v>
      </c>
      <c r="H292" s="11">
        <v>38.174456001123104</v>
      </c>
      <c r="I292" s="11">
        <v>23.907136300793436</v>
      </c>
    </row>
    <row r="293" spans="1:9" x14ac:dyDescent="0.25">
      <c r="A293" s="9"/>
      <c r="B293" s="9"/>
      <c r="C293" s="9"/>
      <c r="D293" s="11" t="s">
        <v>178</v>
      </c>
      <c r="E293" s="11" t="s">
        <v>177</v>
      </c>
      <c r="F293" s="11">
        <v>118.07911979984446</v>
      </c>
      <c r="G293" s="11">
        <v>745.41248869493245</v>
      </c>
      <c r="H293" s="11">
        <v>67.022396620121668</v>
      </c>
      <c r="I293" s="11">
        <v>31.271868054433806</v>
      </c>
    </row>
    <row r="294" spans="1:9" x14ac:dyDescent="0.25">
      <c r="A294" s="9"/>
      <c r="B294" s="9"/>
      <c r="C294" s="9"/>
      <c r="D294" s="11" t="s">
        <v>176</v>
      </c>
      <c r="E294" s="11" t="s">
        <v>175</v>
      </c>
      <c r="F294" s="11">
        <v>120.16184202050927</v>
      </c>
      <c r="G294" s="11">
        <v>756.73240653595394</v>
      </c>
      <c r="H294" s="11">
        <v>51.932351396086098</v>
      </c>
      <c r="I294" s="11">
        <v>25.306117090136258</v>
      </c>
    </row>
    <row r="295" spans="1:9" x14ac:dyDescent="0.25">
      <c r="A295" s="9"/>
      <c r="B295" s="9"/>
      <c r="C295" s="9"/>
      <c r="D295" s="11" t="s">
        <v>174</v>
      </c>
      <c r="E295" s="11" t="s">
        <v>173</v>
      </c>
      <c r="F295" s="11">
        <v>100.4783947358877</v>
      </c>
      <c r="G295" s="11">
        <v>1125.155307524883</v>
      </c>
      <c r="H295" s="11">
        <v>47.050598464106272</v>
      </c>
      <c r="I295" s="11">
        <v>29.202775113064</v>
      </c>
    </row>
    <row r="296" spans="1:9" x14ac:dyDescent="0.25">
      <c r="A296" s="9"/>
      <c r="B296" s="9"/>
      <c r="C296" s="9"/>
      <c r="D296" s="11" t="s">
        <v>172</v>
      </c>
      <c r="E296" s="11" t="s">
        <v>171</v>
      </c>
      <c r="F296" s="11">
        <v>77.355315427390138</v>
      </c>
      <c r="G296" s="11">
        <v>587.16072306122055</v>
      </c>
      <c r="H296" s="11">
        <v>54.358541820886117</v>
      </c>
      <c r="I296" s="11">
        <v>49.386501980829337</v>
      </c>
    </row>
    <row r="297" spans="1:9" x14ac:dyDescent="0.25">
      <c r="A297" s="9"/>
      <c r="B297" s="12"/>
      <c r="C297" s="13"/>
      <c r="D297" s="11" t="s">
        <v>170</v>
      </c>
      <c r="E297" s="11" t="s">
        <v>169</v>
      </c>
      <c r="F297" s="11">
        <v>158.7251911567746</v>
      </c>
      <c r="G297" s="11">
        <v>437.98374660561365</v>
      </c>
      <c r="H297" s="11">
        <v>25.069358895283287</v>
      </c>
      <c r="I297" s="11">
        <v>8.1875185509099513</v>
      </c>
    </row>
    <row r="298" spans="1:9" x14ac:dyDescent="0.25">
      <c r="A298" s="9"/>
      <c r="B298" s="9" t="s">
        <v>168</v>
      </c>
      <c r="C298" s="9" t="s">
        <v>167</v>
      </c>
      <c r="D298" s="11" t="s">
        <v>166</v>
      </c>
      <c r="E298" s="11" t="s">
        <v>165</v>
      </c>
      <c r="F298" s="11">
        <v>111.03990963718515</v>
      </c>
      <c r="G298" s="11">
        <v>702.16020745746357</v>
      </c>
      <c r="H298" s="11">
        <v>75.650809310308574</v>
      </c>
      <c r="I298" s="11">
        <v>41.502851509613329</v>
      </c>
    </row>
    <row r="299" spans="1:9" x14ac:dyDescent="0.25">
      <c r="A299" s="9"/>
      <c r="B299" s="9"/>
      <c r="C299" s="9"/>
      <c r="D299" s="11" t="s">
        <v>164</v>
      </c>
      <c r="E299" s="11" t="s">
        <v>163</v>
      </c>
      <c r="F299" s="11">
        <v>139.26869451286521</v>
      </c>
      <c r="G299" s="11">
        <v>759.60756271134301</v>
      </c>
      <c r="H299" s="11">
        <v>69.817284924419468</v>
      </c>
      <c r="I299" s="11">
        <v>43.653051894960221</v>
      </c>
    </row>
    <row r="300" spans="1:9" x14ac:dyDescent="0.25">
      <c r="A300" s="9"/>
      <c r="B300" s="9"/>
      <c r="C300" s="9"/>
      <c r="D300" s="11" t="s">
        <v>162</v>
      </c>
      <c r="E300" s="11" t="s">
        <v>161</v>
      </c>
      <c r="F300" s="11">
        <v>136.37498708634203</v>
      </c>
      <c r="G300" s="11">
        <v>767.10186048196783</v>
      </c>
      <c r="H300" s="11">
        <v>62.915727306796846</v>
      </c>
      <c r="I300" s="11">
        <v>29.226117136927236</v>
      </c>
    </row>
    <row r="301" spans="1:9" x14ac:dyDescent="0.25">
      <c r="A301" s="9"/>
      <c r="B301" s="9"/>
      <c r="C301" s="9"/>
      <c r="D301" s="11" t="s">
        <v>160</v>
      </c>
      <c r="E301" s="11" t="s">
        <v>159</v>
      </c>
      <c r="F301" s="11">
        <v>116.79806583380456</v>
      </c>
      <c r="G301" s="11">
        <v>652.69065126252963</v>
      </c>
      <c r="H301" s="11">
        <v>77.988833855329702</v>
      </c>
      <c r="I301" s="11">
        <v>23.520643277420135</v>
      </c>
    </row>
    <row r="302" spans="1:9" x14ac:dyDescent="0.25">
      <c r="A302" s="9"/>
      <c r="B302" s="9"/>
      <c r="C302" s="9"/>
      <c r="D302" s="11" t="s">
        <v>158</v>
      </c>
      <c r="E302" s="11" t="s">
        <v>157</v>
      </c>
      <c r="F302" s="11">
        <v>129.20921810938597</v>
      </c>
      <c r="G302" s="11">
        <v>525.59242137891124</v>
      </c>
      <c r="H302" s="11">
        <v>53.264335893403107</v>
      </c>
      <c r="I302" s="11">
        <v>33.007953033941156</v>
      </c>
    </row>
    <row r="303" spans="1:9" x14ac:dyDescent="0.25">
      <c r="A303" s="9"/>
      <c r="B303" s="12"/>
      <c r="C303" s="13"/>
      <c r="D303" s="11" t="s">
        <v>156</v>
      </c>
      <c r="E303" s="11" t="s">
        <v>155</v>
      </c>
      <c r="F303" s="11">
        <v>124.37619932982845</v>
      </c>
      <c r="G303" s="11">
        <v>624.45437540923899</v>
      </c>
      <c r="H303" s="11">
        <v>65.584301768686814</v>
      </c>
      <c r="I303" s="11">
        <v>20.845780332654826</v>
      </c>
    </row>
    <row r="304" spans="1:9" x14ac:dyDescent="0.25">
      <c r="A304" s="9"/>
      <c r="B304" s="9" t="s">
        <v>154</v>
      </c>
      <c r="C304" s="9" t="s">
        <v>153</v>
      </c>
      <c r="D304" s="11" t="s">
        <v>152</v>
      </c>
      <c r="E304" s="11" t="s">
        <v>151</v>
      </c>
      <c r="F304" s="11">
        <v>128.63818757942531</v>
      </c>
      <c r="G304" s="11">
        <v>521.91920684296917</v>
      </c>
      <c r="H304" s="11">
        <v>44.198585505338357</v>
      </c>
      <c r="I304" s="11">
        <v>35.804268334800355</v>
      </c>
    </row>
    <row r="305" spans="1:9" x14ac:dyDescent="0.25">
      <c r="A305" s="9"/>
      <c r="B305" s="9"/>
      <c r="C305" s="9"/>
      <c r="D305" s="11" t="s">
        <v>150</v>
      </c>
      <c r="E305" s="11" t="s">
        <v>149</v>
      </c>
      <c r="F305" s="11">
        <v>134.14063358478862</v>
      </c>
      <c r="G305" s="11">
        <v>617.67212496647971</v>
      </c>
      <c r="H305" s="11">
        <v>45.987574221432581</v>
      </c>
      <c r="I305" s="11">
        <v>23.954947229272012</v>
      </c>
    </row>
    <row r="306" spans="1:9" x14ac:dyDescent="0.25">
      <c r="A306" s="9"/>
      <c r="B306" s="9"/>
      <c r="C306" s="9"/>
      <c r="D306" s="11" t="s">
        <v>148</v>
      </c>
      <c r="E306" s="11" t="s">
        <v>147</v>
      </c>
      <c r="F306" s="11">
        <v>138.54827752165258</v>
      </c>
      <c r="G306" s="11">
        <v>504.77278579149493</v>
      </c>
      <c r="H306" s="11">
        <v>45.397450114351251</v>
      </c>
      <c r="I306" s="11">
        <v>20.020017664989943</v>
      </c>
    </row>
    <row r="307" spans="1:9" x14ac:dyDescent="0.25">
      <c r="A307" s="9"/>
      <c r="B307" s="9"/>
      <c r="C307" s="9"/>
      <c r="D307" s="11" t="s">
        <v>146</v>
      </c>
      <c r="E307" s="11" t="s">
        <v>145</v>
      </c>
      <c r="F307" s="11">
        <v>139.59366595348638</v>
      </c>
      <c r="G307" s="11">
        <v>1478.9226730227253</v>
      </c>
      <c r="H307" s="11">
        <v>46.686747332171102</v>
      </c>
      <c r="I307" s="11">
        <v>32.940483862637855</v>
      </c>
    </row>
    <row r="308" spans="1:9" x14ac:dyDescent="0.25">
      <c r="A308" s="9"/>
      <c r="B308" s="9"/>
      <c r="C308" s="9"/>
      <c r="D308" s="11" t="s">
        <v>144</v>
      </c>
      <c r="E308" s="11" t="s">
        <v>143</v>
      </c>
      <c r="F308" s="11">
        <v>134.72895052887793</v>
      </c>
      <c r="G308" s="11">
        <v>485.96350783179417</v>
      </c>
      <c r="H308" s="11">
        <v>37.447249032917405</v>
      </c>
      <c r="I308" s="11">
        <v>18.607677184818506</v>
      </c>
    </row>
    <row r="309" spans="1:9" x14ac:dyDescent="0.25">
      <c r="A309" s="9"/>
      <c r="B309" s="9"/>
      <c r="C309" s="9"/>
      <c r="D309" s="11" t="s">
        <v>142</v>
      </c>
      <c r="E309" s="11" t="s">
        <v>141</v>
      </c>
      <c r="F309" s="11">
        <v>132.66504472931234</v>
      </c>
      <c r="G309" s="11">
        <v>669.61830856695576</v>
      </c>
      <c r="H309" s="11">
        <v>41.060405480593452</v>
      </c>
      <c r="I309" s="11">
        <v>36.948295014001552</v>
      </c>
    </row>
    <row r="310" spans="1:9" x14ac:dyDescent="0.25">
      <c r="A310" s="9"/>
      <c r="B310" s="12"/>
      <c r="C310" s="13"/>
      <c r="D310" s="11" t="s">
        <v>140</v>
      </c>
      <c r="E310" s="11" t="s">
        <v>139</v>
      </c>
      <c r="F310" s="11">
        <v>157.57955369274023</v>
      </c>
      <c r="G310" s="11">
        <v>551.32504412806293</v>
      </c>
      <c r="H310" s="11">
        <v>58.050574437484812</v>
      </c>
      <c r="I310" s="11">
        <v>15.262494724200385</v>
      </c>
    </row>
    <row r="311" spans="1:9" x14ac:dyDescent="0.25">
      <c r="A311" s="9"/>
      <c r="B311" s="9" t="s">
        <v>138</v>
      </c>
      <c r="C311" s="9" t="s">
        <v>137</v>
      </c>
      <c r="D311" s="11" t="s">
        <v>136</v>
      </c>
      <c r="E311" s="11" t="s">
        <v>135</v>
      </c>
      <c r="F311" s="11">
        <v>98.588153438887502</v>
      </c>
      <c r="G311" s="11">
        <v>690.73019632628962</v>
      </c>
      <c r="H311" s="11">
        <v>54.243119825491192</v>
      </c>
      <c r="I311" s="11">
        <v>21.681048194181926</v>
      </c>
    </row>
    <row r="312" spans="1:9" x14ac:dyDescent="0.25">
      <c r="A312" s="9"/>
      <c r="B312" s="9"/>
      <c r="C312" s="9"/>
      <c r="D312" s="11" t="s">
        <v>134</v>
      </c>
      <c r="E312" s="11" t="s">
        <v>133</v>
      </c>
      <c r="F312" s="11">
        <v>137.90292732698566</v>
      </c>
      <c r="G312" s="11">
        <v>918.43842566461205</v>
      </c>
      <c r="H312" s="11">
        <v>80.301967325196102</v>
      </c>
      <c r="I312" s="11">
        <v>17.043615192153137</v>
      </c>
    </row>
    <row r="313" spans="1:9" x14ac:dyDescent="0.25">
      <c r="A313" s="9"/>
      <c r="B313" s="9"/>
      <c r="C313" s="9"/>
      <c r="D313" s="11" t="s">
        <v>132</v>
      </c>
      <c r="E313" s="11" t="s">
        <v>131</v>
      </c>
      <c r="F313" s="11">
        <v>111.13225160451066</v>
      </c>
      <c r="G313" s="11">
        <v>707.21777835215505</v>
      </c>
      <c r="H313" s="11">
        <v>47.607230857279987</v>
      </c>
      <c r="I313" s="11">
        <v>15.933894140125847</v>
      </c>
    </row>
    <row r="314" spans="1:9" x14ac:dyDescent="0.25">
      <c r="A314" s="9"/>
      <c r="B314" s="9"/>
      <c r="C314" s="9"/>
      <c r="D314" s="11" t="s">
        <v>130</v>
      </c>
      <c r="E314" s="11" t="s">
        <v>129</v>
      </c>
      <c r="F314" s="11">
        <v>109.28833542582683</v>
      </c>
      <c r="G314" s="11">
        <v>677.58721630139087</v>
      </c>
      <c r="H314" s="11">
        <v>40.445040673455544</v>
      </c>
      <c r="I314" s="11">
        <v>13.715497909501966</v>
      </c>
    </row>
    <row r="315" spans="1:9" x14ac:dyDescent="0.25">
      <c r="A315" s="9"/>
      <c r="B315" s="9"/>
      <c r="C315" s="9"/>
      <c r="D315" s="11" t="s">
        <v>128</v>
      </c>
      <c r="E315" s="11" t="s">
        <v>127</v>
      </c>
      <c r="F315" s="11">
        <v>97.513280713817309</v>
      </c>
      <c r="G315" s="11">
        <v>669.14778937479252</v>
      </c>
      <c r="H315" s="11">
        <v>35.064941446476475</v>
      </c>
      <c r="I315" s="11">
        <v>19.882271207716858</v>
      </c>
    </row>
    <row r="316" spans="1:9" x14ac:dyDescent="0.25">
      <c r="A316" s="9"/>
      <c r="B316" s="9"/>
      <c r="C316" s="9"/>
      <c r="D316" s="11" t="s">
        <v>126</v>
      </c>
      <c r="E316" s="11" t="s">
        <v>125</v>
      </c>
      <c r="F316" s="11">
        <v>122.36379223389112</v>
      </c>
      <c r="G316" s="11">
        <v>730.64355755440386</v>
      </c>
      <c r="H316" s="11">
        <v>61.934154542904921</v>
      </c>
      <c r="I316" s="11">
        <v>14.800733034556508</v>
      </c>
    </row>
    <row r="317" spans="1:9" x14ac:dyDescent="0.25">
      <c r="A317" s="9"/>
      <c r="B317" s="9"/>
      <c r="C317" s="9"/>
      <c r="D317" s="11" t="s">
        <v>124</v>
      </c>
      <c r="E317" s="11" t="s">
        <v>123</v>
      </c>
      <c r="F317" s="11">
        <v>109.17531208721513</v>
      </c>
      <c r="G317" s="11">
        <v>713.24168273414136</v>
      </c>
      <c r="H317" s="11">
        <v>31.606366697772916</v>
      </c>
      <c r="I317" s="11">
        <v>32.041201187761132</v>
      </c>
    </row>
    <row r="318" spans="1:9" x14ac:dyDescent="0.25">
      <c r="A318" s="9"/>
      <c r="B318" s="9"/>
      <c r="C318" s="9"/>
      <c r="D318" s="11" t="s">
        <v>122</v>
      </c>
      <c r="E318" s="11" t="s">
        <v>121</v>
      </c>
      <c r="F318" s="11">
        <v>120.08909789413305</v>
      </c>
      <c r="G318" s="11">
        <v>531.57987353630585</v>
      </c>
      <c r="H318" s="11">
        <v>52.325835841805599</v>
      </c>
      <c r="I318" s="11">
        <v>24.132703133044931</v>
      </c>
    </row>
    <row r="319" spans="1:9" x14ac:dyDescent="0.25">
      <c r="A319" s="9"/>
      <c r="B319" s="9"/>
      <c r="C319" s="9"/>
      <c r="D319" s="11" t="s">
        <v>120</v>
      </c>
      <c r="E319" s="11" t="s">
        <v>119</v>
      </c>
      <c r="F319" s="11">
        <v>113.63495178693638</v>
      </c>
      <c r="G319" s="11">
        <v>732.19258176417497</v>
      </c>
      <c r="H319" s="11">
        <v>42.296950278070689</v>
      </c>
      <c r="I319" s="11">
        <v>22.7899918845823</v>
      </c>
    </row>
    <row r="320" spans="1:9" x14ac:dyDescent="0.25">
      <c r="A320" s="9"/>
      <c r="B320" s="9"/>
      <c r="C320" s="9"/>
      <c r="D320" s="11" t="s">
        <v>118</v>
      </c>
      <c r="E320" s="11" t="s">
        <v>117</v>
      </c>
      <c r="F320" s="11">
        <v>128.63697458335412</v>
      </c>
      <c r="G320" s="11">
        <v>502.37356545214078</v>
      </c>
      <c r="H320" s="11">
        <v>54.86957312375025</v>
      </c>
      <c r="I320" s="11">
        <v>10.633503493087856</v>
      </c>
    </row>
    <row r="321" spans="1:9" x14ac:dyDescent="0.25">
      <c r="A321" s="9"/>
      <c r="B321" s="9"/>
      <c r="C321" s="9"/>
      <c r="D321" s="11" t="s">
        <v>116</v>
      </c>
      <c r="E321" s="11" t="s">
        <v>115</v>
      </c>
      <c r="F321" s="11">
        <v>112.38313013317698</v>
      </c>
      <c r="G321" s="11">
        <v>589.48776414089036</v>
      </c>
      <c r="H321" s="11">
        <v>63.795083333438221</v>
      </c>
      <c r="I321" s="11">
        <v>30.713989172459822</v>
      </c>
    </row>
    <row r="322" spans="1:9" x14ac:dyDescent="0.25">
      <c r="A322" s="9"/>
      <c r="B322" s="9"/>
      <c r="C322" s="9"/>
      <c r="D322" s="11" t="s">
        <v>114</v>
      </c>
      <c r="E322" s="11" t="s">
        <v>113</v>
      </c>
      <c r="F322" s="11">
        <v>66.069421996555377</v>
      </c>
      <c r="G322" s="11">
        <v>231.98757051133768</v>
      </c>
      <c r="H322" s="11">
        <v>33.801996663408211</v>
      </c>
      <c r="I322" s="11">
        <v>8.1407778345280253</v>
      </c>
    </row>
    <row r="323" spans="1:9" x14ac:dyDescent="0.25">
      <c r="A323" s="9"/>
      <c r="B323" s="9"/>
      <c r="C323" s="9"/>
      <c r="D323" s="11" t="s">
        <v>112</v>
      </c>
      <c r="E323" s="11" t="s">
        <v>111</v>
      </c>
      <c r="F323" s="11">
        <v>51.858274371162885</v>
      </c>
      <c r="G323" s="11">
        <v>189.58054969965761</v>
      </c>
      <c r="H323" s="11">
        <v>34.783567296911528</v>
      </c>
      <c r="I323" s="11">
        <v>24.414806042563978</v>
      </c>
    </row>
    <row r="324" spans="1:9" x14ac:dyDescent="0.25">
      <c r="A324" s="9"/>
      <c r="B324" s="12"/>
      <c r="C324" s="13"/>
      <c r="D324" s="11" t="s">
        <v>110</v>
      </c>
      <c r="E324" s="11" t="s">
        <v>109</v>
      </c>
      <c r="F324" s="11">
        <v>56.692075406983982</v>
      </c>
      <c r="G324" s="11">
        <v>196.64534279403779</v>
      </c>
      <c r="H324" s="11">
        <v>40.562302128687733</v>
      </c>
      <c r="I324" s="11">
        <v>21.184805161836849</v>
      </c>
    </row>
    <row r="325" spans="1:9" x14ac:dyDescent="0.25">
      <c r="A325" s="9"/>
      <c r="B325" s="9" t="s">
        <v>108</v>
      </c>
      <c r="C325" s="9" t="s">
        <v>107</v>
      </c>
      <c r="D325" s="11" t="s">
        <v>106</v>
      </c>
      <c r="E325" s="11" t="s">
        <v>105</v>
      </c>
      <c r="F325" s="11">
        <v>147.68989773740685</v>
      </c>
      <c r="G325" s="11">
        <v>684.88377542196315</v>
      </c>
      <c r="H325" s="11">
        <v>69.304118164784796</v>
      </c>
      <c r="I325" s="11">
        <v>41.577028460465925</v>
      </c>
    </row>
    <row r="326" spans="1:9" x14ac:dyDescent="0.25">
      <c r="A326" s="9"/>
      <c r="B326" s="12"/>
      <c r="C326" s="13"/>
      <c r="D326" s="11" t="s">
        <v>104</v>
      </c>
      <c r="E326" s="11" t="s">
        <v>103</v>
      </c>
      <c r="F326" s="11">
        <v>130.96262228808709</v>
      </c>
      <c r="G326" s="11">
        <v>537.3485014965438</v>
      </c>
      <c r="H326" s="11">
        <v>55.373100779119966</v>
      </c>
      <c r="I326" s="11">
        <v>26.988802728704041</v>
      </c>
    </row>
    <row r="327" spans="1:9" x14ac:dyDescent="0.25">
      <c r="A327" s="9"/>
      <c r="B327" s="9" t="s">
        <v>102</v>
      </c>
      <c r="C327" s="9" t="s">
        <v>101</v>
      </c>
      <c r="D327" s="11" t="s">
        <v>100</v>
      </c>
      <c r="E327" s="11" t="s">
        <v>99</v>
      </c>
      <c r="F327" s="11">
        <v>122.58359359640752</v>
      </c>
      <c r="G327" s="11">
        <v>334.14244068279561</v>
      </c>
      <c r="H327" s="11">
        <v>97.68473145222552</v>
      </c>
      <c r="I327" s="11">
        <v>9.6214506350962115</v>
      </c>
    </row>
    <row r="328" spans="1:9" x14ac:dyDescent="0.25">
      <c r="A328" s="9"/>
      <c r="B328" s="9"/>
      <c r="C328" s="9"/>
      <c r="D328" s="11" t="s">
        <v>98</v>
      </c>
      <c r="E328" s="11" t="s">
        <v>97</v>
      </c>
      <c r="F328" s="11">
        <v>144.2897945514579</v>
      </c>
      <c r="G328" s="11">
        <v>680.05605355388286</v>
      </c>
      <c r="H328" s="11">
        <v>68.731337789145655</v>
      </c>
      <c r="I328" s="11">
        <v>12.733952024814801</v>
      </c>
    </row>
    <row r="329" spans="1:9" x14ac:dyDescent="0.25">
      <c r="A329" s="9"/>
      <c r="B329" s="9"/>
      <c r="C329" s="9"/>
      <c r="D329" s="11" t="s">
        <v>96</v>
      </c>
      <c r="E329" s="11" t="s">
        <v>95</v>
      </c>
      <c r="F329" s="11">
        <v>135.84553685659876</v>
      </c>
      <c r="G329" s="11">
        <v>797.79742424333165</v>
      </c>
      <c r="H329" s="11">
        <v>48.273446123774882</v>
      </c>
      <c r="I329" s="11">
        <v>8.6590876210209924</v>
      </c>
    </row>
    <row r="330" spans="1:9" x14ac:dyDescent="0.25">
      <c r="A330" s="9"/>
      <c r="B330" s="9"/>
      <c r="C330" s="9"/>
      <c r="D330" s="11" t="s">
        <v>94</v>
      </c>
      <c r="E330" s="11" t="s">
        <v>93</v>
      </c>
      <c r="F330" s="11">
        <v>146.83883805633715</v>
      </c>
      <c r="G330" s="11">
        <v>342.52404982777171</v>
      </c>
      <c r="H330" s="11">
        <v>57.507688071059896</v>
      </c>
      <c r="I330" s="11">
        <v>4.6532748126900936</v>
      </c>
    </row>
    <row r="331" spans="1:9" x14ac:dyDescent="0.25">
      <c r="A331" s="9"/>
      <c r="B331" s="9"/>
      <c r="C331" s="9"/>
      <c r="D331" s="11" t="s">
        <v>92</v>
      </c>
      <c r="E331" s="11" t="s">
        <v>91</v>
      </c>
      <c r="F331" s="11">
        <v>128.83379967932905</v>
      </c>
      <c r="G331" s="11">
        <v>1316.9347864692295</v>
      </c>
      <c r="H331" s="11">
        <v>62.141432770036474</v>
      </c>
      <c r="I331" s="11">
        <v>10.752007449374664</v>
      </c>
    </row>
    <row r="332" spans="1:9" x14ac:dyDescent="0.25">
      <c r="A332" s="9"/>
      <c r="B332" s="9"/>
      <c r="C332" s="9"/>
      <c r="D332" s="11" t="s">
        <v>90</v>
      </c>
      <c r="E332" s="11" t="s">
        <v>89</v>
      </c>
      <c r="F332" s="11">
        <v>116.77090201596532</v>
      </c>
      <c r="G332" s="11">
        <v>644.87497402179929</v>
      </c>
      <c r="H332" s="11">
        <v>65.109430860459383</v>
      </c>
      <c r="I332" s="11">
        <v>1.9397489815594608</v>
      </c>
    </row>
    <row r="333" spans="1:9" x14ac:dyDescent="0.25">
      <c r="A333" s="9"/>
      <c r="B333" s="9"/>
      <c r="C333" s="9"/>
      <c r="D333" s="11" t="s">
        <v>88</v>
      </c>
      <c r="E333" s="11" t="s">
        <v>87</v>
      </c>
      <c r="F333" s="11">
        <v>137.83845541907604</v>
      </c>
      <c r="G333" s="11">
        <v>302.09991734379253</v>
      </c>
      <c r="H333" s="11">
        <v>75.411252993864949</v>
      </c>
      <c r="I333" s="11">
        <v>3.4191549940262229</v>
      </c>
    </row>
    <row r="334" spans="1:9" x14ac:dyDescent="0.25">
      <c r="A334" s="9"/>
      <c r="B334" s="12"/>
      <c r="C334" s="13"/>
      <c r="D334" s="11" t="s">
        <v>86</v>
      </c>
      <c r="E334" s="11" t="s">
        <v>85</v>
      </c>
      <c r="F334" s="11">
        <v>107.77810351085327</v>
      </c>
      <c r="G334" s="11">
        <v>602.52697694692836</v>
      </c>
      <c r="H334" s="11">
        <v>82.70044818103365</v>
      </c>
      <c r="I334" s="11">
        <v>12.911459589843345</v>
      </c>
    </row>
    <row r="335" spans="1:9" x14ac:dyDescent="0.25">
      <c r="A335" s="9"/>
      <c r="B335" s="9" t="s">
        <v>84</v>
      </c>
      <c r="C335" s="9" t="s">
        <v>83</v>
      </c>
      <c r="D335" s="11" t="s">
        <v>82</v>
      </c>
      <c r="E335" s="11" t="s">
        <v>81</v>
      </c>
      <c r="F335" s="11">
        <v>119.04484425621527</v>
      </c>
      <c r="G335" s="11">
        <v>424.32593726695427</v>
      </c>
      <c r="H335" s="11">
        <v>28.215874650583501</v>
      </c>
      <c r="I335" s="11">
        <v>28.040212905275556</v>
      </c>
    </row>
    <row r="336" spans="1:9" x14ac:dyDescent="0.25">
      <c r="A336" s="9"/>
      <c r="B336" s="9"/>
      <c r="C336" s="9"/>
      <c r="D336" s="11" t="s">
        <v>80</v>
      </c>
      <c r="E336" s="11" t="s">
        <v>79</v>
      </c>
      <c r="F336" s="11">
        <v>114.40650297980417</v>
      </c>
      <c r="G336" s="11">
        <v>337.36983145821978</v>
      </c>
      <c r="H336" s="11">
        <v>28.416663394120562</v>
      </c>
      <c r="I336" s="11">
        <v>25.304866726562413</v>
      </c>
    </row>
    <row r="337" spans="1:9" x14ac:dyDescent="0.25">
      <c r="A337" s="9"/>
      <c r="B337" s="9"/>
      <c r="C337" s="9"/>
      <c r="D337" s="11" t="s">
        <v>78</v>
      </c>
      <c r="E337" s="11" t="s">
        <v>77</v>
      </c>
      <c r="F337" s="11">
        <v>125.28862983177402</v>
      </c>
      <c r="G337" s="11">
        <v>402.2725618654178</v>
      </c>
      <c r="H337" s="11">
        <v>32.858651866538302</v>
      </c>
      <c r="I337" s="11">
        <v>15.875491599663068</v>
      </c>
    </row>
    <row r="338" spans="1:9" x14ac:dyDescent="0.25">
      <c r="A338" s="9"/>
      <c r="B338" s="9"/>
      <c r="C338" s="9"/>
      <c r="D338" s="11" t="s">
        <v>76</v>
      </c>
      <c r="E338" s="11" t="s">
        <v>75</v>
      </c>
      <c r="F338" s="11">
        <v>136.90728518680581</v>
      </c>
      <c r="G338" s="11">
        <v>696.07690715919239</v>
      </c>
      <c r="H338" s="11">
        <v>52.296424066132509</v>
      </c>
      <c r="I338" s="11">
        <v>16.521589937039241</v>
      </c>
    </row>
    <row r="339" spans="1:9" x14ac:dyDescent="0.25">
      <c r="A339" s="9"/>
      <c r="B339" s="9"/>
      <c r="C339" s="9"/>
      <c r="D339" s="11" t="s">
        <v>74</v>
      </c>
      <c r="E339" s="11" t="s">
        <v>73</v>
      </c>
      <c r="F339" s="11">
        <v>115.42122785053706</v>
      </c>
      <c r="G339" s="11">
        <v>632.94191468952442</v>
      </c>
      <c r="H339" s="11">
        <v>47.722881566859158</v>
      </c>
      <c r="I339" s="11">
        <v>13.039062285474452</v>
      </c>
    </row>
    <row r="340" spans="1:9" x14ac:dyDescent="0.25">
      <c r="A340" s="9"/>
      <c r="B340" s="9"/>
      <c r="C340" s="9"/>
      <c r="D340" s="11" t="s">
        <v>72</v>
      </c>
      <c r="E340" s="11" t="s">
        <v>71</v>
      </c>
      <c r="F340" s="11">
        <v>93.828652527932775</v>
      </c>
      <c r="G340" s="11">
        <v>638.04795836445658</v>
      </c>
      <c r="H340" s="11">
        <v>37.456920013342767</v>
      </c>
      <c r="I340" s="11">
        <v>3.3512125025660824</v>
      </c>
    </row>
    <row r="341" spans="1:9" x14ac:dyDescent="0.25">
      <c r="A341" s="9"/>
      <c r="B341" s="9"/>
      <c r="C341" s="9"/>
      <c r="D341" s="11" t="s">
        <v>70</v>
      </c>
      <c r="E341" s="11" t="s">
        <v>69</v>
      </c>
      <c r="F341" s="11">
        <v>105.77209071951273</v>
      </c>
      <c r="G341" s="11">
        <v>611.36371771246127</v>
      </c>
      <c r="H341" s="11">
        <v>47.507936232692394</v>
      </c>
      <c r="I341" s="11">
        <v>18.676856003831421</v>
      </c>
    </row>
    <row r="342" spans="1:9" x14ac:dyDescent="0.25">
      <c r="A342" s="9"/>
      <c r="B342" s="9"/>
      <c r="C342" s="9"/>
      <c r="D342" s="11" t="s">
        <v>68</v>
      </c>
      <c r="E342" s="11" t="s">
        <v>67</v>
      </c>
      <c r="F342" s="11">
        <v>129.52205635619549</v>
      </c>
      <c r="G342" s="11">
        <v>446.90045732552323</v>
      </c>
      <c r="H342" s="11">
        <v>58.300453612952616</v>
      </c>
      <c r="I342" s="11">
        <v>17.859806933831234</v>
      </c>
    </row>
    <row r="343" spans="1:9" x14ac:dyDescent="0.25">
      <c r="A343" s="9"/>
      <c r="B343" s="12"/>
      <c r="C343" s="13"/>
      <c r="D343" s="11" t="s">
        <v>66</v>
      </c>
      <c r="E343" s="11" t="s">
        <v>65</v>
      </c>
      <c r="F343" s="11">
        <v>133.40107700284653</v>
      </c>
      <c r="G343" s="11">
        <v>517.8342226454148</v>
      </c>
      <c r="H343" s="11">
        <v>34.154510675306426</v>
      </c>
      <c r="I343" s="11">
        <v>0</v>
      </c>
    </row>
    <row r="344" spans="1:9" x14ac:dyDescent="0.25">
      <c r="A344" s="9"/>
      <c r="B344" s="9" t="s">
        <v>64</v>
      </c>
      <c r="C344" s="9" t="s">
        <v>63</v>
      </c>
      <c r="D344" s="11" t="s">
        <v>62</v>
      </c>
      <c r="E344" s="11" t="s">
        <v>61</v>
      </c>
      <c r="F344" s="11">
        <v>59.760135604167949</v>
      </c>
      <c r="G344" s="11">
        <v>281.14038079850235</v>
      </c>
      <c r="H344" s="11">
        <v>52.689286203606905</v>
      </c>
      <c r="I344" s="11">
        <v>40.957922582751664</v>
      </c>
    </row>
    <row r="345" spans="1:9" x14ac:dyDescent="0.25">
      <c r="A345" s="9"/>
      <c r="B345" s="9"/>
      <c r="C345" s="9"/>
      <c r="D345" s="11" t="s">
        <v>60</v>
      </c>
      <c r="E345" s="11" t="s">
        <v>59</v>
      </c>
      <c r="F345" s="11">
        <v>69.041616559556644</v>
      </c>
      <c r="G345" s="11">
        <v>340.02586575087128</v>
      </c>
      <c r="H345" s="11">
        <v>59.834673911860506</v>
      </c>
      <c r="I345" s="11">
        <v>36.709205756229771</v>
      </c>
    </row>
    <row r="346" spans="1:9" x14ac:dyDescent="0.25">
      <c r="A346" s="9"/>
      <c r="B346" s="9"/>
      <c r="C346" s="9"/>
      <c r="D346" s="11" t="s">
        <v>58</v>
      </c>
      <c r="E346" s="11" t="s">
        <v>57</v>
      </c>
      <c r="F346" s="11">
        <v>76.490413588521221</v>
      </c>
      <c r="G346" s="11">
        <v>501.19572565678203</v>
      </c>
      <c r="H346" s="11">
        <v>62.292230708960552</v>
      </c>
      <c r="I346" s="11">
        <v>29.16176624956784</v>
      </c>
    </row>
    <row r="347" spans="1:9" x14ac:dyDescent="0.25">
      <c r="A347" s="9"/>
      <c r="B347" s="9"/>
      <c r="C347" s="9"/>
      <c r="D347" s="11" t="s">
        <v>56</v>
      </c>
      <c r="E347" s="11" t="s">
        <v>55</v>
      </c>
      <c r="F347" s="11">
        <v>74.038394544667412</v>
      </c>
      <c r="G347" s="11">
        <v>380.2775188507652</v>
      </c>
      <c r="H347" s="11">
        <v>43.64121732059381</v>
      </c>
      <c r="I347" s="11">
        <v>26.79572113649882</v>
      </c>
    </row>
    <row r="348" spans="1:9" x14ac:dyDescent="0.25">
      <c r="A348" s="9"/>
      <c r="B348" s="9"/>
      <c r="C348" s="9"/>
      <c r="D348" s="11" t="s">
        <v>54</v>
      </c>
      <c r="E348" s="11" t="s">
        <v>53</v>
      </c>
      <c r="F348" s="11">
        <v>76.639756889871137</v>
      </c>
      <c r="G348" s="11">
        <v>538.07856027314665</v>
      </c>
      <c r="H348" s="11">
        <v>54.289069365393686</v>
      </c>
      <c r="I348" s="11">
        <v>21.830721178250023</v>
      </c>
    </row>
    <row r="349" spans="1:9" x14ac:dyDescent="0.25">
      <c r="A349" s="9"/>
      <c r="B349" s="9"/>
      <c r="C349" s="9"/>
      <c r="D349" s="11" t="s">
        <v>52</v>
      </c>
      <c r="E349" s="11" t="s">
        <v>51</v>
      </c>
      <c r="F349" s="11">
        <v>72.252160475889411</v>
      </c>
      <c r="G349" s="11">
        <v>391.54393868908915</v>
      </c>
      <c r="H349" s="11">
        <v>63.555608478701437</v>
      </c>
      <c r="I349" s="11">
        <v>31.972216451438058</v>
      </c>
    </row>
    <row r="350" spans="1:9" x14ac:dyDescent="0.25">
      <c r="A350" s="9"/>
      <c r="B350" s="9"/>
      <c r="C350" s="9"/>
      <c r="D350" s="11" t="s">
        <v>50</v>
      </c>
      <c r="E350" s="11" t="s">
        <v>49</v>
      </c>
      <c r="F350" s="11">
        <v>75.45922173885063</v>
      </c>
      <c r="G350" s="11">
        <v>412.820645372233</v>
      </c>
      <c r="H350" s="11">
        <v>51.900126676327844</v>
      </c>
      <c r="I350" s="11">
        <v>32.463640065411212</v>
      </c>
    </row>
    <row r="351" spans="1:9" x14ac:dyDescent="0.25">
      <c r="A351" s="9"/>
      <c r="B351" s="9"/>
      <c r="C351" s="9"/>
      <c r="D351" s="11" t="s">
        <v>48</v>
      </c>
      <c r="E351" s="11" t="s">
        <v>47</v>
      </c>
      <c r="F351" s="11">
        <v>77.223027809998101</v>
      </c>
      <c r="G351" s="11">
        <v>448.97472510427508</v>
      </c>
      <c r="H351" s="11">
        <v>54.806486667267848</v>
      </c>
      <c r="I351" s="11">
        <v>33.853184134620498</v>
      </c>
    </row>
    <row r="352" spans="1:9" x14ac:dyDescent="0.25">
      <c r="A352" s="9"/>
      <c r="B352" s="9"/>
      <c r="C352" s="9"/>
      <c r="D352" s="11" t="s">
        <v>46</v>
      </c>
      <c r="E352" s="11" t="s">
        <v>45</v>
      </c>
      <c r="F352" s="11">
        <v>90.234374727164408</v>
      </c>
      <c r="G352" s="11">
        <v>568.28945652363836</v>
      </c>
      <c r="H352" s="11">
        <v>68.227132875942317</v>
      </c>
      <c r="I352" s="11">
        <v>31.191677733071149</v>
      </c>
    </row>
    <row r="353" spans="1:9" x14ac:dyDescent="0.25">
      <c r="A353" s="9"/>
      <c r="B353" s="9"/>
      <c r="C353" s="9"/>
      <c r="D353" s="11" t="s">
        <v>44</v>
      </c>
      <c r="E353" s="11" t="s">
        <v>43</v>
      </c>
      <c r="F353" s="11">
        <v>88.170913806096564</v>
      </c>
      <c r="G353" s="11">
        <v>484.56269625715674</v>
      </c>
      <c r="H353" s="11">
        <v>53.942925815907905</v>
      </c>
      <c r="I353" s="11">
        <v>23.737688997773521</v>
      </c>
    </row>
    <row r="354" spans="1:9" x14ac:dyDescent="0.25">
      <c r="A354" s="9"/>
      <c r="B354" s="9"/>
      <c r="C354" s="9"/>
      <c r="D354" s="11" t="s">
        <v>42</v>
      </c>
      <c r="E354" s="11" t="s">
        <v>41</v>
      </c>
      <c r="F354" s="11">
        <v>93.490874010308758</v>
      </c>
      <c r="G354" s="11">
        <v>512.58389584113092</v>
      </c>
      <c r="H354" s="11">
        <v>54.998775725787162</v>
      </c>
      <c r="I354" s="11">
        <v>26.602041173265889</v>
      </c>
    </row>
    <row r="355" spans="1:9" x14ac:dyDescent="0.25">
      <c r="A355" s="9"/>
      <c r="B355" s="9"/>
      <c r="C355" s="9"/>
      <c r="D355" s="11" t="s">
        <v>40</v>
      </c>
      <c r="E355" s="11" t="s">
        <v>39</v>
      </c>
      <c r="F355" s="11">
        <v>89.825108281772046</v>
      </c>
      <c r="G355" s="11">
        <v>653.49391305857807</v>
      </c>
      <c r="H355" s="11">
        <v>55.542459341256055</v>
      </c>
      <c r="I355" s="11">
        <v>28.071014371231875</v>
      </c>
    </row>
    <row r="356" spans="1:9" x14ac:dyDescent="0.25">
      <c r="A356" s="9"/>
      <c r="B356" s="9"/>
      <c r="C356" s="9"/>
      <c r="D356" s="11" t="s">
        <v>38</v>
      </c>
      <c r="E356" s="11" t="s">
        <v>37</v>
      </c>
      <c r="F356" s="11">
        <v>90.473934176812818</v>
      </c>
      <c r="G356" s="11">
        <v>585.77967726580607</v>
      </c>
      <c r="H356" s="11">
        <v>59.631765002558289</v>
      </c>
      <c r="I356" s="11">
        <v>26.280168102783023</v>
      </c>
    </row>
    <row r="357" spans="1:9" x14ac:dyDescent="0.25">
      <c r="A357" s="9"/>
      <c r="B357" s="9"/>
      <c r="C357" s="9"/>
      <c r="D357" s="11" t="s">
        <v>36</v>
      </c>
      <c r="E357" s="11" t="s">
        <v>35</v>
      </c>
      <c r="F357" s="11">
        <v>92.678807863470254</v>
      </c>
      <c r="G357" s="11">
        <v>610.57435245313104</v>
      </c>
      <c r="H357" s="11">
        <v>51.886038892677469</v>
      </c>
      <c r="I357" s="11">
        <v>32.534027718508661</v>
      </c>
    </row>
    <row r="358" spans="1:9" x14ac:dyDescent="0.25">
      <c r="A358" s="9"/>
      <c r="B358" s="9"/>
      <c r="C358" s="9"/>
      <c r="D358" s="11" t="s">
        <v>34</v>
      </c>
      <c r="E358" s="11" t="s">
        <v>33</v>
      </c>
      <c r="F358" s="11">
        <v>90.867942907629001</v>
      </c>
      <c r="G358" s="11">
        <v>700.87270430825811</v>
      </c>
      <c r="H358" s="11">
        <v>54.266344706550967</v>
      </c>
      <c r="I358" s="11">
        <v>37.744118987430703</v>
      </c>
    </row>
    <row r="359" spans="1:9" x14ac:dyDescent="0.25">
      <c r="A359" s="9"/>
      <c r="B359" s="12"/>
      <c r="C359" s="13"/>
      <c r="D359" s="11" t="s">
        <v>32</v>
      </c>
      <c r="E359" s="11" t="s">
        <v>31</v>
      </c>
      <c r="F359" s="11">
        <v>66.025136070144839</v>
      </c>
      <c r="G359" s="11">
        <v>425.78588771505451</v>
      </c>
      <c r="H359" s="11">
        <v>51.354255538879286</v>
      </c>
      <c r="I359" s="11">
        <v>18.588146059146581</v>
      </c>
    </row>
    <row r="360" spans="1:9" x14ac:dyDescent="0.25">
      <c r="A360" s="9"/>
      <c r="B360" s="9" t="s">
        <v>30</v>
      </c>
      <c r="C360" s="9" t="s">
        <v>29</v>
      </c>
      <c r="D360" s="11" t="s">
        <v>28</v>
      </c>
      <c r="E360" s="11" t="s">
        <v>27</v>
      </c>
      <c r="F360" s="11">
        <v>124.04218522019075</v>
      </c>
      <c r="G360" s="11">
        <v>576.33962254752737</v>
      </c>
      <c r="H360" s="11">
        <v>68.96366987822941</v>
      </c>
      <c r="I360" s="11">
        <v>18.014970816059172</v>
      </c>
    </row>
    <row r="361" spans="1:9" x14ac:dyDescent="0.25">
      <c r="A361" s="9"/>
      <c r="B361" s="9"/>
      <c r="C361" s="9"/>
      <c r="D361" s="11" t="s">
        <v>26</v>
      </c>
      <c r="E361" s="11" t="s">
        <v>25</v>
      </c>
      <c r="F361" s="11">
        <v>85.120315803185875</v>
      </c>
      <c r="G361" s="11">
        <v>442.45119123683588</v>
      </c>
      <c r="H361" s="11">
        <v>57.237510467640639</v>
      </c>
      <c r="I361" s="11">
        <v>24.312994572208282</v>
      </c>
    </row>
    <row r="362" spans="1:9" x14ac:dyDescent="0.25">
      <c r="A362" s="9"/>
      <c r="B362" s="9"/>
      <c r="C362" s="9"/>
      <c r="D362" s="11" t="s">
        <v>24</v>
      </c>
      <c r="E362" s="11" t="s">
        <v>23</v>
      </c>
      <c r="F362" s="11">
        <v>82.925625133828532</v>
      </c>
      <c r="G362" s="11">
        <v>469.73714840725313</v>
      </c>
      <c r="H362" s="11">
        <v>52.343869691166944</v>
      </c>
      <c r="I362" s="11">
        <v>25.233458892895463</v>
      </c>
    </row>
    <row r="363" spans="1:9" x14ac:dyDescent="0.25">
      <c r="A363" s="9"/>
      <c r="B363" s="9"/>
      <c r="C363" s="9"/>
      <c r="D363" s="11" t="s">
        <v>22</v>
      </c>
      <c r="E363" s="11" t="s">
        <v>21</v>
      </c>
      <c r="F363" s="11">
        <v>113.13001612737357</v>
      </c>
      <c r="G363" s="11">
        <v>760.09125682893057</v>
      </c>
      <c r="H363" s="11">
        <v>56.322060900505896</v>
      </c>
      <c r="I363" s="11">
        <v>24.426986197287704</v>
      </c>
    </row>
    <row r="364" spans="1:9" x14ac:dyDescent="0.25">
      <c r="A364" s="9"/>
      <c r="B364" s="9"/>
      <c r="C364" s="9"/>
      <c r="D364" s="11" t="s">
        <v>20</v>
      </c>
      <c r="E364" s="11" t="s">
        <v>19</v>
      </c>
      <c r="F364" s="11">
        <v>94.576750902123337</v>
      </c>
      <c r="G364" s="11">
        <v>580.01671409212497</v>
      </c>
      <c r="H364" s="11">
        <v>58.558960053216261</v>
      </c>
      <c r="I364" s="11">
        <v>46.828087405583311</v>
      </c>
    </row>
    <row r="365" spans="1:9" x14ac:dyDescent="0.25">
      <c r="A365" s="9"/>
      <c r="B365" s="9"/>
      <c r="C365" s="9"/>
      <c r="D365" s="11" t="s">
        <v>18</v>
      </c>
      <c r="E365" s="11" t="s">
        <v>17</v>
      </c>
      <c r="F365" s="11">
        <v>81.76988261595973</v>
      </c>
      <c r="G365" s="11">
        <v>402.92662403164707</v>
      </c>
      <c r="H365" s="11">
        <v>69.486439919728795</v>
      </c>
      <c r="I365" s="11">
        <v>16.308705157179798</v>
      </c>
    </row>
    <row r="366" spans="1:9" x14ac:dyDescent="0.25">
      <c r="A366" s="9"/>
      <c r="B366" s="9"/>
      <c r="C366" s="9"/>
      <c r="D366" s="11" t="s">
        <v>16</v>
      </c>
      <c r="E366" s="11" t="s">
        <v>15</v>
      </c>
      <c r="F366" s="11">
        <v>97.797143540843919</v>
      </c>
      <c r="G366" s="11">
        <v>482.75308411411453</v>
      </c>
      <c r="H366" s="11">
        <v>75.29521213346743</v>
      </c>
      <c r="I366" s="11">
        <v>21.634761453881136</v>
      </c>
    </row>
    <row r="367" spans="1:9" x14ac:dyDescent="0.25">
      <c r="A367" s="9"/>
      <c r="B367" s="9"/>
      <c r="C367" s="9"/>
      <c r="D367" s="11" t="s">
        <v>14</v>
      </c>
      <c r="E367" s="11" t="s">
        <v>13</v>
      </c>
      <c r="F367" s="11">
        <v>97.949834176469324</v>
      </c>
      <c r="G367" s="11">
        <v>616.01881881180009</v>
      </c>
      <c r="H367" s="11">
        <v>67.428431685909104</v>
      </c>
      <c r="I367" s="11">
        <v>30.092409479650964</v>
      </c>
    </row>
    <row r="368" spans="1:9" x14ac:dyDescent="0.25">
      <c r="A368" s="9"/>
      <c r="B368" s="9"/>
      <c r="C368" s="9"/>
      <c r="D368" s="11" t="s">
        <v>12</v>
      </c>
      <c r="E368" s="11" t="s">
        <v>11</v>
      </c>
      <c r="F368" s="11">
        <v>127.41116689575732</v>
      </c>
      <c r="G368" s="11">
        <v>703.81045756767344</v>
      </c>
      <c r="H368" s="11">
        <v>76.444453882187545</v>
      </c>
      <c r="I368" s="11">
        <v>27.720334409447197</v>
      </c>
    </row>
    <row r="369" spans="1:9" x14ac:dyDescent="0.25">
      <c r="A369" s="9"/>
      <c r="B369" s="9"/>
      <c r="C369" s="9"/>
      <c r="D369" s="11" t="s">
        <v>10</v>
      </c>
      <c r="E369" s="11" t="s">
        <v>9</v>
      </c>
      <c r="F369" s="11">
        <v>91.877153225088023</v>
      </c>
      <c r="G369" s="11">
        <v>529.9742728113805</v>
      </c>
      <c r="H369" s="11">
        <v>51.031939017265707</v>
      </c>
      <c r="I369" s="11">
        <v>20.712615455670292</v>
      </c>
    </row>
    <row r="370" spans="1:9" x14ac:dyDescent="0.25">
      <c r="A370" s="9"/>
      <c r="B370" s="9"/>
      <c r="C370" s="9"/>
      <c r="D370" s="11" t="s">
        <v>8</v>
      </c>
      <c r="E370" s="11" t="s">
        <v>7</v>
      </c>
      <c r="F370" s="11">
        <v>94.739292306252977</v>
      </c>
      <c r="G370" s="11">
        <v>719.85793294356915</v>
      </c>
      <c r="H370" s="11">
        <v>50.597903172248557</v>
      </c>
      <c r="I370" s="11">
        <v>15.912524318320319</v>
      </c>
    </row>
    <row r="371" spans="1:9" x14ac:dyDescent="0.25">
      <c r="A371" s="9"/>
      <c r="B371" s="9"/>
      <c r="C371" s="9"/>
      <c r="D371" s="11" t="s">
        <v>6</v>
      </c>
      <c r="E371" s="11" t="s">
        <v>5</v>
      </c>
      <c r="F371" s="11">
        <v>132.19244614226128</v>
      </c>
      <c r="G371" s="11">
        <v>765.59049086875098</v>
      </c>
      <c r="H371" s="11">
        <v>65.211361213404047</v>
      </c>
      <c r="I371" s="11">
        <v>17.642869656025031</v>
      </c>
    </row>
    <row r="372" spans="1:9" x14ac:dyDescent="0.25">
      <c r="A372" s="9"/>
      <c r="B372" s="9"/>
      <c r="C372" s="9"/>
      <c r="D372" s="11" t="s">
        <v>4</v>
      </c>
      <c r="E372" s="11" t="s">
        <v>3</v>
      </c>
      <c r="F372" s="11">
        <v>150.53971839247063</v>
      </c>
      <c r="G372" s="11">
        <v>750.61886553919885</v>
      </c>
      <c r="H372" s="11">
        <v>89.065585759331569</v>
      </c>
      <c r="I372" s="11">
        <v>38.176826161770094</v>
      </c>
    </row>
    <row r="373" spans="1:9" x14ac:dyDescent="0.25">
      <c r="A373" s="9"/>
      <c r="B373" s="9"/>
      <c r="C373" s="12"/>
      <c r="D373" s="13" t="s">
        <v>2</v>
      </c>
      <c r="E373" s="11" t="s">
        <v>1</v>
      </c>
      <c r="F373" s="11">
        <v>92.801952916225318</v>
      </c>
      <c r="G373" s="11">
        <v>700.52609651634179</v>
      </c>
      <c r="H373" s="11">
        <v>52.2078567000951</v>
      </c>
      <c r="I373" s="11">
        <v>29.314646537956374</v>
      </c>
    </row>
    <row r="374" spans="1:9" x14ac:dyDescent="0.25">
      <c r="A374" s="14" t="s">
        <v>0</v>
      </c>
      <c r="B374" s="14"/>
      <c r="C374" s="14"/>
      <c r="D374" s="15"/>
      <c r="E374" s="14"/>
      <c r="F374" s="23">
        <v>141.9598299825081</v>
      </c>
      <c r="G374" s="23">
        <v>646.09139778456642</v>
      </c>
      <c r="H374" s="23">
        <v>60.398716432688381</v>
      </c>
      <c r="I374" s="23">
        <v>34.394994281361178</v>
      </c>
    </row>
  </sheetData>
  <mergeCells count="8">
    <mergeCell ref="G3:G4"/>
    <mergeCell ref="H3:H4"/>
    <mergeCell ref="I3:I4"/>
    <mergeCell ref="A3:A4"/>
    <mergeCell ref="B3:B4"/>
    <mergeCell ref="C3:C4"/>
    <mergeCell ref="D3:E4"/>
    <mergeCell ref="F3:F4"/>
  </mergeCells>
  <pageMargins left="0.70866141732283472" right="0.70866141732283472" top="0.74803149606299213" bottom="0.74803149606299213" header="0.31496062992125984" footer="0.31496062992125984"/>
  <pageSetup paperSize="9" scale="81" fitToHeight="0" orientation="landscape" horizontalDpi="200" verticalDpi="20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K49"/>
  <sheetViews>
    <sheetView workbookViewId="0">
      <selection activeCell="C2" sqref="C2"/>
    </sheetView>
  </sheetViews>
  <sheetFormatPr baseColWidth="10" defaultColWidth="11.42578125" defaultRowHeight="15" x14ac:dyDescent="0.25"/>
  <cols>
    <col min="1" max="1" width="22.140625" style="2" bestFit="1" customWidth="1"/>
    <col min="2" max="2" width="4.7109375" style="1" hidden="1" customWidth="1"/>
    <col min="3" max="3" width="36.42578125" style="2" bestFit="1" customWidth="1"/>
    <col min="4" max="4" width="14.140625" style="1" customWidth="1"/>
    <col min="5" max="5" width="13.85546875" style="1" customWidth="1"/>
    <col min="6" max="6" width="9.7109375" style="1" customWidth="1"/>
    <col min="7" max="8" width="13.7109375" style="1" customWidth="1"/>
  </cols>
  <sheetData>
    <row r="1" spans="1:16365" s="21" customFormat="1" x14ac:dyDescent="0.25">
      <c r="A1" s="5" t="s">
        <v>906</v>
      </c>
      <c r="B1" s="87"/>
      <c r="C1" s="87"/>
      <c r="D1" s="6"/>
      <c r="E1" s="6"/>
      <c r="F1" s="6"/>
      <c r="G1" s="6"/>
      <c r="H1" s="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  <c r="CA1" s="87"/>
      <c r="CB1" s="87"/>
      <c r="CC1" s="87"/>
      <c r="CD1" s="87"/>
      <c r="CE1" s="87"/>
      <c r="CF1" s="87"/>
      <c r="CG1" s="87"/>
      <c r="CH1" s="87"/>
      <c r="CI1" s="87"/>
      <c r="CJ1" s="87"/>
      <c r="CK1" s="87"/>
      <c r="CL1" s="87"/>
      <c r="CM1" s="87"/>
      <c r="CN1" s="87"/>
      <c r="CO1" s="87"/>
      <c r="CP1" s="87"/>
      <c r="CQ1" s="87"/>
      <c r="CR1" s="87"/>
      <c r="CS1" s="87"/>
      <c r="CT1" s="87"/>
      <c r="CU1" s="87"/>
      <c r="CV1" s="87"/>
      <c r="CW1" s="87"/>
      <c r="CX1" s="87"/>
      <c r="CY1" s="87"/>
      <c r="CZ1" s="87"/>
      <c r="DA1" s="87"/>
      <c r="DB1" s="87"/>
      <c r="DC1" s="87"/>
      <c r="DD1" s="87"/>
      <c r="DE1" s="87"/>
      <c r="DF1" s="87"/>
      <c r="DG1" s="87"/>
      <c r="DH1" s="87"/>
      <c r="DI1" s="87"/>
      <c r="DJ1" s="87"/>
      <c r="DK1" s="87"/>
      <c r="DL1" s="87"/>
      <c r="DM1" s="87"/>
      <c r="DN1" s="87"/>
      <c r="DO1" s="87"/>
      <c r="DP1" s="87"/>
      <c r="DQ1" s="87"/>
      <c r="DR1" s="87"/>
      <c r="DS1" s="87"/>
      <c r="DT1" s="87"/>
      <c r="DU1" s="87"/>
      <c r="DV1" s="87"/>
      <c r="DW1" s="87"/>
      <c r="DX1" s="87"/>
      <c r="DY1" s="87"/>
      <c r="DZ1" s="87"/>
      <c r="EA1" s="87"/>
      <c r="EB1" s="87"/>
      <c r="EC1" s="87"/>
      <c r="ED1" s="87"/>
      <c r="EE1" s="87"/>
      <c r="EF1" s="87"/>
      <c r="EG1" s="87"/>
      <c r="EH1" s="87"/>
      <c r="EI1" s="87"/>
      <c r="EJ1" s="87"/>
      <c r="EK1" s="87"/>
      <c r="EL1" s="87"/>
      <c r="EM1" s="87"/>
      <c r="EN1" s="87"/>
      <c r="EO1" s="87"/>
      <c r="EP1" s="87"/>
      <c r="EQ1" s="87"/>
      <c r="ER1" s="87"/>
      <c r="ES1" s="87"/>
      <c r="ET1" s="87"/>
      <c r="EU1" s="87"/>
      <c r="EV1" s="87"/>
      <c r="EW1" s="87"/>
      <c r="EX1" s="87"/>
      <c r="EY1" s="87"/>
      <c r="EZ1" s="87"/>
      <c r="FA1" s="87"/>
      <c r="FB1" s="87"/>
      <c r="FC1" s="87"/>
      <c r="FD1" s="87"/>
      <c r="FE1" s="87"/>
      <c r="FF1" s="87"/>
      <c r="FG1" s="87"/>
      <c r="FH1" s="87"/>
      <c r="FI1" s="87"/>
      <c r="FJ1" s="87"/>
      <c r="FK1" s="87"/>
      <c r="FL1" s="87"/>
      <c r="FM1" s="87"/>
      <c r="FN1" s="87"/>
      <c r="FO1" s="87"/>
      <c r="FP1" s="87"/>
      <c r="FQ1" s="87"/>
      <c r="FR1" s="87"/>
      <c r="FS1" s="87"/>
      <c r="FT1" s="87"/>
      <c r="FU1" s="87"/>
      <c r="FV1" s="87"/>
      <c r="FW1" s="87"/>
      <c r="FX1" s="87"/>
      <c r="FY1" s="87"/>
      <c r="FZ1" s="87"/>
      <c r="GA1" s="87"/>
      <c r="GB1" s="87"/>
      <c r="GC1" s="87"/>
      <c r="GD1" s="87"/>
      <c r="GE1" s="87"/>
      <c r="GF1" s="87"/>
      <c r="GG1" s="87"/>
      <c r="GH1" s="87"/>
      <c r="GI1" s="87"/>
      <c r="GJ1" s="87"/>
      <c r="GK1" s="87"/>
      <c r="GL1" s="87"/>
      <c r="GM1" s="87"/>
      <c r="GN1" s="87"/>
      <c r="GO1" s="87"/>
      <c r="GP1" s="87"/>
      <c r="GQ1" s="87"/>
      <c r="GR1" s="87"/>
      <c r="GS1" s="87"/>
      <c r="GT1" s="87"/>
      <c r="GU1" s="87"/>
      <c r="GV1" s="87"/>
      <c r="GW1" s="87"/>
      <c r="GX1" s="87"/>
      <c r="GY1" s="87"/>
      <c r="GZ1" s="87"/>
      <c r="HA1" s="87"/>
      <c r="HB1" s="87"/>
      <c r="HC1" s="87"/>
      <c r="HD1" s="87"/>
      <c r="HE1" s="87"/>
      <c r="HF1" s="87"/>
      <c r="HG1" s="87"/>
      <c r="HH1" s="87"/>
      <c r="HI1" s="87"/>
      <c r="HJ1" s="87"/>
      <c r="HK1" s="87"/>
      <c r="HL1" s="87"/>
      <c r="HM1" s="87"/>
      <c r="HN1" s="87"/>
      <c r="HO1" s="87"/>
      <c r="HP1" s="87"/>
      <c r="HQ1" s="87"/>
      <c r="HR1" s="87"/>
      <c r="HS1" s="87"/>
      <c r="HT1" s="87"/>
      <c r="HU1" s="87"/>
      <c r="HV1" s="87"/>
      <c r="HW1" s="87"/>
      <c r="HX1" s="87"/>
      <c r="HY1" s="87"/>
      <c r="HZ1" s="87"/>
      <c r="IA1" s="87"/>
      <c r="IB1" s="87"/>
      <c r="IC1" s="87"/>
      <c r="ID1" s="87"/>
      <c r="IE1" s="87"/>
      <c r="IF1" s="87"/>
      <c r="IG1" s="87"/>
      <c r="IH1" s="87"/>
      <c r="II1" s="87"/>
      <c r="IJ1" s="87"/>
      <c r="IK1" s="87"/>
      <c r="IL1" s="87"/>
      <c r="IM1" s="87"/>
      <c r="IN1" s="87"/>
      <c r="IO1" s="87"/>
      <c r="IP1" s="87"/>
      <c r="IQ1" s="87"/>
      <c r="IR1" s="87"/>
      <c r="IS1" s="87"/>
      <c r="IT1" s="87"/>
      <c r="IU1" s="87"/>
      <c r="IV1" s="87"/>
      <c r="IW1" s="87"/>
      <c r="IX1" s="87"/>
      <c r="IY1" s="87"/>
      <c r="IZ1" s="87"/>
      <c r="JA1" s="87"/>
      <c r="JB1" s="87"/>
      <c r="JC1" s="87"/>
      <c r="JD1" s="87"/>
      <c r="JE1" s="87"/>
      <c r="JF1" s="87"/>
      <c r="JG1" s="87"/>
      <c r="JH1" s="87"/>
      <c r="JI1" s="87"/>
      <c r="JJ1" s="87"/>
      <c r="JK1" s="87"/>
      <c r="JL1" s="87"/>
      <c r="JM1" s="87"/>
      <c r="JN1" s="87"/>
      <c r="JO1" s="87"/>
      <c r="JP1" s="87"/>
      <c r="JQ1" s="87"/>
      <c r="JR1" s="87"/>
      <c r="JS1" s="87"/>
      <c r="JT1" s="87"/>
      <c r="JU1" s="87"/>
      <c r="JV1" s="87"/>
      <c r="JW1" s="87"/>
      <c r="JX1" s="87"/>
      <c r="JY1" s="87"/>
      <c r="JZ1" s="87"/>
      <c r="KA1" s="87"/>
      <c r="KB1" s="87"/>
      <c r="KC1" s="87"/>
      <c r="KD1" s="87"/>
      <c r="KE1" s="87"/>
      <c r="KF1" s="87"/>
      <c r="KG1" s="87"/>
      <c r="KH1" s="87"/>
      <c r="KI1" s="87"/>
      <c r="KJ1" s="87"/>
      <c r="KK1" s="87"/>
      <c r="KL1" s="87"/>
      <c r="KM1" s="87"/>
      <c r="KN1" s="87"/>
      <c r="KO1" s="87"/>
      <c r="KP1" s="87"/>
      <c r="KQ1" s="87"/>
      <c r="KR1" s="87"/>
      <c r="KS1" s="87"/>
      <c r="KT1" s="87"/>
      <c r="KU1" s="87"/>
      <c r="KV1" s="87"/>
      <c r="KW1" s="87"/>
      <c r="KX1" s="87"/>
      <c r="KY1" s="87"/>
      <c r="KZ1" s="87"/>
      <c r="LA1" s="87"/>
      <c r="LB1" s="87"/>
      <c r="LC1" s="87"/>
      <c r="LD1" s="87"/>
      <c r="LE1" s="87"/>
      <c r="LF1" s="87"/>
      <c r="LG1" s="87"/>
      <c r="LH1" s="87"/>
      <c r="LI1" s="87"/>
      <c r="LJ1" s="87"/>
      <c r="LK1" s="87"/>
      <c r="LL1" s="87"/>
      <c r="LM1" s="87"/>
      <c r="LN1" s="87"/>
      <c r="LO1" s="87"/>
      <c r="LP1" s="87"/>
      <c r="LQ1" s="87"/>
      <c r="LR1" s="87"/>
      <c r="LS1" s="87"/>
      <c r="LT1" s="87"/>
      <c r="LU1" s="87"/>
      <c r="LV1" s="87"/>
      <c r="LW1" s="87"/>
      <c r="LX1" s="87"/>
      <c r="LY1" s="87"/>
      <c r="LZ1" s="87"/>
      <c r="MA1" s="87"/>
      <c r="MB1" s="87"/>
      <c r="MC1" s="87"/>
      <c r="MD1" s="87"/>
      <c r="ME1" s="87"/>
      <c r="MF1" s="87"/>
      <c r="MG1" s="87"/>
      <c r="MH1" s="87"/>
      <c r="MI1" s="87"/>
      <c r="MJ1" s="87"/>
      <c r="MK1" s="87"/>
      <c r="ML1" s="87"/>
      <c r="MM1" s="87"/>
      <c r="MN1" s="87"/>
      <c r="MO1" s="87"/>
      <c r="MP1" s="87"/>
      <c r="MQ1" s="87"/>
      <c r="MR1" s="87"/>
      <c r="MS1" s="87"/>
      <c r="MT1" s="87"/>
      <c r="MU1" s="87"/>
      <c r="MV1" s="87"/>
      <c r="MW1" s="87"/>
      <c r="MX1" s="87"/>
      <c r="MY1" s="87"/>
      <c r="MZ1" s="87"/>
      <c r="NA1" s="87"/>
      <c r="NB1" s="87"/>
      <c r="NC1" s="87"/>
      <c r="ND1" s="87"/>
      <c r="NE1" s="87"/>
      <c r="NF1" s="87"/>
      <c r="NG1" s="87"/>
      <c r="NH1" s="87"/>
      <c r="NI1" s="87"/>
      <c r="NJ1" s="87"/>
      <c r="NK1" s="87"/>
      <c r="NL1" s="87"/>
      <c r="NM1" s="87"/>
      <c r="NN1" s="87"/>
      <c r="NO1" s="87"/>
      <c r="NP1" s="87"/>
      <c r="NQ1" s="87"/>
      <c r="NR1" s="87"/>
      <c r="NS1" s="87"/>
      <c r="NT1" s="87"/>
      <c r="NU1" s="87"/>
      <c r="NV1" s="87"/>
      <c r="NW1" s="87"/>
      <c r="NX1" s="87"/>
      <c r="NY1" s="87"/>
      <c r="NZ1" s="87"/>
      <c r="OA1" s="87"/>
      <c r="OB1" s="87"/>
      <c r="OC1" s="87"/>
      <c r="OD1" s="87"/>
      <c r="OE1" s="87"/>
      <c r="OF1" s="87"/>
      <c r="OG1" s="87"/>
      <c r="OH1" s="87"/>
      <c r="OI1" s="87"/>
      <c r="OJ1" s="87"/>
      <c r="OK1" s="87"/>
      <c r="OL1" s="87"/>
      <c r="OM1" s="87"/>
      <c r="ON1" s="87"/>
      <c r="OO1" s="87"/>
      <c r="OP1" s="87"/>
      <c r="OQ1" s="87"/>
      <c r="OR1" s="87"/>
      <c r="OS1" s="87"/>
      <c r="OT1" s="87"/>
      <c r="OU1" s="87"/>
      <c r="OV1" s="87"/>
      <c r="OW1" s="87"/>
      <c r="OX1" s="87"/>
      <c r="OY1" s="87"/>
      <c r="OZ1" s="87"/>
      <c r="PA1" s="87"/>
      <c r="PB1" s="87"/>
      <c r="PC1" s="87"/>
      <c r="PD1" s="87"/>
      <c r="PE1" s="87"/>
      <c r="PF1" s="87"/>
      <c r="PG1" s="87"/>
      <c r="PH1" s="87"/>
      <c r="PI1" s="87"/>
      <c r="PJ1" s="87"/>
      <c r="PK1" s="87"/>
      <c r="PL1" s="87"/>
      <c r="PM1" s="87"/>
      <c r="PN1" s="87"/>
      <c r="PO1" s="87"/>
      <c r="PP1" s="87"/>
      <c r="PQ1" s="87"/>
      <c r="PR1" s="87"/>
      <c r="PS1" s="87"/>
      <c r="PT1" s="87"/>
      <c r="PU1" s="87"/>
      <c r="PV1" s="87"/>
      <c r="PW1" s="87"/>
      <c r="PX1" s="87"/>
      <c r="PY1" s="87"/>
      <c r="PZ1" s="87"/>
      <c r="QA1" s="87"/>
      <c r="QB1" s="87"/>
      <c r="QC1" s="87"/>
      <c r="QD1" s="87"/>
      <c r="QE1" s="87"/>
      <c r="QF1" s="87"/>
      <c r="QG1" s="87"/>
      <c r="QH1" s="87"/>
      <c r="QI1" s="87"/>
      <c r="QJ1" s="87"/>
      <c r="QK1" s="87"/>
      <c r="QL1" s="87"/>
      <c r="QM1" s="87"/>
      <c r="QN1" s="87"/>
      <c r="QO1" s="87"/>
      <c r="QP1" s="87"/>
      <c r="QQ1" s="87"/>
      <c r="QR1" s="87"/>
      <c r="QS1" s="87"/>
      <c r="QT1" s="87"/>
      <c r="QU1" s="87"/>
      <c r="QV1" s="87"/>
      <c r="QW1" s="87"/>
      <c r="QX1" s="87"/>
      <c r="QY1" s="87"/>
      <c r="QZ1" s="87"/>
      <c r="RA1" s="87"/>
      <c r="RB1" s="87"/>
      <c r="RC1" s="87"/>
      <c r="RD1" s="87"/>
      <c r="RE1" s="87"/>
      <c r="RF1" s="87"/>
      <c r="RG1" s="87"/>
      <c r="RH1" s="87"/>
      <c r="RI1" s="87"/>
      <c r="RJ1" s="87"/>
      <c r="RK1" s="87"/>
      <c r="RL1" s="87"/>
      <c r="RM1" s="87"/>
      <c r="RN1" s="87"/>
      <c r="RO1" s="87"/>
      <c r="RP1" s="87"/>
      <c r="RQ1" s="87"/>
      <c r="RR1" s="87"/>
      <c r="RS1" s="87"/>
      <c r="RT1" s="87"/>
      <c r="RU1" s="87"/>
      <c r="RV1" s="87"/>
      <c r="RW1" s="87"/>
      <c r="RX1" s="87"/>
      <c r="RY1" s="87"/>
      <c r="RZ1" s="87"/>
      <c r="SA1" s="87"/>
      <c r="SB1" s="87"/>
      <c r="SC1" s="87"/>
      <c r="SD1" s="87"/>
      <c r="SE1" s="87"/>
      <c r="SF1" s="87"/>
      <c r="SG1" s="87"/>
      <c r="SH1" s="87"/>
      <c r="SI1" s="87"/>
      <c r="SJ1" s="87"/>
      <c r="SK1" s="87"/>
      <c r="SL1" s="87"/>
      <c r="SM1" s="87"/>
      <c r="SN1" s="87"/>
      <c r="SO1" s="87"/>
      <c r="SP1" s="87"/>
      <c r="SQ1" s="87"/>
      <c r="SR1" s="87"/>
      <c r="SS1" s="87"/>
      <c r="ST1" s="87"/>
      <c r="SU1" s="87"/>
      <c r="SV1" s="87"/>
      <c r="SW1" s="87"/>
      <c r="SX1" s="87"/>
      <c r="SY1" s="87"/>
      <c r="SZ1" s="87"/>
      <c r="TA1" s="87"/>
      <c r="TB1" s="87"/>
      <c r="TC1" s="87"/>
      <c r="TD1" s="87"/>
      <c r="TE1" s="87"/>
      <c r="TF1" s="87"/>
      <c r="TG1" s="87"/>
      <c r="TH1" s="87"/>
      <c r="TI1" s="87"/>
      <c r="TJ1" s="87"/>
      <c r="TK1" s="87"/>
      <c r="TL1" s="87"/>
      <c r="TM1" s="87"/>
      <c r="TN1" s="87"/>
      <c r="TO1" s="87"/>
      <c r="TP1" s="87"/>
      <c r="TQ1" s="87"/>
      <c r="TR1" s="87"/>
      <c r="TS1" s="87"/>
      <c r="TT1" s="87"/>
      <c r="TU1" s="87"/>
      <c r="TV1" s="87"/>
      <c r="TW1" s="87"/>
      <c r="TX1" s="87"/>
      <c r="TY1" s="87"/>
      <c r="TZ1" s="87"/>
      <c r="UA1" s="87"/>
      <c r="UB1" s="87"/>
      <c r="UC1" s="87"/>
      <c r="UD1" s="87"/>
      <c r="UE1" s="87"/>
      <c r="UF1" s="87"/>
      <c r="UG1" s="87"/>
      <c r="UH1" s="87"/>
      <c r="UI1" s="87"/>
      <c r="UJ1" s="87"/>
      <c r="UK1" s="87"/>
      <c r="UL1" s="87"/>
      <c r="UM1" s="87"/>
      <c r="UN1" s="87"/>
      <c r="UO1" s="87"/>
      <c r="UP1" s="87"/>
      <c r="UQ1" s="87"/>
      <c r="UR1" s="87"/>
      <c r="US1" s="87"/>
      <c r="UT1" s="87"/>
      <c r="UU1" s="87"/>
      <c r="UV1" s="87"/>
      <c r="UW1" s="87"/>
      <c r="UX1" s="87"/>
      <c r="UY1" s="87"/>
      <c r="UZ1" s="87"/>
      <c r="VA1" s="87"/>
      <c r="VB1" s="87"/>
      <c r="VC1" s="87"/>
      <c r="VD1" s="87"/>
      <c r="VE1" s="87"/>
      <c r="VF1" s="87"/>
      <c r="VG1" s="87"/>
      <c r="VH1" s="87"/>
      <c r="VI1" s="87"/>
      <c r="VJ1" s="87"/>
      <c r="VK1" s="87"/>
      <c r="VL1" s="87"/>
      <c r="VM1" s="87"/>
      <c r="VN1" s="87"/>
      <c r="VO1" s="87"/>
      <c r="VP1" s="87"/>
      <c r="VQ1" s="87"/>
      <c r="VR1" s="87"/>
      <c r="VS1" s="87"/>
      <c r="VT1" s="87"/>
      <c r="VU1" s="87"/>
      <c r="VV1" s="87"/>
      <c r="VW1" s="87"/>
      <c r="VX1" s="87"/>
      <c r="VY1" s="87"/>
      <c r="VZ1" s="87"/>
      <c r="WA1" s="87"/>
      <c r="WB1" s="87"/>
      <c r="WC1" s="87"/>
      <c r="WD1" s="87"/>
      <c r="WE1" s="87"/>
      <c r="WF1" s="87"/>
      <c r="WG1" s="87"/>
      <c r="WH1" s="87"/>
      <c r="WI1" s="87"/>
      <c r="WJ1" s="87"/>
      <c r="WK1" s="87"/>
      <c r="WL1" s="87"/>
      <c r="WM1" s="87"/>
      <c r="WN1" s="87"/>
      <c r="WO1" s="87"/>
      <c r="WP1" s="87"/>
      <c r="WQ1" s="87"/>
      <c r="WR1" s="87"/>
      <c r="WS1" s="87"/>
      <c r="WT1" s="87"/>
      <c r="WU1" s="87"/>
      <c r="WV1" s="87"/>
      <c r="WW1" s="87"/>
      <c r="WX1" s="87"/>
      <c r="WY1" s="87"/>
      <c r="WZ1" s="87"/>
      <c r="XA1" s="87"/>
      <c r="XB1" s="87"/>
      <c r="XC1" s="87"/>
      <c r="XD1" s="87"/>
      <c r="XE1" s="87"/>
      <c r="XF1" s="87"/>
      <c r="XG1" s="87"/>
      <c r="XH1" s="87"/>
      <c r="XI1" s="87"/>
      <c r="XJ1" s="87"/>
      <c r="XK1" s="87"/>
      <c r="XL1" s="87"/>
      <c r="XM1" s="87"/>
      <c r="XN1" s="87"/>
      <c r="XO1" s="87"/>
      <c r="XP1" s="87"/>
      <c r="XQ1" s="87"/>
      <c r="XR1" s="87"/>
      <c r="XS1" s="87"/>
      <c r="XT1" s="87"/>
      <c r="XU1" s="87"/>
      <c r="XV1" s="87"/>
      <c r="XW1" s="87"/>
      <c r="XX1" s="87"/>
      <c r="XY1" s="87"/>
      <c r="XZ1" s="87"/>
      <c r="YA1" s="87"/>
      <c r="YB1" s="87"/>
      <c r="YC1" s="87"/>
      <c r="YD1" s="87"/>
      <c r="YE1" s="87"/>
      <c r="YF1" s="87"/>
      <c r="YG1" s="87"/>
      <c r="YH1" s="87"/>
      <c r="YI1" s="87"/>
      <c r="YJ1" s="87"/>
      <c r="YK1" s="87"/>
      <c r="YL1" s="87"/>
      <c r="YM1" s="87"/>
      <c r="YN1" s="87"/>
      <c r="YO1" s="87"/>
      <c r="YP1" s="87"/>
      <c r="YQ1" s="87"/>
      <c r="YR1" s="87"/>
      <c r="YS1" s="87"/>
      <c r="YT1" s="87"/>
      <c r="YU1" s="87"/>
      <c r="YV1" s="87"/>
      <c r="YW1" s="87"/>
      <c r="YX1" s="87"/>
      <c r="YY1" s="87"/>
      <c r="YZ1" s="87"/>
      <c r="ZA1" s="87"/>
      <c r="ZB1" s="87"/>
      <c r="ZC1" s="87"/>
      <c r="ZD1" s="87"/>
      <c r="ZE1" s="87"/>
      <c r="ZF1" s="87"/>
      <c r="ZG1" s="87"/>
      <c r="ZH1" s="87"/>
      <c r="ZI1" s="87"/>
      <c r="ZJ1" s="87"/>
      <c r="ZK1" s="87"/>
      <c r="ZL1" s="87"/>
      <c r="ZM1" s="87"/>
      <c r="ZN1" s="87"/>
      <c r="ZO1" s="87"/>
      <c r="ZP1" s="87"/>
      <c r="ZQ1" s="87"/>
      <c r="ZR1" s="87"/>
      <c r="ZS1" s="87"/>
      <c r="ZT1" s="87"/>
      <c r="ZU1" s="87"/>
      <c r="ZV1" s="87"/>
      <c r="ZW1" s="87"/>
      <c r="ZX1" s="87"/>
      <c r="ZY1" s="87"/>
      <c r="ZZ1" s="87"/>
      <c r="AAA1" s="87"/>
      <c r="AAB1" s="87"/>
      <c r="AAC1" s="87"/>
      <c r="AAD1" s="87"/>
      <c r="AAE1" s="87"/>
      <c r="AAF1" s="87"/>
      <c r="AAG1" s="87"/>
      <c r="AAH1" s="87"/>
      <c r="AAI1" s="87"/>
      <c r="AAJ1" s="87"/>
      <c r="AAK1" s="87"/>
      <c r="AAL1" s="87"/>
      <c r="AAM1" s="87"/>
      <c r="AAN1" s="87"/>
      <c r="AAO1" s="87"/>
      <c r="AAP1" s="87"/>
      <c r="AAQ1" s="87"/>
      <c r="AAR1" s="87"/>
      <c r="AAS1" s="87"/>
      <c r="AAT1" s="87"/>
      <c r="AAU1" s="87"/>
      <c r="AAV1" s="87"/>
      <c r="AAW1" s="87"/>
      <c r="AAX1" s="87"/>
      <c r="AAY1" s="87"/>
      <c r="AAZ1" s="87"/>
      <c r="ABA1" s="87"/>
      <c r="ABB1" s="87"/>
      <c r="ABC1" s="87"/>
      <c r="ABD1" s="87"/>
      <c r="ABE1" s="87"/>
      <c r="ABF1" s="87"/>
      <c r="ABG1" s="87"/>
      <c r="ABH1" s="87"/>
      <c r="ABI1" s="87"/>
      <c r="ABJ1" s="87"/>
      <c r="ABK1" s="87"/>
      <c r="ABL1" s="87"/>
      <c r="ABM1" s="87"/>
      <c r="ABN1" s="87"/>
      <c r="ABO1" s="87"/>
      <c r="ABP1" s="87"/>
      <c r="ABQ1" s="87"/>
      <c r="ABR1" s="87"/>
      <c r="ABS1" s="87"/>
      <c r="ABT1" s="87"/>
      <c r="ABU1" s="87"/>
      <c r="ABV1" s="87"/>
      <c r="ABW1" s="87"/>
      <c r="ABX1" s="87"/>
      <c r="ABY1" s="87"/>
      <c r="ABZ1" s="87"/>
      <c r="ACA1" s="87"/>
      <c r="ACB1" s="87"/>
      <c r="ACC1" s="87"/>
      <c r="ACD1" s="87"/>
      <c r="ACE1" s="87"/>
      <c r="ACF1" s="87"/>
      <c r="ACG1" s="87"/>
      <c r="ACH1" s="87"/>
      <c r="ACI1" s="87"/>
      <c r="ACJ1" s="87"/>
      <c r="ACK1" s="87"/>
      <c r="ACL1" s="87"/>
      <c r="ACM1" s="87"/>
      <c r="ACN1" s="87"/>
      <c r="ACO1" s="87"/>
      <c r="ACP1" s="87"/>
      <c r="ACQ1" s="87"/>
      <c r="ACR1" s="87"/>
      <c r="ACS1" s="87"/>
      <c r="ACT1" s="87"/>
      <c r="ACU1" s="87"/>
      <c r="ACV1" s="87"/>
      <c r="ACW1" s="87"/>
      <c r="ACX1" s="87"/>
      <c r="ACY1" s="87"/>
      <c r="ACZ1" s="87"/>
      <c r="ADA1" s="87"/>
      <c r="ADB1" s="87"/>
      <c r="ADC1" s="87"/>
      <c r="ADD1" s="87"/>
      <c r="ADE1" s="87"/>
      <c r="ADF1" s="87"/>
      <c r="ADG1" s="87"/>
      <c r="ADH1" s="87"/>
      <c r="ADI1" s="87"/>
      <c r="ADJ1" s="87"/>
      <c r="ADK1" s="87"/>
      <c r="ADL1" s="87"/>
      <c r="ADM1" s="87"/>
      <c r="ADN1" s="87"/>
      <c r="ADO1" s="87"/>
      <c r="ADP1" s="87"/>
      <c r="ADQ1" s="87"/>
      <c r="ADR1" s="87"/>
      <c r="ADS1" s="87"/>
      <c r="ADT1" s="87"/>
      <c r="ADU1" s="87"/>
      <c r="ADV1" s="87"/>
      <c r="ADW1" s="87"/>
      <c r="ADX1" s="87"/>
      <c r="ADY1" s="87"/>
      <c r="ADZ1" s="87"/>
      <c r="AEA1" s="87"/>
      <c r="AEB1" s="87"/>
      <c r="AEC1" s="87"/>
      <c r="AED1" s="87"/>
      <c r="AEE1" s="87"/>
      <c r="AEF1" s="87"/>
      <c r="AEG1" s="87"/>
      <c r="AEH1" s="87"/>
      <c r="AEI1" s="87"/>
      <c r="AEJ1" s="87"/>
      <c r="AEK1" s="87"/>
      <c r="AEL1" s="87"/>
      <c r="AEM1" s="87"/>
      <c r="AEN1" s="87"/>
      <c r="AEO1" s="87"/>
      <c r="AEP1" s="87"/>
      <c r="AEQ1" s="87"/>
      <c r="AER1" s="87"/>
      <c r="AES1" s="87"/>
      <c r="AET1" s="87"/>
      <c r="AEU1" s="87"/>
      <c r="AEV1" s="87"/>
      <c r="AEW1" s="87"/>
      <c r="AEX1" s="87"/>
      <c r="AEY1" s="87"/>
      <c r="AEZ1" s="87"/>
      <c r="AFA1" s="87"/>
      <c r="AFB1" s="87"/>
      <c r="AFC1" s="87"/>
      <c r="AFD1" s="87"/>
      <c r="AFE1" s="87"/>
      <c r="AFF1" s="87"/>
      <c r="AFG1" s="87"/>
      <c r="AFH1" s="87"/>
      <c r="AFI1" s="87"/>
      <c r="AFJ1" s="87"/>
      <c r="AFK1" s="87"/>
      <c r="AFL1" s="87"/>
      <c r="AFM1" s="87"/>
      <c r="AFN1" s="87"/>
      <c r="AFO1" s="87"/>
      <c r="AFP1" s="87"/>
      <c r="AFQ1" s="87"/>
      <c r="AFR1" s="87"/>
      <c r="AFS1" s="87"/>
      <c r="AFT1" s="87"/>
      <c r="AFU1" s="87"/>
      <c r="AFV1" s="87"/>
      <c r="AFW1" s="87"/>
      <c r="AFX1" s="87"/>
      <c r="AFY1" s="87"/>
      <c r="AFZ1" s="87"/>
      <c r="AGA1" s="87"/>
      <c r="AGB1" s="87"/>
      <c r="AGC1" s="87"/>
      <c r="AGD1" s="87"/>
      <c r="AGE1" s="87"/>
      <c r="AGF1" s="87"/>
      <c r="AGG1" s="87"/>
      <c r="AGH1" s="87"/>
      <c r="AGI1" s="87"/>
      <c r="AGJ1" s="87"/>
      <c r="AGK1" s="87"/>
      <c r="AGL1" s="87"/>
      <c r="AGM1" s="87"/>
      <c r="AGN1" s="87"/>
      <c r="AGO1" s="87"/>
      <c r="AGP1" s="87"/>
      <c r="AGQ1" s="87"/>
      <c r="AGR1" s="87"/>
      <c r="AGS1" s="87"/>
      <c r="AGT1" s="87"/>
      <c r="AGU1" s="87"/>
      <c r="AGV1" s="87"/>
      <c r="AGW1" s="87"/>
      <c r="AGX1" s="87"/>
      <c r="AGY1" s="87"/>
      <c r="AGZ1" s="87"/>
      <c r="AHA1" s="87"/>
      <c r="AHB1" s="87"/>
      <c r="AHC1" s="87"/>
      <c r="AHD1" s="87"/>
      <c r="AHE1" s="87"/>
      <c r="AHF1" s="87"/>
      <c r="AHG1" s="87"/>
      <c r="AHH1" s="87"/>
      <c r="AHI1" s="87"/>
      <c r="AHJ1" s="87"/>
      <c r="AHK1" s="87"/>
      <c r="AHL1" s="87"/>
      <c r="AHM1" s="87"/>
      <c r="AHN1" s="87"/>
      <c r="AHO1" s="87"/>
      <c r="AHP1" s="87"/>
      <c r="AHQ1" s="87"/>
      <c r="AHR1" s="87"/>
      <c r="AHS1" s="87"/>
      <c r="AHT1" s="87"/>
      <c r="AHU1" s="87"/>
      <c r="AHV1" s="87"/>
      <c r="AHW1" s="87"/>
      <c r="AHX1" s="87"/>
      <c r="AHY1" s="87"/>
      <c r="AHZ1" s="87"/>
      <c r="AIA1" s="87"/>
      <c r="AIB1" s="87"/>
      <c r="AIC1" s="87"/>
      <c r="AID1" s="87"/>
      <c r="AIE1" s="87"/>
      <c r="AIF1" s="87"/>
      <c r="AIG1" s="87"/>
      <c r="AIH1" s="87"/>
      <c r="AII1" s="87"/>
      <c r="AIJ1" s="87"/>
      <c r="AIK1" s="87"/>
      <c r="AIL1" s="87"/>
      <c r="AIM1" s="87"/>
      <c r="AIN1" s="87"/>
      <c r="AIO1" s="87"/>
      <c r="AIP1" s="87"/>
      <c r="AIQ1" s="87"/>
      <c r="AIR1" s="87"/>
      <c r="AIS1" s="87"/>
      <c r="AIT1" s="87"/>
      <c r="AIU1" s="87"/>
      <c r="AIV1" s="87"/>
      <c r="AIW1" s="87"/>
      <c r="AIX1" s="87"/>
      <c r="AIY1" s="87"/>
      <c r="AIZ1" s="87"/>
      <c r="AJA1" s="87"/>
      <c r="AJB1" s="87"/>
      <c r="AJC1" s="87"/>
      <c r="AJD1" s="87"/>
      <c r="AJE1" s="87"/>
      <c r="AJF1" s="87"/>
      <c r="AJG1" s="87"/>
      <c r="AJH1" s="87"/>
      <c r="AJI1" s="87"/>
      <c r="AJJ1" s="87"/>
      <c r="AJK1" s="87"/>
      <c r="AJL1" s="87"/>
      <c r="AJM1" s="87"/>
      <c r="AJN1" s="87"/>
      <c r="AJO1" s="87"/>
      <c r="AJP1" s="87"/>
      <c r="AJQ1" s="87"/>
      <c r="AJR1" s="87"/>
      <c r="AJS1" s="87"/>
      <c r="AJT1" s="87"/>
      <c r="AJU1" s="87"/>
      <c r="AJV1" s="87"/>
      <c r="AJW1" s="87"/>
      <c r="AJX1" s="87"/>
      <c r="AJY1" s="87"/>
      <c r="AJZ1" s="87"/>
      <c r="AKA1" s="87"/>
      <c r="AKB1" s="87"/>
      <c r="AKC1" s="87"/>
      <c r="AKD1" s="87"/>
      <c r="AKE1" s="87"/>
      <c r="AKF1" s="87"/>
      <c r="AKG1" s="87"/>
      <c r="AKH1" s="87"/>
      <c r="AKI1" s="87"/>
      <c r="AKJ1" s="87"/>
      <c r="AKK1" s="87"/>
      <c r="AKL1" s="87"/>
      <c r="AKM1" s="87"/>
      <c r="AKN1" s="87"/>
      <c r="AKO1" s="87"/>
      <c r="AKP1" s="87"/>
      <c r="AKQ1" s="87"/>
      <c r="AKR1" s="87"/>
      <c r="AKS1" s="87"/>
      <c r="AKT1" s="87"/>
      <c r="AKU1" s="87"/>
      <c r="AKV1" s="87"/>
      <c r="AKW1" s="87"/>
      <c r="AKX1" s="87"/>
      <c r="AKY1" s="87"/>
      <c r="AKZ1" s="87"/>
      <c r="ALA1" s="87"/>
      <c r="ALB1" s="87"/>
      <c r="ALC1" s="87"/>
      <c r="ALD1" s="87"/>
      <c r="ALE1" s="87"/>
      <c r="ALF1" s="87"/>
      <c r="ALG1" s="87"/>
      <c r="ALH1" s="87"/>
      <c r="ALI1" s="87"/>
      <c r="ALJ1" s="87"/>
      <c r="ALK1" s="87"/>
      <c r="ALL1" s="87"/>
      <c r="ALM1" s="87"/>
      <c r="ALN1" s="87"/>
      <c r="ALO1" s="87"/>
      <c r="ALP1" s="87"/>
      <c r="ALQ1" s="87"/>
      <c r="ALR1" s="87"/>
      <c r="ALS1" s="87"/>
      <c r="ALT1" s="87"/>
      <c r="ALU1" s="87"/>
      <c r="ALV1" s="87"/>
      <c r="ALW1" s="87"/>
      <c r="ALX1" s="87"/>
      <c r="ALY1" s="87"/>
      <c r="ALZ1" s="87"/>
      <c r="AMA1" s="87"/>
      <c r="AMB1" s="87"/>
      <c r="AMC1" s="87"/>
      <c r="AMD1" s="87"/>
      <c r="AME1" s="87"/>
      <c r="AMF1" s="87"/>
      <c r="AMG1" s="87"/>
      <c r="AMH1" s="87"/>
      <c r="AMI1" s="87"/>
      <c r="AMJ1" s="87"/>
      <c r="AMK1" s="87"/>
      <c r="AML1" s="87"/>
      <c r="AMM1" s="87"/>
      <c r="AMN1" s="87"/>
      <c r="AMO1" s="87"/>
      <c r="AMP1" s="87"/>
      <c r="AMQ1" s="87"/>
      <c r="AMR1" s="87"/>
      <c r="AMS1" s="87"/>
      <c r="AMT1" s="87"/>
      <c r="AMU1" s="87"/>
      <c r="AMV1" s="87"/>
      <c r="AMW1" s="87"/>
      <c r="AMX1" s="87"/>
      <c r="AMY1" s="87"/>
      <c r="AMZ1" s="87"/>
      <c r="ANA1" s="87"/>
      <c r="ANB1" s="87"/>
      <c r="ANC1" s="87"/>
      <c r="AND1" s="87"/>
      <c r="ANE1" s="87"/>
      <c r="ANF1" s="87"/>
      <c r="ANG1" s="87"/>
      <c r="ANH1" s="87"/>
      <c r="ANI1" s="87"/>
      <c r="ANJ1" s="87"/>
      <c r="ANK1" s="87"/>
      <c r="ANL1" s="87"/>
      <c r="ANM1" s="87"/>
      <c r="ANN1" s="87"/>
      <c r="ANO1" s="87"/>
      <c r="ANP1" s="87"/>
      <c r="ANQ1" s="87"/>
      <c r="ANR1" s="87"/>
      <c r="ANS1" s="87"/>
      <c r="ANT1" s="87"/>
      <c r="ANU1" s="87"/>
      <c r="ANV1" s="87"/>
      <c r="ANW1" s="87"/>
      <c r="ANX1" s="87"/>
      <c r="ANY1" s="87"/>
      <c r="ANZ1" s="87"/>
      <c r="AOA1" s="87"/>
      <c r="AOB1" s="87"/>
      <c r="AOC1" s="87"/>
      <c r="AOD1" s="87"/>
      <c r="AOE1" s="87"/>
      <c r="AOF1" s="87"/>
      <c r="AOG1" s="87"/>
      <c r="AOH1" s="87"/>
      <c r="AOI1" s="87"/>
      <c r="AOJ1" s="87"/>
      <c r="AOK1" s="87"/>
      <c r="AOL1" s="87"/>
      <c r="AOM1" s="87"/>
      <c r="AON1" s="87"/>
      <c r="AOO1" s="87"/>
      <c r="AOP1" s="87"/>
      <c r="AOQ1" s="87"/>
      <c r="AOR1" s="87"/>
      <c r="AOS1" s="87"/>
      <c r="AOT1" s="87"/>
      <c r="AOU1" s="87"/>
      <c r="AOV1" s="87"/>
      <c r="AOW1" s="87"/>
      <c r="AOX1" s="87"/>
      <c r="AOY1" s="87"/>
      <c r="AOZ1" s="87"/>
      <c r="APA1" s="87"/>
      <c r="APB1" s="87"/>
      <c r="APC1" s="87"/>
      <c r="APD1" s="87"/>
      <c r="APE1" s="87"/>
      <c r="APF1" s="87"/>
      <c r="APG1" s="87"/>
      <c r="APH1" s="87"/>
      <c r="API1" s="87"/>
      <c r="APJ1" s="87"/>
      <c r="APK1" s="87"/>
      <c r="APL1" s="87"/>
      <c r="APM1" s="87"/>
      <c r="APN1" s="87"/>
      <c r="APO1" s="87"/>
      <c r="APP1" s="87"/>
      <c r="APQ1" s="87"/>
      <c r="APR1" s="87"/>
      <c r="APS1" s="87"/>
      <c r="APT1" s="87"/>
      <c r="APU1" s="87"/>
      <c r="APV1" s="87"/>
      <c r="APW1" s="87"/>
      <c r="APX1" s="87"/>
      <c r="APY1" s="87"/>
      <c r="APZ1" s="87"/>
      <c r="AQA1" s="87"/>
      <c r="AQB1" s="87"/>
      <c r="AQC1" s="87"/>
      <c r="AQD1" s="87"/>
      <c r="AQE1" s="87"/>
      <c r="AQF1" s="87"/>
      <c r="AQG1" s="87"/>
      <c r="AQH1" s="87"/>
      <c r="AQI1" s="87"/>
      <c r="AQJ1" s="87"/>
      <c r="AQK1" s="87"/>
      <c r="AQL1" s="87"/>
      <c r="AQM1" s="87"/>
      <c r="AQN1" s="87"/>
      <c r="AQO1" s="87"/>
      <c r="AQP1" s="87"/>
      <c r="AQQ1" s="87"/>
      <c r="AQR1" s="87"/>
      <c r="AQS1" s="87"/>
      <c r="AQT1" s="87"/>
      <c r="AQU1" s="87"/>
      <c r="AQV1" s="87"/>
      <c r="AQW1" s="87"/>
      <c r="AQX1" s="87"/>
      <c r="AQY1" s="87"/>
      <c r="AQZ1" s="87"/>
      <c r="ARA1" s="87"/>
      <c r="ARB1" s="87"/>
      <c r="ARC1" s="87"/>
      <c r="ARD1" s="87"/>
      <c r="ARE1" s="87"/>
      <c r="ARF1" s="87"/>
      <c r="ARG1" s="87"/>
      <c r="ARH1" s="87"/>
      <c r="ARI1" s="87"/>
      <c r="ARJ1" s="87"/>
      <c r="ARK1" s="87"/>
      <c r="ARL1" s="87"/>
      <c r="ARM1" s="87"/>
      <c r="ARN1" s="87"/>
      <c r="ARO1" s="87"/>
      <c r="ARP1" s="87"/>
      <c r="ARQ1" s="87"/>
      <c r="ARR1" s="87"/>
      <c r="ARS1" s="87"/>
      <c r="ART1" s="87"/>
      <c r="ARU1" s="87"/>
      <c r="ARV1" s="87"/>
      <c r="ARW1" s="87"/>
      <c r="ARX1" s="87"/>
      <c r="ARY1" s="87"/>
      <c r="ARZ1" s="87"/>
      <c r="ASA1" s="87"/>
      <c r="ASB1" s="87"/>
      <c r="ASC1" s="87"/>
      <c r="ASD1" s="87"/>
      <c r="ASE1" s="87"/>
      <c r="ASF1" s="87"/>
      <c r="ASG1" s="87"/>
      <c r="ASH1" s="87"/>
      <c r="ASI1" s="87"/>
      <c r="ASJ1" s="87"/>
      <c r="ASK1" s="87"/>
      <c r="ASL1" s="87"/>
      <c r="ASM1" s="87"/>
      <c r="ASN1" s="87"/>
      <c r="ASO1" s="87"/>
      <c r="ASP1" s="87"/>
      <c r="ASQ1" s="87"/>
      <c r="ASR1" s="87"/>
      <c r="ASS1" s="87"/>
      <c r="AST1" s="87"/>
      <c r="ASU1" s="87"/>
      <c r="ASV1" s="87"/>
      <c r="ASW1" s="87"/>
      <c r="ASX1" s="87"/>
      <c r="ASY1" s="87"/>
      <c r="ASZ1" s="87"/>
      <c r="ATA1" s="87"/>
      <c r="ATB1" s="87"/>
      <c r="ATC1" s="87"/>
      <c r="ATD1" s="87"/>
      <c r="ATE1" s="87"/>
      <c r="ATF1" s="87"/>
      <c r="ATG1" s="87"/>
      <c r="ATH1" s="87"/>
      <c r="ATI1" s="87"/>
      <c r="ATJ1" s="87"/>
      <c r="ATK1" s="87"/>
      <c r="ATL1" s="87"/>
      <c r="ATM1" s="87"/>
      <c r="ATN1" s="87"/>
      <c r="ATO1" s="87"/>
      <c r="ATP1" s="87"/>
      <c r="ATQ1" s="87"/>
      <c r="ATR1" s="87"/>
      <c r="ATS1" s="87"/>
      <c r="ATT1" s="87"/>
      <c r="ATU1" s="87"/>
      <c r="ATV1" s="87"/>
      <c r="ATW1" s="87"/>
      <c r="ATX1" s="87"/>
      <c r="ATY1" s="87"/>
      <c r="ATZ1" s="87"/>
      <c r="AUA1" s="87"/>
      <c r="AUB1" s="87"/>
      <c r="AUC1" s="87"/>
      <c r="AUD1" s="87"/>
      <c r="AUE1" s="87"/>
      <c r="AUF1" s="87"/>
      <c r="AUG1" s="87"/>
      <c r="AUH1" s="87"/>
      <c r="AUI1" s="87"/>
      <c r="AUJ1" s="87"/>
      <c r="AUK1" s="87"/>
      <c r="AUL1" s="87"/>
      <c r="AUM1" s="87"/>
      <c r="AUN1" s="87"/>
      <c r="AUO1" s="87"/>
      <c r="AUP1" s="87"/>
      <c r="AUQ1" s="87"/>
      <c r="AUR1" s="87"/>
      <c r="AUS1" s="87"/>
      <c r="AUT1" s="87"/>
      <c r="AUU1" s="87"/>
      <c r="AUV1" s="87"/>
      <c r="AUW1" s="87"/>
      <c r="AUX1" s="87"/>
      <c r="AUY1" s="87"/>
      <c r="AUZ1" s="87"/>
      <c r="AVA1" s="87"/>
      <c r="AVB1" s="87"/>
      <c r="AVC1" s="87"/>
      <c r="AVD1" s="87"/>
      <c r="AVE1" s="87"/>
      <c r="AVF1" s="87"/>
      <c r="AVG1" s="87"/>
      <c r="AVH1" s="87"/>
      <c r="AVI1" s="87"/>
      <c r="AVJ1" s="87"/>
      <c r="AVK1" s="87"/>
      <c r="AVL1" s="87"/>
      <c r="AVM1" s="87"/>
      <c r="AVN1" s="87"/>
      <c r="AVO1" s="87"/>
      <c r="AVP1" s="87"/>
      <c r="AVQ1" s="87"/>
      <c r="AVR1" s="87"/>
      <c r="AVS1" s="87"/>
      <c r="AVT1" s="87"/>
      <c r="AVU1" s="87"/>
      <c r="AVV1" s="87"/>
      <c r="AVW1" s="87"/>
      <c r="AVX1" s="87"/>
      <c r="AVY1" s="87"/>
      <c r="AVZ1" s="87"/>
      <c r="AWA1" s="87"/>
      <c r="AWB1" s="87"/>
      <c r="AWC1" s="87"/>
      <c r="AWD1" s="87"/>
      <c r="AWE1" s="87"/>
      <c r="AWF1" s="87"/>
      <c r="AWG1" s="87"/>
      <c r="AWH1" s="87"/>
      <c r="AWI1" s="87"/>
      <c r="AWJ1" s="87"/>
      <c r="AWK1" s="87"/>
      <c r="AWL1" s="87"/>
      <c r="AWM1" s="87"/>
      <c r="AWN1" s="87"/>
      <c r="AWO1" s="87"/>
      <c r="AWP1" s="87"/>
      <c r="AWQ1" s="87"/>
      <c r="AWR1" s="87"/>
      <c r="AWS1" s="87"/>
      <c r="AWT1" s="87"/>
      <c r="AWU1" s="87"/>
      <c r="AWV1" s="87"/>
      <c r="AWW1" s="87"/>
      <c r="AWX1" s="87"/>
      <c r="AWY1" s="87"/>
      <c r="AWZ1" s="87"/>
      <c r="AXA1" s="87"/>
      <c r="AXB1" s="87"/>
      <c r="AXC1" s="87"/>
      <c r="AXD1" s="87"/>
      <c r="AXE1" s="87"/>
      <c r="AXF1" s="87"/>
      <c r="AXG1" s="87"/>
      <c r="AXH1" s="87"/>
      <c r="AXI1" s="87"/>
      <c r="AXJ1" s="87"/>
      <c r="AXK1" s="87"/>
      <c r="AXL1" s="87"/>
      <c r="AXM1" s="87"/>
      <c r="AXN1" s="87"/>
      <c r="AXO1" s="87"/>
      <c r="AXP1" s="87"/>
      <c r="AXQ1" s="87"/>
      <c r="AXR1" s="87"/>
      <c r="AXS1" s="87"/>
      <c r="AXT1" s="87"/>
      <c r="AXU1" s="87"/>
      <c r="AXV1" s="87"/>
      <c r="AXW1" s="87"/>
      <c r="AXX1" s="87"/>
      <c r="AXY1" s="87"/>
      <c r="AXZ1" s="87"/>
      <c r="AYA1" s="87"/>
      <c r="AYB1" s="87"/>
      <c r="AYC1" s="87"/>
      <c r="AYD1" s="87"/>
      <c r="AYE1" s="87"/>
      <c r="AYF1" s="87"/>
      <c r="AYG1" s="87"/>
      <c r="AYH1" s="87"/>
      <c r="AYI1" s="87"/>
      <c r="AYJ1" s="87"/>
      <c r="AYK1" s="87"/>
      <c r="AYL1" s="87"/>
      <c r="AYM1" s="87"/>
      <c r="AYN1" s="87"/>
      <c r="AYO1" s="87"/>
      <c r="AYP1" s="87"/>
      <c r="AYQ1" s="87"/>
      <c r="AYR1" s="87"/>
      <c r="AYS1" s="87"/>
      <c r="AYT1" s="87"/>
      <c r="AYU1" s="87"/>
      <c r="AYV1" s="87"/>
      <c r="AYW1" s="87"/>
      <c r="AYX1" s="87"/>
      <c r="AYY1" s="87"/>
      <c r="AYZ1" s="87"/>
      <c r="AZA1" s="87"/>
      <c r="AZB1" s="87"/>
      <c r="AZC1" s="87"/>
      <c r="AZD1" s="87"/>
      <c r="AZE1" s="87"/>
      <c r="AZF1" s="87"/>
      <c r="AZG1" s="87"/>
      <c r="AZH1" s="87"/>
      <c r="AZI1" s="87"/>
      <c r="AZJ1" s="87"/>
      <c r="AZK1" s="87"/>
      <c r="AZL1" s="87"/>
      <c r="AZM1" s="87"/>
      <c r="AZN1" s="87"/>
      <c r="AZO1" s="87"/>
      <c r="AZP1" s="87"/>
      <c r="AZQ1" s="87"/>
      <c r="AZR1" s="87"/>
      <c r="AZS1" s="87"/>
      <c r="AZT1" s="87"/>
      <c r="AZU1" s="87"/>
      <c r="AZV1" s="87"/>
      <c r="AZW1" s="87"/>
      <c r="AZX1" s="87"/>
      <c r="AZY1" s="87"/>
      <c r="AZZ1" s="87"/>
      <c r="BAA1" s="87"/>
      <c r="BAB1" s="87"/>
      <c r="BAC1" s="87"/>
      <c r="BAD1" s="87"/>
      <c r="BAE1" s="87"/>
      <c r="BAF1" s="87"/>
      <c r="BAG1" s="87"/>
      <c r="BAH1" s="87"/>
      <c r="BAI1" s="87"/>
      <c r="BAJ1" s="87"/>
      <c r="BAK1" s="87"/>
      <c r="BAL1" s="87"/>
      <c r="BAM1" s="87"/>
      <c r="BAN1" s="87"/>
      <c r="BAO1" s="87"/>
      <c r="BAP1" s="87"/>
      <c r="BAQ1" s="87"/>
      <c r="BAR1" s="87"/>
      <c r="BAS1" s="87"/>
      <c r="BAT1" s="87"/>
      <c r="BAU1" s="87"/>
      <c r="BAV1" s="87"/>
      <c r="BAW1" s="87"/>
      <c r="BAX1" s="87"/>
      <c r="BAY1" s="87"/>
      <c r="BAZ1" s="87"/>
      <c r="BBA1" s="87"/>
      <c r="BBB1" s="87"/>
      <c r="BBC1" s="87"/>
      <c r="BBD1" s="87"/>
      <c r="BBE1" s="87"/>
      <c r="BBF1" s="87"/>
      <c r="BBG1" s="87"/>
      <c r="BBH1" s="87"/>
      <c r="BBI1" s="87"/>
      <c r="BBJ1" s="87"/>
      <c r="BBK1" s="87"/>
      <c r="BBL1" s="87"/>
      <c r="BBM1" s="87"/>
      <c r="BBN1" s="87"/>
      <c r="BBO1" s="87"/>
      <c r="BBP1" s="87"/>
      <c r="BBQ1" s="87"/>
      <c r="BBR1" s="87"/>
      <c r="BBS1" s="87"/>
      <c r="BBT1" s="87"/>
      <c r="BBU1" s="87"/>
      <c r="BBV1" s="87"/>
      <c r="BBW1" s="87"/>
      <c r="BBX1" s="87"/>
      <c r="BBY1" s="87"/>
      <c r="BBZ1" s="87"/>
      <c r="BCA1" s="87"/>
      <c r="BCB1" s="87"/>
      <c r="BCC1" s="87"/>
      <c r="BCD1" s="87"/>
      <c r="BCE1" s="87"/>
      <c r="BCF1" s="87"/>
      <c r="BCG1" s="87"/>
      <c r="BCH1" s="87"/>
      <c r="BCI1" s="87"/>
      <c r="BCJ1" s="87"/>
      <c r="BCK1" s="87"/>
      <c r="BCL1" s="87"/>
      <c r="BCM1" s="87"/>
      <c r="BCN1" s="87"/>
      <c r="BCO1" s="87"/>
      <c r="BCP1" s="87"/>
      <c r="BCQ1" s="87"/>
      <c r="BCR1" s="87"/>
      <c r="BCS1" s="87"/>
      <c r="BCT1" s="87"/>
      <c r="BCU1" s="87"/>
      <c r="BCV1" s="87"/>
      <c r="BCW1" s="87"/>
      <c r="BCX1" s="87"/>
      <c r="BCY1" s="87"/>
      <c r="BCZ1" s="87"/>
      <c r="BDA1" s="87"/>
      <c r="BDB1" s="87"/>
      <c r="BDC1" s="87"/>
      <c r="BDD1" s="87"/>
      <c r="BDE1" s="87"/>
      <c r="BDF1" s="87"/>
      <c r="BDG1" s="87"/>
      <c r="BDH1" s="87"/>
      <c r="BDI1" s="87"/>
      <c r="BDJ1" s="87"/>
      <c r="BDK1" s="87"/>
      <c r="BDL1" s="87"/>
      <c r="BDM1" s="87"/>
      <c r="BDN1" s="87"/>
      <c r="BDO1" s="87"/>
      <c r="BDP1" s="87"/>
      <c r="BDQ1" s="87"/>
      <c r="BDR1" s="87"/>
      <c r="BDS1" s="87"/>
      <c r="BDT1" s="87"/>
      <c r="BDU1" s="87"/>
      <c r="BDV1" s="87"/>
      <c r="BDW1" s="87"/>
      <c r="BDX1" s="87"/>
      <c r="BDY1" s="87"/>
      <c r="BDZ1" s="87"/>
      <c r="BEA1" s="87"/>
      <c r="BEB1" s="87"/>
      <c r="BEC1" s="87"/>
      <c r="BED1" s="87"/>
      <c r="BEE1" s="87"/>
      <c r="BEF1" s="87"/>
      <c r="BEG1" s="87"/>
      <c r="BEH1" s="87"/>
      <c r="BEI1" s="87"/>
      <c r="BEJ1" s="87"/>
      <c r="BEK1" s="87"/>
      <c r="BEL1" s="87"/>
      <c r="BEM1" s="87"/>
      <c r="BEN1" s="87"/>
      <c r="BEO1" s="87"/>
      <c r="BEP1" s="87"/>
      <c r="BEQ1" s="87"/>
      <c r="BER1" s="87"/>
      <c r="BES1" s="87"/>
      <c r="BET1" s="87"/>
      <c r="BEU1" s="87"/>
      <c r="BEV1" s="87"/>
      <c r="BEW1" s="87"/>
      <c r="BEX1" s="87"/>
      <c r="BEY1" s="87"/>
      <c r="BEZ1" s="87"/>
      <c r="BFA1" s="87"/>
      <c r="BFB1" s="87"/>
      <c r="BFC1" s="87"/>
      <c r="BFD1" s="87"/>
      <c r="BFE1" s="87"/>
      <c r="BFF1" s="87"/>
      <c r="BFG1" s="87"/>
      <c r="BFH1" s="87"/>
      <c r="BFI1" s="87"/>
      <c r="BFJ1" s="87"/>
      <c r="BFK1" s="87"/>
      <c r="BFL1" s="87"/>
      <c r="BFM1" s="87"/>
      <c r="BFN1" s="87"/>
      <c r="BFO1" s="87"/>
      <c r="BFP1" s="87"/>
      <c r="BFQ1" s="87"/>
      <c r="BFR1" s="87"/>
      <c r="BFS1" s="87"/>
      <c r="BFT1" s="87"/>
      <c r="BFU1" s="87"/>
      <c r="BFV1" s="87"/>
      <c r="BFW1" s="87"/>
      <c r="BFX1" s="87"/>
      <c r="BFY1" s="87"/>
      <c r="BFZ1" s="87"/>
      <c r="BGA1" s="87"/>
      <c r="BGB1" s="87"/>
      <c r="BGC1" s="87"/>
      <c r="BGD1" s="87"/>
      <c r="BGE1" s="87"/>
      <c r="BGF1" s="87"/>
      <c r="BGG1" s="87"/>
      <c r="BGH1" s="87"/>
      <c r="BGI1" s="87"/>
      <c r="BGJ1" s="87"/>
      <c r="BGK1" s="87"/>
      <c r="BGL1" s="87"/>
      <c r="BGM1" s="87"/>
      <c r="BGN1" s="87"/>
      <c r="BGO1" s="87"/>
      <c r="BGP1" s="87"/>
      <c r="BGQ1" s="87"/>
      <c r="BGR1" s="87"/>
      <c r="BGS1" s="87"/>
      <c r="BGT1" s="87"/>
      <c r="BGU1" s="87"/>
      <c r="BGV1" s="87"/>
      <c r="BGW1" s="87"/>
      <c r="BGX1" s="87"/>
      <c r="BGY1" s="87"/>
      <c r="BGZ1" s="87"/>
      <c r="BHA1" s="87"/>
      <c r="BHB1" s="87"/>
      <c r="BHC1" s="87"/>
      <c r="BHD1" s="87"/>
      <c r="BHE1" s="87"/>
      <c r="BHF1" s="87"/>
      <c r="BHG1" s="87"/>
      <c r="BHH1" s="87"/>
      <c r="BHI1" s="87"/>
      <c r="BHJ1" s="87"/>
      <c r="BHK1" s="87"/>
      <c r="BHL1" s="87"/>
      <c r="BHM1" s="87"/>
      <c r="BHN1" s="87"/>
      <c r="BHO1" s="87"/>
      <c r="BHP1" s="87"/>
      <c r="BHQ1" s="87"/>
      <c r="BHR1" s="87"/>
      <c r="BHS1" s="87"/>
      <c r="BHT1" s="87"/>
      <c r="BHU1" s="87"/>
      <c r="BHV1" s="87"/>
      <c r="BHW1" s="87"/>
      <c r="BHX1" s="87"/>
      <c r="BHY1" s="87"/>
      <c r="BHZ1" s="87"/>
      <c r="BIA1" s="87"/>
      <c r="BIB1" s="87"/>
      <c r="BIC1" s="87"/>
      <c r="BID1" s="87"/>
      <c r="BIE1" s="87"/>
      <c r="BIF1" s="87"/>
      <c r="BIG1" s="87"/>
      <c r="BIH1" s="87"/>
      <c r="BII1" s="87"/>
      <c r="BIJ1" s="87"/>
      <c r="BIK1" s="87"/>
      <c r="BIL1" s="87"/>
      <c r="BIM1" s="87"/>
      <c r="BIN1" s="87"/>
      <c r="BIO1" s="87"/>
      <c r="BIP1" s="87"/>
      <c r="BIQ1" s="87"/>
      <c r="BIR1" s="87"/>
      <c r="BIS1" s="87"/>
      <c r="BIT1" s="87"/>
      <c r="BIU1" s="87"/>
      <c r="BIV1" s="87"/>
      <c r="BIW1" s="87"/>
      <c r="BIX1" s="87"/>
      <c r="BIY1" s="87"/>
      <c r="BIZ1" s="87"/>
      <c r="BJA1" s="87"/>
      <c r="BJB1" s="87"/>
      <c r="BJC1" s="87"/>
      <c r="BJD1" s="87"/>
      <c r="BJE1" s="87"/>
      <c r="BJF1" s="87"/>
      <c r="BJG1" s="87"/>
      <c r="BJH1" s="87"/>
      <c r="BJI1" s="87"/>
      <c r="BJJ1" s="87"/>
      <c r="BJK1" s="87"/>
      <c r="BJL1" s="87"/>
      <c r="BJM1" s="87"/>
      <c r="BJN1" s="87"/>
      <c r="BJO1" s="87"/>
      <c r="BJP1" s="87"/>
      <c r="BJQ1" s="87"/>
      <c r="BJR1" s="87"/>
      <c r="BJS1" s="87"/>
      <c r="BJT1" s="87"/>
      <c r="BJU1" s="87"/>
      <c r="BJV1" s="87"/>
      <c r="BJW1" s="87"/>
      <c r="BJX1" s="87"/>
      <c r="BJY1" s="87"/>
      <c r="BJZ1" s="87"/>
      <c r="BKA1" s="87"/>
      <c r="BKB1" s="87"/>
      <c r="BKC1" s="87"/>
      <c r="BKD1" s="87"/>
      <c r="BKE1" s="87"/>
      <c r="BKF1" s="87"/>
      <c r="BKG1" s="87"/>
      <c r="BKH1" s="87"/>
      <c r="BKI1" s="87"/>
      <c r="BKJ1" s="87"/>
      <c r="BKK1" s="87"/>
      <c r="BKL1" s="87"/>
      <c r="BKM1" s="87"/>
      <c r="BKN1" s="87"/>
      <c r="BKO1" s="87"/>
      <c r="BKP1" s="87"/>
      <c r="BKQ1" s="87"/>
      <c r="BKR1" s="87"/>
      <c r="BKS1" s="87"/>
      <c r="BKT1" s="87"/>
      <c r="BKU1" s="87"/>
      <c r="BKV1" s="87"/>
      <c r="BKW1" s="87"/>
      <c r="BKX1" s="87"/>
      <c r="BKY1" s="87"/>
      <c r="BKZ1" s="87"/>
      <c r="BLA1" s="87"/>
      <c r="BLB1" s="87"/>
      <c r="BLC1" s="87"/>
      <c r="BLD1" s="87"/>
      <c r="BLE1" s="87"/>
      <c r="BLF1" s="87"/>
      <c r="BLG1" s="87"/>
      <c r="BLH1" s="87"/>
      <c r="BLI1" s="87"/>
      <c r="BLJ1" s="87"/>
      <c r="BLK1" s="87"/>
      <c r="BLL1" s="87"/>
      <c r="BLM1" s="87"/>
      <c r="BLN1" s="87"/>
      <c r="BLO1" s="87"/>
      <c r="BLP1" s="87"/>
      <c r="BLQ1" s="87"/>
      <c r="BLR1" s="87"/>
      <c r="BLS1" s="87"/>
      <c r="BLT1" s="87"/>
      <c r="BLU1" s="87"/>
      <c r="BLV1" s="87"/>
      <c r="BLW1" s="87"/>
      <c r="BLX1" s="87"/>
      <c r="BLY1" s="87"/>
      <c r="BLZ1" s="87"/>
      <c r="BMA1" s="87"/>
      <c r="BMB1" s="87"/>
      <c r="BMC1" s="87"/>
      <c r="BMD1" s="87"/>
      <c r="BME1" s="87"/>
      <c r="BMF1" s="87"/>
      <c r="BMG1" s="87"/>
      <c r="BMH1" s="87"/>
      <c r="BMI1" s="87"/>
      <c r="BMJ1" s="87"/>
      <c r="BMK1" s="87"/>
      <c r="BML1" s="87"/>
      <c r="BMM1" s="87"/>
      <c r="BMN1" s="87"/>
      <c r="BMO1" s="87"/>
      <c r="BMP1" s="87"/>
      <c r="BMQ1" s="87"/>
      <c r="BMR1" s="87"/>
      <c r="BMS1" s="87"/>
      <c r="BMT1" s="87"/>
      <c r="BMU1" s="87"/>
      <c r="BMV1" s="87"/>
      <c r="BMW1" s="87"/>
      <c r="BMX1" s="87"/>
      <c r="BMY1" s="87"/>
      <c r="BMZ1" s="87"/>
      <c r="BNA1" s="87"/>
      <c r="BNB1" s="87"/>
      <c r="BNC1" s="87"/>
      <c r="BND1" s="87"/>
      <c r="BNE1" s="87"/>
      <c r="BNF1" s="87"/>
      <c r="BNG1" s="87"/>
      <c r="BNH1" s="87"/>
      <c r="BNI1" s="87"/>
      <c r="BNJ1" s="87"/>
      <c r="BNK1" s="87"/>
      <c r="BNL1" s="87"/>
      <c r="BNM1" s="87"/>
      <c r="BNN1" s="87"/>
      <c r="BNO1" s="87"/>
      <c r="BNP1" s="87"/>
      <c r="BNQ1" s="87"/>
      <c r="BNR1" s="87"/>
      <c r="BNS1" s="87"/>
      <c r="BNT1" s="87"/>
      <c r="BNU1" s="87"/>
      <c r="BNV1" s="87"/>
      <c r="BNW1" s="87"/>
      <c r="BNX1" s="87"/>
      <c r="BNY1" s="87"/>
      <c r="BNZ1" s="87"/>
      <c r="BOA1" s="87"/>
      <c r="BOB1" s="87"/>
      <c r="BOC1" s="87"/>
      <c r="BOD1" s="87"/>
      <c r="BOE1" s="87"/>
      <c r="BOF1" s="87"/>
      <c r="BOG1" s="87"/>
      <c r="BOH1" s="87"/>
      <c r="BOI1" s="87"/>
      <c r="BOJ1" s="87"/>
      <c r="BOK1" s="87"/>
      <c r="BOL1" s="87"/>
      <c r="BOM1" s="87"/>
      <c r="BON1" s="87"/>
      <c r="BOO1" s="87"/>
      <c r="BOP1" s="87"/>
      <c r="BOQ1" s="87"/>
      <c r="BOR1" s="87"/>
      <c r="BOS1" s="87"/>
      <c r="BOT1" s="87"/>
      <c r="BOU1" s="87"/>
      <c r="BOV1" s="87"/>
      <c r="BOW1" s="87"/>
      <c r="BOX1" s="87"/>
      <c r="BOY1" s="87"/>
      <c r="BOZ1" s="87"/>
      <c r="BPA1" s="87"/>
      <c r="BPB1" s="87"/>
      <c r="BPC1" s="87"/>
      <c r="BPD1" s="87"/>
      <c r="BPE1" s="87"/>
      <c r="BPF1" s="87"/>
      <c r="BPG1" s="87"/>
      <c r="BPH1" s="87"/>
      <c r="BPI1" s="87"/>
      <c r="BPJ1" s="87"/>
      <c r="BPK1" s="87"/>
      <c r="BPL1" s="87"/>
      <c r="BPM1" s="87"/>
      <c r="BPN1" s="87"/>
      <c r="BPO1" s="87"/>
      <c r="BPP1" s="87"/>
      <c r="BPQ1" s="87"/>
      <c r="BPR1" s="87"/>
      <c r="BPS1" s="87"/>
      <c r="BPT1" s="87"/>
      <c r="BPU1" s="87"/>
      <c r="BPV1" s="87"/>
      <c r="BPW1" s="87"/>
      <c r="BPX1" s="87"/>
      <c r="BPY1" s="87"/>
      <c r="BPZ1" s="87"/>
      <c r="BQA1" s="87"/>
      <c r="BQB1" s="87"/>
      <c r="BQC1" s="87"/>
      <c r="BQD1" s="87"/>
      <c r="BQE1" s="87"/>
      <c r="BQF1" s="87"/>
      <c r="BQG1" s="87"/>
      <c r="BQH1" s="87"/>
      <c r="BQI1" s="87"/>
      <c r="BQJ1" s="87"/>
      <c r="BQK1" s="87"/>
      <c r="BQL1" s="87"/>
      <c r="BQM1" s="87"/>
      <c r="BQN1" s="87"/>
      <c r="BQO1" s="87"/>
      <c r="BQP1" s="87"/>
      <c r="BQQ1" s="87"/>
      <c r="BQR1" s="87"/>
      <c r="BQS1" s="87"/>
      <c r="BQT1" s="87"/>
      <c r="BQU1" s="87"/>
      <c r="BQV1" s="87"/>
      <c r="BQW1" s="87"/>
      <c r="BQX1" s="87"/>
      <c r="BQY1" s="87"/>
      <c r="BQZ1" s="87"/>
      <c r="BRA1" s="87"/>
      <c r="BRB1" s="87"/>
      <c r="BRC1" s="87"/>
      <c r="BRD1" s="87"/>
      <c r="BRE1" s="87"/>
      <c r="BRF1" s="87"/>
      <c r="BRG1" s="87"/>
      <c r="BRH1" s="87"/>
      <c r="BRI1" s="87"/>
      <c r="BRJ1" s="87"/>
      <c r="BRK1" s="87"/>
      <c r="BRL1" s="87"/>
      <c r="BRM1" s="87"/>
      <c r="BRN1" s="87"/>
      <c r="BRO1" s="87"/>
      <c r="BRP1" s="87"/>
      <c r="BRQ1" s="87"/>
      <c r="BRR1" s="87"/>
      <c r="BRS1" s="87"/>
      <c r="BRT1" s="87"/>
      <c r="BRU1" s="87"/>
      <c r="BRV1" s="87"/>
      <c r="BRW1" s="87"/>
      <c r="BRX1" s="87"/>
      <c r="BRY1" s="87"/>
      <c r="BRZ1" s="87"/>
      <c r="BSA1" s="87"/>
      <c r="BSB1" s="87"/>
      <c r="BSC1" s="87"/>
      <c r="BSD1" s="87"/>
      <c r="BSE1" s="87"/>
      <c r="BSF1" s="87"/>
      <c r="BSG1" s="87"/>
      <c r="BSH1" s="87"/>
      <c r="BSI1" s="87"/>
      <c r="BSJ1" s="87"/>
      <c r="BSK1" s="87"/>
      <c r="BSL1" s="87"/>
      <c r="BSM1" s="87"/>
      <c r="BSN1" s="87"/>
      <c r="BSO1" s="87"/>
      <c r="BSP1" s="87"/>
      <c r="BSQ1" s="87"/>
      <c r="BSR1" s="87"/>
      <c r="BSS1" s="87"/>
      <c r="BST1" s="87"/>
      <c r="BSU1" s="87"/>
      <c r="BSV1" s="87"/>
      <c r="BSW1" s="87"/>
      <c r="BSX1" s="87"/>
      <c r="BSY1" s="87"/>
      <c r="BSZ1" s="87"/>
      <c r="BTA1" s="87"/>
      <c r="BTB1" s="87"/>
      <c r="BTC1" s="87"/>
      <c r="BTD1" s="87"/>
      <c r="BTE1" s="87"/>
      <c r="BTF1" s="87"/>
      <c r="BTG1" s="87"/>
      <c r="BTH1" s="87"/>
      <c r="BTI1" s="87"/>
      <c r="BTJ1" s="87"/>
      <c r="BTK1" s="87"/>
      <c r="BTL1" s="87"/>
      <c r="BTM1" s="87"/>
      <c r="BTN1" s="87"/>
      <c r="BTO1" s="87"/>
      <c r="BTP1" s="87"/>
      <c r="BTQ1" s="87"/>
      <c r="BTR1" s="87"/>
      <c r="BTS1" s="87"/>
      <c r="BTT1" s="87"/>
      <c r="BTU1" s="87"/>
      <c r="BTV1" s="87"/>
      <c r="BTW1" s="87"/>
      <c r="BTX1" s="87"/>
      <c r="BTY1" s="87"/>
      <c r="BTZ1" s="87"/>
      <c r="BUA1" s="87"/>
      <c r="BUB1" s="87"/>
      <c r="BUC1" s="87"/>
      <c r="BUD1" s="87"/>
      <c r="BUE1" s="87"/>
      <c r="BUF1" s="87"/>
      <c r="BUG1" s="87"/>
      <c r="BUH1" s="87"/>
      <c r="BUI1" s="87"/>
      <c r="BUJ1" s="87"/>
      <c r="BUK1" s="87"/>
      <c r="BUL1" s="87"/>
      <c r="BUM1" s="87"/>
      <c r="BUN1" s="87"/>
      <c r="BUO1" s="87"/>
      <c r="BUP1" s="87"/>
      <c r="BUQ1" s="87"/>
      <c r="BUR1" s="87"/>
      <c r="BUS1" s="87"/>
      <c r="BUT1" s="87"/>
      <c r="BUU1" s="87"/>
      <c r="BUV1" s="87"/>
      <c r="BUW1" s="87"/>
      <c r="BUX1" s="87"/>
      <c r="BUY1" s="87"/>
      <c r="BUZ1" s="87"/>
      <c r="BVA1" s="87"/>
      <c r="BVB1" s="87"/>
      <c r="BVC1" s="87"/>
      <c r="BVD1" s="87"/>
      <c r="BVE1" s="87"/>
      <c r="BVF1" s="87"/>
      <c r="BVG1" s="87"/>
      <c r="BVH1" s="87"/>
      <c r="BVI1" s="87"/>
      <c r="BVJ1" s="87"/>
      <c r="BVK1" s="87"/>
      <c r="BVL1" s="87"/>
      <c r="BVM1" s="87"/>
      <c r="BVN1" s="87"/>
      <c r="BVO1" s="87"/>
      <c r="BVP1" s="87"/>
      <c r="BVQ1" s="87"/>
      <c r="BVR1" s="87"/>
      <c r="BVS1" s="87"/>
      <c r="BVT1" s="87"/>
      <c r="BVU1" s="87"/>
      <c r="BVV1" s="87"/>
      <c r="BVW1" s="87"/>
      <c r="BVX1" s="87"/>
      <c r="BVY1" s="87"/>
      <c r="BVZ1" s="87"/>
      <c r="BWA1" s="87"/>
      <c r="BWB1" s="87"/>
      <c r="BWC1" s="87"/>
      <c r="BWD1" s="87"/>
      <c r="BWE1" s="87"/>
      <c r="BWF1" s="87"/>
      <c r="BWG1" s="87"/>
      <c r="BWH1" s="87"/>
      <c r="BWI1" s="87"/>
      <c r="BWJ1" s="87"/>
      <c r="BWK1" s="87"/>
      <c r="BWL1" s="87"/>
      <c r="BWM1" s="87"/>
      <c r="BWN1" s="87"/>
      <c r="BWO1" s="87"/>
      <c r="BWP1" s="87"/>
      <c r="BWQ1" s="87"/>
      <c r="BWR1" s="87"/>
      <c r="BWS1" s="87"/>
      <c r="BWT1" s="87"/>
      <c r="BWU1" s="87"/>
      <c r="BWV1" s="87"/>
      <c r="BWW1" s="87"/>
      <c r="BWX1" s="87"/>
      <c r="BWY1" s="87"/>
      <c r="BWZ1" s="87"/>
      <c r="BXA1" s="87"/>
      <c r="BXB1" s="87"/>
      <c r="BXC1" s="87"/>
      <c r="BXD1" s="87"/>
      <c r="BXE1" s="87"/>
      <c r="BXF1" s="87"/>
      <c r="BXG1" s="87"/>
      <c r="BXH1" s="87"/>
      <c r="BXI1" s="87"/>
      <c r="BXJ1" s="87"/>
      <c r="BXK1" s="87"/>
      <c r="BXL1" s="87"/>
      <c r="BXM1" s="87"/>
      <c r="BXN1" s="87"/>
      <c r="BXO1" s="87"/>
      <c r="BXP1" s="87"/>
      <c r="BXQ1" s="87"/>
      <c r="BXR1" s="87"/>
      <c r="BXS1" s="87"/>
      <c r="BXT1" s="87"/>
      <c r="BXU1" s="87"/>
      <c r="BXV1" s="87"/>
      <c r="BXW1" s="87"/>
      <c r="BXX1" s="87"/>
      <c r="BXY1" s="87"/>
      <c r="BXZ1" s="87"/>
      <c r="BYA1" s="87"/>
      <c r="BYB1" s="87"/>
      <c r="BYC1" s="87"/>
      <c r="BYD1" s="87"/>
      <c r="BYE1" s="87"/>
      <c r="BYF1" s="87"/>
      <c r="BYG1" s="87"/>
      <c r="BYH1" s="87"/>
      <c r="BYI1" s="87"/>
      <c r="BYJ1" s="87"/>
      <c r="BYK1" s="87"/>
      <c r="BYL1" s="87"/>
      <c r="BYM1" s="87"/>
      <c r="BYN1" s="87"/>
      <c r="BYO1" s="87"/>
      <c r="BYP1" s="87"/>
      <c r="BYQ1" s="87"/>
      <c r="BYR1" s="87"/>
      <c r="BYS1" s="87"/>
      <c r="BYT1" s="87"/>
      <c r="BYU1" s="87"/>
      <c r="BYV1" s="87"/>
      <c r="BYW1" s="87"/>
      <c r="BYX1" s="87"/>
      <c r="BYY1" s="87"/>
      <c r="BYZ1" s="87"/>
      <c r="BZA1" s="87"/>
      <c r="BZB1" s="87"/>
      <c r="BZC1" s="87"/>
      <c r="BZD1" s="87"/>
      <c r="BZE1" s="87"/>
      <c r="BZF1" s="87"/>
      <c r="BZG1" s="87"/>
      <c r="BZH1" s="87"/>
      <c r="BZI1" s="87"/>
      <c r="BZJ1" s="87"/>
      <c r="BZK1" s="87"/>
      <c r="BZL1" s="87"/>
      <c r="BZM1" s="87"/>
      <c r="BZN1" s="87"/>
      <c r="BZO1" s="87"/>
      <c r="BZP1" s="87"/>
      <c r="BZQ1" s="87"/>
      <c r="BZR1" s="87"/>
      <c r="BZS1" s="87"/>
      <c r="BZT1" s="87"/>
      <c r="BZU1" s="87"/>
      <c r="BZV1" s="87"/>
      <c r="BZW1" s="87"/>
      <c r="BZX1" s="87"/>
      <c r="BZY1" s="87"/>
      <c r="BZZ1" s="87"/>
      <c r="CAA1" s="87"/>
      <c r="CAB1" s="87"/>
      <c r="CAC1" s="87"/>
      <c r="CAD1" s="87"/>
      <c r="CAE1" s="87"/>
      <c r="CAF1" s="87"/>
      <c r="CAG1" s="87"/>
      <c r="CAH1" s="87"/>
      <c r="CAI1" s="87"/>
      <c r="CAJ1" s="87"/>
      <c r="CAK1" s="87"/>
      <c r="CAL1" s="87"/>
      <c r="CAM1" s="87"/>
      <c r="CAN1" s="87"/>
      <c r="CAO1" s="87"/>
      <c r="CAP1" s="87"/>
      <c r="CAQ1" s="87"/>
      <c r="CAR1" s="87"/>
      <c r="CAS1" s="87"/>
      <c r="CAT1" s="87"/>
      <c r="CAU1" s="87"/>
      <c r="CAV1" s="87"/>
      <c r="CAW1" s="87"/>
      <c r="CAX1" s="87"/>
      <c r="CAY1" s="87"/>
      <c r="CAZ1" s="87"/>
      <c r="CBA1" s="87"/>
      <c r="CBB1" s="87"/>
      <c r="CBC1" s="87"/>
      <c r="CBD1" s="87"/>
      <c r="CBE1" s="87"/>
      <c r="CBF1" s="87"/>
      <c r="CBG1" s="87"/>
      <c r="CBH1" s="87"/>
      <c r="CBI1" s="87"/>
      <c r="CBJ1" s="87"/>
      <c r="CBK1" s="87"/>
      <c r="CBL1" s="87"/>
      <c r="CBM1" s="87"/>
      <c r="CBN1" s="87"/>
      <c r="CBO1" s="87"/>
      <c r="CBP1" s="87"/>
      <c r="CBQ1" s="87"/>
      <c r="CBR1" s="87"/>
      <c r="CBS1" s="87"/>
      <c r="CBT1" s="87"/>
      <c r="CBU1" s="87"/>
      <c r="CBV1" s="87"/>
      <c r="CBW1" s="87"/>
      <c r="CBX1" s="87"/>
      <c r="CBY1" s="87"/>
      <c r="CBZ1" s="87"/>
      <c r="CCA1" s="87"/>
      <c r="CCB1" s="87"/>
      <c r="CCC1" s="87"/>
      <c r="CCD1" s="87"/>
      <c r="CCE1" s="87"/>
      <c r="CCF1" s="87"/>
      <c r="CCG1" s="87"/>
      <c r="CCH1" s="87"/>
      <c r="CCI1" s="87"/>
      <c r="CCJ1" s="87"/>
      <c r="CCK1" s="87"/>
      <c r="CCL1" s="87"/>
      <c r="CCM1" s="87"/>
      <c r="CCN1" s="87"/>
      <c r="CCO1" s="87"/>
      <c r="CCP1" s="87"/>
      <c r="CCQ1" s="87"/>
      <c r="CCR1" s="87"/>
      <c r="CCS1" s="87"/>
      <c r="CCT1" s="87"/>
      <c r="CCU1" s="87"/>
      <c r="CCV1" s="87"/>
      <c r="CCW1" s="87"/>
      <c r="CCX1" s="87"/>
      <c r="CCY1" s="87"/>
      <c r="CCZ1" s="87"/>
      <c r="CDA1" s="87"/>
      <c r="CDB1" s="87"/>
      <c r="CDC1" s="87"/>
      <c r="CDD1" s="87"/>
      <c r="CDE1" s="87"/>
      <c r="CDF1" s="87"/>
      <c r="CDG1" s="87"/>
      <c r="CDH1" s="87"/>
      <c r="CDI1" s="87"/>
      <c r="CDJ1" s="87"/>
      <c r="CDK1" s="87"/>
      <c r="CDL1" s="87"/>
      <c r="CDM1" s="87"/>
      <c r="CDN1" s="87"/>
      <c r="CDO1" s="87"/>
      <c r="CDP1" s="87"/>
      <c r="CDQ1" s="87"/>
      <c r="CDR1" s="87"/>
      <c r="CDS1" s="87"/>
      <c r="CDT1" s="87"/>
      <c r="CDU1" s="87"/>
      <c r="CDV1" s="87"/>
      <c r="CDW1" s="87"/>
      <c r="CDX1" s="87"/>
      <c r="CDY1" s="87"/>
      <c r="CDZ1" s="87"/>
      <c r="CEA1" s="87"/>
      <c r="CEB1" s="87"/>
      <c r="CEC1" s="87"/>
      <c r="CED1" s="87"/>
      <c r="CEE1" s="87"/>
      <c r="CEF1" s="87"/>
      <c r="CEG1" s="87"/>
      <c r="CEH1" s="87"/>
      <c r="CEI1" s="87"/>
      <c r="CEJ1" s="87"/>
      <c r="CEK1" s="87"/>
      <c r="CEL1" s="87"/>
      <c r="CEM1" s="87"/>
      <c r="CEN1" s="87"/>
      <c r="CEO1" s="87"/>
      <c r="CEP1" s="87"/>
      <c r="CEQ1" s="87"/>
      <c r="CER1" s="87"/>
      <c r="CES1" s="87"/>
      <c r="CET1" s="87"/>
      <c r="CEU1" s="87"/>
      <c r="CEV1" s="87"/>
      <c r="CEW1" s="87"/>
      <c r="CEX1" s="87"/>
      <c r="CEY1" s="87"/>
      <c r="CEZ1" s="87"/>
      <c r="CFA1" s="87"/>
      <c r="CFB1" s="87"/>
      <c r="CFC1" s="87"/>
      <c r="CFD1" s="87"/>
      <c r="CFE1" s="87"/>
      <c r="CFF1" s="87"/>
      <c r="CFG1" s="87"/>
      <c r="CFH1" s="87"/>
      <c r="CFI1" s="87"/>
      <c r="CFJ1" s="87"/>
      <c r="CFK1" s="87"/>
      <c r="CFL1" s="87"/>
      <c r="CFM1" s="87"/>
      <c r="CFN1" s="87"/>
      <c r="CFO1" s="87"/>
      <c r="CFP1" s="87"/>
      <c r="CFQ1" s="87"/>
      <c r="CFR1" s="87"/>
      <c r="CFS1" s="87"/>
      <c r="CFT1" s="87"/>
      <c r="CFU1" s="87"/>
      <c r="CFV1" s="87"/>
      <c r="CFW1" s="87"/>
      <c r="CFX1" s="87"/>
      <c r="CFY1" s="87"/>
      <c r="CFZ1" s="87"/>
      <c r="CGA1" s="87"/>
      <c r="CGB1" s="87"/>
      <c r="CGC1" s="87"/>
      <c r="CGD1" s="87"/>
      <c r="CGE1" s="87"/>
      <c r="CGF1" s="87"/>
      <c r="CGG1" s="87"/>
      <c r="CGH1" s="87"/>
      <c r="CGI1" s="87"/>
      <c r="CGJ1" s="87"/>
      <c r="CGK1" s="87"/>
      <c r="CGL1" s="87"/>
      <c r="CGM1" s="87"/>
      <c r="CGN1" s="87"/>
      <c r="CGO1" s="87"/>
      <c r="CGP1" s="87"/>
      <c r="CGQ1" s="87"/>
      <c r="CGR1" s="87"/>
      <c r="CGS1" s="87"/>
      <c r="CGT1" s="87"/>
      <c r="CGU1" s="87"/>
      <c r="CGV1" s="87"/>
      <c r="CGW1" s="87"/>
      <c r="CGX1" s="87"/>
      <c r="CGY1" s="87"/>
      <c r="CGZ1" s="87"/>
      <c r="CHA1" s="87"/>
      <c r="CHB1" s="87"/>
      <c r="CHC1" s="87"/>
      <c r="CHD1" s="87"/>
      <c r="CHE1" s="87"/>
      <c r="CHF1" s="87"/>
      <c r="CHG1" s="87"/>
      <c r="CHH1" s="87"/>
      <c r="CHI1" s="87"/>
      <c r="CHJ1" s="87"/>
      <c r="CHK1" s="87"/>
      <c r="CHL1" s="87"/>
      <c r="CHM1" s="87"/>
      <c r="CHN1" s="87"/>
      <c r="CHO1" s="87"/>
      <c r="CHP1" s="87"/>
      <c r="CHQ1" s="87"/>
      <c r="CHR1" s="87"/>
      <c r="CHS1" s="87"/>
      <c r="CHT1" s="87"/>
      <c r="CHU1" s="87"/>
      <c r="CHV1" s="87"/>
      <c r="CHW1" s="87"/>
      <c r="CHX1" s="87"/>
      <c r="CHY1" s="87"/>
      <c r="CHZ1" s="87"/>
      <c r="CIA1" s="87"/>
      <c r="CIB1" s="87"/>
      <c r="CIC1" s="87"/>
      <c r="CID1" s="87"/>
      <c r="CIE1" s="87"/>
      <c r="CIF1" s="87"/>
      <c r="CIG1" s="87"/>
      <c r="CIH1" s="87"/>
      <c r="CII1" s="87"/>
      <c r="CIJ1" s="87"/>
      <c r="CIK1" s="87"/>
      <c r="CIL1" s="87"/>
      <c r="CIM1" s="87"/>
      <c r="CIN1" s="87"/>
      <c r="CIO1" s="87"/>
      <c r="CIP1" s="87"/>
      <c r="CIQ1" s="87"/>
      <c r="CIR1" s="87"/>
      <c r="CIS1" s="87"/>
      <c r="CIT1" s="87"/>
      <c r="CIU1" s="87"/>
      <c r="CIV1" s="87"/>
      <c r="CIW1" s="87"/>
      <c r="CIX1" s="87"/>
      <c r="CIY1" s="87"/>
      <c r="CIZ1" s="87"/>
      <c r="CJA1" s="87"/>
      <c r="CJB1" s="87"/>
      <c r="CJC1" s="87"/>
      <c r="CJD1" s="87"/>
      <c r="CJE1" s="87"/>
      <c r="CJF1" s="87"/>
      <c r="CJG1" s="87"/>
      <c r="CJH1" s="87"/>
      <c r="CJI1" s="87"/>
      <c r="CJJ1" s="87"/>
      <c r="CJK1" s="87"/>
      <c r="CJL1" s="87"/>
      <c r="CJM1" s="87"/>
      <c r="CJN1" s="87"/>
      <c r="CJO1" s="87"/>
      <c r="CJP1" s="87"/>
      <c r="CJQ1" s="87"/>
      <c r="CJR1" s="87"/>
      <c r="CJS1" s="87"/>
      <c r="CJT1" s="87"/>
      <c r="CJU1" s="87"/>
      <c r="CJV1" s="87"/>
      <c r="CJW1" s="87"/>
      <c r="CJX1" s="87"/>
      <c r="CJY1" s="87"/>
      <c r="CJZ1" s="87"/>
      <c r="CKA1" s="87"/>
      <c r="CKB1" s="87"/>
      <c r="CKC1" s="87"/>
      <c r="CKD1" s="87"/>
      <c r="CKE1" s="87"/>
      <c r="CKF1" s="87"/>
      <c r="CKG1" s="87"/>
      <c r="CKH1" s="87"/>
      <c r="CKI1" s="87"/>
      <c r="CKJ1" s="87"/>
      <c r="CKK1" s="87"/>
      <c r="CKL1" s="87"/>
      <c r="CKM1" s="87"/>
      <c r="CKN1" s="87"/>
      <c r="CKO1" s="87"/>
      <c r="CKP1" s="87"/>
      <c r="CKQ1" s="87"/>
      <c r="CKR1" s="87"/>
      <c r="CKS1" s="87"/>
      <c r="CKT1" s="87"/>
      <c r="CKU1" s="87"/>
      <c r="CKV1" s="87"/>
      <c r="CKW1" s="87"/>
      <c r="CKX1" s="87"/>
      <c r="CKY1" s="87"/>
      <c r="CKZ1" s="87"/>
      <c r="CLA1" s="87"/>
      <c r="CLB1" s="87"/>
      <c r="CLC1" s="87"/>
      <c r="CLD1" s="87"/>
      <c r="CLE1" s="87"/>
      <c r="CLF1" s="87"/>
      <c r="CLG1" s="87"/>
      <c r="CLH1" s="87"/>
      <c r="CLI1" s="87"/>
      <c r="CLJ1" s="87"/>
      <c r="CLK1" s="87"/>
      <c r="CLL1" s="87"/>
      <c r="CLM1" s="87"/>
      <c r="CLN1" s="87"/>
      <c r="CLO1" s="87"/>
      <c r="CLP1" s="87"/>
      <c r="CLQ1" s="87"/>
      <c r="CLR1" s="87"/>
      <c r="CLS1" s="87"/>
      <c r="CLT1" s="87"/>
      <c r="CLU1" s="87"/>
      <c r="CLV1" s="87"/>
      <c r="CLW1" s="87"/>
      <c r="CLX1" s="87"/>
      <c r="CLY1" s="87"/>
      <c r="CLZ1" s="87"/>
      <c r="CMA1" s="87"/>
      <c r="CMB1" s="87"/>
      <c r="CMC1" s="87"/>
      <c r="CMD1" s="87"/>
      <c r="CME1" s="87"/>
      <c r="CMF1" s="87"/>
      <c r="CMG1" s="87"/>
      <c r="CMH1" s="87"/>
      <c r="CMI1" s="87"/>
      <c r="CMJ1" s="87"/>
      <c r="CMK1" s="87"/>
      <c r="CML1" s="87"/>
      <c r="CMM1" s="87"/>
      <c r="CMN1" s="87"/>
      <c r="CMO1" s="87"/>
      <c r="CMP1" s="87"/>
      <c r="CMQ1" s="87"/>
      <c r="CMR1" s="87"/>
      <c r="CMS1" s="87"/>
      <c r="CMT1" s="87"/>
      <c r="CMU1" s="87"/>
      <c r="CMV1" s="87"/>
      <c r="CMW1" s="87"/>
      <c r="CMX1" s="87"/>
      <c r="CMY1" s="87"/>
      <c r="CMZ1" s="87"/>
      <c r="CNA1" s="87"/>
      <c r="CNB1" s="87"/>
      <c r="CNC1" s="87"/>
      <c r="CND1" s="87"/>
      <c r="CNE1" s="87"/>
      <c r="CNF1" s="87"/>
      <c r="CNG1" s="87"/>
      <c r="CNH1" s="87"/>
      <c r="CNI1" s="87"/>
      <c r="CNJ1" s="87"/>
      <c r="CNK1" s="87"/>
      <c r="CNL1" s="87"/>
      <c r="CNM1" s="87"/>
      <c r="CNN1" s="87"/>
      <c r="CNO1" s="87"/>
      <c r="CNP1" s="87"/>
      <c r="CNQ1" s="87"/>
      <c r="CNR1" s="87"/>
      <c r="CNS1" s="87"/>
      <c r="CNT1" s="87"/>
      <c r="CNU1" s="87"/>
      <c r="CNV1" s="87"/>
      <c r="CNW1" s="87"/>
      <c r="CNX1" s="87"/>
      <c r="CNY1" s="87"/>
      <c r="CNZ1" s="87"/>
      <c r="COA1" s="87"/>
      <c r="COB1" s="87"/>
      <c r="COC1" s="87"/>
      <c r="COD1" s="87"/>
      <c r="COE1" s="87"/>
      <c r="COF1" s="87"/>
      <c r="COG1" s="87"/>
      <c r="COH1" s="87"/>
      <c r="COI1" s="87"/>
      <c r="COJ1" s="87"/>
      <c r="COK1" s="87"/>
      <c r="COL1" s="87"/>
      <c r="COM1" s="87"/>
      <c r="CON1" s="87"/>
      <c r="COO1" s="87"/>
      <c r="COP1" s="87"/>
      <c r="COQ1" s="87"/>
      <c r="COR1" s="87"/>
      <c r="COS1" s="87"/>
      <c r="COT1" s="87"/>
      <c r="COU1" s="87"/>
      <c r="COV1" s="87"/>
      <c r="COW1" s="87"/>
      <c r="COX1" s="87"/>
      <c r="COY1" s="87"/>
      <c r="COZ1" s="87"/>
      <c r="CPA1" s="87"/>
      <c r="CPB1" s="87"/>
      <c r="CPC1" s="87"/>
      <c r="CPD1" s="87"/>
      <c r="CPE1" s="87"/>
      <c r="CPF1" s="87"/>
      <c r="CPG1" s="87"/>
      <c r="CPH1" s="87"/>
      <c r="CPI1" s="87"/>
      <c r="CPJ1" s="87"/>
      <c r="CPK1" s="87"/>
      <c r="CPL1" s="87"/>
      <c r="CPM1" s="87"/>
      <c r="CPN1" s="87"/>
      <c r="CPO1" s="87"/>
      <c r="CPP1" s="87"/>
      <c r="CPQ1" s="87"/>
      <c r="CPR1" s="87"/>
      <c r="CPS1" s="87"/>
      <c r="CPT1" s="87"/>
      <c r="CPU1" s="87"/>
      <c r="CPV1" s="87"/>
      <c r="CPW1" s="87"/>
      <c r="CPX1" s="87"/>
      <c r="CPY1" s="87"/>
      <c r="CPZ1" s="87"/>
      <c r="CQA1" s="87"/>
      <c r="CQB1" s="87"/>
      <c r="CQC1" s="87"/>
      <c r="CQD1" s="87"/>
      <c r="CQE1" s="87"/>
      <c r="CQF1" s="87"/>
      <c r="CQG1" s="87"/>
      <c r="CQH1" s="87"/>
      <c r="CQI1" s="87"/>
      <c r="CQJ1" s="87"/>
      <c r="CQK1" s="87"/>
      <c r="CQL1" s="87"/>
      <c r="CQM1" s="87"/>
      <c r="CQN1" s="87"/>
      <c r="CQO1" s="87"/>
      <c r="CQP1" s="87"/>
      <c r="CQQ1" s="87"/>
      <c r="CQR1" s="87"/>
      <c r="CQS1" s="87"/>
      <c r="CQT1" s="87"/>
      <c r="CQU1" s="87"/>
      <c r="CQV1" s="87"/>
      <c r="CQW1" s="87"/>
      <c r="CQX1" s="87"/>
      <c r="CQY1" s="87"/>
      <c r="CQZ1" s="87"/>
      <c r="CRA1" s="87"/>
      <c r="CRB1" s="87"/>
      <c r="CRC1" s="87"/>
      <c r="CRD1" s="87"/>
      <c r="CRE1" s="87"/>
      <c r="CRF1" s="87"/>
      <c r="CRG1" s="87"/>
      <c r="CRH1" s="87"/>
      <c r="CRI1" s="87"/>
      <c r="CRJ1" s="87"/>
      <c r="CRK1" s="87"/>
      <c r="CRL1" s="87"/>
      <c r="CRM1" s="87"/>
      <c r="CRN1" s="87"/>
      <c r="CRO1" s="87"/>
      <c r="CRP1" s="87"/>
      <c r="CRQ1" s="87"/>
      <c r="CRR1" s="87"/>
      <c r="CRS1" s="87"/>
      <c r="CRT1" s="87"/>
      <c r="CRU1" s="87"/>
      <c r="CRV1" s="87"/>
      <c r="CRW1" s="87"/>
      <c r="CRX1" s="87"/>
      <c r="CRY1" s="87"/>
      <c r="CRZ1" s="87"/>
      <c r="CSA1" s="87"/>
      <c r="CSB1" s="87"/>
      <c r="CSC1" s="87"/>
      <c r="CSD1" s="87"/>
      <c r="CSE1" s="87"/>
      <c r="CSF1" s="87"/>
      <c r="CSG1" s="87"/>
      <c r="CSH1" s="87"/>
      <c r="CSI1" s="87"/>
      <c r="CSJ1" s="87"/>
      <c r="CSK1" s="87"/>
      <c r="CSL1" s="87"/>
      <c r="CSM1" s="87"/>
      <c r="CSN1" s="87"/>
      <c r="CSO1" s="87"/>
      <c r="CSP1" s="87"/>
      <c r="CSQ1" s="87"/>
      <c r="CSR1" s="87"/>
      <c r="CSS1" s="87"/>
      <c r="CST1" s="87"/>
      <c r="CSU1" s="87"/>
      <c r="CSV1" s="87"/>
      <c r="CSW1" s="87"/>
      <c r="CSX1" s="87"/>
      <c r="CSY1" s="87"/>
      <c r="CSZ1" s="87"/>
      <c r="CTA1" s="87"/>
      <c r="CTB1" s="87"/>
      <c r="CTC1" s="87"/>
      <c r="CTD1" s="87"/>
      <c r="CTE1" s="87"/>
      <c r="CTF1" s="87"/>
      <c r="CTG1" s="87"/>
      <c r="CTH1" s="87"/>
      <c r="CTI1" s="87"/>
      <c r="CTJ1" s="87"/>
      <c r="CTK1" s="87"/>
      <c r="CTL1" s="87"/>
      <c r="CTM1" s="87"/>
      <c r="CTN1" s="87"/>
      <c r="CTO1" s="87"/>
      <c r="CTP1" s="87"/>
      <c r="CTQ1" s="87"/>
      <c r="CTR1" s="87"/>
      <c r="CTS1" s="87"/>
      <c r="CTT1" s="87"/>
      <c r="CTU1" s="87"/>
      <c r="CTV1" s="87"/>
      <c r="CTW1" s="87"/>
      <c r="CTX1" s="87"/>
      <c r="CTY1" s="87"/>
      <c r="CTZ1" s="87"/>
      <c r="CUA1" s="87"/>
      <c r="CUB1" s="87"/>
      <c r="CUC1" s="87"/>
      <c r="CUD1" s="87"/>
      <c r="CUE1" s="87"/>
      <c r="CUF1" s="87"/>
      <c r="CUG1" s="87"/>
      <c r="CUH1" s="87"/>
      <c r="CUI1" s="87"/>
      <c r="CUJ1" s="87"/>
      <c r="CUK1" s="87"/>
      <c r="CUL1" s="87"/>
      <c r="CUM1" s="87"/>
      <c r="CUN1" s="87"/>
      <c r="CUO1" s="87"/>
      <c r="CUP1" s="87"/>
      <c r="CUQ1" s="87"/>
      <c r="CUR1" s="87"/>
      <c r="CUS1" s="87"/>
      <c r="CUT1" s="87"/>
      <c r="CUU1" s="87"/>
      <c r="CUV1" s="87"/>
      <c r="CUW1" s="87"/>
      <c r="CUX1" s="87"/>
      <c r="CUY1" s="87"/>
      <c r="CUZ1" s="87"/>
      <c r="CVA1" s="87"/>
      <c r="CVB1" s="87"/>
      <c r="CVC1" s="87"/>
      <c r="CVD1" s="87"/>
      <c r="CVE1" s="87"/>
      <c r="CVF1" s="87"/>
      <c r="CVG1" s="87"/>
      <c r="CVH1" s="87"/>
      <c r="CVI1" s="87"/>
      <c r="CVJ1" s="87"/>
      <c r="CVK1" s="87"/>
      <c r="CVL1" s="87"/>
      <c r="CVM1" s="87"/>
      <c r="CVN1" s="87"/>
      <c r="CVO1" s="87"/>
      <c r="CVP1" s="87"/>
      <c r="CVQ1" s="87"/>
      <c r="CVR1" s="87"/>
      <c r="CVS1" s="87"/>
      <c r="CVT1" s="87"/>
      <c r="CVU1" s="87"/>
      <c r="CVV1" s="87"/>
      <c r="CVW1" s="87"/>
      <c r="CVX1" s="87"/>
      <c r="CVY1" s="87"/>
      <c r="CVZ1" s="87"/>
      <c r="CWA1" s="87"/>
      <c r="CWB1" s="87"/>
      <c r="CWC1" s="87"/>
      <c r="CWD1" s="87"/>
      <c r="CWE1" s="87"/>
      <c r="CWF1" s="87"/>
      <c r="CWG1" s="87"/>
      <c r="CWH1" s="87"/>
      <c r="CWI1" s="87"/>
      <c r="CWJ1" s="87"/>
      <c r="CWK1" s="87"/>
      <c r="CWL1" s="87"/>
      <c r="CWM1" s="87"/>
      <c r="CWN1" s="87"/>
      <c r="CWO1" s="87"/>
      <c r="CWP1" s="87"/>
      <c r="CWQ1" s="87"/>
      <c r="CWR1" s="87"/>
      <c r="CWS1" s="87"/>
      <c r="CWT1" s="87"/>
      <c r="CWU1" s="87"/>
      <c r="CWV1" s="87"/>
      <c r="CWW1" s="87"/>
      <c r="CWX1" s="87"/>
      <c r="CWY1" s="87"/>
      <c r="CWZ1" s="87"/>
      <c r="CXA1" s="87"/>
      <c r="CXB1" s="87"/>
      <c r="CXC1" s="87"/>
      <c r="CXD1" s="87"/>
      <c r="CXE1" s="87"/>
      <c r="CXF1" s="87"/>
      <c r="CXG1" s="87"/>
      <c r="CXH1" s="87"/>
      <c r="CXI1" s="87"/>
      <c r="CXJ1" s="87"/>
      <c r="CXK1" s="87"/>
      <c r="CXL1" s="87"/>
      <c r="CXM1" s="87"/>
      <c r="CXN1" s="87"/>
      <c r="CXO1" s="87"/>
      <c r="CXP1" s="87"/>
      <c r="CXQ1" s="87"/>
      <c r="CXR1" s="87"/>
      <c r="CXS1" s="87"/>
      <c r="CXT1" s="87"/>
      <c r="CXU1" s="87"/>
      <c r="CXV1" s="87"/>
      <c r="CXW1" s="87"/>
      <c r="CXX1" s="87"/>
      <c r="CXY1" s="87"/>
      <c r="CXZ1" s="87"/>
      <c r="CYA1" s="87"/>
      <c r="CYB1" s="87"/>
      <c r="CYC1" s="87"/>
      <c r="CYD1" s="87"/>
      <c r="CYE1" s="87"/>
      <c r="CYF1" s="87"/>
      <c r="CYG1" s="87"/>
      <c r="CYH1" s="87"/>
      <c r="CYI1" s="87"/>
      <c r="CYJ1" s="87"/>
      <c r="CYK1" s="87"/>
      <c r="CYL1" s="87"/>
      <c r="CYM1" s="87"/>
      <c r="CYN1" s="87"/>
      <c r="CYO1" s="87"/>
      <c r="CYP1" s="87"/>
      <c r="CYQ1" s="87"/>
      <c r="CYR1" s="87"/>
      <c r="CYS1" s="87"/>
      <c r="CYT1" s="87"/>
      <c r="CYU1" s="87"/>
      <c r="CYV1" s="87"/>
      <c r="CYW1" s="87"/>
      <c r="CYX1" s="87"/>
      <c r="CYY1" s="87"/>
      <c r="CYZ1" s="87"/>
      <c r="CZA1" s="87"/>
      <c r="CZB1" s="87"/>
      <c r="CZC1" s="87"/>
      <c r="CZD1" s="87"/>
      <c r="CZE1" s="87"/>
      <c r="CZF1" s="87"/>
      <c r="CZG1" s="87"/>
      <c r="CZH1" s="87"/>
      <c r="CZI1" s="87"/>
      <c r="CZJ1" s="87"/>
      <c r="CZK1" s="87"/>
      <c r="CZL1" s="87"/>
      <c r="CZM1" s="87"/>
      <c r="CZN1" s="87"/>
      <c r="CZO1" s="87"/>
      <c r="CZP1" s="87"/>
      <c r="CZQ1" s="87"/>
      <c r="CZR1" s="87"/>
      <c r="CZS1" s="87"/>
      <c r="CZT1" s="87"/>
      <c r="CZU1" s="87"/>
      <c r="CZV1" s="87"/>
      <c r="CZW1" s="87"/>
      <c r="CZX1" s="87"/>
      <c r="CZY1" s="87"/>
      <c r="CZZ1" s="87"/>
      <c r="DAA1" s="87"/>
      <c r="DAB1" s="87"/>
      <c r="DAC1" s="87"/>
      <c r="DAD1" s="87"/>
      <c r="DAE1" s="87"/>
      <c r="DAF1" s="87"/>
      <c r="DAG1" s="87"/>
      <c r="DAH1" s="87"/>
      <c r="DAI1" s="87"/>
      <c r="DAJ1" s="87"/>
      <c r="DAK1" s="87"/>
      <c r="DAL1" s="87"/>
      <c r="DAM1" s="87"/>
      <c r="DAN1" s="87"/>
      <c r="DAO1" s="87"/>
      <c r="DAP1" s="87"/>
      <c r="DAQ1" s="87"/>
      <c r="DAR1" s="87"/>
      <c r="DAS1" s="87"/>
      <c r="DAT1" s="87"/>
      <c r="DAU1" s="87"/>
      <c r="DAV1" s="87"/>
      <c r="DAW1" s="87"/>
      <c r="DAX1" s="87"/>
      <c r="DAY1" s="87"/>
      <c r="DAZ1" s="87"/>
      <c r="DBA1" s="87"/>
      <c r="DBB1" s="87"/>
      <c r="DBC1" s="87"/>
      <c r="DBD1" s="87"/>
      <c r="DBE1" s="87"/>
      <c r="DBF1" s="87"/>
      <c r="DBG1" s="87"/>
      <c r="DBH1" s="87"/>
      <c r="DBI1" s="87"/>
      <c r="DBJ1" s="87"/>
      <c r="DBK1" s="87"/>
      <c r="DBL1" s="87"/>
      <c r="DBM1" s="87"/>
      <c r="DBN1" s="87"/>
      <c r="DBO1" s="87"/>
      <c r="DBP1" s="87"/>
      <c r="DBQ1" s="87"/>
      <c r="DBR1" s="87"/>
      <c r="DBS1" s="87"/>
      <c r="DBT1" s="87"/>
      <c r="DBU1" s="87"/>
      <c r="DBV1" s="87"/>
      <c r="DBW1" s="87"/>
      <c r="DBX1" s="87"/>
      <c r="DBY1" s="87"/>
      <c r="DBZ1" s="87"/>
      <c r="DCA1" s="87"/>
      <c r="DCB1" s="87"/>
      <c r="DCC1" s="87"/>
      <c r="DCD1" s="87"/>
      <c r="DCE1" s="87"/>
      <c r="DCF1" s="87"/>
      <c r="DCG1" s="87"/>
      <c r="DCH1" s="87"/>
      <c r="DCI1" s="87"/>
      <c r="DCJ1" s="87"/>
      <c r="DCK1" s="87"/>
      <c r="DCL1" s="87"/>
      <c r="DCM1" s="87"/>
      <c r="DCN1" s="87"/>
      <c r="DCO1" s="87"/>
      <c r="DCP1" s="87"/>
      <c r="DCQ1" s="87"/>
      <c r="DCR1" s="87"/>
      <c r="DCS1" s="87"/>
      <c r="DCT1" s="87"/>
      <c r="DCU1" s="87"/>
      <c r="DCV1" s="87"/>
      <c r="DCW1" s="87"/>
      <c r="DCX1" s="87"/>
      <c r="DCY1" s="87"/>
      <c r="DCZ1" s="87"/>
      <c r="DDA1" s="87"/>
      <c r="DDB1" s="87"/>
      <c r="DDC1" s="87"/>
      <c r="DDD1" s="87"/>
      <c r="DDE1" s="87"/>
      <c r="DDF1" s="87"/>
      <c r="DDG1" s="87"/>
      <c r="DDH1" s="87"/>
      <c r="DDI1" s="87"/>
      <c r="DDJ1" s="87"/>
      <c r="DDK1" s="87"/>
      <c r="DDL1" s="87"/>
      <c r="DDM1" s="87"/>
      <c r="DDN1" s="87"/>
      <c r="DDO1" s="87"/>
      <c r="DDP1" s="87"/>
      <c r="DDQ1" s="87"/>
      <c r="DDR1" s="87"/>
      <c r="DDS1" s="87"/>
      <c r="DDT1" s="87"/>
      <c r="DDU1" s="87"/>
      <c r="DDV1" s="87"/>
      <c r="DDW1" s="87"/>
      <c r="DDX1" s="87"/>
      <c r="DDY1" s="87"/>
      <c r="DDZ1" s="87"/>
      <c r="DEA1" s="87"/>
      <c r="DEB1" s="87"/>
      <c r="DEC1" s="87"/>
      <c r="DED1" s="87"/>
      <c r="DEE1" s="87"/>
      <c r="DEF1" s="87"/>
      <c r="DEG1" s="87"/>
      <c r="DEH1" s="87"/>
      <c r="DEI1" s="87"/>
      <c r="DEJ1" s="87"/>
      <c r="DEK1" s="87"/>
      <c r="DEL1" s="87"/>
      <c r="DEM1" s="87"/>
      <c r="DEN1" s="87"/>
      <c r="DEO1" s="87"/>
      <c r="DEP1" s="87"/>
      <c r="DEQ1" s="87"/>
      <c r="DER1" s="87"/>
      <c r="DES1" s="87"/>
      <c r="DET1" s="87"/>
      <c r="DEU1" s="87"/>
      <c r="DEV1" s="87"/>
      <c r="DEW1" s="87"/>
      <c r="DEX1" s="87"/>
      <c r="DEY1" s="87"/>
      <c r="DEZ1" s="87"/>
      <c r="DFA1" s="87"/>
      <c r="DFB1" s="87"/>
      <c r="DFC1" s="87"/>
      <c r="DFD1" s="87"/>
      <c r="DFE1" s="87"/>
      <c r="DFF1" s="87"/>
      <c r="DFG1" s="87"/>
      <c r="DFH1" s="87"/>
      <c r="DFI1" s="87"/>
      <c r="DFJ1" s="87"/>
      <c r="DFK1" s="87"/>
      <c r="DFL1" s="87"/>
      <c r="DFM1" s="87"/>
      <c r="DFN1" s="87"/>
      <c r="DFO1" s="87"/>
      <c r="DFP1" s="87"/>
      <c r="DFQ1" s="87"/>
      <c r="DFR1" s="87"/>
      <c r="DFS1" s="87"/>
      <c r="DFT1" s="87"/>
      <c r="DFU1" s="87"/>
      <c r="DFV1" s="87"/>
      <c r="DFW1" s="87"/>
      <c r="DFX1" s="87"/>
      <c r="DFY1" s="87"/>
      <c r="DFZ1" s="87"/>
      <c r="DGA1" s="87"/>
      <c r="DGB1" s="87"/>
      <c r="DGC1" s="87"/>
      <c r="DGD1" s="87"/>
      <c r="DGE1" s="87"/>
      <c r="DGF1" s="87"/>
      <c r="DGG1" s="87"/>
      <c r="DGH1" s="87"/>
      <c r="DGI1" s="87"/>
      <c r="DGJ1" s="87"/>
      <c r="DGK1" s="87"/>
      <c r="DGL1" s="87"/>
      <c r="DGM1" s="87"/>
      <c r="DGN1" s="87"/>
      <c r="DGO1" s="87"/>
      <c r="DGP1" s="87"/>
      <c r="DGQ1" s="87"/>
      <c r="DGR1" s="87"/>
      <c r="DGS1" s="87"/>
      <c r="DGT1" s="87"/>
      <c r="DGU1" s="87"/>
      <c r="DGV1" s="87"/>
      <c r="DGW1" s="87"/>
      <c r="DGX1" s="87"/>
      <c r="DGY1" s="87"/>
      <c r="DGZ1" s="87"/>
      <c r="DHA1" s="87"/>
      <c r="DHB1" s="87"/>
      <c r="DHC1" s="87"/>
      <c r="DHD1" s="87"/>
      <c r="DHE1" s="87"/>
      <c r="DHF1" s="87"/>
      <c r="DHG1" s="87"/>
      <c r="DHH1" s="87"/>
      <c r="DHI1" s="87"/>
      <c r="DHJ1" s="87"/>
      <c r="DHK1" s="87"/>
      <c r="DHL1" s="87"/>
      <c r="DHM1" s="87"/>
      <c r="DHN1" s="87"/>
      <c r="DHO1" s="87"/>
      <c r="DHP1" s="87"/>
      <c r="DHQ1" s="87"/>
      <c r="DHR1" s="87"/>
      <c r="DHS1" s="87"/>
      <c r="DHT1" s="87"/>
      <c r="DHU1" s="87"/>
      <c r="DHV1" s="87"/>
      <c r="DHW1" s="87"/>
      <c r="DHX1" s="87"/>
      <c r="DHY1" s="87"/>
      <c r="DHZ1" s="87"/>
      <c r="DIA1" s="87"/>
      <c r="DIB1" s="87"/>
      <c r="DIC1" s="87"/>
      <c r="DID1" s="87"/>
      <c r="DIE1" s="87"/>
      <c r="DIF1" s="87"/>
      <c r="DIG1" s="87"/>
      <c r="DIH1" s="87"/>
      <c r="DII1" s="87"/>
      <c r="DIJ1" s="87"/>
      <c r="DIK1" s="87"/>
      <c r="DIL1" s="87"/>
      <c r="DIM1" s="87"/>
      <c r="DIN1" s="87"/>
      <c r="DIO1" s="87"/>
      <c r="DIP1" s="87"/>
      <c r="DIQ1" s="87"/>
      <c r="DIR1" s="87"/>
      <c r="DIS1" s="87"/>
      <c r="DIT1" s="87"/>
      <c r="DIU1" s="87"/>
      <c r="DIV1" s="87"/>
      <c r="DIW1" s="87"/>
      <c r="DIX1" s="87"/>
      <c r="DIY1" s="87"/>
      <c r="DIZ1" s="87"/>
      <c r="DJA1" s="87"/>
      <c r="DJB1" s="87"/>
      <c r="DJC1" s="87"/>
      <c r="DJD1" s="87"/>
      <c r="DJE1" s="87"/>
      <c r="DJF1" s="87"/>
      <c r="DJG1" s="87"/>
      <c r="DJH1" s="87"/>
      <c r="DJI1" s="87"/>
      <c r="DJJ1" s="87"/>
      <c r="DJK1" s="87"/>
      <c r="DJL1" s="87"/>
      <c r="DJM1" s="87"/>
      <c r="DJN1" s="87"/>
      <c r="DJO1" s="87"/>
      <c r="DJP1" s="87"/>
      <c r="DJQ1" s="87"/>
      <c r="DJR1" s="87"/>
      <c r="DJS1" s="87"/>
      <c r="DJT1" s="87"/>
      <c r="DJU1" s="87"/>
      <c r="DJV1" s="87"/>
      <c r="DJW1" s="87"/>
      <c r="DJX1" s="87"/>
      <c r="DJY1" s="87"/>
      <c r="DJZ1" s="87"/>
      <c r="DKA1" s="87"/>
      <c r="DKB1" s="87"/>
      <c r="DKC1" s="87"/>
      <c r="DKD1" s="87"/>
      <c r="DKE1" s="87"/>
      <c r="DKF1" s="87"/>
      <c r="DKG1" s="87"/>
      <c r="DKH1" s="87"/>
      <c r="DKI1" s="87"/>
      <c r="DKJ1" s="87"/>
      <c r="DKK1" s="87"/>
      <c r="DKL1" s="87"/>
      <c r="DKM1" s="87"/>
      <c r="DKN1" s="87"/>
      <c r="DKO1" s="87"/>
      <c r="DKP1" s="87"/>
      <c r="DKQ1" s="87"/>
      <c r="DKR1" s="87"/>
      <c r="DKS1" s="87"/>
      <c r="DKT1" s="87"/>
      <c r="DKU1" s="87"/>
      <c r="DKV1" s="87"/>
      <c r="DKW1" s="87"/>
      <c r="DKX1" s="87"/>
      <c r="DKY1" s="87"/>
      <c r="DKZ1" s="87"/>
      <c r="DLA1" s="87"/>
      <c r="DLB1" s="87"/>
      <c r="DLC1" s="87"/>
      <c r="DLD1" s="87"/>
      <c r="DLE1" s="87"/>
      <c r="DLF1" s="87"/>
      <c r="DLG1" s="87"/>
      <c r="DLH1" s="87"/>
      <c r="DLI1" s="87"/>
      <c r="DLJ1" s="87"/>
      <c r="DLK1" s="87"/>
      <c r="DLL1" s="87"/>
      <c r="DLM1" s="87"/>
      <c r="DLN1" s="87"/>
      <c r="DLO1" s="87"/>
      <c r="DLP1" s="87"/>
      <c r="DLQ1" s="87"/>
      <c r="DLR1" s="87"/>
      <c r="DLS1" s="87"/>
      <c r="DLT1" s="87"/>
      <c r="DLU1" s="87"/>
      <c r="DLV1" s="87"/>
      <c r="DLW1" s="87"/>
      <c r="DLX1" s="87"/>
      <c r="DLY1" s="87"/>
      <c r="DLZ1" s="87"/>
      <c r="DMA1" s="87"/>
      <c r="DMB1" s="87"/>
      <c r="DMC1" s="87"/>
      <c r="DMD1" s="87"/>
      <c r="DME1" s="87"/>
      <c r="DMF1" s="87"/>
      <c r="DMG1" s="87"/>
      <c r="DMH1" s="87"/>
      <c r="DMI1" s="87"/>
      <c r="DMJ1" s="87"/>
      <c r="DMK1" s="87"/>
      <c r="DML1" s="87"/>
      <c r="DMM1" s="87"/>
      <c r="DMN1" s="87"/>
      <c r="DMO1" s="87"/>
      <c r="DMP1" s="87"/>
      <c r="DMQ1" s="87"/>
      <c r="DMR1" s="87"/>
      <c r="DMS1" s="87"/>
      <c r="DMT1" s="87"/>
      <c r="DMU1" s="87"/>
      <c r="DMV1" s="87"/>
      <c r="DMW1" s="87"/>
      <c r="DMX1" s="87"/>
      <c r="DMY1" s="87"/>
      <c r="DMZ1" s="87"/>
      <c r="DNA1" s="87"/>
      <c r="DNB1" s="87"/>
      <c r="DNC1" s="87"/>
      <c r="DND1" s="87"/>
      <c r="DNE1" s="87"/>
      <c r="DNF1" s="87"/>
      <c r="DNG1" s="87"/>
      <c r="DNH1" s="87"/>
      <c r="DNI1" s="87"/>
      <c r="DNJ1" s="87"/>
      <c r="DNK1" s="87"/>
      <c r="DNL1" s="87"/>
      <c r="DNM1" s="87"/>
      <c r="DNN1" s="87"/>
      <c r="DNO1" s="87"/>
      <c r="DNP1" s="87"/>
      <c r="DNQ1" s="87"/>
      <c r="DNR1" s="87"/>
      <c r="DNS1" s="87"/>
      <c r="DNT1" s="87"/>
      <c r="DNU1" s="87"/>
      <c r="DNV1" s="87"/>
      <c r="DNW1" s="87"/>
      <c r="DNX1" s="87"/>
      <c r="DNY1" s="87"/>
      <c r="DNZ1" s="87"/>
      <c r="DOA1" s="87"/>
      <c r="DOB1" s="87"/>
      <c r="DOC1" s="87"/>
      <c r="DOD1" s="87"/>
      <c r="DOE1" s="87"/>
      <c r="DOF1" s="87"/>
      <c r="DOG1" s="87"/>
      <c r="DOH1" s="87"/>
      <c r="DOI1" s="87"/>
      <c r="DOJ1" s="87"/>
      <c r="DOK1" s="87"/>
      <c r="DOL1" s="87"/>
      <c r="DOM1" s="87"/>
      <c r="DON1" s="87"/>
      <c r="DOO1" s="87"/>
      <c r="DOP1" s="87"/>
      <c r="DOQ1" s="87"/>
      <c r="DOR1" s="87"/>
      <c r="DOS1" s="87"/>
      <c r="DOT1" s="87"/>
      <c r="DOU1" s="87"/>
      <c r="DOV1" s="87"/>
      <c r="DOW1" s="87"/>
      <c r="DOX1" s="87"/>
      <c r="DOY1" s="87"/>
      <c r="DOZ1" s="87"/>
      <c r="DPA1" s="87"/>
      <c r="DPB1" s="87"/>
      <c r="DPC1" s="87"/>
      <c r="DPD1" s="87"/>
      <c r="DPE1" s="87"/>
      <c r="DPF1" s="87"/>
      <c r="DPG1" s="87"/>
      <c r="DPH1" s="87"/>
      <c r="DPI1" s="87"/>
      <c r="DPJ1" s="87"/>
      <c r="DPK1" s="87"/>
      <c r="DPL1" s="87"/>
      <c r="DPM1" s="87"/>
      <c r="DPN1" s="87"/>
      <c r="DPO1" s="87"/>
      <c r="DPP1" s="87"/>
      <c r="DPQ1" s="87"/>
      <c r="DPR1" s="87"/>
      <c r="DPS1" s="87"/>
      <c r="DPT1" s="87"/>
      <c r="DPU1" s="87"/>
      <c r="DPV1" s="87"/>
      <c r="DPW1" s="87"/>
      <c r="DPX1" s="87"/>
      <c r="DPY1" s="87"/>
      <c r="DPZ1" s="87"/>
      <c r="DQA1" s="87"/>
      <c r="DQB1" s="87"/>
      <c r="DQC1" s="87"/>
      <c r="DQD1" s="87"/>
      <c r="DQE1" s="87"/>
      <c r="DQF1" s="87"/>
      <c r="DQG1" s="87"/>
      <c r="DQH1" s="87"/>
      <c r="DQI1" s="87"/>
      <c r="DQJ1" s="87"/>
      <c r="DQK1" s="87"/>
      <c r="DQL1" s="87"/>
      <c r="DQM1" s="87"/>
      <c r="DQN1" s="87"/>
      <c r="DQO1" s="87"/>
      <c r="DQP1" s="87"/>
      <c r="DQQ1" s="87"/>
      <c r="DQR1" s="87"/>
      <c r="DQS1" s="87"/>
      <c r="DQT1" s="87"/>
      <c r="DQU1" s="87"/>
      <c r="DQV1" s="87"/>
      <c r="DQW1" s="87"/>
      <c r="DQX1" s="87"/>
      <c r="DQY1" s="87"/>
      <c r="DQZ1" s="87"/>
      <c r="DRA1" s="87"/>
      <c r="DRB1" s="87"/>
      <c r="DRC1" s="87"/>
      <c r="DRD1" s="87"/>
      <c r="DRE1" s="87"/>
      <c r="DRF1" s="87"/>
      <c r="DRG1" s="87"/>
      <c r="DRH1" s="87"/>
      <c r="DRI1" s="87"/>
      <c r="DRJ1" s="87"/>
      <c r="DRK1" s="87"/>
      <c r="DRL1" s="87"/>
      <c r="DRM1" s="87"/>
      <c r="DRN1" s="87"/>
      <c r="DRO1" s="87"/>
      <c r="DRP1" s="87"/>
      <c r="DRQ1" s="87"/>
      <c r="DRR1" s="87"/>
      <c r="DRS1" s="87"/>
      <c r="DRT1" s="87"/>
      <c r="DRU1" s="87"/>
      <c r="DRV1" s="87"/>
      <c r="DRW1" s="87"/>
      <c r="DRX1" s="87"/>
      <c r="DRY1" s="87"/>
      <c r="DRZ1" s="87"/>
      <c r="DSA1" s="87"/>
      <c r="DSB1" s="87"/>
      <c r="DSC1" s="87"/>
      <c r="DSD1" s="87"/>
      <c r="DSE1" s="87"/>
      <c r="DSF1" s="87"/>
      <c r="DSG1" s="87"/>
      <c r="DSH1" s="87"/>
      <c r="DSI1" s="87"/>
      <c r="DSJ1" s="87"/>
      <c r="DSK1" s="87"/>
      <c r="DSL1" s="87"/>
      <c r="DSM1" s="87"/>
      <c r="DSN1" s="87"/>
      <c r="DSO1" s="87"/>
      <c r="DSP1" s="87"/>
      <c r="DSQ1" s="87"/>
      <c r="DSR1" s="87"/>
      <c r="DSS1" s="87"/>
      <c r="DST1" s="87"/>
      <c r="DSU1" s="87"/>
      <c r="DSV1" s="87"/>
      <c r="DSW1" s="87"/>
      <c r="DSX1" s="87"/>
      <c r="DSY1" s="87"/>
      <c r="DSZ1" s="87"/>
      <c r="DTA1" s="87"/>
      <c r="DTB1" s="87"/>
      <c r="DTC1" s="87"/>
      <c r="DTD1" s="87"/>
      <c r="DTE1" s="87"/>
      <c r="DTF1" s="87"/>
      <c r="DTG1" s="87"/>
      <c r="DTH1" s="87"/>
      <c r="DTI1" s="87"/>
      <c r="DTJ1" s="87"/>
      <c r="DTK1" s="87"/>
      <c r="DTL1" s="87"/>
      <c r="DTM1" s="87"/>
      <c r="DTN1" s="87"/>
      <c r="DTO1" s="87"/>
      <c r="DTP1" s="87"/>
      <c r="DTQ1" s="87"/>
      <c r="DTR1" s="87"/>
      <c r="DTS1" s="87"/>
      <c r="DTT1" s="87"/>
      <c r="DTU1" s="87"/>
      <c r="DTV1" s="87"/>
      <c r="DTW1" s="87"/>
      <c r="DTX1" s="87"/>
      <c r="DTY1" s="87"/>
      <c r="DTZ1" s="87"/>
      <c r="DUA1" s="87"/>
      <c r="DUB1" s="87"/>
      <c r="DUC1" s="87"/>
      <c r="DUD1" s="87"/>
      <c r="DUE1" s="87"/>
      <c r="DUF1" s="87"/>
      <c r="DUG1" s="87"/>
      <c r="DUH1" s="87"/>
      <c r="DUI1" s="87"/>
      <c r="DUJ1" s="87"/>
      <c r="DUK1" s="87"/>
      <c r="DUL1" s="87"/>
      <c r="DUM1" s="87"/>
      <c r="DUN1" s="87"/>
      <c r="DUO1" s="87"/>
      <c r="DUP1" s="87"/>
      <c r="DUQ1" s="87"/>
      <c r="DUR1" s="87"/>
      <c r="DUS1" s="87"/>
      <c r="DUT1" s="87"/>
      <c r="DUU1" s="87"/>
      <c r="DUV1" s="87"/>
      <c r="DUW1" s="87"/>
      <c r="DUX1" s="87"/>
      <c r="DUY1" s="87"/>
      <c r="DUZ1" s="87"/>
      <c r="DVA1" s="87"/>
      <c r="DVB1" s="87"/>
      <c r="DVC1" s="87"/>
      <c r="DVD1" s="87"/>
      <c r="DVE1" s="87"/>
      <c r="DVF1" s="87"/>
      <c r="DVG1" s="87"/>
      <c r="DVH1" s="87"/>
      <c r="DVI1" s="87"/>
      <c r="DVJ1" s="87"/>
      <c r="DVK1" s="87"/>
      <c r="DVL1" s="87"/>
      <c r="DVM1" s="87"/>
      <c r="DVN1" s="87"/>
      <c r="DVO1" s="87"/>
      <c r="DVP1" s="87"/>
      <c r="DVQ1" s="87"/>
      <c r="DVR1" s="87"/>
      <c r="DVS1" s="87"/>
      <c r="DVT1" s="87"/>
      <c r="DVU1" s="87"/>
      <c r="DVV1" s="87"/>
      <c r="DVW1" s="87"/>
      <c r="DVX1" s="87"/>
      <c r="DVY1" s="87"/>
      <c r="DVZ1" s="87"/>
      <c r="DWA1" s="87"/>
      <c r="DWB1" s="87"/>
      <c r="DWC1" s="87"/>
      <c r="DWD1" s="87"/>
      <c r="DWE1" s="87"/>
      <c r="DWF1" s="87"/>
      <c r="DWG1" s="87"/>
      <c r="DWH1" s="87"/>
      <c r="DWI1" s="87"/>
      <c r="DWJ1" s="87"/>
      <c r="DWK1" s="87"/>
      <c r="DWL1" s="87"/>
      <c r="DWM1" s="87"/>
      <c r="DWN1" s="87"/>
      <c r="DWO1" s="87"/>
      <c r="DWP1" s="87"/>
      <c r="DWQ1" s="87"/>
      <c r="DWR1" s="87"/>
      <c r="DWS1" s="87"/>
      <c r="DWT1" s="87"/>
      <c r="DWU1" s="87"/>
      <c r="DWV1" s="87"/>
      <c r="DWW1" s="87"/>
      <c r="DWX1" s="87"/>
      <c r="DWY1" s="87"/>
      <c r="DWZ1" s="87"/>
      <c r="DXA1" s="87"/>
      <c r="DXB1" s="87"/>
      <c r="DXC1" s="87"/>
      <c r="DXD1" s="87"/>
      <c r="DXE1" s="87"/>
      <c r="DXF1" s="87"/>
      <c r="DXG1" s="87"/>
      <c r="DXH1" s="87"/>
      <c r="DXI1" s="87"/>
      <c r="DXJ1" s="87"/>
      <c r="DXK1" s="87"/>
      <c r="DXL1" s="87"/>
      <c r="DXM1" s="87"/>
      <c r="DXN1" s="87"/>
      <c r="DXO1" s="87"/>
      <c r="DXP1" s="87"/>
      <c r="DXQ1" s="87"/>
      <c r="DXR1" s="87"/>
      <c r="DXS1" s="87"/>
      <c r="DXT1" s="87"/>
      <c r="DXU1" s="87"/>
      <c r="DXV1" s="87"/>
      <c r="DXW1" s="87"/>
      <c r="DXX1" s="87"/>
      <c r="DXY1" s="87"/>
      <c r="DXZ1" s="87"/>
      <c r="DYA1" s="87"/>
      <c r="DYB1" s="87"/>
      <c r="DYC1" s="87"/>
      <c r="DYD1" s="87"/>
      <c r="DYE1" s="87"/>
      <c r="DYF1" s="87"/>
      <c r="DYG1" s="87"/>
      <c r="DYH1" s="87"/>
      <c r="DYI1" s="87"/>
      <c r="DYJ1" s="87"/>
      <c r="DYK1" s="87"/>
      <c r="DYL1" s="87"/>
      <c r="DYM1" s="87"/>
      <c r="DYN1" s="87"/>
      <c r="DYO1" s="87"/>
      <c r="DYP1" s="87"/>
      <c r="DYQ1" s="87"/>
      <c r="DYR1" s="87"/>
      <c r="DYS1" s="87"/>
      <c r="DYT1" s="87"/>
      <c r="DYU1" s="87"/>
      <c r="DYV1" s="87"/>
      <c r="DYW1" s="87"/>
      <c r="DYX1" s="87"/>
      <c r="DYY1" s="87"/>
      <c r="DYZ1" s="87"/>
      <c r="DZA1" s="87"/>
      <c r="DZB1" s="87"/>
      <c r="DZC1" s="87"/>
      <c r="DZD1" s="87"/>
      <c r="DZE1" s="87"/>
      <c r="DZF1" s="87"/>
      <c r="DZG1" s="87"/>
      <c r="DZH1" s="87"/>
      <c r="DZI1" s="87"/>
      <c r="DZJ1" s="87"/>
      <c r="DZK1" s="87"/>
      <c r="DZL1" s="87"/>
      <c r="DZM1" s="87"/>
      <c r="DZN1" s="87"/>
      <c r="DZO1" s="87"/>
      <c r="DZP1" s="87"/>
      <c r="DZQ1" s="87"/>
      <c r="DZR1" s="87"/>
      <c r="DZS1" s="87"/>
      <c r="DZT1" s="87"/>
      <c r="DZU1" s="87"/>
      <c r="DZV1" s="87"/>
      <c r="DZW1" s="87"/>
      <c r="DZX1" s="87"/>
      <c r="DZY1" s="87"/>
      <c r="DZZ1" s="87"/>
      <c r="EAA1" s="87"/>
      <c r="EAB1" s="87"/>
      <c r="EAC1" s="87"/>
      <c r="EAD1" s="87"/>
      <c r="EAE1" s="87"/>
      <c r="EAF1" s="87"/>
      <c r="EAG1" s="87"/>
      <c r="EAH1" s="87"/>
      <c r="EAI1" s="87"/>
      <c r="EAJ1" s="87"/>
      <c r="EAK1" s="87"/>
      <c r="EAL1" s="87"/>
      <c r="EAM1" s="87"/>
      <c r="EAN1" s="87"/>
      <c r="EAO1" s="87"/>
      <c r="EAP1" s="87"/>
      <c r="EAQ1" s="87"/>
      <c r="EAR1" s="87"/>
      <c r="EAS1" s="87"/>
      <c r="EAT1" s="87"/>
      <c r="EAU1" s="87"/>
      <c r="EAV1" s="87"/>
      <c r="EAW1" s="87"/>
      <c r="EAX1" s="87"/>
      <c r="EAY1" s="87"/>
      <c r="EAZ1" s="87"/>
      <c r="EBA1" s="87"/>
      <c r="EBB1" s="87"/>
      <c r="EBC1" s="87"/>
      <c r="EBD1" s="87"/>
      <c r="EBE1" s="87"/>
      <c r="EBF1" s="87"/>
      <c r="EBG1" s="87"/>
      <c r="EBH1" s="87"/>
      <c r="EBI1" s="87"/>
      <c r="EBJ1" s="87"/>
      <c r="EBK1" s="87"/>
      <c r="EBL1" s="87"/>
      <c r="EBM1" s="87"/>
      <c r="EBN1" s="87"/>
      <c r="EBO1" s="87"/>
      <c r="EBP1" s="87"/>
      <c r="EBQ1" s="87"/>
      <c r="EBR1" s="87"/>
      <c r="EBS1" s="87"/>
      <c r="EBT1" s="87"/>
      <c r="EBU1" s="87"/>
      <c r="EBV1" s="87"/>
      <c r="EBW1" s="87"/>
      <c r="EBX1" s="87"/>
      <c r="EBY1" s="87"/>
      <c r="EBZ1" s="87"/>
      <c r="ECA1" s="87"/>
      <c r="ECB1" s="87"/>
      <c r="ECC1" s="87"/>
      <c r="ECD1" s="87"/>
      <c r="ECE1" s="87"/>
      <c r="ECF1" s="87"/>
      <c r="ECG1" s="87"/>
      <c r="ECH1" s="87"/>
      <c r="ECI1" s="87"/>
      <c r="ECJ1" s="87"/>
      <c r="ECK1" s="87"/>
      <c r="ECL1" s="87"/>
      <c r="ECM1" s="87"/>
      <c r="ECN1" s="87"/>
      <c r="ECO1" s="87"/>
      <c r="ECP1" s="87"/>
      <c r="ECQ1" s="87"/>
      <c r="ECR1" s="87"/>
      <c r="ECS1" s="87"/>
      <c r="ECT1" s="87"/>
      <c r="ECU1" s="87"/>
      <c r="ECV1" s="87"/>
      <c r="ECW1" s="87"/>
      <c r="ECX1" s="87"/>
      <c r="ECY1" s="87"/>
      <c r="ECZ1" s="87"/>
      <c r="EDA1" s="87"/>
      <c r="EDB1" s="87"/>
      <c r="EDC1" s="87"/>
      <c r="EDD1" s="87"/>
      <c r="EDE1" s="87"/>
      <c r="EDF1" s="87"/>
      <c r="EDG1" s="87"/>
      <c r="EDH1" s="87"/>
      <c r="EDI1" s="87"/>
      <c r="EDJ1" s="87"/>
      <c r="EDK1" s="87"/>
      <c r="EDL1" s="87"/>
      <c r="EDM1" s="87"/>
      <c r="EDN1" s="87"/>
      <c r="EDO1" s="87"/>
      <c r="EDP1" s="87"/>
      <c r="EDQ1" s="87"/>
      <c r="EDR1" s="87"/>
      <c r="EDS1" s="87"/>
      <c r="EDT1" s="87"/>
      <c r="EDU1" s="87"/>
      <c r="EDV1" s="87"/>
      <c r="EDW1" s="87"/>
      <c r="EDX1" s="87"/>
      <c r="EDY1" s="87"/>
      <c r="EDZ1" s="87"/>
      <c r="EEA1" s="87"/>
      <c r="EEB1" s="87"/>
      <c r="EEC1" s="87"/>
      <c r="EED1" s="87"/>
      <c r="EEE1" s="87"/>
      <c r="EEF1" s="87"/>
      <c r="EEG1" s="87"/>
      <c r="EEH1" s="87"/>
      <c r="EEI1" s="87"/>
      <c r="EEJ1" s="87"/>
      <c r="EEK1" s="87"/>
      <c r="EEL1" s="87"/>
      <c r="EEM1" s="87"/>
      <c r="EEN1" s="87"/>
      <c r="EEO1" s="87"/>
      <c r="EEP1" s="87"/>
      <c r="EEQ1" s="87"/>
      <c r="EER1" s="87"/>
      <c r="EES1" s="87"/>
      <c r="EET1" s="87"/>
      <c r="EEU1" s="87"/>
      <c r="EEV1" s="87"/>
      <c r="EEW1" s="87"/>
      <c r="EEX1" s="87"/>
      <c r="EEY1" s="87"/>
      <c r="EEZ1" s="87"/>
      <c r="EFA1" s="87"/>
      <c r="EFB1" s="87"/>
      <c r="EFC1" s="87"/>
      <c r="EFD1" s="87"/>
      <c r="EFE1" s="87"/>
      <c r="EFF1" s="87"/>
      <c r="EFG1" s="87"/>
      <c r="EFH1" s="87"/>
      <c r="EFI1" s="87"/>
      <c r="EFJ1" s="87"/>
      <c r="EFK1" s="87"/>
      <c r="EFL1" s="87"/>
      <c r="EFM1" s="87"/>
      <c r="EFN1" s="87"/>
      <c r="EFO1" s="87"/>
      <c r="EFP1" s="87"/>
      <c r="EFQ1" s="87"/>
      <c r="EFR1" s="87"/>
      <c r="EFS1" s="87"/>
      <c r="EFT1" s="87"/>
      <c r="EFU1" s="87"/>
      <c r="EFV1" s="87"/>
      <c r="EFW1" s="87"/>
      <c r="EFX1" s="87"/>
      <c r="EFY1" s="87"/>
      <c r="EFZ1" s="87"/>
      <c r="EGA1" s="87"/>
      <c r="EGB1" s="87"/>
      <c r="EGC1" s="87"/>
      <c r="EGD1" s="87"/>
      <c r="EGE1" s="87"/>
      <c r="EGF1" s="87"/>
      <c r="EGG1" s="87"/>
      <c r="EGH1" s="87"/>
      <c r="EGI1" s="87"/>
      <c r="EGJ1" s="87"/>
      <c r="EGK1" s="87"/>
      <c r="EGL1" s="87"/>
      <c r="EGM1" s="87"/>
      <c r="EGN1" s="87"/>
      <c r="EGO1" s="87"/>
      <c r="EGP1" s="87"/>
      <c r="EGQ1" s="87"/>
      <c r="EGR1" s="87"/>
      <c r="EGS1" s="87"/>
      <c r="EGT1" s="87"/>
      <c r="EGU1" s="87"/>
      <c r="EGV1" s="87"/>
      <c r="EGW1" s="87"/>
      <c r="EGX1" s="87"/>
      <c r="EGY1" s="87"/>
      <c r="EGZ1" s="87"/>
      <c r="EHA1" s="87"/>
      <c r="EHB1" s="87"/>
      <c r="EHC1" s="87"/>
      <c r="EHD1" s="87"/>
      <c r="EHE1" s="87"/>
      <c r="EHF1" s="87"/>
      <c r="EHG1" s="87"/>
      <c r="EHH1" s="87"/>
      <c r="EHI1" s="87"/>
      <c r="EHJ1" s="87"/>
      <c r="EHK1" s="87"/>
      <c r="EHL1" s="87"/>
      <c r="EHM1" s="87"/>
      <c r="EHN1" s="87"/>
      <c r="EHO1" s="87"/>
      <c r="EHP1" s="87"/>
      <c r="EHQ1" s="87"/>
      <c r="EHR1" s="87"/>
      <c r="EHS1" s="87"/>
      <c r="EHT1" s="87"/>
      <c r="EHU1" s="87"/>
      <c r="EHV1" s="87"/>
      <c r="EHW1" s="87"/>
      <c r="EHX1" s="87"/>
      <c r="EHY1" s="87"/>
      <c r="EHZ1" s="87"/>
      <c r="EIA1" s="87"/>
      <c r="EIB1" s="87"/>
      <c r="EIC1" s="87"/>
      <c r="EID1" s="87"/>
      <c r="EIE1" s="87"/>
      <c r="EIF1" s="87"/>
      <c r="EIG1" s="87"/>
      <c r="EIH1" s="87"/>
      <c r="EII1" s="87"/>
      <c r="EIJ1" s="87"/>
      <c r="EIK1" s="87"/>
      <c r="EIL1" s="87"/>
      <c r="EIM1" s="87"/>
      <c r="EIN1" s="87"/>
      <c r="EIO1" s="87"/>
      <c r="EIP1" s="87"/>
      <c r="EIQ1" s="87"/>
      <c r="EIR1" s="87"/>
      <c r="EIS1" s="87"/>
      <c r="EIT1" s="87"/>
      <c r="EIU1" s="87"/>
      <c r="EIV1" s="87"/>
      <c r="EIW1" s="87"/>
      <c r="EIX1" s="87"/>
      <c r="EIY1" s="87"/>
      <c r="EIZ1" s="87"/>
      <c r="EJA1" s="87"/>
      <c r="EJB1" s="87"/>
      <c r="EJC1" s="87"/>
      <c r="EJD1" s="87"/>
      <c r="EJE1" s="87"/>
      <c r="EJF1" s="87"/>
      <c r="EJG1" s="87"/>
      <c r="EJH1" s="87"/>
      <c r="EJI1" s="87"/>
      <c r="EJJ1" s="87"/>
      <c r="EJK1" s="87"/>
      <c r="EJL1" s="87"/>
      <c r="EJM1" s="87"/>
      <c r="EJN1" s="87"/>
      <c r="EJO1" s="87"/>
      <c r="EJP1" s="87"/>
      <c r="EJQ1" s="87"/>
      <c r="EJR1" s="87"/>
      <c r="EJS1" s="87"/>
      <c r="EJT1" s="87"/>
      <c r="EJU1" s="87"/>
      <c r="EJV1" s="87"/>
      <c r="EJW1" s="87"/>
      <c r="EJX1" s="87"/>
      <c r="EJY1" s="87"/>
      <c r="EJZ1" s="87"/>
      <c r="EKA1" s="87"/>
      <c r="EKB1" s="87"/>
      <c r="EKC1" s="87"/>
      <c r="EKD1" s="87"/>
      <c r="EKE1" s="87"/>
      <c r="EKF1" s="87"/>
      <c r="EKG1" s="87"/>
      <c r="EKH1" s="87"/>
      <c r="EKI1" s="87"/>
      <c r="EKJ1" s="87"/>
      <c r="EKK1" s="87"/>
      <c r="EKL1" s="87"/>
      <c r="EKM1" s="87"/>
      <c r="EKN1" s="87"/>
      <c r="EKO1" s="87"/>
      <c r="EKP1" s="87"/>
      <c r="EKQ1" s="87"/>
      <c r="EKR1" s="87"/>
      <c r="EKS1" s="87"/>
      <c r="EKT1" s="87"/>
      <c r="EKU1" s="87"/>
      <c r="EKV1" s="87"/>
      <c r="EKW1" s="87"/>
      <c r="EKX1" s="87"/>
      <c r="EKY1" s="87"/>
      <c r="EKZ1" s="87"/>
      <c r="ELA1" s="87"/>
      <c r="ELB1" s="87"/>
      <c r="ELC1" s="87"/>
      <c r="ELD1" s="87"/>
      <c r="ELE1" s="87"/>
      <c r="ELF1" s="87"/>
      <c r="ELG1" s="87"/>
      <c r="ELH1" s="87"/>
      <c r="ELI1" s="87"/>
      <c r="ELJ1" s="87"/>
      <c r="ELK1" s="87"/>
      <c r="ELL1" s="87"/>
      <c r="ELM1" s="87"/>
      <c r="ELN1" s="87"/>
      <c r="ELO1" s="87"/>
      <c r="ELP1" s="87"/>
      <c r="ELQ1" s="87"/>
      <c r="ELR1" s="87"/>
      <c r="ELS1" s="87"/>
      <c r="ELT1" s="87"/>
      <c r="ELU1" s="87"/>
      <c r="ELV1" s="87"/>
      <c r="ELW1" s="87"/>
      <c r="ELX1" s="87"/>
      <c r="ELY1" s="87"/>
      <c r="ELZ1" s="87"/>
      <c r="EMA1" s="87"/>
      <c r="EMB1" s="87"/>
      <c r="EMC1" s="87"/>
      <c r="EMD1" s="87"/>
      <c r="EME1" s="87"/>
      <c r="EMF1" s="87"/>
      <c r="EMG1" s="87"/>
      <c r="EMH1" s="87"/>
      <c r="EMI1" s="87"/>
      <c r="EMJ1" s="87"/>
      <c r="EMK1" s="87"/>
      <c r="EML1" s="87"/>
      <c r="EMM1" s="87"/>
      <c r="EMN1" s="87"/>
      <c r="EMO1" s="87"/>
      <c r="EMP1" s="87"/>
      <c r="EMQ1" s="87"/>
      <c r="EMR1" s="87"/>
      <c r="EMS1" s="87"/>
      <c r="EMT1" s="87"/>
      <c r="EMU1" s="87"/>
      <c r="EMV1" s="87"/>
      <c r="EMW1" s="87"/>
      <c r="EMX1" s="87"/>
      <c r="EMY1" s="87"/>
      <c r="EMZ1" s="87"/>
      <c r="ENA1" s="87"/>
      <c r="ENB1" s="87"/>
      <c r="ENC1" s="87"/>
      <c r="END1" s="87"/>
      <c r="ENE1" s="87"/>
      <c r="ENF1" s="87"/>
      <c r="ENG1" s="87"/>
      <c r="ENH1" s="87"/>
      <c r="ENI1" s="87"/>
      <c r="ENJ1" s="87"/>
      <c r="ENK1" s="87"/>
      <c r="ENL1" s="87"/>
      <c r="ENM1" s="87"/>
      <c r="ENN1" s="87"/>
      <c r="ENO1" s="87"/>
      <c r="ENP1" s="87"/>
      <c r="ENQ1" s="87"/>
      <c r="ENR1" s="87"/>
      <c r="ENS1" s="87"/>
      <c r="ENT1" s="87"/>
      <c r="ENU1" s="87"/>
      <c r="ENV1" s="87"/>
      <c r="ENW1" s="87"/>
      <c r="ENX1" s="87"/>
      <c r="ENY1" s="87"/>
      <c r="ENZ1" s="87"/>
      <c r="EOA1" s="87"/>
      <c r="EOB1" s="87"/>
      <c r="EOC1" s="87"/>
      <c r="EOD1" s="87"/>
      <c r="EOE1" s="87"/>
      <c r="EOF1" s="87"/>
      <c r="EOG1" s="87"/>
      <c r="EOH1" s="87"/>
      <c r="EOI1" s="87"/>
      <c r="EOJ1" s="87"/>
      <c r="EOK1" s="87"/>
      <c r="EOL1" s="87"/>
      <c r="EOM1" s="87"/>
      <c r="EON1" s="87"/>
      <c r="EOO1" s="87"/>
      <c r="EOP1" s="87"/>
      <c r="EOQ1" s="87"/>
      <c r="EOR1" s="87"/>
      <c r="EOS1" s="87"/>
      <c r="EOT1" s="87"/>
      <c r="EOU1" s="87"/>
      <c r="EOV1" s="87"/>
      <c r="EOW1" s="87"/>
      <c r="EOX1" s="87"/>
      <c r="EOY1" s="87"/>
      <c r="EOZ1" s="87"/>
      <c r="EPA1" s="87"/>
      <c r="EPB1" s="87"/>
      <c r="EPC1" s="87"/>
      <c r="EPD1" s="87"/>
      <c r="EPE1" s="87"/>
      <c r="EPF1" s="87"/>
      <c r="EPG1" s="87"/>
      <c r="EPH1" s="87"/>
      <c r="EPI1" s="87"/>
      <c r="EPJ1" s="87"/>
      <c r="EPK1" s="87"/>
      <c r="EPL1" s="87"/>
      <c r="EPM1" s="87"/>
      <c r="EPN1" s="87"/>
      <c r="EPO1" s="87"/>
      <c r="EPP1" s="87"/>
      <c r="EPQ1" s="87"/>
      <c r="EPR1" s="87"/>
      <c r="EPS1" s="87"/>
      <c r="EPT1" s="87"/>
      <c r="EPU1" s="87"/>
      <c r="EPV1" s="87"/>
      <c r="EPW1" s="87"/>
      <c r="EPX1" s="87"/>
      <c r="EPY1" s="87"/>
      <c r="EPZ1" s="87"/>
      <c r="EQA1" s="87"/>
      <c r="EQB1" s="87"/>
      <c r="EQC1" s="87"/>
      <c r="EQD1" s="87"/>
      <c r="EQE1" s="87"/>
      <c r="EQF1" s="87"/>
      <c r="EQG1" s="87"/>
      <c r="EQH1" s="87"/>
      <c r="EQI1" s="87"/>
      <c r="EQJ1" s="87"/>
      <c r="EQK1" s="87"/>
      <c r="EQL1" s="87"/>
      <c r="EQM1" s="87"/>
      <c r="EQN1" s="87"/>
      <c r="EQO1" s="87"/>
      <c r="EQP1" s="87"/>
      <c r="EQQ1" s="87"/>
      <c r="EQR1" s="87"/>
      <c r="EQS1" s="87"/>
      <c r="EQT1" s="87"/>
      <c r="EQU1" s="87"/>
      <c r="EQV1" s="87"/>
      <c r="EQW1" s="87"/>
      <c r="EQX1" s="87"/>
      <c r="EQY1" s="87"/>
      <c r="EQZ1" s="87"/>
      <c r="ERA1" s="87"/>
      <c r="ERB1" s="87"/>
      <c r="ERC1" s="87"/>
      <c r="ERD1" s="87"/>
      <c r="ERE1" s="87"/>
      <c r="ERF1" s="87"/>
      <c r="ERG1" s="87"/>
      <c r="ERH1" s="87"/>
      <c r="ERI1" s="87"/>
      <c r="ERJ1" s="87"/>
      <c r="ERK1" s="87"/>
      <c r="ERL1" s="87"/>
      <c r="ERM1" s="87"/>
      <c r="ERN1" s="87"/>
      <c r="ERO1" s="87"/>
      <c r="ERP1" s="87"/>
      <c r="ERQ1" s="87"/>
      <c r="ERR1" s="87"/>
      <c r="ERS1" s="87"/>
      <c r="ERT1" s="87"/>
      <c r="ERU1" s="87"/>
      <c r="ERV1" s="87"/>
      <c r="ERW1" s="87"/>
      <c r="ERX1" s="87"/>
      <c r="ERY1" s="87"/>
      <c r="ERZ1" s="87"/>
      <c r="ESA1" s="87"/>
      <c r="ESB1" s="87"/>
      <c r="ESC1" s="87"/>
      <c r="ESD1" s="87"/>
      <c r="ESE1" s="87"/>
      <c r="ESF1" s="87"/>
      <c r="ESG1" s="87"/>
      <c r="ESH1" s="87"/>
      <c r="ESI1" s="87"/>
      <c r="ESJ1" s="87"/>
      <c r="ESK1" s="87"/>
      <c r="ESL1" s="87"/>
      <c r="ESM1" s="87"/>
      <c r="ESN1" s="87"/>
      <c r="ESO1" s="87"/>
      <c r="ESP1" s="87"/>
      <c r="ESQ1" s="87"/>
      <c r="ESR1" s="87"/>
      <c r="ESS1" s="87"/>
      <c r="EST1" s="87"/>
      <c r="ESU1" s="87"/>
      <c r="ESV1" s="87"/>
      <c r="ESW1" s="87"/>
      <c r="ESX1" s="87"/>
      <c r="ESY1" s="87"/>
      <c r="ESZ1" s="87"/>
      <c r="ETA1" s="87"/>
      <c r="ETB1" s="87"/>
      <c r="ETC1" s="87"/>
      <c r="ETD1" s="87"/>
      <c r="ETE1" s="87"/>
      <c r="ETF1" s="87"/>
      <c r="ETG1" s="87"/>
      <c r="ETH1" s="87"/>
      <c r="ETI1" s="87"/>
      <c r="ETJ1" s="87"/>
      <c r="ETK1" s="87"/>
      <c r="ETL1" s="87"/>
      <c r="ETM1" s="87"/>
      <c r="ETN1" s="87"/>
      <c r="ETO1" s="87"/>
      <c r="ETP1" s="87"/>
      <c r="ETQ1" s="87"/>
      <c r="ETR1" s="87"/>
      <c r="ETS1" s="87"/>
      <c r="ETT1" s="87"/>
      <c r="ETU1" s="87"/>
      <c r="ETV1" s="87"/>
      <c r="ETW1" s="87"/>
      <c r="ETX1" s="87"/>
      <c r="ETY1" s="87"/>
      <c r="ETZ1" s="87"/>
      <c r="EUA1" s="87"/>
      <c r="EUB1" s="87"/>
      <c r="EUC1" s="87"/>
      <c r="EUD1" s="87"/>
      <c r="EUE1" s="87"/>
      <c r="EUF1" s="87"/>
      <c r="EUG1" s="87"/>
      <c r="EUH1" s="87"/>
      <c r="EUI1" s="87"/>
      <c r="EUJ1" s="87"/>
      <c r="EUK1" s="87"/>
      <c r="EUL1" s="87"/>
      <c r="EUM1" s="87"/>
      <c r="EUN1" s="87"/>
      <c r="EUO1" s="87"/>
      <c r="EUP1" s="87"/>
      <c r="EUQ1" s="87"/>
      <c r="EUR1" s="87"/>
      <c r="EUS1" s="87"/>
      <c r="EUT1" s="87"/>
      <c r="EUU1" s="87"/>
      <c r="EUV1" s="87"/>
      <c r="EUW1" s="87"/>
      <c r="EUX1" s="87"/>
      <c r="EUY1" s="87"/>
      <c r="EUZ1" s="87"/>
      <c r="EVA1" s="87"/>
      <c r="EVB1" s="87"/>
      <c r="EVC1" s="87"/>
      <c r="EVD1" s="87"/>
      <c r="EVE1" s="87"/>
      <c r="EVF1" s="87"/>
      <c r="EVG1" s="87"/>
      <c r="EVH1" s="87"/>
      <c r="EVI1" s="87"/>
      <c r="EVJ1" s="87"/>
      <c r="EVK1" s="87"/>
      <c r="EVL1" s="87"/>
      <c r="EVM1" s="87"/>
      <c r="EVN1" s="87"/>
      <c r="EVO1" s="87"/>
      <c r="EVP1" s="87"/>
      <c r="EVQ1" s="87"/>
      <c r="EVR1" s="87"/>
      <c r="EVS1" s="87"/>
      <c r="EVT1" s="87"/>
      <c r="EVU1" s="87"/>
      <c r="EVV1" s="87"/>
      <c r="EVW1" s="87"/>
      <c r="EVX1" s="87"/>
      <c r="EVY1" s="87"/>
      <c r="EVZ1" s="87"/>
      <c r="EWA1" s="87"/>
      <c r="EWB1" s="87"/>
      <c r="EWC1" s="87"/>
      <c r="EWD1" s="87"/>
      <c r="EWE1" s="87"/>
      <c r="EWF1" s="87"/>
      <c r="EWG1" s="87"/>
      <c r="EWH1" s="87"/>
      <c r="EWI1" s="87"/>
      <c r="EWJ1" s="87"/>
      <c r="EWK1" s="87"/>
      <c r="EWL1" s="87"/>
      <c r="EWM1" s="87"/>
      <c r="EWN1" s="87"/>
      <c r="EWO1" s="87"/>
      <c r="EWP1" s="87"/>
      <c r="EWQ1" s="87"/>
      <c r="EWR1" s="87"/>
      <c r="EWS1" s="87"/>
      <c r="EWT1" s="87"/>
      <c r="EWU1" s="87"/>
      <c r="EWV1" s="87"/>
      <c r="EWW1" s="87"/>
      <c r="EWX1" s="87"/>
      <c r="EWY1" s="87"/>
      <c r="EWZ1" s="87"/>
      <c r="EXA1" s="87"/>
      <c r="EXB1" s="87"/>
      <c r="EXC1" s="87"/>
      <c r="EXD1" s="87"/>
      <c r="EXE1" s="87"/>
      <c r="EXF1" s="87"/>
      <c r="EXG1" s="87"/>
      <c r="EXH1" s="87"/>
      <c r="EXI1" s="87"/>
      <c r="EXJ1" s="87"/>
      <c r="EXK1" s="87"/>
      <c r="EXL1" s="87"/>
      <c r="EXM1" s="87"/>
      <c r="EXN1" s="87"/>
      <c r="EXO1" s="87"/>
      <c r="EXP1" s="87"/>
      <c r="EXQ1" s="87"/>
      <c r="EXR1" s="87"/>
      <c r="EXS1" s="87"/>
      <c r="EXT1" s="87"/>
      <c r="EXU1" s="87"/>
      <c r="EXV1" s="87"/>
      <c r="EXW1" s="87"/>
      <c r="EXX1" s="87"/>
      <c r="EXY1" s="87"/>
      <c r="EXZ1" s="87"/>
      <c r="EYA1" s="87"/>
      <c r="EYB1" s="87"/>
      <c r="EYC1" s="87"/>
      <c r="EYD1" s="87"/>
      <c r="EYE1" s="87"/>
      <c r="EYF1" s="87"/>
      <c r="EYG1" s="87"/>
      <c r="EYH1" s="87"/>
      <c r="EYI1" s="87"/>
      <c r="EYJ1" s="87"/>
      <c r="EYK1" s="87"/>
      <c r="EYL1" s="87"/>
      <c r="EYM1" s="87"/>
      <c r="EYN1" s="87"/>
      <c r="EYO1" s="87"/>
      <c r="EYP1" s="87"/>
      <c r="EYQ1" s="87"/>
      <c r="EYR1" s="87"/>
      <c r="EYS1" s="87"/>
      <c r="EYT1" s="87"/>
      <c r="EYU1" s="87"/>
      <c r="EYV1" s="87"/>
      <c r="EYW1" s="87"/>
      <c r="EYX1" s="87"/>
      <c r="EYY1" s="87"/>
      <c r="EYZ1" s="87"/>
      <c r="EZA1" s="87"/>
      <c r="EZB1" s="87"/>
      <c r="EZC1" s="87"/>
      <c r="EZD1" s="87"/>
      <c r="EZE1" s="87"/>
      <c r="EZF1" s="87"/>
      <c r="EZG1" s="87"/>
      <c r="EZH1" s="87"/>
      <c r="EZI1" s="87"/>
      <c r="EZJ1" s="87"/>
      <c r="EZK1" s="87"/>
      <c r="EZL1" s="87"/>
      <c r="EZM1" s="87"/>
      <c r="EZN1" s="87"/>
      <c r="EZO1" s="87"/>
      <c r="EZP1" s="87"/>
      <c r="EZQ1" s="87"/>
      <c r="EZR1" s="87"/>
      <c r="EZS1" s="87"/>
      <c r="EZT1" s="87"/>
      <c r="EZU1" s="87"/>
      <c r="EZV1" s="87"/>
      <c r="EZW1" s="87"/>
      <c r="EZX1" s="87"/>
      <c r="EZY1" s="87"/>
      <c r="EZZ1" s="87"/>
      <c r="FAA1" s="87"/>
      <c r="FAB1" s="87"/>
      <c r="FAC1" s="87"/>
      <c r="FAD1" s="87"/>
      <c r="FAE1" s="87"/>
      <c r="FAF1" s="87"/>
      <c r="FAG1" s="87"/>
      <c r="FAH1" s="87"/>
      <c r="FAI1" s="87"/>
      <c r="FAJ1" s="87"/>
      <c r="FAK1" s="87"/>
      <c r="FAL1" s="87"/>
      <c r="FAM1" s="87"/>
      <c r="FAN1" s="87"/>
      <c r="FAO1" s="87"/>
      <c r="FAP1" s="87"/>
      <c r="FAQ1" s="87"/>
      <c r="FAR1" s="87"/>
      <c r="FAS1" s="87"/>
      <c r="FAT1" s="87"/>
      <c r="FAU1" s="87"/>
      <c r="FAV1" s="87"/>
      <c r="FAW1" s="87"/>
      <c r="FAX1" s="87"/>
      <c r="FAY1" s="87"/>
      <c r="FAZ1" s="87"/>
      <c r="FBA1" s="87"/>
      <c r="FBB1" s="87"/>
      <c r="FBC1" s="87"/>
      <c r="FBD1" s="87"/>
      <c r="FBE1" s="87"/>
      <c r="FBF1" s="87"/>
      <c r="FBG1" s="87"/>
      <c r="FBH1" s="87"/>
      <c r="FBI1" s="87"/>
      <c r="FBJ1" s="87"/>
      <c r="FBK1" s="87"/>
      <c r="FBL1" s="87"/>
      <c r="FBM1" s="87"/>
      <c r="FBN1" s="87"/>
      <c r="FBO1" s="87"/>
      <c r="FBP1" s="87"/>
      <c r="FBQ1" s="87"/>
      <c r="FBR1" s="87"/>
      <c r="FBS1" s="87"/>
      <c r="FBT1" s="87"/>
      <c r="FBU1" s="87"/>
      <c r="FBV1" s="87"/>
      <c r="FBW1" s="87"/>
      <c r="FBX1" s="87"/>
      <c r="FBY1" s="87"/>
      <c r="FBZ1" s="87"/>
      <c r="FCA1" s="87"/>
      <c r="FCB1" s="87"/>
      <c r="FCC1" s="87"/>
      <c r="FCD1" s="87"/>
      <c r="FCE1" s="87"/>
      <c r="FCF1" s="87"/>
      <c r="FCG1" s="87"/>
      <c r="FCH1" s="87"/>
      <c r="FCI1" s="87"/>
      <c r="FCJ1" s="87"/>
      <c r="FCK1" s="87"/>
      <c r="FCL1" s="87"/>
      <c r="FCM1" s="87"/>
      <c r="FCN1" s="87"/>
      <c r="FCO1" s="87"/>
      <c r="FCP1" s="87"/>
      <c r="FCQ1" s="87"/>
      <c r="FCR1" s="87"/>
      <c r="FCS1" s="87"/>
      <c r="FCT1" s="87"/>
      <c r="FCU1" s="87"/>
      <c r="FCV1" s="87"/>
      <c r="FCW1" s="87"/>
      <c r="FCX1" s="87"/>
      <c r="FCY1" s="87"/>
      <c r="FCZ1" s="87"/>
      <c r="FDA1" s="87"/>
      <c r="FDB1" s="87"/>
      <c r="FDC1" s="87"/>
      <c r="FDD1" s="87"/>
      <c r="FDE1" s="87"/>
      <c r="FDF1" s="87"/>
      <c r="FDG1" s="87"/>
      <c r="FDH1" s="87"/>
      <c r="FDI1" s="87"/>
      <c r="FDJ1" s="87"/>
      <c r="FDK1" s="87"/>
      <c r="FDL1" s="87"/>
      <c r="FDM1" s="87"/>
      <c r="FDN1" s="87"/>
      <c r="FDO1" s="87"/>
      <c r="FDP1" s="87"/>
      <c r="FDQ1" s="87"/>
      <c r="FDR1" s="87"/>
      <c r="FDS1" s="87"/>
      <c r="FDT1" s="87"/>
      <c r="FDU1" s="87"/>
      <c r="FDV1" s="87"/>
      <c r="FDW1" s="87"/>
      <c r="FDX1" s="87"/>
      <c r="FDY1" s="87"/>
      <c r="FDZ1" s="87"/>
      <c r="FEA1" s="87"/>
      <c r="FEB1" s="87"/>
      <c r="FEC1" s="87"/>
      <c r="FED1" s="87"/>
      <c r="FEE1" s="87"/>
      <c r="FEF1" s="87"/>
      <c r="FEG1" s="87"/>
      <c r="FEH1" s="87"/>
      <c r="FEI1" s="87"/>
      <c r="FEJ1" s="87"/>
      <c r="FEK1" s="87"/>
      <c r="FEL1" s="87"/>
      <c r="FEM1" s="87"/>
      <c r="FEN1" s="87"/>
      <c r="FEO1" s="87"/>
      <c r="FEP1" s="87"/>
      <c r="FEQ1" s="87"/>
      <c r="FER1" s="87"/>
      <c r="FES1" s="87"/>
      <c r="FET1" s="87"/>
      <c r="FEU1" s="87"/>
      <c r="FEV1" s="87"/>
      <c r="FEW1" s="87"/>
      <c r="FEX1" s="87"/>
      <c r="FEY1" s="87"/>
      <c r="FEZ1" s="87"/>
      <c r="FFA1" s="87"/>
      <c r="FFB1" s="87"/>
      <c r="FFC1" s="87"/>
      <c r="FFD1" s="87"/>
      <c r="FFE1" s="87"/>
      <c r="FFF1" s="87"/>
      <c r="FFG1" s="87"/>
      <c r="FFH1" s="87"/>
      <c r="FFI1" s="87"/>
      <c r="FFJ1" s="87"/>
      <c r="FFK1" s="87"/>
      <c r="FFL1" s="87"/>
      <c r="FFM1" s="87"/>
      <c r="FFN1" s="87"/>
      <c r="FFO1" s="87"/>
      <c r="FFP1" s="87"/>
      <c r="FFQ1" s="87"/>
      <c r="FFR1" s="87"/>
      <c r="FFS1" s="87"/>
      <c r="FFT1" s="87"/>
      <c r="FFU1" s="87"/>
      <c r="FFV1" s="87"/>
      <c r="FFW1" s="87"/>
      <c r="FFX1" s="87"/>
      <c r="FFY1" s="87"/>
      <c r="FFZ1" s="87"/>
      <c r="FGA1" s="87"/>
      <c r="FGB1" s="87"/>
      <c r="FGC1" s="87"/>
      <c r="FGD1" s="87"/>
      <c r="FGE1" s="87"/>
      <c r="FGF1" s="87"/>
      <c r="FGG1" s="87"/>
      <c r="FGH1" s="87"/>
      <c r="FGI1" s="87"/>
      <c r="FGJ1" s="87"/>
      <c r="FGK1" s="87"/>
      <c r="FGL1" s="87"/>
      <c r="FGM1" s="87"/>
      <c r="FGN1" s="87"/>
      <c r="FGO1" s="87"/>
      <c r="FGP1" s="87"/>
      <c r="FGQ1" s="87"/>
      <c r="FGR1" s="87"/>
      <c r="FGS1" s="87"/>
      <c r="FGT1" s="87"/>
      <c r="FGU1" s="87"/>
      <c r="FGV1" s="87"/>
      <c r="FGW1" s="87"/>
      <c r="FGX1" s="87"/>
      <c r="FGY1" s="87"/>
      <c r="FGZ1" s="87"/>
      <c r="FHA1" s="87"/>
      <c r="FHB1" s="87"/>
      <c r="FHC1" s="87"/>
      <c r="FHD1" s="87"/>
      <c r="FHE1" s="87"/>
      <c r="FHF1" s="87"/>
      <c r="FHG1" s="87"/>
      <c r="FHH1" s="87"/>
      <c r="FHI1" s="87"/>
      <c r="FHJ1" s="87"/>
      <c r="FHK1" s="87"/>
      <c r="FHL1" s="87"/>
      <c r="FHM1" s="87"/>
      <c r="FHN1" s="87"/>
      <c r="FHO1" s="87"/>
      <c r="FHP1" s="87"/>
      <c r="FHQ1" s="87"/>
      <c r="FHR1" s="87"/>
      <c r="FHS1" s="87"/>
      <c r="FHT1" s="87"/>
      <c r="FHU1" s="87"/>
      <c r="FHV1" s="87"/>
      <c r="FHW1" s="87"/>
      <c r="FHX1" s="87"/>
      <c r="FHY1" s="87"/>
      <c r="FHZ1" s="87"/>
      <c r="FIA1" s="87"/>
      <c r="FIB1" s="87"/>
      <c r="FIC1" s="87"/>
      <c r="FID1" s="87"/>
      <c r="FIE1" s="87"/>
      <c r="FIF1" s="87"/>
      <c r="FIG1" s="87"/>
      <c r="FIH1" s="87"/>
      <c r="FII1" s="87"/>
      <c r="FIJ1" s="87"/>
      <c r="FIK1" s="87"/>
      <c r="FIL1" s="87"/>
      <c r="FIM1" s="87"/>
      <c r="FIN1" s="87"/>
      <c r="FIO1" s="87"/>
      <c r="FIP1" s="87"/>
      <c r="FIQ1" s="87"/>
      <c r="FIR1" s="87"/>
      <c r="FIS1" s="87"/>
      <c r="FIT1" s="87"/>
      <c r="FIU1" s="87"/>
      <c r="FIV1" s="87"/>
      <c r="FIW1" s="87"/>
      <c r="FIX1" s="87"/>
      <c r="FIY1" s="87"/>
      <c r="FIZ1" s="87"/>
      <c r="FJA1" s="87"/>
      <c r="FJB1" s="87"/>
      <c r="FJC1" s="87"/>
      <c r="FJD1" s="87"/>
      <c r="FJE1" s="87"/>
      <c r="FJF1" s="87"/>
      <c r="FJG1" s="87"/>
      <c r="FJH1" s="87"/>
      <c r="FJI1" s="87"/>
      <c r="FJJ1" s="87"/>
      <c r="FJK1" s="87"/>
      <c r="FJL1" s="87"/>
      <c r="FJM1" s="87"/>
      <c r="FJN1" s="87"/>
      <c r="FJO1" s="87"/>
      <c r="FJP1" s="87"/>
      <c r="FJQ1" s="87"/>
      <c r="FJR1" s="87"/>
      <c r="FJS1" s="87"/>
      <c r="FJT1" s="87"/>
      <c r="FJU1" s="87"/>
      <c r="FJV1" s="87"/>
      <c r="FJW1" s="87"/>
      <c r="FJX1" s="87"/>
      <c r="FJY1" s="87"/>
      <c r="FJZ1" s="87"/>
      <c r="FKA1" s="87"/>
      <c r="FKB1" s="87"/>
      <c r="FKC1" s="87"/>
      <c r="FKD1" s="87"/>
      <c r="FKE1" s="87"/>
      <c r="FKF1" s="87"/>
      <c r="FKG1" s="87"/>
      <c r="FKH1" s="87"/>
      <c r="FKI1" s="87"/>
      <c r="FKJ1" s="87"/>
      <c r="FKK1" s="87"/>
      <c r="FKL1" s="87"/>
      <c r="FKM1" s="87"/>
      <c r="FKN1" s="87"/>
      <c r="FKO1" s="87"/>
      <c r="FKP1" s="87"/>
      <c r="FKQ1" s="87"/>
      <c r="FKR1" s="87"/>
      <c r="FKS1" s="87"/>
      <c r="FKT1" s="87"/>
      <c r="FKU1" s="87"/>
      <c r="FKV1" s="87"/>
      <c r="FKW1" s="87"/>
      <c r="FKX1" s="87"/>
      <c r="FKY1" s="87"/>
      <c r="FKZ1" s="87"/>
      <c r="FLA1" s="87"/>
      <c r="FLB1" s="87"/>
      <c r="FLC1" s="87"/>
      <c r="FLD1" s="87"/>
      <c r="FLE1" s="87"/>
      <c r="FLF1" s="87"/>
      <c r="FLG1" s="87"/>
      <c r="FLH1" s="87"/>
      <c r="FLI1" s="87"/>
      <c r="FLJ1" s="87"/>
      <c r="FLK1" s="87"/>
      <c r="FLL1" s="87"/>
      <c r="FLM1" s="87"/>
      <c r="FLN1" s="87"/>
      <c r="FLO1" s="87"/>
      <c r="FLP1" s="87"/>
      <c r="FLQ1" s="87"/>
      <c r="FLR1" s="87"/>
      <c r="FLS1" s="87"/>
      <c r="FLT1" s="87"/>
      <c r="FLU1" s="87"/>
      <c r="FLV1" s="87"/>
      <c r="FLW1" s="87"/>
      <c r="FLX1" s="87"/>
      <c r="FLY1" s="87"/>
      <c r="FLZ1" s="87"/>
      <c r="FMA1" s="87"/>
      <c r="FMB1" s="87"/>
      <c r="FMC1" s="87"/>
      <c r="FMD1" s="87"/>
      <c r="FME1" s="87"/>
      <c r="FMF1" s="87"/>
      <c r="FMG1" s="87"/>
      <c r="FMH1" s="87"/>
      <c r="FMI1" s="87"/>
      <c r="FMJ1" s="87"/>
      <c r="FMK1" s="87"/>
      <c r="FML1" s="87"/>
      <c r="FMM1" s="87"/>
      <c r="FMN1" s="87"/>
      <c r="FMO1" s="87"/>
      <c r="FMP1" s="87"/>
      <c r="FMQ1" s="87"/>
      <c r="FMR1" s="87"/>
      <c r="FMS1" s="87"/>
      <c r="FMT1" s="87"/>
      <c r="FMU1" s="87"/>
      <c r="FMV1" s="87"/>
      <c r="FMW1" s="87"/>
      <c r="FMX1" s="87"/>
      <c r="FMY1" s="87"/>
      <c r="FMZ1" s="87"/>
      <c r="FNA1" s="87"/>
      <c r="FNB1" s="87"/>
      <c r="FNC1" s="87"/>
      <c r="FND1" s="87"/>
      <c r="FNE1" s="87"/>
      <c r="FNF1" s="87"/>
      <c r="FNG1" s="87"/>
      <c r="FNH1" s="87"/>
      <c r="FNI1" s="87"/>
      <c r="FNJ1" s="87"/>
      <c r="FNK1" s="87"/>
      <c r="FNL1" s="87"/>
      <c r="FNM1" s="87"/>
      <c r="FNN1" s="87"/>
      <c r="FNO1" s="87"/>
      <c r="FNP1" s="87"/>
      <c r="FNQ1" s="87"/>
      <c r="FNR1" s="87"/>
      <c r="FNS1" s="87"/>
      <c r="FNT1" s="87"/>
      <c r="FNU1" s="87"/>
      <c r="FNV1" s="87"/>
      <c r="FNW1" s="87"/>
      <c r="FNX1" s="87"/>
      <c r="FNY1" s="87"/>
      <c r="FNZ1" s="87"/>
      <c r="FOA1" s="87"/>
      <c r="FOB1" s="87"/>
      <c r="FOC1" s="87"/>
      <c r="FOD1" s="87"/>
      <c r="FOE1" s="87"/>
      <c r="FOF1" s="87"/>
      <c r="FOG1" s="87"/>
      <c r="FOH1" s="87"/>
      <c r="FOI1" s="87"/>
      <c r="FOJ1" s="87"/>
      <c r="FOK1" s="87"/>
      <c r="FOL1" s="87"/>
      <c r="FOM1" s="87"/>
      <c r="FON1" s="87"/>
      <c r="FOO1" s="87"/>
      <c r="FOP1" s="87"/>
      <c r="FOQ1" s="87"/>
      <c r="FOR1" s="87"/>
      <c r="FOS1" s="87"/>
      <c r="FOT1" s="87"/>
      <c r="FOU1" s="87"/>
      <c r="FOV1" s="87"/>
      <c r="FOW1" s="87"/>
      <c r="FOX1" s="87"/>
      <c r="FOY1" s="87"/>
      <c r="FOZ1" s="87"/>
      <c r="FPA1" s="87"/>
      <c r="FPB1" s="87"/>
      <c r="FPC1" s="87"/>
      <c r="FPD1" s="87"/>
      <c r="FPE1" s="87"/>
      <c r="FPF1" s="87"/>
      <c r="FPG1" s="87"/>
      <c r="FPH1" s="87"/>
      <c r="FPI1" s="87"/>
      <c r="FPJ1" s="87"/>
      <c r="FPK1" s="87"/>
      <c r="FPL1" s="87"/>
      <c r="FPM1" s="87"/>
      <c r="FPN1" s="87"/>
      <c r="FPO1" s="87"/>
      <c r="FPP1" s="87"/>
      <c r="FPQ1" s="87"/>
      <c r="FPR1" s="87"/>
      <c r="FPS1" s="87"/>
      <c r="FPT1" s="87"/>
      <c r="FPU1" s="87"/>
      <c r="FPV1" s="87"/>
      <c r="FPW1" s="87"/>
      <c r="FPX1" s="87"/>
      <c r="FPY1" s="87"/>
      <c r="FPZ1" s="87"/>
      <c r="FQA1" s="87"/>
      <c r="FQB1" s="87"/>
      <c r="FQC1" s="87"/>
      <c r="FQD1" s="87"/>
      <c r="FQE1" s="87"/>
      <c r="FQF1" s="87"/>
      <c r="FQG1" s="87"/>
      <c r="FQH1" s="87"/>
      <c r="FQI1" s="87"/>
      <c r="FQJ1" s="87"/>
      <c r="FQK1" s="87"/>
      <c r="FQL1" s="87"/>
      <c r="FQM1" s="87"/>
      <c r="FQN1" s="87"/>
      <c r="FQO1" s="87"/>
      <c r="FQP1" s="87"/>
      <c r="FQQ1" s="87"/>
      <c r="FQR1" s="87"/>
      <c r="FQS1" s="87"/>
      <c r="FQT1" s="87"/>
      <c r="FQU1" s="87"/>
      <c r="FQV1" s="87"/>
      <c r="FQW1" s="87"/>
      <c r="FQX1" s="87"/>
      <c r="FQY1" s="87"/>
      <c r="FQZ1" s="87"/>
      <c r="FRA1" s="87"/>
      <c r="FRB1" s="87"/>
      <c r="FRC1" s="87"/>
      <c r="FRD1" s="87"/>
      <c r="FRE1" s="87"/>
      <c r="FRF1" s="87"/>
      <c r="FRG1" s="87"/>
      <c r="FRH1" s="87"/>
      <c r="FRI1" s="87"/>
      <c r="FRJ1" s="87"/>
      <c r="FRK1" s="87"/>
      <c r="FRL1" s="87"/>
      <c r="FRM1" s="87"/>
      <c r="FRN1" s="87"/>
      <c r="FRO1" s="87"/>
      <c r="FRP1" s="87"/>
      <c r="FRQ1" s="87"/>
      <c r="FRR1" s="87"/>
      <c r="FRS1" s="87"/>
      <c r="FRT1" s="87"/>
      <c r="FRU1" s="87"/>
      <c r="FRV1" s="87"/>
      <c r="FRW1" s="87"/>
      <c r="FRX1" s="87"/>
      <c r="FRY1" s="87"/>
      <c r="FRZ1" s="87"/>
      <c r="FSA1" s="87"/>
      <c r="FSB1" s="87"/>
      <c r="FSC1" s="87"/>
      <c r="FSD1" s="87"/>
      <c r="FSE1" s="87"/>
      <c r="FSF1" s="87"/>
      <c r="FSG1" s="87"/>
      <c r="FSH1" s="87"/>
      <c r="FSI1" s="87"/>
      <c r="FSJ1" s="87"/>
      <c r="FSK1" s="87"/>
      <c r="FSL1" s="87"/>
      <c r="FSM1" s="87"/>
      <c r="FSN1" s="87"/>
      <c r="FSO1" s="87"/>
      <c r="FSP1" s="87"/>
      <c r="FSQ1" s="87"/>
      <c r="FSR1" s="87"/>
      <c r="FSS1" s="87"/>
      <c r="FST1" s="87"/>
      <c r="FSU1" s="87"/>
      <c r="FSV1" s="87"/>
      <c r="FSW1" s="87"/>
      <c r="FSX1" s="87"/>
      <c r="FSY1" s="87"/>
      <c r="FSZ1" s="87"/>
      <c r="FTA1" s="87"/>
      <c r="FTB1" s="87"/>
      <c r="FTC1" s="87"/>
      <c r="FTD1" s="87"/>
      <c r="FTE1" s="87"/>
      <c r="FTF1" s="87"/>
      <c r="FTG1" s="87"/>
      <c r="FTH1" s="87"/>
      <c r="FTI1" s="87"/>
      <c r="FTJ1" s="87"/>
      <c r="FTK1" s="87"/>
      <c r="FTL1" s="87"/>
      <c r="FTM1" s="87"/>
      <c r="FTN1" s="87"/>
      <c r="FTO1" s="87"/>
      <c r="FTP1" s="87"/>
      <c r="FTQ1" s="87"/>
      <c r="FTR1" s="87"/>
      <c r="FTS1" s="87"/>
      <c r="FTT1" s="87"/>
      <c r="FTU1" s="87"/>
      <c r="FTV1" s="87"/>
      <c r="FTW1" s="87"/>
      <c r="FTX1" s="87"/>
      <c r="FTY1" s="87"/>
      <c r="FTZ1" s="87"/>
      <c r="FUA1" s="87"/>
      <c r="FUB1" s="87"/>
      <c r="FUC1" s="87"/>
      <c r="FUD1" s="87"/>
      <c r="FUE1" s="87"/>
      <c r="FUF1" s="87"/>
      <c r="FUG1" s="87"/>
      <c r="FUH1" s="87"/>
      <c r="FUI1" s="87"/>
      <c r="FUJ1" s="87"/>
      <c r="FUK1" s="87"/>
      <c r="FUL1" s="87"/>
      <c r="FUM1" s="87"/>
      <c r="FUN1" s="87"/>
      <c r="FUO1" s="87"/>
      <c r="FUP1" s="87"/>
      <c r="FUQ1" s="87"/>
      <c r="FUR1" s="87"/>
      <c r="FUS1" s="87"/>
      <c r="FUT1" s="87"/>
      <c r="FUU1" s="87"/>
      <c r="FUV1" s="87"/>
      <c r="FUW1" s="87"/>
      <c r="FUX1" s="87"/>
      <c r="FUY1" s="87"/>
      <c r="FUZ1" s="87"/>
      <c r="FVA1" s="87"/>
      <c r="FVB1" s="87"/>
      <c r="FVC1" s="87"/>
      <c r="FVD1" s="87"/>
      <c r="FVE1" s="87"/>
      <c r="FVF1" s="87"/>
      <c r="FVG1" s="87"/>
      <c r="FVH1" s="87"/>
      <c r="FVI1" s="87"/>
      <c r="FVJ1" s="87"/>
      <c r="FVK1" s="87"/>
      <c r="FVL1" s="87"/>
      <c r="FVM1" s="87"/>
      <c r="FVN1" s="87"/>
      <c r="FVO1" s="87"/>
      <c r="FVP1" s="87"/>
      <c r="FVQ1" s="87"/>
      <c r="FVR1" s="87"/>
      <c r="FVS1" s="87"/>
      <c r="FVT1" s="87"/>
      <c r="FVU1" s="87"/>
      <c r="FVV1" s="87"/>
      <c r="FVW1" s="87"/>
      <c r="FVX1" s="87"/>
      <c r="FVY1" s="87"/>
      <c r="FVZ1" s="87"/>
      <c r="FWA1" s="87"/>
      <c r="FWB1" s="87"/>
      <c r="FWC1" s="87"/>
      <c r="FWD1" s="87"/>
      <c r="FWE1" s="87"/>
      <c r="FWF1" s="87"/>
      <c r="FWG1" s="87"/>
      <c r="FWH1" s="87"/>
      <c r="FWI1" s="87"/>
      <c r="FWJ1" s="87"/>
      <c r="FWK1" s="87"/>
      <c r="FWL1" s="87"/>
      <c r="FWM1" s="87"/>
      <c r="FWN1" s="87"/>
      <c r="FWO1" s="87"/>
      <c r="FWP1" s="87"/>
      <c r="FWQ1" s="87"/>
      <c r="FWR1" s="87"/>
      <c r="FWS1" s="87"/>
      <c r="FWT1" s="87"/>
      <c r="FWU1" s="87"/>
      <c r="FWV1" s="87"/>
      <c r="FWW1" s="87"/>
      <c r="FWX1" s="87"/>
      <c r="FWY1" s="87"/>
      <c r="FWZ1" s="87"/>
      <c r="FXA1" s="87"/>
      <c r="FXB1" s="87"/>
      <c r="FXC1" s="87"/>
      <c r="FXD1" s="87"/>
      <c r="FXE1" s="87"/>
      <c r="FXF1" s="87"/>
      <c r="FXG1" s="87"/>
      <c r="FXH1" s="87"/>
      <c r="FXI1" s="87"/>
      <c r="FXJ1" s="87"/>
      <c r="FXK1" s="87"/>
      <c r="FXL1" s="87"/>
      <c r="FXM1" s="87"/>
      <c r="FXN1" s="87"/>
      <c r="FXO1" s="87"/>
      <c r="FXP1" s="87"/>
      <c r="FXQ1" s="87"/>
      <c r="FXR1" s="87"/>
      <c r="FXS1" s="87"/>
      <c r="FXT1" s="87"/>
      <c r="FXU1" s="87"/>
      <c r="FXV1" s="87"/>
      <c r="FXW1" s="87"/>
      <c r="FXX1" s="87"/>
      <c r="FXY1" s="87"/>
      <c r="FXZ1" s="87"/>
      <c r="FYA1" s="87"/>
      <c r="FYB1" s="87"/>
      <c r="FYC1" s="87"/>
      <c r="FYD1" s="87"/>
      <c r="FYE1" s="87"/>
      <c r="FYF1" s="87"/>
      <c r="FYG1" s="87"/>
      <c r="FYH1" s="87"/>
      <c r="FYI1" s="87"/>
      <c r="FYJ1" s="87"/>
      <c r="FYK1" s="87"/>
      <c r="FYL1" s="87"/>
      <c r="FYM1" s="87"/>
      <c r="FYN1" s="87"/>
      <c r="FYO1" s="87"/>
      <c r="FYP1" s="87"/>
      <c r="FYQ1" s="87"/>
      <c r="FYR1" s="87"/>
      <c r="FYS1" s="87"/>
      <c r="FYT1" s="87"/>
      <c r="FYU1" s="87"/>
      <c r="FYV1" s="87"/>
      <c r="FYW1" s="87"/>
      <c r="FYX1" s="87"/>
      <c r="FYY1" s="87"/>
      <c r="FYZ1" s="87"/>
      <c r="FZA1" s="87"/>
      <c r="FZB1" s="87"/>
      <c r="FZC1" s="87"/>
      <c r="FZD1" s="87"/>
      <c r="FZE1" s="87"/>
      <c r="FZF1" s="87"/>
      <c r="FZG1" s="87"/>
      <c r="FZH1" s="87"/>
      <c r="FZI1" s="87"/>
      <c r="FZJ1" s="87"/>
      <c r="FZK1" s="87"/>
      <c r="FZL1" s="87"/>
      <c r="FZM1" s="87"/>
      <c r="FZN1" s="87"/>
      <c r="FZO1" s="87"/>
      <c r="FZP1" s="87"/>
      <c r="FZQ1" s="87"/>
      <c r="FZR1" s="87"/>
      <c r="FZS1" s="87"/>
      <c r="FZT1" s="87"/>
      <c r="FZU1" s="87"/>
      <c r="FZV1" s="87"/>
      <c r="FZW1" s="87"/>
      <c r="FZX1" s="87"/>
      <c r="FZY1" s="87"/>
      <c r="FZZ1" s="87"/>
      <c r="GAA1" s="87"/>
      <c r="GAB1" s="87"/>
      <c r="GAC1" s="87"/>
      <c r="GAD1" s="87"/>
      <c r="GAE1" s="87"/>
      <c r="GAF1" s="87"/>
      <c r="GAG1" s="87"/>
      <c r="GAH1" s="87"/>
      <c r="GAI1" s="87"/>
      <c r="GAJ1" s="87"/>
      <c r="GAK1" s="87"/>
      <c r="GAL1" s="87"/>
      <c r="GAM1" s="87"/>
      <c r="GAN1" s="87"/>
      <c r="GAO1" s="87"/>
      <c r="GAP1" s="87"/>
      <c r="GAQ1" s="87"/>
      <c r="GAR1" s="87"/>
      <c r="GAS1" s="87"/>
      <c r="GAT1" s="87"/>
      <c r="GAU1" s="87"/>
      <c r="GAV1" s="87"/>
      <c r="GAW1" s="87"/>
      <c r="GAX1" s="87"/>
      <c r="GAY1" s="87"/>
      <c r="GAZ1" s="87"/>
      <c r="GBA1" s="87"/>
      <c r="GBB1" s="87"/>
      <c r="GBC1" s="87"/>
      <c r="GBD1" s="87"/>
      <c r="GBE1" s="87"/>
      <c r="GBF1" s="87"/>
      <c r="GBG1" s="87"/>
      <c r="GBH1" s="87"/>
      <c r="GBI1" s="87"/>
      <c r="GBJ1" s="87"/>
      <c r="GBK1" s="87"/>
      <c r="GBL1" s="87"/>
      <c r="GBM1" s="87"/>
      <c r="GBN1" s="87"/>
      <c r="GBO1" s="87"/>
      <c r="GBP1" s="87"/>
      <c r="GBQ1" s="87"/>
      <c r="GBR1" s="87"/>
      <c r="GBS1" s="87"/>
      <c r="GBT1" s="87"/>
      <c r="GBU1" s="87"/>
      <c r="GBV1" s="87"/>
      <c r="GBW1" s="87"/>
      <c r="GBX1" s="87"/>
      <c r="GBY1" s="87"/>
      <c r="GBZ1" s="87"/>
      <c r="GCA1" s="87"/>
      <c r="GCB1" s="87"/>
      <c r="GCC1" s="87"/>
      <c r="GCD1" s="87"/>
      <c r="GCE1" s="87"/>
      <c r="GCF1" s="87"/>
      <c r="GCG1" s="87"/>
      <c r="GCH1" s="87"/>
      <c r="GCI1" s="87"/>
      <c r="GCJ1" s="87"/>
      <c r="GCK1" s="87"/>
      <c r="GCL1" s="87"/>
      <c r="GCM1" s="87"/>
      <c r="GCN1" s="87"/>
      <c r="GCO1" s="87"/>
      <c r="GCP1" s="87"/>
      <c r="GCQ1" s="87"/>
      <c r="GCR1" s="87"/>
      <c r="GCS1" s="87"/>
      <c r="GCT1" s="87"/>
      <c r="GCU1" s="87"/>
      <c r="GCV1" s="87"/>
      <c r="GCW1" s="87"/>
      <c r="GCX1" s="87"/>
      <c r="GCY1" s="87"/>
      <c r="GCZ1" s="87"/>
      <c r="GDA1" s="87"/>
      <c r="GDB1" s="87"/>
      <c r="GDC1" s="87"/>
      <c r="GDD1" s="87"/>
      <c r="GDE1" s="87"/>
      <c r="GDF1" s="87"/>
      <c r="GDG1" s="87"/>
      <c r="GDH1" s="87"/>
      <c r="GDI1" s="87"/>
      <c r="GDJ1" s="87"/>
      <c r="GDK1" s="87"/>
      <c r="GDL1" s="87"/>
      <c r="GDM1" s="87"/>
      <c r="GDN1" s="87"/>
      <c r="GDO1" s="87"/>
      <c r="GDP1" s="87"/>
      <c r="GDQ1" s="87"/>
      <c r="GDR1" s="87"/>
      <c r="GDS1" s="87"/>
      <c r="GDT1" s="87"/>
      <c r="GDU1" s="87"/>
      <c r="GDV1" s="87"/>
      <c r="GDW1" s="87"/>
      <c r="GDX1" s="87"/>
      <c r="GDY1" s="87"/>
      <c r="GDZ1" s="87"/>
      <c r="GEA1" s="87"/>
      <c r="GEB1" s="87"/>
      <c r="GEC1" s="87"/>
      <c r="GED1" s="87"/>
      <c r="GEE1" s="87"/>
      <c r="GEF1" s="87"/>
      <c r="GEG1" s="87"/>
      <c r="GEH1" s="87"/>
      <c r="GEI1" s="87"/>
      <c r="GEJ1" s="87"/>
      <c r="GEK1" s="87"/>
      <c r="GEL1" s="87"/>
      <c r="GEM1" s="87"/>
      <c r="GEN1" s="87"/>
      <c r="GEO1" s="87"/>
      <c r="GEP1" s="87"/>
      <c r="GEQ1" s="87"/>
      <c r="GER1" s="87"/>
      <c r="GES1" s="87"/>
      <c r="GET1" s="87"/>
      <c r="GEU1" s="87"/>
      <c r="GEV1" s="87"/>
      <c r="GEW1" s="87"/>
      <c r="GEX1" s="87"/>
      <c r="GEY1" s="87"/>
      <c r="GEZ1" s="87"/>
      <c r="GFA1" s="87"/>
      <c r="GFB1" s="87"/>
      <c r="GFC1" s="87"/>
      <c r="GFD1" s="87"/>
      <c r="GFE1" s="87"/>
      <c r="GFF1" s="87"/>
      <c r="GFG1" s="87"/>
      <c r="GFH1" s="87"/>
      <c r="GFI1" s="87"/>
      <c r="GFJ1" s="87"/>
      <c r="GFK1" s="87"/>
      <c r="GFL1" s="87"/>
      <c r="GFM1" s="87"/>
      <c r="GFN1" s="87"/>
      <c r="GFO1" s="87"/>
      <c r="GFP1" s="87"/>
      <c r="GFQ1" s="87"/>
      <c r="GFR1" s="87"/>
      <c r="GFS1" s="87"/>
      <c r="GFT1" s="87"/>
      <c r="GFU1" s="87"/>
      <c r="GFV1" s="87"/>
      <c r="GFW1" s="87"/>
      <c r="GFX1" s="87"/>
      <c r="GFY1" s="87"/>
      <c r="GFZ1" s="87"/>
      <c r="GGA1" s="87"/>
      <c r="GGB1" s="87"/>
      <c r="GGC1" s="87"/>
      <c r="GGD1" s="87"/>
      <c r="GGE1" s="87"/>
      <c r="GGF1" s="87"/>
      <c r="GGG1" s="87"/>
      <c r="GGH1" s="87"/>
      <c r="GGI1" s="87"/>
      <c r="GGJ1" s="87"/>
      <c r="GGK1" s="87"/>
      <c r="GGL1" s="87"/>
      <c r="GGM1" s="87"/>
      <c r="GGN1" s="87"/>
      <c r="GGO1" s="87"/>
      <c r="GGP1" s="87"/>
      <c r="GGQ1" s="87"/>
      <c r="GGR1" s="87"/>
      <c r="GGS1" s="87"/>
      <c r="GGT1" s="87"/>
      <c r="GGU1" s="87"/>
      <c r="GGV1" s="87"/>
      <c r="GGW1" s="87"/>
      <c r="GGX1" s="87"/>
      <c r="GGY1" s="87"/>
      <c r="GGZ1" s="87"/>
      <c r="GHA1" s="87"/>
      <c r="GHB1" s="87"/>
      <c r="GHC1" s="87"/>
      <c r="GHD1" s="87"/>
      <c r="GHE1" s="87"/>
      <c r="GHF1" s="87"/>
      <c r="GHG1" s="87"/>
      <c r="GHH1" s="87"/>
      <c r="GHI1" s="87"/>
      <c r="GHJ1" s="87"/>
      <c r="GHK1" s="87"/>
      <c r="GHL1" s="87"/>
      <c r="GHM1" s="87"/>
      <c r="GHN1" s="87"/>
      <c r="GHO1" s="87"/>
      <c r="GHP1" s="87"/>
      <c r="GHQ1" s="87"/>
      <c r="GHR1" s="87"/>
      <c r="GHS1" s="87"/>
      <c r="GHT1" s="87"/>
      <c r="GHU1" s="87"/>
      <c r="GHV1" s="87"/>
      <c r="GHW1" s="87"/>
      <c r="GHX1" s="87"/>
      <c r="GHY1" s="87"/>
      <c r="GHZ1" s="87"/>
      <c r="GIA1" s="87"/>
      <c r="GIB1" s="87"/>
      <c r="GIC1" s="87"/>
      <c r="GID1" s="87"/>
      <c r="GIE1" s="87"/>
      <c r="GIF1" s="87"/>
      <c r="GIG1" s="87"/>
      <c r="GIH1" s="87"/>
      <c r="GII1" s="87"/>
      <c r="GIJ1" s="87"/>
      <c r="GIK1" s="87"/>
      <c r="GIL1" s="87"/>
      <c r="GIM1" s="87"/>
      <c r="GIN1" s="87"/>
      <c r="GIO1" s="87"/>
      <c r="GIP1" s="87"/>
      <c r="GIQ1" s="87"/>
      <c r="GIR1" s="87"/>
      <c r="GIS1" s="87"/>
      <c r="GIT1" s="87"/>
      <c r="GIU1" s="87"/>
      <c r="GIV1" s="87"/>
      <c r="GIW1" s="87"/>
      <c r="GIX1" s="87"/>
      <c r="GIY1" s="87"/>
      <c r="GIZ1" s="87"/>
      <c r="GJA1" s="87"/>
      <c r="GJB1" s="87"/>
      <c r="GJC1" s="87"/>
      <c r="GJD1" s="87"/>
      <c r="GJE1" s="87"/>
      <c r="GJF1" s="87"/>
      <c r="GJG1" s="87"/>
      <c r="GJH1" s="87"/>
      <c r="GJI1" s="87"/>
      <c r="GJJ1" s="87"/>
      <c r="GJK1" s="87"/>
      <c r="GJL1" s="87"/>
      <c r="GJM1" s="87"/>
      <c r="GJN1" s="87"/>
      <c r="GJO1" s="87"/>
      <c r="GJP1" s="87"/>
      <c r="GJQ1" s="87"/>
      <c r="GJR1" s="87"/>
      <c r="GJS1" s="87"/>
      <c r="GJT1" s="87"/>
      <c r="GJU1" s="87"/>
      <c r="GJV1" s="87"/>
      <c r="GJW1" s="87"/>
      <c r="GJX1" s="87"/>
      <c r="GJY1" s="87"/>
      <c r="GJZ1" s="87"/>
      <c r="GKA1" s="87"/>
      <c r="GKB1" s="87"/>
      <c r="GKC1" s="87"/>
      <c r="GKD1" s="87"/>
      <c r="GKE1" s="87"/>
      <c r="GKF1" s="87"/>
      <c r="GKG1" s="87"/>
      <c r="GKH1" s="87"/>
      <c r="GKI1" s="87"/>
      <c r="GKJ1" s="87"/>
      <c r="GKK1" s="87"/>
      <c r="GKL1" s="87"/>
      <c r="GKM1" s="87"/>
      <c r="GKN1" s="87"/>
      <c r="GKO1" s="87"/>
      <c r="GKP1" s="87"/>
      <c r="GKQ1" s="87"/>
      <c r="GKR1" s="87"/>
      <c r="GKS1" s="87"/>
      <c r="GKT1" s="87"/>
      <c r="GKU1" s="87"/>
      <c r="GKV1" s="87"/>
      <c r="GKW1" s="87"/>
      <c r="GKX1" s="87"/>
      <c r="GKY1" s="87"/>
      <c r="GKZ1" s="87"/>
      <c r="GLA1" s="87"/>
      <c r="GLB1" s="87"/>
      <c r="GLC1" s="87"/>
      <c r="GLD1" s="87"/>
      <c r="GLE1" s="87"/>
      <c r="GLF1" s="87"/>
      <c r="GLG1" s="87"/>
      <c r="GLH1" s="87"/>
      <c r="GLI1" s="87"/>
      <c r="GLJ1" s="87"/>
      <c r="GLK1" s="87"/>
      <c r="GLL1" s="87"/>
      <c r="GLM1" s="87"/>
      <c r="GLN1" s="87"/>
      <c r="GLO1" s="87"/>
      <c r="GLP1" s="87"/>
      <c r="GLQ1" s="87"/>
      <c r="GLR1" s="87"/>
      <c r="GLS1" s="87"/>
      <c r="GLT1" s="87"/>
      <c r="GLU1" s="87"/>
      <c r="GLV1" s="87"/>
      <c r="GLW1" s="87"/>
      <c r="GLX1" s="87"/>
      <c r="GLY1" s="87"/>
      <c r="GLZ1" s="87"/>
      <c r="GMA1" s="87"/>
      <c r="GMB1" s="87"/>
      <c r="GMC1" s="87"/>
      <c r="GMD1" s="87"/>
      <c r="GME1" s="87"/>
      <c r="GMF1" s="87"/>
      <c r="GMG1" s="87"/>
      <c r="GMH1" s="87"/>
      <c r="GMI1" s="87"/>
      <c r="GMJ1" s="87"/>
      <c r="GMK1" s="87"/>
      <c r="GML1" s="87"/>
      <c r="GMM1" s="87"/>
      <c r="GMN1" s="87"/>
      <c r="GMO1" s="87"/>
      <c r="GMP1" s="87"/>
      <c r="GMQ1" s="87"/>
      <c r="GMR1" s="87"/>
      <c r="GMS1" s="87"/>
      <c r="GMT1" s="87"/>
      <c r="GMU1" s="87"/>
      <c r="GMV1" s="87"/>
      <c r="GMW1" s="87"/>
      <c r="GMX1" s="87"/>
      <c r="GMY1" s="87"/>
      <c r="GMZ1" s="87"/>
      <c r="GNA1" s="87"/>
      <c r="GNB1" s="87"/>
      <c r="GNC1" s="87"/>
      <c r="GND1" s="87"/>
      <c r="GNE1" s="87"/>
      <c r="GNF1" s="87"/>
      <c r="GNG1" s="87"/>
      <c r="GNH1" s="87"/>
      <c r="GNI1" s="87"/>
      <c r="GNJ1" s="87"/>
      <c r="GNK1" s="87"/>
      <c r="GNL1" s="87"/>
      <c r="GNM1" s="87"/>
      <c r="GNN1" s="87"/>
      <c r="GNO1" s="87"/>
      <c r="GNP1" s="87"/>
      <c r="GNQ1" s="87"/>
      <c r="GNR1" s="87"/>
      <c r="GNS1" s="87"/>
      <c r="GNT1" s="87"/>
      <c r="GNU1" s="87"/>
      <c r="GNV1" s="87"/>
      <c r="GNW1" s="87"/>
      <c r="GNX1" s="87"/>
      <c r="GNY1" s="87"/>
      <c r="GNZ1" s="87"/>
      <c r="GOA1" s="87"/>
      <c r="GOB1" s="87"/>
      <c r="GOC1" s="87"/>
      <c r="GOD1" s="87"/>
      <c r="GOE1" s="87"/>
      <c r="GOF1" s="87"/>
      <c r="GOG1" s="87"/>
      <c r="GOH1" s="87"/>
      <c r="GOI1" s="87"/>
      <c r="GOJ1" s="87"/>
      <c r="GOK1" s="87"/>
      <c r="GOL1" s="87"/>
      <c r="GOM1" s="87"/>
      <c r="GON1" s="87"/>
      <c r="GOO1" s="87"/>
      <c r="GOP1" s="87"/>
      <c r="GOQ1" s="87"/>
      <c r="GOR1" s="87"/>
      <c r="GOS1" s="87"/>
      <c r="GOT1" s="87"/>
      <c r="GOU1" s="87"/>
      <c r="GOV1" s="87"/>
      <c r="GOW1" s="87"/>
      <c r="GOX1" s="87"/>
      <c r="GOY1" s="87"/>
      <c r="GOZ1" s="87"/>
      <c r="GPA1" s="87"/>
      <c r="GPB1" s="87"/>
      <c r="GPC1" s="87"/>
      <c r="GPD1" s="87"/>
      <c r="GPE1" s="87"/>
      <c r="GPF1" s="87"/>
      <c r="GPG1" s="87"/>
      <c r="GPH1" s="87"/>
      <c r="GPI1" s="87"/>
      <c r="GPJ1" s="87"/>
      <c r="GPK1" s="87"/>
      <c r="GPL1" s="87"/>
      <c r="GPM1" s="87"/>
      <c r="GPN1" s="87"/>
      <c r="GPO1" s="87"/>
      <c r="GPP1" s="87"/>
      <c r="GPQ1" s="87"/>
      <c r="GPR1" s="87"/>
      <c r="GPS1" s="87"/>
      <c r="GPT1" s="87"/>
      <c r="GPU1" s="87"/>
      <c r="GPV1" s="87"/>
      <c r="GPW1" s="87"/>
      <c r="GPX1" s="87"/>
      <c r="GPY1" s="87"/>
      <c r="GPZ1" s="87"/>
      <c r="GQA1" s="87"/>
      <c r="GQB1" s="87"/>
      <c r="GQC1" s="87"/>
      <c r="GQD1" s="87"/>
      <c r="GQE1" s="87"/>
      <c r="GQF1" s="87"/>
      <c r="GQG1" s="87"/>
      <c r="GQH1" s="87"/>
      <c r="GQI1" s="87"/>
      <c r="GQJ1" s="87"/>
      <c r="GQK1" s="87"/>
      <c r="GQL1" s="87"/>
      <c r="GQM1" s="87"/>
      <c r="GQN1" s="87"/>
      <c r="GQO1" s="87"/>
      <c r="GQP1" s="87"/>
      <c r="GQQ1" s="87"/>
      <c r="GQR1" s="87"/>
      <c r="GQS1" s="87"/>
      <c r="GQT1" s="87"/>
      <c r="GQU1" s="87"/>
      <c r="GQV1" s="87"/>
      <c r="GQW1" s="87"/>
      <c r="GQX1" s="87"/>
      <c r="GQY1" s="87"/>
      <c r="GQZ1" s="87"/>
      <c r="GRA1" s="87"/>
      <c r="GRB1" s="87"/>
      <c r="GRC1" s="87"/>
      <c r="GRD1" s="87"/>
      <c r="GRE1" s="87"/>
      <c r="GRF1" s="87"/>
      <c r="GRG1" s="87"/>
      <c r="GRH1" s="87"/>
      <c r="GRI1" s="87"/>
      <c r="GRJ1" s="87"/>
      <c r="GRK1" s="87"/>
      <c r="GRL1" s="87"/>
      <c r="GRM1" s="87"/>
      <c r="GRN1" s="87"/>
      <c r="GRO1" s="87"/>
      <c r="GRP1" s="87"/>
      <c r="GRQ1" s="87"/>
      <c r="GRR1" s="87"/>
      <c r="GRS1" s="87"/>
      <c r="GRT1" s="87"/>
      <c r="GRU1" s="87"/>
      <c r="GRV1" s="87"/>
      <c r="GRW1" s="87"/>
      <c r="GRX1" s="87"/>
      <c r="GRY1" s="87"/>
      <c r="GRZ1" s="87"/>
      <c r="GSA1" s="87"/>
      <c r="GSB1" s="87"/>
      <c r="GSC1" s="87"/>
      <c r="GSD1" s="87"/>
      <c r="GSE1" s="87"/>
      <c r="GSF1" s="87"/>
      <c r="GSG1" s="87"/>
      <c r="GSH1" s="87"/>
      <c r="GSI1" s="87"/>
      <c r="GSJ1" s="87"/>
      <c r="GSK1" s="87"/>
      <c r="GSL1" s="87"/>
      <c r="GSM1" s="87"/>
      <c r="GSN1" s="87"/>
      <c r="GSO1" s="87"/>
      <c r="GSP1" s="87"/>
      <c r="GSQ1" s="87"/>
      <c r="GSR1" s="87"/>
      <c r="GSS1" s="87"/>
      <c r="GST1" s="87"/>
      <c r="GSU1" s="87"/>
      <c r="GSV1" s="87"/>
      <c r="GSW1" s="87"/>
      <c r="GSX1" s="87"/>
      <c r="GSY1" s="87"/>
      <c r="GSZ1" s="87"/>
      <c r="GTA1" s="87"/>
      <c r="GTB1" s="87"/>
      <c r="GTC1" s="87"/>
      <c r="GTD1" s="87"/>
      <c r="GTE1" s="87"/>
      <c r="GTF1" s="87"/>
      <c r="GTG1" s="87"/>
      <c r="GTH1" s="87"/>
      <c r="GTI1" s="87"/>
      <c r="GTJ1" s="87"/>
      <c r="GTK1" s="87"/>
      <c r="GTL1" s="87"/>
      <c r="GTM1" s="87"/>
      <c r="GTN1" s="87"/>
      <c r="GTO1" s="87"/>
      <c r="GTP1" s="87"/>
      <c r="GTQ1" s="87"/>
      <c r="GTR1" s="87"/>
      <c r="GTS1" s="87"/>
      <c r="GTT1" s="87"/>
      <c r="GTU1" s="87"/>
      <c r="GTV1" s="87"/>
      <c r="GTW1" s="87"/>
      <c r="GTX1" s="87"/>
      <c r="GTY1" s="87"/>
      <c r="GTZ1" s="87"/>
      <c r="GUA1" s="87"/>
      <c r="GUB1" s="87"/>
      <c r="GUC1" s="87"/>
      <c r="GUD1" s="87"/>
      <c r="GUE1" s="87"/>
      <c r="GUF1" s="87"/>
      <c r="GUG1" s="87"/>
      <c r="GUH1" s="87"/>
      <c r="GUI1" s="87"/>
      <c r="GUJ1" s="87"/>
      <c r="GUK1" s="87"/>
      <c r="GUL1" s="87"/>
      <c r="GUM1" s="87"/>
      <c r="GUN1" s="87"/>
      <c r="GUO1" s="87"/>
      <c r="GUP1" s="87"/>
      <c r="GUQ1" s="87"/>
      <c r="GUR1" s="87"/>
      <c r="GUS1" s="87"/>
      <c r="GUT1" s="87"/>
      <c r="GUU1" s="87"/>
      <c r="GUV1" s="87"/>
      <c r="GUW1" s="87"/>
      <c r="GUX1" s="87"/>
      <c r="GUY1" s="87"/>
      <c r="GUZ1" s="87"/>
      <c r="GVA1" s="87"/>
      <c r="GVB1" s="87"/>
      <c r="GVC1" s="87"/>
      <c r="GVD1" s="87"/>
      <c r="GVE1" s="87"/>
      <c r="GVF1" s="87"/>
      <c r="GVG1" s="87"/>
      <c r="GVH1" s="87"/>
      <c r="GVI1" s="87"/>
      <c r="GVJ1" s="87"/>
      <c r="GVK1" s="87"/>
      <c r="GVL1" s="87"/>
      <c r="GVM1" s="87"/>
      <c r="GVN1" s="87"/>
      <c r="GVO1" s="87"/>
      <c r="GVP1" s="87"/>
      <c r="GVQ1" s="87"/>
      <c r="GVR1" s="87"/>
      <c r="GVS1" s="87"/>
      <c r="GVT1" s="87"/>
      <c r="GVU1" s="87"/>
      <c r="GVV1" s="87"/>
      <c r="GVW1" s="87"/>
      <c r="GVX1" s="87"/>
      <c r="GVY1" s="87"/>
      <c r="GVZ1" s="87"/>
      <c r="GWA1" s="87"/>
      <c r="GWB1" s="87"/>
      <c r="GWC1" s="87"/>
      <c r="GWD1" s="87"/>
      <c r="GWE1" s="87"/>
      <c r="GWF1" s="87"/>
      <c r="GWG1" s="87"/>
      <c r="GWH1" s="87"/>
      <c r="GWI1" s="87"/>
      <c r="GWJ1" s="87"/>
      <c r="GWK1" s="87"/>
      <c r="GWL1" s="87"/>
      <c r="GWM1" s="87"/>
      <c r="GWN1" s="87"/>
      <c r="GWO1" s="87"/>
      <c r="GWP1" s="87"/>
      <c r="GWQ1" s="87"/>
      <c r="GWR1" s="87"/>
      <c r="GWS1" s="87"/>
      <c r="GWT1" s="87"/>
      <c r="GWU1" s="87"/>
      <c r="GWV1" s="87"/>
      <c r="GWW1" s="87"/>
      <c r="GWX1" s="87"/>
      <c r="GWY1" s="87"/>
      <c r="GWZ1" s="87"/>
      <c r="GXA1" s="87"/>
      <c r="GXB1" s="87"/>
      <c r="GXC1" s="87"/>
      <c r="GXD1" s="87"/>
      <c r="GXE1" s="87"/>
      <c r="GXF1" s="87"/>
      <c r="GXG1" s="87"/>
      <c r="GXH1" s="87"/>
      <c r="GXI1" s="87"/>
      <c r="GXJ1" s="87"/>
      <c r="GXK1" s="87"/>
      <c r="GXL1" s="87"/>
      <c r="GXM1" s="87"/>
      <c r="GXN1" s="87"/>
      <c r="GXO1" s="87"/>
      <c r="GXP1" s="87"/>
      <c r="GXQ1" s="87"/>
      <c r="GXR1" s="87"/>
      <c r="GXS1" s="87"/>
      <c r="GXT1" s="87"/>
      <c r="GXU1" s="87"/>
      <c r="GXV1" s="87"/>
      <c r="GXW1" s="87"/>
      <c r="GXX1" s="87"/>
      <c r="GXY1" s="87"/>
      <c r="GXZ1" s="87"/>
      <c r="GYA1" s="87"/>
      <c r="GYB1" s="87"/>
      <c r="GYC1" s="87"/>
      <c r="GYD1" s="87"/>
      <c r="GYE1" s="87"/>
      <c r="GYF1" s="87"/>
      <c r="GYG1" s="87"/>
      <c r="GYH1" s="87"/>
      <c r="GYI1" s="87"/>
      <c r="GYJ1" s="87"/>
      <c r="GYK1" s="87"/>
      <c r="GYL1" s="87"/>
      <c r="GYM1" s="87"/>
      <c r="GYN1" s="87"/>
      <c r="GYO1" s="87"/>
      <c r="GYP1" s="87"/>
      <c r="GYQ1" s="87"/>
      <c r="GYR1" s="87"/>
      <c r="GYS1" s="87"/>
      <c r="GYT1" s="87"/>
      <c r="GYU1" s="87"/>
      <c r="GYV1" s="87"/>
      <c r="GYW1" s="87"/>
      <c r="GYX1" s="87"/>
      <c r="GYY1" s="87"/>
      <c r="GYZ1" s="87"/>
      <c r="GZA1" s="87"/>
      <c r="GZB1" s="87"/>
      <c r="GZC1" s="87"/>
      <c r="GZD1" s="87"/>
      <c r="GZE1" s="87"/>
      <c r="GZF1" s="87"/>
      <c r="GZG1" s="87"/>
      <c r="GZH1" s="87"/>
      <c r="GZI1" s="87"/>
      <c r="GZJ1" s="87"/>
      <c r="GZK1" s="87"/>
      <c r="GZL1" s="87"/>
      <c r="GZM1" s="87"/>
      <c r="GZN1" s="87"/>
      <c r="GZO1" s="87"/>
      <c r="GZP1" s="87"/>
      <c r="GZQ1" s="87"/>
      <c r="GZR1" s="87"/>
      <c r="GZS1" s="87"/>
      <c r="GZT1" s="87"/>
      <c r="GZU1" s="87"/>
      <c r="GZV1" s="87"/>
      <c r="GZW1" s="87"/>
      <c r="GZX1" s="87"/>
      <c r="GZY1" s="87"/>
      <c r="GZZ1" s="87"/>
      <c r="HAA1" s="87"/>
      <c r="HAB1" s="87"/>
      <c r="HAC1" s="87"/>
      <c r="HAD1" s="87"/>
      <c r="HAE1" s="87"/>
      <c r="HAF1" s="87"/>
      <c r="HAG1" s="87"/>
      <c r="HAH1" s="87"/>
      <c r="HAI1" s="87"/>
      <c r="HAJ1" s="87"/>
      <c r="HAK1" s="87"/>
      <c r="HAL1" s="87"/>
      <c r="HAM1" s="87"/>
      <c r="HAN1" s="87"/>
      <c r="HAO1" s="87"/>
      <c r="HAP1" s="87"/>
      <c r="HAQ1" s="87"/>
      <c r="HAR1" s="87"/>
      <c r="HAS1" s="87"/>
      <c r="HAT1" s="87"/>
      <c r="HAU1" s="87"/>
      <c r="HAV1" s="87"/>
      <c r="HAW1" s="87"/>
      <c r="HAX1" s="87"/>
      <c r="HAY1" s="87"/>
      <c r="HAZ1" s="87"/>
      <c r="HBA1" s="87"/>
      <c r="HBB1" s="87"/>
      <c r="HBC1" s="87"/>
      <c r="HBD1" s="87"/>
      <c r="HBE1" s="87"/>
      <c r="HBF1" s="87"/>
      <c r="HBG1" s="87"/>
      <c r="HBH1" s="87"/>
      <c r="HBI1" s="87"/>
      <c r="HBJ1" s="87"/>
      <c r="HBK1" s="87"/>
      <c r="HBL1" s="87"/>
      <c r="HBM1" s="87"/>
      <c r="HBN1" s="87"/>
      <c r="HBO1" s="87"/>
      <c r="HBP1" s="87"/>
      <c r="HBQ1" s="87"/>
      <c r="HBR1" s="87"/>
      <c r="HBS1" s="87"/>
      <c r="HBT1" s="87"/>
      <c r="HBU1" s="87"/>
      <c r="HBV1" s="87"/>
      <c r="HBW1" s="87"/>
      <c r="HBX1" s="87"/>
      <c r="HBY1" s="87"/>
      <c r="HBZ1" s="87"/>
      <c r="HCA1" s="87"/>
      <c r="HCB1" s="87"/>
      <c r="HCC1" s="87"/>
      <c r="HCD1" s="87"/>
      <c r="HCE1" s="87"/>
      <c r="HCF1" s="87"/>
      <c r="HCG1" s="87"/>
      <c r="HCH1" s="87"/>
      <c r="HCI1" s="87"/>
      <c r="HCJ1" s="87"/>
      <c r="HCK1" s="87"/>
      <c r="HCL1" s="87"/>
      <c r="HCM1" s="87"/>
      <c r="HCN1" s="87"/>
      <c r="HCO1" s="87"/>
      <c r="HCP1" s="87"/>
      <c r="HCQ1" s="87"/>
      <c r="HCR1" s="87"/>
      <c r="HCS1" s="87"/>
      <c r="HCT1" s="87"/>
      <c r="HCU1" s="87"/>
      <c r="HCV1" s="87"/>
      <c r="HCW1" s="87"/>
      <c r="HCX1" s="87"/>
      <c r="HCY1" s="87"/>
      <c r="HCZ1" s="87"/>
      <c r="HDA1" s="87"/>
      <c r="HDB1" s="87"/>
      <c r="HDC1" s="87"/>
      <c r="HDD1" s="87"/>
      <c r="HDE1" s="87"/>
      <c r="HDF1" s="87"/>
      <c r="HDG1" s="87"/>
      <c r="HDH1" s="87"/>
      <c r="HDI1" s="87"/>
      <c r="HDJ1" s="87"/>
      <c r="HDK1" s="87"/>
      <c r="HDL1" s="87"/>
      <c r="HDM1" s="87"/>
      <c r="HDN1" s="87"/>
      <c r="HDO1" s="87"/>
      <c r="HDP1" s="87"/>
      <c r="HDQ1" s="87"/>
      <c r="HDR1" s="87"/>
      <c r="HDS1" s="87"/>
      <c r="HDT1" s="87"/>
      <c r="HDU1" s="87"/>
      <c r="HDV1" s="87"/>
      <c r="HDW1" s="87"/>
      <c r="HDX1" s="87"/>
      <c r="HDY1" s="87"/>
      <c r="HDZ1" s="87"/>
      <c r="HEA1" s="87"/>
      <c r="HEB1" s="87"/>
      <c r="HEC1" s="87"/>
      <c r="HED1" s="87"/>
      <c r="HEE1" s="87"/>
      <c r="HEF1" s="87"/>
      <c r="HEG1" s="87"/>
      <c r="HEH1" s="87"/>
      <c r="HEI1" s="87"/>
      <c r="HEJ1" s="87"/>
      <c r="HEK1" s="87"/>
      <c r="HEL1" s="87"/>
      <c r="HEM1" s="87"/>
      <c r="HEN1" s="87"/>
      <c r="HEO1" s="87"/>
      <c r="HEP1" s="87"/>
      <c r="HEQ1" s="87"/>
      <c r="HER1" s="87"/>
      <c r="HES1" s="87"/>
      <c r="HET1" s="87"/>
      <c r="HEU1" s="87"/>
      <c r="HEV1" s="87"/>
      <c r="HEW1" s="87"/>
      <c r="HEX1" s="87"/>
      <c r="HEY1" s="87"/>
      <c r="HEZ1" s="87"/>
      <c r="HFA1" s="87"/>
      <c r="HFB1" s="87"/>
      <c r="HFC1" s="87"/>
      <c r="HFD1" s="87"/>
      <c r="HFE1" s="87"/>
      <c r="HFF1" s="87"/>
      <c r="HFG1" s="87"/>
      <c r="HFH1" s="87"/>
      <c r="HFI1" s="87"/>
      <c r="HFJ1" s="87"/>
      <c r="HFK1" s="87"/>
      <c r="HFL1" s="87"/>
      <c r="HFM1" s="87"/>
      <c r="HFN1" s="87"/>
      <c r="HFO1" s="87"/>
      <c r="HFP1" s="87"/>
      <c r="HFQ1" s="87"/>
      <c r="HFR1" s="87"/>
      <c r="HFS1" s="87"/>
      <c r="HFT1" s="87"/>
      <c r="HFU1" s="87"/>
      <c r="HFV1" s="87"/>
      <c r="HFW1" s="87"/>
      <c r="HFX1" s="87"/>
      <c r="HFY1" s="87"/>
      <c r="HFZ1" s="87"/>
      <c r="HGA1" s="87"/>
      <c r="HGB1" s="87"/>
      <c r="HGC1" s="87"/>
      <c r="HGD1" s="87"/>
      <c r="HGE1" s="87"/>
      <c r="HGF1" s="87"/>
      <c r="HGG1" s="87"/>
      <c r="HGH1" s="87"/>
      <c r="HGI1" s="87"/>
      <c r="HGJ1" s="87"/>
      <c r="HGK1" s="87"/>
      <c r="HGL1" s="87"/>
      <c r="HGM1" s="87"/>
      <c r="HGN1" s="87"/>
      <c r="HGO1" s="87"/>
      <c r="HGP1" s="87"/>
      <c r="HGQ1" s="87"/>
      <c r="HGR1" s="87"/>
      <c r="HGS1" s="87"/>
      <c r="HGT1" s="87"/>
      <c r="HGU1" s="87"/>
      <c r="HGV1" s="87"/>
      <c r="HGW1" s="87"/>
      <c r="HGX1" s="87"/>
      <c r="HGY1" s="87"/>
      <c r="HGZ1" s="87"/>
      <c r="HHA1" s="87"/>
      <c r="HHB1" s="87"/>
      <c r="HHC1" s="87"/>
      <c r="HHD1" s="87"/>
      <c r="HHE1" s="87"/>
      <c r="HHF1" s="87"/>
      <c r="HHG1" s="87"/>
      <c r="HHH1" s="87"/>
      <c r="HHI1" s="87"/>
      <c r="HHJ1" s="87"/>
      <c r="HHK1" s="87"/>
      <c r="HHL1" s="87"/>
      <c r="HHM1" s="87"/>
      <c r="HHN1" s="87"/>
      <c r="HHO1" s="87"/>
      <c r="HHP1" s="87"/>
      <c r="HHQ1" s="87"/>
      <c r="HHR1" s="87"/>
      <c r="HHS1" s="87"/>
      <c r="HHT1" s="87"/>
      <c r="HHU1" s="87"/>
      <c r="HHV1" s="87"/>
      <c r="HHW1" s="87"/>
      <c r="HHX1" s="87"/>
      <c r="HHY1" s="87"/>
      <c r="HHZ1" s="87"/>
      <c r="HIA1" s="87"/>
      <c r="HIB1" s="87"/>
      <c r="HIC1" s="87"/>
      <c r="HID1" s="87"/>
      <c r="HIE1" s="87"/>
      <c r="HIF1" s="87"/>
      <c r="HIG1" s="87"/>
      <c r="HIH1" s="87"/>
      <c r="HII1" s="87"/>
      <c r="HIJ1" s="87"/>
      <c r="HIK1" s="87"/>
      <c r="HIL1" s="87"/>
      <c r="HIM1" s="87"/>
      <c r="HIN1" s="87"/>
      <c r="HIO1" s="87"/>
      <c r="HIP1" s="87"/>
      <c r="HIQ1" s="87"/>
      <c r="HIR1" s="87"/>
      <c r="HIS1" s="87"/>
      <c r="HIT1" s="87"/>
      <c r="HIU1" s="87"/>
      <c r="HIV1" s="87"/>
      <c r="HIW1" s="87"/>
      <c r="HIX1" s="87"/>
      <c r="HIY1" s="87"/>
      <c r="HIZ1" s="87"/>
      <c r="HJA1" s="87"/>
      <c r="HJB1" s="87"/>
      <c r="HJC1" s="87"/>
      <c r="HJD1" s="87"/>
      <c r="HJE1" s="87"/>
      <c r="HJF1" s="87"/>
      <c r="HJG1" s="87"/>
      <c r="HJH1" s="87"/>
      <c r="HJI1" s="87"/>
      <c r="HJJ1" s="87"/>
      <c r="HJK1" s="87"/>
      <c r="HJL1" s="87"/>
      <c r="HJM1" s="87"/>
      <c r="HJN1" s="87"/>
      <c r="HJO1" s="87"/>
      <c r="HJP1" s="87"/>
      <c r="HJQ1" s="87"/>
      <c r="HJR1" s="87"/>
      <c r="HJS1" s="87"/>
      <c r="HJT1" s="87"/>
      <c r="HJU1" s="87"/>
      <c r="HJV1" s="87"/>
      <c r="HJW1" s="87"/>
      <c r="HJX1" s="87"/>
      <c r="HJY1" s="87"/>
      <c r="HJZ1" s="87"/>
      <c r="HKA1" s="87"/>
      <c r="HKB1" s="87"/>
      <c r="HKC1" s="87"/>
      <c r="HKD1" s="87"/>
      <c r="HKE1" s="87"/>
      <c r="HKF1" s="87"/>
      <c r="HKG1" s="87"/>
      <c r="HKH1" s="87"/>
      <c r="HKI1" s="87"/>
      <c r="HKJ1" s="87"/>
      <c r="HKK1" s="87"/>
      <c r="HKL1" s="87"/>
      <c r="HKM1" s="87"/>
      <c r="HKN1" s="87"/>
      <c r="HKO1" s="87"/>
      <c r="HKP1" s="87"/>
      <c r="HKQ1" s="87"/>
      <c r="HKR1" s="87"/>
      <c r="HKS1" s="87"/>
      <c r="HKT1" s="87"/>
      <c r="HKU1" s="87"/>
      <c r="HKV1" s="87"/>
      <c r="HKW1" s="87"/>
      <c r="HKX1" s="87"/>
      <c r="HKY1" s="87"/>
      <c r="HKZ1" s="87"/>
      <c r="HLA1" s="87"/>
      <c r="HLB1" s="87"/>
      <c r="HLC1" s="87"/>
      <c r="HLD1" s="87"/>
      <c r="HLE1" s="87"/>
      <c r="HLF1" s="87"/>
      <c r="HLG1" s="87"/>
      <c r="HLH1" s="87"/>
      <c r="HLI1" s="87"/>
      <c r="HLJ1" s="87"/>
      <c r="HLK1" s="87"/>
      <c r="HLL1" s="87"/>
      <c r="HLM1" s="87"/>
      <c r="HLN1" s="87"/>
      <c r="HLO1" s="87"/>
      <c r="HLP1" s="87"/>
      <c r="HLQ1" s="87"/>
      <c r="HLR1" s="87"/>
      <c r="HLS1" s="87"/>
      <c r="HLT1" s="87"/>
      <c r="HLU1" s="87"/>
      <c r="HLV1" s="87"/>
      <c r="HLW1" s="87"/>
      <c r="HLX1" s="87"/>
      <c r="HLY1" s="87"/>
      <c r="HLZ1" s="87"/>
      <c r="HMA1" s="87"/>
      <c r="HMB1" s="87"/>
      <c r="HMC1" s="87"/>
      <c r="HMD1" s="87"/>
      <c r="HME1" s="87"/>
      <c r="HMF1" s="87"/>
      <c r="HMG1" s="87"/>
      <c r="HMH1" s="87"/>
      <c r="HMI1" s="87"/>
      <c r="HMJ1" s="87"/>
      <c r="HMK1" s="87"/>
      <c r="HML1" s="87"/>
      <c r="HMM1" s="87"/>
      <c r="HMN1" s="87"/>
      <c r="HMO1" s="87"/>
      <c r="HMP1" s="87"/>
      <c r="HMQ1" s="87"/>
      <c r="HMR1" s="87"/>
      <c r="HMS1" s="87"/>
      <c r="HMT1" s="87"/>
      <c r="HMU1" s="87"/>
      <c r="HMV1" s="87"/>
      <c r="HMW1" s="87"/>
      <c r="HMX1" s="87"/>
      <c r="HMY1" s="87"/>
      <c r="HMZ1" s="87"/>
      <c r="HNA1" s="87"/>
      <c r="HNB1" s="87"/>
      <c r="HNC1" s="87"/>
      <c r="HND1" s="87"/>
      <c r="HNE1" s="87"/>
      <c r="HNF1" s="87"/>
      <c r="HNG1" s="87"/>
      <c r="HNH1" s="87"/>
      <c r="HNI1" s="87"/>
      <c r="HNJ1" s="87"/>
      <c r="HNK1" s="87"/>
      <c r="HNL1" s="87"/>
      <c r="HNM1" s="87"/>
      <c r="HNN1" s="87"/>
      <c r="HNO1" s="87"/>
      <c r="HNP1" s="87"/>
      <c r="HNQ1" s="87"/>
      <c r="HNR1" s="87"/>
      <c r="HNS1" s="87"/>
      <c r="HNT1" s="87"/>
      <c r="HNU1" s="87"/>
      <c r="HNV1" s="87"/>
      <c r="HNW1" s="87"/>
      <c r="HNX1" s="87"/>
      <c r="HNY1" s="87"/>
      <c r="HNZ1" s="87"/>
      <c r="HOA1" s="87"/>
      <c r="HOB1" s="87"/>
      <c r="HOC1" s="87"/>
      <c r="HOD1" s="87"/>
      <c r="HOE1" s="87"/>
      <c r="HOF1" s="87"/>
      <c r="HOG1" s="87"/>
      <c r="HOH1" s="87"/>
      <c r="HOI1" s="87"/>
      <c r="HOJ1" s="87"/>
      <c r="HOK1" s="87"/>
      <c r="HOL1" s="87"/>
      <c r="HOM1" s="87"/>
      <c r="HON1" s="87"/>
      <c r="HOO1" s="87"/>
      <c r="HOP1" s="87"/>
      <c r="HOQ1" s="87"/>
      <c r="HOR1" s="87"/>
      <c r="HOS1" s="87"/>
      <c r="HOT1" s="87"/>
      <c r="HOU1" s="87"/>
      <c r="HOV1" s="87"/>
      <c r="HOW1" s="87"/>
      <c r="HOX1" s="87"/>
      <c r="HOY1" s="87"/>
      <c r="HOZ1" s="87"/>
      <c r="HPA1" s="87"/>
      <c r="HPB1" s="87"/>
      <c r="HPC1" s="87"/>
      <c r="HPD1" s="87"/>
      <c r="HPE1" s="87"/>
      <c r="HPF1" s="87"/>
      <c r="HPG1" s="87"/>
      <c r="HPH1" s="87"/>
      <c r="HPI1" s="87"/>
      <c r="HPJ1" s="87"/>
      <c r="HPK1" s="87"/>
      <c r="HPL1" s="87"/>
      <c r="HPM1" s="87"/>
      <c r="HPN1" s="87"/>
      <c r="HPO1" s="87"/>
      <c r="HPP1" s="87"/>
      <c r="HPQ1" s="87"/>
      <c r="HPR1" s="87"/>
      <c r="HPS1" s="87"/>
      <c r="HPT1" s="87"/>
      <c r="HPU1" s="87"/>
      <c r="HPV1" s="87"/>
      <c r="HPW1" s="87"/>
      <c r="HPX1" s="87"/>
      <c r="HPY1" s="87"/>
      <c r="HPZ1" s="87"/>
      <c r="HQA1" s="87"/>
      <c r="HQB1" s="87"/>
      <c r="HQC1" s="87"/>
      <c r="HQD1" s="87"/>
      <c r="HQE1" s="87"/>
      <c r="HQF1" s="87"/>
      <c r="HQG1" s="87"/>
      <c r="HQH1" s="87"/>
      <c r="HQI1" s="87"/>
      <c r="HQJ1" s="87"/>
      <c r="HQK1" s="87"/>
      <c r="HQL1" s="87"/>
      <c r="HQM1" s="87"/>
      <c r="HQN1" s="87"/>
      <c r="HQO1" s="87"/>
      <c r="HQP1" s="87"/>
      <c r="HQQ1" s="87"/>
      <c r="HQR1" s="87"/>
      <c r="HQS1" s="87"/>
      <c r="HQT1" s="87"/>
      <c r="HQU1" s="87"/>
      <c r="HQV1" s="87"/>
      <c r="HQW1" s="87"/>
      <c r="HQX1" s="87"/>
      <c r="HQY1" s="87"/>
      <c r="HQZ1" s="87"/>
      <c r="HRA1" s="87"/>
      <c r="HRB1" s="87"/>
      <c r="HRC1" s="87"/>
      <c r="HRD1" s="87"/>
      <c r="HRE1" s="87"/>
      <c r="HRF1" s="87"/>
      <c r="HRG1" s="87"/>
      <c r="HRH1" s="87"/>
      <c r="HRI1" s="87"/>
      <c r="HRJ1" s="87"/>
      <c r="HRK1" s="87"/>
      <c r="HRL1" s="87"/>
      <c r="HRM1" s="87"/>
      <c r="HRN1" s="87"/>
      <c r="HRO1" s="87"/>
      <c r="HRP1" s="87"/>
      <c r="HRQ1" s="87"/>
      <c r="HRR1" s="87"/>
      <c r="HRS1" s="87"/>
      <c r="HRT1" s="87"/>
      <c r="HRU1" s="87"/>
      <c r="HRV1" s="87"/>
      <c r="HRW1" s="87"/>
      <c r="HRX1" s="87"/>
      <c r="HRY1" s="87"/>
      <c r="HRZ1" s="87"/>
      <c r="HSA1" s="87"/>
      <c r="HSB1" s="87"/>
      <c r="HSC1" s="87"/>
      <c r="HSD1" s="87"/>
      <c r="HSE1" s="87"/>
      <c r="HSF1" s="87"/>
      <c r="HSG1" s="87"/>
      <c r="HSH1" s="87"/>
      <c r="HSI1" s="87"/>
      <c r="HSJ1" s="87"/>
      <c r="HSK1" s="87"/>
      <c r="HSL1" s="87"/>
      <c r="HSM1" s="87"/>
      <c r="HSN1" s="87"/>
      <c r="HSO1" s="87"/>
      <c r="HSP1" s="87"/>
      <c r="HSQ1" s="87"/>
      <c r="HSR1" s="87"/>
      <c r="HSS1" s="87"/>
      <c r="HST1" s="87"/>
      <c r="HSU1" s="87"/>
      <c r="HSV1" s="87"/>
      <c r="HSW1" s="87"/>
      <c r="HSX1" s="87"/>
      <c r="HSY1" s="87"/>
      <c r="HSZ1" s="87"/>
      <c r="HTA1" s="87"/>
      <c r="HTB1" s="87"/>
      <c r="HTC1" s="87"/>
      <c r="HTD1" s="87"/>
      <c r="HTE1" s="87"/>
      <c r="HTF1" s="87"/>
      <c r="HTG1" s="87"/>
      <c r="HTH1" s="87"/>
      <c r="HTI1" s="87"/>
      <c r="HTJ1" s="87"/>
      <c r="HTK1" s="87"/>
      <c r="HTL1" s="87"/>
      <c r="HTM1" s="87"/>
      <c r="HTN1" s="87"/>
      <c r="HTO1" s="87"/>
      <c r="HTP1" s="87"/>
      <c r="HTQ1" s="87"/>
      <c r="HTR1" s="87"/>
      <c r="HTS1" s="87"/>
      <c r="HTT1" s="87"/>
      <c r="HTU1" s="87"/>
      <c r="HTV1" s="87"/>
      <c r="HTW1" s="87"/>
      <c r="HTX1" s="87"/>
      <c r="HTY1" s="87"/>
      <c r="HTZ1" s="87"/>
      <c r="HUA1" s="87"/>
      <c r="HUB1" s="87"/>
      <c r="HUC1" s="87"/>
      <c r="HUD1" s="87"/>
      <c r="HUE1" s="87"/>
      <c r="HUF1" s="87"/>
      <c r="HUG1" s="87"/>
      <c r="HUH1" s="87"/>
      <c r="HUI1" s="87"/>
      <c r="HUJ1" s="87"/>
      <c r="HUK1" s="87"/>
      <c r="HUL1" s="87"/>
      <c r="HUM1" s="87"/>
      <c r="HUN1" s="87"/>
      <c r="HUO1" s="87"/>
      <c r="HUP1" s="87"/>
      <c r="HUQ1" s="87"/>
      <c r="HUR1" s="87"/>
      <c r="HUS1" s="87"/>
      <c r="HUT1" s="87"/>
      <c r="HUU1" s="87"/>
      <c r="HUV1" s="87"/>
      <c r="HUW1" s="87"/>
      <c r="HUX1" s="87"/>
      <c r="HUY1" s="87"/>
      <c r="HUZ1" s="87"/>
      <c r="HVA1" s="87"/>
      <c r="HVB1" s="87"/>
      <c r="HVC1" s="87"/>
      <c r="HVD1" s="87"/>
      <c r="HVE1" s="87"/>
      <c r="HVF1" s="87"/>
      <c r="HVG1" s="87"/>
      <c r="HVH1" s="87"/>
      <c r="HVI1" s="87"/>
      <c r="HVJ1" s="87"/>
      <c r="HVK1" s="87"/>
      <c r="HVL1" s="87"/>
      <c r="HVM1" s="87"/>
      <c r="HVN1" s="87"/>
      <c r="HVO1" s="87"/>
      <c r="HVP1" s="87"/>
      <c r="HVQ1" s="87"/>
      <c r="HVR1" s="87"/>
      <c r="HVS1" s="87"/>
      <c r="HVT1" s="87"/>
      <c r="HVU1" s="87"/>
      <c r="HVV1" s="87"/>
      <c r="HVW1" s="87"/>
      <c r="HVX1" s="87"/>
      <c r="HVY1" s="87"/>
      <c r="HVZ1" s="87"/>
      <c r="HWA1" s="87"/>
      <c r="HWB1" s="87"/>
      <c r="HWC1" s="87"/>
      <c r="HWD1" s="87"/>
      <c r="HWE1" s="87"/>
      <c r="HWF1" s="87"/>
      <c r="HWG1" s="87"/>
      <c r="HWH1" s="87"/>
      <c r="HWI1" s="87"/>
      <c r="HWJ1" s="87"/>
      <c r="HWK1" s="87"/>
      <c r="HWL1" s="87"/>
      <c r="HWM1" s="87"/>
      <c r="HWN1" s="87"/>
      <c r="HWO1" s="87"/>
      <c r="HWP1" s="87"/>
      <c r="HWQ1" s="87"/>
      <c r="HWR1" s="87"/>
      <c r="HWS1" s="87"/>
      <c r="HWT1" s="87"/>
      <c r="HWU1" s="87"/>
      <c r="HWV1" s="87"/>
      <c r="HWW1" s="87"/>
      <c r="HWX1" s="87"/>
      <c r="HWY1" s="87"/>
      <c r="HWZ1" s="87"/>
      <c r="HXA1" s="87"/>
      <c r="HXB1" s="87"/>
      <c r="HXC1" s="87"/>
      <c r="HXD1" s="87"/>
      <c r="HXE1" s="87"/>
      <c r="HXF1" s="87"/>
      <c r="HXG1" s="87"/>
      <c r="HXH1" s="87"/>
      <c r="HXI1" s="87"/>
      <c r="HXJ1" s="87"/>
      <c r="HXK1" s="87"/>
      <c r="HXL1" s="87"/>
      <c r="HXM1" s="87"/>
      <c r="HXN1" s="87"/>
      <c r="HXO1" s="87"/>
      <c r="HXP1" s="87"/>
      <c r="HXQ1" s="87"/>
      <c r="HXR1" s="87"/>
      <c r="HXS1" s="87"/>
      <c r="HXT1" s="87"/>
      <c r="HXU1" s="87"/>
      <c r="HXV1" s="87"/>
      <c r="HXW1" s="87"/>
      <c r="HXX1" s="87"/>
      <c r="HXY1" s="87"/>
      <c r="HXZ1" s="87"/>
      <c r="HYA1" s="87"/>
      <c r="HYB1" s="87"/>
      <c r="HYC1" s="87"/>
      <c r="HYD1" s="87"/>
      <c r="HYE1" s="87"/>
      <c r="HYF1" s="87"/>
      <c r="HYG1" s="87"/>
      <c r="HYH1" s="87"/>
      <c r="HYI1" s="87"/>
      <c r="HYJ1" s="87"/>
      <c r="HYK1" s="87"/>
      <c r="HYL1" s="87"/>
      <c r="HYM1" s="87"/>
      <c r="HYN1" s="87"/>
      <c r="HYO1" s="87"/>
      <c r="HYP1" s="87"/>
      <c r="HYQ1" s="87"/>
      <c r="HYR1" s="87"/>
      <c r="HYS1" s="87"/>
      <c r="HYT1" s="87"/>
      <c r="HYU1" s="87"/>
      <c r="HYV1" s="87"/>
      <c r="HYW1" s="87"/>
      <c r="HYX1" s="87"/>
      <c r="HYY1" s="87"/>
      <c r="HYZ1" s="87"/>
      <c r="HZA1" s="87"/>
      <c r="HZB1" s="87"/>
      <c r="HZC1" s="87"/>
      <c r="HZD1" s="87"/>
      <c r="HZE1" s="87"/>
      <c r="HZF1" s="87"/>
      <c r="HZG1" s="87"/>
      <c r="HZH1" s="87"/>
      <c r="HZI1" s="87"/>
      <c r="HZJ1" s="87"/>
      <c r="HZK1" s="87"/>
      <c r="HZL1" s="87"/>
      <c r="HZM1" s="87"/>
      <c r="HZN1" s="87"/>
      <c r="HZO1" s="87"/>
      <c r="HZP1" s="87"/>
      <c r="HZQ1" s="87"/>
      <c r="HZR1" s="87"/>
      <c r="HZS1" s="87"/>
      <c r="HZT1" s="87"/>
      <c r="HZU1" s="87"/>
      <c r="HZV1" s="87"/>
      <c r="HZW1" s="87"/>
      <c r="HZX1" s="87"/>
      <c r="HZY1" s="87"/>
      <c r="HZZ1" s="87"/>
      <c r="IAA1" s="87"/>
      <c r="IAB1" s="87"/>
      <c r="IAC1" s="87"/>
      <c r="IAD1" s="87"/>
      <c r="IAE1" s="87"/>
      <c r="IAF1" s="87"/>
      <c r="IAG1" s="87"/>
      <c r="IAH1" s="87"/>
      <c r="IAI1" s="87"/>
      <c r="IAJ1" s="87"/>
      <c r="IAK1" s="87"/>
      <c r="IAL1" s="87"/>
      <c r="IAM1" s="87"/>
      <c r="IAN1" s="87"/>
      <c r="IAO1" s="87"/>
      <c r="IAP1" s="87"/>
      <c r="IAQ1" s="87"/>
      <c r="IAR1" s="87"/>
      <c r="IAS1" s="87"/>
      <c r="IAT1" s="87"/>
      <c r="IAU1" s="87"/>
      <c r="IAV1" s="87"/>
      <c r="IAW1" s="87"/>
      <c r="IAX1" s="87"/>
      <c r="IAY1" s="87"/>
      <c r="IAZ1" s="87"/>
      <c r="IBA1" s="87"/>
      <c r="IBB1" s="87"/>
      <c r="IBC1" s="87"/>
      <c r="IBD1" s="87"/>
      <c r="IBE1" s="87"/>
      <c r="IBF1" s="87"/>
      <c r="IBG1" s="87"/>
      <c r="IBH1" s="87"/>
      <c r="IBI1" s="87"/>
      <c r="IBJ1" s="87"/>
      <c r="IBK1" s="87"/>
      <c r="IBL1" s="87"/>
      <c r="IBM1" s="87"/>
      <c r="IBN1" s="87"/>
      <c r="IBO1" s="87"/>
      <c r="IBP1" s="87"/>
      <c r="IBQ1" s="87"/>
      <c r="IBR1" s="87"/>
      <c r="IBS1" s="87"/>
      <c r="IBT1" s="87"/>
      <c r="IBU1" s="87"/>
      <c r="IBV1" s="87"/>
      <c r="IBW1" s="87"/>
      <c r="IBX1" s="87"/>
      <c r="IBY1" s="87"/>
      <c r="IBZ1" s="87"/>
      <c r="ICA1" s="87"/>
      <c r="ICB1" s="87"/>
      <c r="ICC1" s="87"/>
      <c r="ICD1" s="87"/>
      <c r="ICE1" s="87"/>
      <c r="ICF1" s="87"/>
      <c r="ICG1" s="87"/>
      <c r="ICH1" s="87"/>
      <c r="ICI1" s="87"/>
      <c r="ICJ1" s="87"/>
      <c r="ICK1" s="87"/>
      <c r="ICL1" s="87"/>
      <c r="ICM1" s="87"/>
      <c r="ICN1" s="87"/>
      <c r="ICO1" s="87"/>
      <c r="ICP1" s="87"/>
      <c r="ICQ1" s="87"/>
      <c r="ICR1" s="87"/>
      <c r="ICS1" s="87"/>
      <c r="ICT1" s="87"/>
      <c r="ICU1" s="87"/>
      <c r="ICV1" s="87"/>
      <c r="ICW1" s="87"/>
      <c r="ICX1" s="87"/>
      <c r="ICY1" s="87"/>
      <c r="ICZ1" s="87"/>
      <c r="IDA1" s="87"/>
      <c r="IDB1" s="87"/>
      <c r="IDC1" s="87"/>
      <c r="IDD1" s="87"/>
      <c r="IDE1" s="87"/>
      <c r="IDF1" s="87"/>
      <c r="IDG1" s="87"/>
      <c r="IDH1" s="87"/>
      <c r="IDI1" s="87"/>
      <c r="IDJ1" s="87"/>
      <c r="IDK1" s="87"/>
      <c r="IDL1" s="87"/>
      <c r="IDM1" s="87"/>
      <c r="IDN1" s="87"/>
      <c r="IDO1" s="87"/>
      <c r="IDP1" s="87"/>
      <c r="IDQ1" s="87"/>
      <c r="IDR1" s="87"/>
      <c r="IDS1" s="87"/>
      <c r="IDT1" s="87"/>
      <c r="IDU1" s="87"/>
      <c r="IDV1" s="87"/>
      <c r="IDW1" s="87"/>
      <c r="IDX1" s="87"/>
      <c r="IDY1" s="87"/>
      <c r="IDZ1" s="87"/>
      <c r="IEA1" s="87"/>
      <c r="IEB1" s="87"/>
      <c r="IEC1" s="87"/>
      <c r="IED1" s="87"/>
      <c r="IEE1" s="87"/>
      <c r="IEF1" s="87"/>
      <c r="IEG1" s="87"/>
      <c r="IEH1" s="87"/>
      <c r="IEI1" s="87"/>
      <c r="IEJ1" s="87"/>
      <c r="IEK1" s="87"/>
      <c r="IEL1" s="87"/>
      <c r="IEM1" s="87"/>
      <c r="IEN1" s="87"/>
      <c r="IEO1" s="87"/>
      <c r="IEP1" s="87"/>
      <c r="IEQ1" s="87"/>
      <c r="IER1" s="87"/>
      <c r="IES1" s="87"/>
      <c r="IET1" s="87"/>
      <c r="IEU1" s="87"/>
      <c r="IEV1" s="87"/>
      <c r="IEW1" s="87"/>
      <c r="IEX1" s="87"/>
      <c r="IEY1" s="87"/>
      <c r="IEZ1" s="87"/>
      <c r="IFA1" s="87"/>
      <c r="IFB1" s="87"/>
      <c r="IFC1" s="87"/>
      <c r="IFD1" s="87"/>
      <c r="IFE1" s="87"/>
      <c r="IFF1" s="87"/>
      <c r="IFG1" s="87"/>
      <c r="IFH1" s="87"/>
      <c r="IFI1" s="87"/>
      <c r="IFJ1" s="87"/>
      <c r="IFK1" s="87"/>
      <c r="IFL1" s="87"/>
      <c r="IFM1" s="87"/>
      <c r="IFN1" s="87"/>
      <c r="IFO1" s="87"/>
      <c r="IFP1" s="87"/>
      <c r="IFQ1" s="87"/>
      <c r="IFR1" s="87"/>
      <c r="IFS1" s="87"/>
      <c r="IFT1" s="87"/>
      <c r="IFU1" s="87"/>
      <c r="IFV1" s="87"/>
      <c r="IFW1" s="87"/>
      <c r="IFX1" s="87"/>
      <c r="IFY1" s="87"/>
      <c r="IFZ1" s="87"/>
      <c r="IGA1" s="87"/>
      <c r="IGB1" s="87"/>
      <c r="IGC1" s="87"/>
      <c r="IGD1" s="87"/>
      <c r="IGE1" s="87"/>
      <c r="IGF1" s="87"/>
      <c r="IGG1" s="87"/>
      <c r="IGH1" s="87"/>
      <c r="IGI1" s="87"/>
      <c r="IGJ1" s="87"/>
      <c r="IGK1" s="87"/>
      <c r="IGL1" s="87"/>
      <c r="IGM1" s="87"/>
      <c r="IGN1" s="87"/>
      <c r="IGO1" s="87"/>
      <c r="IGP1" s="87"/>
      <c r="IGQ1" s="87"/>
      <c r="IGR1" s="87"/>
      <c r="IGS1" s="87"/>
      <c r="IGT1" s="87"/>
      <c r="IGU1" s="87"/>
      <c r="IGV1" s="87"/>
      <c r="IGW1" s="87"/>
      <c r="IGX1" s="87"/>
      <c r="IGY1" s="87"/>
      <c r="IGZ1" s="87"/>
      <c r="IHA1" s="87"/>
      <c r="IHB1" s="87"/>
      <c r="IHC1" s="87"/>
      <c r="IHD1" s="87"/>
      <c r="IHE1" s="87"/>
      <c r="IHF1" s="87"/>
      <c r="IHG1" s="87"/>
      <c r="IHH1" s="87"/>
      <c r="IHI1" s="87"/>
      <c r="IHJ1" s="87"/>
      <c r="IHK1" s="87"/>
      <c r="IHL1" s="87"/>
      <c r="IHM1" s="87"/>
      <c r="IHN1" s="87"/>
      <c r="IHO1" s="87"/>
      <c r="IHP1" s="87"/>
      <c r="IHQ1" s="87"/>
      <c r="IHR1" s="87"/>
      <c r="IHS1" s="87"/>
      <c r="IHT1" s="87"/>
      <c r="IHU1" s="87"/>
      <c r="IHV1" s="87"/>
      <c r="IHW1" s="87"/>
      <c r="IHX1" s="87"/>
      <c r="IHY1" s="87"/>
      <c r="IHZ1" s="87"/>
      <c r="IIA1" s="87"/>
      <c r="IIB1" s="87"/>
      <c r="IIC1" s="87"/>
      <c r="IID1" s="87"/>
      <c r="IIE1" s="87"/>
      <c r="IIF1" s="87"/>
      <c r="IIG1" s="87"/>
      <c r="IIH1" s="87"/>
      <c r="III1" s="87"/>
      <c r="IIJ1" s="87"/>
      <c r="IIK1" s="87"/>
      <c r="IIL1" s="87"/>
      <c r="IIM1" s="87"/>
      <c r="IIN1" s="87"/>
      <c r="IIO1" s="87"/>
      <c r="IIP1" s="87"/>
      <c r="IIQ1" s="87"/>
      <c r="IIR1" s="87"/>
      <c r="IIS1" s="87"/>
      <c r="IIT1" s="87"/>
      <c r="IIU1" s="87"/>
      <c r="IIV1" s="87"/>
      <c r="IIW1" s="87"/>
      <c r="IIX1" s="87"/>
      <c r="IIY1" s="87"/>
      <c r="IIZ1" s="87"/>
      <c r="IJA1" s="87"/>
      <c r="IJB1" s="87"/>
      <c r="IJC1" s="87"/>
      <c r="IJD1" s="87"/>
      <c r="IJE1" s="87"/>
      <c r="IJF1" s="87"/>
      <c r="IJG1" s="87"/>
      <c r="IJH1" s="87"/>
      <c r="IJI1" s="87"/>
      <c r="IJJ1" s="87"/>
      <c r="IJK1" s="87"/>
      <c r="IJL1" s="87"/>
      <c r="IJM1" s="87"/>
      <c r="IJN1" s="87"/>
      <c r="IJO1" s="87"/>
      <c r="IJP1" s="87"/>
      <c r="IJQ1" s="87"/>
      <c r="IJR1" s="87"/>
      <c r="IJS1" s="87"/>
      <c r="IJT1" s="87"/>
      <c r="IJU1" s="87"/>
      <c r="IJV1" s="87"/>
      <c r="IJW1" s="87"/>
      <c r="IJX1" s="87"/>
      <c r="IJY1" s="87"/>
      <c r="IJZ1" s="87"/>
      <c r="IKA1" s="87"/>
      <c r="IKB1" s="87"/>
      <c r="IKC1" s="87"/>
      <c r="IKD1" s="87"/>
      <c r="IKE1" s="87"/>
      <c r="IKF1" s="87"/>
      <c r="IKG1" s="87"/>
      <c r="IKH1" s="87"/>
      <c r="IKI1" s="87"/>
      <c r="IKJ1" s="87"/>
      <c r="IKK1" s="87"/>
      <c r="IKL1" s="87"/>
      <c r="IKM1" s="87"/>
      <c r="IKN1" s="87"/>
      <c r="IKO1" s="87"/>
      <c r="IKP1" s="87"/>
      <c r="IKQ1" s="87"/>
      <c r="IKR1" s="87"/>
      <c r="IKS1" s="87"/>
      <c r="IKT1" s="87"/>
      <c r="IKU1" s="87"/>
      <c r="IKV1" s="87"/>
      <c r="IKW1" s="87"/>
      <c r="IKX1" s="87"/>
      <c r="IKY1" s="87"/>
      <c r="IKZ1" s="87"/>
      <c r="ILA1" s="87"/>
      <c r="ILB1" s="87"/>
      <c r="ILC1" s="87"/>
      <c r="ILD1" s="87"/>
      <c r="ILE1" s="87"/>
      <c r="ILF1" s="87"/>
      <c r="ILG1" s="87"/>
      <c r="ILH1" s="87"/>
      <c r="ILI1" s="87"/>
      <c r="ILJ1" s="87"/>
      <c r="ILK1" s="87"/>
      <c r="ILL1" s="87"/>
      <c r="ILM1" s="87"/>
      <c r="ILN1" s="87"/>
      <c r="ILO1" s="87"/>
      <c r="ILP1" s="87"/>
      <c r="ILQ1" s="87"/>
      <c r="ILR1" s="87"/>
      <c r="ILS1" s="87"/>
      <c r="ILT1" s="87"/>
      <c r="ILU1" s="87"/>
      <c r="ILV1" s="87"/>
      <c r="ILW1" s="87"/>
      <c r="ILX1" s="87"/>
      <c r="ILY1" s="87"/>
      <c r="ILZ1" s="87"/>
      <c r="IMA1" s="87"/>
      <c r="IMB1" s="87"/>
      <c r="IMC1" s="87"/>
      <c r="IMD1" s="87"/>
      <c r="IME1" s="87"/>
      <c r="IMF1" s="87"/>
      <c r="IMG1" s="87"/>
      <c r="IMH1" s="87"/>
      <c r="IMI1" s="87"/>
      <c r="IMJ1" s="87"/>
      <c r="IMK1" s="87"/>
      <c r="IML1" s="87"/>
      <c r="IMM1" s="87"/>
      <c r="IMN1" s="87"/>
      <c r="IMO1" s="87"/>
      <c r="IMP1" s="87"/>
      <c r="IMQ1" s="87"/>
      <c r="IMR1" s="87"/>
      <c r="IMS1" s="87"/>
      <c r="IMT1" s="87"/>
      <c r="IMU1" s="87"/>
      <c r="IMV1" s="87"/>
      <c r="IMW1" s="87"/>
      <c r="IMX1" s="87"/>
      <c r="IMY1" s="87"/>
      <c r="IMZ1" s="87"/>
      <c r="INA1" s="87"/>
      <c r="INB1" s="87"/>
      <c r="INC1" s="87"/>
      <c r="IND1" s="87"/>
      <c r="INE1" s="87"/>
      <c r="INF1" s="87"/>
      <c r="ING1" s="87"/>
      <c r="INH1" s="87"/>
      <c r="INI1" s="87"/>
      <c r="INJ1" s="87"/>
      <c r="INK1" s="87"/>
      <c r="INL1" s="87"/>
      <c r="INM1" s="87"/>
      <c r="INN1" s="87"/>
      <c r="INO1" s="87"/>
      <c r="INP1" s="87"/>
      <c r="INQ1" s="87"/>
      <c r="INR1" s="87"/>
      <c r="INS1" s="87"/>
      <c r="INT1" s="87"/>
      <c r="INU1" s="87"/>
      <c r="INV1" s="87"/>
      <c r="INW1" s="87"/>
      <c r="INX1" s="87"/>
      <c r="INY1" s="87"/>
      <c r="INZ1" s="87"/>
      <c r="IOA1" s="87"/>
      <c r="IOB1" s="87"/>
      <c r="IOC1" s="87"/>
      <c r="IOD1" s="87"/>
      <c r="IOE1" s="87"/>
      <c r="IOF1" s="87"/>
      <c r="IOG1" s="87"/>
      <c r="IOH1" s="87"/>
      <c r="IOI1" s="87"/>
      <c r="IOJ1" s="87"/>
      <c r="IOK1" s="87"/>
      <c r="IOL1" s="87"/>
      <c r="IOM1" s="87"/>
      <c r="ION1" s="87"/>
      <c r="IOO1" s="87"/>
      <c r="IOP1" s="87"/>
      <c r="IOQ1" s="87"/>
      <c r="IOR1" s="87"/>
      <c r="IOS1" s="87"/>
      <c r="IOT1" s="87"/>
      <c r="IOU1" s="87"/>
      <c r="IOV1" s="87"/>
      <c r="IOW1" s="87"/>
      <c r="IOX1" s="87"/>
      <c r="IOY1" s="87"/>
      <c r="IOZ1" s="87"/>
      <c r="IPA1" s="87"/>
      <c r="IPB1" s="87"/>
      <c r="IPC1" s="87"/>
      <c r="IPD1" s="87"/>
      <c r="IPE1" s="87"/>
      <c r="IPF1" s="87"/>
      <c r="IPG1" s="87"/>
      <c r="IPH1" s="87"/>
      <c r="IPI1" s="87"/>
      <c r="IPJ1" s="87"/>
      <c r="IPK1" s="87"/>
      <c r="IPL1" s="87"/>
      <c r="IPM1" s="87"/>
      <c r="IPN1" s="87"/>
      <c r="IPO1" s="87"/>
      <c r="IPP1" s="87"/>
      <c r="IPQ1" s="87"/>
      <c r="IPR1" s="87"/>
      <c r="IPS1" s="87"/>
      <c r="IPT1" s="87"/>
      <c r="IPU1" s="87"/>
      <c r="IPV1" s="87"/>
      <c r="IPW1" s="87"/>
      <c r="IPX1" s="87"/>
      <c r="IPY1" s="87"/>
      <c r="IPZ1" s="87"/>
      <c r="IQA1" s="87"/>
      <c r="IQB1" s="87"/>
      <c r="IQC1" s="87"/>
      <c r="IQD1" s="87"/>
      <c r="IQE1" s="87"/>
      <c r="IQF1" s="87"/>
      <c r="IQG1" s="87"/>
      <c r="IQH1" s="87"/>
      <c r="IQI1" s="87"/>
      <c r="IQJ1" s="87"/>
      <c r="IQK1" s="87"/>
      <c r="IQL1" s="87"/>
      <c r="IQM1" s="87"/>
      <c r="IQN1" s="87"/>
      <c r="IQO1" s="87"/>
      <c r="IQP1" s="87"/>
      <c r="IQQ1" s="87"/>
      <c r="IQR1" s="87"/>
      <c r="IQS1" s="87"/>
      <c r="IQT1" s="87"/>
      <c r="IQU1" s="87"/>
      <c r="IQV1" s="87"/>
      <c r="IQW1" s="87"/>
      <c r="IQX1" s="87"/>
      <c r="IQY1" s="87"/>
      <c r="IQZ1" s="87"/>
      <c r="IRA1" s="87"/>
      <c r="IRB1" s="87"/>
      <c r="IRC1" s="87"/>
      <c r="IRD1" s="87"/>
      <c r="IRE1" s="87"/>
      <c r="IRF1" s="87"/>
      <c r="IRG1" s="87"/>
      <c r="IRH1" s="87"/>
      <c r="IRI1" s="87"/>
      <c r="IRJ1" s="87"/>
      <c r="IRK1" s="87"/>
      <c r="IRL1" s="87"/>
      <c r="IRM1" s="87"/>
      <c r="IRN1" s="87"/>
      <c r="IRO1" s="87"/>
      <c r="IRP1" s="87"/>
      <c r="IRQ1" s="87"/>
      <c r="IRR1" s="87"/>
      <c r="IRS1" s="87"/>
      <c r="IRT1" s="87"/>
      <c r="IRU1" s="87"/>
      <c r="IRV1" s="87"/>
      <c r="IRW1" s="87"/>
      <c r="IRX1" s="87"/>
      <c r="IRY1" s="87"/>
      <c r="IRZ1" s="87"/>
      <c r="ISA1" s="87"/>
      <c r="ISB1" s="87"/>
      <c r="ISC1" s="87"/>
      <c r="ISD1" s="87"/>
      <c r="ISE1" s="87"/>
      <c r="ISF1" s="87"/>
      <c r="ISG1" s="87"/>
      <c r="ISH1" s="87"/>
      <c r="ISI1" s="87"/>
      <c r="ISJ1" s="87"/>
      <c r="ISK1" s="87"/>
      <c r="ISL1" s="87"/>
      <c r="ISM1" s="87"/>
      <c r="ISN1" s="87"/>
      <c r="ISO1" s="87"/>
      <c r="ISP1" s="87"/>
      <c r="ISQ1" s="87"/>
      <c r="ISR1" s="87"/>
      <c r="ISS1" s="87"/>
      <c r="IST1" s="87"/>
      <c r="ISU1" s="87"/>
      <c r="ISV1" s="87"/>
      <c r="ISW1" s="87"/>
      <c r="ISX1" s="87"/>
      <c r="ISY1" s="87"/>
      <c r="ISZ1" s="87"/>
      <c r="ITA1" s="87"/>
      <c r="ITB1" s="87"/>
      <c r="ITC1" s="87"/>
      <c r="ITD1" s="87"/>
      <c r="ITE1" s="87"/>
      <c r="ITF1" s="87"/>
      <c r="ITG1" s="87"/>
      <c r="ITH1" s="87"/>
      <c r="ITI1" s="87"/>
      <c r="ITJ1" s="87"/>
      <c r="ITK1" s="87"/>
      <c r="ITL1" s="87"/>
      <c r="ITM1" s="87"/>
      <c r="ITN1" s="87"/>
      <c r="ITO1" s="87"/>
      <c r="ITP1" s="87"/>
      <c r="ITQ1" s="87"/>
      <c r="ITR1" s="87"/>
      <c r="ITS1" s="87"/>
      <c r="ITT1" s="87"/>
      <c r="ITU1" s="87"/>
      <c r="ITV1" s="87"/>
      <c r="ITW1" s="87"/>
      <c r="ITX1" s="87"/>
      <c r="ITY1" s="87"/>
      <c r="ITZ1" s="87"/>
      <c r="IUA1" s="87"/>
      <c r="IUB1" s="87"/>
      <c r="IUC1" s="87"/>
      <c r="IUD1" s="87"/>
      <c r="IUE1" s="87"/>
      <c r="IUF1" s="87"/>
      <c r="IUG1" s="87"/>
      <c r="IUH1" s="87"/>
      <c r="IUI1" s="87"/>
      <c r="IUJ1" s="87"/>
      <c r="IUK1" s="87"/>
      <c r="IUL1" s="87"/>
      <c r="IUM1" s="87"/>
      <c r="IUN1" s="87"/>
      <c r="IUO1" s="87"/>
      <c r="IUP1" s="87"/>
      <c r="IUQ1" s="87"/>
      <c r="IUR1" s="87"/>
      <c r="IUS1" s="87"/>
      <c r="IUT1" s="87"/>
      <c r="IUU1" s="87"/>
      <c r="IUV1" s="87"/>
      <c r="IUW1" s="87"/>
      <c r="IUX1" s="87"/>
      <c r="IUY1" s="87"/>
      <c r="IUZ1" s="87"/>
      <c r="IVA1" s="87"/>
      <c r="IVB1" s="87"/>
      <c r="IVC1" s="87"/>
      <c r="IVD1" s="87"/>
      <c r="IVE1" s="87"/>
      <c r="IVF1" s="87"/>
      <c r="IVG1" s="87"/>
      <c r="IVH1" s="87"/>
      <c r="IVI1" s="87"/>
      <c r="IVJ1" s="87"/>
      <c r="IVK1" s="87"/>
      <c r="IVL1" s="87"/>
      <c r="IVM1" s="87"/>
      <c r="IVN1" s="87"/>
      <c r="IVO1" s="87"/>
      <c r="IVP1" s="87"/>
      <c r="IVQ1" s="87"/>
      <c r="IVR1" s="87"/>
      <c r="IVS1" s="87"/>
      <c r="IVT1" s="87"/>
      <c r="IVU1" s="87"/>
      <c r="IVV1" s="87"/>
      <c r="IVW1" s="87"/>
      <c r="IVX1" s="87"/>
      <c r="IVY1" s="87"/>
      <c r="IVZ1" s="87"/>
      <c r="IWA1" s="87"/>
      <c r="IWB1" s="87"/>
      <c r="IWC1" s="87"/>
      <c r="IWD1" s="87"/>
      <c r="IWE1" s="87"/>
      <c r="IWF1" s="87"/>
      <c r="IWG1" s="87"/>
      <c r="IWH1" s="87"/>
      <c r="IWI1" s="87"/>
      <c r="IWJ1" s="87"/>
      <c r="IWK1" s="87"/>
      <c r="IWL1" s="87"/>
      <c r="IWM1" s="87"/>
      <c r="IWN1" s="87"/>
      <c r="IWO1" s="87"/>
      <c r="IWP1" s="87"/>
      <c r="IWQ1" s="87"/>
      <c r="IWR1" s="87"/>
      <c r="IWS1" s="87"/>
      <c r="IWT1" s="87"/>
      <c r="IWU1" s="87"/>
      <c r="IWV1" s="87"/>
      <c r="IWW1" s="87"/>
      <c r="IWX1" s="87"/>
      <c r="IWY1" s="87"/>
      <c r="IWZ1" s="87"/>
      <c r="IXA1" s="87"/>
      <c r="IXB1" s="87"/>
      <c r="IXC1" s="87"/>
      <c r="IXD1" s="87"/>
      <c r="IXE1" s="87"/>
      <c r="IXF1" s="87"/>
      <c r="IXG1" s="87"/>
      <c r="IXH1" s="87"/>
      <c r="IXI1" s="87"/>
      <c r="IXJ1" s="87"/>
      <c r="IXK1" s="87"/>
      <c r="IXL1" s="87"/>
      <c r="IXM1" s="87"/>
      <c r="IXN1" s="87"/>
      <c r="IXO1" s="87"/>
      <c r="IXP1" s="87"/>
      <c r="IXQ1" s="87"/>
      <c r="IXR1" s="87"/>
      <c r="IXS1" s="87"/>
      <c r="IXT1" s="87"/>
      <c r="IXU1" s="87"/>
      <c r="IXV1" s="87"/>
      <c r="IXW1" s="87"/>
      <c r="IXX1" s="87"/>
      <c r="IXY1" s="87"/>
      <c r="IXZ1" s="87"/>
      <c r="IYA1" s="87"/>
      <c r="IYB1" s="87"/>
      <c r="IYC1" s="87"/>
      <c r="IYD1" s="87"/>
      <c r="IYE1" s="87"/>
      <c r="IYF1" s="87"/>
      <c r="IYG1" s="87"/>
      <c r="IYH1" s="87"/>
      <c r="IYI1" s="87"/>
      <c r="IYJ1" s="87"/>
      <c r="IYK1" s="87"/>
      <c r="IYL1" s="87"/>
      <c r="IYM1" s="87"/>
      <c r="IYN1" s="87"/>
      <c r="IYO1" s="87"/>
      <c r="IYP1" s="87"/>
      <c r="IYQ1" s="87"/>
      <c r="IYR1" s="87"/>
      <c r="IYS1" s="87"/>
      <c r="IYT1" s="87"/>
      <c r="IYU1" s="87"/>
      <c r="IYV1" s="87"/>
      <c r="IYW1" s="87"/>
      <c r="IYX1" s="87"/>
      <c r="IYY1" s="87"/>
      <c r="IYZ1" s="87"/>
      <c r="IZA1" s="87"/>
      <c r="IZB1" s="87"/>
      <c r="IZC1" s="87"/>
      <c r="IZD1" s="87"/>
      <c r="IZE1" s="87"/>
      <c r="IZF1" s="87"/>
      <c r="IZG1" s="87"/>
      <c r="IZH1" s="87"/>
      <c r="IZI1" s="87"/>
      <c r="IZJ1" s="87"/>
      <c r="IZK1" s="87"/>
      <c r="IZL1" s="87"/>
      <c r="IZM1" s="87"/>
      <c r="IZN1" s="87"/>
      <c r="IZO1" s="87"/>
      <c r="IZP1" s="87"/>
      <c r="IZQ1" s="87"/>
      <c r="IZR1" s="87"/>
      <c r="IZS1" s="87"/>
      <c r="IZT1" s="87"/>
      <c r="IZU1" s="87"/>
      <c r="IZV1" s="87"/>
      <c r="IZW1" s="87"/>
      <c r="IZX1" s="87"/>
      <c r="IZY1" s="87"/>
      <c r="IZZ1" s="87"/>
      <c r="JAA1" s="87"/>
      <c r="JAB1" s="87"/>
      <c r="JAC1" s="87"/>
      <c r="JAD1" s="87"/>
      <c r="JAE1" s="87"/>
      <c r="JAF1" s="87"/>
      <c r="JAG1" s="87"/>
      <c r="JAH1" s="87"/>
      <c r="JAI1" s="87"/>
      <c r="JAJ1" s="87"/>
      <c r="JAK1" s="87"/>
      <c r="JAL1" s="87"/>
      <c r="JAM1" s="87"/>
      <c r="JAN1" s="87"/>
      <c r="JAO1" s="87"/>
      <c r="JAP1" s="87"/>
      <c r="JAQ1" s="87"/>
      <c r="JAR1" s="87"/>
      <c r="JAS1" s="87"/>
      <c r="JAT1" s="87"/>
      <c r="JAU1" s="87"/>
      <c r="JAV1" s="87"/>
      <c r="JAW1" s="87"/>
      <c r="JAX1" s="87"/>
      <c r="JAY1" s="87"/>
      <c r="JAZ1" s="87"/>
      <c r="JBA1" s="87"/>
      <c r="JBB1" s="87"/>
      <c r="JBC1" s="87"/>
      <c r="JBD1" s="87"/>
      <c r="JBE1" s="87"/>
      <c r="JBF1" s="87"/>
      <c r="JBG1" s="87"/>
      <c r="JBH1" s="87"/>
      <c r="JBI1" s="87"/>
      <c r="JBJ1" s="87"/>
      <c r="JBK1" s="87"/>
      <c r="JBL1" s="87"/>
      <c r="JBM1" s="87"/>
      <c r="JBN1" s="87"/>
      <c r="JBO1" s="87"/>
      <c r="JBP1" s="87"/>
      <c r="JBQ1" s="87"/>
      <c r="JBR1" s="87"/>
      <c r="JBS1" s="87"/>
      <c r="JBT1" s="87"/>
      <c r="JBU1" s="87"/>
      <c r="JBV1" s="87"/>
      <c r="JBW1" s="87"/>
      <c r="JBX1" s="87"/>
      <c r="JBY1" s="87"/>
      <c r="JBZ1" s="87"/>
      <c r="JCA1" s="87"/>
      <c r="JCB1" s="87"/>
      <c r="JCC1" s="87"/>
      <c r="JCD1" s="87"/>
      <c r="JCE1" s="87"/>
      <c r="JCF1" s="87"/>
      <c r="JCG1" s="87"/>
      <c r="JCH1" s="87"/>
      <c r="JCI1" s="87"/>
      <c r="JCJ1" s="87"/>
      <c r="JCK1" s="87"/>
      <c r="JCL1" s="87"/>
      <c r="JCM1" s="87"/>
      <c r="JCN1" s="87"/>
      <c r="JCO1" s="87"/>
      <c r="JCP1" s="87"/>
      <c r="JCQ1" s="87"/>
      <c r="JCR1" s="87"/>
      <c r="JCS1" s="87"/>
      <c r="JCT1" s="87"/>
      <c r="JCU1" s="87"/>
      <c r="JCV1" s="87"/>
      <c r="JCW1" s="87"/>
      <c r="JCX1" s="87"/>
      <c r="JCY1" s="87"/>
      <c r="JCZ1" s="87"/>
      <c r="JDA1" s="87"/>
      <c r="JDB1" s="87"/>
      <c r="JDC1" s="87"/>
      <c r="JDD1" s="87"/>
      <c r="JDE1" s="87"/>
      <c r="JDF1" s="87"/>
      <c r="JDG1" s="87"/>
      <c r="JDH1" s="87"/>
      <c r="JDI1" s="87"/>
      <c r="JDJ1" s="87"/>
      <c r="JDK1" s="87"/>
      <c r="JDL1" s="87"/>
      <c r="JDM1" s="87"/>
      <c r="JDN1" s="87"/>
      <c r="JDO1" s="87"/>
      <c r="JDP1" s="87"/>
      <c r="JDQ1" s="87"/>
      <c r="JDR1" s="87"/>
      <c r="JDS1" s="87"/>
      <c r="JDT1" s="87"/>
      <c r="JDU1" s="87"/>
      <c r="JDV1" s="87"/>
      <c r="JDW1" s="87"/>
      <c r="JDX1" s="87"/>
      <c r="JDY1" s="87"/>
      <c r="JDZ1" s="87"/>
      <c r="JEA1" s="87"/>
      <c r="JEB1" s="87"/>
      <c r="JEC1" s="87"/>
      <c r="JED1" s="87"/>
      <c r="JEE1" s="87"/>
      <c r="JEF1" s="87"/>
      <c r="JEG1" s="87"/>
      <c r="JEH1" s="87"/>
      <c r="JEI1" s="87"/>
      <c r="JEJ1" s="87"/>
      <c r="JEK1" s="87"/>
      <c r="JEL1" s="87"/>
      <c r="JEM1" s="87"/>
      <c r="JEN1" s="87"/>
      <c r="JEO1" s="87"/>
      <c r="JEP1" s="87"/>
      <c r="JEQ1" s="87"/>
      <c r="JER1" s="87"/>
      <c r="JES1" s="87"/>
      <c r="JET1" s="87"/>
      <c r="JEU1" s="87"/>
      <c r="JEV1" s="87"/>
      <c r="JEW1" s="87"/>
      <c r="JEX1" s="87"/>
      <c r="JEY1" s="87"/>
      <c r="JEZ1" s="87"/>
      <c r="JFA1" s="87"/>
      <c r="JFB1" s="87"/>
      <c r="JFC1" s="87"/>
      <c r="JFD1" s="87"/>
      <c r="JFE1" s="87"/>
      <c r="JFF1" s="87"/>
      <c r="JFG1" s="87"/>
      <c r="JFH1" s="87"/>
      <c r="JFI1" s="87"/>
      <c r="JFJ1" s="87"/>
      <c r="JFK1" s="87"/>
      <c r="JFL1" s="87"/>
      <c r="JFM1" s="87"/>
      <c r="JFN1" s="87"/>
      <c r="JFO1" s="87"/>
      <c r="JFP1" s="87"/>
      <c r="JFQ1" s="87"/>
      <c r="JFR1" s="87"/>
      <c r="JFS1" s="87"/>
      <c r="JFT1" s="87"/>
      <c r="JFU1" s="87"/>
      <c r="JFV1" s="87"/>
      <c r="JFW1" s="87"/>
      <c r="JFX1" s="87"/>
      <c r="JFY1" s="87"/>
      <c r="JFZ1" s="87"/>
      <c r="JGA1" s="87"/>
      <c r="JGB1" s="87"/>
      <c r="JGC1" s="87"/>
      <c r="JGD1" s="87"/>
      <c r="JGE1" s="87"/>
      <c r="JGF1" s="87"/>
      <c r="JGG1" s="87"/>
      <c r="JGH1" s="87"/>
      <c r="JGI1" s="87"/>
      <c r="JGJ1" s="87"/>
      <c r="JGK1" s="87"/>
      <c r="JGL1" s="87"/>
      <c r="JGM1" s="87"/>
      <c r="JGN1" s="87"/>
      <c r="JGO1" s="87"/>
      <c r="JGP1" s="87"/>
      <c r="JGQ1" s="87"/>
      <c r="JGR1" s="87"/>
      <c r="JGS1" s="87"/>
      <c r="JGT1" s="87"/>
      <c r="JGU1" s="87"/>
      <c r="JGV1" s="87"/>
      <c r="JGW1" s="87"/>
      <c r="JGX1" s="87"/>
      <c r="JGY1" s="87"/>
      <c r="JGZ1" s="87"/>
      <c r="JHA1" s="87"/>
      <c r="JHB1" s="87"/>
      <c r="JHC1" s="87"/>
      <c r="JHD1" s="87"/>
      <c r="JHE1" s="87"/>
      <c r="JHF1" s="87"/>
      <c r="JHG1" s="87"/>
      <c r="JHH1" s="87"/>
      <c r="JHI1" s="87"/>
      <c r="JHJ1" s="87"/>
      <c r="JHK1" s="87"/>
      <c r="JHL1" s="87"/>
      <c r="JHM1" s="87"/>
      <c r="JHN1" s="87"/>
      <c r="JHO1" s="87"/>
      <c r="JHP1" s="87"/>
      <c r="JHQ1" s="87"/>
      <c r="JHR1" s="87"/>
      <c r="JHS1" s="87"/>
      <c r="JHT1" s="87"/>
      <c r="JHU1" s="87"/>
      <c r="JHV1" s="87"/>
      <c r="JHW1" s="87"/>
      <c r="JHX1" s="87"/>
      <c r="JHY1" s="87"/>
      <c r="JHZ1" s="87"/>
      <c r="JIA1" s="87"/>
      <c r="JIB1" s="87"/>
      <c r="JIC1" s="87"/>
      <c r="JID1" s="87"/>
      <c r="JIE1" s="87"/>
      <c r="JIF1" s="87"/>
      <c r="JIG1" s="87"/>
      <c r="JIH1" s="87"/>
      <c r="JII1" s="87"/>
      <c r="JIJ1" s="87"/>
      <c r="JIK1" s="87"/>
      <c r="JIL1" s="87"/>
      <c r="JIM1" s="87"/>
      <c r="JIN1" s="87"/>
      <c r="JIO1" s="87"/>
      <c r="JIP1" s="87"/>
      <c r="JIQ1" s="87"/>
      <c r="JIR1" s="87"/>
      <c r="JIS1" s="87"/>
      <c r="JIT1" s="87"/>
      <c r="JIU1" s="87"/>
      <c r="JIV1" s="87"/>
      <c r="JIW1" s="87"/>
      <c r="JIX1" s="87"/>
      <c r="JIY1" s="87"/>
      <c r="JIZ1" s="87"/>
      <c r="JJA1" s="87"/>
      <c r="JJB1" s="87"/>
      <c r="JJC1" s="87"/>
      <c r="JJD1" s="87"/>
      <c r="JJE1" s="87"/>
      <c r="JJF1" s="87"/>
      <c r="JJG1" s="87"/>
      <c r="JJH1" s="87"/>
      <c r="JJI1" s="87"/>
      <c r="JJJ1" s="87"/>
      <c r="JJK1" s="87"/>
      <c r="JJL1" s="87"/>
      <c r="JJM1" s="87"/>
      <c r="JJN1" s="87"/>
      <c r="JJO1" s="87"/>
      <c r="JJP1" s="87"/>
      <c r="JJQ1" s="87"/>
      <c r="JJR1" s="87"/>
      <c r="JJS1" s="87"/>
      <c r="JJT1" s="87"/>
      <c r="JJU1" s="87"/>
      <c r="JJV1" s="87"/>
      <c r="JJW1" s="87"/>
      <c r="JJX1" s="87"/>
      <c r="JJY1" s="87"/>
      <c r="JJZ1" s="87"/>
      <c r="JKA1" s="87"/>
      <c r="JKB1" s="87"/>
      <c r="JKC1" s="87"/>
      <c r="JKD1" s="87"/>
      <c r="JKE1" s="87"/>
      <c r="JKF1" s="87"/>
      <c r="JKG1" s="87"/>
      <c r="JKH1" s="87"/>
      <c r="JKI1" s="87"/>
      <c r="JKJ1" s="87"/>
      <c r="JKK1" s="87"/>
      <c r="JKL1" s="87"/>
      <c r="JKM1" s="87"/>
      <c r="JKN1" s="87"/>
      <c r="JKO1" s="87"/>
      <c r="JKP1" s="87"/>
      <c r="JKQ1" s="87"/>
      <c r="JKR1" s="87"/>
      <c r="JKS1" s="87"/>
      <c r="JKT1" s="87"/>
      <c r="JKU1" s="87"/>
      <c r="JKV1" s="87"/>
      <c r="JKW1" s="87"/>
      <c r="JKX1" s="87"/>
      <c r="JKY1" s="87"/>
      <c r="JKZ1" s="87"/>
      <c r="JLA1" s="87"/>
      <c r="JLB1" s="87"/>
      <c r="JLC1" s="87"/>
      <c r="JLD1" s="87"/>
      <c r="JLE1" s="87"/>
      <c r="JLF1" s="87"/>
      <c r="JLG1" s="87"/>
      <c r="JLH1" s="87"/>
      <c r="JLI1" s="87"/>
      <c r="JLJ1" s="87"/>
      <c r="JLK1" s="87"/>
      <c r="JLL1" s="87"/>
      <c r="JLM1" s="87"/>
      <c r="JLN1" s="87"/>
      <c r="JLO1" s="87"/>
      <c r="JLP1" s="87"/>
      <c r="JLQ1" s="87"/>
      <c r="JLR1" s="87"/>
      <c r="JLS1" s="87"/>
      <c r="JLT1" s="87"/>
      <c r="JLU1" s="87"/>
      <c r="JLV1" s="87"/>
      <c r="JLW1" s="87"/>
      <c r="JLX1" s="87"/>
      <c r="JLY1" s="87"/>
      <c r="JLZ1" s="87"/>
      <c r="JMA1" s="87"/>
      <c r="JMB1" s="87"/>
      <c r="JMC1" s="87"/>
      <c r="JMD1" s="87"/>
      <c r="JME1" s="87"/>
      <c r="JMF1" s="87"/>
      <c r="JMG1" s="87"/>
      <c r="JMH1" s="87"/>
      <c r="JMI1" s="87"/>
      <c r="JMJ1" s="87"/>
      <c r="JMK1" s="87"/>
      <c r="JML1" s="87"/>
      <c r="JMM1" s="87"/>
      <c r="JMN1" s="87"/>
      <c r="JMO1" s="87"/>
      <c r="JMP1" s="87"/>
      <c r="JMQ1" s="87"/>
      <c r="JMR1" s="87"/>
      <c r="JMS1" s="87"/>
      <c r="JMT1" s="87"/>
      <c r="JMU1" s="87"/>
      <c r="JMV1" s="87"/>
      <c r="JMW1" s="87"/>
      <c r="JMX1" s="87"/>
      <c r="JMY1" s="87"/>
      <c r="JMZ1" s="87"/>
      <c r="JNA1" s="87"/>
      <c r="JNB1" s="87"/>
      <c r="JNC1" s="87"/>
      <c r="JND1" s="87"/>
      <c r="JNE1" s="87"/>
      <c r="JNF1" s="87"/>
      <c r="JNG1" s="87"/>
      <c r="JNH1" s="87"/>
      <c r="JNI1" s="87"/>
      <c r="JNJ1" s="87"/>
      <c r="JNK1" s="87"/>
      <c r="JNL1" s="87"/>
      <c r="JNM1" s="87"/>
      <c r="JNN1" s="87"/>
      <c r="JNO1" s="87"/>
      <c r="JNP1" s="87"/>
      <c r="JNQ1" s="87"/>
      <c r="JNR1" s="87"/>
      <c r="JNS1" s="87"/>
      <c r="JNT1" s="87"/>
      <c r="JNU1" s="87"/>
      <c r="JNV1" s="87"/>
      <c r="JNW1" s="87"/>
      <c r="JNX1" s="87"/>
      <c r="JNY1" s="87"/>
      <c r="JNZ1" s="87"/>
      <c r="JOA1" s="87"/>
      <c r="JOB1" s="87"/>
      <c r="JOC1" s="87"/>
      <c r="JOD1" s="87"/>
      <c r="JOE1" s="87"/>
      <c r="JOF1" s="87"/>
      <c r="JOG1" s="87"/>
      <c r="JOH1" s="87"/>
      <c r="JOI1" s="87"/>
      <c r="JOJ1" s="87"/>
      <c r="JOK1" s="87"/>
      <c r="JOL1" s="87"/>
      <c r="JOM1" s="87"/>
      <c r="JON1" s="87"/>
      <c r="JOO1" s="87"/>
      <c r="JOP1" s="87"/>
      <c r="JOQ1" s="87"/>
      <c r="JOR1" s="87"/>
      <c r="JOS1" s="87"/>
      <c r="JOT1" s="87"/>
      <c r="JOU1" s="87"/>
      <c r="JOV1" s="87"/>
      <c r="JOW1" s="87"/>
      <c r="JOX1" s="87"/>
      <c r="JOY1" s="87"/>
      <c r="JOZ1" s="87"/>
      <c r="JPA1" s="87"/>
      <c r="JPB1" s="87"/>
      <c r="JPC1" s="87"/>
      <c r="JPD1" s="87"/>
      <c r="JPE1" s="87"/>
      <c r="JPF1" s="87"/>
      <c r="JPG1" s="87"/>
      <c r="JPH1" s="87"/>
      <c r="JPI1" s="87"/>
      <c r="JPJ1" s="87"/>
      <c r="JPK1" s="87"/>
      <c r="JPL1" s="87"/>
      <c r="JPM1" s="87"/>
      <c r="JPN1" s="87"/>
      <c r="JPO1" s="87"/>
      <c r="JPP1" s="87"/>
      <c r="JPQ1" s="87"/>
      <c r="JPR1" s="87"/>
      <c r="JPS1" s="87"/>
      <c r="JPT1" s="87"/>
      <c r="JPU1" s="87"/>
      <c r="JPV1" s="87"/>
      <c r="JPW1" s="87"/>
      <c r="JPX1" s="87"/>
      <c r="JPY1" s="87"/>
      <c r="JPZ1" s="87"/>
      <c r="JQA1" s="87"/>
      <c r="JQB1" s="87"/>
      <c r="JQC1" s="87"/>
      <c r="JQD1" s="87"/>
      <c r="JQE1" s="87"/>
      <c r="JQF1" s="87"/>
      <c r="JQG1" s="87"/>
      <c r="JQH1" s="87"/>
      <c r="JQI1" s="87"/>
      <c r="JQJ1" s="87"/>
      <c r="JQK1" s="87"/>
      <c r="JQL1" s="87"/>
      <c r="JQM1" s="87"/>
      <c r="JQN1" s="87"/>
      <c r="JQO1" s="87"/>
      <c r="JQP1" s="87"/>
      <c r="JQQ1" s="87"/>
      <c r="JQR1" s="87"/>
      <c r="JQS1" s="87"/>
      <c r="JQT1" s="87"/>
      <c r="JQU1" s="87"/>
      <c r="JQV1" s="87"/>
      <c r="JQW1" s="87"/>
      <c r="JQX1" s="87"/>
      <c r="JQY1" s="87"/>
      <c r="JQZ1" s="87"/>
      <c r="JRA1" s="87"/>
      <c r="JRB1" s="87"/>
      <c r="JRC1" s="87"/>
      <c r="JRD1" s="87"/>
      <c r="JRE1" s="87"/>
      <c r="JRF1" s="87"/>
      <c r="JRG1" s="87"/>
      <c r="JRH1" s="87"/>
      <c r="JRI1" s="87"/>
      <c r="JRJ1" s="87"/>
      <c r="JRK1" s="87"/>
      <c r="JRL1" s="87"/>
      <c r="JRM1" s="87"/>
      <c r="JRN1" s="87"/>
      <c r="JRO1" s="87"/>
      <c r="JRP1" s="87"/>
      <c r="JRQ1" s="87"/>
      <c r="JRR1" s="87"/>
      <c r="JRS1" s="87"/>
      <c r="JRT1" s="87"/>
      <c r="JRU1" s="87"/>
      <c r="JRV1" s="87"/>
      <c r="JRW1" s="87"/>
      <c r="JRX1" s="87"/>
      <c r="JRY1" s="87"/>
      <c r="JRZ1" s="87"/>
      <c r="JSA1" s="87"/>
      <c r="JSB1" s="87"/>
      <c r="JSC1" s="87"/>
      <c r="JSD1" s="87"/>
      <c r="JSE1" s="87"/>
      <c r="JSF1" s="87"/>
      <c r="JSG1" s="87"/>
      <c r="JSH1" s="87"/>
      <c r="JSI1" s="87"/>
      <c r="JSJ1" s="87"/>
      <c r="JSK1" s="87"/>
      <c r="JSL1" s="87"/>
      <c r="JSM1" s="87"/>
      <c r="JSN1" s="87"/>
      <c r="JSO1" s="87"/>
      <c r="JSP1" s="87"/>
      <c r="JSQ1" s="87"/>
      <c r="JSR1" s="87"/>
      <c r="JSS1" s="87"/>
      <c r="JST1" s="87"/>
      <c r="JSU1" s="87"/>
      <c r="JSV1" s="87"/>
      <c r="JSW1" s="87"/>
      <c r="JSX1" s="87"/>
      <c r="JSY1" s="87"/>
      <c r="JSZ1" s="87"/>
      <c r="JTA1" s="87"/>
      <c r="JTB1" s="87"/>
      <c r="JTC1" s="87"/>
      <c r="JTD1" s="87"/>
      <c r="JTE1" s="87"/>
      <c r="JTF1" s="87"/>
      <c r="JTG1" s="87"/>
      <c r="JTH1" s="87"/>
      <c r="JTI1" s="87"/>
      <c r="JTJ1" s="87"/>
      <c r="JTK1" s="87"/>
      <c r="JTL1" s="87"/>
      <c r="JTM1" s="87"/>
      <c r="JTN1" s="87"/>
      <c r="JTO1" s="87"/>
      <c r="JTP1" s="87"/>
      <c r="JTQ1" s="87"/>
      <c r="JTR1" s="87"/>
      <c r="JTS1" s="87"/>
      <c r="JTT1" s="87"/>
      <c r="JTU1" s="87"/>
      <c r="JTV1" s="87"/>
      <c r="JTW1" s="87"/>
      <c r="JTX1" s="87"/>
      <c r="JTY1" s="87"/>
      <c r="JTZ1" s="87"/>
      <c r="JUA1" s="87"/>
      <c r="JUB1" s="87"/>
      <c r="JUC1" s="87"/>
      <c r="JUD1" s="87"/>
      <c r="JUE1" s="87"/>
      <c r="JUF1" s="87"/>
      <c r="JUG1" s="87"/>
      <c r="JUH1" s="87"/>
      <c r="JUI1" s="87"/>
      <c r="JUJ1" s="87"/>
      <c r="JUK1" s="87"/>
      <c r="JUL1" s="87"/>
      <c r="JUM1" s="87"/>
      <c r="JUN1" s="87"/>
      <c r="JUO1" s="87"/>
      <c r="JUP1" s="87"/>
      <c r="JUQ1" s="87"/>
      <c r="JUR1" s="87"/>
      <c r="JUS1" s="87"/>
      <c r="JUT1" s="87"/>
      <c r="JUU1" s="87"/>
      <c r="JUV1" s="87"/>
      <c r="JUW1" s="87"/>
      <c r="JUX1" s="87"/>
      <c r="JUY1" s="87"/>
      <c r="JUZ1" s="87"/>
      <c r="JVA1" s="87"/>
      <c r="JVB1" s="87"/>
      <c r="JVC1" s="87"/>
      <c r="JVD1" s="87"/>
      <c r="JVE1" s="87"/>
      <c r="JVF1" s="87"/>
      <c r="JVG1" s="87"/>
      <c r="JVH1" s="87"/>
      <c r="JVI1" s="87"/>
      <c r="JVJ1" s="87"/>
      <c r="JVK1" s="87"/>
      <c r="JVL1" s="87"/>
      <c r="JVM1" s="87"/>
      <c r="JVN1" s="87"/>
      <c r="JVO1" s="87"/>
      <c r="JVP1" s="87"/>
      <c r="JVQ1" s="87"/>
      <c r="JVR1" s="87"/>
      <c r="JVS1" s="87"/>
      <c r="JVT1" s="87"/>
      <c r="JVU1" s="87"/>
      <c r="JVV1" s="87"/>
      <c r="JVW1" s="87"/>
      <c r="JVX1" s="87"/>
      <c r="JVY1" s="87"/>
      <c r="JVZ1" s="87"/>
      <c r="JWA1" s="87"/>
      <c r="JWB1" s="87"/>
      <c r="JWC1" s="87"/>
      <c r="JWD1" s="87"/>
      <c r="JWE1" s="87"/>
      <c r="JWF1" s="87"/>
      <c r="JWG1" s="87"/>
      <c r="JWH1" s="87"/>
      <c r="JWI1" s="87"/>
      <c r="JWJ1" s="87"/>
      <c r="JWK1" s="87"/>
      <c r="JWL1" s="87"/>
      <c r="JWM1" s="87"/>
      <c r="JWN1" s="87"/>
      <c r="JWO1" s="87"/>
      <c r="JWP1" s="87"/>
      <c r="JWQ1" s="87"/>
      <c r="JWR1" s="87"/>
      <c r="JWS1" s="87"/>
      <c r="JWT1" s="87"/>
      <c r="JWU1" s="87"/>
      <c r="JWV1" s="87"/>
      <c r="JWW1" s="87"/>
      <c r="JWX1" s="87"/>
      <c r="JWY1" s="87"/>
      <c r="JWZ1" s="87"/>
      <c r="JXA1" s="87"/>
      <c r="JXB1" s="87"/>
      <c r="JXC1" s="87"/>
      <c r="JXD1" s="87"/>
      <c r="JXE1" s="87"/>
      <c r="JXF1" s="87"/>
      <c r="JXG1" s="87"/>
      <c r="JXH1" s="87"/>
      <c r="JXI1" s="87"/>
      <c r="JXJ1" s="87"/>
      <c r="JXK1" s="87"/>
      <c r="JXL1" s="87"/>
      <c r="JXM1" s="87"/>
      <c r="JXN1" s="87"/>
      <c r="JXO1" s="87"/>
      <c r="JXP1" s="87"/>
      <c r="JXQ1" s="87"/>
      <c r="JXR1" s="87"/>
      <c r="JXS1" s="87"/>
      <c r="JXT1" s="87"/>
      <c r="JXU1" s="87"/>
      <c r="JXV1" s="87"/>
      <c r="JXW1" s="87"/>
      <c r="JXX1" s="87"/>
      <c r="JXY1" s="87"/>
      <c r="JXZ1" s="87"/>
      <c r="JYA1" s="87"/>
      <c r="JYB1" s="87"/>
      <c r="JYC1" s="87"/>
      <c r="JYD1" s="87"/>
      <c r="JYE1" s="87"/>
      <c r="JYF1" s="87"/>
      <c r="JYG1" s="87"/>
      <c r="JYH1" s="87"/>
      <c r="JYI1" s="87"/>
      <c r="JYJ1" s="87"/>
      <c r="JYK1" s="87"/>
      <c r="JYL1" s="87"/>
      <c r="JYM1" s="87"/>
      <c r="JYN1" s="87"/>
      <c r="JYO1" s="87"/>
      <c r="JYP1" s="87"/>
      <c r="JYQ1" s="87"/>
      <c r="JYR1" s="87"/>
      <c r="JYS1" s="87"/>
      <c r="JYT1" s="87"/>
      <c r="JYU1" s="87"/>
      <c r="JYV1" s="87"/>
      <c r="JYW1" s="87"/>
      <c r="JYX1" s="87"/>
      <c r="JYY1" s="87"/>
      <c r="JYZ1" s="87"/>
      <c r="JZA1" s="87"/>
      <c r="JZB1" s="87"/>
      <c r="JZC1" s="87"/>
      <c r="JZD1" s="87"/>
      <c r="JZE1" s="87"/>
      <c r="JZF1" s="87"/>
      <c r="JZG1" s="87"/>
      <c r="JZH1" s="87"/>
      <c r="JZI1" s="87"/>
      <c r="JZJ1" s="87"/>
      <c r="JZK1" s="87"/>
      <c r="JZL1" s="87"/>
      <c r="JZM1" s="87"/>
      <c r="JZN1" s="87"/>
      <c r="JZO1" s="87"/>
      <c r="JZP1" s="87"/>
      <c r="JZQ1" s="87"/>
      <c r="JZR1" s="87"/>
      <c r="JZS1" s="87"/>
      <c r="JZT1" s="87"/>
      <c r="JZU1" s="87"/>
      <c r="JZV1" s="87"/>
      <c r="JZW1" s="87"/>
      <c r="JZX1" s="87"/>
      <c r="JZY1" s="87"/>
      <c r="JZZ1" s="87"/>
      <c r="KAA1" s="87"/>
      <c r="KAB1" s="87"/>
      <c r="KAC1" s="87"/>
      <c r="KAD1" s="87"/>
      <c r="KAE1" s="87"/>
      <c r="KAF1" s="87"/>
      <c r="KAG1" s="87"/>
      <c r="KAH1" s="87"/>
      <c r="KAI1" s="87"/>
      <c r="KAJ1" s="87"/>
      <c r="KAK1" s="87"/>
      <c r="KAL1" s="87"/>
      <c r="KAM1" s="87"/>
      <c r="KAN1" s="87"/>
      <c r="KAO1" s="87"/>
      <c r="KAP1" s="87"/>
      <c r="KAQ1" s="87"/>
      <c r="KAR1" s="87"/>
      <c r="KAS1" s="87"/>
      <c r="KAT1" s="87"/>
      <c r="KAU1" s="87"/>
      <c r="KAV1" s="87"/>
      <c r="KAW1" s="87"/>
      <c r="KAX1" s="87"/>
      <c r="KAY1" s="87"/>
      <c r="KAZ1" s="87"/>
      <c r="KBA1" s="87"/>
      <c r="KBB1" s="87"/>
      <c r="KBC1" s="87"/>
      <c r="KBD1" s="87"/>
      <c r="KBE1" s="87"/>
      <c r="KBF1" s="87"/>
      <c r="KBG1" s="87"/>
      <c r="KBH1" s="87"/>
      <c r="KBI1" s="87"/>
      <c r="KBJ1" s="87"/>
      <c r="KBK1" s="87"/>
      <c r="KBL1" s="87"/>
      <c r="KBM1" s="87"/>
      <c r="KBN1" s="87"/>
      <c r="KBO1" s="87"/>
      <c r="KBP1" s="87"/>
      <c r="KBQ1" s="87"/>
      <c r="KBR1" s="87"/>
      <c r="KBS1" s="87"/>
      <c r="KBT1" s="87"/>
      <c r="KBU1" s="87"/>
      <c r="KBV1" s="87"/>
      <c r="KBW1" s="87"/>
      <c r="KBX1" s="87"/>
      <c r="KBY1" s="87"/>
      <c r="KBZ1" s="87"/>
      <c r="KCA1" s="87"/>
      <c r="KCB1" s="87"/>
      <c r="KCC1" s="87"/>
      <c r="KCD1" s="87"/>
      <c r="KCE1" s="87"/>
      <c r="KCF1" s="87"/>
      <c r="KCG1" s="87"/>
      <c r="KCH1" s="87"/>
      <c r="KCI1" s="87"/>
      <c r="KCJ1" s="87"/>
      <c r="KCK1" s="87"/>
      <c r="KCL1" s="87"/>
      <c r="KCM1" s="87"/>
      <c r="KCN1" s="87"/>
      <c r="KCO1" s="87"/>
      <c r="KCP1" s="87"/>
      <c r="KCQ1" s="87"/>
      <c r="KCR1" s="87"/>
      <c r="KCS1" s="87"/>
      <c r="KCT1" s="87"/>
      <c r="KCU1" s="87"/>
      <c r="KCV1" s="87"/>
      <c r="KCW1" s="87"/>
      <c r="KCX1" s="87"/>
      <c r="KCY1" s="87"/>
      <c r="KCZ1" s="87"/>
      <c r="KDA1" s="87"/>
      <c r="KDB1" s="87"/>
      <c r="KDC1" s="87"/>
      <c r="KDD1" s="87"/>
      <c r="KDE1" s="87"/>
      <c r="KDF1" s="87"/>
      <c r="KDG1" s="87"/>
      <c r="KDH1" s="87"/>
      <c r="KDI1" s="87"/>
      <c r="KDJ1" s="87"/>
      <c r="KDK1" s="87"/>
      <c r="KDL1" s="87"/>
      <c r="KDM1" s="87"/>
      <c r="KDN1" s="87"/>
      <c r="KDO1" s="87"/>
      <c r="KDP1" s="87"/>
      <c r="KDQ1" s="87"/>
      <c r="KDR1" s="87"/>
      <c r="KDS1" s="87"/>
      <c r="KDT1" s="87"/>
      <c r="KDU1" s="87"/>
      <c r="KDV1" s="87"/>
      <c r="KDW1" s="87"/>
      <c r="KDX1" s="87"/>
      <c r="KDY1" s="87"/>
      <c r="KDZ1" s="87"/>
      <c r="KEA1" s="87"/>
      <c r="KEB1" s="87"/>
      <c r="KEC1" s="87"/>
      <c r="KED1" s="87"/>
      <c r="KEE1" s="87"/>
      <c r="KEF1" s="87"/>
      <c r="KEG1" s="87"/>
      <c r="KEH1" s="87"/>
      <c r="KEI1" s="87"/>
      <c r="KEJ1" s="87"/>
      <c r="KEK1" s="87"/>
      <c r="KEL1" s="87"/>
      <c r="KEM1" s="87"/>
      <c r="KEN1" s="87"/>
      <c r="KEO1" s="87"/>
      <c r="KEP1" s="87"/>
      <c r="KEQ1" s="87"/>
      <c r="KER1" s="87"/>
      <c r="KES1" s="87"/>
      <c r="KET1" s="87"/>
      <c r="KEU1" s="87"/>
      <c r="KEV1" s="87"/>
      <c r="KEW1" s="87"/>
      <c r="KEX1" s="87"/>
      <c r="KEY1" s="87"/>
      <c r="KEZ1" s="87"/>
      <c r="KFA1" s="87"/>
      <c r="KFB1" s="87"/>
      <c r="KFC1" s="87"/>
      <c r="KFD1" s="87"/>
      <c r="KFE1" s="87"/>
      <c r="KFF1" s="87"/>
      <c r="KFG1" s="87"/>
      <c r="KFH1" s="87"/>
      <c r="KFI1" s="87"/>
      <c r="KFJ1" s="87"/>
      <c r="KFK1" s="87"/>
      <c r="KFL1" s="87"/>
      <c r="KFM1" s="87"/>
      <c r="KFN1" s="87"/>
      <c r="KFO1" s="87"/>
      <c r="KFP1" s="87"/>
      <c r="KFQ1" s="87"/>
      <c r="KFR1" s="87"/>
      <c r="KFS1" s="87"/>
      <c r="KFT1" s="87"/>
      <c r="KFU1" s="87"/>
      <c r="KFV1" s="87"/>
      <c r="KFW1" s="87"/>
      <c r="KFX1" s="87"/>
      <c r="KFY1" s="87"/>
      <c r="KFZ1" s="87"/>
      <c r="KGA1" s="87"/>
      <c r="KGB1" s="87"/>
      <c r="KGC1" s="87"/>
      <c r="KGD1" s="87"/>
      <c r="KGE1" s="87"/>
      <c r="KGF1" s="87"/>
      <c r="KGG1" s="87"/>
      <c r="KGH1" s="87"/>
      <c r="KGI1" s="87"/>
      <c r="KGJ1" s="87"/>
      <c r="KGK1" s="87"/>
      <c r="KGL1" s="87"/>
      <c r="KGM1" s="87"/>
      <c r="KGN1" s="87"/>
      <c r="KGO1" s="87"/>
      <c r="KGP1" s="87"/>
      <c r="KGQ1" s="87"/>
      <c r="KGR1" s="87"/>
      <c r="KGS1" s="87"/>
      <c r="KGT1" s="87"/>
      <c r="KGU1" s="87"/>
      <c r="KGV1" s="87"/>
      <c r="KGW1" s="87"/>
      <c r="KGX1" s="87"/>
      <c r="KGY1" s="87"/>
      <c r="KGZ1" s="87"/>
      <c r="KHA1" s="87"/>
      <c r="KHB1" s="87"/>
      <c r="KHC1" s="87"/>
      <c r="KHD1" s="87"/>
      <c r="KHE1" s="87"/>
      <c r="KHF1" s="87"/>
      <c r="KHG1" s="87"/>
      <c r="KHH1" s="87"/>
      <c r="KHI1" s="87"/>
      <c r="KHJ1" s="87"/>
      <c r="KHK1" s="87"/>
      <c r="KHL1" s="87"/>
      <c r="KHM1" s="87"/>
      <c r="KHN1" s="87"/>
      <c r="KHO1" s="87"/>
      <c r="KHP1" s="87"/>
      <c r="KHQ1" s="87"/>
      <c r="KHR1" s="87"/>
      <c r="KHS1" s="87"/>
      <c r="KHT1" s="87"/>
      <c r="KHU1" s="87"/>
      <c r="KHV1" s="87"/>
      <c r="KHW1" s="87"/>
      <c r="KHX1" s="87"/>
      <c r="KHY1" s="87"/>
      <c r="KHZ1" s="87"/>
      <c r="KIA1" s="87"/>
      <c r="KIB1" s="87"/>
      <c r="KIC1" s="87"/>
      <c r="KID1" s="87"/>
      <c r="KIE1" s="87"/>
      <c r="KIF1" s="87"/>
      <c r="KIG1" s="87"/>
      <c r="KIH1" s="87"/>
      <c r="KII1" s="87"/>
      <c r="KIJ1" s="87"/>
      <c r="KIK1" s="87"/>
      <c r="KIL1" s="87"/>
      <c r="KIM1" s="87"/>
      <c r="KIN1" s="87"/>
      <c r="KIO1" s="87"/>
      <c r="KIP1" s="87"/>
      <c r="KIQ1" s="87"/>
      <c r="KIR1" s="87"/>
      <c r="KIS1" s="87"/>
      <c r="KIT1" s="87"/>
      <c r="KIU1" s="87"/>
      <c r="KIV1" s="87"/>
      <c r="KIW1" s="87"/>
      <c r="KIX1" s="87"/>
      <c r="KIY1" s="87"/>
      <c r="KIZ1" s="87"/>
      <c r="KJA1" s="87"/>
      <c r="KJB1" s="87"/>
      <c r="KJC1" s="87"/>
      <c r="KJD1" s="87"/>
      <c r="KJE1" s="87"/>
      <c r="KJF1" s="87"/>
      <c r="KJG1" s="87"/>
      <c r="KJH1" s="87"/>
      <c r="KJI1" s="87"/>
      <c r="KJJ1" s="87"/>
      <c r="KJK1" s="87"/>
      <c r="KJL1" s="87"/>
      <c r="KJM1" s="87"/>
      <c r="KJN1" s="87"/>
      <c r="KJO1" s="87"/>
      <c r="KJP1" s="87"/>
      <c r="KJQ1" s="87"/>
      <c r="KJR1" s="87"/>
      <c r="KJS1" s="87"/>
      <c r="KJT1" s="87"/>
      <c r="KJU1" s="87"/>
      <c r="KJV1" s="87"/>
      <c r="KJW1" s="87"/>
      <c r="KJX1" s="87"/>
      <c r="KJY1" s="87"/>
      <c r="KJZ1" s="87"/>
      <c r="KKA1" s="87"/>
      <c r="KKB1" s="87"/>
      <c r="KKC1" s="87"/>
      <c r="KKD1" s="87"/>
      <c r="KKE1" s="87"/>
      <c r="KKF1" s="87"/>
      <c r="KKG1" s="87"/>
      <c r="KKH1" s="87"/>
      <c r="KKI1" s="87"/>
      <c r="KKJ1" s="87"/>
      <c r="KKK1" s="87"/>
      <c r="KKL1" s="87"/>
      <c r="KKM1" s="87"/>
      <c r="KKN1" s="87"/>
      <c r="KKO1" s="87"/>
      <c r="KKP1" s="87"/>
      <c r="KKQ1" s="87"/>
      <c r="KKR1" s="87"/>
      <c r="KKS1" s="87"/>
      <c r="KKT1" s="87"/>
      <c r="KKU1" s="87"/>
      <c r="KKV1" s="87"/>
      <c r="KKW1" s="87"/>
      <c r="KKX1" s="87"/>
      <c r="KKY1" s="87"/>
      <c r="KKZ1" s="87"/>
      <c r="KLA1" s="87"/>
      <c r="KLB1" s="87"/>
      <c r="KLC1" s="87"/>
      <c r="KLD1" s="87"/>
      <c r="KLE1" s="87"/>
      <c r="KLF1" s="87"/>
      <c r="KLG1" s="87"/>
      <c r="KLH1" s="87"/>
      <c r="KLI1" s="87"/>
      <c r="KLJ1" s="87"/>
      <c r="KLK1" s="87"/>
      <c r="KLL1" s="87"/>
      <c r="KLM1" s="87"/>
      <c r="KLN1" s="87"/>
      <c r="KLO1" s="87"/>
      <c r="KLP1" s="87"/>
      <c r="KLQ1" s="87"/>
      <c r="KLR1" s="87"/>
      <c r="KLS1" s="87"/>
      <c r="KLT1" s="87"/>
      <c r="KLU1" s="87"/>
      <c r="KLV1" s="87"/>
      <c r="KLW1" s="87"/>
      <c r="KLX1" s="87"/>
      <c r="KLY1" s="87"/>
      <c r="KLZ1" s="87"/>
      <c r="KMA1" s="87"/>
      <c r="KMB1" s="87"/>
      <c r="KMC1" s="87"/>
      <c r="KMD1" s="87"/>
      <c r="KME1" s="87"/>
      <c r="KMF1" s="87"/>
      <c r="KMG1" s="87"/>
      <c r="KMH1" s="87"/>
      <c r="KMI1" s="87"/>
      <c r="KMJ1" s="87"/>
      <c r="KMK1" s="87"/>
      <c r="KML1" s="87"/>
      <c r="KMM1" s="87"/>
      <c r="KMN1" s="87"/>
      <c r="KMO1" s="87"/>
      <c r="KMP1" s="87"/>
      <c r="KMQ1" s="87"/>
      <c r="KMR1" s="87"/>
      <c r="KMS1" s="87"/>
      <c r="KMT1" s="87"/>
      <c r="KMU1" s="87"/>
      <c r="KMV1" s="87"/>
      <c r="KMW1" s="87"/>
      <c r="KMX1" s="87"/>
      <c r="KMY1" s="87"/>
      <c r="KMZ1" s="87"/>
      <c r="KNA1" s="87"/>
      <c r="KNB1" s="87"/>
      <c r="KNC1" s="87"/>
      <c r="KND1" s="87"/>
      <c r="KNE1" s="87"/>
      <c r="KNF1" s="87"/>
      <c r="KNG1" s="87"/>
      <c r="KNH1" s="87"/>
      <c r="KNI1" s="87"/>
      <c r="KNJ1" s="87"/>
      <c r="KNK1" s="87"/>
      <c r="KNL1" s="87"/>
      <c r="KNM1" s="87"/>
      <c r="KNN1" s="87"/>
      <c r="KNO1" s="87"/>
      <c r="KNP1" s="87"/>
      <c r="KNQ1" s="87"/>
      <c r="KNR1" s="87"/>
      <c r="KNS1" s="87"/>
      <c r="KNT1" s="87"/>
      <c r="KNU1" s="87"/>
      <c r="KNV1" s="87"/>
      <c r="KNW1" s="87"/>
      <c r="KNX1" s="87"/>
      <c r="KNY1" s="87"/>
      <c r="KNZ1" s="87"/>
      <c r="KOA1" s="87"/>
      <c r="KOB1" s="87"/>
      <c r="KOC1" s="87"/>
      <c r="KOD1" s="87"/>
      <c r="KOE1" s="87"/>
      <c r="KOF1" s="87"/>
      <c r="KOG1" s="87"/>
      <c r="KOH1" s="87"/>
      <c r="KOI1" s="87"/>
      <c r="KOJ1" s="87"/>
      <c r="KOK1" s="87"/>
      <c r="KOL1" s="87"/>
      <c r="KOM1" s="87"/>
      <c r="KON1" s="87"/>
      <c r="KOO1" s="87"/>
      <c r="KOP1" s="87"/>
      <c r="KOQ1" s="87"/>
      <c r="KOR1" s="87"/>
      <c r="KOS1" s="87"/>
      <c r="KOT1" s="87"/>
      <c r="KOU1" s="87"/>
      <c r="KOV1" s="87"/>
      <c r="KOW1" s="87"/>
      <c r="KOX1" s="87"/>
      <c r="KOY1" s="87"/>
      <c r="KOZ1" s="87"/>
      <c r="KPA1" s="87"/>
      <c r="KPB1" s="87"/>
      <c r="KPC1" s="87"/>
      <c r="KPD1" s="87"/>
      <c r="KPE1" s="87"/>
      <c r="KPF1" s="87"/>
      <c r="KPG1" s="87"/>
      <c r="KPH1" s="87"/>
      <c r="KPI1" s="87"/>
      <c r="KPJ1" s="87"/>
      <c r="KPK1" s="87"/>
      <c r="KPL1" s="87"/>
      <c r="KPM1" s="87"/>
      <c r="KPN1" s="87"/>
      <c r="KPO1" s="87"/>
      <c r="KPP1" s="87"/>
      <c r="KPQ1" s="87"/>
      <c r="KPR1" s="87"/>
      <c r="KPS1" s="87"/>
      <c r="KPT1" s="87"/>
      <c r="KPU1" s="87"/>
      <c r="KPV1" s="87"/>
      <c r="KPW1" s="87"/>
      <c r="KPX1" s="87"/>
      <c r="KPY1" s="87"/>
      <c r="KPZ1" s="87"/>
      <c r="KQA1" s="87"/>
      <c r="KQB1" s="87"/>
      <c r="KQC1" s="87"/>
      <c r="KQD1" s="87"/>
      <c r="KQE1" s="87"/>
      <c r="KQF1" s="87"/>
      <c r="KQG1" s="87"/>
      <c r="KQH1" s="87"/>
      <c r="KQI1" s="87"/>
      <c r="KQJ1" s="87"/>
      <c r="KQK1" s="87"/>
      <c r="KQL1" s="87"/>
      <c r="KQM1" s="87"/>
      <c r="KQN1" s="87"/>
      <c r="KQO1" s="87"/>
      <c r="KQP1" s="87"/>
      <c r="KQQ1" s="87"/>
      <c r="KQR1" s="87"/>
      <c r="KQS1" s="87"/>
      <c r="KQT1" s="87"/>
      <c r="KQU1" s="87"/>
      <c r="KQV1" s="87"/>
      <c r="KQW1" s="87"/>
      <c r="KQX1" s="87"/>
      <c r="KQY1" s="87"/>
      <c r="KQZ1" s="87"/>
      <c r="KRA1" s="87"/>
      <c r="KRB1" s="87"/>
      <c r="KRC1" s="87"/>
      <c r="KRD1" s="87"/>
      <c r="KRE1" s="87"/>
      <c r="KRF1" s="87"/>
      <c r="KRG1" s="87"/>
      <c r="KRH1" s="87"/>
      <c r="KRI1" s="87"/>
      <c r="KRJ1" s="87"/>
      <c r="KRK1" s="87"/>
      <c r="KRL1" s="87"/>
      <c r="KRM1" s="87"/>
      <c r="KRN1" s="87"/>
      <c r="KRO1" s="87"/>
      <c r="KRP1" s="87"/>
      <c r="KRQ1" s="87"/>
      <c r="KRR1" s="87"/>
      <c r="KRS1" s="87"/>
      <c r="KRT1" s="87"/>
      <c r="KRU1" s="87"/>
      <c r="KRV1" s="87"/>
      <c r="KRW1" s="87"/>
      <c r="KRX1" s="87"/>
      <c r="KRY1" s="87"/>
      <c r="KRZ1" s="87"/>
      <c r="KSA1" s="87"/>
      <c r="KSB1" s="87"/>
      <c r="KSC1" s="87"/>
      <c r="KSD1" s="87"/>
      <c r="KSE1" s="87"/>
      <c r="KSF1" s="87"/>
      <c r="KSG1" s="87"/>
      <c r="KSH1" s="87"/>
      <c r="KSI1" s="87"/>
      <c r="KSJ1" s="87"/>
      <c r="KSK1" s="87"/>
      <c r="KSL1" s="87"/>
      <c r="KSM1" s="87"/>
      <c r="KSN1" s="87"/>
      <c r="KSO1" s="87"/>
      <c r="KSP1" s="87"/>
      <c r="KSQ1" s="87"/>
      <c r="KSR1" s="87"/>
      <c r="KSS1" s="87"/>
      <c r="KST1" s="87"/>
      <c r="KSU1" s="87"/>
      <c r="KSV1" s="87"/>
      <c r="KSW1" s="87"/>
      <c r="KSX1" s="87"/>
      <c r="KSY1" s="87"/>
      <c r="KSZ1" s="87"/>
      <c r="KTA1" s="87"/>
      <c r="KTB1" s="87"/>
      <c r="KTC1" s="87"/>
      <c r="KTD1" s="87"/>
      <c r="KTE1" s="87"/>
      <c r="KTF1" s="87"/>
      <c r="KTG1" s="87"/>
      <c r="KTH1" s="87"/>
      <c r="KTI1" s="87"/>
      <c r="KTJ1" s="87"/>
      <c r="KTK1" s="87"/>
      <c r="KTL1" s="87"/>
      <c r="KTM1" s="87"/>
      <c r="KTN1" s="87"/>
      <c r="KTO1" s="87"/>
      <c r="KTP1" s="87"/>
      <c r="KTQ1" s="87"/>
      <c r="KTR1" s="87"/>
      <c r="KTS1" s="87"/>
      <c r="KTT1" s="87"/>
      <c r="KTU1" s="87"/>
      <c r="KTV1" s="87"/>
      <c r="KTW1" s="87"/>
      <c r="KTX1" s="87"/>
      <c r="KTY1" s="87"/>
      <c r="KTZ1" s="87"/>
      <c r="KUA1" s="87"/>
      <c r="KUB1" s="87"/>
      <c r="KUC1" s="87"/>
      <c r="KUD1" s="87"/>
      <c r="KUE1" s="87"/>
      <c r="KUF1" s="87"/>
      <c r="KUG1" s="87"/>
      <c r="KUH1" s="87"/>
      <c r="KUI1" s="87"/>
      <c r="KUJ1" s="87"/>
      <c r="KUK1" s="87"/>
      <c r="KUL1" s="87"/>
      <c r="KUM1" s="87"/>
      <c r="KUN1" s="87"/>
      <c r="KUO1" s="87"/>
      <c r="KUP1" s="87"/>
      <c r="KUQ1" s="87"/>
      <c r="KUR1" s="87"/>
      <c r="KUS1" s="87"/>
      <c r="KUT1" s="87"/>
      <c r="KUU1" s="87"/>
      <c r="KUV1" s="87"/>
      <c r="KUW1" s="87"/>
      <c r="KUX1" s="87"/>
      <c r="KUY1" s="87"/>
      <c r="KUZ1" s="87"/>
      <c r="KVA1" s="87"/>
      <c r="KVB1" s="87"/>
      <c r="KVC1" s="87"/>
      <c r="KVD1" s="87"/>
      <c r="KVE1" s="87"/>
      <c r="KVF1" s="87"/>
      <c r="KVG1" s="87"/>
      <c r="KVH1" s="87"/>
      <c r="KVI1" s="87"/>
      <c r="KVJ1" s="87"/>
      <c r="KVK1" s="87"/>
      <c r="KVL1" s="87"/>
      <c r="KVM1" s="87"/>
      <c r="KVN1" s="87"/>
      <c r="KVO1" s="87"/>
      <c r="KVP1" s="87"/>
      <c r="KVQ1" s="87"/>
      <c r="KVR1" s="87"/>
      <c r="KVS1" s="87"/>
      <c r="KVT1" s="87"/>
      <c r="KVU1" s="87"/>
      <c r="KVV1" s="87"/>
      <c r="KVW1" s="87"/>
      <c r="KVX1" s="87"/>
      <c r="KVY1" s="87"/>
      <c r="KVZ1" s="87"/>
      <c r="KWA1" s="87"/>
      <c r="KWB1" s="87"/>
      <c r="KWC1" s="87"/>
      <c r="KWD1" s="87"/>
      <c r="KWE1" s="87"/>
      <c r="KWF1" s="87"/>
      <c r="KWG1" s="87"/>
      <c r="KWH1" s="87"/>
      <c r="KWI1" s="87"/>
      <c r="KWJ1" s="87"/>
      <c r="KWK1" s="87"/>
      <c r="KWL1" s="87"/>
      <c r="KWM1" s="87"/>
      <c r="KWN1" s="87"/>
      <c r="KWO1" s="87"/>
      <c r="KWP1" s="87"/>
      <c r="KWQ1" s="87"/>
      <c r="KWR1" s="87"/>
      <c r="KWS1" s="87"/>
      <c r="KWT1" s="87"/>
      <c r="KWU1" s="87"/>
      <c r="KWV1" s="87"/>
      <c r="KWW1" s="87"/>
      <c r="KWX1" s="87"/>
      <c r="KWY1" s="87"/>
      <c r="KWZ1" s="87"/>
      <c r="KXA1" s="87"/>
      <c r="KXB1" s="87"/>
      <c r="KXC1" s="87"/>
      <c r="KXD1" s="87"/>
      <c r="KXE1" s="87"/>
      <c r="KXF1" s="87"/>
      <c r="KXG1" s="87"/>
      <c r="KXH1" s="87"/>
      <c r="KXI1" s="87"/>
      <c r="KXJ1" s="87"/>
      <c r="KXK1" s="87"/>
      <c r="KXL1" s="87"/>
      <c r="KXM1" s="87"/>
      <c r="KXN1" s="87"/>
      <c r="KXO1" s="87"/>
      <c r="KXP1" s="87"/>
      <c r="KXQ1" s="87"/>
      <c r="KXR1" s="87"/>
      <c r="KXS1" s="87"/>
      <c r="KXT1" s="87"/>
      <c r="KXU1" s="87"/>
      <c r="KXV1" s="87"/>
      <c r="KXW1" s="87"/>
      <c r="KXX1" s="87"/>
      <c r="KXY1" s="87"/>
      <c r="KXZ1" s="87"/>
      <c r="KYA1" s="87"/>
      <c r="KYB1" s="87"/>
      <c r="KYC1" s="87"/>
      <c r="KYD1" s="87"/>
      <c r="KYE1" s="87"/>
      <c r="KYF1" s="87"/>
      <c r="KYG1" s="87"/>
      <c r="KYH1" s="87"/>
      <c r="KYI1" s="87"/>
      <c r="KYJ1" s="87"/>
      <c r="KYK1" s="87"/>
      <c r="KYL1" s="87"/>
      <c r="KYM1" s="87"/>
      <c r="KYN1" s="87"/>
      <c r="KYO1" s="87"/>
      <c r="KYP1" s="87"/>
      <c r="KYQ1" s="87"/>
      <c r="KYR1" s="87"/>
      <c r="KYS1" s="87"/>
      <c r="KYT1" s="87"/>
      <c r="KYU1" s="87"/>
      <c r="KYV1" s="87"/>
      <c r="KYW1" s="87"/>
      <c r="KYX1" s="87"/>
      <c r="KYY1" s="87"/>
      <c r="KYZ1" s="87"/>
      <c r="KZA1" s="87"/>
      <c r="KZB1" s="87"/>
      <c r="KZC1" s="87"/>
      <c r="KZD1" s="87"/>
      <c r="KZE1" s="87"/>
      <c r="KZF1" s="87"/>
      <c r="KZG1" s="87"/>
      <c r="KZH1" s="87"/>
      <c r="KZI1" s="87"/>
      <c r="KZJ1" s="87"/>
      <c r="KZK1" s="87"/>
      <c r="KZL1" s="87"/>
      <c r="KZM1" s="87"/>
      <c r="KZN1" s="87"/>
      <c r="KZO1" s="87"/>
      <c r="KZP1" s="87"/>
      <c r="KZQ1" s="87"/>
      <c r="KZR1" s="87"/>
      <c r="KZS1" s="87"/>
      <c r="KZT1" s="87"/>
      <c r="KZU1" s="87"/>
      <c r="KZV1" s="87"/>
      <c r="KZW1" s="87"/>
      <c r="KZX1" s="87"/>
      <c r="KZY1" s="87"/>
      <c r="KZZ1" s="87"/>
      <c r="LAA1" s="87"/>
      <c r="LAB1" s="87"/>
      <c r="LAC1" s="87"/>
      <c r="LAD1" s="87"/>
      <c r="LAE1" s="87"/>
      <c r="LAF1" s="87"/>
      <c r="LAG1" s="87"/>
      <c r="LAH1" s="87"/>
      <c r="LAI1" s="87"/>
      <c r="LAJ1" s="87"/>
      <c r="LAK1" s="87"/>
      <c r="LAL1" s="87"/>
      <c r="LAM1" s="87"/>
      <c r="LAN1" s="87"/>
      <c r="LAO1" s="87"/>
      <c r="LAP1" s="87"/>
      <c r="LAQ1" s="87"/>
      <c r="LAR1" s="87"/>
      <c r="LAS1" s="87"/>
      <c r="LAT1" s="87"/>
      <c r="LAU1" s="87"/>
      <c r="LAV1" s="87"/>
      <c r="LAW1" s="87"/>
      <c r="LAX1" s="87"/>
      <c r="LAY1" s="87"/>
      <c r="LAZ1" s="87"/>
      <c r="LBA1" s="87"/>
      <c r="LBB1" s="87"/>
      <c r="LBC1" s="87"/>
      <c r="LBD1" s="87"/>
      <c r="LBE1" s="87"/>
      <c r="LBF1" s="87"/>
      <c r="LBG1" s="87"/>
      <c r="LBH1" s="87"/>
      <c r="LBI1" s="87"/>
      <c r="LBJ1" s="87"/>
      <c r="LBK1" s="87"/>
      <c r="LBL1" s="87"/>
      <c r="LBM1" s="87"/>
      <c r="LBN1" s="87"/>
      <c r="LBO1" s="87"/>
      <c r="LBP1" s="87"/>
      <c r="LBQ1" s="87"/>
      <c r="LBR1" s="87"/>
      <c r="LBS1" s="87"/>
      <c r="LBT1" s="87"/>
      <c r="LBU1" s="87"/>
      <c r="LBV1" s="87"/>
      <c r="LBW1" s="87"/>
      <c r="LBX1" s="87"/>
      <c r="LBY1" s="87"/>
      <c r="LBZ1" s="87"/>
      <c r="LCA1" s="87"/>
      <c r="LCB1" s="87"/>
      <c r="LCC1" s="87"/>
      <c r="LCD1" s="87"/>
      <c r="LCE1" s="87"/>
      <c r="LCF1" s="87"/>
      <c r="LCG1" s="87"/>
      <c r="LCH1" s="87"/>
      <c r="LCI1" s="87"/>
      <c r="LCJ1" s="87"/>
      <c r="LCK1" s="87"/>
      <c r="LCL1" s="87"/>
      <c r="LCM1" s="87"/>
      <c r="LCN1" s="87"/>
      <c r="LCO1" s="87"/>
      <c r="LCP1" s="87"/>
      <c r="LCQ1" s="87"/>
      <c r="LCR1" s="87"/>
      <c r="LCS1" s="87"/>
      <c r="LCT1" s="87"/>
      <c r="LCU1" s="87"/>
      <c r="LCV1" s="87"/>
      <c r="LCW1" s="87"/>
      <c r="LCX1" s="87"/>
      <c r="LCY1" s="87"/>
      <c r="LCZ1" s="87"/>
      <c r="LDA1" s="87"/>
      <c r="LDB1" s="87"/>
      <c r="LDC1" s="87"/>
      <c r="LDD1" s="87"/>
      <c r="LDE1" s="87"/>
      <c r="LDF1" s="87"/>
      <c r="LDG1" s="87"/>
      <c r="LDH1" s="87"/>
      <c r="LDI1" s="87"/>
      <c r="LDJ1" s="87"/>
      <c r="LDK1" s="87"/>
      <c r="LDL1" s="87"/>
      <c r="LDM1" s="87"/>
      <c r="LDN1" s="87"/>
      <c r="LDO1" s="87"/>
      <c r="LDP1" s="87"/>
      <c r="LDQ1" s="87"/>
      <c r="LDR1" s="87"/>
      <c r="LDS1" s="87"/>
      <c r="LDT1" s="87"/>
      <c r="LDU1" s="87"/>
      <c r="LDV1" s="87"/>
      <c r="LDW1" s="87"/>
      <c r="LDX1" s="87"/>
      <c r="LDY1" s="87"/>
      <c r="LDZ1" s="87"/>
      <c r="LEA1" s="87"/>
      <c r="LEB1" s="87"/>
      <c r="LEC1" s="87"/>
      <c r="LED1" s="87"/>
      <c r="LEE1" s="87"/>
      <c r="LEF1" s="87"/>
      <c r="LEG1" s="87"/>
      <c r="LEH1" s="87"/>
      <c r="LEI1" s="87"/>
      <c r="LEJ1" s="87"/>
      <c r="LEK1" s="87"/>
      <c r="LEL1" s="87"/>
      <c r="LEM1" s="87"/>
      <c r="LEN1" s="87"/>
      <c r="LEO1" s="87"/>
      <c r="LEP1" s="87"/>
      <c r="LEQ1" s="87"/>
      <c r="LER1" s="87"/>
      <c r="LES1" s="87"/>
      <c r="LET1" s="87"/>
      <c r="LEU1" s="87"/>
      <c r="LEV1" s="87"/>
      <c r="LEW1" s="87"/>
      <c r="LEX1" s="87"/>
      <c r="LEY1" s="87"/>
      <c r="LEZ1" s="87"/>
      <c r="LFA1" s="87"/>
      <c r="LFB1" s="87"/>
      <c r="LFC1" s="87"/>
      <c r="LFD1" s="87"/>
      <c r="LFE1" s="87"/>
      <c r="LFF1" s="87"/>
      <c r="LFG1" s="87"/>
      <c r="LFH1" s="87"/>
      <c r="LFI1" s="87"/>
      <c r="LFJ1" s="87"/>
      <c r="LFK1" s="87"/>
      <c r="LFL1" s="87"/>
      <c r="LFM1" s="87"/>
      <c r="LFN1" s="87"/>
      <c r="LFO1" s="87"/>
      <c r="LFP1" s="87"/>
      <c r="LFQ1" s="87"/>
      <c r="LFR1" s="87"/>
      <c r="LFS1" s="87"/>
      <c r="LFT1" s="87"/>
      <c r="LFU1" s="87"/>
      <c r="LFV1" s="87"/>
      <c r="LFW1" s="87"/>
      <c r="LFX1" s="87"/>
      <c r="LFY1" s="87"/>
      <c r="LFZ1" s="87"/>
      <c r="LGA1" s="87"/>
      <c r="LGB1" s="87"/>
      <c r="LGC1" s="87"/>
      <c r="LGD1" s="87"/>
      <c r="LGE1" s="87"/>
      <c r="LGF1" s="87"/>
      <c r="LGG1" s="87"/>
      <c r="LGH1" s="87"/>
      <c r="LGI1" s="87"/>
      <c r="LGJ1" s="87"/>
      <c r="LGK1" s="87"/>
      <c r="LGL1" s="87"/>
      <c r="LGM1" s="87"/>
      <c r="LGN1" s="87"/>
      <c r="LGO1" s="87"/>
      <c r="LGP1" s="87"/>
      <c r="LGQ1" s="87"/>
      <c r="LGR1" s="87"/>
      <c r="LGS1" s="87"/>
      <c r="LGT1" s="87"/>
      <c r="LGU1" s="87"/>
      <c r="LGV1" s="87"/>
      <c r="LGW1" s="87"/>
      <c r="LGX1" s="87"/>
      <c r="LGY1" s="87"/>
      <c r="LGZ1" s="87"/>
      <c r="LHA1" s="87"/>
      <c r="LHB1" s="87"/>
      <c r="LHC1" s="87"/>
      <c r="LHD1" s="87"/>
      <c r="LHE1" s="87"/>
      <c r="LHF1" s="87"/>
      <c r="LHG1" s="87"/>
      <c r="LHH1" s="87"/>
      <c r="LHI1" s="87"/>
      <c r="LHJ1" s="87"/>
      <c r="LHK1" s="87"/>
      <c r="LHL1" s="87"/>
      <c r="LHM1" s="87"/>
      <c r="LHN1" s="87"/>
      <c r="LHO1" s="87"/>
      <c r="LHP1" s="87"/>
      <c r="LHQ1" s="87"/>
      <c r="LHR1" s="87"/>
      <c r="LHS1" s="87"/>
      <c r="LHT1" s="87"/>
      <c r="LHU1" s="87"/>
      <c r="LHV1" s="87"/>
      <c r="LHW1" s="87"/>
      <c r="LHX1" s="87"/>
      <c r="LHY1" s="87"/>
      <c r="LHZ1" s="87"/>
      <c r="LIA1" s="87"/>
      <c r="LIB1" s="87"/>
      <c r="LIC1" s="87"/>
      <c r="LID1" s="87"/>
      <c r="LIE1" s="87"/>
      <c r="LIF1" s="87"/>
      <c r="LIG1" s="87"/>
      <c r="LIH1" s="87"/>
      <c r="LII1" s="87"/>
      <c r="LIJ1" s="87"/>
      <c r="LIK1" s="87"/>
      <c r="LIL1" s="87"/>
      <c r="LIM1" s="87"/>
      <c r="LIN1" s="87"/>
      <c r="LIO1" s="87"/>
      <c r="LIP1" s="87"/>
      <c r="LIQ1" s="87"/>
      <c r="LIR1" s="87"/>
      <c r="LIS1" s="87"/>
      <c r="LIT1" s="87"/>
      <c r="LIU1" s="87"/>
      <c r="LIV1" s="87"/>
      <c r="LIW1" s="87"/>
      <c r="LIX1" s="87"/>
      <c r="LIY1" s="87"/>
      <c r="LIZ1" s="87"/>
      <c r="LJA1" s="87"/>
      <c r="LJB1" s="87"/>
      <c r="LJC1" s="87"/>
      <c r="LJD1" s="87"/>
      <c r="LJE1" s="87"/>
      <c r="LJF1" s="87"/>
      <c r="LJG1" s="87"/>
      <c r="LJH1" s="87"/>
      <c r="LJI1" s="87"/>
      <c r="LJJ1" s="87"/>
      <c r="LJK1" s="87"/>
      <c r="LJL1" s="87"/>
      <c r="LJM1" s="87"/>
      <c r="LJN1" s="87"/>
      <c r="LJO1" s="87"/>
      <c r="LJP1" s="87"/>
      <c r="LJQ1" s="87"/>
      <c r="LJR1" s="87"/>
      <c r="LJS1" s="87"/>
      <c r="LJT1" s="87"/>
      <c r="LJU1" s="87"/>
      <c r="LJV1" s="87"/>
      <c r="LJW1" s="87"/>
      <c r="LJX1" s="87"/>
      <c r="LJY1" s="87"/>
      <c r="LJZ1" s="87"/>
      <c r="LKA1" s="87"/>
      <c r="LKB1" s="87"/>
      <c r="LKC1" s="87"/>
      <c r="LKD1" s="87"/>
      <c r="LKE1" s="87"/>
      <c r="LKF1" s="87"/>
      <c r="LKG1" s="87"/>
      <c r="LKH1" s="87"/>
      <c r="LKI1" s="87"/>
      <c r="LKJ1" s="87"/>
      <c r="LKK1" s="87"/>
      <c r="LKL1" s="87"/>
      <c r="LKM1" s="87"/>
      <c r="LKN1" s="87"/>
      <c r="LKO1" s="87"/>
      <c r="LKP1" s="87"/>
      <c r="LKQ1" s="87"/>
      <c r="LKR1" s="87"/>
      <c r="LKS1" s="87"/>
      <c r="LKT1" s="87"/>
      <c r="LKU1" s="87"/>
      <c r="LKV1" s="87"/>
      <c r="LKW1" s="87"/>
      <c r="LKX1" s="87"/>
      <c r="LKY1" s="87"/>
      <c r="LKZ1" s="87"/>
      <c r="LLA1" s="87"/>
      <c r="LLB1" s="87"/>
      <c r="LLC1" s="87"/>
      <c r="LLD1" s="87"/>
      <c r="LLE1" s="87"/>
      <c r="LLF1" s="87"/>
      <c r="LLG1" s="87"/>
      <c r="LLH1" s="87"/>
      <c r="LLI1" s="87"/>
      <c r="LLJ1" s="87"/>
      <c r="LLK1" s="87"/>
      <c r="LLL1" s="87"/>
      <c r="LLM1" s="87"/>
      <c r="LLN1" s="87"/>
      <c r="LLO1" s="87"/>
      <c r="LLP1" s="87"/>
      <c r="LLQ1" s="87"/>
      <c r="LLR1" s="87"/>
      <c r="LLS1" s="87"/>
      <c r="LLT1" s="87"/>
      <c r="LLU1" s="87"/>
      <c r="LLV1" s="87"/>
      <c r="LLW1" s="87"/>
      <c r="LLX1" s="87"/>
      <c r="LLY1" s="87"/>
      <c r="LLZ1" s="87"/>
      <c r="LMA1" s="87"/>
      <c r="LMB1" s="87"/>
      <c r="LMC1" s="87"/>
      <c r="LMD1" s="87"/>
      <c r="LME1" s="87"/>
      <c r="LMF1" s="87"/>
      <c r="LMG1" s="87"/>
      <c r="LMH1" s="87"/>
      <c r="LMI1" s="87"/>
      <c r="LMJ1" s="87"/>
      <c r="LMK1" s="87"/>
      <c r="LML1" s="87"/>
      <c r="LMM1" s="87"/>
      <c r="LMN1" s="87"/>
      <c r="LMO1" s="87"/>
      <c r="LMP1" s="87"/>
      <c r="LMQ1" s="87"/>
      <c r="LMR1" s="87"/>
      <c r="LMS1" s="87"/>
      <c r="LMT1" s="87"/>
      <c r="LMU1" s="87"/>
      <c r="LMV1" s="87"/>
      <c r="LMW1" s="87"/>
      <c r="LMX1" s="87"/>
      <c r="LMY1" s="87"/>
      <c r="LMZ1" s="87"/>
      <c r="LNA1" s="87"/>
      <c r="LNB1" s="87"/>
      <c r="LNC1" s="87"/>
      <c r="LND1" s="87"/>
      <c r="LNE1" s="87"/>
      <c r="LNF1" s="87"/>
      <c r="LNG1" s="87"/>
      <c r="LNH1" s="87"/>
      <c r="LNI1" s="87"/>
      <c r="LNJ1" s="87"/>
      <c r="LNK1" s="87"/>
      <c r="LNL1" s="87"/>
      <c r="LNM1" s="87"/>
      <c r="LNN1" s="87"/>
      <c r="LNO1" s="87"/>
      <c r="LNP1" s="87"/>
      <c r="LNQ1" s="87"/>
      <c r="LNR1" s="87"/>
      <c r="LNS1" s="87"/>
      <c r="LNT1" s="87"/>
      <c r="LNU1" s="87"/>
      <c r="LNV1" s="87"/>
      <c r="LNW1" s="87"/>
      <c r="LNX1" s="87"/>
      <c r="LNY1" s="87"/>
      <c r="LNZ1" s="87"/>
      <c r="LOA1" s="87"/>
      <c r="LOB1" s="87"/>
      <c r="LOC1" s="87"/>
      <c r="LOD1" s="87"/>
      <c r="LOE1" s="87"/>
      <c r="LOF1" s="87"/>
      <c r="LOG1" s="87"/>
      <c r="LOH1" s="87"/>
      <c r="LOI1" s="87"/>
      <c r="LOJ1" s="87"/>
      <c r="LOK1" s="87"/>
      <c r="LOL1" s="87"/>
      <c r="LOM1" s="87"/>
      <c r="LON1" s="87"/>
      <c r="LOO1" s="87"/>
      <c r="LOP1" s="87"/>
      <c r="LOQ1" s="87"/>
      <c r="LOR1" s="87"/>
      <c r="LOS1" s="87"/>
      <c r="LOT1" s="87"/>
      <c r="LOU1" s="87"/>
      <c r="LOV1" s="87"/>
      <c r="LOW1" s="87"/>
      <c r="LOX1" s="87"/>
      <c r="LOY1" s="87"/>
      <c r="LOZ1" s="87"/>
      <c r="LPA1" s="87"/>
      <c r="LPB1" s="87"/>
      <c r="LPC1" s="87"/>
      <c r="LPD1" s="87"/>
      <c r="LPE1" s="87"/>
      <c r="LPF1" s="87"/>
      <c r="LPG1" s="87"/>
      <c r="LPH1" s="87"/>
      <c r="LPI1" s="87"/>
      <c r="LPJ1" s="87"/>
      <c r="LPK1" s="87"/>
      <c r="LPL1" s="87"/>
      <c r="LPM1" s="87"/>
      <c r="LPN1" s="87"/>
      <c r="LPO1" s="87"/>
      <c r="LPP1" s="87"/>
      <c r="LPQ1" s="87"/>
      <c r="LPR1" s="87"/>
      <c r="LPS1" s="87"/>
      <c r="LPT1" s="87"/>
      <c r="LPU1" s="87"/>
      <c r="LPV1" s="87"/>
      <c r="LPW1" s="87"/>
      <c r="LPX1" s="87"/>
      <c r="LPY1" s="87"/>
      <c r="LPZ1" s="87"/>
      <c r="LQA1" s="87"/>
      <c r="LQB1" s="87"/>
      <c r="LQC1" s="87"/>
      <c r="LQD1" s="87"/>
      <c r="LQE1" s="87"/>
      <c r="LQF1" s="87"/>
      <c r="LQG1" s="87"/>
      <c r="LQH1" s="87"/>
      <c r="LQI1" s="87"/>
      <c r="LQJ1" s="87"/>
      <c r="LQK1" s="87"/>
      <c r="LQL1" s="87"/>
      <c r="LQM1" s="87"/>
      <c r="LQN1" s="87"/>
      <c r="LQO1" s="87"/>
      <c r="LQP1" s="87"/>
      <c r="LQQ1" s="87"/>
      <c r="LQR1" s="87"/>
      <c r="LQS1" s="87"/>
      <c r="LQT1" s="87"/>
      <c r="LQU1" s="87"/>
      <c r="LQV1" s="87"/>
      <c r="LQW1" s="87"/>
      <c r="LQX1" s="87"/>
      <c r="LQY1" s="87"/>
      <c r="LQZ1" s="87"/>
      <c r="LRA1" s="87"/>
      <c r="LRB1" s="87"/>
      <c r="LRC1" s="87"/>
      <c r="LRD1" s="87"/>
      <c r="LRE1" s="87"/>
      <c r="LRF1" s="87"/>
      <c r="LRG1" s="87"/>
      <c r="LRH1" s="87"/>
      <c r="LRI1" s="87"/>
      <c r="LRJ1" s="87"/>
      <c r="LRK1" s="87"/>
      <c r="LRL1" s="87"/>
      <c r="LRM1" s="87"/>
      <c r="LRN1" s="87"/>
      <c r="LRO1" s="87"/>
      <c r="LRP1" s="87"/>
      <c r="LRQ1" s="87"/>
      <c r="LRR1" s="87"/>
      <c r="LRS1" s="87"/>
      <c r="LRT1" s="87"/>
      <c r="LRU1" s="87"/>
      <c r="LRV1" s="87"/>
      <c r="LRW1" s="87"/>
      <c r="LRX1" s="87"/>
      <c r="LRY1" s="87"/>
      <c r="LRZ1" s="87"/>
      <c r="LSA1" s="87"/>
      <c r="LSB1" s="87"/>
      <c r="LSC1" s="87"/>
      <c r="LSD1" s="87"/>
      <c r="LSE1" s="87"/>
      <c r="LSF1" s="87"/>
      <c r="LSG1" s="87"/>
      <c r="LSH1" s="87"/>
      <c r="LSI1" s="87"/>
      <c r="LSJ1" s="87"/>
      <c r="LSK1" s="87"/>
      <c r="LSL1" s="87"/>
      <c r="LSM1" s="87"/>
      <c r="LSN1" s="87"/>
      <c r="LSO1" s="87"/>
      <c r="LSP1" s="87"/>
      <c r="LSQ1" s="87"/>
      <c r="LSR1" s="87"/>
      <c r="LSS1" s="87"/>
      <c r="LST1" s="87"/>
      <c r="LSU1" s="87"/>
      <c r="LSV1" s="87"/>
      <c r="LSW1" s="87"/>
      <c r="LSX1" s="87"/>
      <c r="LSY1" s="87"/>
      <c r="LSZ1" s="87"/>
      <c r="LTA1" s="87"/>
      <c r="LTB1" s="87"/>
      <c r="LTC1" s="87"/>
      <c r="LTD1" s="87"/>
      <c r="LTE1" s="87"/>
      <c r="LTF1" s="87"/>
      <c r="LTG1" s="87"/>
      <c r="LTH1" s="87"/>
      <c r="LTI1" s="87"/>
      <c r="LTJ1" s="87"/>
      <c r="LTK1" s="87"/>
      <c r="LTL1" s="87"/>
      <c r="LTM1" s="87"/>
      <c r="LTN1" s="87"/>
      <c r="LTO1" s="87"/>
      <c r="LTP1" s="87"/>
      <c r="LTQ1" s="87"/>
      <c r="LTR1" s="87"/>
      <c r="LTS1" s="87"/>
      <c r="LTT1" s="87"/>
      <c r="LTU1" s="87"/>
      <c r="LTV1" s="87"/>
      <c r="LTW1" s="87"/>
      <c r="LTX1" s="87"/>
      <c r="LTY1" s="87"/>
      <c r="LTZ1" s="87"/>
      <c r="LUA1" s="87"/>
      <c r="LUB1" s="87"/>
      <c r="LUC1" s="87"/>
      <c r="LUD1" s="87"/>
      <c r="LUE1" s="87"/>
      <c r="LUF1" s="87"/>
      <c r="LUG1" s="87"/>
      <c r="LUH1" s="87"/>
      <c r="LUI1" s="87"/>
      <c r="LUJ1" s="87"/>
      <c r="LUK1" s="87"/>
      <c r="LUL1" s="87"/>
      <c r="LUM1" s="87"/>
      <c r="LUN1" s="87"/>
      <c r="LUO1" s="87"/>
      <c r="LUP1" s="87"/>
      <c r="LUQ1" s="87"/>
      <c r="LUR1" s="87"/>
      <c r="LUS1" s="87"/>
      <c r="LUT1" s="87"/>
      <c r="LUU1" s="87"/>
      <c r="LUV1" s="87"/>
      <c r="LUW1" s="87"/>
      <c r="LUX1" s="87"/>
      <c r="LUY1" s="87"/>
      <c r="LUZ1" s="87"/>
      <c r="LVA1" s="87"/>
      <c r="LVB1" s="87"/>
      <c r="LVC1" s="87"/>
      <c r="LVD1" s="87"/>
      <c r="LVE1" s="87"/>
      <c r="LVF1" s="87"/>
      <c r="LVG1" s="87"/>
      <c r="LVH1" s="87"/>
      <c r="LVI1" s="87"/>
      <c r="LVJ1" s="87"/>
      <c r="LVK1" s="87"/>
      <c r="LVL1" s="87"/>
      <c r="LVM1" s="87"/>
      <c r="LVN1" s="87"/>
      <c r="LVO1" s="87"/>
      <c r="LVP1" s="87"/>
      <c r="LVQ1" s="87"/>
      <c r="LVR1" s="87"/>
      <c r="LVS1" s="87"/>
      <c r="LVT1" s="87"/>
      <c r="LVU1" s="87"/>
      <c r="LVV1" s="87"/>
      <c r="LVW1" s="87"/>
      <c r="LVX1" s="87"/>
      <c r="LVY1" s="87"/>
      <c r="LVZ1" s="87"/>
      <c r="LWA1" s="87"/>
      <c r="LWB1" s="87"/>
      <c r="LWC1" s="87"/>
      <c r="LWD1" s="87"/>
      <c r="LWE1" s="87"/>
      <c r="LWF1" s="87"/>
      <c r="LWG1" s="87"/>
      <c r="LWH1" s="87"/>
      <c r="LWI1" s="87"/>
      <c r="LWJ1" s="87"/>
      <c r="LWK1" s="87"/>
      <c r="LWL1" s="87"/>
      <c r="LWM1" s="87"/>
      <c r="LWN1" s="87"/>
      <c r="LWO1" s="87"/>
      <c r="LWP1" s="87"/>
      <c r="LWQ1" s="87"/>
      <c r="LWR1" s="87"/>
      <c r="LWS1" s="87"/>
      <c r="LWT1" s="87"/>
      <c r="LWU1" s="87"/>
      <c r="LWV1" s="87"/>
      <c r="LWW1" s="87"/>
      <c r="LWX1" s="87"/>
      <c r="LWY1" s="87"/>
      <c r="LWZ1" s="87"/>
      <c r="LXA1" s="87"/>
      <c r="LXB1" s="87"/>
      <c r="LXC1" s="87"/>
      <c r="LXD1" s="87"/>
      <c r="LXE1" s="87"/>
      <c r="LXF1" s="87"/>
      <c r="LXG1" s="87"/>
      <c r="LXH1" s="87"/>
      <c r="LXI1" s="87"/>
      <c r="LXJ1" s="87"/>
      <c r="LXK1" s="87"/>
      <c r="LXL1" s="87"/>
      <c r="LXM1" s="87"/>
      <c r="LXN1" s="87"/>
      <c r="LXO1" s="87"/>
      <c r="LXP1" s="87"/>
      <c r="LXQ1" s="87"/>
      <c r="LXR1" s="87"/>
      <c r="LXS1" s="87"/>
      <c r="LXT1" s="87"/>
      <c r="LXU1" s="87"/>
      <c r="LXV1" s="87"/>
      <c r="LXW1" s="87"/>
      <c r="LXX1" s="87"/>
      <c r="LXY1" s="87"/>
      <c r="LXZ1" s="87"/>
      <c r="LYA1" s="87"/>
      <c r="LYB1" s="87"/>
      <c r="LYC1" s="87"/>
      <c r="LYD1" s="87"/>
      <c r="LYE1" s="87"/>
      <c r="LYF1" s="87"/>
      <c r="LYG1" s="87"/>
      <c r="LYH1" s="87"/>
      <c r="LYI1" s="87"/>
      <c r="LYJ1" s="87"/>
      <c r="LYK1" s="87"/>
      <c r="LYL1" s="87"/>
      <c r="LYM1" s="87"/>
      <c r="LYN1" s="87"/>
      <c r="LYO1" s="87"/>
      <c r="LYP1" s="87"/>
      <c r="LYQ1" s="87"/>
      <c r="LYR1" s="87"/>
      <c r="LYS1" s="87"/>
      <c r="LYT1" s="87"/>
      <c r="LYU1" s="87"/>
      <c r="LYV1" s="87"/>
      <c r="LYW1" s="87"/>
      <c r="LYX1" s="87"/>
      <c r="LYY1" s="87"/>
      <c r="LYZ1" s="87"/>
      <c r="LZA1" s="87"/>
      <c r="LZB1" s="87"/>
      <c r="LZC1" s="87"/>
      <c r="LZD1" s="87"/>
      <c r="LZE1" s="87"/>
      <c r="LZF1" s="87"/>
      <c r="LZG1" s="87"/>
      <c r="LZH1" s="87"/>
      <c r="LZI1" s="87"/>
      <c r="LZJ1" s="87"/>
      <c r="LZK1" s="87"/>
      <c r="LZL1" s="87"/>
      <c r="LZM1" s="87"/>
      <c r="LZN1" s="87"/>
      <c r="LZO1" s="87"/>
      <c r="LZP1" s="87"/>
      <c r="LZQ1" s="87"/>
      <c r="LZR1" s="87"/>
      <c r="LZS1" s="87"/>
      <c r="LZT1" s="87"/>
      <c r="LZU1" s="87"/>
      <c r="LZV1" s="87"/>
      <c r="LZW1" s="87"/>
      <c r="LZX1" s="87"/>
      <c r="LZY1" s="87"/>
      <c r="LZZ1" s="87"/>
      <c r="MAA1" s="87"/>
      <c r="MAB1" s="87"/>
      <c r="MAC1" s="87"/>
      <c r="MAD1" s="87"/>
      <c r="MAE1" s="87"/>
      <c r="MAF1" s="87"/>
      <c r="MAG1" s="87"/>
      <c r="MAH1" s="87"/>
      <c r="MAI1" s="87"/>
      <c r="MAJ1" s="87"/>
      <c r="MAK1" s="87"/>
      <c r="MAL1" s="87"/>
      <c r="MAM1" s="87"/>
      <c r="MAN1" s="87"/>
      <c r="MAO1" s="87"/>
      <c r="MAP1" s="87"/>
      <c r="MAQ1" s="87"/>
      <c r="MAR1" s="87"/>
      <c r="MAS1" s="87"/>
      <c r="MAT1" s="87"/>
      <c r="MAU1" s="87"/>
      <c r="MAV1" s="87"/>
      <c r="MAW1" s="87"/>
      <c r="MAX1" s="87"/>
      <c r="MAY1" s="87"/>
      <c r="MAZ1" s="87"/>
      <c r="MBA1" s="87"/>
      <c r="MBB1" s="87"/>
      <c r="MBC1" s="87"/>
      <c r="MBD1" s="87"/>
      <c r="MBE1" s="87"/>
      <c r="MBF1" s="87"/>
      <c r="MBG1" s="87"/>
      <c r="MBH1" s="87"/>
      <c r="MBI1" s="87"/>
      <c r="MBJ1" s="87"/>
      <c r="MBK1" s="87"/>
      <c r="MBL1" s="87"/>
      <c r="MBM1" s="87"/>
      <c r="MBN1" s="87"/>
      <c r="MBO1" s="87"/>
      <c r="MBP1" s="87"/>
      <c r="MBQ1" s="87"/>
      <c r="MBR1" s="87"/>
      <c r="MBS1" s="87"/>
      <c r="MBT1" s="87"/>
      <c r="MBU1" s="87"/>
      <c r="MBV1" s="87"/>
      <c r="MBW1" s="87"/>
      <c r="MBX1" s="87"/>
      <c r="MBY1" s="87"/>
      <c r="MBZ1" s="87"/>
      <c r="MCA1" s="87"/>
      <c r="MCB1" s="87"/>
      <c r="MCC1" s="87"/>
      <c r="MCD1" s="87"/>
      <c r="MCE1" s="87"/>
      <c r="MCF1" s="87"/>
      <c r="MCG1" s="87"/>
      <c r="MCH1" s="87"/>
      <c r="MCI1" s="87"/>
      <c r="MCJ1" s="87"/>
      <c r="MCK1" s="87"/>
      <c r="MCL1" s="87"/>
      <c r="MCM1" s="87"/>
      <c r="MCN1" s="87"/>
      <c r="MCO1" s="87"/>
      <c r="MCP1" s="87"/>
      <c r="MCQ1" s="87"/>
      <c r="MCR1" s="87"/>
      <c r="MCS1" s="87"/>
      <c r="MCT1" s="87"/>
      <c r="MCU1" s="87"/>
      <c r="MCV1" s="87"/>
      <c r="MCW1" s="87"/>
      <c r="MCX1" s="87"/>
      <c r="MCY1" s="87"/>
      <c r="MCZ1" s="87"/>
      <c r="MDA1" s="87"/>
      <c r="MDB1" s="87"/>
      <c r="MDC1" s="87"/>
      <c r="MDD1" s="87"/>
      <c r="MDE1" s="87"/>
      <c r="MDF1" s="87"/>
      <c r="MDG1" s="87"/>
      <c r="MDH1" s="87"/>
      <c r="MDI1" s="87"/>
      <c r="MDJ1" s="87"/>
      <c r="MDK1" s="87"/>
      <c r="MDL1" s="87"/>
      <c r="MDM1" s="87"/>
      <c r="MDN1" s="87"/>
      <c r="MDO1" s="87"/>
      <c r="MDP1" s="87"/>
      <c r="MDQ1" s="87"/>
      <c r="MDR1" s="87"/>
      <c r="MDS1" s="87"/>
      <c r="MDT1" s="87"/>
      <c r="MDU1" s="87"/>
      <c r="MDV1" s="87"/>
      <c r="MDW1" s="87"/>
      <c r="MDX1" s="87"/>
      <c r="MDY1" s="87"/>
      <c r="MDZ1" s="87"/>
      <c r="MEA1" s="87"/>
      <c r="MEB1" s="87"/>
      <c r="MEC1" s="87"/>
      <c r="MED1" s="87"/>
      <c r="MEE1" s="87"/>
      <c r="MEF1" s="87"/>
      <c r="MEG1" s="87"/>
      <c r="MEH1" s="87"/>
      <c r="MEI1" s="87"/>
      <c r="MEJ1" s="87"/>
      <c r="MEK1" s="87"/>
      <c r="MEL1" s="87"/>
      <c r="MEM1" s="87"/>
      <c r="MEN1" s="87"/>
      <c r="MEO1" s="87"/>
      <c r="MEP1" s="87"/>
      <c r="MEQ1" s="87"/>
      <c r="MER1" s="87"/>
      <c r="MES1" s="87"/>
      <c r="MET1" s="87"/>
      <c r="MEU1" s="87"/>
      <c r="MEV1" s="87"/>
      <c r="MEW1" s="87"/>
      <c r="MEX1" s="87"/>
      <c r="MEY1" s="87"/>
      <c r="MEZ1" s="87"/>
      <c r="MFA1" s="87"/>
      <c r="MFB1" s="87"/>
      <c r="MFC1" s="87"/>
      <c r="MFD1" s="87"/>
      <c r="MFE1" s="87"/>
      <c r="MFF1" s="87"/>
      <c r="MFG1" s="87"/>
      <c r="MFH1" s="87"/>
      <c r="MFI1" s="87"/>
      <c r="MFJ1" s="87"/>
      <c r="MFK1" s="87"/>
      <c r="MFL1" s="87"/>
      <c r="MFM1" s="87"/>
      <c r="MFN1" s="87"/>
      <c r="MFO1" s="87"/>
      <c r="MFP1" s="87"/>
      <c r="MFQ1" s="87"/>
      <c r="MFR1" s="87"/>
      <c r="MFS1" s="87"/>
      <c r="MFT1" s="87"/>
      <c r="MFU1" s="87"/>
      <c r="MFV1" s="87"/>
      <c r="MFW1" s="87"/>
      <c r="MFX1" s="87"/>
      <c r="MFY1" s="87"/>
      <c r="MFZ1" s="87"/>
      <c r="MGA1" s="87"/>
      <c r="MGB1" s="87"/>
      <c r="MGC1" s="87"/>
      <c r="MGD1" s="87"/>
      <c r="MGE1" s="87"/>
      <c r="MGF1" s="87"/>
      <c r="MGG1" s="87"/>
      <c r="MGH1" s="87"/>
      <c r="MGI1" s="87"/>
      <c r="MGJ1" s="87"/>
      <c r="MGK1" s="87"/>
      <c r="MGL1" s="87"/>
      <c r="MGM1" s="87"/>
      <c r="MGN1" s="87"/>
      <c r="MGO1" s="87"/>
      <c r="MGP1" s="87"/>
      <c r="MGQ1" s="87"/>
      <c r="MGR1" s="87"/>
      <c r="MGS1" s="87"/>
      <c r="MGT1" s="87"/>
      <c r="MGU1" s="87"/>
      <c r="MGV1" s="87"/>
      <c r="MGW1" s="87"/>
      <c r="MGX1" s="87"/>
      <c r="MGY1" s="87"/>
      <c r="MGZ1" s="87"/>
      <c r="MHA1" s="87"/>
      <c r="MHB1" s="87"/>
      <c r="MHC1" s="87"/>
      <c r="MHD1" s="87"/>
      <c r="MHE1" s="87"/>
      <c r="MHF1" s="87"/>
      <c r="MHG1" s="87"/>
      <c r="MHH1" s="87"/>
      <c r="MHI1" s="87"/>
      <c r="MHJ1" s="87"/>
      <c r="MHK1" s="87"/>
      <c r="MHL1" s="87"/>
      <c r="MHM1" s="87"/>
      <c r="MHN1" s="87"/>
      <c r="MHO1" s="87"/>
      <c r="MHP1" s="87"/>
      <c r="MHQ1" s="87"/>
      <c r="MHR1" s="87"/>
      <c r="MHS1" s="87"/>
      <c r="MHT1" s="87"/>
      <c r="MHU1" s="87"/>
      <c r="MHV1" s="87"/>
      <c r="MHW1" s="87"/>
      <c r="MHX1" s="87"/>
      <c r="MHY1" s="87"/>
      <c r="MHZ1" s="87"/>
      <c r="MIA1" s="87"/>
      <c r="MIB1" s="87"/>
      <c r="MIC1" s="87"/>
      <c r="MID1" s="87"/>
      <c r="MIE1" s="87"/>
      <c r="MIF1" s="87"/>
      <c r="MIG1" s="87"/>
      <c r="MIH1" s="87"/>
      <c r="MII1" s="87"/>
      <c r="MIJ1" s="87"/>
      <c r="MIK1" s="87"/>
      <c r="MIL1" s="87"/>
      <c r="MIM1" s="87"/>
      <c r="MIN1" s="87"/>
      <c r="MIO1" s="87"/>
      <c r="MIP1" s="87"/>
      <c r="MIQ1" s="87"/>
      <c r="MIR1" s="87"/>
      <c r="MIS1" s="87"/>
      <c r="MIT1" s="87"/>
      <c r="MIU1" s="87"/>
      <c r="MIV1" s="87"/>
      <c r="MIW1" s="87"/>
      <c r="MIX1" s="87"/>
      <c r="MIY1" s="87"/>
      <c r="MIZ1" s="87"/>
      <c r="MJA1" s="87"/>
      <c r="MJB1" s="87"/>
      <c r="MJC1" s="87"/>
      <c r="MJD1" s="87"/>
      <c r="MJE1" s="87"/>
      <c r="MJF1" s="87"/>
      <c r="MJG1" s="87"/>
      <c r="MJH1" s="87"/>
      <c r="MJI1" s="87"/>
      <c r="MJJ1" s="87"/>
      <c r="MJK1" s="87"/>
      <c r="MJL1" s="87"/>
      <c r="MJM1" s="87"/>
      <c r="MJN1" s="87"/>
      <c r="MJO1" s="87"/>
      <c r="MJP1" s="87"/>
      <c r="MJQ1" s="87"/>
      <c r="MJR1" s="87"/>
      <c r="MJS1" s="87"/>
      <c r="MJT1" s="87"/>
      <c r="MJU1" s="87"/>
      <c r="MJV1" s="87"/>
      <c r="MJW1" s="87"/>
      <c r="MJX1" s="87"/>
      <c r="MJY1" s="87"/>
      <c r="MJZ1" s="87"/>
      <c r="MKA1" s="87"/>
      <c r="MKB1" s="87"/>
      <c r="MKC1" s="87"/>
      <c r="MKD1" s="87"/>
      <c r="MKE1" s="87"/>
      <c r="MKF1" s="87"/>
      <c r="MKG1" s="87"/>
      <c r="MKH1" s="87"/>
      <c r="MKI1" s="87"/>
      <c r="MKJ1" s="87"/>
      <c r="MKK1" s="87"/>
      <c r="MKL1" s="87"/>
      <c r="MKM1" s="87"/>
      <c r="MKN1" s="87"/>
      <c r="MKO1" s="87"/>
      <c r="MKP1" s="87"/>
      <c r="MKQ1" s="87"/>
      <c r="MKR1" s="87"/>
      <c r="MKS1" s="87"/>
      <c r="MKT1" s="87"/>
      <c r="MKU1" s="87"/>
      <c r="MKV1" s="87"/>
      <c r="MKW1" s="87"/>
      <c r="MKX1" s="87"/>
      <c r="MKY1" s="87"/>
      <c r="MKZ1" s="87"/>
      <c r="MLA1" s="87"/>
      <c r="MLB1" s="87"/>
      <c r="MLC1" s="87"/>
      <c r="MLD1" s="87"/>
      <c r="MLE1" s="87"/>
      <c r="MLF1" s="87"/>
      <c r="MLG1" s="87"/>
      <c r="MLH1" s="87"/>
      <c r="MLI1" s="87"/>
      <c r="MLJ1" s="87"/>
      <c r="MLK1" s="87"/>
      <c r="MLL1" s="87"/>
      <c r="MLM1" s="87"/>
      <c r="MLN1" s="87"/>
      <c r="MLO1" s="87"/>
      <c r="MLP1" s="87"/>
      <c r="MLQ1" s="87"/>
      <c r="MLR1" s="87"/>
      <c r="MLS1" s="87"/>
      <c r="MLT1" s="87"/>
      <c r="MLU1" s="87"/>
      <c r="MLV1" s="87"/>
      <c r="MLW1" s="87"/>
      <c r="MLX1" s="87"/>
      <c r="MLY1" s="87"/>
      <c r="MLZ1" s="87"/>
      <c r="MMA1" s="87"/>
      <c r="MMB1" s="87"/>
      <c r="MMC1" s="87"/>
      <c r="MMD1" s="87"/>
      <c r="MME1" s="87"/>
      <c r="MMF1" s="87"/>
      <c r="MMG1" s="87"/>
      <c r="MMH1" s="87"/>
      <c r="MMI1" s="87"/>
      <c r="MMJ1" s="87"/>
      <c r="MMK1" s="87"/>
      <c r="MML1" s="87"/>
      <c r="MMM1" s="87"/>
      <c r="MMN1" s="87"/>
      <c r="MMO1" s="87"/>
      <c r="MMP1" s="87"/>
      <c r="MMQ1" s="87"/>
      <c r="MMR1" s="87"/>
      <c r="MMS1" s="87"/>
      <c r="MMT1" s="87"/>
      <c r="MMU1" s="87"/>
      <c r="MMV1" s="87"/>
      <c r="MMW1" s="87"/>
      <c r="MMX1" s="87"/>
      <c r="MMY1" s="87"/>
      <c r="MMZ1" s="87"/>
      <c r="MNA1" s="87"/>
      <c r="MNB1" s="87"/>
      <c r="MNC1" s="87"/>
      <c r="MND1" s="87"/>
      <c r="MNE1" s="87"/>
      <c r="MNF1" s="87"/>
      <c r="MNG1" s="87"/>
      <c r="MNH1" s="87"/>
      <c r="MNI1" s="87"/>
      <c r="MNJ1" s="87"/>
      <c r="MNK1" s="87"/>
      <c r="MNL1" s="87"/>
      <c r="MNM1" s="87"/>
      <c r="MNN1" s="87"/>
      <c r="MNO1" s="87"/>
      <c r="MNP1" s="87"/>
      <c r="MNQ1" s="87"/>
      <c r="MNR1" s="87"/>
      <c r="MNS1" s="87"/>
      <c r="MNT1" s="87"/>
      <c r="MNU1" s="87"/>
      <c r="MNV1" s="87"/>
      <c r="MNW1" s="87"/>
      <c r="MNX1" s="87"/>
      <c r="MNY1" s="87"/>
      <c r="MNZ1" s="87"/>
      <c r="MOA1" s="87"/>
      <c r="MOB1" s="87"/>
      <c r="MOC1" s="87"/>
      <c r="MOD1" s="87"/>
      <c r="MOE1" s="87"/>
      <c r="MOF1" s="87"/>
      <c r="MOG1" s="87"/>
      <c r="MOH1" s="87"/>
      <c r="MOI1" s="87"/>
      <c r="MOJ1" s="87"/>
      <c r="MOK1" s="87"/>
      <c r="MOL1" s="87"/>
      <c r="MOM1" s="87"/>
      <c r="MON1" s="87"/>
      <c r="MOO1" s="87"/>
      <c r="MOP1" s="87"/>
      <c r="MOQ1" s="87"/>
      <c r="MOR1" s="87"/>
      <c r="MOS1" s="87"/>
      <c r="MOT1" s="87"/>
      <c r="MOU1" s="87"/>
      <c r="MOV1" s="87"/>
      <c r="MOW1" s="87"/>
      <c r="MOX1" s="87"/>
      <c r="MOY1" s="87"/>
      <c r="MOZ1" s="87"/>
      <c r="MPA1" s="87"/>
      <c r="MPB1" s="87"/>
      <c r="MPC1" s="87"/>
      <c r="MPD1" s="87"/>
      <c r="MPE1" s="87"/>
      <c r="MPF1" s="87"/>
      <c r="MPG1" s="87"/>
      <c r="MPH1" s="87"/>
      <c r="MPI1" s="87"/>
      <c r="MPJ1" s="87"/>
      <c r="MPK1" s="87"/>
      <c r="MPL1" s="87"/>
      <c r="MPM1" s="87"/>
      <c r="MPN1" s="87"/>
      <c r="MPO1" s="87"/>
      <c r="MPP1" s="87"/>
      <c r="MPQ1" s="87"/>
      <c r="MPR1" s="87"/>
      <c r="MPS1" s="87"/>
      <c r="MPT1" s="87"/>
      <c r="MPU1" s="87"/>
      <c r="MPV1" s="87"/>
      <c r="MPW1" s="87"/>
      <c r="MPX1" s="87"/>
      <c r="MPY1" s="87"/>
      <c r="MPZ1" s="87"/>
      <c r="MQA1" s="87"/>
      <c r="MQB1" s="87"/>
      <c r="MQC1" s="87"/>
      <c r="MQD1" s="87"/>
      <c r="MQE1" s="87"/>
      <c r="MQF1" s="87"/>
      <c r="MQG1" s="87"/>
      <c r="MQH1" s="87"/>
      <c r="MQI1" s="87"/>
      <c r="MQJ1" s="87"/>
      <c r="MQK1" s="87"/>
      <c r="MQL1" s="87"/>
      <c r="MQM1" s="87"/>
      <c r="MQN1" s="87"/>
      <c r="MQO1" s="87"/>
      <c r="MQP1" s="87"/>
      <c r="MQQ1" s="87"/>
      <c r="MQR1" s="87"/>
      <c r="MQS1" s="87"/>
      <c r="MQT1" s="87"/>
      <c r="MQU1" s="87"/>
      <c r="MQV1" s="87"/>
      <c r="MQW1" s="87"/>
      <c r="MQX1" s="87"/>
      <c r="MQY1" s="87"/>
      <c r="MQZ1" s="87"/>
      <c r="MRA1" s="87"/>
      <c r="MRB1" s="87"/>
      <c r="MRC1" s="87"/>
      <c r="MRD1" s="87"/>
      <c r="MRE1" s="87"/>
      <c r="MRF1" s="87"/>
      <c r="MRG1" s="87"/>
      <c r="MRH1" s="87"/>
      <c r="MRI1" s="87"/>
      <c r="MRJ1" s="87"/>
      <c r="MRK1" s="87"/>
      <c r="MRL1" s="87"/>
      <c r="MRM1" s="87"/>
      <c r="MRN1" s="87"/>
      <c r="MRO1" s="87"/>
      <c r="MRP1" s="87"/>
      <c r="MRQ1" s="87"/>
      <c r="MRR1" s="87"/>
      <c r="MRS1" s="87"/>
      <c r="MRT1" s="87"/>
      <c r="MRU1" s="87"/>
      <c r="MRV1" s="87"/>
      <c r="MRW1" s="87"/>
      <c r="MRX1" s="87"/>
      <c r="MRY1" s="87"/>
      <c r="MRZ1" s="87"/>
      <c r="MSA1" s="87"/>
      <c r="MSB1" s="87"/>
      <c r="MSC1" s="87"/>
      <c r="MSD1" s="87"/>
      <c r="MSE1" s="87"/>
      <c r="MSF1" s="87"/>
      <c r="MSG1" s="87"/>
      <c r="MSH1" s="87"/>
      <c r="MSI1" s="87"/>
      <c r="MSJ1" s="87"/>
      <c r="MSK1" s="87"/>
      <c r="MSL1" s="87"/>
      <c r="MSM1" s="87"/>
      <c r="MSN1" s="87"/>
      <c r="MSO1" s="87"/>
      <c r="MSP1" s="87"/>
      <c r="MSQ1" s="87"/>
      <c r="MSR1" s="87"/>
      <c r="MSS1" s="87"/>
      <c r="MST1" s="87"/>
      <c r="MSU1" s="87"/>
      <c r="MSV1" s="87"/>
      <c r="MSW1" s="87"/>
      <c r="MSX1" s="87"/>
      <c r="MSY1" s="87"/>
      <c r="MSZ1" s="87"/>
      <c r="MTA1" s="87"/>
      <c r="MTB1" s="87"/>
      <c r="MTC1" s="87"/>
      <c r="MTD1" s="87"/>
      <c r="MTE1" s="87"/>
      <c r="MTF1" s="87"/>
      <c r="MTG1" s="87"/>
      <c r="MTH1" s="87"/>
      <c r="MTI1" s="87"/>
      <c r="MTJ1" s="87"/>
      <c r="MTK1" s="87"/>
      <c r="MTL1" s="87"/>
      <c r="MTM1" s="87"/>
      <c r="MTN1" s="87"/>
      <c r="MTO1" s="87"/>
      <c r="MTP1" s="87"/>
      <c r="MTQ1" s="87"/>
      <c r="MTR1" s="87"/>
      <c r="MTS1" s="87"/>
      <c r="MTT1" s="87"/>
      <c r="MTU1" s="87"/>
      <c r="MTV1" s="87"/>
      <c r="MTW1" s="87"/>
      <c r="MTX1" s="87"/>
      <c r="MTY1" s="87"/>
      <c r="MTZ1" s="87"/>
      <c r="MUA1" s="87"/>
      <c r="MUB1" s="87"/>
      <c r="MUC1" s="87"/>
      <c r="MUD1" s="87"/>
      <c r="MUE1" s="87"/>
      <c r="MUF1" s="87"/>
      <c r="MUG1" s="87"/>
      <c r="MUH1" s="87"/>
      <c r="MUI1" s="87"/>
      <c r="MUJ1" s="87"/>
      <c r="MUK1" s="87"/>
      <c r="MUL1" s="87"/>
      <c r="MUM1" s="87"/>
      <c r="MUN1" s="87"/>
      <c r="MUO1" s="87"/>
      <c r="MUP1" s="87"/>
      <c r="MUQ1" s="87"/>
      <c r="MUR1" s="87"/>
      <c r="MUS1" s="87"/>
      <c r="MUT1" s="87"/>
      <c r="MUU1" s="87"/>
      <c r="MUV1" s="87"/>
      <c r="MUW1" s="87"/>
      <c r="MUX1" s="87"/>
      <c r="MUY1" s="87"/>
      <c r="MUZ1" s="87"/>
      <c r="MVA1" s="87"/>
      <c r="MVB1" s="87"/>
      <c r="MVC1" s="87"/>
      <c r="MVD1" s="87"/>
      <c r="MVE1" s="87"/>
      <c r="MVF1" s="87"/>
      <c r="MVG1" s="87"/>
      <c r="MVH1" s="87"/>
      <c r="MVI1" s="87"/>
      <c r="MVJ1" s="87"/>
      <c r="MVK1" s="87"/>
      <c r="MVL1" s="87"/>
      <c r="MVM1" s="87"/>
      <c r="MVN1" s="87"/>
      <c r="MVO1" s="87"/>
      <c r="MVP1" s="87"/>
      <c r="MVQ1" s="87"/>
      <c r="MVR1" s="87"/>
      <c r="MVS1" s="87"/>
      <c r="MVT1" s="87"/>
      <c r="MVU1" s="87"/>
      <c r="MVV1" s="87"/>
      <c r="MVW1" s="87"/>
      <c r="MVX1" s="87"/>
      <c r="MVY1" s="87"/>
      <c r="MVZ1" s="87"/>
      <c r="MWA1" s="87"/>
      <c r="MWB1" s="87"/>
      <c r="MWC1" s="87"/>
      <c r="MWD1" s="87"/>
      <c r="MWE1" s="87"/>
      <c r="MWF1" s="87"/>
      <c r="MWG1" s="87"/>
      <c r="MWH1" s="87"/>
      <c r="MWI1" s="87"/>
      <c r="MWJ1" s="87"/>
      <c r="MWK1" s="87"/>
      <c r="MWL1" s="87"/>
      <c r="MWM1" s="87"/>
      <c r="MWN1" s="87"/>
      <c r="MWO1" s="87"/>
      <c r="MWP1" s="87"/>
      <c r="MWQ1" s="87"/>
      <c r="MWR1" s="87"/>
      <c r="MWS1" s="87"/>
      <c r="MWT1" s="87"/>
      <c r="MWU1" s="87"/>
      <c r="MWV1" s="87"/>
      <c r="MWW1" s="87"/>
      <c r="MWX1" s="87"/>
      <c r="MWY1" s="87"/>
      <c r="MWZ1" s="87"/>
      <c r="MXA1" s="87"/>
      <c r="MXB1" s="87"/>
      <c r="MXC1" s="87"/>
      <c r="MXD1" s="87"/>
      <c r="MXE1" s="87"/>
      <c r="MXF1" s="87"/>
      <c r="MXG1" s="87"/>
      <c r="MXH1" s="87"/>
      <c r="MXI1" s="87"/>
      <c r="MXJ1" s="87"/>
      <c r="MXK1" s="87"/>
      <c r="MXL1" s="87"/>
      <c r="MXM1" s="87"/>
      <c r="MXN1" s="87"/>
      <c r="MXO1" s="87"/>
      <c r="MXP1" s="87"/>
      <c r="MXQ1" s="87"/>
      <c r="MXR1" s="87"/>
      <c r="MXS1" s="87"/>
      <c r="MXT1" s="87"/>
      <c r="MXU1" s="87"/>
      <c r="MXV1" s="87"/>
      <c r="MXW1" s="87"/>
      <c r="MXX1" s="87"/>
      <c r="MXY1" s="87"/>
      <c r="MXZ1" s="87"/>
      <c r="MYA1" s="87"/>
      <c r="MYB1" s="87"/>
      <c r="MYC1" s="87"/>
      <c r="MYD1" s="87"/>
      <c r="MYE1" s="87"/>
      <c r="MYF1" s="87"/>
      <c r="MYG1" s="87"/>
      <c r="MYH1" s="87"/>
      <c r="MYI1" s="87"/>
      <c r="MYJ1" s="87"/>
      <c r="MYK1" s="87"/>
      <c r="MYL1" s="87"/>
      <c r="MYM1" s="87"/>
      <c r="MYN1" s="87"/>
      <c r="MYO1" s="87"/>
      <c r="MYP1" s="87"/>
      <c r="MYQ1" s="87"/>
      <c r="MYR1" s="87"/>
      <c r="MYS1" s="87"/>
      <c r="MYT1" s="87"/>
      <c r="MYU1" s="87"/>
      <c r="MYV1" s="87"/>
      <c r="MYW1" s="87"/>
      <c r="MYX1" s="87"/>
      <c r="MYY1" s="87"/>
      <c r="MYZ1" s="87"/>
      <c r="MZA1" s="87"/>
      <c r="MZB1" s="87"/>
      <c r="MZC1" s="87"/>
      <c r="MZD1" s="87"/>
      <c r="MZE1" s="87"/>
      <c r="MZF1" s="87"/>
      <c r="MZG1" s="87"/>
      <c r="MZH1" s="87"/>
      <c r="MZI1" s="87"/>
      <c r="MZJ1" s="87"/>
      <c r="MZK1" s="87"/>
      <c r="MZL1" s="87"/>
      <c r="MZM1" s="87"/>
      <c r="MZN1" s="87"/>
      <c r="MZO1" s="87"/>
      <c r="MZP1" s="87"/>
      <c r="MZQ1" s="87"/>
      <c r="MZR1" s="87"/>
      <c r="MZS1" s="87"/>
      <c r="MZT1" s="87"/>
      <c r="MZU1" s="87"/>
      <c r="MZV1" s="87"/>
      <c r="MZW1" s="87"/>
      <c r="MZX1" s="87"/>
      <c r="MZY1" s="87"/>
      <c r="MZZ1" s="87"/>
      <c r="NAA1" s="87"/>
      <c r="NAB1" s="87"/>
      <c r="NAC1" s="87"/>
      <c r="NAD1" s="87"/>
      <c r="NAE1" s="87"/>
      <c r="NAF1" s="87"/>
      <c r="NAG1" s="87"/>
      <c r="NAH1" s="87"/>
      <c r="NAI1" s="87"/>
      <c r="NAJ1" s="87"/>
      <c r="NAK1" s="87"/>
      <c r="NAL1" s="87"/>
      <c r="NAM1" s="87"/>
      <c r="NAN1" s="87"/>
      <c r="NAO1" s="87"/>
      <c r="NAP1" s="87"/>
      <c r="NAQ1" s="87"/>
      <c r="NAR1" s="87"/>
      <c r="NAS1" s="87"/>
      <c r="NAT1" s="87"/>
      <c r="NAU1" s="87"/>
      <c r="NAV1" s="87"/>
      <c r="NAW1" s="87"/>
      <c r="NAX1" s="87"/>
      <c r="NAY1" s="87"/>
      <c r="NAZ1" s="87"/>
      <c r="NBA1" s="87"/>
      <c r="NBB1" s="87"/>
      <c r="NBC1" s="87"/>
      <c r="NBD1" s="87"/>
      <c r="NBE1" s="87"/>
      <c r="NBF1" s="87"/>
      <c r="NBG1" s="87"/>
      <c r="NBH1" s="87"/>
      <c r="NBI1" s="87"/>
      <c r="NBJ1" s="87"/>
      <c r="NBK1" s="87"/>
      <c r="NBL1" s="87"/>
      <c r="NBM1" s="87"/>
      <c r="NBN1" s="87"/>
      <c r="NBO1" s="87"/>
      <c r="NBP1" s="87"/>
      <c r="NBQ1" s="87"/>
      <c r="NBR1" s="87"/>
      <c r="NBS1" s="87"/>
      <c r="NBT1" s="87"/>
      <c r="NBU1" s="87"/>
      <c r="NBV1" s="87"/>
      <c r="NBW1" s="87"/>
      <c r="NBX1" s="87"/>
      <c r="NBY1" s="87"/>
      <c r="NBZ1" s="87"/>
      <c r="NCA1" s="87"/>
      <c r="NCB1" s="87"/>
      <c r="NCC1" s="87"/>
      <c r="NCD1" s="87"/>
      <c r="NCE1" s="87"/>
      <c r="NCF1" s="87"/>
      <c r="NCG1" s="87"/>
      <c r="NCH1" s="87"/>
      <c r="NCI1" s="87"/>
      <c r="NCJ1" s="87"/>
      <c r="NCK1" s="87"/>
      <c r="NCL1" s="87"/>
      <c r="NCM1" s="87"/>
      <c r="NCN1" s="87"/>
      <c r="NCO1" s="87"/>
      <c r="NCP1" s="87"/>
      <c r="NCQ1" s="87"/>
      <c r="NCR1" s="87"/>
      <c r="NCS1" s="87"/>
      <c r="NCT1" s="87"/>
      <c r="NCU1" s="87"/>
      <c r="NCV1" s="87"/>
      <c r="NCW1" s="87"/>
      <c r="NCX1" s="87"/>
      <c r="NCY1" s="87"/>
      <c r="NCZ1" s="87"/>
      <c r="NDA1" s="87"/>
      <c r="NDB1" s="87"/>
      <c r="NDC1" s="87"/>
      <c r="NDD1" s="87"/>
      <c r="NDE1" s="87"/>
      <c r="NDF1" s="87"/>
      <c r="NDG1" s="87"/>
      <c r="NDH1" s="87"/>
      <c r="NDI1" s="87"/>
      <c r="NDJ1" s="87"/>
      <c r="NDK1" s="87"/>
      <c r="NDL1" s="87"/>
      <c r="NDM1" s="87"/>
      <c r="NDN1" s="87"/>
      <c r="NDO1" s="87"/>
      <c r="NDP1" s="87"/>
      <c r="NDQ1" s="87"/>
      <c r="NDR1" s="87"/>
      <c r="NDS1" s="87"/>
      <c r="NDT1" s="87"/>
      <c r="NDU1" s="87"/>
      <c r="NDV1" s="87"/>
      <c r="NDW1" s="87"/>
      <c r="NDX1" s="87"/>
      <c r="NDY1" s="87"/>
      <c r="NDZ1" s="87"/>
      <c r="NEA1" s="87"/>
      <c r="NEB1" s="87"/>
      <c r="NEC1" s="87"/>
      <c r="NED1" s="87"/>
      <c r="NEE1" s="87"/>
      <c r="NEF1" s="87"/>
      <c r="NEG1" s="87"/>
      <c r="NEH1" s="87"/>
      <c r="NEI1" s="87"/>
      <c r="NEJ1" s="87"/>
      <c r="NEK1" s="87"/>
      <c r="NEL1" s="87"/>
      <c r="NEM1" s="87"/>
      <c r="NEN1" s="87"/>
      <c r="NEO1" s="87"/>
      <c r="NEP1" s="87"/>
      <c r="NEQ1" s="87"/>
      <c r="NER1" s="87"/>
      <c r="NES1" s="87"/>
      <c r="NET1" s="87"/>
      <c r="NEU1" s="87"/>
      <c r="NEV1" s="87"/>
      <c r="NEW1" s="87"/>
      <c r="NEX1" s="87"/>
      <c r="NEY1" s="87"/>
      <c r="NEZ1" s="87"/>
      <c r="NFA1" s="87"/>
      <c r="NFB1" s="87"/>
      <c r="NFC1" s="87"/>
      <c r="NFD1" s="87"/>
      <c r="NFE1" s="87"/>
      <c r="NFF1" s="87"/>
      <c r="NFG1" s="87"/>
      <c r="NFH1" s="87"/>
      <c r="NFI1" s="87"/>
      <c r="NFJ1" s="87"/>
      <c r="NFK1" s="87"/>
      <c r="NFL1" s="87"/>
      <c r="NFM1" s="87"/>
      <c r="NFN1" s="87"/>
      <c r="NFO1" s="87"/>
      <c r="NFP1" s="87"/>
      <c r="NFQ1" s="87"/>
      <c r="NFR1" s="87"/>
      <c r="NFS1" s="87"/>
      <c r="NFT1" s="87"/>
      <c r="NFU1" s="87"/>
      <c r="NFV1" s="87"/>
      <c r="NFW1" s="87"/>
      <c r="NFX1" s="87"/>
      <c r="NFY1" s="87"/>
      <c r="NFZ1" s="87"/>
      <c r="NGA1" s="87"/>
      <c r="NGB1" s="87"/>
      <c r="NGC1" s="87"/>
      <c r="NGD1" s="87"/>
      <c r="NGE1" s="87"/>
      <c r="NGF1" s="87"/>
      <c r="NGG1" s="87"/>
      <c r="NGH1" s="87"/>
      <c r="NGI1" s="87"/>
      <c r="NGJ1" s="87"/>
      <c r="NGK1" s="87"/>
      <c r="NGL1" s="87"/>
      <c r="NGM1" s="87"/>
      <c r="NGN1" s="87"/>
      <c r="NGO1" s="87"/>
      <c r="NGP1" s="87"/>
      <c r="NGQ1" s="87"/>
      <c r="NGR1" s="87"/>
      <c r="NGS1" s="87"/>
      <c r="NGT1" s="87"/>
      <c r="NGU1" s="87"/>
      <c r="NGV1" s="87"/>
      <c r="NGW1" s="87"/>
      <c r="NGX1" s="87"/>
      <c r="NGY1" s="87"/>
      <c r="NGZ1" s="87"/>
      <c r="NHA1" s="87"/>
      <c r="NHB1" s="87"/>
      <c r="NHC1" s="87"/>
      <c r="NHD1" s="87"/>
      <c r="NHE1" s="87"/>
      <c r="NHF1" s="87"/>
      <c r="NHG1" s="87"/>
      <c r="NHH1" s="87"/>
      <c r="NHI1" s="87"/>
      <c r="NHJ1" s="87"/>
      <c r="NHK1" s="87"/>
      <c r="NHL1" s="87"/>
      <c r="NHM1" s="87"/>
      <c r="NHN1" s="87"/>
      <c r="NHO1" s="87"/>
      <c r="NHP1" s="87"/>
      <c r="NHQ1" s="87"/>
      <c r="NHR1" s="87"/>
      <c r="NHS1" s="87"/>
      <c r="NHT1" s="87"/>
      <c r="NHU1" s="87"/>
      <c r="NHV1" s="87"/>
      <c r="NHW1" s="87"/>
      <c r="NHX1" s="87"/>
      <c r="NHY1" s="87"/>
      <c r="NHZ1" s="87"/>
      <c r="NIA1" s="87"/>
      <c r="NIB1" s="87"/>
      <c r="NIC1" s="87"/>
      <c r="NID1" s="87"/>
      <c r="NIE1" s="87"/>
      <c r="NIF1" s="87"/>
      <c r="NIG1" s="87"/>
      <c r="NIH1" s="87"/>
      <c r="NII1" s="87"/>
      <c r="NIJ1" s="87"/>
      <c r="NIK1" s="87"/>
      <c r="NIL1" s="87"/>
      <c r="NIM1" s="87"/>
      <c r="NIN1" s="87"/>
      <c r="NIO1" s="87"/>
      <c r="NIP1" s="87"/>
      <c r="NIQ1" s="87"/>
      <c r="NIR1" s="87"/>
      <c r="NIS1" s="87"/>
      <c r="NIT1" s="87"/>
      <c r="NIU1" s="87"/>
      <c r="NIV1" s="87"/>
      <c r="NIW1" s="87"/>
      <c r="NIX1" s="87"/>
      <c r="NIY1" s="87"/>
      <c r="NIZ1" s="87"/>
      <c r="NJA1" s="87"/>
      <c r="NJB1" s="87"/>
      <c r="NJC1" s="87"/>
      <c r="NJD1" s="87"/>
      <c r="NJE1" s="87"/>
      <c r="NJF1" s="87"/>
      <c r="NJG1" s="87"/>
      <c r="NJH1" s="87"/>
      <c r="NJI1" s="87"/>
      <c r="NJJ1" s="87"/>
      <c r="NJK1" s="87"/>
      <c r="NJL1" s="87"/>
      <c r="NJM1" s="87"/>
      <c r="NJN1" s="87"/>
      <c r="NJO1" s="87"/>
      <c r="NJP1" s="87"/>
      <c r="NJQ1" s="87"/>
      <c r="NJR1" s="87"/>
      <c r="NJS1" s="87"/>
      <c r="NJT1" s="87"/>
      <c r="NJU1" s="87"/>
      <c r="NJV1" s="87"/>
      <c r="NJW1" s="87"/>
      <c r="NJX1" s="87"/>
      <c r="NJY1" s="87"/>
      <c r="NJZ1" s="87"/>
      <c r="NKA1" s="87"/>
      <c r="NKB1" s="87"/>
      <c r="NKC1" s="87"/>
      <c r="NKD1" s="87"/>
      <c r="NKE1" s="87"/>
      <c r="NKF1" s="87"/>
      <c r="NKG1" s="87"/>
      <c r="NKH1" s="87"/>
      <c r="NKI1" s="87"/>
      <c r="NKJ1" s="87"/>
      <c r="NKK1" s="87"/>
      <c r="NKL1" s="87"/>
      <c r="NKM1" s="87"/>
      <c r="NKN1" s="87"/>
      <c r="NKO1" s="87"/>
      <c r="NKP1" s="87"/>
      <c r="NKQ1" s="87"/>
      <c r="NKR1" s="87"/>
      <c r="NKS1" s="87"/>
      <c r="NKT1" s="87"/>
      <c r="NKU1" s="87"/>
      <c r="NKV1" s="87"/>
      <c r="NKW1" s="87"/>
      <c r="NKX1" s="87"/>
      <c r="NKY1" s="87"/>
      <c r="NKZ1" s="87"/>
      <c r="NLA1" s="87"/>
      <c r="NLB1" s="87"/>
      <c r="NLC1" s="87"/>
      <c r="NLD1" s="87"/>
      <c r="NLE1" s="87"/>
      <c r="NLF1" s="87"/>
      <c r="NLG1" s="87"/>
      <c r="NLH1" s="87"/>
      <c r="NLI1" s="87"/>
      <c r="NLJ1" s="87"/>
      <c r="NLK1" s="87"/>
      <c r="NLL1" s="87"/>
      <c r="NLM1" s="87"/>
      <c r="NLN1" s="87"/>
      <c r="NLO1" s="87"/>
      <c r="NLP1" s="87"/>
      <c r="NLQ1" s="87"/>
      <c r="NLR1" s="87"/>
      <c r="NLS1" s="87"/>
      <c r="NLT1" s="87"/>
      <c r="NLU1" s="87"/>
      <c r="NLV1" s="87"/>
      <c r="NLW1" s="87"/>
      <c r="NLX1" s="87"/>
      <c r="NLY1" s="87"/>
      <c r="NLZ1" s="87"/>
      <c r="NMA1" s="87"/>
      <c r="NMB1" s="87"/>
      <c r="NMC1" s="87"/>
      <c r="NMD1" s="87"/>
      <c r="NME1" s="87"/>
      <c r="NMF1" s="87"/>
      <c r="NMG1" s="87"/>
      <c r="NMH1" s="87"/>
      <c r="NMI1" s="87"/>
      <c r="NMJ1" s="87"/>
      <c r="NMK1" s="87"/>
      <c r="NML1" s="87"/>
      <c r="NMM1" s="87"/>
      <c r="NMN1" s="87"/>
      <c r="NMO1" s="87"/>
      <c r="NMP1" s="87"/>
      <c r="NMQ1" s="87"/>
      <c r="NMR1" s="87"/>
      <c r="NMS1" s="87"/>
      <c r="NMT1" s="87"/>
      <c r="NMU1" s="87"/>
      <c r="NMV1" s="87"/>
      <c r="NMW1" s="87"/>
      <c r="NMX1" s="87"/>
      <c r="NMY1" s="87"/>
      <c r="NMZ1" s="87"/>
      <c r="NNA1" s="87"/>
      <c r="NNB1" s="87"/>
      <c r="NNC1" s="87"/>
      <c r="NND1" s="87"/>
      <c r="NNE1" s="87"/>
      <c r="NNF1" s="87"/>
      <c r="NNG1" s="87"/>
      <c r="NNH1" s="87"/>
      <c r="NNI1" s="87"/>
      <c r="NNJ1" s="87"/>
      <c r="NNK1" s="87"/>
      <c r="NNL1" s="87"/>
      <c r="NNM1" s="87"/>
      <c r="NNN1" s="87"/>
      <c r="NNO1" s="87"/>
      <c r="NNP1" s="87"/>
      <c r="NNQ1" s="87"/>
      <c r="NNR1" s="87"/>
      <c r="NNS1" s="87"/>
      <c r="NNT1" s="87"/>
      <c r="NNU1" s="87"/>
      <c r="NNV1" s="87"/>
      <c r="NNW1" s="87"/>
      <c r="NNX1" s="87"/>
      <c r="NNY1" s="87"/>
      <c r="NNZ1" s="87"/>
      <c r="NOA1" s="87"/>
      <c r="NOB1" s="87"/>
      <c r="NOC1" s="87"/>
      <c r="NOD1" s="87"/>
      <c r="NOE1" s="87"/>
      <c r="NOF1" s="87"/>
      <c r="NOG1" s="87"/>
      <c r="NOH1" s="87"/>
      <c r="NOI1" s="87"/>
      <c r="NOJ1" s="87"/>
      <c r="NOK1" s="87"/>
      <c r="NOL1" s="87"/>
      <c r="NOM1" s="87"/>
      <c r="NON1" s="87"/>
      <c r="NOO1" s="87"/>
      <c r="NOP1" s="87"/>
      <c r="NOQ1" s="87"/>
      <c r="NOR1" s="87"/>
      <c r="NOS1" s="87"/>
      <c r="NOT1" s="87"/>
      <c r="NOU1" s="87"/>
      <c r="NOV1" s="87"/>
      <c r="NOW1" s="87"/>
      <c r="NOX1" s="87"/>
      <c r="NOY1" s="87"/>
      <c r="NOZ1" s="87"/>
      <c r="NPA1" s="87"/>
      <c r="NPB1" s="87"/>
      <c r="NPC1" s="87"/>
      <c r="NPD1" s="87"/>
      <c r="NPE1" s="87"/>
      <c r="NPF1" s="87"/>
      <c r="NPG1" s="87"/>
      <c r="NPH1" s="87"/>
      <c r="NPI1" s="87"/>
      <c r="NPJ1" s="87"/>
      <c r="NPK1" s="87"/>
      <c r="NPL1" s="87"/>
      <c r="NPM1" s="87"/>
      <c r="NPN1" s="87"/>
      <c r="NPO1" s="87"/>
      <c r="NPP1" s="87"/>
      <c r="NPQ1" s="87"/>
      <c r="NPR1" s="87"/>
      <c r="NPS1" s="87"/>
      <c r="NPT1" s="87"/>
      <c r="NPU1" s="87"/>
      <c r="NPV1" s="87"/>
      <c r="NPW1" s="87"/>
      <c r="NPX1" s="87"/>
      <c r="NPY1" s="87"/>
      <c r="NPZ1" s="87"/>
      <c r="NQA1" s="87"/>
      <c r="NQB1" s="87"/>
      <c r="NQC1" s="87"/>
      <c r="NQD1" s="87"/>
      <c r="NQE1" s="87"/>
      <c r="NQF1" s="87"/>
      <c r="NQG1" s="87"/>
      <c r="NQH1" s="87"/>
      <c r="NQI1" s="87"/>
      <c r="NQJ1" s="87"/>
      <c r="NQK1" s="87"/>
      <c r="NQL1" s="87"/>
      <c r="NQM1" s="87"/>
      <c r="NQN1" s="87"/>
      <c r="NQO1" s="87"/>
      <c r="NQP1" s="87"/>
      <c r="NQQ1" s="87"/>
      <c r="NQR1" s="87"/>
      <c r="NQS1" s="87"/>
      <c r="NQT1" s="87"/>
      <c r="NQU1" s="87"/>
      <c r="NQV1" s="87"/>
      <c r="NQW1" s="87"/>
      <c r="NQX1" s="87"/>
      <c r="NQY1" s="87"/>
      <c r="NQZ1" s="87"/>
      <c r="NRA1" s="87"/>
      <c r="NRB1" s="87"/>
      <c r="NRC1" s="87"/>
      <c r="NRD1" s="87"/>
      <c r="NRE1" s="87"/>
      <c r="NRF1" s="87"/>
      <c r="NRG1" s="87"/>
      <c r="NRH1" s="87"/>
      <c r="NRI1" s="87"/>
      <c r="NRJ1" s="87"/>
      <c r="NRK1" s="87"/>
      <c r="NRL1" s="87"/>
      <c r="NRM1" s="87"/>
      <c r="NRN1" s="87"/>
      <c r="NRO1" s="87"/>
      <c r="NRP1" s="87"/>
      <c r="NRQ1" s="87"/>
      <c r="NRR1" s="87"/>
      <c r="NRS1" s="87"/>
      <c r="NRT1" s="87"/>
      <c r="NRU1" s="87"/>
      <c r="NRV1" s="87"/>
      <c r="NRW1" s="87"/>
      <c r="NRX1" s="87"/>
      <c r="NRY1" s="87"/>
      <c r="NRZ1" s="87"/>
      <c r="NSA1" s="87"/>
      <c r="NSB1" s="87"/>
      <c r="NSC1" s="87"/>
      <c r="NSD1" s="87"/>
      <c r="NSE1" s="87"/>
      <c r="NSF1" s="87"/>
      <c r="NSG1" s="87"/>
      <c r="NSH1" s="87"/>
      <c r="NSI1" s="87"/>
      <c r="NSJ1" s="87"/>
      <c r="NSK1" s="87"/>
      <c r="NSL1" s="87"/>
      <c r="NSM1" s="87"/>
      <c r="NSN1" s="87"/>
      <c r="NSO1" s="87"/>
      <c r="NSP1" s="87"/>
      <c r="NSQ1" s="87"/>
      <c r="NSR1" s="87"/>
      <c r="NSS1" s="87"/>
      <c r="NST1" s="87"/>
      <c r="NSU1" s="87"/>
      <c r="NSV1" s="87"/>
      <c r="NSW1" s="87"/>
      <c r="NSX1" s="87"/>
      <c r="NSY1" s="87"/>
      <c r="NSZ1" s="87"/>
      <c r="NTA1" s="87"/>
      <c r="NTB1" s="87"/>
      <c r="NTC1" s="87"/>
      <c r="NTD1" s="87"/>
      <c r="NTE1" s="87"/>
      <c r="NTF1" s="87"/>
      <c r="NTG1" s="87"/>
      <c r="NTH1" s="87"/>
      <c r="NTI1" s="87"/>
      <c r="NTJ1" s="87"/>
      <c r="NTK1" s="87"/>
      <c r="NTL1" s="87"/>
      <c r="NTM1" s="87"/>
      <c r="NTN1" s="87"/>
      <c r="NTO1" s="87"/>
      <c r="NTP1" s="87"/>
      <c r="NTQ1" s="87"/>
      <c r="NTR1" s="87"/>
      <c r="NTS1" s="87"/>
      <c r="NTT1" s="87"/>
      <c r="NTU1" s="87"/>
      <c r="NTV1" s="87"/>
      <c r="NTW1" s="87"/>
      <c r="NTX1" s="87"/>
      <c r="NTY1" s="87"/>
      <c r="NTZ1" s="87"/>
      <c r="NUA1" s="87"/>
      <c r="NUB1" s="87"/>
      <c r="NUC1" s="87"/>
      <c r="NUD1" s="87"/>
      <c r="NUE1" s="87"/>
      <c r="NUF1" s="87"/>
      <c r="NUG1" s="87"/>
      <c r="NUH1" s="87"/>
      <c r="NUI1" s="87"/>
      <c r="NUJ1" s="87"/>
      <c r="NUK1" s="87"/>
      <c r="NUL1" s="87"/>
      <c r="NUM1" s="87"/>
      <c r="NUN1" s="87"/>
      <c r="NUO1" s="87"/>
      <c r="NUP1" s="87"/>
      <c r="NUQ1" s="87"/>
      <c r="NUR1" s="87"/>
      <c r="NUS1" s="87"/>
      <c r="NUT1" s="87"/>
      <c r="NUU1" s="87"/>
      <c r="NUV1" s="87"/>
      <c r="NUW1" s="87"/>
      <c r="NUX1" s="87"/>
      <c r="NUY1" s="87"/>
      <c r="NUZ1" s="87"/>
      <c r="NVA1" s="87"/>
      <c r="NVB1" s="87"/>
      <c r="NVC1" s="87"/>
      <c r="NVD1" s="87"/>
      <c r="NVE1" s="87"/>
      <c r="NVF1" s="87"/>
      <c r="NVG1" s="87"/>
      <c r="NVH1" s="87"/>
      <c r="NVI1" s="87"/>
      <c r="NVJ1" s="87"/>
      <c r="NVK1" s="87"/>
      <c r="NVL1" s="87"/>
      <c r="NVM1" s="87"/>
      <c r="NVN1" s="87"/>
      <c r="NVO1" s="87"/>
      <c r="NVP1" s="87"/>
      <c r="NVQ1" s="87"/>
      <c r="NVR1" s="87"/>
      <c r="NVS1" s="87"/>
      <c r="NVT1" s="87"/>
      <c r="NVU1" s="87"/>
      <c r="NVV1" s="87"/>
      <c r="NVW1" s="87"/>
      <c r="NVX1" s="87"/>
      <c r="NVY1" s="87"/>
      <c r="NVZ1" s="87"/>
      <c r="NWA1" s="87"/>
      <c r="NWB1" s="87"/>
      <c r="NWC1" s="87"/>
      <c r="NWD1" s="87"/>
      <c r="NWE1" s="87"/>
      <c r="NWF1" s="87"/>
      <c r="NWG1" s="87"/>
      <c r="NWH1" s="87"/>
      <c r="NWI1" s="87"/>
      <c r="NWJ1" s="87"/>
      <c r="NWK1" s="87"/>
      <c r="NWL1" s="87"/>
      <c r="NWM1" s="87"/>
      <c r="NWN1" s="87"/>
      <c r="NWO1" s="87"/>
      <c r="NWP1" s="87"/>
      <c r="NWQ1" s="87"/>
      <c r="NWR1" s="87"/>
      <c r="NWS1" s="87"/>
      <c r="NWT1" s="87"/>
      <c r="NWU1" s="87"/>
      <c r="NWV1" s="87"/>
      <c r="NWW1" s="87"/>
      <c r="NWX1" s="87"/>
      <c r="NWY1" s="87"/>
      <c r="NWZ1" s="87"/>
      <c r="NXA1" s="87"/>
      <c r="NXB1" s="87"/>
      <c r="NXC1" s="87"/>
      <c r="NXD1" s="87"/>
      <c r="NXE1" s="87"/>
      <c r="NXF1" s="87"/>
      <c r="NXG1" s="87"/>
      <c r="NXH1" s="87"/>
      <c r="NXI1" s="87"/>
      <c r="NXJ1" s="87"/>
      <c r="NXK1" s="87"/>
      <c r="NXL1" s="87"/>
      <c r="NXM1" s="87"/>
      <c r="NXN1" s="87"/>
      <c r="NXO1" s="87"/>
      <c r="NXP1" s="87"/>
      <c r="NXQ1" s="87"/>
      <c r="NXR1" s="87"/>
      <c r="NXS1" s="87"/>
      <c r="NXT1" s="87"/>
      <c r="NXU1" s="87"/>
      <c r="NXV1" s="87"/>
      <c r="NXW1" s="87"/>
      <c r="NXX1" s="87"/>
      <c r="NXY1" s="87"/>
      <c r="NXZ1" s="87"/>
      <c r="NYA1" s="87"/>
      <c r="NYB1" s="87"/>
      <c r="NYC1" s="87"/>
      <c r="NYD1" s="87"/>
      <c r="NYE1" s="87"/>
      <c r="NYF1" s="87"/>
      <c r="NYG1" s="87"/>
      <c r="NYH1" s="87"/>
      <c r="NYI1" s="87"/>
      <c r="NYJ1" s="87"/>
      <c r="NYK1" s="87"/>
      <c r="NYL1" s="87"/>
      <c r="NYM1" s="87"/>
      <c r="NYN1" s="87"/>
      <c r="NYO1" s="87"/>
      <c r="NYP1" s="87"/>
      <c r="NYQ1" s="87"/>
      <c r="NYR1" s="87"/>
      <c r="NYS1" s="87"/>
      <c r="NYT1" s="87"/>
      <c r="NYU1" s="87"/>
      <c r="NYV1" s="87"/>
      <c r="NYW1" s="87"/>
      <c r="NYX1" s="87"/>
      <c r="NYY1" s="87"/>
      <c r="NYZ1" s="87"/>
      <c r="NZA1" s="87"/>
      <c r="NZB1" s="87"/>
      <c r="NZC1" s="87"/>
      <c r="NZD1" s="87"/>
      <c r="NZE1" s="87"/>
      <c r="NZF1" s="87"/>
      <c r="NZG1" s="87"/>
      <c r="NZH1" s="87"/>
      <c r="NZI1" s="87"/>
      <c r="NZJ1" s="87"/>
      <c r="NZK1" s="87"/>
      <c r="NZL1" s="87"/>
      <c r="NZM1" s="87"/>
      <c r="NZN1" s="87"/>
      <c r="NZO1" s="87"/>
      <c r="NZP1" s="87"/>
      <c r="NZQ1" s="87"/>
      <c r="NZR1" s="87"/>
      <c r="NZS1" s="87"/>
      <c r="NZT1" s="87"/>
      <c r="NZU1" s="87"/>
      <c r="NZV1" s="87"/>
      <c r="NZW1" s="87"/>
      <c r="NZX1" s="87"/>
      <c r="NZY1" s="87"/>
      <c r="NZZ1" s="87"/>
      <c r="OAA1" s="87"/>
      <c r="OAB1" s="87"/>
      <c r="OAC1" s="87"/>
      <c r="OAD1" s="87"/>
      <c r="OAE1" s="87"/>
      <c r="OAF1" s="87"/>
      <c r="OAG1" s="87"/>
      <c r="OAH1" s="87"/>
      <c r="OAI1" s="87"/>
      <c r="OAJ1" s="87"/>
      <c r="OAK1" s="87"/>
      <c r="OAL1" s="87"/>
      <c r="OAM1" s="87"/>
      <c r="OAN1" s="87"/>
      <c r="OAO1" s="87"/>
      <c r="OAP1" s="87"/>
      <c r="OAQ1" s="87"/>
      <c r="OAR1" s="87"/>
      <c r="OAS1" s="87"/>
      <c r="OAT1" s="87"/>
      <c r="OAU1" s="87"/>
      <c r="OAV1" s="87"/>
      <c r="OAW1" s="87"/>
      <c r="OAX1" s="87"/>
      <c r="OAY1" s="87"/>
      <c r="OAZ1" s="87"/>
      <c r="OBA1" s="87"/>
      <c r="OBB1" s="87"/>
      <c r="OBC1" s="87"/>
      <c r="OBD1" s="87"/>
      <c r="OBE1" s="87"/>
      <c r="OBF1" s="87"/>
      <c r="OBG1" s="87"/>
      <c r="OBH1" s="87"/>
      <c r="OBI1" s="87"/>
      <c r="OBJ1" s="87"/>
      <c r="OBK1" s="87"/>
      <c r="OBL1" s="87"/>
      <c r="OBM1" s="87"/>
      <c r="OBN1" s="87"/>
      <c r="OBO1" s="87"/>
      <c r="OBP1" s="87"/>
      <c r="OBQ1" s="87"/>
      <c r="OBR1" s="87"/>
      <c r="OBS1" s="87"/>
      <c r="OBT1" s="87"/>
      <c r="OBU1" s="87"/>
      <c r="OBV1" s="87"/>
      <c r="OBW1" s="87"/>
      <c r="OBX1" s="87"/>
      <c r="OBY1" s="87"/>
      <c r="OBZ1" s="87"/>
      <c r="OCA1" s="87"/>
      <c r="OCB1" s="87"/>
      <c r="OCC1" s="87"/>
      <c r="OCD1" s="87"/>
      <c r="OCE1" s="87"/>
      <c r="OCF1" s="87"/>
      <c r="OCG1" s="87"/>
      <c r="OCH1" s="87"/>
      <c r="OCI1" s="87"/>
      <c r="OCJ1" s="87"/>
      <c r="OCK1" s="87"/>
      <c r="OCL1" s="87"/>
      <c r="OCM1" s="87"/>
      <c r="OCN1" s="87"/>
      <c r="OCO1" s="87"/>
      <c r="OCP1" s="87"/>
      <c r="OCQ1" s="87"/>
      <c r="OCR1" s="87"/>
      <c r="OCS1" s="87"/>
      <c r="OCT1" s="87"/>
      <c r="OCU1" s="87"/>
      <c r="OCV1" s="87"/>
      <c r="OCW1" s="87"/>
      <c r="OCX1" s="87"/>
      <c r="OCY1" s="87"/>
      <c r="OCZ1" s="87"/>
      <c r="ODA1" s="87"/>
      <c r="ODB1" s="87"/>
      <c r="ODC1" s="87"/>
      <c r="ODD1" s="87"/>
      <c r="ODE1" s="87"/>
      <c r="ODF1" s="87"/>
      <c r="ODG1" s="87"/>
      <c r="ODH1" s="87"/>
      <c r="ODI1" s="87"/>
      <c r="ODJ1" s="87"/>
      <c r="ODK1" s="87"/>
      <c r="ODL1" s="87"/>
      <c r="ODM1" s="87"/>
      <c r="ODN1" s="87"/>
      <c r="ODO1" s="87"/>
      <c r="ODP1" s="87"/>
      <c r="ODQ1" s="87"/>
      <c r="ODR1" s="87"/>
      <c r="ODS1" s="87"/>
      <c r="ODT1" s="87"/>
      <c r="ODU1" s="87"/>
      <c r="ODV1" s="87"/>
      <c r="ODW1" s="87"/>
      <c r="ODX1" s="87"/>
      <c r="ODY1" s="87"/>
      <c r="ODZ1" s="87"/>
      <c r="OEA1" s="87"/>
      <c r="OEB1" s="87"/>
      <c r="OEC1" s="87"/>
      <c r="OED1" s="87"/>
      <c r="OEE1" s="87"/>
      <c r="OEF1" s="87"/>
      <c r="OEG1" s="87"/>
      <c r="OEH1" s="87"/>
      <c r="OEI1" s="87"/>
      <c r="OEJ1" s="87"/>
      <c r="OEK1" s="87"/>
      <c r="OEL1" s="87"/>
      <c r="OEM1" s="87"/>
      <c r="OEN1" s="87"/>
      <c r="OEO1" s="87"/>
      <c r="OEP1" s="87"/>
      <c r="OEQ1" s="87"/>
      <c r="OER1" s="87"/>
      <c r="OES1" s="87"/>
      <c r="OET1" s="87"/>
      <c r="OEU1" s="87"/>
      <c r="OEV1" s="87"/>
      <c r="OEW1" s="87"/>
      <c r="OEX1" s="87"/>
      <c r="OEY1" s="87"/>
      <c r="OEZ1" s="87"/>
      <c r="OFA1" s="87"/>
      <c r="OFB1" s="87"/>
      <c r="OFC1" s="87"/>
      <c r="OFD1" s="87"/>
      <c r="OFE1" s="87"/>
      <c r="OFF1" s="87"/>
      <c r="OFG1" s="87"/>
      <c r="OFH1" s="87"/>
      <c r="OFI1" s="87"/>
      <c r="OFJ1" s="87"/>
      <c r="OFK1" s="87"/>
      <c r="OFL1" s="87"/>
      <c r="OFM1" s="87"/>
      <c r="OFN1" s="87"/>
      <c r="OFO1" s="87"/>
      <c r="OFP1" s="87"/>
      <c r="OFQ1" s="87"/>
      <c r="OFR1" s="87"/>
      <c r="OFS1" s="87"/>
      <c r="OFT1" s="87"/>
      <c r="OFU1" s="87"/>
      <c r="OFV1" s="87"/>
      <c r="OFW1" s="87"/>
      <c r="OFX1" s="87"/>
      <c r="OFY1" s="87"/>
      <c r="OFZ1" s="87"/>
      <c r="OGA1" s="87"/>
      <c r="OGB1" s="87"/>
      <c r="OGC1" s="87"/>
      <c r="OGD1" s="87"/>
      <c r="OGE1" s="87"/>
      <c r="OGF1" s="87"/>
      <c r="OGG1" s="87"/>
      <c r="OGH1" s="87"/>
      <c r="OGI1" s="87"/>
      <c r="OGJ1" s="87"/>
      <c r="OGK1" s="87"/>
      <c r="OGL1" s="87"/>
      <c r="OGM1" s="87"/>
      <c r="OGN1" s="87"/>
      <c r="OGO1" s="87"/>
      <c r="OGP1" s="87"/>
      <c r="OGQ1" s="87"/>
      <c r="OGR1" s="87"/>
      <c r="OGS1" s="87"/>
      <c r="OGT1" s="87"/>
      <c r="OGU1" s="87"/>
      <c r="OGV1" s="87"/>
      <c r="OGW1" s="87"/>
      <c r="OGX1" s="87"/>
      <c r="OGY1" s="87"/>
      <c r="OGZ1" s="87"/>
      <c r="OHA1" s="87"/>
      <c r="OHB1" s="87"/>
      <c r="OHC1" s="87"/>
      <c r="OHD1" s="87"/>
      <c r="OHE1" s="87"/>
      <c r="OHF1" s="87"/>
      <c r="OHG1" s="87"/>
      <c r="OHH1" s="87"/>
      <c r="OHI1" s="87"/>
      <c r="OHJ1" s="87"/>
      <c r="OHK1" s="87"/>
      <c r="OHL1" s="87"/>
      <c r="OHM1" s="87"/>
      <c r="OHN1" s="87"/>
      <c r="OHO1" s="87"/>
      <c r="OHP1" s="87"/>
      <c r="OHQ1" s="87"/>
      <c r="OHR1" s="87"/>
      <c r="OHS1" s="87"/>
      <c r="OHT1" s="87"/>
      <c r="OHU1" s="87"/>
      <c r="OHV1" s="87"/>
      <c r="OHW1" s="87"/>
      <c r="OHX1" s="87"/>
      <c r="OHY1" s="87"/>
      <c r="OHZ1" s="87"/>
      <c r="OIA1" s="87"/>
      <c r="OIB1" s="87"/>
      <c r="OIC1" s="87"/>
      <c r="OID1" s="87"/>
      <c r="OIE1" s="87"/>
      <c r="OIF1" s="87"/>
      <c r="OIG1" s="87"/>
      <c r="OIH1" s="87"/>
      <c r="OII1" s="87"/>
      <c r="OIJ1" s="87"/>
      <c r="OIK1" s="87"/>
      <c r="OIL1" s="87"/>
      <c r="OIM1" s="87"/>
      <c r="OIN1" s="87"/>
      <c r="OIO1" s="87"/>
      <c r="OIP1" s="87"/>
      <c r="OIQ1" s="87"/>
      <c r="OIR1" s="87"/>
      <c r="OIS1" s="87"/>
      <c r="OIT1" s="87"/>
      <c r="OIU1" s="87"/>
      <c r="OIV1" s="87"/>
      <c r="OIW1" s="87"/>
      <c r="OIX1" s="87"/>
      <c r="OIY1" s="87"/>
      <c r="OIZ1" s="87"/>
      <c r="OJA1" s="87"/>
      <c r="OJB1" s="87"/>
      <c r="OJC1" s="87"/>
      <c r="OJD1" s="87"/>
      <c r="OJE1" s="87"/>
      <c r="OJF1" s="87"/>
      <c r="OJG1" s="87"/>
      <c r="OJH1" s="87"/>
      <c r="OJI1" s="87"/>
      <c r="OJJ1" s="87"/>
      <c r="OJK1" s="87"/>
      <c r="OJL1" s="87"/>
      <c r="OJM1" s="87"/>
      <c r="OJN1" s="87"/>
      <c r="OJO1" s="87"/>
      <c r="OJP1" s="87"/>
      <c r="OJQ1" s="87"/>
      <c r="OJR1" s="87"/>
      <c r="OJS1" s="87"/>
      <c r="OJT1" s="87"/>
      <c r="OJU1" s="87"/>
      <c r="OJV1" s="87"/>
      <c r="OJW1" s="87"/>
      <c r="OJX1" s="87"/>
      <c r="OJY1" s="87"/>
      <c r="OJZ1" s="87"/>
      <c r="OKA1" s="87"/>
      <c r="OKB1" s="87"/>
      <c r="OKC1" s="87"/>
      <c r="OKD1" s="87"/>
      <c r="OKE1" s="87"/>
      <c r="OKF1" s="87"/>
      <c r="OKG1" s="87"/>
      <c r="OKH1" s="87"/>
      <c r="OKI1" s="87"/>
      <c r="OKJ1" s="87"/>
      <c r="OKK1" s="87"/>
      <c r="OKL1" s="87"/>
      <c r="OKM1" s="87"/>
      <c r="OKN1" s="87"/>
      <c r="OKO1" s="87"/>
      <c r="OKP1" s="87"/>
      <c r="OKQ1" s="87"/>
      <c r="OKR1" s="87"/>
      <c r="OKS1" s="87"/>
      <c r="OKT1" s="87"/>
      <c r="OKU1" s="87"/>
      <c r="OKV1" s="87"/>
      <c r="OKW1" s="87"/>
      <c r="OKX1" s="87"/>
      <c r="OKY1" s="87"/>
      <c r="OKZ1" s="87"/>
      <c r="OLA1" s="87"/>
      <c r="OLB1" s="87"/>
      <c r="OLC1" s="87"/>
      <c r="OLD1" s="87"/>
      <c r="OLE1" s="87"/>
      <c r="OLF1" s="87"/>
      <c r="OLG1" s="87"/>
      <c r="OLH1" s="87"/>
      <c r="OLI1" s="87"/>
      <c r="OLJ1" s="87"/>
      <c r="OLK1" s="87"/>
      <c r="OLL1" s="87"/>
      <c r="OLM1" s="87"/>
      <c r="OLN1" s="87"/>
      <c r="OLO1" s="87"/>
      <c r="OLP1" s="87"/>
      <c r="OLQ1" s="87"/>
      <c r="OLR1" s="87"/>
      <c r="OLS1" s="87"/>
      <c r="OLT1" s="87"/>
      <c r="OLU1" s="87"/>
      <c r="OLV1" s="87"/>
      <c r="OLW1" s="87"/>
      <c r="OLX1" s="87"/>
      <c r="OLY1" s="87"/>
      <c r="OLZ1" s="87"/>
      <c r="OMA1" s="87"/>
      <c r="OMB1" s="87"/>
      <c r="OMC1" s="87"/>
      <c r="OMD1" s="87"/>
      <c r="OME1" s="87"/>
      <c r="OMF1" s="87"/>
      <c r="OMG1" s="87"/>
      <c r="OMH1" s="87"/>
      <c r="OMI1" s="87"/>
      <c r="OMJ1" s="87"/>
      <c r="OMK1" s="87"/>
      <c r="OML1" s="87"/>
      <c r="OMM1" s="87"/>
      <c r="OMN1" s="87"/>
      <c r="OMO1" s="87"/>
      <c r="OMP1" s="87"/>
      <c r="OMQ1" s="87"/>
      <c r="OMR1" s="87"/>
      <c r="OMS1" s="87"/>
      <c r="OMT1" s="87"/>
      <c r="OMU1" s="87"/>
      <c r="OMV1" s="87"/>
      <c r="OMW1" s="87"/>
      <c r="OMX1" s="87"/>
      <c r="OMY1" s="87"/>
      <c r="OMZ1" s="87"/>
      <c r="ONA1" s="87"/>
      <c r="ONB1" s="87"/>
      <c r="ONC1" s="87"/>
      <c r="OND1" s="87"/>
      <c r="ONE1" s="87"/>
      <c r="ONF1" s="87"/>
      <c r="ONG1" s="87"/>
      <c r="ONH1" s="87"/>
      <c r="ONI1" s="87"/>
      <c r="ONJ1" s="87"/>
      <c r="ONK1" s="87"/>
      <c r="ONL1" s="87"/>
      <c r="ONM1" s="87"/>
      <c r="ONN1" s="87"/>
      <c r="ONO1" s="87"/>
      <c r="ONP1" s="87"/>
      <c r="ONQ1" s="87"/>
      <c r="ONR1" s="87"/>
      <c r="ONS1" s="87"/>
      <c r="ONT1" s="87"/>
      <c r="ONU1" s="87"/>
      <c r="ONV1" s="87"/>
      <c r="ONW1" s="87"/>
      <c r="ONX1" s="87"/>
      <c r="ONY1" s="87"/>
      <c r="ONZ1" s="87"/>
      <c r="OOA1" s="87"/>
      <c r="OOB1" s="87"/>
      <c r="OOC1" s="87"/>
      <c r="OOD1" s="87"/>
      <c r="OOE1" s="87"/>
      <c r="OOF1" s="87"/>
      <c r="OOG1" s="87"/>
      <c r="OOH1" s="87"/>
      <c r="OOI1" s="87"/>
      <c r="OOJ1" s="87"/>
      <c r="OOK1" s="87"/>
      <c r="OOL1" s="87"/>
      <c r="OOM1" s="87"/>
      <c r="OON1" s="87"/>
      <c r="OOO1" s="87"/>
      <c r="OOP1" s="87"/>
      <c r="OOQ1" s="87"/>
      <c r="OOR1" s="87"/>
      <c r="OOS1" s="87"/>
      <c r="OOT1" s="87"/>
      <c r="OOU1" s="87"/>
      <c r="OOV1" s="87"/>
      <c r="OOW1" s="87"/>
      <c r="OOX1" s="87"/>
      <c r="OOY1" s="87"/>
      <c r="OOZ1" s="87"/>
      <c r="OPA1" s="87"/>
      <c r="OPB1" s="87"/>
      <c r="OPC1" s="87"/>
      <c r="OPD1" s="87"/>
      <c r="OPE1" s="87"/>
      <c r="OPF1" s="87"/>
      <c r="OPG1" s="87"/>
      <c r="OPH1" s="87"/>
      <c r="OPI1" s="87"/>
      <c r="OPJ1" s="87"/>
      <c r="OPK1" s="87"/>
      <c r="OPL1" s="87"/>
      <c r="OPM1" s="87"/>
      <c r="OPN1" s="87"/>
      <c r="OPO1" s="87"/>
      <c r="OPP1" s="87"/>
      <c r="OPQ1" s="87"/>
      <c r="OPR1" s="87"/>
      <c r="OPS1" s="87"/>
      <c r="OPT1" s="87"/>
      <c r="OPU1" s="87"/>
      <c r="OPV1" s="87"/>
      <c r="OPW1" s="87"/>
      <c r="OPX1" s="87"/>
      <c r="OPY1" s="87"/>
      <c r="OPZ1" s="87"/>
      <c r="OQA1" s="87"/>
      <c r="OQB1" s="87"/>
      <c r="OQC1" s="87"/>
      <c r="OQD1" s="87"/>
      <c r="OQE1" s="87"/>
      <c r="OQF1" s="87"/>
      <c r="OQG1" s="87"/>
      <c r="OQH1" s="87"/>
      <c r="OQI1" s="87"/>
      <c r="OQJ1" s="87"/>
      <c r="OQK1" s="87"/>
      <c r="OQL1" s="87"/>
      <c r="OQM1" s="87"/>
      <c r="OQN1" s="87"/>
      <c r="OQO1" s="87"/>
      <c r="OQP1" s="87"/>
      <c r="OQQ1" s="87"/>
      <c r="OQR1" s="87"/>
      <c r="OQS1" s="87"/>
      <c r="OQT1" s="87"/>
      <c r="OQU1" s="87"/>
      <c r="OQV1" s="87"/>
      <c r="OQW1" s="87"/>
      <c r="OQX1" s="87"/>
      <c r="OQY1" s="87"/>
      <c r="OQZ1" s="87"/>
      <c r="ORA1" s="87"/>
      <c r="ORB1" s="87"/>
      <c r="ORC1" s="87"/>
      <c r="ORD1" s="87"/>
      <c r="ORE1" s="87"/>
      <c r="ORF1" s="87"/>
      <c r="ORG1" s="87"/>
      <c r="ORH1" s="87"/>
      <c r="ORI1" s="87"/>
      <c r="ORJ1" s="87"/>
      <c r="ORK1" s="87"/>
      <c r="ORL1" s="87"/>
      <c r="ORM1" s="87"/>
      <c r="ORN1" s="87"/>
      <c r="ORO1" s="87"/>
      <c r="ORP1" s="87"/>
      <c r="ORQ1" s="87"/>
      <c r="ORR1" s="87"/>
      <c r="ORS1" s="87"/>
      <c r="ORT1" s="87"/>
      <c r="ORU1" s="87"/>
      <c r="ORV1" s="87"/>
      <c r="ORW1" s="87"/>
      <c r="ORX1" s="87"/>
      <c r="ORY1" s="87"/>
      <c r="ORZ1" s="87"/>
      <c r="OSA1" s="87"/>
      <c r="OSB1" s="87"/>
      <c r="OSC1" s="87"/>
      <c r="OSD1" s="87"/>
      <c r="OSE1" s="87"/>
      <c r="OSF1" s="87"/>
      <c r="OSG1" s="87"/>
      <c r="OSH1" s="87"/>
      <c r="OSI1" s="87"/>
      <c r="OSJ1" s="87"/>
      <c r="OSK1" s="87"/>
      <c r="OSL1" s="87"/>
      <c r="OSM1" s="87"/>
      <c r="OSN1" s="87"/>
      <c r="OSO1" s="87"/>
      <c r="OSP1" s="87"/>
      <c r="OSQ1" s="87"/>
      <c r="OSR1" s="87"/>
      <c r="OSS1" s="87"/>
      <c r="OST1" s="87"/>
      <c r="OSU1" s="87"/>
      <c r="OSV1" s="87"/>
      <c r="OSW1" s="87"/>
      <c r="OSX1" s="87"/>
      <c r="OSY1" s="87"/>
      <c r="OSZ1" s="87"/>
      <c r="OTA1" s="87"/>
      <c r="OTB1" s="87"/>
      <c r="OTC1" s="87"/>
      <c r="OTD1" s="87"/>
      <c r="OTE1" s="87"/>
      <c r="OTF1" s="87"/>
      <c r="OTG1" s="87"/>
      <c r="OTH1" s="87"/>
      <c r="OTI1" s="87"/>
      <c r="OTJ1" s="87"/>
      <c r="OTK1" s="87"/>
      <c r="OTL1" s="87"/>
      <c r="OTM1" s="87"/>
      <c r="OTN1" s="87"/>
      <c r="OTO1" s="87"/>
      <c r="OTP1" s="87"/>
      <c r="OTQ1" s="87"/>
      <c r="OTR1" s="87"/>
      <c r="OTS1" s="87"/>
      <c r="OTT1" s="87"/>
      <c r="OTU1" s="87"/>
      <c r="OTV1" s="87"/>
      <c r="OTW1" s="87"/>
      <c r="OTX1" s="87"/>
      <c r="OTY1" s="87"/>
      <c r="OTZ1" s="87"/>
      <c r="OUA1" s="87"/>
      <c r="OUB1" s="87"/>
      <c r="OUC1" s="87"/>
      <c r="OUD1" s="87"/>
      <c r="OUE1" s="87"/>
      <c r="OUF1" s="87"/>
      <c r="OUG1" s="87"/>
      <c r="OUH1" s="87"/>
      <c r="OUI1" s="87"/>
      <c r="OUJ1" s="87"/>
      <c r="OUK1" s="87"/>
      <c r="OUL1" s="87"/>
      <c r="OUM1" s="87"/>
      <c r="OUN1" s="87"/>
      <c r="OUO1" s="87"/>
      <c r="OUP1" s="87"/>
      <c r="OUQ1" s="87"/>
      <c r="OUR1" s="87"/>
      <c r="OUS1" s="87"/>
      <c r="OUT1" s="87"/>
      <c r="OUU1" s="87"/>
      <c r="OUV1" s="87"/>
      <c r="OUW1" s="87"/>
      <c r="OUX1" s="87"/>
      <c r="OUY1" s="87"/>
      <c r="OUZ1" s="87"/>
      <c r="OVA1" s="87"/>
      <c r="OVB1" s="87"/>
      <c r="OVC1" s="87"/>
      <c r="OVD1" s="87"/>
      <c r="OVE1" s="87"/>
      <c r="OVF1" s="87"/>
      <c r="OVG1" s="87"/>
      <c r="OVH1" s="87"/>
      <c r="OVI1" s="87"/>
      <c r="OVJ1" s="87"/>
      <c r="OVK1" s="87"/>
      <c r="OVL1" s="87"/>
      <c r="OVM1" s="87"/>
      <c r="OVN1" s="87"/>
      <c r="OVO1" s="87"/>
      <c r="OVP1" s="87"/>
      <c r="OVQ1" s="87"/>
      <c r="OVR1" s="87"/>
      <c r="OVS1" s="87"/>
      <c r="OVT1" s="87"/>
      <c r="OVU1" s="87"/>
      <c r="OVV1" s="87"/>
      <c r="OVW1" s="87"/>
      <c r="OVX1" s="87"/>
      <c r="OVY1" s="87"/>
      <c r="OVZ1" s="87"/>
      <c r="OWA1" s="87"/>
      <c r="OWB1" s="87"/>
      <c r="OWC1" s="87"/>
      <c r="OWD1" s="87"/>
      <c r="OWE1" s="87"/>
      <c r="OWF1" s="87"/>
      <c r="OWG1" s="87"/>
      <c r="OWH1" s="87"/>
      <c r="OWI1" s="87"/>
      <c r="OWJ1" s="87"/>
      <c r="OWK1" s="87"/>
      <c r="OWL1" s="87"/>
      <c r="OWM1" s="87"/>
      <c r="OWN1" s="87"/>
      <c r="OWO1" s="87"/>
      <c r="OWP1" s="87"/>
      <c r="OWQ1" s="87"/>
      <c r="OWR1" s="87"/>
      <c r="OWS1" s="87"/>
      <c r="OWT1" s="87"/>
      <c r="OWU1" s="87"/>
      <c r="OWV1" s="87"/>
      <c r="OWW1" s="87"/>
      <c r="OWX1" s="87"/>
      <c r="OWY1" s="87"/>
      <c r="OWZ1" s="87"/>
      <c r="OXA1" s="87"/>
      <c r="OXB1" s="87"/>
      <c r="OXC1" s="87"/>
      <c r="OXD1" s="87"/>
      <c r="OXE1" s="87"/>
      <c r="OXF1" s="87"/>
      <c r="OXG1" s="87"/>
      <c r="OXH1" s="87"/>
      <c r="OXI1" s="87"/>
      <c r="OXJ1" s="87"/>
      <c r="OXK1" s="87"/>
      <c r="OXL1" s="87"/>
      <c r="OXM1" s="87"/>
      <c r="OXN1" s="87"/>
      <c r="OXO1" s="87"/>
      <c r="OXP1" s="87"/>
      <c r="OXQ1" s="87"/>
      <c r="OXR1" s="87"/>
      <c r="OXS1" s="87"/>
      <c r="OXT1" s="87"/>
      <c r="OXU1" s="87"/>
      <c r="OXV1" s="87"/>
      <c r="OXW1" s="87"/>
      <c r="OXX1" s="87"/>
      <c r="OXY1" s="87"/>
      <c r="OXZ1" s="87"/>
      <c r="OYA1" s="87"/>
      <c r="OYB1" s="87"/>
      <c r="OYC1" s="87"/>
      <c r="OYD1" s="87"/>
      <c r="OYE1" s="87"/>
      <c r="OYF1" s="87"/>
      <c r="OYG1" s="87"/>
      <c r="OYH1" s="87"/>
      <c r="OYI1" s="87"/>
      <c r="OYJ1" s="87"/>
      <c r="OYK1" s="87"/>
      <c r="OYL1" s="87"/>
      <c r="OYM1" s="87"/>
      <c r="OYN1" s="87"/>
      <c r="OYO1" s="87"/>
      <c r="OYP1" s="87"/>
      <c r="OYQ1" s="87"/>
      <c r="OYR1" s="87"/>
      <c r="OYS1" s="87"/>
      <c r="OYT1" s="87"/>
      <c r="OYU1" s="87"/>
      <c r="OYV1" s="87"/>
      <c r="OYW1" s="87"/>
      <c r="OYX1" s="87"/>
      <c r="OYY1" s="87"/>
      <c r="OYZ1" s="87"/>
      <c r="OZA1" s="87"/>
      <c r="OZB1" s="87"/>
      <c r="OZC1" s="87"/>
      <c r="OZD1" s="87"/>
      <c r="OZE1" s="87"/>
      <c r="OZF1" s="87"/>
      <c r="OZG1" s="87"/>
      <c r="OZH1" s="87"/>
      <c r="OZI1" s="87"/>
      <c r="OZJ1" s="87"/>
      <c r="OZK1" s="87"/>
      <c r="OZL1" s="87"/>
      <c r="OZM1" s="87"/>
      <c r="OZN1" s="87"/>
      <c r="OZO1" s="87"/>
      <c r="OZP1" s="87"/>
      <c r="OZQ1" s="87"/>
      <c r="OZR1" s="87"/>
      <c r="OZS1" s="87"/>
      <c r="OZT1" s="87"/>
      <c r="OZU1" s="87"/>
      <c r="OZV1" s="87"/>
      <c r="OZW1" s="87"/>
      <c r="OZX1" s="87"/>
      <c r="OZY1" s="87"/>
      <c r="OZZ1" s="87"/>
      <c r="PAA1" s="87"/>
      <c r="PAB1" s="87"/>
      <c r="PAC1" s="87"/>
      <c r="PAD1" s="87"/>
      <c r="PAE1" s="87"/>
      <c r="PAF1" s="87"/>
      <c r="PAG1" s="87"/>
      <c r="PAH1" s="87"/>
      <c r="PAI1" s="87"/>
      <c r="PAJ1" s="87"/>
      <c r="PAK1" s="87"/>
      <c r="PAL1" s="87"/>
      <c r="PAM1" s="87"/>
      <c r="PAN1" s="87"/>
      <c r="PAO1" s="87"/>
      <c r="PAP1" s="87"/>
      <c r="PAQ1" s="87"/>
      <c r="PAR1" s="87"/>
      <c r="PAS1" s="87"/>
      <c r="PAT1" s="87"/>
      <c r="PAU1" s="87"/>
      <c r="PAV1" s="87"/>
      <c r="PAW1" s="87"/>
      <c r="PAX1" s="87"/>
      <c r="PAY1" s="87"/>
      <c r="PAZ1" s="87"/>
      <c r="PBA1" s="87"/>
      <c r="PBB1" s="87"/>
      <c r="PBC1" s="87"/>
      <c r="PBD1" s="87"/>
      <c r="PBE1" s="87"/>
      <c r="PBF1" s="87"/>
      <c r="PBG1" s="87"/>
      <c r="PBH1" s="87"/>
      <c r="PBI1" s="87"/>
      <c r="PBJ1" s="87"/>
      <c r="PBK1" s="87"/>
      <c r="PBL1" s="87"/>
      <c r="PBM1" s="87"/>
      <c r="PBN1" s="87"/>
      <c r="PBO1" s="87"/>
      <c r="PBP1" s="87"/>
      <c r="PBQ1" s="87"/>
      <c r="PBR1" s="87"/>
      <c r="PBS1" s="87"/>
      <c r="PBT1" s="87"/>
      <c r="PBU1" s="87"/>
      <c r="PBV1" s="87"/>
      <c r="PBW1" s="87"/>
      <c r="PBX1" s="87"/>
      <c r="PBY1" s="87"/>
      <c r="PBZ1" s="87"/>
      <c r="PCA1" s="87"/>
      <c r="PCB1" s="87"/>
      <c r="PCC1" s="87"/>
      <c r="PCD1" s="87"/>
      <c r="PCE1" s="87"/>
      <c r="PCF1" s="87"/>
      <c r="PCG1" s="87"/>
      <c r="PCH1" s="87"/>
      <c r="PCI1" s="87"/>
      <c r="PCJ1" s="87"/>
      <c r="PCK1" s="87"/>
      <c r="PCL1" s="87"/>
      <c r="PCM1" s="87"/>
      <c r="PCN1" s="87"/>
      <c r="PCO1" s="87"/>
      <c r="PCP1" s="87"/>
      <c r="PCQ1" s="87"/>
      <c r="PCR1" s="87"/>
      <c r="PCS1" s="87"/>
      <c r="PCT1" s="87"/>
      <c r="PCU1" s="87"/>
      <c r="PCV1" s="87"/>
      <c r="PCW1" s="87"/>
      <c r="PCX1" s="87"/>
      <c r="PCY1" s="87"/>
      <c r="PCZ1" s="87"/>
      <c r="PDA1" s="87"/>
      <c r="PDB1" s="87"/>
      <c r="PDC1" s="87"/>
      <c r="PDD1" s="87"/>
      <c r="PDE1" s="87"/>
      <c r="PDF1" s="87"/>
      <c r="PDG1" s="87"/>
      <c r="PDH1" s="87"/>
      <c r="PDI1" s="87"/>
      <c r="PDJ1" s="87"/>
      <c r="PDK1" s="87"/>
      <c r="PDL1" s="87"/>
      <c r="PDM1" s="87"/>
      <c r="PDN1" s="87"/>
      <c r="PDO1" s="87"/>
      <c r="PDP1" s="87"/>
      <c r="PDQ1" s="87"/>
      <c r="PDR1" s="87"/>
      <c r="PDS1" s="87"/>
      <c r="PDT1" s="87"/>
      <c r="PDU1" s="87"/>
      <c r="PDV1" s="87"/>
      <c r="PDW1" s="87"/>
      <c r="PDX1" s="87"/>
      <c r="PDY1" s="87"/>
      <c r="PDZ1" s="87"/>
      <c r="PEA1" s="87"/>
      <c r="PEB1" s="87"/>
      <c r="PEC1" s="87"/>
      <c r="PED1" s="87"/>
      <c r="PEE1" s="87"/>
      <c r="PEF1" s="87"/>
      <c r="PEG1" s="87"/>
      <c r="PEH1" s="87"/>
      <c r="PEI1" s="87"/>
      <c r="PEJ1" s="87"/>
      <c r="PEK1" s="87"/>
      <c r="PEL1" s="87"/>
      <c r="PEM1" s="87"/>
      <c r="PEN1" s="87"/>
      <c r="PEO1" s="87"/>
      <c r="PEP1" s="87"/>
      <c r="PEQ1" s="87"/>
      <c r="PER1" s="87"/>
      <c r="PES1" s="87"/>
      <c r="PET1" s="87"/>
      <c r="PEU1" s="87"/>
      <c r="PEV1" s="87"/>
      <c r="PEW1" s="87"/>
      <c r="PEX1" s="87"/>
      <c r="PEY1" s="87"/>
      <c r="PEZ1" s="87"/>
      <c r="PFA1" s="87"/>
      <c r="PFB1" s="87"/>
      <c r="PFC1" s="87"/>
      <c r="PFD1" s="87"/>
      <c r="PFE1" s="87"/>
      <c r="PFF1" s="87"/>
      <c r="PFG1" s="87"/>
      <c r="PFH1" s="87"/>
      <c r="PFI1" s="87"/>
      <c r="PFJ1" s="87"/>
      <c r="PFK1" s="87"/>
      <c r="PFL1" s="87"/>
      <c r="PFM1" s="87"/>
      <c r="PFN1" s="87"/>
      <c r="PFO1" s="87"/>
      <c r="PFP1" s="87"/>
      <c r="PFQ1" s="87"/>
      <c r="PFR1" s="87"/>
      <c r="PFS1" s="87"/>
      <c r="PFT1" s="87"/>
      <c r="PFU1" s="87"/>
      <c r="PFV1" s="87"/>
      <c r="PFW1" s="87"/>
      <c r="PFX1" s="87"/>
      <c r="PFY1" s="87"/>
      <c r="PFZ1" s="87"/>
      <c r="PGA1" s="87"/>
      <c r="PGB1" s="87"/>
      <c r="PGC1" s="87"/>
      <c r="PGD1" s="87"/>
      <c r="PGE1" s="87"/>
      <c r="PGF1" s="87"/>
      <c r="PGG1" s="87"/>
      <c r="PGH1" s="87"/>
      <c r="PGI1" s="87"/>
      <c r="PGJ1" s="87"/>
      <c r="PGK1" s="87"/>
      <c r="PGL1" s="87"/>
      <c r="PGM1" s="87"/>
      <c r="PGN1" s="87"/>
      <c r="PGO1" s="87"/>
      <c r="PGP1" s="87"/>
      <c r="PGQ1" s="87"/>
      <c r="PGR1" s="87"/>
      <c r="PGS1" s="87"/>
      <c r="PGT1" s="87"/>
      <c r="PGU1" s="87"/>
      <c r="PGV1" s="87"/>
      <c r="PGW1" s="87"/>
      <c r="PGX1" s="87"/>
      <c r="PGY1" s="87"/>
      <c r="PGZ1" s="87"/>
      <c r="PHA1" s="87"/>
      <c r="PHB1" s="87"/>
      <c r="PHC1" s="87"/>
      <c r="PHD1" s="87"/>
      <c r="PHE1" s="87"/>
      <c r="PHF1" s="87"/>
      <c r="PHG1" s="87"/>
      <c r="PHH1" s="87"/>
      <c r="PHI1" s="87"/>
      <c r="PHJ1" s="87"/>
      <c r="PHK1" s="87"/>
      <c r="PHL1" s="87"/>
      <c r="PHM1" s="87"/>
      <c r="PHN1" s="87"/>
      <c r="PHO1" s="87"/>
      <c r="PHP1" s="87"/>
      <c r="PHQ1" s="87"/>
      <c r="PHR1" s="87"/>
      <c r="PHS1" s="87"/>
      <c r="PHT1" s="87"/>
      <c r="PHU1" s="87"/>
      <c r="PHV1" s="87"/>
      <c r="PHW1" s="87"/>
      <c r="PHX1" s="87"/>
      <c r="PHY1" s="87"/>
      <c r="PHZ1" s="87"/>
      <c r="PIA1" s="87"/>
      <c r="PIB1" s="87"/>
      <c r="PIC1" s="87"/>
      <c r="PID1" s="87"/>
      <c r="PIE1" s="87"/>
      <c r="PIF1" s="87"/>
      <c r="PIG1" s="87"/>
      <c r="PIH1" s="87"/>
      <c r="PII1" s="87"/>
      <c r="PIJ1" s="87"/>
      <c r="PIK1" s="87"/>
      <c r="PIL1" s="87"/>
      <c r="PIM1" s="87"/>
      <c r="PIN1" s="87"/>
      <c r="PIO1" s="87"/>
      <c r="PIP1" s="87"/>
      <c r="PIQ1" s="87"/>
      <c r="PIR1" s="87"/>
      <c r="PIS1" s="87"/>
      <c r="PIT1" s="87"/>
      <c r="PIU1" s="87"/>
      <c r="PIV1" s="87"/>
      <c r="PIW1" s="87"/>
      <c r="PIX1" s="87"/>
      <c r="PIY1" s="87"/>
      <c r="PIZ1" s="87"/>
      <c r="PJA1" s="87"/>
      <c r="PJB1" s="87"/>
      <c r="PJC1" s="87"/>
      <c r="PJD1" s="87"/>
      <c r="PJE1" s="87"/>
      <c r="PJF1" s="87"/>
      <c r="PJG1" s="87"/>
      <c r="PJH1" s="87"/>
      <c r="PJI1" s="87"/>
      <c r="PJJ1" s="87"/>
      <c r="PJK1" s="87"/>
      <c r="PJL1" s="87"/>
      <c r="PJM1" s="87"/>
      <c r="PJN1" s="87"/>
      <c r="PJO1" s="87"/>
      <c r="PJP1" s="87"/>
      <c r="PJQ1" s="87"/>
      <c r="PJR1" s="87"/>
      <c r="PJS1" s="87"/>
      <c r="PJT1" s="87"/>
      <c r="PJU1" s="87"/>
      <c r="PJV1" s="87"/>
      <c r="PJW1" s="87"/>
      <c r="PJX1" s="87"/>
      <c r="PJY1" s="87"/>
      <c r="PJZ1" s="87"/>
      <c r="PKA1" s="87"/>
      <c r="PKB1" s="87"/>
      <c r="PKC1" s="87"/>
      <c r="PKD1" s="87"/>
      <c r="PKE1" s="87"/>
      <c r="PKF1" s="87"/>
      <c r="PKG1" s="87"/>
      <c r="PKH1" s="87"/>
      <c r="PKI1" s="87"/>
      <c r="PKJ1" s="87"/>
      <c r="PKK1" s="87"/>
      <c r="PKL1" s="87"/>
      <c r="PKM1" s="87"/>
      <c r="PKN1" s="87"/>
      <c r="PKO1" s="87"/>
      <c r="PKP1" s="87"/>
      <c r="PKQ1" s="87"/>
      <c r="PKR1" s="87"/>
      <c r="PKS1" s="87"/>
      <c r="PKT1" s="87"/>
      <c r="PKU1" s="87"/>
      <c r="PKV1" s="87"/>
      <c r="PKW1" s="87"/>
      <c r="PKX1" s="87"/>
      <c r="PKY1" s="87"/>
      <c r="PKZ1" s="87"/>
      <c r="PLA1" s="87"/>
      <c r="PLB1" s="87"/>
      <c r="PLC1" s="87"/>
      <c r="PLD1" s="87"/>
      <c r="PLE1" s="87"/>
      <c r="PLF1" s="87"/>
      <c r="PLG1" s="87"/>
      <c r="PLH1" s="87"/>
      <c r="PLI1" s="87"/>
      <c r="PLJ1" s="87"/>
      <c r="PLK1" s="87"/>
      <c r="PLL1" s="87"/>
      <c r="PLM1" s="87"/>
      <c r="PLN1" s="87"/>
      <c r="PLO1" s="87"/>
      <c r="PLP1" s="87"/>
      <c r="PLQ1" s="87"/>
      <c r="PLR1" s="87"/>
      <c r="PLS1" s="87"/>
      <c r="PLT1" s="87"/>
      <c r="PLU1" s="87"/>
      <c r="PLV1" s="87"/>
      <c r="PLW1" s="87"/>
      <c r="PLX1" s="87"/>
      <c r="PLY1" s="87"/>
      <c r="PLZ1" s="87"/>
      <c r="PMA1" s="87"/>
      <c r="PMB1" s="87"/>
      <c r="PMC1" s="87"/>
      <c r="PMD1" s="87"/>
      <c r="PME1" s="87"/>
      <c r="PMF1" s="87"/>
      <c r="PMG1" s="87"/>
      <c r="PMH1" s="87"/>
      <c r="PMI1" s="87"/>
      <c r="PMJ1" s="87"/>
      <c r="PMK1" s="87"/>
      <c r="PML1" s="87"/>
      <c r="PMM1" s="87"/>
      <c r="PMN1" s="87"/>
      <c r="PMO1" s="87"/>
      <c r="PMP1" s="87"/>
      <c r="PMQ1" s="87"/>
      <c r="PMR1" s="87"/>
      <c r="PMS1" s="87"/>
      <c r="PMT1" s="87"/>
      <c r="PMU1" s="87"/>
      <c r="PMV1" s="87"/>
      <c r="PMW1" s="87"/>
      <c r="PMX1" s="87"/>
      <c r="PMY1" s="87"/>
      <c r="PMZ1" s="87"/>
      <c r="PNA1" s="87"/>
      <c r="PNB1" s="87"/>
      <c r="PNC1" s="87"/>
      <c r="PND1" s="87"/>
      <c r="PNE1" s="87"/>
      <c r="PNF1" s="87"/>
      <c r="PNG1" s="87"/>
      <c r="PNH1" s="87"/>
      <c r="PNI1" s="87"/>
      <c r="PNJ1" s="87"/>
      <c r="PNK1" s="87"/>
      <c r="PNL1" s="87"/>
      <c r="PNM1" s="87"/>
      <c r="PNN1" s="87"/>
      <c r="PNO1" s="87"/>
      <c r="PNP1" s="87"/>
      <c r="PNQ1" s="87"/>
      <c r="PNR1" s="87"/>
      <c r="PNS1" s="87"/>
      <c r="PNT1" s="87"/>
      <c r="PNU1" s="87"/>
      <c r="PNV1" s="87"/>
      <c r="PNW1" s="87"/>
      <c r="PNX1" s="87"/>
      <c r="PNY1" s="87"/>
      <c r="PNZ1" s="87"/>
      <c r="POA1" s="87"/>
      <c r="POB1" s="87"/>
      <c r="POC1" s="87"/>
      <c r="POD1" s="87"/>
      <c r="POE1" s="87"/>
      <c r="POF1" s="87"/>
      <c r="POG1" s="87"/>
      <c r="POH1" s="87"/>
      <c r="POI1" s="87"/>
      <c r="POJ1" s="87"/>
      <c r="POK1" s="87"/>
      <c r="POL1" s="87"/>
      <c r="POM1" s="87"/>
      <c r="PON1" s="87"/>
      <c r="POO1" s="87"/>
      <c r="POP1" s="87"/>
      <c r="POQ1" s="87"/>
      <c r="POR1" s="87"/>
      <c r="POS1" s="87"/>
      <c r="POT1" s="87"/>
      <c r="POU1" s="87"/>
      <c r="POV1" s="87"/>
      <c r="POW1" s="87"/>
      <c r="POX1" s="87"/>
      <c r="POY1" s="87"/>
      <c r="POZ1" s="87"/>
      <c r="PPA1" s="87"/>
      <c r="PPB1" s="87"/>
      <c r="PPC1" s="87"/>
      <c r="PPD1" s="87"/>
      <c r="PPE1" s="87"/>
      <c r="PPF1" s="87"/>
      <c r="PPG1" s="87"/>
      <c r="PPH1" s="87"/>
      <c r="PPI1" s="87"/>
      <c r="PPJ1" s="87"/>
      <c r="PPK1" s="87"/>
      <c r="PPL1" s="87"/>
      <c r="PPM1" s="87"/>
      <c r="PPN1" s="87"/>
      <c r="PPO1" s="87"/>
      <c r="PPP1" s="87"/>
      <c r="PPQ1" s="87"/>
      <c r="PPR1" s="87"/>
      <c r="PPS1" s="87"/>
      <c r="PPT1" s="87"/>
      <c r="PPU1" s="87"/>
      <c r="PPV1" s="87"/>
      <c r="PPW1" s="87"/>
      <c r="PPX1" s="87"/>
      <c r="PPY1" s="87"/>
      <c r="PPZ1" s="87"/>
      <c r="PQA1" s="87"/>
      <c r="PQB1" s="87"/>
      <c r="PQC1" s="87"/>
      <c r="PQD1" s="87"/>
      <c r="PQE1" s="87"/>
      <c r="PQF1" s="87"/>
      <c r="PQG1" s="87"/>
      <c r="PQH1" s="87"/>
      <c r="PQI1" s="87"/>
      <c r="PQJ1" s="87"/>
      <c r="PQK1" s="87"/>
      <c r="PQL1" s="87"/>
      <c r="PQM1" s="87"/>
      <c r="PQN1" s="87"/>
      <c r="PQO1" s="87"/>
      <c r="PQP1" s="87"/>
      <c r="PQQ1" s="87"/>
      <c r="PQR1" s="87"/>
      <c r="PQS1" s="87"/>
      <c r="PQT1" s="87"/>
      <c r="PQU1" s="87"/>
      <c r="PQV1" s="87"/>
      <c r="PQW1" s="87"/>
      <c r="PQX1" s="87"/>
      <c r="PQY1" s="87"/>
      <c r="PQZ1" s="87"/>
      <c r="PRA1" s="87"/>
      <c r="PRB1" s="87"/>
      <c r="PRC1" s="87"/>
      <c r="PRD1" s="87"/>
      <c r="PRE1" s="87"/>
      <c r="PRF1" s="87"/>
      <c r="PRG1" s="87"/>
      <c r="PRH1" s="87"/>
      <c r="PRI1" s="87"/>
      <c r="PRJ1" s="87"/>
      <c r="PRK1" s="87"/>
      <c r="PRL1" s="87"/>
      <c r="PRM1" s="87"/>
      <c r="PRN1" s="87"/>
      <c r="PRO1" s="87"/>
      <c r="PRP1" s="87"/>
      <c r="PRQ1" s="87"/>
      <c r="PRR1" s="87"/>
      <c r="PRS1" s="87"/>
      <c r="PRT1" s="87"/>
      <c r="PRU1" s="87"/>
      <c r="PRV1" s="87"/>
      <c r="PRW1" s="87"/>
      <c r="PRX1" s="87"/>
      <c r="PRY1" s="87"/>
      <c r="PRZ1" s="87"/>
      <c r="PSA1" s="87"/>
      <c r="PSB1" s="87"/>
      <c r="PSC1" s="87"/>
      <c r="PSD1" s="87"/>
      <c r="PSE1" s="87"/>
      <c r="PSF1" s="87"/>
      <c r="PSG1" s="87"/>
      <c r="PSH1" s="87"/>
      <c r="PSI1" s="87"/>
      <c r="PSJ1" s="87"/>
      <c r="PSK1" s="87"/>
      <c r="PSL1" s="87"/>
      <c r="PSM1" s="87"/>
      <c r="PSN1" s="87"/>
      <c r="PSO1" s="87"/>
      <c r="PSP1" s="87"/>
      <c r="PSQ1" s="87"/>
      <c r="PSR1" s="87"/>
      <c r="PSS1" s="87"/>
      <c r="PST1" s="87"/>
      <c r="PSU1" s="87"/>
      <c r="PSV1" s="87"/>
      <c r="PSW1" s="87"/>
      <c r="PSX1" s="87"/>
      <c r="PSY1" s="87"/>
      <c r="PSZ1" s="87"/>
      <c r="PTA1" s="87"/>
      <c r="PTB1" s="87"/>
      <c r="PTC1" s="87"/>
      <c r="PTD1" s="87"/>
      <c r="PTE1" s="87"/>
      <c r="PTF1" s="87"/>
      <c r="PTG1" s="87"/>
      <c r="PTH1" s="87"/>
      <c r="PTI1" s="87"/>
      <c r="PTJ1" s="87"/>
      <c r="PTK1" s="87"/>
      <c r="PTL1" s="87"/>
      <c r="PTM1" s="87"/>
      <c r="PTN1" s="87"/>
      <c r="PTO1" s="87"/>
      <c r="PTP1" s="87"/>
      <c r="PTQ1" s="87"/>
      <c r="PTR1" s="87"/>
      <c r="PTS1" s="87"/>
      <c r="PTT1" s="87"/>
      <c r="PTU1" s="87"/>
      <c r="PTV1" s="87"/>
      <c r="PTW1" s="87"/>
      <c r="PTX1" s="87"/>
      <c r="PTY1" s="87"/>
      <c r="PTZ1" s="87"/>
      <c r="PUA1" s="87"/>
      <c r="PUB1" s="87"/>
      <c r="PUC1" s="87"/>
      <c r="PUD1" s="87"/>
      <c r="PUE1" s="87"/>
      <c r="PUF1" s="87"/>
      <c r="PUG1" s="87"/>
      <c r="PUH1" s="87"/>
      <c r="PUI1" s="87"/>
      <c r="PUJ1" s="87"/>
      <c r="PUK1" s="87"/>
      <c r="PUL1" s="87"/>
      <c r="PUM1" s="87"/>
      <c r="PUN1" s="87"/>
      <c r="PUO1" s="87"/>
      <c r="PUP1" s="87"/>
      <c r="PUQ1" s="87"/>
      <c r="PUR1" s="87"/>
      <c r="PUS1" s="87"/>
      <c r="PUT1" s="87"/>
      <c r="PUU1" s="87"/>
      <c r="PUV1" s="87"/>
      <c r="PUW1" s="87"/>
      <c r="PUX1" s="87"/>
      <c r="PUY1" s="87"/>
      <c r="PUZ1" s="87"/>
      <c r="PVA1" s="87"/>
      <c r="PVB1" s="87"/>
      <c r="PVC1" s="87"/>
      <c r="PVD1" s="87"/>
      <c r="PVE1" s="87"/>
      <c r="PVF1" s="87"/>
      <c r="PVG1" s="87"/>
      <c r="PVH1" s="87"/>
      <c r="PVI1" s="87"/>
      <c r="PVJ1" s="87"/>
      <c r="PVK1" s="87"/>
      <c r="PVL1" s="87"/>
      <c r="PVM1" s="87"/>
      <c r="PVN1" s="87"/>
      <c r="PVO1" s="87"/>
      <c r="PVP1" s="87"/>
      <c r="PVQ1" s="87"/>
      <c r="PVR1" s="87"/>
      <c r="PVS1" s="87"/>
      <c r="PVT1" s="87"/>
      <c r="PVU1" s="87"/>
      <c r="PVV1" s="87"/>
      <c r="PVW1" s="87"/>
      <c r="PVX1" s="87"/>
      <c r="PVY1" s="87"/>
      <c r="PVZ1" s="87"/>
      <c r="PWA1" s="87"/>
      <c r="PWB1" s="87"/>
      <c r="PWC1" s="87"/>
      <c r="PWD1" s="87"/>
      <c r="PWE1" s="87"/>
      <c r="PWF1" s="87"/>
      <c r="PWG1" s="87"/>
      <c r="PWH1" s="87"/>
      <c r="PWI1" s="87"/>
      <c r="PWJ1" s="87"/>
      <c r="PWK1" s="87"/>
      <c r="PWL1" s="87"/>
      <c r="PWM1" s="87"/>
      <c r="PWN1" s="87"/>
      <c r="PWO1" s="87"/>
      <c r="PWP1" s="87"/>
      <c r="PWQ1" s="87"/>
      <c r="PWR1" s="87"/>
      <c r="PWS1" s="87"/>
      <c r="PWT1" s="87"/>
      <c r="PWU1" s="87"/>
      <c r="PWV1" s="87"/>
      <c r="PWW1" s="87"/>
      <c r="PWX1" s="87"/>
      <c r="PWY1" s="87"/>
      <c r="PWZ1" s="87"/>
      <c r="PXA1" s="87"/>
      <c r="PXB1" s="87"/>
      <c r="PXC1" s="87"/>
      <c r="PXD1" s="87"/>
      <c r="PXE1" s="87"/>
      <c r="PXF1" s="87"/>
      <c r="PXG1" s="87"/>
      <c r="PXH1" s="87"/>
      <c r="PXI1" s="87"/>
      <c r="PXJ1" s="87"/>
      <c r="PXK1" s="87"/>
      <c r="PXL1" s="87"/>
      <c r="PXM1" s="87"/>
      <c r="PXN1" s="87"/>
      <c r="PXO1" s="87"/>
      <c r="PXP1" s="87"/>
      <c r="PXQ1" s="87"/>
      <c r="PXR1" s="87"/>
      <c r="PXS1" s="87"/>
      <c r="PXT1" s="87"/>
      <c r="PXU1" s="87"/>
      <c r="PXV1" s="87"/>
      <c r="PXW1" s="87"/>
      <c r="PXX1" s="87"/>
      <c r="PXY1" s="87"/>
      <c r="PXZ1" s="87"/>
      <c r="PYA1" s="87"/>
      <c r="PYB1" s="87"/>
      <c r="PYC1" s="87"/>
      <c r="PYD1" s="87"/>
      <c r="PYE1" s="87"/>
      <c r="PYF1" s="87"/>
      <c r="PYG1" s="87"/>
      <c r="PYH1" s="87"/>
      <c r="PYI1" s="87"/>
      <c r="PYJ1" s="87"/>
      <c r="PYK1" s="87"/>
      <c r="PYL1" s="87"/>
      <c r="PYM1" s="87"/>
      <c r="PYN1" s="87"/>
      <c r="PYO1" s="87"/>
      <c r="PYP1" s="87"/>
      <c r="PYQ1" s="87"/>
      <c r="PYR1" s="87"/>
      <c r="PYS1" s="87"/>
      <c r="PYT1" s="87"/>
      <c r="PYU1" s="87"/>
      <c r="PYV1" s="87"/>
      <c r="PYW1" s="87"/>
      <c r="PYX1" s="87"/>
      <c r="PYY1" s="87"/>
      <c r="PYZ1" s="87"/>
      <c r="PZA1" s="87"/>
      <c r="PZB1" s="87"/>
      <c r="PZC1" s="87"/>
      <c r="PZD1" s="87"/>
      <c r="PZE1" s="87"/>
      <c r="PZF1" s="87"/>
      <c r="PZG1" s="87"/>
      <c r="PZH1" s="87"/>
      <c r="PZI1" s="87"/>
      <c r="PZJ1" s="87"/>
      <c r="PZK1" s="87"/>
      <c r="PZL1" s="87"/>
      <c r="PZM1" s="87"/>
      <c r="PZN1" s="87"/>
      <c r="PZO1" s="87"/>
      <c r="PZP1" s="87"/>
      <c r="PZQ1" s="87"/>
      <c r="PZR1" s="87"/>
      <c r="PZS1" s="87"/>
      <c r="PZT1" s="87"/>
      <c r="PZU1" s="87"/>
      <c r="PZV1" s="87"/>
      <c r="PZW1" s="87"/>
      <c r="PZX1" s="87"/>
      <c r="PZY1" s="87"/>
      <c r="PZZ1" s="87"/>
      <c r="QAA1" s="87"/>
      <c r="QAB1" s="87"/>
      <c r="QAC1" s="87"/>
      <c r="QAD1" s="87"/>
      <c r="QAE1" s="87"/>
      <c r="QAF1" s="87"/>
      <c r="QAG1" s="87"/>
      <c r="QAH1" s="87"/>
      <c r="QAI1" s="87"/>
      <c r="QAJ1" s="87"/>
      <c r="QAK1" s="87"/>
      <c r="QAL1" s="87"/>
      <c r="QAM1" s="87"/>
      <c r="QAN1" s="87"/>
      <c r="QAO1" s="87"/>
      <c r="QAP1" s="87"/>
      <c r="QAQ1" s="87"/>
      <c r="QAR1" s="87"/>
      <c r="QAS1" s="87"/>
      <c r="QAT1" s="87"/>
      <c r="QAU1" s="87"/>
      <c r="QAV1" s="87"/>
      <c r="QAW1" s="87"/>
      <c r="QAX1" s="87"/>
      <c r="QAY1" s="87"/>
      <c r="QAZ1" s="87"/>
      <c r="QBA1" s="87"/>
      <c r="QBB1" s="87"/>
      <c r="QBC1" s="87"/>
      <c r="QBD1" s="87"/>
      <c r="QBE1" s="87"/>
      <c r="QBF1" s="87"/>
      <c r="QBG1" s="87"/>
      <c r="QBH1" s="87"/>
      <c r="QBI1" s="87"/>
      <c r="QBJ1" s="87"/>
      <c r="QBK1" s="87"/>
      <c r="QBL1" s="87"/>
      <c r="QBM1" s="87"/>
      <c r="QBN1" s="87"/>
      <c r="QBO1" s="87"/>
      <c r="QBP1" s="87"/>
      <c r="QBQ1" s="87"/>
      <c r="QBR1" s="87"/>
      <c r="QBS1" s="87"/>
      <c r="QBT1" s="87"/>
      <c r="QBU1" s="87"/>
      <c r="QBV1" s="87"/>
      <c r="QBW1" s="87"/>
      <c r="QBX1" s="87"/>
      <c r="QBY1" s="87"/>
      <c r="QBZ1" s="87"/>
      <c r="QCA1" s="87"/>
      <c r="QCB1" s="87"/>
      <c r="QCC1" s="87"/>
      <c r="QCD1" s="87"/>
      <c r="QCE1" s="87"/>
      <c r="QCF1" s="87"/>
      <c r="QCG1" s="87"/>
      <c r="QCH1" s="87"/>
      <c r="QCI1" s="87"/>
      <c r="QCJ1" s="87"/>
      <c r="QCK1" s="87"/>
      <c r="QCL1" s="87"/>
      <c r="QCM1" s="87"/>
      <c r="QCN1" s="87"/>
      <c r="QCO1" s="87"/>
      <c r="QCP1" s="87"/>
      <c r="QCQ1" s="87"/>
      <c r="QCR1" s="87"/>
      <c r="QCS1" s="87"/>
      <c r="QCT1" s="87"/>
      <c r="QCU1" s="87"/>
      <c r="QCV1" s="87"/>
      <c r="QCW1" s="87"/>
      <c r="QCX1" s="87"/>
      <c r="QCY1" s="87"/>
      <c r="QCZ1" s="87"/>
      <c r="QDA1" s="87"/>
      <c r="QDB1" s="87"/>
      <c r="QDC1" s="87"/>
      <c r="QDD1" s="87"/>
      <c r="QDE1" s="87"/>
      <c r="QDF1" s="87"/>
      <c r="QDG1" s="87"/>
      <c r="QDH1" s="87"/>
      <c r="QDI1" s="87"/>
      <c r="QDJ1" s="87"/>
      <c r="QDK1" s="87"/>
      <c r="QDL1" s="87"/>
      <c r="QDM1" s="87"/>
      <c r="QDN1" s="87"/>
      <c r="QDO1" s="87"/>
      <c r="QDP1" s="87"/>
      <c r="QDQ1" s="87"/>
      <c r="QDR1" s="87"/>
      <c r="QDS1" s="87"/>
      <c r="QDT1" s="87"/>
      <c r="QDU1" s="87"/>
      <c r="QDV1" s="87"/>
      <c r="QDW1" s="87"/>
      <c r="QDX1" s="87"/>
      <c r="QDY1" s="87"/>
      <c r="QDZ1" s="87"/>
      <c r="QEA1" s="87"/>
      <c r="QEB1" s="87"/>
      <c r="QEC1" s="87"/>
      <c r="QED1" s="87"/>
      <c r="QEE1" s="87"/>
      <c r="QEF1" s="87"/>
      <c r="QEG1" s="87"/>
      <c r="QEH1" s="87"/>
      <c r="QEI1" s="87"/>
      <c r="QEJ1" s="87"/>
      <c r="QEK1" s="87"/>
      <c r="QEL1" s="87"/>
      <c r="QEM1" s="87"/>
      <c r="QEN1" s="87"/>
      <c r="QEO1" s="87"/>
      <c r="QEP1" s="87"/>
      <c r="QEQ1" s="87"/>
      <c r="QER1" s="87"/>
      <c r="QES1" s="87"/>
      <c r="QET1" s="87"/>
      <c r="QEU1" s="87"/>
      <c r="QEV1" s="87"/>
      <c r="QEW1" s="87"/>
      <c r="QEX1" s="87"/>
      <c r="QEY1" s="87"/>
      <c r="QEZ1" s="87"/>
      <c r="QFA1" s="87"/>
      <c r="QFB1" s="87"/>
      <c r="QFC1" s="87"/>
      <c r="QFD1" s="87"/>
      <c r="QFE1" s="87"/>
      <c r="QFF1" s="87"/>
      <c r="QFG1" s="87"/>
      <c r="QFH1" s="87"/>
      <c r="QFI1" s="87"/>
      <c r="QFJ1" s="87"/>
      <c r="QFK1" s="87"/>
      <c r="QFL1" s="87"/>
      <c r="QFM1" s="87"/>
      <c r="QFN1" s="87"/>
      <c r="QFO1" s="87"/>
      <c r="QFP1" s="87"/>
      <c r="QFQ1" s="87"/>
      <c r="QFR1" s="87"/>
      <c r="QFS1" s="87"/>
      <c r="QFT1" s="87"/>
      <c r="QFU1" s="87"/>
      <c r="QFV1" s="87"/>
      <c r="QFW1" s="87"/>
      <c r="QFX1" s="87"/>
      <c r="QFY1" s="87"/>
      <c r="QFZ1" s="87"/>
      <c r="QGA1" s="87"/>
      <c r="QGB1" s="87"/>
      <c r="QGC1" s="87"/>
      <c r="QGD1" s="87"/>
      <c r="QGE1" s="87"/>
      <c r="QGF1" s="87"/>
      <c r="QGG1" s="87"/>
      <c r="QGH1" s="87"/>
      <c r="QGI1" s="87"/>
      <c r="QGJ1" s="87"/>
      <c r="QGK1" s="87"/>
      <c r="QGL1" s="87"/>
      <c r="QGM1" s="87"/>
      <c r="QGN1" s="87"/>
      <c r="QGO1" s="87"/>
      <c r="QGP1" s="87"/>
      <c r="QGQ1" s="87"/>
      <c r="QGR1" s="87"/>
      <c r="QGS1" s="87"/>
      <c r="QGT1" s="87"/>
      <c r="QGU1" s="87"/>
      <c r="QGV1" s="87"/>
      <c r="QGW1" s="87"/>
      <c r="QGX1" s="87"/>
      <c r="QGY1" s="87"/>
      <c r="QGZ1" s="87"/>
      <c r="QHA1" s="87"/>
      <c r="QHB1" s="87"/>
      <c r="QHC1" s="87"/>
      <c r="QHD1" s="87"/>
      <c r="QHE1" s="87"/>
      <c r="QHF1" s="87"/>
      <c r="QHG1" s="87"/>
      <c r="QHH1" s="87"/>
      <c r="QHI1" s="87"/>
      <c r="QHJ1" s="87"/>
      <c r="QHK1" s="87"/>
      <c r="QHL1" s="87"/>
      <c r="QHM1" s="87"/>
      <c r="QHN1" s="87"/>
      <c r="QHO1" s="87"/>
      <c r="QHP1" s="87"/>
      <c r="QHQ1" s="87"/>
      <c r="QHR1" s="87"/>
      <c r="QHS1" s="87"/>
      <c r="QHT1" s="87"/>
      <c r="QHU1" s="87"/>
      <c r="QHV1" s="87"/>
      <c r="QHW1" s="87"/>
      <c r="QHX1" s="87"/>
      <c r="QHY1" s="87"/>
      <c r="QHZ1" s="87"/>
      <c r="QIA1" s="87"/>
      <c r="QIB1" s="87"/>
      <c r="QIC1" s="87"/>
      <c r="QID1" s="87"/>
      <c r="QIE1" s="87"/>
      <c r="QIF1" s="87"/>
      <c r="QIG1" s="87"/>
      <c r="QIH1" s="87"/>
      <c r="QII1" s="87"/>
      <c r="QIJ1" s="87"/>
      <c r="QIK1" s="87"/>
      <c r="QIL1" s="87"/>
      <c r="QIM1" s="87"/>
      <c r="QIN1" s="87"/>
      <c r="QIO1" s="87"/>
      <c r="QIP1" s="87"/>
      <c r="QIQ1" s="87"/>
      <c r="QIR1" s="87"/>
      <c r="QIS1" s="87"/>
      <c r="QIT1" s="87"/>
      <c r="QIU1" s="87"/>
      <c r="QIV1" s="87"/>
      <c r="QIW1" s="87"/>
      <c r="QIX1" s="87"/>
      <c r="QIY1" s="87"/>
      <c r="QIZ1" s="87"/>
      <c r="QJA1" s="87"/>
      <c r="QJB1" s="87"/>
      <c r="QJC1" s="87"/>
      <c r="QJD1" s="87"/>
      <c r="QJE1" s="87"/>
      <c r="QJF1" s="87"/>
      <c r="QJG1" s="87"/>
      <c r="QJH1" s="87"/>
      <c r="QJI1" s="87"/>
      <c r="QJJ1" s="87"/>
      <c r="QJK1" s="87"/>
      <c r="QJL1" s="87"/>
      <c r="QJM1" s="87"/>
      <c r="QJN1" s="87"/>
      <c r="QJO1" s="87"/>
      <c r="QJP1" s="87"/>
      <c r="QJQ1" s="87"/>
      <c r="QJR1" s="87"/>
      <c r="QJS1" s="87"/>
      <c r="QJT1" s="87"/>
      <c r="QJU1" s="87"/>
      <c r="QJV1" s="87"/>
      <c r="QJW1" s="87"/>
      <c r="QJX1" s="87"/>
      <c r="QJY1" s="87"/>
      <c r="QJZ1" s="87"/>
      <c r="QKA1" s="87"/>
      <c r="QKB1" s="87"/>
      <c r="QKC1" s="87"/>
      <c r="QKD1" s="87"/>
      <c r="QKE1" s="87"/>
      <c r="QKF1" s="87"/>
      <c r="QKG1" s="87"/>
      <c r="QKH1" s="87"/>
      <c r="QKI1" s="87"/>
      <c r="QKJ1" s="87"/>
      <c r="QKK1" s="87"/>
      <c r="QKL1" s="87"/>
      <c r="QKM1" s="87"/>
      <c r="QKN1" s="87"/>
      <c r="QKO1" s="87"/>
      <c r="QKP1" s="87"/>
      <c r="QKQ1" s="87"/>
      <c r="QKR1" s="87"/>
      <c r="QKS1" s="87"/>
      <c r="QKT1" s="87"/>
      <c r="QKU1" s="87"/>
      <c r="QKV1" s="87"/>
      <c r="QKW1" s="87"/>
      <c r="QKX1" s="87"/>
      <c r="QKY1" s="87"/>
      <c r="QKZ1" s="87"/>
      <c r="QLA1" s="87"/>
      <c r="QLB1" s="87"/>
      <c r="QLC1" s="87"/>
      <c r="QLD1" s="87"/>
      <c r="QLE1" s="87"/>
      <c r="QLF1" s="87"/>
      <c r="QLG1" s="87"/>
      <c r="QLH1" s="87"/>
      <c r="QLI1" s="87"/>
      <c r="QLJ1" s="87"/>
      <c r="QLK1" s="87"/>
      <c r="QLL1" s="87"/>
      <c r="QLM1" s="87"/>
      <c r="QLN1" s="87"/>
      <c r="QLO1" s="87"/>
      <c r="QLP1" s="87"/>
      <c r="QLQ1" s="87"/>
      <c r="QLR1" s="87"/>
      <c r="QLS1" s="87"/>
      <c r="QLT1" s="87"/>
      <c r="QLU1" s="87"/>
      <c r="QLV1" s="87"/>
      <c r="QLW1" s="87"/>
      <c r="QLX1" s="87"/>
      <c r="QLY1" s="87"/>
      <c r="QLZ1" s="87"/>
      <c r="QMA1" s="87"/>
      <c r="QMB1" s="87"/>
      <c r="QMC1" s="87"/>
      <c r="QMD1" s="87"/>
      <c r="QME1" s="87"/>
      <c r="QMF1" s="87"/>
      <c r="QMG1" s="87"/>
      <c r="QMH1" s="87"/>
      <c r="QMI1" s="87"/>
      <c r="QMJ1" s="87"/>
      <c r="QMK1" s="87"/>
      <c r="QML1" s="87"/>
      <c r="QMM1" s="87"/>
      <c r="QMN1" s="87"/>
      <c r="QMO1" s="87"/>
      <c r="QMP1" s="87"/>
      <c r="QMQ1" s="87"/>
      <c r="QMR1" s="87"/>
      <c r="QMS1" s="87"/>
      <c r="QMT1" s="87"/>
      <c r="QMU1" s="87"/>
      <c r="QMV1" s="87"/>
      <c r="QMW1" s="87"/>
      <c r="QMX1" s="87"/>
      <c r="QMY1" s="87"/>
      <c r="QMZ1" s="87"/>
      <c r="QNA1" s="87"/>
      <c r="QNB1" s="87"/>
      <c r="QNC1" s="87"/>
      <c r="QND1" s="87"/>
      <c r="QNE1" s="87"/>
      <c r="QNF1" s="87"/>
      <c r="QNG1" s="87"/>
      <c r="QNH1" s="87"/>
      <c r="QNI1" s="87"/>
      <c r="QNJ1" s="87"/>
      <c r="QNK1" s="87"/>
      <c r="QNL1" s="87"/>
      <c r="QNM1" s="87"/>
      <c r="QNN1" s="87"/>
      <c r="QNO1" s="87"/>
      <c r="QNP1" s="87"/>
      <c r="QNQ1" s="87"/>
      <c r="QNR1" s="87"/>
      <c r="QNS1" s="87"/>
      <c r="QNT1" s="87"/>
      <c r="QNU1" s="87"/>
      <c r="QNV1" s="87"/>
      <c r="QNW1" s="87"/>
      <c r="QNX1" s="87"/>
      <c r="QNY1" s="87"/>
      <c r="QNZ1" s="87"/>
      <c r="QOA1" s="87"/>
      <c r="QOB1" s="87"/>
      <c r="QOC1" s="87"/>
      <c r="QOD1" s="87"/>
      <c r="QOE1" s="87"/>
      <c r="QOF1" s="87"/>
      <c r="QOG1" s="87"/>
      <c r="QOH1" s="87"/>
      <c r="QOI1" s="87"/>
      <c r="QOJ1" s="87"/>
      <c r="QOK1" s="87"/>
      <c r="QOL1" s="87"/>
      <c r="QOM1" s="87"/>
      <c r="QON1" s="87"/>
      <c r="QOO1" s="87"/>
      <c r="QOP1" s="87"/>
      <c r="QOQ1" s="87"/>
      <c r="QOR1" s="87"/>
      <c r="QOS1" s="87"/>
      <c r="QOT1" s="87"/>
      <c r="QOU1" s="87"/>
      <c r="QOV1" s="87"/>
      <c r="QOW1" s="87"/>
      <c r="QOX1" s="87"/>
      <c r="QOY1" s="87"/>
      <c r="QOZ1" s="87"/>
      <c r="QPA1" s="87"/>
      <c r="QPB1" s="87"/>
      <c r="QPC1" s="87"/>
      <c r="QPD1" s="87"/>
      <c r="QPE1" s="87"/>
      <c r="QPF1" s="87"/>
      <c r="QPG1" s="87"/>
      <c r="QPH1" s="87"/>
      <c r="QPI1" s="87"/>
      <c r="QPJ1" s="87"/>
      <c r="QPK1" s="87"/>
      <c r="QPL1" s="87"/>
      <c r="QPM1" s="87"/>
      <c r="QPN1" s="87"/>
      <c r="QPO1" s="87"/>
      <c r="QPP1" s="87"/>
      <c r="QPQ1" s="87"/>
      <c r="QPR1" s="87"/>
      <c r="QPS1" s="87"/>
      <c r="QPT1" s="87"/>
      <c r="QPU1" s="87"/>
      <c r="QPV1" s="87"/>
      <c r="QPW1" s="87"/>
      <c r="QPX1" s="87"/>
      <c r="QPY1" s="87"/>
      <c r="QPZ1" s="87"/>
      <c r="QQA1" s="87"/>
      <c r="QQB1" s="87"/>
      <c r="QQC1" s="87"/>
      <c r="QQD1" s="87"/>
      <c r="QQE1" s="87"/>
      <c r="QQF1" s="87"/>
      <c r="QQG1" s="87"/>
      <c r="QQH1" s="87"/>
      <c r="QQI1" s="87"/>
      <c r="QQJ1" s="87"/>
      <c r="QQK1" s="87"/>
      <c r="QQL1" s="87"/>
      <c r="QQM1" s="87"/>
      <c r="QQN1" s="87"/>
      <c r="QQO1" s="87"/>
      <c r="QQP1" s="87"/>
      <c r="QQQ1" s="87"/>
      <c r="QQR1" s="87"/>
      <c r="QQS1" s="87"/>
      <c r="QQT1" s="87"/>
      <c r="QQU1" s="87"/>
      <c r="QQV1" s="87"/>
      <c r="QQW1" s="87"/>
      <c r="QQX1" s="87"/>
      <c r="QQY1" s="87"/>
      <c r="QQZ1" s="87"/>
      <c r="QRA1" s="87"/>
      <c r="QRB1" s="87"/>
      <c r="QRC1" s="87"/>
      <c r="QRD1" s="87"/>
      <c r="QRE1" s="87"/>
      <c r="QRF1" s="87"/>
      <c r="QRG1" s="87"/>
      <c r="QRH1" s="87"/>
      <c r="QRI1" s="87"/>
      <c r="QRJ1" s="87"/>
      <c r="QRK1" s="87"/>
      <c r="QRL1" s="87"/>
      <c r="QRM1" s="87"/>
      <c r="QRN1" s="87"/>
      <c r="QRO1" s="87"/>
      <c r="QRP1" s="87"/>
      <c r="QRQ1" s="87"/>
      <c r="QRR1" s="87"/>
      <c r="QRS1" s="87"/>
      <c r="QRT1" s="87"/>
      <c r="QRU1" s="87"/>
      <c r="QRV1" s="87"/>
      <c r="QRW1" s="87"/>
      <c r="QRX1" s="87"/>
      <c r="QRY1" s="87"/>
      <c r="QRZ1" s="87"/>
      <c r="QSA1" s="87"/>
      <c r="QSB1" s="87"/>
      <c r="QSC1" s="87"/>
      <c r="QSD1" s="87"/>
      <c r="QSE1" s="87"/>
      <c r="QSF1" s="87"/>
      <c r="QSG1" s="87"/>
      <c r="QSH1" s="87"/>
      <c r="QSI1" s="87"/>
      <c r="QSJ1" s="87"/>
      <c r="QSK1" s="87"/>
      <c r="QSL1" s="87"/>
      <c r="QSM1" s="87"/>
      <c r="QSN1" s="87"/>
      <c r="QSO1" s="87"/>
      <c r="QSP1" s="87"/>
      <c r="QSQ1" s="87"/>
      <c r="QSR1" s="87"/>
      <c r="QSS1" s="87"/>
      <c r="QST1" s="87"/>
      <c r="QSU1" s="87"/>
      <c r="QSV1" s="87"/>
      <c r="QSW1" s="87"/>
      <c r="QSX1" s="87"/>
      <c r="QSY1" s="87"/>
      <c r="QSZ1" s="87"/>
      <c r="QTA1" s="87"/>
      <c r="QTB1" s="87"/>
      <c r="QTC1" s="87"/>
      <c r="QTD1" s="87"/>
      <c r="QTE1" s="87"/>
      <c r="QTF1" s="87"/>
      <c r="QTG1" s="87"/>
      <c r="QTH1" s="87"/>
      <c r="QTI1" s="87"/>
      <c r="QTJ1" s="87"/>
      <c r="QTK1" s="87"/>
      <c r="QTL1" s="87"/>
      <c r="QTM1" s="87"/>
      <c r="QTN1" s="87"/>
      <c r="QTO1" s="87"/>
      <c r="QTP1" s="87"/>
      <c r="QTQ1" s="87"/>
      <c r="QTR1" s="87"/>
      <c r="QTS1" s="87"/>
      <c r="QTT1" s="87"/>
      <c r="QTU1" s="87"/>
      <c r="QTV1" s="87"/>
      <c r="QTW1" s="87"/>
      <c r="QTX1" s="87"/>
      <c r="QTY1" s="87"/>
      <c r="QTZ1" s="87"/>
      <c r="QUA1" s="87"/>
      <c r="QUB1" s="87"/>
      <c r="QUC1" s="87"/>
      <c r="QUD1" s="87"/>
      <c r="QUE1" s="87"/>
      <c r="QUF1" s="87"/>
      <c r="QUG1" s="87"/>
      <c r="QUH1" s="87"/>
      <c r="QUI1" s="87"/>
      <c r="QUJ1" s="87"/>
      <c r="QUK1" s="87"/>
      <c r="QUL1" s="87"/>
      <c r="QUM1" s="87"/>
      <c r="QUN1" s="87"/>
      <c r="QUO1" s="87"/>
      <c r="QUP1" s="87"/>
      <c r="QUQ1" s="87"/>
      <c r="QUR1" s="87"/>
      <c r="QUS1" s="87"/>
      <c r="QUT1" s="87"/>
      <c r="QUU1" s="87"/>
      <c r="QUV1" s="87"/>
      <c r="QUW1" s="87"/>
      <c r="QUX1" s="87"/>
      <c r="QUY1" s="87"/>
      <c r="QUZ1" s="87"/>
      <c r="QVA1" s="87"/>
      <c r="QVB1" s="87"/>
      <c r="QVC1" s="87"/>
      <c r="QVD1" s="87"/>
      <c r="QVE1" s="87"/>
      <c r="QVF1" s="87"/>
      <c r="QVG1" s="87"/>
      <c r="QVH1" s="87"/>
      <c r="QVI1" s="87"/>
      <c r="QVJ1" s="87"/>
      <c r="QVK1" s="87"/>
      <c r="QVL1" s="87"/>
      <c r="QVM1" s="87"/>
      <c r="QVN1" s="87"/>
      <c r="QVO1" s="87"/>
      <c r="QVP1" s="87"/>
      <c r="QVQ1" s="87"/>
      <c r="QVR1" s="87"/>
      <c r="QVS1" s="87"/>
      <c r="QVT1" s="87"/>
      <c r="QVU1" s="87"/>
      <c r="QVV1" s="87"/>
      <c r="QVW1" s="87"/>
      <c r="QVX1" s="87"/>
      <c r="QVY1" s="87"/>
      <c r="QVZ1" s="87"/>
      <c r="QWA1" s="87"/>
      <c r="QWB1" s="87"/>
      <c r="QWC1" s="87"/>
      <c r="QWD1" s="87"/>
      <c r="QWE1" s="87"/>
      <c r="QWF1" s="87"/>
      <c r="QWG1" s="87"/>
      <c r="QWH1" s="87"/>
      <c r="QWI1" s="87"/>
      <c r="QWJ1" s="87"/>
      <c r="QWK1" s="87"/>
      <c r="QWL1" s="87"/>
      <c r="QWM1" s="87"/>
      <c r="QWN1" s="87"/>
      <c r="QWO1" s="87"/>
      <c r="QWP1" s="87"/>
      <c r="QWQ1" s="87"/>
      <c r="QWR1" s="87"/>
      <c r="QWS1" s="87"/>
      <c r="QWT1" s="87"/>
      <c r="QWU1" s="87"/>
      <c r="QWV1" s="87"/>
      <c r="QWW1" s="87"/>
      <c r="QWX1" s="87"/>
      <c r="QWY1" s="87"/>
      <c r="QWZ1" s="87"/>
      <c r="QXA1" s="87"/>
      <c r="QXB1" s="87"/>
      <c r="QXC1" s="87"/>
      <c r="QXD1" s="87"/>
      <c r="QXE1" s="87"/>
      <c r="QXF1" s="87"/>
      <c r="QXG1" s="87"/>
      <c r="QXH1" s="87"/>
      <c r="QXI1" s="87"/>
      <c r="QXJ1" s="87"/>
      <c r="QXK1" s="87"/>
      <c r="QXL1" s="87"/>
      <c r="QXM1" s="87"/>
      <c r="QXN1" s="87"/>
      <c r="QXO1" s="87"/>
      <c r="QXP1" s="87"/>
      <c r="QXQ1" s="87"/>
      <c r="QXR1" s="87"/>
      <c r="QXS1" s="87"/>
      <c r="QXT1" s="87"/>
      <c r="QXU1" s="87"/>
      <c r="QXV1" s="87"/>
      <c r="QXW1" s="87"/>
      <c r="QXX1" s="87"/>
      <c r="QXY1" s="87"/>
      <c r="QXZ1" s="87"/>
      <c r="QYA1" s="87"/>
      <c r="QYB1" s="87"/>
      <c r="QYC1" s="87"/>
      <c r="QYD1" s="87"/>
      <c r="QYE1" s="87"/>
      <c r="QYF1" s="87"/>
      <c r="QYG1" s="87"/>
      <c r="QYH1" s="87"/>
      <c r="QYI1" s="87"/>
      <c r="QYJ1" s="87"/>
      <c r="QYK1" s="87"/>
      <c r="QYL1" s="87"/>
      <c r="QYM1" s="87"/>
      <c r="QYN1" s="87"/>
      <c r="QYO1" s="87"/>
      <c r="QYP1" s="87"/>
      <c r="QYQ1" s="87"/>
      <c r="QYR1" s="87"/>
      <c r="QYS1" s="87"/>
      <c r="QYT1" s="87"/>
      <c r="QYU1" s="87"/>
      <c r="QYV1" s="87"/>
      <c r="QYW1" s="87"/>
      <c r="QYX1" s="87"/>
      <c r="QYY1" s="87"/>
      <c r="QYZ1" s="87"/>
      <c r="QZA1" s="87"/>
      <c r="QZB1" s="87"/>
      <c r="QZC1" s="87"/>
      <c r="QZD1" s="87"/>
      <c r="QZE1" s="87"/>
      <c r="QZF1" s="87"/>
      <c r="QZG1" s="87"/>
      <c r="QZH1" s="87"/>
      <c r="QZI1" s="87"/>
      <c r="QZJ1" s="87"/>
      <c r="QZK1" s="87"/>
      <c r="QZL1" s="87"/>
      <c r="QZM1" s="87"/>
      <c r="QZN1" s="87"/>
      <c r="QZO1" s="87"/>
      <c r="QZP1" s="87"/>
      <c r="QZQ1" s="87"/>
      <c r="QZR1" s="87"/>
      <c r="QZS1" s="87"/>
      <c r="QZT1" s="87"/>
      <c r="QZU1" s="87"/>
      <c r="QZV1" s="87"/>
      <c r="QZW1" s="87"/>
      <c r="QZX1" s="87"/>
      <c r="QZY1" s="87"/>
      <c r="QZZ1" s="87"/>
      <c r="RAA1" s="87"/>
      <c r="RAB1" s="87"/>
      <c r="RAC1" s="87"/>
      <c r="RAD1" s="87"/>
      <c r="RAE1" s="87"/>
      <c r="RAF1" s="87"/>
      <c r="RAG1" s="87"/>
      <c r="RAH1" s="87"/>
      <c r="RAI1" s="87"/>
      <c r="RAJ1" s="87"/>
      <c r="RAK1" s="87"/>
      <c r="RAL1" s="87"/>
      <c r="RAM1" s="87"/>
      <c r="RAN1" s="87"/>
      <c r="RAO1" s="87"/>
      <c r="RAP1" s="87"/>
      <c r="RAQ1" s="87"/>
      <c r="RAR1" s="87"/>
      <c r="RAS1" s="87"/>
      <c r="RAT1" s="87"/>
      <c r="RAU1" s="87"/>
      <c r="RAV1" s="87"/>
      <c r="RAW1" s="87"/>
      <c r="RAX1" s="87"/>
      <c r="RAY1" s="87"/>
      <c r="RAZ1" s="87"/>
      <c r="RBA1" s="87"/>
      <c r="RBB1" s="87"/>
      <c r="RBC1" s="87"/>
      <c r="RBD1" s="87"/>
      <c r="RBE1" s="87"/>
      <c r="RBF1" s="87"/>
      <c r="RBG1" s="87"/>
      <c r="RBH1" s="87"/>
      <c r="RBI1" s="87"/>
      <c r="RBJ1" s="87"/>
      <c r="RBK1" s="87"/>
      <c r="RBL1" s="87"/>
      <c r="RBM1" s="87"/>
      <c r="RBN1" s="87"/>
      <c r="RBO1" s="87"/>
      <c r="RBP1" s="87"/>
      <c r="RBQ1" s="87"/>
      <c r="RBR1" s="87"/>
      <c r="RBS1" s="87"/>
      <c r="RBT1" s="87"/>
      <c r="RBU1" s="87"/>
      <c r="RBV1" s="87"/>
      <c r="RBW1" s="87"/>
      <c r="RBX1" s="87"/>
      <c r="RBY1" s="87"/>
      <c r="RBZ1" s="87"/>
      <c r="RCA1" s="87"/>
      <c r="RCB1" s="87"/>
      <c r="RCC1" s="87"/>
      <c r="RCD1" s="87"/>
      <c r="RCE1" s="87"/>
      <c r="RCF1" s="87"/>
      <c r="RCG1" s="87"/>
      <c r="RCH1" s="87"/>
      <c r="RCI1" s="87"/>
      <c r="RCJ1" s="87"/>
      <c r="RCK1" s="87"/>
      <c r="RCL1" s="87"/>
      <c r="RCM1" s="87"/>
      <c r="RCN1" s="87"/>
      <c r="RCO1" s="87"/>
      <c r="RCP1" s="87"/>
      <c r="RCQ1" s="87"/>
      <c r="RCR1" s="87"/>
      <c r="RCS1" s="87"/>
      <c r="RCT1" s="87"/>
      <c r="RCU1" s="87"/>
      <c r="RCV1" s="87"/>
      <c r="RCW1" s="87"/>
      <c r="RCX1" s="87"/>
      <c r="RCY1" s="87"/>
      <c r="RCZ1" s="87"/>
      <c r="RDA1" s="87"/>
      <c r="RDB1" s="87"/>
      <c r="RDC1" s="87"/>
      <c r="RDD1" s="87"/>
      <c r="RDE1" s="87"/>
      <c r="RDF1" s="87"/>
      <c r="RDG1" s="87"/>
      <c r="RDH1" s="87"/>
      <c r="RDI1" s="87"/>
      <c r="RDJ1" s="87"/>
      <c r="RDK1" s="87"/>
      <c r="RDL1" s="87"/>
      <c r="RDM1" s="87"/>
      <c r="RDN1" s="87"/>
      <c r="RDO1" s="87"/>
      <c r="RDP1" s="87"/>
      <c r="RDQ1" s="87"/>
      <c r="RDR1" s="87"/>
      <c r="RDS1" s="87"/>
      <c r="RDT1" s="87"/>
      <c r="RDU1" s="87"/>
      <c r="RDV1" s="87"/>
      <c r="RDW1" s="87"/>
      <c r="RDX1" s="87"/>
      <c r="RDY1" s="87"/>
      <c r="RDZ1" s="87"/>
      <c r="REA1" s="87"/>
      <c r="REB1" s="87"/>
      <c r="REC1" s="87"/>
      <c r="RED1" s="87"/>
      <c r="REE1" s="87"/>
      <c r="REF1" s="87"/>
      <c r="REG1" s="87"/>
      <c r="REH1" s="87"/>
      <c r="REI1" s="87"/>
      <c r="REJ1" s="87"/>
      <c r="REK1" s="87"/>
      <c r="REL1" s="87"/>
      <c r="REM1" s="87"/>
      <c r="REN1" s="87"/>
      <c r="REO1" s="87"/>
      <c r="REP1" s="87"/>
      <c r="REQ1" s="87"/>
      <c r="RER1" s="87"/>
      <c r="RES1" s="87"/>
      <c r="RET1" s="87"/>
      <c r="REU1" s="87"/>
      <c r="REV1" s="87"/>
      <c r="REW1" s="87"/>
      <c r="REX1" s="87"/>
      <c r="REY1" s="87"/>
      <c r="REZ1" s="87"/>
      <c r="RFA1" s="87"/>
      <c r="RFB1" s="87"/>
      <c r="RFC1" s="87"/>
      <c r="RFD1" s="87"/>
      <c r="RFE1" s="87"/>
      <c r="RFF1" s="87"/>
      <c r="RFG1" s="87"/>
      <c r="RFH1" s="87"/>
      <c r="RFI1" s="87"/>
      <c r="RFJ1" s="87"/>
      <c r="RFK1" s="87"/>
      <c r="RFL1" s="87"/>
      <c r="RFM1" s="87"/>
      <c r="RFN1" s="87"/>
      <c r="RFO1" s="87"/>
      <c r="RFP1" s="87"/>
      <c r="RFQ1" s="87"/>
      <c r="RFR1" s="87"/>
      <c r="RFS1" s="87"/>
      <c r="RFT1" s="87"/>
      <c r="RFU1" s="87"/>
      <c r="RFV1" s="87"/>
      <c r="RFW1" s="87"/>
      <c r="RFX1" s="87"/>
      <c r="RFY1" s="87"/>
      <c r="RFZ1" s="87"/>
      <c r="RGA1" s="87"/>
      <c r="RGB1" s="87"/>
      <c r="RGC1" s="87"/>
      <c r="RGD1" s="87"/>
      <c r="RGE1" s="87"/>
      <c r="RGF1" s="87"/>
      <c r="RGG1" s="87"/>
      <c r="RGH1" s="87"/>
      <c r="RGI1" s="87"/>
      <c r="RGJ1" s="87"/>
      <c r="RGK1" s="87"/>
      <c r="RGL1" s="87"/>
      <c r="RGM1" s="87"/>
      <c r="RGN1" s="87"/>
      <c r="RGO1" s="87"/>
      <c r="RGP1" s="87"/>
      <c r="RGQ1" s="87"/>
      <c r="RGR1" s="87"/>
      <c r="RGS1" s="87"/>
      <c r="RGT1" s="87"/>
      <c r="RGU1" s="87"/>
      <c r="RGV1" s="87"/>
      <c r="RGW1" s="87"/>
      <c r="RGX1" s="87"/>
      <c r="RGY1" s="87"/>
      <c r="RGZ1" s="87"/>
      <c r="RHA1" s="87"/>
      <c r="RHB1" s="87"/>
      <c r="RHC1" s="87"/>
      <c r="RHD1" s="87"/>
      <c r="RHE1" s="87"/>
      <c r="RHF1" s="87"/>
      <c r="RHG1" s="87"/>
      <c r="RHH1" s="87"/>
      <c r="RHI1" s="87"/>
      <c r="RHJ1" s="87"/>
      <c r="RHK1" s="87"/>
      <c r="RHL1" s="87"/>
      <c r="RHM1" s="87"/>
      <c r="RHN1" s="87"/>
      <c r="RHO1" s="87"/>
      <c r="RHP1" s="87"/>
      <c r="RHQ1" s="87"/>
      <c r="RHR1" s="87"/>
      <c r="RHS1" s="87"/>
      <c r="RHT1" s="87"/>
      <c r="RHU1" s="87"/>
      <c r="RHV1" s="87"/>
      <c r="RHW1" s="87"/>
      <c r="RHX1" s="87"/>
      <c r="RHY1" s="87"/>
      <c r="RHZ1" s="87"/>
      <c r="RIA1" s="87"/>
      <c r="RIB1" s="87"/>
      <c r="RIC1" s="87"/>
      <c r="RID1" s="87"/>
      <c r="RIE1" s="87"/>
      <c r="RIF1" s="87"/>
      <c r="RIG1" s="87"/>
      <c r="RIH1" s="87"/>
      <c r="RII1" s="87"/>
      <c r="RIJ1" s="87"/>
      <c r="RIK1" s="87"/>
      <c r="RIL1" s="87"/>
      <c r="RIM1" s="87"/>
      <c r="RIN1" s="87"/>
      <c r="RIO1" s="87"/>
      <c r="RIP1" s="87"/>
      <c r="RIQ1" s="87"/>
      <c r="RIR1" s="87"/>
      <c r="RIS1" s="87"/>
      <c r="RIT1" s="87"/>
      <c r="RIU1" s="87"/>
      <c r="RIV1" s="87"/>
      <c r="RIW1" s="87"/>
      <c r="RIX1" s="87"/>
      <c r="RIY1" s="87"/>
      <c r="RIZ1" s="87"/>
      <c r="RJA1" s="87"/>
      <c r="RJB1" s="87"/>
      <c r="RJC1" s="87"/>
      <c r="RJD1" s="87"/>
      <c r="RJE1" s="87"/>
      <c r="RJF1" s="87"/>
      <c r="RJG1" s="87"/>
      <c r="RJH1" s="87"/>
      <c r="RJI1" s="87"/>
      <c r="RJJ1" s="87"/>
      <c r="RJK1" s="87"/>
      <c r="RJL1" s="87"/>
      <c r="RJM1" s="87"/>
      <c r="RJN1" s="87"/>
      <c r="RJO1" s="87"/>
      <c r="RJP1" s="87"/>
      <c r="RJQ1" s="87"/>
      <c r="RJR1" s="87"/>
      <c r="RJS1" s="87"/>
      <c r="RJT1" s="87"/>
      <c r="RJU1" s="87"/>
      <c r="RJV1" s="87"/>
      <c r="RJW1" s="87"/>
      <c r="RJX1" s="87"/>
      <c r="RJY1" s="87"/>
      <c r="RJZ1" s="87"/>
      <c r="RKA1" s="87"/>
      <c r="RKB1" s="87"/>
      <c r="RKC1" s="87"/>
      <c r="RKD1" s="87"/>
      <c r="RKE1" s="87"/>
      <c r="RKF1" s="87"/>
      <c r="RKG1" s="87"/>
      <c r="RKH1" s="87"/>
      <c r="RKI1" s="87"/>
      <c r="RKJ1" s="87"/>
      <c r="RKK1" s="87"/>
      <c r="RKL1" s="87"/>
      <c r="RKM1" s="87"/>
      <c r="RKN1" s="87"/>
      <c r="RKO1" s="87"/>
      <c r="RKP1" s="87"/>
      <c r="RKQ1" s="87"/>
      <c r="RKR1" s="87"/>
      <c r="RKS1" s="87"/>
      <c r="RKT1" s="87"/>
      <c r="RKU1" s="87"/>
      <c r="RKV1" s="87"/>
      <c r="RKW1" s="87"/>
      <c r="RKX1" s="87"/>
      <c r="RKY1" s="87"/>
      <c r="RKZ1" s="87"/>
      <c r="RLA1" s="87"/>
      <c r="RLB1" s="87"/>
      <c r="RLC1" s="87"/>
      <c r="RLD1" s="87"/>
      <c r="RLE1" s="87"/>
      <c r="RLF1" s="87"/>
      <c r="RLG1" s="87"/>
      <c r="RLH1" s="87"/>
      <c r="RLI1" s="87"/>
      <c r="RLJ1" s="87"/>
      <c r="RLK1" s="87"/>
      <c r="RLL1" s="87"/>
      <c r="RLM1" s="87"/>
      <c r="RLN1" s="87"/>
      <c r="RLO1" s="87"/>
      <c r="RLP1" s="87"/>
      <c r="RLQ1" s="87"/>
      <c r="RLR1" s="87"/>
      <c r="RLS1" s="87"/>
      <c r="RLT1" s="87"/>
      <c r="RLU1" s="87"/>
      <c r="RLV1" s="87"/>
      <c r="RLW1" s="87"/>
      <c r="RLX1" s="87"/>
      <c r="RLY1" s="87"/>
      <c r="RLZ1" s="87"/>
      <c r="RMA1" s="87"/>
      <c r="RMB1" s="87"/>
      <c r="RMC1" s="87"/>
      <c r="RMD1" s="87"/>
      <c r="RME1" s="87"/>
      <c r="RMF1" s="87"/>
      <c r="RMG1" s="87"/>
      <c r="RMH1" s="87"/>
      <c r="RMI1" s="87"/>
      <c r="RMJ1" s="87"/>
      <c r="RMK1" s="87"/>
      <c r="RML1" s="87"/>
      <c r="RMM1" s="87"/>
      <c r="RMN1" s="87"/>
      <c r="RMO1" s="87"/>
      <c r="RMP1" s="87"/>
      <c r="RMQ1" s="87"/>
      <c r="RMR1" s="87"/>
      <c r="RMS1" s="87"/>
      <c r="RMT1" s="87"/>
      <c r="RMU1" s="87"/>
      <c r="RMV1" s="87"/>
      <c r="RMW1" s="87"/>
      <c r="RMX1" s="87"/>
      <c r="RMY1" s="87"/>
      <c r="RMZ1" s="87"/>
      <c r="RNA1" s="87"/>
      <c r="RNB1" s="87"/>
      <c r="RNC1" s="87"/>
      <c r="RND1" s="87"/>
      <c r="RNE1" s="87"/>
      <c r="RNF1" s="87"/>
      <c r="RNG1" s="87"/>
      <c r="RNH1" s="87"/>
      <c r="RNI1" s="87"/>
      <c r="RNJ1" s="87"/>
      <c r="RNK1" s="87"/>
      <c r="RNL1" s="87"/>
      <c r="RNM1" s="87"/>
      <c r="RNN1" s="87"/>
      <c r="RNO1" s="87"/>
      <c r="RNP1" s="87"/>
      <c r="RNQ1" s="87"/>
      <c r="RNR1" s="87"/>
      <c r="RNS1" s="87"/>
      <c r="RNT1" s="87"/>
      <c r="RNU1" s="87"/>
      <c r="RNV1" s="87"/>
      <c r="RNW1" s="87"/>
      <c r="RNX1" s="87"/>
      <c r="RNY1" s="87"/>
      <c r="RNZ1" s="87"/>
      <c r="ROA1" s="87"/>
      <c r="ROB1" s="87"/>
      <c r="ROC1" s="87"/>
      <c r="ROD1" s="87"/>
      <c r="ROE1" s="87"/>
      <c r="ROF1" s="87"/>
      <c r="ROG1" s="87"/>
      <c r="ROH1" s="87"/>
      <c r="ROI1" s="87"/>
      <c r="ROJ1" s="87"/>
      <c r="ROK1" s="87"/>
      <c r="ROL1" s="87"/>
      <c r="ROM1" s="87"/>
      <c r="RON1" s="87"/>
      <c r="ROO1" s="87"/>
      <c r="ROP1" s="87"/>
      <c r="ROQ1" s="87"/>
      <c r="ROR1" s="87"/>
      <c r="ROS1" s="87"/>
      <c r="ROT1" s="87"/>
      <c r="ROU1" s="87"/>
      <c r="ROV1" s="87"/>
      <c r="ROW1" s="87"/>
      <c r="ROX1" s="87"/>
      <c r="ROY1" s="87"/>
      <c r="ROZ1" s="87"/>
      <c r="RPA1" s="87"/>
      <c r="RPB1" s="87"/>
      <c r="RPC1" s="87"/>
      <c r="RPD1" s="87"/>
      <c r="RPE1" s="87"/>
      <c r="RPF1" s="87"/>
      <c r="RPG1" s="87"/>
      <c r="RPH1" s="87"/>
      <c r="RPI1" s="87"/>
      <c r="RPJ1" s="87"/>
      <c r="RPK1" s="87"/>
      <c r="RPL1" s="87"/>
      <c r="RPM1" s="87"/>
      <c r="RPN1" s="87"/>
      <c r="RPO1" s="87"/>
      <c r="RPP1" s="87"/>
      <c r="RPQ1" s="87"/>
      <c r="RPR1" s="87"/>
      <c r="RPS1" s="87"/>
      <c r="RPT1" s="87"/>
      <c r="RPU1" s="87"/>
      <c r="RPV1" s="87"/>
      <c r="RPW1" s="87"/>
      <c r="RPX1" s="87"/>
      <c r="RPY1" s="87"/>
      <c r="RPZ1" s="87"/>
      <c r="RQA1" s="87"/>
      <c r="RQB1" s="87"/>
      <c r="RQC1" s="87"/>
      <c r="RQD1" s="87"/>
      <c r="RQE1" s="87"/>
      <c r="RQF1" s="87"/>
      <c r="RQG1" s="87"/>
      <c r="RQH1" s="87"/>
      <c r="RQI1" s="87"/>
      <c r="RQJ1" s="87"/>
      <c r="RQK1" s="87"/>
      <c r="RQL1" s="87"/>
      <c r="RQM1" s="87"/>
      <c r="RQN1" s="87"/>
      <c r="RQO1" s="87"/>
      <c r="RQP1" s="87"/>
      <c r="RQQ1" s="87"/>
      <c r="RQR1" s="87"/>
      <c r="RQS1" s="87"/>
      <c r="RQT1" s="87"/>
      <c r="RQU1" s="87"/>
      <c r="RQV1" s="87"/>
      <c r="RQW1" s="87"/>
      <c r="RQX1" s="87"/>
      <c r="RQY1" s="87"/>
      <c r="RQZ1" s="87"/>
      <c r="RRA1" s="87"/>
      <c r="RRB1" s="87"/>
      <c r="RRC1" s="87"/>
      <c r="RRD1" s="87"/>
      <c r="RRE1" s="87"/>
      <c r="RRF1" s="87"/>
      <c r="RRG1" s="87"/>
      <c r="RRH1" s="87"/>
      <c r="RRI1" s="87"/>
      <c r="RRJ1" s="87"/>
      <c r="RRK1" s="87"/>
      <c r="RRL1" s="87"/>
      <c r="RRM1" s="87"/>
      <c r="RRN1" s="87"/>
      <c r="RRO1" s="87"/>
      <c r="RRP1" s="87"/>
      <c r="RRQ1" s="87"/>
      <c r="RRR1" s="87"/>
      <c r="RRS1" s="87"/>
      <c r="RRT1" s="87"/>
      <c r="RRU1" s="87"/>
      <c r="RRV1" s="87"/>
      <c r="RRW1" s="87"/>
      <c r="RRX1" s="87"/>
      <c r="RRY1" s="87"/>
      <c r="RRZ1" s="87"/>
      <c r="RSA1" s="87"/>
      <c r="RSB1" s="87"/>
      <c r="RSC1" s="87"/>
      <c r="RSD1" s="87"/>
      <c r="RSE1" s="87"/>
      <c r="RSF1" s="87"/>
      <c r="RSG1" s="87"/>
      <c r="RSH1" s="87"/>
      <c r="RSI1" s="87"/>
      <c r="RSJ1" s="87"/>
      <c r="RSK1" s="87"/>
      <c r="RSL1" s="87"/>
      <c r="RSM1" s="87"/>
      <c r="RSN1" s="87"/>
      <c r="RSO1" s="87"/>
      <c r="RSP1" s="87"/>
      <c r="RSQ1" s="87"/>
      <c r="RSR1" s="87"/>
      <c r="RSS1" s="87"/>
      <c r="RST1" s="87"/>
      <c r="RSU1" s="87"/>
      <c r="RSV1" s="87"/>
      <c r="RSW1" s="87"/>
      <c r="RSX1" s="87"/>
      <c r="RSY1" s="87"/>
      <c r="RSZ1" s="87"/>
      <c r="RTA1" s="87"/>
      <c r="RTB1" s="87"/>
      <c r="RTC1" s="87"/>
      <c r="RTD1" s="87"/>
      <c r="RTE1" s="87"/>
      <c r="RTF1" s="87"/>
      <c r="RTG1" s="87"/>
      <c r="RTH1" s="87"/>
      <c r="RTI1" s="87"/>
      <c r="RTJ1" s="87"/>
      <c r="RTK1" s="87"/>
      <c r="RTL1" s="87"/>
      <c r="RTM1" s="87"/>
      <c r="RTN1" s="87"/>
      <c r="RTO1" s="87"/>
      <c r="RTP1" s="87"/>
      <c r="RTQ1" s="87"/>
      <c r="RTR1" s="87"/>
      <c r="RTS1" s="87"/>
      <c r="RTT1" s="87"/>
      <c r="RTU1" s="87"/>
      <c r="RTV1" s="87"/>
      <c r="RTW1" s="87"/>
      <c r="RTX1" s="87"/>
      <c r="RTY1" s="87"/>
      <c r="RTZ1" s="87"/>
      <c r="RUA1" s="87"/>
      <c r="RUB1" s="87"/>
      <c r="RUC1" s="87"/>
      <c r="RUD1" s="87"/>
      <c r="RUE1" s="87"/>
      <c r="RUF1" s="87"/>
      <c r="RUG1" s="87"/>
      <c r="RUH1" s="87"/>
      <c r="RUI1" s="87"/>
      <c r="RUJ1" s="87"/>
      <c r="RUK1" s="87"/>
      <c r="RUL1" s="87"/>
      <c r="RUM1" s="87"/>
      <c r="RUN1" s="87"/>
      <c r="RUO1" s="87"/>
      <c r="RUP1" s="87"/>
      <c r="RUQ1" s="87"/>
      <c r="RUR1" s="87"/>
      <c r="RUS1" s="87"/>
      <c r="RUT1" s="87"/>
      <c r="RUU1" s="87"/>
      <c r="RUV1" s="87"/>
      <c r="RUW1" s="87"/>
      <c r="RUX1" s="87"/>
      <c r="RUY1" s="87"/>
      <c r="RUZ1" s="87"/>
      <c r="RVA1" s="87"/>
      <c r="RVB1" s="87"/>
      <c r="RVC1" s="87"/>
      <c r="RVD1" s="87"/>
      <c r="RVE1" s="87"/>
      <c r="RVF1" s="87"/>
      <c r="RVG1" s="87"/>
      <c r="RVH1" s="87"/>
      <c r="RVI1" s="87"/>
      <c r="RVJ1" s="87"/>
      <c r="RVK1" s="87"/>
      <c r="RVL1" s="87"/>
      <c r="RVM1" s="87"/>
      <c r="RVN1" s="87"/>
      <c r="RVO1" s="87"/>
      <c r="RVP1" s="87"/>
      <c r="RVQ1" s="87"/>
      <c r="RVR1" s="87"/>
      <c r="RVS1" s="87"/>
      <c r="RVT1" s="87"/>
      <c r="RVU1" s="87"/>
      <c r="RVV1" s="87"/>
      <c r="RVW1" s="87"/>
      <c r="RVX1" s="87"/>
      <c r="RVY1" s="87"/>
      <c r="RVZ1" s="87"/>
      <c r="RWA1" s="87"/>
      <c r="RWB1" s="87"/>
      <c r="RWC1" s="87"/>
      <c r="RWD1" s="87"/>
      <c r="RWE1" s="87"/>
      <c r="RWF1" s="87"/>
      <c r="RWG1" s="87"/>
      <c r="RWH1" s="87"/>
      <c r="RWI1" s="87"/>
      <c r="RWJ1" s="87"/>
      <c r="RWK1" s="87"/>
      <c r="RWL1" s="87"/>
      <c r="RWM1" s="87"/>
      <c r="RWN1" s="87"/>
      <c r="RWO1" s="87"/>
      <c r="RWP1" s="87"/>
      <c r="RWQ1" s="87"/>
      <c r="RWR1" s="87"/>
      <c r="RWS1" s="87"/>
      <c r="RWT1" s="87"/>
      <c r="RWU1" s="87"/>
      <c r="RWV1" s="87"/>
      <c r="RWW1" s="87"/>
      <c r="RWX1" s="87"/>
      <c r="RWY1" s="87"/>
      <c r="RWZ1" s="87"/>
      <c r="RXA1" s="87"/>
      <c r="RXB1" s="87"/>
      <c r="RXC1" s="87"/>
      <c r="RXD1" s="87"/>
      <c r="RXE1" s="87"/>
      <c r="RXF1" s="87"/>
      <c r="RXG1" s="87"/>
      <c r="RXH1" s="87"/>
      <c r="RXI1" s="87"/>
      <c r="RXJ1" s="87"/>
      <c r="RXK1" s="87"/>
      <c r="RXL1" s="87"/>
      <c r="RXM1" s="87"/>
      <c r="RXN1" s="87"/>
      <c r="RXO1" s="87"/>
      <c r="RXP1" s="87"/>
      <c r="RXQ1" s="87"/>
      <c r="RXR1" s="87"/>
      <c r="RXS1" s="87"/>
      <c r="RXT1" s="87"/>
      <c r="RXU1" s="87"/>
      <c r="RXV1" s="87"/>
      <c r="RXW1" s="87"/>
      <c r="RXX1" s="87"/>
      <c r="RXY1" s="87"/>
      <c r="RXZ1" s="87"/>
      <c r="RYA1" s="87"/>
      <c r="RYB1" s="87"/>
      <c r="RYC1" s="87"/>
      <c r="RYD1" s="87"/>
      <c r="RYE1" s="87"/>
      <c r="RYF1" s="87"/>
      <c r="RYG1" s="87"/>
      <c r="RYH1" s="87"/>
      <c r="RYI1" s="87"/>
      <c r="RYJ1" s="87"/>
      <c r="RYK1" s="87"/>
      <c r="RYL1" s="87"/>
      <c r="RYM1" s="87"/>
      <c r="RYN1" s="87"/>
      <c r="RYO1" s="87"/>
      <c r="RYP1" s="87"/>
      <c r="RYQ1" s="87"/>
      <c r="RYR1" s="87"/>
      <c r="RYS1" s="87"/>
      <c r="RYT1" s="87"/>
      <c r="RYU1" s="87"/>
      <c r="RYV1" s="87"/>
      <c r="RYW1" s="87"/>
      <c r="RYX1" s="87"/>
      <c r="RYY1" s="87"/>
      <c r="RYZ1" s="87"/>
      <c r="RZA1" s="87"/>
      <c r="RZB1" s="87"/>
      <c r="RZC1" s="87"/>
      <c r="RZD1" s="87"/>
      <c r="RZE1" s="87"/>
      <c r="RZF1" s="87"/>
      <c r="RZG1" s="87"/>
      <c r="RZH1" s="87"/>
      <c r="RZI1" s="87"/>
      <c r="RZJ1" s="87"/>
      <c r="RZK1" s="87"/>
      <c r="RZL1" s="87"/>
      <c r="RZM1" s="87"/>
      <c r="RZN1" s="87"/>
      <c r="RZO1" s="87"/>
      <c r="RZP1" s="87"/>
      <c r="RZQ1" s="87"/>
      <c r="RZR1" s="87"/>
      <c r="RZS1" s="87"/>
      <c r="RZT1" s="87"/>
      <c r="RZU1" s="87"/>
      <c r="RZV1" s="87"/>
      <c r="RZW1" s="87"/>
      <c r="RZX1" s="87"/>
      <c r="RZY1" s="87"/>
      <c r="RZZ1" s="87"/>
      <c r="SAA1" s="87"/>
      <c r="SAB1" s="87"/>
      <c r="SAC1" s="87"/>
      <c r="SAD1" s="87"/>
      <c r="SAE1" s="87"/>
      <c r="SAF1" s="87"/>
      <c r="SAG1" s="87"/>
      <c r="SAH1" s="87"/>
      <c r="SAI1" s="87"/>
      <c r="SAJ1" s="87"/>
      <c r="SAK1" s="87"/>
      <c r="SAL1" s="87"/>
      <c r="SAM1" s="87"/>
      <c r="SAN1" s="87"/>
      <c r="SAO1" s="87"/>
      <c r="SAP1" s="87"/>
      <c r="SAQ1" s="87"/>
      <c r="SAR1" s="87"/>
      <c r="SAS1" s="87"/>
      <c r="SAT1" s="87"/>
      <c r="SAU1" s="87"/>
      <c r="SAV1" s="87"/>
      <c r="SAW1" s="87"/>
      <c r="SAX1" s="87"/>
      <c r="SAY1" s="87"/>
      <c r="SAZ1" s="87"/>
      <c r="SBA1" s="87"/>
      <c r="SBB1" s="87"/>
      <c r="SBC1" s="87"/>
      <c r="SBD1" s="87"/>
      <c r="SBE1" s="87"/>
      <c r="SBF1" s="87"/>
      <c r="SBG1" s="87"/>
      <c r="SBH1" s="87"/>
      <c r="SBI1" s="87"/>
      <c r="SBJ1" s="87"/>
      <c r="SBK1" s="87"/>
      <c r="SBL1" s="87"/>
      <c r="SBM1" s="87"/>
      <c r="SBN1" s="87"/>
      <c r="SBO1" s="87"/>
      <c r="SBP1" s="87"/>
      <c r="SBQ1" s="87"/>
      <c r="SBR1" s="87"/>
      <c r="SBS1" s="87"/>
      <c r="SBT1" s="87"/>
      <c r="SBU1" s="87"/>
      <c r="SBV1" s="87"/>
      <c r="SBW1" s="87"/>
      <c r="SBX1" s="87"/>
      <c r="SBY1" s="87"/>
      <c r="SBZ1" s="87"/>
      <c r="SCA1" s="87"/>
      <c r="SCB1" s="87"/>
      <c r="SCC1" s="87"/>
      <c r="SCD1" s="87"/>
      <c r="SCE1" s="87"/>
      <c r="SCF1" s="87"/>
      <c r="SCG1" s="87"/>
      <c r="SCH1" s="87"/>
      <c r="SCI1" s="87"/>
      <c r="SCJ1" s="87"/>
      <c r="SCK1" s="87"/>
      <c r="SCL1" s="87"/>
      <c r="SCM1" s="87"/>
      <c r="SCN1" s="87"/>
      <c r="SCO1" s="87"/>
      <c r="SCP1" s="87"/>
      <c r="SCQ1" s="87"/>
      <c r="SCR1" s="87"/>
      <c r="SCS1" s="87"/>
      <c r="SCT1" s="87"/>
      <c r="SCU1" s="87"/>
      <c r="SCV1" s="87"/>
      <c r="SCW1" s="87"/>
      <c r="SCX1" s="87"/>
      <c r="SCY1" s="87"/>
      <c r="SCZ1" s="87"/>
      <c r="SDA1" s="87"/>
      <c r="SDB1" s="87"/>
      <c r="SDC1" s="87"/>
      <c r="SDD1" s="87"/>
      <c r="SDE1" s="87"/>
      <c r="SDF1" s="87"/>
      <c r="SDG1" s="87"/>
      <c r="SDH1" s="87"/>
      <c r="SDI1" s="87"/>
      <c r="SDJ1" s="87"/>
      <c r="SDK1" s="87"/>
      <c r="SDL1" s="87"/>
      <c r="SDM1" s="87"/>
      <c r="SDN1" s="87"/>
      <c r="SDO1" s="87"/>
      <c r="SDP1" s="87"/>
      <c r="SDQ1" s="87"/>
      <c r="SDR1" s="87"/>
      <c r="SDS1" s="87"/>
      <c r="SDT1" s="87"/>
      <c r="SDU1" s="87"/>
      <c r="SDV1" s="87"/>
      <c r="SDW1" s="87"/>
      <c r="SDX1" s="87"/>
      <c r="SDY1" s="87"/>
      <c r="SDZ1" s="87"/>
      <c r="SEA1" s="87"/>
      <c r="SEB1" s="87"/>
      <c r="SEC1" s="87"/>
      <c r="SED1" s="87"/>
      <c r="SEE1" s="87"/>
      <c r="SEF1" s="87"/>
      <c r="SEG1" s="87"/>
      <c r="SEH1" s="87"/>
      <c r="SEI1" s="87"/>
      <c r="SEJ1" s="87"/>
      <c r="SEK1" s="87"/>
      <c r="SEL1" s="87"/>
      <c r="SEM1" s="87"/>
      <c r="SEN1" s="87"/>
      <c r="SEO1" s="87"/>
      <c r="SEP1" s="87"/>
      <c r="SEQ1" s="87"/>
      <c r="SER1" s="87"/>
      <c r="SES1" s="87"/>
      <c r="SET1" s="87"/>
      <c r="SEU1" s="87"/>
      <c r="SEV1" s="87"/>
      <c r="SEW1" s="87"/>
      <c r="SEX1" s="87"/>
      <c r="SEY1" s="87"/>
      <c r="SEZ1" s="87"/>
      <c r="SFA1" s="87"/>
      <c r="SFB1" s="87"/>
      <c r="SFC1" s="87"/>
      <c r="SFD1" s="87"/>
      <c r="SFE1" s="87"/>
      <c r="SFF1" s="87"/>
      <c r="SFG1" s="87"/>
      <c r="SFH1" s="87"/>
      <c r="SFI1" s="87"/>
      <c r="SFJ1" s="87"/>
      <c r="SFK1" s="87"/>
      <c r="SFL1" s="87"/>
      <c r="SFM1" s="87"/>
      <c r="SFN1" s="87"/>
      <c r="SFO1" s="87"/>
      <c r="SFP1" s="87"/>
      <c r="SFQ1" s="87"/>
      <c r="SFR1" s="87"/>
      <c r="SFS1" s="87"/>
      <c r="SFT1" s="87"/>
      <c r="SFU1" s="87"/>
      <c r="SFV1" s="87"/>
      <c r="SFW1" s="87"/>
      <c r="SFX1" s="87"/>
      <c r="SFY1" s="87"/>
      <c r="SFZ1" s="87"/>
      <c r="SGA1" s="87"/>
      <c r="SGB1" s="87"/>
      <c r="SGC1" s="87"/>
      <c r="SGD1" s="87"/>
      <c r="SGE1" s="87"/>
      <c r="SGF1" s="87"/>
      <c r="SGG1" s="87"/>
      <c r="SGH1" s="87"/>
      <c r="SGI1" s="87"/>
      <c r="SGJ1" s="87"/>
      <c r="SGK1" s="87"/>
      <c r="SGL1" s="87"/>
      <c r="SGM1" s="87"/>
      <c r="SGN1" s="87"/>
      <c r="SGO1" s="87"/>
      <c r="SGP1" s="87"/>
      <c r="SGQ1" s="87"/>
      <c r="SGR1" s="87"/>
      <c r="SGS1" s="87"/>
      <c r="SGT1" s="87"/>
      <c r="SGU1" s="87"/>
      <c r="SGV1" s="87"/>
      <c r="SGW1" s="87"/>
      <c r="SGX1" s="87"/>
      <c r="SGY1" s="87"/>
      <c r="SGZ1" s="87"/>
      <c r="SHA1" s="87"/>
      <c r="SHB1" s="87"/>
      <c r="SHC1" s="87"/>
      <c r="SHD1" s="87"/>
      <c r="SHE1" s="87"/>
      <c r="SHF1" s="87"/>
      <c r="SHG1" s="87"/>
      <c r="SHH1" s="87"/>
      <c r="SHI1" s="87"/>
      <c r="SHJ1" s="87"/>
      <c r="SHK1" s="87"/>
      <c r="SHL1" s="87"/>
      <c r="SHM1" s="87"/>
      <c r="SHN1" s="87"/>
      <c r="SHO1" s="87"/>
      <c r="SHP1" s="87"/>
      <c r="SHQ1" s="87"/>
      <c r="SHR1" s="87"/>
      <c r="SHS1" s="87"/>
      <c r="SHT1" s="87"/>
      <c r="SHU1" s="87"/>
      <c r="SHV1" s="87"/>
      <c r="SHW1" s="87"/>
      <c r="SHX1" s="87"/>
      <c r="SHY1" s="87"/>
      <c r="SHZ1" s="87"/>
      <c r="SIA1" s="87"/>
      <c r="SIB1" s="87"/>
      <c r="SIC1" s="87"/>
      <c r="SID1" s="87"/>
      <c r="SIE1" s="87"/>
      <c r="SIF1" s="87"/>
      <c r="SIG1" s="87"/>
      <c r="SIH1" s="87"/>
      <c r="SII1" s="87"/>
      <c r="SIJ1" s="87"/>
      <c r="SIK1" s="87"/>
      <c r="SIL1" s="87"/>
      <c r="SIM1" s="87"/>
      <c r="SIN1" s="87"/>
      <c r="SIO1" s="87"/>
      <c r="SIP1" s="87"/>
      <c r="SIQ1" s="87"/>
      <c r="SIR1" s="87"/>
      <c r="SIS1" s="87"/>
      <c r="SIT1" s="87"/>
      <c r="SIU1" s="87"/>
      <c r="SIV1" s="87"/>
      <c r="SIW1" s="87"/>
      <c r="SIX1" s="87"/>
      <c r="SIY1" s="87"/>
      <c r="SIZ1" s="87"/>
      <c r="SJA1" s="87"/>
      <c r="SJB1" s="87"/>
      <c r="SJC1" s="87"/>
      <c r="SJD1" s="87"/>
      <c r="SJE1" s="87"/>
      <c r="SJF1" s="87"/>
      <c r="SJG1" s="87"/>
      <c r="SJH1" s="87"/>
      <c r="SJI1" s="87"/>
      <c r="SJJ1" s="87"/>
      <c r="SJK1" s="87"/>
      <c r="SJL1" s="87"/>
      <c r="SJM1" s="87"/>
      <c r="SJN1" s="87"/>
      <c r="SJO1" s="87"/>
      <c r="SJP1" s="87"/>
      <c r="SJQ1" s="87"/>
      <c r="SJR1" s="87"/>
      <c r="SJS1" s="87"/>
      <c r="SJT1" s="87"/>
      <c r="SJU1" s="87"/>
      <c r="SJV1" s="87"/>
      <c r="SJW1" s="87"/>
      <c r="SJX1" s="87"/>
      <c r="SJY1" s="87"/>
      <c r="SJZ1" s="87"/>
      <c r="SKA1" s="87"/>
      <c r="SKB1" s="87"/>
      <c r="SKC1" s="87"/>
      <c r="SKD1" s="87"/>
      <c r="SKE1" s="87"/>
      <c r="SKF1" s="87"/>
      <c r="SKG1" s="87"/>
      <c r="SKH1" s="87"/>
      <c r="SKI1" s="87"/>
      <c r="SKJ1" s="87"/>
      <c r="SKK1" s="87"/>
      <c r="SKL1" s="87"/>
      <c r="SKM1" s="87"/>
      <c r="SKN1" s="87"/>
      <c r="SKO1" s="87"/>
      <c r="SKP1" s="87"/>
      <c r="SKQ1" s="87"/>
      <c r="SKR1" s="87"/>
      <c r="SKS1" s="87"/>
      <c r="SKT1" s="87"/>
      <c r="SKU1" s="87"/>
      <c r="SKV1" s="87"/>
      <c r="SKW1" s="87"/>
      <c r="SKX1" s="87"/>
      <c r="SKY1" s="87"/>
      <c r="SKZ1" s="87"/>
      <c r="SLA1" s="87"/>
      <c r="SLB1" s="87"/>
      <c r="SLC1" s="87"/>
      <c r="SLD1" s="87"/>
      <c r="SLE1" s="87"/>
      <c r="SLF1" s="87"/>
      <c r="SLG1" s="87"/>
      <c r="SLH1" s="87"/>
      <c r="SLI1" s="87"/>
      <c r="SLJ1" s="87"/>
      <c r="SLK1" s="87"/>
      <c r="SLL1" s="87"/>
      <c r="SLM1" s="87"/>
      <c r="SLN1" s="87"/>
      <c r="SLO1" s="87"/>
      <c r="SLP1" s="87"/>
      <c r="SLQ1" s="87"/>
      <c r="SLR1" s="87"/>
      <c r="SLS1" s="87"/>
      <c r="SLT1" s="87"/>
      <c r="SLU1" s="87"/>
      <c r="SLV1" s="87"/>
      <c r="SLW1" s="87"/>
      <c r="SLX1" s="87"/>
      <c r="SLY1" s="87"/>
      <c r="SLZ1" s="87"/>
      <c r="SMA1" s="87"/>
      <c r="SMB1" s="87"/>
      <c r="SMC1" s="87"/>
      <c r="SMD1" s="87"/>
      <c r="SME1" s="87"/>
      <c r="SMF1" s="87"/>
      <c r="SMG1" s="87"/>
      <c r="SMH1" s="87"/>
      <c r="SMI1" s="87"/>
      <c r="SMJ1" s="87"/>
      <c r="SMK1" s="87"/>
      <c r="SML1" s="87"/>
      <c r="SMM1" s="87"/>
      <c r="SMN1" s="87"/>
      <c r="SMO1" s="87"/>
      <c r="SMP1" s="87"/>
      <c r="SMQ1" s="87"/>
      <c r="SMR1" s="87"/>
      <c r="SMS1" s="87"/>
      <c r="SMT1" s="87"/>
      <c r="SMU1" s="87"/>
      <c r="SMV1" s="87"/>
      <c r="SMW1" s="87"/>
      <c r="SMX1" s="87"/>
      <c r="SMY1" s="87"/>
      <c r="SMZ1" s="87"/>
      <c r="SNA1" s="87"/>
      <c r="SNB1" s="87"/>
      <c r="SNC1" s="87"/>
      <c r="SND1" s="87"/>
      <c r="SNE1" s="87"/>
      <c r="SNF1" s="87"/>
      <c r="SNG1" s="87"/>
      <c r="SNH1" s="87"/>
      <c r="SNI1" s="87"/>
      <c r="SNJ1" s="87"/>
      <c r="SNK1" s="87"/>
      <c r="SNL1" s="87"/>
      <c r="SNM1" s="87"/>
      <c r="SNN1" s="87"/>
      <c r="SNO1" s="87"/>
      <c r="SNP1" s="87"/>
      <c r="SNQ1" s="87"/>
      <c r="SNR1" s="87"/>
      <c r="SNS1" s="87"/>
      <c r="SNT1" s="87"/>
      <c r="SNU1" s="87"/>
      <c r="SNV1" s="87"/>
      <c r="SNW1" s="87"/>
      <c r="SNX1" s="87"/>
      <c r="SNY1" s="87"/>
      <c r="SNZ1" s="87"/>
      <c r="SOA1" s="87"/>
      <c r="SOB1" s="87"/>
      <c r="SOC1" s="87"/>
      <c r="SOD1" s="87"/>
      <c r="SOE1" s="87"/>
      <c r="SOF1" s="87"/>
      <c r="SOG1" s="87"/>
      <c r="SOH1" s="87"/>
      <c r="SOI1" s="87"/>
      <c r="SOJ1" s="87"/>
      <c r="SOK1" s="87"/>
      <c r="SOL1" s="87"/>
      <c r="SOM1" s="87"/>
      <c r="SON1" s="87"/>
      <c r="SOO1" s="87"/>
      <c r="SOP1" s="87"/>
      <c r="SOQ1" s="87"/>
      <c r="SOR1" s="87"/>
      <c r="SOS1" s="87"/>
      <c r="SOT1" s="87"/>
      <c r="SOU1" s="87"/>
      <c r="SOV1" s="87"/>
      <c r="SOW1" s="87"/>
      <c r="SOX1" s="87"/>
      <c r="SOY1" s="87"/>
      <c r="SOZ1" s="87"/>
      <c r="SPA1" s="87"/>
      <c r="SPB1" s="87"/>
      <c r="SPC1" s="87"/>
      <c r="SPD1" s="87"/>
      <c r="SPE1" s="87"/>
      <c r="SPF1" s="87"/>
      <c r="SPG1" s="87"/>
      <c r="SPH1" s="87"/>
      <c r="SPI1" s="87"/>
      <c r="SPJ1" s="87"/>
      <c r="SPK1" s="87"/>
      <c r="SPL1" s="87"/>
      <c r="SPM1" s="87"/>
      <c r="SPN1" s="87"/>
      <c r="SPO1" s="87"/>
      <c r="SPP1" s="87"/>
      <c r="SPQ1" s="87"/>
      <c r="SPR1" s="87"/>
      <c r="SPS1" s="87"/>
      <c r="SPT1" s="87"/>
      <c r="SPU1" s="87"/>
      <c r="SPV1" s="87"/>
      <c r="SPW1" s="87"/>
      <c r="SPX1" s="87"/>
      <c r="SPY1" s="87"/>
      <c r="SPZ1" s="87"/>
      <c r="SQA1" s="87"/>
      <c r="SQB1" s="87"/>
      <c r="SQC1" s="87"/>
      <c r="SQD1" s="87"/>
      <c r="SQE1" s="87"/>
      <c r="SQF1" s="87"/>
      <c r="SQG1" s="87"/>
      <c r="SQH1" s="87"/>
      <c r="SQI1" s="87"/>
      <c r="SQJ1" s="87"/>
      <c r="SQK1" s="87"/>
      <c r="SQL1" s="87"/>
      <c r="SQM1" s="87"/>
      <c r="SQN1" s="87"/>
      <c r="SQO1" s="87"/>
      <c r="SQP1" s="87"/>
      <c r="SQQ1" s="87"/>
      <c r="SQR1" s="87"/>
      <c r="SQS1" s="87"/>
      <c r="SQT1" s="87"/>
      <c r="SQU1" s="87"/>
      <c r="SQV1" s="87"/>
      <c r="SQW1" s="87"/>
      <c r="SQX1" s="87"/>
      <c r="SQY1" s="87"/>
      <c r="SQZ1" s="87"/>
      <c r="SRA1" s="87"/>
      <c r="SRB1" s="87"/>
      <c r="SRC1" s="87"/>
      <c r="SRD1" s="87"/>
      <c r="SRE1" s="87"/>
      <c r="SRF1" s="87"/>
      <c r="SRG1" s="87"/>
      <c r="SRH1" s="87"/>
      <c r="SRI1" s="87"/>
      <c r="SRJ1" s="87"/>
      <c r="SRK1" s="87"/>
      <c r="SRL1" s="87"/>
      <c r="SRM1" s="87"/>
      <c r="SRN1" s="87"/>
      <c r="SRO1" s="87"/>
      <c r="SRP1" s="87"/>
      <c r="SRQ1" s="87"/>
      <c r="SRR1" s="87"/>
      <c r="SRS1" s="87"/>
      <c r="SRT1" s="87"/>
      <c r="SRU1" s="87"/>
      <c r="SRV1" s="87"/>
      <c r="SRW1" s="87"/>
      <c r="SRX1" s="87"/>
      <c r="SRY1" s="87"/>
      <c r="SRZ1" s="87"/>
      <c r="SSA1" s="87"/>
      <c r="SSB1" s="87"/>
      <c r="SSC1" s="87"/>
      <c r="SSD1" s="87"/>
      <c r="SSE1" s="87"/>
      <c r="SSF1" s="87"/>
      <c r="SSG1" s="87"/>
      <c r="SSH1" s="87"/>
      <c r="SSI1" s="87"/>
      <c r="SSJ1" s="87"/>
      <c r="SSK1" s="87"/>
      <c r="SSL1" s="87"/>
      <c r="SSM1" s="87"/>
      <c r="SSN1" s="87"/>
      <c r="SSO1" s="87"/>
      <c r="SSP1" s="87"/>
      <c r="SSQ1" s="87"/>
      <c r="SSR1" s="87"/>
      <c r="SSS1" s="87"/>
      <c r="SST1" s="87"/>
      <c r="SSU1" s="87"/>
      <c r="SSV1" s="87"/>
      <c r="SSW1" s="87"/>
      <c r="SSX1" s="87"/>
      <c r="SSY1" s="87"/>
      <c r="SSZ1" s="87"/>
      <c r="STA1" s="87"/>
      <c r="STB1" s="87"/>
      <c r="STC1" s="87"/>
      <c r="STD1" s="87"/>
      <c r="STE1" s="87"/>
      <c r="STF1" s="87"/>
      <c r="STG1" s="87"/>
      <c r="STH1" s="87"/>
      <c r="STI1" s="87"/>
      <c r="STJ1" s="87"/>
      <c r="STK1" s="87"/>
      <c r="STL1" s="87"/>
      <c r="STM1" s="87"/>
      <c r="STN1" s="87"/>
      <c r="STO1" s="87"/>
      <c r="STP1" s="87"/>
      <c r="STQ1" s="87"/>
      <c r="STR1" s="87"/>
      <c r="STS1" s="87"/>
      <c r="STT1" s="87"/>
      <c r="STU1" s="87"/>
      <c r="STV1" s="87"/>
      <c r="STW1" s="87"/>
      <c r="STX1" s="87"/>
      <c r="STY1" s="87"/>
      <c r="STZ1" s="87"/>
      <c r="SUA1" s="87"/>
      <c r="SUB1" s="87"/>
      <c r="SUC1" s="87"/>
      <c r="SUD1" s="87"/>
      <c r="SUE1" s="87"/>
      <c r="SUF1" s="87"/>
      <c r="SUG1" s="87"/>
      <c r="SUH1" s="87"/>
      <c r="SUI1" s="87"/>
      <c r="SUJ1" s="87"/>
      <c r="SUK1" s="87"/>
      <c r="SUL1" s="87"/>
      <c r="SUM1" s="87"/>
      <c r="SUN1" s="87"/>
      <c r="SUO1" s="87"/>
      <c r="SUP1" s="87"/>
      <c r="SUQ1" s="87"/>
      <c r="SUR1" s="87"/>
      <c r="SUS1" s="87"/>
      <c r="SUT1" s="87"/>
      <c r="SUU1" s="87"/>
      <c r="SUV1" s="87"/>
      <c r="SUW1" s="87"/>
      <c r="SUX1" s="87"/>
      <c r="SUY1" s="87"/>
      <c r="SUZ1" s="87"/>
      <c r="SVA1" s="87"/>
      <c r="SVB1" s="87"/>
      <c r="SVC1" s="87"/>
      <c r="SVD1" s="87"/>
      <c r="SVE1" s="87"/>
      <c r="SVF1" s="87"/>
      <c r="SVG1" s="87"/>
      <c r="SVH1" s="87"/>
      <c r="SVI1" s="87"/>
      <c r="SVJ1" s="87"/>
      <c r="SVK1" s="87"/>
      <c r="SVL1" s="87"/>
      <c r="SVM1" s="87"/>
      <c r="SVN1" s="87"/>
      <c r="SVO1" s="87"/>
      <c r="SVP1" s="87"/>
      <c r="SVQ1" s="87"/>
      <c r="SVR1" s="87"/>
      <c r="SVS1" s="87"/>
      <c r="SVT1" s="87"/>
      <c r="SVU1" s="87"/>
      <c r="SVV1" s="87"/>
      <c r="SVW1" s="87"/>
      <c r="SVX1" s="87"/>
      <c r="SVY1" s="87"/>
      <c r="SVZ1" s="87"/>
      <c r="SWA1" s="87"/>
      <c r="SWB1" s="87"/>
      <c r="SWC1" s="87"/>
      <c r="SWD1" s="87"/>
      <c r="SWE1" s="87"/>
      <c r="SWF1" s="87"/>
      <c r="SWG1" s="87"/>
      <c r="SWH1" s="87"/>
      <c r="SWI1" s="87"/>
      <c r="SWJ1" s="87"/>
      <c r="SWK1" s="87"/>
      <c r="SWL1" s="87"/>
      <c r="SWM1" s="87"/>
      <c r="SWN1" s="87"/>
      <c r="SWO1" s="87"/>
      <c r="SWP1" s="87"/>
      <c r="SWQ1" s="87"/>
      <c r="SWR1" s="87"/>
      <c r="SWS1" s="87"/>
      <c r="SWT1" s="87"/>
      <c r="SWU1" s="87"/>
      <c r="SWV1" s="87"/>
      <c r="SWW1" s="87"/>
      <c r="SWX1" s="87"/>
      <c r="SWY1" s="87"/>
      <c r="SWZ1" s="87"/>
      <c r="SXA1" s="87"/>
      <c r="SXB1" s="87"/>
      <c r="SXC1" s="87"/>
      <c r="SXD1" s="87"/>
      <c r="SXE1" s="87"/>
      <c r="SXF1" s="87"/>
      <c r="SXG1" s="87"/>
      <c r="SXH1" s="87"/>
      <c r="SXI1" s="87"/>
      <c r="SXJ1" s="87"/>
      <c r="SXK1" s="87"/>
      <c r="SXL1" s="87"/>
      <c r="SXM1" s="87"/>
      <c r="SXN1" s="87"/>
      <c r="SXO1" s="87"/>
      <c r="SXP1" s="87"/>
      <c r="SXQ1" s="87"/>
      <c r="SXR1" s="87"/>
      <c r="SXS1" s="87"/>
      <c r="SXT1" s="87"/>
      <c r="SXU1" s="87"/>
      <c r="SXV1" s="87"/>
      <c r="SXW1" s="87"/>
      <c r="SXX1" s="87"/>
      <c r="SXY1" s="87"/>
      <c r="SXZ1" s="87"/>
      <c r="SYA1" s="87"/>
      <c r="SYB1" s="87"/>
      <c r="SYC1" s="87"/>
      <c r="SYD1" s="87"/>
      <c r="SYE1" s="87"/>
      <c r="SYF1" s="87"/>
      <c r="SYG1" s="87"/>
      <c r="SYH1" s="87"/>
      <c r="SYI1" s="87"/>
      <c r="SYJ1" s="87"/>
      <c r="SYK1" s="87"/>
      <c r="SYL1" s="87"/>
      <c r="SYM1" s="87"/>
      <c r="SYN1" s="87"/>
      <c r="SYO1" s="87"/>
      <c r="SYP1" s="87"/>
      <c r="SYQ1" s="87"/>
      <c r="SYR1" s="87"/>
      <c r="SYS1" s="87"/>
      <c r="SYT1" s="87"/>
      <c r="SYU1" s="87"/>
      <c r="SYV1" s="87"/>
      <c r="SYW1" s="87"/>
      <c r="SYX1" s="87"/>
      <c r="SYY1" s="87"/>
      <c r="SYZ1" s="87"/>
      <c r="SZA1" s="87"/>
      <c r="SZB1" s="87"/>
      <c r="SZC1" s="87"/>
      <c r="SZD1" s="87"/>
      <c r="SZE1" s="87"/>
      <c r="SZF1" s="87"/>
      <c r="SZG1" s="87"/>
      <c r="SZH1" s="87"/>
      <c r="SZI1" s="87"/>
      <c r="SZJ1" s="87"/>
      <c r="SZK1" s="87"/>
      <c r="SZL1" s="87"/>
      <c r="SZM1" s="87"/>
      <c r="SZN1" s="87"/>
      <c r="SZO1" s="87"/>
      <c r="SZP1" s="87"/>
      <c r="SZQ1" s="87"/>
      <c r="SZR1" s="87"/>
      <c r="SZS1" s="87"/>
      <c r="SZT1" s="87"/>
      <c r="SZU1" s="87"/>
      <c r="SZV1" s="87"/>
      <c r="SZW1" s="87"/>
      <c r="SZX1" s="87"/>
      <c r="SZY1" s="87"/>
      <c r="SZZ1" s="87"/>
      <c r="TAA1" s="87"/>
      <c r="TAB1" s="87"/>
      <c r="TAC1" s="87"/>
      <c r="TAD1" s="87"/>
      <c r="TAE1" s="87"/>
      <c r="TAF1" s="87"/>
      <c r="TAG1" s="87"/>
      <c r="TAH1" s="87"/>
      <c r="TAI1" s="87"/>
      <c r="TAJ1" s="87"/>
      <c r="TAK1" s="87"/>
      <c r="TAL1" s="87"/>
      <c r="TAM1" s="87"/>
      <c r="TAN1" s="87"/>
      <c r="TAO1" s="87"/>
      <c r="TAP1" s="87"/>
      <c r="TAQ1" s="87"/>
      <c r="TAR1" s="87"/>
      <c r="TAS1" s="87"/>
      <c r="TAT1" s="87"/>
      <c r="TAU1" s="87"/>
      <c r="TAV1" s="87"/>
      <c r="TAW1" s="87"/>
      <c r="TAX1" s="87"/>
      <c r="TAY1" s="87"/>
      <c r="TAZ1" s="87"/>
      <c r="TBA1" s="87"/>
      <c r="TBB1" s="87"/>
      <c r="TBC1" s="87"/>
      <c r="TBD1" s="87"/>
      <c r="TBE1" s="87"/>
      <c r="TBF1" s="87"/>
      <c r="TBG1" s="87"/>
      <c r="TBH1" s="87"/>
      <c r="TBI1" s="87"/>
      <c r="TBJ1" s="87"/>
      <c r="TBK1" s="87"/>
      <c r="TBL1" s="87"/>
      <c r="TBM1" s="87"/>
      <c r="TBN1" s="87"/>
      <c r="TBO1" s="87"/>
      <c r="TBP1" s="87"/>
      <c r="TBQ1" s="87"/>
      <c r="TBR1" s="87"/>
      <c r="TBS1" s="87"/>
      <c r="TBT1" s="87"/>
      <c r="TBU1" s="87"/>
      <c r="TBV1" s="87"/>
      <c r="TBW1" s="87"/>
      <c r="TBX1" s="87"/>
      <c r="TBY1" s="87"/>
      <c r="TBZ1" s="87"/>
      <c r="TCA1" s="87"/>
      <c r="TCB1" s="87"/>
      <c r="TCC1" s="87"/>
      <c r="TCD1" s="87"/>
      <c r="TCE1" s="87"/>
      <c r="TCF1" s="87"/>
      <c r="TCG1" s="87"/>
      <c r="TCH1" s="87"/>
      <c r="TCI1" s="87"/>
      <c r="TCJ1" s="87"/>
      <c r="TCK1" s="87"/>
      <c r="TCL1" s="87"/>
      <c r="TCM1" s="87"/>
      <c r="TCN1" s="87"/>
      <c r="TCO1" s="87"/>
      <c r="TCP1" s="87"/>
      <c r="TCQ1" s="87"/>
      <c r="TCR1" s="87"/>
      <c r="TCS1" s="87"/>
      <c r="TCT1" s="87"/>
      <c r="TCU1" s="87"/>
      <c r="TCV1" s="87"/>
      <c r="TCW1" s="87"/>
      <c r="TCX1" s="87"/>
      <c r="TCY1" s="87"/>
      <c r="TCZ1" s="87"/>
      <c r="TDA1" s="87"/>
      <c r="TDB1" s="87"/>
      <c r="TDC1" s="87"/>
      <c r="TDD1" s="87"/>
      <c r="TDE1" s="87"/>
      <c r="TDF1" s="87"/>
      <c r="TDG1" s="87"/>
      <c r="TDH1" s="87"/>
      <c r="TDI1" s="87"/>
      <c r="TDJ1" s="87"/>
      <c r="TDK1" s="87"/>
      <c r="TDL1" s="87"/>
      <c r="TDM1" s="87"/>
      <c r="TDN1" s="87"/>
      <c r="TDO1" s="87"/>
      <c r="TDP1" s="87"/>
      <c r="TDQ1" s="87"/>
      <c r="TDR1" s="87"/>
      <c r="TDS1" s="87"/>
      <c r="TDT1" s="87"/>
      <c r="TDU1" s="87"/>
      <c r="TDV1" s="87"/>
      <c r="TDW1" s="87"/>
      <c r="TDX1" s="87"/>
      <c r="TDY1" s="87"/>
      <c r="TDZ1" s="87"/>
      <c r="TEA1" s="87"/>
      <c r="TEB1" s="87"/>
      <c r="TEC1" s="87"/>
      <c r="TED1" s="87"/>
      <c r="TEE1" s="87"/>
      <c r="TEF1" s="87"/>
      <c r="TEG1" s="87"/>
      <c r="TEH1" s="87"/>
      <c r="TEI1" s="87"/>
      <c r="TEJ1" s="87"/>
      <c r="TEK1" s="87"/>
      <c r="TEL1" s="87"/>
      <c r="TEM1" s="87"/>
      <c r="TEN1" s="87"/>
      <c r="TEO1" s="87"/>
      <c r="TEP1" s="87"/>
      <c r="TEQ1" s="87"/>
      <c r="TER1" s="87"/>
      <c r="TES1" s="87"/>
      <c r="TET1" s="87"/>
      <c r="TEU1" s="87"/>
      <c r="TEV1" s="87"/>
      <c r="TEW1" s="87"/>
      <c r="TEX1" s="87"/>
      <c r="TEY1" s="87"/>
      <c r="TEZ1" s="87"/>
      <c r="TFA1" s="87"/>
      <c r="TFB1" s="87"/>
      <c r="TFC1" s="87"/>
      <c r="TFD1" s="87"/>
      <c r="TFE1" s="87"/>
      <c r="TFF1" s="87"/>
      <c r="TFG1" s="87"/>
      <c r="TFH1" s="87"/>
      <c r="TFI1" s="87"/>
      <c r="TFJ1" s="87"/>
      <c r="TFK1" s="87"/>
      <c r="TFL1" s="87"/>
      <c r="TFM1" s="87"/>
      <c r="TFN1" s="87"/>
      <c r="TFO1" s="87"/>
      <c r="TFP1" s="87"/>
      <c r="TFQ1" s="87"/>
      <c r="TFR1" s="87"/>
      <c r="TFS1" s="87"/>
      <c r="TFT1" s="87"/>
      <c r="TFU1" s="87"/>
      <c r="TFV1" s="87"/>
      <c r="TFW1" s="87"/>
      <c r="TFX1" s="87"/>
      <c r="TFY1" s="87"/>
      <c r="TFZ1" s="87"/>
      <c r="TGA1" s="87"/>
      <c r="TGB1" s="87"/>
      <c r="TGC1" s="87"/>
      <c r="TGD1" s="87"/>
      <c r="TGE1" s="87"/>
      <c r="TGF1" s="87"/>
      <c r="TGG1" s="87"/>
      <c r="TGH1" s="87"/>
      <c r="TGI1" s="87"/>
      <c r="TGJ1" s="87"/>
      <c r="TGK1" s="87"/>
      <c r="TGL1" s="87"/>
      <c r="TGM1" s="87"/>
      <c r="TGN1" s="87"/>
      <c r="TGO1" s="87"/>
      <c r="TGP1" s="87"/>
      <c r="TGQ1" s="87"/>
      <c r="TGR1" s="87"/>
      <c r="TGS1" s="87"/>
      <c r="TGT1" s="87"/>
      <c r="TGU1" s="87"/>
      <c r="TGV1" s="87"/>
      <c r="TGW1" s="87"/>
      <c r="TGX1" s="87"/>
      <c r="TGY1" s="87"/>
      <c r="TGZ1" s="87"/>
      <c r="THA1" s="87"/>
      <c r="THB1" s="87"/>
      <c r="THC1" s="87"/>
      <c r="THD1" s="87"/>
      <c r="THE1" s="87"/>
      <c r="THF1" s="87"/>
      <c r="THG1" s="87"/>
      <c r="THH1" s="87"/>
      <c r="THI1" s="87"/>
      <c r="THJ1" s="87"/>
      <c r="THK1" s="87"/>
      <c r="THL1" s="87"/>
      <c r="THM1" s="87"/>
      <c r="THN1" s="87"/>
      <c r="THO1" s="87"/>
      <c r="THP1" s="87"/>
      <c r="THQ1" s="87"/>
      <c r="THR1" s="87"/>
      <c r="THS1" s="87"/>
      <c r="THT1" s="87"/>
      <c r="THU1" s="87"/>
      <c r="THV1" s="87"/>
      <c r="THW1" s="87"/>
      <c r="THX1" s="87"/>
      <c r="THY1" s="87"/>
      <c r="THZ1" s="87"/>
      <c r="TIA1" s="87"/>
      <c r="TIB1" s="87"/>
      <c r="TIC1" s="87"/>
      <c r="TID1" s="87"/>
      <c r="TIE1" s="87"/>
      <c r="TIF1" s="87"/>
      <c r="TIG1" s="87"/>
      <c r="TIH1" s="87"/>
      <c r="TII1" s="87"/>
      <c r="TIJ1" s="87"/>
      <c r="TIK1" s="87"/>
      <c r="TIL1" s="87"/>
      <c r="TIM1" s="87"/>
      <c r="TIN1" s="87"/>
      <c r="TIO1" s="87"/>
      <c r="TIP1" s="87"/>
      <c r="TIQ1" s="87"/>
      <c r="TIR1" s="87"/>
      <c r="TIS1" s="87"/>
      <c r="TIT1" s="87"/>
      <c r="TIU1" s="87"/>
      <c r="TIV1" s="87"/>
      <c r="TIW1" s="87"/>
      <c r="TIX1" s="87"/>
      <c r="TIY1" s="87"/>
      <c r="TIZ1" s="87"/>
      <c r="TJA1" s="87"/>
      <c r="TJB1" s="87"/>
      <c r="TJC1" s="87"/>
      <c r="TJD1" s="87"/>
      <c r="TJE1" s="87"/>
      <c r="TJF1" s="87"/>
      <c r="TJG1" s="87"/>
      <c r="TJH1" s="87"/>
      <c r="TJI1" s="87"/>
      <c r="TJJ1" s="87"/>
      <c r="TJK1" s="87"/>
      <c r="TJL1" s="87"/>
      <c r="TJM1" s="87"/>
      <c r="TJN1" s="87"/>
      <c r="TJO1" s="87"/>
      <c r="TJP1" s="87"/>
      <c r="TJQ1" s="87"/>
      <c r="TJR1" s="87"/>
      <c r="TJS1" s="87"/>
      <c r="TJT1" s="87"/>
      <c r="TJU1" s="87"/>
      <c r="TJV1" s="87"/>
      <c r="TJW1" s="87"/>
      <c r="TJX1" s="87"/>
      <c r="TJY1" s="87"/>
      <c r="TJZ1" s="87"/>
      <c r="TKA1" s="87"/>
      <c r="TKB1" s="87"/>
      <c r="TKC1" s="87"/>
      <c r="TKD1" s="87"/>
      <c r="TKE1" s="87"/>
      <c r="TKF1" s="87"/>
      <c r="TKG1" s="87"/>
      <c r="TKH1" s="87"/>
      <c r="TKI1" s="87"/>
      <c r="TKJ1" s="87"/>
      <c r="TKK1" s="87"/>
      <c r="TKL1" s="87"/>
      <c r="TKM1" s="87"/>
      <c r="TKN1" s="87"/>
      <c r="TKO1" s="87"/>
      <c r="TKP1" s="87"/>
      <c r="TKQ1" s="87"/>
      <c r="TKR1" s="87"/>
      <c r="TKS1" s="87"/>
      <c r="TKT1" s="87"/>
      <c r="TKU1" s="87"/>
      <c r="TKV1" s="87"/>
      <c r="TKW1" s="87"/>
      <c r="TKX1" s="87"/>
      <c r="TKY1" s="87"/>
      <c r="TKZ1" s="87"/>
      <c r="TLA1" s="87"/>
      <c r="TLB1" s="87"/>
      <c r="TLC1" s="87"/>
      <c r="TLD1" s="87"/>
      <c r="TLE1" s="87"/>
      <c r="TLF1" s="87"/>
      <c r="TLG1" s="87"/>
      <c r="TLH1" s="87"/>
      <c r="TLI1" s="87"/>
      <c r="TLJ1" s="87"/>
      <c r="TLK1" s="87"/>
      <c r="TLL1" s="87"/>
      <c r="TLM1" s="87"/>
      <c r="TLN1" s="87"/>
      <c r="TLO1" s="87"/>
      <c r="TLP1" s="87"/>
      <c r="TLQ1" s="87"/>
      <c r="TLR1" s="87"/>
      <c r="TLS1" s="87"/>
      <c r="TLT1" s="87"/>
      <c r="TLU1" s="87"/>
      <c r="TLV1" s="87"/>
      <c r="TLW1" s="87"/>
      <c r="TLX1" s="87"/>
      <c r="TLY1" s="87"/>
      <c r="TLZ1" s="87"/>
      <c r="TMA1" s="87"/>
      <c r="TMB1" s="87"/>
      <c r="TMC1" s="87"/>
      <c r="TMD1" s="87"/>
      <c r="TME1" s="87"/>
      <c r="TMF1" s="87"/>
      <c r="TMG1" s="87"/>
      <c r="TMH1" s="87"/>
      <c r="TMI1" s="87"/>
      <c r="TMJ1" s="87"/>
      <c r="TMK1" s="87"/>
      <c r="TML1" s="87"/>
      <c r="TMM1" s="87"/>
      <c r="TMN1" s="87"/>
      <c r="TMO1" s="87"/>
      <c r="TMP1" s="87"/>
      <c r="TMQ1" s="87"/>
      <c r="TMR1" s="87"/>
      <c r="TMS1" s="87"/>
      <c r="TMT1" s="87"/>
      <c r="TMU1" s="87"/>
      <c r="TMV1" s="87"/>
      <c r="TMW1" s="87"/>
      <c r="TMX1" s="87"/>
      <c r="TMY1" s="87"/>
      <c r="TMZ1" s="87"/>
      <c r="TNA1" s="87"/>
      <c r="TNB1" s="87"/>
      <c r="TNC1" s="87"/>
      <c r="TND1" s="87"/>
      <c r="TNE1" s="87"/>
      <c r="TNF1" s="87"/>
      <c r="TNG1" s="87"/>
      <c r="TNH1" s="87"/>
      <c r="TNI1" s="87"/>
      <c r="TNJ1" s="87"/>
      <c r="TNK1" s="87"/>
      <c r="TNL1" s="87"/>
      <c r="TNM1" s="87"/>
      <c r="TNN1" s="87"/>
      <c r="TNO1" s="87"/>
      <c r="TNP1" s="87"/>
      <c r="TNQ1" s="87"/>
      <c r="TNR1" s="87"/>
      <c r="TNS1" s="87"/>
      <c r="TNT1" s="87"/>
      <c r="TNU1" s="87"/>
      <c r="TNV1" s="87"/>
      <c r="TNW1" s="87"/>
      <c r="TNX1" s="87"/>
      <c r="TNY1" s="87"/>
      <c r="TNZ1" s="87"/>
      <c r="TOA1" s="87"/>
      <c r="TOB1" s="87"/>
      <c r="TOC1" s="87"/>
      <c r="TOD1" s="87"/>
      <c r="TOE1" s="87"/>
      <c r="TOF1" s="87"/>
      <c r="TOG1" s="87"/>
      <c r="TOH1" s="87"/>
      <c r="TOI1" s="87"/>
      <c r="TOJ1" s="87"/>
      <c r="TOK1" s="87"/>
      <c r="TOL1" s="87"/>
      <c r="TOM1" s="87"/>
      <c r="TON1" s="87"/>
      <c r="TOO1" s="87"/>
      <c r="TOP1" s="87"/>
      <c r="TOQ1" s="87"/>
      <c r="TOR1" s="87"/>
      <c r="TOS1" s="87"/>
      <c r="TOT1" s="87"/>
      <c r="TOU1" s="87"/>
      <c r="TOV1" s="87"/>
      <c r="TOW1" s="87"/>
      <c r="TOX1" s="87"/>
      <c r="TOY1" s="87"/>
      <c r="TOZ1" s="87"/>
      <c r="TPA1" s="87"/>
      <c r="TPB1" s="87"/>
      <c r="TPC1" s="87"/>
      <c r="TPD1" s="87"/>
      <c r="TPE1" s="87"/>
      <c r="TPF1" s="87"/>
      <c r="TPG1" s="87"/>
      <c r="TPH1" s="87"/>
      <c r="TPI1" s="87"/>
      <c r="TPJ1" s="87"/>
      <c r="TPK1" s="87"/>
      <c r="TPL1" s="87"/>
      <c r="TPM1" s="87"/>
      <c r="TPN1" s="87"/>
      <c r="TPO1" s="87"/>
      <c r="TPP1" s="87"/>
      <c r="TPQ1" s="87"/>
      <c r="TPR1" s="87"/>
      <c r="TPS1" s="87"/>
      <c r="TPT1" s="87"/>
      <c r="TPU1" s="87"/>
      <c r="TPV1" s="87"/>
      <c r="TPW1" s="87"/>
      <c r="TPX1" s="87"/>
      <c r="TPY1" s="87"/>
      <c r="TPZ1" s="87"/>
      <c r="TQA1" s="87"/>
      <c r="TQB1" s="87"/>
      <c r="TQC1" s="87"/>
      <c r="TQD1" s="87"/>
      <c r="TQE1" s="87"/>
      <c r="TQF1" s="87"/>
      <c r="TQG1" s="87"/>
      <c r="TQH1" s="87"/>
      <c r="TQI1" s="87"/>
      <c r="TQJ1" s="87"/>
      <c r="TQK1" s="87"/>
      <c r="TQL1" s="87"/>
      <c r="TQM1" s="87"/>
      <c r="TQN1" s="87"/>
      <c r="TQO1" s="87"/>
      <c r="TQP1" s="87"/>
      <c r="TQQ1" s="87"/>
      <c r="TQR1" s="87"/>
      <c r="TQS1" s="87"/>
      <c r="TQT1" s="87"/>
      <c r="TQU1" s="87"/>
      <c r="TQV1" s="87"/>
      <c r="TQW1" s="87"/>
      <c r="TQX1" s="87"/>
      <c r="TQY1" s="87"/>
      <c r="TQZ1" s="87"/>
      <c r="TRA1" s="87"/>
      <c r="TRB1" s="87"/>
      <c r="TRC1" s="87"/>
      <c r="TRD1" s="87"/>
      <c r="TRE1" s="87"/>
      <c r="TRF1" s="87"/>
      <c r="TRG1" s="87"/>
      <c r="TRH1" s="87"/>
      <c r="TRI1" s="87"/>
      <c r="TRJ1" s="87"/>
      <c r="TRK1" s="87"/>
      <c r="TRL1" s="87"/>
      <c r="TRM1" s="87"/>
      <c r="TRN1" s="87"/>
      <c r="TRO1" s="87"/>
      <c r="TRP1" s="87"/>
      <c r="TRQ1" s="87"/>
      <c r="TRR1" s="87"/>
      <c r="TRS1" s="87"/>
      <c r="TRT1" s="87"/>
      <c r="TRU1" s="87"/>
      <c r="TRV1" s="87"/>
      <c r="TRW1" s="87"/>
      <c r="TRX1" s="87"/>
      <c r="TRY1" s="87"/>
      <c r="TRZ1" s="87"/>
      <c r="TSA1" s="87"/>
      <c r="TSB1" s="87"/>
      <c r="TSC1" s="87"/>
      <c r="TSD1" s="87"/>
      <c r="TSE1" s="87"/>
      <c r="TSF1" s="87"/>
      <c r="TSG1" s="87"/>
      <c r="TSH1" s="87"/>
      <c r="TSI1" s="87"/>
      <c r="TSJ1" s="87"/>
      <c r="TSK1" s="87"/>
      <c r="TSL1" s="87"/>
      <c r="TSM1" s="87"/>
      <c r="TSN1" s="87"/>
      <c r="TSO1" s="87"/>
      <c r="TSP1" s="87"/>
      <c r="TSQ1" s="87"/>
      <c r="TSR1" s="87"/>
      <c r="TSS1" s="87"/>
      <c r="TST1" s="87"/>
      <c r="TSU1" s="87"/>
      <c r="TSV1" s="87"/>
      <c r="TSW1" s="87"/>
      <c r="TSX1" s="87"/>
      <c r="TSY1" s="87"/>
      <c r="TSZ1" s="87"/>
      <c r="TTA1" s="87"/>
      <c r="TTB1" s="87"/>
      <c r="TTC1" s="87"/>
      <c r="TTD1" s="87"/>
      <c r="TTE1" s="87"/>
      <c r="TTF1" s="87"/>
      <c r="TTG1" s="87"/>
      <c r="TTH1" s="87"/>
      <c r="TTI1" s="87"/>
      <c r="TTJ1" s="87"/>
      <c r="TTK1" s="87"/>
      <c r="TTL1" s="87"/>
      <c r="TTM1" s="87"/>
      <c r="TTN1" s="87"/>
      <c r="TTO1" s="87"/>
      <c r="TTP1" s="87"/>
      <c r="TTQ1" s="87"/>
      <c r="TTR1" s="87"/>
      <c r="TTS1" s="87"/>
      <c r="TTT1" s="87"/>
      <c r="TTU1" s="87"/>
      <c r="TTV1" s="87"/>
      <c r="TTW1" s="87"/>
      <c r="TTX1" s="87"/>
      <c r="TTY1" s="87"/>
      <c r="TTZ1" s="87"/>
      <c r="TUA1" s="87"/>
      <c r="TUB1" s="87"/>
      <c r="TUC1" s="87"/>
      <c r="TUD1" s="87"/>
      <c r="TUE1" s="87"/>
      <c r="TUF1" s="87"/>
      <c r="TUG1" s="87"/>
      <c r="TUH1" s="87"/>
      <c r="TUI1" s="87"/>
      <c r="TUJ1" s="87"/>
      <c r="TUK1" s="87"/>
      <c r="TUL1" s="87"/>
      <c r="TUM1" s="87"/>
      <c r="TUN1" s="87"/>
      <c r="TUO1" s="87"/>
      <c r="TUP1" s="87"/>
      <c r="TUQ1" s="87"/>
      <c r="TUR1" s="87"/>
      <c r="TUS1" s="87"/>
      <c r="TUT1" s="87"/>
      <c r="TUU1" s="87"/>
      <c r="TUV1" s="87"/>
      <c r="TUW1" s="87"/>
      <c r="TUX1" s="87"/>
      <c r="TUY1" s="87"/>
      <c r="TUZ1" s="87"/>
      <c r="TVA1" s="87"/>
      <c r="TVB1" s="87"/>
      <c r="TVC1" s="87"/>
      <c r="TVD1" s="87"/>
      <c r="TVE1" s="87"/>
      <c r="TVF1" s="87"/>
      <c r="TVG1" s="87"/>
      <c r="TVH1" s="87"/>
      <c r="TVI1" s="87"/>
      <c r="TVJ1" s="87"/>
      <c r="TVK1" s="87"/>
      <c r="TVL1" s="87"/>
      <c r="TVM1" s="87"/>
      <c r="TVN1" s="87"/>
      <c r="TVO1" s="87"/>
      <c r="TVP1" s="87"/>
      <c r="TVQ1" s="87"/>
      <c r="TVR1" s="87"/>
      <c r="TVS1" s="87"/>
      <c r="TVT1" s="87"/>
      <c r="TVU1" s="87"/>
      <c r="TVV1" s="87"/>
      <c r="TVW1" s="87"/>
      <c r="TVX1" s="87"/>
      <c r="TVY1" s="87"/>
      <c r="TVZ1" s="87"/>
      <c r="TWA1" s="87"/>
      <c r="TWB1" s="87"/>
      <c r="TWC1" s="87"/>
      <c r="TWD1" s="87"/>
      <c r="TWE1" s="87"/>
      <c r="TWF1" s="87"/>
      <c r="TWG1" s="87"/>
      <c r="TWH1" s="87"/>
      <c r="TWI1" s="87"/>
      <c r="TWJ1" s="87"/>
      <c r="TWK1" s="87"/>
      <c r="TWL1" s="87"/>
      <c r="TWM1" s="87"/>
      <c r="TWN1" s="87"/>
      <c r="TWO1" s="87"/>
      <c r="TWP1" s="87"/>
      <c r="TWQ1" s="87"/>
      <c r="TWR1" s="87"/>
      <c r="TWS1" s="87"/>
      <c r="TWT1" s="87"/>
      <c r="TWU1" s="87"/>
      <c r="TWV1" s="87"/>
      <c r="TWW1" s="87"/>
      <c r="TWX1" s="87"/>
      <c r="TWY1" s="87"/>
      <c r="TWZ1" s="87"/>
      <c r="TXA1" s="87"/>
      <c r="TXB1" s="87"/>
      <c r="TXC1" s="87"/>
      <c r="TXD1" s="87"/>
      <c r="TXE1" s="87"/>
      <c r="TXF1" s="87"/>
      <c r="TXG1" s="87"/>
      <c r="TXH1" s="87"/>
      <c r="TXI1" s="87"/>
      <c r="TXJ1" s="87"/>
      <c r="TXK1" s="87"/>
      <c r="TXL1" s="87"/>
      <c r="TXM1" s="87"/>
      <c r="TXN1" s="87"/>
      <c r="TXO1" s="87"/>
      <c r="TXP1" s="87"/>
      <c r="TXQ1" s="87"/>
      <c r="TXR1" s="87"/>
      <c r="TXS1" s="87"/>
      <c r="TXT1" s="87"/>
      <c r="TXU1" s="87"/>
      <c r="TXV1" s="87"/>
      <c r="TXW1" s="87"/>
      <c r="TXX1" s="87"/>
      <c r="TXY1" s="87"/>
      <c r="TXZ1" s="87"/>
      <c r="TYA1" s="87"/>
      <c r="TYB1" s="87"/>
      <c r="TYC1" s="87"/>
      <c r="TYD1" s="87"/>
      <c r="TYE1" s="87"/>
      <c r="TYF1" s="87"/>
      <c r="TYG1" s="87"/>
      <c r="TYH1" s="87"/>
      <c r="TYI1" s="87"/>
      <c r="TYJ1" s="87"/>
      <c r="TYK1" s="87"/>
      <c r="TYL1" s="87"/>
      <c r="TYM1" s="87"/>
      <c r="TYN1" s="87"/>
      <c r="TYO1" s="87"/>
      <c r="TYP1" s="87"/>
      <c r="TYQ1" s="87"/>
      <c r="TYR1" s="87"/>
      <c r="TYS1" s="87"/>
      <c r="TYT1" s="87"/>
      <c r="TYU1" s="87"/>
      <c r="TYV1" s="87"/>
      <c r="TYW1" s="87"/>
      <c r="TYX1" s="87"/>
      <c r="TYY1" s="87"/>
      <c r="TYZ1" s="87"/>
      <c r="TZA1" s="87"/>
      <c r="TZB1" s="87"/>
      <c r="TZC1" s="87"/>
      <c r="TZD1" s="87"/>
      <c r="TZE1" s="87"/>
      <c r="TZF1" s="87"/>
      <c r="TZG1" s="87"/>
      <c r="TZH1" s="87"/>
      <c r="TZI1" s="87"/>
      <c r="TZJ1" s="87"/>
      <c r="TZK1" s="87"/>
      <c r="TZL1" s="87"/>
      <c r="TZM1" s="87"/>
      <c r="TZN1" s="87"/>
      <c r="TZO1" s="87"/>
      <c r="TZP1" s="87"/>
      <c r="TZQ1" s="87"/>
      <c r="TZR1" s="87"/>
      <c r="TZS1" s="87"/>
      <c r="TZT1" s="87"/>
      <c r="TZU1" s="87"/>
      <c r="TZV1" s="87"/>
      <c r="TZW1" s="87"/>
      <c r="TZX1" s="87"/>
      <c r="TZY1" s="87"/>
      <c r="TZZ1" s="87"/>
      <c r="UAA1" s="87"/>
      <c r="UAB1" s="87"/>
      <c r="UAC1" s="87"/>
      <c r="UAD1" s="87"/>
      <c r="UAE1" s="87"/>
      <c r="UAF1" s="87"/>
      <c r="UAG1" s="87"/>
      <c r="UAH1" s="87"/>
      <c r="UAI1" s="87"/>
      <c r="UAJ1" s="87"/>
      <c r="UAK1" s="87"/>
      <c r="UAL1" s="87"/>
      <c r="UAM1" s="87"/>
      <c r="UAN1" s="87"/>
      <c r="UAO1" s="87"/>
      <c r="UAP1" s="87"/>
      <c r="UAQ1" s="87"/>
      <c r="UAR1" s="87"/>
      <c r="UAS1" s="87"/>
      <c r="UAT1" s="87"/>
      <c r="UAU1" s="87"/>
      <c r="UAV1" s="87"/>
      <c r="UAW1" s="87"/>
      <c r="UAX1" s="87"/>
      <c r="UAY1" s="87"/>
      <c r="UAZ1" s="87"/>
      <c r="UBA1" s="87"/>
      <c r="UBB1" s="87"/>
      <c r="UBC1" s="87"/>
      <c r="UBD1" s="87"/>
      <c r="UBE1" s="87"/>
      <c r="UBF1" s="87"/>
      <c r="UBG1" s="87"/>
      <c r="UBH1" s="87"/>
      <c r="UBI1" s="87"/>
      <c r="UBJ1" s="87"/>
      <c r="UBK1" s="87"/>
      <c r="UBL1" s="87"/>
      <c r="UBM1" s="87"/>
      <c r="UBN1" s="87"/>
      <c r="UBO1" s="87"/>
      <c r="UBP1" s="87"/>
      <c r="UBQ1" s="87"/>
      <c r="UBR1" s="87"/>
      <c r="UBS1" s="87"/>
      <c r="UBT1" s="87"/>
      <c r="UBU1" s="87"/>
      <c r="UBV1" s="87"/>
      <c r="UBW1" s="87"/>
      <c r="UBX1" s="87"/>
      <c r="UBY1" s="87"/>
      <c r="UBZ1" s="87"/>
      <c r="UCA1" s="87"/>
      <c r="UCB1" s="87"/>
      <c r="UCC1" s="87"/>
      <c r="UCD1" s="87"/>
      <c r="UCE1" s="87"/>
      <c r="UCF1" s="87"/>
      <c r="UCG1" s="87"/>
      <c r="UCH1" s="87"/>
      <c r="UCI1" s="87"/>
      <c r="UCJ1" s="87"/>
      <c r="UCK1" s="87"/>
      <c r="UCL1" s="87"/>
      <c r="UCM1" s="87"/>
      <c r="UCN1" s="87"/>
      <c r="UCO1" s="87"/>
      <c r="UCP1" s="87"/>
      <c r="UCQ1" s="87"/>
      <c r="UCR1" s="87"/>
      <c r="UCS1" s="87"/>
      <c r="UCT1" s="87"/>
      <c r="UCU1" s="87"/>
      <c r="UCV1" s="87"/>
      <c r="UCW1" s="87"/>
      <c r="UCX1" s="87"/>
      <c r="UCY1" s="87"/>
      <c r="UCZ1" s="87"/>
      <c r="UDA1" s="87"/>
      <c r="UDB1" s="87"/>
      <c r="UDC1" s="87"/>
      <c r="UDD1" s="87"/>
      <c r="UDE1" s="87"/>
      <c r="UDF1" s="87"/>
      <c r="UDG1" s="87"/>
      <c r="UDH1" s="87"/>
      <c r="UDI1" s="87"/>
      <c r="UDJ1" s="87"/>
      <c r="UDK1" s="87"/>
      <c r="UDL1" s="87"/>
      <c r="UDM1" s="87"/>
      <c r="UDN1" s="87"/>
      <c r="UDO1" s="87"/>
      <c r="UDP1" s="87"/>
      <c r="UDQ1" s="87"/>
      <c r="UDR1" s="87"/>
      <c r="UDS1" s="87"/>
      <c r="UDT1" s="87"/>
      <c r="UDU1" s="87"/>
      <c r="UDV1" s="87"/>
      <c r="UDW1" s="87"/>
      <c r="UDX1" s="87"/>
      <c r="UDY1" s="87"/>
      <c r="UDZ1" s="87"/>
      <c r="UEA1" s="87"/>
      <c r="UEB1" s="87"/>
      <c r="UEC1" s="87"/>
      <c r="UED1" s="87"/>
      <c r="UEE1" s="87"/>
      <c r="UEF1" s="87"/>
      <c r="UEG1" s="87"/>
      <c r="UEH1" s="87"/>
      <c r="UEI1" s="87"/>
      <c r="UEJ1" s="87"/>
      <c r="UEK1" s="87"/>
      <c r="UEL1" s="87"/>
      <c r="UEM1" s="87"/>
      <c r="UEN1" s="87"/>
      <c r="UEO1" s="87"/>
      <c r="UEP1" s="87"/>
      <c r="UEQ1" s="87"/>
      <c r="UER1" s="87"/>
      <c r="UES1" s="87"/>
      <c r="UET1" s="87"/>
      <c r="UEU1" s="87"/>
      <c r="UEV1" s="87"/>
      <c r="UEW1" s="87"/>
      <c r="UEX1" s="87"/>
      <c r="UEY1" s="87"/>
      <c r="UEZ1" s="87"/>
      <c r="UFA1" s="87"/>
      <c r="UFB1" s="87"/>
      <c r="UFC1" s="87"/>
      <c r="UFD1" s="87"/>
      <c r="UFE1" s="87"/>
      <c r="UFF1" s="87"/>
      <c r="UFG1" s="87"/>
      <c r="UFH1" s="87"/>
      <c r="UFI1" s="87"/>
      <c r="UFJ1" s="87"/>
      <c r="UFK1" s="87"/>
      <c r="UFL1" s="87"/>
      <c r="UFM1" s="87"/>
      <c r="UFN1" s="87"/>
      <c r="UFO1" s="87"/>
      <c r="UFP1" s="87"/>
      <c r="UFQ1" s="87"/>
      <c r="UFR1" s="87"/>
      <c r="UFS1" s="87"/>
      <c r="UFT1" s="87"/>
      <c r="UFU1" s="87"/>
      <c r="UFV1" s="87"/>
      <c r="UFW1" s="87"/>
      <c r="UFX1" s="87"/>
      <c r="UFY1" s="87"/>
      <c r="UFZ1" s="87"/>
      <c r="UGA1" s="87"/>
      <c r="UGB1" s="87"/>
      <c r="UGC1" s="87"/>
      <c r="UGD1" s="87"/>
      <c r="UGE1" s="87"/>
      <c r="UGF1" s="87"/>
      <c r="UGG1" s="87"/>
      <c r="UGH1" s="87"/>
      <c r="UGI1" s="87"/>
      <c r="UGJ1" s="87"/>
      <c r="UGK1" s="87"/>
      <c r="UGL1" s="87"/>
      <c r="UGM1" s="87"/>
      <c r="UGN1" s="87"/>
      <c r="UGO1" s="87"/>
      <c r="UGP1" s="87"/>
      <c r="UGQ1" s="87"/>
      <c r="UGR1" s="87"/>
      <c r="UGS1" s="87"/>
      <c r="UGT1" s="87"/>
      <c r="UGU1" s="87"/>
      <c r="UGV1" s="87"/>
      <c r="UGW1" s="87"/>
      <c r="UGX1" s="87"/>
      <c r="UGY1" s="87"/>
      <c r="UGZ1" s="87"/>
      <c r="UHA1" s="87"/>
      <c r="UHB1" s="87"/>
      <c r="UHC1" s="87"/>
      <c r="UHD1" s="87"/>
      <c r="UHE1" s="87"/>
      <c r="UHF1" s="87"/>
      <c r="UHG1" s="87"/>
      <c r="UHH1" s="87"/>
      <c r="UHI1" s="87"/>
      <c r="UHJ1" s="87"/>
      <c r="UHK1" s="87"/>
      <c r="UHL1" s="87"/>
      <c r="UHM1" s="87"/>
      <c r="UHN1" s="87"/>
      <c r="UHO1" s="87"/>
      <c r="UHP1" s="87"/>
      <c r="UHQ1" s="87"/>
      <c r="UHR1" s="87"/>
      <c r="UHS1" s="87"/>
      <c r="UHT1" s="87"/>
      <c r="UHU1" s="87"/>
      <c r="UHV1" s="87"/>
      <c r="UHW1" s="87"/>
      <c r="UHX1" s="87"/>
      <c r="UHY1" s="87"/>
      <c r="UHZ1" s="87"/>
      <c r="UIA1" s="87"/>
      <c r="UIB1" s="87"/>
      <c r="UIC1" s="87"/>
      <c r="UID1" s="87"/>
      <c r="UIE1" s="87"/>
      <c r="UIF1" s="87"/>
      <c r="UIG1" s="87"/>
      <c r="UIH1" s="87"/>
      <c r="UII1" s="87"/>
      <c r="UIJ1" s="87"/>
      <c r="UIK1" s="87"/>
      <c r="UIL1" s="87"/>
      <c r="UIM1" s="87"/>
      <c r="UIN1" s="87"/>
      <c r="UIO1" s="87"/>
      <c r="UIP1" s="87"/>
      <c r="UIQ1" s="87"/>
      <c r="UIR1" s="87"/>
      <c r="UIS1" s="87"/>
      <c r="UIT1" s="87"/>
      <c r="UIU1" s="87"/>
      <c r="UIV1" s="87"/>
      <c r="UIW1" s="87"/>
      <c r="UIX1" s="87"/>
      <c r="UIY1" s="87"/>
      <c r="UIZ1" s="87"/>
      <c r="UJA1" s="87"/>
      <c r="UJB1" s="87"/>
      <c r="UJC1" s="87"/>
      <c r="UJD1" s="87"/>
      <c r="UJE1" s="87"/>
      <c r="UJF1" s="87"/>
      <c r="UJG1" s="87"/>
      <c r="UJH1" s="87"/>
      <c r="UJI1" s="87"/>
      <c r="UJJ1" s="87"/>
      <c r="UJK1" s="87"/>
      <c r="UJL1" s="87"/>
      <c r="UJM1" s="87"/>
      <c r="UJN1" s="87"/>
      <c r="UJO1" s="87"/>
      <c r="UJP1" s="87"/>
      <c r="UJQ1" s="87"/>
      <c r="UJR1" s="87"/>
      <c r="UJS1" s="87"/>
      <c r="UJT1" s="87"/>
      <c r="UJU1" s="87"/>
      <c r="UJV1" s="87"/>
      <c r="UJW1" s="87"/>
      <c r="UJX1" s="87"/>
      <c r="UJY1" s="87"/>
      <c r="UJZ1" s="87"/>
      <c r="UKA1" s="87"/>
      <c r="UKB1" s="87"/>
      <c r="UKC1" s="87"/>
      <c r="UKD1" s="87"/>
      <c r="UKE1" s="87"/>
      <c r="UKF1" s="87"/>
      <c r="UKG1" s="87"/>
      <c r="UKH1" s="87"/>
      <c r="UKI1" s="87"/>
      <c r="UKJ1" s="87"/>
      <c r="UKK1" s="87"/>
      <c r="UKL1" s="87"/>
      <c r="UKM1" s="87"/>
      <c r="UKN1" s="87"/>
      <c r="UKO1" s="87"/>
      <c r="UKP1" s="87"/>
      <c r="UKQ1" s="87"/>
      <c r="UKR1" s="87"/>
      <c r="UKS1" s="87"/>
      <c r="UKT1" s="87"/>
      <c r="UKU1" s="87"/>
      <c r="UKV1" s="87"/>
      <c r="UKW1" s="87"/>
      <c r="UKX1" s="87"/>
      <c r="UKY1" s="87"/>
      <c r="UKZ1" s="87"/>
      <c r="ULA1" s="87"/>
      <c r="ULB1" s="87"/>
      <c r="ULC1" s="87"/>
      <c r="ULD1" s="87"/>
      <c r="ULE1" s="87"/>
      <c r="ULF1" s="87"/>
      <c r="ULG1" s="87"/>
      <c r="ULH1" s="87"/>
      <c r="ULI1" s="87"/>
      <c r="ULJ1" s="87"/>
      <c r="ULK1" s="87"/>
      <c r="ULL1" s="87"/>
      <c r="ULM1" s="87"/>
      <c r="ULN1" s="87"/>
      <c r="ULO1" s="87"/>
      <c r="ULP1" s="87"/>
      <c r="ULQ1" s="87"/>
      <c r="ULR1" s="87"/>
      <c r="ULS1" s="87"/>
      <c r="ULT1" s="87"/>
      <c r="ULU1" s="87"/>
      <c r="ULV1" s="87"/>
      <c r="ULW1" s="87"/>
      <c r="ULX1" s="87"/>
      <c r="ULY1" s="87"/>
      <c r="ULZ1" s="87"/>
      <c r="UMA1" s="87"/>
      <c r="UMB1" s="87"/>
      <c r="UMC1" s="87"/>
      <c r="UMD1" s="87"/>
      <c r="UME1" s="87"/>
      <c r="UMF1" s="87"/>
      <c r="UMG1" s="87"/>
      <c r="UMH1" s="87"/>
      <c r="UMI1" s="87"/>
      <c r="UMJ1" s="87"/>
      <c r="UMK1" s="87"/>
      <c r="UML1" s="87"/>
      <c r="UMM1" s="87"/>
      <c r="UMN1" s="87"/>
      <c r="UMO1" s="87"/>
      <c r="UMP1" s="87"/>
      <c r="UMQ1" s="87"/>
      <c r="UMR1" s="87"/>
      <c r="UMS1" s="87"/>
      <c r="UMT1" s="87"/>
      <c r="UMU1" s="87"/>
      <c r="UMV1" s="87"/>
      <c r="UMW1" s="87"/>
      <c r="UMX1" s="87"/>
      <c r="UMY1" s="87"/>
      <c r="UMZ1" s="87"/>
      <c r="UNA1" s="87"/>
      <c r="UNB1" s="87"/>
      <c r="UNC1" s="87"/>
      <c r="UND1" s="87"/>
      <c r="UNE1" s="87"/>
      <c r="UNF1" s="87"/>
      <c r="UNG1" s="87"/>
      <c r="UNH1" s="87"/>
      <c r="UNI1" s="87"/>
      <c r="UNJ1" s="87"/>
      <c r="UNK1" s="87"/>
      <c r="UNL1" s="87"/>
      <c r="UNM1" s="87"/>
      <c r="UNN1" s="87"/>
      <c r="UNO1" s="87"/>
      <c r="UNP1" s="87"/>
      <c r="UNQ1" s="87"/>
      <c r="UNR1" s="87"/>
      <c r="UNS1" s="87"/>
      <c r="UNT1" s="87"/>
      <c r="UNU1" s="87"/>
      <c r="UNV1" s="87"/>
      <c r="UNW1" s="87"/>
      <c r="UNX1" s="87"/>
      <c r="UNY1" s="87"/>
      <c r="UNZ1" s="87"/>
      <c r="UOA1" s="87"/>
      <c r="UOB1" s="87"/>
      <c r="UOC1" s="87"/>
      <c r="UOD1" s="87"/>
      <c r="UOE1" s="87"/>
      <c r="UOF1" s="87"/>
      <c r="UOG1" s="87"/>
      <c r="UOH1" s="87"/>
      <c r="UOI1" s="87"/>
      <c r="UOJ1" s="87"/>
      <c r="UOK1" s="87"/>
      <c r="UOL1" s="87"/>
      <c r="UOM1" s="87"/>
      <c r="UON1" s="87"/>
      <c r="UOO1" s="87"/>
      <c r="UOP1" s="87"/>
      <c r="UOQ1" s="87"/>
      <c r="UOR1" s="87"/>
      <c r="UOS1" s="87"/>
      <c r="UOT1" s="87"/>
      <c r="UOU1" s="87"/>
      <c r="UOV1" s="87"/>
      <c r="UOW1" s="87"/>
      <c r="UOX1" s="87"/>
      <c r="UOY1" s="87"/>
      <c r="UOZ1" s="87"/>
      <c r="UPA1" s="87"/>
      <c r="UPB1" s="87"/>
      <c r="UPC1" s="87"/>
      <c r="UPD1" s="87"/>
      <c r="UPE1" s="87"/>
      <c r="UPF1" s="87"/>
      <c r="UPG1" s="87"/>
      <c r="UPH1" s="87"/>
      <c r="UPI1" s="87"/>
      <c r="UPJ1" s="87"/>
      <c r="UPK1" s="87"/>
      <c r="UPL1" s="87"/>
      <c r="UPM1" s="87"/>
      <c r="UPN1" s="87"/>
      <c r="UPO1" s="87"/>
      <c r="UPP1" s="87"/>
      <c r="UPQ1" s="87"/>
      <c r="UPR1" s="87"/>
      <c r="UPS1" s="87"/>
      <c r="UPT1" s="87"/>
      <c r="UPU1" s="87"/>
      <c r="UPV1" s="87"/>
      <c r="UPW1" s="87"/>
      <c r="UPX1" s="87"/>
      <c r="UPY1" s="87"/>
      <c r="UPZ1" s="87"/>
      <c r="UQA1" s="87"/>
      <c r="UQB1" s="87"/>
      <c r="UQC1" s="87"/>
      <c r="UQD1" s="87"/>
      <c r="UQE1" s="87"/>
      <c r="UQF1" s="87"/>
      <c r="UQG1" s="87"/>
      <c r="UQH1" s="87"/>
      <c r="UQI1" s="87"/>
      <c r="UQJ1" s="87"/>
      <c r="UQK1" s="87"/>
      <c r="UQL1" s="87"/>
      <c r="UQM1" s="87"/>
      <c r="UQN1" s="87"/>
      <c r="UQO1" s="87"/>
      <c r="UQP1" s="87"/>
      <c r="UQQ1" s="87"/>
      <c r="UQR1" s="87"/>
      <c r="UQS1" s="87"/>
      <c r="UQT1" s="87"/>
      <c r="UQU1" s="87"/>
      <c r="UQV1" s="87"/>
      <c r="UQW1" s="87"/>
      <c r="UQX1" s="87"/>
      <c r="UQY1" s="87"/>
      <c r="UQZ1" s="87"/>
      <c r="URA1" s="87"/>
      <c r="URB1" s="87"/>
      <c r="URC1" s="87"/>
      <c r="URD1" s="87"/>
      <c r="URE1" s="87"/>
      <c r="URF1" s="87"/>
      <c r="URG1" s="87"/>
      <c r="URH1" s="87"/>
      <c r="URI1" s="87"/>
      <c r="URJ1" s="87"/>
      <c r="URK1" s="87"/>
      <c r="URL1" s="87"/>
      <c r="URM1" s="87"/>
      <c r="URN1" s="87"/>
      <c r="URO1" s="87"/>
      <c r="URP1" s="87"/>
      <c r="URQ1" s="87"/>
      <c r="URR1" s="87"/>
      <c r="URS1" s="87"/>
      <c r="URT1" s="87"/>
      <c r="URU1" s="87"/>
      <c r="URV1" s="87"/>
      <c r="URW1" s="87"/>
      <c r="URX1" s="87"/>
      <c r="URY1" s="87"/>
      <c r="URZ1" s="87"/>
      <c r="USA1" s="87"/>
      <c r="USB1" s="87"/>
      <c r="USC1" s="87"/>
      <c r="USD1" s="87"/>
      <c r="USE1" s="87"/>
      <c r="USF1" s="87"/>
      <c r="USG1" s="87"/>
      <c r="USH1" s="87"/>
      <c r="USI1" s="87"/>
      <c r="USJ1" s="87"/>
      <c r="USK1" s="87"/>
      <c r="USL1" s="87"/>
      <c r="USM1" s="87"/>
      <c r="USN1" s="87"/>
      <c r="USO1" s="87"/>
      <c r="USP1" s="87"/>
      <c r="USQ1" s="87"/>
      <c r="USR1" s="87"/>
      <c r="USS1" s="87"/>
      <c r="UST1" s="87"/>
      <c r="USU1" s="87"/>
      <c r="USV1" s="87"/>
      <c r="USW1" s="87"/>
      <c r="USX1" s="87"/>
      <c r="USY1" s="87"/>
      <c r="USZ1" s="87"/>
      <c r="UTA1" s="87"/>
      <c r="UTB1" s="87"/>
      <c r="UTC1" s="87"/>
      <c r="UTD1" s="87"/>
      <c r="UTE1" s="87"/>
      <c r="UTF1" s="87"/>
      <c r="UTG1" s="87"/>
      <c r="UTH1" s="87"/>
      <c r="UTI1" s="87"/>
      <c r="UTJ1" s="87"/>
      <c r="UTK1" s="87"/>
      <c r="UTL1" s="87"/>
      <c r="UTM1" s="87"/>
      <c r="UTN1" s="87"/>
      <c r="UTO1" s="87"/>
      <c r="UTP1" s="87"/>
      <c r="UTQ1" s="87"/>
      <c r="UTR1" s="87"/>
      <c r="UTS1" s="87"/>
      <c r="UTT1" s="87"/>
      <c r="UTU1" s="87"/>
      <c r="UTV1" s="87"/>
      <c r="UTW1" s="87"/>
      <c r="UTX1" s="87"/>
      <c r="UTY1" s="87"/>
      <c r="UTZ1" s="87"/>
      <c r="UUA1" s="87"/>
      <c r="UUB1" s="87"/>
      <c r="UUC1" s="87"/>
      <c r="UUD1" s="87"/>
      <c r="UUE1" s="87"/>
      <c r="UUF1" s="87"/>
      <c r="UUG1" s="87"/>
      <c r="UUH1" s="87"/>
      <c r="UUI1" s="87"/>
      <c r="UUJ1" s="87"/>
      <c r="UUK1" s="87"/>
      <c r="UUL1" s="87"/>
      <c r="UUM1" s="87"/>
      <c r="UUN1" s="87"/>
      <c r="UUO1" s="87"/>
      <c r="UUP1" s="87"/>
      <c r="UUQ1" s="87"/>
      <c r="UUR1" s="87"/>
      <c r="UUS1" s="87"/>
      <c r="UUT1" s="87"/>
      <c r="UUU1" s="87"/>
      <c r="UUV1" s="87"/>
      <c r="UUW1" s="87"/>
      <c r="UUX1" s="87"/>
      <c r="UUY1" s="87"/>
      <c r="UUZ1" s="87"/>
      <c r="UVA1" s="87"/>
      <c r="UVB1" s="87"/>
      <c r="UVC1" s="87"/>
      <c r="UVD1" s="87"/>
      <c r="UVE1" s="87"/>
      <c r="UVF1" s="87"/>
      <c r="UVG1" s="87"/>
      <c r="UVH1" s="87"/>
      <c r="UVI1" s="87"/>
      <c r="UVJ1" s="87"/>
      <c r="UVK1" s="87"/>
      <c r="UVL1" s="87"/>
      <c r="UVM1" s="87"/>
      <c r="UVN1" s="87"/>
      <c r="UVO1" s="87"/>
      <c r="UVP1" s="87"/>
      <c r="UVQ1" s="87"/>
      <c r="UVR1" s="87"/>
      <c r="UVS1" s="87"/>
      <c r="UVT1" s="87"/>
      <c r="UVU1" s="87"/>
      <c r="UVV1" s="87"/>
      <c r="UVW1" s="87"/>
      <c r="UVX1" s="87"/>
      <c r="UVY1" s="87"/>
      <c r="UVZ1" s="87"/>
      <c r="UWA1" s="87"/>
      <c r="UWB1" s="87"/>
      <c r="UWC1" s="87"/>
      <c r="UWD1" s="87"/>
      <c r="UWE1" s="87"/>
      <c r="UWF1" s="87"/>
      <c r="UWG1" s="87"/>
      <c r="UWH1" s="87"/>
      <c r="UWI1" s="87"/>
      <c r="UWJ1" s="87"/>
      <c r="UWK1" s="87"/>
      <c r="UWL1" s="87"/>
      <c r="UWM1" s="87"/>
      <c r="UWN1" s="87"/>
      <c r="UWO1" s="87"/>
      <c r="UWP1" s="87"/>
      <c r="UWQ1" s="87"/>
      <c r="UWR1" s="87"/>
      <c r="UWS1" s="87"/>
      <c r="UWT1" s="87"/>
      <c r="UWU1" s="87"/>
      <c r="UWV1" s="87"/>
      <c r="UWW1" s="87"/>
      <c r="UWX1" s="87"/>
      <c r="UWY1" s="87"/>
      <c r="UWZ1" s="87"/>
      <c r="UXA1" s="87"/>
      <c r="UXB1" s="87"/>
      <c r="UXC1" s="87"/>
      <c r="UXD1" s="87"/>
      <c r="UXE1" s="87"/>
      <c r="UXF1" s="87"/>
      <c r="UXG1" s="87"/>
      <c r="UXH1" s="87"/>
      <c r="UXI1" s="87"/>
      <c r="UXJ1" s="87"/>
      <c r="UXK1" s="87"/>
      <c r="UXL1" s="87"/>
      <c r="UXM1" s="87"/>
      <c r="UXN1" s="87"/>
      <c r="UXO1" s="87"/>
      <c r="UXP1" s="87"/>
      <c r="UXQ1" s="87"/>
      <c r="UXR1" s="87"/>
      <c r="UXS1" s="87"/>
      <c r="UXT1" s="87"/>
      <c r="UXU1" s="87"/>
      <c r="UXV1" s="87"/>
      <c r="UXW1" s="87"/>
      <c r="UXX1" s="87"/>
      <c r="UXY1" s="87"/>
      <c r="UXZ1" s="87"/>
      <c r="UYA1" s="87"/>
      <c r="UYB1" s="87"/>
      <c r="UYC1" s="87"/>
      <c r="UYD1" s="87"/>
      <c r="UYE1" s="87"/>
      <c r="UYF1" s="87"/>
      <c r="UYG1" s="87"/>
      <c r="UYH1" s="87"/>
      <c r="UYI1" s="87"/>
      <c r="UYJ1" s="87"/>
      <c r="UYK1" s="87"/>
      <c r="UYL1" s="87"/>
      <c r="UYM1" s="87"/>
      <c r="UYN1" s="87"/>
      <c r="UYO1" s="87"/>
      <c r="UYP1" s="87"/>
      <c r="UYQ1" s="87"/>
      <c r="UYR1" s="87"/>
      <c r="UYS1" s="87"/>
      <c r="UYT1" s="87"/>
      <c r="UYU1" s="87"/>
      <c r="UYV1" s="87"/>
      <c r="UYW1" s="87"/>
      <c r="UYX1" s="87"/>
      <c r="UYY1" s="87"/>
      <c r="UYZ1" s="87"/>
      <c r="UZA1" s="87"/>
      <c r="UZB1" s="87"/>
      <c r="UZC1" s="87"/>
      <c r="UZD1" s="87"/>
      <c r="UZE1" s="87"/>
      <c r="UZF1" s="87"/>
      <c r="UZG1" s="87"/>
      <c r="UZH1" s="87"/>
      <c r="UZI1" s="87"/>
      <c r="UZJ1" s="87"/>
      <c r="UZK1" s="87"/>
      <c r="UZL1" s="87"/>
      <c r="UZM1" s="87"/>
      <c r="UZN1" s="87"/>
      <c r="UZO1" s="87"/>
      <c r="UZP1" s="87"/>
      <c r="UZQ1" s="87"/>
      <c r="UZR1" s="87"/>
      <c r="UZS1" s="87"/>
      <c r="UZT1" s="87"/>
      <c r="UZU1" s="87"/>
      <c r="UZV1" s="87"/>
      <c r="UZW1" s="87"/>
      <c r="UZX1" s="87"/>
      <c r="UZY1" s="87"/>
      <c r="UZZ1" s="87"/>
      <c r="VAA1" s="87"/>
      <c r="VAB1" s="87"/>
      <c r="VAC1" s="87"/>
      <c r="VAD1" s="87"/>
      <c r="VAE1" s="87"/>
      <c r="VAF1" s="87"/>
      <c r="VAG1" s="87"/>
      <c r="VAH1" s="87"/>
      <c r="VAI1" s="87"/>
      <c r="VAJ1" s="87"/>
      <c r="VAK1" s="87"/>
      <c r="VAL1" s="87"/>
      <c r="VAM1" s="87"/>
      <c r="VAN1" s="87"/>
      <c r="VAO1" s="87"/>
      <c r="VAP1" s="87"/>
      <c r="VAQ1" s="87"/>
      <c r="VAR1" s="87"/>
      <c r="VAS1" s="87"/>
      <c r="VAT1" s="87"/>
      <c r="VAU1" s="87"/>
      <c r="VAV1" s="87"/>
      <c r="VAW1" s="87"/>
      <c r="VAX1" s="87"/>
      <c r="VAY1" s="87"/>
      <c r="VAZ1" s="87"/>
      <c r="VBA1" s="87"/>
      <c r="VBB1" s="87"/>
      <c r="VBC1" s="87"/>
      <c r="VBD1" s="87"/>
      <c r="VBE1" s="87"/>
      <c r="VBF1" s="87"/>
      <c r="VBG1" s="87"/>
      <c r="VBH1" s="87"/>
      <c r="VBI1" s="87"/>
      <c r="VBJ1" s="87"/>
      <c r="VBK1" s="87"/>
      <c r="VBL1" s="87"/>
      <c r="VBM1" s="87"/>
      <c r="VBN1" s="87"/>
      <c r="VBO1" s="87"/>
      <c r="VBP1" s="87"/>
      <c r="VBQ1" s="87"/>
      <c r="VBR1" s="87"/>
      <c r="VBS1" s="87"/>
      <c r="VBT1" s="87"/>
      <c r="VBU1" s="87"/>
      <c r="VBV1" s="87"/>
      <c r="VBW1" s="87"/>
      <c r="VBX1" s="87"/>
      <c r="VBY1" s="87"/>
      <c r="VBZ1" s="87"/>
      <c r="VCA1" s="87"/>
      <c r="VCB1" s="87"/>
      <c r="VCC1" s="87"/>
      <c r="VCD1" s="87"/>
      <c r="VCE1" s="87"/>
      <c r="VCF1" s="87"/>
      <c r="VCG1" s="87"/>
      <c r="VCH1" s="87"/>
      <c r="VCI1" s="87"/>
      <c r="VCJ1" s="87"/>
      <c r="VCK1" s="87"/>
      <c r="VCL1" s="87"/>
      <c r="VCM1" s="87"/>
      <c r="VCN1" s="87"/>
      <c r="VCO1" s="87"/>
      <c r="VCP1" s="87"/>
      <c r="VCQ1" s="87"/>
      <c r="VCR1" s="87"/>
      <c r="VCS1" s="87"/>
      <c r="VCT1" s="87"/>
      <c r="VCU1" s="87"/>
      <c r="VCV1" s="87"/>
      <c r="VCW1" s="87"/>
      <c r="VCX1" s="87"/>
      <c r="VCY1" s="87"/>
      <c r="VCZ1" s="87"/>
      <c r="VDA1" s="87"/>
      <c r="VDB1" s="87"/>
      <c r="VDC1" s="87"/>
      <c r="VDD1" s="87"/>
      <c r="VDE1" s="87"/>
      <c r="VDF1" s="87"/>
      <c r="VDG1" s="87"/>
      <c r="VDH1" s="87"/>
      <c r="VDI1" s="87"/>
      <c r="VDJ1" s="87"/>
      <c r="VDK1" s="87"/>
      <c r="VDL1" s="87"/>
      <c r="VDM1" s="87"/>
      <c r="VDN1" s="87"/>
      <c r="VDO1" s="87"/>
      <c r="VDP1" s="87"/>
      <c r="VDQ1" s="87"/>
      <c r="VDR1" s="87"/>
      <c r="VDS1" s="87"/>
      <c r="VDT1" s="87"/>
      <c r="VDU1" s="87"/>
      <c r="VDV1" s="87"/>
      <c r="VDW1" s="87"/>
      <c r="VDX1" s="87"/>
      <c r="VDY1" s="87"/>
      <c r="VDZ1" s="87"/>
      <c r="VEA1" s="87"/>
      <c r="VEB1" s="87"/>
      <c r="VEC1" s="87"/>
      <c r="VED1" s="87"/>
      <c r="VEE1" s="87"/>
      <c r="VEF1" s="87"/>
      <c r="VEG1" s="87"/>
      <c r="VEH1" s="87"/>
      <c r="VEI1" s="87"/>
      <c r="VEJ1" s="87"/>
      <c r="VEK1" s="87"/>
      <c r="VEL1" s="87"/>
      <c r="VEM1" s="87"/>
      <c r="VEN1" s="87"/>
      <c r="VEO1" s="87"/>
      <c r="VEP1" s="87"/>
      <c r="VEQ1" s="87"/>
      <c r="VER1" s="87"/>
      <c r="VES1" s="87"/>
      <c r="VET1" s="87"/>
      <c r="VEU1" s="87"/>
      <c r="VEV1" s="87"/>
      <c r="VEW1" s="87"/>
      <c r="VEX1" s="87"/>
      <c r="VEY1" s="87"/>
      <c r="VEZ1" s="87"/>
      <c r="VFA1" s="87"/>
      <c r="VFB1" s="87"/>
      <c r="VFC1" s="87"/>
      <c r="VFD1" s="87"/>
      <c r="VFE1" s="87"/>
      <c r="VFF1" s="87"/>
      <c r="VFG1" s="87"/>
      <c r="VFH1" s="87"/>
      <c r="VFI1" s="87"/>
      <c r="VFJ1" s="87"/>
      <c r="VFK1" s="87"/>
      <c r="VFL1" s="87"/>
      <c r="VFM1" s="87"/>
      <c r="VFN1" s="87"/>
      <c r="VFO1" s="87"/>
      <c r="VFP1" s="87"/>
      <c r="VFQ1" s="87"/>
      <c r="VFR1" s="87"/>
      <c r="VFS1" s="87"/>
      <c r="VFT1" s="87"/>
      <c r="VFU1" s="87"/>
      <c r="VFV1" s="87"/>
      <c r="VFW1" s="87"/>
      <c r="VFX1" s="87"/>
      <c r="VFY1" s="87"/>
      <c r="VFZ1" s="87"/>
      <c r="VGA1" s="87"/>
      <c r="VGB1" s="87"/>
      <c r="VGC1" s="87"/>
      <c r="VGD1" s="87"/>
      <c r="VGE1" s="87"/>
      <c r="VGF1" s="87"/>
      <c r="VGG1" s="87"/>
      <c r="VGH1" s="87"/>
      <c r="VGI1" s="87"/>
      <c r="VGJ1" s="87"/>
      <c r="VGK1" s="87"/>
      <c r="VGL1" s="87"/>
      <c r="VGM1" s="87"/>
      <c r="VGN1" s="87"/>
      <c r="VGO1" s="87"/>
      <c r="VGP1" s="87"/>
      <c r="VGQ1" s="87"/>
      <c r="VGR1" s="87"/>
      <c r="VGS1" s="87"/>
      <c r="VGT1" s="87"/>
      <c r="VGU1" s="87"/>
      <c r="VGV1" s="87"/>
      <c r="VGW1" s="87"/>
      <c r="VGX1" s="87"/>
      <c r="VGY1" s="87"/>
      <c r="VGZ1" s="87"/>
      <c r="VHA1" s="87"/>
      <c r="VHB1" s="87"/>
      <c r="VHC1" s="87"/>
      <c r="VHD1" s="87"/>
      <c r="VHE1" s="87"/>
      <c r="VHF1" s="87"/>
      <c r="VHG1" s="87"/>
      <c r="VHH1" s="87"/>
      <c r="VHI1" s="87"/>
      <c r="VHJ1" s="87"/>
      <c r="VHK1" s="87"/>
      <c r="VHL1" s="87"/>
      <c r="VHM1" s="87"/>
      <c r="VHN1" s="87"/>
      <c r="VHO1" s="87"/>
      <c r="VHP1" s="87"/>
      <c r="VHQ1" s="87"/>
      <c r="VHR1" s="87"/>
      <c r="VHS1" s="87"/>
      <c r="VHT1" s="87"/>
      <c r="VHU1" s="87"/>
      <c r="VHV1" s="87"/>
      <c r="VHW1" s="87"/>
      <c r="VHX1" s="87"/>
      <c r="VHY1" s="87"/>
      <c r="VHZ1" s="87"/>
      <c r="VIA1" s="87"/>
      <c r="VIB1" s="87"/>
      <c r="VIC1" s="87"/>
      <c r="VID1" s="87"/>
      <c r="VIE1" s="87"/>
      <c r="VIF1" s="87"/>
      <c r="VIG1" s="87"/>
      <c r="VIH1" s="87"/>
      <c r="VII1" s="87"/>
      <c r="VIJ1" s="87"/>
      <c r="VIK1" s="87"/>
      <c r="VIL1" s="87"/>
      <c r="VIM1" s="87"/>
      <c r="VIN1" s="87"/>
      <c r="VIO1" s="87"/>
      <c r="VIP1" s="87"/>
      <c r="VIQ1" s="87"/>
      <c r="VIR1" s="87"/>
      <c r="VIS1" s="87"/>
      <c r="VIT1" s="87"/>
      <c r="VIU1" s="87"/>
      <c r="VIV1" s="87"/>
      <c r="VIW1" s="87"/>
      <c r="VIX1" s="87"/>
      <c r="VIY1" s="87"/>
      <c r="VIZ1" s="87"/>
      <c r="VJA1" s="87"/>
      <c r="VJB1" s="87"/>
      <c r="VJC1" s="87"/>
      <c r="VJD1" s="87"/>
      <c r="VJE1" s="87"/>
      <c r="VJF1" s="87"/>
      <c r="VJG1" s="87"/>
      <c r="VJH1" s="87"/>
      <c r="VJI1" s="87"/>
      <c r="VJJ1" s="87"/>
      <c r="VJK1" s="87"/>
      <c r="VJL1" s="87"/>
      <c r="VJM1" s="87"/>
      <c r="VJN1" s="87"/>
      <c r="VJO1" s="87"/>
      <c r="VJP1" s="87"/>
      <c r="VJQ1" s="87"/>
      <c r="VJR1" s="87"/>
      <c r="VJS1" s="87"/>
      <c r="VJT1" s="87"/>
      <c r="VJU1" s="87"/>
      <c r="VJV1" s="87"/>
      <c r="VJW1" s="87"/>
      <c r="VJX1" s="87"/>
      <c r="VJY1" s="87"/>
      <c r="VJZ1" s="87"/>
      <c r="VKA1" s="87"/>
      <c r="VKB1" s="87"/>
      <c r="VKC1" s="87"/>
      <c r="VKD1" s="87"/>
      <c r="VKE1" s="87"/>
      <c r="VKF1" s="87"/>
      <c r="VKG1" s="87"/>
      <c r="VKH1" s="87"/>
      <c r="VKI1" s="87"/>
      <c r="VKJ1" s="87"/>
      <c r="VKK1" s="87"/>
      <c r="VKL1" s="87"/>
      <c r="VKM1" s="87"/>
      <c r="VKN1" s="87"/>
      <c r="VKO1" s="87"/>
      <c r="VKP1" s="87"/>
      <c r="VKQ1" s="87"/>
      <c r="VKR1" s="87"/>
      <c r="VKS1" s="87"/>
      <c r="VKT1" s="87"/>
      <c r="VKU1" s="87"/>
      <c r="VKV1" s="87"/>
      <c r="VKW1" s="87"/>
      <c r="VKX1" s="87"/>
      <c r="VKY1" s="87"/>
      <c r="VKZ1" s="87"/>
      <c r="VLA1" s="87"/>
      <c r="VLB1" s="87"/>
      <c r="VLC1" s="87"/>
      <c r="VLD1" s="87"/>
      <c r="VLE1" s="87"/>
      <c r="VLF1" s="87"/>
      <c r="VLG1" s="87"/>
      <c r="VLH1" s="87"/>
      <c r="VLI1" s="87"/>
      <c r="VLJ1" s="87"/>
      <c r="VLK1" s="87"/>
      <c r="VLL1" s="87"/>
      <c r="VLM1" s="87"/>
      <c r="VLN1" s="87"/>
      <c r="VLO1" s="87"/>
      <c r="VLP1" s="87"/>
      <c r="VLQ1" s="87"/>
      <c r="VLR1" s="87"/>
      <c r="VLS1" s="87"/>
      <c r="VLT1" s="87"/>
      <c r="VLU1" s="87"/>
      <c r="VLV1" s="87"/>
      <c r="VLW1" s="87"/>
      <c r="VLX1" s="87"/>
      <c r="VLY1" s="87"/>
      <c r="VLZ1" s="87"/>
      <c r="VMA1" s="87"/>
      <c r="VMB1" s="87"/>
      <c r="VMC1" s="87"/>
      <c r="VMD1" s="87"/>
      <c r="VME1" s="87"/>
      <c r="VMF1" s="87"/>
      <c r="VMG1" s="87"/>
      <c r="VMH1" s="87"/>
      <c r="VMI1" s="87"/>
      <c r="VMJ1" s="87"/>
      <c r="VMK1" s="87"/>
      <c r="VML1" s="87"/>
      <c r="VMM1" s="87"/>
      <c r="VMN1" s="87"/>
      <c r="VMO1" s="87"/>
      <c r="VMP1" s="87"/>
      <c r="VMQ1" s="87"/>
      <c r="VMR1" s="87"/>
      <c r="VMS1" s="87"/>
      <c r="VMT1" s="87"/>
      <c r="VMU1" s="87"/>
      <c r="VMV1" s="87"/>
      <c r="VMW1" s="87"/>
      <c r="VMX1" s="87"/>
      <c r="VMY1" s="87"/>
      <c r="VMZ1" s="87"/>
      <c r="VNA1" s="87"/>
      <c r="VNB1" s="87"/>
      <c r="VNC1" s="87"/>
      <c r="VND1" s="87"/>
      <c r="VNE1" s="87"/>
      <c r="VNF1" s="87"/>
      <c r="VNG1" s="87"/>
      <c r="VNH1" s="87"/>
      <c r="VNI1" s="87"/>
      <c r="VNJ1" s="87"/>
      <c r="VNK1" s="87"/>
      <c r="VNL1" s="87"/>
      <c r="VNM1" s="87"/>
      <c r="VNN1" s="87"/>
      <c r="VNO1" s="87"/>
      <c r="VNP1" s="87"/>
      <c r="VNQ1" s="87"/>
      <c r="VNR1" s="87"/>
      <c r="VNS1" s="87"/>
      <c r="VNT1" s="87"/>
      <c r="VNU1" s="87"/>
      <c r="VNV1" s="87"/>
      <c r="VNW1" s="87"/>
      <c r="VNX1" s="87"/>
      <c r="VNY1" s="87"/>
      <c r="VNZ1" s="87"/>
      <c r="VOA1" s="87"/>
      <c r="VOB1" s="87"/>
      <c r="VOC1" s="87"/>
      <c r="VOD1" s="87"/>
      <c r="VOE1" s="87"/>
      <c r="VOF1" s="87"/>
      <c r="VOG1" s="87"/>
      <c r="VOH1" s="87"/>
      <c r="VOI1" s="87"/>
      <c r="VOJ1" s="87"/>
      <c r="VOK1" s="87"/>
      <c r="VOL1" s="87"/>
      <c r="VOM1" s="87"/>
      <c r="VON1" s="87"/>
      <c r="VOO1" s="87"/>
      <c r="VOP1" s="87"/>
      <c r="VOQ1" s="87"/>
      <c r="VOR1" s="87"/>
      <c r="VOS1" s="87"/>
      <c r="VOT1" s="87"/>
      <c r="VOU1" s="87"/>
      <c r="VOV1" s="87"/>
      <c r="VOW1" s="87"/>
      <c r="VOX1" s="87"/>
      <c r="VOY1" s="87"/>
      <c r="VOZ1" s="87"/>
      <c r="VPA1" s="87"/>
      <c r="VPB1" s="87"/>
      <c r="VPC1" s="87"/>
      <c r="VPD1" s="87"/>
      <c r="VPE1" s="87"/>
      <c r="VPF1" s="87"/>
      <c r="VPG1" s="87"/>
      <c r="VPH1" s="87"/>
      <c r="VPI1" s="87"/>
      <c r="VPJ1" s="87"/>
      <c r="VPK1" s="87"/>
      <c r="VPL1" s="87"/>
      <c r="VPM1" s="87"/>
      <c r="VPN1" s="87"/>
      <c r="VPO1" s="87"/>
      <c r="VPP1" s="87"/>
      <c r="VPQ1" s="87"/>
      <c r="VPR1" s="87"/>
      <c r="VPS1" s="87"/>
      <c r="VPT1" s="87"/>
      <c r="VPU1" s="87"/>
      <c r="VPV1" s="87"/>
      <c r="VPW1" s="87"/>
      <c r="VPX1" s="87"/>
      <c r="VPY1" s="87"/>
      <c r="VPZ1" s="87"/>
      <c r="VQA1" s="87"/>
      <c r="VQB1" s="87"/>
      <c r="VQC1" s="87"/>
      <c r="VQD1" s="87"/>
      <c r="VQE1" s="87"/>
      <c r="VQF1" s="87"/>
      <c r="VQG1" s="87"/>
      <c r="VQH1" s="87"/>
      <c r="VQI1" s="87"/>
      <c r="VQJ1" s="87"/>
      <c r="VQK1" s="87"/>
      <c r="VQL1" s="87"/>
      <c r="VQM1" s="87"/>
      <c r="VQN1" s="87"/>
      <c r="VQO1" s="87"/>
      <c r="VQP1" s="87"/>
      <c r="VQQ1" s="87"/>
      <c r="VQR1" s="87"/>
      <c r="VQS1" s="87"/>
      <c r="VQT1" s="87"/>
      <c r="VQU1" s="87"/>
      <c r="VQV1" s="87"/>
      <c r="VQW1" s="87"/>
      <c r="VQX1" s="87"/>
      <c r="VQY1" s="87"/>
      <c r="VQZ1" s="87"/>
      <c r="VRA1" s="87"/>
      <c r="VRB1" s="87"/>
      <c r="VRC1" s="87"/>
      <c r="VRD1" s="87"/>
      <c r="VRE1" s="87"/>
      <c r="VRF1" s="87"/>
      <c r="VRG1" s="87"/>
      <c r="VRH1" s="87"/>
      <c r="VRI1" s="87"/>
      <c r="VRJ1" s="87"/>
      <c r="VRK1" s="87"/>
      <c r="VRL1" s="87"/>
      <c r="VRM1" s="87"/>
      <c r="VRN1" s="87"/>
      <c r="VRO1" s="87"/>
      <c r="VRP1" s="87"/>
      <c r="VRQ1" s="87"/>
      <c r="VRR1" s="87"/>
      <c r="VRS1" s="87"/>
      <c r="VRT1" s="87"/>
      <c r="VRU1" s="87"/>
      <c r="VRV1" s="87"/>
      <c r="VRW1" s="87"/>
      <c r="VRX1" s="87"/>
      <c r="VRY1" s="87"/>
      <c r="VRZ1" s="87"/>
      <c r="VSA1" s="87"/>
      <c r="VSB1" s="87"/>
      <c r="VSC1" s="87"/>
      <c r="VSD1" s="87"/>
      <c r="VSE1" s="87"/>
      <c r="VSF1" s="87"/>
      <c r="VSG1" s="87"/>
      <c r="VSH1" s="87"/>
      <c r="VSI1" s="87"/>
      <c r="VSJ1" s="87"/>
      <c r="VSK1" s="87"/>
      <c r="VSL1" s="87"/>
      <c r="VSM1" s="87"/>
      <c r="VSN1" s="87"/>
      <c r="VSO1" s="87"/>
      <c r="VSP1" s="87"/>
      <c r="VSQ1" s="87"/>
      <c r="VSR1" s="87"/>
      <c r="VSS1" s="87"/>
      <c r="VST1" s="87"/>
      <c r="VSU1" s="87"/>
      <c r="VSV1" s="87"/>
      <c r="VSW1" s="87"/>
      <c r="VSX1" s="87"/>
      <c r="VSY1" s="87"/>
      <c r="VSZ1" s="87"/>
      <c r="VTA1" s="87"/>
      <c r="VTB1" s="87"/>
      <c r="VTC1" s="87"/>
      <c r="VTD1" s="87"/>
      <c r="VTE1" s="87"/>
      <c r="VTF1" s="87"/>
      <c r="VTG1" s="87"/>
      <c r="VTH1" s="87"/>
      <c r="VTI1" s="87"/>
      <c r="VTJ1" s="87"/>
      <c r="VTK1" s="87"/>
      <c r="VTL1" s="87"/>
      <c r="VTM1" s="87"/>
      <c r="VTN1" s="87"/>
      <c r="VTO1" s="87"/>
      <c r="VTP1" s="87"/>
      <c r="VTQ1" s="87"/>
      <c r="VTR1" s="87"/>
      <c r="VTS1" s="87"/>
      <c r="VTT1" s="87"/>
      <c r="VTU1" s="87"/>
      <c r="VTV1" s="87"/>
      <c r="VTW1" s="87"/>
      <c r="VTX1" s="87"/>
      <c r="VTY1" s="87"/>
      <c r="VTZ1" s="87"/>
      <c r="VUA1" s="87"/>
      <c r="VUB1" s="87"/>
      <c r="VUC1" s="87"/>
      <c r="VUD1" s="87"/>
      <c r="VUE1" s="87"/>
      <c r="VUF1" s="87"/>
      <c r="VUG1" s="87"/>
      <c r="VUH1" s="87"/>
      <c r="VUI1" s="87"/>
      <c r="VUJ1" s="87"/>
      <c r="VUK1" s="87"/>
      <c r="VUL1" s="87"/>
      <c r="VUM1" s="87"/>
      <c r="VUN1" s="87"/>
      <c r="VUO1" s="87"/>
      <c r="VUP1" s="87"/>
      <c r="VUQ1" s="87"/>
      <c r="VUR1" s="87"/>
      <c r="VUS1" s="87"/>
      <c r="VUT1" s="87"/>
      <c r="VUU1" s="87"/>
      <c r="VUV1" s="87"/>
      <c r="VUW1" s="87"/>
      <c r="VUX1" s="87"/>
      <c r="VUY1" s="87"/>
      <c r="VUZ1" s="87"/>
      <c r="VVA1" s="87"/>
      <c r="VVB1" s="87"/>
      <c r="VVC1" s="87"/>
      <c r="VVD1" s="87"/>
      <c r="VVE1" s="87"/>
      <c r="VVF1" s="87"/>
      <c r="VVG1" s="87"/>
      <c r="VVH1" s="87"/>
      <c r="VVI1" s="87"/>
      <c r="VVJ1" s="87"/>
      <c r="VVK1" s="87"/>
      <c r="VVL1" s="87"/>
      <c r="VVM1" s="87"/>
      <c r="VVN1" s="87"/>
      <c r="VVO1" s="87"/>
      <c r="VVP1" s="87"/>
      <c r="VVQ1" s="87"/>
      <c r="VVR1" s="87"/>
      <c r="VVS1" s="87"/>
      <c r="VVT1" s="87"/>
      <c r="VVU1" s="87"/>
      <c r="VVV1" s="87"/>
      <c r="VVW1" s="87"/>
      <c r="VVX1" s="87"/>
      <c r="VVY1" s="87"/>
      <c r="VVZ1" s="87"/>
      <c r="VWA1" s="87"/>
      <c r="VWB1" s="87"/>
      <c r="VWC1" s="87"/>
      <c r="VWD1" s="87"/>
      <c r="VWE1" s="87"/>
      <c r="VWF1" s="87"/>
      <c r="VWG1" s="87"/>
      <c r="VWH1" s="87"/>
      <c r="VWI1" s="87"/>
      <c r="VWJ1" s="87"/>
      <c r="VWK1" s="87"/>
      <c r="VWL1" s="87"/>
      <c r="VWM1" s="87"/>
      <c r="VWN1" s="87"/>
      <c r="VWO1" s="87"/>
      <c r="VWP1" s="87"/>
      <c r="VWQ1" s="87"/>
      <c r="VWR1" s="87"/>
      <c r="VWS1" s="87"/>
      <c r="VWT1" s="87"/>
      <c r="VWU1" s="87"/>
      <c r="VWV1" s="87"/>
      <c r="VWW1" s="87"/>
      <c r="VWX1" s="87"/>
      <c r="VWY1" s="87"/>
      <c r="VWZ1" s="87"/>
      <c r="VXA1" s="87"/>
      <c r="VXB1" s="87"/>
      <c r="VXC1" s="87"/>
      <c r="VXD1" s="87"/>
      <c r="VXE1" s="87"/>
      <c r="VXF1" s="87"/>
      <c r="VXG1" s="87"/>
      <c r="VXH1" s="87"/>
      <c r="VXI1" s="87"/>
      <c r="VXJ1" s="87"/>
      <c r="VXK1" s="87"/>
      <c r="VXL1" s="87"/>
      <c r="VXM1" s="87"/>
      <c r="VXN1" s="87"/>
      <c r="VXO1" s="87"/>
      <c r="VXP1" s="87"/>
      <c r="VXQ1" s="87"/>
      <c r="VXR1" s="87"/>
      <c r="VXS1" s="87"/>
      <c r="VXT1" s="87"/>
      <c r="VXU1" s="87"/>
      <c r="VXV1" s="87"/>
      <c r="VXW1" s="87"/>
      <c r="VXX1" s="87"/>
      <c r="VXY1" s="87"/>
      <c r="VXZ1" s="87"/>
      <c r="VYA1" s="87"/>
      <c r="VYB1" s="87"/>
      <c r="VYC1" s="87"/>
      <c r="VYD1" s="87"/>
      <c r="VYE1" s="87"/>
      <c r="VYF1" s="87"/>
      <c r="VYG1" s="87"/>
      <c r="VYH1" s="87"/>
      <c r="VYI1" s="87"/>
      <c r="VYJ1" s="87"/>
      <c r="VYK1" s="87"/>
      <c r="VYL1" s="87"/>
      <c r="VYM1" s="87"/>
      <c r="VYN1" s="87"/>
      <c r="VYO1" s="87"/>
      <c r="VYP1" s="87"/>
      <c r="VYQ1" s="87"/>
      <c r="VYR1" s="87"/>
      <c r="VYS1" s="87"/>
      <c r="VYT1" s="87"/>
      <c r="VYU1" s="87"/>
      <c r="VYV1" s="87"/>
      <c r="VYW1" s="87"/>
      <c r="VYX1" s="87"/>
      <c r="VYY1" s="87"/>
      <c r="VYZ1" s="87"/>
      <c r="VZA1" s="87"/>
      <c r="VZB1" s="87"/>
      <c r="VZC1" s="87"/>
      <c r="VZD1" s="87"/>
      <c r="VZE1" s="87"/>
      <c r="VZF1" s="87"/>
      <c r="VZG1" s="87"/>
      <c r="VZH1" s="87"/>
      <c r="VZI1" s="87"/>
      <c r="VZJ1" s="87"/>
      <c r="VZK1" s="87"/>
      <c r="VZL1" s="87"/>
      <c r="VZM1" s="87"/>
      <c r="VZN1" s="87"/>
      <c r="VZO1" s="87"/>
      <c r="VZP1" s="87"/>
      <c r="VZQ1" s="87"/>
      <c r="VZR1" s="87"/>
      <c r="VZS1" s="87"/>
      <c r="VZT1" s="87"/>
      <c r="VZU1" s="87"/>
      <c r="VZV1" s="87"/>
      <c r="VZW1" s="87"/>
      <c r="VZX1" s="87"/>
      <c r="VZY1" s="87"/>
      <c r="VZZ1" s="87"/>
      <c r="WAA1" s="87"/>
      <c r="WAB1" s="87"/>
      <c r="WAC1" s="87"/>
      <c r="WAD1" s="87"/>
      <c r="WAE1" s="87"/>
      <c r="WAF1" s="87"/>
      <c r="WAG1" s="87"/>
      <c r="WAH1" s="87"/>
      <c r="WAI1" s="87"/>
      <c r="WAJ1" s="87"/>
      <c r="WAK1" s="87"/>
      <c r="WAL1" s="87"/>
      <c r="WAM1" s="87"/>
      <c r="WAN1" s="87"/>
      <c r="WAO1" s="87"/>
      <c r="WAP1" s="87"/>
      <c r="WAQ1" s="87"/>
      <c r="WAR1" s="87"/>
      <c r="WAS1" s="87"/>
      <c r="WAT1" s="87"/>
      <c r="WAU1" s="87"/>
      <c r="WAV1" s="87"/>
      <c r="WAW1" s="87"/>
      <c r="WAX1" s="87"/>
      <c r="WAY1" s="87"/>
      <c r="WAZ1" s="87"/>
      <c r="WBA1" s="87"/>
      <c r="WBB1" s="87"/>
      <c r="WBC1" s="87"/>
      <c r="WBD1" s="87"/>
      <c r="WBE1" s="87"/>
      <c r="WBF1" s="87"/>
      <c r="WBG1" s="87"/>
      <c r="WBH1" s="87"/>
      <c r="WBI1" s="87"/>
      <c r="WBJ1" s="87"/>
      <c r="WBK1" s="87"/>
      <c r="WBL1" s="87"/>
      <c r="WBM1" s="87"/>
      <c r="WBN1" s="87"/>
      <c r="WBO1" s="87"/>
      <c r="WBP1" s="87"/>
      <c r="WBQ1" s="87"/>
      <c r="WBR1" s="87"/>
      <c r="WBS1" s="87"/>
      <c r="WBT1" s="87"/>
      <c r="WBU1" s="87"/>
      <c r="WBV1" s="87"/>
      <c r="WBW1" s="87"/>
      <c r="WBX1" s="87"/>
      <c r="WBY1" s="87"/>
      <c r="WBZ1" s="87"/>
      <c r="WCA1" s="87"/>
      <c r="WCB1" s="87"/>
      <c r="WCC1" s="87"/>
      <c r="WCD1" s="87"/>
      <c r="WCE1" s="87"/>
      <c r="WCF1" s="87"/>
      <c r="WCG1" s="87"/>
      <c r="WCH1" s="87"/>
      <c r="WCI1" s="87"/>
      <c r="WCJ1" s="87"/>
      <c r="WCK1" s="87"/>
      <c r="WCL1" s="87"/>
      <c r="WCM1" s="87"/>
      <c r="WCN1" s="87"/>
      <c r="WCO1" s="87"/>
      <c r="WCP1" s="87"/>
      <c r="WCQ1" s="87"/>
      <c r="WCR1" s="87"/>
      <c r="WCS1" s="87"/>
      <c r="WCT1" s="87"/>
      <c r="WCU1" s="87"/>
      <c r="WCV1" s="87"/>
      <c r="WCW1" s="87"/>
      <c r="WCX1" s="87"/>
      <c r="WCY1" s="87"/>
      <c r="WCZ1" s="87"/>
      <c r="WDA1" s="87"/>
      <c r="WDB1" s="87"/>
      <c r="WDC1" s="87"/>
      <c r="WDD1" s="87"/>
      <c r="WDE1" s="87"/>
      <c r="WDF1" s="87"/>
      <c r="WDG1" s="87"/>
      <c r="WDH1" s="87"/>
      <c r="WDI1" s="87"/>
      <c r="WDJ1" s="87"/>
      <c r="WDK1" s="87"/>
      <c r="WDL1" s="87"/>
      <c r="WDM1" s="87"/>
      <c r="WDN1" s="87"/>
      <c r="WDO1" s="87"/>
      <c r="WDP1" s="87"/>
      <c r="WDQ1" s="87"/>
      <c r="WDR1" s="87"/>
      <c r="WDS1" s="87"/>
      <c r="WDT1" s="87"/>
      <c r="WDU1" s="87"/>
      <c r="WDV1" s="87"/>
      <c r="WDW1" s="87"/>
      <c r="WDX1" s="87"/>
      <c r="WDY1" s="87"/>
      <c r="WDZ1" s="87"/>
      <c r="WEA1" s="87"/>
      <c r="WEB1" s="87"/>
      <c r="WEC1" s="87"/>
      <c r="WED1" s="87"/>
      <c r="WEE1" s="87"/>
      <c r="WEF1" s="87"/>
      <c r="WEG1" s="87"/>
      <c r="WEH1" s="87"/>
      <c r="WEI1" s="87"/>
      <c r="WEJ1" s="87"/>
      <c r="WEK1" s="87"/>
      <c r="WEL1" s="87"/>
      <c r="WEM1" s="87"/>
      <c r="WEN1" s="87"/>
      <c r="WEO1" s="87"/>
      <c r="WEP1" s="87"/>
      <c r="WEQ1" s="87"/>
      <c r="WER1" s="87"/>
      <c r="WES1" s="87"/>
      <c r="WET1" s="87"/>
      <c r="WEU1" s="87"/>
      <c r="WEV1" s="87"/>
      <c r="WEW1" s="87"/>
      <c r="WEX1" s="87"/>
      <c r="WEY1" s="87"/>
      <c r="WEZ1" s="87"/>
      <c r="WFA1" s="87"/>
      <c r="WFB1" s="87"/>
      <c r="WFC1" s="87"/>
      <c r="WFD1" s="87"/>
      <c r="WFE1" s="87"/>
      <c r="WFF1" s="87"/>
      <c r="WFG1" s="87"/>
      <c r="WFH1" s="87"/>
      <c r="WFI1" s="87"/>
      <c r="WFJ1" s="87"/>
      <c r="WFK1" s="87"/>
      <c r="WFL1" s="87"/>
      <c r="WFM1" s="87"/>
      <c r="WFN1" s="87"/>
      <c r="WFO1" s="87"/>
      <c r="WFP1" s="87"/>
      <c r="WFQ1" s="87"/>
      <c r="WFR1" s="87"/>
      <c r="WFS1" s="87"/>
      <c r="WFT1" s="87"/>
      <c r="WFU1" s="87"/>
      <c r="WFV1" s="87"/>
      <c r="WFW1" s="87"/>
      <c r="WFX1" s="87"/>
      <c r="WFY1" s="87"/>
      <c r="WFZ1" s="87"/>
      <c r="WGA1" s="87"/>
      <c r="WGB1" s="87"/>
      <c r="WGC1" s="87"/>
      <c r="WGD1" s="87"/>
      <c r="WGE1" s="87"/>
      <c r="WGF1" s="87"/>
      <c r="WGG1" s="87"/>
      <c r="WGH1" s="87"/>
      <c r="WGI1" s="87"/>
      <c r="WGJ1" s="87"/>
      <c r="WGK1" s="87"/>
      <c r="WGL1" s="87"/>
      <c r="WGM1" s="87"/>
      <c r="WGN1" s="87"/>
      <c r="WGO1" s="87"/>
      <c r="WGP1" s="87"/>
      <c r="WGQ1" s="87"/>
      <c r="WGR1" s="87"/>
      <c r="WGS1" s="87"/>
      <c r="WGT1" s="87"/>
      <c r="WGU1" s="87"/>
      <c r="WGV1" s="87"/>
      <c r="WGW1" s="87"/>
      <c r="WGX1" s="87"/>
      <c r="WGY1" s="87"/>
      <c r="WGZ1" s="87"/>
      <c r="WHA1" s="87"/>
      <c r="WHB1" s="87"/>
      <c r="WHC1" s="87"/>
      <c r="WHD1" s="87"/>
      <c r="WHE1" s="87"/>
      <c r="WHF1" s="87"/>
      <c r="WHG1" s="87"/>
      <c r="WHH1" s="87"/>
      <c r="WHI1" s="87"/>
      <c r="WHJ1" s="87"/>
      <c r="WHK1" s="87"/>
      <c r="WHL1" s="87"/>
      <c r="WHM1" s="87"/>
      <c r="WHN1" s="87"/>
      <c r="WHO1" s="87"/>
      <c r="WHP1" s="87"/>
      <c r="WHQ1" s="87"/>
      <c r="WHR1" s="87"/>
      <c r="WHS1" s="87"/>
      <c r="WHT1" s="87"/>
      <c r="WHU1" s="87"/>
      <c r="WHV1" s="87"/>
      <c r="WHW1" s="87"/>
      <c r="WHX1" s="87"/>
      <c r="WHY1" s="87"/>
      <c r="WHZ1" s="87"/>
      <c r="WIA1" s="87"/>
      <c r="WIB1" s="87"/>
      <c r="WIC1" s="87"/>
      <c r="WID1" s="87"/>
      <c r="WIE1" s="87"/>
      <c r="WIF1" s="87"/>
      <c r="WIG1" s="87"/>
      <c r="WIH1" s="87"/>
      <c r="WII1" s="87"/>
      <c r="WIJ1" s="87"/>
      <c r="WIK1" s="87"/>
      <c r="WIL1" s="87"/>
      <c r="WIM1" s="87"/>
      <c r="WIN1" s="87"/>
      <c r="WIO1" s="87"/>
      <c r="WIP1" s="87"/>
      <c r="WIQ1" s="87"/>
      <c r="WIR1" s="87"/>
      <c r="WIS1" s="87"/>
      <c r="WIT1" s="87"/>
      <c r="WIU1" s="87"/>
      <c r="WIV1" s="87"/>
      <c r="WIW1" s="87"/>
      <c r="WIX1" s="87"/>
      <c r="WIY1" s="87"/>
      <c r="WIZ1" s="87"/>
      <c r="WJA1" s="87"/>
      <c r="WJB1" s="87"/>
      <c r="WJC1" s="87"/>
      <c r="WJD1" s="87"/>
      <c r="WJE1" s="87"/>
      <c r="WJF1" s="87"/>
      <c r="WJG1" s="87"/>
      <c r="WJH1" s="87"/>
      <c r="WJI1" s="87"/>
      <c r="WJJ1" s="87"/>
      <c r="WJK1" s="87"/>
      <c r="WJL1" s="87"/>
      <c r="WJM1" s="87"/>
      <c r="WJN1" s="87"/>
      <c r="WJO1" s="87"/>
      <c r="WJP1" s="87"/>
      <c r="WJQ1" s="87"/>
      <c r="WJR1" s="87"/>
      <c r="WJS1" s="87"/>
      <c r="WJT1" s="87"/>
      <c r="WJU1" s="87"/>
      <c r="WJV1" s="87"/>
      <c r="WJW1" s="87"/>
      <c r="WJX1" s="87"/>
      <c r="WJY1" s="87"/>
      <c r="WJZ1" s="87"/>
      <c r="WKA1" s="87"/>
      <c r="WKB1" s="87"/>
      <c r="WKC1" s="87"/>
      <c r="WKD1" s="87"/>
      <c r="WKE1" s="87"/>
      <c r="WKF1" s="87"/>
      <c r="WKG1" s="87"/>
      <c r="WKH1" s="87"/>
      <c r="WKI1" s="87"/>
      <c r="WKJ1" s="87"/>
      <c r="WKK1" s="87"/>
      <c r="WKL1" s="87"/>
      <c r="WKM1" s="87"/>
      <c r="WKN1" s="87"/>
      <c r="WKO1" s="87"/>
      <c r="WKP1" s="87"/>
      <c r="WKQ1" s="87"/>
      <c r="WKR1" s="87"/>
      <c r="WKS1" s="87"/>
      <c r="WKT1" s="87"/>
      <c r="WKU1" s="87"/>
      <c r="WKV1" s="87"/>
      <c r="WKW1" s="87"/>
      <c r="WKX1" s="87"/>
      <c r="WKY1" s="87"/>
      <c r="WKZ1" s="87"/>
      <c r="WLA1" s="87"/>
      <c r="WLB1" s="87"/>
      <c r="WLC1" s="87"/>
      <c r="WLD1" s="87"/>
      <c r="WLE1" s="87"/>
      <c r="WLF1" s="87"/>
      <c r="WLG1" s="87"/>
      <c r="WLH1" s="87"/>
      <c r="WLI1" s="87"/>
      <c r="WLJ1" s="87"/>
      <c r="WLK1" s="87"/>
      <c r="WLL1" s="87"/>
      <c r="WLM1" s="87"/>
      <c r="WLN1" s="87"/>
      <c r="WLO1" s="87"/>
      <c r="WLP1" s="87"/>
      <c r="WLQ1" s="87"/>
      <c r="WLR1" s="87"/>
      <c r="WLS1" s="87"/>
      <c r="WLT1" s="87"/>
      <c r="WLU1" s="87"/>
      <c r="WLV1" s="87"/>
      <c r="WLW1" s="87"/>
      <c r="WLX1" s="87"/>
      <c r="WLY1" s="87"/>
      <c r="WLZ1" s="87"/>
      <c r="WMA1" s="87"/>
      <c r="WMB1" s="87"/>
      <c r="WMC1" s="87"/>
      <c r="WMD1" s="87"/>
      <c r="WME1" s="87"/>
      <c r="WMF1" s="87"/>
      <c r="WMG1" s="87"/>
      <c r="WMH1" s="87"/>
      <c r="WMI1" s="87"/>
      <c r="WMJ1" s="87"/>
      <c r="WMK1" s="87"/>
      <c r="WML1" s="87"/>
      <c r="WMM1" s="87"/>
      <c r="WMN1" s="87"/>
      <c r="WMO1" s="87"/>
      <c r="WMP1" s="87"/>
      <c r="WMQ1" s="87"/>
      <c r="WMR1" s="87"/>
      <c r="WMS1" s="87"/>
      <c r="WMT1" s="87"/>
      <c r="WMU1" s="87"/>
      <c r="WMV1" s="87"/>
      <c r="WMW1" s="87"/>
      <c r="WMX1" s="87"/>
      <c r="WMY1" s="87"/>
      <c r="WMZ1" s="87"/>
      <c r="WNA1" s="87"/>
      <c r="WNB1" s="87"/>
      <c r="WNC1" s="87"/>
      <c r="WND1" s="87"/>
      <c r="WNE1" s="87"/>
      <c r="WNF1" s="87"/>
      <c r="WNG1" s="87"/>
      <c r="WNH1" s="87"/>
      <c r="WNI1" s="87"/>
      <c r="WNJ1" s="87"/>
      <c r="WNK1" s="87"/>
      <c r="WNL1" s="87"/>
      <c r="WNM1" s="87"/>
      <c r="WNN1" s="87"/>
      <c r="WNO1" s="87"/>
      <c r="WNP1" s="87"/>
      <c r="WNQ1" s="87"/>
      <c r="WNR1" s="87"/>
      <c r="WNS1" s="87"/>
      <c r="WNT1" s="87"/>
      <c r="WNU1" s="87"/>
      <c r="WNV1" s="87"/>
      <c r="WNW1" s="87"/>
      <c r="WNX1" s="87"/>
      <c r="WNY1" s="87"/>
      <c r="WNZ1" s="87"/>
      <c r="WOA1" s="87"/>
      <c r="WOB1" s="87"/>
      <c r="WOC1" s="87"/>
      <c r="WOD1" s="87"/>
      <c r="WOE1" s="87"/>
      <c r="WOF1" s="87"/>
      <c r="WOG1" s="87"/>
      <c r="WOH1" s="87"/>
      <c r="WOI1" s="87"/>
      <c r="WOJ1" s="87"/>
      <c r="WOK1" s="87"/>
      <c r="WOL1" s="87"/>
      <c r="WOM1" s="87"/>
      <c r="WON1" s="87"/>
      <c r="WOO1" s="87"/>
      <c r="WOP1" s="87"/>
      <c r="WOQ1" s="87"/>
      <c r="WOR1" s="87"/>
      <c r="WOS1" s="87"/>
      <c r="WOT1" s="87"/>
      <c r="WOU1" s="87"/>
      <c r="WOV1" s="87"/>
      <c r="WOW1" s="87"/>
      <c r="WOX1" s="87"/>
      <c r="WOY1" s="87"/>
      <c r="WOZ1" s="87"/>
      <c r="WPA1" s="87"/>
      <c r="WPB1" s="87"/>
      <c r="WPC1" s="87"/>
      <c r="WPD1" s="87"/>
      <c r="WPE1" s="87"/>
      <c r="WPF1" s="87"/>
      <c r="WPG1" s="87"/>
      <c r="WPH1" s="87"/>
      <c r="WPI1" s="87"/>
      <c r="WPJ1" s="87"/>
      <c r="WPK1" s="87"/>
      <c r="WPL1" s="87"/>
      <c r="WPM1" s="87"/>
      <c r="WPN1" s="87"/>
      <c r="WPO1" s="87"/>
      <c r="WPP1" s="87"/>
      <c r="WPQ1" s="87"/>
      <c r="WPR1" s="87"/>
      <c r="WPS1" s="87"/>
      <c r="WPT1" s="87"/>
      <c r="WPU1" s="87"/>
      <c r="WPV1" s="87"/>
      <c r="WPW1" s="87"/>
      <c r="WPX1" s="87"/>
      <c r="WPY1" s="87"/>
      <c r="WPZ1" s="87"/>
      <c r="WQA1" s="87"/>
      <c r="WQB1" s="87"/>
      <c r="WQC1" s="87"/>
      <c r="WQD1" s="87"/>
      <c r="WQE1" s="87"/>
      <c r="WQF1" s="87"/>
      <c r="WQG1" s="87"/>
      <c r="WQH1" s="87"/>
      <c r="WQI1" s="87"/>
      <c r="WQJ1" s="87"/>
      <c r="WQK1" s="87"/>
      <c r="WQL1" s="87"/>
      <c r="WQM1" s="87"/>
      <c r="WQN1" s="87"/>
      <c r="WQO1" s="87"/>
      <c r="WQP1" s="87"/>
      <c r="WQQ1" s="87"/>
      <c r="WQR1" s="87"/>
      <c r="WQS1" s="87"/>
      <c r="WQT1" s="87"/>
      <c r="WQU1" s="87"/>
      <c r="WQV1" s="87"/>
      <c r="WQW1" s="87"/>
      <c r="WQX1" s="87"/>
      <c r="WQY1" s="87"/>
      <c r="WQZ1" s="87"/>
      <c r="WRA1" s="87"/>
      <c r="WRB1" s="87"/>
      <c r="WRC1" s="87"/>
      <c r="WRD1" s="87"/>
      <c r="WRE1" s="87"/>
      <c r="WRF1" s="87"/>
      <c r="WRG1" s="87"/>
      <c r="WRH1" s="87"/>
      <c r="WRI1" s="87"/>
      <c r="WRJ1" s="87"/>
      <c r="WRK1" s="87"/>
      <c r="WRL1" s="87"/>
      <c r="WRM1" s="87"/>
      <c r="WRN1" s="87"/>
      <c r="WRO1" s="87"/>
      <c r="WRP1" s="87"/>
      <c r="WRQ1" s="87"/>
      <c r="WRR1" s="87"/>
      <c r="WRS1" s="87"/>
      <c r="WRT1" s="87"/>
      <c r="WRU1" s="87"/>
      <c r="WRV1" s="87"/>
      <c r="WRW1" s="87"/>
      <c r="WRX1" s="87"/>
      <c r="WRY1" s="87"/>
      <c r="WRZ1" s="87"/>
      <c r="WSA1" s="87"/>
      <c r="WSB1" s="87"/>
      <c r="WSC1" s="87"/>
      <c r="WSD1" s="87"/>
      <c r="WSE1" s="87"/>
      <c r="WSF1" s="87"/>
      <c r="WSG1" s="87"/>
      <c r="WSH1" s="87"/>
      <c r="WSI1" s="87"/>
      <c r="WSJ1" s="87"/>
      <c r="WSK1" s="87"/>
      <c r="WSL1" s="87"/>
      <c r="WSM1" s="87"/>
      <c r="WSN1" s="87"/>
      <c r="WSO1" s="87"/>
      <c r="WSP1" s="87"/>
      <c r="WSQ1" s="87"/>
      <c r="WSR1" s="87"/>
      <c r="WSS1" s="87"/>
      <c r="WST1" s="87"/>
      <c r="WSU1" s="87"/>
      <c r="WSV1" s="87"/>
      <c r="WSW1" s="87"/>
      <c r="WSX1" s="87"/>
      <c r="WSY1" s="87"/>
      <c r="WSZ1" s="87"/>
      <c r="WTA1" s="87"/>
      <c r="WTB1" s="87"/>
      <c r="WTC1" s="87"/>
      <c r="WTD1" s="87"/>
      <c r="WTE1" s="87"/>
      <c r="WTF1" s="87"/>
      <c r="WTG1" s="87"/>
      <c r="WTH1" s="87"/>
      <c r="WTI1" s="87"/>
      <c r="WTJ1" s="87"/>
      <c r="WTK1" s="87"/>
      <c r="WTL1" s="87"/>
      <c r="WTM1" s="87"/>
      <c r="WTN1" s="87"/>
      <c r="WTO1" s="87"/>
      <c r="WTP1" s="87"/>
      <c r="WTQ1" s="87"/>
      <c r="WTR1" s="87"/>
      <c r="WTS1" s="87"/>
      <c r="WTT1" s="87"/>
      <c r="WTU1" s="87"/>
      <c r="WTV1" s="87"/>
      <c r="WTW1" s="87"/>
      <c r="WTX1" s="87"/>
      <c r="WTY1" s="87"/>
      <c r="WTZ1" s="87"/>
      <c r="WUA1" s="87"/>
      <c r="WUB1" s="87"/>
      <c r="WUC1" s="87"/>
      <c r="WUD1" s="87"/>
      <c r="WUE1" s="87"/>
      <c r="WUF1" s="87"/>
      <c r="WUG1" s="87"/>
      <c r="WUH1" s="87"/>
      <c r="WUI1" s="87"/>
      <c r="WUJ1" s="87"/>
      <c r="WUK1" s="87"/>
      <c r="WUL1" s="87"/>
      <c r="WUM1" s="87"/>
      <c r="WUN1" s="87"/>
      <c r="WUO1" s="87"/>
      <c r="WUP1" s="87"/>
      <c r="WUQ1" s="87"/>
      <c r="WUR1" s="87"/>
      <c r="WUS1" s="87"/>
      <c r="WUT1" s="87"/>
      <c r="WUU1" s="87"/>
      <c r="WUV1" s="87"/>
      <c r="WUW1" s="87"/>
      <c r="WUX1" s="87"/>
      <c r="WUY1" s="87"/>
      <c r="WUZ1" s="87"/>
      <c r="WVA1" s="87"/>
      <c r="WVB1" s="87"/>
      <c r="WVC1" s="87"/>
      <c r="WVD1" s="87"/>
      <c r="WVE1" s="87"/>
      <c r="WVF1" s="87"/>
      <c r="WVG1" s="87"/>
      <c r="WVH1" s="87"/>
      <c r="WVI1" s="87"/>
      <c r="WVJ1" s="87"/>
      <c r="WVK1" s="87"/>
      <c r="WVL1" s="87"/>
      <c r="WVM1" s="87"/>
      <c r="WVN1" s="87"/>
      <c r="WVO1" s="87"/>
      <c r="WVP1" s="87"/>
      <c r="WVQ1" s="87"/>
      <c r="WVR1" s="87"/>
      <c r="WVS1" s="87"/>
      <c r="WVT1" s="87"/>
      <c r="WVU1" s="87"/>
      <c r="WVV1" s="87"/>
      <c r="WVW1" s="87"/>
      <c r="WVX1" s="87"/>
      <c r="WVY1" s="87"/>
      <c r="WVZ1" s="87"/>
      <c r="WWA1" s="87"/>
      <c r="WWB1" s="87"/>
      <c r="WWC1" s="87"/>
      <c r="WWD1" s="87"/>
      <c r="WWE1" s="87"/>
      <c r="WWF1" s="87"/>
      <c r="WWG1" s="87"/>
      <c r="WWH1" s="87"/>
      <c r="WWI1" s="87"/>
      <c r="WWJ1" s="87"/>
      <c r="WWK1" s="87"/>
      <c r="WWL1" s="87"/>
      <c r="WWM1" s="87"/>
      <c r="WWN1" s="87"/>
      <c r="WWO1" s="87"/>
      <c r="WWP1" s="87"/>
      <c r="WWQ1" s="87"/>
      <c r="WWR1" s="87"/>
      <c r="WWS1" s="87"/>
      <c r="WWT1" s="87"/>
      <c r="WWU1" s="87"/>
      <c r="WWV1" s="87"/>
      <c r="WWW1" s="87"/>
      <c r="WWX1" s="87"/>
      <c r="WWY1" s="87"/>
      <c r="WWZ1" s="87"/>
      <c r="WXA1" s="87"/>
      <c r="WXB1" s="87"/>
      <c r="WXC1" s="87"/>
      <c r="WXD1" s="87"/>
      <c r="WXE1" s="87"/>
      <c r="WXF1" s="87"/>
      <c r="WXG1" s="87"/>
      <c r="WXH1" s="87"/>
      <c r="WXI1" s="87"/>
      <c r="WXJ1" s="87"/>
      <c r="WXK1" s="87"/>
      <c r="WXL1" s="87"/>
      <c r="WXM1" s="87"/>
      <c r="WXN1" s="87"/>
      <c r="WXO1" s="87"/>
      <c r="WXP1" s="87"/>
      <c r="WXQ1" s="87"/>
      <c r="WXR1" s="87"/>
      <c r="WXS1" s="87"/>
      <c r="WXT1" s="87"/>
      <c r="WXU1" s="87"/>
      <c r="WXV1" s="87"/>
      <c r="WXW1" s="87"/>
      <c r="WXX1" s="87"/>
      <c r="WXY1" s="87"/>
      <c r="WXZ1" s="87"/>
      <c r="WYA1" s="87"/>
      <c r="WYB1" s="87"/>
      <c r="WYC1" s="87"/>
      <c r="WYD1" s="87"/>
      <c r="WYE1" s="87"/>
      <c r="WYF1" s="87"/>
      <c r="WYG1" s="87"/>
      <c r="WYH1" s="87"/>
      <c r="WYI1" s="87"/>
      <c r="WYJ1" s="87"/>
      <c r="WYK1" s="87"/>
      <c r="WYL1" s="87"/>
      <c r="WYM1" s="87"/>
      <c r="WYN1" s="87"/>
      <c r="WYO1" s="87"/>
      <c r="WYP1" s="87"/>
      <c r="WYQ1" s="87"/>
      <c r="WYR1" s="87"/>
      <c r="WYS1" s="87"/>
      <c r="WYT1" s="87"/>
      <c r="WYU1" s="87"/>
      <c r="WYV1" s="87"/>
      <c r="WYW1" s="87"/>
      <c r="WYX1" s="87"/>
      <c r="WYY1" s="87"/>
      <c r="WYZ1" s="87"/>
      <c r="WZA1" s="87"/>
      <c r="WZB1" s="87"/>
      <c r="WZC1" s="87"/>
      <c r="WZD1" s="87"/>
      <c r="WZE1" s="87"/>
      <c r="WZF1" s="87"/>
      <c r="WZG1" s="87"/>
      <c r="WZH1" s="87"/>
      <c r="WZI1" s="87"/>
      <c r="WZJ1" s="87"/>
      <c r="WZK1" s="87"/>
      <c r="WZL1" s="87"/>
      <c r="WZM1" s="87"/>
      <c r="WZN1" s="87"/>
      <c r="WZO1" s="87"/>
      <c r="WZP1" s="87"/>
      <c r="WZQ1" s="87"/>
      <c r="WZR1" s="87"/>
      <c r="WZS1" s="87"/>
      <c r="WZT1" s="87"/>
      <c r="WZU1" s="87"/>
      <c r="WZV1" s="87"/>
      <c r="WZW1" s="87"/>
      <c r="WZX1" s="87"/>
      <c r="WZY1" s="87"/>
      <c r="WZZ1" s="87"/>
      <c r="XAA1" s="87"/>
      <c r="XAB1" s="87"/>
      <c r="XAC1" s="87"/>
      <c r="XAD1" s="87"/>
      <c r="XAE1" s="87"/>
      <c r="XAF1" s="87"/>
      <c r="XAG1" s="87"/>
      <c r="XAH1" s="87"/>
      <c r="XAI1" s="87"/>
      <c r="XAJ1" s="87"/>
      <c r="XAK1" s="87"/>
      <c r="XAL1" s="87"/>
      <c r="XAM1" s="87"/>
      <c r="XAN1" s="87"/>
      <c r="XAO1" s="87"/>
      <c r="XAP1" s="87"/>
      <c r="XAQ1" s="87"/>
      <c r="XAR1" s="87"/>
      <c r="XAS1" s="87"/>
      <c r="XAT1" s="87"/>
      <c r="XAU1" s="87"/>
      <c r="XAV1" s="87"/>
      <c r="XAW1" s="87"/>
      <c r="XAX1" s="87"/>
      <c r="XAY1" s="87"/>
      <c r="XAZ1" s="87"/>
      <c r="XBA1" s="87"/>
      <c r="XBB1" s="87"/>
      <c r="XBC1" s="87"/>
      <c r="XBD1" s="87"/>
      <c r="XBE1" s="87"/>
      <c r="XBF1" s="87"/>
      <c r="XBG1" s="87"/>
      <c r="XBH1" s="87"/>
      <c r="XBI1" s="87"/>
      <c r="XBJ1" s="87"/>
      <c r="XBK1" s="87"/>
      <c r="XBL1" s="87"/>
      <c r="XBM1" s="87"/>
      <c r="XBN1" s="87"/>
      <c r="XBO1" s="87"/>
      <c r="XBP1" s="87"/>
      <c r="XBQ1" s="87"/>
      <c r="XBR1" s="87"/>
      <c r="XBS1" s="87"/>
      <c r="XBT1" s="87"/>
      <c r="XBU1" s="87"/>
      <c r="XBV1" s="87"/>
      <c r="XBW1" s="87"/>
      <c r="XBX1" s="87"/>
      <c r="XBY1" s="87"/>
      <c r="XBZ1" s="87"/>
      <c r="XCA1" s="87"/>
      <c r="XCB1" s="87"/>
      <c r="XCC1" s="87"/>
      <c r="XCD1" s="87"/>
      <c r="XCE1" s="87"/>
      <c r="XCF1" s="87"/>
      <c r="XCG1" s="87"/>
      <c r="XCH1" s="87"/>
      <c r="XCI1" s="87"/>
      <c r="XCJ1" s="87"/>
      <c r="XCK1" s="87"/>
      <c r="XCL1" s="87"/>
      <c r="XCM1" s="87"/>
      <c r="XCN1" s="87"/>
      <c r="XCO1" s="87"/>
      <c r="XCP1" s="87"/>
      <c r="XCQ1" s="87"/>
      <c r="XCR1" s="87"/>
      <c r="XCS1" s="87"/>
      <c r="XCT1" s="87"/>
      <c r="XCU1" s="87"/>
      <c r="XCV1" s="87"/>
      <c r="XCW1" s="87"/>
      <c r="XCX1" s="87"/>
      <c r="XCY1" s="87"/>
      <c r="XCZ1" s="87"/>
      <c r="XDA1" s="87"/>
      <c r="XDB1" s="87"/>
      <c r="XDC1" s="87"/>
      <c r="XDD1" s="87"/>
      <c r="XDE1" s="87"/>
      <c r="XDF1" s="87"/>
      <c r="XDG1" s="87"/>
      <c r="XDH1" s="87"/>
      <c r="XDI1" s="87"/>
      <c r="XDJ1" s="87"/>
      <c r="XDK1" s="87"/>
      <c r="XDL1" s="87"/>
      <c r="XDM1" s="87"/>
      <c r="XDN1" s="87"/>
      <c r="XDO1" s="87"/>
      <c r="XDP1" s="87"/>
      <c r="XDQ1" s="87"/>
      <c r="XDR1" s="87"/>
      <c r="XDS1" s="87"/>
      <c r="XDT1" s="87"/>
      <c r="XDU1" s="87"/>
      <c r="XDV1" s="87"/>
      <c r="XDW1" s="87"/>
      <c r="XDX1" s="87"/>
      <c r="XDY1" s="87"/>
      <c r="XDZ1" s="87"/>
      <c r="XEA1" s="87"/>
      <c r="XEB1" s="87"/>
      <c r="XEC1" s="87"/>
      <c r="XED1" s="87"/>
      <c r="XEE1" s="87"/>
      <c r="XEF1" s="87"/>
      <c r="XEG1" s="87"/>
      <c r="XEH1" s="87"/>
      <c r="XEI1" s="87"/>
      <c r="XEJ1" s="87"/>
      <c r="XEK1" s="87"/>
    </row>
    <row r="2" spans="1:16365" s="21" customFormat="1" x14ac:dyDescent="0.25">
      <c r="A2" s="87"/>
      <c r="B2" s="87"/>
      <c r="C2" s="87"/>
      <c r="D2" s="6"/>
      <c r="E2" s="6"/>
      <c r="F2" s="6"/>
      <c r="G2" s="6"/>
      <c r="H2" s="6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87"/>
      <c r="BP2" s="87"/>
      <c r="BQ2" s="87"/>
      <c r="BR2" s="87"/>
      <c r="BS2" s="87"/>
      <c r="BT2" s="87"/>
      <c r="BU2" s="87"/>
      <c r="BV2" s="87"/>
      <c r="BW2" s="87"/>
      <c r="BX2" s="87"/>
      <c r="BY2" s="87"/>
      <c r="BZ2" s="87"/>
      <c r="CA2" s="87"/>
      <c r="CB2" s="87"/>
      <c r="CC2" s="87"/>
      <c r="CD2" s="87"/>
      <c r="CE2" s="87"/>
      <c r="CF2" s="87"/>
      <c r="CG2" s="87"/>
      <c r="CH2" s="87"/>
      <c r="CI2" s="87"/>
      <c r="CJ2" s="87"/>
      <c r="CK2" s="87"/>
      <c r="CL2" s="87"/>
      <c r="CM2" s="87"/>
      <c r="CN2" s="87"/>
      <c r="CO2" s="87"/>
      <c r="CP2" s="87"/>
      <c r="CQ2" s="87"/>
      <c r="CR2" s="87"/>
      <c r="CS2" s="87"/>
      <c r="CT2" s="87"/>
      <c r="CU2" s="87"/>
      <c r="CV2" s="87"/>
      <c r="CW2" s="87"/>
      <c r="CX2" s="87"/>
      <c r="CY2" s="87"/>
      <c r="CZ2" s="87"/>
      <c r="DA2" s="87"/>
      <c r="DB2" s="87"/>
      <c r="DC2" s="87"/>
      <c r="DD2" s="87"/>
      <c r="DE2" s="87"/>
      <c r="DF2" s="87"/>
      <c r="DG2" s="87"/>
      <c r="DH2" s="87"/>
      <c r="DI2" s="87"/>
      <c r="DJ2" s="87"/>
      <c r="DK2" s="87"/>
      <c r="DL2" s="87"/>
      <c r="DM2" s="87"/>
      <c r="DN2" s="87"/>
      <c r="DO2" s="87"/>
      <c r="DP2" s="87"/>
      <c r="DQ2" s="87"/>
      <c r="DR2" s="87"/>
      <c r="DS2" s="87"/>
      <c r="DT2" s="87"/>
      <c r="DU2" s="87"/>
      <c r="DV2" s="87"/>
      <c r="DW2" s="87"/>
      <c r="DX2" s="87"/>
      <c r="DY2" s="87"/>
      <c r="DZ2" s="87"/>
      <c r="EA2" s="87"/>
      <c r="EB2" s="87"/>
      <c r="EC2" s="87"/>
      <c r="ED2" s="87"/>
      <c r="EE2" s="87"/>
      <c r="EF2" s="87"/>
      <c r="EG2" s="87"/>
      <c r="EH2" s="87"/>
      <c r="EI2" s="87"/>
      <c r="EJ2" s="87"/>
      <c r="EK2" s="87"/>
      <c r="EL2" s="87"/>
      <c r="EM2" s="87"/>
      <c r="EN2" s="87"/>
      <c r="EO2" s="87"/>
      <c r="EP2" s="87"/>
      <c r="EQ2" s="87"/>
      <c r="ER2" s="87"/>
      <c r="ES2" s="87"/>
      <c r="ET2" s="87"/>
      <c r="EU2" s="87"/>
      <c r="EV2" s="87"/>
      <c r="EW2" s="87"/>
      <c r="EX2" s="87"/>
      <c r="EY2" s="87"/>
      <c r="EZ2" s="87"/>
      <c r="FA2" s="87"/>
      <c r="FB2" s="87"/>
      <c r="FC2" s="87"/>
      <c r="FD2" s="87"/>
      <c r="FE2" s="87"/>
      <c r="FF2" s="87"/>
      <c r="FG2" s="87"/>
      <c r="FH2" s="87"/>
      <c r="FI2" s="87"/>
      <c r="FJ2" s="87"/>
      <c r="FK2" s="87"/>
      <c r="FL2" s="87"/>
      <c r="FM2" s="87"/>
      <c r="FN2" s="87"/>
      <c r="FO2" s="87"/>
      <c r="FP2" s="87"/>
      <c r="FQ2" s="87"/>
      <c r="FR2" s="87"/>
      <c r="FS2" s="87"/>
      <c r="FT2" s="87"/>
      <c r="FU2" s="87"/>
      <c r="FV2" s="87"/>
      <c r="FW2" s="87"/>
      <c r="FX2" s="87"/>
      <c r="FY2" s="87"/>
      <c r="FZ2" s="87"/>
      <c r="GA2" s="87"/>
      <c r="GB2" s="87"/>
      <c r="GC2" s="87"/>
      <c r="GD2" s="87"/>
      <c r="GE2" s="87"/>
      <c r="GF2" s="87"/>
      <c r="GG2" s="87"/>
      <c r="GH2" s="87"/>
      <c r="GI2" s="87"/>
      <c r="GJ2" s="87"/>
      <c r="GK2" s="87"/>
      <c r="GL2" s="87"/>
      <c r="GM2" s="87"/>
      <c r="GN2" s="87"/>
      <c r="GO2" s="87"/>
      <c r="GP2" s="87"/>
      <c r="GQ2" s="87"/>
      <c r="GR2" s="87"/>
      <c r="GS2" s="87"/>
      <c r="GT2" s="87"/>
      <c r="GU2" s="87"/>
      <c r="GV2" s="87"/>
      <c r="GW2" s="87"/>
      <c r="GX2" s="87"/>
      <c r="GY2" s="87"/>
      <c r="GZ2" s="87"/>
      <c r="HA2" s="87"/>
      <c r="HB2" s="87"/>
      <c r="HC2" s="87"/>
      <c r="HD2" s="87"/>
      <c r="HE2" s="87"/>
      <c r="HF2" s="87"/>
      <c r="HG2" s="87"/>
      <c r="HH2" s="87"/>
      <c r="HI2" s="87"/>
      <c r="HJ2" s="87"/>
      <c r="HK2" s="87"/>
      <c r="HL2" s="87"/>
      <c r="HM2" s="87"/>
      <c r="HN2" s="87"/>
      <c r="HO2" s="87"/>
      <c r="HP2" s="87"/>
      <c r="HQ2" s="87"/>
      <c r="HR2" s="87"/>
      <c r="HS2" s="87"/>
      <c r="HT2" s="87"/>
      <c r="HU2" s="87"/>
      <c r="HV2" s="87"/>
      <c r="HW2" s="87"/>
      <c r="HX2" s="87"/>
      <c r="HY2" s="87"/>
      <c r="HZ2" s="87"/>
      <c r="IA2" s="87"/>
      <c r="IB2" s="87"/>
      <c r="IC2" s="87"/>
      <c r="ID2" s="87"/>
      <c r="IE2" s="87"/>
      <c r="IF2" s="87"/>
      <c r="IG2" s="87"/>
      <c r="IH2" s="87"/>
      <c r="II2" s="87"/>
      <c r="IJ2" s="87"/>
      <c r="IK2" s="87"/>
      <c r="IL2" s="87"/>
      <c r="IM2" s="87"/>
      <c r="IN2" s="87"/>
      <c r="IO2" s="87"/>
      <c r="IP2" s="87"/>
      <c r="IQ2" s="87"/>
      <c r="IR2" s="87"/>
      <c r="IS2" s="87"/>
      <c r="IT2" s="87"/>
      <c r="IU2" s="87"/>
      <c r="IV2" s="87"/>
      <c r="IW2" s="87"/>
      <c r="IX2" s="87"/>
      <c r="IY2" s="87"/>
      <c r="IZ2" s="87"/>
      <c r="JA2" s="87"/>
      <c r="JB2" s="87"/>
      <c r="JC2" s="87"/>
      <c r="JD2" s="87"/>
      <c r="JE2" s="87"/>
      <c r="JF2" s="87"/>
      <c r="JG2" s="87"/>
      <c r="JH2" s="87"/>
      <c r="JI2" s="87"/>
      <c r="JJ2" s="87"/>
      <c r="JK2" s="87"/>
      <c r="JL2" s="87"/>
      <c r="JM2" s="87"/>
      <c r="JN2" s="87"/>
      <c r="JO2" s="87"/>
      <c r="JP2" s="87"/>
      <c r="JQ2" s="87"/>
      <c r="JR2" s="87"/>
      <c r="JS2" s="87"/>
      <c r="JT2" s="87"/>
      <c r="JU2" s="87"/>
      <c r="JV2" s="87"/>
      <c r="JW2" s="87"/>
      <c r="JX2" s="87"/>
      <c r="JY2" s="87"/>
      <c r="JZ2" s="87"/>
      <c r="KA2" s="87"/>
      <c r="KB2" s="87"/>
      <c r="KC2" s="87"/>
      <c r="KD2" s="87"/>
      <c r="KE2" s="87"/>
      <c r="KF2" s="87"/>
      <c r="KG2" s="87"/>
      <c r="KH2" s="87"/>
      <c r="KI2" s="87"/>
      <c r="KJ2" s="87"/>
      <c r="KK2" s="87"/>
      <c r="KL2" s="87"/>
      <c r="KM2" s="87"/>
      <c r="KN2" s="87"/>
      <c r="KO2" s="87"/>
      <c r="KP2" s="87"/>
      <c r="KQ2" s="87"/>
      <c r="KR2" s="87"/>
      <c r="KS2" s="87"/>
      <c r="KT2" s="87"/>
      <c r="KU2" s="87"/>
      <c r="KV2" s="87"/>
      <c r="KW2" s="87"/>
      <c r="KX2" s="87"/>
      <c r="KY2" s="87"/>
      <c r="KZ2" s="87"/>
      <c r="LA2" s="87"/>
      <c r="LB2" s="87"/>
      <c r="LC2" s="87"/>
      <c r="LD2" s="87"/>
      <c r="LE2" s="87"/>
      <c r="LF2" s="87"/>
      <c r="LG2" s="87"/>
      <c r="LH2" s="87"/>
      <c r="LI2" s="87"/>
      <c r="LJ2" s="87"/>
      <c r="LK2" s="87"/>
      <c r="LL2" s="87"/>
      <c r="LM2" s="87"/>
      <c r="LN2" s="87"/>
      <c r="LO2" s="87"/>
      <c r="LP2" s="87"/>
      <c r="LQ2" s="87"/>
      <c r="LR2" s="87"/>
      <c r="LS2" s="87"/>
      <c r="LT2" s="87"/>
      <c r="LU2" s="87"/>
      <c r="LV2" s="87"/>
      <c r="LW2" s="87"/>
      <c r="LX2" s="87"/>
      <c r="LY2" s="87"/>
      <c r="LZ2" s="87"/>
      <c r="MA2" s="87"/>
      <c r="MB2" s="87"/>
      <c r="MC2" s="87"/>
      <c r="MD2" s="87"/>
      <c r="ME2" s="87"/>
      <c r="MF2" s="87"/>
      <c r="MG2" s="87"/>
      <c r="MH2" s="87"/>
      <c r="MI2" s="87"/>
      <c r="MJ2" s="87"/>
      <c r="MK2" s="87"/>
      <c r="ML2" s="87"/>
      <c r="MM2" s="87"/>
      <c r="MN2" s="87"/>
      <c r="MO2" s="87"/>
      <c r="MP2" s="87"/>
      <c r="MQ2" s="87"/>
      <c r="MR2" s="87"/>
      <c r="MS2" s="87"/>
      <c r="MT2" s="87"/>
      <c r="MU2" s="87"/>
      <c r="MV2" s="87"/>
      <c r="MW2" s="87"/>
      <c r="MX2" s="87"/>
      <c r="MY2" s="87"/>
      <c r="MZ2" s="87"/>
      <c r="NA2" s="87"/>
      <c r="NB2" s="87"/>
      <c r="NC2" s="87"/>
      <c r="ND2" s="87"/>
      <c r="NE2" s="87"/>
      <c r="NF2" s="87"/>
      <c r="NG2" s="87"/>
      <c r="NH2" s="87"/>
      <c r="NI2" s="87"/>
      <c r="NJ2" s="87"/>
      <c r="NK2" s="87"/>
      <c r="NL2" s="87"/>
      <c r="NM2" s="87"/>
      <c r="NN2" s="87"/>
      <c r="NO2" s="87"/>
      <c r="NP2" s="87"/>
      <c r="NQ2" s="87"/>
      <c r="NR2" s="87"/>
      <c r="NS2" s="87"/>
      <c r="NT2" s="87"/>
      <c r="NU2" s="87"/>
      <c r="NV2" s="87"/>
      <c r="NW2" s="87"/>
      <c r="NX2" s="87"/>
      <c r="NY2" s="87"/>
      <c r="NZ2" s="87"/>
      <c r="OA2" s="87"/>
      <c r="OB2" s="87"/>
      <c r="OC2" s="87"/>
      <c r="OD2" s="87"/>
      <c r="OE2" s="87"/>
      <c r="OF2" s="87"/>
      <c r="OG2" s="87"/>
      <c r="OH2" s="87"/>
      <c r="OI2" s="87"/>
      <c r="OJ2" s="87"/>
      <c r="OK2" s="87"/>
      <c r="OL2" s="87"/>
      <c r="OM2" s="87"/>
      <c r="ON2" s="87"/>
      <c r="OO2" s="87"/>
      <c r="OP2" s="87"/>
      <c r="OQ2" s="87"/>
      <c r="OR2" s="87"/>
      <c r="OS2" s="87"/>
      <c r="OT2" s="87"/>
      <c r="OU2" s="87"/>
      <c r="OV2" s="87"/>
      <c r="OW2" s="87"/>
      <c r="OX2" s="87"/>
      <c r="OY2" s="87"/>
      <c r="OZ2" s="87"/>
      <c r="PA2" s="87"/>
      <c r="PB2" s="87"/>
      <c r="PC2" s="87"/>
      <c r="PD2" s="87"/>
      <c r="PE2" s="87"/>
      <c r="PF2" s="87"/>
      <c r="PG2" s="87"/>
      <c r="PH2" s="87"/>
      <c r="PI2" s="87"/>
      <c r="PJ2" s="87"/>
      <c r="PK2" s="87"/>
      <c r="PL2" s="87"/>
      <c r="PM2" s="87"/>
      <c r="PN2" s="87"/>
      <c r="PO2" s="87"/>
      <c r="PP2" s="87"/>
      <c r="PQ2" s="87"/>
      <c r="PR2" s="87"/>
      <c r="PS2" s="87"/>
      <c r="PT2" s="87"/>
      <c r="PU2" s="87"/>
      <c r="PV2" s="87"/>
      <c r="PW2" s="87"/>
      <c r="PX2" s="87"/>
      <c r="PY2" s="87"/>
      <c r="PZ2" s="87"/>
      <c r="QA2" s="87"/>
      <c r="QB2" s="87"/>
      <c r="QC2" s="87"/>
      <c r="QD2" s="87"/>
      <c r="QE2" s="87"/>
      <c r="QF2" s="87"/>
      <c r="QG2" s="87"/>
      <c r="QH2" s="87"/>
      <c r="QI2" s="87"/>
      <c r="QJ2" s="87"/>
      <c r="QK2" s="87"/>
      <c r="QL2" s="87"/>
      <c r="QM2" s="87"/>
      <c r="QN2" s="87"/>
      <c r="QO2" s="87"/>
      <c r="QP2" s="87"/>
      <c r="QQ2" s="87"/>
      <c r="QR2" s="87"/>
      <c r="QS2" s="87"/>
      <c r="QT2" s="87"/>
      <c r="QU2" s="87"/>
      <c r="QV2" s="87"/>
      <c r="QW2" s="87"/>
      <c r="QX2" s="87"/>
      <c r="QY2" s="87"/>
      <c r="QZ2" s="87"/>
      <c r="RA2" s="87"/>
      <c r="RB2" s="87"/>
      <c r="RC2" s="87"/>
      <c r="RD2" s="87"/>
      <c r="RE2" s="87"/>
      <c r="RF2" s="87"/>
      <c r="RG2" s="87"/>
      <c r="RH2" s="87"/>
      <c r="RI2" s="87"/>
      <c r="RJ2" s="87"/>
      <c r="RK2" s="87"/>
      <c r="RL2" s="87"/>
      <c r="RM2" s="87"/>
      <c r="RN2" s="87"/>
      <c r="RO2" s="87"/>
      <c r="RP2" s="87"/>
      <c r="RQ2" s="87"/>
      <c r="RR2" s="87"/>
      <c r="RS2" s="87"/>
      <c r="RT2" s="87"/>
      <c r="RU2" s="87"/>
      <c r="RV2" s="87"/>
      <c r="RW2" s="87"/>
      <c r="RX2" s="87"/>
      <c r="RY2" s="87"/>
      <c r="RZ2" s="87"/>
      <c r="SA2" s="87"/>
      <c r="SB2" s="87"/>
      <c r="SC2" s="87"/>
      <c r="SD2" s="87"/>
      <c r="SE2" s="87"/>
      <c r="SF2" s="87"/>
      <c r="SG2" s="87"/>
      <c r="SH2" s="87"/>
      <c r="SI2" s="87"/>
      <c r="SJ2" s="87"/>
      <c r="SK2" s="87"/>
      <c r="SL2" s="87"/>
      <c r="SM2" s="87"/>
      <c r="SN2" s="87"/>
      <c r="SO2" s="87"/>
      <c r="SP2" s="87"/>
      <c r="SQ2" s="87"/>
      <c r="SR2" s="87"/>
      <c r="SS2" s="87"/>
      <c r="ST2" s="87"/>
      <c r="SU2" s="87"/>
      <c r="SV2" s="87"/>
      <c r="SW2" s="87"/>
      <c r="SX2" s="87"/>
      <c r="SY2" s="87"/>
      <c r="SZ2" s="87"/>
      <c r="TA2" s="87"/>
      <c r="TB2" s="87"/>
      <c r="TC2" s="87"/>
      <c r="TD2" s="87"/>
      <c r="TE2" s="87"/>
      <c r="TF2" s="87"/>
      <c r="TG2" s="87"/>
      <c r="TH2" s="87"/>
      <c r="TI2" s="87"/>
      <c r="TJ2" s="87"/>
      <c r="TK2" s="87"/>
      <c r="TL2" s="87"/>
      <c r="TM2" s="87"/>
      <c r="TN2" s="87"/>
      <c r="TO2" s="87"/>
      <c r="TP2" s="87"/>
      <c r="TQ2" s="87"/>
      <c r="TR2" s="87"/>
      <c r="TS2" s="87"/>
      <c r="TT2" s="87"/>
      <c r="TU2" s="87"/>
      <c r="TV2" s="87"/>
      <c r="TW2" s="87"/>
      <c r="TX2" s="87"/>
      <c r="TY2" s="87"/>
      <c r="TZ2" s="87"/>
      <c r="UA2" s="87"/>
      <c r="UB2" s="87"/>
      <c r="UC2" s="87"/>
      <c r="UD2" s="87"/>
      <c r="UE2" s="87"/>
      <c r="UF2" s="87"/>
      <c r="UG2" s="87"/>
      <c r="UH2" s="87"/>
      <c r="UI2" s="87"/>
      <c r="UJ2" s="87"/>
      <c r="UK2" s="87"/>
      <c r="UL2" s="87"/>
      <c r="UM2" s="87"/>
      <c r="UN2" s="87"/>
      <c r="UO2" s="87"/>
      <c r="UP2" s="87"/>
      <c r="UQ2" s="87"/>
      <c r="UR2" s="87"/>
      <c r="US2" s="87"/>
      <c r="UT2" s="87"/>
      <c r="UU2" s="87"/>
      <c r="UV2" s="87"/>
      <c r="UW2" s="87"/>
      <c r="UX2" s="87"/>
      <c r="UY2" s="87"/>
      <c r="UZ2" s="87"/>
      <c r="VA2" s="87"/>
      <c r="VB2" s="87"/>
      <c r="VC2" s="87"/>
      <c r="VD2" s="87"/>
      <c r="VE2" s="87"/>
      <c r="VF2" s="87"/>
      <c r="VG2" s="87"/>
      <c r="VH2" s="87"/>
      <c r="VI2" s="87"/>
      <c r="VJ2" s="87"/>
      <c r="VK2" s="87"/>
      <c r="VL2" s="87"/>
      <c r="VM2" s="87"/>
      <c r="VN2" s="87"/>
      <c r="VO2" s="87"/>
      <c r="VP2" s="87"/>
      <c r="VQ2" s="87"/>
      <c r="VR2" s="87"/>
      <c r="VS2" s="87"/>
      <c r="VT2" s="87"/>
      <c r="VU2" s="87"/>
      <c r="VV2" s="87"/>
      <c r="VW2" s="87"/>
      <c r="VX2" s="87"/>
      <c r="VY2" s="87"/>
      <c r="VZ2" s="87"/>
      <c r="WA2" s="87"/>
      <c r="WB2" s="87"/>
      <c r="WC2" s="87"/>
      <c r="WD2" s="87"/>
      <c r="WE2" s="87"/>
      <c r="WF2" s="87"/>
      <c r="WG2" s="87"/>
      <c r="WH2" s="87"/>
      <c r="WI2" s="87"/>
      <c r="WJ2" s="87"/>
      <c r="WK2" s="87"/>
      <c r="WL2" s="87"/>
      <c r="WM2" s="87"/>
      <c r="WN2" s="87"/>
      <c r="WO2" s="87"/>
      <c r="WP2" s="87"/>
      <c r="WQ2" s="87"/>
      <c r="WR2" s="87"/>
      <c r="WS2" s="87"/>
      <c r="WT2" s="87"/>
      <c r="WU2" s="87"/>
      <c r="WV2" s="87"/>
      <c r="WW2" s="87"/>
      <c r="WX2" s="87"/>
      <c r="WY2" s="87"/>
      <c r="WZ2" s="87"/>
      <c r="XA2" s="87"/>
      <c r="XB2" s="87"/>
      <c r="XC2" s="87"/>
      <c r="XD2" s="87"/>
      <c r="XE2" s="87"/>
      <c r="XF2" s="87"/>
      <c r="XG2" s="87"/>
      <c r="XH2" s="87"/>
      <c r="XI2" s="87"/>
      <c r="XJ2" s="87"/>
      <c r="XK2" s="87"/>
      <c r="XL2" s="87"/>
      <c r="XM2" s="87"/>
      <c r="XN2" s="87"/>
      <c r="XO2" s="87"/>
      <c r="XP2" s="87"/>
      <c r="XQ2" s="87"/>
      <c r="XR2" s="87"/>
      <c r="XS2" s="87"/>
      <c r="XT2" s="87"/>
      <c r="XU2" s="87"/>
      <c r="XV2" s="87"/>
      <c r="XW2" s="87"/>
      <c r="XX2" s="87"/>
      <c r="XY2" s="87"/>
      <c r="XZ2" s="87"/>
      <c r="YA2" s="87"/>
      <c r="YB2" s="87"/>
      <c r="YC2" s="87"/>
      <c r="YD2" s="87"/>
      <c r="YE2" s="87"/>
      <c r="YF2" s="87"/>
      <c r="YG2" s="87"/>
      <c r="YH2" s="87"/>
      <c r="YI2" s="87"/>
      <c r="YJ2" s="87"/>
      <c r="YK2" s="87"/>
      <c r="YL2" s="87"/>
      <c r="YM2" s="87"/>
      <c r="YN2" s="87"/>
      <c r="YO2" s="87"/>
      <c r="YP2" s="87"/>
      <c r="YQ2" s="87"/>
      <c r="YR2" s="87"/>
      <c r="YS2" s="87"/>
      <c r="YT2" s="87"/>
      <c r="YU2" s="87"/>
      <c r="YV2" s="87"/>
      <c r="YW2" s="87"/>
      <c r="YX2" s="87"/>
      <c r="YY2" s="87"/>
      <c r="YZ2" s="87"/>
      <c r="ZA2" s="87"/>
      <c r="ZB2" s="87"/>
      <c r="ZC2" s="87"/>
      <c r="ZD2" s="87"/>
      <c r="ZE2" s="87"/>
      <c r="ZF2" s="87"/>
      <c r="ZG2" s="87"/>
      <c r="ZH2" s="87"/>
      <c r="ZI2" s="87"/>
      <c r="ZJ2" s="87"/>
      <c r="ZK2" s="87"/>
      <c r="ZL2" s="87"/>
      <c r="ZM2" s="87"/>
      <c r="ZN2" s="87"/>
      <c r="ZO2" s="87"/>
      <c r="ZP2" s="87"/>
      <c r="ZQ2" s="87"/>
      <c r="ZR2" s="87"/>
      <c r="ZS2" s="87"/>
      <c r="ZT2" s="87"/>
      <c r="ZU2" s="87"/>
      <c r="ZV2" s="87"/>
      <c r="ZW2" s="87"/>
      <c r="ZX2" s="87"/>
      <c r="ZY2" s="87"/>
      <c r="ZZ2" s="87"/>
      <c r="AAA2" s="87"/>
      <c r="AAB2" s="87"/>
      <c r="AAC2" s="87"/>
      <c r="AAD2" s="87"/>
      <c r="AAE2" s="87"/>
      <c r="AAF2" s="87"/>
      <c r="AAG2" s="87"/>
      <c r="AAH2" s="87"/>
      <c r="AAI2" s="87"/>
      <c r="AAJ2" s="87"/>
      <c r="AAK2" s="87"/>
      <c r="AAL2" s="87"/>
      <c r="AAM2" s="87"/>
      <c r="AAN2" s="87"/>
      <c r="AAO2" s="87"/>
      <c r="AAP2" s="87"/>
      <c r="AAQ2" s="87"/>
      <c r="AAR2" s="87"/>
      <c r="AAS2" s="87"/>
      <c r="AAT2" s="87"/>
      <c r="AAU2" s="87"/>
      <c r="AAV2" s="87"/>
      <c r="AAW2" s="87"/>
      <c r="AAX2" s="87"/>
      <c r="AAY2" s="87"/>
      <c r="AAZ2" s="87"/>
      <c r="ABA2" s="87"/>
      <c r="ABB2" s="87"/>
      <c r="ABC2" s="87"/>
      <c r="ABD2" s="87"/>
      <c r="ABE2" s="87"/>
      <c r="ABF2" s="87"/>
      <c r="ABG2" s="87"/>
      <c r="ABH2" s="87"/>
      <c r="ABI2" s="87"/>
      <c r="ABJ2" s="87"/>
      <c r="ABK2" s="87"/>
      <c r="ABL2" s="87"/>
      <c r="ABM2" s="87"/>
      <c r="ABN2" s="87"/>
      <c r="ABO2" s="87"/>
      <c r="ABP2" s="87"/>
      <c r="ABQ2" s="87"/>
      <c r="ABR2" s="87"/>
      <c r="ABS2" s="87"/>
      <c r="ABT2" s="87"/>
      <c r="ABU2" s="87"/>
      <c r="ABV2" s="87"/>
      <c r="ABW2" s="87"/>
      <c r="ABX2" s="87"/>
      <c r="ABY2" s="87"/>
      <c r="ABZ2" s="87"/>
      <c r="ACA2" s="87"/>
      <c r="ACB2" s="87"/>
      <c r="ACC2" s="87"/>
      <c r="ACD2" s="87"/>
      <c r="ACE2" s="87"/>
      <c r="ACF2" s="87"/>
      <c r="ACG2" s="87"/>
      <c r="ACH2" s="87"/>
      <c r="ACI2" s="87"/>
      <c r="ACJ2" s="87"/>
      <c r="ACK2" s="87"/>
      <c r="ACL2" s="87"/>
      <c r="ACM2" s="87"/>
      <c r="ACN2" s="87"/>
      <c r="ACO2" s="87"/>
      <c r="ACP2" s="87"/>
      <c r="ACQ2" s="87"/>
      <c r="ACR2" s="87"/>
      <c r="ACS2" s="87"/>
      <c r="ACT2" s="87"/>
      <c r="ACU2" s="87"/>
      <c r="ACV2" s="87"/>
      <c r="ACW2" s="87"/>
      <c r="ACX2" s="87"/>
      <c r="ACY2" s="87"/>
      <c r="ACZ2" s="87"/>
      <c r="ADA2" s="87"/>
      <c r="ADB2" s="87"/>
      <c r="ADC2" s="87"/>
      <c r="ADD2" s="87"/>
      <c r="ADE2" s="87"/>
      <c r="ADF2" s="87"/>
      <c r="ADG2" s="87"/>
      <c r="ADH2" s="87"/>
      <c r="ADI2" s="87"/>
      <c r="ADJ2" s="87"/>
      <c r="ADK2" s="87"/>
      <c r="ADL2" s="87"/>
      <c r="ADM2" s="87"/>
      <c r="ADN2" s="87"/>
      <c r="ADO2" s="87"/>
      <c r="ADP2" s="87"/>
      <c r="ADQ2" s="87"/>
      <c r="ADR2" s="87"/>
      <c r="ADS2" s="87"/>
      <c r="ADT2" s="87"/>
      <c r="ADU2" s="87"/>
      <c r="ADV2" s="87"/>
      <c r="ADW2" s="87"/>
      <c r="ADX2" s="87"/>
      <c r="ADY2" s="87"/>
      <c r="ADZ2" s="87"/>
      <c r="AEA2" s="87"/>
      <c r="AEB2" s="87"/>
      <c r="AEC2" s="87"/>
      <c r="AED2" s="87"/>
      <c r="AEE2" s="87"/>
      <c r="AEF2" s="87"/>
      <c r="AEG2" s="87"/>
      <c r="AEH2" s="87"/>
      <c r="AEI2" s="87"/>
      <c r="AEJ2" s="87"/>
      <c r="AEK2" s="87"/>
      <c r="AEL2" s="87"/>
      <c r="AEM2" s="87"/>
      <c r="AEN2" s="87"/>
      <c r="AEO2" s="87"/>
      <c r="AEP2" s="87"/>
      <c r="AEQ2" s="87"/>
      <c r="AER2" s="87"/>
      <c r="AES2" s="87"/>
      <c r="AET2" s="87"/>
      <c r="AEU2" s="87"/>
      <c r="AEV2" s="87"/>
      <c r="AEW2" s="87"/>
      <c r="AEX2" s="87"/>
      <c r="AEY2" s="87"/>
      <c r="AEZ2" s="87"/>
      <c r="AFA2" s="87"/>
      <c r="AFB2" s="87"/>
      <c r="AFC2" s="87"/>
      <c r="AFD2" s="87"/>
      <c r="AFE2" s="87"/>
      <c r="AFF2" s="87"/>
      <c r="AFG2" s="87"/>
      <c r="AFH2" s="87"/>
      <c r="AFI2" s="87"/>
      <c r="AFJ2" s="87"/>
      <c r="AFK2" s="87"/>
      <c r="AFL2" s="87"/>
      <c r="AFM2" s="87"/>
      <c r="AFN2" s="87"/>
      <c r="AFO2" s="87"/>
      <c r="AFP2" s="87"/>
      <c r="AFQ2" s="87"/>
      <c r="AFR2" s="87"/>
      <c r="AFS2" s="87"/>
      <c r="AFT2" s="87"/>
      <c r="AFU2" s="87"/>
      <c r="AFV2" s="87"/>
      <c r="AFW2" s="87"/>
      <c r="AFX2" s="87"/>
      <c r="AFY2" s="87"/>
      <c r="AFZ2" s="87"/>
      <c r="AGA2" s="87"/>
      <c r="AGB2" s="87"/>
      <c r="AGC2" s="87"/>
      <c r="AGD2" s="87"/>
      <c r="AGE2" s="87"/>
      <c r="AGF2" s="87"/>
      <c r="AGG2" s="87"/>
      <c r="AGH2" s="87"/>
      <c r="AGI2" s="87"/>
      <c r="AGJ2" s="87"/>
      <c r="AGK2" s="87"/>
      <c r="AGL2" s="87"/>
      <c r="AGM2" s="87"/>
      <c r="AGN2" s="87"/>
      <c r="AGO2" s="87"/>
      <c r="AGP2" s="87"/>
      <c r="AGQ2" s="87"/>
      <c r="AGR2" s="87"/>
      <c r="AGS2" s="87"/>
      <c r="AGT2" s="87"/>
      <c r="AGU2" s="87"/>
      <c r="AGV2" s="87"/>
      <c r="AGW2" s="87"/>
      <c r="AGX2" s="87"/>
      <c r="AGY2" s="87"/>
      <c r="AGZ2" s="87"/>
      <c r="AHA2" s="87"/>
      <c r="AHB2" s="87"/>
      <c r="AHC2" s="87"/>
      <c r="AHD2" s="87"/>
      <c r="AHE2" s="87"/>
      <c r="AHF2" s="87"/>
      <c r="AHG2" s="87"/>
      <c r="AHH2" s="87"/>
      <c r="AHI2" s="87"/>
      <c r="AHJ2" s="87"/>
      <c r="AHK2" s="87"/>
      <c r="AHL2" s="87"/>
      <c r="AHM2" s="87"/>
      <c r="AHN2" s="87"/>
      <c r="AHO2" s="87"/>
      <c r="AHP2" s="87"/>
      <c r="AHQ2" s="87"/>
      <c r="AHR2" s="87"/>
      <c r="AHS2" s="87"/>
      <c r="AHT2" s="87"/>
      <c r="AHU2" s="87"/>
      <c r="AHV2" s="87"/>
      <c r="AHW2" s="87"/>
      <c r="AHX2" s="87"/>
      <c r="AHY2" s="87"/>
      <c r="AHZ2" s="87"/>
      <c r="AIA2" s="87"/>
      <c r="AIB2" s="87"/>
      <c r="AIC2" s="87"/>
      <c r="AID2" s="87"/>
      <c r="AIE2" s="87"/>
      <c r="AIF2" s="87"/>
      <c r="AIG2" s="87"/>
      <c r="AIH2" s="87"/>
      <c r="AII2" s="87"/>
      <c r="AIJ2" s="87"/>
      <c r="AIK2" s="87"/>
      <c r="AIL2" s="87"/>
      <c r="AIM2" s="87"/>
      <c r="AIN2" s="87"/>
      <c r="AIO2" s="87"/>
      <c r="AIP2" s="87"/>
      <c r="AIQ2" s="87"/>
      <c r="AIR2" s="87"/>
      <c r="AIS2" s="87"/>
      <c r="AIT2" s="87"/>
      <c r="AIU2" s="87"/>
      <c r="AIV2" s="87"/>
      <c r="AIW2" s="87"/>
      <c r="AIX2" s="87"/>
      <c r="AIY2" s="87"/>
      <c r="AIZ2" s="87"/>
      <c r="AJA2" s="87"/>
      <c r="AJB2" s="87"/>
      <c r="AJC2" s="87"/>
      <c r="AJD2" s="87"/>
      <c r="AJE2" s="87"/>
      <c r="AJF2" s="87"/>
      <c r="AJG2" s="87"/>
      <c r="AJH2" s="87"/>
      <c r="AJI2" s="87"/>
      <c r="AJJ2" s="87"/>
      <c r="AJK2" s="87"/>
      <c r="AJL2" s="87"/>
      <c r="AJM2" s="87"/>
      <c r="AJN2" s="87"/>
      <c r="AJO2" s="87"/>
      <c r="AJP2" s="87"/>
      <c r="AJQ2" s="87"/>
      <c r="AJR2" s="87"/>
      <c r="AJS2" s="87"/>
      <c r="AJT2" s="87"/>
      <c r="AJU2" s="87"/>
      <c r="AJV2" s="87"/>
      <c r="AJW2" s="87"/>
      <c r="AJX2" s="87"/>
      <c r="AJY2" s="87"/>
      <c r="AJZ2" s="87"/>
      <c r="AKA2" s="87"/>
      <c r="AKB2" s="87"/>
      <c r="AKC2" s="87"/>
      <c r="AKD2" s="87"/>
      <c r="AKE2" s="87"/>
      <c r="AKF2" s="87"/>
      <c r="AKG2" s="87"/>
      <c r="AKH2" s="87"/>
      <c r="AKI2" s="87"/>
      <c r="AKJ2" s="87"/>
      <c r="AKK2" s="87"/>
      <c r="AKL2" s="87"/>
      <c r="AKM2" s="87"/>
      <c r="AKN2" s="87"/>
      <c r="AKO2" s="87"/>
      <c r="AKP2" s="87"/>
      <c r="AKQ2" s="87"/>
      <c r="AKR2" s="87"/>
      <c r="AKS2" s="87"/>
      <c r="AKT2" s="87"/>
      <c r="AKU2" s="87"/>
      <c r="AKV2" s="87"/>
      <c r="AKW2" s="87"/>
      <c r="AKX2" s="87"/>
      <c r="AKY2" s="87"/>
      <c r="AKZ2" s="87"/>
      <c r="ALA2" s="87"/>
      <c r="ALB2" s="87"/>
      <c r="ALC2" s="87"/>
      <c r="ALD2" s="87"/>
      <c r="ALE2" s="87"/>
      <c r="ALF2" s="87"/>
      <c r="ALG2" s="87"/>
      <c r="ALH2" s="87"/>
      <c r="ALI2" s="87"/>
      <c r="ALJ2" s="87"/>
      <c r="ALK2" s="87"/>
      <c r="ALL2" s="87"/>
      <c r="ALM2" s="87"/>
      <c r="ALN2" s="87"/>
      <c r="ALO2" s="87"/>
      <c r="ALP2" s="87"/>
      <c r="ALQ2" s="87"/>
      <c r="ALR2" s="87"/>
      <c r="ALS2" s="87"/>
      <c r="ALT2" s="87"/>
      <c r="ALU2" s="87"/>
      <c r="ALV2" s="87"/>
      <c r="ALW2" s="87"/>
      <c r="ALX2" s="87"/>
      <c r="ALY2" s="87"/>
      <c r="ALZ2" s="87"/>
      <c r="AMA2" s="87"/>
      <c r="AMB2" s="87"/>
      <c r="AMC2" s="87"/>
      <c r="AMD2" s="87"/>
      <c r="AME2" s="87"/>
      <c r="AMF2" s="87"/>
      <c r="AMG2" s="87"/>
      <c r="AMH2" s="87"/>
      <c r="AMI2" s="87"/>
      <c r="AMJ2" s="87"/>
      <c r="AMK2" s="87"/>
      <c r="AML2" s="87"/>
      <c r="AMM2" s="87"/>
      <c r="AMN2" s="87"/>
      <c r="AMO2" s="87"/>
      <c r="AMP2" s="87"/>
      <c r="AMQ2" s="87"/>
      <c r="AMR2" s="87"/>
      <c r="AMS2" s="87"/>
      <c r="AMT2" s="87"/>
      <c r="AMU2" s="87"/>
      <c r="AMV2" s="87"/>
      <c r="AMW2" s="87"/>
      <c r="AMX2" s="87"/>
      <c r="AMY2" s="87"/>
      <c r="AMZ2" s="87"/>
      <c r="ANA2" s="87"/>
      <c r="ANB2" s="87"/>
      <c r="ANC2" s="87"/>
      <c r="AND2" s="87"/>
      <c r="ANE2" s="87"/>
      <c r="ANF2" s="87"/>
      <c r="ANG2" s="87"/>
      <c r="ANH2" s="87"/>
      <c r="ANI2" s="87"/>
      <c r="ANJ2" s="87"/>
      <c r="ANK2" s="87"/>
      <c r="ANL2" s="87"/>
      <c r="ANM2" s="87"/>
      <c r="ANN2" s="87"/>
      <c r="ANO2" s="87"/>
      <c r="ANP2" s="87"/>
      <c r="ANQ2" s="87"/>
      <c r="ANR2" s="87"/>
      <c r="ANS2" s="87"/>
      <c r="ANT2" s="87"/>
      <c r="ANU2" s="87"/>
      <c r="ANV2" s="87"/>
      <c r="ANW2" s="87"/>
      <c r="ANX2" s="87"/>
      <c r="ANY2" s="87"/>
      <c r="ANZ2" s="87"/>
      <c r="AOA2" s="87"/>
      <c r="AOB2" s="87"/>
      <c r="AOC2" s="87"/>
      <c r="AOD2" s="87"/>
      <c r="AOE2" s="87"/>
      <c r="AOF2" s="87"/>
      <c r="AOG2" s="87"/>
      <c r="AOH2" s="87"/>
      <c r="AOI2" s="87"/>
      <c r="AOJ2" s="87"/>
      <c r="AOK2" s="87"/>
      <c r="AOL2" s="87"/>
      <c r="AOM2" s="87"/>
      <c r="AON2" s="87"/>
      <c r="AOO2" s="87"/>
      <c r="AOP2" s="87"/>
      <c r="AOQ2" s="87"/>
      <c r="AOR2" s="87"/>
      <c r="AOS2" s="87"/>
      <c r="AOT2" s="87"/>
      <c r="AOU2" s="87"/>
      <c r="AOV2" s="87"/>
      <c r="AOW2" s="87"/>
      <c r="AOX2" s="87"/>
      <c r="AOY2" s="87"/>
      <c r="AOZ2" s="87"/>
      <c r="APA2" s="87"/>
      <c r="APB2" s="87"/>
      <c r="APC2" s="87"/>
      <c r="APD2" s="87"/>
      <c r="APE2" s="87"/>
      <c r="APF2" s="87"/>
      <c r="APG2" s="87"/>
      <c r="APH2" s="87"/>
      <c r="API2" s="87"/>
      <c r="APJ2" s="87"/>
      <c r="APK2" s="87"/>
      <c r="APL2" s="87"/>
      <c r="APM2" s="87"/>
      <c r="APN2" s="87"/>
      <c r="APO2" s="87"/>
      <c r="APP2" s="87"/>
      <c r="APQ2" s="87"/>
      <c r="APR2" s="87"/>
      <c r="APS2" s="87"/>
      <c r="APT2" s="87"/>
      <c r="APU2" s="87"/>
      <c r="APV2" s="87"/>
      <c r="APW2" s="87"/>
      <c r="APX2" s="87"/>
      <c r="APY2" s="87"/>
      <c r="APZ2" s="87"/>
      <c r="AQA2" s="87"/>
      <c r="AQB2" s="87"/>
      <c r="AQC2" s="87"/>
      <c r="AQD2" s="87"/>
      <c r="AQE2" s="87"/>
      <c r="AQF2" s="87"/>
      <c r="AQG2" s="87"/>
      <c r="AQH2" s="87"/>
      <c r="AQI2" s="87"/>
      <c r="AQJ2" s="87"/>
      <c r="AQK2" s="87"/>
      <c r="AQL2" s="87"/>
      <c r="AQM2" s="87"/>
      <c r="AQN2" s="87"/>
      <c r="AQO2" s="87"/>
      <c r="AQP2" s="87"/>
      <c r="AQQ2" s="87"/>
      <c r="AQR2" s="87"/>
      <c r="AQS2" s="87"/>
      <c r="AQT2" s="87"/>
      <c r="AQU2" s="87"/>
      <c r="AQV2" s="87"/>
      <c r="AQW2" s="87"/>
      <c r="AQX2" s="87"/>
      <c r="AQY2" s="87"/>
      <c r="AQZ2" s="87"/>
      <c r="ARA2" s="87"/>
      <c r="ARB2" s="87"/>
      <c r="ARC2" s="87"/>
      <c r="ARD2" s="87"/>
      <c r="ARE2" s="87"/>
      <c r="ARF2" s="87"/>
      <c r="ARG2" s="87"/>
      <c r="ARH2" s="87"/>
      <c r="ARI2" s="87"/>
      <c r="ARJ2" s="87"/>
      <c r="ARK2" s="87"/>
      <c r="ARL2" s="87"/>
      <c r="ARM2" s="87"/>
      <c r="ARN2" s="87"/>
      <c r="ARO2" s="87"/>
      <c r="ARP2" s="87"/>
      <c r="ARQ2" s="87"/>
      <c r="ARR2" s="87"/>
      <c r="ARS2" s="87"/>
      <c r="ART2" s="87"/>
      <c r="ARU2" s="87"/>
      <c r="ARV2" s="87"/>
      <c r="ARW2" s="87"/>
      <c r="ARX2" s="87"/>
      <c r="ARY2" s="87"/>
      <c r="ARZ2" s="87"/>
      <c r="ASA2" s="87"/>
      <c r="ASB2" s="87"/>
      <c r="ASC2" s="87"/>
      <c r="ASD2" s="87"/>
      <c r="ASE2" s="87"/>
      <c r="ASF2" s="87"/>
      <c r="ASG2" s="87"/>
      <c r="ASH2" s="87"/>
      <c r="ASI2" s="87"/>
      <c r="ASJ2" s="87"/>
      <c r="ASK2" s="87"/>
      <c r="ASL2" s="87"/>
      <c r="ASM2" s="87"/>
      <c r="ASN2" s="87"/>
      <c r="ASO2" s="87"/>
      <c r="ASP2" s="87"/>
      <c r="ASQ2" s="87"/>
      <c r="ASR2" s="87"/>
      <c r="ASS2" s="87"/>
      <c r="AST2" s="87"/>
      <c r="ASU2" s="87"/>
      <c r="ASV2" s="87"/>
      <c r="ASW2" s="87"/>
      <c r="ASX2" s="87"/>
      <c r="ASY2" s="87"/>
      <c r="ASZ2" s="87"/>
      <c r="ATA2" s="87"/>
      <c r="ATB2" s="87"/>
      <c r="ATC2" s="87"/>
      <c r="ATD2" s="87"/>
      <c r="ATE2" s="87"/>
      <c r="ATF2" s="87"/>
      <c r="ATG2" s="87"/>
      <c r="ATH2" s="87"/>
      <c r="ATI2" s="87"/>
      <c r="ATJ2" s="87"/>
      <c r="ATK2" s="87"/>
      <c r="ATL2" s="87"/>
      <c r="ATM2" s="87"/>
      <c r="ATN2" s="87"/>
      <c r="ATO2" s="87"/>
      <c r="ATP2" s="87"/>
      <c r="ATQ2" s="87"/>
      <c r="ATR2" s="87"/>
      <c r="ATS2" s="87"/>
      <c r="ATT2" s="87"/>
      <c r="ATU2" s="87"/>
      <c r="ATV2" s="87"/>
      <c r="ATW2" s="87"/>
      <c r="ATX2" s="87"/>
      <c r="ATY2" s="87"/>
      <c r="ATZ2" s="87"/>
      <c r="AUA2" s="87"/>
      <c r="AUB2" s="87"/>
      <c r="AUC2" s="87"/>
      <c r="AUD2" s="87"/>
      <c r="AUE2" s="87"/>
      <c r="AUF2" s="87"/>
      <c r="AUG2" s="87"/>
      <c r="AUH2" s="87"/>
      <c r="AUI2" s="87"/>
      <c r="AUJ2" s="87"/>
      <c r="AUK2" s="87"/>
      <c r="AUL2" s="87"/>
      <c r="AUM2" s="87"/>
      <c r="AUN2" s="87"/>
      <c r="AUO2" s="87"/>
      <c r="AUP2" s="87"/>
      <c r="AUQ2" s="87"/>
      <c r="AUR2" s="87"/>
      <c r="AUS2" s="87"/>
      <c r="AUT2" s="87"/>
      <c r="AUU2" s="87"/>
      <c r="AUV2" s="87"/>
      <c r="AUW2" s="87"/>
      <c r="AUX2" s="87"/>
      <c r="AUY2" s="87"/>
      <c r="AUZ2" s="87"/>
      <c r="AVA2" s="87"/>
      <c r="AVB2" s="87"/>
      <c r="AVC2" s="87"/>
      <c r="AVD2" s="87"/>
      <c r="AVE2" s="87"/>
      <c r="AVF2" s="87"/>
      <c r="AVG2" s="87"/>
      <c r="AVH2" s="87"/>
      <c r="AVI2" s="87"/>
      <c r="AVJ2" s="87"/>
      <c r="AVK2" s="87"/>
      <c r="AVL2" s="87"/>
      <c r="AVM2" s="87"/>
      <c r="AVN2" s="87"/>
      <c r="AVO2" s="87"/>
      <c r="AVP2" s="87"/>
      <c r="AVQ2" s="87"/>
      <c r="AVR2" s="87"/>
      <c r="AVS2" s="87"/>
      <c r="AVT2" s="87"/>
      <c r="AVU2" s="87"/>
      <c r="AVV2" s="87"/>
      <c r="AVW2" s="87"/>
      <c r="AVX2" s="87"/>
      <c r="AVY2" s="87"/>
      <c r="AVZ2" s="87"/>
      <c r="AWA2" s="87"/>
      <c r="AWB2" s="87"/>
      <c r="AWC2" s="87"/>
      <c r="AWD2" s="87"/>
      <c r="AWE2" s="87"/>
      <c r="AWF2" s="87"/>
      <c r="AWG2" s="87"/>
      <c r="AWH2" s="87"/>
      <c r="AWI2" s="87"/>
      <c r="AWJ2" s="87"/>
      <c r="AWK2" s="87"/>
      <c r="AWL2" s="87"/>
      <c r="AWM2" s="87"/>
      <c r="AWN2" s="87"/>
      <c r="AWO2" s="87"/>
      <c r="AWP2" s="87"/>
      <c r="AWQ2" s="87"/>
      <c r="AWR2" s="87"/>
      <c r="AWS2" s="87"/>
      <c r="AWT2" s="87"/>
      <c r="AWU2" s="87"/>
      <c r="AWV2" s="87"/>
      <c r="AWW2" s="87"/>
      <c r="AWX2" s="87"/>
      <c r="AWY2" s="87"/>
      <c r="AWZ2" s="87"/>
      <c r="AXA2" s="87"/>
      <c r="AXB2" s="87"/>
      <c r="AXC2" s="87"/>
      <c r="AXD2" s="87"/>
      <c r="AXE2" s="87"/>
      <c r="AXF2" s="87"/>
      <c r="AXG2" s="87"/>
      <c r="AXH2" s="87"/>
      <c r="AXI2" s="87"/>
      <c r="AXJ2" s="87"/>
      <c r="AXK2" s="87"/>
      <c r="AXL2" s="87"/>
      <c r="AXM2" s="87"/>
      <c r="AXN2" s="87"/>
      <c r="AXO2" s="87"/>
      <c r="AXP2" s="87"/>
      <c r="AXQ2" s="87"/>
      <c r="AXR2" s="87"/>
      <c r="AXS2" s="87"/>
      <c r="AXT2" s="87"/>
      <c r="AXU2" s="87"/>
      <c r="AXV2" s="87"/>
      <c r="AXW2" s="87"/>
      <c r="AXX2" s="87"/>
      <c r="AXY2" s="87"/>
      <c r="AXZ2" s="87"/>
      <c r="AYA2" s="87"/>
      <c r="AYB2" s="87"/>
      <c r="AYC2" s="87"/>
      <c r="AYD2" s="87"/>
      <c r="AYE2" s="87"/>
      <c r="AYF2" s="87"/>
      <c r="AYG2" s="87"/>
      <c r="AYH2" s="87"/>
      <c r="AYI2" s="87"/>
      <c r="AYJ2" s="87"/>
      <c r="AYK2" s="87"/>
      <c r="AYL2" s="87"/>
      <c r="AYM2" s="87"/>
      <c r="AYN2" s="87"/>
      <c r="AYO2" s="87"/>
      <c r="AYP2" s="87"/>
      <c r="AYQ2" s="87"/>
      <c r="AYR2" s="87"/>
      <c r="AYS2" s="87"/>
      <c r="AYT2" s="87"/>
      <c r="AYU2" s="87"/>
      <c r="AYV2" s="87"/>
      <c r="AYW2" s="87"/>
      <c r="AYX2" s="87"/>
      <c r="AYY2" s="87"/>
      <c r="AYZ2" s="87"/>
      <c r="AZA2" s="87"/>
      <c r="AZB2" s="87"/>
      <c r="AZC2" s="87"/>
      <c r="AZD2" s="87"/>
      <c r="AZE2" s="87"/>
      <c r="AZF2" s="87"/>
      <c r="AZG2" s="87"/>
      <c r="AZH2" s="87"/>
      <c r="AZI2" s="87"/>
      <c r="AZJ2" s="87"/>
      <c r="AZK2" s="87"/>
      <c r="AZL2" s="87"/>
      <c r="AZM2" s="87"/>
      <c r="AZN2" s="87"/>
      <c r="AZO2" s="87"/>
      <c r="AZP2" s="87"/>
      <c r="AZQ2" s="87"/>
      <c r="AZR2" s="87"/>
      <c r="AZS2" s="87"/>
      <c r="AZT2" s="87"/>
      <c r="AZU2" s="87"/>
      <c r="AZV2" s="87"/>
      <c r="AZW2" s="87"/>
      <c r="AZX2" s="87"/>
      <c r="AZY2" s="87"/>
      <c r="AZZ2" s="87"/>
      <c r="BAA2" s="87"/>
      <c r="BAB2" s="87"/>
      <c r="BAC2" s="87"/>
      <c r="BAD2" s="87"/>
      <c r="BAE2" s="87"/>
      <c r="BAF2" s="87"/>
      <c r="BAG2" s="87"/>
      <c r="BAH2" s="87"/>
      <c r="BAI2" s="87"/>
      <c r="BAJ2" s="87"/>
      <c r="BAK2" s="87"/>
      <c r="BAL2" s="87"/>
      <c r="BAM2" s="87"/>
      <c r="BAN2" s="87"/>
      <c r="BAO2" s="87"/>
      <c r="BAP2" s="87"/>
      <c r="BAQ2" s="87"/>
      <c r="BAR2" s="87"/>
      <c r="BAS2" s="87"/>
      <c r="BAT2" s="87"/>
      <c r="BAU2" s="87"/>
      <c r="BAV2" s="87"/>
      <c r="BAW2" s="87"/>
      <c r="BAX2" s="87"/>
      <c r="BAY2" s="87"/>
      <c r="BAZ2" s="87"/>
      <c r="BBA2" s="87"/>
      <c r="BBB2" s="87"/>
      <c r="BBC2" s="87"/>
      <c r="BBD2" s="87"/>
      <c r="BBE2" s="87"/>
      <c r="BBF2" s="87"/>
      <c r="BBG2" s="87"/>
      <c r="BBH2" s="87"/>
      <c r="BBI2" s="87"/>
      <c r="BBJ2" s="87"/>
      <c r="BBK2" s="87"/>
      <c r="BBL2" s="87"/>
      <c r="BBM2" s="87"/>
      <c r="BBN2" s="87"/>
      <c r="BBO2" s="87"/>
      <c r="BBP2" s="87"/>
      <c r="BBQ2" s="87"/>
      <c r="BBR2" s="87"/>
      <c r="BBS2" s="87"/>
      <c r="BBT2" s="87"/>
      <c r="BBU2" s="87"/>
      <c r="BBV2" s="87"/>
      <c r="BBW2" s="87"/>
      <c r="BBX2" s="87"/>
      <c r="BBY2" s="87"/>
      <c r="BBZ2" s="87"/>
      <c r="BCA2" s="87"/>
      <c r="BCB2" s="87"/>
      <c r="BCC2" s="87"/>
      <c r="BCD2" s="87"/>
      <c r="BCE2" s="87"/>
      <c r="BCF2" s="87"/>
      <c r="BCG2" s="87"/>
      <c r="BCH2" s="87"/>
      <c r="BCI2" s="87"/>
      <c r="BCJ2" s="87"/>
      <c r="BCK2" s="87"/>
      <c r="BCL2" s="87"/>
      <c r="BCM2" s="87"/>
      <c r="BCN2" s="87"/>
      <c r="BCO2" s="87"/>
      <c r="BCP2" s="87"/>
      <c r="BCQ2" s="87"/>
      <c r="BCR2" s="87"/>
      <c r="BCS2" s="87"/>
      <c r="BCT2" s="87"/>
      <c r="BCU2" s="87"/>
      <c r="BCV2" s="87"/>
      <c r="BCW2" s="87"/>
      <c r="BCX2" s="87"/>
      <c r="BCY2" s="87"/>
      <c r="BCZ2" s="87"/>
      <c r="BDA2" s="87"/>
      <c r="BDB2" s="87"/>
      <c r="BDC2" s="87"/>
      <c r="BDD2" s="87"/>
      <c r="BDE2" s="87"/>
      <c r="BDF2" s="87"/>
      <c r="BDG2" s="87"/>
      <c r="BDH2" s="87"/>
      <c r="BDI2" s="87"/>
      <c r="BDJ2" s="87"/>
      <c r="BDK2" s="87"/>
      <c r="BDL2" s="87"/>
      <c r="BDM2" s="87"/>
      <c r="BDN2" s="87"/>
      <c r="BDO2" s="87"/>
      <c r="BDP2" s="87"/>
      <c r="BDQ2" s="87"/>
      <c r="BDR2" s="87"/>
      <c r="BDS2" s="87"/>
      <c r="BDT2" s="87"/>
      <c r="BDU2" s="87"/>
      <c r="BDV2" s="87"/>
      <c r="BDW2" s="87"/>
      <c r="BDX2" s="87"/>
      <c r="BDY2" s="87"/>
      <c r="BDZ2" s="87"/>
      <c r="BEA2" s="87"/>
      <c r="BEB2" s="87"/>
      <c r="BEC2" s="87"/>
      <c r="BED2" s="87"/>
      <c r="BEE2" s="87"/>
      <c r="BEF2" s="87"/>
      <c r="BEG2" s="87"/>
      <c r="BEH2" s="87"/>
      <c r="BEI2" s="87"/>
      <c r="BEJ2" s="87"/>
      <c r="BEK2" s="87"/>
      <c r="BEL2" s="87"/>
      <c r="BEM2" s="87"/>
      <c r="BEN2" s="87"/>
      <c r="BEO2" s="87"/>
      <c r="BEP2" s="87"/>
      <c r="BEQ2" s="87"/>
      <c r="BER2" s="87"/>
      <c r="BES2" s="87"/>
      <c r="BET2" s="87"/>
      <c r="BEU2" s="87"/>
      <c r="BEV2" s="87"/>
      <c r="BEW2" s="87"/>
      <c r="BEX2" s="87"/>
      <c r="BEY2" s="87"/>
      <c r="BEZ2" s="87"/>
      <c r="BFA2" s="87"/>
      <c r="BFB2" s="87"/>
      <c r="BFC2" s="87"/>
      <c r="BFD2" s="87"/>
      <c r="BFE2" s="87"/>
      <c r="BFF2" s="87"/>
      <c r="BFG2" s="87"/>
      <c r="BFH2" s="87"/>
      <c r="BFI2" s="87"/>
      <c r="BFJ2" s="87"/>
      <c r="BFK2" s="87"/>
      <c r="BFL2" s="87"/>
      <c r="BFM2" s="87"/>
      <c r="BFN2" s="87"/>
      <c r="BFO2" s="87"/>
      <c r="BFP2" s="87"/>
      <c r="BFQ2" s="87"/>
      <c r="BFR2" s="87"/>
      <c r="BFS2" s="87"/>
      <c r="BFT2" s="87"/>
      <c r="BFU2" s="87"/>
      <c r="BFV2" s="87"/>
      <c r="BFW2" s="87"/>
      <c r="BFX2" s="87"/>
      <c r="BFY2" s="87"/>
      <c r="BFZ2" s="87"/>
      <c r="BGA2" s="87"/>
      <c r="BGB2" s="87"/>
      <c r="BGC2" s="87"/>
      <c r="BGD2" s="87"/>
      <c r="BGE2" s="87"/>
      <c r="BGF2" s="87"/>
      <c r="BGG2" s="87"/>
      <c r="BGH2" s="87"/>
      <c r="BGI2" s="87"/>
      <c r="BGJ2" s="87"/>
      <c r="BGK2" s="87"/>
      <c r="BGL2" s="87"/>
      <c r="BGM2" s="87"/>
      <c r="BGN2" s="87"/>
      <c r="BGO2" s="87"/>
      <c r="BGP2" s="87"/>
      <c r="BGQ2" s="87"/>
      <c r="BGR2" s="87"/>
      <c r="BGS2" s="87"/>
      <c r="BGT2" s="87"/>
      <c r="BGU2" s="87"/>
      <c r="BGV2" s="87"/>
      <c r="BGW2" s="87"/>
      <c r="BGX2" s="87"/>
      <c r="BGY2" s="87"/>
      <c r="BGZ2" s="87"/>
      <c r="BHA2" s="87"/>
      <c r="BHB2" s="87"/>
      <c r="BHC2" s="87"/>
      <c r="BHD2" s="87"/>
      <c r="BHE2" s="87"/>
      <c r="BHF2" s="87"/>
      <c r="BHG2" s="87"/>
      <c r="BHH2" s="87"/>
      <c r="BHI2" s="87"/>
      <c r="BHJ2" s="87"/>
      <c r="BHK2" s="87"/>
      <c r="BHL2" s="87"/>
      <c r="BHM2" s="87"/>
      <c r="BHN2" s="87"/>
      <c r="BHO2" s="87"/>
      <c r="BHP2" s="87"/>
      <c r="BHQ2" s="87"/>
      <c r="BHR2" s="87"/>
      <c r="BHS2" s="87"/>
      <c r="BHT2" s="87"/>
      <c r="BHU2" s="87"/>
      <c r="BHV2" s="87"/>
      <c r="BHW2" s="87"/>
      <c r="BHX2" s="87"/>
      <c r="BHY2" s="87"/>
      <c r="BHZ2" s="87"/>
      <c r="BIA2" s="87"/>
      <c r="BIB2" s="87"/>
      <c r="BIC2" s="87"/>
      <c r="BID2" s="87"/>
      <c r="BIE2" s="87"/>
      <c r="BIF2" s="87"/>
      <c r="BIG2" s="87"/>
      <c r="BIH2" s="87"/>
      <c r="BII2" s="87"/>
      <c r="BIJ2" s="87"/>
      <c r="BIK2" s="87"/>
      <c r="BIL2" s="87"/>
      <c r="BIM2" s="87"/>
      <c r="BIN2" s="87"/>
      <c r="BIO2" s="87"/>
      <c r="BIP2" s="87"/>
      <c r="BIQ2" s="87"/>
      <c r="BIR2" s="87"/>
      <c r="BIS2" s="87"/>
      <c r="BIT2" s="87"/>
      <c r="BIU2" s="87"/>
      <c r="BIV2" s="87"/>
      <c r="BIW2" s="87"/>
      <c r="BIX2" s="87"/>
      <c r="BIY2" s="87"/>
      <c r="BIZ2" s="87"/>
      <c r="BJA2" s="87"/>
      <c r="BJB2" s="87"/>
      <c r="BJC2" s="87"/>
      <c r="BJD2" s="87"/>
      <c r="BJE2" s="87"/>
      <c r="BJF2" s="87"/>
      <c r="BJG2" s="87"/>
      <c r="BJH2" s="87"/>
      <c r="BJI2" s="87"/>
      <c r="BJJ2" s="87"/>
      <c r="BJK2" s="87"/>
      <c r="BJL2" s="87"/>
      <c r="BJM2" s="87"/>
      <c r="BJN2" s="87"/>
      <c r="BJO2" s="87"/>
      <c r="BJP2" s="87"/>
      <c r="BJQ2" s="87"/>
      <c r="BJR2" s="87"/>
      <c r="BJS2" s="87"/>
      <c r="BJT2" s="87"/>
      <c r="BJU2" s="87"/>
      <c r="BJV2" s="87"/>
      <c r="BJW2" s="87"/>
      <c r="BJX2" s="87"/>
      <c r="BJY2" s="87"/>
      <c r="BJZ2" s="87"/>
      <c r="BKA2" s="87"/>
      <c r="BKB2" s="87"/>
      <c r="BKC2" s="87"/>
      <c r="BKD2" s="87"/>
      <c r="BKE2" s="87"/>
      <c r="BKF2" s="87"/>
      <c r="BKG2" s="87"/>
      <c r="BKH2" s="87"/>
      <c r="BKI2" s="87"/>
      <c r="BKJ2" s="87"/>
      <c r="BKK2" s="87"/>
      <c r="BKL2" s="87"/>
      <c r="BKM2" s="87"/>
      <c r="BKN2" s="87"/>
      <c r="BKO2" s="87"/>
      <c r="BKP2" s="87"/>
      <c r="BKQ2" s="87"/>
      <c r="BKR2" s="87"/>
      <c r="BKS2" s="87"/>
      <c r="BKT2" s="87"/>
      <c r="BKU2" s="87"/>
      <c r="BKV2" s="87"/>
      <c r="BKW2" s="87"/>
      <c r="BKX2" s="87"/>
      <c r="BKY2" s="87"/>
      <c r="BKZ2" s="87"/>
      <c r="BLA2" s="87"/>
      <c r="BLB2" s="87"/>
      <c r="BLC2" s="87"/>
      <c r="BLD2" s="87"/>
      <c r="BLE2" s="87"/>
      <c r="BLF2" s="87"/>
      <c r="BLG2" s="87"/>
      <c r="BLH2" s="87"/>
      <c r="BLI2" s="87"/>
      <c r="BLJ2" s="87"/>
      <c r="BLK2" s="87"/>
      <c r="BLL2" s="87"/>
      <c r="BLM2" s="87"/>
      <c r="BLN2" s="87"/>
      <c r="BLO2" s="87"/>
      <c r="BLP2" s="87"/>
      <c r="BLQ2" s="87"/>
      <c r="BLR2" s="87"/>
      <c r="BLS2" s="87"/>
      <c r="BLT2" s="87"/>
      <c r="BLU2" s="87"/>
      <c r="BLV2" s="87"/>
      <c r="BLW2" s="87"/>
      <c r="BLX2" s="87"/>
      <c r="BLY2" s="87"/>
      <c r="BLZ2" s="87"/>
      <c r="BMA2" s="87"/>
      <c r="BMB2" s="87"/>
      <c r="BMC2" s="87"/>
      <c r="BMD2" s="87"/>
      <c r="BME2" s="87"/>
      <c r="BMF2" s="87"/>
      <c r="BMG2" s="87"/>
      <c r="BMH2" s="87"/>
      <c r="BMI2" s="87"/>
      <c r="BMJ2" s="87"/>
      <c r="BMK2" s="87"/>
      <c r="BML2" s="87"/>
      <c r="BMM2" s="87"/>
      <c r="BMN2" s="87"/>
      <c r="BMO2" s="87"/>
      <c r="BMP2" s="87"/>
      <c r="BMQ2" s="87"/>
      <c r="BMR2" s="87"/>
      <c r="BMS2" s="87"/>
      <c r="BMT2" s="87"/>
      <c r="BMU2" s="87"/>
      <c r="BMV2" s="87"/>
      <c r="BMW2" s="87"/>
      <c r="BMX2" s="87"/>
      <c r="BMY2" s="87"/>
      <c r="BMZ2" s="87"/>
      <c r="BNA2" s="87"/>
      <c r="BNB2" s="87"/>
      <c r="BNC2" s="87"/>
      <c r="BND2" s="87"/>
      <c r="BNE2" s="87"/>
      <c r="BNF2" s="87"/>
      <c r="BNG2" s="87"/>
      <c r="BNH2" s="87"/>
      <c r="BNI2" s="87"/>
      <c r="BNJ2" s="87"/>
      <c r="BNK2" s="87"/>
      <c r="BNL2" s="87"/>
      <c r="BNM2" s="87"/>
      <c r="BNN2" s="87"/>
      <c r="BNO2" s="87"/>
      <c r="BNP2" s="87"/>
      <c r="BNQ2" s="87"/>
      <c r="BNR2" s="87"/>
      <c r="BNS2" s="87"/>
      <c r="BNT2" s="87"/>
      <c r="BNU2" s="87"/>
      <c r="BNV2" s="87"/>
      <c r="BNW2" s="87"/>
      <c r="BNX2" s="87"/>
      <c r="BNY2" s="87"/>
      <c r="BNZ2" s="87"/>
      <c r="BOA2" s="87"/>
      <c r="BOB2" s="87"/>
      <c r="BOC2" s="87"/>
      <c r="BOD2" s="87"/>
      <c r="BOE2" s="87"/>
      <c r="BOF2" s="87"/>
      <c r="BOG2" s="87"/>
      <c r="BOH2" s="87"/>
      <c r="BOI2" s="87"/>
      <c r="BOJ2" s="87"/>
      <c r="BOK2" s="87"/>
      <c r="BOL2" s="87"/>
      <c r="BOM2" s="87"/>
      <c r="BON2" s="87"/>
      <c r="BOO2" s="87"/>
      <c r="BOP2" s="87"/>
      <c r="BOQ2" s="87"/>
      <c r="BOR2" s="87"/>
      <c r="BOS2" s="87"/>
      <c r="BOT2" s="87"/>
      <c r="BOU2" s="87"/>
      <c r="BOV2" s="87"/>
      <c r="BOW2" s="87"/>
      <c r="BOX2" s="87"/>
      <c r="BOY2" s="87"/>
      <c r="BOZ2" s="87"/>
      <c r="BPA2" s="87"/>
      <c r="BPB2" s="87"/>
      <c r="BPC2" s="87"/>
      <c r="BPD2" s="87"/>
      <c r="BPE2" s="87"/>
      <c r="BPF2" s="87"/>
      <c r="BPG2" s="87"/>
      <c r="BPH2" s="87"/>
      <c r="BPI2" s="87"/>
      <c r="BPJ2" s="87"/>
      <c r="BPK2" s="87"/>
      <c r="BPL2" s="87"/>
      <c r="BPM2" s="87"/>
      <c r="BPN2" s="87"/>
      <c r="BPO2" s="87"/>
      <c r="BPP2" s="87"/>
      <c r="BPQ2" s="87"/>
      <c r="BPR2" s="87"/>
      <c r="BPS2" s="87"/>
      <c r="BPT2" s="87"/>
      <c r="BPU2" s="87"/>
      <c r="BPV2" s="87"/>
      <c r="BPW2" s="87"/>
      <c r="BPX2" s="87"/>
      <c r="BPY2" s="87"/>
      <c r="BPZ2" s="87"/>
      <c r="BQA2" s="87"/>
      <c r="BQB2" s="87"/>
      <c r="BQC2" s="87"/>
      <c r="BQD2" s="87"/>
      <c r="BQE2" s="87"/>
      <c r="BQF2" s="87"/>
      <c r="BQG2" s="87"/>
      <c r="BQH2" s="87"/>
      <c r="BQI2" s="87"/>
      <c r="BQJ2" s="87"/>
      <c r="BQK2" s="87"/>
      <c r="BQL2" s="87"/>
      <c r="BQM2" s="87"/>
      <c r="BQN2" s="87"/>
      <c r="BQO2" s="87"/>
      <c r="BQP2" s="87"/>
      <c r="BQQ2" s="87"/>
      <c r="BQR2" s="87"/>
      <c r="BQS2" s="87"/>
      <c r="BQT2" s="87"/>
      <c r="BQU2" s="87"/>
      <c r="BQV2" s="87"/>
      <c r="BQW2" s="87"/>
      <c r="BQX2" s="87"/>
      <c r="BQY2" s="87"/>
      <c r="BQZ2" s="87"/>
      <c r="BRA2" s="87"/>
      <c r="BRB2" s="87"/>
      <c r="BRC2" s="87"/>
      <c r="BRD2" s="87"/>
      <c r="BRE2" s="87"/>
      <c r="BRF2" s="87"/>
      <c r="BRG2" s="87"/>
      <c r="BRH2" s="87"/>
      <c r="BRI2" s="87"/>
      <c r="BRJ2" s="87"/>
      <c r="BRK2" s="87"/>
      <c r="BRL2" s="87"/>
      <c r="BRM2" s="87"/>
      <c r="BRN2" s="87"/>
      <c r="BRO2" s="87"/>
      <c r="BRP2" s="87"/>
      <c r="BRQ2" s="87"/>
      <c r="BRR2" s="87"/>
      <c r="BRS2" s="87"/>
      <c r="BRT2" s="87"/>
      <c r="BRU2" s="87"/>
      <c r="BRV2" s="87"/>
      <c r="BRW2" s="87"/>
      <c r="BRX2" s="87"/>
      <c r="BRY2" s="87"/>
      <c r="BRZ2" s="87"/>
      <c r="BSA2" s="87"/>
      <c r="BSB2" s="87"/>
      <c r="BSC2" s="87"/>
      <c r="BSD2" s="87"/>
      <c r="BSE2" s="87"/>
      <c r="BSF2" s="87"/>
      <c r="BSG2" s="87"/>
      <c r="BSH2" s="87"/>
      <c r="BSI2" s="87"/>
      <c r="BSJ2" s="87"/>
      <c r="BSK2" s="87"/>
      <c r="BSL2" s="87"/>
      <c r="BSM2" s="87"/>
      <c r="BSN2" s="87"/>
      <c r="BSO2" s="87"/>
      <c r="BSP2" s="87"/>
      <c r="BSQ2" s="87"/>
      <c r="BSR2" s="87"/>
      <c r="BSS2" s="87"/>
      <c r="BST2" s="87"/>
      <c r="BSU2" s="87"/>
      <c r="BSV2" s="87"/>
      <c r="BSW2" s="87"/>
      <c r="BSX2" s="87"/>
      <c r="BSY2" s="87"/>
      <c r="BSZ2" s="87"/>
      <c r="BTA2" s="87"/>
      <c r="BTB2" s="87"/>
      <c r="BTC2" s="87"/>
      <c r="BTD2" s="87"/>
      <c r="BTE2" s="87"/>
      <c r="BTF2" s="87"/>
      <c r="BTG2" s="87"/>
      <c r="BTH2" s="87"/>
      <c r="BTI2" s="87"/>
      <c r="BTJ2" s="87"/>
      <c r="BTK2" s="87"/>
      <c r="BTL2" s="87"/>
      <c r="BTM2" s="87"/>
      <c r="BTN2" s="87"/>
      <c r="BTO2" s="87"/>
      <c r="BTP2" s="87"/>
      <c r="BTQ2" s="87"/>
      <c r="BTR2" s="87"/>
      <c r="BTS2" s="87"/>
      <c r="BTT2" s="87"/>
      <c r="BTU2" s="87"/>
      <c r="BTV2" s="87"/>
      <c r="BTW2" s="87"/>
      <c r="BTX2" s="87"/>
      <c r="BTY2" s="87"/>
      <c r="BTZ2" s="87"/>
      <c r="BUA2" s="87"/>
      <c r="BUB2" s="87"/>
      <c r="BUC2" s="87"/>
      <c r="BUD2" s="87"/>
      <c r="BUE2" s="87"/>
      <c r="BUF2" s="87"/>
      <c r="BUG2" s="87"/>
      <c r="BUH2" s="87"/>
      <c r="BUI2" s="87"/>
      <c r="BUJ2" s="87"/>
      <c r="BUK2" s="87"/>
      <c r="BUL2" s="87"/>
      <c r="BUM2" s="87"/>
      <c r="BUN2" s="87"/>
      <c r="BUO2" s="87"/>
      <c r="BUP2" s="87"/>
      <c r="BUQ2" s="87"/>
      <c r="BUR2" s="87"/>
      <c r="BUS2" s="87"/>
      <c r="BUT2" s="87"/>
      <c r="BUU2" s="87"/>
      <c r="BUV2" s="87"/>
      <c r="BUW2" s="87"/>
      <c r="BUX2" s="87"/>
      <c r="BUY2" s="87"/>
      <c r="BUZ2" s="87"/>
      <c r="BVA2" s="87"/>
      <c r="BVB2" s="87"/>
      <c r="BVC2" s="87"/>
      <c r="BVD2" s="87"/>
      <c r="BVE2" s="87"/>
      <c r="BVF2" s="87"/>
      <c r="BVG2" s="87"/>
      <c r="BVH2" s="87"/>
      <c r="BVI2" s="87"/>
      <c r="BVJ2" s="87"/>
      <c r="BVK2" s="87"/>
      <c r="BVL2" s="87"/>
      <c r="BVM2" s="87"/>
      <c r="BVN2" s="87"/>
      <c r="BVO2" s="87"/>
      <c r="BVP2" s="87"/>
      <c r="BVQ2" s="87"/>
      <c r="BVR2" s="87"/>
      <c r="BVS2" s="87"/>
      <c r="BVT2" s="87"/>
      <c r="BVU2" s="87"/>
      <c r="BVV2" s="87"/>
      <c r="BVW2" s="87"/>
      <c r="BVX2" s="87"/>
      <c r="BVY2" s="87"/>
      <c r="BVZ2" s="87"/>
      <c r="BWA2" s="87"/>
      <c r="BWB2" s="87"/>
      <c r="BWC2" s="87"/>
      <c r="BWD2" s="87"/>
      <c r="BWE2" s="87"/>
      <c r="BWF2" s="87"/>
      <c r="BWG2" s="87"/>
      <c r="BWH2" s="87"/>
      <c r="BWI2" s="87"/>
      <c r="BWJ2" s="87"/>
      <c r="BWK2" s="87"/>
      <c r="BWL2" s="87"/>
      <c r="BWM2" s="87"/>
      <c r="BWN2" s="87"/>
      <c r="BWO2" s="87"/>
      <c r="BWP2" s="87"/>
      <c r="BWQ2" s="87"/>
      <c r="BWR2" s="87"/>
      <c r="BWS2" s="87"/>
      <c r="BWT2" s="87"/>
      <c r="BWU2" s="87"/>
      <c r="BWV2" s="87"/>
      <c r="BWW2" s="87"/>
      <c r="BWX2" s="87"/>
      <c r="BWY2" s="87"/>
      <c r="BWZ2" s="87"/>
      <c r="BXA2" s="87"/>
      <c r="BXB2" s="87"/>
      <c r="BXC2" s="87"/>
      <c r="BXD2" s="87"/>
      <c r="BXE2" s="87"/>
      <c r="BXF2" s="87"/>
      <c r="BXG2" s="87"/>
      <c r="BXH2" s="87"/>
      <c r="BXI2" s="87"/>
      <c r="BXJ2" s="87"/>
      <c r="BXK2" s="87"/>
      <c r="BXL2" s="87"/>
      <c r="BXM2" s="87"/>
      <c r="BXN2" s="87"/>
      <c r="BXO2" s="87"/>
      <c r="BXP2" s="87"/>
      <c r="BXQ2" s="87"/>
      <c r="BXR2" s="87"/>
      <c r="BXS2" s="87"/>
      <c r="BXT2" s="87"/>
      <c r="BXU2" s="87"/>
      <c r="BXV2" s="87"/>
      <c r="BXW2" s="87"/>
      <c r="BXX2" s="87"/>
      <c r="BXY2" s="87"/>
      <c r="BXZ2" s="87"/>
      <c r="BYA2" s="87"/>
      <c r="BYB2" s="87"/>
      <c r="BYC2" s="87"/>
      <c r="BYD2" s="87"/>
      <c r="BYE2" s="87"/>
      <c r="BYF2" s="87"/>
      <c r="BYG2" s="87"/>
      <c r="BYH2" s="87"/>
      <c r="BYI2" s="87"/>
      <c r="BYJ2" s="87"/>
      <c r="BYK2" s="87"/>
      <c r="BYL2" s="87"/>
      <c r="BYM2" s="87"/>
      <c r="BYN2" s="87"/>
      <c r="BYO2" s="87"/>
      <c r="BYP2" s="87"/>
      <c r="BYQ2" s="87"/>
      <c r="BYR2" s="87"/>
      <c r="BYS2" s="87"/>
      <c r="BYT2" s="87"/>
      <c r="BYU2" s="87"/>
      <c r="BYV2" s="87"/>
      <c r="BYW2" s="87"/>
      <c r="BYX2" s="87"/>
      <c r="BYY2" s="87"/>
      <c r="BYZ2" s="87"/>
      <c r="BZA2" s="87"/>
      <c r="BZB2" s="87"/>
      <c r="BZC2" s="87"/>
      <c r="BZD2" s="87"/>
      <c r="BZE2" s="87"/>
      <c r="BZF2" s="87"/>
      <c r="BZG2" s="87"/>
      <c r="BZH2" s="87"/>
      <c r="BZI2" s="87"/>
      <c r="BZJ2" s="87"/>
      <c r="BZK2" s="87"/>
      <c r="BZL2" s="87"/>
      <c r="BZM2" s="87"/>
      <c r="BZN2" s="87"/>
      <c r="BZO2" s="87"/>
      <c r="BZP2" s="87"/>
      <c r="BZQ2" s="87"/>
      <c r="BZR2" s="87"/>
      <c r="BZS2" s="87"/>
      <c r="BZT2" s="87"/>
      <c r="BZU2" s="87"/>
      <c r="BZV2" s="87"/>
      <c r="BZW2" s="87"/>
      <c r="BZX2" s="87"/>
      <c r="BZY2" s="87"/>
      <c r="BZZ2" s="87"/>
      <c r="CAA2" s="87"/>
      <c r="CAB2" s="87"/>
      <c r="CAC2" s="87"/>
      <c r="CAD2" s="87"/>
      <c r="CAE2" s="87"/>
      <c r="CAF2" s="87"/>
      <c r="CAG2" s="87"/>
      <c r="CAH2" s="87"/>
      <c r="CAI2" s="87"/>
      <c r="CAJ2" s="87"/>
      <c r="CAK2" s="87"/>
      <c r="CAL2" s="87"/>
      <c r="CAM2" s="87"/>
      <c r="CAN2" s="87"/>
      <c r="CAO2" s="87"/>
      <c r="CAP2" s="87"/>
      <c r="CAQ2" s="87"/>
      <c r="CAR2" s="87"/>
      <c r="CAS2" s="87"/>
      <c r="CAT2" s="87"/>
      <c r="CAU2" s="87"/>
      <c r="CAV2" s="87"/>
      <c r="CAW2" s="87"/>
      <c r="CAX2" s="87"/>
      <c r="CAY2" s="87"/>
      <c r="CAZ2" s="87"/>
      <c r="CBA2" s="87"/>
      <c r="CBB2" s="87"/>
      <c r="CBC2" s="87"/>
      <c r="CBD2" s="87"/>
      <c r="CBE2" s="87"/>
      <c r="CBF2" s="87"/>
      <c r="CBG2" s="87"/>
      <c r="CBH2" s="87"/>
      <c r="CBI2" s="87"/>
      <c r="CBJ2" s="87"/>
      <c r="CBK2" s="87"/>
      <c r="CBL2" s="87"/>
      <c r="CBM2" s="87"/>
      <c r="CBN2" s="87"/>
      <c r="CBO2" s="87"/>
      <c r="CBP2" s="87"/>
      <c r="CBQ2" s="87"/>
      <c r="CBR2" s="87"/>
      <c r="CBS2" s="87"/>
      <c r="CBT2" s="87"/>
      <c r="CBU2" s="87"/>
      <c r="CBV2" s="87"/>
      <c r="CBW2" s="87"/>
      <c r="CBX2" s="87"/>
      <c r="CBY2" s="87"/>
      <c r="CBZ2" s="87"/>
      <c r="CCA2" s="87"/>
      <c r="CCB2" s="87"/>
      <c r="CCC2" s="87"/>
      <c r="CCD2" s="87"/>
      <c r="CCE2" s="87"/>
      <c r="CCF2" s="87"/>
      <c r="CCG2" s="87"/>
      <c r="CCH2" s="87"/>
      <c r="CCI2" s="87"/>
      <c r="CCJ2" s="87"/>
      <c r="CCK2" s="87"/>
      <c r="CCL2" s="87"/>
      <c r="CCM2" s="87"/>
      <c r="CCN2" s="87"/>
      <c r="CCO2" s="87"/>
      <c r="CCP2" s="87"/>
      <c r="CCQ2" s="87"/>
      <c r="CCR2" s="87"/>
      <c r="CCS2" s="87"/>
      <c r="CCT2" s="87"/>
      <c r="CCU2" s="87"/>
      <c r="CCV2" s="87"/>
      <c r="CCW2" s="87"/>
      <c r="CCX2" s="87"/>
      <c r="CCY2" s="87"/>
      <c r="CCZ2" s="87"/>
      <c r="CDA2" s="87"/>
      <c r="CDB2" s="87"/>
      <c r="CDC2" s="87"/>
      <c r="CDD2" s="87"/>
      <c r="CDE2" s="87"/>
      <c r="CDF2" s="87"/>
      <c r="CDG2" s="87"/>
      <c r="CDH2" s="87"/>
      <c r="CDI2" s="87"/>
      <c r="CDJ2" s="87"/>
      <c r="CDK2" s="87"/>
      <c r="CDL2" s="87"/>
      <c r="CDM2" s="87"/>
      <c r="CDN2" s="87"/>
      <c r="CDO2" s="87"/>
      <c r="CDP2" s="87"/>
      <c r="CDQ2" s="87"/>
      <c r="CDR2" s="87"/>
      <c r="CDS2" s="87"/>
      <c r="CDT2" s="87"/>
      <c r="CDU2" s="87"/>
      <c r="CDV2" s="87"/>
      <c r="CDW2" s="87"/>
      <c r="CDX2" s="87"/>
      <c r="CDY2" s="87"/>
      <c r="CDZ2" s="87"/>
      <c r="CEA2" s="87"/>
      <c r="CEB2" s="87"/>
      <c r="CEC2" s="87"/>
      <c r="CED2" s="87"/>
      <c r="CEE2" s="87"/>
      <c r="CEF2" s="87"/>
      <c r="CEG2" s="87"/>
      <c r="CEH2" s="87"/>
      <c r="CEI2" s="87"/>
      <c r="CEJ2" s="87"/>
      <c r="CEK2" s="87"/>
      <c r="CEL2" s="87"/>
      <c r="CEM2" s="87"/>
      <c r="CEN2" s="87"/>
      <c r="CEO2" s="87"/>
      <c r="CEP2" s="87"/>
      <c r="CEQ2" s="87"/>
      <c r="CER2" s="87"/>
      <c r="CES2" s="87"/>
      <c r="CET2" s="87"/>
      <c r="CEU2" s="87"/>
      <c r="CEV2" s="87"/>
      <c r="CEW2" s="87"/>
      <c r="CEX2" s="87"/>
      <c r="CEY2" s="87"/>
      <c r="CEZ2" s="87"/>
      <c r="CFA2" s="87"/>
      <c r="CFB2" s="87"/>
      <c r="CFC2" s="87"/>
      <c r="CFD2" s="87"/>
      <c r="CFE2" s="87"/>
      <c r="CFF2" s="87"/>
      <c r="CFG2" s="87"/>
      <c r="CFH2" s="87"/>
      <c r="CFI2" s="87"/>
      <c r="CFJ2" s="87"/>
      <c r="CFK2" s="87"/>
      <c r="CFL2" s="87"/>
      <c r="CFM2" s="87"/>
      <c r="CFN2" s="87"/>
      <c r="CFO2" s="87"/>
      <c r="CFP2" s="87"/>
      <c r="CFQ2" s="87"/>
      <c r="CFR2" s="87"/>
      <c r="CFS2" s="87"/>
      <c r="CFT2" s="87"/>
      <c r="CFU2" s="87"/>
      <c r="CFV2" s="87"/>
      <c r="CFW2" s="87"/>
      <c r="CFX2" s="87"/>
      <c r="CFY2" s="87"/>
      <c r="CFZ2" s="87"/>
      <c r="CGA2" s="87"/>
      <c r="CGB2" s="87"/>
      <c r="CGC2" s="87"/>
      <c r="CGD2" s="87"/>
      <c r="CGE2" s="87"/>
      <c r="CGF2" s="87"/>
      <c r="CGG2" s="87"/>
      <c r="CGH2" s="87"/>
      <c r="CGI2" s="87"/>
      <c r="CGJ2" s="87"/>
      <c r="CGK2" s="87"/>
      <c r="CGL2" s="87"/>
      <c r="CGM2" s="87"/>
      <c r="CGN2" s="87"/>
      <c r="CGO2" s="87"/>
      <c r="CGP2" s="87"/>
      <c r="CGQ2" s="87"/>
      <c r="CGR2" s="87"/>
      <c r="CGS2" s="87"/>
      <c r="CGT2" s="87"/>
      <c r="CGU2" s="87"/>
      <c r="CGV2" s="87"/>
      <c r="CGW2" s="87"/>
      <c r="CGX2" s="87"/>
      <c r="CGY2" s="87"/>
      <c r="CGZ2" s="87"/>
      <c r="CHA2" s="87"/>
      <c r="CHB2" s="87"/>
      <c r="CHC2" s="87"/>
      <c r="CHD2" s="87"/>
      <c r="CHE2" s="87"/>
      <c r="CHF2" s="87"/>
      <c r="CHG2" s="87"/>
      <c r="CHH2" s="87"/>
      <c r="CHI2" s="87"/>
      <c r="CHJ2" s="87"/>
      <c r="CHK2" s="87"/>
      <c r="CHL2" s="87"/>
      <c r="CHM2" s="87"/>
      <c r="CHN2" s="87"/>
      <c r="CHO2" s="87"/>
      <c r="CHP2" s="87"/>
      <c r="CHQ2" s="87"/>
      <c r="CHR2" s="87"/>
      <c r="CHS2" s="87"/>
      <c r="CHT2" s="87"/>
      <c r="CHU2" s="87"/>
      <c r="CHV2" s="87"/>
      <c r="CHW2" s="87"/>
      <c r="CHX2" s="87"/>
      <c r="CHY2" s="87"/>
      <c r="CHZ2" s="87"/>
      <c r="CIA2" s="87"/>
      <c r="CIB2" s="87"/>
      <c r="CIC2" s="87"/>
      <c r="CID2" s="87"/>
      <c r="CIE2" s="87"/>
      <c r="CIF2" s="87"/>
      <c r="CIG2" s="87"/>
      <c r="CIH2" s="87"/>
      <c r="CII2" s="87"/>
      <c r="CIJ2" s="87"/>
      <c r="CIK2" s="87"/>
      <c r="CIL2" s="87"/>
      <c r="CIM2" s="87"/>
      <c r="CIN2" s="87"/>
      <c r="CIO2" s="87"/>
      <c r="CIP2" s="87"/>
      <c r="CIQ2" s="87"/>
      <c r="CIR2" s="87"/>
      <c r="CIS2" s="87"/>
      <c r="CIT2" s="87"/>
      <c r="CIU2" s="87"/>
      <c r="CIV2" s="87"/>
      <c r="CIW2" s="87"/>
      <c r="CIX2" s="87"/>
      <c r="CIY2" s="87"/>
      <c r="CIZ2" s="87"/>
      <c r="CJA2" s="87"/>
      <c r="CJB2" s="87"/>
      <c r="CJC2" s="87"/>
      <c r="CJD2" s="87"/>
      <c r="CJE2" s="87"/>
      <c r="CJF2" s="87"/>
      <c r="CJG2" s="87"/>
      <c r="CJH2" s="87"/>
      <c r="CJI2" s="87"/>
      <c r="CJJ2" s="87"/>
      <c r="CJK2" s="87"/>
      <c r="CJL2" s="87"/>
      <c r="CJM2" s="87"/>
      <c r="CJN2" s="87"/>
      <c r="CJO2" s="87"/>
      <c r="CJP2" s="87"/>
      <c r="CJQ2" s="87"/>
      <c r="CJR2" s="87"/>
      <c r="CJS2" s="87"/>
      <c r="CJT2" s="87"/>
      <c r="CJU2" s="87"/>
      <c r="CJV2" s="87"/>
      <c r="CJW2" s="87"/>
      <c r="CJX2" s="87"/>
      <c r="CJY2" s="87"/>
      <c r="CJZ2" s="87"/>
      <c r="CKA2" s="87"/>
      <c r="CKB2" s="87"/>
      <c r="CKC2" s="87"/>
      <c r="CKD2" s="87"/>
      <c r="CKE2" s="87"/>
      <c r="CKF2" s="87"/>
      <c r="CKG2" s="87"/>
      <c r="CKH2" s="87"/>
      <c r="CKI2" s="87"/>
      <c r="CKJ2" s="87"/>
      <c r="CKK2" s="87"/>
      <c r="CKL2" s="87"/>
      <c r="CKM2" s="87"/>
      <c r="CKN2" s="87"/>
      <c r="CKO2" s="87"/>
      <c r="CKP2" s="87"/>
      <c r="CKQ2" s="87"/>
      <c r="CKR2" s="87"/>
      <c r="CKS2" s="87"/>
      <c r="CKT2" s="87"/>
      <c r="CKU2" s="87"/>
      <c r="CKV2" s="87"/>
      <c r="CKW2" s="87"/>
      <c r="CKX2" s="87"/>
      <c r="CKY2" s="87"/>
      <c r="CKZ2" s="87"/>
      <c r="CLA2" s="87"/>
      <c r="CLB2" s="87"/>
      <c r="CLC2" s="87"/>
      <c r="CLD2" s="87"/>
      <c r="CLE2" s="87"/>
      <c r="CLF2" s="87"/>
      <c r="CLG2" s="87"/>
      <c r="CLH2" s="87"/>
      <c r="CLI2" s="87"/>
      <c r="CLJ2" s="87"/>
      <c r="CLK2" s="87"/>
      <c r="CLL2" s="87"/>
      <c r="CLM2" s="87"/>
      <c r="CLN2" s="87"/>
      <c r="CLO2" s="87"/>
      <c r="CLP2" s="87"/>
      <c r="CLQ2" s="87"/>
      <c r="CLR2" s="87"/>
      <c r="CLS2" s="87"/>
      <c r="CLT2" s="87"/>
      <c r="CLU2" s="87"/>
      <c r="CLV2" s="87"/>
      <c r="CLW2" s="87"/>
      <c r="CLX2" s="87"/>
      <c r="CLY2" s="87"/>
      <c r="CLZ2" s="87"/>
      <c r="CMA2" s="87"/>
      <c r="CMB2" s="87"/>
      <c r="CMC2" s="87"/>
      <c r="CMD2" s="87"/>
      <c r="CME2" s="87"/>
      <c r="CMF2" s="87"/>
      <c r="CMG2" s="87"/>
      <c r="CMH2" s="87"/>
      <c r="CMI2" s="87"/>
      <c r="CMJ2" s="87"/>
      <c r="CMK2" s="87"/>
      <c r="CML2" s="87"/>
      <c r="CMM2" s="87"/>
      <c r="CMN2" s="87"/>
      <c r="CMO2" s="87"/>
      <c r="CMP2" s="87"/>
      <c r="CMQ2" s="87"/>
      <c r="CMR2" s="87"/>
      <c r="CMS2" s="87"/>
      <c r="CMT2" s="87"/>
      <c r="CMU2" s="87"/>
      <c r="CMV2" s="87"/>
      <c r="CMW2" s="87"/>
      <c r="CMX2" s="87"/>
      <c r="CMY2" s="87"/>
      <c r="CMZ2" s="87"/>
      <c r="CNA2" s="87"/>
      <c r="CNB2" s="87"/>
      <c r="CNC2" s="87"/>
      <c r="CND2" s="87"/>
      <c r="CNE2" s="87"/>
      <c r="CNF2" s="87"/>
      <c r="CNG2" s="87"/>
      <c r="CNH2" s="87"/>
      <c r="CNI2" s="87"/>
      <c r="CNJ2" s="87"/>
      <c r="CNK2" s="87"/>
      <c r="CNL2" s="87"/>
      <c r="CNM2" s="87"/>
      <c r="CNN2" s="87"/>
      <c r="CNO2" s="87"/>
      <c r="CNP2" s="87"/>
      <c r="CNQ2" s="87"/>
      <c r="CNR2" s="87"/>
      <c r="CNS2" s="87"/>
      <c r="CNT2" s="87"/>
      <c r="CNU2" s="87"/>
      <c r="CNV2" s="87"/>
      <c r="CNW2" s="87"/>
      <c r="CNX2" s="87"/>
      <c r="CNY2" s="87"/>
      <c r="CNZ2" s="87"/>
      <c r="COA2" s="87"/>
      <c r="COB2" s="87"/>
      <c r="COC2" s="87"/>
      <c r="COD2" s="87"/>
      <c r="COE2" s="87"/>
      <c r="COF2" s="87"/>
      <c r="COG2" s="87"/>
      <c r="COH2" s="87"/>
      <c r="COI2" s="87"/>
      <c r="COJ2" s="87"/>
      <c r="COK2" s="87"/>
      <c r="COL2" s="87"/>
      <c r="COM2" s="87"/>
      <c r="CON2" s="87"/>
      <c r="COO2" s="87"/>
      <c r="COP2" s="87"/>
      <c r="COQ2" s="87"/>
      <c r="COR2" s="87"/>
      <c r="COS2" s="87"/>
      <c r="COT2" s="87"/>
      <c r="COU2" s="87"/>
      <c r="COV2" s="87"/>
      <c r="COW2" s="87"/>
      <c r="COX2" s="87"/>
      <c r="COY2" s="87"/>
      <c r="COZ2" s="87"/>
      <c r="CPA2" s="87"/>
      <c r="CPB2" s="87"/>
      <c r="CPC2" s="87"/>
      <c r="CPD2" s="87"/>
      <c r="CPE2" s="87"/>
      <c r="CPF2" s="87"/>
      <c r="CPG2" s="87"/>
      <c r="CPH2" s="87"/>
      <c r="CPI2" s="87"/>
      <c r="CPJ2" s="87"/>
      <c r="CPK2" s="87"/>
      <c r="CPL2" s="87"/>
      <c r="CPM2" s="87"/>
      <c r="CPN2" s="87"/>
      <c r="CPO2" s="87"/>
      <c r="CPP2" s="87"/>
      <c r="CPQ2" s="87"/>
      <c r="CPR2" s="87"/>
      <c r="CPS2" s="87"/>
      <c r="CPT2" s="87"/>
      <c r="CPU2" s="87"/>
      <c r="CPV2" s="87"/>
      <c r="CPW2" s="87"/>
      <c r="CPX2" s="87"/>
      <c r="CPY2" s="87"/>
      <c r="CPZ2" s="87"/>
      <c r="CQA2" s="87"/>
      <c r="CQB2" s="87"/>
      <c r="CQC2" s="87"/>
      <c r="CQD2" s="87"/>
      <c r="CQE2" s="87"/>
      <c r="CQF2" s="87"/>
      <c r="CQG2" s="87"/>
      <c r="CQH2" s="87"/>
      <c r="CQI2" s="87"/>
      <c r="CQJ2" s="87"/>
      <c r="CQK2" s="87"/>
      <c r="CQL2" s="87"/>
      <c r="CQM2" s="87"/>
      <c r="CQN2" s="87"/>
      <c r="CQO2" s="87"/>
      <c r="CQP2" s="87"/>
      <c r="CQQ2" s="87"/>
      <c r="CQR2" s="87"/>
      <c r="CQS2" s="87"/>
      <c r="CQT2" s="87"/>
      <c r="CQU2" s="87"/>
      <c r="CQV2" s="87"/>
      <c r="CQW2" s="87"/>
      <c r="CQX2" s="87"/>
      <c r="CQY2" s="87"/>
      <c r="CQZ2" s="87"/>
      <c r="CRA2" s="87"/>
      <c r="CRB2" s="87"/>
      <c r="CRC2" s="87"/>
      <c r="CRD2" s="87"/>
      <c r="CRE2" s="87"/>
      <c r="CRF2" s="87"/>
      <c r="CRG2" s="87"/>
      <c r="CRH2" s="87"/>
      <c r="CRI2" s="87"/>
      <c r="CRJ2" s="87"/>
      <c r="CRK2" s="87"/>
      <c r="CRL2" s="87"/>
      <c r="CRM2" s="87"/>
      <c r="CRN2" s="87"/>
      <c r="CRO2" s="87"/>
      <c r="CRP2" s="87"/>
      <c r="CRQ2" s="87"/>
      <c r="CRR2" s="87"/>
      <c r="CRS2" s="87"/>
      <c r="CRT2" s="87"/>
      <c r="CRU2" s="87"/>
      <c r="CRV2" s="87"/>
      <c r="CRW2" s="87"/>
      <c r="CRX2" s="87"/>
      <c r="CRY2" s="87"/>
      <c r="CRZ2" s="87"/>
      <c r="CSA2" s="87"/>
      <c r="CSB2" s="87"/>
      <c r="CSC2" s="87"/>
      <c r="CSD2" s="87"/>
      <c r="CSE2" s="87"/>
      <c r="CSF2" s="87"/>
      <c r="CSG2" s="87"/>
      <c r="CSH2" s="87"/>
      <c r="CSI2" s="87"/>
      <c r="CSJ2" s="87"/>
      <c r="CSK2" s="87"/>
      <c r="CSL2" s="87"/>
      <c r="CSM2" s="87"/>
      <c r="CSN2" s="87"/>
      <c r="CSO2" s="87"/>
      <c r="CSP2" s="87"/>
      <c r="CSQ2" s="87"/>
      <c r="CSR2" s="87"/>
      <c r="CSS2" s="87"/>
      <c r="CST2" s="87"/>
      <c r="CSU2" s="87"/>
      <c r="CSV2" s="87"/>
      <c r="CSW2" s="87"/>
      <c r="CSX2" s="87"/>
      <c r="CSY2" s="87"/>
      <c r="CSZ2" s="87"/>
      <c r="CTA2" s="87"/>
      <c r="CTB2" s="87"/>
      <c r="CTC2" s="87"/>
      <c r="CTD2" s="87"/>
      <c r="CTE2" s="87"/>
      <c r="CTF2" s="87"/>
      <c r="CTG2" s="87"/>
      <c r="CTH2" s="87"/>
      <c r="CTI2" s="87"/>
      <c r="CTJ2" s="87"/>
      <c r="CTK2" s="87"/>
      <c r="CTL2" s="87"/>
      <c r="CTM2" s="87"/>
      <c r="CTN2" s="87"/>
      <c r="CTO2" s="87"/>
      <c r="CTP2" s="87"/>
      <c r="CTQ2" s="87"/>
      <c r="CTR2" s="87"/>
      <c r="CTS2" s="87"/>
      <c r="CTT2" s="87"/>
      <c r="CTU2" s="87"/>
      <c r="CTV2" s="87"/>
      <c r="CTW2" s="87"/>
      <c r="CTX2" s="87"/>
      <c r="CTY2" s="87"/>
      <c r="CTZ2" s="87"/>
      <c r="CUA2" s="87"/>
      <c r="CUB2" s="87"/>
      <c r="CUC2" s="87"/>
      <c r="CUD2" s="87"/>
      <c r="CUE2" s="87"/>
      <c r="CUF2" s="87"/>
      <c r="CUG2" s="87"/>
      <c r="CUH2" s="87"/>
      <c r="CUI2" s="87"/>
      <c r="CUJ2" s="87"/>
      <c r="CUK2" s="87"/>
      <c r="CUL2" s="87"/>
      <c r="CUM2" s="87"/>
      <c r="CUN2" s="87"/>
      <c r="CUO2" s="87"/>
      <c r="CUP2" s="87"/>
      <c r="CUQ2" s="87"/>
      <c r="CUR2" s="87"/>
      <c r="CUS2" s="87"/>
      <c r="CUT2" s="87"/>
      <c r="CUU2" s="87"/>
      <c r="CUV2" s="87"/>
      <c r="CUW2" s="87"/>
      <c r="CUX2" s="87"/>
      <c r="CUY2" s="87"/>
      <c r="CUZ2" s="87"/>
      <c r="CVA2" s="87"/>
      <c r="CVB2" s="87"/>
      <c r="CVC2" s="87"/>
      <c r="CVD2" s="87"/>
      <c r="CVE2" s="87"/>
      <c r="CVF2" s="87"/>
      <c r="CVG2" s="87"/>
      <c r="CVH2" s="87"/>
      <c r="CVI2" s="87"/>
      <c r="CVJ2" s="87"/>
      <c r="CVK2" s="87"/>
      <c r="CVL2" s="87"/>
      <c r="CVM2" s="87"/>
      <c r="CVN2" s="87"/>
      <c r="CVO2" s="87"/>
      <c r="CVP2" s="87"/>
      <c r="CVQ2" s="87"/>
      <c r="CVR2" s="87"/>
      <c r="CVS2" s="87"/>
      <c r="CVT2" s="87"/>
      <c r="CVU2" s="87"/>
      <c r="CVV2" s="87"/>
      <c r="CVW2" s="87"/>
      <c r="CVX2" s="87"/>
      <c r="CVY2" s="87"/>
      <c r="CVZ2" s="87"/>
      <c r="CWA2" s="87"/>
      <c r="CWB2" s="87"/>
      <c r="CWC2" s="87"/>
      <c r="CWD2" s="87"/>
      <c r="CWE2" s="87"/>
      <c r="CWF2" s="87"/>
      <c r="CWG2" s="87"/>
      <c r="CWH2" s="87"/>
      <c r="CWI2" s="87"/>
      <c r="CWJ2" s="87"/>
      <c r="CWK2" s="87"/>
      <c r="CWL2" s="87"/>
      <c r="CWM2" s="87"/>
      <c r="CWN2" s="87"/>
      <c r="CWO2" s="87"/>
      <c r="CWP2" s="87"/>
      <c r="CWQ2" s="87"/>
      <c r="CWR2" s="87"/>
      <c r="CWS2" s="87"/>
      <c r="CWT2" s="87"/>
      <c r="CWU2" s="87"/>
      <c r="CWV2" s="87"/>
      <c r="CWW2" s="87"/>
      <c r="CWX2" s="87"/>
      <c r="CWY2" s="87"/>
      <c r="CWZ2" s="87"/>
      <c r="CXA2" s="87"/>
      <c r="CXB2" s="87"/>
      <c r="CXC2" s="87"/>
      <c r="CXD2" s="87"/>
      <c r="CXE2" s="87"/>
      <c r="CXF2" s="87"/>
      <c r="CXG2" s="87"/>
      <c r="CXH2" s="87"/>
      <c r="CXI2" s="87"/>
      <c r="CXJ2" s="87"/>
      <c r="CXK2" s="87"/>
      <c r="CXL2" s="87"/>
      <c r="CXM2" s="87"/>
      <c r="CXN2" s="87"/>
      <c r="CXO2" s="87"/>
      <c r="CXP2" s="87"/>
      <c r="CXQ2" s="87"/>
      <c r="CXR2" s="87"/>
      <c r="CXS2" s="87"/>
      <c r="CXT2" s="87"/>
      <c r="CXU2" s="87"/>
      <c r="CXV2" s="87"/>
      <c r="CXW2" s="87"/>
      <c r="CXX2" s="87"/>
      <c r="CXY2" s="87"/>
      <c r="CXZ2" s="87"/>
      <c r="CYA2" s="87"/>
      <c r="CYB2" s="87"/>
      <c r="CYC2" s="87"/>
      <c r="CYD2" s="87"/>
      <c r="CYE2" s="87"/>
      <c r="CYF2" s="87"/>
      <c r="CYG2" s="87"/>
      <c r="CYH2" s="87"/>
      <c r="CYI2" s="87"/>
      <c r="CYJ2" s="87"/>
      <c r="CYK2" s="87"/>
      <c r="CYL2" s="87"/>
      <c r="CYM2" s="87"/>
      <c r="CYN2" s="87"/>
      <c r="CYO2" s="87"/>
      <c r="CYP2" s="87"/>
      <c r="CYQ2" s="87"/>
      <c r="CYR2" s="87"/>
      <c r="CYS2" s="87"/>
      <c r="CYT2" s="87"/>
      <c r="CYU2" s="87"/>
      <c r="CYV2" s="87"/>
      <c r="CYW2" s="87"/>
      <c r="CYX2" s="87"/>
      <c r="CYY2" s="87"/>
      <c r="CYZ2" s="87"/>
      <c r="CZA2" s="87"/>
      <c r="CZB2" s="87"/>
      <c r="CZC2" s="87"/>
      <c r="CZD2" s="87"/>
      <c r="CZE2" s="87"/>
      <c r="CZF2" s="87"/>
      <c r="CZG2" s="87"/>
      <c r="CZH2" s="87"/>
      <c r="CZI2" s="87"/>
      <c r="CZJ2" s="87"/>
      <c r="CZK2" s="87"/>
      <c r="CZL2" s="87"/>
      <c r="CZM2" s="87"/>
      <c r="CZN2" s="87"/>
      <c r="CZO2" s="87"/>
      <c r="CZP2" s="87"/>
      <c r="CZQ2" s="87"/>
      <c r="CZR2" s="87"/>
      <c r="CZS2" s="87"/>
      <c r="CZT2" s="87"/>
      <c r="CZU2" s="87"/>
      <c r="CZV2" s="87"/>
      <c r="CZW2" s="87"/>
      <c r="CZX2" s="87"/>
      <c r="CZY2" s="87"/>
      <c r="CZZ2" s="87"/>
      <c r="DAA2" s="87"/>
      <c r="DAB2" s="87"/>
      <c r="DAC2" s="87"/>
      <c r="DAD2" s="87"/>
      <c r="DAE2" s="87"/>
      <c r="DAF2" s="87"/>
      <c r="DAG2" s="87"/>
      <c r="DAH2" s="87"/>
      <c r="DAI2" s="87"/>
      <c r="DAJ2" s="87"/>
      <c r="DAK2" s="87"/>
      <c r="DAL2" s="87"/>
      <c r="DAM2" s="87"/>
      <c r="DAN2" s="87"/>
      <c r="DAO2" s="87"/>
      <c r="DAP2" s="87"/>
      <c r="DAQ2" s="87"/>
      <c r="DAR2" s="87"/>
      <c r="DAS2" s="87"/>
      <c r="DAT2" s="87"/>
      <c r="DAU2" s="87"/>
      <c r="DAV2" s="87"/>
      <c r="DAW2" s="87"/>
      <c r="DAX2" s="87"/>
      <c r="DAY2" s="87"/>
      <c r="DAZ2" s="87"/>
      <c r="DBA2" s="87"/>
      <c r="DBB2" s="87"/>
      <c r="DBC2" s="87"/>
      <c r="DBD2" s="87"/>
      <c r="DBE2" s="87"/>
      <c r="DBF2" s="87"/>
      <c r="DBG2" s="87"/>
      <c r="DBH2" s="87"/>
      <c r="DBI2" s="87"/>
      <c r="DBJ2" s="87"/>
      <c r="DBK2" s="87"/>
      <c r="DBL2" s="87"/>
      <c r="DBM2" s="87"/>
      <c r="DBN2" s="87"/>
      <c r="DBO2" s="87"/>
      <c r="DBP2" s="87"/>
      <c r="DBQ2" s="87"/>
      <c r="DBR2" s="87"/>
      <c r="DBS2" s="87"/>
      <c r="DBT2" s="87"/>
      <c r="DBU2" s="87"/>
      <c r="DBV2" s="87"/>
      <c r="DBW2" s="87"/>
      <c r="DBX2" s="87"/>
      <c r="DBY2" s="87"/>
      <c r="DBZ2" s="87"/>
      <c r="DCA2" s="87"/>
      <c r="DCB2" s="87"/>
      <c r="DCC2" s="87"/>
      <c r="DCD2" s="87"/>
      <c r="DCE2" s="87"/>
      <c r="DCF2" s="87"/>
      <c r="DCG2" s="87"/>
      <c r="DCH2" s="87"/>
      <c r="DCI2" s="87"/>
      <c r="DCJ2" s="87"/>
      <c r="DCK2" s="87"/>
      <c r="DCL2" s="87"/>
      <c r="DCM2" s="87"/>
      <c r="DCN2" s="87"/>
      <c r="DCO2" s="87"/>
      <c r="DCP2" s="87"/>
      <c r="DCQ2" s="87"/>
      <c r="DCR2" s="87"/>
      <c r="DCS2" s="87"/>
      <c r="DCT2" s="87"/>
      <c r="DCU2" s="87"/>
      <c r="DCV2" s="87"/>
      <c r="DCW2" s="87"/>
      <c r="DCX2" s="87"/>
      <c r="DCY2" s="87"/>
      <c r="DCZ2" s="87"/>
      <c r="DDA2" s="87"/>
      <c r="DDB2" s="87"/>
      <c r="DDC2" s="87"/>
      <c r="DDD2" s="87"/>
      <c r="DDE2" s="87"/>
      <c r="DDF2" s="87"/>
      <c r="DDG2" s="87"/>
      <c r="DDH2" s="87"/>
      <c r="DDI2" s="87"/>
      <c r="DDJ2" s="87"/>
      <c r="DDK2" s="87"/>
      <c r="DDL2" s="87"/>
      <c r="DDM2" s="87"/>
      <c r="DDN2" s="87"/>
      <c r="DDO2" s="87"/>
      <c r="DDP2" s="87"/>
      <c r="DDQ2" s="87"/>
      <c r="DDR2" s="87"/>
      <c r="DDS2" s="87"/>
      <c r="DDT2" s="87"/>
      <c r="DDU2" s="87"/>
      <c r="DDV2" s="87"/>
      <c r="DDW2" s="87"/>
      <c r="DDX2" s="87"/>
      <c r="DDY2" s="87"/>
      <c r="DDZ2" s="87"/>
      <c r="DEA2" s="87"/>
      <c r="DEB2" s="87"/>
      <c r="DEC2" s="87"/>
      <c r="DED2" s="87"/>
      <c r="DEE2" s="87"/>
      <c r="DEF2" s="87"/>
      <c r="DEG2" s="87"/>
      <c r="DEH2" s="87"/>
      <c r="DEI2" s="87"/>
      <c r="DEJ2" s="87"/>
      <c r="DEK2" s="87"/>
      <c r="DEL2" s="87"/>
      <c r="DEM2" s="87"/>
      <c r="DEN2" s="87"/>
      <c r="DEO2" s="87"/>
      <c r="DEP2" s="87"/>
      <c r="DEQ2" s="87"/>
      <c r="DER2" s="87"/>
      <c r="DES2" s="87"/>
      <c r="DET2" s="87"/>
      <c r="DEU2" s="87"/>
      <c r="DEV2" s="87"/>
      <c r="DEW2" s="87"/>
      <c r="DEX2" s="87"/>
      <c r="DEY2" s="87"/>
      <c r="DEZ2" s="87"/>
      <c r="DFA2" s="87"/>
      <c r="DFB2" s="87"/>
      <c r="DFC2" s="87"/>
      <c r="DFD2" s="87"/>
      <c r="DFE2" s="87"/>
      <c r="DFF2" s="87"/>
      <c r="DFG2" s="87"/>
      <c r="DFH2" s="87"/>
      <c r="DFI2" s="87"/>
      <c r="DFJ2" s="87"/>
      <c r="DFK2" s="87"/>
      <c r="DFL2" s="87"/>
      <c r="DFM2" s="87"/>
      <c r="DFN2" s="87"/>
      <c r="DFO2" s="87"/>
      <c r="DFP2" s="87"/>
      <c r="DFQ2" s="87"/>
      <c r="DFR2" s="87"/>
      <c r="DFS2" s="87"/>
      <c r="DFT2" s="87"/>
      <c r="DFU2" s="87"/>
      <c r="DFV2" s="87"/>
      <c r="DFW2" s="87"/>
      <c r="DFX2" s="87"/>
      <c r="DFY2" s="87"/>
      <c r="DFZ2" s="87"/>
      <c r="DGA2" s="87"/>
      <c r="DGB2" s="87"/>
      <c r="DGC2" s="87"/>
      <c r="DGD2" s="87"/>
      <c r="DGE2" s="87"/>
      <c r="DGF2" s="87"/>
      <c r="DGG2" s="87"/>
      <c r="DGH2" s="87"/>
      <c r="DGI2" s="87"/>
      <c r="DGJ2" s="87"/>
      <c r="DGK2" s="87"/>
      <c r="DGL2" s="87"/>
      <c r="DGM2" s="87"/>
      <c r="DGN2" s="87"/>
      <c r="DGO2" s="87"/>
      <c r="DGP2" s="87"/>
      <c r="DGQ2" s="87"/>
      <c r="DGR2" s="87"/>
      <c r="DGS2" s="87"/>
      <c r="DGT2" s="87"/>
      <c r="DGU2" s="87"/>
      <c r="DGV2" s="87"/>
      <c r="DGW2" s="87"/>
      <c r="DGX2" s="87"/>
      <c r="DGY2" s="87"/>
      <c r="DGZ2" s="87"/>
      <c r="DHA2" s="87"/>
      <c r="DHB2" s="87"/>
      <c r="DHC2" s="87"/>
      <c r="DHD2" s="87"/>
      <c r="DHE2" s="87"/>
      <c r="DHF2" s="87"/>
      <c r="DHG2" s="87"/>
      <c r="DHH2" s="87"/>
      <c r="DHI2" s="87"/>
      <c r="DHJ2" s="87"/>
      <c r="DHK2" s="87"/>
      <c r="DHL2" s="87"/>
      <c r="DHM2" s="87"/>
      <c r="DHN2" s="87"/>
      <c r="DHO2" s="87"/>
      <c r="DHP2" s="87"/>
      <c r="DHQ2" s="87"/>
      <c r="DHR2" s="87"/>
      <c r="DHS2" s="87"/>
      <c r="DHT2" s="87"/>
      <c r="DHU2" s="87"/>
      <c r="DHV2" s="87"/>
      <c r="DHW2" s="87"/>
      <c r="DHX2" s="87"/>
      <c r="DHY2" s="87"/>
      <c r="DHZ2" s="87"/>
      <c r="DIA2" s="87"/>
      <c r="DIB2" s="87"/>
      <c r="DIC2" s="87"/>
      <c r="DID2" s="87"/>
      <c r="DIE2" s="87"/>
      <c r="DIF2" s="87"/>
      <c r="DIG2" s="87"/>
      <c r="DIH2" s="87"/>
      <c r="DII2" s="87"/>
      <c r="DIJ2" s="87"/>
      <c r="DIK2" s="87"/>
      <c r="DIL2" s="87"/>
      <c r="DIM2" s="87"/>
      <c r="DIN2" s="87"/>
      <c r="DIO2" s="87"/>
      <c r="DIP2" s="87"/>
      <c r="DIQ2" s="87"/>
      <c r="DIR2" s="87"/>
      <c r="DIS2" s="87"/>
      <c r="DIT2" s="87"/>
      <c r="DIU2" s="87"/>
      <c r="DIV2" s="87"/>
      <c r="DIW2" s="87"/>
      <c r="DIX2" s="87"/>
      <c r="DIY2" s="87"/>
      <c r="DIZ2" s="87"/>
      <c r="DJA2" s="87"/>
      <c r="DJB2" s="87"/>
      <c r="DJC2" s="87"/>
      <c r="DJD2" s="87"/>
      <c r="DJE2" s="87"/>
      <c r="DJF2" s="87"/>
      <c r="DJG2" s="87"/>
      <c r="DJH2" s="87"/>
      <c r="DJI2" s="87"/>
      <c r="DJJ2" s="87"/>
      <c r="DJK2" s="87"/>
      <c r="DJL2" s="87"/>
      <c r="DJM2" s="87"/>
      <c r="DJN2" s="87"/>
      <c r="DJO2" s="87"/>
      <c r="DJP2" s="87"/>
      <c r="DJQ2" s="87"/>
      <c r="DJR2" s="87"/>
      <c r="DJS2" s="87"/>
      <c r="DJT2" s="87"/>
      <c r="DJU2" s="87"/>
      <c r="DJV2" s="87"/>
      <c r="DJW2" s="87"/>
      <c r="DJX2" s="87"/>
      <c r="DJY2" s="87"/>
      <c r="DJZ2" s="87"/>
      <c r="DKA2" s="87"/>
      <c r="DKB2" s="87"/>
      <c r="DKC2" s="87"/>
      <c r="DKD2" s="87"/>
      <c r="DKE2" s="87"/>
      <c r="DKF2" s="87"/>
      <c r="DKG2" s="87"/>
      <c r="DKH2" s="87"/>
      <c r="DKI2" s="87"/>
      <c r="DKJ2" s="87"/>
      <c r="DKK2" s="87"/>
      <c r="DKL2" s="87"/>
      <c r="DKM2" s="87"/>
      <c r="DKN2" s="87"/>
      <c r="DKO2" s="87"/>
      <c r="DKP2" s="87"/>
      <c r="DKQ2" s="87"/>
      <c r="DKR2" s="87"/>
      <c r="DKS2" s="87"/>
      <c r="DKT2" s="87"/>
      <c r="DKU2" s="87"/>
      <c r="DKV2" s="87"/>
      <c r="DKW2" s="87"/>
      <c r="DKX2" s="87"/>
      <c r="DKY2" s="87"/>
      <c r="DKZ2" s="87"/>
      <c r="DLA2" s="87"/>
      <c r="DLB2" s="87"/>
      <c r="DLC2" s="87"/>
      <c r="DLD2" s="87"/>
      <c r="DLE2" s="87"/>
      <c r="DLF2" s="87"/>
      <c r="DLG2" s="87"/>
      <c r="DLH2" s="87"/>
      <c r="DLI2" s="87"/>
      <c r="DLJ2" s="87"/>
      <c r="DLK2" s="87"/>
      <c r="DLL2" s="87"/>
      <c r="DLM2" s="87"/>
      <c r="DLN2" s="87"/>
      <c r="DLO2" s="87"/>
      <c r="DLP2" s="87"/>
      <c r="DLQ2" s="87"/>
      <c r="DLR2" s="87"/>
      <c r="DLS2" s="87"/>
      <c r="DLT2" s="87"/>
      <c r="DLU2" s="87"/>
      <c r="DLV2" s="87"/>
      <c r="DLW2" s="87"/>
      <c r="DLX2" s="87"/>
      <c r="DLY2" s="87"/>
      <c r="DLZ2" s="87"/>
      <c r="DMA2" s="87"/>
      <c r="DMB2" s="87"/>
      <c r="DMC2" s="87"/>
      <c r="DMD2" s="87"/>
      <c r="DME2" s="87"/>
      <c r="DMF2" s="87"/>
      <c r="DMG2" s="87"/>
      <c r="DMH2" s="87"/>
      <c r="DMI2" s="87"/>
      <c r="DMJ2" s="87"/>
      <c r="DMK2" s="87"/>
      <c r="DML2" s="87"/>
      <c r="DMM2" s="87"/>
      <c r="DMN2" s="87"/>
      <c r="DMO2" s="87"/>
      <c r="DMP2" s="87"/>
      <c r="DMQ2" s="87"/>
      <c r="DMR2" s="87"/>
      <c r="DMS2" s="87"/>
      <c r="DMT2" s="87"/>
      <c r="DMU2" s="87"/>
      <c r="DMV2" s="87"/>
      <c r="DMW2" s="87"/>
      <c r="DMX2" s="87"/>
      <c r="DMY2" s="87"/>
      <c r="DMZ2" s="87"/>
      <c r="DNA2" s="87"/>
      <c r="DNB2" s="87"/>
      <c r="DNC2" s="87"/>
      <c r="DND2" s="87"/>
      <c r="DNE2" s="87"/>
      <c r="DNF2" s="87"/>
      <c r="DNG2" s="87"/>
      <c r="DNH2" s="87"/>
      <c r="DNI2" s="87"/>
      <c r="DNJ2" s="87"/>
      <c r="DNK2" s="87"/>
      <c r="DNL2" s="87"/>
      <c r="DNM2" s="87"/>
      <c r="DNN2" s="87"/>
      <c r="DNO2" s="87"/>
      <c r="DNP2" s="87"/>
      <c r="DNQ2" s="87"/>
      <c r="DNR2" s="87"/>
      <c r="DNS2" s="87"/>
      <c r="DNT2" s="87"/>
      <c r="DNU2" s="87"/>
      <c r="DNV2" s="87"/>
      <c r="DNW2" s="87"/>
      <c r="DNX2" s="87"/>
      <c r="DNY2" s="87"/>
      <c r="DNZ2" s="87"/>
      <c r="DOA2" s="87"/>
      <c r="DOB2" s="87"/>
      <c r="DOC2" s="87"/>
      <c r="DOD2" s="87"/>
      <c r="DOE2" s="87"/>
      <c r="DOF2" s="87"/>
      <c r="DOG2" s="87"/>
      <c r="DOH2" s="87"/>
      <c r="DOI2" s="87"/>
      <c r="DOJ2" s="87"/>
      <c r="DOK2" s="87"/>
      <c r="DOL2" s="87"/>
      <c r="DOM2" s="87"/>
      <c r="DON2" s="87"/>
      <c r="DOO2" s="87"/>
      <c r="DOP2" s="87"/>
      <c r="DOQ2" s="87"/>
      <c r="DOR2" s="87"/>
      <c r="DOS2" s="87"/>
      <c r="DOT2" s="87"/>
      <c r="DOU2" s="87"/>
      <c r="DOV2" s="87"/>
      <c r="DOW2" s="87"/>
      <c r="DOX2" s="87"/>
      <c r="DOY2" s="87"/>
      <c r="DOZ2" s="87"/>
      <c r="DPA2" s="87"/>
      <c r="DPB2" s="87"/>
      <c r="DPC2" s="87"/>
      <c r="DPD2" s="87"/>
      <c r="DPE2" s="87"/>
      <c r="DPF2" s="87"/>
      <c r="DPG2" s="87"/>
      <c r="DPH2" s="87"/>
      <c r="DPI2" s="87"/>
      <c r="DPJ2" s="87"/>
      <c r="DPK2" s="87"/>
      <c r="DPL2" s="87"/>
      <c r="DPM2" s="87"/>
      <c r="DPN2" s="87"/>
      <c r="DPO2" s="87"/>
      <c r="DPP2" s="87"/>
      <c r="DPQ2" s="87"/>
      <c r="DPR2" s="87"/>
      <c r="DPS2" s="87"/>
      <c r="DPT2" s="87"/>
      <c r="DPU2" s="87"/>
      <c r="DPV2" s="87"/>
      <c r="DPW2" s="87"/>
      <c r="DPX2" s="87"/>
      <c r="DPY2" s="87"/>
      <c r="DPZ2" s="87"/>
      <c r="DQA2" s="87"/>
      <c r="DQB2" s="87"/>
      <c r="DQC2" s="87"/>
      <c r="DQD2" s="87"/>
      <c r="DQE2" s="87"/>
      <c r="DQF2" s="87"/>
      <c r="DQG2" s="87"/>
      <c r="DQH2" s="87"/>
      <c r="DQI2" s="87"/>
      <c r="DQJ2" s="87"/>
      <c r="DQK2" s="87"/>
      <c r="DQL2" s="87"/>
      <c r="DQM2" s="87"/>
      <c r="DQN2" s="87"/>
      <c r="DQO2" s="87"/>
      <c r="DQP2" s="87"/>
      <c r="DQQ2" s="87"/>
      <c r="DQR2" s="87"/>
      <c r="DQS2" s="87"/>
      <c r="DQT2" s="87"/>
      <c r="DQU2" s="87"/>
      <c r="DQV2" s="87"/>
      <c r="DQW2" s="87"/>
      <c r="DQX2" s="87"/>
      <c r="DQY2" s="87"/>
      <c r="DQZ2" s="87"/>
      <c r="DRA2" s="87"/>
      <c r="DRB2" s="87"/>
      <c r="DRC2" s="87"/>
      <c r="DRD2" s="87"/>
      <c r="DRE2" s="87"/>
      <c r="DRF2" s="87"/>
      <c r="DRG2" s="87"/>
      <c r="DRH2" s="87"/>
      <c r="DRI2" s="87"/>
      <c r="DRJ2" s="87"/>
      <c r="DRK2" s="87"/>
      <c r="DRL2" s="87"/>
      <c r="DRM2" s="87"/>
      <c r="DRN2" s="87"/>
      <c r="DRO2" s="87"/>
      <c r="DRP2" s="87"/>
      <c r="DRQ2" s="87"/>
      <c r="DRR2" s="87"/>
      <c r="DRS2" s="87"/>
      <c r="DRT2" s="87"/>
      <c r="DRU2" s="87"/>
      <c r="DRV2" s="87"/>
      <c r="DRW2" s="87"/>
      <c r="DRX2" s="87"/>
      <c r="DRY2" s="87"/>
      <c r="DRZ2" s="87"/>
      <c r="DSA2" s="87"/>
      <c r="DSB2" s="87"/>
      <c r="DSC2" s="87"/>
      <c r="DSD2" s="87"/>
      <c r="DSE2" s="87"/>
      <c r="DSF2" s="87"/>
      <c r="DSG2" s="87"/>
      <c r="DSH2" s="87"/>
      <c r="DSI2" s="87"/>
      <c r="DSJ2" s="87"/>
      <c r="DSK2" s="87"/>
      <c r="DSL2" s="87"/>
      <c r="DSM2" s="87"/>
      <c r="DSN2" s="87"/>
      <c r="DSO2" s="87"/>
      <c r="DSP2" s="87"/>
      <c r="DSQ2" s="87"/>
      <c r="DSR2" s="87"/>
      <c r="DSS2" s="87"/>
      <c r="DST2" s="87"/>
      <c r="DSU2" s="87"/>
      <c r="DSV2" s="87"/>
      <c r="DSW2" s="87"/>
      <c r="DSX2" s="87"/>
      <c r="DSY2" s="87"/>
      <c r="DSZ2" s="87"/>
      <c r="DTA2" s="87"/>
      <c r="DTB2" s="87"/>
      <c r="DTC2" s="87"/>
      <c r="DTD2" s="87"/>
      <c r="DTE2" s="87"/>
      <c r="DTF2" s="87"/>
      <c r="DTG2" s="87"/>
      <c r="DTH2" s="87"/>
      <c r="DTI2" s="87"/>
      <c r="DTJ2" s="87"/>
      <c r="DTK2" s="87"/>
      <c r="DTL2" s="87"/>
      <c r="DTM2" s="87"/>
      <c r="DTN2" s="87"/>
      <c r="DTO2" s="87"/>
      <c r="DTP2" s="87"/>
      <c r="DTQ2" s="87"/>
      <c r="DTR2" s="87"/>
      <c r="DTS2" s="87"/>
      <c r="DTT2" s="87"/>
      <c r="DTU2" s="87"/>
      <c r="DTV2" s="87"/>
      <c r="DTW2" s="87"/>
      <c r="DTX2" s="87"/>
      <c r="DTY2" s="87"/>
      <c r="DTZ2" s="87"/>
      <c r="DUA2" s="87"/>
      <c r="DUB2" s="87"/>
      <c r="DUC2" s="87"/>
      <c r="DUD2" s="87"/>
      <c r="DUE2" s="87"/>
      <c r="DUF2" s="87"/>
      <c r="DUG2" s="87"/>
      <c r="DUH2" s="87"/>
      <c r="DUI2" s="87"/>
      <c r="DUJ2" s="87"/>
      <c r="DUK2" s="87"/>
      <c r="DUL2" s="87"/>
      <c r="DUM2" s="87"/>
      <c r="DUN2" s="87"/>
      <c r="DUO2" s="87"/>
      <c r="DUP2" s="87"/>
      <c r="DUQ2" s="87"/>
      <c r="DUR2" s="87"/>
      <c r="DUS2" s="87"/>
      <c r="DUT2" s="87"/>
      <c r="DUU2" s="87"/>
      <c r="DUV2" s="87"/>
      <c r="DUW2" s="87"/>
      <c r="DUX2" s="87"/>
      <c r="DUY2" s="87"/>
      <c r="DUZ2" s="87"/>
      <c r="DVA2" s="87"/>
      <c r="DVB2" s="87"/>
      <c r="DVC2" s="87"/>
      <c r="DVD2" s="87"/>
      <c r="DVE2" s="87"/>
      <c r="DVF2" s="87"/>
      <c r="DVG2" s="87"/>
      <c r="DVH2" s="87"/>
      <c r="DVI2" s="87"/>
      <c r="DVJ2" s="87"/>
      <c r="DVK2" s="87"/>
      <c r="DVL2" s="87"/>
      <c r="DVM2" s="87"/>
      <c r="DVN2" s="87"/>
      <c r="DVO2" s="87"/>
      <c r="DVP2" s="87"/>
      <c r="DVQ2" s="87"/>
      <c r="DVR2" s="87"/>
      <c r="DVS2" s="87"/>
      <c r="DVT2" s="87"/>
      <c r="DVU2" s="87"/>
      <c r="DVV2" s="87"/>
      <c r="DVW2" s="87"/>
      <c r="DVX2" s="87"/>
      <c r="DVY2" s="87"/>
      <c r="DVZ2" s="87"/>
      <c r="DWA2" s="87"/>
      <c r="DWB2" s="87"/>
      <c r="DWC2" s="87"/>
      <c r="DWD2" s="87"/>
      <c r="DWE2" s="87"/>
      <c r="DWF2" s="87"/>
      <c r="DWG2" s="87"/>
      <c r="DWH2" s="87"/>
      <c r="DWI2" s="87"/>
      <c r="DWJ2" s="87"/>
      <c r="DWK2" s="87"/>
      <c r="DWL2" s="87"/>
      <c r="DWM2" s="87"/>
      <c r="DWN2" s="87"/>
      <c r="DWO2" s="87"/>
      <c r="DWP2" s="87"/>
      <c r="DWQ2" s="87"/>
      <c r="DWR2" s="87"/>
      <c r="DWS2" s="87"/>
      <c r="DWT2" s="87"/>
      <c r="DWU2" s="87"/>
      <c r="DWV2" s="87"/>
      <c r="DWW2" s="87"/>
      <c r="DWX2" s="87"/>
      <c r="DWY2" s="87"/>
      <c r="DWZ2" s="87"/>
      <c r="DXA2" s="87"/>
      <c r="DXB2" s="87"/>
      <c r="DXC2" s="87"/>
      <c r="DXD2" s="87"/>
      <c r="DXE2" s="87"/>
      <c r="DXF2" s="87"/>
      <c r="DXG2" s="87"/>
      <c r="DXH2" s="87"/>
      <c r="DXI2" s="87"/>
      <c r="DXJ2" s="87"/>
      <c r="DXK2" s="87"/>
      <c r="DXL2" s="87"/>
      <c r="DXM2" s="87"/>
      <c r="DXN2" s="87"/>
      <c r="DXO2" s="87"/>
      <c r="DXP2" s="87"/>
      <c r="DXQ2" s="87"/>
      <c r="DXR2" s="87"/>
      <c r="DXS2" s="87"/>
      <c r="DXT2" s="87"/>
      <c r="DXU2" s="87"/>
      <c r="DXV2" s="87"/>
      <c r="DXW2" s="87"/>
      <c r="DXX2" s="87"/>
      <c r="DXY2" s="87"/>
      <c r="DXZ2" s="87"/>
      <c r="DYA2" s="87"/>
      <c r="DYB2" s="87"/>
      <c r="DYC2" s="87"/>
      <c r="DYD2" s="87"/>
      <c r="DYE2" s="87"/>
      <c r="DYF2" s="87"/>
      <c r="DYG2" s="87"/>
      <c r="DYH2" s="87"/>
      <c r="DYI2" s="87"/>
      <c r="DYJ2" s="87"/>
      <c r="DYK2" s="87"/>
      <c r="DYL2" s="87"/>
      <c r="DYM2" s="87"/>
      <c r="DYN2" s="87"/>
      <c r="DYO2" s="87"/>
      <c r="DYP2" s="87"/>
      <c r="DYQ2" s="87"/>
      <c r="DYR2" s="87"/>
      <c r="DYS2" s="87"/>
      <c r="DYT2" s="87"/>
      <c r="DYU2" s="87"/>
      <c r="DYV2" s="87"/>
      <c r="DYW2" s="87"/>
      <c r="DYX2" s="87"/>
      <c r="DYY2" s="87"/>
      <c r="DYZ2" s="87"/>
      <c r="DZA2" s="87"/>
      <c r="DZB2" s="87"/>
      <c r="DZC2" s="87"/>
      <c r="DZD2" s="87"/>
      <c r="DZE2" s="87"/>
      <c r="DZF2" s="87"/>
      <c r="DZG2" s="87"/>
      <c r="DZH2" s="87"/>
      <c r="DZI2" s="87"/>
      <c r="DZJ2" s="87"/>
      <c r="DZK2" s="87"/>
      <c r="DZL2" s="87"/>
      <c r="DZM2" s="87"/>
      <c r="DZN2" s="87"/>
      <c r="DZO2" s="87"/>
      <c r="DZP2" s="87"/>
      <c r="DZQ2" s="87"/>
      <c r="DZR2" s="87"/>
      <c r="DZS2" s="87"/>
      <c r="DZT2" s="87"/>
      <c r="DZU2" s="87"/>
      <c r="DZV2" s="87"/>
      <c r="DZW2" s="87"/>
      <c r="DZX2" s="87"/>
      <c r="DZY2" s="87"/>
      <c r="DZZ2" s="87"/>
      <c r="EAA2" s="87"/>
      <c r="EAB2" s="87"/>
      <c r="EAC2" s="87"/>
      <c r="EAD2" s="87"/>
      <c r="EAE2" s="87"/>
      <c r="EAF2" s="87"/>
      <c r="EAG2" s="87"/>
      <c r="EAH2" s="87"/>
      <c r="EAI2" s="87"/>
      <c r="EAJ2" s="87"/>
      <c r="EAK2" s="87"/>
      <c r="EAL2" s="87"/>
      <c r="EAM2" s="87"/>
      <c r="EAN2" s="87"/>
      <c r="EAO2" s="87"/>
      <c r="EAP2" s="87"/>
      <c r="EAQ2" s="87"/>
      <c r="EAR2" s="87"/>
      <c r="EAS2" s="87"/>
      <c r="EAT2" s="87"/>
      <c r="EAU2" s="87"/>
      <c r="EAV2" s="87"/>
      <c r="EAW2" s="87"/>
      <c r="EAX2" s="87"/>
      <c r="EAY2" s="87"/>
      <c r="EAZ2" s="87"/>
      <c r="EBA2" s="87"/>
      <c r="EBB2" s="87"/>
      <c r="EBC2" s="87"/>
      <c r="EBD2" s="87"/>
      <c r="EBE2" s="87"/>
      <c r="EBF2" s="87"/>
      <c r="EBG2" s="87"/>
      <c r="EBH2" s="87"/>
      <c r="EBI2" s="87"/>
      <c r="EBJ2" s="87"/>
      <c r="EBK2" s="87"/>
      <c r="EBL2" s="87"/>
      <c r="EBM2" s="87"/>
      <c r="EBN2" s="87"/>
      <c r="EBO2" s="87"/>
      <c r="EBP2" s="87"/>
      <c r="EBQ2" s="87"/>
      <c r="EBR2" s="87"/>
      <c r="EBS2" s="87"/>
      <c r="EBT2" s="87"/>
      <c r="EBU2" s="87"/>
      <c r="EBV2" s="87"/>
      <c r="EBW2" s="87"/>
      <c r="EBX2" s="87"/>
      <c r="EBY2" s="87"/>
      <c r="EBZ2" s="87"/>
      <c r="ECA2" s="87"/>
      <c r="ECB2" s="87"/>
      <c r="ECC2" s="87"/>
      <c r="ECD2" s="87"/>
      <c r="ECE2" s="87"/>
      <c r="ECF2" s="87"/>
      <c r="ECG2" s="87"/>
      <c r="ECH2" s="87"/>
      <c r="ECI2" s="87"/>
      <c r="ECJ2" s="87"/>
      <c r="ECK2" s="87"/>
      <c r="ECL2" s="87"/>
      <c r="ECM2" s="87"/>
      <c r="ECN2" s="87"/>
      <c r="ECO2" s="87"/>
      <c r="ECP2" s="87"/>
      <c r="ECQ2" s="87"/>
      <c r="ECR2" s="87"/>
      <c r="ECS2" s="87"/>
      <c r="ECT2" s="87"/>
      <c r="ECU2" s="87"/>
      <c r="ECV2" s="87"/>
      <c r="ECW2" s="87"/>
      <c r="ECX2" s="87"/>
      <c r="ECY2" s="87"/>
      <c r="ECZ2" s="87"/>
      <c r="EDA2" s="87"/>
      <c r="EDB2" s="87"/>
      <c r="EDC2" s="87"/>
      <c r="EDD2" s="87"/>
      <c r="EDE2" s="87"/>
      <c r="EDF2" s="87"/>
      <c r="EDG2" s="87"/>
      <c r="EDH2" s="87"/>
      <c r="EDI2" s="87"/>
      <c r="EDJ2" s="87"/>
      <c r="EDK2" s="87"/>
      <c r="EDL2" s="87"/>
      <c r="EDM2" s="87"/>
      <c r="EDN2" s="87"/>
      <c r="EDO2" s="87"/>
      <c r="EDP2" s="87"/>
      <c r="EDQ2" s="87"/>
      <c r="EDR2" s="87"/>
      <c r="EDS2" s="87"/>
      <c r="EDT2" s="87"/>
      <c r="EDU2" s="87"/>
      <c r="EDV2" s="87"/>
      <c r="EDW2" s="87"/>
      <c r="EDX2" s="87"/>
      <c r="EDY2" s="87"/>
      <c r="EDZ2" s="87"/>
      <c r="EEA2" s="87"/>
      <c r="EEB2" s="87"/>
      <c r="EEC2" s="87"/>
      <c r="EED2" s="87"/>
      <c r="EEE2" s="87"/>
      <c r="EEF2" s="87"/>
      <c r="EEG2" s="87"/>
      <c r="EEH2" s="87"/>
      <c r="EEI2" s="87"/>
      <c r="EEJ2" s="87"/>
      <c r="EEK2" s="87"/>
      <c r="EEL2" s="87"/>
      <c r="EEM2" s="87"/>
      <c r="EEN2" s="87"/>
      <c r="EEO2" s="87"/>
      <c r="EEP2" s="87"/>
      <c r="EEQ2" s="87"/>
      <c r="EER2" s="87"/>
      <c r="EES2" s="87"/>
      <c r="EET2" s="87"/>
      <c r="EEU2" s="87"/>
      <c r="EEV2" s="87"/>
      <c r="EEW2" s="87"/>
      <c r="EEX2" s="87"/>
      <c r="EEY2" s="87"/>
      <c r="EEZ2" s="87"/>
      <c r="EFA2" s="87"/>
      <c r="EFB2" s="87"/>
      <c r="EFC2" s="87"/>
      <c r="EFD2" s="87"/>
      <c r="EFE2" s="87"/>
      <c r="EFF2" s="87"/>
      <c r="EFG2" s="87"/>
      <c r="EFH2" s="87"/>
      <c r="EFI2" s="87"/>
      <c r="EFJ2" s="87"/>
      <c r="EFK2" s="87"/>
      <c r="EFL2" s="87"/>
      <c r="EFM2" s="87"/>
      <c r="EFN2" s="87"/>
      <c r="EFO2" s="87"/>
      <c r="EFP2" s="87"/>
      <c r="EFQ2" s="87"/>
      <c r="EFR2" s="87"/>
      <c r="EFS2" s="87"/>
      <c r="EFT2" s="87"/>
      <c r="EFU2" s="87"/>
      <c r="EFV2" s="87"/>
      <c r="EFW2" s="87"/>
      <c r="EFX2" s="87"/>
      <c r="EFY2" s="87"/>
      <c r="EFZ2" s="87"/>
      <c r="EGA2" s="87"/>
      <c r="EGB2" s="87"/>
      <c r="EGC2" s="87"/>
      <c r="EGD2" s="87"/>
      <c r="EGE2" s="87"/>
      <c r="EGF2" s="87"/>
      <c r="EGG2" s="87"/>
      <c r="EGH2" s="87"/>
      <c r="EGI2" s="87"/>
      <c r="EGJ2" s="87"/>
      <c r="EGK2" s="87"/>
      <c r="EGL2" s="87"/>
      <c r="EGM2" s="87"/>
      <c r="EGN2" s="87"/>
      <c r="EGO2" s="87"/>
      <c r="EGP2" s="87"/>
      <c r="EGQ2" s="87"/>
      <c r="EGR2" s="87"/>
      <c r="EGS2" s="87"/>
      <c r="EGT2" s="87"/>
      <c r="EGU2" s="87"/>
      <c r="EGV2" s="87"/>
      <c r="EGW2" s="87"/>
      <c r="EGX2" s="87"/>
      <c r="EGY2" s="87"/>
      <c r="EGZ2" s="87"/>
      <c r="EHA2" s="87"/>
      <c r="EHB2" s="87"/>
      <c r="EHC2" s="87"/>
      <c r="EHD2" s="87"/>
      <c r="EHE2" s="87"/>
      <c r="EHF2" s="87"/>
      <c r="EHG2" s="87"/>
      <c r="EHH2" s="87"/>
      <c r="EHI2" s="87"/>
      <c r="EHJ2" s="87"/>
      <c r="EHK2" s="87"/>
      <c r="EHL2" s="87"/>
      <c r="EHM2" s="87"/>
      <c r="EHN2" s="87"/>
      <c r="EHO2" s="87"/>
      <c r="EHP2" s="87"/>
      <c r="EHQ2" s="87"/>
      <c r="EHR2" s="87"/>
      <c r="EHS2" s="87"/>
      <c r="EHT2" s="87"/>
      <c r="EHU2" s="87"/>
      <c r="EHV2" s="87"/>
      <c r="EHW2" s="87"/>
      <c r="EHX2" s="87"/>
      <c r="EHY2" s="87"/>
      <c r="EHZ2" s="87"/>
      <c r="EIA2" s="87"/>
      <c r="EIB2" s="87"/>
      <c r="EIC2" s="87"/>
      <c r="EID2" s="87"/>
      <c r="EIE2" s="87"/>
      <c r="EIF2" s="87"/>
      <c r="EIG2" s="87"/>
      <c r="EIH2" s="87"/>
      <c r="EII2" s="87"/>
      <c r="EIJ2" s="87"/>
      <c r="EIK2" s="87"/>
      <c r="EIL2" s="87"/>
      <c r="EIM2" s="87"/>
      <c r="EIN2" s="87"/>
      <c r="EIO2" s="87"/>
      <c r="EIP2" s="87"/>
      <c r="EIQ2" s="87"/>
      <c r="EIR2" s="87"/>
      <c r="EIS2" s="87"/>
      <c r="EIT2" s="87"/>
      <c r="EIU2" s="87"/>
      <c r="EIV2" s="87"/>
      <c r="EIW2" s="87"/>
      <c r="EIX2" s="87"/>
      <c r="EIY2" s="87"/>
      <c r="EIZ2" s="87"/>
      <c r="EJA2" s="87"/>
      <c r="EJB2" s="87"/>
      <c r="EJC2" s="87"/>
      <c r="EJD2" s="87"/>
      <c r="EJE2" s="87"/>
      <c r="EJF2" s="87"/>
      <c r="EJG2" s="87"/>
      <c r="EJH2" s="87"/>
      <c r="EJI2" s="87"/>
      <c r="EJJ2" s="87"/>
      <c r="EJK2" s="87"/>
      <c r="EJL2" s="87"/>
      <c r="EJM2" s="87"/>
      <c r="EJN2" s="87"/>
      <c r="EJO2" s="87"/>
      <c r="EJP2" s="87"/>
      <c r="EJQ2" s="87"/>
      <c r="EJR2" s="87"/>
      <c r="EJS2" s="87"/>
      <c r="EJT2" s="87"/>
      <c r="EJU2" s="87"/>
      <c r="EJV2" s="87"/>
      <c r="EJW2" s="87"/>
      <c r="EJX2" s="87"/>
      <c r="EJY2" s="87"/>
      <c r="EJZ2" s="87"/>
      <c r="EKA2" s="87"/>
      <c r="EKB2" s="87"/>
      <c r="EKC2" s="87"/>
      <c r="EKD2" s="87"/>
      <c r="EKE2" s="87"/>
      <c r="EKF2" s="87"/>
      <c r="EKG2" s="87"/>
      <c r="EKH2" s="87"/>
      <c r="EKI2" s="87"/>
      <c r="EKJ2" s="87"/>
      <c r="EKK2" s="87"/>
      <c r="EKL2" s="87"/>
      <c r="EKM2" s="87"/>
      <c r="EKN2" s="87"/>
      <c r="EKO2" s="87"/>
      <c r="EKP2" s="87"/>
      <c r="EKQ2" s="87"/>
      <c r="EKR2" s="87"/>
      <c r="EKS2" s="87"/>
      <c r="EKT2" s="87"/>
      <c r="EKU2" s="87"/>
      <c r="EKV2" s="87"/>
      <c r="EKW2" s="87"/>
      <c r="EKX2" s="87"/>
      <c r="EKY2" s="87"/>
      <c r="EKZ2" s="87"/>
      <c r="ELA2" s="87"/>
      <c r="ELB2" s="87"/>
      <c r="ELC2" s="87"/>
      <c r="ELD2" s="87"/>
      <c r="ELE2" s="87"/>
      <c r="ELF2" s="87"/>
      <c r="ELG2" s="87"/>
      <c r="ELH2" s="87"/>
      <c r="ELI2" s="87"/>
      <c r="ELJ2" s="87"/>
      <c r="ELK2" s="87"/>
      <c r="ELL2" s="87"/>
      <c r="ELM2" s="87"/>
      <c r="ELN2" s="87"/>
      <c r="ELO2" s="87"/>
      <c r="ELP2" s="87"/>
      <c r="ELQ2" s="87"/>
      <c r="ELR2" s="87"/>
      <c r="ELS2" s="87"/>
      <c r="ELT2" s="87"/>
      <c r="ELU2" s="87"/>
      <c r="ELV2" s="87"/>
      <c r="ELW2" s="87"/>
      <c r="ELX2" s="87"/>
      <c r="ELY2" s="87"/>
      <c r="ELZ2" s="87"/>
      <c r="EMA2" s="87"/>
      <c r="EMB2" s="87"/>
      <c r="EMC2" s="87"/>
      <c r="EMD2" s="87"/>
      <c r="EME2" s="87"/>
      <c r="EMF2" s="87"/>
      <c r="EMG2" s="87"/>
      <c r="EMH2" s="87"/>
      <c r="EMI2" s="87"/>
      <c r="EMJ2" s="87"/>
      <c r="EMK2" s="87"/>
      <c r="EML2" s="87"/>
      <c r="EMM2" s="87"/>
      <c r="EMN2" s="87"/>
      <c r="EMO2" s="87"/>
      <c r="EMP2" s="87"/>
      <c r="EMQ2" s="87"/>
      <c r="EMR2" s="87"/>
      <c r="EMS2" s="87"/>
      <c r="EMT2" s="87"/>
      <c r="EMU2" s="87"/>
      <c r="EMV2" s="87"/>
      <c r="EMW2" s="87"/>
      <c r="EMX2" s="87"/>
      <c r="EMY2" s="87"/>
      <c r="EMZ2" s="87"/>
      <c r="ENA2" s="87"/>
      <c r="ENB2" s="87"/>
      <c r="ENC2" s="87"/>
      <c r="END2" s="87"/>
      <c r="ENE2" s="87"/>
      <c r="ENF2" s="87"/>
      <c r="ENG2" s="87"/>
      <c r="ENH2" s="87"/>
      <c r="ENI2" s="87"/>
      <c r="ENJ2" s="87"/>
      <c r="ENK2" s="87"/>
      <c r="ENL2" s="87"/>
      <c r="ENM2" s="87"/>
      <c r="ENN2" s="87"/>
      <c r="ENO2" s="87"/>
      <c r="ENP2" s="87"/>
      <c r="ENQ2" s="87"/>
      <c r="ENR2" s="87"/>
      <c r="ENS2" s="87"/>
      <c r="ENT2" s="87"/>
      <c r="ENU2" s="87"/>
      <c r="ENV2" s="87"/>
      <c r="ENW2" s="87"/>
      <c r="ENX2" s="87"/>
      <c r="ENY2" s="87"/>
      <c r="ENZ2" s="87"/>
      <c r="EOA2" s="87"/>
      <c r="EOB2" s="87"/>
      <c r="EOC2" s="87"/>
      <c r="EOD2" s="87"/>
      <c r="EOE2" s="87"/>
      <c r="EOF2" s="87"/>
      <c r="EOG2" s="87"/>
      <c r="EOH2" s="87"/>
      <c r="EOI2" s="87"/>
      <c r="EOJ2" s="87"/>
      <c r="EOK2" s="87"/>
      <c r="EOL2" s="87"/>
      <c r="EOM2" s="87"/>
      <c r="EON2" s="87"/>
      <c r="EOO2" s="87"/>
      <c r="EOP2" s="87"/>
      <c r="EOQ2" s="87"/>
      <c r="EOR2" s="87"/>
      <c r="EOS2" s="87"/>
      <c r="EOT2" s="87"/>
      <c r="EOU2" s="87"/>
      <c r="EOV2" s="87"/>
      <c r="EOW2" s="87"/>
      <c r="EOX2" s="87"/>
      <c r="EOY2" s="87"/>
      <c r="EOZ2" s="87"/>
      <c r="EPA2" s="87"/>
      <c r="EPB2" s="87"/>
      <c r="EPC2" s="87"/>
      <c r="EPD2" s="87"/>
      <c r="EPE2" s="87"/>
      <c r="EPF2" s="87"/>
      <c r="EPG2" s="87"/>
      <c r="EPH2" s="87"/>
      <c r="EPI2" s="87"/>
      <c r="EPJ2" s="87"/>
      <c r="EPK2" s="87"/>
      <c r="EPL2" s="87"/>
      <c r="EPM2" s="87"/>
      <c r="EPN2" s="87"/>
      <c r="EPO2" s="87"/>
      <c r="EPP2" s="87"/>
      <c r="EPQ2" s="87"/>
      <c r="EPR2" s="87"/>
      <c r="EPS2" s="87"/>
      <c r="EPT2" s="87"/>
      <c r="EPU2" s="87"/>
      <c r="EPV2" s="87"/>
      <c r="EPW2" s="87"/>
      <c r="EPX2" s="87"/>
      <c r="EPY2" s="87"/>
      <c r="EPZ2" s="87"/>
      <c r="EQA2" s="87"/>
      <c r="EQB2" s="87"/>
      <c r="EQC2" s="87"/>
      <c r="EQD2" s="87"/>
      <c r="EQE2" s="87"/>
      <c r="EQF2" s="87"/>
      <c r="EQG2" s="87"/>
      <c r="EQH2" s="87"/>
      <c r="EQI2" s="87"/>
      <c r="EQJ2" s="87"/>
      <c r="EQK2" s="87"/>
      <c r="EQL2" s="87"/>
      <c r="EQM2" s="87"/>
      <c r="EQN2" s="87"/>
      <c r="EQO2" s="87"/>
      <c r="EQP2" s="87"/>
      <c r="EQQ2" s="87"/>
      <c r="EQR2" s="87"/>
      <c r="EQS2" s="87"/>
      <c r="EQT2" s="87"/>
      <c r="EQU2" s="87"/>
      <c r="EQV2" s="87"/>
      <c r="EQW2" s="87"/>
      <c r="EQX2" s="87"/>
      <c r="EQY2" s="87"/>
      <c r="EQZ2" s="87"/>
      <c r="ERA2" s="87"/>
      <c r="ERB2" s="87"/>
      <c r="ERC2" s="87"/>
      <c r="ERD2" s="87"/>
      <c r="ERE2" s="87"/>
      <c r="ERF2" s="87"/>
      <c r="ERG2" s="87"/>
      <c r="ERH2" s="87"/>
      <c r="ERI2" s="87"/>
      <c r="ERJ2" s="87"/>
      <c r="ERK2" s="87"/>
      <c r="ERL2" s="87"/>
      <c r="ERM2" s="87"/>
      <c r="ERN2" s="87"/>
      <c r="ERO2" s="87"/>
      <c r="ERP2" s="87"/>
      <c r="ERQ2" s="87"/>
      <c r="ERR2" s="87"/>
      <c r="ERS2" s="87"/>
      <c r="ERT2" s="87"/>
      <c r="ERU2" s="87"/>
      <c r="ERV2" s="87"/>
      <c r="ERW2" s="87"/>
      <c r="ERX2" s="87"/>
      <c r="ERY2" s="87"/>
      <c r="ERZ2" s="87"/>
      <c r="ESA2" s="87"/>
      <c r="ESB2" s="87"/>
      <c r="ESC2" s="87"/>
      <c r="ESD2" s="87"/>
      <c r="ESE2" s="87"/>
      <c r="ESF2" s="87"/>
      <c r="ESG2" s="87"/>
      <c r="ESH2" s="87"/>
      <c r="ESI2" s="87"/>
      <c r="ESJ2" s="87"/>
      <c r="ESK2" s="87"/>
      <c r="ESL2" s="87"/>
      <c r="ESM2" s="87"/>
      <c r="ESN2" s="87"/>
      <c r="ESO2" s="87"/>
      <c r="ESP2" s="87"/>
      <c r="ESQ2" s="87"/>
      <c r="ESR2" s="87"/>
      <c r="ESS2" s="87"/>
      <c r="EST2" s="87"/>
      <c r="ESU2" s="87"/>
      <c r="ESV2" s="87"/>
      <c r="ESW2" s="87"/>
      <c r="ESX2" s="87"/>
      <c r="ESY2" s="87"/>
      <c r="ESZ2" s="87"/>
      <c r="ETA2" s="87"/>
      <c r="ETB2" s="87"/>
      <c r="ETC2" s="87"/>
      <c r="ETD2" s="87"/>
      <c r="ETE2" s="87"/>
      <c r="ETF2" s="87"/>
      <c r="ETG2" s="87"/>
      <c r="ETH2" s="87"/>
      <c r="ETI2" s="87"/>
      <c r="ETJ2" s="87"/>
      <c r="ETK2" s="87"/>
      <c r="ETL2" s="87"/>
      <c r="ETM2" s="87"/>
      <c r="ETN2" s="87"/>
      <c r="ETO2" s="87"/>
      <c r="ETP2" s="87"/>
      <c r="ETQ2" s="87"/>
      <c r="ETR2" s="87"/>
      <c r="ETS2" s="87"/>
      <c r="ETT2" s="87"/>
      <c r="ETU2" s="87"/>
      <c r="ETV2" s="87"/>
      <c r="ETW2" s="87"/>
      <c r="ETX2" s="87"/>
      <c r="ETY2" s="87"/>
      <c r="ETZ2" s="87"/>
      <c r="EUA2" s="87"/>
      <c r="EUB2" s="87"/>
      <c r="EUC2" s="87"/>
      <c r="EUD2" s="87"/>
      <c r="EUE2" s="87"/>
      <c r="EUF2" s="87"/>
      <c r="EUG2" s="87"/>
      <c r="EUH2" s="87"/>
      <c r="EUI2" s="87"/>
      <c r="EUJ2" s="87"/>
      <c r="EUK2" s="87"/>
      <c r="EUL2" s="87"/>
      <c r="EUM2" s="87"/>
      <c r="EUN2" s="87"/>
      <c r="EUO2" s="87"/>
      <c r="EUP2" s="87"/>
      <c r="EUQ2" s="87"/>
      <c r="EUR2" s="87"/>
      <c r="EUS2" s="87"/>
      <c r="EUT2" s="87"/>
      <c r="EUU2" s="87"/>
      <c r="EUV2" s="87"/>
      <c r="EUW2" s="87"/>
      <c r="EUX2" s="87"/>
      <c r="EUY2" s="87"/>
      <c r="EUZ2" s="87"/>
      <c r="EVA2" s="87"/>
      <c r="EVB2" s="87"/>
      <c r="EVC2" s="87"/>
      <c r="EVD2" s="87"/>
      <c r="EVE2" s="87"/>
      <c r="EVF2" s="87"/>
      <c r="EVG2" s="87"/>
      <c r="EVH2" s="87"/>
      <c r="EVI2" s="87"/>
      <c r="EVJ2" s="87"/>
      <c r="EVK2" s="87"/>
      <c r="EVL2" s="87"/>
      <c r="EVM2" s="87"/>
      <c r="EVN2" s="87"/>
      <c r="EVO2" s="87"/>
      <c r="EVP2" s="87"/>
      <c r="EVQ2" s="87"/>
      <c r="EVR2" s="87"/>
      <c r="EVS2" s="87"/>
      <c r="EVT2" s="87"/>
      <c r="EVU2" s="87"/>
      <c r="EVV2" s="87"/>
      <c r="EVW2" s="87"/>
      <c r="EVX2" s="87"/>
      <c r="EVY2" s="87"/>
      <c r="EVZ2" s="87"/>
      <c r="EWA2" s="87"/>
      <c r="EWB2" s="87"/>
      <c r="EWC2" s="87"/>
      <c r="EWD2" s="87"/>
      <c r="EWE2" s="87"/>
      <c r="EWF2" s="87"/>
      <c r="EWG2" s="87"/>
      <c r="EWH2" s="87"/>
      <c r="EWI2" s="87"/>
      <c r="EWJ2" s="87"/>
      <c r="EWK2" s="87"/>
      <c r="EWL2" s="87"/>
      <c r="EWM2" s="87"/>
      <c r="EWN2" s="87"/>
      <c r="EWO2" s="87"/>
      <c r="EWP2" s="87"/>
      <c r="EWQ2" s="87"/>
      <c r="EWR2" s="87"/>
      <c r="EWS2" s="87"/>
      <c r="EWT2" s="87"/>
      <c r="EWU2" s="87"/>
      <c r="EWV2" s="87"/>
      <c r="EWW2" s="87"/>
      <c r="EWX2" s="87"/>
      <c r="EWY2" s="87"/>
      <c r="EWZ2" s="87"/>
      <c r="EXA2" s="87"/>
      <c r="EXB2" s="87"/>
      <c r="EXC2" s="87"/>
      <c r="EXD2" s="87"/>
      <c r="EXE2" s="87"/>
      <c r="EXF2" s="87"/>
      <c r="EXG2" s="87"/>
      <c r="EXH2" s="87"/>
      <c r="EXI2" s="87"/>
      <c r="EXJ2" s="87"/>
      <c r="EXK2" s="87"/>
      <c r="EXL2" s="87"/>
      <c r="EXM2" s="87"/>
      <c r="EXN2" s="87"/>
      <c r="EXO2" s="87"/>
      <c r="EXP2" s="87"/>
      <c r="EXQ2" s="87"/>
      <c r="EXR2" s="87"/>
      <c r="EXS2" s="87"/>
      <c r="EXT2" s="87"/>
      <c r="EXU2" s="87"/>
      <c r="EXV2" s="87"/>
      <c r="EXW2" s="87"/>
      <c r="EXX2" s="87"/>
      <c r="EXY2" s="87"/>
      <c r="EXZ2" s="87"/>
      <c r="EYA2" s="87"/>
      <c r="EYB2" s="87"/>
      <c r="EYC2" s="87"/>
      <c r="EYD2" s="87"/>
      <c r="EYE2" s="87"/>
      <c r="EYF2" s="87"/>
      <c r="EYG2" s="87"/>
      <c r="EYH2" s="87"/>
      <c r="EYI2" s="87"/>
      <c r="EYJ2" s="87"/>
      <c r="EYK2" s="87"/>
      <c r="EYL2" s="87"/>
      <c r="EYM2" s="87"/>
      <c r="EYN2" s="87"/>
      <c r="EYO2" s="87"/>
      <c r="EYP2" s="87"/>
      <c r="EYQ2" s="87"/>
      <c r="EYR2" s="87"/>
      <c r="EYS2" s="87"/>
      <c r="EYT2" s="87"/>
      <c r="EYU2" s="87"/>
      <c r="EYV2" s="87"/>
      <c r="EYW2" s="87"/>
      <c r="EYX2" s="87"/>
      <c r="EYY2" s="87"/>
      <c r="EYZ2" s="87"/>
      <c r="EZA2" s="87"/>
      <c r="EZB2" s="87"/>
      <c r="EZC2" s="87"/>
      <c r="EZD2" s="87"/>
      <c r="EZE2" s="87"/>
      <c r="EZF2" s="87"/>
      <c r="EZG2" s="87"/>
      <c r="EZH2" s="87"/>
      <c r="EZI2" s="87"/>
      <c r="EZJ2" s="87"/>
      <c r="EZK2" s="87"/>
      <c r="EZL2" s="87"/>
      <c r="EZM2" s="87"/>
      <c r="EZN2" s="87"/>
      <c r="EZO2" s="87"/>
      <c r="EZP2" s="87"/>
      <c r="EZQ2" s="87"/>
      <c r="EZR2" s="87"/>
      <c r="EZS2" s="87"/>
      <c r="EZT2" s="87"/>
      <c r="EZU2" s="87"/>
      <c r="EZV2" s="87"/>
      <c r="EZW2" s="87"/>
      <c r="EZX2" s="87"/>
      <c r="EZY2" s="87"/>
      <c r="EZZ2" s="87"/>
      <c r="FAA2" s="87"/>
      <c r="FAB2" s="87"/>
      <c r="FAC2" s="87"/>
      <c r="FAD2" s="87"/>
      <c r="FAE2" s="87"/>
      <c r="FAF2" s="87"/>
      <c r="FAG2" s="87"/>
      <c r="FAH2" s="87"/>
      <c r="FAI2" s="87"/>
      <c r="FAJ2" s="87"/>
      <c r="FAK2" s="87"/>
      <c r="FAL2" s="87"/>
      <c r="FAM2" s="87"/>
      <c r="FAN2" s="87"/>
      <c r="FAO2" s="87"/>
      <c r="FAP2" s="87"/>
      <c r="FAQ2" s="87"/>
      <c r="FAR2" s="87"/>
      <c r="FAS2" s="87"/>
      <c r="FAT2" s="87"/>
      <c r="FAU2" s="87"/>
      <c r="FAV2" s="87"/>
      <c r="FAW2" s="87"/>
      <c r="FAX2" s="87"/>
      <c r="FAY2" s="87"/>
      <c r="FAZ2" s="87"/>
      <c r="FBA2" s="87"/>
      <c r="FBB2" s="87"/>
      <c r="FBC2" s="87"/>
      <c r="FBD2" s="87"/>
      <c r="FBE2" s="87"/>
      <c r="FBF2" s="87"/>
      <c r="FBG2" s="87"/>
      <c r="FBH2" s="87"/>
      <c r="FBI2" s="87"/>
      <c r="FBJ2" s="87"/>
      <c r="FBK2" s="87"/>
      <c r="FBL2" s="87"/>
      <c r="FBM2" s="87"/>
      <c r="FBN2" s="87"/>
      <c r="FBO2" s="87"/>
      <c r="FBP2" s="87"/>
      <c r="FBQ2" s="87"/>
      <c r="FBR2" s="87"/>
      <c r="FBS2" s="87"/>
      <c r="FBT2" s="87"/>
      <c r="FBU2" s="87"/>
      <c r="FBV2" s="87"/>
      <c r="FBW2" s="87"/>
      <c r="FBX2" s="87"/>
      <c r="FBY2" s="87"/>
      <c r="FBZ2" s="87"/>
      <c r="FCA2" s="87"/>
      <c r="FCB2" s="87"/>
      <c r="FCC2" s="87"/>
      <c r="FCD2" s="87"/>
      <c r="FCE2" s="87"/>
      <c r="FCF2" s="87"/>
      <c r="FCG2" s="87"/>
      <c r="FCH2" s="87"/>
      <c r="FCI2" s="87"/>
      <c r="FCJ2" s="87"/>
      <c r="FCK2" s="87"/>
      <c r="FCL2" s="87"/>
      <c r="FCM2" s="87"/>
      <c r="FCN2" s="87"/>
      <c r="FCO2" s="87"/>
      <c r="FCP2" s="87"/>
      <c r="FCQ2" s="87"/>
      <c r="FCR2" s="87"/>
      <c r="FCS2" s="87"/>
      <c r="FCT2" s="87"/>
      <c r="FCU2" s="87"/>
      <c r="FCV2" s="87"/>
      <c r="FCW2" s="87"/>
      <c r="FCX2" s="87"/>
      <c r="FCY2" s="87"/>
      <c r="FCZ2" s="87"/>
      <c r="FDA2" s="87"/>
      <c r="FDB2" s="87"/>
      <c r="FDC2" s="87"/>
      <c r="FDD2" s="87"/>
      <c r="FDE2" s="87"/>
      <c r="FDF2" s="87"/>
      <c r="FDG2" s="87"/>
      <c r="FDH2" s="87"/>
      <c r="FDI2" s="87"/>
      <c r="FDJ2" s="87"/>
      <c r="FDK2" s="87"/>
      <c r="FDL2" s="87"/>
      <c r="FDM2" s="87"/>
      <c r="FDN2" s="87"/>
      <c r="FDO2" s="87"/>
      <c r="FDP2" s="87"/>
      <c r="FDQ2" s="87"/>
      <c r="FDR2" s="87"/>
      <c r="FDS2" s="87"/>
      <c r="FDT2" s="87"/>
      <c r="FDU2" s="87"/>
      <c r="FDV2" s="87"/>
      <c r="FDW2" s="87"/>
      <c r="FDX2" s="87"/>
      <c r="FDY2" s="87"/>
      <c r="FDZ2" s="87"/>
      <c r="FEA2" s="87"/>
      <c r="FEB2" s="87"/>
      <c r="FEC2" s="87"/>
      <c r="FED2" s="87"/>
      <c r="FEE2" s="87"/>
      <c r="FEF2" s="87"/>
      <c r="FEG2" s="87"/>
      <c r="FEH2" s="87"/>
      <c r="FEI2" s="87"/>
      <c r="FEJ2" s="87"/>
      <c r="FEK2" s="87"/>
      <c r="FEL2" s="87"/>
      <c r="FEM2" s="87"/>
      <c r="FEN2" s="87"/>
      <c r="FEO2" s="87"/>
      <c r="FEP2" s="87"/>
      <c r="FEQ2" s="87"/>
      <c r="FER2" s="87"/>
      <c r="FES2" s="87"/>
      <c r="FET2" s="87"/>
      <c r="FEU2" s="87"/>
      <c r="FEV2" s="87"/>
      <c r="FEW2" s="87"/>
      <c r="FEX2" s="87"/>
      <c r="FEY2" s="87"/>
      <c r="FEZ2" s="87"/>
      <c r="FFA2" s="87"/>
      <c r="FFB2" s="87"/>
      <c r="FFC2" s="87"/>
      <c r="FFD2" s="87"/>
      <c r="FFE2" s="87"/>
      <c r="FFF2" s="87"/>
      <c r="FFG2" s="87"/>
      <c r="FFH2" s="87"/>
      <c r="FFI2" s="87"/>
      <c r="FFJ2" s="87"/>
      <c r="FFK2" s="87"/>
      <c r="FFL2" s="87"/>
      <c r="FFM2" s="87"/>
      <c r="FFN2" s="87"/>
      <c r="FFO2" s="87"/>
      <c r="FFP2" s="87"/>
      <c r="FFQ2" s="87"/>
      <c r="FFR2" s="87"/>
      <c r="FFS2" s="87"/>
      <c r="FFT2" s="87"/>
      <c r="FFU2" s="87"/>
      <c r="FFV2" s="87"/>
      <c r="FFW2" s="87"/>
      <c r="FFX2" s="87"/>
      <c r="FFY2" s="87"/>
      <c r="FFZ2" s="87"/>
      <c r="FGA2" s="87"/>
      <c r="FGB2" s="87"/>
      <c r="FGC2" s="87"/>
      <c r="FGD2" s="87"/>
      <c r="FGE2" s="87"/>
      <c r="FGF2" s="87"/>
      <c r="FGG2" s="87"/>
      <c r="FGH2" s="87"/>
      <c r="FGI2" s="87"/>
      <c r="FGJ2" s="87"/>
      <c r="FGK2" s="87"/>
      <c r="FGL2" s="87"/>
      <c r="FGM2" s="87"/>
      <c r="FGN2" s="87"/>
      <c r="FGO2" s="87"/>
      <c r="FGP2" s="87"/>
      <c r="FGQ2" s="87"/>
      <c r="FGR2" s="87"/>
      <c r="FGS2" s="87"/>
      <c r="FGT2" s="87"/>
      <c r="FGU2" s="87"/>
      <c r="FGV2" s="87"/>
      <c r="FGW2" s="87"/>
      <c r="FGX2" s="87"/>
      <c r="FGY2" s="87"/>
      <c r="FGZ2" s="87"/>
      <c r="FHA2" s="87"/>
      <c r="FHB2" s="87"/>
      <c r="FHC2" s="87"/>
      <c r="FHD2" s="87"/>
      <c r="FHE2" s="87"/>
      <c r="FHF2" s="87"/>
      <c r="FHG2" s="87"/>
      <c r="FHH2" s="87"/>
      <c r="FHI2" s="87"/>
      <c r="FHJ2" s="87"/>
      <c r="FHK2" s="87"/>
      <c r="FHL2" s="87"/>
      <c r="FHM2" s="87"/>
      <c r="FHN2" s="87"/>
      <c r="FHO2" s="87"/>
      <c r="FHP2" s="87"/>
      <c r="FHQ2" s="87"/>
      <c r="FHR2" s="87"/>
      <c r="FHS2" s="87"/>
      <c r="FHT2" s="87"/>
      <c r="FHU2" s="87"/>
      <c r="FHV2" s="87"/>
      <c r="FHW2" s="87"/>
      <c r="FHX2" s="87"/>
      <c r="FHY2" s="87"/>
      <c r="FHZ2" s="87"/>
      <c r="FIA2" s="87"/>
      <c r="FIB2" s="87"/>
      <c r="FIC2" s="87"/>
      <c r="FID2" s="87"/>
      <c r="FIE2" s="87"/>
      <c r="FIF2" s="87"/>
      <c r="FIG2" s="87"/>
      <c r="FIH2" s="87"/>
      <c r="FII2" s="87"/>
      <c r="FIJ2" s="87"/>
      <c r="FIK2" s="87"/>
      <c r="FIL2" s="87"/>
      <c r="FIM2" s="87"/>
      <c r="FIN2" s="87"/>
      <c r="FIO2" s="87"/>
      <c r="FIP2" s="87"/>
      <c r="FIQ2" s="87"/>
      <c r="FIR2" s="87"/>
      <c r="FIS2" s="87"/>
      <c r="FIT2" s="87"/>
      <c r="FIU2" s="87"/>
      <c r="FIV2" s="87"/>
      <c r="FIW2" s="87"/>
      <c r="FIX2" s="87"/>
      <c r="FIY2" s="87"/>
      <c r="FIZ2" s="87"/>
      <c r="FJA2" s="87"/>
      <c r="FJB2" s="87"/>
      <c r="FJC2" s="87"/>
      <c r="FJD2" s="87"/>
      <c r="FJE2" s="87"/>
      <c r="FJF2" s="87"/>
      <c r="FJG2" s="87"/>
      <c r="FJH2" s="87"/>
      <c r="FJI2" s="87"/>
      <c r="FJJ2" s="87"/>
      <c r="FJK2" s="87"/>
      <c r="FJL2" s="87"/>
      <c r="FJM2" s="87"/>
      <c r="FJN2" s="87"/>
      <c r="FJO2" s="87"/>
      <c r="FJP2" s="87"/>
      <c r="FJQ2" s="87"/>
      <c r="FJR2" s="87"/>
      <c r="FJS2" s="87"/>
      <c r="FJT2" s="87"/>
      <c r="FJU2" s="87"/>
      <c r="FJV2" s="87"/>
      <c r="FJW2" s="87"/>
      <c r="FJX2" s="87"/>
      <c r="FJY2" s="87"/>
      <c r="FJZ2" s="87"/>
      <c r="FKA2" s="87"/>
      <c r="FKB2" s="87"/>
      <c r="FKC2" s="87"/>
      <c r="FKD2" s="87"/>
      <c r="FKE2" s="87"/>
      <c r="FKF2" s="87"/>
      <c r="FKG2" s="87"/>
      <c r="FKH2" s="87"/>
      <c r="FKI2" s="87"/>
      <c r="FKJ2" s="87"/>
      <c r="FKK2" s="87"/>
      <c r="FKL2" s="87"/>
      <c r="FKM2" s="87"/>
      <c r="FKN2" s="87"/>
      <c r="FKO2" s="87"/>
      <c r="FKP2" s="87"/>
      <c r="FKQ2" s="87"/>
      <c r="FKR2" s="87"/>
      <c r="FKS2" s="87"/>
      <c r="FKT2" s="87"/>
      <c r="FKU2" s="87"/>
      <c r="FKV2" s="87"/>
      <c r="FKW2" s="87"/>
      <c r="FKX2" s="87"/>
      <c r="FKY2" s="87"/>
      <c r="FKZ2" s="87"/>
      <c r="FLA2" s="87"/>
      <c r="FLB2" s="87"/>
      <c r="FLC2" s="87"/>
      <c r="FLD2" s="87"/>
      <c r="FLE2" s="87"/>
      <c r="FLF2" s="87"/>
      <c r="FLG2" s="87"/>
      <c r="FLH2" s="87"/>
      <c r="FLI2" s="87"/>
      <c r="FLJ2" s="87"/>
      <c r="FLK2" s="87"/>
      <c r="FLL2" s="87"/>
      <c r="FLM2" s="87"/>
      <c r="FLN2" s="87"/>
      <c r="FLO2" s="87"/>
      <c r="FLP2" s="87"/>
      <c r="FLQ2" s="87"/>
      <c r="FLR2" s="87"/>
      <c r="FLS2" s="87"/>
      <c r="FLT2" s="87"/>
      <c r="FLU2" s="87"/>
      <c r="FLV2" s="87"/>
      <c r="FLW2" s="87"/>
      <c r="FLX2" s="87"/>
      <c r="FLY2" s="87"/>
      <c r="FLZ2" s="87"/>
      <c r="FMA2" s="87"/>
      <c r="FMB2" s="87"/>
      <c r="FMC2" s="87"/>
      <c r="FMD2" s="87"/>
      <c r="FME2" s="87"/>
      <c r="FMF2" s="87"/>
      <c r="FMG2" s="87"/>
      <c r="FMH2" s="87"/>
      <c r="FMI2" s="87"/>
      <c r="FMJ2" s="87"/>
      <c r="FMK2" s="87"/>
      <c r="FML2" s="87"/>
      <c r="FMM2" s="87"/>
      <c r="FMN2" s="87"/>
      <c r="FMO2" s="87"/>
      <c r="FMP2" s="87"/>
      <c r="FMQ2" s="87"/>
      <c r="FMR2" s="87"/>
      <c r="FMS2" s="87"/>
      <c r="FMT2" s="87"/>
      <c r="FMU2" s="87"/>
      <c r="FMV2" s="87"/>
      <c r="FMW2" s="87"/>
      <c r="FMX2" s="87"/>
      <c r="FMY2" s="87"/>
      <c r="FMZ2" s="87"/>
      <c r="FNA2" s="87"/>
      <c r="FNB2" s="87"/>
      <c r="FNC2" s="87"/>
      <c r="FND2" s="87"/>
      <c r="FNE2" s="87"/>
      <c r="FNF2" s="87"/>
      <c r="FNG2" s="87"/>
      <c r="FNH2" s="87"/>
      <c r="FNI2" s="87"/>
      <c r="FNJ2" s="87"/>
      <c r="FNK2" s="87"/>
      <c r="FNL2" s="87"/>
      <c r="FNM2" s="87"/>
      <c r="FNN2" s="87"/>
      <c r="FNO2" s="87"/>
      <c r="FNP2" s="87"/>
      <c r="FNQ2" s="87"/>
      <c r="FNR2" s="87"/>
      <c r="FNS2" s="87"/>
      <c r="FNT2" s="87"/>
      <c r="FNU2" s="87"/>
      <c r="FNV2" s="87"/>
      <c r="FNW2" s="87"/>
      <c r="FNX2" s="87"/>
      <c r="FNY2" s="87"/>
      <c r="FNZ2" s="87"/>
      <c r="FOA2" s="87"/>
      <c r="FOB2" s="87"/>
      <c r="FOC2" s="87"/>
      <c r="FOD2" s="87"/>
      <c r="FOE2" s="87"/>
      <c r="FOF2" s="87"/>
      <c r="FOG2" s="87"/>
      <c r="FOH2" s="87"/>
      <c r="FOI2" s="87"/>
      <c r="FOJ2" s="87"/>
      <c r="FOK2" s="87"/>
      <c r="FOL2" s="87"/>
      <c r="FOM2" s="87"/>
      <c r="FON2" s="87"/>
      <c r="FOO2" s="87"/>
      <c r="FOP2" s="87"/>
      <c r="FOQ2" s="87"/>
      <c r="FOR2" s="87"/>
      <c r="FOS2" s="87"/>
      <c r="FOT2" s="87"/>
      <c r="FOU2" s="87"/>
      <c r="FOV2" s="87"/>
      <c r="FOW2" s="87"/>
      <c r="FOX2" s="87"/>
      <c r="FOY2" s="87"/>
      <c r="FOZ2" s="87"/>
      <c r="FPA2" s="87"/>
      <c r="FPB2" s="87"/>
      <c r="FPC2" s="87"/>
      <c r="FPD2" s="87"/>
      <c r="FPE2" s="87"/>
      <c r="FPF2" s="87"/>
      <c r="FPG2" s="87"/>
      <c r="FPH2" s="87"/>
      <c r="FPI2" s="87"/>
      <c r="FPJ2" s="87"/>
      <c r="FPK2" s="87"/>
      <c r="FPL2" s="87"/>
      <c r="FPM2" s="87"/>
      <c r="FPN2" s="87"/>
      <c r="FPO2" s="87"/>
      <c r="FPP2" s="87"/>
      <c r="FPQ2" s="87"/>
      <c r="FPR2" s="87"/>
      <c r="FPS2" s="87"/>
      <c r="FPT2" s="87"/>
      <c r="FPU2" s="87"/>
      <c r="FPV2" s="87"/>
      <c r="FPW2" s="87"/>
      <c r="FPX2" s="87"/>
      <c r="FPY2" s="87"/>
      <c r="FPZ2" s="87"/>
      <c r="FQA2" s="87"/>
      <c r="FQB2" s="87"/>
      <c r="FQC2" s="87"/>
      <c r="FQD2" s="87"/>
      <c r="FQE2" s="87"/>
      <c r="FQF2" s="87"/>
      <c r="FQG2" s="87"/>
      <c r="FQH2" s="87"/>
      <c r="FQI2" s="87"/>
      <c r="FQJ2" s="87"/>
      <c r="FQK2" s="87"/>
      <c r="FQL2" s="87"/>
      <c r="FQM2" s="87"/>
      <c r="FQN2" s="87"/>
      <c r="FQO2" s="87"/>
      <c r="FQP2" s="87"/>
      <c r="FQQ2" s="87"/>
      <c r="FQR2" s="87"/>
      <c r="FQS2" s="87"/>
      <c r="FQT2" s="87"/>
      <c r="FQU2" s="87"/>
      <c r="FQV2" s="87"/>
      <c r="FQW2" s="87"/>
      <c r="FQX2" s="87"/>
      <c r="FQY2" s="87"/>
      <c r="FQZ2" s="87"/>
      <c r="FRA2" s="87"/>
      <c r="FRB2" s="87"/>
      <c r="FRC2" s="87"/>
      <c r="FRD2" s="87"/>
      <c r="FRE2" s="87"/>
      <c r="FRF2" s="87"/>
      <c r="FRG2" s="87"/>
      <c r="FRH2" s="87"/>
      <c r="FRI2" s="87"/>
      <c r="FRJ2" s="87"/>
      <c r="FRK2" s="87"/>
      <c r="FRL2" s="87"/>
      <c r="FRM2" s="87"/>
      <c r="FRN2" s="87"/>
      <c r="FRO2" s="87"/>
      <c r="FRP2" s="87"/>
      <c r="FRQ2" s="87"/>
      <c r="FRR2" s="87"/>
      <c r="FRS2" s="87"/>
      <c r="FRT2" s="87"/>
      <c r="FRU2" s="87"/>
      <c r="FRV2" s="87"/>
      <c r="FRW2" s="87"/>
      <c r="FRX2" s="87"/>
      <c r="FRY2" s="87"/>
      <c r="FRZ2" s="87"/>
      <c r="FSA2" s="87"/>
      <c r="FSB2" s="87"/>
      <c r="FSC2" s="87"/>
      <c r="FSD2" s="87"/>
      <c r="FSE2" s="87"/>
      <c r="FSF2" s="87"/>
      <c r="FSG2" s="87"/>
      <c r="FSH2" s="87"/>
      <c r="FSI2" s="87"/>
      <c r="FSJ2" s="87"/>
      <c r="FSK2" s="87"/>
      <c r="FSL2" s="87"/>
      <c r="FSM2" s="87"/>
      <c r="FSN2" s="87"/>
      <c r="FSO2" s="87"/>
      <c r="FSP2" s="87"/>
      <c r="FSQ2" s="87"/>
      <c r="FSR2" s="87"/>
      <c r="FSS2" s="87"/>
      <c r="FST2" s="87"/>
      <c r="FSU2" s="87"/>
      <c r="FSV2" s="87"/>
      <c r="FSW2" s="87"/>
      <c r="FSX2" s="87"/>
      <c r="FSY2" s="87"/>
      <c r="FSZ2" s="87"/>
      <c r="FTA2" s="87"/>
      <c r="FTB2" s="87"/>
      <c r="FTC2" s="87"/>
      <c r="FTD2" s="87"/>
      <c r="FTE2" s="87"/>
      <c r="FTF2" s="87"/>
      <c r="FTG2" s="87"/>
      <c r="FTH2" s="87"/>
      <c r="FTI2" s="87"/>
      <c r="FTJ2" s="87"/>
      <c r="FTK2" s="87"/>
      <c r="FTL2" s="87"/>
      <c r="FTM2" s="87"/>
      <c r="FTN2" s="87"/>
      <c r="FTO2" s="87"/>
      <c r="FTP2" s="87"/>
      <c r="FTQ2" s="87"/>
      <c r="FTR2" s="87"/>
      <c r="FTS2" s="87"/>
      <c r="FTT2" s="87"/>
      <c r="FTU2" s="87"/>
      <c r="FTV2" s="87"/>
      <c r="FTW2" s="87"/>
      <c r="FTX2" s="87"/>
      <c r="FTY2" s="87"/>
      <c r="FTZ2" s="87"/>
      <c r="FUA2" s="87"/>
      <c r="FUB2" s="87"/>
      <c r="FUC2" s="87"/>
      <c r="FUD2" s="87"/>
      <c r="FUE2" s="87"/>
      <c r="FUF2" s="87"/>
      <c r="FUG2" s="87"/>
      <c r="FUH2" s="87"/>
      <c r="FUI2" s="87"/>
      <c r="FUJ2" s="87"/>
      <c r="FUK2" s="87"/>
      <c r="FUL2" s="87"/>
      <c r="FUM2" s="87"/>
      <c r="FUN2" s="87"/>
      <c r="FUO2" s="87"/>
      <c r="FUP2" s="87"/>
      <c r="FUQ2" s="87"/>
      <c r="FUR2" s="87"/>
      <c r="FUS2" s="87"/>
      <c r="FUT2" s="87"/>
      <c r="FUU2" s="87"/>
      <c r="FUV2" s="87"/>
      <c r="FUW2" s="87"/>
      <c r="FUX2" s="87"/>
      <c r="FUY2" s="87"/>
      <c r="FUZ2" s="87"/>
      <c r="FVA2" s="87"/>
      <c r="FVB2" s="87"/>
      <c r="FVC2" s="87"/>
      <c r="FVD2" s="87"/>
      <c r="FVE2" s="87"/>
      <c r="FVF2" s="87"/>
      <c r="FVG2" s="87"/>
      <c r="FVH2" s="87"/>
      <c r="FVI2" s="87"/>
      <c r="FVJ2" s="87"/>
      <c r="FVK2" s="87"/>
      <c r="FVL2" s="87"/>
      <c r="FVM2" s="87"/>
      <c r="FVN2" s="87"/>
      <c r="FVO2" s="87"/>
      <c r="FVP2" s="87"/>
      <c r="FVQ2" s="87"/>
      <c r="FVR2" s="87"/>
      <c r="FVS2" s="87"/>
      <c r="FVT2" s="87"/>
      <c r="FVU2" s="87"/>
      <c r="FVV2" s="87"/>
      <c r="FVW2" s="87"/>
      <c r="FVX2" s="87"/>
      <c r="FVY2" s="87"/>
      <c r="FVZ2" s="87"/>
      <c r="FWA2" s="87"/>
      <c r="FWB2" s="87"/>
      <c r="FWC2" s="87"/>
      <c r="FWD2" s="87"/>
      <c r="FWE2" s="87"/>
      <c r="FWF2" s="87"/>
      <c r="FWG2" s="87"/>
      <c r="FWH2" s="87"/>
      <c r="FWI2" s="87"/>
      <c r="FWJ2" s="87"/>
      <c r="FWK2" s="87"/>
      <c r="FWL2" s="87"/>
      <c r="FWM2" s="87"/>
      <c r="FWN2" s="87"/>
      <c r="FWO2" s="87"/>
      <c r="FWP2" s="87"/>
      <c r="FWQ2" s="87"/>
      <c r="FWR2" s="87"/>
      <c r="FWS2" s="87"/>
      <c r="FWT2" s="87"/>
      <c r="FWU2" s="87"/>
      <c r="FWV2" s="87"/>
      <c r="FWW2" s="87"/>
      <c r="FWX2" s="87"/>
      <c r="FWY2" s="87"/>
      <c r="FWZ2" s="87"/>
      <c r="FXA2" s="87"/>
      <c r="FXB2" s="87"/>
      <c r="FXC2" s="87"/>
      <c r="FXD2" s="87"/>
      <c r="FXE2" s="87"/>
      <c r="FXF2" s="87"/>
      <c r="FXG2" s="87"/>
      <c r="FXH2" s="87"/>
      <c r="FXI2" s="87"/>
      <c r="FXJ2" s="87"/>
      <c r="FXK2" s="87"/>
      <c r="FXL2" s="87"/>
      <c r="FXM2" s="87"/>
      <c r="FXN2" s="87"/>
      <c r="FXO2" s="87"/>
      <c r="FXP2" s="87"/>
      <c r="FXQ2" s="87"/>
      <c r="FXR2" s="87"/>
      <c r="FXS2" s="87"/>
      <c r="FXT2" s="87"/>
      <c r="FXU2" s="87"/>
      <c r="FXV2" s="87"/>
      <c r="FXW2" s="87"/>
      <c r="FXX2" s="87"/>
      <c r="FXY2" s="87"/>
      <c r="FXZ2" s="87"/>
      <c r="FYA2" s="87"/>
      <c r="FYB2" s="87"/>
      <c r="FYC2" s="87"/>
      <c r="FYD2" s="87"/>
      <c r="FYE2" s="87"/>
      <c r="FYF2" s="87"/>
      <c r="FYG2" s="87"/>
      <c r="FYH2" s="87"/>
      <c r="FYI2" s="87"/>
      <c r="FYJ2" s="87"/>
      <c r="FYK2" s="87"/>
      <c r="FYL2" s="87"/>
      <c r="FYM2" s="87"/>
      <c r="FYN2" s="87"/>
      <c r="FYO2" s="87"/>
      <c r="FYP2" s="87"/>
      <c r="FYQ2" s="87"/>
      <c r="FYR2" s="87"/>
      <c r="FYS2" s="87"/>
      <c r="FYT2" s="87"/>
      <c r="FYU2" s="87"/>
      <c r="FYV2" s="87"/>
      <c r="FYW2" s="87"/>
      <c r="FYX2" s="87"/>
      <c r="FYY2" s="87"/>
      <c r="FYZ2" s="87"/>
      <c r="FZA2" s="87"/>
      <c r="FZB2" s="87"/>
      <c r="FZC2" s="87"/>
      <c r="FZD2" s="87"/>
      <c r="FZE2" s="87"/>
      <c r="FZF2" s="87"/>
      <c r="FZG2" s="87"/>
      <c r="FZH2" s="87"/>
      <c r="FZI2" s="87"/>
      <c r="FZJ2" s="87"/>
      <c r="FZK2" s="87"/>
      <c r="FZL2" s="87"/>
      <c r="FZM2" s="87"/>
      <c r="FZN2" s="87"/>
      <c r="FZO2" s="87"/>
      <c r="FZP2" s="87"/>
      <c r="FZQ2" s="87"/>
      <c r="FZR2" s="87"/>
      <c r="FZS2" s="87"/>
      <c r="FZT2" s="87"/>
      <c r="FZU2" s="87"/>
      <c r="FZV2" s="87"/>
      <c r="FZW2" s="87"/>
      <c r="FZX2" s="87"/>
      <c r="FZY2" s="87"/>
      <c r="FZZ2" s="87"/>
      <c r="GAA2" s="87"/>
      <c r="GAB2" s="87"/>
      <c r="GAC2" s="87"/>
      <c r="GAD2" s="87"/>
      <c r="GAE2" s="87"/>
      <c r="GAF2" s="87"/>
      <c r="GAG2" s="87"/>
      <c r="GAH2" s="87"/>
      <c r="GAI2" s="87"/>
      <c r="GAJ2" s="87"/>
      <c r="GAK2" s="87"/>
      <c r="GAL2" s="87"/>
      <c r="GAM2" s="87"/>
      <c r="GAN2" s="87"/>
      <c r="GAO2" s="87"/>
      <c r="GAP2" s="87"/>
      <c r="GAQ2" s="87"/>
      <c r="GAR2" s="87"/>
      <c r="GAS2" s="87"/>
      <c r="GAT2" s="87"/>
      <c r="GAU2" s="87"/>
      <c r="GAV2" s="87"/>
      <c r="GAW2" s="87"/>
      <c r="GAX2" s="87"/>
      <c r="GAY2" s="87"/>
      <c r="GAZ2" s="87"/>
      <c r="GBA2" s="87"/>
      <c r="GBB2" s="87"/>
      <c r="GBC2" s="87"/>
      <c r="GBD2" s="87"/>
      <c r="GBE2" s="87"/>
      <c r="GBF2" s="87"/>
      <c r="GBG2" s="87"/>
      <c r="GBH2" s="87"/>
      <c r="GBI2" s="87"/>
      <c r="GBJ2" s="87"/>
      <c r="GBK2" s="87"/>
      <c r="GBL2" s="87"/>
      <c r="GBM2" s="87"/>
      <c r="GBN2" s="87"/>
      <c r="GBO2" s="87"/>
      <c r="GBP2" s="87"/>
      <c r="GBQ2" s="87"/>
      <c r="GBR2" s="87"/>
      <c r="GBS2" s="87"/>
      <c r="GBT2" s="87"/>
      <c r="GBU2" s="87"/>
      <c r="GBV2" s="87"/>
      <c r="GBW2" s="87"/>
      <c r="GBX2" s="87"/>
      <c r="GBY2" s="87"/>
      <c r="GBZ2" s="87"/>
      <c r="GCA2" s="87"/>
      <c r="GCB2" s="87"/>
      <c r="GCC2" s="87"/>
      <c r="GCD2" s="87"/>
      <c r="GCE2" s="87"/>
      <c r="GCF2" s="87"/>
      <c r="GCG2" s="87"/>
      <c r="GCH2" s="87"/>
      <c r="GCI2" s="87"/>
      <c r="GCJ2" s="87"/>
      <c r="GCK2" s="87"/>
      <c r="GCL2" s="87"/>
      <c r="GCM2" s="87"/>
      <c r="GCN2" s="87"/>
      <c r="GCO2" s="87"/>
      <c r="GCP2" s="87"/>
      <c r="GCQ2" s="87"/>
      <c r="GCR2" s="87"/>
      <c r="GCS2" s="87"/>
      <c r="GCT2" s="87"/>
      <c r="GCU2" s="87"/>
      <c r="GCV2" s="87"/>
      <c r="GCW2" s="87"/>
      <c r="GCX2" s="87"/>
      <c r="GCY2" s="87"/>
      <c r="GCZ2" s="87"/>
      <c r="GDA2" s="87"/>
      <c r="GDB2" s="87"/>
      <c r="GDC2" s="87"/>
      <c r="GDD2" s="87"/>
      <c r="GDE2" s="87"/>
      <c r="GDF2" s="87"/>
      <c r="GDG2" s="87"/>
      <c r="GDH2" s="87"/>
      <c r="GDI2" s="87"/>
      <c r="GDJ2" s="87"/>
      <c r="GDK2" s="87"/>
      <c r="GDL2" s="87"/>
      <c r="GDM2" s="87"/>
      <c r="GDN2" s="87"/>
      <c r="GDO2" s="87"/>
      <c r="GDP2" s="87"/>
      <c r="GDQ2" s="87"/>
      <c r="GDR2" s="87"/>
      <c r="GDS2" s="87"/>
      <c r="GDT2" s="87"/>
      <c r="GDU2" s="87"/>
      <c r="GDV2" s="87"/>
      <c r="GDW2" s="87"/>
      <c r="GDX2" s="87"/>
      <c r="GDY2" s="87"/>
      <c r="GDZ2" s="87"/>
      <c r="GEA2" s="87"/>
      <c r="GEB2" s="87"/>
      <c r="GEC2" s="87"/>
      <c r="GED2" s="87"/>
      <c r="GEE2" s="87"/>
      <c r="GEF2" s="87"/>
      <c r="GEG2" s="87"/>
      <c r="GEH2" s="87"/>
      <c r="GEI2" s="87"/>
      <c r="GEJ2" s="87"/>
      <c r="GEK2" s="87"/>
      <c r="GEL2" s="87"/>
      <c r="GEM2" s="87"/>
      <c r="GEN2" s="87"/>
      <c r="GEO2" s="87"/>
      <c r="GEP2" s="87"/>
      <c r="GEQ2" s="87"/>
      <c r="GER2" s="87"/>
      <c r="GES2" s="87"/>
      <c r="GET2" s="87"/>
      <c r="GEU2" s="87"/>
      <c r="GEV2" s="87"/>
      <c r="GEW2" s="87"/>
      <c r="GEX2" s="87"/>
      <c r="GEY2" s="87"/>
      <c r="GEZ2" s="87"/>
      <c r="GFA2" s="87"/>
      <c r="GFB2" s="87"/>
      <c r="GFC2" s="87"/>
      <c r="GFD2" s="87"/>
      <c r="GFE2" s="87"/>
      <c r="GFF2" s="87"/>
      <c r="GFG2" s="87"/>
      <c r="GFH2" s="87"/>
      <c r="GFI2" s="87"/>
      <c r="GFJ2" s="87"/>
      <c r="GFK2" s="87"/>
      <c r="GFL2" s="87"/>
      <c r="GFM2" s="87"/>
      <c r="GFN2" s="87"/>
      <c r="GFO2" s="87"/>
      <c r="GFP2" s="87"/>
      <c r="GFQ2" s="87"/>
      <c r="GFR2" s="87"/>
      <c r="GFS2" s="87"/>
      <c r="GFT2" s="87"/>
      <c r="GFU2" s="87"/>
      <c r="GFV2" s="87"/>
      <c r="GFW2" s="87"/>
      <c r="GFX2" s="87"/>
      <c r="GFY2" s="87"/>
      <c r="GFZ2" s="87"/>
      <c r="GGA2" s="87"/>
      <c r="GGB2" s="87"/>
      <c r="GGC2" s="87"/>
      <c r="GGD2" s="87"/>
      <c r="GGE2" s="87"/>
      <c r="GGF2" s="87"/>
      <c r="GGG2" s="87"/>
      <c r="GGH2" s="87"/>
      <c r="GGI2" s="87"/>
      <c r="GGJ2" s="87"/>
      <c r="GGK2" s="87"/>
      <c r="GGL2" s="87"/>
      <c r="GGM2" s="87"/>
      <c r="GGN2" s="87"/>
      <c r="GGO2" s="87"/>
      <c r="GGP2" s="87"/>
      <c r="GGQ2" s="87"/>
      <c r="GGR2" s="87"/>
      <c r="GGS2" s="87"/>
      <c r="GGT2" s="87"/>
      <c r="GGU2" s="87"/>
      <c r="GGV2" s="87"/>
      <c r="GGW2" s="87"/>
      <c r="GGX2" s="87"/>
      <c r="GGY2" s="87"/>
      <c r="GGZ2" s="87"/>
      <c r="GHA2" s="87"/>
      <c r="GHB2" s="87"/>
      <c r="GHC2" s="87"/>
      <c r="GHD2" s="87"/>
      <c r="GHE2" s="87"/>
      <c r="GHF2" s="87"/>
      <c r="GHG2" s="87"/>
      <c r="GHH2" s="87"/>
      <c r="GHI2" s="87"/>
      <c r="GHJ2" s="87"/>
      <c r="GHK2" s="87"/>
      <c r="GHL2" s="87"/>
      <c r="GHM2" s="87"/>
      <c r="GHN2" s="87"/>
      <c r="GHO2" s="87"/>
      <c r="GHP2" s="87"/>
      <c r="GHQ2" s="87"/>
      <c r="GHR2" s="87"/>
      <c r="GHS2" s="87"/>
      <c r="GHT2" s="87"/>
      <c r="GHU2" s="87"/>
      <c r="GHV2" s="87"/>
      <c r="GHW2" s="87"/>
      <c r="GHX2" s="87"/>
      <c r="GHY2" s="87"/>
      <c r="GHZ2" s="87"/>
      <c r="GIA2" s="87"/>
      <c r="GIB2" s="87"/>
      <c r="GIC2" s="87"/>
      <c r="GID2" s="87"/>
      <c r="GIE2" s="87"/>
      <c r="GIF2" s="87"/>
      <c r="GIG2" s="87"/>
      <c r="GIH2" s="87"/>
      <c r="GII2" s="87"/>
      <c r="GIJ2" s="87"/>
      <c r="GIK2" s="87"/>
      <c r="GIL2" s="87"/>
      <c r="GIM2" s="87"/>
      <c r="GIN2" s="87"/>
      <c r="GIO2" s="87"/>
      <c r="GIP2" s="87"/>
      <c r="GIQ2" s="87"/>
      <c r="GIR2" s="87"/>
      <c r="GIS2" s="87"/>
      <c r="GIT2" s="87"/>
      <c r="GIU2" s="87"/>
      <c r="GIV2" s="87"/>
      <c r="GIW2" s="87"/>
      <c r="GIX2" s="87"/>
      <c r="GIY2" s="87"/>
      <c r="GIZ2" s="87"/>
      <c r="GJA2" s="87"/>
      <c r="GJB2" s="87"/>
      <c r="GJC2" s="87"/>
      <c r="GJD2" s="87"/>
      <c r="GJE2" s="87"/>
      <c r="GJF2" s="87"/>
      <c r="GJG2" s="87"/>
      <c r="GJH2" s="87"/>
      <c r="GJI2" s="87"/>
      <c r="GJJ2" s="87"/>
      <c r="GJK2" s="87"/>
      <c r="GJL2" s="87"/>
      <c r="GJM2" s="87"/>
      <c r="GJN2" s="87"/>
      <c r="GJO2" s="87"/>
      <c r="GJP2" s="87"/>
      <c r="GJQ2" s="87"/>
      <c r="GJR2" s="87"/>
      <c r="GJS2" s="87"/>
      <c r="GJT2" s="87"/>
      <c r="GJU2" s="87"/>
      <c r="GJV2" s="87"/>
      <c r="GJW2" s="87"/>
      <c r="GJX2" s="87"/>
      <c r="GJY2" s="87"/>
      <c r="GJZ2" s="87"/>
      <c r="GKA2" s="87"/>
      <c r="GKB2" s="87"/>
      <c r="GKC2" s="87"/>
      <c r="GKD2" s="87"/>
      <c r="GKE2" s="87"/>
      <c r="GKF2" s="87"/>
      <c r="GKG2" s="87"/>
      <c r="GKH2" s="87"/>
      <c r="GKI2" s="87"/>
      <c r="GKJ2" s="87"/>
      <c r="GKK2" s="87"/>
      <c r="GKL2" s="87"/>
      <c r="GKM2" s="87"/>
      <c r="GKN2" s="87"/>
      <c r="GKO2" s="87"/>
      <c r="GKP2" s="87"/>
      <c r="GKQ2" s="87"/>
      <c r="GKR2" s="87"/>
      <c r="GKS2" s="87"/>
      <c r="GKT2" s="87"/>
      <c r="GKU2" s="87"/>
      <c r="GKV2" s="87"/>
      <c r="GKW2" s="87"/>
      <c r="GKX2" s="87"/>
      <c r="GKY2" s="87"/>
      <c r="GKZ2" s="87"/>
      <c r="GLA2" s="87"/>
      <c r="GLB2" s="87"/>
      <c r="GLC2" s="87"/>
      <c r="GLD2" s="87"/>
      <c r="GLE2" s="87"/>
      <c r="GLF2" s="87"/>
      <c r="GLG2" s="87"/>
      <c r="GLH2" s="87"/>
      <c r="GLI2" s="87"/>
      <c r="GLJ2" s="87"/>
      <c r="GLK2" s="87"/>
      <c r="GLL2" s="87"/>
      <c r="GLM2" s="87"/>
      <c r="GLN2" s="87"/>
      <c r="GLO2" s="87"/>
      <c r="GLP2" s="87"/>
      <c r="GLQ2" s="87"/>
      <c r="GLR2" s="87"/>
      <c r="GLS2" s="87"/>
      <c r="GLT2" s="87"/>
      <c r="GLU2" s="87"/>
      <c r="GLV2" s="87"/>
      <c r="GLW2" s="87"/>
      <c r="GLX2" s="87"/>
      <c r="GLY2" s="87"/>
      <c r="GLZ2" s="87"/>
      <c r="GMA2" s="87"/>
      <c r="GMB2" s="87"/>
      <c r="GMC2" s="87"/>
      <c r="GMD2" s="87"/>
      <c r="GME2" s="87"/>
      <c r="GMF2" s="87"/>
      <c r="GMG2" s="87"/>
      <c r="GMH2" s="87"/>
      <c r="GMI2" s="87"/>
      <c r="GMJ2" s="87"/>
      <c r="GMK2" s="87"/>
      <c r="GML2" s="87"/>
      <c r="GMM2" s="87"/>
      <c r="GMN2" s="87"/>
      <c r="GMO2" s="87"/>
      <c r="GMP2" s="87"/>
      <c r="GMQ2" s="87"/>
      <c r="GMR2" s="87"/>
      <c r="GMS2" s="87"/>
      <c r="GMT2" s="87"/>
      <c r="GMU2" s="87"/>
      <c r="GMV2" s="87"/>
      <c r="GMW2" s="87"/>
      <c r="GMX2" s="87"/>
      <c r="GMY2" s="87"/>
      <c r="GMZ2" s="87"/>
      <c r="GNA2" s="87"/>
      <c r="GNB2" s="87"/>
      <c r="GNC2" s="87"/>
      <c r="GND2" s="87"/>
      <c r="GNE2" s="87"/>
      <c r="GNF2" s="87"/>
      <c r="GNG2" s="87"/>
      <c r="GNH2" s="87"/>
      <c r="GNI2" s="87"/>
      <c r="GNJ2" s="87"/>
      <c r="GNK2" s="87"/>
      <c r="GNL2" s="87"/>
      <c r="GNM2" s="87"/>
      <c r="GNN2" s="87"/>
      <c r="GNO2" s="87"/>
      <c r="GNP2" s="87"/>
      <c r="GNQ2" s="87"/>
      <c r="GNR2" s="87"/>
      <c r="GNS2" s="87"/>
      <c r="GNT2" s="87"/>
      <c r="GNU2" s="87"/>
      <c r="GNV2" s="87"/>
      <c r="GNW2" s="87"/>
      <c r="GNX2" s="87"/>
      <c r="GNY2" s="87"/>
      <c r="GNZ2" s="87"/>
      <c r="GOA2" s="87"/>
      <c r="GOB2" s="87"/>
      <c r="GOC2" s="87"/>
      <c r="GOD2" s="87"/>
      <c r="GOE2" s="87"/>
      <c r="GOF2" s="87"/>
      <c r="GOG2" s="87"/>
      <c r="GOH2" s="87"/>
      <c r="GOI2" s="87"/>
      <c r="GOJ2" s="87"/>
      <c r="GOK2" s="87"/>
      <c r="GOL2" s="87"/>
      <c r="GOM2" s="87"/>
      <c r="GON2" s="87"/>
      <c r="GOO2" s="87"/>
      <c r="GOP2" s="87"/>
      <c r="GOQ2" s="87"/>
      <c r="GOR2" s="87"/>
      <c r="GOS2" s="87"/>
      <c r="GOT2" s="87"/>
      <c r="GOU2" s="87"/>
      <c r="GOV2" s="87"/>
      <c r="GOW2" s="87"/>
      <c r="GOX2" s="87"/>
      <c r="GOY2" s="87"/>
      <c r="GOZ2" s="87"/>
      <c r="GPA2" s="87"/>
      <c r="GPB2" s="87"/>
      <c r="GPC2" s="87"/>
      <c r="GPD2" s="87"/>
      <c r="GPE2" s="87"/>
      <c r="GPF2" s="87"/>
      <c r="GPG2" s="87"/>
      <c r="GPH2" s="87"/>
      <c r="GPI2" s="87"/>
      <c r="GPJ2" s="87"/>
      <c r="GPK2" s="87"/>
      <c r="GPL2" s="87"/>
      <c r="GPM2" s="87"/>
      <c r="GPN2" s="87"/>
      <c r="GPO2" s="87"/>
      <c r="GPP2" s="87"/>
      <c r="GPQ2" s="87"/>
      <c r="GPR2" s="87"/>
      <c r="GPS2" s="87"/>
      <c r="GPT2" s="87"/>
      <c r="GPU2" s="87"/>
      <c r="GPV2" s="87"/>
      <c r="GPW2" s="87"/>
      <c r="GPX2" s="87"/>
      <c r="GPY2" s="87"/>
      <c r="GPZ2" s="87"/>
      <c r="GQA2" s="87"/>
      <c r="GQB2" s="87"/>
      <c r="GQC2" s="87"/>
      <c r="GQD2" s="87"/>
      <c r="GQE2" s="87"/>
      <c r="GQF2" s="87"/>
      <c r="GQG2" s="87"/>
      <c r="GQH2" s="87"/>
      <c r="GQI2" s="87"/>
      <c r="GQJ2" s="87"/>
      <c r="GQK2" s="87"/>
      <c r="GQL2" s="87"/>
      <c r="GQM2" s="87"/>
      <c r="GQN2" s="87"/>
      <c r="GQO2" s="87"/>
      <c r="GQP2" s="87"/>
      <c r="GQQ2" s="87"/>
      <c r="GQR2" s="87"/>
      <c r="GQS2" s="87"/>
      <c r="GQT2" s="87"/>
      <c r="GQU2" s="87"/>
      <c r="GQV2" s="87"/>
      <c r="GQW2" s="87"/>
      <c r="GQX2" s="87"/>
      <c r="GQY2" s="87"/>
      <c r="GQZ2" s="87"/>
      <c r="GRA2" s="87"/>
      <c r="GRB2" s="87"/>
      <c r="GRC2" s="87"/>
      <c r="GRD2" s="87"/>
      <c r="GRE2" s="87"/>
      <c r="GRF2" s="87"/>
      <c r="GRG2" s="87"/>
      <c r="GRH2" s="87"/>
      <c r="GRI2" s="87"/>
      <c r="GRJ2" s="87"/>
      <c r="GRK2" s="87"/>
      <c r="GRL2" s="87"/>
      <c r="GRM2" s="87"/>
      <c r="GRN2" s="87"/>
      <c r="GRO2" s="87"/>
      <c r="GRP2" s="87"/>
      <c r="GRQ2" s="87"/>
      <c r="GRR2" s="87"/>
      <c r="GRS2" s="87"/>
      <c r="GRT2" s="87"/>
      <c r="GRU2" s="87"/>
      <c r="GRV2" s="87"/>
      <c r="GRW2" s="87"/>
      <c r="GRX2" s="87"/>
      <c r="GRY2" s="87"/>
      <c r="GRZ2" s="87"/>
      <c r="GSA2" s="87"/>
      <c r="GSB2" s="87"/>
      <c r="GSC2" s="87"/>
      <c r="GSD2" s="87"/>
      <c r="GSE2" s="87"/>
      <c r="GSF2" s="87"/>
      <c r="GSG2" s="87"/>
      <c r="GSH2" s="87"/>
      <c r="GSI2" s="87"/>
      <c r="GSJ2" s="87"/>
      <c r="GSK2" s="87"/>
      <c r="GSL2" s="87"/>
      <c r="GSM2" s="87"/>
      <c r="GSN2" s="87"/>
      <c r="GSO2" s="87"/>
      <c r="GSP2" s="87"/>
      <c r="GSQ2" s="87"/>
      <c r="GSR2" s="87"/>
      <c r="GSS2" s="87"/>
      <c r="GST2" s="87"/>
      <c r="GSU2" s="87"/>
      <c r="GSV2" s="87"/>
      <c r="GSW2" s="87"/>
      <c r="GSX2" s="87"/>
      <c r="GSY2" s="87"/>
      <c r="GSZ2" s="87"/>
      <c r="GTA2" s="87"/>
      <c r="GTB2" s="87"/>
      <c r="GTC2" s="87"/>
      <c r="GTD2" s="87"/>
      <c r="GTE2" s="87"/>
      <c r="GTF2" s="87"/>
      <c r="GTG2" s="87"/>
      <c r="GTH2" s="87"/>
      <c r="GTI2" s="87"/>
      <c r="GTJ2" s="87"/>
      <c r="GTK2" s="87"/>
      <c r="GTL2" s="87"/>
      <c r="GTM2" s="87"/>
      <c r="GTN2" s="87"/>
      <c r="GTO2" s="87"/>
      <c r="GTP2" s="87"/>
      <c r="GTQ2" s="87"/>
      <c r="GTR2" s="87"/>
      <c r="GTS2" s="87"/>
      <c r="GTT2" s="87"/>
      <c r="GTU2" s="87"/>
      <c r="GTV2" s="87"/>
      <c r="GTW2" s="87"/>
      <c r="GTX2" s="87"/>
      <c r="GTY2" s="87"/>
      <c r="GTZ2" s="87"/>
      <c r="GUA2" s="87"/>
      <c r="GUB2" s="87"/>
      <c r="GUC2" s="87"/>
      <c r="GUD2" s="87"/>
      <c r="GUE2" s="87"/>
      <c r="GUF2" s="87"/>
      <c r="GUG2" s="87"/>
      <c r="GUH2" s="87"/>
      <c r="GUI2" s="87"/>
      <c r="GUJ2" s="87"/>
      <c r="GUK2" s="87"/>
      <c r="GUL2" s="87"/>
      <c r="GUM2" s="87"/>
      <c r="GUN2" s="87"/>
      <c r="GUO2" s="87"/>
      <c r="GUP2" s="87"/>
      <c r="GUQ2" s="87"/>
      <c r="GUR2" s="87"/>
      <c r="GUS2" s="87"/>
      <c r="GUT2" s="87"/>
      <c r="GUU2" s="87"/>
      <c r="GUV2" s="87"/>
      <c r="GUW2" s="87"/>
      <c r="GUX2" s="87"/>
      <c r="GUY2" s="87"/>
      <c r="GUZ2" s="87"/>
      <c r="GVA2" s="87"/>
      <c r="GVB2" s="87"/>
      <c r="GVC2" s="87"/>
      <c r="GVD2" s="87"/>
      <c r="GVE2" s="87"/>
      <c r="GVF2" s="87"/>
      <c r="GVG2" s="87"/>
      <c r="GVH2" s="87"/>
      <c r="GVI2" s="87"/>
      <c r="GVJ2" s="87"/>
      <c r="GVK2" s="87"/>
      <c r="GVL2" s="87"/>
      <c r="GVM2" s="87"/>
      <c r="GVN2" s="87"/>
      <c r="GVO2" s="87"/>
      <c r="GVP2" s="87"/>
      <c r="GVQ2" s="87"/>
      <c r="GVR2" s="87"/>
      <c r="GVS2" s="87"/>
      <c r="GVT2" s="87"/>
      <c r="GVU2" s="87"/>
      <c r="GVV2" s="87"/>
      <c r="GVW2" s="87"/>
      <c r="GVX2" s="87"/>
      <c r="GVY2" s="87"/>
      <c r="GVZ2" s="87"/>
      <c r="GWA2" s="87"/>
      <c r="GWB2" s="87"/>
      <c r="GWC2" s="87"/>
      <c r="GWD2" s="87"/>
      <c r="GWE2" s="87"/>
      <c r="GWF2" s="87"/>
      <c r="GWG2" s="87"/>
      <c r="GWH2" s="87"/>
      <c r="GWI2" s="87"/>
      <c r="GWJ2" s="87"/>
      <c r="GWK2" s="87"/>
      <c r="GWL2" s="87"/>
      <c r="GWM2" s="87"/>
      <c r="GWN2" s="87"/>
      <c r="GWO2" s="87"/>
      <c r="GWP2" s="87"/>
      <c r="GWQ2" s="87"/>
      <c r="GWR2" s="87"/>
      <c r="GWS2" s="87"/>
      <c r="GWT2" s="87"/>
      <c r="GWU2" s="87"/>
      <c r="GWV2" s="87"/>
      <c r="GWW2" s="87"/>
      <c r="GWX2" s="87"/>
      <c r="GWY2" s="87"/>
      <c r="GWZ2" s="87"/>
      <c r="GXA2" s="87"/>
      <c r="GXB2" s="87"/>
      <c r="GXC2" s="87"/>
      <c r="GXD2" s="87"/>
      <c r="GXE2" s="87"/>
      <c r="GXF2" s="87"/>
      <c r="GXG2" s="87"/>
      <c r="GXH2" s="87"/>
      <c r="GXI2" s="87"/>
      <c r="GXJ2" s="87"/>
      <c r="GXK2" s="87"/>
      <c r="GXL2" s="87"/>
      <c r="GXM2" s="87"/>
      <c r="GXN2" s="87"/>
      <c r="GXO2" s="87"/>
      <c r="GXP2" s="87"/>
      <c r="GXQ2" s="87"/>
      <c r="GXR2" s="87"/>
      <c r="GXS2" s="87"/>
      <c r="GXT2" s="87"/>
      <c r="GXU2" s="87"/>
      <c r="GXV2" s="87"/>
      <c r="GXW2" s="87"/>
      <c r="GXX2" s="87"/>
      <c r="GXY2" s="87"/>
      <c r="GXZ2" s="87"/>
      <c r="GYA2" s="87"/>
      <c r="GYB2" s="87"/>
      <c r="GYC2" s="87"/>
      <c r="GYD2" s="87"/>
      <c r="GYE2" s="87"/>
      <c r="GYF2" s="87"/>
      <c r="GYG2" s="87"/>
      <c r="GYH2" s="87"/>
      <c r="GYI2" s="87"/>
      <c r="GYJ2" s="87"/>
      <c r="GYK2" s="87"/>
      <c r="GYL2" s="87"/>
      <c r="GYM2" s="87"/>
      <c r="GYN2" s="87"/>
      <c r="GYO2" s="87"/>
      <c r="GYP2" s="87"/>
      <c r="GYQ2" s="87"/>
      <c r="GYR2" s="87"/>
      <c r="GYS2" s="87"/>
      <c r="GYT2" s="87"/>
      <c r="GYU2" s="87"/>
      <c r="GYV2" s="87"/>
      <c r="GYW2" s="87"/>
      <c r="GYX2" s="87"/>
      <c r="GYY2" s="87"/>
      <c r="GYZ2" s="87"/>
      <c r="GZA2" s="87"/>
      <c r="GZB2" s="87"/>
      <c r="GZC2" s="87"/>
      <c r="GZD2" s="87"/>
      <c r="GZE2" s="87"/>
      <c r="GZF2" s="87"/>
      <c r="GZG2" s="87"/>
      <c r="GZH2" s="87"/>
      <c r="GZI2" s="87"/>
      <c r="GZJ2" s="87"/>
      <c r="GZK2" s="87"/>
      <c r="GZL2" s="87"/>
      <c r="GZM2" s="87"/>
      <c r="GZN2" s="87"/>
      <c r="GZO2" s="87"/>
      <c r="GZP2" s="87"/>
      <c r="GZQ2" s="87"/>
      <c r="GZR2" s="87"/>
      <c r="GZS2" s="87"/>
      <c r="GZT2" s="87"/>
      <c r="GZU2" s="87"/>
      <c r="GZV2" s="87"/>
      <c r="GZW2" s="87"/>
      <c r="GZX2" s="87"/>
      <c r="GZY2" s="87"/>
      <c r="GZZ2" s="87"/>
      <c r="HAA2" s="87"/>
      <c r="HAB2" s="87"/>
      <c r="HAC2" s="87"/>
      <c r="HAD2" s="87"/>
      <c r="HAE2" s="87"/>
      <c r="HAF2" s="87"/>
      <c r="HAG2" s="87"/>
      <c r="HAH2" s="87"/>
      <c r="HAI2" s="87"/>
      <c r="HAJ2" s="87"/>
      <c r="HAK2" s="87"/>
      <c r="HAL2" s="87"/>
      <c r="HAM2" s="87"/>
      <c r="HAN2" s="87"/>
      <c r="HAO2" s="87"/>
      <c r="HAP2" s="87"/>
      <c r="HAQ2" s="87"/>
      <c r="HAR2" s="87"/>
      <c r="HAS2" s="87"/>
      <c r="HAT2" s="87"/>
      <c r="HAU2" s="87"/>
      <c r="HAV2" s="87"/>
      <c r="HAW2" s="87"/>
      <c r="HAX2" s="87"/>
      <c r="HAY2" s="87"/>
      <c r="HAZ2" s="87"/>
      <c r="HBA2" s="87"/>
      <c r="HBB2" s="87"/>
      <c r="HBC2" s="87"/>
      <c r="HBD2" s="87"/>
      <c r="HBE2" s="87"/>
      <c r="HBF2" s="87"/>
      <c r="HBG2" s="87"/>
      <c r="HBH2" s="87"/>
      <c r="HBI2" s="87"/>
      <c r="HBJ2" s="87"/>
      <c r="HBK2" s="87"/>
      <c r="HBL2" s="87"/>
      <c r="HBM2" s="87"/>
      <c r="HBN2" s="87"/>
      <c r="HBO2" s="87"/>
      <c r="HBP2" s="87"/>
      <c r="HBQ2" s="87"/>
      <c r="HBR2" s="87"/>
      <c r="HBS2" s="87"/>
      <c r="HBT2" s="87"/>
      <c r="HBU2" s="87"/>
      <c r="HBV2" s="87"/>
      <c r="HBW2" s="87"/>
      <c r="HBX2" s="87"/>
      <c r="HBY2" s="87"/>
      <c r="HBZ2" s="87"/>
      <c r="HCA2" s="87"/>
      <c r="HCB2" s="87"/>
      <c r="HCC2" s="87"/>
      <c r="HCD2" s="87"/>
      <c r="HCE2" s="87"/>
      <c r="HCF2" s="87"/>
      <c r="HCG2" s="87"/>
      <c r="HCH2" s="87"/>
      <c r="HCI2" s="87"/>
      <c r="HCJ2" s="87"/>
      <c r="HCK2" s="87"/>
      <c r="HCL2" s="87"/>
      <c r="HCM2" s="87"/>
      <c r="HCN2" s="87"/>
      <c r="HCO2" s="87"/>
      <c r="HCP2" s="87"/>
      <c r="HCQ2" s="87"/>
      <c r="HCR2" s="87"/>
      <c r="HCS2" s="87"/>
      <c r="HCT2" s="87"/>
      <c r="HCU2" s="87"/>
      <c r="HCV2" s="87"/>
      <c r="HCW2" s="87"/>
      <c r="HCX2" s="87"/>
      <c r="HCY2" s="87"/>
      <c r="HCZ2" s="87"/>
      <c r="HDA2" s="87"/>
      <c r="HDB2" s="87"/>
      <c r="HDC2" s="87"/>
      <c r="HDD2" s="87"/>
      <c r="HDE2" s="87"/>
      <c r="HDF2" s="87"/>
      <c r="HDG2" s="87"/>
      <c r="HDH2" s="87"/>
      <c r="HDI2" s="87"/>
      <c r="HDJ2" s="87"/>
      <c r="HDK2" s="87"/>
      <c r="HDL2" s="87"/>
      <c r="HDM2" s="87"/>
      <c r="HDN2" s="87"/>
      <c r="HDO2" s="87"/>
      <c r="HDP2" s="87"/>
      <c r="HDQ2" s="87"/>
      <c r="HDR2" s="87"/>
      <c r="HDS2" s="87"/>
      <c r="HDT2" s="87"/>
      <c r="HDU2" s="87"/>
      <c r="HDV2" s="87"/>
      <c r="HDW2" s="87"/>
      <c r="HDX2" s="87"/>
      <c r="HDY2" s="87"/>
      <c r="HDZ2" s="87"/>
      <c r="HEA2" s="87"/>
      <c r="HEB2" s="87"/>
      <c r="HEC2" s="87"/>
      <c r="HED2" s="87"/>
      <c r="HEE2" s="87"/>
      <c r="HEF2" s="87"/>
      <c r="HEG2" s="87"/>
      <c r="HEH2" s="87"/>
      <c r="HEI2" s="87"/>
      <c r="HEJ2" s="87"/>
      <c r="HEK2" s="87"/>
      <c r="HEL2" s="87"/>
      <c r="HEM2" s="87"/>
      <c r="HEN2" s="87"/>
      <c r="HEO2" s="87"/>
      <c r="HEP2" s="87"/>
      <c r="HEQ2" s="87"/>
      <c r="HER2" s="87"/>
      <c r="HES2" s="87"/>
      <c r="HET2" s="87"/>
      <c r="HEU2" s="87"/>
      <c r="HEV2" s="87"/>
      <c r="HEW2" s="87"/>
      <c r="HEX2" s="87"/>
      <c r="HEY2" s="87"/>
      <c r="HEZ2" s="87"/>
      <c r="HFA2" s="87"/>
      <c r="HFB2" s="87"/>
      <c r="HFC2" s="87"/>
      <c r="HFD2" s="87"/>
      <c r="HFE2" s="87"/>
      <c r="HFF2" s="87"/>
      <c r="HFG2" s="87"/>
      <c r="HFH2" s="87"/>
      <c r="HFI2" s="87"/>
      <c r="HFJ2" s="87"/>
      <c r="HFK2" s="87"/>
      <c r="HFL2" s="87"/>
      <c r="HFM2" s="87"/>
      <c r="HFN2" s="87"/>
      <c r="HFO2" s="87"/>
      <c r="HFP2" s="87"/>
      <c r="HFQ2" s="87"/>
      <c r="HFR2" s="87"/>
      <c r="HFS2" s="87"/>
      <c r="HFT2" s="87"/>
      <c r="HFU2" s="87"/>
      <c r="HFV2" s="87"/>
      <c r="HFW2" s="87"/>
      <c r="HFX2" s="87"/>
      <c r="HFY2" s="87"/>
      <c r="HFZ2" s="87"/>
      <c r="HGA2" s="87"/>
      <c r="HGB2" s="87"/>
      <c r="HGC2" s="87"/>
      <c r="HGD2" s="87"/>
      <c r="HGE2" s="87"/>
      <c r="HGF2" s="87"/>
      <c r="HGG2" s="87"/>
      <c r="HGH2" s="87"/>
      <c r="HGI2" s="87"/>
      <c r="HGJ2" s="87"/>
      <c r="HGK2" s="87"/>
      <c r="HGL2" s="87"/>
      <c r="HGM2" s="87"/>
      <c r="HGN2" s="87"/>
      <c r="HGO2" s="87"/>
      <c r="HGP2" s="87"/>
      <c r="HGQ2" s="87"/>
      <c r="HGR2" s="87"/>
      <c r="HGS2" s="87"/>
      <c r="HGT2" s="87"/>
      <c r="HGU2" s="87"/>
      <c r="HGV2" s="87"/>
      <c r="HGW2" s="87"/>
      <c r="HGX2" s="87"/>
      <c r="HGY2" s="87"/>
      <c r="HGZ2" s="87"/>
      <c r="HHA2" s="87"/>
      <c r="HHB2" s="87"/>
      <c r="HHC2" s="87"/>
      <c r="HHD2" s="87"/>
      <c r="HHE2" s="87"/>
      <c r="HHF2" s="87"/>
      <c r="HHG2" s="87"/>
      <c r="HHH2" s="87"/>
      <c r="HHI2" s="87"/>
      <c r="HHJ2" s="87"/>
      <c r="HHK2" s="87"/>
      <c r="HHL2" s="87"/>
      <c r="HHM2" s="87"/>
      <c r="HHN2" s="87"/>
      <c r="HHO2" s="87"/>
      <c r="HHP2" s="87"/>
      <c r="HHQ2" s="87"/>
      <c r="HHR2" s="87"/>
      <c r="HHS2" s="87"/>
      <c r="HHT2" s="87"/>
      <c r="HHU2" s="87"/>
      <c r="HHV2" s="87"/>
      <c r="HHW2" s="87"/>
      <c r="HHX2" s="87"/>
      <c r="HHY2" s="87"/>
      <c r="HHZ2" s="87"/>
      <c r="HIA2" s="87"/>
      <c r="HIB2" s="87"/>
      <c r="HIC2" s="87"/>
      <c r="HID2" s="87"/>
      <c r="HIE2" s="87"/>
      <c r="HIF2" s="87"/>
      <c r="HIG2" s="87"/>
      <c r="HIH2" s="87"/>
      <c r="HII2" s="87"/>
      <c r="HIJ2" s="87"/>
      <c r="HIK2" s="87"/>
      <c r="HIL2" s="87"/>
      <c r="HIM2" s="87"/>
      <c r="HIN2" s="87"/>
      <c r="HIO2" s="87"/>
      <c r="HIP2" s="87"/>
      <c r="HIQ2" s="87"/>
      <c r="HIR2" s="87"/>
      <c r="HIS2" s="87"/>
      <c r="HIT2" s="87"/>
      <c r="HIU2" s="87"/>
      <c r="HIV2" s="87"/>
      <c r="HIW2" s="87"/>
      <c r="HIX2" s="87"/>
      <c r="HIY2" s="87"/>
      <c r="HIZ2" s="87"/>
      <c r="HJA2" s="87"/>
      <c r="HJB2" s="87"/>
      <c r="HJC2" s="87"/>
      <c r="HJD2" s="87"/>
      <c r="HJE2" s="87"/>
      <c r="HJF2" s="87"/>
      <c r="HJG2" s="87"/>
      <c r="HJH2" s="87"/>
      <c r="HJI2" s="87"/>
      <c r="HJJ2" s="87"/>
      <c r="HJK2" s="87"/>
      <c r="HJL2" s="87"/>
      <c r="HJM2" s="87"/>
      <c r="HJN2" s="87"/>
      <c r="HJO2" s="87"/>
      <c r="HJP2" s="87"/>
      <c r="HJQ2" s="87"/>
      <c r="HJR2" s="87"/>
      <c r="HJS2" s="87"/>
      <c r="HJT2" s="87"/>
      <c r="HJU2" s="87"/>
      <c r="HJV2" s="87"/>
      <c r="HJW2" s="87"/>
      <c r="HJX2" s="87"/>
      <c r="HJY2" s="87"/>
      <c r="HJZ2" s="87"/>
      <c r="HKA2" s="87"/>
      <c r="HKB2" s="87"/>
      <c r="HKC2" s="87"/>
      <c r="HKD2" s="87"/>
      <c r="HKE2" s="87"/>
      <c r="HKF2" s="87"/>
      <c r="HKG2" s="87"/>
      <c r="HKH2" s="87"/>
      <c r="HKI2" s="87"/>
      <c r="HKJ2" s="87"/>
      <c r="HKK2" s="87"/>
      <c r="HKL2" s="87"/>
      <c r="HKM2" s="87"/>
      <c r="HKN2" s="87"/>
      <c r="HKO2" s="87"/>
      <c r="HKP2" s="87"/>
      <c r="HKQ2" s="87"/>
      <c r="HKR2" s="87"/>
      <c r="HKS2" s="87"/>
      <c r="HKT2" s="87"/>
      <c r="HKU2" s="87"/>
      <c r="HKV2" s="87"/>
      <c r="HKW2" s="87"/>
      <c r="HKX2" s="87"/>
      <c r="HKY2" s="87"/>
      <c r="HKZ2" s="87"/>
      <c r="HLA2" s="87"/>
      <c r="HLB2" s="87"/>
      <c r="HLC2" s="87"/>
      <c r="HLD2" s="87"/>
      <c r="HLE2" s="87"/>
      <c r="HLF2" s="87"/>
      <c r="HLG2" s="87"/>
      <c r="HLH2" s="87"/>
      <c r="HLI2" s="87"/>
      <c r="HLJ2" s="87"/>
      <c r="HLK2" s="87"/>
      <c r="HLL2" s="87"/>
      <c r="HLM2" s="87"/>
      <c r="HLN2" s="87"/>
      <c r="HLO2" s="87"/>
      <c r="HLP2" s="87"/>
      <c r="HLQ2" s="87"/>
      <c r="HLR2" s="87"/>
      <c r="HLS2" s="87"/>
      <c r="HLT2" s="87"/>
      <c r="HLU2" s="87"/>
      <c r="HLV2" s="87"/>
      <c r="HLW2" s="87"/>
      <c r="HLX2" s="87"/>
      <c r="HLY2" s="87"/>
      <c r="HLZ2" s="87"/>
      <c r="HMA2" s="87"/>
      <c r="HMB2" s="87"/>
      <c r="HMC2" s="87"/>
      <c r="HMD2" s="87"/>
      <c r="HME2" s="87"/>
      <c r="HMF2" s="87"/>
      <c r="HMG2" s="87"/>
      <c r="HMH2" s="87"/>
      <c r="HMI2" s="87"/>
      <c r="HMJ2" s="87"/>
      <c r="HMK2" s="87"/>
      <c r="HML2" s="87"/>
      <c r="HMM2" s="87"/>
      <c r="HMN2" s="87"/>
      <c r="HMO2" s="87"/>
      <c r="HMP2" s="87"/>
      <c r="HMQ2" s="87"/>
      <c r="HMR2" s="87"/>
      <c r="HMS2" s="87"/>
      <c r="HMT2" s="87"/>
      <c r="HMU2" s="87"/>
      <c r="HMV2" s="87"/>
      <c r="HMW2" s="87"/>
      <c r="HMX2" s="87"/>
      <c r="HMY2" s="87"/>
      <c r="HMZ2" s="87"/>
      <c r="HNA2" s="87"/>
      <c r="HNB2" s="87"/>
      <c r="HNC2" s="87"/>
      <c r="HND2" s="87"/>
      <c r="HNE2" s="87"/>
      <c r="HNF2" s="87"/>
      <c r="HNG2" s="87"/>
      <c r="HNH2" s="87"/>
      <c r="HNI2" s="87"/>
      <c r="HNJ2" s="87"/>
      <c r="HNK2" s="87"/>
      <c r="HNL2" s="87"/>
      <c r="HNM2" s="87"/>
      <c r="HNN2" s="87"/>
      <c r="HNO2" s="87"/>
      <c r="HNP2" s="87"/>
      <c r="HNQ2" s="87"/>
      <c r="HNR2" s="87"/>
      <c r="HNS2" s="87"/>
      <c r="HNT2" s="87"/>
      <c r="HNU2" s="87"/>
      <c r="HNV2" s="87"/>
      <c r="HNW2" s="87"/>
      <c r="HNX2" s="87"/>
      <c r="HNY2" s="87"/>
      <c r="HNZ2" s="87"/>
      <c r="HOA2" s="87"/>
      <c r="HOB2" s="87"/>
      <c r="HOC2" s="87"/>
      <c r="HOD2" s="87"/>
      <c r="HOE2" s="87"/>
      <c r="HOF2" s="87"/>
      <c r="HOG2" s="87"/>
      <c r="HOH2" s="87"/>
      <c r="HOI2" s="87"/>
      <c r="HOJ2" s="87"/>
      <c r="HOK2" s="87"/>
      <c r="HOL2" s="87"/>
      <c r="HOM2" s="87"/>
      <c r="HON2" s="87"/>
      <c r="HOO2" s="87"/>
      <c r="HOP2" s="87"/>
      <c r="HOQ2" s="87"/>
      <c r="HOR2" s="87"/>
      <c r="HOS2" s="87"/>
      <c r="HOT2" s="87"/>
      <c r="HOU2" s="87"/>
      <c r="HOV2" s="87"/>
      <c r="HOW2" s="87"/>
      <c r="HOX2" s="87"/>
      <c r="HOY2" s="87"/>
      <c r="HOZ2" s="87"/>
      <c r="HPA2" s="87"/>
      <c r="HPB2" s="87"/>
      <c r="HPC2" s="87"/>
      <c r="HPD2" s="87"/>
      <c r="HPE2" s="87"/>
      <c r="HPF2" s="87"/>
      <c r="HPG2" s="87"/>
      <c r="HPH2" s="87"/>
      <c r="HPI2" s="87"/>
      <c r="HPJ2" s="87"/>
      <c r="HPK2" s="87"/>
      <c r="HPL2" s="87"/>
      <c r="HPM2" s="87"/>
      <c r="HPN2" s="87"/>
      <c r="HPO2" s="87"/>
      <c r="HPP2" s="87"/>
      <c r="HPQ2" s="87"/>
      <c r="HPR2" s="87"/>
      <c r="HPS2" s="87"/>
      <c r="HPT2" s="87"/>
      <c r="HPU2" s="87"/>
      <c r="HPV2" s="87"/>
      <c r="HPW2" s="87"/>
      <c r="HPX2" s="87"/>
      <c r="HPY2" s="87"/>
      <c r="HPZ2" s="87"/>
      <c r="HQA2" s="87"/>
      <c r="HQB2" s="87"/>
      <c r="HQC2" s="87"/>
      <c r="HQD2" s="87"/>
      <c r="HQE2" s="87"/>
      <c r="HQF2" s="87"/>
      <c r="HQG2" s="87"/>
      <c r="HQH2" s="87"/>
      <c r="HQI2" s="87"/>
      <c r="HQJ2" s="87"/>
      <c r="HQK2" s="87"/>
      <c r="HQL2" s="87"/>
      <c r="HQM2" s="87"/>
      <c r="HQN2" s="87"/>
      <c r="HQO2" s="87"/>
      <c r="HQP2" s="87"/>
      <c r="HQQ2" s="87"/>
      <c r="HQR2" s="87"/>
      <c r="HQS2" s="87"/>
      <c r="HQT2" s="87"/>
      <c r="HQU2" s="87"/>
      <c r="HQV2" s="87"/>
      <c r="HQW2" s="87"/>
      <c r="HQX2" s="87"/>
      <c r="HQY2" s="87"/>
      <c r="HQZ2" s="87"/>
      <c r="HRA2" s="87"/>
      <c r="HRB2" s="87"/>
      <c r="HRC2" s="87"/>
      <c r="HRD2" s="87"/>
      <c r="HRE2" s="87"/>
      <c r="HRF2" s="87"/>
      <c r="HRG2" s="87"/>
      <c r="HRH2" s="87"/>
      <c r="HRI2" s="87"/>
      <c r="HRJ2" s="87"/>
      <c r="HRK2" s="87"/>
      <c r="HRL2" s="87"/>
      <c r="HRM2" s="87"/>
      <c r="HRN2" s="87"/>
      <c r="HRO2" s="87"/>
      <c r="HRP2" s="87"/>
      <c r="HRQ2" s="87"/>
      <c r="HRR2" s="87"/>
      <c r="HRS2" s="87"/>
      <c r="HRT2" s="87"/>
      <c r="HRU2" s="87"/>
      <c r="HRV2" s="87"/>
      <c r="HRW2" s="87"/>
      <c r="HRX2" s="87"/>
      <c r="HRY2" s="87"/>
      <c r="HRZ2" s="87"/>
      <c r="HSA2" s="87"/>
      <c r="HSB2" s="87"/>
      <c r="HSC2" s="87"/>
      <c r="HSD2" s="87"/>
      <c r="HSE2" s="87"/>
      <c r="HSF2" s="87"/>
      <c r="HSG2" s="87"/>
      <c r="HSH2" s="87"/>
      <c r="HSI2" s="87"/>
      <c r="HSJ2" s="87"/>
      <c r="HSK2" s="87"/>
      <c r="HSL2" s="87"/>
      <c r="HSM2" s="87"/>
      <c r="HSN2" s="87"/>
      <c r="HSO2" s="87"/>
      <c r="HSP2" s="87"/>
      <c r="HSQ2" s="87"/>
      <c r="HSR2" s="87"/>
      <c r="HSS2" s="87"/>
      <c r="HST2" s="87"/>
      <c r="HSU2" s="87"/>
      <c r="HSV2" s="87"/>
      <c r="HSW2" s="87"/>
      <c r="HSX2" s="87"/>
      <c r="HSY2" s="87"/>
      <c r="HSZ2" s="87"/>
      <c r="HTA2" s="87"/>
      <c r="HTB2" s="87"/>
      <c r="HTC2" s="87"/>
      <c r="HTD2" s="87"/>
      <c r="HTE2" s="87"/>
      <c r="HTF2" s="87"/>
      <c r="HTG2" s="87"/>
      <c r="HTH2" s="87"/>
      <c r="HTI2" s="87"/>
      <c r="HTJ2" s="87"/>
      <c r="HTK2" s="87"/>
      <c r="HTL2" s="87"/>
      <c r="HTM2" s="87"/>
      <c r="HTN2" s="87"/>
      <c r="HTO2" s="87"/>
      <c r="HTP2" s="87"/>
      <c r="HTQ2" s="87"/>
      <c r="HTR2" s="87"/>
      <c r="HTS2" s="87"/>
      <c r="HTT2" s="87"/>
      <c r="HTU2" s="87"/>
      <c r="HTV2" s="87"/>
      <c r="HTW2" s="87"/>
      <c r="HTX2" s="87"/>
      <c r="HTY2" s="87"/>
      <c r="HTZ2" s="87"/>
      <c r="HUA2" s="87"/>
      <c r="HUB2" s="87"/>
      <c r="HUC2" s="87"/>
      <c r="HUD2" s="87"/>
      <c r="HUE2" s="87"/>
      <c r="HUF2" s="87"/>
      <c r="HUG2" s="87"/>
      <c r="HUH2" s="87"/>
      <c r="HUI2" s="87"/>
      <c r="HUJ2" s="87"/>
      <c r="HUK2" s="87"/>
      <c r="HUL2" s="87"/>
      <c r="HUM2" s="87"/>
      <c r="HUN2" s="87"/>
      <c r="HUO2" s="87"/>
      <c r="HUP2" s="87"/>
      <c r="HUQ2" s="87"/>
      <c r="HUR2" s="87"/>
      <c r="HUS2" s="87"/>
      <c r="HUT2" s="87"/>
      <c r="HUU2" s="87"/>
      <c r="HUV2" s="87"/>
      <c r="HUW2" s="87"/>
      <c r="HUX2" s="87"/>
      <c r="HUY2" s="87"/>
      <c r="HUZ2" s="87"/>
      <c r="HVA2" s="87"/>
      <c r="HVB2" s="87"/>
      <c r="HVC2" s="87"/>
      <c r="HVD2" s="87"/>
      <c r="HVE2" s="87"/>
      <c r="HVF2" s="87"/>
      <c r="HVG2" s="87"/>
      <c r="HVH2" s="87"/>
      <c r="HVI2" s="87"/>
      <c r="HVJ2" s="87"/>
      <c r="HVK2" s="87"/>
      <c r="HVL2" s="87"/>
      <c r="HVM2" s="87"/>
      <c r="HVN2" s="87"/>
      <c r="HVO2" s="87"/>
      <c r="HVP2" s="87"/>
      <c r="HVQ2" s="87"/>
      <c r="HVR2" s="87"/>
      <c r="HVS2" s="87"/>
      <c r="HVT2" s="87"/>
      <c r="HVU2" s="87"/>
      <c r="HVV2" s="87"/>
      <c r="HVW2" s="87"/>
      <c r="HVX2" s="87"/>
      <c r="HVY2" s="87"/>
      <c r="HVZ2" s="87"/>
      <c r="HWA2" s="87"/>
      <c r="HWB2" s="87"/>
      <c r="HWC2" s="87"/>
      <c r="HWD2" s="87"/>
      <c r="HWE2" s="87"/>
      <c r="HWF2" s="87"/>
      <c r="HWG2" s="87"/>
      <c r="HWH2" s="87"/>
      <c r="HWI2" s="87"/>
      <c r="HWJ2" s="87"/>
      <c r="HWK2" s="87"/>
      <c r="HWL2" s="87"/>
      <c r="HWM2" s="87"/>
      <c r="HWN2" s="87"/>
      <c r="HWO2" s="87"/>
      <c r="HWP2" s="87"/>
      <c r="HWQ2" s="87"/>
      <c r="HWR2" s="87"/>
      <c r="HWS2" s="87"/>
      <c r="HWT2" s="87"/>
      <c r="HWU2" s="87"/>
      <c r="HWV2" s="87"/>
      <c r="HWW2" s="87"/>
      <c r="HWX2" s="87"/>
      <c r="HWY2" s="87"/>
      <c r="HWZ2" s="87"/>
      <c r="HXA2" s="87"/>
      <c r="HXB2" s="87"/>
      <c r="HXC2" s="87"/>
      <c r="HXD2" s="87"/>
      <c r="HXE2" s="87"/>
      <c r="HXF2" s="87"/>
      <c r="HXG2" s="87"/>
      <c r="HXH2" s="87"/>
      <c r="HXI2" s="87"/>
      <c r="HXJ2" s="87"/>
      <c r="HXK2" s="87"/>
      <c r="HXL2" s="87"/>
      <c r="HXM2" s="87"/>
      <c r="HXN2" s="87"/>
      <c r="HXO2" s="87"/>
      <c r="HXP2" s="87"/>
      <c r="HXQ2" s="87"/>
      <c r="HXR2" s="87"/>
      <c r="HXS2" s="87"/>
      <c r="HXT2" s="87"/>
      <c r="HXU2" s="87"/>
      <c r="HXV2" s="87"/>
      <c r="HXW2" s="87"/>
      <c r="HXX2" s="87"/>
      <c r="HXY2" s="87"/>
      <c r="HXZ2" s="87"/>
      <c r="HYA2" s="87"/>
      <c r="HYB2" s="87"/>
      <c r="HYC2" s="87"/>
      <c r="HYD2" s="87"/>
      <c r="HYE2" s="87"/>
      <c r="HYF2" s="87"/>
      <c r="HYG2" s="87"/>
      <c r="HYH2" s="87"/>
      <c r="HYI2" s="87"/>
      <c r="HYJ2" s="87"/>
      <c r="HYK2" s="87"/>
      <c r="HYL2" s="87"/>
      <c r="HYM2" s="87"/>
      <c r="HYN2" s="87"/>
      <c r="HYO2" s="87"/>
      <c r="HYP2" s="87"/>
      <c r="HYQ2" s="87"/>
      <c r="HYR2" s="87"/>
      <c r="HYS2" s="87"/>
      <c r="HYT2" s="87"/>
      <c r="HYU2" s="87"/>
      <c r="HYV2" s="87"/>
      <c r="HYW2" s="87"/>
      <c r="HYX2" s="87"/>
      <c r="HYY2" s="87"/>
      <c r="HYZ2" s="87"/>
      <c r="HZA2" s="87"/>
      <c r="HZB2" s="87"/>
      <c r="HZC2" s="87"/>
      <c r="HZD2" s="87"/>
      <c r="HZE2" s="87"/>
      <c r="HZF2" s="87"/>
      <c r="HZG2" s="87"/>
      <c r="HZH2" s="87"/>
      <c r="HZI2" s="87"/>
      <c r="HZJ2" s="87"/>
      <c r="HZK2" s="87"/>
      <c r="HZL2" s="87"/>
      <c r="HZM2" s="87"/>
      <c r="HZN2" s="87"/>
      <c r="HZO2" s="87"/>
      <c r="HZP2" s="87"/>
      <c r="HZQ2" s="87"/>
      <c r="HZR2" s="87"/>
      <c r="HZS2" s="87"/>
      <c r="HZT2" s="87"/>
      <c r="HZU2" s="87"/>
      <c r="HZV2" s="87"/>
      <c r="HZW2" s="87"/>
      <c r="HZX2" s="87"/>
      <c r="HZY2" s="87"/>
      <c r="HZZ2" s="87"/>
      <c r="IAA2" s="87"/>
      <c r="IAB2" s="87"/>
      <c r="IAC2" s="87"/>
      <c r="IAD2" s="87"/>
      <c r="IAE2" s="87"/>
      <c r="IAF2" s="87"/>
      <c r="IAG2" s="87"/>
      <c r="IAH2" s="87"/>
      <c r="IAI2" s="87"/>
      <c r="IAJ2" s="87"/>
      <c r="IAK2" s="87"/>
      <c r="IAL2" s="87"/>
      <c r="IAM2" s="87"/>
      <c r="IAN2" s="87"/>
      <c r="IAO2" s="87"/>
      <c r="IAP2" s="87"/>
      <c r="IAQ2" s="87"/>
      <c r="IAR2" s="87"/>
      <c r="IAS2" s="87"/>
      <c r="IAT2" s="87"/>
      <c r="IAU2" s="87"/>
      <c r="IAV2" s="87"/>
      <c r="IAW2" s="87"/>
      <c r="IAX2" s="87"/>
      <c r="IAY2" s="87"/>
      <c r="IAZ2" s="87"/>
      <c r="IBA2" s="87"/>
      <c r="IBB2" s="87"/>
      <c r="IBC2" s="87"/>
      <c r="IBD2" s="87"/>
      <c r="IBE2" s="87"/>
      <c r="IBF2" s="87"/>
      <c r="IBG2" s="87"/>
      <c r="IBH2" s="87"/>
      <c r="IBI2" s="87"/>
      <c r="IBJ2" s="87"/>
      <c r="IBK2" s="87"/>
      <c r="IBL2" s="87"/>
      <c r="IBM2" s="87"/>
      <c r="IBN2" s="87"/>
      <c r="IBO2" s="87"/>
      <c r="IBP2" s="87"/>
      <c r="IBQ2" s="87"/>
      <c r="IBR2" s="87"/>
      <c r="IBS2" s="87"/>
      <c r="IBT2" s="87"/>
      <c r="IBU2" s="87"/>
      <c r="IBV2" s="87"/>
      <c r="IBW2" s="87"/>
      <c r="IBX2" s="87"/>
      <c r="IBY2" s="87"/>
      <c r="IBZ2" s="87"/>
      <c r="ICA2" s="87"/>
      <c r="ICB2" s="87"/>
      <c r="ICC2" s="87"/>
      <c r="ICD2" s="87"/>
      <c r="ICE2" s="87"/>
      <c r="ICF2" s="87"/>
      <c r="ICG2" s="87"/>
      <c r="ICH2" s="87"/>
      <c r="ICI2" s="87"/>
      <c r="ICJ2" s="87"/>
      <c r="ICK2" s="87"/>
      <c r="ICL2" s="87"/>
      <c r="ICM2" s="87"/>
      <c r="ICN2" s="87"/>
      <c r="ICO2" s="87"/>
      <c r="ICP2" s="87"/>
      <c r="ICQ2" s="87"/>
      <c r="ICR2" s="87"/>
      <c r="ICS2" s="87"/>
      <c r="ICT2" s="87"/>
      <c r="ICU2" s="87"/>
      <c r="ICV2" s="87"/>
      <c r="ICW2" s="87"/>
      <c r="ICX2" s="87"/>
      <c r="ICY2" s="87"/>
      <c r="ICZ2" s="87"/>
      <c r="IDA2" s="87"/>
      <c r="IDB2" s="87"/>
      <c r="IDC2" s="87"/>
      <c r="IDD2" s="87"/>
      <c r="IDE2" s="87"/>
      <c r="IDF2" s="87"/>
      <c r="IDG2" s="87"/>
      <c r="IDH2" s="87"/>
      <c r="IDI2" s="87"/>
      <c r="IDJ2" s="87"/>
      <c r="IDK2" s="87"/>
      <c r="IDL2" s="87"/>
      <c r="IDM2" s="87"/>
      <c r="IDN2" s="87"/>
      <c r="IDO2" s="87"/>
      <c r="IDP2" s="87"/>
      <c r="IDQ2" s="87"/>
      <c r="IDR2" s="87"/>
      <c r="IDS2" s="87"/>
      <c r="IDT2" s="87"/>
      <c r="IDU2" s="87"/>
      <c r="IDV2" s="87"/>
      <c r="IDW2" s="87"/>
      <c r="IDX2" s="87"/>
      <c r="IDY2" s="87"/>
      <c r="IDZ2" s="87"/>
      <c r="IEA2" s="87"/>
      <c r="IEB2" s="87"/>
      <c r="IEC2" s="87"/>
      <c r="IED2" s="87"/>
      <c r="IEE2" s="87"/>
      <c r="IEF2" s="87"/>
      <c r="IEG2" s="87"/>
      <c r="IEH2" s="87"/>
      <c r="IEI2" s="87"/>
      <c r="IEJ2" s="87"/>
      <c r="IEK2" s="87"/>
      <c r="IEL2" s="87"/>
      <c r="IEM2" s="87"/>
      <c r="IEN2" s="87"/>
      <c r="IEO2" s="87"/>
      <c r="IEP2" s="87"/>
      <c r="IEQ2" s="87"/>
      <c r="IER2" s="87"/>
      <c r="IES2" s="87"/>
      <c r="IET2" s="87"/>
      <c r="IEU2" s="87"/>
      <c r="IEV2" s="87"/>
      <c r="IEW2" s="87"/>
      <c r="IEX2" s="87"/>
      <c r="IEY2" s="87"/>
      <c r="IEZ2" s="87"/>
      <c r="IFA2" s="87"/>
      <c r="IFB2" s="87"/>
      <c r="IFC2" s="87"/>
      <c r="IFD2" s="87"/>
      <c r="IFE2" s="87"/>
      <c r="IFF2" s="87"/>
      <c r="IFG2" s="87"/>
      <c r="IFH2" s="87"/>
      <c r="IFI2" s="87"/>
      <c r="IFJ2" s="87"/>
      <c r="IFK2" s="87"/>
      <c r="IFL2" s="87"/>
      <c r="IFM2" s="87"/>
      <c r="IFN2" s="87"/>
      <c r="IFO2" s="87"/>
      <c r="IFP2" s="87"/>
      <c r="IFQ2" s="87"/>
      <c r="IFR2" s="87"/>
      <c r="IFS2" s="87"/>
      <c r="IFT2" s="87"/>
      <c r="IFU2" s="87"/>
      <c r="IFV2" s="87"/>
      <c r="IFW2" s="87"/>
      <c r="IFX2" s="87"/>
      <c r="IFY2" s="87"/>
      <c r="IFZ2" s="87"/>
      <c r="IGA2" s="87"/>
      <c r="IGB2" s="87"/>
      <c r="IGC2" s="87"/>
      <c r="IGD2" s="87"/>
      <c r="IGE2" s="87"/>
      <c r="IGF2" s="87"/>
      <c r="IGG2" s="87"/>
      <c r="IGH2" s="87"/>
      <c r="IGI2" s="87"/>
      <c r="IGJ2" s="87"/>
      <c r="IGK2" s="87"/>
      <c r="IGL2" s="87"/>
      <c r="IGM2" s="87"/>
      <c r="IGN2" s="87"/>
      <c r="IGO2" s="87"/>
      <c r="IGP2" s="87"/>
      <c r="IGQ2" s="87"/>
      <c r="IGR2" s="87"/>
      <c r="IGS2" s="87"/>
      <c r="IGT2" s="87"/>
      <c r="IGU2" s="87"/>
      <c r="IGV2" s="87"/>
      <c r="IGW2" s="87"/>
      <c r="IGX2" s="87"/>
      <c r="IGY2" s="87"/>
      <c r="IGZ2" s="87"/>
      <c r="IHA2" s="87"/>
      <c r="IHB2" s="87"/>
      <c r="IHC2" s="87"/>
      <c r="IHD2" s="87"/>
      <c r="IHE2" s="87"/>
      <c r="IHF2" s="87"/>
      <c r="IHG2" s="87"/>
      <c r="IHH2" s="87"/>
      <c r="IHI2" s="87"/>
      <c r="IHJ2" s="87"/>
      <c r="IHK2" s="87"/>
      <c r="IHL2" s="87"/>
      <c r="IHM2" s="87"/>
      <c r="IHN2" s="87"/>
      <c r="IHO2" s="87"/>
      <c r="IHP2" s="87"/>
      <c r="IHQ2" s="87"/>
      <c r="IHR2" s="87"/>
      <c r="IHS2" s="87"/>
      <c r="IHT2" s="87"/>
      <c r="IHU2" s="87"/>
      <c r="IHV2" s="87"/>
      <c r="IHW2" s="87"/>
      <c r="IHX2" s="87"/>
      <c r="IHY2" s="87"/>
      <c r="IHZ2" s="87"/>
      <c r="IIA2" s="87"/>
      <c r="IIB2" s="87"/>
      <c r="IIC2" s="87"/>
      <c r="IID2" s="87"/>
      <c r="IIE2" s="87"/>
      <c r="IIF2" s="87"/>
      <c r="IIG2" s="87"/>
      <c r="IIH2" s="87"/>
      <c r="III2" s="87"/>
      <c r="IIJ2" s="87"/>
      <c r="IIK2" s="87"/>
      <c r="IIL2" s="87"/>
      <c r="IIM2" s="87"/>
      <c r="IIN2" s="87"/>
      <c r="IIO2" s="87"/>
      <c r="IIP2" s="87"/>
      <c r="IIQ2" s="87"/>
      <c r="IIR2" s="87"/>
      <c r="IIS2" s="87"/>
      <c r="IIT2" s="87"/>
      <c r="IIU2" s="87"/>
      <c r="IIV2" s="87"/>
      <c r="IIW2" s="87"/>
      <c r="IIX2" s="87"/>
      <c r="IIY2" s="87"/>
      <c r="IIZ2" s="87"/>
      <c r="IJA2" s="87"/>
      <c r="IJB2" s="87"/>
      <c r="IJC2" s="87"/>
      <c r="IJD2" s="87"/>
      <c r="IJE2" s="87"/>
      <c r="IJF2" s="87"/>
      <c r="IJG2" s="87"/>
      <c r="IJH2" s="87"/>
      <c r="IJI2" s="87"/>
      <c r="IJJ2" s="87"/>
      <c r="IJK2" s="87"/>
      <c r="IJL2" s="87"/>
      <c r="IJM2" s="87"/>
      <c r="IJN2" s="87"/>
      <c r="IJO2" s="87"/>
      <c r="IJP2" s="87"/>
      <c r="IJQ2" s="87"/>
      <c r="IJR2" s="87"/>
      <c r="IJS2" s="87"/>
      <c r="IJT2" s="87"/>
      <c r="IJU2" s="87"/>
      <c r="IJV2" s="87"/>
      <c r="IJW2" s="87"/>
      <c r="IJX2" s="87"/>
      <c r="IJY2" s="87"/>
      <c r="IJZ2" s="87"/>
      <c r="IKA2" s="87"/>
      <c r="IKB2" s="87"/>
      <c r="IKC2" s="87"/>
      <c r="IKD2" s="87"/>
      <c r="IKE2" s="87"/>
      <c r="IKF2" s="87"/>
      <c r="IKG2" s="87"/>
      <c r="IKH2" s="87"/>
      <c r="IKI2" s="87"/>
      <c r="IKJ2" s="87"/>
      <c r="IKK2" s="87"/>
      <c r="IKL2" s="87"/>
      <c r="IKM2" s="87"/>
      <c r="IKN2" s="87"/>
      <c r="IKO2" s="87"/>
      <c r="IKP2" s="87"/>
      <c r="IKQ2" s="87"/>
      <c r="IKR2" s="87"/>
      <c r="IKS2" s="87"/>
      <c r="IKT2" s="87"/>
      <c r="IKU2" s="87"/>
      <c r="IKV2" s="87"/>
      <c r="IKW2" s="87"/>
      <c r="IKX2" s="87"/>
      <c r="IKY2" s="87"/>
      <c r="IKZ2" s="87"/>
      <c r="ILA2" s="87"/>
      <c r="ILB2" s="87"/>
      <c r="ILC2" s="87"/>
      <c r="ILD2" s="87"/>
      <c r="ILE2" s="87"/>
      <c r="ILF2" s="87"/>
      <c r="ILG2" s="87"/>
      <c r="ILH2" s="87"/>
      <c r="ILI2" s="87"/>
      <c r="ILJ2" s="87"/>
      <c r="ILK2" s="87"/>
      <c r="ILL2" s="87"/>
      <c r="ILM2" s="87"/>
      <c r="ILN2" s="87"/>
      <c r="ILO2" s="87"/>
      <c r="ILP2" s="87"/>
      <c r="ILQ2" s="87"/>
      <c r="ILR2" s="87"/>
      <c r="ILS2" s="87"/>
      <c r="ILT2" s="87"/>
      <c r="ILU2" s="87"/>
      <c r="ILV2" s="87"/>
      <c r="ILW2" s="87"/>
      <c r="ILX2" s="87"/>
      <c r="ILY2" s="87"/>
      <c r="ILZ2" s="87"/>
      <c r="IMA2" s="87"/>
      <c r="IMB2" s="87"/>
      <c r="IMC2" s="87"/>
      <c r="IMD2" s="87"/>
      <c r="IME2" s="87"/>
      <c r="IMF2" s="87"/>
      <c r="IMG2" s="87"/>
      <c r="IMH2" s="87"/>
      <c r="IMI2" s="87"/>
      <c r="IMJ2" s="87"/>
      <c r="IMK2" s="87"/>
      <c r="IML2" s="87"/>
      <c r="IMM2" s="87"/>
      <c r="IMN2" s="87"/>
      <c r="IMO2" s="87"/>
      <c r="IMP2" s="87"/>
      <c r="IMQ2" s="87"/>
      <c r="IMR2" s="87"/>
      <c r="IMS2" s="87"/>
      <c r="IMT2" s="87"/>
      <c r="IMU2" s="87"/>
      <c r="IMV2" s="87"/>
      <c r="IMW2" s="87"/>
      <c r="IMX2" s="87"/>
      <c r="IMY2" s="87"/>
      <c r="IMZ2" s="87"/>
      <c r="INA2" s="87"/>
      <c r="INB2" s="87"/>
      <c r="INC2" s="87"/>
      <c r="IND2" s="87"/>
      <c r="INE2" s="87"/>
      <c r="INF2" s="87"/>
      <c r="ING2" s="87"/>
      <c r="INH2" s="87"/>
      <c r="INI2" s="87"/>
      <c r="INJ2" s="87"/>
      <c r="INK2" s="87"/>
      <c r="INL2" s="87"/>
      <c r="INM2" s="87"/>
      <c r="INN2" s="87"/>
      <c r="INO2" s="87"/>
      <c r="INP2" s="87"/>
      <c r="INQ2" s="87"/>
      <c r="INR2" s="87"/>
      <c r="INS2" s="87"/>
      <c r="INT2" s="87"/>
      <c r="INU2" s="87"/>
      <c r="INV2" s="87"/>
      <c r="INW2" s="87"/>
      <c r="INX2" s="87"/>
      <c r="INY2" s="87"/>
      <c r="INZ2" s="87"/>
      <c r="IOA2" s="87"/>
      <c r="IOB2" s="87"/>
      <c r="IOC2" s="87"/>
      <c r="IOD2" s="87"/>
      <c r="IOE2" s="87"/>
      <c r="IOF2" s="87"/>
      <c r="IOG2" s="87"/>
      <c r="IOH2" s="87"/>
      <c r="IOI2" s="87"/>
      <c r="IOJ2" s="87"/>
      <c r="IOK2" s="87"/>
      <c r="IOL2" s="87"/>
      <c r="IOM2" s="87"/>
      <c r="ION2" s="87"/>
      <c r="IOO2" s="87"/>
      <c r="IOP2" s="87"/>
      <c r="IOQ2" s="87"/>
      <c r="IOR2" s="87"/>
      <c r="IOS2" s="87"/>
      <c r="IOT2" s="87"/>
      <c r="IOU2" s="87"/>
      <c r="IOV2" s="87"/>
      <c r="IOW2" s="87"/>
      <c r="IOX2" s="87"/>
      <c r="IOY2" s="87"/>
      <c r="IOZ2" s="87"/>
      <c r="IPA2" s="87"/>
      <c r="IPB2" s="87"/>
      <c r="IPC2" s="87"/>
      <c r="IPD2" s="87"/>
      <c r="IPE2" s="87"/>
      <c r="IPF2" s="87"/>
      <c r="IPG2" s="87"/>
      <c r="IPH2" s="87"/>
      <c r="IPI2" s="87"/>
      <c r="IPJ2" s="87"/>
      <c r="IPK2" s="87"/>
      <c r="IPL2" s="87"/>
      <c r="IPM2" s="87"/>
      <c r="IPN2" s="87"/>
      <c r="IPO2" s="87"/>
      <c r="IPP2" s="87"/>
      <c r="IPQ2" s="87"/>
      <c r="IPR2" s="87"/>
      <c r="IPS2" s="87"/>
      <c r="IPT2" s="87"/>
      <c r="IPU2" s="87"/>
      <c r="IPV2" s="87"/>
      <c r="IPW2" s="87"/>
      <c r="IPX2" s="87"/>
      <c r="IPY2" s="87"/>
      <c r="IPZ2" s="87"/>
      <c r="IQA2" s="87"/>
      <c r="IQB2" s="87"/>
      <c r="IQC2" s="87"/>
      <c r="IQD2" s="87"/>
      <c r="IQE2" s="87"/>
      <c r="IQF2" s="87"/>
      <c r="IQG2" s="87"/>
      <c r="IQH2" s="87"/>
      <c r="IQI2" s="87"/>
      <c r="IQJ2" s="87"/>
      <c r="IQK2" s="87"/>
      <c r="IQL2" s="87"/>
      <c r="IQM2" s="87"/>
      <c r="IQN2" s="87"/>
      <c r="IQO2" s="87"/>
      <c r="IQP2" s="87"/>
      <c r="IQQ2" s="87"/>
      <c r="IQR2" s="87"/>
      <c r="IQS2" s="87"/>
      <c r="IQT2" s="87"/>
      <c r="IQU2" s="87"/>
      <c r="IQV2" s="87"/>
      <c r="IQW2" s="87"/>
      <c r="IQX2" s="87"/>
      <c r="IQY2" s="87"/>
      <c r="IQZ2" s="87"/>
      <c r="IRA2" s="87"/>
      <c r="IRB2" s="87"/>
      <c r="IRC2" s="87"/>
      <c r="IRD2" s="87"/>
      <c r="IRE2" s="87"/>
      <c r="IRF2" s="87"/>
      <c r="IRG2" s="87"/>
      <c r="IRH2" s="87"/>
      <c r="IRI2" s="87"/>
      <c r="IRJ2" s="87"/>
      <c r="IRK2" s="87"/>
      <c r="IRL2" s="87"/>
      <c r="IRM2" s="87"/>
      <c r="IRN2" s="87"/>
      <c r="IRO2" s="87"/>
      <c r="IRP2" s="87"/>
      <c r="IRQ2" s="87"/>
      <c r="IRR2" s="87"/>
      <c r="IRS2" s="87"/>
      <c r="IRT2" s="87"/>
      <c r="IRU2" s="87"/>
      <c r="IRV2" s="87"/>
      <c r="IRW2" s="87"/>
      <c r="IRX2" s="87"/>
      <c r="IRY2" s="87"/>
      <c r="IRZ2" s="87"/>
      <c r="ISA2" s="87"/>
      <c r="ISB2" s="87"/>
      <c r="ISC2" s="87"/>
      <c r="ISD2" s="87"/>
      <c r="ISE2" s="87"/>
      <c r="ISF2" s="87"/>
      <c r="ISG2" s="87"/>
      <c r="ISH2" s="87"/>
      <c r="ISI2" s="87"/>
      <c r="ISJ2" s="87"/>
      <c r="ISK2" s="87"/>
      <c r="ISL2" s="87"/>
      <c r="ISM2" s="87"/>
      <c r="ISN2" s="87"/>
      <c r="ISO2" s="87"/>
      <c r="ISP2" s="87"/>
      <c r="ISQ2" s="87"/>
      <c r="ISR2" s="87"/>
      <c r="ISS2" s="87"/>
      <c r="IST2" s="87"/>
      <c r="ISU2" s="87"/>
      <c r="ISV2" s="87"/>
      <c r="ISW2" s="87"/>
      <c r="ISX2" s="87"/>
      <c r="ISY2" s="87"/>
      <c r="ISZ2" s="87"/>
      <c r="ITA2" s="87"/>
      <c r="ITB2" s="87"/>
      <c r="ITC2" s="87"/>
      <c r="ITD2" s="87"/>
      <c r="ITE2" s="87"/>
      <c r="ITF2" s="87"/>
      <c r="ITG2" s="87"/>
      <c r="ITH2" s="87"/>
      <c r="ITI2" s="87"/>
      <c r="ITJ2" s="87"/>
      <c r="ITK2" s="87"/>
      <c r="ITL2" s="87"/>
      <c r="ITM2" s="87"/>
      <c r="ITN2" s="87"/>
      <c r="ITO2" s="87"/>
      <c r="ITP2" s="87"/>
      <c r="ITQ2" s="87"/>
      <c r="ITR2" s="87"/>
      <c r="ITS2" s="87"/>
      <c r="ITT2" s="87"/>
      <c r="ITU2" s="87"/>
      <c r="ITV2" s="87"/>
      <c r="ITW2" s="87"/>
      <c r="ITX2" s="87"/>
      <c r="ITY2" s="87"/>
      <c r="ITZ2" s="87"/>
      <c r="IUA2" s="87"/>
      <c r="IUB2" s="87"/>
      <c r="IUC2" s="87"/>
      <c r="IUD2" s="87"/>
      <c r="IUE2" s="87"/>
      <c r="IUF2" s="87"/>
      <c r="IUG2" s="87"/>
      <c r="IUH2" s="87"/>
      <c r="IUI2" s="87"/>
      <c r="IUJ2" s="87"/>
      <c r="IUK2" s="87"/>
      <c r="IUL2" s="87"/>
      <c r="IUM2" s="87"/>
      <c r="IUN2" s="87"/>
      <c r="IUO2" s="87"/>
      <c r="IUP2" s="87"/>
      <c r="IUQ2" s="87"/>
      <c r="IUR2" s="87"/>
      <c r="IUS2" s="87"/>
      <c r="IUT2" s="87"/>
      <c r="IUU2" s="87"/>
      <c r="IUV2" s="87"/>
      <c r="IUW2" s="87"/>
      <c r="IUX2" s="87"/>
      <c r="IUY2" s="87"/>
      <c r="IUZ2" s="87"/>
      <c r="IVA2" s="87"/>
      <c r="IVB2" s="87"/>
      <c r="IVC2" s="87"/>
      <c r="IVD2" s="87"/>
      <c r="IVE2" s="87"/>
      <c r="IVF2" s="87"/>
      <c r="IVG2" s="87"/>
      <c r="IVH2" s="87"/>
      <c r="IVI2" s="87"/>
      <c r="IVJ2" s="87"/>
      <c r="IVK2" s="87"/>
      <c r="IVL2" s="87"/>
      <c r="IVM2" s="87"/>
      <c r="IVN2" s="87"/>
      <c r="IVO2" s="87"/>
      <c r="IVP2" s="87"/>
      <c r="IVQ2" s="87"/>
      <c r="IVR2" s="87"/>
      <c r="IVS2" s="87"/>
      <c r="IVT2" s="87"/>
      <c r="IVU2" s="87"/>
      <c r="IVV2" s="87"/>
      <c r="IVW2" s="87"/>
      <c r="IVX2" s="87"/>
      <c r="IVY2" s="87"/>
      <c r="IVZ2" s="87"/>
      <c r="IWA2" s="87"/>
      <c r="IWB2" s="87"/>
      <c r="IWC2" s="87"/>
      <c r="IWD2" s="87"/>
      <c r="IWE2" s="87"/>
      <c r="IWF2" s="87"/>
      <c r="IWG2" s="87"/>
      <c r="IWH2" s="87"/>
      <c r="IWI2" s="87"/>
      <c r="IWJ2" s="87"/>
      <c r="IWK2" s="87"/>
      <c r="IWL2" s="87"/>
      <c r="IWM2" s="87"/>
      <c r="IWN2" s="87"/>
      <c r="IWO2" s="87"/>
      <c r="IWP2" s="87"/>
      <c r="IWQ2" s="87"/>
      <c r="IWR2" s="87"/>
      <c r="IWS2" s="87"/>
      <c r="IWT2" s="87"/>
      <c r="IWU2" s="87"/>
      <c r="IWV2" s="87"/>
      <c r="IWW2" s="87"/>
      <c r="IWX2" s="87"/>
      <c r="IWY2" s="87"/>
      <c r="IWZ2" s="87"/>
      <c r="IXA2" s="87"/>
      <c r="IXB2" s="87"/>
      <c r="IXC2" s="87"/>
      <c r="IXD2" s="87"/>
      <c r="IXE2" s="87"/>
      <c r="IXF2" s="87"/>
      <c r="IXG2" s="87"/>
      <c r="IXH2" s="87"/>
      <c r="IXI2" s="87"/>
      <c r="IXJ2" s="87"/>
      <c r="IXK2" s="87"/>
      <c r="IXL2" s="87"/>
      <c r="IXM2" s="87"/>
      <c r="IXN2" s="87"/>
      <c r="IXO2" s="87"/>
      <c r="IXP2" s="87"/>
      <c r="IXQ2" s="87"/>
      <c r="IXR2" s="87"/>
      <c r="IXS2" s="87"/>
      <c r="IXT2" s="87"/>
      <c r="IXU2" s="87"/>
      <c r="IXV2" s="87"/>
      <c r="IXW2" s="87"/>
      <c r="IXX2" s="87"/>
      <c r="IXY2" s="87"/>
      <c r="IXZ2" s="87"/>
      <c r="IYA2" s="87"/>
      <c r="IYB2" s="87"/>
      <c r="IYC2" s="87"/>
      <c r="IYD2" s="87"/>
      <c r="IYE2" s="87"/>
      <c r="IYF2" s="87"/>
      <c r="IYG2" s="87"/>
      <c r="IYH2" s="87"/>
      <c r="IYI2" s="87"/>
      <c r="IYJ2" s="87"/>
      <c r="IYK2" s="87"/>
      <c r="IYL2" s="87"/>
      <c r="IYM2" s="87"/>
      <c r="IYN2" s="87"/>
      <c r="IYO2" s="87"/>
      <c r="IYP2" s="87"/>
      <c r="IYQ2" s="87"/>
      <c r="IYR2" s="87"/>
      <c r="IYS2" s="87"/>
      <c r="IYT2" s="87"/>
      <c r="IYU2" s="87"/>
      <c r="IYV2" s="87"/>
      <c r="IYW2" s="87"/>
      <c r="IYX2" s="87"/>
      <c r="IYY2" s="87"/>
      <c r="IYZ2" s="87"/>
      <c r="IZA2" s="87"/>
      <c r="IZB2" s="87"/>
      <c r="IZC2" s="87"/>
      <c r="IZD2" s="87"/>
      <c r="IZE2" s="87"/>
      <c r="IZF2" s="87"/>
      <c r="IZG2" s="87"/>
      <c r="IZH2" s="87"/>
      <c r="IZI2" s="87"/>
      <c r="IZJ2" s="87"/>
      <c r="IZK2" s="87"/>
      <c r="IZL2" s="87"/>
      <c r="IZM2" s="87"/>
      <c r="IZN2" s="87"/>
      <c r="IZO2" s="87"/>
      <c r="IZP2" s="87"/>
      <c r="IZQ2" s="87"/>
      <c r="IZR2" s="87"/>
      <c r="IZS2" s="87"/>
      <c r="IZT2" s="87"/>
      <c r="IZU2" s="87"/>
      <c r="IZV2" s="87"/>
      <c r="IZW2" s="87"/>
      <c r="IZX2" s="87"/>
      <c r="IZY2" s="87"/>
      <c r="IZZ2" s="87"/>
      <c r="JAA2" s="87"/>
      <c r="JAB2" s="87"/>
      <c r="JAC2" s="87"/>
      <c r="JAD2" s="87"/>
      <c r="JAE2" s="87"/>
      <c r="JAF2" s="87"/>
      <c r="JAG2" s="87"/>
      <c r="JAH2" s="87"/>
      <c r="JAI2" s="87"/>
      <c r="JAJ2" s="87"/>
      <c r="JAK2" s="87"/>
      <c r="JAL2" s="87"/>
      <c r="JAM2" s="87"/>
      <c r="JAN2" s="87"/>
      <c r="JAO2" s="87"/>
      <c r="JAP2" s="87"/>
      <c r="JAQ2" s="87"/>
      <c r="JAR2" s="87"/>
      <c r="JAS2" s="87"/>
      <c r="JAT2" s="87"/>
      <c r="JAU2" s="87"/>
      <c r="JAV2" s="87"/>
      <c r="JAW2" s="87"/>
      <c r="JAX2" s="87"/>
      <c r="JAY2" s="87"/>
      <c r="JAZ2" s="87"/>
      <c r="JBA2" s="87"/>
      <c r="JBB2" s="87"/>
      <c r="JBC2" s="87"/>
      <c r="JBD2" s="87"/>
      <c r="JBE2" s="87"/>
      <c r="JBF2" s="87"/>
      <c r="JBG2" s="87"/>
      <c r="JBH2" s="87"/>
      <c r="JBI2" s="87"/>
      <c r="JBJ2" s="87"/>
      <c r="JBK2" s="87"/>
      <c r="JBL2" s="87"/>
      <c r="JBM2" s="87"/>
      <c r="JBN2" s="87"/>
      <c r="JBO2" s="87"/>
      <c r="JBP2" s="87"/>
      <c r="JBQ2" s="87"/>
      <c r="JBR2" s="87"/>
      <c r="JBS2" s="87"/>
      <c r="JBT2" s="87"/>
      <c r="JBU2" s="87"/>
      <c r="JBV2" s="87"/>
      <c r="JBW2" s="87"/>
      <c r="JBX2" s="87"/>
      <c r="JBY2" s="87"/>
      <c r="JBZ2" s="87"/>
      <c r="JCA2" s="87"/>
      <c r="JCB2" s="87"/>
      <c r="JCC2" s="87"/>
      <c r="JCD2" s="87"/>
      <c r="JCE2" s="87"/>
      <c r="JCF2" s="87"/>
      <c r="JCG2" s="87"/>
      <c r="JCH2" s="87"/>
      <c r="JCI2" s="87"/>
      <c r="JCJ2" s="87"/>
      <c r="JCK2" s="87"/>
      <c r="JCL2" s="87"/>
      <c r="JCM2" s="87"/>
      <c r="JCN2" s="87"/>
      <c r="JCO2" s="87"/>
      <c r="JCP2" s="87"/>
      <c r="JCQ2" s="87"/>
      <c r="JCR2" s="87"/>
      <c r="JCS2" s="87"/>
      <c r="JCT2" s="87"/>
      <c r="JCU2" s="87"/>
      <c r="JCV2" s="87"/>
      <c r="JCW2" s="87"/>
      <c r="JCX2" s="87"/>
      <c r="JCY2" s="87"/>
      <c r="JCZ2" s="87"/>
      <c r="JDA2" s="87"/>
      <c r="JDB2" s="87"/>
      <c r="JDC2" s="87"/>
      <c r="JDD2" s="87"/>
      <c r="JDE2" s="87"/>
      <c r="JDF2" s="87"/>
      <c r="JDG2" s="87"/>
      <c r="JDH2" s="87"/>
      <c r="JDI2" s="87"/>
      <c r="JDJ2" s="87"/>
      <c r="JDK2" s="87"/>
      <c r="JDL2" s="87"/>
      <c r="JDM2" s="87"/>
      <c r="JDN2" s="87"/>
      <c r="JDO2" s="87"/>
      <c r="JDP2" s="87"/>
      <c r="JDQ2" s="87"/>
      <c r="JDR2" s="87"/>
      <c r="JDS2" s="87"/>
      <c r="JDT2" s="87"/>
      <c r="JDU2" s="87"/>
      <c r="JDV2" s="87"/>
      <c r="JDW2" s="87"/>
      <c r="JDX2" s="87"/>
      <c r="JDY2" s="87"/>
      <c r="JDZ2" s="87"/>
      <c r="JEA2" s="87"/>
      <c r="JEB2" s="87"/>
      <c r="JEC2" s="87"/>
      <c r="JED2" s="87"/>
      <c r="JEE2" s="87"/>
      <c r="JEF2" s="87"/>
      <c r="JEG2" s="87"/>
      <c r="JEH2" s="87"/>
      <c r="JEI2" s="87"/>
      <c r="JEJ2" s="87"/>
      <c r="JEK2" s="87"/>
      <c r="JEL2" s="87"/>
      <c r="JEM2" s="87"/>
      <c r="JEN2" s="87"/>
      <c r="JEO2" s="87"/>
      <c r="JEP2" s="87"/>
      <c r="JEQ2" s="87"/>
      <c r="JER2" s="87"/>
      <c r="JES2" s="87"/>
      <c r="JET2" s="87"/>
      <c r="JEU2" s="87"/>
      <c r="JEV2" s="87"/>
      <c r="JEW2" s="87"/>
      <c r="JEX2" s="87"/>
      <c r="JEY2" s="87"/>
      <c r="JEZ2" s="87"/>
      <c r="JFA2" s="87"/>
      <c r="JFB2" s="87"/>
      <c r="JFC2" s="87"/>
      <c r="JFD2" s="87"/>
      <c r="JFE2" s="87"/>
      <c r="JFF2" s="87"/>
      <c r="JFG2" s="87"/>
      <c r="JFH2" s="87"/>
      <c r="JFI2" s="87"/>
      <c r="JFJ2" s="87"/>
      <c r="JFK2" s="87"/>
      <c r="JFL2" s="87"/>
      <c r="JFM2" s="87"/>
      <c r="JFN2" s="87"/>
      <c r="JFO2" s="87"/>
      <c r="JFP2" s="87"/>
      <c r="JFQ2" s="87"/>
      <c r="JFR2" s="87"/>
      <c r="JFS2" s="87"/>
      <c r="JFT2" s="87"/>
      <c r="JFU2" s="87"/>
      <c r="JFV2" s="87"/>
      <c r="JFW2" s="87"/>
      <c r="JFX2" s="87"/>
      <c r="JFY2" s="87"/>
      <c r="JFZ2" s="87"/>
      <c r="JGA2" s="87"/>
      <c r="JGB2" s="87"/>
      <c r="JGC2" s="87"/>
      <c r="JGD2" s="87"/>
      <c r="JGE2" s="87"/>
      <c r="JGF2" s="87"/>
      <c r="JGG2" s="87"/>
      <c r="JGH2" s="87"/>
      <c r="JGI2" s="87"/>
      <c r="JGJ2" s="87"/>
      <c r="JGK2" s="87"/>
      <c r="JGL2" s="87"/>
      <c r="JGM2" s="87"/>
      <c r="JGN2" s="87"/>
      <c r="JGO2" s="87"/>
      <c r="JGP2" s="87"/>
      <c r="JGQ2" s="87"/>
      <c r="JGR2" s="87"/>
      <c r="JGS2" s="87"/>
      <c r="JGT2" s="87"/>
      <c r="JGU2" s="87"/>
      <c r="JGV2" s="87"/>
      <c r="JGW2" s="87"/>
      <c r="JGX2" s="87"/>
      <c r="JGY2" s="87"/>
      <c r="JGZ2" s="87"/>
      <c r="JHA2" s="87"/>
      <c r="JHB2" s="87"/>
      <c r="JHC2" s="87"/>
      <c r="JHD2" s="87"/>
      <c r="JHE2" s="87"/>
      <c r="JHF2" s="87"/>
      <c r="JHG2" s="87"/>
      <c r="JHH2" s="87"/>
      <c r="JHI2" s="87"/>
      <c r="JHJ2" s="87"/>
      <c r="JHK2" s="87"/>
      <c r="JHL2" s="87"/>
      <c r="JHM2" s="87"/>
      <c r="JHN2" s="87"/>
      <c r="JHO2" s="87"/>
      <c r="JHP2" s="87"/>
      <c r="JHQ2" s="87"/>
      <c r="JHR2" s="87"/>
      <c r="JHS2" s="87"/>
      <c r="JHT2" s="87"/>
      <c r="JHU2" s="87"/>
      <c r="JHV2" s="87"/>
      <c r="JHW2" s="87"/>
      <c r="JHX2" s="87"/>
      <c r="JHY2" s="87"/>
      <c r="JHZ2" s="87"/>
      <c r="JIA2" s="87"/>
      <c r="JIB2" s="87"/>
      <c r="JIC2" s="87"/>
      <c r="JID2" s="87"/>
      <c r="JIE2" s="87"/>
      <c r="JIF2" s="87"/>
      <c r="JIG2" s="87"/>
      <c r="JIH2" s="87"/>
      <c r="JII2" s="87"/>
      <c r="JIJ2" s="87"/>
      <c r="JIK2" s="87"/>
      <c r="JIL2" s="87"/>
      <c r="JIM2" s="87"/>
      <c r="JIN2" s="87"/>
      <c r="JIO2" s="87"/>
      <c r="JIP2" s="87"/>
      <c r="JIQ2" s="87"/>
      <c r="JIR2" s="87"/>
      <c r="JIS2" s="87"/>
      <c r="JIT2" s="87"/>
      <c r="JIU2" s="87"/>
      <c r="JIV2" s="87"/>
      <c r="JIW2" s="87"/>
      <c r="JIX2" s="87"/>
      <c r="JIY2" s="87"/>
      <c r="JIZ2" s="87"/>
      <c r="JJA2" s="87"/>
      <c r="JJB2" s="87"/>
      <c r="JJC2" s="87"/>
      <c r="JJD2" s="87"/>
      <c r="JJE2" s="87"/>
      <c r="JJF2" s="87"/>
      <c r="JJG2" s="87"/>
      <c r="JJH2" s="87"/>
      <c r="JJI2" s="87"/>
      <c r="JJJ2" s="87"/>
      <c r="JJK2" s="87"/>
      <c r="JJL2" s="87"/>
      <c r="JJM2" s="87"/>
      <c r="JJN2" s="87"/>
      <c r="JJO2" s="87"/>
      <c r="JJP2" s="87"/>
      <c r="JJQ2" s="87"/>
      <c r="JJR2" s="87"/>
      <c r="JJS2" s="87"/>
      <c r="JJT2" s="87"/>
      <c r="JJU2" s="87"/>
      <c r="JJV2" s="87"/>
      <c r="JJW2" s="87"/>
      <c r="JJX2" s="87"/>
      <c r="JJY2" s="87"/>
      <c r="JJZ2" s="87"/>
      <c r="JKA2" s="87"/>
      <c r="JKB2" s="87"/>
      <c r="JKC2" s="87"/>
      <c r="JKD2" s="87"/>
      <c r="JKE2" s="87"/>
      <c r="JKF2" s="87"/>
      <c r="JKG2" s="87"/>
      <c r="JKH2" s="87"/>
      <c r="JKI2" s="87"/>
      <c r="JKJ2" s="87"/>
      <c r="JKK2" s="87"/>
      <c r="JKL2" s="87"/>
      <c r="JKM2" s="87"/>
      <c r="JKN2" s="87"/>
      <c r="JKO2" s="87"/>
      <c r="JKP2" s="87"/>
      <c r="JKQ2" s="87"/>
      <c r="JKR2" s="87"/>
      <c r="JKS2" s="87"/>
      <c r="JKT2" s="87"/>
      <c r="JKU2" s="87"/>
      <c r="JKV2" s="87"/>
      <c r="JKW2" s="87"/>
      <c r="JKX2" s="87"/>
      <c r="JKY2" s="87"/>
      <c r="JKZ2" s="87"/>
      <c r="JLA2" s="87"/>
      <c r="JLB2" s="87"/>
      <c r="JLC2" s="87"/>
      <c r="JLD2" s="87"/>
      <c r="JLE2" s="87"/>
      <c r="JLF2" s="87"/>
      <c r="JLG2" s="87"/>
      <c r="JLH2" s="87"/>
      <c r="JLI2" s="87"/>
      <c r="JLJ2" s="87"/>
      <c r="JLK2" s="87"/>
      <c r="JLL2" s="87"/>
      <c r="JLM2" s="87"/>
      <c r="JLN2" s="87"/>
      <c r="JLO2" s="87"/>
      <c r="JLP2" s="87"/>
      <c r="JLQ2" s="87"/>
      <c r="JLR2" s="87"/>
      <c r="JLS2" s="87"/>
      <c r="JLT2" s="87"/>
      <c r="JLU2" s="87"/>
      <c r="JLV2" s="87"/>
      <c r="JLW2" s="87"/>
      <c r="JLX2" s="87"/>
      <c r="JLY2" s="87"/>
      <c r="JLZ2" s="87"/>
      <c r="JMA2" s="87"/>
      <c r="JMB2" s="87"/>
      <c r="JMC2" s="87"/>
      <c r="JMD2" s="87"/>
      <c r="JME2" s="87"/>
      <c r="JMF2" s="87"/>
      <c r="JMG2" s="87"/>
      <c r="JMH2" s="87"/>
      <c r="JMI2" s="87"/>
      <c r="JMJ2" s="87"/>
      <c r="JMK2" s="87"/>
      <c r="JML2" s="87"/>
      <c r="JMM2" s="87"/>
      <c r="JMN2" s="87"/>
      <c r="JMO2" s="87"/>
      <c r="JMP2" s="87"/>
      <c r="JMQ2" s="87"/>
      <c r="JMR2" s="87"/>
      <c r="JMS2" s="87"/>
      <c r="JMT2" s="87"/>
      <c r="JMU2" s="87"/>
      <c r="JMV2" s="87"/>
      <c r="JMW2" s="87"/>
      <c r="JMX2" s="87"/>
      <c r="JMY2" s="87"/>
      <c r="JMZ2" s="87"/>
      <c r="JNA2" s="87"/>
      <c r="JNB2" s="87"/>
      <c r="JNC2" s="87"/>
      <c r="JND2" s="87"/>
      <c r="JNE2" s="87"/>
      <c r="JNF2" s="87"/>
      <c r="JNG2" s="87"/>
      <c r="JNH2" s="87"/>
      <c r="JNI2" s="87"/>
      <c r="JNJ2" s="87"/>
      <c r="JNK2" s="87"/>
      <c r="JNL2" s="87"/>
      <c r="JNM2" s="87"/>
      <c r="JNN2" s="87"/>
      <c r="JNO2" s="87"/>
      <c r="JNP2" s="87"/>
      <c r="JNQ2" s="87"/>
      <c r="JNR2" s="87"/>
      <c r="JNS2" s="87"/>
      <c r="JNT2" s="87"/>
      <c r="JNU2" s="87"/>
      <c r="JNV2" s="87"/>
      <c r="JNW2" s="87"/>
      <c r="JNX2" s="87"/>
      <c r="JNY2" s="87"/>
      <c r="JNZ2" s="87"/>
      <c r="JOA2" s="87"/>
      <c r="JOB2" s="87"/>
      <c r="JOC2" s="87"/>
      <c r="JOD2" s="87"/>
      <c r="JOE2" s="87"/>
      <c r="JOF2" s="87"/>
      <c r="JOG2" s="87"/>
      <c r="JOH2" s="87"/>
      <c r="JOI2" s="87"/>
      <c r="JOJ2" s="87"/>
      <c r="JOK2" s="87"/>
      <c r="JOL2" s="87"/>
      <c r="JOM2" s="87"/>
      <c r="JON2" s="87"/>
      <c r="JOO2" s="87"/>
      <c r="JOP2" s="87"/>
      <c r="JOQ2" s="87"/>
      <c r="JOR2" s="87"/>
      <c r="JOS2" s="87"/>
      <c r="JOT2" s="87"/>
      <c r="JOU2" s="87"/>
      <c r="JOV2" s="87"/>
      <c r="JOW2" s="87"/>
      <c r="JOX2" s="87"/>
      <c r="JOY2" s="87"/>
      <c r="JOZ2" s="87"/>
      <c r="JPA2" s="87"/>
      <c r="JPB2" s="87"/>
      <c r="JPC2" s="87"/>
      <c r="JPD2" s="87"/>
      <c r="JPE2" s="87"/>
      <c r="JPF2" s="87"/>
      <c r="JPG2" s="87"/>
      <c r="JPH2" s="87"/>
      <c r="JPI2" s="87"/>
      <c r="JPJ2" s="87"/>
      <c r="JPK2" s="87"/>
      <c r="JPL2" s="87"/>
      <c r="JPM2" s="87"/>
      <c r="JPN2" s="87"/>
      <c r="JPO2" s="87"/>
      <c r="JPP2" s="87"/>
      <c r="JPQ2" s="87"/>
      <c r="JPR2" s="87"/>
      <c r="JPS2" s="87"/>
      <c r="JPT2" s="87"/>
      <c r="JPU2" s="87"/>
      <c r="JPV2" s="87"/>
      <c r="JPW2" s="87"/>
      <c r="JPX2" s="87"/>
      <c r="JPY2" s="87"/>
      <c r="JPZ2" s="87"/>
      <c r="JQA2" s="87"/>
      <c r="JQB2" s="87"/>
      <c r="JQC2" s="87"/>
      <c r="JQD2" s="87"/>
      <c r="JQE2" s="87"/>
      <c r="JQF2" s="87"/>
      <c r="JQG2" s="87"/>
      <c r="JQH2" s="87"/>
      <c r="JQI2" s="87"/>
      <c r="JQJ2" s="87"/>
      <c r="JQK2" s="87"/>
      <c r="JQL2" s="87"/>
      <c r="JQM2" s="87"/>
      <c r="JQN2" s="87"/>
      <c r="JQO2" s="87"/>
      <c r="JQP2" s="87"/>
      <c r="JQQ2" s="87"/>
      <c r="JQR2" s="87"/>
      <c r="JQS2" s="87"/>
      <c r="JQT2" s="87"/>
      <c r="JQU2" s="87"/>
      <c r="JQV2" s="87"/>
      <c r="JQW2" s="87"/>
      <c r="JQX2" s="87"/>
      <c r="JQY2" s="87"/>
      <c r="JQZ2" s="87"/>
      <c r="JRA2" s="87"/>
      <c r="JRB2" s="87"/>
      <c r="JRC2" s="87"/>
      <c r="JRD2" s="87"/>
      <c r="JRE2" s="87"/>
      <c r="JRF2" s="87"/>
      <c r="JRG2" s="87"/>
      <c r="JRH2" s="87"/>
      <c r="JRI2" s="87"/>
      <c r="JRJ2" s="87"/>
      <c r="JRK2" s="87"/>
      <c r="JRL2" s="87"/>
      <c r="JRM2" s="87"/>
      <c r="JRN2" s="87"/>
      <c r="JRO2" s="87"/>
      <c r="JRP2" s="87"/>
      <c r="JRQ2" s="87"/>
      <c r="JRR2" s="87"/>
      <c r="JRS2" s="87"/>
      <c r="JRT2" s="87"/>
      <c r="JRU2" s="87"/>
      <c r="JRV2" s="87"/>
      <c r="JRW2" s="87"/>
      <c r="JRX2" s="87"/>
      <c r="JRY2" s="87"/>
      <c r="JRZ2" s="87"/>
      <c r="JSA2" s="87"/>
      <c r="JSB2" s="87"/>
      <c r="JSC2" s="87"/>
      <c r="JSD2" s="87"/>
      <c r="JSE2" s="87"/>
      <c r="JSF2" s="87"/>
      <c r="JSG2" s="87"/>
      <c r="JSH2" s="87"/>
      <c r="JSI2" s="87"/>
      <c r="JSJ2" s="87"/>
      <c r="JSK2" s="87"/>
      <c r="JSL2" s="87"/>
      <c r="JSM2" s="87"/>
      <c r="JSN2" s="87"/>
      <c r="JSO2" s="87"/>
      <c r="JSP2" s="87"/>
      <c r="JSQ2" s="87"/>
      <c r="JSR2" s="87"/>
      <c r="JSS2" s="87"/>
      <c r="JST2" s="87"/>
      <c r="JSU2" s="87"/>
      <c r="JSV2" s="87"/>
      <c r="JSW2" s="87"/>
      <c r="JSX2" s="87"/>
      <c r="JSY2" s="87"/>
      <c r="JSZ2" s="87"/>
      <c r="JTA2" s="87"/>
      <c r="JTB2" s="87"/>
      <c r="JTC2" s="87"/>
      <c r="JTD2" s="87"/>
      <c r="JTE2" s="87"/>
      <c r="JTF2" s="87"/>
      <c r="JTG2" s="87"/>
      <c r="JTH2" s="87"/>
      <c r="JTI2" s="87"/>
      <c r="JTJ2" s="87"/>
      <c r="JTK2" s="87"/>
      <c r="JTL2" s="87"/>
      <c r="JTM2" s="87"/>
      <c r="JTN2" s="87"/>
      <c r="JTO2" s="87"/>
      <c r="JTP2" s="87"/>
      <c r="JTQ2" s="87"/>
      <c r="JTR2" s="87"/>
      <c r="JTS2" s="87"/>
      <c r="JTT2" s="87"/>
      <c r="JTU2" s="87"/>
      <c r="JTV2" s="87"/>
      <c r="JTW2" s="87"/>
      <c r="JTX2" s="87"/>
      <c r="JTY2" s="87"/>
      <c r="JTZ2" s="87"/>
      <c r="JUA2" s="87"/>
      <c r="JUB2" s="87"/>
      <c r="JUC2" s="87"/>
      <c r="JUD2" s="87"/>
      <c r="JUE2" s="87"/>
      <c r="JUF2" s="87"/>
      <c r="JUG2" s="87"/>
      <c r="JUH2" s="87"/>
      <c r="JUI2" s="87"/>
      <c r="JUJ2" s="87"/>
      <c r="JUK2" s="87"/>
      <c r="JUL2" s="87"/>
      <c r="JUM2" s="87"/>
      <c r="JUN2" s="87"/>
      <c r="JUO2" s="87"/>
      <c r="JUP2" s="87"/>
      <c r="JUQ2" s="87"/>
      <c r="JUR2" s="87"/>
      <c r="JUS2" s="87"/>
      <c r="JUT2" s="87"/>
      <c r="JUU2" s="87"/>
      <c r="JUV2" s="87"/>
      <c r="JUW2" s="87"/>
      <c r="JUX2" s="87"/>
      <c r="JUY2" s="87"/>
      <c r="JUZ2" s="87"/>
      <c r="JVA2" s="87"/>
      <c r="JVB2" s="87"/>
      <c r="JVC2" s="87"/>
      <c r="JVD2" s="87"/>
      <c r="JVE2" s="87"/>
      <c r="JVF2" s="87"/>
      <c r="JVG2" s="87"/>
      <c r="JVH2" s="87"/>
      <c r="JVI2" s="87"/>
      <c r="JVJ2" s="87"/>
      <c r="JVK2" s="87"/>
      <c r="JVL2" s="87"/>
      <c r="JVM2" s="87"/>
      <c r="JVN2" s="87"/>
      <c r="JVO2" s="87"/>
      <c r="JVP2" s="87"/>
      <c r="JVQ2" s="87"/>
      <c r="JVR2" s="87"/>
      <c r="JVS2" s="87"/>
      <c r="JVT2" s="87"/>
      <c r="JVU2" s="87"/>
      <c r="JVV2" s="87"/>
      <c r="JVW2" s="87"/>
      <c r="JVX2" s="87"/>
      <c r="JVY2" s="87"/>
      <c r="JVZ2" s="87"/>
      <c r="JWA2" s="87"/>
      <c r="JWB2" s="87"/>
      <c r="JWC2" s="87"/>
      <c r="JWD2" s="87"/>
      <c r="JWE2" s="87"/>
      <c r="JWF2" s="87"/>
      <c r="JWG2" s="87"/>
      <c r="JWH2" s="87"/>
      <c r="JWI2" s="87"/>
      <c r="JWJ2" s="87"/>
      <c r="JWK2" s="87"/>
      <c r="JWL2" s="87"/>
      <c r="JWM2" s="87"/>
      <c r="JWN2" s="87"/>
      <c r="JWO2" s="87"/>
      <c r="JWP2" s="87"/>
      <c r="JWQ2" s="87"/>
      <c r="JWR2" s="87"/>
      <c r="JWS2" s="87"/>
      <c r="JWT2" s="87"/>
      <c r="JWU2" s="87"/>
      <c r="JWV2" s="87"/>
      <c r="JWW2" s="87"/>
      <c r="JWX2" s="87"/>
      <c r="JWY2" s="87"/>
      <c r="JWZ2" s="87"/>
      <c r="JXA2" s="87"/>
      <c r="JXB2" s="87"/>
      <c r="JXC2" s="87"/>
      <c r="JXD2" s="87"/>
      <c r="JXE2" s="87"/>
      <c r="JXF2" s="87"/>
      <c r="JXG2" s="87"/>
      <c r="JXH2" s="87"/>
      <c r="JXI2" s="87"/>
      <c r="JXJ2" s="87"/>
      <c r="JXK2" s="87"/>
      <c r="JXL2" s="87"/>
      <c r="JXM2" s="87"/>
      <c r="JXN2" s="87"/>
      <c r="JXO2" s="87"/>
      <c r="JXP2" s="87"/>
      <c r="JXQ2" s="87"/>
      <c r="JXR2" s="87"/>
      <c r="JXS2" s="87"/>
      <c r="JXT2" s="87"/>
      <c r="JXU2" s="87"/>
      <c r="JXV2" s="87"/>
      <c r="JXW2" s="87"/>
      <c r="JXX2" s="87"/>
      <c r="JXY2" s="87"/>
      <c r="JXZ2" s="87"/>
      <c r="JYA2" s="87"/>
      <c r="JYB2" s="87"/>
      <c r="JYC2" s="87"/>
      <c r="JYD2" s="87"/>
      <c r="JYE2" s="87"/>
      <c r="JYF2" s="87"/>
      <c r="JYG2" s="87"/>
      <c r="JYH2" s="87"/>
      <c r="JYI2" s="87"/>
      <c r="JYJ2" s="87"/>
      <c r="JYK2" s="87"/>
      <c r="JYL2" s="87"/>
      <c r="JYM2" s="87"/>
      <c r="JYN2" s="87"/>
      <c r="JYO2" s="87"/>
      <c r="JYP2" s="87"/>
      <c r="JYQ2" s="87"/>
      <c r="JYR2" s="87"/>
      <c r="JYS2" s="87"/>
      <c r="JYT2" s="87"/>
      <c r="JYU2" s="87"/>
      <c r="JYV2" s="87"/>
      <c r="JYW2" s="87"/>
      <c r="JYX2" s="87"/>
      <c r="JYY2" s="87"/>
      <c r="JYZ2" s="87"/>
      <c r="JZA2" s="87"/>
      <c r="JZB2" s="87"/>
      <c r="JZC2" s="87"/>
      <c r="JZD2" s="87"/>
      <c r="JZE2" s="87"/>
      <c r="JZF2" s="87"/>
      <c r="JZG2" s="87"/>
      <c r="JZH2" s="87"/>
      <c r="JZI2" s="87"/>
      <c r="JZJ2" s="87"/>
      <c r="JZK2" s="87"/>
      <c r="JZL2" s="87"/>
      <c r="JZM2" s="87"/>
      <c r="JZN2" s="87"/>
      <c r="JZO2" s="87"/>
      <c r="JZP2" s="87"/>
      <c r="JZQ2" s="87"/>
      <c r="JZR2" s="87"/>
      <c r="JZS2" s="87"/>
      <c r="JZT2" s="87"/>
      <c r="JZU2" s="87"/>
      <c r="JZV2" s="87"/>
      <c r="JZW2" s="87"/>
      <c r="JZX2" s="87"/>
      <c r="JZY2" s="87"/>
      <c r="JZZ2" s="87"/>
      <c r="KAA2" s="87"/>
      <c r="KAB2" s="87"/>
      <c r="KAC2" s="87"/>
      <c r="KAD2" s="87"/>
      <c r="KAE2" s="87"/>
      <c r="KAF2" s="87"/>
      <c r="KAG2" s="87"/>
      <c r="KAH2" s="87"/>
      <c r="KAI2" s="87"/>
      <c r="KAJ2" s="87"/>
      <c r="KAK2" s="87"/>
      <c r="KAL2" s="87"/>
      <c r="KAM2" s="87"/>
      <c r="KAN2" s="87"/>
      <c r="KAO2" s="87"/>
      <c r="KAP2" s="87"/>
      <c r="KAQ2" s="87"/>
      <c r="KAR2" s="87"/>
      <c r="KAS2" s="87"/>
      <c r="KAT2" s="87"/>
      <c r="KAU2" s="87"/>
      <c r="KAV2" s="87"/>
      <c r="KAW2" s="87"/>
      <c r="KAX2" s="87"/>
      <c r="KAY2" s="87"/>
      <c r="KAZ2" s="87"/>
      <c r="KBA2" s="87"/>
      <c r="KBB2" s="87"/>
      <c r="KBC2" s="87"/>
      <c r="KBD2" s="87"/>
      <c r="KBE2" s="87"/>
      <c r="KBF2" s="87"/>
      <c r="KBG2" s="87"/>
      <c r="KBH2" s="87"/>
      <c r="KBI2" s="87"/>
      <c r="KBJ2" s="87"/>
      <c r="KBK2" s="87"/>
      <c r="KBL2" s="87"/>
      <c r="KBM2" s="87"/>
      <c r="KBN2" s="87"/>
      <c r="KBO2" s="87"/>
      <c r="KBP2" s="87"/>
      <c r="KBQ2" s="87"/>
      <c r="KBR2" s="87"/>
      <c r="KBS2" s="87"/>
      <c r="KBT2" s="87"/>
      <c r="KBU2" s="87"/>
      <c r="KBV2" s="87"/>
      <c r="KBW2" s="87"/>
      <c r="KBX2" s="87"/>
      <c r="KBY2" s="87"/>
      <c r="KBZ2" s="87"/>
      <c r="KCA2" s="87"/>
      <c r="KCB2" s="87"/>
      <c r="KCC2" s="87"/>
      <c r="KCD2" s="87"/>
      <c r="KCE2" s="87"/>
      <c r="KCF2" s="87"/>
      <c r="KCG2" s="87"/>
      <c r="KCH2" s="87"/>
      <c r="KCI2" s="87"/>
      <c r="KCJ2" s="87"/>
      <c r="KCK2" s="87"/>
      <c r="KCL2" s="87"/>
      <c r="KCM2" s="87"/>
      <c r="KCN2" s="87"/>
      <c r="KCO2" s="87"/>
      <c r="KCP2" s="87"/>
      <c r="KCQ2" s="87"/>
      <c r="KCR2" s="87"/>
      <c r="KCS2" s="87"/>
      <c r="KCT2" s="87"/>
      <c r="KCU2" s="87"/>
      <c r="KCV2" s="87"/>
      <c r="KCW2" s="87"/>
      <c r="KCX2" s="87"/>
      <c r="KCY2" s="87"/>
      <c r="KCZ2" s="87"/>
      <c r="KDA2" s="87"/>
      <c r="KDB2" s="87"/>
      <c r="KDC2" s="87"/>
      <c r="KDD2" s="87"/>
      <c r="KDE2" s="87"/>
      <c r="KDF2" s="87"/>
      <c r="KDG2" s="87"/>
      <c r="KDH2" s="87"/>
      <c r="KDI2" s="87"/>
      <c r="KDJ2" s="87"/>
      <c r="KDK2" s="87"/>
      <c r="KDL2" s="87"/>
      <c r="KDM2" s="87"/>
      <c r="KDN2" s="87"/>
      <c r="KDO2" s="87"/>
      <c r="KDP2" s="87"/>
      <c r="KDQ2" s="87"/>
      <c r="KDR2" s="87"/>
      <c r="KDS2" s="87"/>
      <c r="KDT2" s="87"/>
      <c r="KDU2" s="87"/>
      <c r="KDV2" s="87"/>
      <c r="KDW2" s="87"/>
      <c r="KDX2" s="87"/>
      <c r="KDY2" s="87"/>
      <c r="KDZ2" s="87"/>
      <c r="KEA2" s="87"/>
      <c r="KEB2" s="87"/>
      <c r="KEC2" s="87"/>
      <c r="KED2" s="87"/>
      <c r="KEE2" s="87"/>
      <c r="KEF2" s="87"/>
      <c r="KEG2" s="87"/>
      <c r="KEH2" s="87"/>
      <c r="KEI2" s="87"/>
      <c r="KEJ2" s="87"/>
      <c r="KEK2" s="87"/>
      <c r="KEL2" s="87"/>
      <c r="KEM2" s="87"/>
      <c r="KEN2" s="87"/>
      <c r="KEO2" s="87"/>
      <c r="KEP2" s="87"/>
      <c r="KEQ2" s="87"/>
      <c r="KER2" s="87"/>
      <c r="KES2" s="87"/>
      <c r="KET2" s="87"/>
      <c r="KEU2" s="87"/>
      <c r="KEV2" s="87"/>
      <c r="KEW2" s="87"/>
      <c r="KEX2" s="87"/>
      <c r="KEY2" s="87"/>
      <c r="KEZ2" s="87"/>
      <c r="KFA2" s="87"/>
      <c r="KFB2" s="87"/>
      <c r="KFC2" s="87"/>
      <c r="KFD2" s="87"/>
      <c r="KFE2" s="87"/>
      <c r="KFF2" s="87"/>
      <c r="KFG2" s="87"/>
      <c r="KFH2" s="87"/>
      <c r="KFI2" s="87"/>
      <c r="KFJ2" s="87"/>
      <c r="KFK2" s="87"/>
      <c r="KFL2" s="87"/>
      <c r="KFM2" s="87"/>
      <c r="KFN2" s="87"/>
      <c r="KFO2" s="87"/>
      <c r="KFP2" s="87"/>
      <c r="KFQ2" s="87"/>
      <c r="KFR2" s="87"/>
      <c r="KFS2" s="87"/>
      <c r="KFT2" s="87"/>
      <c r="KFU2" s="87"/>
      <c r="KFV2" s="87"/>
      <c r="KFW2" s="87"/>
      <c r="KFX2" s="87"/>
      <c r="KFY2" s="87"/>
      <c r="KFZ2" s="87"/>
      <c r="KGA2" s="87"/>
      <c r="KGB2" s="87"/>
      <c r="KGC2" s="87"/>
      <c r="KGD2" s="87"/>
      <c r="KGE2" s="87"/>
      <c r="KGF2" s="87"/>
      <c r="KGG2" s="87"/>
      <c r="KGH2" s="87"/>
      <c r="KGI2" s="87"/>
      <c r="KGJ2" s="87"/>
      <c r="KGK2" s="87"/>
      <c r="KGL2" s="87"/>
      <c r="KGM2" s="87"/>
      <c r="KGN2" s="87"/>
      <c r="KGO2" s="87"/>
      <c r="KGP2" s="87"/>
      <c r="KGQ2" s="87"/>
      <c r="KGR2" s="87"/>
      <c r="KGS2" s="87"/>
      <c r="KGT2" s="87"/>
      <c r="KGU2" s="87"/>
      <c r="KGV2" s="87"/>
      <c r="KGW2" s="87"/>
      <c r="KGX2" s="87"/>
      <c r="KGY2" s="87"/>
      <c r="KGZ2" s="87"/>
      <c r="KHA2" s="87"/>
      <c r="KHB2" s="87"/>
      <c r="KHC2" s="87"/>
      <c r="KHD2" s="87"/>
      <c r="KHE2" s="87"/>
      <c r="KHF2" s="87"/>
      <c r="KHG2" s="87"/>
      <c r="KHH2" s="87"/>
      <c r="KHI2" s="87"/>
      <c r="KHJ2" s="87"/>
      <c r="KHK2" s="87"/>
      <c r="KHL2" s="87"/>
      <c r="KHM2" s="87"/>
      <c r="KHN2" s="87"/>
      <c r="KHO2" s="87"/>
      <c r="KHP2" s="87"/>
      <c r="KHQ2" s="87"/>
      <c r="KHR2" s="87"/>
      <c r="KHS2" s="87"/>
      <c r="KHT2" s="87"/>
      <c r="KHU2" s="87"/>
      <c r="KHV2" s="87"/>
      <c r="KHW2" s="87"/>
      <c r="KHX2" s="87"/>
      <c r="KHY2" s="87"/>
      <c r="KHZ2" s="87"/>
      <c r="KIA2" s="87"/>
      <c r="KIB2" s="87"/>
      <c r="KIC2" s="87"/>
      <c r="KID2" s="87"/>
      <c r="KIE2" s="87"/>
      <c r="KIF2" s="87"/>
      <c r="KIG2" s="87"/>
      <c r="KIH2" s="87"/>
      <c r="KII2" s="87"/>
      <c r="KIJ2" s="87"/>
      <c r="KIK2" s="87"/>
      <c r="KIL2" s="87"/>
      <c r="KIM2" s="87"/>
      <c r="KIN2" s="87"/>
      <c r="KIO2" s="87"/>
      <c r="KIP2" s="87"/>
      <c r="KIQ2" s="87"/>
      <c r="KIR2" s="87"/>
      <c r="KIS2" s="87"/>
      <c r="KIT2" s="87"/>
      <c r="KIU2" s="87"/>
      <c r="KIV2" s="87"/>
      <c r="KIW2" s="87"/>
      <c r="KIX2" s="87"/>
      <c r="KIY2" s="87"/>
      <c r="KIZ2" s="87"/>
      <c r="KJA2" s="87"/>
      <c r="KJB2" s="87"/>
      <c r="KJC2" s="87"/>
      <c r="KJD2" s="87"/>
      <c r="KJE2" s="87"/>
      <c r="KJF2" s="87"/>
      <c r="KJG2" s="87"/>
      <c r="KJH2" s="87"/>
      <c r="KJI2" s="87"/>
      <c r="KJJ2" s="87"/>
      <c r="KJK2" s="87"/>
      <c r="KJL2" s="87"/>
      <c r="KJM2" s="87"/>
      <c r="KJN2" s="87"/>
      <c r="KJO2" s="87"/>
      <c r="KJP2" s="87"/>
      <c r="KJQ2" s="87"/>
      <c r="KJR2" s="87"/>
      <c r="KJS2" s="87"/>
      <c r="KJT2" s="87"/>
      <c r="KJU2" s="87"/>
      <c r="KJV2" s="87"/>
      <c r="KJW2" s="87"/>
      <c r="KJX2" s="87"/>
      <c r="KJY2" s="87"/>
      <c r="KJZ2" s="87"/>
      <c r="KKA2" s="87"/>
      <c r="KKB2" s="87"/>
      <c r="KKC2" s="87"/>
      <c r="KKD2" s="87"/>
      <c r="KKE2" s="87"/>
      <c r="KKF2" s="87"/>
      <c r="KKG2" s="87"/>
      <c r="KKH2" s="87"/>
      <c r="KKI2" s="87"/>
      <c r="KKJ2" s="87"/>
      <c r="KKK2" s="87"/>
      <c r="KKL2" s="87"/>
      <c r="KKM2" s="87"/>
      <c r="KKN2" s="87"/>
      <c r="KKO2" s="87"/>
      <c r="KKP2" s="87"/>
      <c r="KKQ2" s="87"/>
      <c r="KKR2" s="87"/>
      <c r="KKS2" s="87"/>
      <c r="KKT2" s="87"/>
      <c r="KKU2" s="87"/>
      <c r="KKV2" s="87"/>
      <c r="KKW2" s="87"/>
      <c r="KKX2" s="87"/>
      <c r="KKY2" s="87"/>
      <c r="KKZ2" s="87"/>
      <c r="KLA2" s="87"/>
      <c r="KLB2" s="87"/>
      <c r="KLC2" s="87"/>
      <c r="KLD2" s="87"/>
      <c r="KLE2" s="87"/>
      <c r="KLF2" s="87"/>
      <c r="KLG2" s="87"/>
      <c r="KLH2" s="87"/>
      <c r="KLI2" s="87"/>
      <c r="KLJ2" s="87"/>
      <c r="KLK2" s="87"/>
      <c r="KLL2" s="87"/>
      <c r="KLM2" s="87"/>
      <c r="KLN2" s="87"/>
      <c r="KLO2" s="87"/>
      <c r="KLP2" s="87"/>
      <c r="KLQ2" s="87"/>
      <c r="KLR2" s="87"/>
      <c r="KLS2" s="87"/>
      <c r="KLT2" s="87"/>
      <c r="KLU2" s="87"/>
      <c r="KLV2" s="87"/>
      <c r="KLW2" s="87"/>
      <c r="KLX2" s="87"/>
      <c r="KLY2" s="87"/>
      <c r="KLZ2" s="87"/>
      <c r="KMA2" s="87"/>
      <c r="KMB2" s="87"/>
      <c r="KMC2" s="87"/>
      <c r="KMD2" s="87"/>
      <c r="KME2" s="87"/>
      <c r="KMF2" s="87"/>
      <c r="KMG2" s="87"/>
      <c r="KMH2" s="87"/>
      <c r="KMI2" s="87"/>
      <c r="KMJ2" s="87"/>
      <c r="KMK2" s="87"/>
      <c r="KML2" s="87"/>
      <c r="KMM2" s="87"/>
      <c r="KMN2" s="87"/>
      <c r="KMO2" s="87"/>
      <c r="KMP2" s="87"/>
      <c r="KMQ2" s="87"/>
      <c r="KMR2" s="87"/>
      <c r="KMS2" s="87"/>
      <c r="KMT2" s="87"/>
      <c r="KMU2" s="87"/>
      <c r="KMV2" s="87"/>
      <c r="KMW2" s="87"/>
      <c r="KMX2" s="87"/>
      <c r="KMY2" s="87"/>
      <c r="KMZ2" s="87"/>
      <c r="KNA2" s="87"/>
      <c r="KNB2" s="87"/>
      <c r="KNC2" s="87"/>
      <c r="KND2" s="87"/>
      <c r="KNE2" s="87"/>
      <c r="KNF2" s="87"/>
      <c r="KNG2" s="87"/>
      <c r="KNH2" s="87"/>
      <c r="KNI2" s="87"/>
      <c r="KNJ2" s="87"/>
      <c r="KNK2" s="87"/>
      <c r="KNL2" s="87"/>
      <c r="KNM2" s="87"/>
      <c r="KNN2" s="87"/>
      <c r="KNO2" s="87"/>
      <c r="KNP2" s="87"/>
      <c r="KNQ2" s="87"/>
      <c r="KNR2" s="87"/>
      <c r="KNS2" s="87"/>
      <c r="KNT2" s="87"/>
      <c r="KNU2" s="87"/>
      <c r="KNV2" s="87"/>
      <c r="KNW2" s="87"/>
      <c r="KNX2" s="87"/>
      <c r="KNY2" s="87"/>
      <c r="KNZ2" s="87"/>
      <c r="KOA2" s="87"/>
      <c r="KOB2" s="87"/>
      <c r="KOC2" s="87"/>
      <c r="KOD2" s="87"/>
      <c r="KOE2" s="87"/>
      <c r="KOF2" s="87"/>
      <c r="KOG2" s="87"/>
      <c r="KOH2" s="87"/>
      <c r="KOI2" s="87"/>
      <c r="KOJ2" s="87"/>
      <c r="KOK2" s="87"/>
      <c r="KOL2" s="87"/>
      <c r="KOM2" s="87"/>
      <c r="KON2" s="87"/>
      <c r="KOO2" s="87"/>
      <c r="KOP2" s="87"/>
      <c r="KOQ2" s="87"/>
      <c r="KOR2" s="87"/>
      <c r="KOS2" s="87"/>
      <c r="KOT2" s="87"/>
      <c r="KOU2" s="87"/>
      <c r="KOV2" s="87"/>
      <c r="KOW2" s="87"/>
      <c r="KOX2" s="87"/>
      <c r="KOY2" s="87"/>
      <c r="KOZ2" s="87"/>
      <c r="KPA2" s="87"/>
      <c r="KPB2" s="87"/>
      <c r="KPC2" s="87"/>
      <c r="KPD2" s="87"/>
      <c r="KPE2" s="87"/>
      <c r="KPF2" s="87"/>
      <c r="KPG2" s="87"/>
      <c r="KPH2" s="87"/>
      <c r="KPI2" s="87"/>
      <c r="KPJ2" s="87"/>
      <c r="KPK2" s="87"/>
      <c r="KPL2" s="87"/>
      <c r="KPM2" s="87"/>
      <c r="KPN2" s="87"/>
      <c r="KPO2" s="87"/>
      <c r="KPP2" s="87"/>
      <c r="KPQ2" s="87"/>
      <c r="KPR2" s="87"/>
      <c r="KPS2" s="87"/>
      <c r="KPT2" s="87"/>
      <c r="KPU2" s="87"/>
      <c r="KPV2" s="87"/>
      <c r="KPW2" s="87"/>
      <c r="KPX2" s="87"/>
      <c r="KPY2" s="87"/>
      <c r="KPZ2" s="87"/>
      <c r="KQA2" s="87"/>
      <c r="KQB2" s="87"/>
      <c r="KQC2" s="87"/>
      <c r="KQD2" s="87"/>
      <c r="KQE2" s="87"/>
      <c r="KQF2" s="87"/>
      <c r="KQG2" s="87"/>
      <c r="KQH2" s="87"/>
      <c r="KQI2" s="87"/>
      <c r="KQJ2" s="87"/>
      <c r="KQK2" s="87"/>
      <c r="KQL2" s="87"/>
      <c r="KQM2" s="87"/>
      <c r="KQN2" s="87"/>
      <c r="KQO2" s="87"/>
      <c r="KQP2" s="87"/>
      <c r="KQQ2" s="87"/>
      <c r="KQR2" s="87"/>
      <c r="KQS2" s="87"/>
      <c r="KQT2" s="87"/>
      <c r="KQU2" s="87"/>
      <c r="KQV2" s="87"/>
      <c r="KQW2" s="87"/>
      <c r="KQX2" s="87"/>
      <c r="KQY2" s="87"/>
      <c r="KQZ2" s="87"/>
      <c r="KRA2" s="87"/>
      <c r="KRB2" s="87"/>
      <c r="KRC2" s="87"/>
      <c r="KRD2" s="87"/>
      <c r="KRE2" s="87"/>
      <c r="KRF2" s="87"/>
      <c r="KRG2" s="87"/>
      <c r="KRH2" s="87"/>
      <c r="KRI2" s="87"/>
      <c r="KRJ2" s="87"/>
      <c r="KRK2" s="87"/>
      <c r="KRL2" s="87"/>
      <c r="KRM2" s="87"/>
      <c r="KRN2" s="87"/>
      <c r="KRO2" s="87"/>
      <c r="KRP2" s="87"/>
      <c r="KRQ2" s="87"/>
      <c r="KRR2" s="87"/>
      <c r="KRS2" s="87"/>
      <c r="KRT2" s="87"/>
      <c r="KRU2" s="87"/>
      <c r="KRV2" s="87"/>
      <c r="KRW2" s="87"/>
      <c r="KRX2" s="87"/>
      <c r="KRY2" s="87"/>
      <c r="KRZ2" s="87"/>
      <c r="KSA2" s="87"/>
      <c r="KSB2" s="87"/>
      <c r="KSC2" s="87"/>
      <c r="KSD2" s="87"/>
      <c r="KSE2" s="87"/>
      <c r="KSF2" s="87"/>
      <c r="KSG2" s="87"/>
      <c r="KSH2" s="87"/>
      <c r="KSI2" s="87"/>
      <c r="KSJ2" s="87"/>
      <c r="KSK2" s="87"/>
      <c r="KSL2" s="87"/>
      <c r="KSM2" s="87"/>
      <c r="KSN2" s="87"/>
      <c r="KSO2" s="87"/>
      <c r="KSP2" s="87"/>
      <c r="KSQ2" s="87"/>
      <c r="KSR2" s="87"/>
      <c r="KSS2" s="87"/>
      <c r="KST2" s="87"/>
      <c r="KSU2" s="87"/>
      <c r="KSV2" s="87"/>
      <c r="KSW2" s="87"/>
      <c r="KSX2" s="87"/>
      <c r="KSY2" s="87"/>
      <c r="KSZ2" s="87"/>
      <c r="KTA2" s="87"/>
      <c r="KTB2" s="87"/>
      <c r="KTC2" s="87"/>
      <c r="KTD2" s="87"/>
      <c r="KTE2" s="87"/>
      <c r="KTF2" s="87"/>
      <c r="KTG2" s="87"/>
      <c r="KTH2" s="87"/>
      <c r="KTI2" s="87"/>
      <c r="KTJ2" s="87"/>
      <c r="KTK2" s="87"/>
      <c r="KTL2" s="87"/>
      <c r="KTM2" s="87"/>
      <c r="KTN2" s="87"/>
      <c r="KTO2" s="87"/>
      <c r="KTP2" s="87"/>
      <c r="KTQ2" s="87"/>
      <c r="KTR2" s="87"/>
      <c r="KTS2" s="87"/>
      <c r="KTT2" s="87"/>
      <c r="KTU2" s="87"/>
      <c r="KTV2" s="87"/>
      <c r="KTW2" s="87"/>
      <c r="KTX2" s="87"/>
      <c r="KTY2" s="87"/>
      <c r="KTZ2" s="87"/>
      <c r="KUA2" s="87"/>
      <c r="KUB2" s="87"/>
      <c r="KUC2" s="87"/>
      <c r="KUD2" s="87"/>
      <c r="KUE2" s="87"/>
      <c r="KUF2" s="87"/>
      <c r="KUG2" s="87"/>
      <c r="KUH2" s="87"/>
      <c r="KUI2" s="87"/>
      <c r="KUJ2" s="87"/>
      <c r="KUK2" s="87"/>
      <c r="KUL2" s="87"/>
      <c r="KUM2" s="87"/>
      <c r="KUN2" s="87"/>
      <c r="KUO2" s="87"/>
      <c r="KUP2" s="87"/>
      <c r="KUQ2" s="87"/>
      <c r="KUR2" s="87"/>
      <c r="KUS2" s="87"/>
      <c r="KUT2" s="87"/>
      <c r="KUU2" s="87"/>
      <c r="KUV2" s="87"/>
      <c r="KUW2" s="87"/>
      <c r="KUX2" s="87"/>
      <c r="KUY2" s="87"/>
      <c r="KUZ2" s="87"/>
      <c r="KVA2" s="87"/>
      <c r="KVB2" s="87"/>
      <c r="KVC2" s="87"/>
      <c r="KVD2" s="87"/>
      <c r="KVE2" s="87"/>
      <c r="KVF2" s="87"/>
      <c r="KVG2" s="87"/>
      <c r="KVH2" s="87"/>
      <c r="KVI2" s="87"/>
      <c r="KVJ2" s="87"/>
      <c r="KVK2" s="87"/>
      <c r="KVL2" s="87"/>
      <c r="KVM2" s="87"/>
      <c r="KVN2" s="87"/>
      <c r="KVO2" s="87"/>
      <c r="KVP2" s="87"/>
      <c r="KVQ2" s="87"/>
      <c r="KVR2" s="87"/>
      <c r="KVS2" s="87"/>
      <c r="KVT2" s="87"/>
      <c r="KVU2" s="87"/>
      <c r="KVV2" s="87"/>
      <c r="KVW2" s="87"/>
      <c r="KVX2" s="87"/>
      <c r="KVY2" s="87"/>
      <c r="KVZ2" s="87"/>
      <c r="KWA2" s="87"/>
      <c r="KWB2" s="87"/>
      <c r="KWC2" s="87"/>
      <c r="KWD2" s="87"/>
      <c r="KWE2" s="87"/>
      <c r="KWF2" s="87"/>
      <c r="KWG2" s="87"/>
      <c r="KWH2" s="87"/>
      <c r="KWI2" s="87"/>
      <c r="KWJ2" s="87"/>
      <c r="KWK2" s="87"/>
      <c r="KWL2" s="87"/>
      <c r="KWM2" s="87"/>
      <c r="KWN2" s="87"/>
      <c r="KWO2" s="87"/>
      <c r="KWP2" s="87"/>
      <c r="KWQ2" s="87"/>
      <c r="KWR2" s="87"/>
      <c r="KWS2" s="87"/>
      <c r="KWT2" s="87"/>
      <c r="KWU2" s="87"/>
      <c r="KWV2" s="87"/>
      <c r="KWW2" s="87"/>
      <c r="KWX2" s="87"/>
      <c r="KWY2" s="87"/>
      <c r="KWZ2" s="87"/>
      <c r="KXA2" s="87"/>
      <c r="KXB2" s="87"/>
      <c r="KXC2" s="87"/>
      <c r="KXD2" s="87"/>
      <c r="KXE2" s="87"/>
      <c r="KXF2" s="87"/>
      <c r="KXG2" s="87"/>
      <c r="KXH2" s="87"/>
      <c r="KXI2" s="87"/>
      <c r="KXJ2" s="87"/>
      <c r="KXK2" s="87"/>
      <c r="KXL2" s="87"/>
      <c r="KXM2" s="87"/>
      <c r="KXN2" s="87"/>
      <c r="KXO2" s="87"/>
      <c r="KXP2" s="87"/>
      <c r="KXQ2" s="87"/>
      <c r="KXR2" s="87"/>
      <c r="KXS2" s="87"/>
      <c r="KXT2" s="87"/>
      <c r="KXU2" s="87"/>
      <c r="KXV2" s="87"/>
      <c r="KXW2" s="87"/>
      <c r="KXX2" s="87"/>
      <c r="KXY2" s="87"/>
      <c r="KXZ2" s="87"/>
      <c r="KYA2" s="87"/>
      <c r="KYB2" s="87"/>
      <c r="KYC2" s="87"/>
      <c r="KYD2" s="87"/>
      <c r="KYE2" s="87"/>
      <c r="KYF2" s="87"/>
      <c r="KYG2" s="87"/>
      <c r="KYH2" s="87"/>
      <c r="KYI2" s="87"/>
      <c r="KYJ2" s="87"/>
      <c r="KYK2" s="87"/>
      <c r="KYL2" s="87"/>
      <c r="KYM2" s="87"/>
      <c r="KYN2" s="87"/>
      <c r="KYO2" s="87"/>
      <c r="KYP2" s="87"/>
      <c r="KYQ2" s="87"/>
      <c r="KYR2" s="87"/>
      <c r="KYS2" s="87"/>
      <c r="KYT2" s="87"/>
      <c r="KYU2" s="87"/>
      <c r="KYV2" s="87"/>
      <c r="KYW2" s="87"/>
      <c r="KYX2" s="87"/>
      <c r="KYY2" s="87"/>
      <c r="KYZ2" s="87"/>
      <c r="KZA2" s="87"/>
      <c r="KZB2" s="87"/>
      <c r="KZC2" s="87"/>
      <c r="KZD2" s="87"/>
      <c r="KZE2" s="87"/>
      <c r="KZF2" s="87"/>
      <c r="KZG2" s="87"/>
      <c r="KZH2" s="87"/>
      <c r="KZI2" s="87"/>
      <c r="KZJ2" s="87"/>
      <c r="KZK2" s="87"/>
      <c r="KZL2" s="87"/>
      <c r="KZM2" s="87"/>
      <c r="KZN2" s="87"/>
      <c r="KZO2" s="87"/>
      <c r="KZP2" s="87"/>
      <c r="KZQ2" s="87"/>
      <c r="KZR2" s="87"/>
      <c r="KZS2" s="87"/>
      <c r="KZT2" s="87"/>
      <c r="KZU2" s="87"/>
      <c r="KZV2" s="87"/>
      <c r="KZW2" s="87"/>
      <c r="KZX2" s="87"/>
      <c r="KZY2" s="87"/>
      <c r="KZZ2" s="87"/>
      <c r="LAA2" s="87"/>
      <c r="LAB2" s="87"/>
      <c r="LAC2" s="87"/>
      <c r="LAD2" s="87"/>
      <c r="LAE2" s="87"/>
      <c r="LAF2" s="87"/>
      <c r="LAG2" s="87"/>
      <c r="LAH2" s="87"/>
      <c r="LAI2" s="87"/>
      <c r="LAJ2" s="87"/>
      <c r="LAK2" s="87"/>
      <c r="LAL2" s="87"/>
      <c r="LAM2" s="87"/>
      <c r="LAN2" s="87"/>
      <c r="LAO2" s="87"/>
      <c r="LAP2" s="87"/>
      <c r="LAQ2" s="87"/>
      <c r="LAR2" s="87"/>
      <c r="LAS2" s="87"/>
      <c r="LAT2" s="87"/>
      <c r="LAU2" s="87"/>
      <c r="LAV2" s="87"/>
      <c r="LAW2" s="87"/>
      <c r="LAX2" s="87"/>
      <c r="LAY2" s="87"/>
      <c r="LAZ2" s="87"/>
      <c r="LBA2" s="87"/>
      <c r="LBB2" s="87"/>
      <c r="LBC2" s="87"/>
      <c r="LBD2" s="87"/>
      <c r="LBE2" s="87"/>
      <c r="LBF2" s="87"/>
      <c r="LBG2" s="87"/>
      <c r="LBH2" s="87"/>
      <c r="LBI2" s="87"/>
      <c r="LBJ2" s="87"/>
      <c r="LBK2" s="87"/>
      <c r="LBL2" s="87"/>
      <c r="LBM2" s="87"/>
      <c r="LBN2" s="87"/>
      <c r="LBO2" s="87"/>
      <c r="LBP2" s="87"/>
      <c r="LBQ2" s="87"/>
      <c r="LBR2" s="87"/>
      <c r="LBS2" s="87"/>
      <c r="LBT2" s="87"/>
      <c r="LBU2" s="87"/>
      <c r="LBV2" s="87"/>
      <c r="LBW2" s="87"/>
      <c r="LBX2" s="87"/>
      <c r="LBY2" s="87"/>
      <c r="LBZ2" s="87"/>
      <c r="LCA2" s="87"/>
      <c r="LCB2" s="87"/>
      <c r="LCC2" s="87"/>
      <c r="LCD2" s="87"/>
      <c r="LCE2" s="87"/>
      <c r="LCF2" s="87"/>
      <c r="LCG2" s="87"/>
      <c r="LCH2" s="87"/>
      <c r="LCI2" s="87"/>
      <c r="LCJ2" s="87"/>
      <c r="LCK2" s="87"/>
      <c r="LCL2" s="87"/>
      <c r="LCM2" s="87"/>
      <c r="LCN2" s="87"/>
      <c r="LCO2" s="87"/>
      <c r="LCP2" s="87"/>
      <c r="LCQ2" s="87"/>
      <c r="LCR2" s="87"/>
      <c r="LCS2" s="87"/>
      <c r="LCT2" s="87"/>
      <c r="LCU2" s="87"/>
      <c r="LCV2" s="87"/>
      <c r="LCW2" s="87"/>
      <c r="LCX2" s="87"/>
      <c r="LCY2" s="87"/>
      <c r="LCZ2" s="87"/>
      <c r="LDA2" s="87"/>
      <c r="LDB2" s="87"/>
      <c r="LDC2" s="87"/>
      <c r="LDD2" s="87"/>
      <c r="LDE2" s="87"/>
      <c r="LDF2" s="87"/>
      <c r="LDG2" s="87"/>
      <c r="LDH2" s="87"/>
      <c r="LDI2" s="87"/>
      <c r="LDJ2" s="87"/>
      <c r="LDK2" s="87"/>
      <c r="LDL2" s="87"/>
      <c r="LDM2" s="87"/>
      <c r="LDN2" s="87"/>
      <c r="LDO2" s="87"/>
      <c r="LDP2" s="87"/>
      <c r="LDQ2" s="87"/>
      <c r="LDR2" s="87"/>
      <c r="LDS2" s="87"/>
      <c r="LDT2" s="87"/>
      <c r="LDU2" s="87"/>
      <c r="LDV2" s="87"/>
      <c r="LDW2" s="87"/>
      <c r="LDX2" s="87"/>
      <c r="LDY2" s="87"/>
      <c r="LDZ2" s="87"/>
      <c r="LEA2" s="87"/>
      <c r="LEB2" s="87"/>
      <c r="LEC2" s="87"/>
      <c r="LED2" s="87"/>
      <c r="LEE2" s="87"/>
      <c r="LEF2" s="87"/>
      <c r="LEG2" s="87"/>
      <c r="LEH2" s="87"/>
      <c r="LEI2" s="87"/>
      <c r="LEJ2" s="87"/>
      <c r="LEK2" s="87"/>
      <c r="LEL2" s="87"/>
      <c r="LEM2" s="87"/>
      <c r="LEN2" s="87"/>
      <c r="LEO2" s="87"/>
      <c r="LEP2" s="87"/>
      <c r="LEQ2" s="87"/>
      <c r="LER2" s="87"/>
      <c r="LES2" s="87"/>
      <c r="LET2" s="87"/>
      <c r="LEU2" s="87"/>
      <c r="LEV2" s="87"/>
      <c r="LEW2" s="87"/>
      <c r="LEX2" s="87"/>
      <c r="LEY2" s="87"/>
      <c r="LEZ2" s="87"/>
      <c r="LFA2" s="87"/>
      <c r="LFB2" s="87"/>
      <c r="LFC2" s="87"/>
      <c r="LFD2" s="87"/>
      <c r="LFE2" s="87"/>
      <c r="LFF2" s="87"/>
      <c r="LFG2" s="87"/>
      <c r="LFH2" s="87"/>
      <c r="LFI2" s="87"/>
      <c r="LFJ2" s="87"/>
      <c r="LFK2" s="87"/>
      <c r="LFL2" s="87"/>
      <c r="LFM2" s="87"/>
      <c r="LFN2" s="87"/>
      <c r="LFO2" s="87"/>
      <c r="LFP2" s="87"/>
      <c r="LFQ2" s="87"/>
      <c r="LFR2" s="87"/>
      <c r="LFS2" s="87"/>
      <c r="LFT2" s="87"/>
      <c r="LFU2" s="87"/>
      <c r="LFV2" s="87"/>
      <c r="LFW2" s="87"/>
      <c r="LFX2" s="87"/>
      <c r="LFY2" s="87"/>
      <c r="LFZ2" s="87"/>
      <c r="LGA2" s="87"/>
      <c r="LGB2" s="87"/>
      <c r="LGC2" s="87"/>
      <c r="LGD2" s="87"/>
      <c r="LGE2" s="87"/>
      <c r="LGF2" s="87"/>
      <c r="LGG2" s="87"/>
      <c r="LGH2" s="87"/>
      <c r="LGI2" s="87"/>
      <c r="LGJ2" s="87"/>
      <c r="LGK2" s="87"/>
      <c r="LGL2" s="87"/>
      <c r="LGM2" s="87"/>
      <c r="LGN2" s="87"/>
      <c r="LGO2" s="87"/>
      <c r="LGP2" s="87"/>
      <c r="LGQ2" s="87"/>
      <c r="LGR2" s="87"/>
      <c r="LGS2" s="87"/>
      <c r="LGT2" s="87"/>
      <c r="LGU2" s="87"/>
      <c r="LGV2" s="87"/>
      <c r="LGW2" s="87"/>
      <c r="LGX2" s="87"/>
      <c r="LGY2" s="87"/>
      <c r="LGZ2" s="87"/>
      <c r="LHA2" s="87"/>
      <c r="LHB2" s="87"/>
      <c r="LHC2" s="87"/>
      <c r="LHD2" s="87"/>
      <c r="LHE2" s="87"/>
      <c r="LHF2" s="87"/>
      <c r="LHG2" s="87"/>
      <c r="LHH2" s="87"/>
      <c r="LHI2" s="87"/>
      <c r="LHJ2" s="87"/>
      <c r="LHK2" s="87"/>
      <c r="LHL2" s="87"/>
      <c r="LHM2" s="87"/>
      <c r="LHN2" s="87"/>
      <c r="LHO2" s="87"/>
      <c r="LHP2" s="87"/>
      <c r="LHQ2" s="87"/>
      <c r="LHR2" s="87"/>
      <c r="LHS2" s="87"/>
      <c r="LHT2" s="87"/>
      <c r="LHU2" s="87"/>
      <c r="LHV2" s="87"/>
      <c r="LHW2" s="87"/>
      <c r="LHX2" s="87"/>
      <c r="LHY2" s="87"/>
      <c r="LHZ2" s="87"/>
      <c r="LIA2" s="87"/>
      <c r="LIB2" s="87"/>
      <c r="LIC2" s="87"/>
      <c r="LID2" s="87"/>
      <c r="LIE2" s="87"/>
      <c r="LIF2" s="87"/>
      <c r="LIG2" s="87"/>
      <c r="LIH2" s="87"/>
      <c r="LII2" s="87"/>
      <c r="LIJ2" s="87"/>
      <c r="LIK2" s="87"/>
      <c r="LIL2" s="87"/>
      <c r="LIM2" s="87"/>
      <c r="LIN2" s="87"/>
      <c r="LIO2" s="87"/>
      <c r="LIP2" s="87"/>
      <c r="LIQ2" s="87"/>
      <c r="LIR2" s="87"/>
      <c r="LIS2" s="87"/>
      <c r="LIT2" s="87"/>
      <c r="LIU2" s="87"/>
      <c r="LIV2" s="87"/>
      <c r="LIW2" s="87"/>
      <c r="LIX2" s="87"/>
      <c r="LIY2" s="87"/>
      <c r="LIZ2" s="87"/>
      <c r="LJA2" s="87"/>
      <c r="LJB2" s="87"/>
      <c r="LJC2" s="87"/>
      <c r="LJD2" s="87"/>
      <c r="LJE2" s="87"/>
      <c r="LJF2" s="87"/>
      <c r="LJG2" s="87"/>
      <c r="LJH2" s="87"/>
      <c r="LJI2" s="87"/>
      <c r="LJJ2" s="87"/>
      <c r="LJK2" s="87"/>
      <c r="LJL2" s="87"/>
      <c r="LJM2" s="87"/>
      <c r="LJN2" s="87"/>
      <c r="LJO2" s="87"/>
      <c r="LJP2" s="87"/>
      <c r="LJQ2" s="87"/>
      <c r="LJR2" s="87"/>
      <c r="LJS2" s="87"/>
      <c r="LJT2" s="87"/>
      <c r="LJU2" s="87"/>
      <c r="LJV2" s="87"/>
      <c r="LJW2" s="87"/>
      <c r="LJX2" s="87"/>
      <c r="LJY2" s="87"/>
      <c r="LJZ2" s="87"/>
      <c r="LKA2" s="87"/>
      <c r="LKB2" s="87"/>
      <c r="LKC2" s="87"/>
      <c r="LKD2" s="87"/>
      <c r="LKE2" s="87"/>
      <c r="LKF2" s="87"/>
      <c r="LKG2" s="87"/>
      <c r="LKH2" s="87"/>
      <c r="LKI2" s="87"/>
      <c r="LKJ2" s="87"/>
      <c r="LKK2" s="87"/>
      <c r="LKL2" s="87"/>
      <c r="LKM2" s="87"/>
      <c r="LKN2" s="87"/>
      <c r="LKO2" s="87"/>
      <c r="LKP2" s="87"/>
      <c r="LKQ2" s="87"/>
      <c r="LKR2" s="87"/>
      <c r="LKS2" s="87"/>
      <c r="LKT2" s="87"/>
      <c r="LKU2" s="87"/>
      <c r="LKV2" s="87"/>
      <c r="LKW2" s="87"/>
      <c r="LKX2" s="87"/>
      <c r="LKY2" s="87"/>
      <c r="LKZ2" s="87"/>
      <c r="LLA2" s="87"/>
      <c r="LLB2" s="87"/>
      <c r="LLC2" s="87"/>
      <c r="LLD2" s="87"/>
      <c r="LLE2" s="87"/>
      <c r="LLF2" s="87"/>
      <c r="LLG2" s="87"/>
      <c r="LLH2" s="87"/>
      <c r="LLI2" s="87"/>
      <c r="LLJ2" s="87"/>
      <c r="LLK2" s="87"/>
      <c r="LLL2" s="87"/>
      <c r="LLM2" s="87"/>
      <c r="LLN2" s="87"/>
      <c r="LLO2" s="87"/>
      <c r="LLP2" s="87"/>
      <c r="LLQ2" s="87"/>
      <c r="LLR2" s="87"/>
      <c r="LLS2" s="87"/>
      <c r="LLT2" s="87"/>
      <c r="LLU2" s="87"/>
      <c r="LLV2" s="87"/>
      <c r="LLW2" s="87"/>
      <c r="LLX2" s="87"/>
      <c r="LLY2" s="87"/>
      <c r="LLZ2" s="87"/>
      <c r="LMA2" s="87"/>
      <c r="LMB2" s="87"/>
      <c r="LMC2" s="87"/>
      <c r="LMD2" s="87"/>
      <c r="LME2" s="87"/>
      <c r="LMF2" s="87"/>
      <c r="LMG2" s="87"/>
      <c r="LMH2" s="87"/>
      <c r="LMI2" s="87"/>
      <c r="LMJ2" s="87"/>
      <c r="LMK2" s="87"/>
      <c r="LML2" s="87"/>
      <c r="LMM2" s="87"/>
      <c r="LMN2" s="87"/>
      <c r="LMO2" s="87"/>
      <c r="LMP2" s="87"/>
      <c r="LMQ2" s="87"/>
      <c r="LMR2" s="87"/>
      <c r="LMS2" s="87"/>
      <c r="LMT2" s="87"/>
      <c r="LMU2" s="87"/>
      <c r="LMV2" s="87"/>
      <c r="LMW2" s="87"/>
      <c r="LMX2" s="87"/>
      <c r="LMY2" s="87"/>
      <c r="LMZ2" s="87"/>
      <c r="LNA2" s="87"/>
      <c r="LNB2" s="87"/>
      <c r="LNC2" s="87"/>
      <c r="LND2" s="87"/>
      <c r="LNE2" s="87"/>
      <c r="LNF2" s="87"/>
      <c r="LNG2" s="87"/>
      <c r="LNH2" s="87"/>
      <c r="LNI2" s="87"/>
      <c r="LNJ2" s="87"/>
      <c r="LNK2" s="87"/>
      <c r="LNL2" s="87"/>
      <c r="LNM2" s="87"/>
      <c r="LNN2" s="87"/>
      <c r="LNO2" s="87"/>
      <c r="LNP2" s="87"/>
      <c r="LNQ2" s="87"/>
      <c r="LNR2" s="87"/>
      <c r="LNS2" s="87"/>
      <c r="LNT2" s="87"/>
      <c r="LNU2" s="87"/>
      <c r="LNV2" s="87"/>
      <c r="LNW2" s="87"/>
      <c r="LNX2" s="87"/>
      <c r="LNY2" s="87"/>
      <c r="LNZ2" s="87"/>
      <c r="LOA2" s="87"/>
      <c r="LOB2" s="87"/>
      <c r="LOC2" s="87"/>
      <c r="LOD2" s="87"/>
      <c r="LOE2" s="87"/>
      <c r="LOF2" s="87"/>
      <c r="LOG2" s="87"/>
      <c r="LOH2" s="87"/>
      <c r="LOI2" s="87"/>
      <c r="LOJ2" s="87"/>
      <c r="LOK2" s="87"/>
      <c r="LOL2" s="87"/>
      <c r="LOM2" s="87"/>
      <c r="LON2" s="87"/>
      <c r="LOO2" s="87"/>
      <c r="LOP2" s="87"/>
      <c r="LOQ2" s="87"/>
      <c r="LOR2" s="87"/>
      <c r="LOS2" s="87"/>
      <c r="LOT2" s="87"/>
      <c r="LOU2" s="87"/>
      <c r="LOV2" s="87"/>
      <c r="LOW2" s="87"/>
      <c r="LOX2" s="87"/>
      <c r="LOY2" s="87"/>
      <c r="LOZ2" s="87"/>
      <c r="LPA2" s="87"/>
      <c r="LPB2" s="87"/>
      <c r="LPC2" s="87"/>
      <c r="LPD2" s="87"/>
      <c r="LPE2" s="87"/>
      <c r="LPF2" s="87"/>
      <c r="LPG2" s="87"/>
      <c r="LPH2" s="87"/>
      <c r="LPI2" s="87"/>
      <c r="LPJ2" s="87"/>
      <c r="LPK2" s="87"/>
      <c r="LPL2" s="87"/>
      <c r="LPM2" s="87"/>
      <c r="LPN2" s="87"/>
      <c r="LPO2" s="87"/>
      <c r="LPP2" s="87"/>
      <c r="LPQ2" s="87"/>
      <c r="LPR2" s="87"/>
      <c r="LPS2" s="87"/>
      <c r="LPT2" s="87"/>
      <c r="LPU2" s="87"/>
      <c r="LPV2" s="87"/>
      <c r="LPW2" s="87"/>
      <c r="LPX2" s="87"/>
      <c r="LPY2" s="87"/>
      <c r="LPZ2" s="87"/>
      <c r="LQA2" s="87"/>
      <c r="LQB2" s="87"/>
      <c r="LQC2" s="87"/>
      <c r="LQD2" s="87"/>
      <c r="LQE2" s="87"/>
      <c r="LQF2" s="87"/>
      <c r="LQG2" s="87"/>
      <c r="LQH2" s="87"/>
      <c r="LQI2" s="87"/>
      <c r="LQJ2" s="87"/>
      <c r="LQK2" s="87"/>
      <c r="LQL2" s="87"/>
      <c r="LQM2" s="87"/>
      <c r="LQN2" s="87"/>
      <c r="LQO2" s="87"/>
      <c r="LQP2" s="87"/>
      <c r="LQQ2" s="87"/>
      <c r="LQR2" s="87"/>
      <c r="LQS2" s="87"/>
      <c r="LQT2" s="87"/>
      <c r="LQU2" s="87"/>
      <c r="LQV2" s="87"/>
      <c r="LQW2" s="87"/>
      <c r="LQX2" s="87"/>
      <c r="LQY2" s="87"/>
      <c r="LQZ2" s="87"/>
      <c r="LRA2" s="87"/>
      <c r="LRB2" s="87"/>
      <c r="LRC2" s="87"/>
      <c r="LRD2" s="87"/>
      <c r="LRE2" s="87"/>
      <c r="LRF2" s="87"/>
      <c r="LRG2" s="87"/>
      <c r="LRH2" s="87"/>
      <c r="LRI2" s="87"/>
      <c r="LRJ2" s="87"/>
      <c r="LRK2" s="87"/>
      <c r="LRL2" s="87"/>
      <c r="LRM2" s="87"/>
      <c r="LRN2" s="87"/>
      <c r="LRO2" s="87"/>
      <c r="LRP2" s="87"/>
      <c r="LRQ2" s="87"/>
      <c r="LRR2" s="87"/>
      <c r="LRS2" s="87"/>
      <c r="LRT2" s="87"/>
      <c r="LRU2" s="87"/>
      <c r="LRV2" s="87"/>
      <c r="LRW2" s="87"/>
      <c r="LRX2" s="87"/>
      <c r="LRY2" s="87"/>
      <c r="LRZ2" s="87"/>
      <c r="LSA2" s="87"/>
      <c r="LSB2" s="87"/>
      <c r="LSC2" s="87"/>
      <c r="LSD2" s="87"/>
      <c r="LSE2" s="87"/>
      <c r="LSF2" s="87"/>
      <c r="LSG2" s="87"/>
      <c r="LSH2" s="87"/>
      <c r="LSI2" s="87"/>
      <c r="LSJ2" s="87"/>
      <c r="LSK2" s="87"/>
      <c r="LSL2" s="87"/>
      <c r="LSM2" s="87"/>
      <c r="LSN2" s="87"/>
      <c r="LSO2" s="87"/>
      <c r="LSP2" s="87"/>
      <c r="LSQ2" s="87"/>
      <c r="LSR2" s="87"/>
      <c r="LSS2" s="87"/>
      <c r="LST2" s="87"/>
      <c r="LSU2" s="87"/>
      <c r="LSV2" s="87"/>
      <c r="LSW2" s="87"/>
      <c r="LSX2" s="87"/>
      <c r="LSY2" s="87"/>
      <c r="LSZ2" s="87"/>
      <c r="LTA2" s="87"/>
      <c r="LTB2" s="87"/>
      <c r="LTC2" s="87"/>
      <c r="LTD2" s="87"/>
      <c r="LTE2" s="87"/>
      <c r="LTF2" s="87"/>
      <c r="LTG2" s="87"/>
      <c r="LTH2" s="87"/>
      <c r="LTI2" s="87"/>
      <c r="LTJ2" s="87"/>
      <c r="LTK2" s="87"/>
      <c r="LTL2" s="87"/>
      <c r="LTM2" s="87"/>
      <c r="LTN2" s="87"/>
      <c r="LTO2" s="87"/>
      <c r="LTP2" s="87"/>
      <c r="LTQ2" s="87"/>
      <c r="LTR2" s="87"/>
      <c r="LTS2" s="87"/>
      <c r="LTT2" s="87"/>
      <c r="LTU2" s="87"/>
      <c r="LTV2" s="87"/>
      <c r="LTW2" s="87"/>
      <c r="LTX2" s="87"/>
      <c r="LTY2" s="87"/>
      <c r="LTZ2" s="87"/>
      <c r="LUA2" s="87"/>
      <c r="LUB2" s="87"/>
      <c r="LUC2" s="87"/>
      <c r="LUD2" s="87"/>
      <c r="LUE2" s="87"/>
      <c r="LUF2" s="87"/>
      <c r="LUG2" s="87"/>
      <c r="LUH2" s="87"/>
      <c r="LUI2" s="87"/>
      <c r="LUJ2" s="87"/>
      <c r="LUK2" s="87"/>
      <c r="LUL2" s="87"/>
      <c r="LUM2" s="87"/>
      <c r="LUN2" s="87"/>
      <c r="LUO2" s="87"/>
      <c r="LUP2" s="87"/>
      <c r="LUQ2" s="87"/>
      <c r="LUR2" s="87"/>
      <c r="LUS2" s="87"/>
      <c r="LUT2" s="87"/>
      <c r="LUU2" s="87"/>
      <c r="LUV2" s="87"/>
      <c r="LUW2" s="87"/>
      <c r="LUX2" s="87"/>
      <c r="LUY2" s="87"/>
      <c r="LUZ2" s="87"/>
      <c r="LVA2" s="87"/>
      <c r="LVB2" s="87"/>
      <c r="LVC2" s="87"/>
      <c r="LVD2" s="87"/>
      <c r="LVE2" s="87"/>
      <c r="LVF2" s="87"/>
      <c r="LVG2" s="87"/>
      <c r="LVH2" s="87"/>
      <c r="LVI2" s="87"/>
      <c r="LVJ2" s="87"/>
      <c r="LVK2" s="87"/>
      <c r="LVL2" s="87"/>
      <c r="LVM2" s="87"/>
      <c r="LVN2" s="87"/>
      <c r="LVO2" s="87"/>
      <c r="LVP2" s="87"/>
      <c r="LVQ2" s="87"/>
      <c r="LVR2" s="87"/>
      <c r="LVS2" s="87"/>
      <c r="LVT2" s="87"/>
      <c r="LVU2" s="87"/>
      <c r="LVV2" s="87"/>
      <c r="LVW2" s="87"/>
      <c r="LVX2" s="87"/>
      <c r="LVY2" s="87"/>
      <c r="LVZ2" s="87"/>
      <c r="LWA2" s="87"/>
      <c r="LWB2" s="87"/>
      <c r="LWC2" s="87"/>
      <c r="LWD2" s="87"/>
      <c r="LWE2" s="87"/>
      <c r="LWF2" s="87"/>
      <c r="LWG2" s="87"/>
      <c r="LWH2" s="87"/>
      <c r="LWI2" s="87"/>
      <c r="LWJ2" s="87"/>
      <c r="LWK2" s="87"/>
      <c r="LWL2" s="87"/>
      <c r="LWM2" s="87"/>
      <c r="LWN2" s="87"/>
      <c r="LWO2" s="87"/>
      <c r="LWP2" s="87"/>
      <c r="LWQ2" s="87"/>
      <c r="LWR2" s="87"/>
      <c r="LWS2" s="87"/>
      <c r="LWT2" s="87"/>
      <c r="LWU2" s="87"/>
      <c r="LWV2" s="87"/>
      <c r="LWW2" s="87"/>
      <c r="LWX2" s="87"/>
      <c r="LWY2" s="87"/>
      <c r="LWZ2" s="87"/>
      <c r="LXA2" s="87"/>
      <c r="LXB2" s="87"/>
      <c r="LXC2" s="87"/>
      <c r="LXD2" s="87"/>
      <c r="LXE2" s="87"/>
      <c r="LXF2" s="87"/>
      <c r="LXG2" s="87"/>
      <c r="LXH2" s="87"/>
      <c r="LXI2" s="87"/>
      <c r="LXJ2" s="87"/>
      <c r="LXK2" s="87"/>
      <c r="LXL2" s="87"/>
      <c r="LXM2" s="87"/>
      <c r="LXN2" s="87"/>
      <c r="LXO2" s="87"/>
      <c r="LXP2" s="87"/>
      <c r="LXQ2" s="87"/>
      <c r="LXR2" s="87"/>
      <c r="LXS2" s="87"/>
      <c r="LXT2" s="87"/>
      <c r="LXU2" s="87"/>
      <c r="LXV2" s="87"/>
      <c r="LXW2" s="87"/>
      <c r="LXX2" s="87"/>
      <c r="LXY2" s="87"/>
      <c r="LXZ2" s="87"/>
      <c r="LYA2" s="87"/>
      <c r="LYB2" s="87"/>
      <c r="LYC2" s="87"/>
      <c r="LYD2" s="87"/>
      <c r="LYE2" s="87"/>
      <c r="LYF2" s="87"/>
      <c r="LYG2" s="87"/>
      <c r="LYH2" s="87"/>
      <c r="LYI2" s="87"/>
      <c r="LYJ2" s="87"/>
      <c r="LYK2" s="87"/>
      <c r="LYL2" s="87"/>
      <c r="LYM2" s="87"/>
      <c r="LYN2" s="87"/>
      <c r="LYO2" s="87"/>
      <c r="LYP2" s="87"/>
      <c r="LYQ2" s="87"/>
      <c r="LYR2" s="87"/>
      <c r="LYS2" s="87"/>
      <c r="LYT2" s="87"/>
      <c r="LYU2" s="87"/>
      <c r="LYV2" s="87"/>
      <c r="LYW2" s="87"/>
      <c r="LYX2" s="87"/>
      <c r="LYY2" s="87"/>
      <c r="LYZ2" s="87"/>
      <c r="LZA2" s="87"/>
      <c r="LZB2" s="87"/>
      <c r="LZC2" s="87"/>
      <c r="LZD2" s="87"/>
      <c r="LZE2" s="87"/>
      <c r="LZF2" s="87"/>
      <c r="LZG2" s="87"/>
      <c r="LZH2" s="87"/>
      <c r="LZI2" s="87"/>
      <c r="LZJ2" s="87"/>
      <c r="LZK2" s="87"/>
      <c r="LZL2" s="87"/>
      <c r="LZM2" s="87"/>
      <c r="LZN2" s="87"/>
      <c r="LZO2" s="87"/>
      <c r="LZP2" s="87"/>
      <c r="LZQ2" s="87"/>
      <c r="LZR2" s="87"/>
      <c r="LZS2" s="87"/>
      <c r="LZT2" s="87"/>
      <c r="LZU2" s="87"/>
      <c r="LZV2" s="87"/>
      <c r="LZW2" s="87"/>
      <c r="LZX2" s="87"/>
      <c r="LZY2" s="87"/>
      <c r="LZZ2" s="87"/>
      <c r="MAA2" s="87"/>
      <c r="MAB2" s="87"/>
      <c r="MAC2" s="87"/>
      <c r="MAD2" s="87"/>
      <c r="MAE2" s="87"/>
      <c r="MAF2" s="87"/>
      <c r="MAG2" s="87"/>
      <c r="MAH2" s="87"/>
      <c r="MAI2" s="87"/>
      <c r="MAJ2" s="87"/>
      <c r="MAK2" s="87"/>
      <c r="MAL2" s="87"/>
      <c r="MAM2" s="87"/>
      <c r="MAN2" s="87"/>
      <c r="MAO2" s="87"/>
      <c r="MAP2" s="87"/>
      <c r="MAQ2" s="87"/>
      <c r="MAR2" s="87"/>
      <c r="MAS2" s="87"/>
      <c r="MAT2" s="87"/>
      <c r="MAU2" s="87"/>
      <c r="MAV2" s="87"/>
      <c r="MAW2" s="87"/>
      <c r="MAX2" s="87"/>
      <c r="MAY2" s="87"/>
      <c r="MAZ2" s="87"/>
      <c r="MBA2" s="87"/>
      <c r="MBB2" s="87"/>
      <c r="MBC2" s="87"/>
      <c r="MBD2" s="87"/>
      <c r="MBE2" s="87"/>
      <c r="MBF2" s="87"/>
      <c r="MBG2" s="87"/>
      <c r="MBH2" s="87"/>
      <c r="MBI2" s="87"/>
      <c r="MBJ2" s="87"/>
      <c r="MBK2" s="87"/>
      <c r="MBL2" s="87"/>
      <c r="MBM2" s="87"/>
      <c r="MBN2" s="87"/>
      <c r="MBO2" s="87"/>
      <c r="MBP2" s="87"/>
      <c r="MBQ2" s="87"/>
      <c r="MBR2" s="87"/>
      <c r="MBS2" s="87"/>
      <c r="MBT2" s="87"/>
      <c r="MBU2" s="87"/>
      <c r="MBV2" s="87"/>
      <c r="MBW2" s="87"/>
      <c r="MBX2" s="87"/>
      <c r="MBY2" s="87"/>
      <c r="MBZ2" s="87"/>
      <c r="MCA2" s="87"/>
      <c r="MCB2" s="87"/>
      <c r="MCC2" s="87"/>
      <c r="MCD2" s="87"/>
      <c r="MCE2" s="87"/>
      <c r="MCF2" s="87"/>
      <c r="MCG2" s="87"/>
      <c r="MCH2" s="87"/>
      <c r="MCI2" s="87"/>
      <c r="MCJ2" s="87"/>
      <c r="MCK2" s="87"/>
      <c r="MCL2" s="87"/>
      <c r="MCM2" s="87"/>
      <c r="MCN2" s="87"/>
      <c r="MCO2" s="87"/>
      <c r="MCP2" s="87"/>
      <c r="MCQ2" s="87"/>
      <c r="MCR2" s="87"/>
      <c r="MCS2" s="87"/>
      <c r="MCT2" s="87"/>
      <c r="MCU2" s="87"/>
      <c r="MCV2" s="87"/>
      <c r="MCW2" s="87"/>
      <c r="MCX2" s="87"/>
      <c r="MCY2" s="87"/>
      <c r="MCZ2" s="87"/>
      <c r="MDA2" s="87"/>
      <c r="MDB2" s="87"/>
      <c r="MDC2" s="87"/>
      <c r="MDD2" s="87"/>
      <c r="MDE2" s="87"/>
      <c r="MDF2" s="87"/>
      <c r="MDG2" s="87"/>
      <c r="MDH2" s="87"/>
      <c r="MDI2" s="87"/>
      <c r="MDJ2" s="87"/>
      <c r="MDK2" s="87"/>
      <c r="MDL2" s="87"/>
      <c r="MDM2" s="87"/>
      <c r="MDN2" s="87"/>
      <c r="MDO2" s="87"/>
      <c r="MDP2" s="87"/>
      <c r="MDQ2" s="87"/>
      <c r="MDR2" s="87"/>
      <c r="MDS2" s="87"/>
      <c r="MDT2" s="87"/>
      <c r="MDU2" s="87"/>
      <c r="MDV2" s="87"/>
      <c r="MDW2" s="87"/>
      <c r="MDX2" s="87"/>
      <c r="MDY2" s="87"/>
      <c r="MDZ2" s="87"/>
      <c r="MEA2" s="87"/>
      <c r="MEB2" s="87"/>
      <c r="MEC2" s="87"/>
      <c r="MED2" s="87"/>
      <c r="MEE2" s="87"/>
      <c r="MEF2" s="87"/>
      <c r="MEG2" s="87"/>
      <c r="MEH2" s="87"/>
      <c r="MEI2" s="87"/>
      <c r="MEJ2" s="87"/>
      <c r="MEK2" s="87"/>
      <c r="MEL2" s="87"/>
      <c r="MEM2" s="87"/>
      <c r="MEN2" s="87"/>
      <c r="MEO2" s="87"/>
      <c r="MEP2" s="87"/>
      <c r="MEQ2" s="87"/>
      <c r="MER2" s="87"/>
      <c r="MES2" s="87"/>
      <c r="MET2" s="87"/>
      <c r="MEU2" s="87"/>
      <c r="MEV2" s="87"/>
      <c r="MEW2" s="87"/>
      <c r="MEX2" s="87"/>
      <c r="MEY2" s="87"/>
      <c r="MEZ2" s="87"/>
      <c r="MFA2" s="87"/>
      <c r="MFB2" s="87"/>
      <c r="MFC2" s="87"/>
      <c r="MFD2" s="87"/>
      <c r="MFE2" s="87"/>
      <c r="MFF2" s="87"/>
      <c r="MFG2" s="87"/>
      <c r="MFH2" s="87"/>
      <c r="MFI2" s="87"/>
      <c r="MFJ2" s="87"/>
      <c r="MFK2" s="87"/>
      <c r="MFL2" s="87"/>
      <c r="MFM2" s="87"/>
      <c r="MFN2" s="87"/>
      <c r="MFO2" s="87"/>
      <c r="MFP2" s="87"/>
      <c r="MFQ2" s="87"/>
      <c r="MFR2" s="87"/>
      <c r="MFS2" s="87"/>
      <c r="MFT2" s="87"/>
      <c r="MFU2" s="87"/>
      <c r="MFV2" s="87"/>
      <c r="MFW2" s="87"/>
      <c r="MFX2" s="87"/>
      <c r="MFY2" s="87"/>
      <c r="MFZ2" s="87"/>
      <c r="MGA2" s="87"/>
      <c r="MGB2" s="87"/>
      <c r="MGC2" s="87"/>
      <c r="MGD2" s="87"/>
      <c r="MGE2" s="87"/>
      <c r="MGF2" s="87"/>
      <c r="MGG2" s="87"/>
      <c r="MGH2" s="87"/>
      <c r="MGI2" s="87"/>
      <c r="MGJ2" s="87"/>
      <c r="MGK2" s="87"/>
      <c r="MGL2" s="87"/>
      <c r="MGM2" s="87"/>
      <c r="MGN2" s="87"/>
      <c r="MGO2" s="87"/>
      <c r="MGP2" s="87"/>
      <c r="MGQ2" s="87"/>
      <c r="MGR2" s="87"/>
      <c r="MGS2" s="87"/>
      <c r="MGT2" s="87"/>
      <c r="MGU2" s="87"/>
      <c r="MGV2" s="87"/>
      <c r="MGW2" s="87"/>
      <c r="MGX2" s="87"/>
      <c r="MGY2" s="87"/>
      <c r="MGZ2" s="87"/>
      <c r="MHA2" s="87"/>
      <c r="MHB2" s="87"/>
      <c r="MHC2" s="87"/>
      <c r="MHD2" s="87"/>
      <c r="MHE2" s="87"/>
      <c r="MHF2" s="87"/>
      <c r="MHG2" s="87"/>
      <c r="MHH2" s="87"/>
      <c r="MHI2" s="87"/>
      <c r="MHJ2" s="87"/>
      <c r="MHK2" s="87"/>
      <c r="MHL2" s="87"/>
      <c r="MHM2" s="87"/>
      <c r="MHN2" s="87"/>
      <c r="MHO2" s="87"/>
      <c r="MHP2" s="87"/>
      <c r="MHQ2" s="87"/>
      <c r="MHR2" s="87"/>
      <c r="MHS2" s="87"/>
      <c r="MHT2" s="87"/>
      <c r="MHU2" s="87"/>
      <c r="MHV2" s="87"/>
      <c r="MHW2" s="87"/>
      <c r="MHX2" s="87"/>
      <c r="MHY2" s="87"/>
      <c r="MHZ2" s="87"/>
      <c r="MIA2" s="87"/>
      <c r="MIB2" s="87"/>
      <c r="MIC2" s="87"/>
      <c r="MID2" s="87"/>
      <c r="MIE2" s="87"/>
      <c r="MIF2" s="87"/>
      <c r="MIG2" s="87"/>
      <c r="MIH2" s="87"/>
      <c r="MII2" s="87"/>
      <c r="MIJ2" s="87"/>
      <c r="MIK2" s="87"/>
      <c r="MIL2" s="87"/>
      <c r="MIM2" s="87"/>
      <c r="MIN2" s="87"/>
      <c r="MIO2" s="87"/>
      <c r="MIP2" s="87"/>
      <c r="MIQ2" s="87"/>
      <c r="MIR2" s="87"/>
      <c r="MIS2" s="87"/>
      <c r="MIT2" s="87"/>
      <c r="MIU2" s="87"/>
      <c r="MIV2" s="87"/>
      <c r="MIW2" s="87"/>
      <c r="MIX2" s="87"/>
      <c r="MIY2" s="87"/>
      <c r="MIZ2" s="87"/>
      <c r="MJA2" s="87"/>
      <c r="MJB2" s="87"/>
      <c r="MJC2" s="87"/>
      <c r="MJD2" s="87"/>
      <c r="MJE2" s="87"/>
      <c r="MJF2" s="87"/>
      <c r="MJG2" s="87"/>
      <c r="MJH2" s="87"/>
      <c r="MJI2" s="87"/>
      <c r="MJJ2" s="87"/>
      <c r="MJK2" s="87"/>
      <c r="MJL2" s="87"/>
      <c r="MJM2" s="87"/>
      <c r="MJN2" s="87"/>
      <c r="MJO2" s="87"/>
      <c r="MJP2" s="87"/>
      <c r="MJQ2" s="87"/>
      <c r="MJR2" s="87"/>
      <c r="MJS2" s="87"/>
      <c r="MJT2" s="87"/>
      <c r="MJU2" s="87"/>
      <c r="MJV2" s="87"/>
      <c r="MJW2" s="87"/>
      <c r="MJX2" s="87"/>
      <c r="MJY2" s="87"/>
      <c r="MJZ2" s="87"/>
      <c r="MKA2" s="87"/>
      <c r="MKB2" s="87"/>
      <c r="MKC2" s="87"/>
      <c r="MKD2" s="87"/>
      <c r="MKE2" s="87"/>
      <c r="MKF2" s="87"/>
      <c r="MKG2" s="87"/>
      <c r="MKH2" s="87"/>
      <c r="MKI2" s="87"/>
      <c r="MKJ2" s="87"/>
      <c r="MKK2" s="87"/>
      <c r="MKL2" s="87"/>
      <c r="MKM2" s="87"/>
      <c r="MKN2" s="87"/>
      <c r="MKO2" s="87"/>
      <c r="MKP2" s="87"/>
      <c r="MKQ2" s="87"/>
      <c r="MKR2" s="87"/>
      <c r="MKS2" s="87"/>
      <c r="MKT2" s="87"/>
      <c r="MKU2" s="87"/>
      <c r="MKV2" s="87"/>
      <c r="MKW2" s="87"/>
      <c r="MKX2" s="87"/>
      <c r="MKY2" s="87"/>
      <c r="MKZ2" s="87"/>
      <c r="MLA2" s="87"/>
      <c r="MLB2" s="87"/>
      <c r="MLC2" s="87"/>
      <c r="MLD2" s="87"/>
      <c r="MLE2" s="87"/>
      <c r="MLF2" s="87"/>
      <c r="MLG2" s="87"/>
      <c r="MLH2" s="87"/>
      <c r="MLI2" s="87"/>
      <c r="MLJ2" s="87"/>
      <c r="MLK2" s="87"/>
      <c r="MLL2" s="87"/>
      <c r="MLM2" s="87"/>
      <c r="MLN2" s="87"/>
      <c r="MLO2" s="87"/>
      <c r="MLP2" s="87"/>
      <c r="MLQ2" s="87"/>
      <c r="MLR2" s="87"/>
      <c r="MLS2" s="87"/>
      <c r="MLT2" s="87"/>
      <c r="MLU2" s="87"/>
      <c r="MLV2" s="87"/>
      <c r="MLW2" s="87"/>
      <c r="MLX2" s="87"/>
      <c r="MLY2" s="87"/>
      <c r="MLZ2" s="87"/>
      <c r="MMA2" s="87"/>
      <c r="MMB2" s="87"/>
      <c r="MMC2" s="87"/>
      <c r="MMD2" s="87"/>
      <c r="MME2" s="87"/>
      <c r="MMF2" s="87"/>
      <c r="MMG2" s="87"/>
      <c r="MMH2" s="87"/>
      <c r="MMI2" s="87"/>
      <c r="MMJ2" s="87"/>
      <c r="MMK2" s="87"/>
      <c r="MML2" s="87"/>
      <c r="MMM2" s="87"/>
      <c r="MMN2" s="87"/>
      <c r="MMO2" s="87"/>
      <c r="MMP2" s="87"/>
      <c r="MMQ2" s="87"/>
      <c r="MMR2" s="87"/>
      <c r="MMS2" s="87"/>
      <c r="MMT2" s="87"/>
      <c r="MMU2" s="87"/>
      <c r="MMV2" s="87"/>
      <c r="MMW2" s="87"/>
      <c r="MMX2" s="87"/>
      <c r="MMY2" s="87"/>
      <c r="MMZ2" s="87"/>
      <c r="MNA2" s="87"/>
      <c r="MNB2" s="87"/>
      <c r="MNC2" s="87"/>
      <c r="MND2" s="87"/>
      <c r="MNE2" s="87"/>
      <c r="MNF2" s="87"/>
      <c r="MNG2" s="87"/>
      <c r="MNH2" s="87"/>
      <c r="MNI2" s="87"/>
      <c r="MNJ2" s="87"/>
      <c r="MNK2" s="87"/>
      <c r="MNL2" s="87"/>
      <c r="MNM2" s="87"/>
      <c r="MNN2" s="87"/>
      <c r="MNO2" s="87"/>
      <c r="MNP2" s="87"/>
      <c r="MNQ2" s="87"/>
      <c r="MNR2" s="87"/>
      <c r="MNS2" s="87"/>
      <c r="MNT2" s="87"/>
      <c r="MNU2" s="87"/>
      <c r="MNV2" s="87"/>
      <c r="MNW2" s="87"/>
      <c r="MNX2" s="87"/>
      <c r="MNY2" s="87"/>
      <c r="MNZ2" s="87"/>
      <c r="MOA2" s="87"/>
      <c r="MOB2" s="87"/>
      <c r="MOC2" s="87"/>
      <c r="MOD2" s="87"/>
      <c r="MOE2" s="87"/>
      <c r="MOF2" s="87"/>
      <c r="MOG2" s="87"/>
      <c r="MOH2" s="87"/>
      <c r="MOI2" s="87"/>
      <c r="MOJ2" s="87"/>
      <c r="MOK2" s="87"/>
      <c r="MOL2" s="87"/>
      <c r="MOM2" s="87"/>
      <c r="MON2" s="87"/>
      <c r="MOO2" s="87"/>
      <c r="MOP2" s="87"/>
      <c r="MOQ2" s="87"/>
      <c r="MOR2" s="87"/>
      <c r="MOS2" s="87"/>
      <c r="MOT2" s="87"/>
      <c r="MOU2" s="87"/>
      <c r="MOV2" s="87"/>
      <c r="MOW2" s="87"/>
      <c r="MOX2" s="87"/>
      <c r="MOY2" s="87"/>
      <c r="MOZ2" s="87"/>
      <c r="MPA2" s="87"/>
      <c r="MPB2" s="87"/>
      <c r="MPC2" s="87"/>
      <c r="MPD2" s="87"/>
      <c r="MPE2" s="87"/>
      <c r="MPF2" s="87"/>
      <c r="MPG2" s="87"/>
      <c r="MPH2" s="87"/>
      <c r="MPI2" s="87"/>
      <c r="MPJ2" s="87"/>
      <c r="MPK2" s="87"/>
      <c r="MPL2" s="87"/>
      <c r="MPM2" s="87"/>
      <c r="MPN2" s="87"/>
      <c r="MPO2" s="87"/>
      <c r="MPP2" s="87"/>
      <c r="MPQ2" s="87"/>
      <c r="MPR2" s="87"/>
      <c r="MPS2" s="87"/>
      <c r="MPT2" s="87"/>
      <c r="MPU2" s="87"/>
      <c r="MPV2" s="87"/>
      <c r="MPW2" s="87"/>
      <c r="MPX2" s="87"/>
      <c r="MPY2" s="87"/>
      <c r="MPZ2" s="87"/>
      <c r="MQA2" s="87"/>
      <c r="MQB2" s="87"/>
      <c r="MQC2" s="87"/>
      <c r="MQD2" s="87"/>
      <c r="MQE2" s="87"/>
      <c r="MQF2" s="87"/>
      <c r="MQG2" s="87"/>
      <c r="MQH2" s="87"/>
      <c r="MQI2" s="87"/>
      <c r="MQJ2" s="87"/>
      <c r="MQK2" s="87"/>
      <c r="MQL2" s="87"/>
      <c r="MQM2" s="87"/>
      <c r="MQN2" s="87"/>
      <c r="MQO2" s="87"/>
      <c r="MQP2" s="87"/>
      <c r="MQQ2" s="87"/>
      <c r="MQR2" s="87"/>
      <c r="MQS2" s="87"/>
      <c r="MQT2" s="87"/>
      <c r="MQU2" s="87"/>
      <c r="MQV2" s="87"/>
      <c r="MQW2" s="87"/>
      <c r="MQX2" s="87"/>
      <c r="MQY2" s="87"/>
      <c r="MQZ2" s="87"/>
      <c r="MRA2" s="87"/>
      <c r="MRB2" s="87"/>
      <c r="MRC2" s="87"/>
      <c r="MRD2" s="87"/>
      <c r="MRE2" s="87"/>
      <c r="MRF2" s="87"/>
      <c r="MRG2" s="87"/>
      <c r="MRH2" s="87"/>
      <c r="MRI2" s="87"/>
      <c r="MRJ2" s="87"/>
      <c r="MRK2" s="87"/>
      <c r="MRL2" s="87"/>
      <c r="MRM2" s="87"/>
      <c r="MRN2" s="87"/>
      <c r="MRO2" s="87"/>
      <c r="MRP2" s="87"/>
      <c r="MRQ2" s="87"/>
      <c r="MRR2" s="87"/>
      <c r="MRS2" s="87"/>
      <c r="MRT2" s="87"/>
      <c r="MRU2" s="87"/>
      <c r="MRV2" s="87"/>
      <c r="MRW2" s="87"/>
      <c r="MRX2" s="87"/>
      <c r="MRY2" s="87"/>
      <c r="MRZ2" s="87"/>
      <c r="MSA2" s="87"/>
      <c r="MSB2" s="87"/>
      <c r="MSC2" s="87"/>
      <c r="MSD2" s="87"/>
      <c r="MSE2" s="87"/>
      <c r="MSF2" s="87"/>
      <c r="MSG2" s="87"/>
      <c r="MSH2" s="87"/>
      <c r="MSI2" s="87"/>
      <c r="MSJ2" s="87"/>
      <c r="MSK2" s="87"/>
      <c r="MSL2" s="87"/>
      <c r="MSM2" s="87"/>
      <c r="MSN2" s="87"/>
      <c r="MSO2" s="87"/>
      <c r="MSP2" s="87"/>
      <c r="MSQ2" s="87"/>
      <c r="MSR2" s="87"/>
      <c r="MSS2" s="87"/>
      <c r="MST2" s="87"/>
      <c r="MSU2" s="87"/>
      <c r="MSV2" s="87"/>
      <c r="MSW2" s="87"/>
      <c r="MSX2" s="87"/>
      <c r="MSY2" s="87"/>
      <c r="MSZ2" s="87"/>
      <c r="MTA2" s="87"/>
      <c r="MTB2" s="87"/>
      <c r="MTC2" s="87"/>
      <c r="MTD2" s="87"/>
      <c r="MTE2" s="87"/>
      <c r="MTF2" s="87"/>
      <c r="MTG2" s="87"/>
      <c r="MTH2" s="87"/>
      <c r="MTI2" s="87"/>
      <c r="MTJ2" s="87"/>
      <c r="MTK2" s="87"/>
      <c r="MTL2" s="87"/>
      <c r="MTM2" s="87"/>
      <c r="MTN2" s="87"/>
      <c r="MTO2" s="87"/>
      <c r="MTP2" s="87"/>
      <c r="MTQ2" s="87"/>
      <c r="MTR2" s="87"/>
      <c r="MTS2" s="87"/>
      <c r="MTT2" s="87"/>
      <c r="MTU2" s="87"/>
      <c r="MTV2" s="87"/>
      <c r="MTW2" s="87"/>
      <c r="MTX2" s="87"/>
      <c r="MTY2" s="87"/>
      <c r="MTZ2" s="87"/>
      <c r="MUA2" s="87"/>
      <c r="MUB2" s="87"/>
      <c r="MUC2" s="87"/>
      <c r="MUD2" s="87"/>
      <c r="MUE2" s="87"/>
      <c r="MUF2" s="87"/>
      <c r="MUG2" s="87"/>
      <c r="MUH2" s="87"/>
      <c r="MUI2" s="87"/>
      <c r="MUJ2" s="87"/>
      <c r="MUK2" s="87"/>
      <c r="MUL2" s="87"/>
      <c r="MUM2" s="87"/>
      <c r="MUN2" s="87"/>
      <c r="MUO2" s="87"/>
      <c r="MUP2" s="87"/>
      <c r="MUQ2" s="87"/>
      <c r="MUR2" s="87"/>
      <c r="MUS2" s="87"/>
      <c r="MUT2" s="87"/>
      <c r="MUU2" s="87"/>
      <c r="MUV2" s="87"/>
      <c r="MUW2" s="87"/>
      <c r="MUX2" s="87"/>
      <c r="MUY2" s="87"/>
      <c r="MUZ2" s="87"/>
      <c r="MVA2" s="87"/>
      <c r="MVB2" s="87"/>
      <c r="MVC2" s="87"/>
      <c r="MVD2" s="87"/>
      <c r="MVE2" s="87"/>
      <c r="MVF2" s="87"/>
      <c r="MVG2" s="87"/>
      <c r="MVH2" s="87"/>
      <c r="MVI2" s="87"/>
      <c r="MVJ2" s="87"/>
      <c r="MVK2" s="87"/>
      <c r="MVL2" s="87"/>
      <c r="MVM2" s="87"/>
      <c r="MVN2" s="87"/>
      <c r="MVO2" s="87"/>
      <c r="MVP2" s="87"/>
      <c r="MVQ2" s="87"/>
      <c r="MVR2" s="87"/>
      <c r="MVS2" s="87"/>
      <c r="MVT2" s="87"/>
      <c r="MVU2" s="87"/>
      <c r="MVV2" s="87"/>
      <c r="MVW2" s="87"/>
      <c r="MVX2" s="87"/>
      <c r="MVY2" s="87"/>
      <c r="MVZ2" s="87"/>
      <c r="MWA2" s="87"/>
      <c r="MWB2" s="87"/>
      <c r="MWC2" s="87"/>
      <c r="MWD2" s="87"/>
      <c r="MWE2" s="87"/>
      <c r="MWF2" s="87"/>
      <c r="MWG2" s="87"/>
      <c r="MWH2" s="87"/>
      <c r="MWI2" s="87"/>
      <c r="MWJ2" s="87"/>
      <c r="MWK2" s="87"/>
      <c r="MWL2" s="87"/>
      <c r="MWM2" s="87"/>
      <c r="MWN2" s="87"/>
      <c r="MWO2" s="87"/>
      <c r="MWP2" s="87"/>
      <c r="MWQ2" s="87"/>
      <c r="MWR2" s="87"/>
      <c r="MWS2" s="87"/>
      <c r="MWT2" s="87"/>
      <c r="MWU2" s="87"/>
      <c r="MWV2" s="87"/>
      <c r="MWW2" s="87"/>
      <c r="MWX2" s="87"/>
      <c r="MWY2" s="87"/>
      <c r="MWZ2" s="87"/>
      <c r="MXA2" s="87"/>
      <c r="MXB2" s="87"/>
      <c r="MXC2" s="87"/>
      <c r="MXD2" s="87"/>
      <c r="MXE2" s="87"/>
      <c r="MXF2" s="87"/>
      <c r="MXG2" s="87"/>
      <c r="MXH2" s="87"/>
      <c r="MXI2" s="87"/>
      <c r="MXJ2" s="87"/>
      <c r="MXK2" s="87"/>
      <c r="MXL2" s="87"/>
      <c r="MXM2" s="87"/>
      <c r="MXN2" s="87"/>
      <c r="MXO2" s="87"/>
      <c r="MXP2" s="87"/>
      <c r="MXQ2" s="87"/>
      <c r="MXR2" s="87"/>
      <c r="MXS2" s="87"/>
      <c r="MXT2" s="87"/>
      <c r="MXU2" s="87"/>
      <c r="MXV2" s="87"/>
      <c r="MXW2" s="87"/>
      <c r="MXX2" s="87"/>
      <c r="MXY2" s="87"/>
      <c r="MXZ2" s="87"/>
      <c r="MYA2" s="87"/>
      <c r="MYB2" s="87"/>
      <c r="MYC2" s="87"/>
      <c r="MYD2" s="87"/>
      <c r="MYE2" s="87"/>
      <c r="MYF2" s="87"/>
      <c r="MYG2" s="87"/>
      <c r="MYH2" s="87"/>
      <c r="MYI2" s="87"/>
      <c r="MYJ2" s="87"/>
      <c r="MYK2" s="87"/>
      <c r="MYL2" s="87"/>
      <c r="MYM2" s="87"/>
      <c r="MYN2" s="87"/>
      <c r="MYO2" s="87"/>
      <c r="MYP2" s="87"/>
      <c r="MYQ2" s="87"/>
      <c r="MYR2" s="87"/>
      <c r="MYS2" s="87"/>
      <c r="MYT2" s="87"/>
      <c r="MYU2" s="87"/>
      <c r="MYV2" s="87"/>
      <c r="MYW2" s="87"/>
      <c r="MYX2" s="87"/>
      <c r="MYY2" s="87"/>
      <c r="MYZ2" s="87"/>
      <c r="MZA2" s="87"/>
      <c r="MZB2" s="87"/>
      <c r="MZC2" s="87"/>
      <c r="MZD2" s="87"/>
      <c r="MZE2" s="87"/>
      <c r="MZF2" s="87"/>
      <c r="MZG2" s="87"/>
      <c r="MZH2" s="87"/>
      <c r="MZI2" s="87"/>
      <c r="MZJ2" s="87"/>
      <c r="MZK2" s="87"/>
      <c r="MZL2" s="87"/>
      <c r="MZM2" s="87"/>
      <c r="MZN2" s="87"/>
      <c r="MZO2" s="87"/>
      <c r="MZP2" s="87"/>
      <c r="MZQ2" s="87"/>
      <c r="MZR2" s="87"/>
      <c r="MZS2" s="87"/>
      <c r="MZT2" s="87"/>
      <c r="MZU2" s="87"/>
      <c r="MZV2" s="87"/>
      <c r="MZW2" s="87"/>
      <c r="MZX2" s="87"/>
      <c r="MZY2" s="87"/>
      <c r="MZZ2" s="87"/>
      <c r="NAA2" s="87"/>
      <c r="NAB2" s="87"/>
      <c r="NAC2" s="87"/>
      <c r="NAD2" s="87"/>
      <c r="NAE2" s="87"/>
      <c r="NAF2" s="87"/>
      <c r="NAG2" s="87"/>
      <c r="NAH2" s="87"/>
      <c r="NAI2" s="87"/>
      <c r="NAJ2" s="87"/>
      <c r="NAK2" s="87"/>
      <c r="NAL2" s="87"/>
      <c r="NAM2" s="87"/>
      <c r="NAN2" s="87"/>
      <c r="NAO2" s="87"/>
      <c r="NAP2" s="87"/>
      <c r="NAQ2" s="87"/>
      <c r="NAR2" s="87"/>
      <c r="NAS2" s="87"/>
      <c r="NAT2" s="87"/>
      <c r="NAU2" s="87"/>
      <c r="NAV2" s="87"/>
      <c r="NAW2" s="87"/>
      <c r="NAX2" s="87"/>
      <c r="NAY2" s="87"/>
      <c r="NAZ2" s="87"/>
      <c r="NBA2" s="87"/>
      <c r="NBB2" s="87"/>
      <c r="NBC2" s="87"/>
      <c r="NBD2" s="87"/>
      <c r="NBE2" s="87"/>
      <c r="NBF2" s="87"/>
      <c r="NBG2" s="87"/>
      <c r="NBH2" s="87"/>
      <c r="NBI2" s="87"/>
      <c r="NBJ2" s="87"/>
      <c r="NBK2" s="87"/>
      <c r="NBL2" s="87"/>
      <c r="NBM2" s="87"/>
      <c r="NBN2" s="87"/>
      <c r="NBO2" s="87"/>
      <c r="NBP2" s="87"/>
      <c r="NBQ2" s="87"/>
      <c r="NBR2" s="87"/>
      <c r="NBS2" s="87"/>
      <c r="NBT2" s="87"/>
      <c r="NBU2" s="87"/>
      <c r="NBV2" s="87"/>
      <c r="NBW2" s="87"/>
      <c r="NBX2" s="87"/>
      <c r="NBY2" s="87"/>
      <c r="NBZ2" s="87"/>
      <c r="NCA2" s="87"/>
      <c r="NCB2" s="87"/>
      <c r="NCC2" s="87"/>
      <c r="NCD2" s="87"/>
      <c r="NCE2" s="87"/>
      <c r="NCF2" s="87"/>
      <c r="NCG2" s="87"/>
      <c r="NCH2" s="87"/>
      <c r="NCI2" s="87"/>
      <c r="NCJ2" s="87"/>
      <c r="NCK2" s="87"/>
      <c r="NCL2" s="87"/>
      <c r="NCM2" s="87"/>
      <c r="NCN2" s="87"/>
      <c r="NCO2" s="87"/>
      <c r="NCP2" s="87"/>
      <c r="NCQ2" s="87"/>
      <c r="NCR2" s="87"/>
      <c r="NCS2" s="87"/>
      <c r="NCT2" s="87"/>
      <c r="NCU2" s="87"/>
      <c r="NCV2" s="87"/>
      <c r="NCW2" s="87"/>
      <c r="NCX2" s="87"/>
      <c r="NCY2" s="87"/>
      <c r="NCZ2" s="87"/>
      <c r="NDA2" s="87"/>
      <c r="NDB2" s="87"/>
      <c r="NDC2" s="87"/>
      <c r="NDD2" s="87"/>
      <c r="NDE2" s="87"/>
      <c r="NDF2" s="87"/>
      <c r="NDG2" s="87"/>
      <c r="NDH2" s="87"/>
      <c r="NDI2" s="87"/>
      <c r="NDJ2" s="87"/>
      <c r="NDK2" s="87"/>
      <c r="NDL2" s="87"/>
      <c r="NDM2" s="87"/>
      <c r="NDN2" s="87"/>
      <c r="NDO2" s="87"/>
      <c r="NDP2" s="87"/>
      <c r="NDQ2" s="87"/>
      <c r="NDR2" s="87"/>
      <c r="NDS2" s="87"/>
      <c r="NDT2" s="87"/>
      <c r="NDU2" s="87"/>
      <c r="NDV2" s="87"/>
      <c r="NDW2" s="87"/>
      <c r="NDX2" s="87"/>
      <c r="NDY2" s="87"/>
      <c r="NDZ2" s="87"/>
      <c r="NEA2" s="87"/>
      <c r="NEB2" s="87"/>
      <c r="NEC2" s="87"/>
      <c r="NED2" s="87"/>
      <c r="NEE2" s="87"/>
      <c r="NEF2" s="87"/>
      <c r="NEG2" s="87"/>
      <c r="NEH2" s="87"/>
      <c r="NEI2" s="87"/>
      <c r="NEJ2" s="87"/>
      <c r="NEK2" s="87"/>
      <c r="NEL2" s="87"/>
      <c r="NEM2" s="87"/>
      <c r="NEN2" s="87"/>
      <c r="NEO2" s="87"/>
      <c r="NEP2" s="87"/>
      <c r="NEQ2" s="87"/>
      <c r="NER2" s="87"/>
      <c r="NES2" s="87"/>
      <c r="NET2" s="87"/>
      <c r="NEU2" s="87"/>
      <c r="NEV2" s="87"/>
      <c r="NEW2" s="87"/>
      <c r="NEX2" s="87"/>
      <c r="NEY2" s="87"/>
      <c r="NEZ2" s="87"/>
      <c r="NFA2" s="87"/>
      <c r="NFB2" s="87"/>
      <c r="NFC2" s="87"/>
      <c r="NFD2" s="87"/>
      <c r="NFE2" s="87"/>
      <c r="NFF2" s="87"/>
      <c r="NFG2" s="87"/>
      <c r="NFH2" s="87"/>
      <c r="NFI2" s="87"/>
      <c r="NFJ2" s="87"/>
      <c r="NFK2" s="87"/>
      <c r="NFL2" s="87"/>
      <c r="NFM2" s="87"/>
      <c r="NFN2" s="87"/>
      <c r="NFO2" s="87"/>
      <c r="NFP2" s="87"/>
      <c r="NFQ2" s="87"/>
      <c r="NFR2" s="87"/>
      <c r="NFS2" s="87"/>
      <c r="NFT2" s="87"/>
      <c r="NFU2" s="87"/>
      <c r="NFV2" s="87"/>
      <c r="NFW2" s="87"/>
      <c r="NFX2" s="87"/>
      <c r="NFY2" s="87"/>
      <c r="NFZ2" s="87"/>
      <c r="NGA2" s="87"/>
      <c r="NGB2" s="87"/>
      <c r="NGC2" s="87"/>
      <c r="NGD2" s="87"/>
      <c r="NGE2" s="87"/>
      <c r="NGF2" s="87"/>
      <c r="NGG2" s="87"/>
      <c r="NGH2" s="87"/>
      <c r="NGI2" s="87"/>
      <c r="NGJ2" s="87"/>
      <c r="NGK2" s="87"/>
      <c r="NGL2" s="87"/>
      <c r="NGM2" s="87"/>
      <c r="NGN2" s="87"/>
      <c r="NGO2" s="87"/>
      <c r="NGP2" s="87"/>
      <c r="NGQ2" s="87"/>
      <c r="NGR2" s="87"/>
      <c r="NGS2" s="87"/>
      <c r="NGT2" s="87"/>
      <c r="NGU2" s="87"/>
      <c r="NGV2" s="87"/>
      <c r="NGW2" s="87"/>
      <c r="NGX2" s="87"/>
      <c r="NGY2" s="87"/>
      <c r="NGZ2" s="87"/>
      <c r="NHA2" s="87"/>
      <c r="NHB2" s="87"/>
      <c r="NHC2" s="87"/>
      <c r="NHD2" s="87"/>
      <c r="NHE2" s="87"/>
      <c r="NHF2" s="87"/>
      <c r="NHG2" s="87"/>
      <c r="NHH2" s="87"/>
      <c r="NHI2" s="87"/>
      <c r="NHJ2" s="87"/>
      <c r="NHK2" s="87"/>
      <c r="NHL2" s="87"/>
      <c r="NHM2" s="87"/>
      <c r="NHN2" s="87"/>
      <c r="NHO2" s="87"/>
      <c r="NHP2" s="87"/>
      <c r="NHQ2" s="87"/>
      <c r="NHR2" s="87"/>
      <c r="NHS2" s="87"/>
      <c r="NHT2" s="87"/>
      <c r="NHU2" s="87"/>
      <c r="NHV2" s="87"/>
      <c r="NHW2" s="87"/>
      <c r="NHX2" s="87"/>
      <c r="NHY2" s="87"/>
      <c r="NHZ2" s="87"/>
      <c r="NIA2" s="87"/>
      <c r="NIB2" s="87"/>
      <c r="NIC2" s="87"/>
      <c r="NID2" s="87"/>
      <c r="NIE2" s="87"/>
      <c r="NIF2" s="87"/>
      <c r="NIG2" s="87"/>
      <c r="NIH2" s="87"/>
      <c r="NII2" s="87"/>
      <c r="NIJ2" s="87"/>
      <c r="NIK2" s="87"/>
      <c r="NIL2" s="87"/>
      <c r="NIM2" s="87"/>
      <c r="NIN2" s="87"/>
      <c r="NIO2" s="87"/>
      <c r="NIP2" s="87"/>
      <c r="NIQ2" s="87"/>
      <c r="NIR2" s="87"/>
      <c r="NIS2" s="87"/>
      <c r="NIT2" s="87"/>
      <c r="NIU2" s="87"/>
      <c r="NIV2" s="87"/>
      <c r="NIW2" s="87"/>
      <c r="NIX2" s="87"/>
      <c r="NIY2" s="87"/>
      <c r="NIZ2" s="87"/>
      <c r="NJA2" s="87"/>
      <c r="NJB2" s="87"/>
      <c r="NJC2" s="87"/>
      <c r="NJD2" s="87"/>
      <c r="NJE2" s="87"/>
      <c r="NJF2" s="87"/>
      <c r="NJG2" s="87"/>
      <c r="NJH2" s="87"/>
      <c r="NJI2" s="87"/>
      <c r="NJJ2" s="87"/>
      <c r="NJK2" s="87"/>
      <c r="NJL2" s="87"/>
      <c r="NJM2" s="87"/>
      <c r="NJN2" s="87"/>
      <c r="NJO2" s="87"/>
      <c r="NJP2" s="87"/>
      <c r="NJQ2" s="87"/>
      <c r="NJR2" s="87"/>
      <c r="NJS2" s="87"/>
      <c r="NJT2" s="87"/>
      <c r="NJU2" s="87"/>
      <c r="NJV2" s="87"/>
      <c r="NJW2" s="87"/>
      <c r="NJX2" s="87"/>
      <c r="NJY2" s="87"/>
      <c r="NJZ2" s="87"/>
      <c r="NKA2" s="87"/>
      <c r="NKB2" s="87"/>
      <c r="NKC2" s="87"/>
      <c r="NKD2" s="87"/>
      <c r="NKE2" s="87"/>
      <c r="NKF2" s="87"/>
      <c r="NKG2" s="87"/>
      <c r="NKH2" s="87"/>
      <c r="NKI2" s="87"/>
      <c r="NKJ2" s="87"/>
      <c r="NKK2" s="87"/>
      <c r="NKL2" s="87"/>
      <c r="NKM2" s="87"/>
      <c r="NKN2" s="87"/>
      <c r="NKO2" s="87"/>
      <c r="NKP2" s="87"/>
      <c r="NKQ2" s="87"/>
      <c r="NKR2" s="87"/>
      <c r="NKS2" s="87"/>
      <c r="NKT2" s="87"/>
      <c r="NKU2" s="87"/>
      <c r="NKV2" s="87"/>
      <c r="NKW2" s="87"/>
      <c r="NKX2" s="87"/>
      <c r="NKY2" s="87"/>
      <c r="NKZ2" s="87"/>
      <c r="NLA2" s="87"/>
      <c r="NLB2" s="87"/>
      <c r="NLC2" s="87"/>
      <c r="NLD2" s="87"/>
      <c r="NLE2" s="87"/>
      <c r="NLF2" s="87"/>
      <c r="NLG2" s="87"/>
      <c r="NLH2" s="87"/>
      <c r="NLI2" s="87"/>
      <c r="NLJ2" s="87"/>
      <c r="NLK2" s="87"/>
      <c r="NLL2" s="87"/>
      <c r="NLM2" s="87"/>
      <c r="NLN2" s="87"/>
      <c r="NLO2" s="87"/>
      <c r="NLP2" s="87"/>
      <c r="NLQ2" s="87"/>
      <c r="NLR2" s="87"/>
      <c r="NLS2" s="87"/>
      <c r="NLT2" s="87"/>
      <c r="NLU2" s="87"/>
      <c r="NLV2" s="87"/>
      <c r="NLW2" s="87"/>
      <c r="NLX2" s="87"/>
      <c r="NLY2" s="87"/>
      <c r="NLZ2" s="87"/>
      <c r="NMA2" s="87"/>
      <c r="NMB2" s="87"/>
      <c r="NMC2" s="87"/>
      <c r="NMD2" s="87"/>
      <c r="NME2" s="87"/>
      <c r="NMF2" s="87"/>
      <c r="NMG2" s="87"/>
      <c r="NMH2" s="87"/>
      <c r="NMI2" s="87"/>
      <c r="NMJ2" s="87"/>
      <c r="NMK2" s="87"/>
      <c r="NML2" s="87"/>
      <c r="NMM2" s="87"/>
      <c r="NMN2" s="87"/>
      <c r="NMO2" s="87"/>
      <c r="NMP2" s="87"/>
      <c r="NMQ2" s="87"/>
      <c r="NMR2" s="87"/>
      <c r="NMS2" s="87"/>
      <c r="NMT2" s="87"/>
      <c r="NMU2" s="87"/>
      <c r="NMV2" s="87"/>
      <c r="NMW2" s="87"/>
      <c r="NMX2" s="87"/>
      <c r="NMY2" s="87"/>
      <c r="NMZ2" s="87"/>
      <c r="NNA2" s="87"/>
      <c r="NNB2" s="87"/>
      <c r="NNC2" s="87"/>
      <c r="NND2" s="87"/>
      <c r="NNE2" s="87"/>
      <c r="NNF2" s="87"/>
      <c r="NNG2" s="87"/>
      <c r="NNH2" s="87"/>
      <c r="NNI2" s="87"/>
      <c r="NNJ2" s="87"/>
      <c r="NNK2" s="87"/>
      <c r="NNL2" s="87"/>
      <c r="NNM2" s="87"/>
      <c r="NNN2" s="87"/>
      <c r="NNO2" s="87"/>
      <c r="NNP2" s="87"/>
      <c r="NNQ2" s="87"/>
      <c r="NNR2" s="87"/>
      <c r="NNS2" s="87"/>
      <c r="NNT2" s="87"/>
      <c r="NNU2" s="87"/>
      <c r="NNV2" s="87"/>
      <c r="NNW2" s="87"/>
      <c r="NNX2" s="87"/>
      <c r="NNY2" s="87"/>
      <c r="NNZ2" s="87"/>
      <c r="NOA2" s="87"/>
      <c r="NOB2" s="87"/>
      <c r="NOC2" s="87"/>
      <c r="NOD2" s="87"/>
      <c r="NOE2" s="87"/>
      <c r="NOF2" s="87"/>
      <c r="NOG2" s="87"/>
      <c r="NOH2" s="87"/>
      <c r="NOI2" s="87"/>
      <c r="NOJ2" s="87"/>
      <c r="NOK2" s="87"/>
      <c r="NOL2" s="87"/>
      <c r="NOM2" s="87"/>
      <c r="NON2" s="87"/>
      <c r="NOO2" s="87"/>
      <c r="NOP2" s="87"/>
      <c r="NOQ2" s="87"/>
      <c r="NOR2" s="87"/>
      <c r="NOS2" s="87"/>
      <c r="NOT2" s="87"/>
      <c r="NOU2" s="87"/>
      <c r="NOV2" s="87"/>
      <c r="NOW2" s="87"/>
      <c r="NOX2" s="87"/>
      <c r="NOY2" s="87"/>
      <c r="NOZ2" s="87"/>
      <c r="NPA2" s="87"/>
      <c r="NPB2" s="87"/>
      <c r="NPC2" s="87"/>
      <c r="NPD2" s="87"/>
      <c r="NPE2" s="87"/>
      <c r="NPF2" s="87"/>
      <c r="NPG2" s="87"/>
      <c r="NPH2" s="87"/>
      <c r="NPI2" s="87"/>
      <c r="NPJ2" s="87"/>
      <c r="NPK2" s="87"/>
      <c r="NPL2" s="87"/>
      <c r="NPM2" s="87"/>
      <c r="NPN2" s="87"/>
      <c r="NPO2" s="87"/>
      <c r="NPP2" s="87"/>
      <c r="NPQ2" s="87"/>
      <c r="NPR2" s="87"/>
      <c r="NPS2" s="87"/>
      <c r="NPT2" s="87"/>
      <c r="NPU2" s="87"/>
      <c r="NPV2" s="87"/>
      <c r="NPW2" s="87"/>
      <c r="NPX2" s="87"/>
      <c r="NPY2" s="87"/>
      <c r="NPZ2" s="87"/>
      <c r="NQA2" s="87"/>
      <c r="NQB2" s="87"/>
      <c r="NQC2" s="87"/>
      <c r="NQD2" s="87"/>
      <c r="NQE2" s="87"/>
      <c r="NQF2" s="87"/>
      <c r="NQG2" s="87"/>
      <c r="NQH2" s="87"/>
      <c r="NQI2" s="87"/>
      <c r="NQJ2" s="87"/>
      <c r="NQK2" s="87"/>
      <c r="NQL2" s="87"/>
      <c r="NQM2" s="87"/>
      <c r="NQN2" s="87"/>
      <c r="NQO2" s="87"/>
      <c r="NQP2" s="87"/>
      <c r="NQQ2" s="87"/>
      <c r="NQR2" s="87"/>
      <c r="NQS2" s="87"/>
      <c r="NQT2" s="87"/>
      <c r="NQU2" s="87"/>
      <c r="NQV2" s="87"/>
      <c r="NQW2" s="87"/>
      <c r="NQX2" s="87"/>
      <c r="NQY2" s="87"/>
      <c r="NQZ2" s="87"/>
      <c r="NRA2" s="87"/>
      <c r="NRB2" s="87"/>
      <c r="NRC2" s="87"/>
      <c r="NRD2" s="87"/>
      <c r="NRE2" s="87"/>
      <c r="NRF2" s="87"/>
      <c r="NRG2" s="87"/>
      <c r="NRH2" s="87"/>
      <c r="NRI2" s="87"/>
      <c r="NRJ2" s="87"/>
      <c r="NRK2" s="87"/>
      <c r="NRL2" s="87"/>
      <c r="NRM2" s="87"/>
      <c r="NRN2" s="87"/>
      <c r="NRO2" s="87"/>
      <c r="NRP2" s="87"/>
      <c r="NRQ2" s="87"/>
      <c r="NRR2" s="87"/>
      <c r="NRS2" s="87"/>
      <c r="NRT2" s="87"/>
      <c r="NRU2" s="87"/>
      <c r="NRV2" s="87"/>
      <c r="NRW2" s="87"/>
      <c r="NRX2" s="87"/>
      <c r="NRY2" s="87"/>
      <c r="NRZ2" s="87"/>
      <c r="NSA2" s="87"/>
      <c r="NSB2" s="87"/>
      <c r="NSC2" s="87"/>
      <c r="NSD2" s="87"/>
      <c r="NSE2" s="87"/>
      <c r="NSF2" s="87"/>
      <c r="NSG2" s="87"/>
      <c r="NSH2" s="87"/>
      <c r="NSI2" s="87"/>
      <c r="NSJ2" s="87"/>
      <c r="NSK2" s="87"/>
      <c r="NSL2" s="87"/>
      <c r="NSM2" s="87"/>
      <c r="NSN2" s="87"/>
      <c r="NSO2" s="87"/>
      <c r="NSP2" s="87"/>
      <c r="NSQ2" s="87"/>
      <c r="NSR2" s="87"/>
      <c r="NSS2" s="87"/>
      <c r="NST2" s="87"/>
      <c r="NSU2" s="87"/>
      <c r="NSV2" s="87"/>
      <c r="NSW2" s="87"/>
      <c r="NSX2" s="87"/>
      <c r="NSY2" s="87"/>
      <c r="NSZ2" s="87"/>
      <c r="NTA2" s="87"/>
      <c r="NTB2" s="87"/>
      <c r="NTC2" s="87"/>
      <c r="NTD2" s="87"/>
      <c r="NTE2" s="87"/>
      <c r="NTF2" s="87"/>
      <c r="NTG2" s="87"/>
      <c r="NTH2" s="87"/>
      <c r="NTI2" s="87"/>
      <c r="NTJ2" s="87"/>
      <c r="NTK2" s="87"/>
      <c r="NTL2" s="87"/>
      <c r="NTM2" s="87"/>
      <c r="NTN2" s="87"/>
      <c r="NTO2" s="87"/>
      <c r="NTP2" s="87"/>
      <c r="NTQ2" s="87"/>
      <c r="NTR2" s="87"/>
      <c r="NTS2" s="87"/>
      <c r="NTT2" s="87"/>
      <c r="NTU2" s="87"/>
      <c r="NTV2" s="87"/>
      <c r="NTW2" s="87"/>
      <c r="NTX2" s="87"/>
      <c r="NTY2" s="87"/>
      <c r="NTZ2" s="87"/>
      <c r="NUA2" s="87"/>
      <c r="NUB2" s="87"/>
      <c r="NUC2" s="87"/>
      <c r="NUD2" s="87"/>
      <c r="NUE2" s="87"/>
      <c r="NUF2" s="87"/>
      <c r="NUG2" s="87"/>
      <c r="NUH2" s="87"/>
      <c r="NUI2" s="87"/>
      <c r="NUJ2" s="87"/>
      <c r="NUK2" s="87"/>
      <c r="NUL2" s="87"/>
      <c r="NUM2" s="87"/>
      <c r="NUN2" s="87"/>
      <c r="NUO2" s="87"/>
      <c r="NUP2" s="87"/>
      <c r="NUQ2" s="87"/>
      <c r="NUR2" s="87"/>
      <c r="NUS2" s="87"/>
      <c r="NUT2" s="87"/>
      <c r="NUU2" s="87"/>
      <c r="NUV2" s="87"/>
      <c r="NUW2" s="87"/>
      <c r="NUX2" s="87"/>
      <c r="NUY2" s="87"/>
      <c r="NUZ2" s="87"/>
      <c r="NVA2" s="87"/>
      <c r="NVB2" s="87"/>
      <c r="NVC2" s="87"/>
      <c r="NVD2" s="87"/>
      <c r="NVE2" s="87"/>
      <c r="NVF2" s="87"/>
      <c r="NVG2" s="87"/>
      <c r="NVH2" s="87"/>
      <c r="NVI2" s="87"/>
      <c r="NVJ2" s="87"/>
      <c r="NVK2" s="87"/>
      <c r="NVL2" s="87"/>
      <c r="NVM2" s="87"/>
      <c r="NVN2" s="87"/>
      <c r="NVO2" s="87"/>
      <c r="NVP2" s="87"/>
      <c r="NVQ2" s="87"/>
      <c r="NVR2" s="87"/>
      <c r="NVS2" s="87"/>
      <c r="NVT2" s="87"/>
      <c r="NVU2" s="87"/>
      <c r="NVV2" s="87"/>
      <c r="NVW2" s="87"/>
      <c r="NVX2" s="87"/>
      <c r="NVY2" s="87"/>
      <c r="NVZ2" s="87"/>
      <c r="NWA2" s="87"/>
      <c r="NWB2" s="87"/>
      <c r="NWC2" s="87"/>
      <c r="NWD2" s="87"/>
      <c r="NWE2" s="87"/>
      <c r="NWF2" s="87"/>
      <c r="NWG2" s="87"/>
      <c r="NWH2" s="87"/>
      <c r="NWI2" s="87"/>
      <c r="NWJ2" s="87"/>
      <c r="NWK2" s="87"/>
      <c r="NWL2" s="87"/>
      <c r="NWM2" s="87"/>
      <c r="NWN2" s="87"/>
      <c r="NWO2" s="87"/>
      <c r="NWP2" s="87"/>
      <c r="NWQ2" s="87"/>
      <c r="NWR2" s="87"/>
      <c r="NWS2" s="87"/>
      <c r="NWT2" s="87"/>
      <c r="NWU2" s="87"/>
      <c r="NWV2" s="87"/>
      <c r="NWW2" s="87"/>
      <c r="NWX2" s="87"/>
      <c r="NWY2" s="87"/>
      <c r="NWZ2" s="87"/>
      <c r="NXA2" s="87"/>
      <c r="NXB2" s="87"/>
      <c r="NXC2" s="87"/>
      <c r="NXD2" s="87"/>
      <c r="NXE2" s="87"/>
      <c r="NXF2" s="87"/>
      <c r="NXG2" s="87"/>
      <c r="NXH2" s="87"/>
      <c r="NXI2" s="87"/>
      <c r="NXJ2" s="87"/>
      <c r="NXK2" s="87"/>
      <c r="NXL2" s="87"/>
      <c r="NXM2" s="87"/>
      <c r="NXN2" s="87"/>
      <c r="NXO2" s="87"/>
      <c r="NXP2" s="87"/>
      <c r="NXQ2" s="87"/>
      <c r="NXR2" s="87"/>
      <c r="NXS2" s="87"/>
      <c r="NXT2" s="87"/>
      <c r="NXU2" s="87"/>
      <c r="NXV2" s="87"/>
      <c r="NXW2" s="87"/>
      <c r="NXX2" s="87"/>
      <c r="NXY2" s="87"/>
      <c r="NXZ2" s="87"/>
      <c r="NYA2" s="87"/>
      <c r="NYB2" s="87"/>
      <c r="NYC2" s="87"/>
      <c r="NYD2" s="87"/>
      <c r="NYE2" s="87"/>
      <c r="NYF2" s="87"/>
      <c r="NYG2" s="87"/>
      <c r="NYH2" s="87"/>
      <c r="NYI2" s="87"/>
      <c r="NYJ2" s="87"/>
      <c r="NYK2" s="87"/>
      <c r="NYL2" s="87"/>
      <c r="NYM2" s="87"/>
      <c r="NYN2" s="87"/>
      <c r="NYO2" s="87"/>
      <c r="NYP2" s="87"/>
      <c r="NYQ2" s="87"/>
      <c r="NYR2" s="87"/>
      <c r="NYS2" s="87"/>
      <c r="NYT2" s="87"/>
      <c r="NYU2" s="87"/>
      <c r="NYV2" s="87"/>
      <c r="NYW2" s="87"/>
      <c r="NYX2" s="87"/>
      <c r="NYY2" s="87"/>
      <c r="NYZ2" s="87"/>
      <c r="NZA2" s="87"/>
      <c r="NZB2" s="87"/>
      <c r="NZC2" s="87"/>
      <c r="NZD2" s="87"/>
      <c r="NZE2" s="87"/>
      <c r="NZF2" s="87"/>
      <c r="NZG2" s="87"/>
      <c r="NZH2" s="87"/>
      <c r="NZI2" s="87"/>
      <c r="NZJ2" s="87"/>
      <c r="NZK2" s="87"/>
      <c r="NZL2" s="87"/>
      <c r="NZM2" s="87"/>
      <c r="NZN2" s="87"/>
      <c r="NZO2" s="87"/>
      <c r="NZP2" s="87"/>
      <c r="NZQ2" s="87"/>
      <c r="NZR2" s="87"/>
      <c r="NZS2" s="87"/>
      <c r="NZT2" s="87"/>
      <c r="NZU2" s="87"/>
      <c r="NZV2" s="87"/>
      <c r="NZW2" s="87"/>
      <c r="NZX2" s="87"/>
      <c r="NZY2" s="87"/>
      <c r="NZZ2" s="87"/>
      <c r="OAA2" s="87"/>
      <c r="OAB2" s="87"/>
      <c r="OAC2" s="87"/>
      <c r="OAD2" s="87"/>
      <c r="OAE2" s="87"/>
      <c r="OAF2" s="87"/>
      <c r="OAG2" s="87"/>
      <c r="OAH2" s="87"/>
      <c r="OAI2" s="87"/>
      <c r="OAJ2" s="87"/>
      <c r="OAK2" s="87"/>
      <c r="OAL2" s="87"/>
      <c r="OAM2" s="87"/>
      <c r="OAN2" s="87"/>
      <c r="OAO2" s="87"/>
      <c r="OAP2" s="87"/>
      <c r="OAQ2" s="87"/>
      <c r="OAR2" s="87"/>
      <c r="OAS2" s="87"/>
      <c r="OAT2" s="87"/>
      <c r="OAU2" s="87"/>
      <c r="OAV2" s="87"/>
      <c r="OAW2" s="87"/>
      <c r="OAX2" s="87"/>
      <c r="OAY2" s="87"/>
      <c r="OAZ2" s="87"/>
      <c r="OBA2" s="87"/>
      <c r="OBB2" s="87"/>
      <c r="OBC2" s="87"/>
      <c r="OBD2" s="87"/>
      <c r="OBE2" s="87"/>
      <c r="OBF2" s="87"/>
      <c r="OBG2" s="87"/>
      <c r="OBH2" s="87"/>
      <c r="OBI2" s="87"/>
      <c r="OBJ2" s="87"/>
      <c r="OBK2" s="87"/>
      <c r="OBL2" s="87"/>
      <c r="OBM2" s="87"/>
      <c r="OBN2" s="87"/>
      <c r="OBO2" s="87"/>
      <c r="OBP2" s="87"/>
      <c r="OBQ2" s="87"/>
      <c r="OBR2" s="87"/>
      <c r="OBS2" s="87"/>
      <c r="OBT2" s="87"/>
      <c r="OBU2" s="87"/>
      <c r="OBV2" s="87"/>
      <c r="OBW2" s="87"/>
      <c r="OBX2" s="87"/>
      <c r="OBY2" s="87"/>
      <c r="OBZ2" s="87"/>
      <c r="OCA2" s="87"/>
      <c r="OCB2" s="87"/>
      <c r="OCC2" s="87"/>
      <c r="OCD2" s="87"/>
      <c r="OCE2" s="87"/>
      <c r="OCF2" s="87"/>
      <c r="OCG2" s="87"/>
      <c r="OCH2" s="87"/>
      <c r="OCI2" s="87"/>
      <c r="OCJ2" s="87"/>
      <c r="OCK2" s="87"/>
      <c r="OCL2" s="87"/>
      <c r="OCM2" s="87"/>
      <c r="OCN2" s="87"/>
      <c r="OCO2" s="87"/>
      <c r="OCP2" s="87"/>
      <c r="OCQ2" s="87"/>
      <c r="OCR2" s="87"/>
      <c r="OCS2" s="87"/>
      <c r="OCT2" s="87"/>
      <c r="OCU2" s="87"/>
      <c r="OCV2" s="87"/>
      <c r="OCW2" s="87"/>
      <c r="OCX2" s="87"/>
      <c r="OCY2" s="87"/>
      <c r="OCZ2" s="87"/>
      <c r="ODA2" s="87"/>
      <c r="ODB2" s="87"/>
      <c r="ODC2" s="87"/>
      <c r="ODD2" s="87"/>
      <c r="ODE2" s="87"/>
      <c r="ODF2" s="87"/>
      <c r="ODG2" s="87"/>
      <c r="ODH2" s="87"/>
      <c r="ODI2" s="87"/>
      <c r="ODJ2" s="87"/>
      <c r="ODK2" s="87"/>
      <c r="ODL2" s="87"/>
      <c r="ODM2" s="87"/>
      <c r="ODN2" s="87"/>
      <c r="ODO2" s="87"/>
      <c r="ODP2" s="87"/>
      <c r="ODQ2" s="87"/>
      <c r="ODR2" s="87"/>
      <c r="ODS2" s="87"/>
      <c r="ODT2" s="87"/>
      <c r="ODU2" s="87"/>
      <c r="ODV2" s="87"/>
      <c r="ODW2" s="87"/>
      <c r="ODX2" s="87"/>
      <c r="ODY2" s="87"/>
      <c r="ODZ2" s="87"/>
      <c r="OEA2" s="87"/>
      <c r="OEB2" s="87"/>
      <c r="OEC2" s="87"/>
      <c r="OED2" s="87"/>
      <c r="OEE2" s="87"/>
      <c r="OEF2" s="87"/>
      <c r="OEG2" s="87"/>
      <c r="OEH2" s="87"/>
      <c r="OEI2" s="87"/>
      <c r="OEJ2" s="87"/>
      <c r="OEK2" s="87"/>
      <c r="OEL2" s="87"/>
      <c r="OEM2" s="87"/>
      <c r="OEN2" s="87"/>
      <c r="OEO2" s="87"/>
      <c r="OEP2" s="87"/>
      <c r="OEQ2" s="87"/>
      <c r="OER2" s="87"/>
      <c r="OES2" s="87"/>
      <c r="OET2" s="87"/>
      <c r="OEU2" s="87"/>
      <c r="OEV2" s="87"/>
      <c r="OEW2" s="87"/>
      <c r="OEX2" s="87"/>
      <c r="OEY2" s="87"/>
      <c r="OEZ2" s="87"/>
      <c r="OFA2" s="87"/>
      <c r="OFB2" s="87"/>
      <c r="OFC2" s="87"/>
      <c r="OFD2" s="87"/>
      <c r="OFE2" s="87"/>
      <c r="OFF2" s="87"/>
      <c r="OFG2" s="87"/>
      <c r="OFH2" s="87"/>
      <c r="OFI2" s="87"/>
      <c r="OFJ2" s="87"/>
      <c r="OFK2" s="87"/>
      <c r="OFL2" s="87"/>
      <c r="OFM2" s="87"/>
      <c r="OFN2" s="87"/>
      <c r="OFO2" s="87"/>
      <c r="OFP2" s="87"/>
      <c r="OFQ2" s="87"/>
      <c r="OFR2" s="87"/>
      <c r="OFS2" s="87"/>
      <c r="OFT2" s="87"/>
      <c r="OFU2" s="87"/>
      <c r="OFV2" s="87"/>
      <c r="OFW2" s="87"/>
      <c r="OFX2" s="87"/>
      <c r="OFY2" s="87"/>
      <c r="OFZ2" s="87"/>
      <c r="OGA2" s="87"/>
      <c r="OGB2" s="87"/>
      <c r="OGC2" s="87"/>
      <c r="OGD2" s="87"/>
      <c r="OGE2" s="87"/>
      <c r="OGF2" s="87"/>
      <c r="OGG2" s="87"/>
      <c r="OGH2" s="87"/>
      <c r="OGI2" s="87"/>
      <c r="OGJ2" s="87"/>
      <c r="OGK2" s="87"/>
      <c r="OGL2" s="87"/>
      <c r="OGM2" s="87"/>
      <c r="OGN2" s="87"/>
      <c r="OGO2" s="87"/>
      <c r="OGP2" s="87"/>
      <c r="OGQ2" s="87"/>
      <c r="OGR2" s="87"/>
      <c r="OGS2" s="87"/>
      <c r="OGT2" s="87"/>
      <c r="OGU2" s="87"/>
      <c r="OGV2" s="87"/>
      <c r="OGW2" s="87"/>
      <c r="OGX2" s="87"/>
      <c r="OGY2" s="87"/>
      <c r="OGZ2" s="87"/>
      <c r="OHA2" s="87"/>
      <c r="OHB2" s="87"/>
      <c r="OHC2" s="87"/>
      <c r="OHD2" s="87"/>
      <c r="OHE2" s="87"/>
      <c r="OHF2" s="87"/>
      <c r="OHG2" s="87"/>
      <c r="OHH2" s="87"/>
      <c r="OHI2" s="87"/>
      <c r="OHJ2" s="87"/>
      <c r="OHK2" s="87"/>
      <c r="OHL2" s="87"/>
      <c r="OHM2" s="87"/>
      <c r="OHN2" s="87"/>
      <c r="OHO2" s="87"/>
      <c r="OHP2" s="87"/>
      <c r="OHQ2" s="87"/>
      <c r="OHR2" s="87"/>
      <c r="OHS2" s="87"/>
      <c r="OHT2" s="87"/>
      <c r="OHU2" s="87"/>
      <c r="OHV2" s="87"/>
      <c r="OHW2" s="87"/>
      <c r="OHX2" s="87"/>
      <c r="OHY2" s="87"/>
      <c r="OHZ2" s="87"/>
      <c r="OIA2" s="87"/>
      <c r="OIB2" s="87"/>
      <c r="OIC2" s="87"/>
      <c r="OID2" s="87"/>
      <c r="OIE2" s="87"/>
      <c r="OIF2" s="87"/>
      <c r="OIG2" s="87"/>
      <c r="OIH2" s="87"/>
      <c r="OII2" s="87"/>
      <c r="OIJ2" s="87"/>
      <c r="OIK2" s="87"/>
      <c r="OIL2" s="87"/>
      <c r="OIM2" s="87"/>
      <c r="OIN2" s="87"/>
      <c r="OIO2" s="87"/>
      <c r="OIP2" s="87"/>
      <c r="OIQ2" s="87"/>
      <c r="OIR2" s="87"/>
      <c r="OIS2" s="87"/>
      <c r="OIT2" s="87"/>
      <c r="OIU2" s="87"/>
      <c r="OIV2" s="87"/>
      <c r="OIW2" s="87"/>
      <c r="OIX2" s="87"/>
      <c r="OIY2" s="87"/>
      <c r="OIZ2" s="87"/>
      <c r="OJA2" s="87"/>
      <c r="OJB2" s="87"/>
      <c r="OJC2" s="87"/>
      <c r="OJD2" s="87"/>
      <c r="OJE2" s="87"/>
      <c r="OJF2" s="87"/>
      <c r="OJG2" s="87"/>
      <c r="OJH2" s="87"/>
      <c r="OJI2" s="87"/>
      <c r="OJJ2" s="87"/>
      <c r="OJK2" s="87"/>
      <c r="OJL2" s="87"/>
      <c r="OJM2" s="87"/>
      <c r="OJN2" s="87"/>
      <c r="OJO2" s="87"/>
      <c r="OJP2" s="87"/>
      <c r="OJQ2" s="87"/>
      <c r="OJR2" s="87"/>
      <c r="OJS2" s="87"/>
      <c r="OJT2" s="87"/>
      <c r="OJU2" s="87"/>
      <c r="OJV2" s="87"/>
      <c r="OJW2" s="87"/>
      <c r="OJX2" s="87"/>
      <c r="OJY2" s="87"/>
      <c r="OJZ2" s="87"/>
      <c r="OKA2" s="87"/>
      <c r="OKB2" s="87"/>
      <c r="OKC2" s="87"/>
      <c r="OKD2" s="87"/>
      <c r="OKE2" s="87"/>
      <c r="OKF2" s="87"/>
      <c r="OKG2" s="87"/>
      <c r="OKH2" s="87"/>
      <c r="OKI2" s="87"/>
      <c r="OKJ2" s="87"/>
      <c r="OKK2" s="87"/>
      <c r="OKL2" s="87"/>
      <c r="OKM2" s="87"/>
      <c r="OKN2" s="87"/>
      <c r="OKO2" s="87"/>
      <c r="OKP2" s="87"/>
      <c r="OKQ2" s="87"/>
      <c r="OKR2" s="87"/>
      <c r="OKS2" s="87"/>
      <c r="OKT2" s="87"/>
      <c r="OKU2" s="87"/>
      <c r="OKV2" s="87"/>
      <c r="OKW2" s="87"/>
      <c r="OKX2" s="87"/>
      <c r="OKY2" s="87"/>
      <c r="OKZ2" s="87"/>
      <c r="OLA2" s="87"/>
      <c r="OLB2" s="87"/>
      <c r="OLC2" s="87"/>
      <c r="OLD2" s="87"/>
      <c r="OLE2" s="87"/>
      <c r="OLF2" s="87"/>
      <c r="OLG2" s="87"/>
      <c r="OLH2" s="87"/>
      <c r="OLI2" s="87"/>
      <c r="OLJ2" s="87"/>
      <c r="OLK2" s="87"/>
      <c r="OLL2" s="87"/>
      <c r="OLM2" s="87"/>
      <c r="OLN2" s="87"/>
      <c r="OLO2" s="87"/>
      <c r="OLP2" s="87"/>
      <c r="OLQ2" s="87"/>
      <c r="OLR2" s="87"/>
      <c r="OLS2" s="87"/>
      <c r="OLT2" s="87"/>
      <c r="OLU2" s="87"/>
      <c r="OLV2" s="87"/>
      <c r="OLW2" s="87"/>
      <c r="OLX2" s="87"/>
      <c r="OLY2" s="87"/>
      <c r="OLZ2" s="87"/>
      <c r="OMA2" s="87"/>
      <c r="OMB2" s="87"/>
      <c r="OMC2" s="87"/>
      <c r="OMD2" s="87"/>
      <c r="OME2" s="87"/>
      <c r="OMF2" s="87"/>
      <c r="OMG2" s="87"/>
      <c r="OMH2" s="87"/>
      <c r="OMI2" s="87"/>
      <c r="OMJ2" s="87"/>
      <c r="OMK2" s="87"/>
      <c r="OML2" s="87"/>
      <c r="OMM2" s="87"/>
      <c r="OMN2" s="87"/>
      <c r="OMO2" s="87"/>
      <c r="OMP2" s="87"/>
      <c r="OMQ2" s="87"/>
      <c r="OMR2" s="87"/>
      <c r="OMS2" s="87"/>
      <c r="OMT2" s="87"/>
      <c r="OMU2" s="87"/>
      <c r="OMV2" s="87"/>
      <c r="OMW2" s="87"/>
      <c r="OMX2" s="87"/>
      <c r="OMY2" s="87"/>
      <c r="OMZ2" s="87"/>
      <c r="ONA2" s="87"/>
      <c r="ONB2" s="87"/>
      <c r="ONC2" s="87"/>
      <c r="OND2" s="87"/>
      <c r="ONE2" s="87"/>
      <c r="ONF2" s="87"/>
      <c r="ONG2" s="87"/>
      <c r="ONH2" s="87"/>
      <c r="ONI2" s="87"/>
      <c r="ONJ2" s="87"/>
      <c r="ONK2" s="87"/>
      <c r="ONL2" s="87"/>
      <c r="ONM2" s="87"/>
      <c r="ONN2" s="87"/>
      <c r="ONO2" s="87"/>
      <c r="ONP2" s="87"/>
      <c r="ONQ2" s="87"/>
      <c r="ONR2" s="87"/>
      <c r="ONS2" s="87"/>
      <c r="ONT2" s="87"/>
      <c r="ONU2" s="87"/>
      <c r="ONV2" s="87"/>
      <c r="ONW2" s="87"/>
      <c r="ONX2" s="87"/>
      <c r="ONY2" s="87"/>
      <c r="ONZ2" s="87"/>
      <c r="OOA2" s="87"/>
      <c r="OOB2" s="87"/>
      <c r="OOC2" s="87"/>
      <c r="OOD2" s="87"/>
      <c r="OOE2" s="87"/>
      <c r="OOF2" s="87"/>
      <c r="OOG2" s="87"/>
      <c r="OOH2" s="87"/>
      <c r="OOI2" s="87"/>
      <c r="OOJ2" s="87"/>
      <c r="OOK2" s="87"/>
      <c r="OOL2" s="87"/>
      <c r="OOM2" s="87"/>
      <c r="OON2" s="87"/>
      <c r="OOO2" s="87"/>
      <c r="OOP2" s="87"/>
      <c r="OOQ2" s="87"/>
      <c r="OOR2" s="87"/>
      <c r="OOS2" s="87"/>
      <c r="OOT2" s="87"/>
      <c r="OOU2" s="87"/>
      <c r="OOV2" s="87"/>
      <c r="OOW2" s="87"/>
      <c r="OOX2" s="87"/>
      <c r="OOY2" s="87"/>
      <c r="OOZ2" s="87"/>
      <c r="OPA2" s="87"/>
      <c r="OPB2" s="87"/>
      <c r="OPC2" s="87"/>
      <c r="OPD2" s="87"/>
      <c r="OPE2" s="87"/>
      <c r="OPF2" s="87"/>
      <c r="OPG2" s="87"/>
      <c r="OPH2" s="87"/>
      <c r="OPI2" s="87"/>
      <c r="OPJ2" s="87"/>
      <c r="OPK2" s="87"/>
      <c r="OPL2" s="87"/>
      <c r="OPM2" s="87"/>
      <c r="OPN2" s="87"/>
      <c r="OPO2" s="87"/>
      <c r="OPP2" s="87"/>
      <c r="OPQ2" s="87"/>
      <c r="OPR2" s="87"/>
      <c r="OPS2" s="87"/>
      <c r="OPT2" s="87"/>
      <c r="OPU2" s="87"/>
      <c r="OPV2" s="87"/>
      <c r="OPW2" s="87"/>
      <c r="OPX2" s="87"/>
      <c r="OPY2" s="87"/>
      <c r="OPZ2" s="87"/>
      <c r="OQA2" s="87"/>
      <c r="OQB2" s="87"/>
      <c r="OQC2" s="87"/>
      <c r="OQD2" s="87"/>
      <c r="OQE2" s="87"/>
      <c r="OQF2" s="87"/>
      <c r="OQG2" s="87"/>
      <c r="OQH2" s="87"/>
      <c r="OQI2" s="87"/>
      <c r="OQJ2" s="87"/>
      <c r="OQK2" s="87"/>
      <c r="OQL2" s="87"/>
      <c r="OQM2" s="87"/>
      <c r="OQN2" s="87"/>
      <c r="OQO2" s="87"/>
      <c r="OQP2" s="87"/>
      <c r="OQQ2" s="87"/>
      <c r="OQR2" s="87"/>
      <c r="OQS2" s="87"/>
      <c r="OQT2" s="87"/>
      <c r="OQU2" s="87"/>
      <c r="OQV2" s="87"/>
      <c r="OQW2" s="87"/>
      <c r="OQX2" s="87"/>
      <c r="OQY2" s="87"/>
      <c r="OQZ2" s="87"/>
      <c r="ORA2" s="87"/>
      <c r="ORB2" s="87"/>
      <c r="ORC2" s="87"/>
      <c r="ORD2" s="87"/>
      <c r="ORE2" s="87"/>
      <c r="ORF2" s="87"/>
      <c r="ORG2" s="87"/>
      <c r="ORH2" s="87"/>
      <c r="ORI2" s="87"/>
      <c r="ORJ2" s="87"/>
      <c r="ORK2" s="87"/>
      <c r="ORL2" s="87"/>
      <c r="ORM2" s="87"/>
      <c r="ORN2" s="87"/>
      <c r="ORO2" s="87"/>
      <c r="ORP2" s="87"/>
      <c r="ORQ2" s="87"/>
      <c r="ORR2" s="87"/>
      <c r="ORS2" s="87"/>
      <c r="ORT2" s="87"/>
      <c r="ORU2" s="87"/>
      <c r="ORV2" s="87"/>
      <c r="ORW2" s="87"/>
      <c r="ORX2" s="87"/>
      <c r="ORY2" s="87"/>
      <c r="ORZ2" s="87"/>
      <c r="OSA2" s="87"/>
      <c r="OSB2" s="87"/>
      <c r="OSC2" s="87"/>
      <c r="OSD2" s="87"/>
      <c r="OSE2" s="87"/>
      <c r="OSF2" s="87"/>
      <c r="OSG2" s="87"/>
      <c r="OSH2" s="87"/>
      <c r="OSI2" s="87"/>
      <c r="OSJ2" s="87"/>
      <c r="OSK2" s="87"/>
      <c r="OSL2" s="87"/>
      <c r="OSM2" s="87"/>
      <c r="OSN2" s="87"/>
      <c r="OSO2" s="87"/>
      <c r="OSP2" s="87"/>
      <c r="OSQ2" s="87"/>
      <c r="OSR2" s="87"/>
      <c r="OSS2" s="87"/>
      <c r="OST2" s="87"/>
      <c r="OSU2" s="87"/>
      <c r="OSV2" s="87"/>
      <c r="OSW2" s="87"/>
      <c r="OSX2" s="87"/>
      <c r="OSY2" s="87"/>
      <c r="OSZ2" s="87"/>
      <c r="OTA2" s="87"/>
      <c r="OTB2" s="87"/>
      <c r="OTC2" s="87"/>
      <c r="OTD2" s="87"/>
      <c r="OTE2" s="87"/>
      <c r="OTF2" s="87"/>
      <c r="OTG2" s="87"/>
      <c r="OTH2" s="87"/>
      <c r="OTI2" s="87"/>
      <c r="OTJ2" s="87"/>
      <c r="OTK2" s="87"/>
      <c r="OTL2" s="87"/>
      <c r="OTM2" s="87"/>
      <c r="OTN2" s="87"/>
      <c r="OTO2" s="87"/>
      <c r="OTP2" s="87"/>
      <c r="OTQ2" s="87"/>
      <c r="OTR2" s="87"/>
      <c r="OTS2" s="87"/>
      <c r="OTT2" s="87"/>
      <c r="OTU2" s="87"/>
      <c r="OTV2" s="87"/>
      <c r="OTW2" s="87"/>
      <c r="OTX2" s="87"/>
      <c r="OTY2" s="87"/>
      <c r="OTZ2" s="87"/>
      <c r="OUA2" s="87"/>
      <c r="OUB2" s="87"/>
      <c r="OUC2" s="87"/>
      <c r="OUD2" s="87"/>
      <c r="OUE2" s="87"/>
      <c r="OUF2" s="87"/>
      <c r="OUG2" s="87"/>
      <c r="OUH2" s="87"/>
      <c r="OUI2" s="87"/>
      <c r="OUJ2" s="87"/>
      <c r="OUK2" s="87"/>
      <c r="OUL2" s="87"/>
      <c r="OUM2" s="87"/>
      <c r="OUN2" s="87"/>
      <c r="OUO2" s="87"/>
      <c r="OUP2" s="87"/>
      <c r="OUQ2" s="87"/>
      <c r="OUR2" s="87"/>
      <c r="OUS2" s="87"/>
      <c r="OUT2" s="87"/>
      <c r="OUU2" s="87"/>
      <c r="OUV2" s="87"/>
      <c r="OUW2" s="87"/>
      <c r="OUX2" s="87"/>
      <c r="OUY2" s="87"/>
      <c r="OUZ2" s="87"/>
      <c r="OVA2" s="87"/>
      <c r="OVB2" s="87"/>
      <c r="OVC2" s="87"/>
      <c r="OVD2" s="87"/>
      <c r="OVE2" s="87"/>
      <c r="OVF2" s="87"/>
      <c r="OVG2" s="87"/>
      <c r="OVH2" s="87"/>
      <c r="OVI2" s="87"/>
      <c r="OVJ2" s="87"/>
      <c r="OVK2" s="87"/>
      <c r="OVL2" s="87"/>
      <c r="OVM2" s="87"/>
      <c r="OVN2" s="87"/>
      <c r="OVO2" s="87"/>
      <c r="OVP2" s="87"/>
      <c r="OVQ2" s="87"/>
      <c r="OVR2" s="87"/>
      <c r="OVS2" s="87"/>
      <c r="OVT2" s="87"/>
      <c r="OVU2" s="87"/>
      <c r="OVV2" s="87"/>
      <c r="OVW2" s="87"/>
      <c r="OVX2" s="87"/>
      <c r="OVY2" s="87"/>
      <c r="OVZ2" s="87"/>
      <c r="OWA2" s="87"/>
      <c r="OWB2" s="87"/>
      <c r="OWC2" s="87"/>
      <c r="OWD2" s="87"/>
      <c r="OWE2" s="87"/>
      <c r="OWF2" s="87"/>
      <c r="OWG2" s="87"/>
      <c r="OWH2" s="87"/>
      <c r="OWI2" s="87"/>
      <c r="OWJ2" s="87"/>
      <c r="OWK2" s="87"/>
      <c r="OWL2" s="87"/>
      <c r="OWM2" s="87"/>
      <c r="OWN2" s="87"/>
      <c r="OWO2" s="87"/>
      <c r="OWP2" s="87"/>
      <c r="OWQ2" s="87"/>
      <c r="OWR2" s="87"/>
      <c r="OWS2" s="87"/>
      <c r="OWT2" s="87"/>
      <c r="OWU2" s="87"/>
      <c r="OWV2" s="87"/>
      <c r="OWW2" s="87"/>
      <c r="OWX2" s="87"/>
      <c r="OWY2" s="87"/>
      <c r="OWZ2" s="87"/>
      <c r="OXA2" s="87"/>
      <c r="OXB2" s="87"/>
      <c r="OXC2" s="87"/>
      <c r="OXD2" s="87"/>
      <c r="OXE2" s="87"/>
      <c r="OXF2" s="87"/>
      <c r="OXG2" s="87"/>
      <c r="OXH2" s="87"/>
      <c r="OXI2" s="87"/>
      <c r="OXJ2" s="87"/>
      <c r="OXK2" s="87"/>
      <c r="OXL2" s="87"/>
      <c r="OXM2" s="87"/>
      <c r="OXN2" s="87"/>
      <c r="OXO2" s="87"/>
      <c r="OXP2" s="87"/>
      <c r="OXQ2" s="87"/>
      <c r="OXR2" s="87"/>
      <c r="OXS2" s="87"/>
      <c r="OXT2" s="87"/>
      <c r="OXU2" s="87"/>
      <c r="OXV2" s="87"/>
      <c r="OXW2" s="87"/>
      <c r="OXX2" s="87"/>
      <c r="OXY2" s="87"/>
      <c r="OXZ2" s="87"/>
      <c r="OYA2" s="87"/>
      <c r="OYB2" s="87"/>
      <c r="OYC2" s="87"/>
      <c r="OYD2" s="87"/>
      <c r="OYE2" s="87"/>
      <c r="OYF2" s="87"/>
      <c r="OYG2" s="87"/>
      <c r="OYH2" s="87"/>
      <c r="OYI2" s="87"/>
      <c r="OYJ2" s="87"/>
      <c r="OYK2" s="87"/>
      <c r="OYL2" s="87"/>
      <c r="OYM2" s="87"/>
      <c r="OYN2" s="87"/>
      <c r="OYO2" s="87"/>
      <c r="OYP2" s="87"/>
      <c r="OYQ2" s="87"/>
      <c r="OYR2" s="87"/>
      <c r="OYS2" s="87"/>
      <c r="OYT2" s="87"/>
      <c r="OYU2" s="87"/>
      <c r="OYV2" s="87"/>
      <c r="OYW2" s="87"/>
      <c r="OYX2" s="87"/>
      <c r="OYY2" s="87"/>
      <c r="OYZ2" s="87"/>
      <c r="OZA2" s="87"/>
      <c r="OZB2" s="87"/>
      <c r="OZC2" s="87"/>
      <c r="OZD2" s="87"/>
      <c r="OZE2" s="87"/>
      <c r="OZF2" s="87"/>
      <c r="OZG2" s="87"/>
      <c r="OZH2" s="87"/>
      <c r="OZI2" s="87"/>
      <c r="OZJ2" s="87"/>
      <c r="OZK2" s="87"/>
      <c r="OZL2" s="87"/>
      <c r="OZM2" s="87"/>
      <c r="OZN2" s="87"/>
      <c r="OZO2" s="87"/>
      <c r="OZP2" s="87"/>
      <c r="OZQ2" s="87"/>
      <c r="OZR2" s="87"/>
      <c r="OZS2" s="87"/>
      <c r="OZT2" s="87"/>
      <c r="OZU2" s="87"/>
      <c r="OZV2" s="87"/>
      <c r="OZW2" s="87"/>
      <c r="OZX2" s="87"/>
      <c r="OZY2" s="87"/>
      <c r="OZZ2" s="87"/>
      <c r="PAA2" s="87"/>
      <c r="PAB2" s="87"/>
      <c r="PAC2" s="87"/>
      <c r="PAD2" s="87"/>
      <c r="PAE2" s="87"/>
      <c r="PAF2" s="87"/>
      <c r="PAG2" s="87"/>
      <c r="PAH2" s="87"/>
      <c r="PAI2" s="87"/>
      <c r="PAJ2" s="87"/>
      <c r="PAK2" s="87"/>
      <c r="PAL2" s="87"/>
      <c r="PAM2" s="87"/>
      <c r="PAN2" s="87"/>
      <c r="PAO2" s="87"/>
      <c r="PAP2" s="87"/>
      <c r="PAQ2" s="87"/>
      <c r="PAR2" s="87"/>
      <c r="PAS2" s="87"/>
      <c r="PAT2" s="87"/>
      <c r="PAU2" s="87"/>
      <c r="PAV2" s="87"/>
      <c r="PAW2" s="87"/>
      <c r="PAX2" s="87"/>
      <c r="PAY2" s="87"/>
      <c r="PAZ2" s="87"/>
      <c r="PBA2" s="87"/>
      <c r="PBB2" s="87"/>
      <c r="PBC2" s="87"/>
      <c r="PBD2" s="87"/>
      <c r="PBE2" s="87"/>
      <c r="PBF2" s="87"/>
      <c r="PBG2" s="87"/>
      <c r="PBH2" s="87"/>
      <c r="PBI2" s="87"/>
      <c r="PBJ2" s="87"/>
      <c r="PBK2" s="87"/>
      <c r="PBL2" s="87"/>
      <c r="PBM2" s="87"/>
      <c r="PBN2" s="87"/>
      <c r="PBO2" s="87"/>
      <c r="PBP2" s="87"/>
      <c r="PBQ2" s="87"/>
      <c r="PBR2" s="87"/>
      <c r="PBS2" s="87"/>
      <c r="PBT2" s="87"/>
      <c r="PBU2" s="87"/>
      <c r="PBV2" s="87"/>
      <c r="PBW2" s="87"/>
      <c r="PBX2" s="87"/>
      <c r="PBY2" s="87"/>
      <c r="PBZ2" s="87"/>
      <c r="PCA2" s="87"/>
      <c r="PCB2" s="87"/>
      <c r="PCC2" s="87"/>
      <c r="PCD2" s="87"/>
      <c r="PCE2" s="87"/>
      <c r="PCF2" s="87"/>
      <c r="PCG2" s="87"/>
      <c r="PCH2" s="87"/>
      <c r="PCI2" s="87"/>
      <c r="PCJ2" s="87"/>
      <c r="PCK2" s="87"/>
      <c r="PCL2" s="87"/>
      <c r="PCM2" s="87"/>
      <c r="PCN2" s="87"/>
      <c r="PCO2" s="87"/>
      <c r="PCP2" s="87"/>
      <c r="PCQ2" s="87"/>
      <c r="PCR2" s="87"/>
      <c r="PCS2" s="87"/>
      <c r="PCT2" s="87"/>
      <c r="PCU2" s="87"/>
      <c r="PCV2" s="87"/>
      <c r="PCW2" s="87"/>
      <c r="PCX2" s="87"/>
      <c r="PCY2" s="87"/>
      <c r="PCZ2" s="87"/>
      <c r="PDA2" s="87"/>
      <c r="PDB2" s="87"/>
      <c r="PDC2" s="87"/>
      <c r="PDD2" s="87"/>
      <c r="PDE2" s="87"/>
      <c r="PDF2" s="87"/>
      <c r="PDG2" s="87"/>
      <c r="PDH2" s="87"/>
      <c r="PDI2" s="87"/>
      <c r="PDJ2" s="87"/>
      <c r="PDK2" s="87"/>
      <c r="PDL2" s="87"/>
      <c r="PDM2" s="87"/>
      <c r="PDN2" s="87"/>
      <c r="PDO2" s="87"/>
      <c r="PDP2" s="87"/>
      <c r="PDQ2" s="87"/>
      <c r="PDR2" s="87"/>
      <c r="PDS2" s="87"/>
      <c r="PDT2" s="87"/>
      <c r="PDU2" s="87"/>
      <c r="PDV2" s="87"/>
      <c r="PDW2" s="87"/>
      <c r="PDX2" s="87"/>
      <c r="PDY2" s="87"/>
      <c r="PDZ2" s="87"/>
      <c r="PEA2" s="87"/>
      <c r="PEB2" s="87"/>
      <c r="PEC2" s="87"/>
      <c r="PED2" s="87"/>
      <c r="PEE2" s="87"/>
      <c r="PEF2" s="87"/>
      <c r="PEG2" s="87"/>
      <c r="PEH2" s="87"/>
      <c r="PEI2" s="87"/>
      <c r="PEJ2" s="87"/>
      <c r="PEK2" s="87"/>
      <c r="PEL2" s="87"/>
      <c r="PEM2" s="87"/>
      <c r="PEN2" s="87"/>
      <c r="PEO2" s="87"/>
      <c r="PEP2" s="87"/>
      <c r="PEQ2" s="87"/>
      <c r="PER2" s="87"/>
      <c r="PES2" s="87"/>
      <c r="PET2" s="87"/>
      <c r="PEU2" s="87"/>
      <c r="PEV2" s="87"/>
      <c r="PEW2" s="87"/>
      <c r="PEX2" s="87"/>
      <c r="PEY2" s="87"/>
      <c r="PEZ2" s="87"/>
      <c r="PFA2" s="87"/>
      <c r="PFB2" s="87"/>
      <c r="PFC2" s="87"/>
      <c r="PFD2" s="87"/>
      <c r="PFE2" s="87"/>
      <c r="PFF2" s="87"/>
      <c r="PFG2" s="87"/>
      <c r="PFH2" s="87"/>
      <c r="PFI2" s="87"/>
      <c r="PFJ2" s="87"/>
      <c r="PFK2" s="87"/>
      <c r="PFL2" s="87"/>
      <c r="PFM2" s="87"/>
      <c r="PFN2" s="87"/>
      <c r="PFO2" s="87"/>
      <c r="PFP2" s="87"/>
      <c r="PFQ2" s="87"/>
      <c r="PFR2" s="87"/>
      <c r="PFS2" s="87"/>
      <c r="PFT2" s="87"/>
      <c r="PFU2" s="87"/>
      <c r="PFV2" s="87"/>
      <c r="PFW2" s="87"/>
      <c r="PFX2" s="87"/>
      <c r="PFY2" s="87"/>
      <c r="PFZ2" s="87"/>
      <c r="PGA2" s="87"/>
      <c r="PGB2" s="87"/>
      <c r="PGC2" s="87"/>
      <c r="PGD2" s="87"/>
      <c r="PGE2" s="87"/>
      <c r="PGF2" s="87"/>
      <c r="PGG2" s="87"/>
      <c r="PGH2" s="87"/>
      <c r="PGI2" s="87"/>
      <c r="PGJ2" s="87"/>
      <c r="PGK2" s="87"/>
      <c r="PGL2" s="87"/>
      <c r="PGM2" s="87"/>
      <c r="PGN2" s="87"/>
      <c r="PGO2" s="87"/>
      <c r="PGP2" s="87"/>
      <c r="PGQ2" s="87"/>
      <c r="PGR2" s="87"/>
      <c r="PGS2" s="87"/>
      <c r="PGT2" s="87"/>
      <c r="PGU2" s="87"/>
      <c r="PGV2" s="87"/>
      <c r="PGW2" s="87"/>
      <c r="PGX2" s="87"/>
      <c r="PGY2" s="87"/>
      <c r="PGZ2" s="87"/>
      <c r="PHA2" s="87"/>
      <c r="PHB2" s="87"/>
      <c r="PHC2" s="87"/>
      <c r="PHD2" s="87"/>
      <c r="PHE2" s="87"/>
      <c r="PHF2" s="87"/>
      <c r="PHG2" s="87"/>
      <c r="PHH2" s="87"/>
      <c r="PHI2" s="87"/>
      <c r="PHJ2" s="87"/>
      <c r="PHK2" s="87"/>
      <c r="PHL2" s="87"/>
      <c r="PHM2" s="87"/>
      <c r="PHN2" s="87"/>
      <c r="PHO2" s="87"/>
      <c r="PHP2" s="87"/>
      <c r="PHQ2" s="87"/>
      <c r="PHR2" s="87"/>
      <c r="PHS2" s="87"/>
      <c r="PHT2" s="87"/>
      <c r="PHU2" s="87"/>
      <c r="PHV2" s="87"/>
      <c r="PHW2" s="87"/>
      <c r="PHX2" s="87"/>
      <c r="PHY2" s="87"/>
      <c r="PHZ2" s="87"/>
      <c r="PIA2" s="87"/>
      <c r="PIB2" s="87"/>
      <c r="PIC2" s="87"/>
      <c r="PID2" s="87"/>
      <c r="PIE2" s="87"/>
      <c r="PIF2" s="87"/>
      <c r="PIG2" s="87"/>
      <c r="PIH2" s="87"/>
      <c r="PII2" s="87"/>
      <c r="PIJ2" s="87"/>
      <c r="PIK2" s="87"/>
      <c r="PIL2" s="87"/>
      <c r="PIM2" s="87"/>
      <c r="PIN2" s="87"/>
      <c r="PIO2" s="87"/>
      <c r="PIP2" s="87"/>
      <c r="PIQ2" s="87"/>
      <c r="PIR2" s="87"/>
      <c r="PIS2" s="87"/>
      <c r="PIT2" s="87"/>
      <c r="PIU2" s="87"/>
      <c r="PIV2" s="87"/>
      <c r="PIW2" s="87"/>
      <c r="PIX2" s="87"/>
      <c r="PIY2" s="87"/>
      <c r="PIZ2" s="87"/>
      <c r="PJA2" s="87"/>
      <c r="PJB2" s="87"/>
      <c r="PJC2" s="87"/>
      <c r="PJD2" s="87"/>
      <c r="PJE2" s="87"/>
      <c r="PJF2" s="87"/>
      <c r="PJG2" s="87"/>
      <c r="PJH2" s="87"/>
      <c r="PJI2" s="87"/>
      <c r="PJJ2" s="87"/>
      <c r="PJK2" s="87"/>
      <c r="PJL2" s="87"/>
      <c r="PJM2" s="87"/>
      <c r="PJN2" s="87"/>
      <c r="PJO2" s="87"/>
      <c r="PJP2" s="87"/>
      <c r="PJQ2" s="87"/>
      <c r="PJR2" s="87"/>
      <c r="PJS2" s="87"/>
      <c r="PJT2" s="87"/>
      <c r="PJU2" s="87"/>
      <c r="PJV2" s="87"/>
      <c r="PJW2" s="87"/>
      <c r="PJX2" s="87"/>
      <c r="PJY2" s="87"/>
      <c r="PJZ2" s="87"/>
      <c r="PKA2" s="87"/>
      <c r="PKB2" s="87"/>
      <c r="PKC2" s="87"/>
      <c r="PKD2" s="87"/>
      <c r="PKE2" s="87"/>
      <c r="PKF2" s="87"/>
      <c r="PKG2" s="87"/>
      <c r="PKH2" s="87"/>
      <c r="PKI2" s="87"/>
      <c r="PKJ2" s="87"/>
      <c r="PKK2" s="87"/>
      <c r="PKL2" s="87"/>
      <c r="PKM2" s="87"/>
      <c r="PKN2" s="87"/>
      <c r="PKO2" s="87"/>
      <c r="PKP2" s="87"/>
      <c r="PKQ2" s="87"/>
      <c r="PKR2" s="87"/>
      <c r="PKS2" s="87"/>
      <c r="PKT2" s="87"/>
      <c r="PKU2" s="87"/>
      <c r="PKV2" s="87"/>
      <c r="PKW2" s="87"/>
      <c r="PKX2" s="87"/>
      <c r="PKY2" s="87"/>
      <c r="PKZ2" s="87"/>
      <c r="PLA2" s="87"/>
      <c r="PLB2" s="87"/>
      <c r="PLC2" s="87"/>
      <c r="PLD2" s="87"/>
      <c r="PLE2" s="87"/>
      <c r="PLF2" s="87"/>
      <c r="PLG2" s="87"/>
      <c r="PLH2" s="87"/>
      <c r="PLI2" s="87"/>
      <c r="PLJ2" s="87"/>
      <c r="PLK2" s="87"/>
      <c r="PLL2" s="87"/>
      <c r="PLM2" s="87"/>
      <c r="PLN2" s="87"/>
      <c r="PLO2" s="87"/>
      <c r="PLP2" s="87"/>
      <c r="PLQ2" s="87"/>
      <c r="PLR2" s="87"/>
      <c r="PLS2" s="87"/>
      <c r="PLT2" s="87"/>
      <c r="PLU2" s="87"/>
      <c r="PLV2" s="87"/>
      <c r="PLW2" s="87"/>
      <c r="PLX2" s="87"/>
      <c r="PLY2" s="87"/>
      <c r="PLZ2" s="87"/>
      <c r="PMA2" s="87"/>
      <c r="PMB2" s="87"/>
      <c r="PMC2" s="87"/>
      <c r="PMD2" s="87"/>
      <c r="PME2" s="87"/>
      <c r="PMF2" s="87"/>
      <c r="PMG2" s="87"/>
      <c r="PMH2" s="87"/>
      <c r="PMI2" s="87"/>
      <c r="PMJ2" s="87"/>
      <c r="PMK2" s="87"/>
      <c r="PML2" s="87"/>
      <c r="PMM2" s="87"/>
      <c r="PMN2" s="87"/>
      <c r="PMO2" s="87"/>
      <c r="PMP2" s="87"/>
      <c r="PMQ2" s="87"/>
      <c r="PMR2" s="87"/>
      <c r="PMS2" s="87"/>
      <c r="PMT2" s="87"/>
      <c r="PMU2" s="87"/>
      <c r="PMV2" s="87"/>
      <c r="PMW2" s="87"/>
      <c r="PMX2" s="87"/>
      <c r="PMY2" s="87"/>
      <c r="PMZ2" s="87"/>
      <c r="PNA2" s="87"/>
      <c r="PNB2" s="87"/>
      <c r="PNC2" s="87"/>
      <c r="PND2" s="87"/>
      <c r="PNE2" s="87"/>
      <c r="PNF2" s="87"/>
      <c r="PNG2" s="87"/>
      <c r="PNH2" s="87"/>
      <c r="PNI2" s="87"/>
      <c r="PNJ2" s="87"/>
      <c r="PNK2" s="87"/>
      <c r="PNL2" s="87"/>
      <c r="PNM2" s="87"/>
      <c r="PNN2" s="87"/>
      <c r="PNO2" s="87"/>
      <c r="PNP2" s="87"/>
      <c r="PNQ2" s="87"/>
      <c r="PNR2" s="87"/>
      <c r="PNS2" s="87"/>
      <c r="PNT2" s="87"/>
      <c r="PNU2" s="87"/>
      <c r="PNV2" s="87"/>
      <c r="PNW2" s="87"/>
      <c r="PNX2" s="87"/>
      <c r="PNY2" s="87"/>
      <c r="PNZ2" s="87"/>
      <c r="POA2" s="87"/>
      <c r="POB2" s="87"/>
      <c r="POC2" s="87"/>
      <c r="POD2" s="87"/>
      <c r="POE2" s="87"/>
      <c r="POF2" s="87"/>
      <c r="POG2" s="87"/>
      <c r="POH2" s="87"/>
      <c r="POI2" s="87"/>
      <c r="POJ2" s="87"/>
      <c r="POK2" s="87"/>
      <c r="POL2" s="87"/>
      <c r="POM2" s="87"/>
      <c r="PON2" s="87"/>
      <c r="POO2" s="87"/>
      <c r="POP2" s="87"/>
      <c r="POQ2" s="87"/>
      <c r="POR2" s="87"/>
      <c r="POS2" s="87"/>
      <c r="POT2" s="87"/>
      <c r="POU2" s="87"/>
      <c r="POV2" s="87"/>
      <c r="POW2" s="87"/>
      <c r="POX2" s="87"/>
      <c r="POY2" s="87"/>
      <c r="POZ2" s="87"/>
      <c r="PPA2" s="87"/>
      <c r="PPB2" s="87"/>
      <c r="PPC2" s="87"/>
      <c r="PPD2" s="87"/>
      <c r="PPE2" s="87"/>
      <c r="PPF2" s="87"/>
      <c r="PPG2" s="87"/>
      <c r="PPH2" s="87"/>
      <c r="PPI2" s="87"/>
      <c r="PPJ2" s="87"/>
      <c r="PPK2" s="87"/>
      <c r="PPL2" s="87"/>
      <c r="PPM2" s="87"/>
      <c r="PPN2" s="87"/>
      <c r="PPO2" s="87"/>
      <c r="PPP2" s="87"/>
      <c r="PPQ2" s="87"/>
      <c r="PPR2" s="87"/>
      <c r="PPS2" s="87"/>
      <c r="PPT2" s="87"/>
      <c r="PPU2" s="87"/>
      <c r="PPV2" s="87"/>
      <c r="PPW2" s="87"/>
      <c r="PPX2" s="87"/>
      <c r="PPY2" s="87"/>
      <c r="PPZ2" s="87"/>
      <c r="PQA2" s="87"/>
      <c r="PQB2" s="87"/>
      <c r="PQC2" s="87"/>
      <c r="PQD2" s="87"/>
      <c r="PQE2" s="87"/>
      <c r="PQF2" s="87"/>
      <c r="PQG2" s="87"/>
      <c r="PQH2" s="87"/>
      <c r="PQI2" s="87"/>
      <c r="PQJ2" s="87"/>
      <c r="PQK2" s="87"/>
      <c r="PQL2" s="87"/>
      <c r="PQM2" s="87"/>
      <c r="PQN2" s="87"/>
      <c r="PQO2" s="87"/>
      <c r="PQP2" s="87"/>
      <c r="PQQ2" s="87"/>
      <c r="PQR2" s="87"/>
      <c r="PQS2" s="87"/>
      <c r="PQT2" s="87"/>
      <c r="PQU2" s="87"/>
      <c r="PQV2" s="87"/>
      <c r="PQW2" s="87"/>
      <c r="PQX2" s="87"/>
      <c r="PQY2" s="87"/>
      <c r="PQZ2" s="87"/>
      <c r="PRA2" s="87"/>
      <c r="PRB2" s="87"/>
      <c r="PRC2" s="87"/>
      <c r="PRD2" s="87"/>
      <c r="PRE2" s="87"/>
      <c r="PRF2" s="87"/>
      <c r="PRG2" s="87"/>
      <c r="PRH2" s="87"/>
      <c r="PRI2" s="87"/>
      <c r="PRJ2" s="87"/>
      <c r="PRK2" s="87"/>
      <c r="PRL2" s="87"/>
      <c r="PRM2" s="87"/>
      <c r="PRN2" s="87"/>
      <c r="PRO2" s="87"/>
      <c r="PRP2" s="87"/>
      <c r="PRQ2" s="87"/>
      <c r="PRR2" s="87"/>
      <c r="PRS2" s="87"/>
      <c r="PRT2" s="87"/>
      <c r="PRU2" s="87"/>
      <c r="PRV2" s="87"/>
      <c r="PRW2" s="87"/>
      <c r="PRX2" s="87"/>
      <c r="PRY2" s="87"/>
      <c r="PRZ2" s="87"/>
      <c r="PSA2" s="87"/>
      <c r="PSB2" s="87"/>
      <c r="PSC2" s="87"/>
      <c r="PSD2" s="87"/>
      <c r="PSE2" s="87"/>
      <c r="PSF2" s="87"/>
      <c r="PSG2" s="87"/>
      <c r="PSH2" s="87"/>
      <c r="PSI2" s="87"/>
      <c r="PSJ2" s="87"/>
      <c r="PSK2" s="87"/>
      <c r="PSL2" s="87"/>
      <c r="PSM2" s="87"/>
      <c r="PSN2" s="87"/>
      <c r="PSO2" s="87"/>
      <c r="PSP2" s="87"/>
      <c r="PSQ2" s="87"/>
      <c r="PSR2" s="87"/>
      <c r="PSS2" s="87"/>
      <c r="PST2" s="87"/>
      <c r="PSU2" s="87"/>
      <c r="PSV2" s="87"/>
      <c r="PSW2" s="87"/>
      <c r="PSX2" s="87"/>
      <c r="PSY2" s="87"/>
      <c r="PSZ2" s="87"/>
      <c r="PTA2" s="87"/>
      <c r="PTB2" s="87"/>
      <c r="PTC2" s="87"/>
      <c r="PTD2" s="87"/>
      <c r="PTE2" s="87"/>
      <c r="PTF2" s="87"/>
      <c r="PTG2" s="87"/>
      <c r="PTH2" s="87"/>
      <c r="PTI2" s="87"/>
      <c r="PTJ2" s="87"/>
      <c r="PTK2" s="87"/>
      <c r="PTL2" s="87"/>
      <c r="PTM2" s="87"/>
      <c r="PTN2" s="87"/>
      <c r="PTO2" s="87"/>
      <c r="PTP2" s="87"/>
      <c r="PTQ2" s="87"/>
      <c r="PTR2" s="87"/>
      <c r="PTS2" s="87"/>
      <c r="PTT2" s="87"/>
      <c r="PTU2" s="87"/>
      <c r="PTV2" s="87"/>
      <c r="PTW2" s="87"/>
      <c r="PTX2" s="87"/>
      <c r="PTY2" s="87"/>
      <c r="PTZ2" s="87"/>
      <c r="PUA2" s="87"/>
      <c r="PUB2" s="87"/>
      <c r="PUC2" s="87"/>
      <c r="PUD2" s="87"/>
      <c r="PUE2" s="87"/>
      <c r="PUF2" s="87"/>
      <c r="PUG2" s="87"/>
      <c r="PUH2" s="87"/>
      <c r="PUI2" s="87"/>
      <c r="PUJ2" s="87"/>
      <c r="PUK2" s="87"/>
      <c r="PUL2" s="87"/>
      <c r="PUM2" s="87"/>
      <c r="PUN2" s="87"/>
      <c r="PUO2" s="87"/>
      <c r="PUP2" s="87"/>
      <c r="PUQ2" s="87"/>
      <c r="PUR2" s="87"/>
      <c r="PUS2" s="87"/>
      <c r="PUT2" s="87"/>
      <c r="PUU2" s="87"/>
      <c r="PUV2" s="87"/>
      <c r="PUW2" s="87"/>
      <c r="PUX2" s="87"/>
      <c r="PUY2" s="87"/>
      <c r="PUZ2" s="87"/>
      <c r="PVA2" s="87"/>
      <c r="PVB2" s="87"/>
      <c r="PVC2" s="87"/>
      <c r="PVD2" s="87"/>
      <c r="PVE2" s="87"/>
      <c r="PVF2" s="87"/>
      <c r="PVG2" s="87"/>
      <c r="PVH2" s="87"/>
      <c r="PVI2" s="87"/>
      <c r="PVJ2" s="87"/>
      <c r="PVK2" s="87"/>
      <c r="PVL2" s="87"/>
      <c r="PVM2" s="87"/>
      <c r="PVN2" s="87"/>
      <c r="PVO2" s="87"/>
      <c r="PVP2" s="87"/>
      <c r="PVQ2" s="87"/>
      <c r="PVR2" s="87"/>
      <c r="PVS2" s="87"/>
      <c r="PVT2" s="87"/>
      <c r="PVU2" s="87"/>
      <c r="PVV2" s="87"/>
      <c r="PVW2" s="87"/>
      <c r="PVX2" s="87"/>
      <c r="PVY2" s="87"/>
      <c r="PVZ2" s="87"/>
      <c r="PWA2" s="87"/>
      <c r="PWB2" s="87"/>
      <c r="PWC2" s="87"/>
      <c r="PWD2" s="87"/>
      <c r="PWE2" s="87"/>
      <c r="PWF2" s="87"/>
      <c r="PWG2" s="87"/>
      <c r="PWH2" s="87"/>
      <c r="PWI2" s="87"/>
      <c r="PWJ2" s="87"/>
      <c r="PWK2" s="87"/>
      <c r="PWL2" s="87"/>
      <c r="PWM2" s="87"/>
      <c r="PWN2" s="87"/>
      <c r="PWO2" s="87"/>
      <c r="PWP2" s="87"/>
      <c r="PWQ2" s="87"/>
      <c r="PWR2" s="87"/>
      <c r="PWS2" s="87"/>
      <c r="PWT2" s="87"/>
      <c r="PWU2" s="87"/>
      <c r="PWV2" s="87"/>
      <c r="PWW2" s="87"/>
      <c r="PWX2" s="87"/>
      <c r="PWY2" s="87"/>
      <c r="PWZ2" s="87"/>
      <c r="PXA2" s="87"/>
      <c r="PXB2" s="87"/>
      <c r="PXC2" s="87"/>
      <c r="PXD2" s="87"/>
      <c r="PXE2" s="87"/>
      <c r="PXF2" s="87"/>
      <c r="PXG2" s="87"/>
      <c r="PXH2" s="87"/>
      <c r="PXI2" s="87"/>
      <c r="PXJ2" s="87"/>
      <c r="PXK2" s="87"/>
      <c r="PXL2" s="87"/>
      <c r="PXM2" s="87"/>
      <c r="PXN2" s="87"/>
      <c r="PXO2" s="87"/>
      <c r="PXP2" s="87"/>
      <c r="PXQ2" s="87"/>
      <c r="PXR2" s="87"/>
      <c r="PXS2" s="87"/>
      <c r="PXT2" s="87"/>
      <c r="PXU2" s="87"/>
      <c r="PXV2" s="87"/>
      <c r="PXW2" s="87"/>
      <c r="PXX2" s="87"/>
      <c r="PXY2" s="87"/>
      <c r="PXZ2" s="87"/>
      <c r="PYA2" s="87"/>
      <c r="PYB2" s="87"/>
      <c r="PYC2" s="87"/>
      <c r="PYD2" s="87"/>
      <c r="PYE2" s="87"/>
      <c r="PYF2" s="87"/>
      <c r="PYG2" s="87"/>
      <c r="PYH2" s="87"/>
      <c r="PYI2" s="87"/>
      <c r="PYJ2" s="87"/>
      <c r="PYK2" s="87"/>
      <c r="PYL2" s="87"/>
      <c r="PYM2" s="87"/>
      <c r="PYN2" s="87"/>
      <c r="PYO2" s="87"/>
      <c r="PYP2" s="87"/>
      <c r="PYQ2" s="87"/>
      <c r="PYR2" s="87"/>
      <c r="PYS2" s="87"/>
      <c r="PYT2" s="87"/>
      <c r="PYU2" s="87"/>
      <c r="PYV2" s="87"/>
      <c r="PYW2" s="87"/>
      <c r="PYX2" s="87"/>
      <c r="PYY2" s="87"/>
      <c r="PYZ2" s="87"/>
      <c r="PZA2" s="87"/>
      <c r="PZB2" s="87"/>
      <c r="PZC2" s="87"/>
      <c r="PZD2" s="87"/>
      <c r="PZE2" s="87"/>
      <c r="PZF2" s="87"/>
      <c r="PZG2" s="87"/>
      <c r="PZH2" s="87"/>
      <c r="PZI2" s="87"/>
      <c r="PZJ2" s="87"/>
      <c r="PZK2" s="87"/>
      <c r="PZL2" s="87"/>
      <c r="PZM2" s="87"/>
      <c r="PZN2" s="87"/>
      <c r="PZO2" s="87"/>
      <c r="PZP2" s="87"/>
      <c r="PZQ2" s="87"/>
      <c r="PZR2" s="87"/>
      <c r="PZS2" s="87"/>
      <c r="PZT2" s="87"/>
      <c r="PZU2" s="87"/>
      <c r="PZV2" s="87"/>
      <c r="PZW2" s="87"/>
      <c r="PZX2" s="87"/>
      <c r="PZY2" s="87"/>
      <c r="PZZ2" s="87"/>
      <c r="QAA2" s="87"/>
      <c r="QAB2" s="87"/>
      <c r="QAC2" s="87"/>
      <c r="QAD2" s="87"/>
      <c r="QAE2" s="87"/>
      <c r="QAF2" s="87"/>
      <c r="QAG2" s="87"/>
      <c r="QAH2" s="87"/>
      <c r="QAI2" s="87"/>
      <c r="QAJ2" s="87"/>
      <c r="QAK2" s="87"/>
      <c r="QAL2" s="87"/>
      <c r="QAM2" s="87"/>
      <c r="QAN2" s="87"/>
      <c r="QAO2" s="87"/>
      <c r="QAP2" s="87"/>
      <c r="QAQ2" s="87"/>
      <c r="QAR2" s="87"/>
      <c r="QAS2" s="87"/>
      <c r="QAT2" s="87"/>
      <c r="QAU2" s="87"/>
      <c r="QAV2" s="87"/>
      <c r="QAW2" s="87"/>
      <c r="QAX2" s="87"/>
      <c r="QAY2" s="87"/>
      <c r="QAZ2" s="87"/>
      <c r="QBA2" s="87"/>
      <c r="QBB2" s="87"/>
      <c r="QBC2" s="87"/>
      <c r="QBD2" s="87"/>
      <c r="QBE2" s="87"/>
      <c r="QBF2" s="87"/>
      <c r="QBG2" s="87"/>
      <c r="QBH2" s="87"/>
      <c r="QBI2" s="87"/>
      <c r="QBJ2" s="87"/>
      <c r="QBK2" s="87"/>
      <c r="QBL2" s="87"/>
      <c r="QBM2" s="87"/>
      <c r="QBN2" s="87"/>
      <c r="QBO2" s="87"/>
      <c r="QBP2" s="87"/>
      <c r="QBQ2" s="87"/>
      <c r="QBR2" s="87"/>
      <c r="QBS2" s="87"/>
      <c r="QBT2" s="87"/>
      <c r="QBU2" s="87"/>
      <c r="QBV2" s="87"/>
      <c r="QBW2" s="87"/>
      <c r="QBX2" s="87"/>
      <c r="QBY2" s="87"/>
      <c r="QBZ2" s="87"/>
      <c r="QCA2" s="87"/>
      <c r="QCB2" s="87"/>
      <c r="QCC2" s="87"/>
      <c r="QCD2" s="87"/>
      <c r="QCE2" s="87"/>
      <c r="QCF2" s="87"/>
      <c r="QCG2" s="87"/>
      <c r="QCH2" s="87"/>
      <c r="QCI2" s="87"/>
      <c r="QCJ2" s="87"/>
      <c r="QCK2" s="87"/>
      <c r="QCL2" s="87"/>
      <c r="QCM2" s="87"/>
      <c r="QCN2" s="87"/>
      <c r="QCO2" s="87"/>
      <c r="QCP2" s="87"/>
      <c r="QCQ2" s="87"/>
      <c r="QCR2" s="87"/>
      <c r="QCS2" s="87"/>
      <c r="QCT2" s="87"/>
      <c r="QCU2" s="87"/>
      <c r="QCV2" s="87"/>
      <c r="QCW2" s="87"/>
      <c r="QCX2" s="87"/>
      <c r="QCY2" s="87"/>
      <c r="QCZ2" s="87"/>
      <c r="QDA2" s="87"/>
      <c r="QDB2" s="87"/>
      <c r="QDC2" s="87"/>
      <c r="QDD2" s="87"/>
      <c r="QDE2" s="87"/>
      <c r="QDF2" s="87"/>
      <c r="QDG2" s="87"/>
      <c r="QDH2" s="87"/>
      <c r="QDI2" s="87"/>
      <c r="QDJ2" s="87"/>
      <c r="QDK2" s="87"/>
      <c r="QDL2" s="87"/>
      <c r="QDM2" s="87"/>
      <c r="QDN2" s="87"/>
      <c r="QDO2" s="87"/>
      <c r="QDP2" s="87"/>
      <c r="QDQ2" s="87"/>
      <c r="QDR2" s="87"/>
      <c r="QDS2" s="87"/>
      <c r="QDT2" s="87"/>
      <c r="QDU2" s="87"/>
      <c r="QDV2" s="87"/>
      <c r="QDW2" s="87"/>
      <c r="QDX2" s="87"/>
      <c r="QDY2" s="87"/>
      <c r="QDZ2" s="87"/>
      <c r="QEA2" s="87"/>
      <c r="QEB2" s="87"/>
      <c r="QEC2" s="87"/>
      <c r="QED2" s="87"/>
      <c r="QEE2" s="87"/>
      <c r="QEF2" s="87"/>
      <c r="QEG2" s="87"/>
      <c r="QEH2" s="87"/>
      <c r="QEI2" s="87"/>
      <c r="QEJ2" s="87"/>
      <c r="QEK2" s="87"/>
      <c r="QEL2" s="87"/>
      <c r="QEM2" s="87"/>
      <c r="QEN2" s="87"/>
      <c r="QEO2" s="87"/>
      <c r="QEP2" s="87"/>
      <c r="QEQ2" s="87"/>
      <c r="QER2" s="87"/>
      <c r="QES2" s="87"/>
      <c r="QET2" s="87"/>
      <c r="QEU2" s="87"/>
      <c r="QEV2" s="87"/>
      <c r="QEW2" s="87"/>
      <c r="QEX2" s="87"/>
      <c r="QEY2" s="87"/>
      <c r="QEZ2" s="87"/>
      <c r="QFA2" s="87"/>
      <c r="QFB2" s="87"/>
      <c r="QFC2" s="87"/>
      <c r="QFD2" s="87"/>
      <c r="QFE2" s="87"/>
      <c r="QFF2" s="87"/>
      <c r="QFG2" s="87"/>
      <c r="QFH2" s="87"/>
      <c r="QFI2" s="87"/>
      <c r="QFJ2" s="87"/>
      <c r="QFK2" s="87"/>
      <c r="QFL2" s="87"/>
      <c r="QFM2" s="87"/>
      <c r="QFN2" s="87"/>
      <c r="QFO2" s="87"/>
      <c r="QFP2" s="87"/>
      <c r="QFQ2" s="87"/>
      <c r="QFR2" s="87"/>
      <c r="QFS2" s="87"/>
      <c r="QFT2" s="87"/>
      <c r="QFU2" s="87"/>
      <c r="QFV2" s="87"/>
      <c r="QFW2" s="87"/>
      <c r="QFX2" s="87"/>
      <c r="QFY2" s="87"/>
      <c r="QFZ2" s="87"/>
      <c r="QGA2" s="87"/>
      <c r="QGB2" s="87"/>
      <c r="QGC2" s="87"/>
      <c r="QGD2" s="87"/>
      <c r="QGE2" s="87"/>
      <c r="QGF2" s="87"/>
      <c r="QGG2" s="87"/>
      <c r="QGH2" s="87"/>
      <c r="QGI2" s="87"/>
      <c r="QGJ2" s="87"/>
      <c r="QGK2" s="87"/>
      <c r="QGL2" s="87"/>
      <c r="QGM2" s="87"/>
      <c r="QGN2" s="87"/>
      <c r="QGO2" s="87"/>
      <c r="QGP2" s="87"/>
      <c r="QGQ2" s="87"/>
      <c r="QGR2" s="87"/>
      <c r="QGS2" s="87"/>
      <c r="QGT2" s="87"/>
      <c r="QGU2" s="87"/>
      <c r="QGV2" s="87"/>
      <c r="QGW2" s="87"/>
      <c r="QGX2" s="87"/>
      <c r="QGY2" s="87"/>
      <c r="QGZ2" s="87"/>
      <c r="QHA2" s="87"/>
      <c r="QHB2" s="87"/>
      <c r="QHC2" s="87"/>
      <c r="QHD2" s="87"/>
      <c r="QHE2" s="87"/>
      <c r="QHF2" s="87"/>
      <c r="QHG2" s="87"/>
      <c r="QHH2" s="87"/>
      <c r="QHI2" s="87"/>
      <c r="QHJ2" s="87"/>
      <c r="QHK2" s="87"/>
      <c r="QHL2" s="87"/>
      <c r="QHM2" s="87"/>
      <c r="QHN2" s="87"/>
      <c r="QHO2" s="87"/>
      <c r="QHP2" s="87"/>
      <c r="QHQ2" s="87"/>
      <c r="QHR2" s="87"/>
      <c r="QHS2" s="87"/>
      <c r="QHT2" s="87"/>
      <c r="QHU2" s="87"/>
      <c r="QHV2" s="87"/>
      <c r="QHW2" s="87"/>
      <c r="QHX2" s="87"/>
      <c r="QHY2" s="87"/>
      <c r="QHZ2" s="87"/>
      <c r="QIA2" s="87"/>
      <c r="QIB2" s="87"/>
      <c r="QIC2" s="87"/>
      <c r="QID2" s="87"/>
      <c r="QIE2" s="87"/>
      <c r="QIF2" s="87"/>
      <c r="QIG2" s="87"/>
      <c r="QIH2" s="87"/>
      <c r="QII2" s="87"/>
      <c r="QIJ2" s="87"/>
      <c r="QIK2" s="87"/>
      <c r="QIL2" s="87"/>
      <c r="QIM2" s="87"/>
      <c r="QIN2" s="87"/>
      <c r="QIO2" s="87"/>
      <c r="QIP2" s="87"/>
      <c r="QIQ2" s="87"/>
      <c r="QIR2" s="87"/>
      <c r="QIS2" s="87"/>
      <c r="QIT2" s="87"/>
      <c r="QIU2" s="87"/>
      <c r="QIV2" s="87"/>
      <c r="QIW2" s="87"/>
      <c r="QIX2" s="87"/>
      <c r="QIY2" s="87"/>
      <c r="QIZ2" s="87"/>
      <c r="QJA2" s="87"/>
      <c r="QJB2" s="87"/>
      <c r="QJC2" s="87"/>
      <c r="QJD2" s="87"/>
      <c r="QJE2" s="87"/>
      <c r="QJF2" s="87"/>
      <c r="QJG2" s="87"/>
      <c r="QJH2" s="87"/>
      <c r="QJI2" s="87"/>
      <c r="QJJ2" s="87"/>
      <c r="QJK2" s="87"/>
      <c r="QJL2" s="87"/>
      <c r="QJM2" s="87"/>
      <c r="QJN2" s="87"/>
      <c r="QJO2" s="87"/>
      <c r="QJP2" s="87"/>
      <c r="QJQ2" s="87"/>
      <c r="QJR2" s="87"/>
      <c r="QJS2" s="87"/>
      <c r="QJT2" s="87"/>
      <c r="QJU2" s="87"/>
      <c r="QJV2" s="87"/>
      <c r="QJW2" s="87"/>
      <c r="QJX2" s="87"/>
      <c r="QJY2" s="87"/>
      <c r="QJZ2" s="87"/>
      <c r="QKA2" s="87"/>
      <c r="QKB2" s="87"/>
      <c r="QKC2" s="87"/>
      <c r="QKD2" s="87"/>
      <c r="QKE2" s="87"/>
      <c r="QKF2" s="87"/>
      <c r="QKG2" s="87"/>
      <c r="QKH2" s="87"/>
      <c r="QKI2" s="87"/>
      <c r="QKJ2" s="87"/>
      <c r="QKK2" s="87"/>
      <c r="QKL2" s="87"/>
      <c r="QKM2" s="87"/>
      <c r="QKN2" s="87"/>
      <c r="QKO2" s="87"/>
      <c r="QKP2" s="87"/>
      <c r="QKQ2" s="87"/>
      <c r="QKR2" s="87"/>
      <c r="QKS2" s="87"/>
      <c r="QKT2" s="87"/>
      <c r="QKU2" s="87"/>
      <c r="QKV2" s="87"/>
      <c r="QKW2" s="87"/>
      <c r="QKX2" s="87"/>
      <c r="QKY2" s="87"/>
      <c r="QKZ2" s="87"/>
      <c r="QLA2" s="87"/>
      <c r="QLB2" s="87"/>
      <c r="QLC2" s="87"/>
      <c r="QLD2" s="87"/>
      <c r="QLE2" s="87"/>
      <c r="QLF2" s="87"/>
      <c r="QLG2" s="87"/>
      <c r="QLH2" s="87"/>
      <c r="QLI2" s="87"/>
      <c r="QLJ2" s="87"/>
      <c r="QLK2" s="87"/>
      <c r="QLL2" s="87"/>
      <c r="QLM2" s="87"/>
      <c r="QLN2" s="87"/>
      <c r="QLO2" s="87"/>
      <c r="QLP2" s="87"/>
      <c r="QLQ2" s="87"/>
      <c r="QLR2" s="87"/>
      <c r="QLS2" s="87"/>
      <c r="QLT2" s="87"/>
      <c r="QLU2" s="87"/>
      <c r="QLV2" s="87"/>
      <c r="QLW2" s="87"/>
      <c r="QLX2" s="87"/>
      <c r="QLY2" s="87"/>
      <c r="QLZ2" s="87"/>
      <c r="QMA2" s="87"/>
      <c r="QMB2" s="87"/>
      <c r="QMC2" s="87"/>
      <c r="QMD2" s="87"/>
      <c r="QME2" s="87"/>
      <c r="QMF2" s="87"/>
      <c r="QMG2" s="87"/>
      <c r="QMH2" s="87"/>
      <c r="QMI2" s="87"/>
      <c r="QMJ2" s="87"/>
      <c r="QMK2" s="87"/>
      <c r="QML2" s="87"/>
      <c r="QMM2" s="87"/>
      <c r="QMN2" s="87"/>
      <c r="QMO2" s="87"/>
      <c r="QMP2" s="87"/>
      <c r="QMQ2" s="87"/>
      <c r="QMR2" s="87"/>
      <c r="QMS2" s="87"/>
      <c r="QMT2" s="87"/>
      <c r="QMU2" s="87"/>
      <c r="QMV2" s="87"/>
      <c r="QMW2" s="87"/>
      <c r="QMX2" s="87"/>
      <c r="QMY2" s="87"/>
      <c r="QMZ2" s="87"/>
      <c r="QNA2" s="87"/>
      <c r="QNB2" s="87"/>
      <c r="QNC2" s="87"/>
      <c r="QND2" s="87"/>
      <c r="QNE2" s="87"/>
      <c r="QNF2" s="87"/>
      <c r="QNG2" s="87"/>
      <c r="QNH2" s="87"/>
      <c r="QNI2" s="87"/>
      <c r="QNJ2" s="87"/>
      <c r="QNK2" s="87"/>
      <c r="QNL2" s="87"/>
      <c r="QNM2" s="87"/>
      <c r="QNN2" s="87"/>
      <c r="QNO2" s="87"/>
      <c r="QNP2" s="87"/>
      <c r="QNQ2" s="87"/>
      <c r="QNR2" s="87"/>
      <c r="QNS2" s="87"/>
      <c r="QNT2" s="87"/>
      <c r="QNU2" s="87"/>
      <c r="QNV2" s="87"/>
      <c r="QNW2" s="87"/>
      <c r="QNX2" s="87"/>
      <c r="QNY2" s="87"/>
      <c r="QNZ2" s="87"/>
      <c r="QOA2" s="87"/>
      <c r="QOB2" s="87"/>
      <c r="QOC2" s="87"/>
      <c r="QOD2" s="87"/>
      <c r="QOE2" s="87"/>
      <c r="QOF2" s="87"/>
      <c r="QOG2" s="87"/>
      <c r="QOH2" s="87"/>
      <c r="QOI2" s="87"/>
      <c r="QOJ2" s="87"/>
      <c r="QOK2" s="87"/>
      <c r="QOL2" s="87"/>
      <c r="QOM2" s="87"/>
      <c r="QON2" s="87"/>
      <c r="QOO2" s="87"/>
      <c r="QOP2" s="87"/>
      <c r="QOQ2" s="87"/>
      <c r="QOR2" s="87"/>
      <c r="QOS2" s="87"/>
      <c r="QOT2" s="87"/>
      <c r="QOU2" s="87"/>
      <c r="QOV2" s="87"/>
      <c r="QOW2" s="87"/>
      <c r="QOX2" s="87"/>
      <c r="QOY2" s="87"/>
      <c r="QOZ2" s="87"/>
      <c r="QPA2" s="87"/>
      <c r="QPB2" s="87"/>
      <c r="QPC2" s="87"/>
      <c r="QPD2" s="87"/>
      <c r="QPE2" s="87"/>
      <c r="QPF2" s="87"/>
      <c r="QPG2" s="87"/>
      <c r="QPH2" s="87"/>
      <c r="QPI2" s="87"/>
      <c r="QPJ2" s="87"/>
      <c r="QPK2" s="87"/>
      <c r="QPL2" s="87"/>
      <c r="QPM2" s="87"/>
      <c r="QPN2" s="87"/>
      <c r="QPO2" s="87"/>
      <c r="QPP2" s="87"/>
      <c r="QPQ2" s="87"/>
      <c r="QPR2" s="87"/>
      <c r="QPS2" s="87"/>
      <c r="QPT2" s="87"/>
      <c r="QPU2" s="87"/>
      <c r="QPV2" s="87"/>
      <c r="QPW2" s="87"/>
      <c r="QPX2" s="87"/>
      <c r="QPY2" s="87"/>
      <c r="QPZ2" s="87"/>
      <c r="QQA2" s="87"/>
      <c r="QQB2" s="87"/>
      <c r="QQC2" s="87"/>
      <c r="QQD2" s="87"/>
      <c r="QQE2" s="87"/>
      <c r="QQF2" s="87"/>
      <c r="QQG2" s="87"/>
      <c r="QQH2" s="87"/>
      <c r="QQI2" s="87"/>
      <c r="QQJ2" s="87"/>
      <c r="QQK2" s="87"/>
      <c r="QQL2" s="87"/>
      <c r="QQM2" s="87"/>
      <c r="QQN2" s="87"/>
      <c r="QQO2" s="87"/>
      <c r="QQP2" s="87"/>
      <c r="QQQ2" s="87"/>
      <c r="QQR2" s="87"/>
      <c r="QQS2" s="87"/>
      <c r="QQT2" s="87"/>
      <c r="QQU2" s="87"/>
      <c r="QQV2" s="87"/>
      <c r="QQW2" s="87"/>
      <c r="QQX2" s="87"/>
      <c r="QQY2" s="87"/>
      <c r="QQZ2" s="87"/>
      <c r="QRA2" s="87"/>
      <c r="QRB2" s="87"/>
      <c r="QRC2" s="87"/>
      <c r="QRD2" s="87"/>
      <c r="QRE2" s="87"/>
      <c r="QRF2" s="87"/>
      <c r="QRG2" s="87"/>
      <c r="QRH2" s="87"/>
      <c r="QRI2" s="87"/>
      <c r="QRJ2" s="87"/>
      <c r="QRK2" s="87"/>
      <c r="QRL2" s="87"/>
      <c r="QRM2" s="87"/>
      <c r="QRN2" s="87"/>
      <c r="QRO2" s="87"/>
      <c r="QRP2" s="87"/>
      <c r="QRQ2" s="87"/>
      <c r="QRR2" s="87"/>
      <c r="QRS2" s="87"/>
      <c r="QRT2" s="87"/>
      <c r="QRU2" s="87"/>
      <c r="QRV2" s="87"/>
      <c r="QRW2" s="87"/>
      <c r="QRX2" s="87"/>
      <c r="QRY2" s="87"/>
      <c r="QRZ2" s="87"/>
      <c r="QSA2" s="87"/>
      <c r="QSB2" s="87"/>
      <c r="QSC2" s="87"/>
      <c r="QSD2" s="87"/>
      <c r="QSE2" s="87"/>
      <c r="QSF2" s="87"/>
      <c r="QSG2" s="87"/>
      <c r="QSH2" s="87"/>
      <c r="QSI2" s="87"/>
      <c r="QSJ2" s="87"/>
      <c r="QSK2" s="87"/>
      <c r="QSL2" s="87"/>
      <c r="QSM2" s="87"/>
      <c r="QSN2" s="87"/>
      <c r="QSO2" s="87"/>
      <c r="QSP2" s="87"/>
      <c r="QSQ2" s="87"/>
      <c r="QSR2" s="87"/>
      <c r="QSS2" s="87"/>
      <c r="QST2" s="87"/>
      <c r="QSU2" s="87"/>
      <c r="QSV2" s="87"/>
      <c r="QSW2" s="87"/>
      <c r="QSX2" s="87"/>
      <c r="QSY2" s="87"/>
      <c r="QSZ2" s="87"/>
      <c r="QTA2" s="87"/>
      <c r="QTB2" s="87"/>
      <c r="QTC2" s="87"/>
      <c r="QTD2" s="87"/>
      <c r="QTE2" s="87"/>
      <c r="QTF2" s="87"/>
      <c r="QTG2" s="87"/>
      <c r="QTH2" s="87"/>
      <c r="QTI2" s="87"/>
      <c r="QTJ2" s="87"/>
      <c r="QTK2" s="87"/>
      <c r="QTL2" s="87"/>
      <c r="QTM2" s="87"/>
      <c r="QTN2" s="87"/>
      <c r="QTO2" s="87"/>
      <c r="QTP2" s="87"/>
      <c r="QTQ2" s="87"/>
      <c r="QTR2" s="87"/>
      <c r="QTS2" s="87"/>
      <c r="QTT2" s="87"/>
      <c r="QTU2" s="87"/>
      <c r="QTV2" s="87"/>
      <c r="QTW2" s="87"/>
      <c r="QTX2" s="87"/>
      <c r="QTY2" s="87"/>
      <c r="QTZ2" s="87"/>
      <c r="QUA2" s="87"/>
      <c r="QUB2" s="87"/>
      <c r="QUC2" s="87"/>
      <c r="QUD2" s="87"/>
      <c r="QUE2" s="87"/>
      <c r="QUF2" s="87"/>
      <c r="QUG2" s="87"/>
      <c r="QUH2" s="87"/>
      <c r="QUI2" s="87"/>
      <c r="QUJ2" s="87"/>
      <c r="QUK2" s="87"/>
      <c r="QUL2" s="87"/>
      <c r="QUM2" s="87"/>
      <c r="QUN2" s="87"/>
      <c r="QUO2" s="87"/>
      <c r="QUP2" s="87"/>
      <c r="QUQ2" s="87"/>
      <c r="QUR2" s="87"/>
      <c r="QUS2" s="87"/>
      <c r="QUT2" s="87"/>
      <c r="QUU2" s="87"/>
      <c r="QUV2" s="87"/>
      <c r="QUW2" s="87"/>
      <c r="QUX2" s="87"/>
      <c r="QUY2" s="87"/>
      <c r="QUZ2" s="87"/>
      <c r="QVA2" s="87"/>
      <c r="QVB2" s="87"/>
      <c r="QVC2" s="87"/>
      <c r="QVD2" s="87"/>
      <c r="QVE2" s="87"/>
      <c r="QVF2" s="87"/>
      <c r="QVG2" s="87"/>
      <c r="QVH2" s="87"/>
      <c r="QVI2" s="87"/>
      <c r="QVJ2" s="87"/>
      <c r="QVK2" s="87"/>
      <c r="QVL2" s="87"/>
      <c r="QVM2" s="87"/>
      <c r="QVN2" s="87"/>
      <c r="QVO2" s="87"/>
      <c r="QVP2" s="87"/>
      <c r="QVQ2" s="87"/>
      <c r="QVR2" s="87"/>
      <c r="QVS2" s="87"/>
      <c r="QVT2" s="87"/>
      <c r="QVU2" s="87"/>
      <c r="QVV2" s="87"/>
      <c r="QVW2" s="87"/>
      <c r="QVX2" s="87"/>
      <c r="QVY2" s="87"/>
      <c r="QVZ2" s="87"/>
      <c r="QWA2" s="87"/>
      <c r="QWB2" s="87"/>
      <c r="QWC2" s="87"/>
      <c r="QWD2" s="87"/>
      <c r="QWE2" s="87"/>
      <c r="QWF2" s="87"/>
      <c r="QWG2" s="87"/>
      <c r="QWH2" s="87"/>
      <c r="QWI2" s="87"/>
      <c r="QWJ2" s="87"/>
      <c r="QWK2" s="87"/>
      <c r="QWL2" s="87"/>
      <c r="QWM2" s="87"/>
      <c r="QWN2" s="87"/>
      <c r="QWO2" s="87"/>
      <c r="QWP2" s="87"/>
      <c r="QWQ2" s="87"/>
      <c r="QWR2" s="87"/>
      <c r="QWS2" s="87"/>
      <c r="QWT2" s="87"/>
      <c r="QWU2" s="87"/>
      <c r="QWV2" s="87"/>
      <c r="QWW2" s="87"/>
      <c r="QWX2" s="87"/>
      <c r="QWY2" s="87"/>
      <c r="QWZ2" s="87"/>
      <c r="QXA2" s="87"/>
      <c r="QXB2" s="87"/>
      <c r="QXC2" s="87"/>
      <c r="QXD2" s="87"/>
      <c r="QXE2" s="87"/>
      <c r="QXF2" s="87"/>
      <c r="QXG2" s="87"/>
      <c r="QXH2" s="87"/>
      <c r="QXI2" s="87"/>
      <c r="QXJ2" s="87"/>
      <c r="QXK2" s="87"/>
      <c r="QXL2" s="87"/>
      <c r="QXM2" s="87"/>
      <c r="QXN2" s="87"/>
      <c r="QXO2" s="87"/>
      <c r="QXP2" s="87"/>
      <c r="QXQ2" s="87"/>
      <c r="QXR2" s="87"/>
      <c r="QXS2" s="87"/>
      <c r="QXT2" s="87"/>
      <c r="QXU2" s="87"/>
      <c r="QXV2" s="87"/>
      <c r="QXW2" s="87"/>
      <c r="QXX2" s="87"/>
      <c r="QXY2" s="87"/>
      <c r="QXZ2" s="87"/>
      <c r="QYA2" s="87"/>
      <c r="QYB2" s="87"/>
      <c r="QYC2" s="87"/>
      <c r="QYD2" s="87"/>
      <c r="QYE2" s="87"/>
      <c r="QYF2" s="87"/>
      <c r="QYG2" s="87"/>
      <c r="QYH2" s="87"/>
      <c r="QYI2" s="87"/>
      <c r="QYJ2" s="87"/>
      <c r="QYK2" s="87"/>
      <c r="QYL2" s="87"/>
      <c r="QYM2" s="87"/>
      <c r="QYN2" s="87"/>
      <c r="QYO2" s="87"/>
      <c r="QYP2" s="87"/>
      <c r="QYQ2" s="87"/>
      <c r="QYR2" s="87"/>
      <c r="QYS2" s="87"/>
      <c r="QYT2" s="87"/>
      <c r="QYU2" s="87"/>
      <c r="QYV2" s="87"/>
      <c r="QYW2" s="87"/>
      <c r="QYX2" s="87"/>
      <c r="QYY2" s="87"/>
      <c r="QYZ2" s="87"/>
      <c r="QZA2" s="87"/>
      <c r="QZB2" s="87"/>
      <c r="QZC2" s="87"/>
      <c r="QZD2" s="87"/>
      <c r="QZE2" s="87"/>
      <c r="QZF2" s="87"/>
      <c r="QZG2" s="87"/>
      <c r="QZH2" s="87"/>
      <c r="QZI2" s="87"/>
      <c r="QZJ2" s="87"/>
      <c r="QZK2" s="87"/>
      <c r="QZL2" s="87"/>
      <c r="QZM2" s="87"/>
      <c r="QZN2" s="87"/>
      <c r="QZO2" s="87"/>
      <c r="QZP2" s="87"/>
      <c r="QZQ2" s="87"/>
      <c r="QZR2" s="87"/>
      <c r="QZS2" s="87"/>
      <c r="QZT2" s="87"/>
      <c r="QZU2" s="87"/>
      <c r="QZV2" s="87"/>
      <c r="QZW2" s="87"/>
      <c r="QZX2" s="87"/>
      <c r="QZY2" s="87"/>
      <c r="QZZ2" s="87"/>
      <c r="RAA2" s="87"/>
      <c r="RAB2" s="87"/>
      <c r="RAC2" s="87"/>
      <c r="RAD2" s="87"/>
      <c r="RAE2" s="87"/>
      <c r="RAF2" s="87"/>
      <c r="RAG2" s="87"/>
      <c r="RAH2" s="87"/>
      <c r="RAI2" s="87"/>
      <c r="RAJ2" s="87"/>
      <c r="RAK2" s="87"/>
      <c r="RAL2" s="87"/>
      <c r="RAM2" s="87"/>
      <c r="RAN2" s="87"/>
      <c r="RAO2" s="87"/>
      <c r="RAP2" s="87"/>
      <c r="RAQ2" s="87"/>
      <c r="RAR2" s="87"/>
      <c r="RAS2" s="87"/>
      <c r="RAT2" s="87"/>
      <c r="RAU2" s="87"/>
      <c r="RAV2" s="87"/>
      <c r="RAW2" s="87"/>
      <c r="RAX2" s="87"/>
      <c r="RAY2" s="87"/>
      <c r="RAZ2" s="87"/>
      <c r="RBA2" s="87"/>
      <c r="RBB2" s="87"/>
      <c r="RBC2" s="87"/>
      <c r="RBD2" s="87"/>
      <c r="RBE2" s="87"/>
      <c r="RBF2" s="87"/>
      <c r="RBG2" s="87"/>
      <c r="RBH2" s="87"/>
      <c r="RBI2" s="87"/>
      <c r="RBJ2" s="87"/>
      <c r="RBK2" s="87"/>
      <c r="RBL2" s="87"/>
      <c r="RBM2" s="87"/>
      <c r="RBN2" s="87"/>
      <c r="RBO2" s="87"/>
      <c r="RBP2" s="87"/>
      <c r="RBQ2" s="87"/>
      <c r="RBR2" s="87"/>
      <c r="RBS2" s="87"/>
      <c r="RBT2" s="87"/>
      <c r="RBU2" s="87"/>
      <c r="RBV2" s="87"/>
      <c r="RBW2" s="87"/>
      <c r="RBX2" s="87"/>
      <c r="RBY2" s="87"/>
      <c r="RBZ2" s="87"/>
      <c r="RCA2" s="87"/>
      <c r="RCB2" s="87"/>
      <c r="RCC2" s="87"/>
      <c r="RCD2" s="87"/>
      <c r="RCE2" s="87"/>
      <c r="RCF2" s="87"/>
      <c r="RCG2" s="87"/>
      <c r="RCH2" s="87"/>
      <c r="RCI2" s="87"/>
      <c r="RCJ2" s="87"/>
      <c r="RCK2" s="87"/>
      <c r="RCL2" s="87"/>
      <c r="RCM2" s="87"/>
      <c r="RCN2" s="87"/>
      <c r="RCO2" s="87"/>
      <c r="RCP2" s="87"/>
      <c r="RCQ2" s="87"/>
      <c r="RCR2" s="87"/>
      <c r="RCS2" s="87"/>
      <c r="RCT2" s="87"/>
      <c r="RCU2" s="87"/>
      <c r="RCV2" s="87"/>
      <c r="RCW2" s="87"/>
      <c r="RCX2" s="87"/>
      <c r="RCY2" s="87"/>
      <c r="RCZ2" s="87"/>
      <c r="RDA2" s="87"/>
      <c r="RDB2" s="87"/>
      <c r="RDC2" s="87"/>
      <c r="RDD2" s="87"/>
      <c r="RDE2" s="87"/>
      <c r="RDF2" s="87"/>
      <c r="RDG2" s="87"/>
      <c r="RDH2" s="87"/>
      <c r="RDI2" s="87"/>
      <c r="RDJ2" s="87"/>
      <c r="RDK2" s="87"/>
      <c r="RDL2" s="87"/>
      <c r="RDM2" s="87"/>
      <c r="RDN2" s="87"/>
      <c r="RDO2" s="87"/>
      <c r="RDP2" s="87"/>
      <c r="RDQ2" s="87"/>
      <c r="RDR2" s="87"/>
      <c r="RDS2" s="87"/>
      <c r="RDT2" s="87"/>
      <c r="RDU2" s="87"/>
      <c r="RDV2" s="87"/>
      <c r="RDW2" s="87"/>
      <c r="RDX2" s="87"/>
      <c r="RDY2" s="87"/>
      <c r="RDZ2" s="87"/>
      <c r="REA2" s="87"/>
      <c r="REB2" s="87"/>
      <c r="REC2" s="87"/>
      <c r="RED2" s="87"/>
      <c r="REE2" s="87"/>
      <c r="REF2" s="87"/>
      <c r="REG2" s="87"/>
      <c r="REH2" s="87"/>
      <c r="REI2" s="87"/>
      <c r="REJ2" s="87"/>
      <c r="REK2" s="87"/>
      <c r="REL2" s="87"/>
      <c r="REM2" s="87"/>
      <c r="REN2" s="87"/>
      <c r="REO2" s="87"/>
      <c r="REP2" s="87"/>
      <c r="REQ2" s="87"/>
      <c r="RER2" s="87"/>
      <c r="RES2" s="87"/>
      <c r="RET2" s="87"/>
      <c r="REU2" s="87"/>
      <c r="REV2" s="87"/>
      <c r="REW2" s="87"/>
      <c r="REX2" s="87"/>
      <c r="REY2" s="87"/>
      <c r="REZ2" s="87"/>
      <c r="RFA2" s="87"/>
      <c r="RFB2" s="87"/>
      <c r="RFC2" s="87"/>
      <c r="RFD2" s="87"/>
      <c r="RFE2" s="87"/>
      <c r="RFF2" s="87"/>
      <c r="RFG2" s="87"/>
      <c r="RFH2" s="87"/>
      <c r="RFI2" s="87"/>
      <c r="RFJ2" s="87"/>
      <c r="RFK2" s="87"/>
      <c r="RFL2" s="87"/>
      <c r="RFM2" s="87"/>
      <c r="RFN2" s="87"/>
      <c r="RFO2" s="87"/>
      <c r="RFP2" s="87"/>
      <c r="RFQ2" s="87"/>
      <c r="RFR2" s="87"/>
      <c r="RFS2" s="87"/>
      <c r="RFT2" s="87"/>
      <c r="RFU2" s="87"/>
      <c r="RFV2" s="87"/>
      <c r="RFW2" s="87"/>
      <c r="RFX2" s="87"/>
      <c r="RFY2" s="87"/>
      <c r="RFZ2" s="87"/>
      <c r="RGA2" s="87"/>
      <c r="RGB2" s="87"/>
      <c r="RGC2" s="87"/>
      <c r="RGD2" s="87"/>
      <c r="RGE2" s="87"/>
      <c r="RGF2" s="87"/>
      <c r="RGG2" s="87"/>
      <c r="RGH2" s="87"/>
      <c r="RGI2" s="87"/>
      <c r="RGJ2" s="87"/>
      <c r="RGK2" s="87"/>
      <c r="RGL2" s="87"/>
      <c r="RGM2" s="87"/>
      <c r="RGN2" s="87"/>
      <c r="RGO2" s="87"/>
      <c r="RGP2" s="87"/>
      <c r="RGQ2" s="87"/>
      <c r="RGR2" s="87"/>
      <c r="RGS2" s="87"/>
      <c r="RGT2" s="87"/>
      <c r="RGU2" s="87"/>
      <c r="RGV2" s="87"/>
      <c r="RGW2" s="87"/>
      <c r="RGX2" s="87"/>
      <c r="RGY2" s="87"/>
      <c r="RGZ2" s="87"/>
      <c r="RHA2" s="87"/>
      <c r="RHB2" s="87"/>
      <c r="RHC2" s="87"/>
      <c r="RHD2" s="87"/>
      <c r="RHE2" s="87"/>
      <c r="RHF2" s="87"/>
      <c r="RHG2" s="87"/>
      <c r="RHH2" s="87"/>
      <c r="RHI2" s="87"/>
      <c r="RHJ2" s="87"/>
      <c r="RHK2" s="87"/>
      <c r="RHL2" s="87"/>
      <c r="RHM2" s="87"/>
      <c r="RHN2" s="87"/>
      <c r="RHO2" s="87"/>
      <c r="RHP2" s="87"/>
      <c r="RHQ2" s="87"/>
      <c r="RHR2" s="87"/>
      <c r="RHS2" s="87"/>
      <c r="RHT2" s="87"/>
      <c r="RHU2" s="87"/>
      <c r="RHV2" s="87"/>
      <c r="RHW2" s="87"/>
      <c r="RHX2" s="87"/>
      <c r="RHY2" s="87"/>
      <c r="RHZ2" s="87"/>
      <c r="RIA2" s="87"/>
      <c r="RIB2" s="87"/>
      <c r="RIC2" s="87"/>
      <c r="RID2" s="87"/>
      <c r="RIE2" s="87"/>
      <c r="RIF2" s="87"/>
      <c r="RIG2" s="87"/>
      <c r="RIH2" s="87"/>
      <c r="RII2" s="87"/>
      <c r="RIJ2" s="87"/>
      <c r="RIK2" s="87"/>
      <c r="RIL2" s="87"/>
      <c r="RIM2" s="87"/>
      <c r="RIN2" s="87"/>
      <c r="RIO2" s="87"/>
      <c r="RIP2" s="87"/>
      <c r="RIQ2" s="87"/>
      <c r="RIR2" s="87"/>
      <c r="RIS2" s="87"/>
      <c r="RIT2" s="87"/>
      <c r="RIU2" s="87"/>
      <c r="RIV2" s="87"/>
      <c r="RIW2" s="87"/>
      <c r="RIX2" s="87"/>
      <c r="RIY2" s="87"/>
      <c r="RIZ2" s="87"/>
      <c r="RJA2" s="87"/>
      <c r="RJB2" s="87"/>
      <c r="RJC2" s="87"/>
      <c r="RJD2" s="87"/>
      <c r="RJE2" s="87"/>
      <c r="RJF2" s="87"/>
      <c r="RJG2" s="87"/>
      <c r="RJH2" s="87"/>
      <c r="RJI2" s="87"/>
      <c r="RJJ2" s="87"/>
      <c r="RJK2" s="87"/>
      <c r="RJL2" s="87"/>
      <c r="RJM2" s="87"/>
      <c r="RJN2" s="87"/>
      <c r="RJO2" s="87"/>
      <c r="RJP2" s="87"/>
      <c r="RJQ2" s="87"/>
      <c r="RJR2" s="87"/>
      <c r="RJS2" s="87"/>
      <c r="RJT2" s="87"/>
      <c r="RJU2" s="87"/>
      <c r="RJV2" s="87"/>
      <c r="RJW2" s="87"/>
      <c r="RJX2" s="87"/>
      <c r="RJY2" s="87"/>
      <c r="RJZ2" s="87"/>
      <c r="RKA2" s="87"/>
      <c r="RKB2" s="87"/>
      <c r="RKC2" s="87"/>
      <c r="RKD2" s="87"/>
      <c r="RKE2" s="87"/>
      <c r="RKF2" s="87"/>
      <c r="RKG2" s="87"/>
      <c r="RKH2" s="87"/>
      <c r="RKI2" s="87"/>
      <c r="RKJ2" s="87"/>
      <c r="RKK2" s="87"/>
      <c r="RKL2" s="87"/>
      <c r="RKM2" s="87"/>
      <c r="RKN2" s="87"/>
      <c r="RKO2" s="87"/>
      <c r="RKP2" s="87"/>
      <c r="RKQ2" s="87"/>
      <c r="RKR2" s="87"/>
      <c r="RKS2" s="87"/>
      <c r="RKT2" s="87"/>
      <c r="RKU2" s="87"/>
      <c r="RKV2" s="87"/>
      <c r="RKW2" s="87"/>
      <c r="RKX2" s="87"/>
      <c r="RKY2" s="87"/>
      <c r="RKZ2" s="87"/>
      <c r="RLA2" s="87"/>
      <c r="RLB2" s="87"/>
      <c r="RLC2" s="87"/>
      <c r="RLD2" s="87"/>
      <c r="RLE2" s="87"/>
      <c r="RLF2" s="87"/>
      <c r="RLG2" s="87"/>
      <c r="RLH2" s="87"/>
      <c r="RLI2" s="87"/>
      <c r="RLJ2" s="87"/>
      <c r="RLK2" s="87"/>
      <c r="RLL2" s="87"/>
      <c r="RLM2" s="87"/>
      <c r="RLN2" s="87"/>
      <c r="RLO2" s="87"/>
      <c r="RLP2" s="87"/>
      <c r="RLQ2" s="87"/>
      <c r="RLR2" s="87"/>
      <c r="RLS2" s="87"/>
      <c r="RLT2" s="87"/>
      <c r="RLU2" s="87"/>
      <c r="RLV2" s="87"/>
      <c r="RLW2" s="87"/>
      <c r="RLX2" s="87"/>
      <c r="RLY2" s="87"/>
      <c r="RLZ2" s="87"/>
      <c r="RMA2" s="87"/>
      <c r="RMB2" s="87"/>
      <c r="RMC2" s="87"/>
      <c r="RMD2" s="87"/>
      <c r="RME2" s="87"/>
      <c r="RMF2" s="87"/>
      <c r="RMG2" s="87"/>
      <c r="RMH2" s="87"/>
      <c r="RMI2" s="87"/>
      <c r="RMJ2" s="87"/>
      <c r="RMK2" s="87"/>
      <c r="RML2" s="87"/>
      <c r="RMM2" s="87"/>
      <c r="RMN2" s="87"/>
      <c r="RMO2" s="87"/>
      <c r="RMP2" s="87"/>
      <c r="RMQ2" s="87"/>
      <c r="RMR2" s="87"/>
      <c r="RMS2" s="87"/>
      <c r="RMT2" s="87"/>
      <c r="RMU2" s="87"/>
      <c r="RMV2" s="87"/>
      <c r="RMW2" s="87"/>
      <c r="RMX2" s="87"/>
      <c r="RMY2" s="87"/>
      <c r="RMZ2" s="87"/>
      <c r="RNA2" s="87"/>
      <c r="RNB2" s="87"/>
      <c r="RNC2" s="87"/>
      <c r="RND2" s="87"/>
      <c r="RNE2" s="87"/>
      <c r="RNF2" s="87"/>
      <c r="RNG2" s="87"/>
      <c r="RNH2" s="87"/>
      <c r="RNI2" s="87"/>
      <c r="RNJ2" s="87"/>
      <c r="RNK2" s="87"/>
      <c r="RNL2" s="87"/>
      <c r="RNM2" s="87"/>
      <c r="RNN2" s="87"/>
      <c r="RNO2" s="87"/>
      <c r="RNP2" s="87"/>
      <c r="RNQ2" s="87"/>
      <c r="RNR2" s="87"/>
      <c r="RNS2" s="87"/>
      <c r="RNT2" s="87"/>
      <c r="RNU2" s="87"/>
      <c r="RNV2" s="87"/>
      <c r="RNW2" s="87"/>
      <c r="RNX2" s="87"/>
      <c r="RNY2" s="87"/>
      <c r="RNZ2" s="87"/>
      <c r="ROA2" s="87"/>
      <c r="ROB2" s="87"/>
      <c r="ROC2" s="87"/>
      <c r="ROD2" s="87"/>
      <c r="ROE2" s="87"/>
      <c r="ROF2" s="87"/>
      <c r="ROG2" s="87"/>
      <c r="ROH2" s="87"/>
      <c r="ROI2" s="87"/>
      <c r="ROJ2" s="87"/>
      <c r="ROK2" s="87"/>
      <c r="ROL2" s="87"/>
      <c r="ROM2" s="87"/>
      <c r="RON2" s="87"/>
      <c r="ROO2" s="87"/>
      <c r="ROP2" s="87"/>
      <c r="ROQ2" s="87"/>
      <c r="ROR2" s="87"/>
      <c r="ROS2" s="87"/>
      <c r="ROT2" s="87"/>
      <c r="ROU2" s="87"/>
      <c r="ROV2" s="87"/>
      <c r="ROW2" s="87"/>
      <c r="ROX2" s="87"/>
      <c r="ROY2" s="87"/>
      <c r="ROZ2" s="87"/>
      <c r="RPA2" s="87"/>
      <c r="RPB2" s="87"/>
      <c r="RPC2" s="87"/>
      <c r="RPD2" s="87"/>
      <c r="RPE2" s="87"/>
      <c r="RPF2" s="87"/>
      <c r="RPG2" s="87"/>
      <c r="RPH2" s="87"/>
      <c r="RPI2" s="87"/>
      <c r="RPJ2" s="87"/>
      <c r="RPK2" s="87"/>
      <c r="RPL2" s="87"/>
      <c r="RPM2" s="87"/>
      <c r="RPN2" s="87"/>
      <c r="RPO2" s="87"/>
      <c r="RPP2" s="87"/>
      <c r="RPQ2" s="87"/>
      <c r="RPR2" s="87"/>
      <c r="RPS2" s="87"/>
      <c r="RPT2" s="87"/>
      <c r="RPU2" s="87"/>
      <c r="RPV2" s="87"/>
      <c r="RPW2" s="87"/>
      <c r="RPX2" s="87"/>
      <c r="RPY2" s="87"/>
      <c r="RPZ2" s="87"/>
      <c r="RQA2" s="87"/>
      <c r="RQB2" s="87"/>
      <c r="RQC2" s="87"/>
      <c r="RQD2" s="87"/>
      <c r="RQE2" s="87"/>
      <c r="RQF2" s="87"/>
      <c r="RQG2" s="87"/>
      <c r="RQH2" s="87"/>
      <c r="RQI2" s="87"/>
      <c r="RQJ2" s="87"/>
      <c r="RQK2" s="87"/>
      <c r="RQL2" s="87"/>
      <c r="RQM2" s="87"/>
      <c r="RQN2" s="87"/>
      <c r="RQO2" s="87"/>
      <c r="RQP2" s="87"/>
      <c r="RQQ2" s="87"/>
      <c r="RQR2" s="87"/>
      <c r="RQS2" s="87"/>
      <c r="RQT2" s="87"/>
      <c r="RQU2" s="87"/>
      <c r="RQV2" s="87"/>
      <c r="RQW2" s="87"/>
      <c r="RQX2" s="87"/>
      <c r="RQY2" s="87"/>
      <c r="RQZ2" s="87"/>
      <c r="RRA2" s="87"/>
      <c r="RRB2" s="87"/>
      <c r="RRC2" s="87"/>
      <c r="RRD2" s="87"/>
      <c r="RRE2" s="87"/>
      <c r="RRF2" s="87"/>
      <c r="RRG2" s="87"/>
      <c r="RRH2" s="87"/>
      <c r="RRI2" s="87"/>
      <c r="RRJ2" s="87"/>
      <c r="RRK2" s="87"/>
      <c r="RRL2" s="87"/>
      <c r="RRM2" s="87"/>
      <c r="RRN2" s="87"/>
      <c r="RRO2" s="87"/>
      <c r="RRP2" s="87"/>
      <c r="RRQ2" s="87"/>
      <c r="RRR2" s="87"/>
      <c r="RRS2" s="87"/>
      <c r="RRT2" s="87"/>
      <c r="RRU2" s="87"/>
      <c r="RRV2" s="87"/>
      <c r="RRW2" s="87"/>
      <c r="RRX2" s="87"/>
      <c r="RRY2" s="87"/>
      <c r="RRZ2" s="87"/>
      <c r="RSA2" s="87"/>
      <c r="RSB2" s="87"/>
      <c r="RSC2" s="87"/>
      <c r="RSD2" s="87"/>
      <c r="RSE2" s="87"/>
      <c r="RSF2" s="87"/>
      <c r="RSG2" s="87"/>
      <c r="RSH2" s="87"/>
      <c r="RSI2" s="87"/>
      <c r="RSJ2" s="87"/>
      <c r="RSK2" s="87"/>
      <c r="RSL2" s="87"/>
      <c r="RSM2" s="87"/>
      <c r="RSN2" s="87"/>
      <c r="RSO2" s="87"/>
      <c r="RSP2" s="87"/>
      <c r="RSQ2" s="87"/>
      <c r="RSR2" s="87"/>
      <c r="RSS2" s="87"/>
      <c r="RST2" s="87"/>
      <c r="RSU2" s="87"/>
      <c r="RSV2" s="87"/>
      <c r="RSW2" s="87"/>
      <c r="RSX2" s="87"/>
      <c r="RSY2" s="87"/>
      <c r="RSZ2" s="87"/>
      <c r="RTA2" s="87"/>
      <c r="RTB2" s="87"/>
      <c r="RTC2" s="87"/>
      <c r="RTD2" s="87"/>
      <c r="RTE2" s="87"/>
      <c r="RTF2" s="87"/>
      <c r="RTG2" s="87"/>
      <c r="RTH2" s="87"/>
      <c r="RTI2" s="87"/>
      <c r="RTJ2" s="87"/>
      <c r="RTK2" s="87"/>
      <c r="RTL2" s="87"/>
      <c r="RTM2" s="87"/>
      <c r="RTN2" s="87"/>
      <c r="RTO2" s="87"/>
      <c r="RTP2" s="87"/>
      <c r="RTQ2" s="87"/>
      <c r="RTR2" s="87"/>
      <c r="RTS2" s="87"/>
      <c r="RTT2" s="87"/>
      <c r="RTU2" s="87"/>
      <c r="RTV2" s="87"/>
      <c r="RTW2" s="87"/>
      <c r="RTX2" s="87"/>
      <c r="RTY2" s="87"/>
      <c r="RTZ2" s="87"/>
      <c r="RUA2" s="87"/>
      <c r="RUB2" s="87"/>
      <c r="RUC2" s="87"/>
      <c r="RUD2" s="87"/>
      <c r="RUE2" s="87"/>
      <c r="RUF2" s="87"/>
      <c r="RUG2" s="87"/>
      <c r="RUH2" s="87"/>
      <c r="RUI2" s="87"/>
      <c r="RUJ2" s="87"/>
      <c r="RUK2" s="87"/>
      <c r="RUL2" s="87"/>
      <c r="RUM2" s="87"/>
      <c r="RUN2" s="87"/>
      <c r="RUO2" s="87"/>
      <c r="RUP2" s="87"/>
      <c r="RUQ2" s="87"/>
      <c r="RUR2" s="87"/>
      <c r="RUS2" s="87"/>
      <c r="RUT2" s="87"/>
      <c r="RUU2" s="87"/>
      <c r="RUV2" s="87"/>
      <c r="RUW2" s="87"/>
      <c r="RUX2" s="87"/>
      <c r="RUY2" s="87"/>
      <c r="RUZ2" s="87"/>
      <c r="RVA2" s="87"/>
      <c r="RVB2" s="87"/>
      <c r="RVC2" s="87"/>
      <c r="RVD2" s="87"/>
      <c r="RVE2" s="87"/>
      <c r="RVF2" s="87"/>
      <c r="RVG2" s="87"/>
      <c r="RVH2" s="87"/>
      <c r="RVI2" s="87"/>
      <c r="RVJ2" s="87"/>
      <c r="RVK2" s="87"/>
      <c r="RVL2" s="87"/>
      <c r="RVM2" s="87"/>
      <c r="RVN2" s="87"/>
      <c r="RVO2" s="87"/>
      <c r="RVP2" s="87"/>
      <c r="RVQ2" s="87"/>
      <c r="RVR2" s="87"/>
      <c r="RVS2" s="87"/>
      <c r="RVT2" s="87"/>
      <c r="RVU2" s="87"/>
      <c r="RVV2" s="87"/>
      <c r="RVW2" s="87"/>
      <c r="RVX2" s="87"/>
      <c r="RVY2" s="87"/>
      <c r="RVZ2" s="87"/>
      <c r="RWA2" s="87"/>
      <c r="RWB2" s="87"/>
      <c r="RWC2" s="87"/>
      <c r="RWD2" s="87"/>
      <c r="RWE2" s="87"/>
      <c r="RWF2" s="87"/>
      <c r="RWG2" s="87"/>
      <c r="RWH2" s="87"/>
      <c r="RWI2" s="87"/>
      <c r="RWJ2" s="87"/>
      <c r="RWK2" s="87"/>
      <c r="RWL2" s="87"/>
      <c r="RWM2" s="87"/>
      <c r="RWN2" s="87"/>
      <c r="RWO2" s="87"/>
      <c r="RWP2" s="87"/>
      <c r="RWQ2" s="87"/>
      <c r="RWR2" s="87"/>
      <c r="RWS2" s="87"/>
      <c r="RWT2" s="87"/>
      <c r="RWU2" s="87"/>
      <c r="RWV2" s="87"/>
      <c r="RWW2" s="87"/>
      <c r="RWX2" s="87"/>
      <c r="RWY2" s="87"/>
      <c r="RWZ2" s="87"/>
      <c r="RXA2" s="87"/>
      <c r="RXB2" s="87"/>
      <c r="RXC2" s="87"/>
      <c r="RXD2" s="87"/>
      <c r="RXE2" s="87"/>
      <c r="RXF2" s="87"/>
      <c r="RXG2" s="87"/>
      <c r="RXH2" s="87"/>
      <c r="RXI2" s="87"/>
      <c r="RXJ2" s="87"/>
      <c r="RXK2" s="87"/>
      <c r="RXL2" s="87"/>
      <c r="RXM2" s="87"/>
      <c r="RXN2" s="87"/>
      <c r="RXO2" s="87"/>
      <c r="RXP2" s="87"/>
      <c r="RXQ2" s="87"/>
      <c r="RXR2" s="87"/>
      <c r="RXS2" s="87"/>
      <c r="RXT2" s="87"/>
      <c r="RXU2" s="87"/>
      <c r="RXV2" s="87"/>
      <c r="RXW2" s="87"/>
      <c r="RXX2" s="87"/>
      <c r="RXY2" s="87"/>
      <c r="RXZ2" s="87"/>
      <c r="RYA2" s="87"/>
      <c r="RYB2" s="87"/>
      <c r="RYC2" s="87"/>
      <c r="RYD2" s="87"/>
      <c r="RYE2" s="87"/>
      <c r="RYF2" s="87"/>
      <c r="RYG2" s="87"/>
      <c r="RYH2" s="87"/>
      <c r="RYI2" s="87"/>
      <c r="RYJ2" s="87"/>
      <c r="RYK2" s="87"/>
      <c r="RYL2" s="87"/>
      <c r="RYM2" s="87"/>
      <c r="RYN2" s="87"/>
      <c r="RYO2" s="87"/>
      <c r="RYP2" s="87"/>
      <c r="RYQ2" s="87"/>
      <c r="RYR2" s="87"/>
      <c r="RYS2" s="87"/>
      <c r="RYT2" s="87"/>
      <c r="RYU2" s="87"/>
      <c r="RYV2" s="87"/>
      <c r="RYW2" s="87"/>
      <c r="RYX2" s="87"/>
      <c r="RYY2" s="87"/>
      <c r="RYZ2" s="87"/>
      <c r="RZA2" s="87"/>
      <c r="RZB2" s="87"/>
      <c r="RZC2" s="87"/>
      <c r="RZD2" s="87"/>
      <c r="RZE2" s="87"/>
      <c r="RZF2" s="87"/>
      <c r="RZG2" s="87"/>
      <c r="RZH2" s="87"/>
      <c r="RZI2" s="87"/>
      <c r="RZJ2" s="87"/>
      <c r="RZK2" s="87"/>
      <c r="RZL2" s="87"/>
      <c r="RZM2" s="87"/>
      <c r="RZN2" s="87"/>
      <c r="RZO2" s="87"/>
      <c r="RZP2" s="87"/>
      <c r="RZQ2" s="87"/>
      <c r="RZR2" s="87"/>
      <c r="RZS2" s="87"/>
      <c r="RZT2" s="87"/>
      <c r="RZU2" s="87"/>
      <c r="RZV2" s="87"/>
      <c r="RZW2" s="87"/>
      <c r="RZX2" s="87"/>
      <c r="RZY2" s="87"/>
      <c r="RZZ2" s="87"/>
      <c r="SAA2" s="87"/>
      <c r="SAB2" s="87"/>
      <c r="SAC2" s="87"/>
      <c r="SAD2" s="87"/>
      <c r="SAE2" s="87"/>
      <c r="SAF2" s="87"/>
      <c r="SAG2" s="87"/>
      <c r="SAH2" s="87"/>
      <c r="SAI2" s="87"/>
      <c r="SAJ2" s="87"/>
      <c r="SAK2" s="87"/>
      <c r="SAL2" s="87"/>
      <c r="SAM2" s="87"/>
      <c r="SAN2" s="87"/>
      <c r="SAO2" s="87"/>
      <c r="SAP2" s="87"/>
      <c r="SAQ2" s="87"/>
      <c r="SAR2" s="87"/>
      <c r="SAS2" s="87"/>
      <c r="SAT2" s="87"/>
      <c r="SAU2" s="87"/>
      <c r="SAV2" s="87"/>
      <c r="SAW2" s="87"/>
      <c r="SAX2" s="87"/>
      <c r="SAY2" s="87"/>
      <c r="SAZ2" s="87"/>
      <c r="SBA2" s="87"/>
      <c r="SBB2" s="87"/>
      <c r="SBC2" s="87"/>
      <c r="SBD2" s="87"/>
      <c r="SBE2" s="87"/>
      <c r="SBF2" s="87"/>
      <c r="SBG2" s="87"/>
      <c r="SBH2" s="87"/>
      <c r="SBI2" s="87"/>
      <c r="SBJ2" s="87"/>
      <c r="SBK2" s="87"/>
      <c r="SBL2" s="87"/>
      <c r="SBM2" s="87"/>
      <c r="SBN2" s="87"/>
      <c r="SBO2" s="87"/>
      <c r="SBP2" s="87"/>
      <c r="SBQ2" s="87"/>
      <c r="SBR2" s="87"/>
      <c r="SBS2" s="87"/>
      <c r="SBT2" s="87"/>
      <c r="SBU2" s="87"/>
      <c r="SBV2" s="87"/>
      <c r="SBW2" s="87"/>
      <c r="SBX2" s="87"/>
      <c r="SBY2" s="87"/>
      <c r="SBZ2" s="87"/>
      <c r="SCA2" s="87"/>
      <c r="SCB2" s="87"/>
      <c r="SCC2" s="87"/>
      <c r="SCD2" s="87"/>
      <c r="SCE2" s="87"/>
      <c r="SCF2" s="87"/>
      <c r="SCG2" s="87"/>
      <c r="SCH2" s="87"/>
      <c r="SCI2" s="87"/>
      <c r="SCJ2" s="87"/>
      <c r="SCK2" s="87"/>
      <c r="SCL2" s="87"/>
      <c r="SCM2" s="87"/>
      <c r="SCN2" s="87"/>
      <c r="SCO2" s="87"/>
      <c r="SCP2" s="87"/>
      <c r="SCQ2" s="87"/>
      <c r="SCR2" s="87"/>
      <c r="SCS2" s="87"/>
      <c r="SCT2" s="87"/>
      <c r="SCU2" s="87"/>
      <c r="SCV2" s="87"/>
      <c r="SCW2" s="87"/>
      <c r="SCX2" s="87"/>
      <c r="SCY2" s="87"/>
      <c r="SCZ2" s="87"/>
      <c r="SDA2" s="87"/>
      <c r="SDB2" s="87"/>
      <c r="SDC2" s="87"/>
      <c r="SDD2" s="87"/>
      <c r="SDE2" s="87"/>
      <c r="SDF2" s="87"/>
      <c r="SDG2" s="87"/>
      <c r="SDH2" s="87"/>
      <c r="SDI2" s="87"/>
      <c r="SDJ2" s="87"/>
      <c r="SDK2" s="87"/>
      <c r="SDL2" s="87"/>
      <c r="SDM2" s="87"/>
      <c r="SDN2" s="87"/>
      <c r="SDO2" s="87"/>
      <c r="SDP2" s="87"/>
      <c r="SDQ2" s="87"/>
      <c r="SDR2" s="87"/>
      <c r="SDS2" s="87"/>
      <c r="SDT2" s="87"/>
      <c r="SDU2" s="87"/>
      <c r="SDV2" s="87"/>
      <c r="SDW2" s="87"/>
      <c r="SDX2" s="87"/>
      <c r="SDY2" s="87"/>
      <c r="SDZ2" s="87"/>
      <c r="SEA2" s="87"/>
      <c r="SEB2" s="87"/>
      <c r="SEC2" s="87"/>
      <c r="SED2" s="87"/>
      <c r="SEE2" s="87"/>
      <c r="SEF2" s="87"/>
      <c r="SEG2" s="87"/>
      <c r="SEH2" s="87"/>
      <c r="SEI2" s="87"/>
      <c r="SEJ2" s="87"/>
      <c r="SEK2" s="87"/>
      <c r="SEL2" s="87"/>
      <c r="SEM2" s="87"/>
      <c r="SEN2" s="87"/>
      <c r="SEO2" s="87"/>
      <c r="SEP2" s="87"/>
      <c r="SEQ2" s="87"/>
      <c r="SER2" s="87"/>
      <c r="SES2" s="87"/>
      <c r="SET2" s="87"/>
      <c r="SEU2" s="87"/>
      <c r="SEV2" s="87"/>
      <c r="SEW2" s="87"/>
      <c r="SEX2" s="87"/>
      <c r="SEY2" s="87"/>
      <c r="SEZ2" s="87"/>
      <c r="SFA2" s="87"/>
      <c r="SFB2" s="87"/>
      <c r="SFC2" s="87"/>
      <c r="SFD2" s="87"/>
      <c r="SFE2" s="87"/>
      <c r="SFF2" s="87"/>
      <c r="SFG2" s="87"/>
      <c r="SFH2" s="87"/>
      <c r="SFI2" s="87"/>
      <c r="SFJ2" s="87"/>
      <c r="SFK2" s="87"/>
      <c r="SFL2" s="87"/>
      <c r="SFM2" s="87"/>
      <c r="SFN2" s="87"/>
      <c r="SFO2" s="87"/>
      <c r="SFP2" s="87"/>
      <c r="SFQ2" s="87"/>
      <c r="SFR2" s="87"/>
      <c r="SFS2" s="87"/>
      <c r="SFT2" s="87"/>
      <c r="SFU2" s="87"/>
      <c r="SFV2" s="87"/>
      <c r="SFW2" s="87"/>
      <c r="SFX2" s="87"/>
      <c r="SFY2" s="87"/>
      <c r="SFZ2" s="87"/>
      <c r="SGA2" s="87"/>
      <c r="SGB2" s="87"/>
      <c r="SGC2" s="87"/>
      <c r="SGD2" s="87"/>
      <c r="SGE2" s="87"/>
      <c r="SGF2" s="87"/>
      <c r="SGG2" s="87"/>
      <c r="SGH2" s="87"/>
      <c r="SGI2" s="87"/>
      <c r="SGJ2" s="87"/>
      <c r="SGK2" s="87"/>
      <c r="SGL2" s="87"/>
      <c r="SGM2" s="87"/>
      <c r="SGN2" s="87"/>
      <c r="SGO2" s="87"/>
      <c r="SGP2" s="87"/>
      <c r="SGQ2" s="87"/>
      <c r="SGR2" s="87"/>
      <c r="SGS2" s="87"/>
      <c r="SGT2" s="87"/>
      <c r="SGU2" s="87"/>
      <c r="SGV2" s="87"/>
      <c r="SGW2" s="87"/>
      <c r="SGX2" s="87"/>
      <c r="SGY2" s="87"/>
      <c r="SGZ2" s="87"/>
      <c r="SHA2" s="87"/>
      <c r="SHB2" s="87"/>
      <c r="SHC2" s="87"/>
      <c r="SHD2" s="87"/>
      <c r="SHE2" s="87"/>
      <c r="SHF2" s="87"/>
      <c r="SHG2" s="87"/>
      <c r="SHH2" s="87"/>
      <c r="SHI2" s="87"/>
      <c r="SHJ2" s="87"/>
      <c r="SHK2" s="87"/>
      <c r="SHL2" s="87"/>
      <c r="SHM2" s="87"/>
      <c r="SHN2" s="87"/>
      <c r="SHO2" s="87"/>
      <c r="SHP2" s="87"/>
      <c r="SHQ2" s="87"/>
      <c r="SHR2" s="87"/>
      <c r="SHS2" s="87"/>
      <c r="SHT2" s="87"/>
      <c r="SHU2" s="87"/>
      <c r="SHV2" s="87"/>
      <c r="SHW2" s="87"/>
      <c r="SHX2" s="87"/>
      <c r="SHY2" s="87"/>
      <c r="SHZ2" s="87"/>
      <c r="SIA2" s="87"/>
      <c r="SIB2" s="87"/>
      <c r="SIC2" s="87"/>
      <c r="SID2" s="87"/>
      <c r="SIE2" s="87"/>
      <c r="SIF2" s="87"/>
      <c r="SIG2" s="87"/>
      <c r="SIH2" s="87"/>
      <c r="SII2" s="87"/>
      <c r="SIJ2" s="87"/>
      <c r="SIK2" s="87"/>
      <c r="SIL2" s="87"/>
      <c r="SIM2" s="87"/>
      <c r="SIN2" s="87"/>
      <c r="SIO2" s="87"/>
      <c r="SIP2" s="87"/>
      <c r="SIQ2" s="87"/>
      <c r="SIR2" s="87"/>
      <c r="SIS2" s="87"/>
      <c r="SIT2" s="87"/>
      <c r="SIU2" s="87"/>
      <c r="SIV2" s="87"/>
      <c r="SIW2" s="87"/>
      <c r="SIX2" s="87"/>
      <c r="SIY2" s="87"/>
      <c r="SIZ2" s="87"/>
      <c r="SJA2" s="87"/>
      <c r="SJB2" s="87"/>
      <c r="SJC2" s="87"/>
      <c r="SJD2" s="87"/>
      <c r="SJE2" s="87"/>
      <c r="SJF2" s="87"/>
      <c r="SJG2" s="87"/>
      <c r="SJH2" s="87"/>
      <c r="SJI2" s="87"/>
      <c r="SJJ2" s="87"/>
      <c r="SJK2" s="87"/>
      <c r="SJL2" s="87"/>
      <c r="SJM2" s="87"/>
      <c r="SJN2" s="87"/>
      <c r="SJO2" s="87"/>
      <c r="SJP2" s="87"/>
      <c r="SJQ2" s="87"/>
      <c r="SJR2" s="87"/>
      <c r="SJS2" s="87"/>
      <c r="SJT2" s="87"/>
      <c r="SJU2" s="87"/>
      <c r="SJV2" s="87"/>
      <c r="SJW2" s="87"/>
      <c r="SJX2" s="87"/>
      <c r="SJY2" s="87"/>
      <c r="SJZ2" s="87"/>
      <c r="SKA2" s="87"/>
      <c r="SKB2" s="87"/>
      <c r="SKC2" s="87"/>
      <c r="SKD2" s="87"/>
      <c r="SKE2" s="87"/>
      <c r="SKF2" s="87"/>
      <c r="SKG2" s="87"/>
      <c r="SKH2" s="87"/>
      <c r="SKI2" s="87"/>
      <c r="SKJ2" s="87"/>
      <c r="SKK2" s="87"/>
      <c r="SKL2" s="87"/>
      <c r="SKM2" s="87"/>
      <c r="SKN2" s="87"/>
      <c r="SKO2" s="87"/>
      <c r="SKP2" s="87"/>
      <c r="SKQ2" s="87"/>
      <c r="SKR2" s="87"/>
      <c r="SKS2" s="87"/>
      <c r="SKT2" s="87"/>
      <c r="SKU2" s="87"/>
      <c r="SKV2" s="87"/>
      <c r="SKW2" s="87"/>
      <c r="SKX2" s="87"/>
      <c r="SKY2" s="87"/>
      <c r="SKZ2" s="87"/>
      <c r="SLA2" s="87"/>
      <c r="SLB2" s="87"/>
      <c r="SLC2" s="87"/>
      <c r="SLD2" s="87"/>
      <c r="SLE2" s="87"/>
      <c r="SLF2" s="87"/>
      <c r="SLG2" s="87"/>
      <c r="SLH2" s="87"/>
      <c r="SLI2" s="87"/>
      <c r="SLJ2" s="87"/>
      <c r="SLK2" s="87"/>
      <c r="SLL2" s="87"/>
      <c r="SLM2" s="87"/>
      <c r="SLN2" s="87"/>
      <c r="SLO2" s="87"/>
      <c r="SLP2" s="87"/>
      <c r="SLQ2" s="87"/>
      <c r="SLR2" s="87"/>
      <c r="SLS2" s="87"/>
      <c r="SLT2" s="87"/>
      <c r="SLU2" s="87"/>
      <c r="SLV2" s="87"/>
      <c r="SLW2" s="87"/>
      <c r="SLX2" s="87"/>
      <c r="SLY2" s="87"/>
      <c r="SLZ2" s="87"/>
      <c r="SMA2" s="87"/>
      <c r="SMB2" s="87"/>
      <c r="SMC2" s="87"/>
      <c r="SMD2" s="87"/>
      <c r="SME2" s="87"/>
      <c r="SMF2" s="87"/>
      <c r="SMG2" s="87"/>
      <c r="SMH2" s="87"/>
      <c r="SMI2" s="87"/>
      <c r="SMJ2" s="87"/>
      <c r="SMK2" s="87"/>
      <c r="SML2" s="87"/>
      <c r="SMM2" s="87"/>
      <c r="SMN2" s="87"/>
      <c r="SMO2" s="87"/>
      <c r="SMP2" s="87"/>
      <c r="SMQ2" s="87"/>
      <c r="SMR2" s="87"/>
      <c r="SMS2" s="87"/>
      <c r="SMT2" s="87"/>
      <c r="SMU2" s="87"/>
      <c r="SMV2" s="87"/>
      <c r="SMW2" s="87"/>
      <c r="SMX2" s="87"/>
      <c r="SMY2" s="87"/>
      <c r="SMZ2" s="87"/>
      <c r="SNA2" s="87"/>
      <c r="SNB2" s="87"/>
      <c r="SNC2" s="87"/>
      <c r="SND2" s="87"/>
      <c r="SNE2" s="87"/>
      <c r="SNF2" s="87"/>
      <c r="SNG2" s="87"/>
      <c r="SNH2" s="87"/>
      <c r="SNI2" s="87"/>
      <c r="SNJ2" s="87"/>
      <c r="SNK2" s="87"/>
      <c r="SNL2" s="87"/>
      <c r="SNM2" s="87"/>
      <c r="SNN2" s="87"/>
      <c r="SNO2" s="87"/>
      <c r="SNP2" s="87"/>
      <c r="SNQ2" s="87"/>
      <c r="SNR2" s="87"/>
      <c r="SNS2" s="87"/>
      <c r="SNT2" s="87"/>
      <c r="SNU2" s="87"/>
      <c r="SNV2" s="87"/>
      <c r="SNW2" s="87"/>
      <c r="SNX2" s="87"/>
      <c r="SNY2" s="87"/>
      <c r="SNZ2" s="87"/>
      <c r="SOA2" s="87"/>
      <c r="SOB2" s="87"/>
      <c r="SOC2" s="87"/>
      <c r="SOD2" s="87"/>
      <c r="SOE2" s="87"/>
      <c r="SOF2" s="87"/>
      <c r="SOG2" s="87"/>
      <c r="SOH2" s="87"/>
      <c r="SOI2" s="87"/>
      <c r="SOJ2" s="87"/>
      <c r="SOK2" s="87"/>
      <c r="SOL2" s="87"/>
      <c r="SOM2" s="87"/>
      <c r="SON2" s="87"/>
      <c r="SOO2" s="87"/>
      <c r="SOP2" s="87"/>
      <c r="SOQ2" s="87"/>
      <c r="SOR2" s="87"/>
      <c r="SOS2" s="87"/>
      <c r="SOT2" s="87"/>
      <c r="SOU2" s="87"/>
      <c r="SOV2" s="87"/>
      <c r="SOW2" s="87"/>
      <c r="SOX2" s="87"/>
      <c r="SOY2" s="87"/>
      <c r="SOZ2" s="87"/>
      <c r="SPA2" s="87"/>
      <c r="SPB2" s="87"/>
      <c r="SPC2" s="87"/>
      <c r="SPD2" s="87"/>
      <c r="SPE2" s="87"/>
      <c r="SPF2" s="87"/>
      <c r="SPG2" s="87"/>
      <c r="SPH2" s="87"/>
      <c r="SPI2" s="87"/>
      <c r="SPJ2" s="87"/>
      <c r="SPK2" s="87"/>
      <c r="SPL2" s="87"/>
      <c r="SPM2" s="87"/>
      <c r="SPN2" s="87"/>
      <c r="SPO2" s="87"/>
      <c r="SPP2" s="87"/>
      <c r="SPQ2" s="87"/>
      <c r="SPR2" s="87"/>
      <c r="SPS2" s="87"/>
      <c r="SPT2" s="87"/>
      <c r="SPU2" s="87"/>
      <c r="SPV2" s="87"/>
      <c r="SPW2" s="87"/>
      <c r="SPX2" s="87"/>
      <c r="SPY2" s="87"/>
      <c r="SPZ2" s="87"/>
      <c r="SQA2" s="87"/>
      <c r="SQB2" s="87"/>
      <c r="SQC2" s="87"/>
      <c r="SQD2" s="87"/>
      <c r="SQE2" s="87"/>
      <c r="SQF2" s="87"/>
      <c r="SQG2" s="87"/>
      <c r="SQH2" s="87"/>
      <c r="SQI2" s="87"/>
      <c r="SQJ2" s="87"/>
      <c r="SQK2" s="87"/>
      <c r="SQL2" s="87"/>
      <c r="SQM2" s="87"/>
      <c r="SQN2" s="87"/>
      <c r="SQO2" s="87"/>
      <c r="SQP2" s="87"/>
      <c r="SQQ2" s="87"/>
      <c r="SQR2" s="87"/>
      <c r="SQS2" s="87"/>
      <c r="SQT2" s="87"/>
      <c r="SQU2" s="87"/>
      <c r="SQV2" s="87"/>
      <c r="SQW2" s="87"/>
      <c r="SQX2" s="87"/>
      <c r="SQY2" s="87"/>
      <c r="SQZ2" s="87"/>
      <c r="SRA2" s="87"/>
      <c r="SRB2" s="87"/>
      <c r="SRC2" s="87"/>
      <c r="SRD2" s="87"/>
      <c r="SRE2" s="87"/>
      <c r="SRF2" s="87"/>
      <c r="SRG2" s="87"/>
      <c r="SRH2" s="87"/>
      <c r="SRI2" s="87"/>
      <c r="SRJ2" s="87"/>
      <c r="SRK2" s="87"/>
      <c r="SRL2" s="87"/>
      <c r="SRM2" s="87"/>
      <c r="SRN2" s="87"/>
      <c r="SRO2" s="87"/>
      <c r="SRP2" s="87"/>
      <c r="SRQ2" s="87"/>
      <c r="SRR2" s="87"/>
      <c r="SRS2" s="87"/>
      <c r="SRT2" s="87"/>
      <c r="SRU2" s="87"/>
      <c r="SRV2" s="87"/>
      <c r="SRW2" s="87"/>
      <c r="SRX2" s="87"/>
      <c r="SRY2" s="87"/>
      <c r="SRZ2" s="87"/>
      <c r="SSA2" s="87"/>
      <c r="SSB2" s="87"/>
      <c r="SSC2" s="87"/>
      <c r="SSD2" s="87"/>
      <c r="SSE2" s="87"/>
      <c r="SSF2" s="87"/>
      <c r="SSG2" s="87"/>
      <c r="SSH2" s="87"/>
      <c r="SSI2" s="87"/>
      <c r="SSJ2" s="87"/>
      <c r="SSK2" s="87"/>
      <c r="SSL2" s="87"/>
      <c r="SSM2" s="87"/>
      <c r="SSN2" s="87"/>
      <c r="SSO2" s="87"/>
      <c r="SSP2" s="87"/>
      <c r="SSQ2" s="87"/>
      <c r="SSR2" s="87"/>
      <c r="SSS2" s="87"/>
      <c r="SST2" s="87"/>
      <c r="SSU2" s="87"/>
      <c r="SSV2" s="87"/>
      <c r="SSW2" s="87"/>
      <c r="SSX2" s="87"/>
      <c r="SSY2" s="87"/>
      <c r="SSZ2" s="87"/>
      <c r="STA2" s="87"/>
      <c r="STB2" s="87"/>
      <c r="STC2" s="87"/>
      <c r="STD2" s="87"/>
      <c r="STE2" s="87"/>
      <c r="STF2" s="87"/>
      <c r="STG2" s="87"/>
      <c r="STH2" s="87"/>
      <c r="STI2" s="87"/>
      <c r="STJ2" s="87"/>
      <c r="STK2" s="87"/>
      <c r="STL2" s="87"/>
      <c r="STM2" s="87"/>
      <c r="STN2" s="87"/>
      <c r="STO2" s="87"/>
      <c r="STP2" s="87"/>
      <c r="STQ2" s="87"/>
      <c r="STR2" s="87"/>
      <c r="STS2" s="87"/>
      <c r="STT2" s="87"/>
      <c r="STU2" s="87"/>
      <c r="STV2" s="87"/>
      <c r="STW2" s="87"/>
      <c r="STX2" s="87"/>
      <c r="STY2" s="87"/>
      <c r="STZ2" s="87"/>
      <c r="SUA2" s="87"/>
      <c r="SUB2" s="87"/>
      <c r="SUC2" s="87"/>
      <c r="SUD2" s="87"/>
      <c r="SUE2" s="87"/>
      <c r="SUF2" s="87"/>
      <c r="SUG2" s="87"/>
      <c r="SUH2" s="87"/>
      <c r="SUI2" s="87"/>
      <c r="SUJ2" s="87"/>
      <c r="SUK2" s="87"/>
      <c r="SUL2" s="87"/>
      <c r="SUM2" s="87"/>
      <c r="SUN2" s="87"/>
      <c r="SUO2" s="87"/>
      <c r="SUP2" s="87"/>
      <c r="SUQ2" s="87"/>
      <c r="SUR2" s="87"/>
      <c r="SUS2" s="87"/>
      <c r="SUT2" s="87"/>
      <c r="SUU2" s="87"/>
      <c r="SUV2" s="87"/>
      <c r="SUW2" s="87"/>
      <c r="SUX2" s="87"/>
      <c r="SUY2" s="87"/>
      <c r="SUZ2" s="87"/>
      <c r="SVA2" s="87"/>
      <c r="SVB2" s="87"/>
      <c r="SVC2" s="87"/>
      <c r="SVD2" s="87"/>
      <c r="SVE2" s="87"/>
      <c r="SVF2" s="87"/>
      <c r="SVG2" s="87"/>
      <c r="SVH2" s="87"/>
      <c r="SVI2" s="87"/>
      <c r="SVJ2" s="87"/>
      <c r="SVK2" s="87"/>
      <c r="SVL2" s="87"/>
      <c r="SVM2" s="87"/>
      <c r="SVN2" s="87"/>
      <c r="SVO2" s="87"/>
      <c r="SVP2" s="87"/>
      <c r="SVQ2" s="87"/>
      <c r="SVR2" s="87"/>
      <c r="SVS2" s="87"/>
      <c r="SVT2" s="87"/>
      <c r="SVU2" s="87"/>
      <c r="SVV2" s="87"/>
      <c r="SVW2" s="87"/>
      <c r="SVX2" s="87"/>
      <c r="SVY2" s="87"/>
      <c r="SVZ2" s="87"/>
      <c r="SWA2" s="87"/>
      <c r="SWB2" s="87"/>
      <c r="SWC2" s="87"/>
      <c r="SWD2" s="87"/>
      <c r="SWE2" s="87"/>
      <c r="SWF2" s="87"/>
      <c r="SWG2" s="87"/>
      <c r="SWH2" s="87"/>
      <c r="SWI2" s="87"/>
      <c r="SWJ2" s="87"/>
      <c r="SWK2" s="87"/>
      <c r="SWL2" s="87"/>
      <c r="SWM2" s="87"/>
      <c r="SWN2" s="87"/>
      <c r="SWO2" s="87"/>
      <c r="SWP2" s="87"/>
      <c r="SWQ2" s="87"/>
      <c r="SWR2" s="87"/>
      <c r="SWS2" s="87"/>
      <c r="SWT2" s="87"/>
      <c r="SWU2" s="87"/>
      <c r="SWV2" s="87"/>
      <c r="SWW2" s="87"/>
      <c r="SWX2" s="87"/>
      <c r="SWY2" s="87"/>
      <c r="SWZ2" s="87"/>
      <c r="SXA2" s="87"/>
      <c r="SXB2" s="87"/>
      <c r="SXC2" s="87"/>
      <c r="SXD2" s="87"/>
      <c r="SXE2" s="87"/>
      <c r="SXF2" s="87"/>
      <c r="SXG2" s="87"/>
      <c r="SXH2" s="87"/>
      <c r="SXI2" s="87"/>
      <c r="SXJ2" s="87"/>
      <c r="SXK2" s="87"/>
      <c r="SXL2" s="87"/>
      <c r="SXM2" s="87"/>
      <c r="SXN2" s="87"/>
      <c r="SXO2" s="87"/>
      <c r="SXP2" s="87"/>
      <c r="SXQ2" s="87"/>
      <c r="SXR2" s="87"/>
      <c r="SXS2" s="87"/>
      <c r="SXT2" s="87"/>
      <c r="SXU2" s="87"/>
      <c r="SXV2" s="87"/>
      <c r="SXW2" s="87"/>
      <c r="SXX2" s="87"/>
      <c r="SXY2" s="87"/>
      <c r="SXZ2" s="87"/>
      <c r="SYA2" s="87"/>
      <c r="SYB2" s="87"/>
      <c r="SYC2" s="87"/>
      <c r="SYD2" s="87"/>
      <c r="SYE2" s="87"/>
      <c r="SYF2" s="87"/>
      <c r="SYG2" s="87"/>
      <c r="SYH2" s="87"/>
      <c r="SYI2" s="87"/>
      <c r="SYJ2" s="87"/>
      <c r="SYK2" s="87"/>
      <c r="SYL2" s="87"/>
      <c r="SYM2" s="87"/>
      <c r="SYN2" s="87"/>
      <c r="SYO2" s="87"/>
      <c r="SYP2" s="87"/>
      <c r="SYQ2" s="87"/>
      <c r="SYR2" s="87"/>
      <c r="SYS2" s="87"/>
      <c r="SYT2" s="87"/>
      <c r="SYU2" s="87"/>
      <c r="SYV2" s="87"/>
      <c r="SYW2" s="87"/>
      <c r="SYX2" s="87"/>
      <c r="SYY2" s="87"/>
      <c r="SYZ2" s="87"/>
      <c r="SZA2" s="87"/>
      <c r="SZB2" s="87"/>
      <c r="SZC2" s="87"/>
      <c r="SZD2" s="87"/>
      <c r="SZE2" s="87"/>
      <c r="SZF2" s="87"/>
      <c r="SZG2" s="87"/>
      <c r="SZH2" s="87"/>
      <c r="SZI2" s="87"/>
      <c r="SZJ2" s="87"/>
      <c r="SZK2" s="87"/>
      <c r="SZL2" s="87"/>
      <c r="SZM2" s="87"/>
      <c r="SZN2" s="87"/>
      <c r="SZO2" s="87"/>
      <c r="SZP2" s="87"/>
      <c r="SZQ2" s="87"/>
      <c r="SZR2" s="87"/>
      <c r="SZS2" s="87"/>
      <c r="SZT2" s="87"/>
      <c r="SZU2" s="87"/>
      <c r="SZV2" s="87"/>
      <c r="SZW2" s="87"/>
      <c r="SZX2" s="87"/>
      <c r="SZY2" s="87"/>
      <c r="SZZ2" s="87"/>
      <c r="TAA2" s="87"/>
      <c r="TAB2" s="87"/>
      <c r="TAC2" s="87"/>
      <c r="TAD2" s="87"/>
      <c r="TAE2" s="87"/>
      <c r="TAF2" s="87"/>
      <c r="TAG2" s="87"/>
      <c r="TAH2" s="87"/>
      <c r="TAI2" s="87"/>
      <c r="TAJ2" s="87"/>
      <c r="TAK2" s="87"/>
      <c r="TAL2" s="87"/>
      <c r="TAM2" s="87"/>
      <c r="TAN2" s="87"/>
      <c r="TAO2" s="87"/>
      <c r="TAP2" s="87"/>
      <c r="TAQ2" s="87"/>
      <c r="TAR2" s="87"/>
      <c r="TAS2" s="87"/>
      <c r="TAT2" s="87"/>
      <c r="TAU2" s="87"/>
      <c r="TAV2" s="87"/>
      <c r="TAW2" s="87"/>
      <c r="TAX2" s="87"/>
      <c r="TAY2" s="87"/>
      <c r="TAZ2" s="87"/>
      <c r="TBA2" s="87"/>
      <c r="TBB2" s="87"/>
      <c r="TBC2" s="87"/>
      <c r="TBD2" s="87"/>
      <c r="TBE2" s="87"/>
      <c r="TBF2" s="87"/>
      <c r="TBG2" s="87"/>
      <c r="TBH2" s="87"/>
      <c r="TBI2" s="87"/>
      <c r="TBJ2" s="87"/>
      <c r="TBK2" s="87"/>
      <c r="TBL2" s="87"/>
      <c r="TBM2" s="87"/>
      <c r="TBN2" s="87"/>
      <c r="TBO2" s="87"/>
      <c r="TBP2" s="87"/>
      <c r="TBQ2" s="87"/>
      <c r="TBR2" s="87"/>
      <c r="TBS2" s="87"/>
      <c r="TBT2" s="87"/>
      <c r="TBU2" s="87"/>
      <c r="TBV2" s="87"/>
      <c r="TBW2" s="87"/>
      <c r="TBX2" s="87"/>
      <c r="TBY2" s="87"/>
      <c r="TBZ2" s="87"/>
      <c r="TCA2" s="87"/>
      <c r="TCB2" s="87"/>
      <c r="TCC2" s="87"/>
      <c r="TCD2" s="87"/>
      <c r="TCE2" s="87"/>
      <c r="TCF2" s="87"/>
      <c r="TCG2" s="87"/>
      <c r="TCH2" s="87"/>
      <c r="TCI2" s="87"/>
      <c r="TCJ2" s="87"/>
      <c r="TCK2" s="87"/>
      <c r="TCL2" s="87"/>
      <c r="TCM2" s="87"/>
      <c r="TCN2" s="87"/>
      <c r="TCO2" s="87"/>
      <c r="TCP2" s="87"/>
      <c r="TCQ2" s="87"/>
      <c r="TCR2" s="87"/>
      <c r="TCS2" s="87"/>
      <c r="TCT2" s="87"/>
      <c r="TCU2" s="87"/>
      <c r="TCV2" s="87"/>
      <c r="TCW2" s="87"/>
      <c r="TCX2" s="87"/>
      <c r="TCY2" s="87"/>
      <c r="TCZ2" s="87"/>
      <c r="TDA2" s="87"/>
      <c r="TDB2" s="87"/>
      <c r="TDC2" s="87"/>
      <c r="TDD2" s="87"/>
      <c r="TDE2" s="87"/>
      <c r="TDF2" s="87"/>
      <c r="TDG2" s="87"/>
      <c r="TDH2" s="87"/>
      <c r="TDI2" s="87"/>
      <c r="TDJ2" s="87"/>
      <c r="TDK2" s="87"/>
      <c r="TDL2" s="87"/>
      <c r="TDM2" s="87"/>
      <c r="TDN2" s="87"/>
      <c r="TDO2" s="87"/>
      <c r="TDP2" s="87"/>
      <c r="TDQ2" s="87"/>
      <c r="TDR2" s="87"/>
      <c r="TDS2" s="87"/>
      <c r="TDT2" s="87"/>
      <c r="TDU2" s="87"/>
      <c r="TDV2" s="87"/>
      <c r="TDW2" s="87"/>
      <c r="TDX2" s="87"/>
      <c r="TDY2" s="87"/>
      <c r="TDZ2" s="87"/>
      <c r="TEA2" s="87"/>
      <c r="TEB2" s="87"/>
      <c r="TEC2" s="87"/>
      <c r="TED2" s="87"/>
      <c r="TEE2" s="87"/>
      <c r="TEF2" s="87"/>
      <c r="TEG2" s="87"/>
      <c r="TEH2" s="87"/>
      <c r="TEI2" s="87"/>
      <c r="TEJ2" s="87"/>
      <c r="TEK2" s="87"/>
      <c r="TEL2" s="87"/>
      <c r="TEM2" s="87"/>
      <c r="TEN2" s="87"/>
      <c r="TEO2" s="87"/>
      <c r="TEP2" s="87"/>
      <c r="TEQ2" s="87"/>
      <c r="TER2" s="87"/>
      <c r="TES2" s="87"/>
      <c r="TET2" s="87"/>
      <c r="TEU2" s="87"/>
      <c r="TEV2" s="87"/>
      <c r="TEW2" s="87"/>
      <c r="TEX2" s="87"/>
      <c r="TEY2" s="87"/>
      <c r="TEZ2" s="87"/>
      <c r="TFA2" s="87"/>
      <c r="TFB2" s="87"/>
      <c r="TFC2" s="87"/>
      <c r="TFD2" s="87"/>
      <c r="TFE2" s="87"/>
      <c r="TFF2" s="87"/>
      <c r="TFG2" s="87"/>
      <c r="TFH2" s="87"/>
      <c r="TFI2" s="87"/>
      <c r="TFJ2" s="87"/>
      <c r="TFK2" s="87"/>
      <c r="TFL2" s="87"/>
      <c r="TFM2" s="87"/>
      <c r="TFN2" s="87"/>
      <c r="TFO2" s="87"/>
      <c r="TFP2" s="87"/>
      <c r="TFQ2" s="87"/>
      <c r="TFR2" s="87"/>
      <c r="TFS2" s="87"/>
      <c r="TFT2" s="87"/>
      <c r="TFU2" s="87"/>
      <c r="TFV2" s="87"/>
      <c r="TFW2" s="87"/>
      <c r="TFX2" s="87"/>
      <c r="TFY2" s="87"/>
      <c r="TFZ2" s="87"/>
      <c r="TGA2" s="87"/>
      <c r="TGB2" s="87"/>
      <c r="TGC2" s="87"/>
      <c r="TGD2" s="87"/>
      <c r="TGE2" s="87"/>
      <c r="TGF2" s="87"/>
      <c r="TGG2" s="87"/>
      <c r="TGH2" s="87"/>
      <c r="TGI2" s="87"/>
      <c r="TGJ2" s="87"/>
      <c r="TGK2" s="87"/>
      <c r="TGL2" s="87"/>
      <c r="TGM2" s="87"/>
      <c r="TGN2" s="87"/>
      <c r="TGO2" s="87"/>
      <c r="TGP2" s="87"/>
      <c r="TGQ2" s="87"/>
      <c r="TGR2" s="87"/>
      <c r="TGS2" s="87"/>
      <c r="TGT2" s="87"/>
      <c r="TGU2" s="87"/>
      <c r="TGV2" s="87"/>
      <c r="TGW2" s="87"/>
      <c r="TGX2" s="87"/>
      <c r="TGY2" s="87"/>
      <c r="TGZ2" s="87"/>
      <c r="THA2" s="87"/>
      <c r="THB2" s="87"/>
      <c r="THC2" s="87"/>
      <c r="THD2" s="87"/>
      <c r="THE2" s="87"/>
      <c r="THF2" s="87"/>
      <c r="THG2" s="87"/>
      <c r="THH2" s="87"/>
      <c r="THI2" s="87"/>
      <c r="THJ2" s="87"/>
      <c r="THK2" s="87"/>
      <c r="THL2" s="87"/>
      <c r="THM2" s="87"/>
      <c r="THN2" s="87"/>
      <c r="THO2" s="87"/>
      <c r="THP2" s="87"/>
      <c r="THQ2" s="87"/>
      <c r="THR2" s="87"/>
      <c r="THS2" s="87"/>
      <c r="THT2" s="87"/>
      <c r="THU2" s="87"/>
      <c r="THV2" s="87"/>
      <c r="THW2" s="87"/>
      <c r="THX2" s="87"/>
      <c r="THY2" s="87"/>
      <c r="THZ2" s="87"/>
      <c r="TIA2" s="87"/>
      <c r="TIB2" s="87"/>
      <c r="TIC2" s="87"/>
      <c r="TID2" s="87"/>
      <c r="TIE2" s="87"/>
      <c r="TIF2" s="87"/>
      <c r="TIG2" s="87"/>
      <c r="TIH2" s="87"/>
      <c r="TII2" s="87"/>
      <c r="TIJ2" s="87"/>
      <c r="TIK2" s="87"/>
      <c r="TIL2" s="87"/>
      <c r="TIM2" s="87"/>
      <c r="TIN2" s="87"/>
      <c r="TIO2" s="87"/>
      <c r="TIP2" s="87"/>
      <c r="TIQ2" s="87"/>
      <c r="TIR2" s="87"/>
      <c r="TIS2" s="87"/>
      <c r="TIT2" s="87"/>
      <c r="TIU2" s="87"/>
      <c r="TIV2" s="87"/>
      <c r="TIW2" s="87"/>
      <c r="TIX2" s="87"/>
      <c r="TIY2" s="87"/>
      <c r="TIZ2" s="87"/>
      <c r="TJA2" s="87"/>
      <c r="TJB2" s="87"/>
      <c r="TJC2" s="87"/>
      <c r="TJD2" s="87"/>
      <c r="TJE2" s="87"/>
      <c r="TJF2" s="87"/>
      <c r="TJG2" s="87"/>
      <c r="TJH2" s="87"/>
      <c r="TJI2" s="87"/>
      <c r="TJJ2" s="87"/>
      <c r="TJK2" s="87"/>
      <c r="TJL2" s="87"/>
      <c r="TJM2" s="87"/>
      <c r="TJN2" s="87"/>
      <c r="TJO2" s="87"/>
      <c r="TJP2" s="87"/>
      <c r="TJQ2" s="87"/>
      <c r="TJR2" s="87"/>
      <c r="TJS2" s="87"/>
      <c r="TJT2" s="87"/>
      <c r="TJU2" s="87"/>
      <c r="TJV2" s="87"/>
      <c r="TJW2" s="87"/>
      <c r="TJX2" s="87"/>
      <c r="TJY2" s="87"/>
      <c r="TJZ2" s="87"/>
      <c r="TKA2" s="87"/>
      <c r="TKB2" s="87"/>
      <c r="TKC2" s="87"/>
      <c r="TKD2" s="87"/>
      <c r="TKE2" s="87"/>
      <c r="TKF2" s="87"/>
      <c r="TKG2" s="87"/>
      <c r="TKH2" s="87"/>
      <c r="TKI2" s="87"/>
      <c r="TKJ2" s="87"/>
      <c r="TKK2" s="87"/>
      <c r="TKL2" s="87"/>
      <c r="TKM2" s="87"/>
      <c r="TKN2" s="87"/>
      <c r="TKO2" s="87"/>
      <c r="TKP2" s="87"/>
      <c r="TKQ2" s="87"/>
      <c r="TKR2" s="87"/>
      <c r="TKS2" s="87"/>
      <c r="TKT2" s="87"/>
      <c r="TKU2" s="87"/>
      <c r="TKV2" s="87"/>
      <c r="TKW2" s="87"/>
      <c r="TKX2" s="87"/>
      <c r="TKY2" s="87"/>
      <c r="TKZ2" s="87"/>
      <c r="TLA2" s="87"/>
      <c r="TLB2" s="87"/>
      <c r="TLC2" s="87"/>
      <c r="TLD2" s="87"/>
      <c r="TLE2" s="87"/>
      <c r="TLF2" s="87"/>
      <c r="TLG2" s="87"/>
      <c r="TLH2" s="87"/>
      <c r="TLI2" s="87"/>
      <c r="TLJ2" s="87"/>
      <c r="TLK2" s="87"/>
      <c r="TLL2" s="87"/>
      <c r="TLM2" s="87"/>
      <c r="TLN2" s="87"/>
      <c r="TLO2" s="87"/>
      <c r="TLP2" s="87"/>
      <c r="TLQ2" s="87"/>
      <c r="TLR2" s="87"/>
      <c r="TLS2" s="87"/>
      <c r="TLT2" s="87"/>
      <c r="TLU2" s="87"/>
      <c r="TLV2" s="87"/>
      <c r="TLW2" s="87"/>
      <c r="TLX2" s="87"/>
      <c r="TLY2" s="87"/>
      <c r="TLZ2" s="87"/>
      <c r="TMA2" s="87"/>
      <c r="TMB2" s="87"/>
      <c r="TMC2" s="87"/>
      <c r="TMD2" s="87"/>
      <c r="TME2" s="87"/>
      <c r="TMF2" s="87"/>
      <c r="TMG2" s="87"/>
      <c r="TMH2" s="87"/>
      <c r="TMI2" s="87"/>
      <c r="TMJ2" s="87"/>
      <c r="TMK2" s="87"/>
      <c r="TML2" s="87"/>
      <c r="TMM2" s="87"/>
      <c r="TMN2" s="87"/>
      <c r="TMO2" s="87"/>
      <c r="TMP2" s="87"/>
      <c r="TMQ2" s="87"/>
      <c r="TMR2" s="87"/>
      <c r="TMS2" s="87"/>
      <c r="TMT2" s="87"/>
      <c r="TMU2" s="87"/>
      <c r="TMV2" s="87"/>
      <c r="TMW2" s="87"/>
      <c r="TMX2" s="87"/>
      <c r="TMY2" s="87"/>
      <c r="TMZ2" s="87"/>
      <c r="TNA2" s="87"/>
      <c r="TNB2" s="87"/>
      <c r="TNC2" s="87"/>
      <c r="TND2" s="87"/>
      <c r="TNE2" s="87"/>
      <c r="TNF2" s="87"/>
      <c r="TNG2" s="87"/>
      <c r="TNH2" s="87"/>
      <c r="TNI2" s="87"/>
      <c r="TNJ2" s="87"/>
      <c r="TNK2" s="87"/>
      <c r="TNL2" s="87"/>
      <c r="TNM2" s="87"/>
      <c r="TNN2" s="87"/>
      <c r="TNO2" s="87"/>
      <c r="TNP2" s="87"/>
      <c r="TNQ2" s="87"/>
      <c r="TNR2" s="87"/>
      <c r="TNS2" s="87"/>
      <c r="TNT2" s="87"/>
      <c r="TNU2" s="87"/>
      <c r="TNV2" s="87"/>
      <c r="TNW2" s="87"/>
      <c r="TNX2" s="87"/>
      <c r="TNY2" s="87"/>
      <c r="TNZ2" s="87"/>
      <c r="TOA2" s="87"/>
      <c r="TOB2" s="87"/>
      <c r="TOC2" s="87"/>
      <c r="TOD2" s="87"/>
      <c r="TOE2" s="87"/>
      <c r="TOF2" s="87"/>
      <c r="TOG2" s="87"/>
      <c r="TOH2" s="87"/>
      <c r="TOI2" s="87"/>
      <c r="TOJ2" s="87"/>
      <c r="TOK2" s="87"/>
      <c r="TOL2" s="87"/>
      <c r="TOM2" s="87"/>
      <c r="TON2" s="87"/>
      <c r="TOO2" s="87"/>
      <c r="TOP2" s="87"/>
      <c r="TOQ2" s="87"/>
      <c r="TOR2" s="87"/>
      <c r="TOS2" s="87"/>
      <c r="TOT2" s="87"/>
      <c r="TOU2" s="87"/>
      <c r="TOV2" s="87"/>
      <c r="TOW2" s="87"/>
      <c r="TOX2" s="87"/>
      <c r="TOY2" s="87"/>
      <c r="TOZ2" s="87"/>
      <c r="TPA2" s="87"/>
      <c r="TPB2" s="87"/>
      <c r="TPC2" s="87"/>
      <c r="TPD2" s="87"/>
      <c r="TPE2" s="87"/>
      <c r="TPF2" s="87"/>
      <c r="TPG2" s="87"/>
      <c r="TPH2" s="87"/>
      <c r="TPI2" s="87"/>
      <c r="TPJ2" s="87"/>
      <c r="TPK2" s="87"/>
      <c r="TPL2" s="87"/>
      <c r="TPM2" s="87"/>
      <c r="TPN2" s="87"/>
      <c r="TPO2" s="87"/>
      <c r="TPP2" s="87"/>
      <c r="TPQ2" s="87"/>
      <c r="TPR2" s="87"/>
      <c r="TPS2" s="87"/>
      <c r="TPT2" s="87"/>
      <c r="TPU2" s="87"/>
      <c r="TPV2" s="87"/>
      <c r="TPW2" s="87"/>
      <c r="TPX2" s="87"/>
      <c r="TPY2" s="87"/>
      <c r="TPZ2" s="87"/>
      <c r="TQA2" s="87"/>
      <c r="TQB2" s="87"/>
      <c r="TQC2" s="87"/>
      <c r="TQD2" s="87"/>
      <c r="TQE2" s="87"/>
      <c r="TQF2" s="87"/>
      <c r="TQG2" s="87"/>
      <c r="TQH2" s="87"/>
      <c r="TQI2" s="87"/>
      <c r="TQJ2" s="87"/>
      <c r="TQK2" s="87"/>
      <c r="TQL2" s="87"/>
      <c r="TQM2" s="87"/>
      <c r="TQN2" s="87"/>
      <c r="TQO2" s="87"/>
      <c r="TQP2" s="87"/>
      <c r="TQQ2" s="87"/>
      <c r="TQR2" s="87"/>
      <c r="TQS2" s="87"/>
      <c r="TQT2" s="87"/>
      <c r="TQU2" s="87"/>
      <c r="TQV2" s="87"/>
      <c r="TQW2" s="87"/>
      <c r="TQX2" s="87"/>
      <c r="TQY2" s="87"/>
      <c r="TQZ2" s="87"/>
      <c r="TRA2" s="87"/>
      <c r="TRB2" s="87"/>
      <c r="TRC2" s="87"/>
      <c r="TRD2" s="87"/>
      <c r="TRE2" s="87"/>
      <c r="TRF2" s="87"/>
      <c r="TRG2" s="87"/>
      <c r="TRH2" s="87"/>
      <c r="TRI2" s="87"/>
      <c r="TRJ2" s="87"/>
      <c r="TRK2" s="87"/>
      <c r="TRL2" s="87"/>
      <c r="TRM2" s="87"/>
      <c r="TRN2" s="87"/>
      <c r="TRO2" s="87"/>
      <c r="TRP2" s="87"/>
      <c r="TRQ2" s="87"/>
      <c r="TRR2" s="87"/>
      <c r="TRS2" s="87"/>
      <c r="TRT2" s="87"/>
      <c r="TRU2" s="87"/>
      <c r="TRV2" s="87"/>
      <c r="TRW2" s="87"/>
      <c r="TRX2" s="87"/>
      <c r="TRY2" s="87"/>
      <c r="TRZ2" s="87"/>
      <c r="TSA2" s="87"/>
      <c r="TSB2" s="87"/>
      <c r="TSC2" s="87"/>
      <c r="TSD2" s="87"/>
      <c r="TSE2" s="87"/>
      <c r="TSF2" s="87"/>
      <c r="TSG2" s="87"/>
      <c r="TSH2" s="87"/>
      <c r="TSI2" s="87"/>
      <c r="TSJ2" s="87"/>
      <c r="TSK2" s="87"/>
      <c r="TSL2" s="87"/>
      <c r="TSM2" s="87"/>
      <c r="TSN2" s="87"/>
      <c r="TSO2" s="87"/>
      <c r="TSP2" s="87"/>
      <c r="TSQ2" s="87"/>
      <c r="TSR2" s="87"/>
      <c r="TSS2" s="87"/>
      <c r="TST2" s="87"/>
      <c r="TSU2" s="87"/>
      <c r="TSV2" s="87"/>
      <c r="TSW2" s="87"/>
      <c r="TSX2" s="87"/>
      <c r="TSY2" s="87"/>
      <c r="TSZ2" s="87"/>
      <c r="TTA2" s="87"/>
      <c r="TTB2" s="87"/>
      <c r="TTC2" s="87"/>
      <c r="TTD2" s="87"/>
      <c r="TTE2" s="87"/>
      <c r="TTF2" s="87"/>
      <c r="TTG2" s="87"/>
      <c r="TTH2" s="87"/>
      <c r="TTI2" s="87"/>
      <c r="TTJ2" s="87"/>
      <c r="TTK2" s="87"/>
      <c r="TTL2" s="87"/>
      <c r="TTM2" s="87"/>
      <c r="TTN2" s="87"/>
      <c r="TTO2" s="87"/>
      <c r="TTP2" s="87"/>
      <c r="TTQ2" s="87"/>
      <c r="TTR2" s="87"/>
      <c r="TTS2" s="87"/>
      <c r="TTT2" s="87"/>
      <c r="TTU2" s="87"/>
      <c r="TTV2" s="87"/>
      <c r="TTW2" s="87"/>
      <c r="TTX2" s="87"/>
      <c r="TTY2" s="87"/>
      <c r="TTZ2" s="87"/>
      <c r="TUA2" s="87"/>
      <c r="TUB2" s="87"/>
      <c r="TUC2" s="87"/>
      <c r="TUD2" s="87"/>
      <c r="TUE2" s="87"/>
      <c r="TUF2" s="87"/>
      <c r="TUG2" s="87"/>
      <c r="TUH2" s="87"/>
      <c r="TUI2" s="87"/>
      <c r="TUJ2" s="87"/>
      <c r="TUK2" s="87"/>
      <c r="TUL2" s="87"/>
      <c r="TUM2" s="87"/>
      <c r="TUN2" s="87"/>
      <c r="TUO2" s="87"/>
      <c r="TUP2" s="87"/>
      <c r="TUQ2" s="87"/>
      <c r="TUR2" s="87"/>
      <c r="TUS2" s="87"/>
      <c r="TUT2" s="87"/>
      <c r="TUU2" s="87"/>
      <c r="TUV2" s="87"/>
      <c r="TUW2" s="87"/>
      <c r="TUX2" s="87"/>
      <c r="TUY2" s="87"/>
      <c r="TUZ2" s="87"/>
      <c r="TVA2" s="87"/>
      <c r="TVB2" s="87"/>
      <c r="TVC2" s="87"/>
      <c r="TVD2" s="87"/>
      <c r="TVE2" s="87"/>
      <c r="TVF2" s="87"/>
      <c r="TVG2" s="87"/>
      <c r="TVH2" s="87"/>
      <c r="TVI2" s="87"/>
      <c r="TVJ2" s="87"/>
      <c r="TVK2" s="87"/>
      <c r="TVL2" s="87"/>
      <c r="TVM2" s="87"/>
      <c r="TVN2" s="87"/>
      <c r="TVO2" s="87"/>
      <c r="TVP2" s="87"/>
      <c r="TVQ2" s="87"/>
      <c r="TVR2" s="87"/>
      <c r="TVS2" s="87"/>
      <c r="TVT2" s="87"/>
      <c r="TVU2" s="87"/>
      <c r="TVV2" s="87"/>
      <c r="TVW2" s="87"/>
      <c r="TVX2" s="87"/>
      <c r="TVY2" s="87"/>
      <c r="TVZ2" s="87"/>
      <c r="TWA2" s="87"/>
      <c r="TWB2" s="87"/>
      <c r="TWC2" s="87"/>
      <c r="TWD2" s="87"/>
      <c r="TWE2" s="87"/>
      <c r="TWF2" s="87"/>
      <c r="TWG2" s="87"/>
      <c r="TWH2" s="87"/>
      <c r="TWI2" s="87"/>
      <c r="TWJ2" s="87"/>
      <c r="TWK2" s="87"/>
      <c r="TWL2" s="87"/>
      <c r="TWM2" s="87"/>
      <c r="TWN2" s="87"/>
      <c r="TWO2" s="87"/>
      <c r="TWP2" s="87"/>
      <c r="TWQ2" s="87"/>
      <c r="TWR2" s="87"/>
      <c r="TWS2" s="87"/>
      <c r="TWT2" s="87"/>
      <c r="TWU2" s="87"/>
      <c r="TWV2" s="87"/>
      <c r="TWW2" s="87"/>
      <c r="TWX2" s="87"/>
      <c r="TWY2" s="87"/>
      <c r="TWZ2" s="87"/>
      <c r="TXA2" s="87"/>
      <c r="TXB2" s="87"/>
      <c r="TXC2" s="87"/>
      <c r="TXD2" s="87"/>
      <c r="TXE2" s="87"/>
      <c r="TXF2" s="87"/>
      <c r="TXG2" s="87"/>
      <c r="TXH2" s="87"/>
      <c r="TXI2" s="87"/>
      <c r="TXJ2" s="87"/>
      <c r="TXK2" s="87"/>
      <c r="TXL2" s="87"/>
      <c r="TXM2" s="87"/>
      <c r="TXN2" s="87"/>
      <c r="TXO2" s="87"/>
      <c r="TXP2" s="87"/>
      <c r="TXQ2" s="87"/>
      <c r="TXR2" s="87"/>
      <c r="TXS2" s="87"/>
      <c r="TXT2" s="87"/>
      <c r="TXU2" s="87"/>
      <c r="TXV2" s="87"/>
      <c r="TXW2" s="87"/>
      <c r="TXX2" s="87"/>
      <c r="TXY2" s="87"/>
      <c r="TXZ2" s="87"/>
      <c r="TYA2" s="87"/>
      <c r="TYB2" s="87"/>
      <c r="TYC2" s="87"/>
      <c r="TYD2" s="87"/>
      <c r="TYE2" s="87"/>
      <c r="TYF2" s="87"/>
      <c r="TYG2" s="87"/>
      <c r="TYH2" s="87"/>
      <c r="TYI2" s="87"/>
      <c r="TYJ2" s="87"/>
      <c r="TYK2" s="87"/>
      <c r="TYL2" s="87"/>
      <c r="TYM2" s="87"/>
      <c r="TYN2" s="87"/>
      <c r="TYO2" s="87"/>
      <c r="TYP2" s="87"/>
      <c r="TYQ2" s="87"/>
      <c r="TYR2" s="87"/>
      <c r="TYS2" s="87"/>
      <c r="TYT2" s="87"/>
      <c r="TYU2" s="87"/>
      <c r="TYV2" s="87"/>
      <c r="TYW2" s="87"/>
      <c r="TYX2" s="87"/>
      <c r="TYY2" s="87"/>
      <c r="TYZ2" s="87"/>
      <c r="TZA2" s="87"/>
      <c r="TZB2" s="87"/>
      <c r="TZC2" s="87"/>
      <c r="TZD2" s="87"/>
      <c r="TZE2" s="87"/>
      <c r="TZF2" s="87"/>
      <c r="TZG2" s="87"/>
      <c r="TZH2" s="87"/>
      <c r="TZI2" s="87"/>
      <c r="TZJ2" s="87"/>
      <c r="TZK2" s="87"/>
      <c r="TZL2" s="87"/>
      <c r="TZM2" s="87"/>
      <c r="TZN2" s="87"/>
      <c r="TZO2" s="87"/>
      <c r="TZP2" s="87"/>
      <c r="TZQ2" s="87"/>
      <c r="TZR2" s="87"/>
      <c r="TZS2" s="87"/>
      <c r="TZT2" s="87"/>
      <c r="TZU2" s="87"/>
      <c r="TZV2" s="87"/>
      <c r="TZW2" s="87"/>
      <c r="TZX2" s="87"/>
      <c r="TZY2" s="87"/>
      <c r="TZZ2" s="87"/>
      <c r="UAA2" s="87"/>
      <c r="UAB2" s="87"/>
      <c r="UAC2" s="87"/>
      <c r="UAD2" s="87"/>
      <c r="UAE2" s="87"/>
      <c r="UAF2" s="87"/>
      <c r="UAG2" s="87"/>
      <c r="UAH2" s="87"/>
      <c r="UAI2" s="87"/>
      <c r="UAJ2" s="87"/>
      <c r="UAK2" s="87"/>
      <c r="UAL2" s="87"/>
      <c r="UAM2" s="87"/>
      <c r="UAN2" s="87"/>
      <c r="UAO2" s="87"/>
      <c r="UAP2" s="87"/>
      <c r="UAQ2" s="87"/>
      <c r="UAR2" s="87"/>
      <c r="UAS2" s="87"/>
      <c r="UAT2" s="87"/>
      <c r="UAU2" s="87"/>
      <c r="UAV2" s="87"/>
      <c r="UAW2" s="87"/>
      <c r="UAX2" s="87"/>
      <c r="UAY2" s="87"/>
      <c r="UAZ2" s="87"/>
      <c r="UBA2" s="87"/>
      <c r="UBB2" s="87"/>
      <c r="UBC2" s="87"/>
      <c r="UBD2" s="87"/>
      <c r="UBE2" s="87"/>
      <c r="UBF2" s="87"/>
      <c r="UBG2" s="87"/>
      <c r="UBH2" s="87"/>
      <c r="UBI2" s="87"/>
      <c r="UBJ2" s="87"/>
      <c r="UBK2" s="87"/>
      <c r="UBL2" s="87"/>
      <c r="UBM2" s="87"/>
      <c r="UBN2" s="87"/>
      <c r="UBO2" s="87"/>
      <c r="UBP2" s="87"/>
      <c r="UBQ2" s="87"/>
      <c r="UBR2" s="87"/>
      <c r="UBS2" s="87"/>
      <c r="UBT2" s="87"/>
      <c r="UBU2" s="87"/>
      <c r="UBV2" s="87"/>
      <c r="UBW2" s="87"/>
      <c r="UBX2" s="87"/>
      <c r="UBY2" s="87"/>
      <c r="UBZ2" s="87"/>
      <c r="UCA2" s="87"/>
      <c r="UCB2" s="87"/>
      <c r="UCC2" s="87"/>
      <c r="UCD2" s="87"/>
      <c r="UCE2" s="87"/>
      <c r="UCF2" s="87"/>
      <c r="UCG2" s="87"/>
      <c r="UCH2" s="87"/>
      <c r="UCI2" s="87"/>
      <c r="UCJ2" s="87"/>
      <c r="UCK2" s="87"/>
      <c r="UCL2" s="87"/>
      <c r="UCM2" s="87"/>
      <c r="UCN2" s="87"/>
      <c r="UCO2" s="87"/>
      <c r="UCP2" s="87"/>
      <c r="UCQ2" s="87"/>
      <c r="UCR2" s="87"/>
      <c r="UCS2" s="87"/>
      <c r="UCT2" s="87"/>
      <c r="UCU2" s="87"/>
      <c r="UCV2" s="87"/>
      <c r="UCW2" s="87"/>
      <c r="UCX2" s="87"/>
      <c r="UCY2" s="87"/>
      <c r="UCZ2" s="87"/>
      <c r="UDA2" s="87"/>
      <c r="UDB2" s="87"/>
      <c r="UDC2" s="87"/>
      <c r="UDD2" s="87"/>
      <c r="UDE2" s="87"/>
      <c r="UDF2" s="87"/>
      <c r="UDG2" s="87"/>
      <c r="UDH2" s="87"/>
      <c r="UDI2" s="87"/>
      <c r="UDJ2" s="87"/>
      <c r="UDK2" s="87"/>
      <c r="UDL2" s="87"/>
      <c r="UDM2" s="87"/>
      <c r="UDN2" s="87"/>
      <c r="UDO2" s="87"/>
      <c r="UDP2" s="87"/>
      <c r="UDQ2" s="87"/>
      <c r="UDR2" s="87"/>
      <c r="UDS2" s="87"/>
      <c r="UDT2" s="87"/>
      <c r="UDU2" s="87"/>
      <c r="UDV2" s="87"/>
      <c r="UDW2" s="87"/>
      <c r="UDX2" s="87"/>
      <c r="UDY2" s="87"/>
      <c r="UDZ2" s="87"/>
      <c r="UEA2" s="87"/>
      <c r="UEB2" s="87"/>
      <c r="UEC2" s="87"/>
      <c r="UED2" s="87"/>
      <c r="UEE2" s="87"/>
      <c r="UEF2" s="87"/>
      <c r="UEG2" s="87"/>
      <c r="UEH2" s="87"/>
      <c r="UEI2" s="87"/>
      <c r="UEJ2" s="87"/>
      <c r="UEK2" s="87"/>
      <c r="UEL2" s="87"/>
      <c r="UEM2" s="87"/>
      <c r="UEN2" s="87"/>
      <c r="UEO2" s="87"/>
      <c r="UEP2" s="87"/>
      <c r="UEQ2" s="87"/>
      <c r="UER2" s="87"/>
      <c r="UES2" s="87"/>
      <c r="UET2" s="87"/>
      <c r="UEU2" s="87"/>
      <c r="UEV2" s="87"/>
      <c r="UEW2" s="87"/>
      <c r="UEX2" s="87"/>
      <c r="UEY2" s="87"/>
      <c r="UEZ2" s="87"/>
      <c r="UFA2" s="87"/>
      <c r="UFB2" s="87"/>
      <c r="UFC2" s="87"/>
      <c r="UFD2" s="87"/>
      <c r="UFE2" s="87"/>
      <c r="UFF2" s="87"/>
      <c r="UFG2" s="87"/>
      <c r="UFH2" s="87"/>
      <c r="UFI2" s="87"/>
      <c r="UFJ2" s="87"/>
      <c r="UFK2" s="87"/>
      <c r="UFL2" s="87"/>
      <c r="UFM2" s="87"/>
      <c r="UFN2" s="87"/>
      <c r="UFO2" s="87"/>
      <c r="UFP2" s="87"/>
      <c r="UFQ2" s="87"/>
      <c r="UFR2" s="87"/>
      <c r="UFS2" s="87"/>
      <c r="UFT2" s="87"/>
      <c r="UFU2" s="87"/>
      <c r="UFV2" s="87"/>
      <c r="UFW2" s="87"/>
      <c r="UFX2" s="87"/>
      <c r="UFY2" s="87"/>
      <c r="UFZ2" s="87"/>
      <c r="UGA2" s="87"/>
      <c r="UGB2" s="87"/>
      <c r="UGC2" s="87"/>
      <c r="UGD2" s="87"/>
      <c r="UGE2" s="87"/>
      <c r="UGF2" s="87"/>
      <c r="UGG2" s="87"/>
      <c r="UGH2" s="87"/>
      <c r="UGI2" s="87"/>
      <c r="UGJ2" s="87"/>
      <c r="UGK2" s="87"/>
      <c r="UGL2" s="87"/>
      <c r="UGM2" s="87"/>
      <c r="UGN2" s="87"/>
      <c r="UGO2" s="87"/>
      <c r="UGP2" s="87"/>
      <c r="UGQ2" s="87"/>
      <c r="UGR2" s="87"/>
      <c r="UGS2" s="87"/>
      <c r="UGT2" s="87"/>
      <c r="UGU2" s="87"/>
      <c r="UGV2" s="87"/>
      <c r="UGW2" s="87"/>
      <c r="UGX2" s="87"/>
      <c r="UGY2" s="87"/>
      <c r="UGZ2" s="87"/>
      <c r="UHA2" s="87"/>
      <c r="UHB2" s="87"/>
      <c r="UHC2" s="87"/>
      <c r="UHD2" s="87"/>
      <c r="UHE2" s="87"/>
      <c r="UHF2" s="87"/>
      <c r="UHG2" s="87"/>
      <c r="UHH2" s="87"/>
      <c r="UHI2" s="87"/>
      <c r="UHJ2" s="87"/>
      <c r="UHK2" s="87"/>
      <c r="UHL2" s="87"/>
      <c r="UHM2" s="87"/>
      <c r="UHN2" s="87"/>
      <c r="UHO2" s="87"/>
      <c r="UHP2" s="87"/>
      <c r="UHQ2" s="87"/>
      <c r="UHR2" s="87"/>
      <c r="UHS2" s="87"/>
      <c r="UHT2" s="87"/>
      <c r="UHU2" s="87"/>
      <c r="UHV2" s="87"/>
      <c r="UHW2" s="87"/>
      <c r="UHX2" s="87"/>
      <c r="UHY2" s="87"/>
      <c r="UHZ2" s="87"/>
      <c r="UIA2" s="87"/>
      <c r="UIB2" s="87"/>
      <c r="UIC2" s="87"/>
      <c r="UID2" s="87"/>
      <c r="UIE2" s="87"/>
      <c r="UIF2" s="87"/>
      <c r="UIG2" s="87"/>
      <c r="UIH2" s="87"/>
      <c r="UII2" s="87"/>
      <c r="UIJ2" s="87"/>
      <c r="UIK2" s="87"/>
      <c r="UIL2" s="87"/>
      <c r="UIM2" s="87"/>
      <c r="UIN2" s="87"/>
      <c r="UIO2" s="87"/>
      <c r="UIP2" s="87"/>
      <c r="UIQ2" s="87"/>
      <c r="UIR2" s="87"/>
      <c r="UIS2" s="87"/>
      <c r="UIT2" s="87"/>
      <c r="UIU2" s="87"/>
      <c r="UIV2" s="87"/>
      <c r="UIW2" s="87"/>
      <c r="UIX2" s="87"/>
      <c r="UIY2" s="87"/>
      <c r="UIZ2" s="87"/>
      <c r="UJA2" s="87"/>
      <c r="UJB2" s="87"/>
      <c r="UJC2" s="87"/>
      <c r="UJD2" s="87"/>
      <c r="UJE2" s="87"/>
      <c r="UJF2" s="87"/>
      <c r="UJG2" s="87"/>
      <c r="UJH2" s="87"/>
      <c r="UJI2" s="87"/>
      <c r="UJJ2" s="87"/>
      <c r="UJK2" s="87"/>
      <c r="UJL2" s="87"/>
      <c r="UJM2" s="87"/>
      <c r="UJN2" s="87"/>
      <c r="UJO2" s="87"/>
      <c r="UJP2" s="87"/>
      <c r="UJQ2" s="87"/>
      <c r="UJR2" s="87"/>
      <c r="UJS2" s="87"/>
      <c r="UJT2" s="87"/>
      <c r="UJU2" s="87"/>
      <c r="UJV2" s="87"/>
      <c r="UJW2" s="87"/>
      <c r="UJX2" s="87"/>
      <c r="UJY2" s="87"/>
      <c r="UJZ2" s="87"/>
      <c r="UKA2" s="87"/>
      <c r="UKB2" s="87"/>
      <c r="UKC2" s="87"/>
      <c r="UKD2" s="87"/>
      <c r="UKE2" s="87"/>
      <c r="UKF2" s="87"/>
      <c r="UKG2" s="87"/>
      <c r="UKH2" s="87"/>
      <c r="UKI2" s="87"/>
      <c r="UKJ2" s="87"/>
      <c r="UKK2" s="87"/>
      <c r="UKL2" s="87"/>
      <c r="UKM2" s="87"/>
      <c r="UKN2" s="87"/>
      <c r="UKO2" s="87"/>
      <c r="UKP2" s="87"/>
      <c r="UKQ2" s="87"/>
      <c r="UKR2" s="87"/>
      <c r="UKS2" s="87"/>
      <c r="UKT2" s="87"/>
      <c r="UKU2" s="87"/>
      <c r="UKV2" s="87"/>
      <c r="UKW2" s="87"/>
      <c r="UKX2" s="87"/>
      <c r="UKY2" s="87"/>
      <c r="UKZ2" s="87"/>
      <c r="ULA2" s="87"/>
      <c r="ULB2" s="87"/>
      <c r="ULC2" s="87"/>
      <c r="ULD2" s="87"/>
      <c r="ULE2" s="87"/>
      <c r="ULF2" s="87"/>
      <c r="ULG2" s="87"/>
      <c r="ULH2" s="87"/>
      <c r="ULI2" s="87"/>
      <c r="ULJ2" s="87"/>
      <c r="ULK2" s="87"/>
      <c r="ULL2" s="87"/>
      <c r="ULM2" s="87"/>
      <c r="ULN2" s="87"/>
      <c r="ULO2" s="87"/>
      <c r="ULP2" s="87"/>
      <c r="ULQ2" s="87"/>
      <c r="ULR2" s="87"/>
      <c r="ULS2" s="87"/>
      <c r="ULT2" s="87"/>
      <c r="ULU2" s="87"/>
      <c r="ULV2" s="87"/>
      <c r="ULW2" s="87"/>
      <c r="ULX2" s="87"/>
      <c r="ULY2" s="87"/>
      <c r="ULZ2" s="87"/>
      <c r="UMA2" s="87"/>
      <c r="UMB2" s="87"/>
      <c r="UMC2" s="87"/>
      <c r="UMD2" s="87"/>
      <c r="UME2" s="87"/>
      <c r="UMF2" s="87"/>
      <c r="UMG2" s="87"/>
      <c r="UMH2" s="87"/>
      <c r="UMI2" s="87"/>
      <c r="UMJ2" s="87"/>
      <c r="UMK2" s="87"/>
      <c r="UML2" s="87"/>
      <c r="UMM2" s="87"/>
      <c r="UMN2" s="87"/>
      <c r="UMO2" s="87"/>
      <c r="UMP2" s="87"/>
      <c r="UMQ2" s="87"/>
      <c r="UMR2" s="87"/>
      <c r="UMS2" s="87"/>
      <c r="UMT2" s="87"/>
      <c r="UMU2" s="87"/>
      <c r="UMV2" s="87"/>
      <c r="UMW2" s="87"/>
      <c r="UMX2" s="87"/>
      <c r="UMY2" s="87"/>
      <c r="UMZ2" s="87"/>
      <c r="UNA2" s="87"/>
      <c r="UNB2" s="87"/>
      <c r="UNC2" s="87"/>
      <c r="UND2" s="87"/>
      <c r="UNE2" s="87"/>
      <c r="UNF2" s="87"/>
      <c r="UNG2" s="87"/>
      <c r="UNH2" s="87"/>
      <c r="UNI2" s="87"/>
      <c r="UNJ2" s="87"/>
      <c r="UNK2" s="87"/>
      <c r="UNL2" s="87"/>
      <c r="UNM2" s="87"/>
      <c r="UNN2" s="87"/>
      <c r="UNO2" s="87"/>
      <c r="UNP2" s="87"/>
      <c r="UNQ2" s="87"/>
      <c r="UNR2" s="87"/>
      <c r="UNS2" s="87"/>
      <c r="UNT2" s="87"/>
      <c r="UNU2" s="87"/>
      <c r="UNV2" s="87"/>
      <c r="UNW2" s="87"/>
      <c r="UNX2" s="87"/>
      <c r="UNY2" s="87"/>
      <c r="UNZ2" s="87"/>
      <c r="UOA2" s="87"/>
      <c r="UOB2" s="87"/>
      <c r="UOC2" s="87"/>
      <c r="UOD2" s="87"/>
      <c r="UOE2" s="87"/>
      <c r="UOF2" s="87"/>
      <c r="UOG2" s="87"/>
      <c r="UOH2" s="87"/>
      <c r="UOI2" s="87"/>
      <c r="UOJ2" s="87"/>
      <c r="UOK2" s="87"/>
      <c r="UOL2" s="87"/>
      <c r="UOM2" s="87"/>
      <c r="UON2" s="87"/>
      <c r="UOO2" s="87"/>
      <c r="UOP2" s="87"/>
      <c r="UOQ2" s="87"/>
      <c r="UOR2" s="87"/>
      <c r="UOS2" s="87"/>
      <c r="UOT2" s="87"/>
      <c r="UOU2" s="87"/>
      <c r="UOV2" s="87"/>
      <c r="UOW2" s="87"/>
      <c r="UOX2" s="87"/>
      <c r="UOY2" s="87"/>
      <c r="UOZ2" s="87"/>
      <c r="UPA2" s="87"/>
      <c r="UPB2" s="87"/>
      <c r="UPC2" s="87"/>
      <c r="UPD2" s="87"/>
      <c r="UPE2" s="87"/>
      <c r="UPF2" s="87"/>
      <c r="UPG2" s="87"/>
      <c r="UPH2" s="87"/>
      <c r="UPI2" s="87"/>
      <c r="UPJ2" s="87"/>
      <c r="UPK2" s="87"/>
      <c r="UPL2" s="87"/>
      <c r="UPM2" s="87"/>
      <c r="UPN2" s="87"/>
      <c r="UPO2" s="87"/>
      <c r="UPP2" s="87"/>
      <c r="UPQ2" s="87"/>
      <c r="UPR2" s="87"/>
      <c r="UPS2" s="87"/>
      <c r="UPT2" s="87"/>
      <c r="UPU2" s="87"/>
      <c r="UPV2" s="87"/>
      <c r="UPW2" s="87"/>
      <c r="UPX2" s="87"/>
      <c r="UPY2" s="87"/>
      <c r="UPZ2" s="87"/>
      <c r="UQA2" s="87"/>
      <c r="UQB2" s="87"/>
      <c r="UQC2" s="87"/>
      <c r="UQD2" s="87"/>
      <c r="UQE2" s="87"/>
      <c r="UQF2" s="87"/>
      <c r="UQG2" s="87"/>
      <c r="UQH2" s="87"/>
      <c r="UQI2" s="87"/>
      <c r="UQJ2" s="87"/>
      <c r="UQK2" s="87"/>
      <c r="UQL2" s="87"/>
      <c r="UQM2" s="87"/>
      <c r="UQN2" s="87"/>
      <c r="UQO2" s="87"/>
      <c r="UQP2" s="87"/>
      <c r="UQQ2" s="87"/>
      <c r="UQR2" s="87"/>
      <c r="UQS2" s="87"/>
      <c r="UQT2" s="87"/>
      <c r="UQU2" s="87"/>
      <c r="UQV2" s="87"/>
      <c r="UQW2" s="87"/>
      <c r="UQX2" s="87"/>
      <c r="UQY2" s="87"/>
      <c r="UQZ2" s="87"/>
      <c r="URA2" s="87"/>
      <c r="URB2" s="87"/>
      <c r="URC2" s="87"/>
      <c r="URD2" s="87"/>
      <c r="URE2" s="87"/>
      <c r="URF2" s="87"/>
      <c r="URG2" s="87"/>
      <c r="URH2" s="87"/>
      <c r="URI2" s="87"/>
      <c r="URJ2" s="87"/>
      <c r="URK2" s="87"/>
      <c r="URL2" s="87"/>
      <c r="URM2" s="87"/>
      <c r="URN2" s="87"/>
      <c r="URO2" s="87"/>
      <c r="URP2" s="87"/>
      <c r="URQ2" s="87"/>
      <c r="URR2" s="87"/>
      <c r="URS2" s="87"/>
      <c r="URT2" s="87"/>
      <c r="URU2" s="87"/>
      <c r="URV2" s="87"/>
      <c r="URW2" s="87"/>
      <c r="URX2" s="87"/>
      <c r="URY2" s="87"/>
      <c r="URZ2" s="87"/>
      <c r="USA2" s="87"/>
      <c r="USB2" s="87"/>
      <c r="USC2" s="87"/>
      <c r="USD2" s="87"/>
      <c r="USE2" s="87"/>
      <c r="USF2" s="87"/>
      <c r="USG2" s="87"/>
      <c r="USH2" s="87"/>
      <c r="USI2" s="87"/>
      <c r="USJ2" s="87"/>
      <c r="USK2" s="87"/>
      <c r="USL2" s="87"/>
      <c r="USM2" s="87"/>
      <c r="USN2" s="87"/>
      <c r="USO2" s="87"/>
      <c r="USP2" s="87"/>
      <c r="USQ2" s="87"/>
      <c r="USR2" s="87"/>
      <c r="USS2" s="87"/>
      <c r="UST2" s="87"/>
      <c r="USU2" s="87"/>
      <c r="USV2" s="87"/>
      <c r="USW2" s="87"/>
      <c r="USX2" s="87"/>
      <c r="USY2" s="87"/>
      <c r="USZ2" s="87"/>
      <c r="UTA2" s="87"/>
      <c r="UTB2" s="87"/>
      <c r="UTC2" s="87"/>
      <c r="UTD2" s="87"/>
      <c r="UTE2" s="87"/>
      <c r="UTF2" s="87"/>
      <c r="UTG2" s="87"/>
      <c r="UTH2" s="87"/>
      <c r="UTI2" s="87"/>
      <c r="UTJ2" s="87"/>
      <c r="UTK2" s="87"/>
      <c r="UTL2" s="87"/>
      <c r="UTM2" s="87"/>
      <c r="UTN2" s="87"/>
      <c r="UTO2" s="87"/>
      <c r="UTP2" s="87"/>
      <c r="UTQ2" s="87"/>
      <c r="UTR2" s="87"/>
      <c r="UTS2" s="87"/>
      <c r="UTT2" s="87"/>
      <c r="UTU2" s="87"/>
      <c r="UTV2" s="87"/>
      <c r="UTW2" s="87"/>
      <c r="UTX2" s="87"/>
      <c r="UTY2" s="87"/>
      <c r="UTZ2" s="87"/>
      <c r="UUA2" s="87"/>
      <c r="UUB2" s="87"/>
      <c r="UUC2" s="87"/>
      <c r="UUD2" s="87"/>
      <c r="UUE2" s="87"/>
      <c r="UUF2" s="87"/>
      <c r="UUG2" s="87"/>
      <c r="UUH2" s="87"/>
      <c r="UUI2" s="87"/>
      <c r="UUJ2" s="87"/>
      <c r="UUK2" s="87"/>
      <c r="UUL2" s="87"/>
      <c r="UUM2" s="87"/>
      <c r="UUN2" s="87"/>
      <c r="UUO2" s="87"/>
      <c r="UUP2" s="87"/>
      <c r="UUQ2" s="87"/>
      <c r="UUR2" s="87"/>
      <c r="UUS2" s="87"/>
      <c r="UUT2" s="87"/>
      <c r="UUU2" s="87"/>
      <c r="UUV2" s="87"/>
      <c r="UUW2" s="87"/>
      <c r="UUX2" s="87"/>
      <c r="UUY2" s="87"/>
      <c r="UUZ2" s="87"/>
      <c r="UVA2" s="87"/>
      <c r="UVB2" s="87"/>
      <c r="UVC2" s="87"/>
      <c r="UVD2" s="87"/>
      <c r="UVE2" s="87"/>
      <c r="UVF2" s="87"/>
      <c r="UVG2" s="87"/>
      <c r="UVH2" s="87"/>
      <c r="UVI2" s="87"/>
      <c r="UVJ2" s="87"/>
      <c r="UVK2" s="87"/>
      <c r="UVL2" s="87"/>
      <c r="UVM2" s="87"/>
      <c r="UVN2" s="87"/>
      <c r="UVO2" s="87"/>
      <c r="UVP2" s="87"/>
      <c r="UVQ2" s="87"/>
      <c r="UVR2" s="87"/>
      <c r="UVS2" s="87"/>
      <c r="UVT2" s="87"/>
      <c r="UVU2" s="87"/>
      <c r="UVV2" s="87"/>
      <c r="UVW2" s="87"/>
      <c r="UVX2" s="87"/>
      <c r="UVY2" s="87"/>
      <c r="UVZ2" s="87"/>
      <c r="UWA2" s="87"/>
      <c r="UWB2" s="87"/>
      <c r="UWC2" s="87"/>
      <c r="UWD2" s="87"/>
      <c r="UWE2" s="87"/>
      <c r="UWF2" s="87"/>
      <c r="UWG2" s="87"/>
      <c r="UWH2" s="87"/>
      <c r="UWI2" s="87"/>
      <c r="UWJ2" s="87"/>
      <c r="UWK2" s="87"/>
      <c r="UWL2" s="87"/>
      <c r="UWM2" s="87"/>
      <c r="UWN2" s="87"/>
      <c r="UWO2" s="87"/>
      <c r="UWP2" s="87"/>
      <c r="UWQ2" s="87"/>
      <c r="UWR2" s="87"/>
      <c r="UWS2" s="87"/>
      <c r="UWT2" s="87"/>
      <c r="UWU2" s="87"/>
      <c r="UWV2" s="87"/>
      <c r="UWW2" s="87"/>
      <c r="UWX2" s="87"/>
      <c r="UWY2" s="87"/>
      <c r="UWZ2" s="87"/>
      <c r="UXA2" s="87"/>
      <c r="UXB2" s="87"/>
      <c r="UXC2" s="87"/>
      <c r="UXD2" s="87"/>
      <c r="UXE2" s="87"/>
      <c r="UXF2" s="87"/>
      <c r="UXG2" s="87"/>
      <c r="UXH2" s="87"/>
      <c r="UXI2" s="87"/>
      <c r="UXJ2" s="87"/>
      <c r="UXK2" s="87"/>
      <c r="UXL2" s="87"/>
      <c r="UXM2" s="87"/>
      <c r="UXN2" s="87"/>
      <c r="UXO2" s="87"/>
      <c r="UXP2" s="87"/>
      <c r="UXQ2" s="87"/>
      <c r="UXR2" s="87"/>
      <c r="UXS2" s="87"/>
      <c r="UXT2" s="87"/>
      <c r="UXU2" s="87"/>
      <c r="UXV2" s="87"/>
      <c r="UXW2" s="87"/>
      <c r="UXX2" s="87"/>
      <c r="UXY2" s="87"/>
      <c r="UXZ2" s="87"/>
      <c r="UYA2" s="87"/>
      <c r="UYB2" s="87"/>
      <c r="UYC2" s="87"/>
      <c r="UYD2" s="87"/>
      <c r="UYE2" s="87"/>
      <c r="UYF2" s="87"/>
      <c r="UYG2" s="87"/>
      <c r="UYH2" s="87"/>
      <c r="UYI2" s="87"/>
      <c r="UYJ2" s="87"/>
      <c r="UYK2" s="87"/>
      <c r="UYL2" s="87"/>
      <c r="UYM2" s="87"/>
      <c r="UYN2" s="87"/>
      <c r="UYO2" s="87"/>
      <c r="UYP2" s="87"/>
      <c r="UYQ2" s="87"/>
      <c r="UYR2" s="87"/>
      <c r="UYS2" s="87"/>
      <c r="UYT2" s="87"/>
      <c r="UYU2" s="87"/>
      <c r="UYV2" s="87"/>
      <c r="UYW2" s="87"/>
      <c r="UYX2" s="87"/>
      <c r="UYY2" s="87"/>
      <c r="UYZ2" s="87"/>
      <c r="UZA2" s="87"/>
      <c r="UZB2" s="87"/>
      <c r="UZC2" s="87"/>
      <c r="UZD2" s="87"/>
      <c r="UZE2" s="87"/>
      <c r="UZF2" s="87"/>
      <c r="UZG2" s="87"/>
      <c r="UZH2" s="87"/>
      <c r="UZI2" s="87"/>
      <c r="UZJ2" s="87"/>
      <c r="UZK2" s="87"/>
      <c r="UZL2" s="87"/>
      <c r="UZM2" s="87"/>
      <c r="UZN2" s="87"/>
      <c r="UZO2" s="87"/>
      <c r="UZP2" s="87"/>
      <c r="UZQ2" s="87"/>
      <c r="UZR2" s="87"/>
      <c r="UZS2" s="87"/>
      <c r="UZT2" s="87"/>
      <c r="UZU2" s="87"/>
      <c r="UZV2" s="87"/>
      <c r="UZW2" s="87"/>
      <c r="UZX2" s="87"/>
      <c r="UZY2" s="87"/>
      <c r="UZZ2" s="87"/>
      <c r="VAA2" s="87"/>
      <c r="VAB2" s="87"/>
      <c r="VAC2" s="87"/>
      <c r="VAD2" s="87"/>
      <c r="VAE2" s="87"/>
      <c r="VAF2" s="87"/>
      <c r="VAG2" s="87"/>
      <c r="VAH2" s="87"/>
      <c r="VAI2" s="87"/>
      <c r="VAJ2" s="87"/>
      <c r="VAK2" s="87"/>
      <c r="VAL2" s="87"/>
      <c r="VAM2" s="87"/>
      <c r="VAN2" s="87"/>
      <c r="VAO2" s="87"/>
      <c r="VAP2" s="87"/>
      <c r="VAQ2" s="87"/>
      <c r="VAR2" s="87"/>
      <c r="VAS2" s="87"/>
      <c r="VAT2" s="87"/>
      <c r="VAU2" s="87"/>
      <c r="VAV2" s="87"/>
      <c r="VAW2" s="87"/>
      <c r="VAX2" s="87"/>
      <c r="VAY2" s="87"/>
      <c r="VAZ2" s="87"/>
      <c r="VBA2" s="87"/>
      <c r="VBB2" s="87"/>
      <c r="VBC2" s="87"/>
      <c r="VBD2" s="87"/>
      <c r="VBE2" s="87"/>
      <c r="VBF2" s="87"/>
      <c r="VBG2" s="87"/>
      <c r="VBH2" s="87"/>
      <c r="VBI2" s="87"/>
      <c r="VBJ2" s="87"/>
      <c r="VBK2" s="87"/>
      <c r="VBL2" s="87"/>
      <c r="VBM2" s="87"/>
      <c r="VBN2" s="87"/>
      <c r="VBO2" s="87"/>
      <c r="VBP2" s="87"/>
      <c r="VBQ2" s="87"/>
      <c r="VBR2" s="87"/>
      <c r="VBS2" s="87"/>
      <c r="VBT2" s="87"/>
      <c r="VBU2" s="87"/>
      <c r="VBV2" s="87"/>
      <c r="VBW2" s="87"/>
      <c r="VBX2" s="87"/>
      <c r="VBY2" s="87"/>
      <c r="VBZ2" s="87"/>
      <c r="VCA2" s="87"/>
      <c r="VCB2" s="87"/>
      <c r="VCC2" s="87"/>
      <c r="VCD2" s="87"/>
      <c r="VCE2" s="87"/>
      <c r="VCF2" s="87"/>
      <c r="VCG2" s="87"/>
      <c r="VCH2" s="87"/>
      <c r="VCI2" s="87"/>
      <c r="VCJ2" s="87"/>
      <c r="VCK2" s="87"/>
      <c r="VCL2" s="87"/>
      <c r="VCM2" s="87"/>
      <c r="VCN2" s="87"/>
      <c r="VCO2" s="87"/>
      <c r="VCP2" s="87"/>
      <c r="VCQ2" s="87"/>
      <c r="VCR2" s="87"/>
      <c r="VCS2" s="87"/>
      <c r="VCT2" s="87"/>
      <c r="VCU2" s="87"/>
      <c r="VCV2" s="87"/>
      <c r="VCW2" s="87"/>
      <c r="VCX2" s="87"/>
      <c r="VCY2" s="87"/>
      <c r="VCZ2" s="87"/>
      <c r="VDA2" s="87"/>
      <c r="VDB2" s="87"/>
      <c r="VDC2" s="87"/>
      <c r="VDD2" s="87"/>
      <c r="VDE2" s="87"/>
      <c r="VDF2" s="87"/>
      <c r="VDG2" s="87"/>
      <c r="VDH2" s="87"/>
      <c r="VDI2" s="87"/>
      <c r="VDJ2" s="87"/>
      <c r="VDK2" s="87"/>
      <c r="VDL2" s="87"/>
      <c r="VDM2" s="87"/>
      <c r="VDN2" s="87"/>
      <c r="VDO2" s="87"/>
      <c r="VDP2" s="87"/>
      <c r="VDQ2" s="87"/>
      <c r="VDR2" s="87"/>
      <c r="VDS2" s="87"/>
      <c r="VDT2" s="87"/>
      <c r="VDU2" s="87"/>
      <c r="VDV2" s="87"/>
      <c r="VDW2" s="87"/>
      <c r="VDX2" s="87"/>
      <c r="VDY2" s="87"/>
      <c r="VDZ2" s="87"/>
      <c r="VEA2" s="87"/>
      <c r="VEB2" s="87"/>
      <c r="VEC2" s="87"/>
      <c r="VED2" s="87"/>
      <c r="VEE2" s="87"/>
      <c r="VEF2" s="87"/>
      <c r="VEG2" s="87"/>
      <c r="VEH2" s="87"/>
      <c r="VEI2" s="87"/>
      <c r="VEJ2" s="87"/>
      <c r="VEK2" s="87"/>
      <c r="VEL2" s="87"/>
      <c r="VEM2" s="87"/>
      <c r="VEN2" s="87"/>
      <c r="VEO2" s="87"/>
      <c r="VEP2" s="87"/>
      <c r="VEQ2" s="87"/>
      <c r="VER2" s="87"/>
      <c r="VES2" s="87"/>
      <c r="VET2" s="87"/>
      <c r="VEU2" s="87"/>
      <c r="VEV2" s="87"/>
      <c r="VEW2" s="87"/>
      <c r="VEX2" s="87"/>
      <c r="VEY2" s="87"/>
      <c r="VEZ2" s="87"/>
      <c r="VFA2" s="87"/>
      <c r="VFB2" s="87"/>
      <c r="VFC2" s="87"/>
      <c r="VFD2" s="87"/>
      <c r="VFE2" s="87"/>
      <c r="VFF2" s="87"/>
      <c r="VFG2" s="87"/>
      <c r="VFH2" s="87"/>
      <c r="VFI2" s="87"/>
      <c r="VFJ2" s="87"/>
      <c r="VFK2" s="87"/>
      <c r="VFL2" s="87"/>
      <c r="VFM2" s="87"/>
      <c r="VFN2" s="87"/>
      <c r="VFO2" s="87"/>
      <c r="VFP2" s="87"/>
      <c r="VFQ2" s="87"/>
      <c r="VFR2" s="87"/>
      <c r="VFS2" s="87"/>
      <c r="VFT2" s="87"/>
      <c r="VFU2" s="87"/>
      <c r="VFV2" s="87"/>
      <c r="VFW2" s="87"/>
      <c r="VFX2" s="87"/>
      <c r="VFY2" s="87"/>
      <c r="VFZ2" s="87"/>
      <c r="VGA2" s="87"/>
      <c r="VGB2" s="87"/>
      <c r="VGC2" s="87"/>
      <c r="VGD2" s="87"/>
      <c r="VGE2" s="87"/>
      <c r="VGF2" s="87"/>
      <c r="VGG2" s="87"/>
      <c r="VGH2" s="87"/>
      <c r="VGI2" s="87"/>
      <c r="VGJ2" s="87"/>
      <c r="VGK2" s="87"/>
      <c r="VGL2" s="87"/>
      <c r="VGM2" s="87"/>
      <c r="VGN2" s="87"/>
      <c r="VGO2" s="87"/>
      <c r="VGP2" s="87"/>
      <c r="VGQ2" s="87"/>
      <c r="VGR2" s="87"/>
      <c r="VGS2" s="87"/>
      <c r="VGT2" s="87"/>
      <c r="VGU2" s="87"/>
      <c r="VGV2" s="87"/>
      <c r="VGW2" s="87"/>
      <c r="VGX2" s="87"/>
      <c r="VGY2" s="87"/>
      <c r="VGZ2" s="87"/>
      <c r="VHA2" s="87"/>
      <c r="VHB2" s="87"/>
      <c r="VHC2" s="87"/>
      <c r="VHD2" s="87"/>
      <c r="VHE2" s="87"/>
      <c r="VHF2" s="87"/>
      <c r="VHG2" s="87"/>
      <c r="VHH2" s="87"/>
      <c r="VHI2" s="87"/>
      <c r="VHJ2" s="87"/>
      <c r="VHK2" s="87"/>
      <c r="VHL2" s="87"/>
      <c r="VHM2" s="87"/>
      <c r="VHN2" s="87"/>
      <c r="VHO2" s="87"/>
      <c r="VHP2" s="87"/>
      <c r="VHQ2" s="87"/>
      <c r="VHR2" s="87"/>
      <c r="VHS2" s="87"/>
      <c r="VHT2" s="87"/>
      <c r="VHU2" s="87"/>
      <c r="VHV2" s="87"/>
      <c r="VHW2" s="87"/>
      <c r="VHX2" s="87"/>
      <c r="VHY2" s="87"/>
      <c r="VHZ2" s="87"/>
      <c r="VIA2" s="87"/>
      <c r="VIB2" s="87"/>
      <c r="VIC2" s="87"/>
      <c r="VID2" s="87"/>
      <c r="VIE2" s="87"/>
      <c r="VIF2" s="87"/>
      <c r="VIG2" s="87"/>
      <c r="VIH2" s="87"/>
      <c r="VII2" s="87"/>
      <c r="VIJ2" s="87"/>
      <c r="VIK2" s="87"/>
      <c r="VIL2" s="87"/>
      <c r="VIM2" s="87"/>
      <c r="VIN2" s="87"/>
      <c r="VIO2" s="87"/>
      <c r="VIP2" s="87"/>
      <c r="VIQ2" s="87"/>
      <c r="VIR2" s="87"/>
      <c r="VIS2" s="87"/>
      <c r="VIT2" s="87"/>
      <c r="VIU2" s="87"/>
      <c r="VIV2" s="87"/>
      <c r="VIW2" s="87"/>
      <c r="VIX2" s="87"/>
      <c r="VIY2" s="87"/>
      <c r="VIZ2" s="87"/>
      <c r="VJA2" s="87"/>
      <c r="VJB2" s="87"/>
      <c r="VJC2" s="87"/>
      <c r="VJD2" s="87"/>
      <c r="VJE2" s="87"/>
      <c r="VJF2" s="87"/>
      <c r="VJG2" s="87"/>
      <c r="VJH2" s="87"/>
      <c r="VJI2" s="87"/>
      <c r="VJJ2" s="87"/>
      <c r="VJK2" s="87"/>
      <c r="VJL2" s="87"/>
      <c r="VJM2" s="87"/>
      <c r="VJN2" s="87"/>
      <c r="VJO2" s="87"/>
      <c r="VJP2" s="87"/>
      <c r="VJQ2" s="87"/>
      <c r="VJR2" s="87"/>
      <c r="VJS2" s="87"/>
      <c r="VJT2" s="87"/>
      <c r="VJU2" s="87"/>
      <c r="VJV2" s="87"/>
      <c r="VJW2" s="87"/>
      <c r="VJX2" s="87"/>
      <c r="VJY2" s="87"/>
      <c r="VJZ2" s="87"/>
      <c r="VKA2" s="87"/>
      <c r="VKB2" s="87"/>
      <c r="VKC2" s="87"/>
      <c r="VKD2" s="87"/>
      <c r="VKE2" s="87"/>
      <c r="VKF2" s="87"/>
      <c r="VKG2" s="87"/>
      <c r="VKH2" s="87"/>
      <c r="VKI2" s="87"/>
      <c r="VKJ2" s="87"/>
      <c r="VKK2" s="87"/>
      <c r="VKL2" s="87"/>
      <c r="VKM2" s="87"/>
      <c r="VKN2" s="87"/>
      <c r="VKO2" s="87"/>
      <c r="VKP2" s="87"/>
      <c r="VKQ2" s="87"/>
      <c r="VKR2" s="87"/>
      <c r="VKS2" s="87"/>
      <c r="VKT2" s="87"/>
      <c r="VKU2" s="87"/>
      <c r="VKV2" s="87"/>
      <c r="VKW2" s="87"/>
      <c r="VKX2" s="87"/>
      <c r="VKY2" s="87"/>
      <c r="VKZ2" s="87"/>
      <c r="VLA2" s="87"/>
      <c r="VLB2" s="87"/>
      <c r="VLC2" s="87"/>
      <c r="VLD2" s="87"/>
      <c r="VLE2" s="87"/>
      <c r="VLF2" s="87"/>
      <c r="VLG2" s="87"/>
      <c r="VLH2" s="87"/>
      <c r="VLI2" s="87"/>
      <c r="VLJ2" s="87"/>
      <c r="VLK2" s="87"/>
      <c r="VLL2" s="87"/>
      <c r="VLM2" s="87"/>
      <c r="VLN2" s="87"/>
      <c r="VLO2" s="87"/>
      <c r="VLP2" s="87"/>
      <c r="VLQ2" s="87"/>
      <c r="VLR2" s="87"/>
      <c r="VLS2" s="87"/>
      <c r="VLT2" s="87"/>
      <c r="VLU2" s="87"/>
      <c r="VLV2" s="87"/>
      <c r="VLW2" s="87"/>
      <c r="VLX2" s="87"/>
      <c r="VLY2" s="87"/>
      <c r="VLZ2" s="87"/>
      <c r="VMA2" s="87"/>
      <c r="VMB2" s="87"/>
      <c r="VMC2" s="87"/>
      <c r="VMD2" s="87"/>
      <c r="VME2" s="87"/>
      <c r="VMF2" s="87"/>
      <c r="VMG2" s="87"/>
      <c r="VMH2" s="87"/>
      <c r="VMI2" s="87"/>
      <c r="VMJ2" s="87"/>
      <c r="VMK2" s="87"/>
      <c r="VML2" s="87"/>
      <c r="VMM2" s="87"/>
      <c r="VMN2" s="87"/>
      <c r="VMO2" s="87"/>
      <c r="VMP2" s="87"/>
      <c r="VMQ2" s="87"/>
      <c r="VMR2" s="87"/>
      <c r="VMS2" s="87"/>
      <c r="VMT2" s="87"/>
      <c r="VMU2" s="87"/>
      <c r="VMV2" s="87"/>
      <c r="VMW2" s="87"/>
      <c r="VMX2" s="87"/>
      <c r="VMY2" s="87"/>
      <c r="VMZ2" s="87"/>
      <c r="VNA2" s="87"/>
      <c r="VNB2" s="87"/>
      <c r="VNC2" s="87"/>
      <c r="VND2" s="87"/>
      <c r="VNE2" s="87"/>
      <c r="VNF2" s="87"/>
      <c r="VNG2" s="87"/>
      <c r="VNH2" s="87"/>
      <c r="VNI2" s="87"/>
      <c r="VNJ2" s="87"/>
      <c r="VNK2" s="87"/>
      <c r="VNL2" s="87"/>
      <c r="VNM2" s="87"/>
      <c r="VNN2" s="87"/>
      <c r="VNO2" s="87"/>
      <c r="VNP2" s="87"/>
      <c r="VNQ2" s="87"/>
      <c r="VNR2" s="87"/>
      <c r="VNS2" s="87"/>
      <c r="VNT2" s="87"/>
      <c r="VNU2" s="87"/>
      <c r="VNV2" s="87"/>
      <c r="VNW2" s="87"/>
      <c r="VNX2" s="87"/>
      <c r="VNY2" s="87"/>
      <c r="VNZ2" s="87"/>
      <c r="VOA2" s="87"/>
      <c r="VOB2" s="87"/>
      <c r="VOC2" s="87"/>
      <c r="VOD2" s="87"/>
      <c r="VOE2" s="87"/>
      <c r="VOF2" s="87"/>
      <c r="VOG2" s="87"/>
      <c r="VOH2" s="87"/>
      <c r="VOI2" s="87"/>
      <c r="VOJ2" s="87"/>
      <c r="VOK2" s="87"/>
      <c r="VOL2" s="87"/>
      <c r="VOM2" s="87"/>
      <c r="VON2" s="87"/>
      <c r="VOO2" s="87"/>
      <c r="VOP2" s="87"/>
      <c r="VOQ2" s="87"/>
      <c r="VOR2" s="87"/>
      <c r="VOS2" s="87"/>
      <c r="VOT2" s="87"/>
      <c r="VOU2" s="87"/>
      <c r="VOV2" s="87"/>
      <c r="VOW2" s="87"/>
      <c r="VOX2" s="87"/>
      <c r="VOY2" s="87"/>
      <c r="VOZ2" s="87"/>
      <c r="VPA2" s="87"/>
      <c r="VPB2" s="87"/>
      <c r="VPC2" s="87"/>
      <c r="VPD2" s="87"/>
      <c r="VPE2" s="87"/>
      <c r="VPF2" s="87"/>
      <c r="VPG2" s="87"/>
      <c r="VPH2" s="87"/>
      <c r="VPI2" s="87"/>
      <c r="VPJ2" s="87"/>
      <c r="VPK2" s="87"/>
      <c r="VPL2" s="87"/>
      <c r="VPM2" s="87"/>
      <c r="VPN2" s="87"/>
      <c r="VPO2" s="87"/>
      <c r="VPP2" s="87"/>
      <c r="VPQ2" s="87"/>
      <c r="VPR2" s="87"/>
      <c r="VPS2" s="87"/>
      <c r="VPT2" s="87"/>
      <c r="VPU2" s="87"/>
      <c r="VPV2" s="87"/>
      <c r="VPW2" s="87"/>
      <c r="VPX2" s="87"/>
      <c r="VPY2" s="87"/>
      <c r="VPZ2" s="87"/>
      <c r="VQA2" s="87"/>
      <c r="VQB2" s="87"/>
      <c r="VQC2" s="87"/>
      <c r="VQD2" s="87"/>
      <c r="VQE2" s="87"/>
      <c r="VQF2" s="87"/>
      <c r="VQG2" s="87"/>
      <c r="VQH2" s="87"/>
      <c r="VQI2" s="87"/>
      <c r="VQJ2" s="87"/>
      <c r="VQK2" s="87"/>
      <c r="VQL2" s="87"/>
      <c r="VQM2" s="87"/>
      <c r="VQN2" s="87"/>
      <c r="VQO2" s="87"/>
      <c r="VQP2" s="87"/>
      <c r="VQQ2" s="87"/>
      <c r="VQR2" s="87"/>
      <c r="VQS2" s="87"/>
      <c r="VQT2" s="87"/>
      <c r="VQU2" s="87"/>
      <c r="VQV2" s="87"/>
      <c r="VQW2" s="87"/>
      <c r="VQX2" s="87"/>
      <c r="VQY2" s="87"/>
      <c r="VQZ2" s="87"/>
      <c r="VRA2" s="87"/>
      <c r="VRB2" s="87"/>
      <c r="VRC2" s="87"/>
      <c r="VRD2" s="87"/>
      <c r="VRE2" s="87"/>
      <c r="VRF2" s="87"/>
      <c r="VRG2" s="87"/>
      <c r="VRH2" s="87"/>
      <c r="VRI2" s="87"/>
      <c r="VRJ2" s="87"/>
      <c r="VRK2" s="87"/>
      <c r="VRL2" s="87"/>
      <c r="VRM2" s="87"/>
      <c r="VRN2" s="87"/>
      <c r="VRO2" s="87"/>
      <c r="VRP2" s="87"/>
      <c r="VRQ2" s="87"/>
      <c r="VRR2" s="87"/>
      <c r="VRS2" s="87"/>
      <c r="VRT2" s="87"/>
      <c r="VRU2" s="87"/>
      <c r="VRV2" s="87"/>
      <c r="VRW2" s="87"/>
      <c r="VRX2" s="87"/>
      <c r="VRY2" s="87"/>
      <c r="VRZ2" s="87"/>
      <c r="VSA2" s="87"/>
      <c r="VSB2" s="87"/>
      <c r="VSC2" s="87"/>
      <c r="VSD2" s="87"/>
      <c r="VSE2" s="87"/>
      <c r="VSF2" s="87"/>
      <c r="VSG2" s="87"/>
      <c r="VSH2" s="87"/>
      <c r="VSI2" s="87"/>
      <c r="VSJ2" s="87"/>
      <c r="VSK2" s="87"/>
      <c r="VSL2" s="87"/>
      <c r="VSM2" s="87"/>
      <c r="VSN2" s="87"/>
      <c r="VSO2" s="87"/>
      <c r="VSP2" s="87"/>
      <c r="VSQ2" s="87"/>
      <c r="VSR2" s="87"/>
      <c r="VSS2" s="87"/>
      <c r="VST2" s="87"/>
      <c r="VSU2" s="87"/>
      <c r="VSV2" s="87"/>
      <c r="VSW2" s="87"/>
      <c r="VSX2" s="87"/>
      <c r="VSY2" s="87"/>
      <c r="VSZ2" s="87"/>
      <c r="VTA2" s="87"/>
      <c r="VTB2" s="87"/>
      <c r="VTC2" s="87"/>
      <c r="VTD2" s="87"/>
      <c r="VTE2" s="87"/>
      <c r="VTF2" s="87"/>
      <c r="VTG2" s="87"/>
      <c r="VTH2" s="87"/>
      <c r="VTI2" s="87"/>
      <c r="VTJ2" s="87"/>
      <c r="VTK2" s="87"/>
      <c r="VTL2" s="87"/>
      <c r="VTM2" s="87"/>
      <c r="VTN2" s="87"/>
      <c r="VTO2" s="87"/>
      <c r="VTP2" s="87"/>
      <c r="VTQ2" s="87"/>
      <c r="VTR2" s="87"/>
      <c r="VTS2" s="87"/>
      <c r="VTT2" s="87"/>
      <c r="VTU2" s="87"/>
      <c r="VTV2" s="87"/>
      <c r="VTW2" s="87"/>
      <c r="VTX2" s="87"/>
      <c r="VTY2" s="87"/>
      <c r="VTZ2" s="87"/>
      <c r="VUA2" s="87"/>
      <c r="VUB2" s="87"/>
      <c r="VUC2" s="87"/>
      <c r="VUD2" s="87"/>
      <c r="VUE2" s="87"/>
      <c r="VUF2" s="87"/>
      <c r="VUG2" s="87"/>
      <c r="VUH2" s="87"/>
      <c r="VUI2" s="87"/>
      <c r="VUJ2" s="87"/>
      <c r="VUK2" s="87"/>
      <c r="VUL2" s="87"/>
      <c r="VUM2" s="87"/>
      <c r="VUN2" s="87"/>
      <c r="VUO2" s="87"/>
      <c r="VUP2" s="87"/>
      <c r="VUQ2" s="87"/>
      <c r="VUR2" s="87"/>
      <c r="VUS2" s="87"/>
      <c r="VUT2" s="87"/>
      <c r="VUU2" s="87"/>
      <c r="VUV2" s="87"/>
      <c r="VUW2" s="87"/>
      <c r="VUX2" s="87"/>
      <c r="VUY2" s="87"/>
      <c r="VUZ2" s="87"/>
      <c r="VVA2" s="87"/>
      <c r="VVB2" s="87"/>
      <c r="VVC2" s="87"/>
      <c r="VVD2" s="87"/>
      <c r="VVE2" s="87"/>
      <c r="VVF2" s="87"/>
      <c r="VVG2" s="87"/>
      <c r="VVH2" s="87"/>
      <c r="VVI2" s="87"/>
      <c r="VVJ2" s="87"/>
      <c r="VVK2" s="87"/>
      <c r="VVL2" s="87"/>
      <c r="VVM2" s="87"/>
      <c r="VVN2" s="87"/>
      <c r="VVO2" s="87"/>
      <c r="VVP2" s="87"/>
      <c r="VVQ2" s="87"/>
      <c r="VVR2" s="87"/>
      <c r="VVS2" s="87"/>
      <c r="VVT2" s="87"/>
      <c r="VVU2" s="87"/>
      <c r="VVV2" s="87"/>
      <c r="VVW2" s="87"/>
      <c r="VVX2" s="87"/>
      <c r="VVY2" s="87"/>
      <c r="VVZ2" s="87"/>
      <c r="VWA2" s="87"/>
      <c r="VWB2" s="87"/>
      <c r="VWC2" s="87"/>
      <c r="VWD2" s="87"/>
      <c r="VWE2" s="87"/>
      <c r="VWF2" s="87"/>
      <c r="VWG2" s="87"/>
      <c r="VWH2" s="87"/>
      <c r="VWI2" s="87"/>
      <c r="VWJ2" s="87"/>
      <c r="VWK2" s="87"/>
      <c r="VWL2" s="87"/>
      <c r="VWM2" s="87"/>
      <c r="VWN2" s="87"/>
      <c r="VWO2" s="87"/>
      <c r="VWP2" s="87"/>
      <c r="VWQ2" s="87"/>
      <c r="VWR2" s="87"/>
      <c r="VWS2" s="87"/>
      <c r="VWT2" s="87"/>
      <c r="VWU2" s="87"/>
      <c r="VWV2" s="87"/>
      <c r="VWW2" s="87"/>
      <c r="VWX2" s="87"/>
      <c r="VWY2" s="87"/>
      <c r="VWZ2" s="87"/>
      <c r="VXA2" s="87"/>
      <c r="VXB2" s="87"/>
      <c r="VXC2" s="87"/>
      <c r="VXD2" s="87"/>
      <c r="VXE2" s="87"/>
      <c r="VXF2" s="87"/>
      <c r="VXG2" s="87"/>
      <c r="VXH2" s="87"/>
      <c r="VXI2" s="87"/>
      <c r="VXJ2" s="87"/>
      <c r="VXK2" s="87"/>
      <c r="VXL2" s="87"/>
      <c r="VXM2" s="87"/>
      <c r="VXN2" s="87"/>
      <c r="VXO2" s="87"/>
      <c r="VXP2" s="87"/>
      <c r="VXQ2" s="87"/>
      <c r="VXR2" s="87"/>
      <c r="VXS2" s="87"/>
      <c r="VXT2" s="87"/>
      <c r="VXU2" s="87"/>
      <c r="VXV2" s="87"/>
      <c r="VXW2" s="87"/>
      <c r="VXX2" s="87"/>
      <c r="VXY2" s="87"/>
      <c r="VXZ2" s="87"/>
      <c r="VYA2" s="87"/>
      <c r="VYB2" s="87"/>
      <c r="VYC2" s="87"/>
      <c r="VYD2" s="87"/>
      <c r="VYE2" s="87"/>
      <c r="VYF2" s="87"/>
      <c r="VYG2" s="87"/>
      <c r="VYH2" s="87"/>
      <c r="VYI2" s="87"/>
      <c r="VYJ2" s="87"/>
      <c r="VYK2" s="87"/>
      <c r="VYL2" s="87"/>
      <c r="VYM2" s="87"/>
      <c r="VYN2" s="87"/>
      <c r="VYO2" s="87"/>
      <c r="VYP2" s="87"/>
      <c r="VYQ2" s="87"/>
      <c r="VYR2" s="87"/>
      <c r="VYS2" s="87"/>
      <c r="VYT2" s="87"/>
      <c r="VYU2" s="87"/>
      <c r="VYV2" s="87"/>
      <c r="VYW2" s="87"/>
      <c r="VYX2" s="87"/>
      <c r="VYY2" s="87"/>
      <c r="VYZ2" s="87"/>
      <c r="VZA2" s="87"/>
      <c r="VZB2" s="87"/>
      <c r="VZC2" s="87"/>
      <c r="VZD2" s="87"/>
      <c r="VZE2" s="87"/>
      <c r="VZF2" s="87"/>
      <c r="VZG2" s="87"/>
      <c r="VZH2" s="87"/>
      <c r="VZI2" s="87"/>
      <c r="VZJ2" s="87"/>
      <c r="VZK2" s="87"/>
      <c r="VZL2" s="87"/>
      <c r="VZM2" s="87"/>
      <c r="VZN2" s="87"/>
      <c r="VZO2" s="87"/>
      <c r="VZP2" s="87"/>
      <c r="VZQ2" s="87"/>
      <c r="VZR2" s="87"/>
      <c r="VZS2" s="87"/>
      <c r="VZT2" s="87"/>
      <c r="VZU2" s="87"/>
      <c r="VZV2" s="87"/>
      <c r="VZW2" s="87"/>
      <c r="VZX2" s="87"/>
      <c r="VZY2" s="87"/>
      <c r="VZZ2" s="87"/>
      <c r="WAA2" s="87"/>
      <c r="WAB2" s="87"/>
      <c r="WAC2" s="87"/>
      <c r="WAD2" s="87"/>
      <c r="WAE2" s="87"/>
      <c r="WAF2" s="87"/>
      <c r="WAG2" s="87"/>
      <c r="WAH2" s="87"/>
      <c r="WAI2" s="87"/>
      <c r="WAJ2" s="87"/>
      <c r="WAK2" s="87"/>
      <c r="WAL2" s="87"/>
      <c r="WAM2" s="87"/>
      <c r="WAN2" s="87"/>
      <c r="WAO2" s="87"/>
      <c r="WAP2" s="87"/>
      <c r="WAQ2" s="87"/>
      <c r="WAR2" s="87"/>
      <c r="WAS2" s="87"/>
      <c r="WAT2" s="87"/>
      <c r="WAU2" s="87"/>
      <c r="WAV2" s="87"/>
      <c r="WAW2" s="87"/>
      <c r="WAX2" s="87"/>
      <c r="WAY2" s="87"/>
      <c r="WAZ2" s="87"/>
      <c r="WBA2" s="87"/>
      <c r="WBB2" s="87"/>
      <c r="WBC2" s="87"/>
      <c r="WBD2" s="87"/>
      <c r="WBE2" s="87"/>
      <c r="WBF2" s="87"/>
      <c r="WBG2" s="87"/>
      <c r="WBH2" s="87"/>
      <c r="WBI2" s="87"/>
      <c r="WBJ2" s="87"/>
      <c r="WBK2" s="87"/>
      <c r="WBL2" s="87"/>
      <c r="WBM2" s="87"/>
      <c r="WBN2" s="87"/>
      <c r="WBO2" s="87"/>
      <c r="WBP2" s="87"/>
      <c r="WBQ2" s="87"/>
      <c r="WBR2" s="87"/>
      <c r="WBS2" s="87"/>
      <c r="WBT2" s="87"/>
      <c r="WBU2" s="87"/>
      <c r="WBV2" s="87"/>
      <c r="WBW2" s="87"/>
      <c r="WBX2" s="87"/>
      <c r="WBY2" s="87"/>
      <c r="WBZ2" s="87"/>
      <c r="WCA2" s="87"/>
      <c r="WCB2" s="87"/>
      <c r="WCC2" s="87"/>
      <c r="WCD2" s="87"/>
      <c r="WCE2" s="87"/>
      <c r="WCF2" s="87"/>
      <c r="WCG2" s="87"/>
      <c r="WCH2" s="87"/>
      <c r="WCI2" s="87"/>
      <c r="WCJ2" s="87"/>
      <c r="WCK2" s="87"/>
      <c r="WCL2" s="87"/>
      <c r="WCM2" s="87"/>
      <c r="WCN2" s="87"/>
      <c r="WCO2" s="87"/>
      <c r="WCP2" s="87"/>
      <c r="WCQ2" s="87"/>
      <c r="WCR2" s="87"/>
      <c r="WCS2" s="87"/>
      <c r="WCT2" s="87"/>
      <c r="WCU2" s="87"/>
      <c r="WCV2" s="87"/>
      <c r="WCW2" s="87"/>
      <c r="WCX2" s="87"/>
      <c r="WCY2" s="87"/>
      <c r="WCZ2" s="87"/>
      <c r="WDA2" s="87"/>
      <c r="WDB2" s="87"/>
      <c r="WDC2" s="87"/>
      <c r="WDD2" s="87"/>
      <c r="WDE2" s="87"/>
      <c r="WDF2" s="87"/>
      <c r="WDG2" s="87"/>
      <c r="WDH2" s="87"/>
      <c r="WDI2" s="87"/>
      <c r="WDJ2" s="87"/>
      <c r="WDK2" s="87"/>
      <c r="WDL2" s="87"/>
      <c r="WDM2" s="87"/>
      <c r="WDN2" s="87"/>
      <c r="WDO2" s="87"/>
      <c r="WDP2" s="87"/>
      <c r="WDQ2" s="87"/>
      <c r="WDR2" s="87"/>
      <c r="WDS2" s="87"/>
      <c r="WDT2" s="87"/>
      <c r="WDU2" s="87"/>
      <c r="WDV2" s="87"/>
      <c r="WDW2" s="87"/>
      <c r="WDX2" s="87"/>
      <c r="WDY2" s="87"/>
      <c r="WDZ2" s="87"/>
      <c r="WEA2" s="87"/>
      <c r="WEB2" s="87"/>
      <c r="WEC2" s="87"/>
      <c r="WED2" s="87"/>
      <c r="WEE2" s="87"/>
      <c r="WEF2" s="87"/>
      <c r="WEG2" s="87"/>
      <c r="WEH2" s="87"/>
      <c r="WEI2" s="87"/>
      <c r="WEJ2" s="87"/>
      <c r="WEK2" s="87"/>
      <c r="WEL2" s="87"/>
      <c r="WEM2" s="87"/>
      <c r="WEN2" s="87"/>
      <c r="WEO2" s="87"/>
      <c r="WEP2" s="87"/>
      <c r="WEQ2" s="87"/>
      <c r="WER2" s="87"/>
      <c r="WES2" s="87"/>
      <c r="WET2" s="87"/>
      <c r="WEU2" s="87"/>
      <c r="WEV2" s="87"/>
      <c r="WEW2" s="87"/>
      <c r="WEX2" s="87"/>
      <c r="WEY2" s="87"/>
      <c r="WEZ2" s="87"/>
      <c r="WFA2" s="87"/>
      <c r="WFB2" s="87"/>
      <c r="WFC2" s="87"/>
      <c r="WFD2" s="87"/>
      <c r="WFE2" s="87"/>
      <c r="WFF2" s="87"/>
      <c r="WFG2" s="87"/>
      <c r="WFH2" s="87"/>
      <c r="WFI2" s="87"/>
      <c r="WFJ2" s="87"/>
      <c r="WFK2" s="87"/>
      <c r="WFL2" s="87"/>
      <c r="WFM2" s="87"/>
      <c r="WFN2" s="87"/>
      <c r="WFO2" s="87"/>
      <c r="WFP2" s="87"/>
      <c r="WFQ2" s="87"/>
      <c r="WFR2" s="87"/>
      <c r="WFS2" s="87"/>
      <c r="WFT2" s="87"/>
      <c r="WFU2" s="87"/>
      <c r="WFV2" s="87"/>
      <c r="WFW2" s="87"/>
      <c r="WFX2" s="87"/>
      <c r="WFY2" s="87"/>
      <c r="WFZ2" s="87"/>
      <c r="WGA2" s="87"/>
      <c r="WGB2" s="87"/>
      <c r="WGC2" s="87"/>
      <c r="WGD2" s="87"/>
      <c r="WGE2" s="87"/>
      <c r="WGF2" s="87"/>
      <c r="WGG2" s="87"/>
      <c r="WGH2" s="87"/>
      <c r="WGI2" s="87"/>
      <c r="WGJ2" s="87"/>
      <c r="WGK2" s="87"/>
      <c r="WGL2" s="87"/>
      <c r="WGM2" s="87"/>
      <c r="WGN2" s="87"/>
      <c r="WGO2" s="87"/>
      <c r="WGP2" s="87"/>
      <c r="WGQ2" s="87"/>
      <c r="WGR2" s="87"/>
      <c r="WGS2" s="87"/>
      <c r="WGT2" s="87"/>
      <c r="WGU2" s="87"/>
      <c r="WGV2" s="87"/>
      <c r="WGW2" s="87"/>
      <c r="WGX2" s="87"/>
      <c r="WGY2" s="87"/>
      <c r="WGZ2" s="87"/>
      <c r="WHA2" s="87"/>
      <c r="WHB2" s="87"/>
      <c r="WHC2" s="87"/>
      <c r="WHD2" s="87"/>
      <c r="WHE2" s="87"/>
      <c r="WHF2" s="87"/>
      <c r="WHG2" s="87"/>
      <c r="WHH2" s="87"/>
      <c r="WHI2" s="87"/>
      <c r="WHJ2" s="87"/>
      <c r="WHK2" s="87"/>
      <c r="WHL2" s="87"/>
      <c r="WHM2" s="87"/>
      <c r="WHN2" s="87"/>
      <c r="WHO2" s="87"/>
      <c r="WHP2" s="87"/>
      <c r="WHQ2" s="87"/>
      <c r="WHR2" s="87"/>
      <c r="WHS2" s="87"/>
      <c r="WHT2" s="87"/>
      <c r="WHU2" s="87"/>
      <c r="WHV2" s="87"/>
      <c r="WHW2" s="87"/>
      <c r="WHX2" s="87"/>
      <c r="WHY2" s="87"/>
      <c r="WHZ2" s="87"/>
      <c r="WIA2" s="87"/>
      <c r="WIB2" s="87"/>
      <c r="WIC2" s="87"/>
      <c r="WID2" s="87"/>
      <c r="WIE2" s="87"/>
      <c r="WIF2" s="87"/>
      <c r="WIG2" s="87"/>
      <c r="WIH2" s="87"/>
      <c r="WII2" s="87"/>
      <c r="WIJ2" s="87"/>
      <c r="WIK2" s="87"/>
      <c r="WIL2" s="87"/>
      <c r="WIM2" s="87"/>
      <c r="WIN2" s="87"/>
      <c r="WIO2" s="87"/>
      <c r="WIP2" s="87"/>
      <c r="WIQ2" s="87"/>
      <c r="WIR2" s="87"/>
      <c r="WIS2" s="87"/>
      <c r="WIT2" s="87"/>
      <c r="WIU2" s="87"/>
      <c r="WIV2" s="87"/>
      <c r="WIW2" s="87"/>
      <c r="WIX2" s="87"/>
      <c r="WIY2" s="87"/>
      <c r="WIZ2" s="87"/>
      <c r="WJA2" s="87"/>
      <c r="WJB2" s="87"/>
      <c r="WJC2" s="87"/>
      <c r="WJD2" s="87"/>
      <c r="WJE2" s="87"/>
      <c r="WJF2" s="87"/>
      <c r="WJG2" s="87"/>
      <c r="WJH2" s="87"/>
      <c r="WJI2" s="87"/>
      <c r="WJJ2" s="87"/>
      <c r="WJK2" s="87"/>
      <c r="WJL2" s="87"/>
      <c r="WJM2" s="87"/>
      <c r="WJN2" s="87"/>
      <c r="WJO2" s="87"/>
      <c r="WJP2" s="87"/>
      <c r="WJQ2" s="87"/>
      <c r="WJR2" s="87"/>
      <c r="WJS2" s="87"/>
      <c r="WJT2" s="87"/>
      <c r="WJU2" s="87"/>
      <c r="WJV2" s="87"/>
      <c r="WJW2" s="87"/>
      <c r="WJX2" s="87"/>
      <c r="WJY2" s="87"/>
      <c r="WJZ2" s="87"/>
      <c r="WKA2" s="87"/>
      <c r="WKB2" s="87"/>
      <c r="WKC2" s="87"/>
      <c r="WKD2" s="87"/>
      <c r="WKE2" s="87"/>
      <c r="WKF2" s="87"/>
      <c r="WKG2" s="87"/>
      <c r="WKH2" s="87"/>
      <c r="WKI2" s="87"/>
      <c r="WKJ2" s="87"/>
      <c r="WKK2" s="87"/>
      <c r="WKL2" s="87"/>
      <c r="WKM2" s="87"/>
      <c r="WKN2" s="87"/>
      <c r="WKO2" s="87"/>
      <c r="WKP2" s="87"/>
      <c r="WKQ2" s="87"/>
      <c r="WKR2" s="87"/>
      <c r="WKS2" s="87"/>
      <c r="WKT2" s="87"/>
      <c r="WKU2" s="87"/>
      <c r="WKV2" s="87"/>
      <c r="WKW2" s="87"/>
      <c r="WKX2" s="87"/>
      <c r="WKY2" s="87"/>
      <c r="WKZ2" s="87"/>
      <c r="WLA2" s="87"/>
      <c r="WLB2" s="87"/>
      <c r="WLC2" s="87"/>
      <c r="WLD2" s="87"/>
      <c r="WLE2" s="87"/>
      <c r="WLF2" s="87"/>
      <c r="WLG2" s="87"/>
      <c r="WLH2" s="87"/>
      <c r="WLI2" s="87"/>
      <c r="WLJ2" s="87"/>
      <c r="WLK2" s="87"/>
      <c r="WLL2" s="87"/>
      <c r="WLM2" s="87"/>
      <c r="WLN2" s="87"/>
      <c r="WLO2" s="87"/>
      <c r="WLP2" s="87"/>
      <c r="WLQ2" s="87"/>
      <c r="WLR2" s="87"/>
      <c r="WLS2" s="87"/>
      <c r="WLT2" s="87"/>
      <c r="WLU2" s="87"/>
      <c r="WLV2" s="87"/>
      <c r="WLW2" s="87"/>
      <c r="WLX2" s="87"/>
      <c r="WLY2" s="87"/>
      <c r="WLZ2" s="87"/>
      <c r="WMA2" s="87"/>
      <c r="WMB2" s="87"/>
      <c r="WMC2" s="87"/>
      <c r="WMD2" s="87"/>
      <c r="WME2" s="87"/>
      <c r="WMF2" s="87"/>
      <c r="WMG2" s="87"/>
      <c r="WMH2" s="87"/>
      <c r="WMI2" s="87"/>
      <c r="WMJ2" s="87"/>
      <c r="WMK2" s="87"/>
      <c r="WML2" s="87"/>
      <c r="WMM2" s="87"/>
      <c r="WMN2" s="87"/>
      <c r="WMO2" s="87"/>
      <c r="WMP2" s="87"/>
      <c r="WMQ2" s="87"/>
      <c r="WMR2" s="87"/>
      <c r="WMS2" s="87"/>
      <c r="WMT2" s="87"/>
      <c r="WMU2" s="87"/>
      <c r="WMV2" s="87"/>
      <c r="WMW2" s="87"/>
      <c r="WMX2" s="87"/>
      <c r="WMY2" s="87"/>
      <c r="WMZ2" s="87"/>
      <c r="WNA2" s="87"/>
      <c r="WNB2" s="87"/>
      <c r="WNC2" s="87"/>
      <c r="WND2" s="87"/>
      <c r="WNE2" s="87"/>
      <c r="WNF2" s="87"/>
      <c r="WNG2" s="87"/>
      <c r="WNH2" s="87"/>
      <c r="WNI2" s="87"/>
      <c r="WNJ2" s="87"/>
      <c r="WNK2" s="87"/>
      <c r="WNL2" s="87"/>
      <c r="WNM2" s="87"/>
      <c r="WNN2" s="87"/>
      <c r="WNO2" s="87"/>
      <c r="WNP2" s="87"/>
      <c r="WNQ2" s="87"/>
      <c r="WNR2" s="87"/>
      <c r="WNS2" s="87"/>
      <c r="WNT2" s="87"/>
      <c r="WNU2" s="87"/>
      <c r="WNV2" s="87"/>
      <c r="WNW2" s="87"/>
      <c r="WNX2" s="87"/>
      <c r="WNY2" s="87"/>
      <c r="WNZ2" s="87"/>
      <c r="WOA2" s="87"/>
      <c r="WOB2" s="87"/>
      <c r="WOC2" s="87"/>
      <c r="WOD2" s="87"/>
      <c r="WOE2" s="87"/>
      <c r="WOF2" s="87"/>
      <c r="WOG2" s="87"/>
      <c r="WOH2" s="87"/>
      <c r="WOI2" s="87"/>
      <c r="WOJ2" s="87"/>
      <c r="WOK2" s="87"/>
      <c r="WOL2" s="87"/>
      <c r="WOM2" s="87"/>
      <c r="WON2" s="87"/>
      <c r="WOO2" s="87"/>
      <c r="WOP2" s="87"/>
      <c r="WOQ2" s="87"/>
      <c r="WOR2" s="87"/>
      <c r="WOS2" s="87"/>
      <c r="WOT2" s="87"/>
      <c r="WOU2" s="87"/>
      <c r="WOV2" s="87"/>
      <c r="WOW2" s="87"/>
      <c r="WOX2" s="87"/>
      <c r="WOY2" s="87"/>
      <c r="WOZ2" s="87"/>
      <c r="WPA2" s="87"/>
      <c r="WPB2" s="87"/>
      <c r="WPC2" s="87"/>
      <c r="WPD2" s="87"/>
      <c r="WPE2" s="87"/>
      <c r="WPF2" s="87"/>
      <c r="WPG2" s="87"/>
      <c r="WPH2" s="87"/>
      <c r="WPI2" s="87"/>
      <c r="WPJ2" s="87"/>
      <c r="WPK2" s="87"/>
      <c r="WPL2" s="87"/>
      <c r="WPM2" s="87"/>
      <c r="WPN2" s="87"/>
      <c r="WPO2" s="87"/>
      <c r="WPP2" s="87"/>
      <c r="WPQ2" s="87"/>
      <c r="WPR2" s="87"/>
      <c r="WPS2" s="87"/>
      <c r="WPT2" s="87"/>
      <c r="WPU2" s="87"/>
      <c r="WPV2" s="87"/>
      <c r="WPW2" s="87"/>
      <c r="WPX2" s="87"/>
      <c r="WPY2" s="87"/>
      <c r="WPZ2" s="87"/>
      <c r="WQA2" s="87"/>
      <c r="WQB2" s="87"/>
      <c r="WQC2" s="87"/>
      <c r="WQD2" s="87"/>
      <c r="WQE2" s="87"/>
      <c r="WQF2" s="87"/>
      <c r="WQG2" s="87"/>
      <c r="WQH2" s="87"/>
      <c r="WQI2" s="87"/>
      <c r="WQJ2" s="87"/>
      <c r="WQK2" s="87"/>
      <c r="WQL2" s="87"/>
      <c r="WQM2" s="87"/>
      <c r="WQN2" s="87"/>
      <c r="WQO2" s="87"/>
      <c r="WQP2" s="87"/>
      <c r="WQQ2" s="87"/>
      <c r="WQR2" s="87"/>
      <c r="WQS2" s="87"/>
      <c r="WQT2" s="87"/>
      <c r="WQU2" s="87"/>
      <c r="WQV2" s="87"/>
      <c r="WQW2" s="87"/>
      <c r="WQX2" s="87"/>
      <c r="WQY2" s="87"/>
      <c r="WQZ2" s="87"/>
      <c r="WRA2" s="87"/>
      <c r="WRB2" s="87"/>
      <c r="WRC2" s="87"/>
      <c r="WRD2" s="87"/>
      <c r="WRE2" s="87"/>
      <c r="WRF2" s="87"/>
      <c r="WRG2" s="87"/>
      <c r="WRH2" s="87"/>
      <c r="WRI2" s="87"/>
      <c r="WRJ2" s="87"/>
      <c r="WRK2" s="87"/>
      <c r="WRL2" s="87"/>
      <c r="WRM2" s="87"/>
      <c r="WRN2" s="87"/>
      <c r="WRO2" s="87"/>
      <c r="WRP2" s="87"/>
      <c r="WRQ2" s="87"/>
      <c r="WRR2" s="87"/>
      <c r="WRS2" s="87"/>
      <c r="WRT2" s="87"/>
      <c r="WRU2" s="87"/>
      <c r="WRV2" s="87"/>
      <c r="WRW2" s="87"/>
      <c r="WRX2" s="87"/>
      <c r="WRY2" s="87"/>
      <c r="WRZ2" s="87"/>
      <c r="WSA2" s="87"/>
      <c r="WSB2" s="87"/>
      <c r="WSC2" s="87"/>
      <c r="WSD2" s="87"/>
      <c r="WSE2" s="87"/>
      <c r="WSF2" s="87"/>
      <c r="WSG2" s="87"/>
      <c r="WSH2" s="87"/>
      <c r="WSI2" s="87"/>
      <c r="WSJ2" s="87"/>
      <c r="WSK2" s="87"/>
      <c r="WSL2" s="87"/>
      <c r="WSM2" s="87"/>
      <c r="WSN2" s="87"/>
      <c r="WSO2" s="87"/>
      <c r="WSP2" s="87"/>
      <c r="WSQ2" s="87"/>
      <c r="WSR2" s="87"/>
      <c r="WSS2" s="87"/>
      <c r="WST2" s="87"/>
      <c r="WSU2" s="87"/>
      <c r="WSV2" s="87"/>
      <c r="WSW2" s="87"/>
      <c r="WSX2" s="87"/>
      <c r="WSY2" s="87"/>
      <c r="WSZ2" s="87"/>
      <c r="WTA2" s="87"/>
      <c r="WTB2" s="87"/>
      <c r="WTC2" s="87"/>
      <c r="WTD2" s="87"/>
      <c r="WTE2" s="87"/>
      <c r="WTF2" s="87"/>
      <c r="WTG2" s="87"/>
      <c r="WTH2" s="87"/>
      <c r="WTI2" s="87"/>
      <c r="WTJ2" s="87"/>
      <c r="WTK2" s="87"/>
      <c r="WTL2" s="87"/>
      <c r="WTM2" s="87"/>
      <c r="WTN2" s="87"/>
      <c r="WTO2" s="87"/>
      <c r="WTP2" s="87"/>
      <c r="WTQ2" s="87"/>
      <c r="WTR2" s="87"/>
      <c r="WTS2" s="87"/>
      <c r="WTT2" s="87"/>
      <c r="WTU2" s="87"/>
      <c r="WTV2" s="87"/>
      <c r="WTW2" s="87"/>
      <c r="WTX2" s="87"/>
      <c r="WTY2" s="87"/>
      <c r="WTZ2" s="87"/>
      <c r="WUA2" s="87"/>
      <c r="WUB2" s="87"/>
      <c r="WUC2" s="87"/>
      <c r="WUD2" s="87"/>
      <c r="WUE2" s="87"/>
      <c r="WUF2" s="87"/>
      <c r="WUG2" s="87"/>
      <c r="WUH2" s="87"/>
      <c r="WUI2" s="87"/>
      <c r="WUJ2" s="87"/>
      <c r="WUK2" s="87"/>
      <c r="WUL2" s="87"/>
      <c r="WUM2" s="87"/>
      <c r="WUN2" s="87"/>
      <c r="WUO2" s="87"/>
      <c r="WUP2" s="87"/>
      <c r="WUQ2" s="87"/>
      <c r="WUR2" s="87"/>
      <c r="WUS2" s="87"/>
      <c r="WUT2" s="87"/>
      <c r="WUU2" s="87"/>
      <c r="WUV2" s="87"/>
      <c r="WUW2" s="87"/>
      <c r="WUX2" s="87"/>
      <c r="WUY2" s="87"/>
      <c r="WUZ2" s="87"/>
      <c r="WVA2" s="87"/>
      <c r="WVB2" s="87"/>
      <c r="WVC2" s="87"/>
      <c r="WVD2" s="87"/>
      <c r="WVE2" s="87"/>
      <c r="WVF2" s="87"/>
      <c r="WVG2" s="87"/>
      <c r="WVH2" s="87"/>
      <c r="WVI2" s="87"/>
      <c r="WVJ2" s="87"/>
      <c r="WVK2" s="87"/>
      <c r="WVL2" s="87"/>
      <c r="WVM2" s="87"/>
      <c r="WVN2" s="87"/>
      <c r="WVO2" s="87"/>
      <c r="WVP2" s="87"/>
      <c r="WVQ2" s="87"/>
      <c r="WVR2" s="87"/>
      <c r="WVS2" s="87"/>
      <c r="WVT2" s="87"/>
      <c r="WVU2" s="87"/>
      <c r="WVV2" s="87"/>
      <c r="WVW2" s="87"/>
      <c r="WVX2" s="87"/>
      <c r="WVY2" s="87"/>
      <c r="WVZ2" s="87"/>
      <c r="WWA2" s="87"/>
      <c r="WWB2" s="87"/>
      <c r="WWC2" s="87"/>
      <c r="WWD2" s="87"/>
      <c r="WWE2" s="87"/>
      <c r="WWF2" s="87"/>
      <c r="WWG2" s="87"/>
      <c r="WWH2" s="87"/>
      <c r="WWI2" s="87"/>
      <c r="WWJ2" s="87"/>
      <c r="WWK2" s="87"/>
      <c r="WWL2" s="87"/>
      <c r="WWM2" s="87"/>
      <c r="WWN2" s="87"/>
      <c r="WWO2" s="87"/>
      <c r="WWP2" s="87"/>
      <c r="WWQ2" s="87"/>
      <c r="WWR2" s="87"/>
      <c r="WWS2" s="87"/>
      <c r="WWT2" s="87"/>
      <c r="WWU2" s="87"/>
      <c r="WWV2" s="87"/>
      <c r="WWW2" s="87"/>
      <c r="WWX2" s="87"/>
      <c r="WWY2" s="87"/>
      <c r="WWZ2" s="87"/>
      <c r="WXA2" s="87"/>
      <c r="WXB2" s="87"/>
      <c r="WXC2" s="87"/>
      <c r="WXD2" s="87"/>
      <c r="WXE2" s="87"/>
      <c r="WXF2" s="87"/>
      <c r="WXG2" s="87"/>
      <c r="WXH2" s="87"/>
      <c r="WXI2" s="87"/>
      <c r="WXJ2" s="87"/>
      <c r="WXK2" s="87"/>
      <c r="WXL2" s="87"/>
      <c r="WXM2" s="87"/>
      <c r="WXN2" s="87"/>
      <c r="WXO2" s="87"/>
      <c r="WXP2" s="87"/>
      <c r="WXQ2" s="87"/>
      <c r="WXR2" s="87"/>
      <c r="WXS2" s="87"/>
      <c r="WXT2" s="87"/>
      <c r="WXU2" s="87"/>
      <c r="WXV2" s="87"/>
      <c r="WXW2" s="87"/>
      <c r="WXX2" s="87"/>
      <c r="WXY2" s="87"/>
      <c r="WXZ2" s="87"/>
      <c r="WYA2" s="87"/>
      <c r="WYB2" s="87"/>
      <c r="WYC2" s="87"/>
      <c r="WYD2" s="87"/>
      <c r="WYE2" s="87"/>
      <c r="WYF2" s="87"/>
      <c r="WYG2" s="87"/>
      <c r="WYH2" s="87"/>
      <c r="WYI2" s="87"/>
      <c r="WYJ2" s="87"/>
      <c r="WYK2" s="87"/>
      <c r="WYL2" s="87"/>
      <c r="WYM2" s="87"/>
      <c r="WYN2" s="87"/>
      <c r="WYO2" s="87"/>
      <c r="WYP2" s="87"/>
      <c r="WYQ2" s="87"/>
      <c r="WYR2" s="87"/>
      <c r="WYS2" s="87"/>
      <c r="WYT2" s="87"/>
      <c r="WYU2" s="87"/>
      <c r="WYV2" s="87"/>
      <c r="WYW2" s="87"/>
      <c r="WYX2" s="87"/>
      <c r="WYY2" s="87"/>
      <c r="WYZ2" s="87"/>
      <c r="WZA2" s="87"/>
      <c r="WZB2" s="87"/>
      <c r="WZC2" s="87"/>
      <c r="WZD2" s="87"/>
      <c r="WZE2" s="87"/>
      <c r="WZF2" s="87"/>
      <c r="WZG2" s="87"/>
      <c r="WZH2" s="87"/>
      <c r="WZI2" s="87"/>
      <c r="WZJ2" s="87"/>
      <c r="WZK2" s="87"/>
      <c r="WZL2" s="87"/>
      <c r="WZM2" s="87"/>
      <c r="WZN2" s="87"/>
      <c r="WZO2" s="87"/>
      <c r="WZP2" s="87"/>
      <c r="WZQ2" s="87"/>
      <c r="WZR2" s="87"/>
      <c r="WZS2" s="87"/>
      <c r="WZT2" s="87"/>
      <c r="WZU2" s="87"/>
      <c r="WZV2" s="87"/>
      <c r="WZW2" s="87"/>
      <c r="WZX2" s="87"/>
      <c r="WZY2" s="87"/>
      <c r="WZZ2" s="87"/>
      <c r="XAA2" s="87"/>
      <c r="XAB2" s="87"/>
      <c r="XAC2" s="87"/>
      <c r="XAD2" s="87"/>
      <c r="XAE2" s="87"/>
      <c r="XAF2" s="87"/>
      <c r="XAG2" s="87"/>
      <c r="XAH2" s="87"/>
      <c r="XAI2" s="87"/>
      <c r="XAJ2" s="87"/>
      <c r="XAK2" s="87"/>
      <c r="XAL2" s="87"/>
      <c r="XAM2" s="87"/>
      <c r="XAN2" s="87"/>
      <c r="XAO2" s="87"/>
      <c r="XAP2" s="87"/>
      <c r="XAQ2" s="87"/>
      <c r="XAR2" s="87"/>
      <c r="XAS2" s="87"/>
      <c r="XAT2" s="87"/>
      <c r="XAU2" s="87"/>
      <c r="XAV2" s="87"/>
      <c r="XAW2" s="87"/>
      <c r="XAX2" s="87"/>
      <c r="XAY2" s="87"/>
      <c r="XAZ2" s="87"/>
      <c r="XBA2" s="87"/>
      <c r="XBB2" s="87"/>
      <c r="XBC2" s="87"/>
      <c r="XBD2" s="87"/>
      <c r="XBE2" s="87"/>
      <c r="XBF2" s="87"/>
      <c r="XBG2" s="87"/>
      <c r="XBH2" s="87"/>
      <c r="XBI2" s="87"/>
      <c r="XBJ2" s="87"/>
      <c r="XBK2" s="87"/>
      <c r="XBL2" s="87"/>
      <c r="XBM2" s="87"/>
      <c r="XBN2" s="87"/>
      <c r="XBO2" s="87"/>
      <c r="XBP2" s="87"/>
      <c r="XBQ2" s="87"/>
      <c r="XBR2" s="87"/>
      <c r="XBS2" s="87"/>
      <c r="XBT2" s="87"/>
      <c r="XBU2" s="87"/>
      <c r="XBV2" s="87"/>
      <c r="XBW2" s="87"/>
      <c r="XBX2" s="87"/>
      <c r="XBY2" s="87"/>
      <c r="XBZ2" s="87"/>
      <c r="XCA2" s="87"/>
      <c r="XCB2" s="87"/>
      <c r="XCC2" s="87"/>
      <c r="XCD2" s="87"/>
      <c r="XCE2" s="87"/>
      <c r="XCF2" s="87"/>
      <c r="XCG2" s="87"/>
      <c r="XCH2" s="87"/>
      <c r="XCI2" s="87"/>
      <c r="XCJ2" s="87"/>
      <c r="XCK2" s="87"/>
      <c r="XCL2" s="87"/>
      <c r="XCM2" s="87"/>
      <c r="XCN2" s="87"/>
      <c r="XCO2" s="87"/>
      <c r="XCP2" s="87"/>
      <c r="XCQ2" s="87"/>
      <c r="XCR2" s="87"/>
      <c r="XCS2" s="87"/>
      <c r="XCT2" s="87"/>
      <c r="XCU2" s="87"/>
      <c r="XCV2" s="87"/>
      <c r="XCW2" s="87"/>
      <c r="XCX2" s="87"/>
      <c r="XCY2" s="87"/>
      <c r="XCZ2" s="87"/>
      <c r="XDA2" s="87"/>
      <c r="XDB2" s="87"/>
      <c r="XDC2" s="87"/>
      <c r="XDD2" s="87"/>
      <c r="XDE2" s="87"/>
      <c r="XDF2" s="87"/>
      <c r="XDG2" s="87"/>
      <c r="XDH2" s="87"/>
      <c r="XDI2" s="87"/>
      <c r="XDJ2" s="87"/>
      <c r="XDK2" s="87"/>
      <c r="XDL2" s="87"/>
      <c r="XDM2" s="87"/>
      <c r="XDN2" s="87"/>
      <c r="XDO2" s="87"/>
      <c r="XDP2" s="87"/>
      <c r="XDQ2" s="87"/>
      <c r="XDR2" s="87"/>
      <c r="XDS2" s="87"/>
      <c r="XDT2" s="87"/>
      <c r="XDU2" s="87"/>
      <c r="XDV2" s="87"/>
      <c r="XDW2" s="87"/>
      <c r="XDX2" s="87"/>
      <c r="XDY2" s="87"/>
      <c r="XDZ2" s="87"/>
      <c r="XEA2" s="87"/>
      <c r="XEB2" s="87"/>
      <c r="XEC2" s="87"/>
      <c r="XED2" s="87"/>
      <c r="XEE2" s="87"/>
      <c r="XEF2" s="87"/>
      <c r="XEG2" s="87"/>
      <c r="XEH2" s="87"/>
      <c r="XEI2" s="87"/>
      <c r="XEJ2" s="87"/>
      <c r="XEK2" s="87"/>
    </row>
    <row r="3" spans="1:16365" ht="15" customHeight="1" x14ac:dyDescent="0.25">
      <c r="A3" s="198" t="s">
        <v>832</v>
      </c>
      <c r="C3" s="199" t="s">
        <v>831</v>
      </c>
      <c r="D3" s="185" t="s">
        <v>903</v>
      </c>
      <c r="E3" s="211" t="s">
        <v>905</v>
      </c>
      <c r="F3" s="185" t="s">
        <v>902</v>
      </c>
      <c r="G3" s="185" t="s">
        <v>901</v>
      </c>
      <c r="H3" s="211" t="s">
        <v>900</v>
      </c>
    </row>
    <row r="4" spans="1:16365" ht="56.25" customHeight="1" x14ac:dyDescent="0.25">
      <c r="A4" s="198"/>
      <c r="C4" s="200"/>
      <c r="D4" s="210"/>
      <c r="E4" s="211"/>
      <c r="F4" s="210"/>
      <c r="G4" s="210"/>
      <c r="H4" s="212"/>
    </row>
    <row r="5" spans="1:16365" x14ac:dyDescent="0.25">
      <c r="A5" s="86" t="s">
        <v>827</v>
      </c>
      <c r="B5" s="81" t="s">
        <v>828</v>
      </c>
      <c r="C5" s="81" t="s">
        <v>827</v>
      </c>
      <c r="D5" s="123">
        <v>107.1316039910422</v>
      </c>
      <c r="E5" s="103">
        <v>414.74411595609695</v>
      </c>
      <c r="F5" s="10">
        <v>433.66131864528944</v>
      </c>
      <c r="G5" s="103">
        <v>49.352907152904123</v>
      </c>
      <c r="H5" s="103">
        <v>32.526749661712316</v>
      </c>
    </row>
    <row r="6" spans="1:16365" x14ac:dyDescent="0.25">
      <c r="A6" s="74" t="s">
        <v>782</v>
      </c>
      <c r="B6" s="85" t="s">
        <v>781</v>
      </c>
      <c r="C6" s="70" t="s">
        <v>780</v>
      </c>
      <c r="D6" s="102">
        <v>134.81406979987216</v>
      </c>
      <c r="E6" s="102">
        <v>463.99500002929034</v>
      </c>
      <c r="F6" s="11">
        <v>671.98121061055303</v>
      </c>
      <c r="G6" s="102">
        <v>59.272342640552942</v>
      </c>
      <c r="H6" s="102">
        <v>32.243603441112889</v>
      </c>
    </row>
    <row r="7" spans="1:16365" x14ac:dyDescent="0.25">
      <c r="A7" s="74"/>
      <c r="B7" s="77" t="s">
        <v>771</v>
      </c>
      <c r="C7" s="70" t="s">
        <v>770</v>
      </c>
      <c r="D7" s="102">
        <v>116.96788679018665</v>
      </c>
      <c r="E7" s="102">
        <v>471.98251583481289</v>
      </c>
      <c r="F7" s="11">
        <v>916.17093431042224</v>
      </c>
      <c r="G7" s="102">
        <v>73.121572398451264</v>
      </c>
      <c r="H7" s="102">
        <v>43.216362342584446</v>
      </c>
    </row>
    <row r="8" spans="1:16365" x14ac:dyDescent="0.25">
      <c r="A8" s="74"/>
      <c r="B8" s="77" t="s">
        <v>743</v>
      </c>
      <c r="C8" s="70" t="s">
        <v>742</v>
      </c>
      <c r="D8" s="102">
        <v>140.39915808893252</v>
      </c>
      <c r="E8" s="102">
        <v>502.76321953918284</v>
      </c>
      <c r="F8" s="11">
        <v>767.6060216624038</v>
      </c>
      <c r="G8" s="102">
        <v>54.258184145530244</v>
      </c>
      <c r="H8" s="102">
        <v>47.776615277678033</v>
      </c>
    </row>
    <row r="9" spans="1:16365" x14ac:dyDescent="0.25">
      <c r="A9" s="81"/>
      <c r="B9" s="81" t="s">
        <v>735</v>
      </c>
      <c r="C9" s="81" t="s">
        <v>734</v>
      </c>
      <c r="D9" s="102">
        <v>120.32043282388199</v>
      </c>
      <c r="E9" s="102">
        <v>450.96285108660805</v>
      </c>
      <c r="F9" s="11">
        <v>730.49094190279368</v>
      </c>
      <c r="G9" s="102">
        <v>91.233522210199922</v>
      </c>
      <c r="H9" s="102">
        <v>28.440665631149002</v>
      </c>
    </row>
    <row r="10" spans="1:16365" x14ac:dyDescent="0.25">
      <c r="A10" s="74" t="s">
        <v>707</v>
      </c>
      <c r="B10" s="74" t="s">
        <v>706</v>
      </c>
      <c r="C10" s="70" t="s">
        <v>705</v>
      </c>
      <c r="D10" s="102">
        <v>128.96646503478397</v>
      </c>
      <c r="E10" s="102">
        <v>446.20478830035347</v>
      </c>
      <c r="F10" s="11">
        <v>548.52701888462207</v>
      </c>
      <c r="G10" s="102">
        <v>45.68857095452644</v>
      </c>
      <c r="H10" s="102">
        <v>10.141158498993395</v>
      </c>
    </row>
    <row r="11" spans="1:16365" x14ac:dyDescent="0.25">
      <c r="A11" s="74"/>
      <c r="B11" s="77" t="s">
        <v>698</v>
      </c>
      <c r="C11" s="70" t="s">
        <v>697</v>
      </c>
      <c r="D11" s="102">
        <v>124.16953884195966</v>
      </c>
      <c r="E11" s="102">
        <v>430.93951728763091</v>
      </c>
      <c r="F11" s="11">
        <v>811.65133421117628</v>
      </c>
      <c r="G11" s="102">
        <v>95.622139773168684</v>
      </c>
      <c r="H11" s="102">
        <v>28.89923904614869</v>
      </c>
    </row>
    <row r="12" spans="1:16365" x14ac:dyDescent="0.25">
      <c r="A12" s="74"/>
      <c r="B12" s="83" t="s">
        <v>686</v>
      </c>
      <c r="C12" s="81" t="s">
        <v>685</v>
      </c>
      <c r="D12" s="102">
        <v>125.2228904465459</v>
      </c>
      <c r="E12" s="102">
        <v>437.8642855924594</v>
      </c>
      <c r="F12" s="11">
        <v>706.59732042018436</v>
      </c>
      <c r="G12" s="102">
        <v>62.257815783844634</v>
      </c>
      <c r="H12" s="102">
        <v>11.895273580524037</v>
      </c>
    </row>
    <row r="13" spans="1:16365" x14ac:dyDescent="0.25">
      <c r="A13" s="82" t="s">
        <v>678</v>
      </c>
      <c r="B13" s="74" t="s">
        <v>677</v>
      </c>
      <c r="C13" s="70" t="s">
        <v>676</v>
      </c>
      <c r="D13" s="102">
        <v>117.38740239459381</v>
      </c>
      <c r="E13" s="102">
        <v>465.44082427856097</v>
      </c>
      <c r="F13" s="11">
        <v>532.37271280898585</v>
      </c>
      <c r="G13" s="102">
        <v>41.077937052487243</v>
      </c>
      <c r="H13" s="102">
        <v>18.575652975530456</v>
      </c>
    </row>
    <row r="14" spans="1:16365" x14ac:dyDescent="0.25">
      <c r="A14" s="74"/>
      <c r="B14" s="77" t="s">
        <v>659</v>
      </c>
      <c r="C14" s="81" t="s">
        <v>658</v>
      </c>
      <c r="D14" s="102">
        <v>115.79398145271971</v>
      </c>
      <c r="E14" s="102">
        <v>410.12199971359365</v>
      </c>
      <c r="F14" s="11">
        <v>485.2328742883326</v>
      </c>
      <c r="G14" s="102">
        <v>40.953331493021302</v>
      </c>
      <c r="H14" s="102">
        <v>22.955619568009109</v>
      </c>
    </row>
    <row r="15" spans="1:16365" x14ac:dyDescent="0.25">
      <c r="A15" s="74"/>
      <c r="B15" s="77" t="s">
        <v>647</v>
      </c>
      <c r="C15" s="70" t="s">
        <v>646</v>
      </c>
      <c r="D15" s="102">
        <v>116.49648838284685</v>
      </c>
      <c r="E15" s="102">
        <v>382.64842698050109</v>
      </c>
      <c r="F15" s="11">
        <v>561.21777300181236</v>
      </c>
      <c r="G15" s="102">
        <v>54.088510294887314</v>
      </c>
      <c r="H15" s="102">
        <v>33.835695913973453</v>
      </c>
    </row>
    <row r="16" spans="1:16365" x14ac:dyDescent="0.25">
      <c r="A16" s="74"/>
      <c r="B16" s="77" t="s">
        <v>637</v>
      </c>
      <c r="C16" s="70" t="s">
        <v>636</v>
      </c>
      <c r="D16" s="102">
        <v>135.44246397970332</v>
      </c>
      <c r="E16" s="102">
        <v>451.97408361802411</v>
      </c>
      <c r="F16" s="11">
        <v>472.82272531369898</v>
      </c>
      <c r="G16" s="102">
        <v>58.386236555231761</v>
      </c>
      <c r="H16" s="102">
        <v>16.102840033359623</v>
      </c>
    </row>
    <row r="17" spans="1:8" x14ac:dyDescent="0.25">
      <c r="A17" s="74"/>
      <c r="B17" s="77" t="s">
        <v>629</v>
      </c>
      <c r="C17" s="81" t="s">
        <v>628</v>
      </c>
      <c r="D17" s="102">
        <v>143.2888699381777</v>
      </c>
      <c r="E17" s="102">
        <v>553.85977036059865</v>
      </c>
      <c r="F17" s="11">
        <v>512.79665971482734</v>
      </c>
      <c r="G17" s="102">
        <v>33.767415131042242</v>
      </c>
      <c r="H17" s="102">
        <v>37.497028655160101</v>
      </c>
    </row>
    <row r="18" spans="1:8" x14ac:dyDescent="0.25">
      <c r="A18" s="74"/>
      <c r="B18" s="77" t="s">
        <v>617</v>
      </c>
      <c r="C18" s="70" t="s">
        <v>616</v>
      </c>
      <c r="D18" s="102">
        <v>118.7803518044124</v>
      </c>
      <c r="E18" s="102">
        <v>431.15827157637153</v>
      </c>
      <c r="F18" s="11">
        <v>489.05801453446645</v>
      </c>
      <c r="G18" s="102">
        <v>31.801797452314094</v>
      </c>
      <c r="H18" s="102">
        <v>38.666317807450781</v>
      </c>
    </row>
    <row r="19" spans="1:8" x14ac:dyDescent="0.25">
      <c r="A19" s="74"/>
      <c r="B19" s="77" t="s">
        <v>611</v>
      </c>
      <c r="C19" s="70" t="s">
        <v>610</v>
      </c>
      <c r="D19" s="102">
        <v>106.91641017174879</v>
      </c>
      <c r="E19" s="102">
        <v>384.49774175661776</v>
      </c>
      <c r="F19" s="11">
        <v>748.0655517656387</v>
      </c>
      <c r="G19" s="102">
        <v>44.258349831473119</v>
      </c>
      <c r="H19" s="102">
        <v>29.841566199742349</v>
      </c>
    </row>
    <row r="20" spans="1:8" x14ac:dyDescent="0.25">
      <c r="A20" s="81"/>
      <c r="B20" s="81" t="s">
        <v>595</v>
      </c>
      <c r="C20" s="81" t="s">
        <v>594</v>
      </c>
      <c r="D20" s="102">
        <v>124.01766312764447</v>
      </c>
      <c r="E20" s="102">
        <v>418.6573209109485</v>
      </c>
      <c r="F20" s="11">
        <v>465.49278793317637</v>
      </c>
      <c r="G20" s="102">
        <v>37.717135493704099</v>
      </c>
      <c r="H20" s="102">
        <v>23.112134411478845</v>
      </c>
    </row>
    <row r="21" spans="1:8" x14ac:dyDescent="0.25">
      <c r="A21" s="74" t="s">
        <v>840</v>
      </c>
      <c r="B21" s="74" t="s">
        <v>578</v>
      </c>
      <c r="C21" s="74" t="s">
        <v>577</v>
      </c>
      <c r="D21" s="102">
        <v>117.89698396349846</v>
      </c>
      <c r="E21" s="102">
        <v>418.41956452433436</v>
      </c>
      <c r="F21" s="11">
        <v>713.25773132162169</v>
      </c>
      <c r="G21" s="102">
        <v>82.282913691802719</v>
      </c>
      <c r="H21" s="102">
        <v>35.505255300619687</v>
      </c>
    </row>
    <row r="22" spans="1:8" x14ac:dyDescent="0.25">
      <c r="A22" s="74"/>
      <c r="B22" s="77" t="s">
        <v>558</v>
      </c>
      <c r="C22" s="70" t="s">
        <v>557</v>
      </c>
      <c r="D22" s="102">
        <v>123.54446009748861</v>
      </c>
      <c r="E22" s="102">
        <v>423.12761693688947</v>
      </c>
      <c r="F22" s="11">
        <v>392.52112452749617</v>
      </c>
      <c r="G22" s="102">
        <v>89.325543505396098</v>
      </c>
      <c r="H22" s="102">
        <v>10.346469209574762</v>
      </c>
    </row>
    <row r="23" spans="1:8" x14ac:dyDescent="0.25">
      <c r="A23" s="74"/>
      <c r="B23" s="77" t="s">
        <v>534</v>
      </c>
      <c r="C23" s="81" t="s">
        <v>533</v>
      </c>
      <c r="D23" s="102">
        <v>125.11944036236656</v>
      </c>
      <c r="E23" s="102">
        <v>504.80054399977928</v>
      </c>
      <c r="F23" s="11">
        <v>686.68296427828716</v>
      </c>
      <c r="G23" s="102">
        <v>63.519978317869018</v>
      </c>
      <c r="H23" s="102">
        <v>32.516511131800037</v>
      </c>
    </row>
    <row r="24" spans="1:8" x14ac:dyDescent="0.25">
      <c r="A24" s="81"/>
      <c r="B24" s="81" t="s">
        <v>502</v>
      </c>
      <c r="C24" s="81" t="s">
        <v>501</v>
      </c>
      <c r="D24" s="102">
        <v>136.74409108187308</v>
      </c>
      <c r="E24" s="102">
        <v>460.03916373351353</v>
      </c>
      <c r="F24" s="11">
        <v>822.47263755159065</v>
      </c>
      <c r="G24" s="102">
        <v>52.640922147844627</v>
      </c>
      <c r="H24" s="102">
        <v>64.719321646024994</v>
      </c>
    </row>
    <row r="25" spans="1:8" x14ac:dyDescent="0.25">
      <c r="A25" s="74" t="s">
        <v>494</v>
      </c>
      <c r="B25" s="74" t="s">
        <v>493</v>
      </c>
      <c r="C25" s="74" t="s">
        <v>492</v>
      </c>
      <c r="D25" s="102">
        <v>132.76547839061752</v>
      </c>
      <c r="E25" s="102">
        <v>549.3793271803687</v>
      </c>
      <c r="F25" s="11">
        <v>582.42196942268072</v>
      </c>
      <c r="G25" s="102">
        <v>87.511705701535448</v>
      </c>
      <c r="H25" s="102">
        <v>32.080527085399346</v>
      </c>
    </row>
    <row r="26" spans="1:8" x14ac:dyDescent="0.25">
      <c r="A26" s="74"/>
      <c r="B26" s="77" t="s">
        <v>487</v>
      </c>
      <c r="C26" s="70" t="s">
        <v>486</v>
      </c>
      <c r="D26" s="102">
        <v>118.94231217647766</v>
      </c>
      <c r="E26" s="102">
        <v>437.53447156653874</v>
      </c>
      <c r="F26" s="11">
        <v>833.12807725465188</v>
      </c>
      <c r="G26" s="102">
        <v>125.25164685889786</v>
      </c>
      <c r="H26" s="102">
        <v>15.589165229012851</v>
      </c>
    </row>
    <row r="27" spans="1:8" x14ac:dyDescent="0.25">
      <c r="A27" s="74"/>
      <c r="B27" s="77" t="s">
        <v>483</v>
      </c>
      <c r="C27" s="70" t="s">
        <v>482</v>
      </c>
      <c r="D27" s="102">
        <v>136.47329868818358</v>
      </c>
      <c r="E27" s="102">
        <v>533.4421927493562</v>
      </c>
      <c r="F27" s="11">
        <v>422.12214045488292</v>
      </c>
      <c r="G27" s="102">
        <v>41.800098625632579</v>
      </c>
      <c r="H27" s="102">
        <v>17.683225377286302</v>
      </c>
    </row>
    <row r="28" spans="1:8" x14ac:dyDescent="0.25">
      <c r="A28" s="74"/>
      <c r="B28" s="77" t="s">
        <v>475</v>
      </c>
      <c r="C28" s="70" t="s">
        <v>473</v>
      </c>
      <c r="D28" s="102">
        <v>113.13296977426195</v>
      </c>
      <c r="E28" s="102">
        <v>555.54130232858847</v>
      </c>
      <c r="F28" s="11">
        <v>867.94669210458471</v>
      </c>
      <c r="G28" s="102">
        <v>1.3438974276687723</v>
      </c>
      <c r="H28" s="102">
        <v>0</v>
      </c>
    </row>
    <row r="29" spans="1:8" x14ac:dyDescent="0.25">
      <c r="A29" s="81"/>
      <c r="B29" s="81" t="s">
        <v>472</v>
      </c>
      <c r="C29" s="81" t="s">
        <v>470</v>
      </c>
      <c r="D29" s="102">
        <v>106.62265742243993</v>
      </c>
      <c r="E29" s="102">
        <v>497.32548649090671</v>
      </c>
      <c r="F29" s="11">
        <v>243.1599636527354</v>
      </c>
      <c r="G29" s="102">
        <v>12.905878924937532</v>
      </c>
      <c r="H29" s="102">
        <v>43.989240066407305</v>
      </c>
    </row>
    <row r="30" spans="1:8" x14ac:dyDescent="0.25">
      <c r="A30" s="74" t="s">
        <v>469</v>
      </c>
      <c r="B30" s="74" t="s">
        <v>468</v>
      </c>
      <c r="C30" s="74" t="s">
        <v>467</v>
      </c>
      <c r="D30" s="102">
        <v>114.50391247466685</v>
      </c>
      <c r="E30" s="102">
        <v>435.15270743995239</v>
      </c>
      <c r="F30" s="11">
        <v>649.55039916684541</v>
      </c>
      <c r="G30" s="102">
        <v>64.418531735741354</v>
      </c>
      <c r="H30" s="102">
        <v>37.224706332793865</v>
      </c>
    </row>
    <row r="31" spans="1:8" x14ac:dyDescent="0.25">
      <c r="A31" s="74"/>
      <c r="B31" s="77" t="s">
        <v>428</v>
      </c>
      <c r="C31" s="70" t="s">
        <v>427</v>
      </c>
      <c r="D31" s="102">
        <v>98.896319182070016</v>
      </c>
      <c r="E31" s="102">
        <v>435.40094984068406</v>
      </c>
      <c r="F31" s="11">
        <v>1022.8285339126822</v>
      </c>
      <c r="G31" s="102">
        <v>49.740326190995219</v>
      </c>
      <c r="H31" s="102">
        <v>42.36328694421735</v>
      </c>
    </row>
    <row r="32" spans="1:8" x14ac:dyDescent="0.25">
      <c r="A32" s="74"/>
      <c r="B32" s="77" t="s">
        <v>406</v>
      </c>
      <c r="C32" s="70" t="s">
        <v>405</v>
      </c>
      <c r="D32" s="102">
        <v>119.60912980581925</v>
      </c>
      <c r="E32" s="102">
        <v>468.32978816047284</v>
      </c>
      <c r="F32" s="11">
        <v>607.13273458186109</v>
      </c>
      <c r="G32" s="102">
        <v>44.387072771139145</v>
      </c>
      <c r="H32" s="102">
        <v>27.527015408596746</v>
      </c>
    </row>
    <row r="33" spans="1:8" x14ac:dyDescent="0.25">
      <c r="A33" s="74"/>
      <c r="B33" s="77" t="s">
        <v>358</v>
      </c>
      <c r="C33" s="70" t="s">
        <v>357</v>
      </c>
      <c r="D33" s="102">
        <v>107.44237050604109</v>
      </c>
      <c r="E33" s="102">
        <v>422.15248992724702</v>
      </c>
      <c r="F33" s="11">
        <v>470.88355440017796</v>
      </c>
      <c r="G33" s="102">
        <v>50.665861563723375</v>
      </c>
      <c r="H33" s="102">
        <v>48.485864066528322</v>
      </c>
    </row>
    <row r="34" spans="1:8" x14ac:dyDescent="0.25">
      <c r="A34" s="74"/>
      <c r="B34" s="77" t="s">
        <v>330</v>
      </c>
      <c r="C34" s="70" t="s">
        <v>329</v>
      </c>
      <c r="D34" s="102">
        <v>116.19400747499148</v>
      </c>
      <c r="E34" s="102">
        <v>424.55968828303452</v>
      </c>
      <c r="F34" s="11">
        <v>729.17235089364135</v>
      </c>
      <c r="G34" s="102">
        <v>41.747236020621507</v>
      </c>
      <c r="H34" s="102">
        <v>22.046343697192416</v>
      </c>
    </row>
    <row r="35" spans="1:8" x14ac:dyDescent="0.25">
      <c r="A35" s="74"/>
      <c r="B35" s="77" t="s">
        <v>290</v>
      </c>
      <c r="C35" s="70" t="s">
        <v>289</v>
      </c>
      <c r="D35" s="102">
        <v>73.976214913996216</v>
      </c>
      <c r="E35" s="102">
        <v>333.40242116036814</v>
      </c>
      <c r="F35" s="11">
        <v>430.90411710227391</v>
      </c>
      <c r="G35" s="102">
        <v>34.661290699014117</v>
      </c>
      <c r="H35" s="102">
        <v>37.086311839619427</v>
      </c>
    </row>
    <row r="36" spans="1:8" x14ac:dyDescent="0.25">
      <c r="A36" s="74"/>
      <c r="B36" s="77" t="s">
        <v>250</v>
      </c>
      <c r="C36" s="81" t="s">
        <v>249</v>
      </c>
      <c r="D36" s="102">
        <v>105.94338420310552</v>
      </c>
      <c r="E36" s="102">
        <v>434.20912735272418</v>
      </c>
      <c r="F36" s="11">
        <v>639.03480577908965</v>
      </c>
      <c r="G36" s="102">
        <v>62.373974859879212</v>
      </c>
      <c r="H36" s="102">
        <v>29.838342792952552</v>
      </c>
    </row>
    <row r="37" spans="1:8" x14ac:dyDescent="0.25">
      <c r="A37" s="74"/>
      <c r="B37" s="77" t="s">
        <v>206</v>
      </c>
      <c r="C37" s="70" t="s">
        <v>205</v>
      </c>
      <c r="D37" s="102">
        <v>120.69172071079343</v>
      </c>
      <c r="E37" s="102">
        <v>450.46376949531668</v>
      </c>
      <c r="F37" s="11">
        <v>823.73603914328226</v>
      </c>
      <c r="G37" s="102">
        <v>83.310530942426254</v>
      </c>
      <c r="H37" s="102">
        <v>50.796816880382266</v>
      </c>
    </row>
    <row r="38" spans="1:8" x14ac:dyDescent="0.25">
      <c r="A38" s="74"/>
      <c r="B38" s="77" t="s">
        <v>198</v>
      </c>
      <c r="C38" s="70" t="s">
        <v>197</v>
      </c>
      <c r="D38" s="102">
        <v>118.51381802792326</v>
      </c>
      <c r="E38" s="102">
        <v>448.02452528811676</v>
      </c>
      <c r="F38" s="11">
        <v>710.56612026376388</v>
      </c>
      <c r="G38" s="102">
        <v>81.562103472701864</v>
      </c>
      <c r="H38" s="102">
        <v>22.606698249375697</v>
      </c>
    </row>
    <row r="39" spans="1:8" x14ac:dyDescent="0.25">
      <c r="A39" s="74"/>
      <c r="B39" s="77" t="s">
        <v>184</v>
      </c>
      <c r="C39" s="70" t="s">
        <v>183</v>
      </c>
      <c r="D39" s="102">
        <v>107.52579789053773</v>
      </c>
      <c r="E39" s="102">
        <v>410.95655655549348</v>
      </c>
      <c r="F39" s="11">
        <v>780.2042196325375</v>
      </c>
      <c r="G39" s="102">
        <v>51.498278497697179</v>
      </c>
      <c r="H39" s="102">
        <v>35.887525782222745</v>
      </c>
    </row>
    <row r="40" spans="1:8" x14ac:dyDescent="0.25">
      <c r="A40" s="74"/>
      <c r="B40" s="77" t="s">
        <v>168</v>
      </c>
      <c r="C40" s="70" t="s">
        <v>167</v>
      </c>
      <c r="D40" s="102">
        <v>122.86265315359198</v>
      </c>
      <c r="E40" s="102">
        <v>479.18213187748074</v>
      </c>
      <c r="F40" s="11">
        <v>674.95334652142856</v>
      </c>
      <c r="G40" s="102">
        <v>68.763248901092297</v>
      </c>
      <c r="H40" s="102">
        <v>44.437540680977193</v>
      </c>
    </row>
    <row r="41" spans="1:8" x14ac:dyDescent="0.25">
      <c r="A41" s="74"/>
      <c r="B41" s="77" t="s">
        <v>154</v>
      </c>
      <c r="C41" s="70" t="s">
        <v>153</v>
      </c>
      <c r="D41" s="102">
        <v>136.26270185585409</v>
      </c>
      <c r="E41" s="102">
        <v>489.00601917584993</v>
      </c>
      <c r="F41" s="11">
        <v>710.52562881424194</v>
      </c>
      <c r="G41" s="102">
        <v>44.513153194390959</v>
      </c>
      <c r="H41" s="102">
        <v>34.028958221783498</v>
      </c>
    </row>
    <row r="42" spans="1:8" x14ac:dyDescent="0.25">
      <c r="A42" s="74"/>
      <c r="B42" s="77" t="s">
        <v>138</v>
      </c>
      <c r="C42" s="70" t="s">
        <v>137</v>
      </c>
      <c r="D42" s="102">
        <v>101.1900126521174</v>
      </c>
      <c r="E42" s="102">
        <v>417.20737269559555</v>
      </c>
      <c r="F42" s="11">
        <v>591.90095060788178</v>
      </c>
      <c r="G42" s="102">
        <v>46.687093072034486</v>
      </c>
      <c r="H42" s="102">
        <v>19.280300861725273</v>
      </c>
    </row>
    <row r="43" spans="1:8" x14ac:dyDescent="0.25">
      <c r="A43" s="74"/>
      <c r="B43" s="77" t="s">
        <v>108</v>
      </c>
      <c r="C43" s="70" t="s">
        <v>107</v>
      </c>
      <c r="D43" s="102">
        <v>141.25738226172834</v>
      </c>
      <c r="E43" s="102">
        <v>523.97408906660974</v>
      </c>
      <c r="F43" s="11">
        <v>629.15655788011566</v>
      </c>
      <c r="G43" s="102">
        <v>63.364989739979201</v>
      </c>
      <c r="H43" s="102">
        <v>42.982989266625083</v>
      </c>
    </row>
    <row r="44" spans="1:8" x14ac:dyDescent="0.25">
      <c r="A44" s="74"/>
      <c r="B44" s="77" t="s">
        <v>102</v>
      </c>
      <c r="C44" s="70" t="s">
        <v>101</v>
      </c>
      <c r="D44" s="102">
        <v>113.49823475854895</v>
      </c>
      <c r="E44" s="102">
        <v>430.39988821119783</v>
      </c>
      <c r="F44" s="11">
        <v>521.98992906164744</v>
      </c>
      <c r="G44" s="102">
        <v>52.74335650709812</v>
      </c>
      <c r="H44" s="102">
        <v>6.8121947666921114</v>
      </c>
    </row>
    <row r="45" spans="1:8" x14ac:dyDescent="0.25">
      <c r="A45" s="74" t="s">
        <v>469</v>
      </c>
      <c r="B45" s="77" t="s">
        <v>84</v>
      </c>
      <c r="C45" s="70" t="s">
        <v>83</v>
      </c>
      <c r="D45" s="102">
        <v>131.33928447556721</v>
      </c>
      <c r="E45" s="102">
        <v>472.82198543602732</v>
      </c>
      <c r="F45" s="11">
        <v>551.30575319539901</v>
      </c>
      <c r="G45" s="102">
        <v>52.883603178687899</v>
      </c>
      <c r="H45" s="102">
        <v>17.36220363592901</v>
      </c>
    </row>
    <row r="46" spans="1:8" x14ac:dyDescent="0.25">
      <c r="A46" s="74"/>
      <c r="B46" s="77" t="s">
        <v>64</v>
      </c>
      <c r="C46" s="70" t="s">
        <v>63</v>
      </c>
      <c r="D46" s="102">
        <v>80.185462504228525</v>
      </c>
      <c r="E46" s="102">
        <v>341.74899537109087</v>
      </c>
      <c r="F46" s="11">
        <v>492.84673106597802</v>
      </c>
      <c r="G46" s="102">
        <v>55.235698097016829</v>
      </c>
      <c r="H46" s="102">
        <v>33.758805888581875</v>
      </c>
    </row>
    <row r="47" spans="1:8" x14ac:dyDescent="0.25">
      <c r="A47" s="74"/>
      <c r="B47" s="74" t="s">
        <v>30</v>
      </c>
      <c r="C47" s="74" t="s">
        <v>29</v>
      </c>
      <c r="D47" s="122">
        <v>101.70413159843621</v>
      </c>
      <c r="E47" s="121">
        <v>413.94962987693202</v>
      </c>
      <c r="F47" s="90">
        <v>590.7499732842399</v>
      </c>
      <c r="G47" s="121">
        <v>62.70166117395852</v>
      </c>
      <c r="H47" s="121">
        <v>29.920959791964698</v>
      </c>
    </row>
    <row r="48" spans="1:8" x14ac:dyDescent="0.25">
      <c r="A48" s="14" t="s">
        <v>0</v>
      </c>
      <c r="B48" s="14"/>
      <c r="C48" s="71"/>
      <c r="D48" s="120">
        <v>141.9598299825081</v>
      </c>
      <c r="E48" s="120">
        <v>539.59797444279604</v>
      </c>
      <c r="F48" s="23">
        <v>646.09139778456642</v>
      </c>
      <c r="G48" s="23">
        <v>60.398716432688381</v>
      </c>
      <c r="H48" s="23">
        <v>34.394994281361178</v>
      </c>
    </row>
    <row r="49" spans="1:16365" s="1" customFormat="1" x14ac:dyDescent="0.25">
      <c r="A49" s="2"/>
      <c r="B49" s="2"/>
      <c r="C49" s="74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</row>
  </sheetData>
  <mergeCells count="7">
    <mergeCell ref="H3:H4"/>
    <mergeCell ref="D3:D4"/>
    <mergeCell ref="E3:E4"/>
    <mergeCell ref="A3:A4"/>
    <mergeCell ref="C3:C4"/>
    <mergeCell ref="F3:F4"/>
    <mergeCell ref="G3:G4"/>
  </mergeCells>
  <pageMargins left="0.70866141732283472" right="0.47244094488188981" top="0.56000000000000005" bottom="0.57999999999999996" header="0.31496062992125984" footer="0.61"/>
  <pageSetup paperSize="9" scale="75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R46"/>
  <sheetViews>
    <sheetView workbookViewId="0">
      <selection activeCell="E17" sqref="E17"/>
    </sheetView>
  </sheetViews>
  <sheetFormatPr baseColWidth="10" defaultColWidth="9.140625" defaultRowHeight="15" x14ac:dyDescent="0.25"/>
  <cols>
    <col min="1" max="1" width="19.85546875" style="2" customWidth="1"/>
    <col min="2" max="2" width="14.140625" style="1" customWidth="1"/>
    <col min="3" max="3" width="13.85546875" style="1" customWidth="1"/>
    <col min="4" max="4" width="9.7109375" customWidth="1"/>
    <col min="5" max="5" width="13.7109375" customWidth="1"/>
    <col min="6" max="6" width="13.7109375" style="88" customWidth="1"/>
  </cols>
  <sheetData>
    <row r="1" spans="1:16372" x14ac:dyDescent="0.25">
      <c r="A1" s="5" t="s">
        <v>907</v>
      </c>
      <c r="B1" s="6"/>
      <c r="C1" s="6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  <c r="CA1" s="87"/>
      <c r="CB1" s="87"/>
      <c r="CC1" s="87"/>
      <c r="CD1" s="87"/>
      <c r="CE1" s="87"/>
      <c r="CF1" s="87"/>
      <c r="CG1" s="87"/>
      <c r="CH1" s="87"/>
      <c r="CI1" s="87"/>
      <c r="CJ1" s="87"/>
      <c r="CK1" s="87"/>
      <c r="CL1" s="87"/>
      <c r="CM1" s="87"/>
      <c r="CN1" s="87"/>
      <c r="CO1" s="87"/>
      <c r="CP1" s="87"/>
      <c r="CQ1" s="87"/>
      <c r="CR1" s="87"/>
      <c r="CS1" s="87"/>
      <c r="CT1" s="87"/>
      <c r="CU1" s="87"/>
      <c r="CV1" s="87"/>
      <c r="CW1" s="87"/>
      <c r="CX1" s="87"/>
      <c r="CY1" s="87"/>
      <c r="CZ1" s="87"/>
      <c r="DA1" s="87"/>
      <c r="DB1" s="87"/>
      <c r="DC1" s="87"/>
      <c r="DD1" s="87"/>
      <c r="DE1" s="87"/>
      <c r="DF1" s="87"/>
      <c r="DG1" s="87"/>
      <c r="DH1" s="87"/>
      <c r="DI1" s="87"/>
      <c r="DJ1" s="87"/>
      <c r="DK1" s="87"/>
      <c r="DL1" s="87"/>
      <c r="DM1" s="87"/>
      <c r="DN1" s="87"/>
      <c r="DO1" s="87"/>
      <c r="DP1" s="87"/>
      <c r="DQ1" s="87"/>
      <c r="DR1" s="87"/>
      <c r="DS1" s="87"/>
      <c r="DT1" s="87"/>
      <c r="DU1" s="87"/>
      <c r="DV1" s="87"/>
      <c r="DW1" s="87"/>
      <c r="DX1" s="87"/>
      <c r="DY1" s="87"/>
      <c r="DZ1" s="87"/>
      <c r="EA1" s="87"/>
      <c r="EB1" s="87"/>
      <c r="EC1" s="87"/>
      <c r="ED1" s="87"/>
      <c r="EE1" s="87"/>
      <c r="EF1" s="87"/>
      <c r="EG1" s="87"/>
      <c r="EH1" s="87"/>
      <c r="EI1" s="87"/>
      <c r="EJ1" s="87"/>
      <c r="EK1" s="87"/>
      <c r="EL1" s="87"/>
      <c r="EM1" s="87"/>
      <c r="EN1" s="87"/>
      <c r="EO1" s="87"/>
      <c r="EP1" s="87"/>
      <c r="EQ1" s="87"/>
      <c r="ER1" s="87"/>
      <c r="ES1" s="87"/>
      <c r="ET1" s="87"/>
      <c r="EU1" s="87"/>
      <c r="EV1" s="87"/>
      <c r="EW1" s="87"/>
      <c r="EX1" s="87"/>
      <c r="EY1" s="87"/>
      <c r="EZ1" s="87"/>
      <c r="FA1" s="87"/>
      <c r="FB1" s="87"/>
      <c r="FC1" s="87"/>
      <c r="FD1" s="87"/>
      <c r="FE1" s="87"/>
      <c r="FF1" s="87"/>
      <c r="FG1" s="87"/>
      <c r="FH1" s="87"/>
      <c r="FI1" s="87"/>
      <c r="FJ1" s="87"/>
      <c r="FK1" s="87"/>
      <c r="FL1" s="87"/>
      <c r="FM1" s="87"/>
      <c r="FN1" s="87"/>
      <c r="FO1" s="87"/>
      <c r="FP1" s="87"/>
      <c r="FQ1" s="87"/>
      <c r="FR1" s="87"/>
      <c r="FS1" s="87"/>
      <c r="FT1" s="87"/>
      <c r="FU1" s="87"/>
      <c r="FV1" s="87"/>
      <c r="FW1" s="87"/>
      <c r="FX1" s="87"/>
      <c r="FY1" s="87"/>
      <c r="FZ1" s="87"/>
      <c r="GA1" s="87"/>
      <c r="GB1" s="87"/>
      <c r="GC1" s="87"/>
      <c r="GD1" s="87"/>
      <c r="GE1" s="87"/>
      <c r="GF1" s="87"/>
      <c r="GG1" s="87"/>
      <c r="GH1" s="87"/>
      <c r="GI1" s="87"/>
      <c r="GJ1" s="87"/>
      <c r="GK1" s="87"/>
      <c r="GL1" s="87"/>
      <c r="GM1" s="87"/>
      <c r="GN1" s="87"/>
      <c r="GO1" s="87"/>
      <c r="GP1" s="87"/>
      <c r="GQ1" s="87"/>
      <c r="GR1" s="87"/>
      <c r="GS1" s="87"/>
      <c r="GT1" s="87"/>
      <c r="GU1" s="87"/>
      <c r="GV1" s="87"/>
      <c r="GW1" s="87"/>
      <c r="GX1" s="87"/>
      <c r="GY1" s="87"/>
      <c r="GZ1" s="87"/>
      <c r="HA1" s="87"/>
      <c r="HB1" s="87"/>
      <c r="HC1" s="87"/>
      <c r="HD1" s="87"/>
      <c r="HE1" s="87"/>
      <c r="HF1" s="87"/>
      <c r="HG1" s="87"/>
      <c r="HH1" s="87"/>
      <c r="HI1" s="87"/>
      <c r="HJ1" s="87"/>
      <c r="HK1" s="87"/>
      <c r="HL1" s="87"/>
      <c r="HM1" s="87"/>
      <c r="HN1" s="87"/>
      <c r="HO1" s="87"/>
      <c r="HP1" s="87"/>
      <c r="HQ1" s="87"/>
      <c r="HR1" s="87"/>
      <c r="HS1" s="87"/>
      <c r="HT1" s="87"/>
      <c r="HU1" s="87"/>
      <c r="HV1" s="87"/>
      <c r="HW1" s="87"/>
      <c r="HX1" s="87"/>
      <c r="HY1" s="87"/>
      <c r="HZ1" s="87"/>
      <c r="IA1" s="87"/>
      <c r="IB1" s="87"/>
      <c r="IC1" s="87"/>
      <c r="ID1" s="87"/>
      <c r="IE1" s="87"/>
      <c r="IF1" s="87"/>
      <c r="IG1" s="87"/>
      <c r="IH1" s="87"/>
      <c r="II1" s="87"/>
      <c r="IJ1" s="87"/>
      <c r="IK1" s="87"/>
      <c r="IL1" s="87"/>
      <c r="IM1" s="87"/>
      <c r="IN1" s="87"/>
      <c r="IO1" s="87"/>
      <c r="IP1" s="87"/>
      <c r="IQ1" s="87"/>
      <c r="IR1" s="87"/>
      <c r="IS1" s="87"/>
      <c r="IT1" s="87"/>
      <c r="IU1" s="87"/>
      <c r="IV1" s="87"/>
      <c r="IW1" s="87"/>
      <c r="IX1" s="87"/>
      <c r="IY1" s="87"/>
      <c r="IZ1" s="87"/>
      <c r="JA1" s="87"/>
      <c r="JB1" s="87"/>
      <c r="JC1" s="87"/>
      <c r="JD1" s="87"/>
      <c r="JE1" s="87"/>
      <c r="JF1" s="87"/>
      <c r="JG1" s="87"/>
      <c r="JH1" s="87"/>
      <c r="JI1" s="87"/>
      <c r="JJ1" s="87"/>
      <c r="JK1" s="87"/>
      <c r="JL1" s="87"/>
      <c r="JM1" s="87"/>
      <c r="JN1" s="87"/>
      <c r="JO1" s="87"/>
      <c r="JP1" s="87"/>
      <c r="JQ1" s="87"/>
      <c r="JR1" s="87"/>
      <c r="JS1" s="87"/>
      <c r="JT1" s="87"/>
      <c r="JU1" s="87"/>
      <c r="JV1" s="87"/>
      <c r="JW1" s="87"/>
      <c r="JX1" s="87"/>
      <c r="JY1" s="87"/>
      <c r="JZ1" s="87"/>
      <c r="KA1" s="87"/>
      <c r="KB1" s="87"/>
      <c r="KC1" s="87"/>
      <c r="KD1" s="87"/>
      <c r="KE1" s="87"/>
      <c r="KF1" s="87"/>
      <c r="KG1" s="87"/>
      <c r="KH1" s="87"/>
      <c r="KI1" s="87"/>
      <c r="KJ1" s="87"/>
      <c r="KK1" s="87"/>
      <c r="KL1" s="87"/>
      <c r="KM1" s="87"/>
      <c r="KN1" s="87"/>
      <c r="KO1" s="87"/>
      <c r="KP1" s="87"/>
      <c r="KQ1" s="87"/>
      <c r="KR1" s="87"/>
      <c r="KS1" s="87"/>
      <c r="KT1" s="87"/>
      <c r="KU1" s="87"/>
      <c r="KV1" s="87"/>
      <c r="KW1" s="87"/>
      <c r="KX1" s="87"/>
      <c r="KY1" s="87"/>
      <c r="KZ1" s="87"/>
      <c r="LA1" s="87"/>
      <c r="LB1" s="87"/>
      <c r="LC1" s="87"/>
      <c r="LD1" s="87"/>
      <c r="LE1" s="87"/>
      <c r="LF1" s="87"/>
      <c r="LG1" s="87"/>
      <c r="LH1" s="87"/>
      <c r="LI1" s="87"/>
      <c r="LJ1" s="87"/>
      <c r="LK1" s="87"/>
      <c r="LL1" s="87"/>
      <c r="LM1" s="87"/>
      <c r="LN1" s="87"/>
      <c r="LO1" s="87"/>
      <c r="LP1" s="87"/>
      <c r="LQ1" s="87"/>
      <c r="LR1" s="87"/>
      <c r="LS1" s="87"/>
      <c r="LT1" s="87"/>
      <c r="LU1" s="87"/>
      <c r="LV1" s="87"/>
      <c r="LW1" s="87"/>
      <c r="LX1" s="87"/>
      <c r="LY1" s="87"/>
      <c r="LZ1" s="87"/>
      <c r="MA1" s="87"/>
      <c r="MB1" s="87"/>
      <c r="MC1" s="87"/>
      <c r="MD1" s="87"/>
      <c r="ME1" s="87"/>
      <c r="MF1" s="87"/>
      <c r="MG1" s="87"/>
      <c r="MH1" s="87"/>
      <c r="MI1" s="87"/>
      <c r="MJ1" s="87"/>
      <c r="MK1" s="87"/>
      <c r="ML1" s="87"/>
      <c r="MM1" s="87"/>
      <c r="MN1" s="87"/>
      <c r="MO1" s="87"/>
      <c r="MP1" s="87"/>
      <c r="MQ1" s="87"/>
      <c r="MR1" s="87"/>
      <c r="MS1" s="87"/>
      <c r="MT1" s="87"/>
      <c r="MU1" s="87"/>
      <c r="MV1" s="87"/>
      <c r="MW1" s="87"/>
      <c r="MX1" s="87"/>
      <c r="MY1" s="87"/>
      <c r="MZ1" s="87"/>
      <c r="NA1" s="87"/>
      <c r="NB1" s="87"/>
      <c r="NC1" s="87"/>
      <c r="ND1" s="87"/>
      <c r="NE1" s="87"/>
      <c r="NF1" s="87"/>
      <c r="NG1" s="87"/>
      <c r="NH1" s="87"/>
      <c r="NI1" s="87"/>
      <c r="NJ1" s="87"/>
      <c r="NK1" s="87"/>
      <c r="NL1" s="87"/>
      <c r="NM1" s="87"/>
      <c r="NN1" s="87"/>
      <c r="NO1" s="87"/>
      <c r="NP1" s="87"/>
      <c r="NQ1" s="87"/>
      <c r="NR1" s="87"/>
      <c r="NS1" s="87"/>
      <c r="NT1" s="87"/>
      <c r="NU1" s="87"/>
      <c r="NV1" s="87"/>
      <c r="NW1" s="87"/>
      <c r="NX1" s="87"/>
      <c r="NY1" s="87"/>
      <c r="NZ1" s="87"/>
      <c r="OA1" s="87"/>
      <c r="OB1" s="87"/>
      <c r="OC1" s="87"/>
      <c r="OD1" s="87"/>
      <c r="OE1" s="87"/>
      <c r="OF1" s="87"/>
      <c r="OG1" s="87"/>
      <c r="OH1" s="87"/>
      <c r="OI1" s="87"/>
      <c r="OJ1" s="87"/>
      <c r="OK1" s="87"/>
      <c r="OL1" s="87"/>
      <c r="OM1" s="87"/>
      <c r="ON1" s="87"/>
      <c r="OO1" s="87"/>
      <c r="OP1" s="87"/>
      <c r="OQ1" s="87"/>
      <c r="OR1" s="87"/>
      <c r="OS1" s="87"/>
      <c r="OT1" s="87"/>
      <c r="OU1" s="87"/>
      <c r="OV1" s="87"/>
      <c r="OW1" s="87"/>
      <c r="OX1" s="87"/>
      <c r="OY1" s="87"/>
      <c r="OZ1" s="87"/>
      <c r="PA1" s="87"/>
      <c r="PB1" s="87"/>
      <c r="PC1" s="87"/>
      <c r="PD1" s="87"/>
      <c r="PE1" s="87"/>
      <c r="PF1" s="87"/>
      <c r="PG1" s="87"/>
      <c r="PH1" s="87"/>
      <c r="PI1" s="87"/>
      <c r="PJ1" s="87"/>
      <c r="PK1" s="87"/>
      <c r="PL1" s="87"/>
      <c r="PM1" s="87"/>
      <c r="PN1" s="87"/>
      <c r="PO1" s="87"/>
      <c r="PP1" s="87"/>
      <c r="PQ1" s="87"/>
      <c r="PR1" s="87"/>
      <c r="PS1" s="87"/>
      <c r="PT1" s="87"/>
      <c r="PU1" s="87"/>
      <c r="PV1" s="87"/>
      <c r="PW1" s="87"/>
      <c r="PX1" s="87"/>
      <c r="PY1" s="87"/>
      <c r="PZ1" s="87"/>
      <c r="QA1" s="87"/>
      <c r="QB1" s="87"/>
      <c r="QC1" s="87"/>
      <c r="QD1" s="87"/>
      <c r="QE1" s="87"/>
      <c r="QF1" s="87"/>
      <c r="QG1" s="87"/>
      <c r="QH1" s="87"/>
      <c r="QI1" s="87"/>
      <c r="QJ1" s="87"/>
      <c r="QK1" s="87"/>
      <c r="QL1" s="87"/>
      <c r="QM1" s="87"/>
      <c r="QN1" s="87"/>
      <c r="QO1" s="87"/>
      <c r="QP1" s="87"/>
      <c r="QQ1" s="87"/>
      <c r="QR1" s="87"/>
      <c r="QS1" s="87"/>
      <c r="QT1" s="87"/>
      <c r="QU1" s="87"/>
      <c r="QV1" s="87"/>
      <c r="QW1" s="87"/>
      <c r="QX1" s="87"/>
      <c r="QY1" s="87"/>
      <c r="QZ1" s="87"/>
      <c r="RA1" s="87"/>
      <c r="RB1" s="87"/>
      <c r="RC1" s="87"/>
      <c r="RD1" s="87"/>
      <c r="RE1" s="87"/>
      <c r="RF1" s="87"/>
      <c r="RG1" s="87"/>
      <c r="RH1" s="87"/>
      <c r="RI1" s="87"/>
      <c r="RJ1" s="87"/>
      <c r="RK1" s="87"/>
      <c r="RL1" s="87"/>
      <c r="RM1" s="87"/>
      <c r="RN1" s="87"/>
      <c r="RO1" s="87"/>
      <c r="RP1" s="87"/>
      <c r="RQ1" s="87"/>
      <c r="RR1" s="87"/>
      <c r="RS1" s="87"/>
      <c r="RT1" s="87"/>
      <c r="RU1" s="87"/>
      <c r="RV1" s="87"/>
      <c r="RW1" s="87"/>
      <c r="RX1" s="87"/>
      <c r="RY1" s="87"/>
      <c r="RZ1" s="87"/>
      <c r="SA1" s="87"/>
      <c r="SB1" s="87"/>
      <c r="SC1" s="87"/>
      <c r="SD1" s="87"/>
      <c r="SE1" s="87"/>
      <c r="SF1" s="87"/>
      <c r="SG1" s="87"/>
      <c r="SH1" s="87"/>
      <c r="SI1" s="87"/>
      <c r="SJ1" s="87"/>
      <c r="SK1" s="87"/>
      <c r="SL1" s="87"/>
      <c r="SM1" s="87"/>
      <c r="SN1" s="87"/>
      <c r="SO1" s="87"/>
      <c r="SP1" s="87"/>
      <c r="SQ1" s="87"/>
      <c r="SR1" s="87"/>
      <c r="SS1" s="87"/>
      <c r="ST1" s="87"/>
      <c r="SU1" s="87"/>
      <c r="SV1" s="87"/>
      <c r="SW1" s="87"/>
      <c r="SX1" s="87"/>
      <c r="SY1" s="87"/>
      <c r="SZ1" s="87"/>
      <c r="TA1" s="87"/>
      <c r="TB1" s="87"/>
      <c r="TC1" s="87"/>
      <c r="TD1" s="87"/>
      <c r="TE1" s="87"/>
      <c r="TF1" s="87"/>
      <c r="TG1" s="87"/>
      <c r="TH1" s="87"/>
      <c r="TI1" s="87"/>
      <c r="TJ1" s="87"/>
      <c r="TK1" s="87"/>
      <c r="TL1" s="87"/>
      <c r="TM1" s="87"/>
      <c r="TN1" s="87"/>
      <c r="TO1" s="87"/>
      <c r="TP1" s="87"/>
      <c r="TQ1" s="87"/>
      <c r="TR1" s="87"/>
      <c r="TS1" s="87"/>
      <c r="TT1" s="87"/>
      <c r="TU1" s="87"/>
      <c r="TV1" s="87"/>
      <c r="TW1" s="87"/>
      <c r="TX1" s="87"/>
      <c r="TY1" s="87"/>
      <c r="TZ1" s="87"/>
      <c r="UA1" s="87"/>
      <c r="UB1" s="87"/>
      <c r="UC1" s="87"/>
      <c r="UD1" s="87"/>
      <c r="UE1" s="87"/>
      <c r="UF1" s="87"/>
      <c r="UG1" s="87"/>
      <c r="UH1" s="87"/>
      <c r="UI1" s="87"/>
      <c r="UJ1" s="87"/>
      <c r="UK1" s="87"/>
      <c r="UL1" s="87"/>
      <c r="UM1" s="87"/>
      <c r="UN1" s="87"/>
      <c r="UO1" s="87"/>
      <c r="UP1" s="87"/>
      <c r="UQ1" s="87"/>
      <c r="UR1" s="87"/>
      <c r="US1" s="87"/>
      <c r="UT1" s="87"/>
      <c r="UU1" s="87"/>
      <c r="UV1" s="87"/>
      <c r="UW1" s="87"/>
      <c r="UX1" s="87"/>
      <c r="UY1" s="87"/>
      <c r="UZ1" s="87"/>
      <c r="VA1" s="87"/>
      <c r="VB1" s="87"/>
      <c r="VC1" s="87"/>
      <c r="VD1" s="87"/>
      <c r="VE1" s="87"/>
      <c r="VF1" s="87"/>
      <c r="VG1" s="87"/>
      <c r="VH1" s="87"/>
      <c r="VI1" s="87"/>
      <c r="VJ1" s="87"/>
      <c r="VK1" s="87"/>
      <c r="VL1" s="87"/>
      <c r="VM1" s="87"/>
      <c r="VN1" s="87"/>
      <c r="VO1" s="87"/>
      <c r="VP1" s="87"/>
      <c r="VQ1" s="87"/>
      <c r="VR1" s="87"/>
      <c r="VS1" s="87"/>
      <c r="VT1" s="87"/>
      <c r="VU1" s="87"/>
      <c r="VV1" s="87"/>
      <c r="VW1" s="87"/>
      <c r="VX1" s="87"/>
      <c r="VY1" s="87"/>
      <c r="VZ1" s="87"/>
      <c r="WA1" s="87"/>
      <c r="WB1" s="87"/>
      <c r="WC1" s="87"/>
      <c r="WD1" s="87"/>
      <c r="WE1" s="87"/>
      <c r="WF1" s="87"/>
      <c r="WG1" s="87"/>
      <c r="WH1" s="87"/>
      <c r="WI1" s="87"/>
      <c r="WJ1" s="87"/>
      <c r="WK1" s="87"/>
      <c r="WL1" s="87"/>
      <c r="WM1" s="87"/>
      <c r="WN1" s="87"/>
      <c r="WO1" s="87"/>
      <c r="WP1" s="87"/>
      <c r="WQ1" s="87"/>
      <c r="WR1" s="87"/>
      <c r="WS1" s="87"/>
      <c r="WT1" s="87"/>
      <c r="WU1" s="87"/>
      <c r="WV1" s="87"/>
      <c r="WW1" s="87"/>
      <c r="WX1" s="87"/>
      <c r="WY1" s="87"/>
      <c r="WZ1" s="87"/>
      <c r="XA1" s="87"/>
      <c r="XB1" s="87"/>
      <c r="XC1" s="87"/>
      <c r="XD1" s="87"/>
      <c r="XE1" s="87"/>
      <c r="XF1" s="87"/>
      <c r="XG1" s="87"/>
      <c r="XH1" s="87"/>
      <c r="XI1" s="87"/>
      <c r="XJ1" s="87"/>
      <c r="XK1" s="87"/>
      <c r="XL1" s="87"/>
      <c r="XM1" s="87"/>
      <c r="XN1" s="87"/>
      <c r="XO1" s="87"/>
      <c r="XP1" s="87"/>
      <c r="XQ1" s="87"/>
      <c r="XR1" s="87"/>
      <c r="XS1" s="87"/>
      <c r="XT1" s="87"/>
      <c r="XU1" s="87"/>
      <c r="XV1" s="87"/>
      <c r="XW1" s="87"/>
      <c r="XX1" s="87"/>
      <c r="XY1" s="87"/>
      <c r="XZ1" s="87"/>
      <c r="YA1" s="87"/>
      <c r="YB1" s="87"/>
      <c r="YC1" s="87"/>
      <c r="YD1" s="87"/>
      <c r="YE1" s="87"/>
      <c r="YF1" s="87"/>
      <c r="YG1" s="87"/>
      <c r="YH1" s="87"/>
      <c r="YI1" s="87"/>
      <c r="YJ1" s="87"/>
      <c r="YK1" s="87"/>
      <c r="YL1" s="87"/>
      <c r="YM1" s="87"/>
      <c r="YN1" s="87"/>
      <c r="YO1" s="87"/>
      <c r="YP1" s="87"/>
      <c r="YQ1" s="87"/>
      <c r="YR1" s="87"/>
      <c r="YS1" s="87"/>
      <c r="YT1" s="87"/>
      <c r="YU1" s="87"/>
      <c r="YV1" s="87"/>
      <c r="YW1" s="87"/>
      <c r="YX1" s="87"/>
      <c r="YY1" s="87"/>
      <c r="YZ1" s="87"/>
      <c r="ZA1" s="87"/>
      <c r="ZB1" s="87"/>
      <c r="ZC1" s="87"/>
      <c r="ZD1" s="87"/>
      <c r="ZE1" s="87"/>
      <c r="ZF1" s="87"/>
      <c r="ZG1" s="87"/>
      <c r="ZH1" s="87"/>
      <c r="ZI1" s="87"/>
      <c r="ZJ1" s="87"/>
      <c r="ZK1" s="87"/>
      <c r="ZL1" s="87"/>
      <c r="ZM1" s="87"/>
      <c r="ZN1" s="87"/>
      <c r="ZO1" s="87"/>
      <c r="ZP1" s="87"/>
      <c r="ZQ1" s="87"/>
      <c r="ZR1" s="87"/>
      <c r="ZS1" s="87"/>
      <c r="ZT1" s="87"/>
      <c r="ZU1" s="87"/>
      <c r="ZV1" s="87"/>
      <c r="ZW1" s="87"/>
      <c r="ZX1" s="87"/>
      <c r="ZY1" s="87"/>
      <c r="ZZ1" s="87"/>
      <c r="AAA1" s="87"/>
      <c r="AAB1" s="87"/>
      <c r="AAC1" s="87"/>
      <c r="AAD1" s="87"/>
      <c r="AAE1" s="87"/>
      <c r="AAF1" s="87"/>
      <c r="AAG1" s="87"/>
      <c r="AAH1" s="87"/>
      <c r="AAI1" s="87"/>
      <c r="AAJ1" s="87"/>
      <c r="AAK1" s="87"/>
      <c r="AAL1" s="87"/>
      <c r="AAM1" s="87"/>
      <c r="AAN1" s="87"/>
      <c r="AAO1" s="87"/>
      <c r="AAP1" s="87"/>
      <c r="AAQ1" s="87"/>
      <c r="AAR1" s="87"/>
      <c r="AAS1" s="87"/>
      <c r="AAT1" s="87"/>
      <c r="AAU1" s="87"/>
      <c r="AAV1" s="87"/>
      <c r="AAW1" s="87"/>
      <c r="AAX1" s="87"/>
      <c r="AAY1" s="87"/>
      <c r="AAZ1" s="87"/>
      <c r="ABA1" s="87"/>
      <c r="ABB1" s="87"/>
      <c r="ABC1" s="87"/>
      <c r="ABD1" s="87"/>
      <c r="ABE1" s="87"/>
      <c r="ABF1" s="87"/>
      <c r="ABG1" s="87"/>
      <c r="ABH1" s="87"/>
      <c r="ABI1" s="87"/>
      <c r="ABJ1" s="87"/>
      <c r="ABK1" s="87"/>
      <c r="ABL1" s="87"/>
      <c r="ABM1" s="87"/>
      <c r="ABN1" s="87"/>
      <c r="ABO1" s="87"/>
      <c r="ABP1" s="87"/>
      <c r="ABQ1" s="87"/>
      <c r="ABR1" s="87"/>
      <c r="ABS1" s="87"/>
      <c r="ABT1" s="87"/>
      <c r="ABU1" s="87"/>
      <c r="ABV1" s="87"/>
      <c r="ABW1" s="87"/>
      <c r="ABX1" s="87"/>
      <c r="ABY1" s="87"/>
      <c r="ABZ1" s="87"/>
      <c r="ACA1" s="87"/>
      <c r="ACB1" s="87"/>
      <c r="ACC1" s="87"/>
      <c r="ACD1" s="87"/>
      <c r="ACE1" s="87"/>
      <c r="ACF1" s="87"/>
      <c r="ACG1" s="87"/>
      <c r="ACH1" s="87"/>
      <c r="ACI1" s="87"/>
      <c r="ACJ1" s="87"/>
      <c r="ACK1" s="87"/>
      <c r="ACL1" s="87"/>
      <c r="ACM1" s="87"/>
      <c r="ACN1" s="87"/>
      <c r="ACO1" s="87"/>
      <c r="ACP1" s="87"/>
      <c r="ACQ1" s="87"/>
      <c r="ACR1" s="87"/>
      <c r="ACS1" s="87"/>
      <c r="ACT1" s="87"/>
      <c r="ACU1" s="87"/>
      <c r="ACV1" s="87"/>
      <c r="ACW1" s="87"/>
      <c r="ACX1" s="87"/>
      <c r="ACY1" s="87"/>
      <c r="ACZ1" s="87"/>
      <c r="ADA1" s="87"/>
      <c r="ADB1" s="87"/>
      <c r="ADC1" s="87"/>
      <c r="ADD1" s="87"/>
      <c r="ADE1" s="87"/>
      <c r="ADF1" s="87"/>
      <c r="ADG1" s="87"/>
      <c r="ADH1" s="87"/>
      <c r="ADI1" s="87"/>
      <c r="ADJ1" s="87"/>
      <c r="ADK1" s="87"/>
      <c r="ADL1" s="87"/>
      <c r="ADM1" s="87"/>
      <c r="ADN1" s="87"/>
      <c r="ADO1" s="87"/>
      <c r="ADP1" s="87"/>
      <c r="ADQ1" s="87"/>
      <c r="ADR1" s="87"/>
      <c r="ADS1" s="87"/>
      <c r="ADT1" s="87"/>
      <c r="ADU1" s="87"/>
      <c r="ADV1" s="87"/>
      <c r="ADW1" s="87"/>
      <c r="ADX1" s="87"/>
      <c r="ADY1" s="87"/>
      <c r="ADZ1" s="87"/>
      <c r="AEA1" s="87"/>
      <c r="AEB1" s="87"/>
      <c r="AEC1" s="87"/>
      <c r="AED1" s="87"/>
      <c r="AEE1" s="87"/>
      <c r="AEF1" s="87"/>
      <c r="AEG1" s="87"/>
      <c r="AEH1" s="87"/>
      <c r="AEI1" s="87"/>
      <c r="AEJ1" s="87"/>
      <c r="AEK1" s="87"/>
      <c r="AEL1" s="87"/>
      <c r="AEM1" s="87"/>
      <c r="AEN1" s="87"/>
      <c r="AEO1" s="87"/>
      <c r="AEP1" s="87"/>
      <c r="AEQ1" s="87"/>
      <c r="AER1" s="87"/>
      <c r="AES1" s="87"/>
      <c r="AET1" s="87"/>
      <c r="AEU1" s="87"/>
      <c r="AEV1" s="87"/>
      <c r="AEW1" s="87"/>
      <c r="AEX1" s="87"/>
      <c r="AEY1" s="87"/>
      <c r="AEZ1" s="87"/>
      <c r="AFA1" s="87"/>
      <c r="AFB1" s="87"/>
      <c r="AFC1" s="87"/>
      <c r="AFD1" s="87"/>
      <c r="AFE1" s="87"/>
      <c r="AFF1" s="87"/>
      <c r="AFG1" s="87"/>
      <c r="AFH1" s="87"/>
      <c r="AFI1" s="87"/>
      <c r="AFJ1" s="87"/>
      <c r="AFK1" s="87"/>
      <c r="AFL1" s="87"/>
      <c r="AFM1" s="87"/>
      <c r="AFN1" s="87"/>
      <c r="AFO1" s="87"/>
      <c r="AFP1" s="87"/>
      <c r="AFQ1" s="87"/>
      <c r="AFR1" s="87"/>
      <c r="AFS1" s="87"/>
      <c r="AFT1" s="87"/>
      <c r="AFU1" s="87"/>
      <c r="AFV1" s="87"/>
      <c r="AFW1" s="87"/>
      <c r="AFX1" s="87"/>
      <c r="AFY1" s="87"/>
      <c r="AFZ1" s="87"/>
      <c r="AGA1" s="87"/>
      <c r="AGB1" s="87"/>
      <c r="AGC1" s="87"/>
      <c r="AGD1" s="87"/>
      <c r="AGE1" s="87"/>
      <c r="AGF1" s="87"/>
      <c r="AGG1" s="87"/>
      <c r="AGH1" s="87"/>
      <c r="AGI1" s="87"/>
      <c r="AGJ1" s="87"/>
      <c r="AGK1" s="87"/>
      <c r="AGL1" s="87"/>
      <c r="AGM1" s="87"/>
      <c r="AGN1" s="87"/>
      <c r="AGO1" s="87"/>
      <c r="AGP1" s="87"/>
      <c r="AGQ1" s="87"/>
      <c r="AGR1" s="87"/>
      <c r="AGS1" s="87"/>
      <c r="AGT1" s="87"/>
      <c r="AGU1" s="87"/>
      <c r="AGV1" s="87"/>
      <c r="AGW1" s="87"/>
      <c r="AGX1" s="87"/>
      <c r="AGY1" s="87"/>
      <c r="AGZ1" s="87"/>
      <c r="AHA1" s="87"/>
      <c r="AHB1" s="87"/>
      <c r="AHC1" s="87"/>
      <c r="AHD1" s="87"/>
      <c r="AHE1" s="87"/>
      <c r="AHF1" s="87"/>
      <c r="AHG1" s="87"/>
      <c r="AHH1" s="87"/>
      <c r="AHI1" s="87"/>
      <c r="AHJ1" s="87"/>
      <c r="AHK1" s="87"/>
      <c r="AHL1" s="87"/>
      <c r="AHM1" s="87"/>
      <c r="AHN1" s="87"/>
      <c r="AHO1" s="87"/>
      <c r="AHP1" s="87"/>
      <c r="AHQ1" s="87"/>
      <c r="AHR1" s="87"/>
      <c r="AHS1" s="87"/>
      <c r="AHT1" s="87"/>
      <c r="AHU1" s="87"/>
      <c r="AHV1" s="87"/>
      <c r="AHW1" s="87"/>
      <c r="AHX1" s="87"/>
      <c r="AHY1" s="87"/>
      <c r="AHZ1" s="87"/>
      <c r="AIA1" s="87"/>
      <c r="AIB1" s="87"/>
      <c r="AIC1" s="87"/>
      <c r="AID1" s="87"/>
      <c r="AIE1" s="87"/>
      <c r="AIF1" s="87"/>
      <c r="AIG1" s="87"/>
      <c r="AIH1" s="87"/>
      <c r="AII1" s="87"/>
      <c r="AIJ1" s="87"/>
      <c r="AIK1" s="87"/>
      <c r="AIL1" s="87"/>
      <c r="AIM1" s="87"/>
      <c r="AIN1" s="87"/>
      <c r="AIO1" s="87"/>
      <c r="AIP1" s="87"/>
      <c r="AIQ1" s="87"/>
      <c r="AIR1" s="87"/>
      <c r="AIS1" s="87"/>
      <c r="AIT1" s="87"/>
      <c r="AIU1" s="87"/>
      <c r="AIV1" s="87"/>
      <c r="AIW1" s="87"/>
      <c r="AIX1" s="87"/>
      <c r="AIY1" s="87"/>
      <c r="AIZ1" s="87"/>
      <c r="AJA1" s="87"/>
      <c r="AJB1" s="87"/>
      <c r="AJC1" s="87"/>
      <c r="AJD1" s="87"/>
      <c r="AJE1" s="87"/>
      <c r="AJF1" s="87"/>
      <c r="AJG1" s="87"/>
      <c r="AJH1" s="87"/>
      <c r="AJI1" s="87"/>
      <c r="AJJ1" s="87"/>
      <c r="AJK1" s="87"/>
      <c r="AJL1" s="87"/>
      <c r="AJM1" s="87"/>
      <c r="AJN1" s="87"/>
      <c r="AJO1" s="87"/>
      <c r="AJP1" s="87"/>
      <c r="AJQ1" s="87"/>
      <c r="AJR1" s="87"/>
      <c r="AJS1" s="87"/>
      <c r="AJT1" s="87"/>
      <c r="AJU1" s="87"/>
      <c r="AJV1" s="87"/>
      <c r="AJW1" s="87"/>
      <c r="AJX1" s="87"/>
      <c r="AJY1" s="87"/>
      <c r="AJZ1" s="87"/>
      <c r="AKA1" s="87"/>
      <c r="AKB1" s="87"/>
      <c r="AKC1" s="87"/>
      <c r="AKD1" s="87"/>
      <c r="AKE1" s="87"/>
      <c r="AKF1" s="87"/>
      <c r="AKG1" s="87"/>
      <c r="AKH1" s="87"/>
      <c r="AKI1" s="87"/>
      <c r="AKJ1" s="87"/>
      <c r="AKK1" s="87"/>
      <c r="AKL1" s="87"/>
      <c r="AKM1" s="87"/>
      <c r="AKN1" s="87"/>
      <c r="AKO1" s="87"/>
      <c r="AKP1" s="87"/>
      <c r="AKQ1" s="87"/>
      <c r="AKR1" s="87"/>
      <c r="AKS1" s="87"/>
      <c r="AKT1" s="87"/>
      <c r="AKU1" s="87"/>
      <c r="AKV1" s="87"/>
      <c r="AKW1" s="87"/>
      <c r="AKX1" s="87"/>
      <c r="AKY1" s="87"/>
      <c r="AKZ1" s="87"/>
      <c r="ALA1" s="87"/>
      <c r="ALB1" s="87"/>
      <c r="ALC1" s="87"/>
      <c r="ALD1" s="87"/>
      <c r="ALE1" s="87"/>
      <c r="ALF1" s="87"/>
      <c r="ALG1" s="87"/>
      <c r="ALH1" s="87"/>
      <c r="ALI1" s="87"/>
      <c r="ALJ1" s="87"/>
      <c r="ALK1" s="87"/>
      <c r="ALL1" s="87"/>
      <c r="ALM1" s="87"/>
      <c r="ALN1" s="87"/>
      <c r="ALO1" s="87"/>
      <c r="ALP1" s="87"/>
      <c r="ALQ1" s="87"/>
      <c r="ALR1" s="87"/>
      <c r="ALS1" s="87"/>
      <c r="ALT1" s="87"/>
      <c r="ALU1" s="87"/>
      <c r="ALV1" s="87"/>
      <c r="ALW1" s="87"/>
      <c r="ALX1" s="87"/>
      <c r="ALY1" s="87"/>
      <c r="ALZ1" s="87"/>
      <c r="AMA1" s="87"/>
      <c r="AMB1" s="87"/>
      <c r="AMC1" s="87"/>
      <c r="AMD1" s="87"/>
      <c r="AME1" s="87"/>
      <c r="AMF1" s="87"/>
      <c r="AMG1" s="87"/>
      <c r="AMH1" s="87"/>
      <c r="AMI1" s="87"/>
      <c r="AMJ1" s="87"/>
      <c r="AMK1" s="87"/>
      <c r="AML1" s="87"/>
      <c r="AMM1" s="87"/>
      <c r="AMN1" s="87"/>
      <c r="AMO1" s="87"/>
      <c r="AMP1" s="87"/>
      <c r="AMQ1" s="87"/>
      <c r="AMR1" s="87"/>
      <c r="AMS1" s="87"/>
      <c r="AMT1" s="87"/>
      <c r="AMU1" s="87"/>
      <c r="AMV1" s="87"/>
      <c r="AMW1" s="87"/>
      <c r="AMX1" s="87"/>
      <c r="AMY1" s="87"/>
      <c r="AMZ1" s="87"/>
      <c r="ANA1" s="87"/>
      <c r="ANB1" s="87"/>
      <c r="ANC1" s="87"/>
      <c r="AND1" s="87"/>
      <c r="ANE1" s="87"/>
      <c r="ANF1" s="87"/>
      <c r="ANG1" s="87"/>
      <c r="ANH1" s="87"/>
      <c r="ANI1" s="87"/>
      <c r="ANJ1" s="87"/>
      <c r="ANK1" s="87"/>
      <c r="ANL1" s="87"/>
      <c r="ANM1" s="87"/>
      <c r="ANN1" s="87"/>
      <c r="ANO1" s="87"/>
      <c r="ANP1" s="87"/>
      <c r="ANQ1" s="87"/>
      <c r="ANR1" s="87"/>
      <c r="ANS1" s="87"/>
      <c r="ANT1" s="87"/>
      <c r="ANU1" s="87"/>
      <c r="ANV1" s="87"/>
      <c r="ANW1" s="87"/>
      <c r="ANX1" s="87"/>
      <c r="ANY1" s="87"/>
      <c r="ANZ1" s="87"/>
      <c r="AOA1" s="87"/>
      <c r="AOB1" s="87"/>
      <c r="AOC1" s="87"/>
      <c r="AOD1" s="87"/>
      <c r="AOE1" s="87"/>
      <c r="AOF1" s="87"/>
      <c r="AOG1" s="87"/>
      <c r="AOH1" s="87"/>
      <c r="AOI1" s="87"/>
      <c r="AOJ1" s="87"/>
      <c r="AOK1" s="87"/>
      <c r="AOL1" s="87"/>
      <c r="AOM1" s="87"/>
      <c r="AON1" s="87"/>
      <c r="AOO1" s="87"/>
      <c r="AOP1" s="87"/>
      <c r="AOQ1" s="87"/>
      <c r="AOR1" s="87"/>
      <c r="AOS1" s="87"/>
      <c r="AOT1" s="87"/>
      <c r="AOU1" s="87"/>
      <c r="AOV1" s="87"/>
      <c r="AOW1" s="87"/>
      <c r="AOX1" s="87"/>
      <c r="AOY1" s="87"/>
      <c r="AOZ1" s="87"/>
      <c r="APA1" s="87"/>
      <c r="APB1" s="87"/>
      <c r="APC1" s="87"/>
      <c r="APD1" s="87"/>
      <c r="APE1" s="87"/>
      <c r="APF1" s="87"/>
      <c r="APG1" s="87"/>
      <c r="APH1" s="87"/>
      <c r="API1" s="87"/>
      <c r="APJ1" s="87"/>
      <c r="APK1" s="87"/>
      <c r="APL1" s="87"/>
      <c r="APM1" s="87"/>
      <c r="APN1" s="87"/>
      <c r="APO1" s="87"/>
      <c r="APP1" s="87"/>
      <c r="APQ1" s="87"/>
      <c r="APR1" s="87"/>
      <c r="APS1" s="87"/>
      <c r="APT1" s="87"/>
      <c r="APU1" s="87"/>
      <c r="APV1" s="87"/>
      <c r="APW1" s="87"/>
      <c r="APX1" s="87"/>
      <c r="APY1" s="87"/>
      <c r="APZ1" s="87"/>
      <c r="AQA1" s="87"/>
      <c r="AQB1" s="87"/>
      <c r="AQC1" s="87"/>
      <c r="AQD1" s="87"/>
      <c r="AQE1" s="87"/>
      <c r="AQF1" s="87"/>
      <c r="AQG1" s="87"/>
      <c r="AQH1" s="87"/>
      <c r="AQI1" s="87"/>
      <c r="AQJ1" s="87"/>
      <c r="AQK1" s="87"/>
      <c r="AQL1" s="87"/>
      <c r="AQM1" s="87"/>
      <c r="AQN1" s="87"/>
      <c r="AQO1" s="87"/>
      <c r="AQP1" s="87"/>
      <c r="AQQ1" s="87"/>
      <c r="AQR1" s="87"/>
      <c r="AQS1" s="87"/>
      <c r="AQT1" s="87"/>
      <c r="AQU1" s="87"/>
      <c r="AQV1" s="87"/>
      <c r="AQW1" s="87"/>
      <c r="AQX1" s="87"/>
      <c r="AQY1" s="87"/>
      <c r="AQZ1" s="87"/>
      <c r="ARA1" s="87"/>
      <c r="ARB1" s="87"/>
      <c r="ARC1" s="87"/>
      <c r="ARD1" s="87"/>
      <c r="ARE1" s="87"/>
      <c r="ARF1" s="87"/>
      <c r="ARG1" s="87"/>
      <c r="ARH1" s="87"/>
      <c r="ARI1" s="87"/>
      <c r="ARJ1" s="87"/>
      <c r="ARK1" s="87"/>
      <c r="ARL1" s="87"/>
      <c r="ARM1" s="87"/>
      <c r="ARN1" s="87"/>
      <c r="ARO1" s="87"/>
      <c r="ARP1" s="87"/>
      <c r="ARQ1" s="87"/>
      <c r="ARR1" s="87"/>
      <c r="ARS1" s="87"/>
      <c r="ART1" s="87"/>
      <c r="ARU1" s="87"/>
      <c r="ARV1" s="87"/>
      <c r="ARW1" s="87"/>
      <c r="ARX1" s="87"/>
      <c r="ARY1" s="87"/>
      <c r="ARZ1" s="87"/>
      <c r="ASA1" s="87"/>
      <c r="ASB1" s="87"/>
      <c r="ASC1" s="87"/>
      <c r="ASD1" s="87"/>
      <c r="ASE1" s="87"/>
      <c r="ASF1" s="87"/>
      <c r="ASG1" s="87"/>
      <c r="ASH1" s="87"/>
      <c r="ASI1" s="87"/>
      <c r="ASJ1" s="87"/>
      <c r="ASK1" s="87"/>
      <c r="ASL1" s="87"/>
      <c r="ASM1" s="87"/>
      <c r="ASN1" s="87"/>
      <c r="ASO1" s="87"/>
      <c r="ASP1" s="87"/>
      <c r="ASQ1" s="87"/>
      <c r="ASR1" s="87"/>
      <c r="ASS1" s="87"/>
      <c r="AST1" s="87"/>
      <c r="ASU1" s="87"/>
      <c r="ASV1" s="87"/>
      <c r="ASW1" s="87"/>
      <c r="ASX1" s="87"/>
      <c r="ASY1" s="87"/>
      <c r="ASZ1" s="87"/>
      <c r="ATA1" s="87"/>
      <c r="ATB1" s="87"/>
      <c r="ATC1" s="87"/>
      <c r="ATD1" s="87"/>
      <c r="ATE1" s="87"/>
      <c r="ATF1" s="87"/>
      <c r="ATG1" s="87"/>
      <c r="ATH1" s="87"/>
      <c r="ATI1" s="87"/>
      <c r="ATJ1" s="87"/>
      <c r="ATK1" s="87"/>
      <c r="ATL1" s="87"/>
      <c r="ATM1" s="87"/>
      <c r="ATN1" s="87"/>
      <c r="ATO1" s="87"/>
      <c r="ATP1" s="87"/>
      <c r="ATQ1" s="87"/>
      <c r="ATR1" s="87"/>
      <c r="ATS1" s="87"/>
      <c r="ATT1" s="87"/>
      <c r="ATU1" s="87"/>
      <c r="ATV1" s="87"/>
      <c r="ATW1" s="87"/>
      <c r="ATX1" s="87"/>
      <c r="ATY1" s="87"/>
      <c r="ATZ1" s="87"/>
      <c r="AUA1" s="87"/>
      <c r="AUB1" s="87"/>
      <c r="AUC1" s="87"/>
      <c r="AUD1" s="87"/>
      <c r="AUE1" s="87"/>
      <c r="AUF1" s="87"/>
      <c r="AUG1" s="87"/>
      <c r="AUH1" s="87"/>
      <c r="AUI1" s="87"/>
      <c r="AUJ1" s="87"/>
      <c r="AUK1" s="87"/>
      <c r="AUL1" s="87"/>
      <c r="AUM1" s="87"/>
      <c r="AUN1" s="87"/>
      <c r="AUO1" s="87"/>
      <c r="AUP1" s="87"/>
      <c r="AUQ1" s="87"/>
      <c r="AUR1" s="87"/>
      <c r="AUS1" s="87"/>
      <c r="AUT1" s="87"/>
      <c r="AUU1" s="87"/>
      <c r="AUV1" s="87"/>
      <c r="AUW1" s="87"/>
      <c r="AUX1" s="87"/>
      <c r="AUY1" s="87"/>
      <c r="AUZ1" s="87"/>
      <c r="AVA1" s="87"/>
      <c r="AVB1" s="87"/>
      <c r="AVC1" s="87"/>
      <c r="AVD1" s="87"/>
      <c r="AVE1" s="87"/>
      <c r="AVF1" s="87"/>
      <c r="AVG1" s="87"/>
      <c r="AVH1" s="87"/>
      <c r="AVI1" s="87"/>
      <c r="AVJ1" s="87"/>
      <c r="AVK1" s="87"/>
      <c r="AVL1" s="87"/>
      <c r="AVM1" s="87"/>
      <c r="AVN1" s="87"/>
      <c r="AVO1" s="87"/>
      <c r="AVP1" s="87"/>
      <c r="AVQ1" s="87"/>
      <c r="AVR1" s="87"/>
      <c r="AVS1" s="87"/>
      <c r="AVT1" s="87"/>
      <c r="AVU1" s="87"/>
      <c r="AVV1" s="87"/>
      <c r="AVW1" s="87"/>
      <c r="AVX1" s="87"/>
      <c r="AVY1" s="87"/>
      <c r="AVZ1" s="87"/>
      <c r="AWA1" s="87"/>
      <c r="AWB1" s="87"/>
      <c r="AWC1" s="87"/>
      <c r="AWD1" s="87"/>
      <c r="AWE1" s="87"/>
      <c r="AWF1" s="87"/>
      <c r="AWG1" s="87"/>
      <c r="AWH1" s="87"/>
      <c r="AWI1" s="87"/>
      <c r="AWJ1" s="87"/>
      <c r="AWK1" s="87"/>
      <c r="AWL1" s="87"/>
      <c r="AWM1" s="87"/>
      <c r="AWN1" s="87"/>
      <c r="AWO1" s="87"/>
      <c r="AWP1" s="87"/>
      <c r="AWQ1" s="87"/>
      <c r="AWR1" s="87"/>
      <c r="AWS1" s="87"/>
      <c r="AWT1" s="87"/>
      <c r="AWU1" s="87"/>
      <c r="AWV1" s="87"/>
      <c r="AWW1" s="87"/>
      <c r="AWX1" s="87"/>
      <c r="AWY1" s="87"/>
      <c r="AWZ1" s="87"/>
      <c r="AXA1" s="87"/>
      <c r="AXB1" s="87"/>
      <c r="AXC1" s="87"/>
      <c r="AXD1" s="87"/>
      <c r="AXE1" s="87"/>
      <c r="AXF1" s="87"/>
      <c r="AXG1" s="87"/>
      <c r="AXH1" s="87"/>
      <c r="AXI1" s="87"/>
      <c r="AXJ1" s="87"/>
      <c r="AXK1" s="87"/>
      <c r="AXL1" s="87"/>
      <c r="AXM1" s="87"/>
      <c r="AXN1" s="87"/>
      <c r="AXO1" s="87"/>
      <c r="AXP1" s="87"/>
      <c r="AXQ1" s="87"/>
      <c r="AXR1" s="87"/>
      <c r="AXS1" s="87"/>
      <c r="AXT1" s="87"/>
      <c r="AXU1" s="87"/>
      <c r="AXV1" s="87"/>
      <c r="AXW1" s="87"/>
      <c r="AXX1" s="87"/>
      <c r="AXY1" s="87"/>
      <c r="AXZ1" s="87"/>
      <c r="AYA1" s="87"/>
      <c r="AYB1" s="87"/>
      <c r="AYC1" s="87"/>
      <c r="AYD1" s="87"/>
      <c r="AYE1" s="87"/>
      <c r="AYF1" s="87"/>
      <c r="AYG1" s="87"/>
      <c r="AYH1" s="87"/>
      <c r="AYI1" s="87"/>
      <c r="AYJ1" s="87"/>
      <c r="AYK1" s="87"/>
      <c r="AYL1" s="87"/>
      <c r="AYM1" s="87"/>
      <c r="AYN1" s="87"/>
      <c r="AYO1" s="87"/>
      <c r="AYP1" s="87"/>
      <c r="AYQ1" s="87"/>
      <c r="AYR1" s="87"/>
      <c r="AYS1" s="87"/>
      <c r="AYT1" s="87"/>
      <c r="AYU1" s="87"/>
      <c r="AYV1" s="87"/>
      <c r="AYW1" s="87"/>
      <c r="AYX1" s="87"/>
      <c r="AYY1" s="87"/>
      <c r="AYZ1" s="87"/>
      <c r="AZA1" s="87"/>
      <c r="AZB1" s="87"/>
      <c r="AZC1" s="87"/>
      <c r="AZD1" s="87"/>
      <c r="AZE1" s="87"/>
      <c r="AZF1" s="87"/>
      <c r="AZG1" s="87"/>
      <c r="AZH1" s="87"/>
      <c r="AZI1" s="87"/>
      <c r="AZJ1" s="87"/>
      <c r="AZK1" s="87"/>
      <c r="AZL1" s="87"/>
      <c r="AZM1" s="87"/>
      <c r="AZN1" s="87"/>
      <c r="AZO1" s="87"/>
      <c r="AZP1" s="87"/>
      <c r="AZQ1" s="87"/>
      <c r="AZR1" s="87"/>
      <c r="AZS1" s="87"/>
      <c r="AZT1" s="87"/>
      <c r="AZU1" s="87"/>
      <c r="AZV1" s="87"/>
      <c r="AZW1" s="87"/>
      <c r="AZX1" s="87"/>
      <c r="AZY1" s="87"/>
      <c r="AZZ1" s="87"/>
      <c r="BAA1" s="87"/>
      <c r="BAB1" s="87"/>
      <c r="BAC1" s="87"/>
      <c r="BAD1" s="87"/>
      <c r="BAE1" s="87"/>
      <c r="BAF1" s="87"/>
      <c r="BAG1" s="87"/>
      <c r="BAH1" s="87"/>
      <c r="BAI1" s="87"/>
      <c r="BAJ1" s="87"/>
      <c r="BAK1" s="87"/>
      <c r="BAL1" s="87"/>
      <c r="BAM1" s="87"/>
      <c r="BAN1" s="87"/>
      <c r="BAO1" s="87"/>
      <c r="BAP1" s="87"/>
      <c r="BAQ1" s="87"/>
      <c r="BAR1" s="87"/>
      <c r="BAS1" s="87"/>
      <c r="BAT1" s="87"/>
      <c r="BAU1" s="87"/>
      <c r="BAV1" s="87"/>
      <c r="BAW1" s="87"/>
      <c r="BAX1" s="87"/>
      <c r="BAY1" s="87"/>
      <c r="BAZ1" s="87"/>
      <c r="BBA1" s="87"/>
      <c r="BBB1" s="87"/>
      <c r="BBC1" s="87"/>
      <c r="BBD1" s="87"/>
      <c r="BBE1" s="87"/>
      <c r="BBF1" s="87"/>
      <c r="BBG1" s="87"/>
      <c r="BBH1" s="87"/>
      <c r="BBI1" s="87"/>
      <c r="BBJ1" s="87"/>
      <c r="BBK1" s="87"/>
      <c r="BBL1" s="87"/>
      <c r="BBM1" s="87"/>
      <c r="BBN1" s="87"/>
      <c r="BBO1" s="87"/>
      <c r="BBP1" s="87"/>
      <c r="BBQ1" s="87"/>
      <c r="BBR1" s="87"/>
      <c r="BBS1" s="87"/>
      <c r="BBT1" s="87"/>
      <c r="BBU1" s="87"/>
      <c r="BBV1" s="87"/>
      <c r="BBW1" s="87"/>
      <c r="BBX1" s="87"/>
      <c r="BBY1" s="87"/>
      <c r="BBZ1" s="87"/>
      <c r="BCA1" s="87"/>
      <c r="BCB1" s="87"/>
      <c r="BCC1" s="87"/>
      <c r="BCD1" s="87"/>
      <c r="BCE1" s="87"/>
      <c r="BCF1" s="87"/>
      <c r="BCG1" s="87"/>
      <c r="BCH1" s="87"/>
      <c r="BCI1" s="87"/>
      <c r="BCJ1" s="87"/>
      <c r="BCK1" s="87"/>
      <c r="BCL1" s="87"/>
      <c r="BCM1" s="87"/>
      <c r="BCN1" s="87"/>
      <c r="BCO1" s="87"/>
      <c r="BCP1" s="87"/>
      <c r="BCQ1" s="87"/>
      <c r="BCR1" s="87"/>
      <c r="BCS1" s="87"/>
      <c r="BCT1" s="87"/>
      <c r="BCU1" s="87"/>
      <c r="BCV1" s="87"/>
      <c r="BCW1" s="87"/>
      <c r="BCX1" s="87"/>
      <c r="BCY1" s="87"/>
      <c r="BCZ1" s="87"/>
      <c r="BDA1" s="87"/>
      <c r="BDB1" s="87"/>
      <c r="BDC1" s="87"/>
      <c r="BDD1" s="87"/>
      <c r="BDE1" s="87"/>
      <c r="BDF1" s="87"/>
      <c r="BDG1" s="87"/>
      <c r="BDH1" s="87"/>
      <c r="BDI1" s="87"/>
      <c r="BDJ1" s="87"/>
      <c r="BDK1" s="87"/>
      <c r="BDL1" s="87"/>
      <c r="BDM1" s="87"/>
      <c r="BDN1" s="87"/>
      <c r="BDO1" s="87"/>
      <c r="BDP1" s="87"/>
      <c r="BDQ1" s="87"/>
      <c r="BDR1" s="87"/>
      <c r="BDS1" s="87"/>
      <c r="BDT1" s="87"/>
      <c r="BDU1" s="87"/>
      <c r="BDV1" s="87"/>
      <c r="BDW1" s="87"/>
      <c r="BDX1" s="87"/>
      <c r="BDY1" s="87"/>
      <c r="BDZ1" s="87"/>
      <c r="BEA1" s="87"/>
      <c r="BEB1" s="87"/>
      <c r="BEC1" s="87"/>
      <c r="BED1" s="87"/>
      <c r="BEE1" s="87"/>
      <c r="BEF1" s="87"/>
      <c r="BEG1" s="87"/>
      <c r="BEH1" s="87"/>
      <c r="BEI1" s="87"/>
      <c r="BEJ1" s="87"/>
      <c r="BEK1" s="87"/>
      <c r="BEL1" s="87"/>
      <c r="BEM1" s="87"/>
      <c r="BEN1" s="87"/>
      <c r="BEO1" s="87"/>
      <c r="BEP1" s="87"/>
      <c r="BEQ1" s="87"/>
      <c r="BER1" s="87"/>
      <c r="BES1" s="87"/>
      <c r="BET1" s="87"/>
      <c r="BEU1" s="87"/>
      <c r="BEV1" s="87"/>
      <c r="BEW1" s="87"/>
      <c r="BEX1" s="87"/>
      <c r="BEY1" s="87"/>
      <c r="BEZ1" s="87"/>
      <c r="BFA1" s="87"/>
      <c r="BFB1" s="87"/>
      <c r="BFC1" s="87"/>
      <c r="BFD1" s="87"/>
      <c r="BFE1" s="87"/>
      <c r="BFF1" s="87"/>
      <c r="BFG1" s="87"/>
      <c r="BFH1" s="87"/>
      <c r="BFI1" s="87"/>
      <c r="BFJ1" s="87"/>
      <c r="BFK1" s="87"/>
      <c r="BFL1" s="87"/>
      <c r="BFM1" s="87"/>
      <c r="BFN1" s="87"/>
      <c r="BFO1" s="87"/>
      <c r="BFP1" s="87"/>
      <c r="BFQ1" s="87"/>
      <c r="BFR1" s="87"/>
      <c r="BFS1" s="87"/>
      <c r="BFT1" s="87"/>
      <c r="BFU1" s="87"/>
      <c r="BFV1" s="87"/>
      <c r="BFW1" s="87"/>
      <c r="BFX1" s="87"/>
      <c r="BFY1" s="87"/>
      <c r="BFZ1" s="87"/>
      <c r="BGA1" s="87"/>
      <c r="BGB1" s="87"/>
      <c r="BGC1" s="87"/>
      <c r="BGD1" s="87"/>
      <c r="BGE1" s="87"/>
      <c r="BGF1" s="87"/>
      <c r="BGG1" s="87"/>
      <c r="BGH1" s="87"/>
      <c r="BGI1" s="87"/>
      <c r="BGJ1" s="87"/>
      <c r="BGK1" s="87"/>
      <c r="BGL1" s="87"/>
      <c r="BGM1" s="87"/>
      <c r="BGN1" s="87"/>
      <c r="BGO1" s="87"/>
      <c r="BGP1" s="87"/>
      <c r="BGQ1" s="87"/>
      <c r="BGR1" s="87"/>
      <c r="BGS1" s="87"/>
      <c r="BGT1" s="87"/>
      <c r="BGU1" s="87"/>
      <c r="BGV1" s="87"/>
      <c r="BGW1" s="87"/>
      <c r="BGX1" s="87"/>
      <c r="BGY1" s="87"/>
      <c r="BGZ1" s="87"/>
      <c r="BHA1" s="87"/>
      <c r="BHB1" s="87"/>
      <c r="BHC1" s="87"/>
      <c r="BHD1" s="87"/>
      <c r="BHE1" s="87"/>
      <c r="BHF1" s="87"/>
      <c r="BHG1" s="87"/>
      <c r="BHH1" s="87"/>
      <c r="BHI1" s="87"/>
      <c r="BHJ1" s="87"/>
      <c r="BHK1" s="87"/>
      <c r="BHL1" s="87"/>
      <c r="BHM1" s="87"/>
      <c r="BHN1" s="87"/>
      <c r="BHO1" s="87"/>
      <c r="BHP1" s="87"/>
      <c r="BHQ1" s="87"/>
      <c r="BHR1" s="87"/>
      <c r="BHS1" s="87"/>
      <c r="BHT1" s="87"/>
      <c r="BHU1" s="87"/>
      <c r="BHV1" s="87"/>
      <c r="BHW1" s="87"/>
      <c r="BHX1" s="87"/>
      <c r="BHY1" s="87"/>
      <c r="BHZ1" s="87"/>
      <c r="BIA1" s="87"/>
      <c r="BIB1" s="87"/>
      <c r="BIC1" s="87"/>
      <c r="BID1" s="87"/>
      <c r="BIE1" s="87"/>
      <c r="BIF1" s="87"/>
      <c r="BIG1" s="87"/>
      <c r="BIH1" s="87"/>
      <c r="BII1" s="87"/>
      <c r="BIJ1" s="87"/>
      <c r="BIK1" s="87"/>
      <c r="BIL1" s="87"/>
      <c r="BIM1" s="87"/>
      <c r="BIN1" s="87"/>
      <c r="BIO1" s="87"/>
      <c r="BIP1" s="87"/>
      <c r="BIQ1" s="87"/>
      <c r="BIR1" s="87"/>
      <c r="BIS1" s="87"/>
      <c r="BIT1" s="87"/>
      <c r="BIU1" s="87"/>
      <c r="BIV1" s="87"/>
      <c r="BIW1" s="87"/>
      <c r="BIX1" s="87"/>
      <c r="BIY1" s="87"/>
      <c r="BIZ1" s="87"/>
      <c r="BJA1" s="87"/>
      <c r="BJB1" s="87"/>
      <c r="BJC1" s="87"/>
      <c r="BJD1" s="87"/>
      <c r="BJE1" s="87"/>
      <c r="BJF1" s="87"/>
      <c r="BJG1" s="87"/>
      <c r="BJH1" s="87"/>
      <c r="BJI1" s="87"/>
      <c r="BJJ1" s="87"/>
      <c r="BJK1" s="87"/>
      <c r="BJL1" s="87"/>
      <c r="BJM1" s="87"/>
      <c r="BJN1" s="87"/>
      <c r="BJO1" s="87"/>
      <c r="BJP1" s="87"/>
      <c r="BJQ1" s="87"/>
      <c r="BJR1" s="87"/>
      <c r="BJS1" s="87"/>
      <c r="BJT1" s="87"/>
      <c r="BJU1" s="87"/>
      <c r="BJV1" s="87"/>
      <c r="BJW1" s="87"/>
      <c r="BJX1" s="87"/>
      <c r="BJY1" s="87"/>
      <c r="BJZ1" s="87"/>
      <c r="BKA1" s="87"/>
      <c r="BKB1" s="87"/>
      <c r="BKC1" s="87"/>
      <c r="BKD1" s="87"/>
      <c r="BKE1" s="87"/>
      <c r="BKF1" s="87"/>
      <c r="BKG1" s="87"/>
      <c r="BKH1" s="87"/>
      <c r="BKI1" s="87"/>
      <c r="BKJ1" s="87"/>
      <c r="BKK1" s="87"/>
      <c r="BKL1" s="87"/>
      <c r="BKM1" s="87"/>
      <c r="BKN1" s="87"/>
      <c r="BKO1" s="87"/>
      <c r="BKP1" s="87"/>
      <c r="BKQ1" s="87"/>
      <c r="BKR1" s="87"/>
      <c r="BKS1" s="87"/>
      <c r="BKT1" s="87"/>
      <c r="BKU1" s="87"/>
      <c r="BKV1" s="87"/>
      <c r="BKW1" s="87"/>
      <c r="BKX1" s="87"/>
      <c r="BKY1" s="87"/>
      <c r="BKZ1" s="87"/>
      <c r="BLA1" s="87"/>
      <c r="BLB1" s="87"/>
      <c r="BLC1" s="87"/>
      <c r="BLD1" s="87"/>
      <c r="BLE1" s="87"/>
      <c r="BLF1" s="87"/>
      <c r="BLG1" s="87"/>
      <c r="BLH1" s="87"/>
      <c r="BLI1" s="87"/>
      <c r="BLJ1" s="87"/>
      <c r="BLK1" s="87"/>
      <c r="BLL1" s="87"/>
      <c r="BLM1" s="87"/>
      <c r="BLN1" s="87"/>
      <c r="BLO1" s="87"/>
      <c r="BLP1" s="87"/>
      <c r="BLQ1" s="87"/>
      <c r="BLR1" s="87"/>
      <c r="BLS1" s="87"/>
      <c r="BLT1" s="87"/>
      <c r="BLU1" s="87"/>
      <c r="BLV1" s="87"/>
      <c r="BLW1" s="87"/>
      <c r="BLX1" s="87"/>
      <c r="BLY1" s="87"/>
      <c r="BLZ1" s="87"/>
      <c r="BMA1" s="87"/>
      <c r="BMB1" s="87"/>
      <c r="BMC1" s="87"/>
      <c r="BMD1" s="87"/>
      <c r="BME1" s="87"/>
      <c r="BMF1" s="87"/>
      <c r="BMG1" s="87"/>
      <c r="BMH1" s="87"/>
      <c r="BMI1" s="87"/>
      <c r="BMJ1" s="87"/>
      <c r="BMK1" s="87"/>
      <c r="BML1" s="87"/>
      <c r="BMM1" s="87"/>
      <c r="BMN1" s="87"/>
      <c r="BMO1" s="87"/>
      <c r="BMP1" s="87"/>
      <c r="BMQ1" s="87"/>
      <c r="BMR1" s="87"/>
      <c r="BMS1" s="87"/>
      <c r="BMT1" s="87"/>
      <c r="BMU1" s="87"/>
      <c r="BMV1" s="87"/>
      <c r="BMW1" s="87"/>
      <c r="BMX1" s="87"/>
      <c r="BMY1" s="87"/>
      <c r="BMZ1" s="87"/>
      <c r="BNA1" s="87"/>
      <c r="BNB1" s="87"/>
      <c r="BNC1" s="87"/>
      <c r="BND1" s="87"/>
      <c r="BNE1" s="87"/>
      <c r="BNF1" s="87"/>
      <c r="BNG1" s="87"/>
      <c r="BNH1" s="87"/>
      <c r="BNI1" s="87"/>
      <c r="BNJ1" s="87"/>
      <c r="BNK1" s="87"/>
      <c r="BNL1" s="87"/>
      <c r="BNM1" s="87"/>
      <c r="BNN1" s="87"/>
      <c r="BNO1" s="87"/>
      <c r="BNP1" s="87"/>
      <c r="BNQ1" s="87"/>
      <c r="BNR1" s="87"/>
      <c r="BNS1" s="87"/>
      <c r="BNT1" s="87"/>
      <c r="BNU1" s="87"/>
      <c r="BNV1" s="87"/>
      <c r="BNW1" s="87"/>
      <c r="BNX1" s="87"/>
      <c r="BNY1" s="87"/>
      <c r="BNZ1" s="87"/>
      <c r="BOA1" s="87"/>
      <c r="BOB1" s="87"/>
      <c r="BOC1" s="87"/>
      <c r="BOD1" s="87"/>
      <c r="BOE1" s="87"/>
      <c r="BOF1" s="87"/>
      <c r="BOG1" s="87"/>
      <c r="BOH1" s="87"/>
      <c r="BOI1" s="87"/>
      <c r="BOJ1" s="87"/>
      <c r="BOK1" s="87"/>
      <c r="BOL1" s="87"/>
      <c r="BOM1" s="87"/>
      <c r="BON1" s="87"/>
      <c r="BOO1" s="87"/>
      <c r="BOP1" s="87"/>
      <c r="BOQ1" s="87"/>
      <c r="BOR1" s="87"/>
      <c r="BOS1" s="87"/>
      <c r="BOT1" s="87"/>
      <c r="BOU1" s="87"/>
      <c r="BOV1" s="87"/>
      <c r="BOW1" s="87"/>
      <c r="BOX1" s="87"/>
      <c r="BOY1" s="87"/>
      <c r="BOZ1" s="87"/>
      <c r="BPA1" s="87"/>
      <c r="BPB1" s="87"/>
      <c r="BPC1" s="87"/>
      <c r="BPD1" s="87"/>
      <c r="BPE1" s="87"/>
      <c r="BPF1" s="87"/>
      <c r="BPG1" s="87"/>
      <c r="BPH1" s="87"/>
      <c r="BPI1" s="87"/>
      <c r="BPJ1" s="87"/>
      <c r="BPK1" s="87"/>
      <c r="BPL1" s="87"/>
      <c r="BPM1" s="87"/>
      <c r="BPN1" s="87"/>
      <c r="BPO1" s="87"/>
      <c r="BPP1" s="87"/>
      <c r="BPQ1" s="87"/>
      <c r="BPR1" s="87"/>
      <c r="BPS1" s="87"/>
      <c r="BPT1" s="87"/>
      <c r="BPU1" s="87"/>
      <c r="BPV1" s="87"/>
      <c r="BPW1" s="87"/>
      <c r="BPX1" s="87"/>
      <c r="BPY1" s="87"/>
      <c r="BPZ1" s="87"/>
      <c r="BQA1" s="87"/>
      <c r="BQB1" s="87"/>
      <c r="BQC1" s="87"/>
      <c r="BQD1" s="87"/>
      <c r="BQE1" s="87"/>
      <c r="BQF1" s="87"/>
      <c r="BQG1" s="87"/>
      <c r="BQH1" s="87"/>
      <c r="BQI1" s="87"/>
      <c r="BQJ1" s="87"/>
      <c r="BQK1" s="87"/>
      <c r="BQL1" s="87"/>
      <c r="BQM1" s="87"/>
      <c r="BQN1" s="87"/>
      <c r="BQO1" s="87"/>
      <c r="BQP1" s="87"/>
      <c r="BQQ1" s="87"/>
      <c r="BQR1" s="87"/>
      <c r="BQS1" s="87"/>
      <c r="BQT1" s="87"/>
      <c r="BQU1" s="87"/>
      <c r="BQV1" s="87"/>
      <c r="BQW1" s="87"/>
      <c r="BQX1" s="87"/>
      <c r="BQY1" s="87"/>
      <c r="BQZ1" s="87"/>
      <c r="BRA1" s="87"/>
      <c r="BRB1" s="87"/>
      <c r="BRC1" s="87"/>
      <c r="BRD1" s="87"/>
      <c r="BRE1" s="87"/>
      <c r="BRF1" s="87"/>
      <c r="BRG1" s="87"/>
      <c r="BRH1" s="87"/>
      <c r="BRI1" s="87"/>
      <c r="BRJ1" s="87"/>
      <c r="BRK1" s="87"/>
      <c r="BRL1" s="87"/>
      <c r="BRM1" s="87"/>
      <c r="BRN1" s="87"/>
      <c r="BRO1" s="87"/>
      <c r="BRP1" s="87"/>
      <c r="BRQ1" s="87"/>
      <c r="BRR1" s="87"/>
      <c r="BRS1" s="87"/>
      <c r="BRT1" s="87"/>
      <c r="BRU1" s="87"/>
      <c r="BRV1" s="87"/>
      <c r="BRW1" s="87"/>
      <c r="BRX1" s="87"/>
      <c r="BRY1" s="87"/>
      <c r="BRZ1" s="87"/>
      <c r="BSA1" s="87"/>
      <c r="BSB1" s="87"/>
      <c r="BSC1" s="87"/>
      <c r="BSD1" s="87"/>
      <c r="BSE1" s="87"/>
      <c r="BSF1" s="87"/>
      <c r="BSG1" s="87"/>
      <c r="BSH1" s="87"/>
      <c r="BSI1" s="87"/>
      <c r="BSJ1" s="87"/>
      <c r="BSK1" s="87"/>
      <c r="BSL1" s="87"/>
      <c r="BSM1" s="87"/>
      <c r="BSN1" s="87"/>
      <c r="BSO1" s="87"/>
      <c r="BSP1" s="87"/>
      <c r="BSQ1" s="87"/>
      <c r="BSR1" s="87"/>
      <c r="BSS1" s="87"/>
      <c r="BST1" s="87"/>
      <c r="BSU1" s="87"/>
      <c r="BSV1" s="87"/>
      <c r="BSW1" s="87"/>
      <c r="BSX1" s="87"/>
      <c r="BSY1" s="87"/>
      <c r="BSZ1" s="87"/>
      <c r="BTA1" s="87"/>
      <c r="BTB1" s="87"/>
      <c r="BTC1" s="87"/>
      <c r="BTD1" s="87"/>
      <c r="BTE1" s="87"/>
      <c r="BTF1" s="87"/>
      <c r="BTG1" s="87"/>
      <c r="BTH1" s="87"/>
      <c r="BTI1" s="87"/>
      <c r="BTJ1" s="87"/>
      <c r="BTK1" s="87"/>
      <c r="BTL1" s="87"/>
      <c r="BTM1" s="87"/>
      <c r="BTN1" s="87"/>
      <c r="BTO1" s="87"/>
      <c r="BTP1" s="87"/>
      <c r="BTQ1" s="87"/>
      <c r="BTR1" s="87"/>
      <c r="BTS1" s="87"/>
      <c r="BTT1" s="87"/>
      <c r="BTU1" s="87"/>
      <c r="BTV1" s="87"/>
      <c r="BTW1" s="87"/>
      <c r="BTX1" s="87"/>
      <c r="BTY1" s="87"/>
      <c r="BTZ1" s="87"/>
      <c r="BUA1" s="87"/>
      <c r="BUB1" s="87"/>
      <c r="BUC1" s="87"/>
      <c r="BUD1" s="87"/>
      <c r="BUE1" s="87"/>
      <c r="BUF1" s="87"/>
      <c r="BUG1" s="87"/>
      <c r="BUH1" s="87"/>
      <c r="BUI1" s="87"/>
      <c r="BUJ1" s="87"/>
      <c r="BUK1" s="87"/>
      <c r="BUL1" s="87"/>
      <c r="BUM1" s="87"/>
      <c r="BUN1" s="87"/>
      <c r="BUO1" s="87"/>
      <c r="BUP1" s="87"/>
      <c r="BUQ1" s="87"/>
      <c r="BUR1" s="87"/>
      <c r="BUS1" s="87"/>
      <c r="BUT1" s="87"/>
      <c r="BUU1" s="87"/>
      <c r="BUV1" s="87"/>
      <c r="BUW1" s="87"/>
      <c r="BUX1" s="87"/>
      <c r="BUY1" s="87"/>
      <c r="BUZ1" s="87"/>
      <c r="BVA1" s="87"/>
      <c r="BVB1" s="87"/>
      <c r="BVC1" s="87"/>
      <c r="BVD1" s="87"/>
      <c r="BVE1" s="87"/>
      <c r="BVF1" s="87"/>
      <c r="BVG1" s="87"/>
      <c r="BVH1" s="87"/>
      <c r="BVI1" s="87"/>
      <c r="BVJ1" s="87"/>
      <c r="BVK1" s="87"/>
      <c r="BVL1" s="87"/>
      <c r="BVM1" s="87"/>
      <c r="BVN1" s="87"/>
      <c r="BVO1" s="87"/>
      <c r="BVP1" s="87"/>
      <c r="BVQ1" s="87"/>
      <c r="BVR1" s="87"/>
      <c r="BVS1" s="87"/>
      <c r="BVT1" s="87"/>
      <c r="BVU1" s="87"/>
      <c r="BVV1" s="87"/>
      <c r="BVW1" s="87"/>
      <c r="BVX1" s="87"/>
      <c r="BVY1" s="87"/>
      <c r="BVZ1" s="87"/>
      <c r="BWA1" s="87"/>
      <c r="BWB1" s="87"/>
      <c r="BWC1" s="87"/>
      <c r="BWD1" s="87"/>
      <c r="BWE1" s="87"/>
      <c r="BWF1" s="87"/>
      <c r="BWG1" s="87"/>
      <c r="BWH1" s="87"/>
      <c r="BWI1" s="87"/>
      <c r="BWJ1" s="87"/>
      <c r="BWK1" s="87"/>
      <c r="BWL1" s="87"/>
      <c r="BWM1" s="87"/>
      <c r="BWN1" s="87"/>
      <c r="BWO1" s="87"/>
      <c r="BWP1" s="87"/>
      <c r="BWQ1" s="87"/>
      <c r="BWR1" s="87"/>
      <c r="BWS1" s="87"/>
      <c r="BWT1" s="87"/>
      <c r="BWU1" s="87"/>
      <c r="BWV1" s="87"/>
      <c r="BWW1" s="87"/>
      <c r="BWX1" s="87"/>
      <c r="BWY1" s="87"/>
      <c r="BWZ1" s="87"/>
      <c r="BXA1" s="87"/>
      <c r="BXB1" s="87"/>
      <c r="BXC1" s="87"/>
      <c r="BXD1" s="87"/>
      <c r="BXE1" s="87"/>
      <c r="BXF1" s="87"/>
      <c r="BXG1" s="87"/>
      <c r="BXH1" s="87"/>
      <c r="BXI1" s="87"/>
      <c r="BXJ1" s="87"/>
      <c r="BXK1" s="87"/>
      <c r="BXL1" s="87"/>
      <c r="BXM1" s="87"/>
      <c r="BXN1" s="87"/>
      <c r="BXO1" s="87"/>
      <c r="BXP1" s="87"/>
      <c r="BXQ1" s="87"/>
      <c r="BXR1" s="87"/>
      <c r="BXS1" s="87"/>
      <c r="BXT1" s="87"/>
      <c r="BXU1" s="87"/>
      <c r="BXV1" s="87"/>
      <c r="BXW1" s="87"/>
      <c r="BXX1" s="87"/>
      <c r="BXY1" s="87"/>
      <c r="BXZ1" s="87"/>
      <c r="BYA1" s="87"/>
      <c r="BYB1" s="87"/>
      <c r="BYC1" s="87"/>
      <c r="BYD1" s="87"/>
      <c r="BYE1" s="87"/>
      <c r="BYF1" s="87"/>
      <c r="BYG1" s="87"/>
      <c r="BYH1" s="87"/>
      <c r="BYI1" s="87"/>
      <c r="BYJ1" s="87"/>
      <c r="BYK1" s="87"/>
      <c r="BYL1" s="87"/>
      <c r="BYM1" s="87"/>
      <c r="BYN1" s="87"/>
      <c r="BYO1" s="87"/>
      <c r="BYP1" s="87"/>
      <c r="BYQ1" s="87"/>
      <c r="BYR1" s="87"/>
      <c r="BYS1" s="87"/>
      <c r="BYT1" s="87"/>
      <c r="BYU1" s="87"/>
      <c r="BYV1" s="87"/>
      <c r="BYW1" s="87"/>
      <c r="BYX1" s="87"/>
      <c r="BYY1" s="87"/>
      <c r="BYZ1" s="87"/>
      <c r="BZA1" s="87"/>
      <c r="BZB1" s="87"/>
      <c r="BZC1" s="87"/>
      <c r="BZD1" s="87"/>
      <c r="BZE1" s="87"/>
      <c r="BZF1" s="87"/>
      <c r="BZG1" s="87"/>
      <c r="BZH1" s="87"/>
      <c r="BZI1" s="87"/>
      <c r="BZJ1" s="87"/>
      <c r="BZK1" s="87"/>
      <c r="BZL1" s="87"/>
      <c r="BZM1" s="87"/>
      <c r="BZN1" s="87"/>
      <c r="BZO1" s="87"/>
      <c r="BZP1" s="87"/>
      <c r="BZQ1" s="87"/>
      <c r="BZR1" s="87"/>
      <c r="BZS1" s="87"/>
      <c r="BZT1" s="87"/>
      <c r="BZU1" s="87"/>
      <c r="BZV1" s="87"/>
      <c r="BZW1" s="87"/>
      <c r="BZX1" s="87"/>
      <c r="BZY1" s="87"/>
      <c r="BZZ1" s="87"/>
      <c r="CAA1" s="87"/>
      <c r="CAB1" s="87"/>
      <c r="CAC1" s="87"/>
      <c r="CAD1" s="87"/>
      <c r="CAE1" s="87"/>
      <c r="CAF1" s="87"/>
      <c r="CAG1" s="87"/>
      <c r="CAH1" s="87"/>
      <c r="CAI1" s="87"/>
      <c r="CAJ1" s="87"/>
      <c r="CAK1" s="87"/>
      <c r="CAL1" s="87"/>
      <c r="CAM1" s="87"/>
      <c r="CAN1" s="87"/>
      <c r="CAO1" s="87"/>
      <c r="CAP1" s="87"/>
      <c r="CAQ1" s="87"/>
      <c r="CAR1" s="87"/>
      <c r="CAS1" s="87"/>
      <c r="CAT1" s="87"/>
      <c r="CAU1" s="87"/>
      <c r="CAV1" s="87"/>
      <c r="CAW1" s="87"/>
      <c r="CAX1" s="87"/>
      <c r="CAY1" s="87"/>
      <c r="CAZ1" s="87"/>
      <c r="CBA1" s="87"/>
      <c r="CBB1" s="87"/>
      <c r="CBC1" s="87"/>
      <c r="CBD1" s="87"/>
      <c r="CBE1" s="87"/>
      <c r="CBF1" s="87"/>
      <c r="CBG1" s="87"/>
      <c r="CBH1" s="87"/>
      <c r="CBI1" s="87"/>
      <c r="CBJ1" s="87"/>
      <c r="CBK1" s="87"/>
      <c r="CBL1" s="87"/>
      <c r="CBM1" s="87"/>
      <c r="CBN1" s="87"/>
      <c r="CBO1" s="87"/>
      <c r="CBP1" s="87"/>
      <c r="CBQ1" s="87"/>
      <c r="CBR1" s="87"/>
      <c r="CBS1" s="87"/>
      <c r="CBT1" s="87"/>
      <c r="CBU1" s="87"/>
      <c r="CBV1" s="87"/>
      <c r="CBW1" s="87"/>
      <c r="CBX1" s="87"/>
      <c r="CBY1" s="87"/>
      <c r="CBZ1" s="87"/>
      <c r="CCA1" s="87"/>
      <c r="CCB1" s="87"/>
      <c r="CCC1" s="87"/>
      <c r="CCD1" s="87"/>
      <c r="CCE1" s="87"/>
      <c r="CCF1" s="87"/>
      <c r="CCG1" s="87"/>
      <c r="CCH1" s="87"/>
      <c r="CCI1" s="87"/>
      <c r="CCJ1" s="87"/>
      <c r="CCK1" s="87"/>
      <c r="CCL1" s="87"/>
      <c r="CCM1" s="87"/>
      <c r="CCN1" s="87"/>
      <c r="CCO1" s="87"/>
      <c r="CCP1" s="87"/>
      <c r="CCQ1" s="87"/>
      <c r="CCR1" s="87"/>
      <c r="CCS1" s="87"/>
      <c r="CCT1" s="87"/>
      <c r="CCU1" s="87"/>
      <c r="CCV1" s="87"/>
      <c r="CCW1" s="87"/>
      <c r="CCX1" s="87"/>
      <c r="CCY1" s="87"/>
      <c r="CCZ1" s="87"/>
      <c r="CDA1" s="87"/>
      <c r="CDB1" s="87"/>
      <c r="CDC1" s="87"/>
      <c r="CDD1" s="87"/>
      <c r="CDE1" s="87"/>
      <c r="CDF1" s="87"/>
      <c r="CDG1" s="87"/>
      <c r="CDH1" s="87"/>
      <c r="CDI1" s="87"/>
      <c r="CDJ1" s="87"/>
      <c r="CDK1" s="87"/>
      <c r="CDL1" s="87"/>
      <c r="CDM1" s="87"/>
      <c r="CDN1" s="87"/>
      <c r="CDO1" s="87"/>
      <c r="CDP1" s="87"/>
      <c r="CDQ1" s="87"/>
      <c r="CDR1" s="87"/>
      <c r="CDS1" s="87"/>
      <c r="CDT1" s="87"/>
      <c r="CDU1" s="87"/>
      <c r="CDV1" s="87"/>
      <c r="CDW1" s="87"/>
      <c r="CDX1" s="87"/>
      <c r="CDY1" s="87"/>
      <c r="CDZ1" s="87"/>
      <c r="CEA1" s="87"/>
      <c r="CEB1" s="87"/>
      <c r="CEC1" s="87"/>
      <c r="CED1" s="87"/>
      <c r="CEE1" s="87"/>
      <c r="CEF1" s="87"/>
      <c r="CEG1" s="87"/>
      <c r="CEH1" s="87"/>
      <c r="CEI1" s="87"/>
      <c r="CEJ1" s="87"/>
      <c r="CEK1" s="87"/>
      <c r="CEL1" s="87"/>
      <c r="CEM1" s="87"/>
      <c r="CEN1" s="87"/>
      <c r="CEO1" s="87"/>
      <c r="CEP1" s="87"/>
      <c r="CEQ1" s="87"/>
      <c r="CER1" s="87"/>
      <c r="CES1" s="87"/>
      <c r="CET1" s="87"/>
      <c r="CEU1" s="87"/>
      <c r="CEV1" s="87"/>
      <c r="CEW1" s="87"/>
      <c r="CEX1" s="87"/>
      <c r="CEY1" s="87"/>
      <c r="CEZ1" s="87"/>
      <c r="CFA1" s="87"/>
      <c r="CFB1" s="87"/>
      <c r="CFC1" s="87"/>
      <c r="CFD1" s="87"/>
      <c r="CFE1" s="87"/>
      <c r="CFF1" s="87"/>
      <c r="CFG1" s="87"/>
      <c r="CFH1" s="87"/>
      <c r="CFI1" s="87"/>
      <c r="CFJ1" s="87"/>
      <c r="CFK1" s="87"/>
      <c r="CFL1" s="87"/>
      <c r="CFM1" s="87"/>
      <c r="CFN1" s="87"/>
      <c r="CFO1" s="87"/>
      <c r="CFP1" s="87"/>
      <c r="CFQ1" s="87"/>
      <c r="CFR1" s="87"/>
      <c r="CFS1" s="87"/>
      <c r="CFT1" s="87"/>
      <c r="CFU1" s="87"/>
      <c r="CFV1" s="87"/>
      <c r="CFW1" s="87"/>
      <c r="CFX1" s="87"/>
      <c r="CFY1" s="87"/>
      <c r="CFZ1" s="87"/>
      <c r="CGA1" s="87"/>
      <c r="CGB1" s="87"/>
      <c r="CGC1" s="87"/>
      <c r="CGD1" s="87"/>
      <c r="CGE1" s="87"/>
      <c r="CGF1" s="87"/>
      <c r="CGG1" s="87"/>
      <c r="CGH1" s="87"/>
      <c r="CGI1" s="87"/>
      <c r="CGJ1" s="87"/>
      <c r="CGK1" s="87"/>
      <c r="CGL1" s="87"/>
      <c r="CGM1" s="87"/>
      <c r="CGN1" s="87"/>
      <c r="CGO1" s="87"/>
      <c r="CGP1" s="87"/>
      <c r="CGQ1" s="87"/>
      <c r="CGR1" s="87"/>
      <c r="CGS1" s="87"/>
      <c r="CGT1" s="87"/>
      <c r="CGU1" s="87"/>
      <c r="CGV1" s="87"/>
      <c r="CGW1" s="87"/>
      <c r="CGX1" s="87"/>
      <c r="CGY1" s="87"/>
      <c r="CGZ1" s="87"/>
      <c r="CHA1" s="87"/>
      <c r="CHB1" s="87"/>
      <c r="CHC1" s="87"/>
      <c r="CHD1" s="87"/>
      <c r="CHE1" s="87"/>
      <c r="CHF1" s="87"/>
      <c r="CHG1" s="87"/>
      <c r="CHH1" s="87"/>
      <c r="CHI1" s="87"/>
      <c r="CHJ1" s="87"/>
      <c r="CHK1" s="87"/>
      <c r="CHL1" s="87"/>
      <c r="CHM1" s="87"/>
      <c r="CHN1" s="87"/>
      <c r="CHO1" s="87"/>
      <c r="CHP1" s="87"/>
      <c r="CHQ1" s="87"/>
      <c r="CHR1" s="87"/>
      <c r="CHS1" s="87"/>
      <c r="CHT1" s="87"/>
      <c r="CHU1" s="87"/>
      <c r="CHV1" s="87"/>
      <c r="CHW1" s="87"/>
      <c r="CHX1" s="87"/>
      <c r="CHY1" s="87"/>
      <c r="CHZ1" s="87"/>
      <c r="CIA1" s="87"/>
      <c r="CIB1" s="87"/>
      <c r="CIC1" s="87"/>
      <c r="CID1" s="87"/>
      <c r="CIE1" s="87"/>
      <c r="CIF1" s="87"/>
      <c r="CIG1" s="87"/>
      <c r="CIH1" s="87"/>
      <c r="CII1" s="87"/>
      <c r="CIJ1" s="87"/>
      <c r="CIK1" s="87"/>
      <c r="CIL1" s="87"/>
      <c r="CIM1" s="87"/>
      <c r="CIN1" s="87"/>
      <c r="CIO1" s="87"/>
      <c r="CIP1" s="87"/>
      <c r="CIQ1" s="87"/>
      <c r="CIR1" s="87"/>
      <c r="CIS1" s="87"/>
      <c r="CIT1" s="87"/>
      <c r="CIU1" s="87"/>
      <c r="CIV1" s="87"/>
      <c r="CIW1" s="87"/>
      <c r="CIX1" s="87"/>
      <c r="CIY1" s="87"/>
      <c r="CIZ1" s="87"/>
      <c r="CJA1" s="87"/>
      <c r="CJB1" s="87"/>
      <c r="CJC1" s="87"/>
      <c r="CJD1" s="87"/>
      <c r="CJE1" s="87"/>
      <c r="CJF1" s="87"/>
      <c r="CJG1" s="87"/>
      <c r="CJH1" s="87"/>
      <c r="CJI1" s="87"/>
      <c r="CJJ1" s="87"/>
      <c r="CJK1" s="87"/>
      <c r="CJL1" s="87"/>
      <c r="CJM1" s="87"/>
      <c r="CJN1" s="87"/>
      <c r="CJO1" s="87"/>
      <c r="CJP1" s="87"/>
      <c r="CJQ1" s="87"/>
      <c r="CJR1" s="87"/>
      <c r="CJS1" s="87"/>
      <c r="CJT1" s="87"/>
      <c r="CJU1" s="87"/>
      <c r="CJV1" s="87"/>
      <c r="CJW1" s="87"/>
      <c r="CJX1" s="87"/>
      <c r="CJY1" s="87"/>
      <c r="CJZ1" s="87"/>
      <c r="CKA1" s="87"/>
      <c r="CKB1" s="87"/>
      <c r="CKC1" s="87"/>
      <c r="CKD1" s="87"/>
      <c r="CKE1" s="87"/>
      <c r="CKF1" s="87"/>
      <c r="CKG1" s="87"/>
      <c r="CKH1" s="87"/>
      <c r="CKI1" s="87"/>
      <c r="CKJ1" s="87"/>
      <c r="CKK1" s="87"/>
      <c r="CKL1" s="87"/>
      <c r="CKM1" s="87"/>
      <c r="CKN1" s="87"/>
      <c r="CKO1" s="87"/>
      <c r="CKP1" s="87"/>
      <c r="CKQ1" s="87"/>
      <c r="CKR1" s="87"/>
      <c r="CKS1" s="87"/>
      <c r="CKT1" s="87"/>
      <c r="CKU1" s="87"/>
      <c r="CKV1" s="87"/>
      <c r="CKW1" s="87"/>
      <c r="CKX1" s="87"/>
      <c r="CKY1" s="87"/>
      <c r="CKZ1" s="87"/>
      <c r="CLA1" s="87"/>
      <c r="CLB1" s="87"/>
      <c r="CLC1" s="87"/>
      <c r="CLD1" s="87"/>
      <c r="CLE1" s="87"/>
      <c r="CLF1" s="87"/>
      <c r="CLG1" s="87"/>
      <c r="CLH1" s="87"/>
      <c r="CLI1" s="87"/>
      <c r="CLJ1" s="87"/>
      <c r="CLK1" s="87"/>
      <c r="CLL1" s="87"/>
      <c r="CLM1" s="87"/>
      <c r="CLN1" s="87"/>
      <c r="CLO1" s="87"/>
      <c r="CLP1" s="87"/>
      <c r="CLQ1" s="87"/>
      <c r="CLR1" s="87"/>
      <c r="CLS1" s="87"/>
      <c r="CLT1" s="87"/>
      <c r="CLU1" s="87"/>
      <c r="CLV1" s="87"/>
      <c r="CLW1" s="87"/>
      <c r="CLX1" s="87"/>
      <c r="CLY1" s="87"/>
      <c r="CLZ1" s="87"/>
      <c r="CMA1" s="87"/>
      <c r="CMB1" s="87"/>
      <c r="CMC1" s="87"/>
      <c r="CMD1" s="87"/>
      <c r="CME1" s="87"/>
      <c r="CMF1" s="87"/>
      <c r="CMG1" s="87"/>
      <c r="CMH1" s="87"/>
      <c r="CMI1" s="87"/>
      <c r="CMJ1" s="87"/>
      <c r="CMK1" s="87"/>
      <c r="CML1" s="87"/>
      <c r="CMM1" s="87"/>
      <c r="CMN1" s="87"/>
      <c r="CMO1" s="87"/>
      <c r="CMP1" s="87"/>
      <c r="CMQ1" s="87"/>
      <c r="CMR1" s="87"/>
      <c r="CMS1" s="87"/>
      <c r="CMT1" s="87"/>
      <c r="CMU1" s="87"/>
      <c r="CMV1" s="87"/>
      <c r="CMW1" s="87"/>
      <c r="CMX1" s="87"/>
      <c r="CMY1" s="87"/>
      <c r="CMZ1" s="87"/>
      <c r="CNA1" s="87"/>
      <c r="CNB1" s="87"/>
      <c r="CNC1" s="87"/>
      <c r="CND1" s="87"/>
      <c r="CNE1" s="87"/>
      <c r="CNF1" s="87"/>
      <c r="CNG1" s="87"/>
      <c r="CNH1" s="87"/>
      <c r="CNI1" s="87"/>
      <c r="CNJ1" s="87"/>
      <c r="CNK1" s="87"/>
      <c r="CNL1" s="87"/>
      <c r="CNM1" s="87"/>
      <c r="CNN1" s="87"/>
      <c r="CNO1" s="87"/>
      <c r="CNP1" s="87"/>
      <c r="CNQ1" s="87"/>
      <c r="CNR1" s="87"/>
      <c r="CNS1" s="87"/>
      <c r="CNT1" s="87"/>
      <c r="CNU1" s="87"/>
      <c r="CNV1" s="87"/>
      <c r="CNW1" s="87"/>
      <c r="CNX1" s="87"/>
      <c r="CNY1" s="87"/>
      <c r="CNZ1" s="87"/>
      <c r="COA1" s="87"/>
      <c r="COB1" s="87"/>
      <c r="COC1" s="87"/>
      <c r="COD1" s="87"/>
      <c r="COE1" s="87"/>
      <c r="COF1" s="87"/>
      <c r="COG1" s="87"/>
      <c r="COH1" s="87"/>
      <c r="COI1" s="87"/>
      <c r="COJ1" s="87"/>
      <c r="COK1" s="87"/>
      <c r="COL1" s="87"/>
      <c r="COM1" s="87"/>
      <c r="CON1" s="87"/>
      <c r="COO1" s="87"/>
      <c r="COP1" s="87"/>
      <c r="COQ1" s="87"/>
      <c r="COR1" s="87"/>
      <c r="COS1" s="87"/>
      <c r="COT1" s="87"/>
      <c r="COU1" s="87"/>
      <c r="COV1" s="87"/>
      <c r="COW1" s="87"/>
      <c r="COX1" s="87"/>
      <c r="COY1" s="87"/>
      <c r="COZ1" s="87"/>
      <c r="CPA1" s="87"/>
      <c r="CPB1" s="87"/>
      <c r="CPC1" s="87"/>
      <c r="CPD1" s="87"/>
      <c r="CPE1" s="87"/>
      <c r="CPF1" s="87"/>
      <c r="CPG1" s="87"/>
      <c r="CPH1" s="87"/>
      <c r="CPI1" s="87"/>
      <c r="CPJ1" s="87"/>
      <c r="CPK1" s="87"/>
      <c r="CPL1" s="87"/>
      <c r="CPM1" s="87"/>
      <c r="CPN1" s="87"/>
      <c r="CPO1" s="87"/>
      <c r="CPP1" s="87"/>
      <c r="CPQ1" s="87"/>
      <c r="CPR1" s="87"/>
      <c r="CPS1" s="87"/>
      <c r="CPT1" s="87"/>
      <c r="CPU1" s="87"/>
      <c r="CPV1" s="87"/>
      <c r="CPW1" s="87"/>
      <c r="CPX1" s="87"/>
      <c r="CPY1" s="87"/>
      <c r="CPZ1" s="87"/>
      <c r="CQA1" s="87"/>
      <c r="CQB1" s="87"/>
      <c r="CQC1" s="87"/>
      <c r="CQD1" s="87"/>
      <c r="CQE1" s="87"/>
      <c r="CQF1" s="87"/>
      <c r="CQG1" s="87"/>
      <c r="CQH1" s="87"/>
      <c r="CQI1" s="87"/>
      <c r="CQJ1" s="87"/>
      <c r="CQK1" s="87"/>
      <c r="CQL1" s="87"/>
      <c r="CQM1" s="87"/>
      <c r="CQN1" s="87"/>
      <c r="CQO1" s="87"/>
      <c r="CQP1" s="87"/>
      <c r="CQQ1" s="87"/>
      <c r="CQR1" s="87"/>
      <c r="CQS1" s="87"/>
      <c r="CQT1" s="87"/>
      <c r="CQU1" s="87"/>
      <c r="CQV1" s="87"/>
      <c r="CQW1" s="87"/>
      <c r="CQX1" s="87"/>
      <c r="CQY1" s="87"/>
      <c r="CQZ1" s="87"/>
      <c r="CRA1" s="87"/>
      <c r="CRB1" s="87"/>
      <c r="CRC1" s="87"/>
      <c r="CRD1" s="87"/>
      <c r="CRE1" s="87"/>
      <c r="CRF1" s="87"/>
      <c r="CRG1" s="87"/>
      <c r="CRH1" s="87"/>
      <c r="CRI1" s="87"/>
      <c r="CRJ1" s="87"/>
      <c r="CRK1" s="87"/>
      <c r="CRL1" s="87"/>
      <c r="CRM1" s="87"/>
      <c r="CRN1" s="87"/>
      <c r="CRO1" s="87"/>
      <c r="CRP1" s="87"/>
      <c r="CRQ1" s="87"/>
      <c r="CRR1" s="87"/>
      <c r="CRS1" s="87"/>
      <c r="CRT1" s="87"/>
      <c r="CRU1" s="87"/>
      <c r="CRV1" s="87"/>
      <c r="CRW1" s="87"/>
      <c r="CRX1" s="87"/>
      <c r="CRY1" s="87"/>
      <c r="CRZ1" s="87"/>
      <c r="CSA1" s="87"/>
      <c r="CSB1" s="87"/>
      <c r="CSC1" s="87"/>
      <c r="CSD1" s="87"/>
      <c r="CSE1" s="87"/>
      <c r="CSF1" s="87"/>
      <c r="CSG1" s="87"/>
      <c r="CSH1" s="87"/>
      <c r="CSI1" s="87"/>
      <c r="CSJ1" s="87"/>
      <c r="CSK1" s="87"/>
      <c r="CSL1" s="87"/>
      <c r="CSM1" s="87"/>
      <c r="CSN1" s="87"/>
      <c r="CSO1" s="87"/>
      <c r="CSP1" s="87"/>
      <c r="CSQ1" s="87"/>
      <c r="CSR1" s="87"/>
      <c r="CSS1" s="87"/>
      <c r="CST1" s="87"/>
      <c r="CSU1" s="87"/>
      <c r="CSV1" s="87"/>
      <c r="CSW1" s="87"/>
      <c r="CSX1" s="87"/>
      <c r="CSY1" s="87"/>
      <c r="CSZ1" s="87"/>
      <c r="CTA1" s="87"/>
      <c r="CTB1" s="87"/>
      <c r="CTC1" s="87"/>
      <c r="CTD1" s="87"/>
      <c r="CTE1" s="87"/>
      <c r="CTF1" s="87"/>
      <c r="CTG1" s="87"/>
      <c r="CTH1" s="87"/>
      <c r="CTI1" s="87"/>
      <c r="CTJ1" s="87"/>
      <c r="CTK1" s="87"/>
      <c r="CTL1" s="87"/>
      <c r="CTM1" s="87"/>
      <c r="CTN1" s="87"/>
      <c r="CTO1" s="87"/>
      <c r="CTP1" s="87"/>
      <c r="CTQ1" s="87"/>
      <c r="CTR1" s="87"/>
      <c r="CTS1" s="87"/>
      <c r="CTT1" s="87"/>
      <c r="CTU1" s="87"/>
      <c r="CTV1" s="87"/>
      <c r="CTW1" s="87"/>
      <c r="CTX1" s="87"/>
      <c r="CTY1" s="87"/>
      <c r="CTZ1" s="87"/>
      <c r="CUA1" s="87"/>
      <c r="CUB1" s="87"/>
      <c r="CUC1" s="87"/>
      <c r="CUD1" s="87"/>
      <c r="CUE1" s="87"/>
      <c r="CUF1" s="87"/>
      <c r="CUG1" s="87"/>
      <c r="CUH1" s="87"/>
      <c r="CUI1" s="87"/>
      <c r="CUJ1" s="87"/>
      <c r="CUK1" s="87"/>
      <c r="CUL1" s="87"/>
      <c r="CUM1" s="87"/>
      <c r="CUN1" s="87"/>
      <c r="CUO1" s="87"/>
      <c r="CUP1" s="87"/>
      <c r="CUQ1" s="87"/>
      <c r="CUR1" s="87"/>
      <c r="CUS1" s="87"/>
      <c r="CUT1" s="87"/>
      <c r="CUU1" s="87"/>
      <c r="CUV1" s="87"/>
      <c r="CUW1" s="87"/>
      <c r="CUX1" s="87"/>
      <c r="CUY1" s="87"/>
      <c r="CUZ1" s="87"/>
      <c r="CVA1" s="87"/>
      <c r="CVB1" s="87"/>
      <c r="CVC1" s="87"/>
      <c r="CVD1" s="87"/>
      <c r="CVE1" s="87"/>
      <c r="CVF1" s="87"/>
      <c r="CVG1" s="87"/>
      <c r="CVH1" s="87"/>
      <c r="CVI1" s="87"/>
      <c r="CVJ1" s="87"/>
      <c r="CVK1" s="87"/>
      <c r="CVL1" s="87"/>
      <c r="CVM1" s="87"/>
      <c r="CVN1" s="87"/>
      <c r="CVO1" s="87"/>
      <c r="CVP1" s="87"/>
      <c r="CVQ1" s="87"/>
      <c r="CVR1" s="87"/>
      <c r="CVS1" s="87"/>
      <c r="CVT1" s="87"/>
      <c r="CVU1" s="87"/>
      <c r="CVV1" s="87"/>
      <c r="CVW1" s="87"/>
      <c r="CVX1" s="87"/>
      <c r="CVY1" s="87"/>
      <c r="CVZ1" s="87"/>
      <c r="CWA1" s="87"/>
      <c r="CWB1" s="87"/>
      <c r="CWC1" s="87"/>
      <c r="CWD1" s="87"/>
      <c r="CWE1" s="87"/>
      <c r="CWF1" s="87"/>
      <c r="CWG1" s="87"/>
      <c r="CWH1" s="87"/>
      <c r="CWI1" s="87"/>
      <c r="CWJ1" s="87"/>
      <c r="CWK1" s="87"/>
      <c r="CWL1" s="87"/>
      <c r="CWM1" s="87"/>
      <c r="CWN1" s="87"/>
      <c r="CWO1" s="87"/>
      <c r="CWP1" s="87"/>
      <c r="CWQ1" s="87"/>
      <c r="CWR1" s="87"/>
      <c r="CWS1" s="87"/>
      <c r="CWT1" s="87"/>
      <c r="CWU1" s="87"/>
      <c r="CWV1" s="87"/>
      <c r="CWW1" s="87"/>
      <c r="CWX1" s="87"/>
      <c r="CWY1" s="87"/>
      <c r="CWZ1" s="87"/>
      <c r="CXA1" s="87"/>
      <c r="CXB1" s="87"/>
      <c r="CXC1" s="87"/>
      <c r="CXD1" s="87"/>
      <c r="CXE1" s="87"/>
      <c r="CXF1" s="87"/>
      <c r="CXG1" s="87"/>
      <c r="CXH1" s="87"/>
      <c r="CXI1" s="87"/>
      <c r="CXJ1" s="87"/>
      <c r="CXK1" s="87"/>
      <c r="CXL1" s="87"/>
      <c r="CXM1" s="87"/>
      <c r="CXN1" s="87"/>
      <c r="CXO1" s="87"/>
      <c r="CXP1" s="87"/>
      <c r="CXQ1" s="87"/>
      <c r="CXR1" s="87"/>
      <c r="CXS1" s="87"/>
      <c r="CXT1" s="87"/>
      <c r="CXU1" s="87"/>
      <c r="CXV1" s="87"/>
      <c r="CXW1" s="87"/>
      <c r="CXX1" s="87"/>
      <c r="CXY1" s="87"/>
      <c r="CXZ1" s="87"/>
      <c r="CYA1" s="87"/>
      <c r="CYB1" s="87"/>
      <c r="CYC1" s="87"/>
      <c r="CYD1" s="87"/>
      <c r="CYE1" s="87"/>
      <c r="CYF1" s="87"/>
      <c r="CYG1" s="87"/>
      <c r="CYH1" s="87"/>
      <c r="CYI1" s="87"/>
      <c r="CYJ1" s="87"/>
      <c r="CYK1" s="87"/>
      <c r="CYL1" s="87"/>
      <c r="CYM1" s="87"/>
      <c r="CYN1" s="87"/>
      <c r="CYO1" s="87"/>
      <c r="CYP1" s="87"/>
      <c r="CYQ1" s="87"/>
      <c r="CYR1" s="87"/>
      <c r="CYS1" s="87"/>
      <c r="CYT1" s="87"/>
      <c r="CYU1" s="87"/>
      <c r="CYV1" s="87"/>
      <c r="CYW1" s="87"/>
      <c r="CYX1" s="87"/>
      <c r="CYY1" s="87"/>
      <c r="CYZ1" s="87"/>
      <c r="CZA1" s="87"/>
      <c r="CZB1" s="87"/>
      <c r="CZC1" s="87"/>
      <c r="CZD1" s="87"/>
      <c r="CZE1" s="87"/>
      <c r="CZF1" s="87"/>
      <c r="CZG1" s="87"/>
      <c r="CZH1" s="87"/>
      <c r="CZI1" s="87"/>
      <c r="CZJ1" s="87"/>
      <c r="CZK1" s="87"/>
      <c r="CZL1" s="87"/>
      <c r="CZM1" s="87"/>
      <c r="CZN1" s="87"/>
      <c r="CZO1" s="87"/>
      <c r="CZP1" s="87"/>
      <c r="CZQ1" s="87"/>
      <c r="CZR1" s="87"/>
      <c r="CZS1" s="87"/>
      <c r="CZT1" s="87"/>
      <c r="CZU1" s="87"/>
      <c r="CZV1" s="87"/>
      <c r="CZW1" s="87"/>
      <c r="CZX1" s="87"/>
      <c r="CZY1" s="87"/>
      <c r="CZZ1" s="87"/>
      <c r="DAA1" s="87"/>
      <c r="DAB1" s="87"/>
      <c r="DAC1" s="87"/>
      <c r="DAD1" s="87"/>
      <c r="DAE1" s="87"/>
      <c r="DAF1" s="87"/>
      <c r="DAG1" s="87"/>
      <c r="DAH1" s="87"/>
      <c r="DAI1" s="87"/>
      <c r="DAJ1" s="87"/>
      <c r="DAK1" s="87"/>
      <c r="DAL1" s="87"/>
      <c r="DAM1" s="87"/>
      <c r="DAN1" s="87"/>
      <c r="DAO1" s="87"/>
      <c r="DAP1" s="87"/>
      <c r="DAQ1" s="87"/>
      <c r="DAR1" s="87"/>
      <c r="DAS1" s="87"/>
      <c r="DAT1" s="87"/>
      <c r="DAU1" s="87"/>
      <c r="DAV1" s="87"/>
      <c r="DAW1" s="87"/>
      <c r="DAX1" s="87"/>
      <c r="DAY1" s="87"/>
      <c r="DAZ1" s="87"/>
      <c r="DBA1" s="87"/>
      <c r="DBB1" s="87"/>
      <c r="DBC1" s="87"/>
      <c r="DBD1" s="87"/>
      <c r="DBE1" s="87"/>
      <c r="DBF1" s="87"/>
      <c r="DBG1" s="87"/>
      <c r="DBH1" s="87"/>
      <c r="DBI1" s="87"/>
      <c r="DBJ1" s="87"/>
      <c r="DBK1" s="87"/>
      <c r="DBL1" s="87"/>
      <c r="DBM1" s="87"/>
      <c r="DBN1" s="87"/>
      <c r="DBO1" s="87"/>
      <c r="DBP1" s="87"/>
      <c r="DBQ1" s="87"/>
      <c r="DBR1" s="87"/>
      <c r="DBS1" s="87"/>
      <c r="DBT1" s="87"/>
      <c r="DBU1" s="87"/>
      <c r="DBV1" s="87"/>
      <c r="DBW1" s="87"/>
      <c r="DBX1" s="87"/>
      <c r="DBY1" s="87"/>
      <c r="DBZ1" s="87"/>
      <c r="DCA1" s="87"/>
      <c r="DCB1" s="87"/>
      <c r="DCC1" s="87"/>
      <c r="DCD1" s="87"/>
      <c r="DCE1" s="87"/>
      <c r="DCF1" s="87"/>
      <c r="DCG1" s="87"/>
      <c r="DCH1" s="87"/>
      <c r="DCI1" s="87"/>
      <c r="DCJ1" s="87"/>
      <c r="DCK1" s="87"/>
      <c r="DCL1" s="87"/>
      <c r="DCM1" s="87"/>
      <c r="DCN1" s="87"/>
      <c r="DCO1" s="87"/>
      <c r="DCP1" s="87"/>
      <c r="DCQ1" s="87"/>
      <c r="DCR1" s="87"/>
      <c r="DCS1" s="87"/>
      <c r="DCT1" s="87"/>
      <c r="DCU1" s="87"/>
      <c r="DCV1" s="87"/>
      <c r="DCW1" s="87"/>
      <c r="DCX1" s="87"/>
      <c r="DCY1" s="87"/>
      <c r="DCZ1" s="87"/>
      <c r="DDA1" s="87"/>
      <c r="DDB1" s="87"/>
      <c r="DDC1" s="87"/>
      <c r="DDD1" s="87"/>
      <c r="DDE1" s="87"/>
      <c r="DDF1" s="87"/>
      <c r="DDG1" s="87"/>
      <c r="DDH1" s="87"/>
      <c r="DDI1" s="87"/>
      <c r="DDJ1" s="87"/>
      <c r="DDK1" s="87"/>
      <c r="DDL1" s="87"/>
      <c r="DDM1" s="87"/>
      <c r="DDN1" s="87"/>
      <c r="DDO1" s="87"/>
      <c r="DDP1" s="87"/>
      <c r="DDQ1" s="87"/>
      <c r="DDR1" s="87"/>
      <c r="DDS1" s="87"/>
      <c r="DDT1" s="87"/>
      <c r="DDU1" s="87"/>
      <c r="DDV1" s="87"/>
      <c r="DDW1" s="87"/>
      <c r="DDX1" s="87"/>
      <c r="DDY1" s="87"/>
      <c r="DDZ1" s="87"/>
      <c r="DEA1" s="87"/>
      <c r="DEB1" s="87"/>
      <c r="DEC1" s="87"/>
      <c r="DED1" s="87"/>
      <c r="DEE1" s="87"/>
      <c r="DEF1" s="87"/>
      <c r="DEG1" s="87"/>
      <c r="DEH1" s="87"/>
      <c r="DEI1" s="87"/>
      <c r="DEJ1" s="87"/>
      <c r="DEK1" s="87"/>
      <c r="DEL1" s="87"/>
      <c r="DEM1" s="87"/>
      <c r="DEN1" s="87"/>
      <c r="DEO1" s="87"/>
      <c r="DEP1" s="87"/>
      <c r="DEQ1" s="87"/>
      <c r="DER1" s="87"/>
      <c r="DES1" s="87"/>
      <c r="DET1" s="87"/>
      <c r="DEU1" s="87"/>
      <c r="DEV1" s="87"/>
      <c r="DEW1" s="87"/>
      <c r="DEX1" s="87"/>
      <c r="DEY1" s="87"/>
      <c r="DEZ1" s="87"/>
      <c r="DFA1" s="87"/>
      <c r="DFB1" s="87"/>
      <c r="DFC1" s="87"/>
      <c r="DFD1" s="87"/>
      <c r="DFE1" s="87"/>
      <c r="DFF1" s="87"/>
      <c r="DFG1" s="87"/>
      <c r="DFH1" s="87"/>
      <c r="DFI1" s="87"/>
      <c r="DFJ1" s="87"/>
      <c r="DFK1" s="87"/>
      <c r="DFL1" s="87"/>
      <c r="DFM1" s="87"/>
      <c r="DFN1" s="87"/>
      <c r="DFO1" s="87"/>
      <c r="DFP1" s="87"/>
      <c r="DFQ1" s="87"/>
      <c r="DFR1" s="87"/>
      <c r="DFS1" s="87"/>
      <c r="DFT1" s="87"/>
      <c r="DFU1" s="87"/>
      <c r="DFV1" s="87"/>
      <c r="DFW1" s="87"/>
      <c r="DFX1" s="87"/>
      <c r="DFY1" s="87"/>
      <c r="DFZ1" s="87"/>
      <c r="DGA1" s="87"/>
      <c r="DGB1" s="87"/>
      <c r="DGC1" s="87"/>
      <c r="DGD1" s="87"/>
      <c r="DGE1" s="87"/>
      <c r="DGF1" s="87"/>
      <c r="DGG1" s="87"/>
      <c r="DGH1" s="87"/>
      <c r="DGI1" s="87"/>
      <c r="DGJ1" s="87"/>
      <c r="DGK1" s="87"/>
      <c r="DGL1" s="87"/>
      <c r="DGM1" s="87"/>
      <c r="DGN1" s="87"/>
      <c r="DGO1" s="87"/>
      <c r="DGP1" s="87"/>
      <c r="DGQ1" s="87"/>
      <c r="DGR1" s="87"/>
      <c r="DGS1" s="87"/>
      <c r="DGT1" s="87"/>
      <c r="DGU1" s="87"/>
      <c r="DGV1" s="87"/>
      <c r="DGW1" s="87"/>
      <c r="DGX1" s="87"/>
      <c r="DGY1" s="87"/>
      <c r="DGZ1" s="87"/>
      <c r="DHA1" s="87"/>
      <c r="DHB1" s="87"/>
      <c r="DHC1" s="87"/>
      <c r="DHD1" s="87"/>
      <c r="DHE1" s="87"/>
      <c r="DHF1" s="87"/>
      <c r="DHG1" s="87"/>
      <c r="DHH1" s="87"/>
      <c r="DHI1" s="87"/>
      <c r="DHJ1" s="87"/>
      <c r="DHK1" s="87"/>
      <c r="DHL1" s="87"/>
      <c r="DHM1" s="87"/>
      <c r="DHN1" s="87"/>
      <c r="DHO1" s="87"/>
      <c r="DHP1" s="87"/>
      <c r="DHQ1" s="87"/>
      <c r="DHR1" s="87"/>
      <c r="DHS1" s="87"/>
      <c r="DHT1" s="87"/>
      <c r="DHU1" s="87"/>
      <c r="DHV1" s="87"/>
      <c r="DHW1" s="87"/>
      <c r="DHX1" s="87"/>
      <c r="DHY1" s="87"/>
      <c r="DHZ1" s="87"/>
      <c r="DIA1" s="87"/>
      <c r="DIB1" s="87"/>
      <c r="DIC1" s="87"/>
      <c r="DID1" s="87"/>
      <c r="DIE1" s="87"/>
      <c r="DIF1" s="87"/>
      <c r="DIG1" s="87"/>
      <c r="DIH1" s="87"/>
      <c r="DII1" s="87"/>
      <c r="DIJ1" s="87"/>
      <c r="DIK1" s="87"/>
      <c r="DIL1" s="87"/>
      <c r="DIM1" s="87"/>
      <c r="DIN1" s="87"/>
      <c r="DIO1" s="87"/>
      <c r="DIP1" s="87"/>
      <c r="DIQ1" s="87"/>
      <c r="DIR1" s="87"/>
      <c r="DIS1" s="87"/>
      <c r="DIT1" s="87"/>
      <c r="DIU1" s="87"/>
      <c r="DIV1" s="87"/>
      <c r="DIW1" s="87"/>
      <c r="DIX1" s="87"/>
      <c r="DIY1" s="87"/>
      <c r="DIZ1" s="87"/>
      <c r="DJA1" s="87"/>
      <c r="DJB1" s="87"/>
      <c r="DJC1" s="87"/>
      <c r="DJD1" s="87"/>
      <c r="DJE1" s="87"/>
      <c r="DJF1" s="87"/>
      <c r="DJG1" s="87"/>
      <c r="DJH1" s="87"/>
      <c r="DJI1" s="87"/>
      <c r="DJJ1" s="87"/>
      <c r="DJK1" s="87"/>
      <c r="DJL1" s="87"/>
      <c r="DJM1" s="87"/>
      <c r="DJN1" s="87"/>
      <c r="DJO1" s="87"/>
      <c r="DJP1" s="87"/>
      <c r="DJQ1" s="87"/>
      <c r="DJR1" s="87"/>
      <c r="DJS1" s="87"/>
      <c r="DJT1" s="87"/>
      <c r="DJU1" s="87"/>
      <c r="DJV1" s="87"/>
      <c r="DJW1" s="87"/>
      <c r="DJX1" s="87"/>
      <c r="DJY1" s="87"/>
      <c r="DJZ1" s="87"/>
      <c r="DKA1" s="87"/>
      <c r="DKB1" s="87"/>
      <c r="DKC1" s="87"/>
      <c r="DKD1" s="87"/>
      <c r="DKE1" s="87"/>
      <c r="DKF1" s="87"/>
      <c r="DKG1" s="87"/>
      <c r="DKH1" s="87"/>
      <c r="DKI1" s="87"/>
      <c r="DKJ1" s="87"/>
      <c r="DKK1" s="87"/>
      <c r="DKL1" s="87"/>
      <c r="DKM1" s="87"/>
      <c r="DKN1" s="87"/>
      <c r="DKO1" s="87"/>
      <c r="DKP1" s="87"/>
      <c r="DKQ1" s="87"/>
      <c r="DKR1" s="87"/>
      <c r="DKS1" s="87"/>
      <c r="DKT1" s="87"/>
      <c r="DKU1" s="87"/>
      <c r="DKV1" s="87"/>
      <c r="DKW1" s="87"/>
      <c r="DKX1" s="87"/>
      <c r="DKY1" s="87"/>
      <c r="DKZ1" s="87"/>
      <c r="DLA1" s="87"/>
      <c r="DLB1" s="87"/>
      <c r="DLC1" s="87"/>
      <c r="DLD1" s="87"/>
      <c r="DLE1" s="87"/>
      <c r="DLF1" s="87"/>
      <c r="DLG1" s="87"/>
      <c r="DLH1" s="87"/>
      <c r="DLI1" s="87"/>
      <c r="DLJ1" s="87"/>
      <c r="DLK1" s="87"/>
      <c r="DLL1" s="87"/>
      <c r="DLM1" s="87"/>
      <c r="DLN1" s="87"/>
      <c r="DLO1" s="87"/>
      <c r="DLP1" s="87"/>
      <c r="DLQ1" s="87"/>
      <c r="DLR1" s="87"/>
      <c r="DLS1" s="87"/>
      <c r="DLT1" s="87"/>
      <c r="DLU1" s="87"/>
      <c r="DLV1" s="87"/>
      <c r="DLW1" s="87"/>
      <c r="DLX1" s="87"/>
      <c r="DLY1" s="87"/>
      <c r="DLZ1" s="87"/>
      <c r="DMA1" s="87"/>
      <c r="DMB1" s="87"/>
      <c r="DMC1" s="87"/>
      <c r="DMD1" s="87"/>
      <c r="DME1" s="87"/>
      <c r="DMF1" s="87"/>
      <c r="DMG1" s="87"/>
      <c r="DMH1" s="87"/>
      <c r="DMI1" s="87"/>
      <c r="DMJ1" s="87"/>
      <c r="DMK1" s="87"/>
      <c r="DML1" s="87"/>
      <c r="DMM1" s="87"/>
      <c r="DMN1" s="87"/>
      <c r="DMO1" s="87"/>
      <c r="DMP1" s="87"/>
      <c r="DMQ1" s="87"/>
      <c r="DMR1" s="87"/>
      <c r="DMS1" s="87"/>
      <c r="DMT1" s="87"/>
      <c r="DMU1" s="87"/>
      <c r="DMV1" s="87"/>
      <c r="DMW1" s="87"/>
      <c r="DMX1" s="87"/>
      <c r="DMY1" s="87"/>
      <c r="DMZ1" s="87"/>
      <c r="DNA1" s="87"/>
      <c r="DNB1" s="87"/>
      <c r="DNC1" s="87"/>
      <c r="DND1" s="87"/>
      <c r="DNE1" s="87"/>
      <c r="DNF1" s="87"/>
      <c r="DNG1" s="87"/>
      <c r="DNH1" s="87"/>
      <c r="DNI1" s="87"/>
      <c r="DNJ1" s="87"/>
      <c r="DNK1" s="87"/>
      <c r="DNL1" s="87"/>
      <c r="DNM1" s="87"/>
      <c r="DNN1" s="87"/>
      <c r="DNO1" s="87"/>
      <c r="DNP1" s="87"/>
      <c r="DNQ1" s="87"/>
      <c r="DNR1" s="87"/>
      <c r="DNS1" s="87"/>
      <c r="DNT1" s="87"/>
      <c r="DNU1" s="87"/>
      <c r="DNV1" s="87"/>
      <c r="DNW1" s="87"/>
      <c r="DNX1" s="87"/>
      <c r="DNY1" s="87"/>
      <c r="DNZ1" s="87"/>
      <c r="DOA1" s="87"/>
      <c r="DOB1" s="87"/>
      <c r="DOC1" s="87"/>
      <c r="DOD1" s="87"/>
      <c r="DOE1" s="87"/>
      <c r="DOF1" s="87"/>
      <c r="DOG1" s="87"/>
      <c r="DOH1" s="87"/>
      <c r="DOI1" s="87"/>
      <c r="DOJ1" s="87"/>
      <c r="DOK1" s="87"/>
      <c r="DOL1" s="87"/>
      <c r="DOM1" s="87"/>
      <c r="DON1" s="87"/>
      <c r="DOO1" s="87"/>
      <c r="DOP1" s="87"/>
      <c r="DOQ1" s="87"/>
      <c r="DOR1" s="87"/>
      <c r="DOS1" s="87"/>
      <c r="DOT1" s="87"/>
      <c r="DOU1" s="87"/>
      <c r="DOV1" s="87"/>
      <c r="DOW1" s="87"/>
      <c r="DOX1" s="87"/>
      <c r="DOY1" s="87"/>
      <c r="DOZ1" s="87"/>
      <c r="DPA1" s="87"/>
      <c r="DPB1" s="87"/>
      <c r="DPC1" s="87"/>
      <c r="DPD1" s="87"/>
      <c r="DPE1" s="87"/>
      <c r="DPF1" s="87"/>
      <c r="DPG1" s="87"/>
      <c r="DPH1" s="87"/>
      <c r="DPI1" s="87"/>
      <c r="DPJ1" s="87"/>
      <c r="DPK1" s="87"/>
      <c r="DPL1" s="87"/>
      <c r="DPM1" s="87"/>
      <c r="DPN1" s="87"/>
      <c r="DPO1" s="87"/>
      <c r="DPP1" s="87"/>
      <c r="DPQ1" s="87"/>
      <c r="DPR1" s="87"/>
      <c r="DPS1" s="87"/>
      <c r="DPT1" s="87"/>
      <c r="DPU1" s="87"/>
      <c r="DPV1" s="87"/>
      <c r="DPW1" s="87"/>
      <c r="DPX1" s="87"/>
      <c r="DPY1" s="87"/>
      <c r="DPZ1" s="87"/>
      <c r="DQA1" s="87"/>
      <c r="DQB1" s="87"/>
      <c r="DQC1" s="87"/>
      <c r="DQD1" s="87"/>
      <c r="DQE1" s="87"/>
      <c r="DQF1" s="87"/>
      <c r="DQG1" s="87"/>
      <c r="DQH1" s="87"/>
      <c r="DQI1" s="87"/>
      <c r="DQJ1" s="87"/>
      <c r="DQK1" s="87"/>
      <c r="DQL1" s="87"/>
      <c r="DQM1" s="87"/>
      <c r="DQN1" s="87"/>
      <c r="DQO1" s="87"/>
      <c r="DQP1" s="87"/>
      <c r="DQQ1" s="87"/>
      <c r="DQR1" s="87"/>
      <c r="DQS1" s="87"/>
      <c r="DQT1" s="87"/>
      <c r="DQU1" s="87"/>
      <c r="DQV1" s="87"/>
      <c r="DQW1" s="87"/>
      <c r="DQX1" s="87"/>
      <c r="DQY1" s="87"/>
      <c r="DQZ1" s="87"/>
      <c r="DRA1" s="87"/>
      <c r="DRB1" s="87"/>
      <c r="DRC1" s="87"/>
      <c r="DRD1" s="87"/>
      <c r="DRE1" s="87"/>
      <c r="DRF1" s="87"/>
      <c r="DRG1" s="87"/>
      <c r="DRH1" s="87"/>
      <c r="DRI1" s="87"/>
      <c r="DRJ1" s="87"/>
      <c r="DRK1" s="87"/>
      <c r="DRL1" s="87"/>
      <c r="DRM1" s="87"/>
      <c r="DRN1" s="87"/>
      <c r="DRO1" s="87"/>
      <c r="DRP1" s="87"/>
      <c r="DRQ1" s="87"/>
      <c r="DRR1" s="87"/>
      <c r="DRS1" s="87"/>
      <c r="DRT1" s="87"/>
      <c r="DRU1" s="87"/>
      <c r="DRV1" s="87"/>
      <c r="DRW1" s="87"/>
      <c r="DRX1" s="87"/>
      <c r="DRY1" s="87"/>
      <c r="DRZ1" s="87"/>
      <c r="DSA1" s="87"/>
      <c r="DSB1" s="87"/>
      <c r="DSC1" s="87"/>
      <c r="DSD1" s="87"/>
      <c r="DSE1" s="87"/>
      <c r="DSF1" s="87"/>
      <c r="DSG1" s="87"/>
      <c r="DSH1" s="87"/>
      <c r="DSI1" s="87"/>
      <c r="DSJ1" s="87"/>
      <c r="DSK1" s="87"/>
      <c r="DSL1" s="87"/>
      <c r="DSM1" s="87"/>
      <c r="DSN1" s="87"/>
      <c r="DSO1" s="87"/>
      <c r="DSP1" s="87"/>
      <c r="DSQ1" s="87"/>
      <c r="DSR1" s="87"/>
      <c r="DSS1" s="87"/>
      <c r="DST1" s="87"/>
      <c r="DSU1" s="87"/>
      <c r="DSV1" s="87"/>
      <c r="DSW1" s="87"/>
      <c r="DSX1" s="87"/>
      <c r="DSY1" s="87"/>
      <c r="DSZ1" s="87"/>
      <c r="DTA1" s="87"/>
      <c r="DTB1" s="87"/>
      <c r="DTC1" s="87"/>
      <c r="DTD1" s="87"/>
      <c r="DTE1" s="87"/>
      <c r="DTF1" s="87"/>
      <c r="DTG1" s="87"/>
      <c r="DTH1" s="87"/>
      <c r="DTI1" s="87"/>
      <c r="DTJ1" s="87"/>
      <c r="DTK1" s="87"/>
      <c r="DTL1" s="87"/>
      <c r="DTM1" s="87"/>
      <c r="DTN1" s="87"/>
      <c r="DTO1" s="87"/>
      <c r="DTP1" s="87"/>
      <c r="DTQ1" s="87"/>
      <c r="DTR1" s="87"/>
      <c r="DTS1" s="87"/>
      <c r="DTT1" s="87"/>
      <c r="DTU1" s="87"/>
      <c r="DTV1" s="87"/>
      <c r="DTW1" s="87"/>
      <c r="DTX1" s="87"/>
      <c r="DTY1" s="87"/>
      <c r="DTZ1" s="87"/>
      <c r="DUA1" s="87"/>
      <c r="DUB1" s="87"/>
      <c r="DUC1" s="87"/>
      <c r="DUD1" s="87"/>
      <c r="DUE1" s="87"/>
      <c r="DUF1" s="87"/>
      <c r="DUG1" s="87"/>
      <c r="DUH1" s="87"/>
      <c r="DUI1" s="87"/>
      <c r="DUJ1" s="87"/>
      <c r="DUK1" s="87"/>
      <c r="DUL1" s="87"/>
      <c r="DUM1" s="87"/>
      <c r="DUN1" s="87"/>
      <c r="DUO1" s="87"/>
      <c r="DUP1" s="87"/>
      <c r="DUQ1" s="87"/>
      <c r="DUR1" s="87"/>
      <c r="DUS1" s="87"/>
      <c r="DUT1" s="87"/>
      <c r="DUU1" s="87"/>
      <c r="DUV1" s="87"/>
      <c r="DUW1" s="87"/>
      <c r="DUX1" s="87"/>
      <c r="DUY1" s="87"/>
      <c r="DUZ1" s="87"/>
      <c r="DVA1" s="87"/>
      <c r="DVB1" s="87"/>
      <c r="DVC1" s="87"/>
      <c r="DVD1" s="87"/>
      <c r="DVE1" s="87"/>
      <c r="DVF1" s="87"/>
      <c r="DVG1" s="87"/>
      <c r="DVH1" s="87"/>
      <c r="DVI1" s="87"/>
      <c r="DVJ1" s="87"/>
      <c r="DVK1" s="87"/>
      <c r="DVL1" s="87"/>
      <c r="DVM1" s="87"/>
      <c r="DVN1" s="87"/>
      <c r="DVO1" s="87"/>
      <c r="DVP1" s="87"/>
      <c r="DVQ1" s="87"/>
      <c r="DVR1" s="87"/>
      <c r="DVS1" s="87"/>
      <c r="DVT1" s="87"/>
      <c r="DVU1" s="87"/>
      <c r="DVV1" s="87"/>
      <c r="DVW1" s="87"/>
      <c r="DVX1" s="87"/>
      <c r="DVY1" s="87"/>
      <c r="DVZ1" s="87"/>
      <c r="DWA1" s="87"/>
      <c r="DWB1" s="87"/>
      <c r="DWC1" s="87"/>
      <c r="DWD1" s="87"/>
      <c r="DWE1" s="87"/>
      <c r="DWF1" s="87"/>
      <c r="DWG1" s="87"/>
      <c r="DWH1" s="87"/>
      <c r="DWI1" s="87"/>
      <c r="DWJ1" s="87"/>
      <c r="DWK1" s="87"/>
      <c r="DWL1" s="87"/>
      <c r="DWM1" s="87"/>
      <c r="DWN1" s="87"/>
      <c r="DWO1" s="87"/>
      <c r="DWP1" s="87"/>
      <c r="DWQ1" s="87"/>
      <c r="DWR1" s="87"/>
      <c r="DWS1" s="87"/>
      <c r="DWT1" s="87"/>
      <c r="DWU1" s="87"/>
      <c r="DWV1" s="87"/>
      <c r="DWW1" s="87"/>
      <c r="DWX1" s="87"/>
      <c r="DWY1" s="87"/>
      <c r="DWZ1" s="87"/>
      <c r="DXA1" s="87"/>
      <c r="DXB1" s="87"/>
      <c r="DXC1" s="87"/>
      <c r="DXD1" s="87"/>
      <c r="DXE1" s="87"/>
      <c r="DXF1" s="87"/>
      <c r="DXG1" s="87"/>
      <c r="DXH1" s="87"/>
      <c r="DXI1" s="87"/>
      <c r="DXJ1" s="87"/>
      <c r="DXK1" s="87"/>
      <c r="DXL1" s="87"/>
      <c r="DXM1" s="87"/>
      <c r="DXN1" s="87"/>
      <c r="DXO1" s="87"/>
      <c r="DXP1" s="87"/>
      <c r="DXQ1" s="87"/>
      <c r="DXR1" s="87"/>
      <c r="DXS1" s="87"/>
      <c r="DXT1" s="87"/>
      <c r="DXU1" s="87"/>
      <c r="DXV1" s="87"/>
      <c r="DXW1" s="87"/>
      <c r="DXX1" s="87"/>
      <c r="DXY1" s="87"/>
      <c r="DXZ1" s="87"/>
      <c r="DYA1" s="87"/>
      <c r="DYB1" s="87"/>
      <c r="DYC1" s="87"/>
      <c r="DYD1" s="87"/>
      <c r="DYE1" s="87"/>
      <c r="DYF1" s="87"/>
      <c r="DYG1" s="87"/>
      <c r="DYH1" s="87"/>
      <c r="DYI1" s="87"/>
      <c r="DYJ1" s="87"/>
      <c r="DYK1" s="87"/>
      <c r="DYL1" s="87"/>
      <c r="DYM1" s="87"/>
      <c r="DYN1" s="87"/>
      <c r="DYO1" s="87"/>
      <c r="DYP1" s="87"/>
      <c r="DYQ1" s="87"/>
      <c r="DYR1" s="87"/>
      <c r="DYS1" s="87"/>
      <c r="DYT1" s="87"/>
      <c r="DYU1" s="87"/>
      <c r="DYV1" s="87"/>
      <c r="DYW1" s="87"/>
      <c r="DYX1" s="87"/>
      <c r="DYY1" s="87"/>
      <c r="DYZ1" s="87"/>
      <c r="DZA1" s="87"/>
      <c r="DZB1" s="87"/>
      <c r="DZC1" s="87"/>
      <c r="DZD1" s="87"/>
      <c r="DZE1" s="87"/>
      <c r="DZF1" s="87"/>
      <c r="DZG1" s="87"/>
      <c r="DZH1" s="87"/>
      <c r="DZI1" s="87"/>
      <c r="DZJ1" s="87"/>
      <c r="DZK1" s="87"/>
      <c r="DZL1" s="87"/>
      <c r="DZM1" s="87"/>
      <c r="DZN1" s="87"/>
      <c r="DZO1" s="87"/>
      <c r="DZP1" s="87"/>
      <c r="DZQ1" s="87"/>
      <c r="DZR1" s="87"/>
      <c r="DZS1" s="87"/>
      <c r="DZT1" s="87"/>
      <c r="DZU1" s="87"/>
      <c r="DZV1" s="87"/>
      <c r="DZW1" s="87"/>
      <c r="DZX1" s="87"/>
      <c r="DZY1" s="87"/>
      <c r="DZZ1" s="87"/>
      <c r="EAA1" s="87"/>
      <c r="EAB1" s="87"/>
      <c r="EAC1" s="87"/>
      <c r="EAD1" s="87"/>
      <c r="EAE1" s="87"/>
      <c r="EAF1" s="87"/>
      <c r="EAG1" s="87"/>
      <c r="EAH1" s="87"/>
      <c r="EAI1" s="87"/>
      <c r="EAJ1" s="87"/>
      <c r="EAK1" s="87"/>
      <c r="EAL1" s="87"/>
      <c r="EAM1" s="87"/>
      <c r="EAN1" s="87"/>
      <c r="EAO1" s="87"/>
      <c r="EAP1" s="87"/>
      <c r="EAQ1" s="87"/>
      <c r="EAR1" s="87"/>
      <c r="EAS1" s="87"/>
      <c r="EAT1" s="87"/>
      <c r="EAU1" s="87"/>
      <c r="EAV1" s="87"/>
      <c r="EAW1" s="87"/>
      <c r="EAX1" s="87"/>
      <c r="EAY1" s="87"/>
      <c r="EAZ1" s="87"/>
      <c r="EBA1" s="87"/>
      <c r="EBB1" s="87"/>
      <c r="EBC1" s="87"/>
      <c r="EBD1" s="87"/>
      <c r="EBE1" s="87"/>
      <c r="EBF1" s="87"/>
      <c r="EBG1" s="87"/>
      <c r="EBH1" s="87"/>
      <c r="EBI1" s="87"/>
      <c r="EBJ1" s="87"/>
      <c r="EBK1" s="87"/>
      <c r="EBL1" s="87"/>
      <c r="EBM1" s="87"/>
      <c r="EBN1" s="87"/>
      <c r="EBO1" s="87"/>
      <c r="EBP1" s="87"/>
      <c r="EBQ1" s="87"/>
      <c r="EBR1" s="87"/>
      <c r="EBS1" s="87"/>
      <c r="EBT1" s="87"/>
      <c r="EBU1" s="87"/>
      <c r="EBV1" s="87"/>
      <c r="EBW1" s="87"/>
      <c r="EBX1" s="87"/>
      <c r="EBY1" s="87"/>
      <c r="EBZ1" s="87"/>
      <c r="ECA1" s="87"/>
      <c r="ECB1" s="87"/>
      <c r="ECC1" s="87"/>
      <c r="ECD1" s="87"/>
      <c r="ECE1" s="87"/>
      <c r="ECF1" s="87"/>
      <c r="ECG1" s="87"/>
      <c r="ECH1" s="87"/>
      <c r="ECI1" s="87"/>
      <c r="ECJ1" s="87"/>
      <c r="ECK1" s="87"/>
      <c r="ECL1" s="87"/>
      <c r="ECM1" s="87"/>
      <c r="ECN1" s="87"/>
      <c r="ECO1" s="87"/>
      <c r="ECP1" s="87"/>
      <c r="ECQ1" s="87"/>
      <c r="ECR1" s="87"/>
      <c r="ECS1" s="87"/>
      <c r="ECT1" s="87"/>
      <c r="ECU1" s="87"/>
      <c r="ECV1" s="87"/>
      <c r="ECW1" s="87"/>
      <c r="ECX1" s="87"/>
      <c r="ECY1" s="87"/>
      <c r="ECZ1" s="87"/>
      <c r="EDA1" s="87"/>
      <c r="EDB1" s="87"/>
      <c r="EDC1" s="87"/>
      <c r="EDD1" s="87"/>
      <c r="EDE1" s="87"/>
      <c r="EDF1" s="87"/>
      <c r="EDG1" s="87"/>
      <c r="EDH1" s="87"/>
      <c r="EDI1" s="87"/>
      <c r="EDJ1" s="87"/>
      <c r="EDK1" s="87"/>
      <c r="EDL1" s="87"/>
      <c r="EDM1" s="87"/>
      <c r="EDN1" s="87"/>
      <c r="EDO1" s="87"/>
      <c r="EDP1" s="87"/>
      <c r="EDQ1" s="87"/>
      <c r="EDR1" s="87"/>
      <c r="EDS1" s="87"/>
      <c r="EDT1" s="87"/>
      <c r="EDU1" s="87"/>
      <c r="EDV1" s="87"/>
      <c r="EDW1" s="87"/>
      <c r="EDX1" s="87"/>
      <c r="EDY1" s="87"/>
      <c r="EDZ1" s="87"/>
      <c r="EEA1" s="87"/>
      <c r="EEB1" s="87"/>
      <c r="EEC1" s="87"/>
      <c r="EED1" s="87"/>
      <c r="EEE1" s="87"/>
      <c r="EEF1" s="87"/>
      <c r="EEG1" s="87"/>
      <c r="EEH1" s="87"/>
      <c r="EEI1" s="87"/>
      <c r="EEJ1" s="87"/>
      <c r="EEK1" s="87"/>
      <c r="EEL1" s="87"/>
      <c r="EEM1" s="87"/>
      <c r="EEN1" s="87"/>
      <c r="EEO1" s="87"/>
      <c r="EEP1" s="87"/>
      <c r="EEQ1" s="87"/>
      <c r="EER1" s="87"/>
      <c r="EES1" s="87"/>
      <c r="EET1" s="87"/>
      <c r="EEU1" s="87"/>
      <c r="EEV1" s="87"/>
      <c r="EEW1" s="87"/>
      <c r="EEX1" s="87"/>
      <c r="EEY1" s="87"/>
      <c r="EEZ1" s="87"/>
      <c r="EFA1" s="87"/>
      <c r="EFB1" s="87"/>
      <c r="EFC1" s="87"/>
      <c r="EFD1" s="87"/>
      <c r="EFE1" s="87"/>
      <c r="EFF1" s="87"/>
      <c r="EFG1" s="87"/>
      <c r="EFH1" s="87"/>
      <c r="EFI1" s="87"/>
      <c r="EFJ1" s="87"/>
      <c r="EFK1" s="87"/>
      <c r="EFL1" s="87"/>
      <c r="EFM1" s="87"/>
      <c r="EFN1" s="87"/>
      <c r="EFO1" s="87"/>
      <c r="EFP1" s="87"/>
      <c r="EFQ1" s="87"/>
      <c r="EFR1" s="87"/>
      <c r="EFS1" s="87"/>
      <c r="EFT1" s="87"/>
      <c r="EFU1" s="87"/>
      <c r="EFV1" s="87"/>
      <c r="EFW1" s="87"/>
      <c r="EFX1" s="87"/>
      <c r="EFY1" s="87"/>
      <c r="EFZ1" s="87"/>
      <c r="EGA1" s="87"/>
      <c r="EGB1" s="87"/>
      <c r="EGC1" s="87"/>
      <c r="EGD1" s="87"/>
      <c r="EGE1" s="87"/>
      <c r="EGF1" s="87"/>
      <c r="EGG1" s="87"/>
      <c r="EGH1" s="87"/>
      <c r="EGI1" s="87"/>
      <c r="EGJ1" s="87"/>
      <c r="EGK1" s="87"/>
      <c r="EGL1" s="87"/>
      <c r="EGM1" s="87"/>
      <c r="EGN1" s="87"/>
      <c r="EGO1" s="87"/>
      <c r="EGP1" s="87"/>
      <c r="EGQ1" s="87"/>
      <c r="EGR1" s="87"/>
      <c r="EGS1" s="87"/>
      <c r="EGT1" s="87"/>
      <c r="EGU1" s="87"/>
      <c r="EGV1" s="87"/>
      <c r="EGW1" s="87"/>
      <c r="EGX1" s="87"/>
      <c r="EGY1" s="87"/>
      <c r="EGZ1" s="87"/>
      <c r="EHA1" s="87"/>
      <c r="EHB1" s="87"/>
      <c r="EHC1" s="87"/>
      <c r="EHD1" s="87"/>
      <c r="EHE1" s="87"/>
      <c r="EHF1" s="87"/>
      <c r="EHG1" s="87"/>
      <c r="EHH1" s="87"/>
      <c r="EHI1" s="87"/>
      <c r="EHJ1" s="87"/>
      <c r="EHK1" s="87"/>
      <c r="EHL1" s="87"/>
      <c r="EHM1" s="87"/>
      <c r="EHN1" s="87"/>
      <c r="EHO1" s="87"/>
      <c r="EHP1" s="87"/>
      <c r="EHQ1" s="87"/>
      <c r="EHR1" s="87"/>
      <c r="EHS1" s="87"/>
      <c r="EHT1" s="87"/>
      <c r="EHU1" s="87"/>
      <c r="EHV1" s="87"/>
      <c r="EHW1" s="87"/>
      <c r="EHX1" s="87"/>
      <c r="EHY1" s="87"/>
      <c r="EHZ1" s="87"/>
      <c r="EIA1" s="87"/>
      <c r="EIB1" s="87"/>
      <c r="EIC1" s="87"/>
      <c r="EID1" s="87"/>
      <c r="EIE1" s="87"/>
      <c r="EIF1" s="87"/>
      <c r="EIG1" s="87"/>
      <c r="EIH1" s="87"/>
      <c r="EII1" s="87"/>
      <c r="EIJ1" s="87"/>
      <c r="EIK1" s="87"/>
      <c r="EIL1" s="87"/>
      <c r="EIM1" s="87"/>
      <c r="EIN1" s="87"/>
      <c r="EIO1" s="87"/>
      <c r="EIP1" s="87"/>
      <c r="EIQ1" s="87"/>
      <c r="EIR1" s="87"/>
      <c r="EIS1" s="87"/>
      <c r="EIT1" s="87"/>
      <c r="EIU1" s="87"/>
      <c r="EIV1" s="87"/>
      <c r="EIW1" s="87"/>
      <c r="EIX1" s="87"/>
      <c r="EIY1" s="87"/>
      <c r="EIZ1" s="87"/>
      <c r="EJA1" s="87"/>
      <c r="EJB1" s="87"/>
      <c r="EJC1" s="87"/>
      <c r="EJD1" s="87"/>
      <c r="EJE1" s="87"/>
      <c r="EJF1" s="87"/>
      <c r="EJG1" s="87"/>
      <c r="EJH1" s="87"/>
      <c r="EJI1" s="87"/>
      <c r="EJJ1" s="87"/>
      <c r="EJK1" s="87"/>
      <c r="EJL1" s="87"/>
      <c r="EJM1" s="87"/>
      <c r="EJN1" s="87"/>
      <c r="EJO1" s="87"/>
      <c r="EJP1" s="87"/>
      <c r="EJQ1" s="87"/>
      <c r="EJR1" s="87"/>
      <c r="EJS1" s="87"/>
      <c r="EJT1" s="87"/>
      <c r="EJU1" s="87"/>
      <c r="EJV1" s="87"/>
      <c r="EJW1" s="87"/>
      <c r="EJX1" s="87"/>
      <c r="EJY1" s="87"/>
      <c r="EJZ1" s="87"/>
      <c r="EKA1" s="87"/>
      <c r="EKB1" s="87"/>
      <c r="EKC1" s="87"/>
      <c r="EKD1" s="87"/>
      <c r="EKE1" s="87"/>
      <c r="EKF1" s="87"/>
      <c r="EKG1" s="87"/>
      <c r="EKH1" s="87"/>
      <c r="EKI1" s="87"/>
      <c r="EKJ1" s="87"/>
      <c r="EKK1" s="87"/>
      <c r="EKL1" s="87"/>
      <c r="EKM1" s="87"/>
      <c r="EKN1" s="87"/>
      <c r="EKO1" s="87"/>
      <c r="EKP1" s="87"/>
      <c r="EKQ1" s="87"/>
      <c r="EKR1" s="87"/>
      <c r="EKS1" s="87"/>
      <c r="EKT1" s="87"/>
      <c r="EKU1" s="87"/>
      <c r="EKV1" s="87"/>
      <c r="EKW1" s="87"/>
      <c r="EKX1" s="87"/>
      <c r="EKY1" s="87"/>
      <c r="EKZ1" s="87"/>
      <c r="ELA1" s="87"/>
      <c r="ELB1" s="87"/>
      <c r="ELC1" s="87"/>
      <c r="ELD1" s="87"/>
      <c r="ELE1" s="87"/>
      <c r="ELF1" s="87"/>
      <c r="ELG1" s="87"/>
      <c r="ELH1" s="87"/>
      <c r="ELI1" s="87"/>
      <c r="ELJ1" s="87"/>
      <c r="ELK1" s="87"/>
      <c r="ELL1" s="87"/>
      <c r="ELM1" s="87"/>
      <c r="ELN1" s="87"/>
      <c r="ELO1" s="87"/>
      <c r="ELP1" s="87"/>
      <c r="ELQ1" s="87"/>
      <c r="ELR1" s="87"/>
      <c r="ELS1" s="87"/>
      <c r="ELT1" s="87"/>
      <c r="ELU1" s="87"/>
      <c r="ELV1" s="87"/>
      <c r="ELW1" s="87"/>
      <c r="ELX1" s="87"/>
      <c r="ELY1" s="87"/>
      <c r="ELZ1" s="87"/>
      <c r="EMA1" s="87"/>
      <c r="EMB1" s="87"/>
      <c r="EMC1" s="87"/>
      <c r="EMD1" s="87"/>
      <c r="EME1" s="87"/>
      <c r="EMF1" s="87"/>
      <c r="EMG1" s="87"/>
      <c r="EMH1" s="87"/>
      <c r="EMI1" s="87"/>
      <c r="EMJ1" s="87"/>
      <c r="EMK1" s="87"/>
      <c r="EML1" s="87"/>
      <c r="EMM1" s="87"/>
      <c r="EMN1" s="87"/>
      <c r="EMO1" s="87"/>
      <c r="EMP1" s="87"/>
      <c r="EMQ1" s="87"/>
      <c r="EMR1" s="87"/>
      <c r="EMS1" s="87"/>
      <c r="EMT1" s="87"/>
      <c r="EMU1" s="87"/>
      <c r="EMV1" s="87"/>
      <c r="EMW1" s="87"/>
      <c r="EMX1" s="87"/>
      <c r="EMY1" s="87"/>
      <c r="EMZ1" s="87"/>
      <c r="ENA1" s="87"/>
      <c r="ENB1" s="87"/>
      <c r="ENC1" s="87"/>
      <c r="END1" s="87"/>
      <c r="ENE1" s="87"/>
      <c r="ENF1" s="87"/>
      <c r="ENG1" s="87"/>
      <c r="ENH1" s="87"/>
      <c r="ENI1" s="87"/>
      <c r="ENJ1" s="87"/>
      <c r="ENK1" s="87"/>
      <c r="ENL1" s="87"/>
      <c r="ENM1" s="87"/>
      <c r="ENN1" s="87"/>
      <c r="ENO1" s="87"/>
      <c r="ENP1" s="87"/>
      <c r="ENQ1" s="87"/>
      <c r="ENR1" s="87"/>
      <c r="ENS1" s="87"/>
      <c r="ENT1" s="87"/>
      <c r="ENU1" s="87"/>
      <c r="ENV1" s="87"/>
      <c r="ENW1" s="87"/>
      <c r="ENX1" s="87"/>
      <c r="ENY1" s="87"/>
      <c r="ENZ1" s="87"/>
      <c r="EOA1" s="87"/>
      <c r="EOB1" s="87"/>
      <c r="EOC1" s="87"/>
      <c r="EOD1" s="87"/>
      <c r="EOE1" s="87"/>
      <c r="EOF1" s="87"/>
      <c r="EOG1" s="87"/>
      <c r="EOH1" s="87"/>
      <c r="EOI1" s="87"/>
      <c r="EOJ1" s="87"/>
      <c r="EOK1" s="87"/>
      <c r="EOL1" s="87"/>
      <c r="EOM1" s="87"/>
      <c r="EON1" s="87"/>
      <c r="EOO1" s="87"/>
      <c r="EOP1" s="87"/>
      <c r="EOQ1" s="87"/>
      <c r="EOR1" s="87"/>
      <c r="EOS1" s="87"/>
      <c r="EOT1" s="87"/>
      <c r="EOU1" s="87"/>
      <c r="EOV1" s="87"/>
      <c r="EOW1" s="87"/>
      <c r="EOX1" s="87"/>
      <c r="EOY1" s="87"/>
      <c r="EOZ1" s="87"/>
      <c r="EPA1" s="87"/>
      <c r="EPB1" s="87"/>
      <c r="EPC1" s="87"/>
      <c r="EPD1" s="87"/>
      <c r="EPE1" s="87"/>
      <c r="EPF1" s="87"/>
      <c r="EPG1" s="87"/>
      <c r="EPH1" s="87"/>
      <c r="EPI1" s="87"/>
      <c r="EPJ1" s="87"/>
      <c r="EPK1" s="87"/>
      <c r="EPL1" s="87"/>
      <c r="EPM1" s="87"/>
      <c r="EPN1" s="87"/>
      <c r="EPO1" s="87"/>
      <c r="EPP1" s="87"/>
      <c r="EPQ1" s="87"/>
      <c r="EPR1" s="87"/>
      <c r="EPS1" s="87"/>
      <c r="EPT1" s="87"/>
      <c r="EPU1" s="87"/>
      <c r="EPV1" s="87"/>
      <c r="EPW1" s="87"/>
      <c r="EPX1" s="87"/>
      <c r="EPY1" s="87"/>
      <c r="EPZ1" s="87"/>
      <c r="EQA1" s="87"/>
      <c r="EQB1" s="87"/>
      <c r="EQC1" s="87"/>
      <c r="EQD1" s="87"/>
      <c r="EQE1" s="87"/>
      <c r="EQF1" s="87"/>
      <c r="EQG1" s="87"/>
      <c r="EQH1" s="87"/>
      <c r="EQI1" s="87"/>
      <c r="EQJ1" s="87"/>
      <c r="EQK1" s="87"/>
      <c r="EQL1" s="87"/>
      <c r="EQM1" s="87"/>
      <c r="EQN1" s="87"/>
      <c r="EQO1" s="87"/>
      <c r="EQP1" s="87"/>
      <c r="EQQ1" s="87"/>
      <c r="EQR1" s="87"/>
      <c r="EQS1" s="87"/>
      <c r="EQT1" s="87"/>
      <c r="EQU1" s="87"/>
      <c r="EQV1" s="87"/>
      <c r="EQW1" s="87"/>
      <c r="EQX1" s="87"/>
      <c r="EQY1" s="87"/>
      <c r="EQZ1" s="87"/>
      <c r="ERA1" s="87"/>
      <c r="ERB1" s="87"/>
      <c r="ERC1" s="87"/>
      <c r="ERD1" s="87"/>
      <c r="ERE1" s="87"/>
      <c r="ERF1" s="87"/>
      <c r="ERG1" s="87"/>
      <c r="ERH1" s="87"/>
      <c r="ERI1" s="87"/>
      <c r="ERJ1" s="87"/>
      <c r="ERK1" s="87"/>
      <c r="ERL1" s="87"/>
      <c r="ERM1" s="87"/>
      <c r="ERN1" s="87"/>
      <c r="ERO1" s="87"/>
      <c r="ERP1" s="87"/>
      <c r="ERQ1" s="87"/>
      <c r="ERR1" s="87"/>
      <c r="ERS1" s="87"/>
      <c r="ERT1" s="87"/>
      <c r="ERU1" s="87"/>
      <c r="ERV1" s="87"/>
      <c r="ERW1" s="87"/>
      <c r="ERX1" s="87"/>
      <c r="ERY1" s="87"/>
      <c r="ERZ1" s="87"/>
      <c r="ESA1" s="87"/>
      <c r="ESB1" s="87"/>
      <c r="ESC1" s="87"/>
      <c r="ESD1" s="87"/>
      <c r="ESE1" s="87"/>
      <c r="ESF1" s="87"/>
      <c r="ESG1" s="87"/>
      <c r="ESH1" s="87"/>
      <c r="ESI1" s="87"/>
      <c r="ESJ1" s="87"/>
      <c r="ESK1" s="87"/>
      <c r="ESL1" s="87"/>
      <c r="ESM1" s="87"/>
      <c r="ESN1" s="87"/>
      <c r="ESO1" s="87"/>
      <c r="ESP1" s="87"/>
      <c r="ESQ1" s="87"/>
      <c r="ESR1" s="87"/>
      <c r="ESS1" s="87"/>
      <c r="EST1" s="87"/>
      <c r="ESU1" s="87"/>
      <c r="ESV1" s="87"/>
      <c r="ESW1" s="87"/>
      <c r="ESX1" s="87"/>
      <c r="ESY1" s="87"/>
      <c r="ESZ1" s="87"/>
      <c r="ETA1" s="87"/>
      <c r="ETB1" s="87"/>
      <c r="ETC1" s="87"/>
      <c r="ETD1" s="87"/>
      <c r="ETE1" s="87"/>
      <c r="ETF1" s="87"/>
      <c r="ETG1" s="87"/>
      <c r="ETH1" s="87"/>
      <c r="ETI1" s="87"/>
      <c r="ETJ1" s="87"/>
      <c r="ETK1" s="87"/>
      <c r="ETL1" s="87"/>
      <c r="ETM1" s="87"/>
      <c r="ETN1" s="87"/>
      <c r="ETO1" s="87"/>
      <c r="ETP1" s="87"/>
      <c r="ETQ1" s="87"/>
      <c r="ETR1" s="87"/>
      <c r="ETS1" s="87"/>
      <c r="ETT1" s="87"/>
      <c r="ETU1" s="87"/>
      <c r="ETV1" s="87"/>
      <c r="ETW1" s="87"/>
      <c r="ETX1" s="87"/>
      <c r="ETY1" s="87"/>
      <c r="ETZ1" s="87"/>
      <c r="EUA1" s="87"/>
      <c r="EUB1" s="87"/>
      <c r="EUC1" s="87"/>
      <c r="EUD1" s="87"/>
      <c r="EUE1" s="87"/>
      <c r="EUF1" s="87"/>
      <c r="EUG1" s="87"/>
      <c r="EUH1" s="87"/>
      <c r="EUI1" s="87"/>
      <c r="EUJ1" s="87"/>
      <c r="EUK1" s="87"/>
      <c r="EUL1" s="87"/>
      <c r="EUM1" s="87"/>
      <c r="EUN1" s="87"/>
      <c r="EUO1" s="87"/>
      <c r="EUP1" s="87"/>
      <c r="EUQ1" s="87"/>
      <c r="EUR1" s="87"/>
      <c r="EUS1" s="87"/>
      <c r="EUT1" s="87"/>
      <c r="EUU1" s="87"/>
      <c r="EUV1" s="87"/>
      <c r="EUW1" s="87"/>
      <c r="EUX1" s="87"/>
      <c r="EUY1" s="87"/>
      <c r="EUZ1" s="87"/>
      <c r="EVA1" s="87"/>
      <c r="EVB1" s="87"/>
      <c r="EVC1" s="87"/>
      <c r="EVD1" s="87"/>
      <c r="EVE1" s="87"/>
      <c r="EVF1" s="87"/>
      <c r="EVG1" s="87"/>
      <c r="EVH1" s="87"/>
      <c r="EVI1" s="87"/>
      <c r="EVJ1" s="87"/>
      <c r="EVK1" s="87"/>
      <c r="EVL1" s="87"/>
      <c r="EVM1" s="87"/>
      <c r="EVN1" s="87"/>
      <c r="EVO1" s="87"/>
      <c r="EVP1" s="87"/>
      <c r="EVQ1" s="87"/>
      <c r="EVR1" s="87"/>
      <c r="EVS1" s="87"/>
      <c r="EVT1" s="87"/>
      <c r="EVU1" s="87"/>
      <c r="EVV1" s="87"/>
      <c r="EVW1" s="87"/>
      <c r="EVX1" s="87"/>
      <c r="EVY1" s="87"/>
      <c r="EVZ1" s="87"/>
      <c r="EWA1" s="87"/>
      <c r="EWB1" s="87"/>
      <c r="EWC1" s="87"/>
      <c r="EWD1" s="87"/>
      <c r="EWE1" s="87"/>
      <c r="EWF1" s="87"/>
      <c r="EWG1" s="87"/>
      <c r="EWH1" s="87"/>
      <c r="EWI1" s="87"/>
      <c r="EWJ1" s="87"/>
      <c r="EWK1" s="87"/>
      <c r="EWL1" s="87"/>
      <c r="EWM1" s="87"/>
      <c r="EWN1" s="87"/>
      <c r="EWO1" s="87"/>
      <c r="EWP1" s="87"/>
      <c r="EWQ1" s="87"/>
      <c r="EWR1" s="87"/>
      <c r="EWS1" s="87"/>
      <c r="EWT1" s="87"/>
      <c r="EWU1" s="87"/>
      <c r="EWV1" s="87"/>
      <c r="EWW1" s="87"/>
      <c r="EWX1" s="87"/>
      <c r="EWY1" s="87"/>
      <c r="EWZ1" s="87"/>
      <c r="EXA1" s="87"/>
      <c r="EXB1" s="87"/>
      <c r="EXC1" s="87"/>
      <c r="EXD1" s="87"/>
      <c r="EXE1" s="87"/>
      <c r="EXF1" s="87"/>
      <c r="EXG1" s="87"/>
      <c r="EXH1" s="87"/>
      <c r="EXI1" s="87"/>
      <c r="EXJ1" s="87"/>
      <c r="EXK1" s="87"/>
      <c r="EXL1" s="87"/>
      <c r="EXM1" s="87"/>
      <c r="EXN1" s="87"/>
      <c r="EXO1" s="87"/>
      <c r="EXP1" s="87"/>
      <c r="EXQ1" s="87"/>
      <c r="EXR1" s="87"/>
      <c r="EXS1" s="87"/>
      <c r="EXT1" s="87"/>
      <c r="EXU1" s="87"/>
      <c r="EXV1" s="87"/>
      <c r="EXW1" s="87"/>
      <c r="EXX1" s="87"/>
      <c r="EXY1" s="87"/>
      <c r="EXZ1" s="87"/>
      <c r="EYA1" s="87"/>
      <c r="EYB1" s="87"/>
      <c r="EYC1" s="87"/>
      <c r="EYD1" s="87"/>
      <c r="EYE1" s="87"/>
      <c r="EYF1" s="87"/>
      <c r="EYG1" s="87"/>
      <c r="EYH1" s="87"/>
      <c r="EYI1" s="87"/>
      <c r="EYJ1" s="87"/>
      <c r="EYK1" s="87"/>
      <c r="EYL1" s="87"/>
      <c r="EYM1" s="87"/>
      <c r="EYN1" s="87"/>
      <c r="EYO1" s="87"/>
      <c r="EYP1" s="87"/>
      <c r="EYQ1" s="87"/>
      <c r="EYR1" s="87"/>
      <c r="EYS1" s="87"/>
      <c r="EYT1" s="87"/>
      <c r="EYU1" s="87"/>
      <c r="EYV1" s="87"/>
      <c r="EYW1" s="87"/>
      <c r="EYX1" s="87"/>
      <c r="EYY1" s="87"/>
      <c r="EYZ1" s="87"/>
      <c r="EZA1" s="87"/>
      <c r="EZB1" s="87"/>
      <c r="EZC1" s="87"/>
      <c r="EZD1" s="87"/>
      <c r="EZE1" s="87"/>
      <c r="EZF1" s="87"/>
      <c r="EZG1" s="87"/>
      <c r="EZH1" s="87"/>
      <c r="EZI1" s="87"/>
      <c r="EZJ1" s="87"/>
      <c r="EZK1" s="87"/>
      <c r="EZL1" s="87"/>
      <c r="EZM1" s="87"/>
      <c r="EZN1" s="87"/>
      <c r="EZO1" s="87"/>
      <c r="EZP1" s="87"/>
      <c r="EZQ1" s="87"/>
      <c r="EZR1" s="87"/>
      <c r="EZS1" s="87"/>
      <c r="EZT1" s="87"/>
      <c r="EZU1" s="87"/>
      <c r="EZV1" s="87"/>
      <c r="EZW1" s="87"/>
      <c r="EZX1" s="87"/>
      <c r="EZY1" s="87"/>
      <c r="EZZ1" s="87"/>
      <c r="FAA1" s="87"/>
      <c r="FAB1" s="87"/>
      <c r="FAC1" s="87"/>
      <c r="FAD1" s="87"/>
      <c r="FAE1" s="87"/>
      <c r="FAF1" s="87"/>
      <c r="FAG1" s="87"/>
      <c r="FAH1" s="87"/>
      <c r="FAI1" s="87"/>
      <c r="FAJ1" s="87"/>
      <c r="FAK1" s="87"/>
      <c r="FAL1" s="87"/>
      <c r="FAM1" s="87"/>
      <c r="FAN1" s="87"/>
      <c r="FAO1" s="87"/>
      <c r="FAP1" s="87"/>
      <c r="FAQ1" s="87"/>
      <c r="FAR1" s="87"/>
      <c r="FAS1" s="87"/>
      <c r="FAT1" s="87"/>
      <c r="FAU1" s="87"/>
      <c r="FAV1" s="87"/>
      <c r="FAW1" s="87"/>
      <c r="FAX1" s="87"/>
      <c r="FAY1" s="87"/>
      <c r="FAZ1" s="87"/>
      <c r="FBA1" s="87"/>
      <c r="FBB1" s="87"/>
      <c r="FBC1" s="87"/>
      <c r="FBD1" s="87"/>
      <c r="FBE1" s="87"/>
      <c r="FBF1" s="87"/>
      <c r="FBG1" s="87"/>
      <c r="FBH1" s="87"/>
      <c r="FBI1" s="87"/>
      <c r="FBJ1" s="87"/>
      <c r="FBK1" s="87"/>
      <c r="FBL1" s="87"/>
      <c r="FBM1" s="87"/>
      <c r="FBN1" s="87"/>
      <c r="FBO1" s="87"/>
      <c r="FBP1" s="87"/>
      <c r="FBQ1" s="87"/>
      <c r="FBR1" s="87"/>
      <c r="FBS1" s="87"/>
      <c r="FBT1" s="87"/>
      <c r="FBU1" s="87"/>
      <c r="FBV1" s="87"/>
      <c r="FBW1" s="87"/>
      <c r="FBX1" s="87"/>
      <c r="FBY1" s="87"/>
      <c r="FBZ1" s="87"/>
      <c r="FCA1" s="87"/>
      <c r="FCB1" s="87"/>
      <c r="FCC1" s="87"/>
      <c r="FCD1" s="87"/>
      <c r="FCE1" s="87"/>
      <c r="FCF1" s="87"/>
      <c r="FCG1" s="87"/>
      <c r="FCH1" s="87"/>
      <c r="FCI1" s="87"/>
      <c r="FCJ1" s="87"/>
      <c r="FCK1" s="87"/>
      <c r="FCL1" s="87"/>
      <c r="FCM1" s="87"/>
      <c r="FCN1" s="87"/>
      <c r="FCO1" s="87"/>
      <c r="FCP1" s="87"/>
      <c r="FCQ1" s="87"/>
      <c r="FCR1" s="87"/>
      <c r="FCS1" s="87"/>
      <c r="FCT1" s="87"/>
      <c r="FCU1" s="87"/>
      <c r="FCV1" s="87"/>
      <c r="FCW1" s="87"/>
      <c r="FCX1" s="87"/>
      <c r="FCY1" s="87"/>
      <c r="FCZ1" s="87"/>
      <c r="FDA1" s="87"/>
      <c r="FDB1" s="87"/>
      <c r="FDC1" s="87"/>
      <c r="FDD1" s="87"/>
      <c r="FDE1" s="87"/>
      <c r="FDF1" s="87"/>
      <c r="FDG1" s="87"/>
      <c r="FDH1" s="87"/>
      <c r="FDI1" s="87"/>
      <c r="FDJ1" s="87"/>
      <c r="FDK1" s="87"/>
      <c r="FDL1" s="87"/>
      <c r="FDM1" s="87"/>
      <c r="FDN1" s="87"/>
      <c r="FDO1" s="87"/>
      <c r="FDP1" s="87"/>
      <c r="FDQ1" s="87"/>
      <c r="FDR1" s="87"/>
      <c r="FDS1" s="87"/>
      <c r="FDT1" s="87"/>
      <c r="FDU1" s="87"/>
      <c r="FDV1" s="87"/>
      <c r="FDW1" s="87"/>
      <c r="FDX1" s="87"/>
      <c r="FDY1" s="87"/>
      <c r="FDZ1" s="87"/>
      <c r="FEA1" s="87"/>
      <c r="FEB1" s="87"/>
      <c r="FEC1" s="87"/>
      <c r="FED1" s="87"/>
      <c r="FEE1" s="87"/>
      <c r="FEF1" s="87"/>
      <c r="FEG1" s="87"/>
      <c r="FEH1" s="87"/>
      <c r="FEI1" s="87"/>
      <c r="FEJ1" s="87"/>
      <c r="FEK1" s="87"/>
      <c r="FEL1" s="87"/>
      <c r="FEM1" s="87"/>
      <c r="FEN1" s="87"/>
      <c r="FEO1" s="87"/>
      <c r="FEP1" s="87"/>
      <c r="FEQ1" s="87"/>
      <c r="FER1" s="87"/>
      <c r="FES1" s="87"/>
      <c r="FET1" s="87"/>
      <c r="FEU1" s="87"/>
      <c r="FEV1" s="87"/>
      <c r="FEW1" s="87"/>
      <c r="FEX1" s="87"/>
      <c r="FEY1" s="87"/>
      <c r="FEZ1" s="87"/>
      <c r="FFA1" s="87"/>
      <c r="FFB1" s="87"/>
      <c r="FFC1" s="87"/>
      <c r="FFD1" s="87"/>
      <c r="FFE1" s="87"/>
      <c r="FFF1" s="87"/>
      <c r="FFG1" s="87"/>
      <c r="FFH1" s="87"/>
      <c r="FFI1" s="87"/>
      <c r="FFJ1" s="87"/>
      <c r="FFK1" s="87"/>
      <c r="FFL1" s="87"/>
      <c r="FFM1" s="87"/>
      <c r="FFN1" s="87"/>
      <c r="FFO1" s="87"/>
      <c r="FFP1" s="87"/>
      <c r="FFQ1" s="87"/>
      <c r="FFR1" s="87"/>
      <c r="FFS1" s="87"/>
      <c r="FFT1" s="87"/>
      <c r="FFU1" s="87"/>
      <c r="FFV1" s="87"/>
      <c r="FFW1" s="87"/>
      <c r="FFX1" s="87"/>
      <c r="FFY1" s="87"/>
      <c r="FFZ1" s="87"/>
      <c r="FGA1" s="87"/>
      <c r="FGB1" s="87"/>
      <c r="FGC1" s="87"/>
      <c r="FGD1" s="87"/>
      <c r="FGE1" s="87"/>
      <c r="FGF1" s="87"/>
      <c r="FGG1" s="87"/>
      <c r="FGH1" s="87"/>
      <c r="FGI1" s="87"/>
      <c r="FGJ1" s="87"/>
      <c r="FGK1" s="87"/>
      <c r="FGL1" s="87"/>
      <c r="FGM1" s="87"/>
      <c r="FGN1" s="87"/>
      <c r="FGO1" s="87"/>
      <c r="FGP1" s="87"/>
      <c r="FGQ1" s="87"/>
      <c r="FGR1" s="87"/>
      <c r="FGS1" s="87"/>
      <c r="FGT1" s="87"/>
      <c r="FGU1" s="87"/>
      <c r="FGV1" s="87"/>
      <c r="FGW1" s="87"/>
      <c r="FGX1" s="87"/>
      <c r="FGY1" s="87"/>
      <c r="FGZ1" s="87"/>
      <c r="FHA1" s="87"/>
      <c r="FHB1" s="87"/>
      <c r="FHC1" s="87"/>
      <c r="FHD1" s="87"/>
      <c r="FHE1" s="87"/>
      <c r="FHF1" s="87"/>
      <c r="FHG1" s="87"/>
      <c r="FHH1" s="87"/>
      <c r="FHI1" s="87"/>
      <c r="FHJ1" s="87"/>
      <c r="FHK1" s="87"/>
      <c r="FHL1" s="87"/>
      <c r="FHM1" s="87"/>
      <c r="FHN1" s="87"/>
      <c r="FHO1" s="87"/>
      <c r="FHP1" s="87"/>
      <c r="FHQ1" s="87"/>
      <c r="FHR1" s="87"/>
      <c r="FHS1" s="87"/>
      <c r="FHT1" s="87"/>
      <c r="FHU1" s="87"/>
      <c r="FHV1" s="87"/>
      <c r="FHW1" s="87"/>
      <c r="FHX1" s="87"/>
      <c r="FHY1" s="87"/>
      <c r="FHZ1" s="87"/>
      <c r="FIA1" s="87"/>
      <c r="FIB1" s="87"/>
      <c r="FIC1" s="87"/>
      <c r="FID1" s="87"/>
      <c r="FIE1" s="87"/>
      <c r="FIF1" s="87"/>
      <c r="FIG1" s="87"/>
      <c r="FIH1" s="87"/>
      <c r="FII1" s="87"/>
      <c r="FIJ1" s="87"/>
      <c r="FIK1" s="87"/>
      <c r="FIL1" s="87"/>
      <c r="FIM1" s="87"/>
      <c r="FIN1" s="87"/>
      <c r="FIO1" s="87"/>
      <c r="FIP1" s="87"/>
      <c r="FIQ1" s="87"/>
      <c r="FIR1" s="87"/>
      <c r="FIS1" s="87"/>
      <c r="FIT1" s="87"/>
      <c r="FIU1" s="87"/>
      <c r="FIV1" s="87"/>
      <c r="FIW1" s="87"/>
      <c r="FIX1" s="87"/>
      <c r="FIY1" s="87"/>
      <c r="FIZ1" s="87"/>
      <c r="FJA1" s="87"/>
      <c r="FJB1" s="87"/>
      <c r="FJC1" s="87"/>
      <c r="FJD1" s="87"/>
      <c r="FJE1" s="87"/>
      <c r="FJF1" s="87"/>
      <c r="FJG1" s="87"/>
      <c r="FJH1" s="87"/>
      <c r="FJI1" s="87"/>
      <c r="FJJ1" s="87"/>
      <c r="FJK1" s="87"/>
      <c r="FJL1" s="87"/>
      <c r="FJM1" s="87"/>
      <c r="FJN1" s="87"/>
      <c r="FJO1" s="87"/>
      <c r="FJP1" s="87"/>
      <c r="FJQ1" s="87"/>
      <c r="FJR1" s="87"/>
      <c r="FJS1" s="87"/>
      <c r="FJT1" s="87"/>
      <c r="FJU1" s="87"/>
      <c r="FJV1" s="87"/>
      <c r="FJW1" s="87"/>
      <c r="FJX1" s="87"/>
      <c r="FJY1" s="87"/>
      <c r="FJZ1" s="87"/>
      <c r="FKA1" s="87"/>
      <c r="FKB1" s="87"/>
      <c r="FKC1" s="87"/>
      <c r="FKD1" s="87"/>
      <c r="FKE1" s="87"/>
      <c r="FKF1" s="87"/>
      <c r="FKG1" s="87"/>
      <c r="FKH1" s="87"/>
      <c r="FKI1" s="87"/>
      <c r="FKJ1" s="87"/>
      <c r="FKK1" s="87"/>
      <c r="FKL1" s="87"/>
      <c r="FKM1" s="87"/>
      <c r="FKN1" s="87"/>
      <c r="FKO1" s="87"/>
      <c r="FKP1" s="87"/>
      <c r="FKQ1" s="87"/>
      <c r="FKR1" s="87"/>
      <c r="FKS1" s="87"/>
      <c r="FKT1" s="87"/>
      <c r="FKU1" s="87"/>
      <c r="FKV1" s="87"/>
      <c r="FKW1" s="87"/>
      <c r="FKX1" s="87"/>
      <c r="FKY1" s="87"/>
      <c r="FKZ1" s="87"/>
      <c r="FLA1" s="87"/>
      <c r="FLB1" s="87"/>
      <c r="FLC1" s="87"/>
      <c r="FLD1" s="87"/>
      <c r="FLE1" s="87"/>
      <c r="FLF1" s="87"/>
      <c r="FLG1" s="87"/>
      <c r="FLH1" s="87"/>
      <c r="FLI1" s="87"/>
      <c r="FLJ1" s="87"/>
      <c r="FLK1" s="87"/>
      <c r="FLL1" s="87"/>
      <c r="FLM1" s="87"/>
      <c r="FLN1" s="87"/>
      <c r="FLO1" s="87"/>
      <c r="FLP1" s="87"/>
      <c r="FLQ1" s="87"/>
      <c r="FLR1" s="87"/>
      <c r="FLS1" s="87"/>
      <c r="FLT1" s="87"/>
      <c r="FLU1" s="87"/>
      <c r="FLV1" s="87"/>
      <c r="FLW1" s="87"/>
      <c r="FLX1" s="87"/>
      <c r="FLY1" s="87"/>
      <c r="FLZ1" s="87"/>
      <c r="FMA1" s="87"/>
      <c r="FMB1" s="87"/>
      <c r="FMC1" s="87"/>
      <c r="FMD1" s="87"/>
      <c r="FME1" s="87"/>
      <c r="FMF1" s="87"/>
      <c r="FMG1" s="87"/>
      <c r="FMH1" s="87"/>
      <c r="FMI1" s="87"/>
      <c r="FMJ1" s="87"/>
      <c r="FMK1" s="87"/>
      <c r="FML1" s="87"/>
      <c r="FMM1" s="87"/>
      <c r="FMN1" s="87"/>
      <c r="FMO1" s="87"/>
      <c r="FMP1" s="87"/>
      <c r="FMQ1" s="87"/>
      <c r="FMR1" s="87"/>
      <c r="FMS1" s="87"/>
      <c r="FMT1" s="87"/>
      <c r="FMU1" s="87"/>
      <c r="FMV1" s="87"/>
      <c r="FMW1" s="87"/>
      <c r="FMX1" s="87"/>
      <c r="FMY1" s="87"/>
      <c r="FMZ1" s="87"/>
      <c r="FNA1" s="87"/>
      <c r="FNB1" s="87"/>
      <c r="FNC1" s="87"/>
      <c r="FND1" s="87"/>
      <c r="FNE1" s="87"/>
      <c r="FNF1" s="87"/>
      <c r="FNG1" s="87"/>
      <c r="FNH1" s="87"/>
      <c r="FNI1" s="87"/>
      <c r="FNJ1" s="87"/>
      <c r="FNK1" s="87"/>
      <c r="FNL1" s="87"/>
      <c r="FNM1" s="87"/>
      <c r="FNN1" s="87"/>
      <c r="FNO1" s="87"/>
      <c r="FNP1" s="87"/>
      <c r="FNQ1" s="87"/>
      <c r="FNR1" s="87"/>
      <c r="FNS1" s="87"/>
      <c r="FNT1" s="87"/>
      <c r="FNU1" s="87"/>
      <c r="FNV1" s="87"/>
      <c r="FNW1" s="87"/>
      <c r="FNX1" s="87"/>
      <c r="FNY1" s="87"/>
      <c r="FNZ1" s="87"/>
      <c r="FOA1" s="87"/>
      <c r="FOB1" s="87"/>
      <c r="FOC1" s="87"/>
      <c r="FOD1" s="87"/>
      <c r="FOE1" s="87"/>
      <c r="FOF1" s="87"/>
      <c r="FOG1" s="87"/>
      <c r="FOH1" s="87"/>
      <c r="FOI1" s="87"/>
      <c r="FOJ1" s="87"/>
      <c r="FOK1" s="87"/>
      <c r="FOL1" s="87"/>
      <c r="FOM1" s="87"/>
      <c r="FON1" s="87"/>
      <c r="FOO1" s="87"/>
      <c r="FOP1" s="87"/>
      <c r="FOQ1" s="87"/>
      <c r="FOR1" s="87"/>
      <c r="FOS1" s="87"/>
      <c r="FOT1" s="87"/>
      <c r="FOU1" s="87"/>
      <c r="FOV1" s="87"/>
      <c r="FOW1" s="87"/>
      <c r="FOX1" s="87"/>
      <c r="FOY1" s="87"/>
      <c r="FOZ1" s="87"/>
      <c r="FPA1" s="87"/>
      <c r="FPB1" s="87"/>
      <c r="FPC1" s="87"/>
      <c r="FPD1" s="87"/>
      <c r="FPE1" s="87"/>
      <c r="FPF1" s="87"/>
      <c r="FPG1" s="87"/>
      <c r="FPH1" s="87"/>
      <c r="FPI1" s="87"/>
      <c r="FPJ1" s="87"/>
      <c r="FPK1" s="87"/>
      <c r="FPL1" s="87"/>
      <c r="FPM1" s="87"/>
      <c r="FPN1" s="87"/>
      <c r="FPO1" s="87"/>
      <c r="FPP1" s="87"/>
      <c r="FPQ1" s="87"/>
      <c r="FPR1" s="87"/>
      <c r="FPS1" s="87"/>
      <c r="FPT1" s="87"/>
      <c r="FPU1" s="87"/>
      <c r="FPV1" s="87"/>
      <c r="FPW1" s="87"/>
      <c r="FPX1" s="87"/>
      <c r="FPY1" s="87"/>
      <c r="FPZ1" s="87"/>
      <c r="FQA1" s="87"/>
      <c r="FQB1" s="87"/>
      <c r="FQC1" s="87"/>
      <c r="FQD1" s="87"/>
      <c r="FQE1" s="87"/>
      <c r="FQF1" s="87"/>
      <c r="FQG1" s="87"/>
      <c r="FQH1" s="87"/>
      <c r="FQI1" s="87"/>
      <c r="FQJ1" s="87"/>
      <c r="FQK1" s="87"/>
      <c r="FQL1" s="87"/>
      <c r="FQM1" s="87"/>
      <c r="FQN1" s="87"/>
      <c r="FQO1" s="87"/>
      <c r="FQP1" s="87"/>
      <c r="FQQ1" s="87"/>
      <c r="FQR1" s="87"/>
      <c r="FQS1" s="87"/>
      <c r="FQT1" s="87"/>
      <c r="FQU1" s="87"/>
      <c r="FQV1" s="87"/>
      <c r="FQW1" s="87"/>
      <c r="FQX1" s="87"/>
      <c r="FQY1" s="87"/>
      <c r="FQZ1" s="87"/>
      <c r="FRA1" s="87"/>
      <c r="FRB1" s="87"/>
      <c r="FRC1" s="87"/>
      <c r="FRD1" s="87"/>
      <c r="FRE1" s="87"/>
      <c r="FRF1" s="87"/>
      <c r="FRG1" s="87"/>
      <c r="FRH1" s="87"/>
      <c r="FRI1" s="87"/>
      <c r="FRJ1" s="87"/>
      <c r="FRK1" s="87"/>
      <c r="FRL1" s="87"/>
      <c r="FRM1" s="87"/>
      <c r="FRN1" s="87"/>
      <c r="FRO1" s="87"/>
      <c r="FRP1" s="87"/>
      <c r="FRQ1" s="87"/>
      <c r="FRR1" s="87"/>
      <c r="FRS1" s="87"/>
      <c r="FRT1" s="87"/>
      <c r="FRU1" s="87"/>
      <c r="FRV1" s="87"/>
      <c r="FRW1" s="87"/>
      <c r="FRX1" s="87"/>
      <c r="FRY1" s="87"/>
      <c r="FRZ1" s="87"/>
      <c r="FSA1" s="87"/>
      <c r="FSB1" s="87"/>
      <c r="FSC1" s="87"/>
      <c r="FSD1" s="87"/>
      <c r="FSE1" s="87"/>
      <c r="FSF1" s="87"/>
      <c r="FSG1" s="87"/>
      <c r="FSH1" s="87"/>
      <c r="FSI1" s="87"/>
      <c r="FSJ1" s="87"/>
      <c r="FSK1" s="87"/>
      <c r="FSL1" s="87"/>
      <c r="FSM1" s="87"/>
      <c r="FSN1" s="87"/>
      <c r="FSO1" s="87"/>
      <c r="FSP1" s="87"/>
      <c r="FSQ1" s="87"/>
      <c r="FSR1" s="87"/>
      <c r="FSS1" s="87"/>
      <c r="FST1" s="87"/>
      <c r="FSU1" s="87"/>
      <c r="FSV1" s="87"/>
      <c r="FSW1" s="87"/>
      <c r="FSX1" s="87"/>
      <c r="FSY1" s="87"/>
      <c r="FSZ1" s="87"/>
      <c r="FTA1" s="87"/>
      <c r="FTB1" s="87"/>
      <c r="FTC1" s="87"/>
      <c r="FTD1" s="87"/>
      <c r="FTE1" s="87"/>
      <c r="FTF1" s="87"/>
      <c r="FTG1" s="87"/>
      <c r="FTH1" s="87"/>
      <c r="FTI1" s="87"/>
      <c r="FTJ1" s="87"/>
      <c r="FTK1" s="87"/>
      <c r="FTL1" s="87"/>
      <c r="FTM1" s="87"/>
      <c r="FTN1" s="87"/>
      <c r="FTO1" s="87"/>
      <c r="FTP1" s="87"/>
      <c r="FTQ1" s="87"/>
      <c r="FTR1" s="87"/>
      <c r="FTS1" s="87"/>
      <c r="FTT1" s="87"/>
      <c r="FTU1" s="87"/>
      <c r="FTV1" s="87"/>
      <c r="FTW1" s="87"/>
      <c r="FTX1" s="87"/>
      <c r="FTY1" s="87"/>
      <c r="FTZ1" s="87"/>
      <c r="FUA1" s="87"/>
      <c r="FUB1" s="87"/>
      <c r="FUC1" s="87"/>
      <c r="FUD1" s="87"/>
      <c r="FUE1" s="87"/>
      <c r="FUF1" s="87"/>
      <c r="FUG1" s="87"/>
      <c r="FUH1" s="87"/>
      <c r="FUI1" s="87"/>
      <c r="FUJ1" s="87"/>
      <c r="FUK1" s="87"/>
      <c r="FUL1" s="87"/>
      <c r="FUM1" s="87"/>
      <c r="FUN1" s="87"/>
      <c r="FUO1" s="87"/>
      <c r="FUP1" s="87"/>
      <c r="FUQ1" s="87"/>
      <c r="FUR1" s="87"/>
      <c r="FUS1" s="87"/>
      <c r="FUT1" s="87"/>
      <c r="FUU1" s="87"/>
      <c r="FUV1" s="87"/>
      <c r="FUW1" s="87"/>
      <c r="FUX1" s="87"/>
      <c r="FUY1" s="87"/>
      <c r="FUZ1" s="87"/>
      <c r="FVA1" s="87"/>
      <c r="FVB1" s="87"/>
      <c r="FVC1" s="87"/>
      <c r="FVD1" s="87"/>
      <c r="FVE1" s="87"/>
      <c r="FVF1" s="87"/>
      <c r="FVG1" s="87"/>
      <c r="FVH1" s="87"/>
      <c r="FVI1" s="87"/>
      <c r="FVJ1" s="87"/>
      <c r="FVK1" s="87"/>
      <c r="FVL1" s="87"/>
      <c r="FVM1" s="87"/>
      <c r="FVN1" s="87"/>
      <c r="FVO1" s="87"/>
      <c r="FVP1" s="87"/>
      <c r="FVQ1" s="87"/>
      <c r="FVR1" s="87"/>
      <c r="FVS1" s="87"/>
      <c r="FVT1" s="87"/>
      <c r="FVU1" s="87"/>
      <c r="FVV1" s="87"/>
      <c r="FVW1" s="87"/>
      <c r="FVX1" s="87"/>
      <c r="FVY1" s="87"/>
      <c r="FVZ1" s="87"/>
      <c r="FWA1" s="87"/>
      <c r="FWB1" s="87"/>
      <c r="FWC1" s="87"/>
      <c r="FWD1" s="87"/>
      <c r="FWE1" s="87"/>
      <c r="FWF1" s="87"/>
      <c r="FWG1" s="87"/>
      <c r="FWH1" s="87"/>
      <c r="FWI1" s="87"/>
      <c r="FWJ1" s="87"/>
      <c r="FWK1" s="87"/>
      <c r="FWL1" s="87"/>
      <c r="FWM1" s="87"/>
      <c r="FWN1" s="87"/>
      <c r="FWO1" s="87"/>
      <c r="FWP1" s="87"/>
      <c r="FWQ1" s="87"/>
      <c r="FWR1" s="87"/>
      <c r="FWS1" s="87"/>
      <c r="FWT1" s="87"/>
      <c r="FWU1" s="87"/>
      <c r="FWV1" s="87"/>
      <c r="FWW1" s="87"/>
      <c r="FWX1" s="87"/>
      <c r="FWY1" s="87"/>
      <c r="FWZ1" s="87"/>
      <c r="FXA1" s="87"/>
      <c r="FXB1" s="87"/>
      <c r="FXC1" s="87"/>
      <c r="FXD1" s="87"/>
      <c r="FXE1" s="87"/>
      <c r="FXF1" s="87"/>
      <c r="FXG1" s="87"/>
      <c r="FXH1" s="87"/>
      <c r="FXI1" s="87"/>
      <c r="FXJ1" s="87"/>
      <c r="FXK1" s="87"/>
      <c r="FXL1" s="87"/>
      <c r="FXM1" s="87"/>
      <c r="FXN1" s="87"/>
      <c r="FXO1" s="87"/>
      <c r="FXP1" s="87"/>
      <c r="FXQ1" s="87"/>
      <c r="FXR1" s="87"/>
      <c r="FXS1" s="87"/>
      <c r="FXT1" s="87"/>
      <c r="FXU1" s="87"/>
      <c r="FXV1" s="87"/>
      <c r="FXW1" s="87"/>
      <c r="FXX1" s="87"/>
      <c r="FXY1" s="87"/>
      <c r="FXZ1" s="87"/>
      <c r="FYA1" s="87"/>
      <c r="FYB1" s="87"/>
      <c r="FYC1" s="87"/>
      <c r="FYD1" s="87"/>
      <c r="FYE1" s="87"/>
      <c r="FYF1" s="87"/>
      <c r="FYG1" s="87"/>
      <c r="FYH1" s="87"/>
      <c r="FYI1" s="87"/>
      <c r="FYJ1" s="87"/>
      <c r="FYK1" s="87"/>
      <c r="FYL1" s="87"/>
      <c r="FYM1" s="87"/>
      <c r="FYN1" s="87"/>
      <c r="FYO1" s="87"/>
      <c r="FYP1" s="87"/>
      <c r="FYQ1" s="87"/>
      <c r="FYR1" s="87"/>
      <c r="FYS1" s="87"/>
      <c r="FYT1" s="87"/>
      <c r="FYU1" s="87"/>
      <c r="FYV1" s="87"/>
      <c r="FYW1" s="87"/>
      <c r="FYX1" s="87"/>
      <c r="FYY1" s="87"/>
      <c r="FYZ1" s="87"/>
      <c r="FZA1" s="87"/>
      <c r="FZB1" s="87"/>
      <c r="FZC1" s="87"/>
      <c r="FZD1" s="87"/>
      <c r="FZE1" s="87"/>
      <c r="FZF1" s="87"/>
      <c r="FZG1" s="87"/>
      <c r="FZH1" s="87"/>
      <c r="FZI1" s="87"/>
      <c r="FZJ1" s="87"/>
      <c r="FZK1" s="87"/>
      <c r="FZL1" s="87"/>
      <c r="FZM1" s="87"/>
      <c r="FZN1" s="87"/>
      <c r="FZO1" s="87"/>
      <c r="FZP1" s="87"/>
      <c r="FZQ1" s="87"/>
      <c r="FZR1" s="87"/>
      <c r="FZS1" s="87"/>
      <c r="FZT1" s="87"/>
      <c r="FZU1" s="87"/>
      <c r="FZV1" s="87"/>
      <c r="FZW1" s="87"/>
      <c r="FZX1" s="87"/>
      <c r="FZY1" s="87"/>
      <c r="FZZ1" s="87"/>
      <c r="GAA1" s="87"/>
      <c r="GAB1" s="87"/>
      <c r="GAC1" s="87"/>
      <c r="GAD1" s="87"/>
      <c r="GAE1" s="87"/>
      <c r="GAF1" s="87"/>
      <c r="GAG1" s="87"/>
      <c r="GAH1" s="87"/>
      <c r="GAI1" s="87"/>
      <c r="GAJ1" s="87"/>
      <c r="GAK1" s="87"/>
      <c r="GAL1" s="87"/>
      <c r="GAM1" s="87"/>
      <c r="GAN1" s="87"/>
      <c r="GAO1" s="87"/>
      <c r="GAP1" s="87"/>
      <c r="GAQ1" s="87"/>
      <c r="GAR1" s="87"/>
      <c r="GAS1" s="87"/>
      <c r="GAT1" s="87"/>
      <c r="GAU1" s="87"/>
      <c r="GAV1" s="87"/>
      <c r="GAW1" s="87"/>
      <c r="GAX1" s="87"/>
      <c r="GAY1" s="87"/>
      <c r="GAZ1" s="87"/>
      <c r="GBA1" s="87"/>
      <c r="GBB1" s="87"/>
      <c r="GBC1" s="87"/>
      <c r="GBD1" s="87"/>
      <c r="GBE1" s="87"/>
      <c r="GBF1" s="87"/>
      <c r="GBG1" s="87"/>
      <c r="GBH1" s="87"/>
      <c r="GBI1" s="87"/>
      <c r="GBJ1" s="87"/>
      <c r="GBK1" s="87"/>
      <c r="GBL1" s="87"/>
      <c r="GBM1" s="87"/>
      <c r="GBN1" s="87"/>
      <c r="GBO1" s="87"/>
      <c r="GBP1" s="87"/>
      <c r="GBQ1" s="87"/>
      <c r="GBR1" s="87"/>
      <c r="GBS1" s="87"/>
      <c r="GBT1" s="87"/>
      <c r="GBU1" s="87"/>
      <c r="GBV1" s="87"/>
      <c r="GBW1" s="87"/>
      <c r="GBX1" s="87"/>
      <c r="GBY1" s="87"/>
      <c r="GBZ1" s="87"/>
      <c r="GCA1" s="87"/>
      <c r="GCB1" s="87"/>
      <c r="GCC1" s="87"/>
      <c r="GCD1" s="87"/>
      <c r="GCE1" s="87"/>
      <c r="GCF1" s="87"/>
      <c r="GCG1" s="87"/>
      <c r="GCH1" s="87"/>
      <c r="GCI1" s="87"/>
      <c r="GCJ1" s="87"/>
      <c r="GCK1" s="87"/>
      <c r="GCL1" s="87"/>
      <c r="GCM1" s="87"/>
      <c r="GCN1" s="87"/>
      <c r="GCO1" s="87"/>
      <c r="GCP1" s="87"/>
      <c r="GCQ1" s="87"/>
      <c r="GCR1" s="87"/>
      <c r="GCS1" s="87"/>
      <c r="GCT1" s="87"/>
      <c r="GCU1" s="87"/>
      <c r="GCV1" s="87"/>
      <c r="GCW1" s="87"/>
      <c r="GCX1" s="87"/>
      <c r="GCY1" s="87"/>
      <c r="GCZ1" s="87"/>
      <c r="GDA1" s="87"/>
      <c r="GDB1" s="87"/>
      <c r="GDC1" s="87"/>
      <c r="GDD1" s="87"/>
      <c r="GDE1" s="87"/>
      <c r="GDF1" s="87"/>
      <c r="GDG1" s="87"/>
      <c r="GDH1" s="87"/>
      <c r="GDI1" s="87"/>
      <c r="GDJ1" s="87"/>
      <c r="GDK1" s="87"/>
      <c r="GDL1" s="87"/>
      <c r="GDM1" s="87"/>
      <c r="GDN1" s="87"/>
      <c r="GDO1" s="87"/>
      <c r="GDP1" s="87"/>
      <c r="GDQ1" s="87"/>
      <c r="GDR1" s="87"/>
      <c r="GDS1" s="87"/>
      <c r="GDT1" s="87"/>
      <c r="GDU1" s="87"/>
      <c r="GDV1" s="87"/>
      <c r="GDW1" s="87"/>
      <c r="GDX1" s="87"/>
      <c r="GDY1" s="87"/>
      <c r="GDZ1" s="87"/>
      <c r="GEA1" s="87"/>
      <c r="GEB1" s="87"/>
      <c r="GEC1" s="87"/>
      <c r="GED1" s="87"/>
      <c r="GEE1" s="87"/>
      <c r="GEF1" s="87"/>
      <c r="GEG1" s="87"/>
      <c r="GEH1" s="87"/>
      <c r="GEI1" s="87"/>
      <c r="GEJ1" s="87"/>
      <c r="GEK1" s="87"/>
      <c r="GEL1" s="87"/>
      <c r="GEM1" s="87"/>
      <c r="GEN1" s="87"/>
      <c r="GEO1" s="87"/>
      <c r="GEP1" s="87"/>
      <c r="GEQ1" s="87"/>
      <c r="GER1" s="87"/>
      <c r="GES1" s="87"/>
      <c r="GET1" s="87"/>
      <c r="GEU1" s="87"/>
      <c r="GEV1" s="87"/>
      <c r="GEW1" s="87"/>
      <c r="GEX1" s="87"/>
      <c r="GEY1" s="87"/>
      <c r="GEZ1" s="87"/>
      <c r="GFA1" s="87"/>
      <c r="GFB1" s="87"/>
      <c r="GFC1" s="87"/>
      <c r="GFD1" s="87"/>
      <c r="GFE1" s="87"/>
      <c r="GFF1" s="87"/>
      <c r="GFG1" s="87"/>
      <c r="GFH1" s="87"/>
      <c r="GFI1" s="87"/>
      <c r="GFJ1" s="87"/>
      <c r="GFK1" s="87"/>
      <c r="GFL1" s="87"/>
      <c r="GFM1" s="87"/>
      <c r="GFN1" s="87"/>
      <c r="GFO1" s="87"/>
      <c r="GFP1" s="87"/>
      <c r="GFQ1" s="87"/>
      <c r="GFR1" s="87"/>
      <c r="GFS1" s="87"/>
      <c r="GFT1" s="87"/>
      <c r="GFU1" s="87"/>
      <c r="GFV1" s="87"/>
      <c r="GFW1" s="87"/>
      <c r="GFX1" s="87"/>
      <c r="GFY1" s="87"/>
      <c r="GFZ1" s="87"/>
      <c r="GGA1" s="87"/>
      <c r="GGB1" s="87"/>
      <c r="GGC1" s="87"/>
      <c r="GGD1" s="87"/>
      <c r="GGE1" s="87"/>
      <c r="GGF1" s="87"/>
      <c r="GGG1" s="87"/>
      <c r="GGH1" s="87"/>
      <c r="GGI1" s="87"/>
      <c r="GGJ1" s="87"/>
      <c r="GGK1" s="87"/>
      <c r="GGL1" s="87"/>
      <c r="GGM1" s="87"/>
      <c r="GGN1" s="87"/>
      <c r="GGO1" s="87"/>
      <c r="GGP1" s="87"/>
      <c r="GGQ1" s="87"/>
      <c r="GGR1" s="87"/>
      <c r="GGS1" s="87"/>
      <c r="GGT1" s="87"/>
      <c r="GGU1" s="87"/>
      <c r="GGV1" s="87"/>
      <c r="GGW1" s="87"/>
      <c r="GGX1" s="87"/>
      <c r="GGY1" s="87"/>
      <c r="GGZ1" s="87"/>
      <c r="GHA1" s="87"/>
      <c r="GHB1" s="87"/>
      <c r="GHC1" s="87"/>
      <c r="GHD1" s="87"/>
      <c r="GHE1" s="87"/>
      <c r="GHF1" s="87"/>
      <c r="GHG1" s="87"/>
      <c r="GHH1" s="87"/>
      <c r="GHI1" s="87"/>
      <c r="GHJ1" s="87"/>
      <c r="GHK1" s="87"/>
      <c r="GHL1" s="87"/>
      <c r="GHM1" s="87"/>
      <c r="GHN1" s="87"/>
      <c r="GHO1" s="87"/>
      <c r="GHP1" s="87"/>
      <c r="GHQ1" s="87"/>
      <c r="GHR1" s="87"/>
      <c r="GHS1" s="87"/>
      <c r="GHT1" s="87"/>
      <c r="GHU1" s="87"/>
      <c r="GHV1" s="87"/>
      <c r="GHW1" s="87"/>
      <c r="GHX1" s="87"/>
      <c r="GHY1" s="87"/>
      <c r="GHZ1" s="87"/>
      <c r="GIA1" s="87"/>
      <c r="GIB1" s="87"/>
      <c r="GIC1" s="87"/>
      <c r="GID1" s="87"/>
      <c r="GIE1" s="87"/>
      <c r="GIF1" s="87"/>
      <c r="GIG1" s="87"/>
      <c r="GIH1" s="87"/>
      <c r="GII1" s="87"/>
      <c r="GIJ1" s="87"/>
      <c r="GIK1" s="87"/>
      <c r="GIL1" s="87"/>
      <c r="GIM1" s="87"/>
      <c r="GIN1" s="87"/>
      <c r="GIO1" s="87"/>
      <c r="GIP1" s="87"/>
      <c r="GIQ1" s="87"/>
      <c r="GIR1" s="87"/>
      <c r="GIS1" s="87"/>
      <c r="GIT1" s="87"/>
      <c r="GIU1" s="87"/>
      <c r="GIV1" s="87"/>
      <c r="GIW1" s="87"/>
      <c r="GIX1" s="87"/>
      <c r="GIY1" s="87"/>
      <c r="GIZ1" s="87"/>
      <c r="GJA1" s="87"/>
      <c r="GJB1" s="87"/>
      <c r="GJC1" s="87"/>
      <c r="GJD1" s="87"/>
      <c r="GJE1" s="87"/>
      <c r="GJF1" s="87"/>
      <c r="GJG1" s="87"/>
      <c r="GJH1" s="87"/>
      <c r="GJI1" s="87"/>
      <c r="GJJ1" s="87"/>
      <c r="GJK1" s="87"/>
      <c r="GJL1" s="87"/>
      <c r="GJM1" s="87"/>
      <c r="GJN1" s="87"/>
      <c r="GJO1" s="87"/>
      <c r="GJP1" s="87"/>
      <c r="GJQ1" s="87"/>
      <c r="GJR1" s="87"/>
      <c r="GJS1" s="87"/>
      <c r="GJT1" s="87"/>
      <c r="GJU1" s="87"/>
      <c r="GJV1" s="87"/>
      <c r="GJW1" s="87"/>
      <c r="GJX1" s="87"/>
      <c r="GJY1" s="87"/>
      <c r="GJZ1" s="87"/>
      <c r="GKA1" s="87"/>
      <c r="GKB1" s="87"/>
      <c r="GKC1" s="87"/>
      <c r="GKD1" s="87"/>
      <c r="GKE1" s="87"/>
      <c r="GKF1" s="87"/>
      <c r="GKG1" s="87"/>
      <c r="GKH1" s="87"/>
      <c r="GKI1" s="87"/>
      <c r="GKJ1" s="87"/>
      <c r="GKK1" s="87"/>
      <c r="GKL1" s="87"/>
      <c r="GKM1" s="87"/>
      <c r="GKN1" s="87"/>
      <c r="GKO1" s="87"/>
      <c r="GKP1" s="87"/>
      <c r="GKQ1" s="87"/>
      <c r="GKR1" s="87"/>
      <c r="GKS1" s="87"/>
      <c r="GKT1" s="87"/>
      <c r="GKU1" s="87"/>
      <c r="GKV1" s="87"/>
      <c r="GKW1" s="87"/>
      <c r="GKX1" s="87"/>
      <c r="GKY1" s="87"/>
      <c r="GKZ1" s="87"/>
      <c r="GLA1" s="87"/>
      <c r="GLB1" s="87"/>
      <c r="GLC1" s="87"/>
      <c r="GLD1" s="87"/>
      <c r="GLE1" s="87"/>
      <c r="GLF1" s="87"/>
      <c r="GLG1" s="87"/>
      <c r="GLH1" s="87"/>
      <c r="GLI1" s="87"/>
      <c r="GLJ1" s="87"/>
      <c r="GLK1" s="87"/>
      <c r="GLL1" s="87"/>
      <c r="GLM1" s="87"/>
      <c r="GLN1" s="87"/>
      <c r="GLO1" s="87"/>
      <c r="GLP1" s="87"/>
      <c r="GLQ1" s="87"/>
      <c r="GLR1" s="87"/>
      <c r="GLS1" s="87"/>
      <c r="GLT1" s="87"/>
      <c r="GLU1" s="87"/>
      <c r="GLV1" s="87"/>
      <c r="GLW1" s="87"/>
      <c r="GLX1" s="87"/>
      <c r="GLY1" s="87"/>
      <c r="GLZ1" s="87"/>
      <c r="GMA1" s="87"/>
      <c r="GMB1" s="87"/>
      <c r="GMC1" s="87"/>
      <c r="GMD1" s="87"/>
      <c r="GME1" s="87"/>
      <c r="GMF1" s="87"/>
      <c r="GMG1" s="87"/>
      <c r="GMH1" s="87"/>
      <c r="GMI1" s="87"/>
      <c r="GMJ1" s="87"/>
      <c r="GMK1" s="87"/>
      <c r="GML1" s="87"/>
      <c r="GMM1" s="87"/>
      <c r="GMN1" s="87"/>
      <c r="GMO1" s="87"/>
      <c r="GMP1" s="87"/>
      <c r="GMQ1" s="87"/>
      <c r="GMR1" s="87"/>
      <c r="GMS1" s="87"/>
      <c r="GMT1" s="87"/>
      <c r="GMU1" s="87"/>
      <c r="GMV1" s="87"/>
      <c r="GMW1" s="87"/>
      <c r="GMX1" s="87"/>
      <c r="GMY1" s="87"/>
      <c r="GMZ1" s="87"/>
      <c r="GNA1" s="87"/>
      <c r="GNB1" s="87"/>
      <c r="GNC1" s="87"/>
      <c r="GND1" s="87"/>
      <c r="GNE1" s="87"/>
      <c r="GNF1" s="87"/>
      <c r="GNG1" s="87"/>
      <c r="GNH1" s="87"/>
      <c r="GNI1" s="87"/>
      <c r="GNJ1" s="87"/>
      <c r="GNK1" s="87"/>
      <c r="GNL1" s="87"/>
      <c r="GNM1" s="87"/>
      <c r="GNN1" s="87"/>
      <c r="GNO1" s="87"/>
      <c r="GNP1" s="87"/>
      <c r="GNQ1" s="87"/>
      <c r="GNR1" s="87"/>
      <c r="GNS1" s="87"/>
      <c r="GNT1" s="87"/>
      <c r="GNU1" s="87"/>
      <c r="GNV1" s="87"/>
      <c r="GNW1" s="87"/>
      <c r="GNX1" s="87"/>
      <c r="GNY1" s="87"/>
      <c r="GNZ1" s="87"/>
      <c r="GOA1" s="87"/>
      <c r="GOB1" s="87"/>
      <c r="GOC1" s="87"/>
      <c r="GOD1" s="87"/>
      <c r="GOE1" s="87"/>
      <c r="GOF1" s="87"/>
      <c r="GOG1" s="87"/>
      <c r="GOH1" s="87"/>
      <c r="GOI1" s="87"/>
      <c r="GOJ1" s="87"/>
      <c r="GOK1" s="87"/>
      <c r="GOL1" s="87"/>
      <c r="GOM1" s="87"/>
      <c r="GON1" s="87"/>
      <c r="GOO1" s="87"/>
      <c r="GOP1" s="87"/>
      <c r="GOQ1" s="87"/>
      <c r="GOR1" s="87"/>
      <c r="GOS1" s="87"/>
      <c r="GOT1" s="87"/>
      <c r="GOU1" s="87"/>
      <c r="GOV1" s="87"/>
      <c r="GOW1" s="87"/>
      <c r="GOX1" s="87"/>
      <c r="GOY1" s="87"/>
      <c r="GOZ1" s="87"/>
      <c r="GPA1" s="87"/>
      <c r="GPB1" s="87"/>
      <c r="GPC1" s="87"/>
      <c r="GPD1" s="87"/>
      <c r="GPE1" s="87"/>
      <c r="GPF1" s="87"/>
      <c r="GPG1" s="87"/>
      <c r="GPH1" s="87"/>
      <c r="GPI1" s="87"/>
      <c r="GPJ1" s="87"/>
      <c r="GPK1" s="87"/>
      <c r="GPL1" s="87"/>
      <c r="GPM1" s="87"/>
      <c r="GPN1" s="87"/>
      <c r="GPO1" s="87"/>
      <c r="GPP1" s="87"/>
      <c r="GPQ1" s="87"/>
      <c r="GPR1" s="87"/>
      <c r="GPS1" s="87"/>
      <c r="GPT1" s="87"/>
      <c r="GPU1" s="87"/>
      <c r="GPV1" s="87"/>
      <c r="GPW1" s="87"/>
      <c r="GPX1" s="87"/>
      <c r="GPY1" s="87"/>
      <c r="GPZ1" s="87"/>
      <c r="GQA1" s="87"/>
      <c r="GQB1" s="87"/>
      <c r="GQC1" s="87"/>
      <c r="GQD1" s="87"/>
      <c r="GQE1" s="87"/>
      <c r="GQF1" s="87"/>
      <c r="GQG1" s="87"/>
      <c r="GQH1" s="87"/>
      <c r="GQI1" s="87"/>
      <c r="GQJ1" s="87"/>
      <c r="GQK1" s="87"/>
      <c r="GQL1" s="87"/>
      <c r="GQM1" s="87"/>
      <c r="GQN1" s="87"/>
      <c r="GQO1" s="87"/>
      <c r="GQP1" s="87"/>
      <c r="GQQ1" s="87"/>
      <c r="GQR1" s="87"/>
      <c r="GQS1" s="87"/>
      <c r="GQT1" s="87"/>
      <c r="GQU1" s="87"/>
      <c r="GQV1" s="87"/>
      <c r="GQW1" s="87"/>
      <c r="GQX1" s="87"/>
      <c r="GQY1" s="87"/>
      <c r="GQZ1" s="87"/>
      <c r="GRA1" s="87"/>
      <c r="GRB1" s="87"/>
      <c r="GRC1" s="87"/>
      <c r="GRD1" s="87"/>
      <c r="GRE1" s="87"/>
      <c r="GRF1" s="87"/>
      <c r="GRG1" s="87"/>
      <c r="GRH1" s="87"/>
      <c r="GRI1" s="87"/>
      <c r="GRJ1" s="87"/>
      <c r="GRK1" s="87"/>
      <c r="GRL1" s="87"/>
      <c r="GRM1" s="87"/>
      <c r="GRN1" s="87"/>
      <c r="GRO1" s="87"/>
      <c r="GRP1" s="87"/>
      <c r="GRQ1" s="87"/>
      <c r="GRR1" s="87"/>
      <c r="GRS1" s="87"/>
      <c r="GRT1" s="87"/>
      <c r="GRU1" s="87"/>
      <c r="GRV1" s="87"/>
      <c r="GRW1" s="87"/>
      <c r="GRX1" s="87"/>
      <c r="GRY1" s="87"/>
      <c r="GRZ1" s="87"/>
      <c r="GSA1" s="87"/>
      <c r="GSB1" s="87"/>
      <c r="GSC1" s="87"/>
      <c r="GSD1" s="87"/>
      <c r="GSE1" s="87"/>
      <c r="GSF1" s="87"/>
      <c r="GSG1" s="87"/>
      <c r="GSH1" s="87"/>
      <c r="GSI1" s="87"/>
      <c r="GSJ1" s="87"/>
      <c r="GSK1" s="87"/>
      <c r="GSL1" s="87"/>
      <c r="GSM1" s="87"/>
      <c r="GSN1" s="87"/>
      <c r="GSO1" s="87"/>
      <c r="GSP1" s="87"/>
      <c r="GSQ1" s="87"/>
      <c r="GSR1" s="87"/>
      <c r="GSS1" s="87"/>
      <c r="GST1" s="87"/>
      <c r="GSU1" s="87"/>
      <c r="GSV1" s="87"/>
      <c r="GSW1" s="87"/>
      <c r="GSX1" s="87"/>
      <c r="GSY1" s="87"/>
      <c r="GSZ1" s="87"/>
      <c r="GTA1" s="87"/>
      <c r="GTB1" s="87"/>
      <c r="GTC1" s="87"/>
      <c r="GTD1" s="87"/>
      <c r="GTE1" s="87"/>
      <c r="GTF1" s="87"/>
      <c r="GTG1" s="87"/>
      <c r="GTH1" s="87"/>
      <c r="GTI1" s="87"/>
      <c r="GTJ1" s="87"/>
      <c r="GTK1" s="87"/>
      <c r="GTL1" s="87"/>
      <c r="GTM1" s="87"/>
      <c r="GTN1" s="87"/>
      <c r="GTO1" s="87"/>
      <c r="GTP1" s="87"/>
      <c r="GTQ1" s="87"/>
      <c r="GTR1" s="87"/>
      <c r="GTS1" s="87"/>
      <c r="GTT1" s="87"/>
      <c r="GTU1" s="87"/>
      <c r="GTV1" s="87"/>
      <c r="GTW1" s="87"/>
      <c r="GTX1" s="87"/>
      <c r="GTY1" s="87"/>
      <c r="GTZ1" s="87"/>
      <c r="GUA1" s="87"/>
      <c r="GUB1" s="87"/>
      <c r="GUC1" s="87"/>
      <c r="GUD1" s="87"/>
      <c r="GUE1" s="87"/>
      <c r="GUF1" s="87"/>
      <c r="GUG1" s="87"/>
      <c r="GUH1" s="87"/>
      <c r="GUI1" s="87"/>
      <c r="GUJ1" s="87"/>
      <c r="GUK1" s="87"/>
      <c r="GUL1" s="87"/>
      <c r="GUM1" s="87"/>
      <c r="GUN1" s="87"/>
      <c r="GUO1" s="87"/>
      <c r="GUP1" s="87"/>
      <c r="GUQ1" s="87"/>
      <c r="GUR1" s="87"/>
      <c r="GUS1" s="87"/>
      <c r="GUT1" s="87"/>
      <c r="GUU1" s="87"/>
      <c r="GUV1" s="87"/>
      <c r="GUW1" s="87"/>
      <c r="GUX1" s="87"/>
      <c r="GUY1" s="87"/>
      <c r="GUZ1" s="87"/>
      <c r="GVA1" s="87"/>
      <c r="GVB1" s="87"/>
      <c r="GVC1" s="87"/>
      <c r="GVD1" s="87"/>
      <c r="GVE1" s="87"/>
      <c r="GVF1" s="87"/>
      <c r="GVG1" s="87"/>
      <c r="GVH1" s="87"/>
      <c r="GVI1" s="87"/>
      <c r="GVJ1" s="87"/>
      <c r="GVK1" s="87"/>
      <c r="GVL1" s="87"/>
      <c r="GVM1" s="87"/>
      <c r="GVN1" s="87"/>
      <c r="GVO1" s="87"/>
      <c r="GVP1" s="87"/>
      <c r="GVQ1" s="87"/>
      <c r="GVR1" s="87"/>
      <c r="GVS1" s="87"/>
      <c r="GVT1" s="87"/>
      <c r="GVU1" s="87"/>
      <c r="GVV1" s="87"/>
      <c r="GVW1" s="87"/>
      <c r="GVX1" s="87"/>
      <c r="GVY1" s="87"/>
      <c r="GVZ1" s="87"/>
      <c r="GWA1" s="87"/>
      <c r="GWB1" s="87"/>
      <c r="GWC1" s="87"/>
      <c r="GWD1" s="87"/>
      <c r="GWE1" s="87"/>
      <c r="GWF1" s="87"/>
      <c r="GWG1" s="87"/>
      <c r="GWH1" s="87"/>
      <c r="GWI1" s="87"/>
      <c r="GWJ1" s="87"/>
      <c r="GWK1" s="87"/>
      <c r="GWL1" s="87"/>
      <c r="GWM1" s="87"/>
      <c r="GWN1" s="87"/>
      <c r="GWO1" s="87"/>
      <c r="GWP1" s="87"/>
      <c r="GWQ1" s="87"/>
      <c r="GWR1" s="87"/>
      <c r="GWS1" s="87"/>
      <c r="GWT1" s="87"/>
      <c r="GWU1" s="87"/>
      <c r="GWV1" s="87"/>
      <c r="GWW1" s="87"/>
      <c r="GWX1" s="87"/>
      <c r="GWY1" s="87"/>
      <c r="GWZ1" s="87"/>
      <c r="GXA1" s="87"/>
      <c r="GXB1" s="87"/>
      <c r="GXC1" s="87"/>
      <c r="GXD1" s="87"/>
      <c r="GXE1" s="87"/>
      <c r="GXF1" s="87"/>
      <c r="GXG1" s="87"/>
      <c r="GXH1" s="87"/>
      <c r="GXI1" s="87"/>
      <c r="GXJ1" s="87"/>
      <c r="GXK1" s="87"/>
      <c r="GXL1" s="87"/>
      <c r="GXM1" s="87"/>
      <c r="GXN1" s="87"/>
      <c r="GXO1" s="87"/>
      <c r="GXP1" s="87"/>
      <c r="GXQ1" s="87"/>
      <c r="GXR1" s="87"/>
      <c r="GXS1" s="87"/>
      <c r="GXT1" s="87"/>
      <c r="GXU1" s="87"/>
      <c r="GXV1" s="87"/>
      <c r="GXW1" s="87"/>
      <c r="GXX1" s="87"/>
      <c r="GXY1" s="87"/>
      <c r="GXZ1" s="87"/>
      <c r="GYA1" s="87"/>
      <c r="GYB1" s="87"/>
      <c r="GYC1" s="87"/>
      <c r="GYD1" s="87"/>
      <c r="GYE1" s="87"/>
      <c r="GYF1" s="87"/>
      <c r="GYG1" s="87"/>
      <c r="GYH1" s="87"/>
      <c r="GYI1" s="87"/>
      <c r="GYJ1" s="87"/>
      <c r="GYK1" s="87"/>
      <c r="GYL1" s="87"/>
      <c r="GYM1" s="87"/>
      <c r="GYN1" s="87"/>
      <c r="GYO1" s="87"/>
      <c r="GYP1" s="87"/>
      <c r="GYQ1" s="87"/>
      <c r="GYR1" s="87"/>
      <c r="GYS1" s="87"/>
      <c r="GYT1" s="87"/>
      <c r="GYU1" s="87"/>
      <c r="GYV1" s="87"/>
      <c r="GYW1" s="87"/>
      <c r="GYX1" s="87"/>
      <c r="GYY1" s="87"/>
      <c r="GYZ1" s="87"/>
      <c r="GZA1" s="87"/>
      <c r="GZB1" s="87"/>
      <c r="GZC1" s="87"/>
      <c r="GZD1" s="87"/>
      <c r="GZE1" s="87"/>
      <c r="GZF1" s="87"/>
      <c r="GZG1" s="87"/>
      <c r="GZH1" s="87"/>
      <c r="GZI1" s="87"/>
      <c r="GZJ1" s="87"/>
      <c r="GZK1" s="87"/>
      <c r="GZL1" s="87"/>
      <c r="GZM1" s="87"/>
      <c r="GZN1" s="87"/>
      <c r="GZO1" s="87"/>
      <c r="GZP1" s="87"/>
      <c r="GZQ1" s="87"/>
      <c r="GZR1" s="87"/>
      <c r="GZS1" s="87"/>
      <c r="GZT1" s="87"/>
      <c r="GZU1" s="87"/>
      <c r="GZV1" s="87"/>
      <c r="GZW1" s="87"/>
      <c r="GZX1" s="87"/>
      <c r="GZY1" s="87"/>
      <c r="GZZ1" s="87"/>
      <c r="HAA1" s="87"/>
      <c r="HAB1" s="87"/>
      <c r="HAC1" s="87"/>
      <c r="HAD1" s="87"/>
      <c r="HAE1" s="87"/>
      <c r="HAF1" s="87"/>
      <c r="HAG1" s="87"/>
      <c r="HAH1" s="87"/>
      <c r="HAI1" s="87"/>
      <c r="HAJ1" s="87"/>
      <c r="HAK1" s="87"/>
      <c r="HAL1" s="87"/>
      <c r="HAM1" s="87"/>
      <c r="HAN1" s="87"/>
      <c r="HAO1" s="87"/>
      <c r="HAP1" s="87"/>
      <c r="HAQ1" s="87"/>
      <c r="HAR1" s="87"/>
      <c r="HAS1" s="87"/>
      <c r="HAT1" s="87"/>
      <c r="HAU1" s="87"/>
      <c r="HAV1" s="87"/>
      <c r="HAW1" s="87"/>
      <c r="HAX1" s="87"/>
      <c r="HAY1" s="87"/>
      <c r="HAZ1" s="87"/>
      <c r="HBA1" s="87"/>
      <c r="HBB1" s="87"/>
      <c r="HBC1" s="87"/>
      <c r="HBD1" s="87"/>
      <c r="HBE1" s="87"/>
      <c r="HBF1" s="87"/>
      <c r="HBG1" s="87"/>
      <c r="HBH1" s="87"/>
      <c r="HBI1" s="87"/>
      <c r="HBJ1" s="87"/>
      <c r="HBK1" s="87"/>
      <c r="HBL1" s="87"/>
      <c r="HBM1" s="87"/>
      <c r="HBN1" s="87"/>
      <c r="HBO1" s="87"/>
      <c r="HBP1" s="87"/>
      <c r="HBQ1" s="87"/>
      <c r="HBR1" s="87"/>
      <c r="HBS1" s="87"/>
      <c r="HBT1" s="87"/>
      <c r="HBU1" s="87"/>
      <c r="HBV1" s="87"/>
      <c r="HBW1" s="87"/>
      <c r="HBX1" s="87"/>
      <c r="HBY1" s="87"/>
      <c r="HBZ1" s="87"/>
      <c r="HCA1" s="87"/>
      <c r="HCB1" s="87"/>
      <c r="HCC1" s="87"/>
      <c r="HCD1" s="87"/>
      <c r="HCE1" s="87"/>
      <c r="HCF1" s="87"/>
      <c r="HCG1" s="87"/>
      <c r="HCH1" s="87"/>
      <c r="HCI1" s="87"/>
      <c r="HCJ1" s="87"/>
      <c r="HCK1" s="87"/>
      <c r="HCL1" s="87"/>
      <c r="HCM1" s="87"/>
      <c r="HCN1" s="87"/>
      <c r="HCO1" s="87"/>
      <c r="HCP1" s="87"/>
      <c r="HCQ1" s="87"/>
      <c r="HCR1" s="87"/>
      <c r="HCS1" s="87"/>
      <c r="HCT1" s="87"/>
      <c r="HCU1" s="87"/>
      <c r="HCV1" s="87"/>
      <c r="HCW1" s="87"/>
      <c r="HCX1" s="87"/>
      <c r="HCY1" s="87"/>
      <c r="HCZ1" s="87"/>
      <c r="HDA1" s="87"/>
      <c r="HDB1" s="87"/>
      <c r="HDC1" s="87"/>
      <c r="HDD1" s="87"/>
      <c r="HDE1" s="87"/>
      <c r="HDF1" s="87"/>
      <c r="HDG1" s="87"/>
      <c r="HDH1" s="87"/>
      <c r="HDI1" s="87"/>
      <c r="HDJ1" s="87"/>
      <c r="HDK1" s="87"/>
      <c r="HDL1" s="87"/>
      <c r="HDM1" s="87"/>
      <c r="HDN1" s="87"/>
      <c r="HDO1" s="87"/>
      <c r="HDP1" s="87"/>
      <c r="HDQ1" s="87"/>
      <c r="HDR1" s="87"/>
      <c r="HDS1" s="87"/>
      <c r="HDT1" s="87"/>
      <c r="HDU1" s="87"/>
      <c r="HDV1" s="87"/>
      <c r="HDW1" s="87"/>
      <c r="HDX1" s="87"/>
      <c r="HDY1" s="87"/>
      <c r="HDZ1" s="87"/>
      <c r="HEA1" s="87"/>
      <c r="HEB1" s="87"/>
      <c r="HEC1" s="87"/>
      <c r="HED1" s="87"/>
      <c r="HEE1" s="87"/>
      <c r="HEF1" s="87"/>
      <c r="HEG1" s="87"/>
      <c r="HEH1" s="87"/>
      <c r="HEI1" s="87"/>
      <c r="HEJ1" s="87"/>
      <c r="HEK1" s="87"/>
      <c r="HEL1" s="87"/>
      <c r="HEM1" s="87"/>
      <c r="HEN1" s="87"/>
      <c r="HEO1" s="87"/>
      <c r="HEP1" s="87"/>
      <c r="HEQ1" s="87"/>
      <c r="HER1" s="87"/>
      <c r="HES1" s="87"/>
      <c r="HET1" s="87"/>
      <c r="HEU1" s="87"/>
      <c r="HEV1" s="87"/>
      <c r="HEW1" s="87"/>
      <c r="HEX1" s="87"/>
      <c r="HEY1" s="87"/>
      <c r="HEZ1" s="87"/>
      <c r="HFA1" s="87"/>
      <c r="HFB1" s="87"/>
      <c r="HFC1" s="87"/>
      <c r="HFD1" s="87"/>
      <c r="HFE1" s="87"/>
      <c r="HFF1" s="87"/>
      <c r="HFG1" s="87"/>
      <c r="HFH1" s="87"/>
      <c r="HFI1" s="87"/>
      <c r="HFJ1" s="87"/>
      <c r="HFK1" s="87"/>
      <c r="HFL1" s="87"/>
      <c r="HFM1" s="87"/>
      <c r="HFN1" s="87"/>
      <c r="HFO1" s="87"/>
      <c r="HFP1" s="87"/>
      <c r="HFQ1" s="87"/>
      <c r="HFR1" s="87"/>
      <c r="HFS1" s="87"/>
      <c r="HFT1" s="87"/>
      <c r="HFU1" s="87"/>
      <c r="HFV1" s="87"/>
      <c r="HFW1" s="87"/>
      <c r="HFX1" s="87"/>
      <c r="HFY1" s="87"/>
      <c r="HFZ1" s="87"/>
      <c r="HGA1" s="87"/>
      <c r="HGB1" s="87"/>
      <c r="HGC1" s="87"/>
      <c r="HGD1" s="87"/>
      <c r="HGE1" s="87"/>
      <c r="HGF1" s="87"/>
      <c r="HGG1" s="87"/>
      <c r="HGH1" s="87"/>
      <c r="HGI1" s="87"/>
      <c r="HGJ1" s="87"/>
      <c r="HGK1" s="87"/>
      <c r="HGL1" s="87"/>
      <c r="HGM1" s="87"/>
      <c r="HGN1" s="87"/>
      <c r="HGO1" s="87"/>
      <c r="HGP1" s="87"/>
      <c r="HGQ1" s="87"/>
      <c r="HGR1" s="87"/>
      <c r="HGS1" s="87"/>
      <c r="HGT1" s="87"/>
      <c r="HGU1" s="87"/>
      <c r="HGV1" s="87"/>
      <c r="HGW1" s="87"/>
      <c r="HGX1" s="87"/>
      <c r="HGY1" s="87"/>
      <c r="HGZ1" s="87"/>
      <c r="HHA1" s="87"/>
      <c r="HHB1" s="87"/>
      <c r="HHC1" s="87"/>
      <c r="HHD1" s="87"/>
      <c r="HHE1" s="87"/>
      <c r="HHF1" s="87"/>
      <c r="HHG1" s="87"/>
      <c r="HHH1" s="87"/>
      <c r="HHI1" s="87"/>
      <c r="HHJ1" s="87"/>
      <c r="HHK1" s="87"/>
      <c r="HHL1" s="87"/>
      <c r="HHM1" s="87"/>
      <c r="HHN1" s="87"/>
      <c r="HHO1" s="87"/>
      <c r="HHP1" s="87"/>
      <c r="HHQ1" s="87"/>
      <c r="HHR1" s="87"/>
      <c r="HHS1" s="87"/>
      <c r="HHT1" s="87"/>
      <c r="HHU1" s="87"/>
      <c r="HHV1" s="87"/>
      <c r="HHW1" s="87"/>
      <c r="HHX1" s="87"/>
      <c r="HHY1" s="87"/>
      <c r="HHZ1" s="87"/>
      <c r="HIA1" s="87"/>
      <c r="HIB1" s="87"/>
      <c r="HIC1" s="87"/>
      <c r="HID1" s="87"/>
      <c r="HIE1" s="87"/>
      <c r="HIF1" s="87"/>
      <c r="HIG1" s="87"/>
      <c r="HIH1" s="87"/>
      <c r="HII1" s="87"/>
      <c r="HIJ1" s="87"/>
      <c r="HIK1" s="87"/>
      <c r="HIL1" s="87"/>
      <c r="HIM1" s="87"/>
      <c r="HIN1" s="87"/>
      <c r="HIO1" s="87"/>
      <c r="HIP1" s="87"/>
      <c r="HIQ1" s="87"/>
      <c r="HIR1" s="87"/>
      <c r="HIS1" s="87"/>
      <c r="HIT1" s="87"/>
      <c r="HIU1" s="87"/>
      <c r="HIV1" s="87"/>
      <c r="HIW1" s="87"/>
      <c r="HIX1" s="87"/>
      <c r="HIY1" s="87"/>
      <c r="HIZ1" s="87"/>
      <c r="HJA1" s="87"/>
      <c r="HJB1" s="87"/>
      <c r="HJC1" s="87"/>
      <c r="HJD1" s="87"/>
      <c r="HJE1" s="87"/>
      <c r="HJF1" s="87"/>
      <c r="HJG1" s="87"/>
      <c r="HJH1" s="87"/>
      <c r="HJI1" s="87"/>
      <c r="HJJ1" s="87"/>
      <c r="HJK1" s="87"/>
      <c r="HJL1" s="87"/>
      <c r="HJM1" s="87"/>
      <c r="HJN1" s="87"/>
      <c r="HJO1" s="87"/>
      <c r="HJP1" s="87"/>
      <c r="HJQ1" s="87"/>
      <c r="HJR1" s="87"/>
      <c r="HJS1" s="87"/>
      <c r="HJT1" s="87"/>
      <c r="HJU1" s="87"/>
      <c r="HJV1" s="87"/>
      <c r="HJW1" s="87"/>
      <c r="HJX1" s="87"/>
      <c r="HJY1" s="87"/>
      <c r="HJZ1" s="87"/>
      <c r="HKA1" s="87"/>
      <c r="HKB1" s="87"/>
      <c r="HKC1" s="87"/>
      <c r="HKD1" s="87"/>
      <c r="HKE1" s="87"/>
      <c r="HKF1" s="87"/>
      <c r="HKG1" s="87"/>
      <c r="HKH1" s="87"/>
      <c r="HKI1" s="87"/>
      <c r="HKJ1" s="87"/>
      <c r="HKK1" s="87"/>
      <c r="HKL1" s="87"/>
      <c r="HKM1" s="87"/>
      <c r="HKN1" s="87"/>
      <c r="HKO1" s="87"/>
      <c r="HKP1" s="87"/>
      <c r="HKQ1" s="87"/>
      <c r="HKR1" s="87"/>
      <c r="HKS1" s="87"/>
      <c r="HKT1" s="87"/>
      <c r="HKU1" s="87"/>
      <c r="HKV1" s="87"/>
      <c r="HKW1" s="87"/>
      <c r="HKX1" s="87"/>
      <c r="HKY1" s="87"/>
      <c r="HKZ1" s="87"/>
      <c r="HLA1" s="87"/>
      <c r="HLB1" s="87"/>
      <c r="HLC1" s="87"/>
      <c r="HLD1" s="87"/>
      <c r="HLE1" s="87"/>
      <c r="HLF1" s="87"/>
      <c r="HLG1" s="87"/>
      <c r="HLH1" s="87"/>
      <c r="HLI1" s="87"/>
      <c r="HLJ1" s="87"/>
      <c r="HLK1" s="87"/>
      <c r="HLL1" s="87"/>
      <c r="HLM1" s="87"/>
      <c r="HLN1" s="87"/>
      <c r="HLO1" s="87"/>
      <c r="HLP1" s="87"/>
      <c r="HLQ1" s="87"/>
      <c r="HLR1" s="87"/>
      <c r="HLS1" s="87"/>
      <c r="HLT1" s="87"/>
      <c r="HLU1" s="87"/>
      <c r="HLV1" s="87"/>
      <c r="HLW1" s="87"/>
      <c r="HLX1" s="87"/>
      <c r="HLY1" s="87"/>
      <c r="HLZ1" s="87"/>
      <c r="HMA1" s="87"/>
      <c r="HMB1" s="87"/>
      <c r="HMC1" s="87"/>
      <c r="HMD1" s="87"/>
      <c r="HME1" s="87"/>
      <c r="HMF1" s="87"/>
      <c r="HMG1" s="87"/>
      <c r="HMH1" s="87"/>
      <c r="HMI1" s="87"/>
      <c r="HMJ1" s="87"/>
      <c r="HMK1" s="87"/>
      <c r="HML1" s="87"/>
      <c r="HMM1" s="87"/>
      <c r="HMN1" s="87"/>
      <c r="HMO1" s="87"/>
      <c r="HMP1" s="87"/>
      <c r="HMQ1" s="87"/>
      <c r="HMR1" s="87"/>
      <c r="HMS1" s="87"/>
      <c r="HMT1" s="87"/>
      <c r="HMU1" s="87"/>
      <c r="HMV1" s="87"/>
      <c r="HMW1" s="87"/>
      <c r="HMX1" s="87"/>
      <c r="HMY1" s="87"/>
      <c r="HMZ1" s="87"/>
      <c r="HNA1" s="87"/>
      <c r="HNB1" s="87"/>
      <c r="HNC1" s="87"/>
      <c r="HND1" s="87"/>
      <c r="HNE1" s="87"/>
      <c r="HNF1" s="87"/>
      <c r="HNG1" s="87"/>
      <c r="HNH1" s="87"/>
      <c r="HNI1" s="87"/>
      <c r="HNJ1" s="87"/>
      <c r="HNK1" s="87"/>
      <c r="HNL1" s="87"/>
      <c r="HNM1" s="87"/>
      <c r="HNN1" s="87"/>
      <c r="HNO1" s="87"/>
      <c r="HNP1" s="87"/>
      <c r="HNQ1" s="87"/>
      <c r="HNR1" s="87"/>
      <c r="HNS1" s="87"/>
      <c r="HNT1" s="87"/>
      <c r="HNU1" s="87"/>
      <c r="HNV1" s="87"/>
      <c r="HNW1" s="87"/>
      <c r="HNX1" s="87"/>
      <c r="HNY1" s="87"/>
      <c r="HNZ1" s="87"/>
      <c r="HOA1" s="87"/>
      <c r="HOB1" s="87"/>
      <c r="HOC1" s="87"/>
      <c r="HOD1" s="87"/>
      <c r="HOE1" s="87"/>
      <c r="HOF1" s="87"/>
      <c r="HOG1" s="87"/>
      <c r="HOH1" s="87"/>
      <c r="HOI1" s="87"/>
      <c r="HOJ1" s="87"/>
      <c r="HOK1" s="87"/>
      <c r="HOL1" s="87"/>
      <c r="HOM1" s="87"/>
      <c r="HON1" s="87"/>
      <c r="HOO1" s="87"/>
      <c r="HOP1" s="87"/>
      <c r="HOQ1" s="87"/>
      <c r="HOR1" s="87"/>
      <c r="HOS1" s="87"/>
      <c r="HOT1" s="87"/>
      <c r="HOU1" s="87"/>
      <c r="HOV1" s="87"/>
      <c r="HOW1" s="87"/>
      <c r="HOX1" s="87"/>
      <c r="HOY1" s="87"/>
      <c r="HOZ1" s="87"/>
      <c r="HPA1" s="87"/>
      <c r="HPB1" s="87"/>
      <c r="HPC1" s="87"/>
      <c r="HPD1" s="87"/>
      <c r="HPE1" s="87"/>
      <c r="HPF1" s="87"/>
      <c r="HPG1" s="87"/>
      <c r="HPH1" s="87"/>
      <c r="HPI1" s="87"/>
      <c r="HPJ1" s="87"/>
      <c r="HPK1" s="87"/>
      <c r="HPL1" s="87"/>
      <c r="HPM1" s="87"/>
      <c r="HPN1" s="87"/>
      <c r="HPO1" s="87"/>
      <c r="HPP1" s="87"/>
      <c r="HPQ1" s="87"/>
      <c r="HPR1" s="87"/>
      <c r="HPS1" s="87"/>
      <c r="HPT1" s="87"/>
      <c r="HPU1" s="87"/>
      <c r="HPV1" s="87"/>
      <c r="HPW1" s="87"/>
      <c r="HPX1" s="87"/>
      <c r="HPY1" s="87"/>
      <c r="HPZ1" s="87"/>
      <c r="HQA1" s="87"/>
      <c r="HQB1" s="87"/>
      <c r="HQC1" s="87"/>
      <c r="HQD1" s="87"/>
      <c r="HQE1" s="87"/>
      <c r="HQF1" s="87"/>
      <c r="HQG1" s="87"/>
      <c r="HQH1" s="87"/>
      <c r="HQI1" s="87"/>
      <c r="HQJ1" s="87"/>
      <c r="HQK1" s="87"/>
      <c r="HQL1" s="87"/>
      <c r="HQM1" s="87"/>
      <c r="HQN1" s="87"/>
      <c r="HQO1" s="87"/>
      <c r="HQP1" s="87"/>
      <c r="HQQ1" s="87"/>
      <c r="HQR1" s="87"/>
      <c r="HQS1" s="87"/>
      <c r="HQT1" s="87"/>
      <c r="HQU1" s="87"/>
      <c r="HQV1" s="87"/>
      <c r="HQW1" s="87"/>
      <c r="HQX1" s="87"/>
      <c r="HQY1" s="87"/>
      <c r="HQZ1" s="87"/>
      <c r="HRA1" s="87"/>
      <c r="HRB1" s="87"/>
      <c r="HRC1" s="87"/>
      <c r="HRD1" s="87"/>
      <c r="HRE1" s="87"/>
      <c r="HRF1" s="87"/>
      <c r="HRG1" s="87"/>
      <c r="HRH1" s="87"/>
      <c r="HRI1" s="87"/>
      <c r="HRJ1" s="87"/>
      <c r="HRK1" s="87"/>
      <c r="HRL1" s="87"/>
      <c r="HRM1" s="87"/>
      <c r="HRN1" s="87"/>
      <c r="HRO1" s="87"/>
      <c r="HRP1" s="87"/>
      <c r="HRQ1" s="87"/>
      <c r="HRR1" s="87"/>
      <c r="HRS1" s="87"/>
      <c r="HRT1" s="87"/>
      <c r="HRU1" s="87"/>
      <c r="HRV1" s="87"/>
      <c r="HRW1" s="87"/>
      <c r="HRX1" s="87"/>
      <c r="HRY1" s="87"/>
      <c r="HRZ1" s="87"/>
      <c r="HSA1" s="87"/>
      <c r="HSB1" s="87"/>
      <c r="HSC1" s="87"/>
      <c r="HSD1" s="87"/>
      <c r="HSE1" s="87"/>
      <c r="HSF1" s="87"/>
      <c r="HSG1" s="87"/>
      <c r="HSH1" s="87"/>
      <c r="HSI1" s="87"/>
      <c r="HSJ1" s="87"/>
      <c r="HSK1" s="87"/>
      <c r="HSL1" s="87"/>
      <c r="HSM1" s="87"/>
      <c r="HSN1" s="87"/>
      <c r="HSO1" s="87"/>
      <c r="HSP1" s="87"/>
      <c r="HSQ1" s="87"/>
      <c r="HSR1" s="87"/>
      <c r="HSS1" s="87"/>
      <c r="HST1" s="87"/>
      <c r="HSU1" s="87"/>
      <c r="HSV1" s="87"/>
      <c r="HSW1" s="87"/>
      <c r="HSX1" s="87"/>
      <c r="HSY1" s="87"/>
      <c r="HSZ1" s="87"/>
      <c r="HTA1" s="87"/>
      <c r="HTB1" s="87"/>
      <c r="HTC1" s="87"/>
      <c r="HTD1" s="87"/>
      <c r="HTE1" s="87"/>
      <c r="HTF1" s="87"/>
      <c r="HTG1" s="87"/>
      <c r="HTH1" s="87"/>
      <c r="HTI1" s="87"/>
      <c r="HTJ1" s="87"/>
      <c r="HTK1" s="87"/>
      <c r="HTL1" s="87"/>
      <c r="HTM1" s="87"/>
      <c r="HTN1" s="87"/>
      <c r="HTO1" s="87"/>
      <c r="HTP1" s="87"/>
      <c r="HTQ1" s="87"/>
      <c r="HTR1" s="87"/>
      <c r="HTS1" s="87"/>
      <c r="HTT1" s="87"/>
      <c r="HTU1" s="87"/>
      <c r="HTV1" s="87"/>
      <c r="HTW1" s="87"/>
      <c r="HTX1" s="87"/>
      <c r="HTY1" s="87"/>
      <c r="HTZ1" s="87"/>
      <c r="HUA1" s="87"/>
      <c r="HUB1" s="87"/>
      <c r="HUC1" s="87"/>
      <c r="HUD1" s="87"/>
      <c r="HUE1" s="87"/>
      <c r="HUF1" s="87"/>
      <c r="HUG1" s="87"/>
      <c r="HUH1" s="87"/>
      <c r="HUI1" s="87"/>
      <c r="HUJ1" s="87"/>
      <c r="HUK1" s="87"/>
      <c r="HUL1" s="87"/>
      <c r="HUM1" s="87"/>
      <c r="HUN1" s="87"/>
      <c r="HUO1" s="87"/>
      <c r="HUP1" s="87"/>
      <c r="HUQ1" s="87"/>
      <c r="HUR1" s="87"/>
      <c r="HUS1" s="87"/>
      <c r="HUT1" s="87"/>
      <c r="HUU1" s="87"/>
      <c r="HUV1" s="87"/>
      <c r="HUW1" s="87"/>
      <c r="HUX1" s="87"/>
      <c r="HUY1" s="87"/>
      <c r="HUZ1" s="87"/>
      <c r="HVA1" s="87"/>
      <c r="HVB1" s="87"/>
      <c r="HVC1" s="87"/>
      <c r="HVD1" s="87"/>
      <c r="HVE1" s="87"/>
      <c r="HVF1" s="87"/>
      <c r="HVG1" s="87"/>
      <c r="HVH1" s="87"/>
      <c r="HVI1" s="87"/>
      <c r="HVJ1" s="87"/>
      <c r="HVK1" s="87"/>
      <c r="HVL1" s="87"/>
      <c r="HVM1" s="87"/>
      <c r="HVN1" s="87"/>
      <c r="HVO1" s="87"/>
      <c r="HVP1" s="87"/>
      <c r="HVQ1" s="87"/>
      <c r="HVR1" s="87"/>
      <c r="HVS1" s="87"/>
      <c r="HVT1" s="87"/>
      <c r="HVU1" s="87"/>
      <c r="HVV1" s="87"/>
      <c r="HVW1" s="87"/>
      <c r="HVX1" s="87"/>
      <c r="HVY1" s="87"/>
      <c r="HVZ1" s="87"/>
      <c r="HWA1" s="87"/>
      <c r="HWB1" s="87"/>
      <c r="HWC1" s="87"/>
      <c r="HWD1" s="87"/>
      <c r="HWE1" s="87"/>
      <c r="HWF1" s="87"/>
      <c r="HWG1" s="87"/>
      <c r="HWH1" s="87"/>
      <c r="HWI1" s="87"/>
      <c r="HWJ1" s="87"/>
      <c r="HWK1" s="87"/>
      <c r="HWL1" s="87"/>
      <c r="HWM1" s="87"/>
      <c r="HWN1" s="87"/>
      <c r="HWO1" s="87"/>
      <c r="HWP1" s="87"/>
      <c r="HWQ1" s="87"/>
      <c r="HWR1" s="87"/>
      <c r="HWS1" s="87"/>
      <c r="HWT1" s="87"/>
      <c r="HWU1" s="87"/>
      <c r="HWV1" s="87"/>
      <c r="HWW1" s="87"/>
      <c r="HWX1" s="87"/>
      <c r="HWY1" s="87"/>
      <c r="HWZ1" s="87"/>
      <c r="HXA1" s="87"/>
      <c r="HXB1" s="87"/>
      <c r="HXC1" s="87"/>
      <c r="HXD1" s="87"/>
      <c r="HXE1" s="87"/>
      <c r="HXF1" s="87"/>
      <c r="HXG1" s="87"/>
      <c r="HXH1" s="87"/>
      <c r="HXI1" s="87"/>
      <c r="HXJ1" s="87"/>
      <c r="HXK1" s="87"/>
      <c r="HXL1" s="87"/>
      <c r="HXM1" s="87"/>
      <c r="HXN1" s="87"/>
      <c r="HXO1" s="87"/>
      <c r="HXP1" s="87"/>
      <c r="HXQ1" s="87"/>
      <c r="HXR1" s="87"/>
      <c r="HXS1" s="87"/>
      <c r="HXT1" s="87"/>
      <c r="HXU1" s="87"/>
      <c r="HXV1" s="87"/>
      <c r="HXW1" s="87"/>
      <c r="HXX1" s="87"/>
      <c r="HXY1" s="87"/>
      <c r="HXZ1" s="87"/>
      <c r="HYA1" s="87"/>
      <c r="HYB1" s="87"/>
      <c r="HYC1" s="87"/>
      <c r="HYD1" s="87"/>
      <c r="HYE1" s="87"/>
      <c r="HYF1" s="87"/>
      <c r="HYG1" s="87"/>
      <c r="HYH1" s="87"/>
      <c r="HYI1" s="87"/>
      <c r="HYJ1" s="87"/>
      <c r="HYK1" s="87"/>
      <c r="HYL1" s="87"/>
      <c r="HYM1" s="87"/>
      <c r="HYN1" s="87"/>
      <c r="HYO1" s="87"/>
      <c r="HYP1" s="87"/>
      <c r="HYQ1" s="87"/>
      <c r="HYR1" s="87"/>
      <c r="HYS1" s="87"/>
      <c r="HYT1" s="87"/>
      <c r="HYU1" s="87"/>
      <c r="HYV1" s="87"/>
      <c r="HYW1" s="87"/>
      <c r="HYX1" s="87"/>
      <c r="HYY1" s="87"/>
      <c r="HYZ1" s="87"/>
      <c r="HZA1" s="87"/>
      <c r="HZB1" s="87"/>
      <c r="HZC1" s="87"/>
      <c r="HZD1" s="87"/>
      <c r="HZE1" s="87"/>
      <c r="HZF1" s="87"/>
      <c r="HZG1" s="87"/>
      <c r="HZH1" s="87"/>
      <c r="HZI1" s="87"/>
      <c r="HZJ1" s="87"/>
      <c r="HZK1" s="87"/>
      <c r="HZL1" s="87"/>
      <c r="HZM1" s="87"/>
      <c r="HZN1" s="87"/>
      <c r="HZO1" s="87"/>
      <c r="HZP1" s="87"/>
      <c r="HZQ1" s="87"/>
      <c r="HZR1" s="87"/>
      <c r="HZS1" s="87"/>
      <c r="HZT1" s="87"/>
      <c r="HZU1" s="87"/>
      <c r="HZV1" s="87"/>
      <c r="HZW1" s="87"/>
      <c r="HZX1" s="87"/>
      <c r="HZY1" s="87"/>
      <c r="HZZ1" s="87"/>
      <c r="IAA1" s="87"/>
      <c r="IAB1" s="87"/>
      <c r="IAC1" s="87"/>
      <c r="IAD1" s="87"/>
      <c r="IAE1" s="87"/>
      <c r="IAF1" s="87"/>
      <c r="IAG1" s="87"/>
      <c r="IAH1" s="87"/>
      <c r="IAI1" s="87"/>
      <c r="IAJ1" s="87"/>
      <c r="IAK1" s="87"/>
      <c r="IAL1" s="87"/>
      <c r="IAM1" s="87"/>
      <c r="IAN1" s="87"/>
      <c r="IAO1" s="87"/>
      <c r="IAP1" s="87"/>
      <c r="IAQ1" s="87"/>
      <c r="IAR1" s="87"/>
      <c r="IAS1" s="87"/>
      <c r="IAT1" s="87"/>
      <c r="IAU1" s="87"/>
      <c r="IAV1" s="87"/>
      <c r="IAW1" s="87"/>
      <c r="IAX1" s="87"/>
      <c r="IAY1" s="87"/>
      <c r="IAZ1" s="87"/>
      <c r="IBA1" s="87"/>
      <c r="IBB1" s="87"/>
      <c r="IBC1" s="87"/>
      <c r="IBD1" s="87"/>
      <c r="IBE1" s="87"/>
      <c r="IBF1" s="87"/>
      <c r="IBG1" s="87"/>
      <c r="IBH1" s="87"/>
      <c r="IBI1" s="87"/>
      <c r="IBJ1" s="87"/>
      <c r="IBK1" s="87"/>
      <c r="IBL1" s="87"/>
      <c r="IBM1" s="87"/>
      <c r="IBN1" s="87"/>
      <c r="IBO1" s="87"/>
      <c r="IBP1" s="87"/>
      <c r="IBQ1" s="87"/>
      <c r="IBR1" s="87"/>
      <c r="IBS1" s="87"/>
      <c r="IBT1" s="87"/>
      <c r="IBU1" s="87"/>
      <c r="IBV1" s="87"/>
      <c r="IBW1" s="87"/>
      <c r="IBX1" s="87"/>
      <c r="IBY1" s="87"/>
      <c r="IBZ1" s="87"/>
      <c r="ICA1" s="87"/>
      <c r="ICB1" s="87"/>
      <c r="ICC1" s="87"/>
      <c r="ICD1" s="87"/>
      <c r="ICE1" s="87"/>
      <c r="ICF1" s="87"/>
      <c r="ICG1" s="87"/>
      <c r="ICH1" s="87"/>
      <c r="ICI1" s="87"/>
      <c r="ICJ1" s="87"/>
      <c r="ICK1" s="87"/>
      <c r="ICL1" s="87"/>
      <c r="ICM1" s="87"/>
      <c r="ICN1" s="87"/>
      <c r="ICO1" s="87"/>
      <c r="ICP1" s="87"/>
      <c r="ICQ1" s="87"/>
      <c r="ICR1" s="87"/>
      <c r="ICS1" s="87"/>
      <c r="ICT1" s="87"/>
      <c r="ICU1" s="87"/>
      <c r="ICV1" s="87"/>
      <c r="ICW1" s="87"/>
      <c r="ICX1" s="87"/>
      <c r="ICY1" s="87"/>
      <c r="ICZ1" s="87"/>
      <c r="IDA1" s="87"/>
      <c r="IDB1" s="87"/>
      <c r="IDC1" s="87"/>
      <c r="IDD1" s="87"/>
      <c r="IDE1" s="87"/>
      <c r="IDF1" s="87"/>
      <c r="IDG1" s="87"/>
      <c r="IDH1" s="87"/>
      <c r="IDI1" s="87"/>
      <c r="IDJ1" s="87"/>
      <c r="IDK1" s="87"/>
      <c r="IDL1" s="87"/>
      <c r="IDM1" s="87"/>
      <c r="IDN1" s="87"/>
      <c r="IDO1" s="87"/>
      <c r="IDP1" s="87"/>
      <c r="IDQ1" s="87"/>
      <c r="IDR1" s="87"/>
      <c r="IDS1" s="87"/>
      <c r="IDT1" s="87"/>
      <c r="IDU1" s="87"/>
      <c r="IDV1" s="87"/>
      <c r="IDW1" s="87"/>
      <c r="IDX1" s="87"/>
      <c r="IDY1" s="87"/>
      <c r="IDZ1" s="87"/>
      <c r="IEA1" s="87"/>
      <c r="IEB1" s="87"/>
      <c r="IEC1" s="87"/>
      <c r="IED1" s="87"/>
      <c r="IEE1" s="87"/>
      <c r="IEF1" s="87"/>
      <c r="IEG1" s="87"/>
      <c r="IEH1" s="87"/>
      <c r="IEI1" s="87"/>
      <c r="IEJ1" s="87"/>
      <c r="IEK1" s="87"/>
      <c r="IEL1" s="87"/>
      <c r="IEM1" s="87"/>
      <c r="IEN1" s="87"/>
      <c r="IEO1" s="87"/>
      <c r="IEP1" s="87"/>
      <c r="IEQ1" s="87"/>
      <c r="IER1" s="87"/>
      <c r="IES1" s="87"/>
      <c r="IET1" s="87"/>
      <c r="IEU1" s="87"/>
      <c r="IEV1" s="87"/>
      <c r="IEW1" s="87"/>
      <c r="IEX1" s="87"/>
      <c r="IEY1" s="87"/>
      <c r="IEZ1" s="87"/>
      <c r="IFA1" s="87"/>
      <c r="IFB1" s="87"/>
      <c r="IFC1" s="87"/>
      <c r="IFD1" s="87"/>
      <c r="IFE1" s="87"/>
      <c r="IFF1" s="87"/>
      <c r="IFG1" s="87"/>
      <c r="IFH1" s="87"/>
      <c r="IFI1" s="87"/>
      <c r="IFJ1" s="87"/>
      <c r="IFK1" s="87"/>
      <c r="IFL1" s="87"/>
      <c r="IFM1" s="87"/>
      <c r="IFN1" s="87"/>
      <c r="IFO1" s="87"/>
      <c r="IFP1" s="87"/>
      <c r="IFQ1" s="87"/>
      <c r="IFR1" s="87"/>
      <c r="IFS1" s="87"/>
      <c r="IFT1" s="87"/>
      <c r="IFU1" s="87"/>
      <c r="IFV1" s="87"/>
      <c r="IFW1" s="87"/>
      <c r="IFX1" s="87"/>
      <c r="IFY1" s="87"/>
      <c r="IFZ1" s="87"/>
      <c r="IGA1" s="87"/>
      <c r="IGB1" s="87"/>
      <c r="IGC1" s="87"/>
      <c r="IGD1" s="87"/>
      <c r="IGE1" s="87"/>
      <c r="IGF1" s="87"/>
      <c r="IGG1" s="87"/>
      <c r="IGH1" s="87"/>
      <c r="IGI1" s="87"/>
      <c r="IGJ1" s="87"/>
      <c r="IGK1" s="87"/>
      <c r="IGL1" s="87"/>
      <c r="IGM1" s="87"/>
      <c r="IGN1" s="87"/>
      <c r="IGO1" s="87"/>
      <c r="IGP1" s="87"/>
      <c r="IGQ1" s="87"/>
      <c r="IGR1" s="87"/>
      <c r="IGS1" s="87"/>
      <c r="IGT1" s="87"/>
      <c r="IGU1" s="87"/>
      <c r="IGV1" s="87"/>
      <c r="IGW1" s="87"/>
      <c r="IGX1" s="87"/>
      <c r="IGY1" s="87"/>
      <c r="IGZ1" s="87"/>
      <c r="IHA1" s="87"/>
      <c r="IHB1" s="87"/>
      <c r="IHC1" s="87"/>
      <c r="IHD1" s="87"/>
      <c r="IHE1" s="87"/>
      <c r="IHF1" s="87"/>
      <c r="IHG1" s="87"/>
      <c r="IHH1" s="87"/>
      <c r="IHI1" s="87"/>
      <c r="IHJ1" s="87"/>
      <c r="IHK1" s="87"/>
      <c r="IHL1" s="87"/>
      <c r="IHM1" s="87"/>
      <c r="IHN1" s="87"/>
      <c r="IHO1" s="87"/>
      <c r="IHP1" s="87"/>
      <c r="IHQ1" s="87"/>
      <c r="IHR1" s="87"/>
      <c r="IHS1" s="87"/>
      <c r="IHT1" s="87"/>
      <c r="IHU1" s="87"/>
      <c r="IHV1" s="87"/>
      <c r="IHW1" s="87"/>
      <c r="IHX1" s="87"/>
      <c r="IHY1" s="87"/>
      <c r="IHZ1" s="87"/>
      <c r="IIA1" s="87"/>
      <c r="IIB1" s="87"/>
      <c r="IIC1" s="87"/>
      <c r="IID1" s="87"/>
      <c r="IIE1" s="87"/>
      <c r="IIF1" s="87"/>
      <c r="IIG1" s="87"/>
      <c r="IIH1" s="87"/>
      <c r="III1" s="87"/>
      <c r="IIJ1" s="87"/>
      <c r="IIK1" s="87"/>
      <c r="IIL1" s="87"/>
      <c r="IIM1" s="87"/>
      <c r="IIN1" s="87"/>
      <c r="IIO1" s="87"/>
      <c r="IIP1" s="87"/>
      <c r="IIQ1" s="87"/>
      <c r="IIR1" s="87"/>
      <c r="IIS1" s="87"/>
      <c r="IIT1" s="87"/>
      <c r="IIU1" s="87"/>
      <c r="IIV1" s="87"/>
      <c r="IIW1" s="87"/>
      <c r="IIX1" s="87"/>
      <c r="IIY1" s="87"/>
      <c r="IIZ1" s="87"/>
      <c r="IJA1" s="87"/>
      <c r="IJB1" s="87"/>
      <c r="IJC1" s="87"/>
      <c r="IJD1" s="87"/>
      <c r="IJE1" s="87"/>
      <c r="IJF1" s="87"/>
      <c r="IJG1" s="87"/>
      <c r="IJH1" s="87"/>
      <c r="IJI1" s="87"/>
      <c r="IJJ1" s="87"/>
      <c r="IJK1" s="87"/>
      <c r="IJL1" s="87"/>
      <c r="IJM1" s="87"/>
      <c r="IJN1" s="87"/>
      <c r="IJO1" s="87"/>
      <c r="IJP1" s="87"/>
      <c r="IJQ1" s="87"/>
      <c r="IJR1" s="87"/>
      <c r="IJS1" s="87"/>
      <c r="IJT1" s="87"/>
      <c r="IJU1" s="87"/>
      <c r="IJV1" s="87"/>
      <c r="IJW1" s="87"/>
      <c r="IJX1" s="87"/>
      <c r="IJY1" s="87"/>
      <c r="IJZ1" s="87"/>
      <c r="IKA1" s="87"/>
      <c r="IKB1" s="87"/>
      <c r="IKC1" s="87"/>
      <c r="IKD1" s="87"/>
      <c r="IKE1" s="87"/>
      <c r="IKF1" s="87"/>
      <c r="IKG1" s="87"/>
      <c r="IKH1" s="87"/>
      <c r="IKI1" s="87"/>
      <c r="IKJ1" s="87"/>
      <c r="IKK1" s="87"/>
      <c r="IKL1" s="87"/>
      <c r="IKM1" s="87"/>
      <c r="IKN1" s="87"/>
      <c r="IKO1" s="87"/>
      <c r="IKP1" s="87"/>
      <c r="IKQ1" s="87"/>
      <c r="IKR1" s="87"/>
      <c r="IKS1" s="87"/>
      <c r="IKT1" s="87"/>
      <c r="IKU1" s="87"/>
      <c r="IKV1" s="87"/>
      <c r="IKW1" s="87"/>
      <c r="IKX1" s="87"/>
      <c r="IKY1" s="87"/>
      <c r="IKZ1" s="87"/>
      <c r="ILA1" s="87"/>
      <c r="ILB1" s="87"/>
      <c r="ILC1" s="87"/>
      <c r="ILD1" s="87"/>
      <c r="ILE1" s="87"/>
      <c r="ILF1" s="87"/>
      <c r="ILG1" s="87"/>
      <c r="ILH1" s="87"/>
      <c r="ILI1" s="87"/>
      <c r="ILJ1" s="87"/>
      <c r="ILK1" s="87"/>
      <c r="ILL1" s="87"/>
      <c r="ILM1" s="87"/>
      <c r="ILN1" s="87"/>
      <c r="ILO1" s="87"/>
      <c r="ILP1" s="87"/>
      <c r="ILQ1" s="87"/>
      <c r="ILR1" s="87"/>
      <c r="ILS1" s="87"/>
      <c r="ILT1" s="87"/>
      <c r="ILU1" s="87"/>
      <c r="ILV1" s="87"/>
      <c r="ILW1" s="87"/>
      <c r="ILX1" s="87"/>
      <c r="ILY1" s="87"/>
      <c r="ILZ1" s="87"/>
      <c r="IMA1" s="87"/>
      <c r="IMB1" s="87"/>
      <c r="IMC1" s="87"/>
      <c r="IMD1" s="87"/>
      <c r="IME1" s="87"/>
      <c r="IMF1" s="87"/>
      <c r="IMG1" s="87"/>
      <c r="IMH1" s="87"/>
      <c r="IMI1" s="87"/>
      <c r="IMJ1" s="87"/>
      <c r="IMK1" s="87"/>
      <c r="IML1" s="87"/>
      <c r="IMM1" s="87"/>
      <c r="IMN1" s="87"/>
      <c r="IMO1" s="87"/>
      <c r="IMP1" s="87"/>
      <c r="IMQ1" s="87"/>
      <c r="IMR1" s="87"/>
      <c r="IMS1" s="87"/>
      <c r="IMT1" s="87"/>
      <c r="IMU1" s="87"/>
      <c r="IMV1" s="87"/>
      <c r="IMW1" s="87"/>
      <c r="IMX1" s="87"/>
      <c r="IMY1" s="87"/>
      <c r="IMZ1" s="87"/>
      <c r="INA1" s="87"/>
      <c r="INB1" s="87"/>
      <c r="INC1" s="87"/>
      <c r="IND1" s="87"/>
      <c r="INE1" s="87"/>
      <c r="INF1" s="87"/>
      <c r="ING1" s="87"/>
      <c r="INH1" s="87"/>
      <c r="INI1" s="87"/>
      <c r="INJ1" s="87"/>
      <c r="INK1" s="87"/>
      <c r="INL1" s="87"/>
      <c r="INM1" s="87"/>
      <c r="INN1" s="87"/>
      <c r="INO1" s="87"/>
      <c r="INP1" s="87"/>
      <c r="INQ1" s="87"/>
      <c r="INR1" s="87"/>
      <c r="INS1" s="87"/>
      <c r="INT1" s="87"/>
      <c r="INU1" s="87"/>
      <c r="INV1" s="87"/>
      <c r="INW1" s="87"/>
      <c r="INX1" s="87"/>
      <c r="INY1" s="87"/>
      <c r="INZ1" s="87"/>
      <c r="IOA1" s="87"/>
      <c r="IOB1" s="87"/>
      <c r="IOC1" s="87"/>
      <c r="IOD1" s="87"/>
      <c r="IOE1" s="87"/>
      <c r="IOF1" s="87"/>
      <c r="IOG1" s="87"/>
      <c r="IOH1" s="87"/>
      <c r="IOI1" s="87"/>
      <c r="IOJ1" s="87"/>
      <c r="IOK1" s="87"/>
      <c r="IOL1" s="87"/>
      <c r="IOM1" s="87"/>
      <c r="ION1" s="87"/>
      <c r="IOO1" s="87"/>
      <c r="IOP1" s="87"/>
      <c r="IOQ1" s="87"/>
      <c r="IOR1" s="87"/>
      <c r="IOS1" s="87"/>
      <c r="IOT1" s="87"/>
      <c r="IOU1" s="87"/>
      <c r="IOV1" s="87"/>
      <c r="IOW1" s="87"/>
      <c r="IOX1" s="87"/>
      <c r="IOY1" s="87"/>
      <c r="IOZ1" s="87"/>
      <c r="IPA1" s="87"/>
      <c r="IPB1" s="87"/>
      <c r="IPC1" s="87"/>
      <c r="IPD1" s="87"/>
      <c r="IPE1" s="87"/>
      <c r="IPF1" s="87"/>
      <c r="IPG1" s="87"/>
      <c r="IPH1" s="87"/>
      <c r="IPI1" s="87"/>
      <c r="IPJ1" s="87"/>
      <c r="IPK1" s="87"/>
      <c r="IPL1" s="87"/>
      <c r="IPM1" s="87"/>
      <c r="IPN1" s="87"/>
      <c r="IPO1" s="87"/>
      <c r="IPP1" s="87"/>
      <c r="IPQ1" s="87"/>
      <c r="IPR1" s="87"/>
      <c r="IPS1" s="87"/>
      <c r="IPT1" s="87"/>
      <c r="IPU1" s="87"/>
      <c r="IPV1" s="87"/>
      <c r="IPW1" s="87"/>
      <c r="IPX1" s="87"/>
      <c r="IPY1" s="87"/>
      <c r="IPZ1" s="87"/>
      <c r="IQA1" s="87"/>
      <c r="IQB1" s="87"/>
      <c r="IQC1" s="87"/>
      <c r="IQD1" s="87"/>
      <c r="IQE1" s="87"/>
      <c r="IQF1" s="87"/>
      <c r="IQG1" s="87"/>
      <c r="IQH1" s="87"/>
      <c r="IQI1" s="87"/>
      <c r="IQJ1" s="87"/>
      <c r="IQK1" s="87"/>
      <c r="IQL1" s="87"/>
      <c r="IQM1" s="87"/>
      <c r="IQN1" s="87"/>
      <c r="IQO1" s="87"/>
      <c r="IQP1" s="87"/>
      <c r="IQQ1" s="87"/>
      <c r="IQR1" s="87"/>
      <c r="IQS1" s="87"/>
      <c r="IQT1" s="87"/>
      <c r="IQU1" s="87"/>
      <c r="IQV1" s="87"/>
      <c r="IQW1" s="87"/>
      <c r="IQX1" s="87"/>
      <c r="IQY1" s="87"/>
      <c r="IQZ1" s="87"/>
      <c r="IRA1" s="87"/>
      <c r="IRB1" s="87"/>
      <c r="IRC1" s="87"/>
      <c r="IRD1" s="87"/>
      <c r="IRE1" s="87"/>
      <c r="IRF1" s="87"/>
      <c r="IRG1" s="87"/>
      <c r="IRH1" s="87"/>
      <c r="IRI1" s="87"/>
      <c r="IRJ1" s="87"/>
      <c r="IRK1" s="87"/>
      <c r="IRL1" s="87"/>
      <c r="IRM1" s="87"/>
      <c r="IRN1" s="87"/>
      <c r="IRO1" s="87"/>
      <c r="IRP1" s="87"/>
      <c r="IRQ1" s="87"/>
      <c r="IRR1" s="87"/>
      <c r="IRS1" s="87"/>
      <c r="IRT1" s="87"/>
      <c r="IRU1" s="87"/>
      <c r="IRV1" s="87"/>
      <c r="IRW1" s="87"/>
      <c r="IRX1" s="87"/>
      <c r="IRY1" s="87"/>
      <c r="IRZ1" s="87"/>
      <c r="ISA1" s="87"/>
      <c r="ISB1" s="87"/>
      <c r="ISC1" s="87"/>
      <c r="ISD1" s="87"/>
      <c r="ISE1" s="87"/>
      <c r="ISF1" s="87"/>
      <c r="ISG1" s="87"/>
      <c r="ISH1" s="87"/>
      <c r="ISI1" s="87"/>
      <c r="ISJ1" s="87"/>
      <c r="ISK1" s="87"/>
      <c r="ISL1" s="87"/>
      <c r="ISM1" s="87"/>
      <c r="ISN1" s="87"/>
      <c r="ISO1" s="87"/>
      <c r="ISP1" s="87"/>
      <c r="ISQ1" s="87"/>
      <c r="ISR1" s="87"/>
      <c r="ISS1" s="87"/>
      <c r="IST1" s="87"/>
      <c r="ISU1" s="87"/>
      <c r="ISV1" s="87"/>
      <c r="ISW1" s="87"/>
      <c r="ISX1" s="87"/>
      <c r="ISY1" s="87"/>
      <c r="ISZ1" s="87"/>
      <c r="ITA1" s="87"/>
      <c r="ITB1" s="87"/>
      <c r="ITC1" s="87"/>
      <c r="ITD1" s="87"/>
      <c r="ITE1" s="87"/>
      <c r="ITF1" s="87"/>
      <c r="ITG1" s="87"/>
      <c r="ITH1" s="87"/>
      <c r="ITI1" s="87"/>
      <c r="ITJ1" s="87"/>
      <c r="ITK1" s="87"/>
      <c r="ITL1" s="87"/>
      <c r="ITM1" s="87"/>
      <c r="ITN1" s="87"/>
      <c r="ITO1" s="87"/>
      <c r="ITP1" s="87"/>
      <c r="ITQ1" s="87"/>
      <c r="ITR1" s="87"/>
      <c r="ITS1" s="87"/>
      <c r="ITT1" s="87"/>
      <c r="ITU1" s="87"/>
      <c r="ITV1" s="87"/>
      <c r="ITW1" s="87"/>
      <c r="ITX1" s="87"/>
      <c r="ITY1" s="87"/>
      <c r="ITZ1" s="87"/>
      <c r="IUA1" s="87"/>
      <c r="IUB1" s="87"/>
      <c r="IUC1" s="87"/>
      <c r="IUD1" s="87"/>
      <c r="IUE1" s="87"/>
      <c r="IUF1" s="87"/>
      <c r="IUG1" s="87"/>
      <c r="IUH1" s="87"/>
      <c r="IUI1" s="87"/>
      <c r="IUJ1" s="87"/>
      <c r="IUK1" s="87"/>
      <c r="IUL1" s="87"/>
      <c r="IUM1" s="87"/>
      <c r="IUN1" s="87"/>
      <c r="IUO1" s="87"/>
      <c r="IUP1" s="87"/>
      <c r="IUQ1" s="87"/>
      <c r="IUR1" s="87"/>
      <c r="IUS1" s="87"/>
      <c r="IUT1" s="87"/>
      <c r="IUU1" s="87"/>
      <c r="IUV1" s="87"/>
      <c r="IUW1" s="87"/>
      <c r="IUX1" s="87"/>
      <c r="IUY1" s="87"/>
      <c r="IUZ1" s="87"/>
      <c r="IVA1" s="87"/>
      <c r="IVB1" s="87"/>
      <c r="IVC1" s="87"/>
      <c r="IVD1" s="87"/>
      <c r="IVE1" s="87"/>
      <c r="IVF1" s="87"/>
      <c r="IVG1" s="87"/>
      <c r="IVH1" s="87"/>
      <c r="IVI1" s="87"/>
      <c r="IVJ1" s="87"/>
      <c r="IVK1" s="87"/>
      <c r="IVL1" s="87"/>
      <c r="IVM1" s="87"/>
      <c r="IVN1" s="87"/>
      <c r="IVO1" s="87"/>
      <c r="IVP1" s="87"/>
      <c r="IVQ1" s="87"/>
      <c r="IVR1" s="87"/>
      <c r="IVS1" s="87"/>
      <c r="IVT1" s="87"/>
      <c r="IVU1" s="87"/>
      <c r="IVV1" s="87"/>
      <c r="IVW1" s="87"/>
      <c r="IVX1" s="87"/>
      <c r="IVY1" s="87"/>
      <c r="IVZ1" s="87"/>
      <c r="IWA1" s="87"/>
      <c r="IWB1" s="87"/>
      <c r="IWC1" s="87"/>
      <c r="IWD1" s="87"/>
      <c r="IWE1" s="87"/>
      <c r="IWF1" s="87"/>
      <c r="IWG1" s="87"/>
      <c r="IWH1" s="87"/>
      <c r="IWI1" s="87"/>
      <c r="IWJ1" s="87"/>
      <c r="IWK1" s="87"/>
      <c r="IWL1" s="87"/>
      <c r="IWM1" s="87"/>
      <c r="IWN1" s="87"/>
      <c r="IWO1" s="87"/>
      <c r="IWP1" s="87"/>
      <c r="IWQ1" s="87"/>
      <c r="IWR1" s="87"/>
      <c r="IWS1" s="87"/>
      <c r="IWT1" s="87"/>
      <c r="IWU1" s="87"/>
      <c r="IWV1" s="87"/>
      <c r="IWW1" s="87"/>
      <c r="IWX1" s="87"/>
      <c r="IWY1" s="87"/>
      <c r="IWZ1" s="87"/>
      <c r="IXA1" s="87"/>
      <c r="IXB1" s="87"/>
      <c r="IXC1" s="87"/>
      <c r="IXD1" s="87"/>
      <c r="IXE1" s="87"/>
      <c r="IXF1" s="87"/>
      <c r="IXG1" s="87"/>
      <c r="IXH1" s="87"/>
      <c r="IXI1" s="87"/>
      <c r="IXJ1" s="87"/>
      <c r="IXK1" s="87"/>
      <c r="IXL1" s="87"/>
      <c r="IXM1" s="87"/>
      <c r="IXN1" s="87"/>
      <c r="IXO1" s="87"/>
      <c r="IXP1" s="87"/>
      <c r="IXQ1" s="87"/>
      <c r="IXR1" s="87"/>
      <c r="IXS1" s="87"/>
      <c r="IXT1" s="87"/>
      <c r="IXU1" s="87"/>
      <c r="IXV1" s="87"/>
      <c r="IXW1" s="87"/>
      <c r="IXX1" s="87"/>
      <c r="IXY1" s="87"/>
      <c r="IXZ1" s="87"/>
      <c r="IYA1" s="87"/>
      <c r="IYB1" s="87"/>
      <c r="IYC1" s="87"/>
      <c r="IYD1" s="87"/>
      <c r="IYE1" s="87"/>
      <c r="IYF1" s="87"/>
      <c r="IYG1" s="87"/>
      <c r="IYH1" s="87"/>
      <c r="IYI1" s="87"/>
      <c r="IYJ1" s="87"/>
      <c r="IYK1" s="87"/>
      <c r="IYL1" s="87"/>
      <c r="IYM1" s="87"/>
      <c r="IYN1" s="87"/>
      <c r="IYO1" s="87"/>
      <c r="IYP1" s="87"/>
      <c r="IYQ1" s="87"/>
      <c r="IYR1" s="87"/>
      <c r="IYS1" s="87"/>
      <c r="IYT1" s="87"/>
      <c r="IYU1" s="87"/>
      <c r="IYV1" s="87"/>
      <c r="IYW1" s="87"/>
      <c r="IYX1" s="87"/>
      <c r="IYY1" s="87"/>
      <c r="IYZ1" s="87"/>
      <c r="IZA1" s="87"/>
      <c r="IZB1" s="87"/>
      <c r="IZC1" s="87"/>
      <c r="IZD1" s="87"/>
      <c r="IZE1" s="87"/>
      <c r="IZF1" s="87"/>
      <c r="IZG1" s="87"/>
      <c r="IZH1" s="87"/>
      <c r="IZI1" s="87"/>
      <c r="IZJ1" s="87"/>
      <c r="IZK1" s="87"/>
      <c r="IZL1" s="87"/>
      <c r="IZM1" s="87"/>
      <c r="IZN1" s="87"/>
      <c r="IZO1" s="87"/>
      <c r="IZP1" s="87"/>
      <c r="IZQ1" s="87"/>
      <c r="IZR1" s="87"/>
      <c r="IZS1" s="87"/>
      <c r="IZT1" s="87"/>
      <c r="IZU1" s="87"/>
      <c r="IZV1" s="87"/>
      <c r="IZW1" s="87"/>
      <c r="IZX1" s="87"/>
      <c r="IZY1" s="87"/>
      <c r="IZZ1" s="87"/>
      <c r="JAA1" s="87"/>
      <c r="JAB1" s="87"/>
      <c r="JAC1" s="87"/>
      <c r="JAD1" s="87"/>
      <c r="JAE1" s="87"/>
      <c r="JAF1" s="87"/>
      <c r="JAG1" s="87"/>
      <c r="JAH1" s="87"/>
      <c r="JAI1" s="87"/>
      <c r="JAJ1" s="87"/>
      <c r="JAK1" s="87"/>
      <c r="JAL1" s="87"/>
      <c r="JAM1" s="87"/>
      <c r="JAN1" s="87"/>
      <c r="JAO1" s="87"/>
      <c r="JAP1" s="87"/>
      <c r="JAQ1" s="87"/>
      <c r="JAR1" s="87"/>
      <c r="JAS1" s="87"/>
      <c r="JAT1" s="87"/>
      <c r="JAU1" s="87"/>
      <c r="JAV1" s="87"/>
      <c r="JAW1" s="87"/>
      <c r="JAX1" s="87"/>
      <c r="JAY1" s="87"/>
      <c r="JAZ1" s="87"/>
      <c r="JBA1" s="87"/>
      <c r="JBB1" s="87"/>
      <c r="JBC1" s="87"/>
      <c r="JBD1" s="87"/>
      <c r="JBE1" s="87"/>
      <c r="JBF1" s="87"/>
      <c r="JBG1" s="87"/>
      <c r="JBH1" s="87"/>
      <c r="JBI1" s="87"/>
      <c r="JBJ1" s="87"/>
      <c r="JBK1" s="87"/>
      <c r="JBL1" s="87"/>
      <c r="JBM1" s="87"/>
      <c r="JBN1" s="87"/>
      <c r="JBO1" s="87"/>
      <c r="JBP1" s="87"/>
      <c r="JBQ1" s="87"/>
      <c r="JBR1" s="87"/>
      <c r="JBS1" s="87"/>
      <c r="JBT1" s="87"/>
      <c r="JBU1" s="87"/>
      <c r="JBV1" s="87"/>
      <c r="JBW1" s="87"/>
      <c r="JBX1" s="87"/>
      <c r="JBY1" s="87"/>
      <c r="JBZ1" s="87"/>
      <c r="JCA1" s="87"/>
      <c r="JCB1" s="87"/>
      <c r="JCC1" s="87"/>
      <c r="JCD1" s="87"/>
      <c r="JCE1" s="87"/>
      <c r="JCF1" s="87"/>
      <c r="JCG1" s="87"/>
      <c r="JCH1" s="87"/>
      <c r="JCI1" s="87"/>
      <c r="JCJ1" s="87"/>
      <c r="JCK1" s="87"/>
      <c r="JCL1" s="87"/>
      <c r="JCM1" s="87"/>
      <c r="JCN1" s="87"/>
      <c r="JCO1" s="87"/>
      <c r="JCP1" s="87"/>
      <c r="JCQ1" s="87"/>
      <c r="JCR1" s="87"/>
      <c r="JCS1" s="87"/>
      <c r="JCT1" s="87"/>
      <c r="JCU1" s="87"/>
      <c r="JCV1" s="87"/>
      <c r="JCW1" s="87"/>
      <c r="JCX1" s="87"/>
      <c r="JCY1" s="87"/>
      <c r="JCZ1" s="87"/>
      <c r="JDA1" s="87"/>
      <c r="JDB1" s="87"/>
      <c r="JDC1" s="87"/>
      <c r="JDD1" s="87"/>
      <c r="JDE1" s="87"/>
      <c r="JDF1" s="87"/>
      <c r="JDG1" s="87"/>
      <c r="JDH1" s="87"/>
      <c r="JDI1" s="87"/>
      <c r="JDJ1" s="87"/>
      <c r="JDK1" s="87"/>
      <c r="JDL1" s="87"/>
      <c r="JDM1" s="87"/>
      <c r="JDN1" s="87"/>
      <c r="JDO1" s="87"/>
      <c r="JDP1" s="87"/>
      <c r="JDQ1" s="87"/>
      <c r="JDR1" s="87"/>
      <c r="JDS1" s="87"/>
      <c r="JDT1" s="87"/>
      <c r="JDU1" s="87"/>
      <c r="JDV1" s="87"/>
      <c r="JDW1" s="87"/>
      <c r="JDX1" s="87"/>
      <c r="JDY1" s="87"/>
      <c r="JDZ1" s="87"/>
      <c r="JEA1" s="87"/>
      <c r="JEB1" s="87"/>
      <c r="JEC1" s="87"/>
      <c r="JED1" s="87"/>
      <c r="JEE1" s="87"/>
      <c r="JEF1" s="87"/>
      <c r="JEG1" s="87"/>
      <c r="JEH1" s="87"/>
      <c r="JEI1" s="87"/>
      <c r="JEJ1" s="87"/>
      <c r="JEK1" s="87"/>
      <c r="JEL1" s="87"/>
      <c r="JEM1" s="87"/>
      <c r="JEN1" s="87"/>
      <c r="JEO1" s="87"/>
      <c r="JEP1" s="87"/>
      <c r="JEQ1" s="87"/>
      <c r="JER1" s="87"/>
      <c r="JES1" s="87"/>
      <c r="JET1" s="87"/>
      <c r="JEU1" s="87"/>
      <c r="JEV1" s="87"/>
      <c r="JEW1" s="87"/>
      <c r="JEX1" s="87"/>
      <c r="JEY1" s="87"/>
      <c r="JEZ1" s="87"/>
      <c r="JFA1" s="87"/>
      <c r="JFB1" s="87"/>
      <c r="JFC1" s="87"/>
      <c r="JFD1" s="87"/>
      <c r="JFE1" s="87"/>
      <c r="JFF1" s="87"/>
      <c r="JFG1" s="87"/>
      <c r="JFH1" s="87"/>
      <c r="JFI1" s="87"/>
      <c r="JFJ1" s="87"/>
      <c r="JFK1" s="87"/>
      <c r="JFL1" s="87"/>
      <c r="JFM1" s="87"/>
      <c r="JFN1" s="87"/>
      <c r="JFO1" s="87"/>
      <c r="JFP1" s="87"/>
      <c r="JFQ1" s="87"/>
      <c r="JFR1" s="87"/>
      <c r="JFS1" s="87"/>
      <c r="JFT1" s="87"/>
      <c r="JFU1" s="87"/>
      <c r="JFV1" s="87"/>
      <c r="JFW1" s="87"/>
      <c r="JFX1" s="87"/>
      <c r="JFY1" s="87"/>
      <c r="JFZ1" s="87"/>
      <c r="JGA1" s="87"/>
      <c r="JGB1" s="87"/>
      <c r="JGC1" s="87"/>
      <c r="JGD1" s="87"/>
      <c r="JGE1" s="87"/>
      <c r="JGF1" s="87"/>
      <c r="JGG1" s="87"/>
      <c r="JGH1" s="87"/>
      <c r="JGI1" s="87"/>
      <c r="JGJ1" s="87"/>
      <c r="JGK1" s="87"/>
      <c r="JGL1" s="87"/>
      <c r="JGM1" s="87"/>
      <c r="JGN1" s="87"/>
      <c r="JGO1" s="87"/>
      <c r="JGP1" s="87"/>
      <c r="JGQ1" s="87"/>
      <c r="JGR1" s="87"/>
      <c r="JGS1" s="87"/>
      <c r="JGT1" s="87"/>
      <c r="JGU1" s="87"/>
      <c r="JGV1" s="87"/>
      <c r="JGW1" s="87"/>
      <c r="JGX1" s="87"/>
      <c r="JGY1" s="87"/>
      <c r="JGZ1" s="87"/>
      <c r="JHA1" s="87"/>
      <c r="JHB1" s="87"/>
      <c r="JHC1" s="87"/>
      <c r="JHD1" s="87"/>
      <c r="JHE1" s="87"/>
      <c r="JHF1" s="87"/>
      <c r="JHG1" s="87"/>
      <c r="JHH1" s="87"/>
      <c r="JHI1" s="87"/>
      <c r="JHJ1" s="87"/>
      <c r="JHK1" s="87"/>
      <c r="JHL1" s="87"/>
      <c r="JHM1" s="87"/>
      <c r="JHN1" s="87"/>
      <c r="JHO1" s="87"/>
      <c r="JHP1" s="87"/>
      <c r="JHQ1" s="87"/>
      <c r="JHR1" s="87"/>
      <c r="JHS1" s="87"/>
      <c r="JHT1" s="87"/>
      <c r="JHU1" s="87"/>
      <c r="JHV1" s="87"/>
      <c r="JHW1" s="87"/>
      <c r="JHX1" s="87"/>
      <c r="JHY1" s="87"/>
      <c r="JHZ1" s="87"/>
      <c r="JIA1" s="87"/>
      <c r="JIB1" s="87"/>
      <c r="JIC1" s="87"/>
      <c r="JID1" s="87"/>
      <c r="JIE1" s="87"/>
      <c r="JIF1" s="87"/>
      <c r="JIG1" s="87"/>
      <c r="JIH1" s="87"/>
      <c r="JII1" s="87"/>
      <c r="JIJ1" s="87"/>
      <c r="JIK1" s="87"/>
      <c r="JIL1" s="87"/>
      <c r="JIM1" s="87"/>
      <c r="JIN1" s="87"/>
      <c r="JIO1" s="87"/>
      <c r="JIP1" s="87"/>
      <c r="JIQ1" s="87"/>
      <c r="JIR1" s="87"/>
      <c r="JIS1" s="87"/>
      <c r="JIT1" s="87"/>
      <c r="JIU1" s="87"/>
      <c r="JIV1" s="87"/>
      <c r="JIW1" s="87"/>
      <c r="JIX1" s="87"/>
      <c r="JIY1" s="87"/>
      <c r="JIZ1" s="87"/>
      <c r="JJA1" s="87"/>
      <c r="JJB1" s="87"/>
      <c r="JJC1" s="87"/>
      <c r="JJD1" s="87"/>
      <c r="JJE1" s="87"/>
      <c r="JJF1" s="87"/>
      <c r="JJG1" s="87"/>
      <c r="JJH1" s="87"/>
      <c r="JJI1" s="87"/>
      <c r="JJJ1" s="87"/>
      <c r="JJK1" s="87"/>
      <c r="JJL1" s="87"/>
      <c r="JJM1" s="87"/>
      <c r="JJN1" s="87"/>
      <c r="JJO1" s="87"/>
      <c r="JJP1" s="87"/>
      <c r="JJQ1" s="87"/>
      <c r="JJR1" s="87"/>
      <c r="JJS1" s="87"/>
      <c r="JJT1" s="87"/>
      <c r="JJU1" s="87"/>
      <c r="JJV1" s="87"/>
      <c r="JJW1" s="87"/>
      <c r="JJX1" s="87"/>
      <c r="JJY1" s="87"/>
      <c r="JJZ1" s="87"/>
      <c r="JKA1" s="87"/>
      <c r="JKB1" s="87"/>
      <c r="JKC1" s="87"/>
      <c r="JKD1" s="87"/>
      <c r="JKE1" s="87"/>
      <c r="JKF1" s="87"/>
      <c r="JKG1" s="87"/>
      <c r="JKH1" s="87"/>
      <c r="JKI1" s="87"/>
      <c r="JKJ1" s="87"/>
      <c r="JKK1" s="87"/>
      <c r="JKL1" s="87"/>
      <c r="JKM1" s="87"/>
      <c r="JKN1" s="87"/>
      <c r="JKO1" s="87"/>
      <c r="JKP1" s="87"/>
      <c r="JKQ1" s="87"/>
      <c r="JKR1" s="87"/>
      <c r="JKS1" s="87"/>
      <c r="JKT1" s="87"/>
      <c r="JKU1" s="87"/>
      <c r="JKV1" s="87"/>
      <c r="JKW1" s="87"/>
      <c r="JKX1" s="87"/>
      <c r="JKY1" s="87"/>
      <c r="JKZ1" s="87"/>
      <c r="JLA1" s="87"/>
      <c r="JLB1" s="87"/>
      <c r="JLC1" s="87"/>
      <c r="JLD1" s="87"/>
      <c r="JLE1" s="87"/>
      <c r="JLF1" s="87"/>
      <c r="JLG1" s="87"/>
      <c r="JLH1" s="87"/>
      <c r="JLI1" s="87"/>
      <c r="JLJ1" s="87"/>
      <c r="JLK1" s="87"/>
      <c r="JLL1" s="87"/>
      <c r="JLM1" s="87"/>
      <c r="JLN1" s="87"/>
      <c r="JLO1" s="87"/>
      <c r="JLP1" s="87"/>
      <c r="JLQ1" s="87"/>
      <c r="JLR1" s="87"/>
      <c r="JLS1" s="87"/>
      <c r="JLT1" s="87"/>
      <c r="JLU1" s="87"/>
      <c r="JLV1" s="87"/>
      <c r="JLW1" s="87"/>
      <c r="JLX1" s="87"/>
      <c r="JLY1" s="87"/>
      <c r="JLZ1" s="87"/>
      <c r="JMA1" s="87"/>
      <c r="JMB1" s="87"/>
      <c r="JMC1" s="87"/>
      <c r="JMD1" s="87"/>
      <c r="JME1" s="87"/>
      <c r="JMF1" s="87"/>
      <c r="JMG1" s="87"/>
      <c r="JMH1" s="87"/>
      <c r="JMI1" s="87"/>
      <c r="JMJ1" s="87"/>
      <c r="JMK1" s="87"/>
      <c r="JML1" s="87"/>
      <c r="JMM1" s="87"/>
      <c r="JMN1" s="87"/>
      <c r="JMO1" s="87"/>
      <c r="JMP1" s="87"/>
      <c r="JMQ1" s="87"/>
      <c r="JMR1" s="87"/>
      <c r="JMS1" s="87"/>
      <c r="JMT1" s="87"/>
      <c r="JMU1" s="87"/>
      <c r="JMV1" s="87"/>
      <c r="JMW1" s="87"/>
      <c r="JMX1" s="87"/>
      <c r="JMY1" s="87"/>
      <c r="JMZ1" s="87"/>
      <c r="JNA1" s="87"/>
      <c r="JNB1" s="87"/>
      <c r="JNC1" s="87"/>
      <c r="JND1" s="87"/>
      <c r="JNE1" s="87"/>
      <c r="JNF1" s="87"/>
      <c r="JNG1" s="87"/>
      <c r="JNH1" s="87"/>
      <c r="JNI1" s="87"/>
      <c r="JNJ1" s="87"/>
      <c r="JNK1" s="87"/>
      <c r="JNL1" s="87"/>
      <c r="JNM1" s="87"/>
      <c r="JNN1" s="87"/>
      <c r="JNO1" s="87"/>
      <c r="JNP1" s="87"/>
      <c r="JNQ1" s="87"/>
      <c r="JNR1" s="87"/>
      <c r="JNS1" s="87"/>
      <c r="JNT1" s="87"/>
      <c r="JNU1" s="87"/>
      <c r="JNV1" s="87"/>
      <c r="JNW1" s="87"/>
      <c r="JNX1" s="87"/>
      <c r="JNY1" s="87"/>
      <c r="JNZ1" s="87"/>
      <c r="JOA1" s="87"/>
      <c r="JOB1" s="87"/>
      <c r="JOC1" s="87"/>
      <c r="JOD1" s="87"/>
      <c r="JOE1" s="87"/>
      <c r="JOF1" s="87"/>
      <c r="JOG1" s="87"/>
      <c r="JOH1" s="87"/>
      <c r="JOI1" s="87"/>
      <c r="JOJ1" s="87"/>
      <c r="JOK1" s="87"/>
      <c r="JOL1" s="87"/>
      <c r="JOM1" s="87"/>
      <c r="JON1" s="87"/>
      <c r="JOO1" s="87"/>
      <c r="JOP1" s="87"/>
      <c r="JOQ1" s="87"/>
      <c r="JOR1" s="87"/>
      <c r="JOS1" s="87"/>
      <c r="JOT1" s="87"/>
      <c r="JOU1" s="87"/>
      <c r="JOV1" s="87"/>
      <c r="JOW1" s="87"/>
      <c r="JOX1" s="87"/>
      <c r="JOY1" s="87"/>
      <c r="JOZ1" s="87"/>
      <c r="JPA1" s="87"/>
      <c r="JPB1" s="87"/>
      <c r="JPC1" s="87"/>
      <c r="JPD1" s="87"/>
      <c r="JPE1" s="87"/>
      <c r="JPF1" s="87"/>
      <c r="JPG1" s="87"/>
      <c r="JPH1" s="87"/>
      <c r="JPI1" s="87"/>
      <c r="JPJ1" s="87"/>
      <c r="JPK1" s="87"/>
      <c r="JPL1" s="87"/>
      <c r="JPM1" s="87"/>
      <c r="JPN1" s="87"/>
      <c r="JPO1" s="87"/>
      <c r="JPP1" s="87"/>
      <c r="JPQ1" s="87"/>
      <c r="JPR1" s="87"/>
      <c r="JPS1" s="87"/>
      <c r="JPT1" s="87"/>
      <c r="JPU1" s="87"/>
      <c r="JPV1" s="87"/>
      <c r="JPW1" s="87"/>
      <c r="JPX1" s="87"/>
      <c r="JPY1" s="87"/>
      <c r="JPZ1" s="87"/>
      <c r="JQA1" s="87"/>
      <c r="JQB1" s="87"/>
      <c r="JQC1" s="87"/>
      <c r="JQD1" s="87"/>
      <c r="JQE1" s="87"/>
      <c r="JQF1" s="87"/>
      <c r="JQG1" s="87"/>
      <c r="JQH1" s="87"/>
      <c r="JQI1" s="87"/>
      <c r="JQJ1" s="87"/>
      <c r="JQK1" s="87"/>
      <c r="JQL1" s="87"/>
      <c r="JQM1" s="87"/>
      <c r="JQN1" s="87"/>
      <c r="JQO1" s="87"/>
      <c r="JQP1" s="87"/>
      <c r="JQQ1" s="87"/>
      <c r="JQR1" s="87"/>
      <c r="JQS1" s="87"/>
      <c r="JQT1" s="87"/>
      <c r="JQU1" s="87"/>
      <c r="JQV1" s="87"/>
      <c r="JQW1" s="87"/>
      <c r="JQX1" s="87"/>
      <c r="JQY1" s="87"/>
      <c r="JQZ1" s="87"/>
      <c r="JRA1" s="87"/>
      <c r="JRB1" s="87"/>
      <c r="JRC1" s="87"/>
      <c r="JRD1" s="87"/>
      <c r="JRE1" s="87"/>
      <c r="JRF1" s="87"/>
      <c r="JRG1" s="87"/>
      <c r="JRH1" s="87"/>
      <c r="JRI1" s="87"/>
      <c r="JRJ1" s="87"/>
      <c r="JRK1" s="87"/>
      <c r="JRL1" s="87"/>
      <c r="JRM1" s="87"/>
      <c r="JRN1" s="87"/>
      <c r="JRO1" s="87"/>
      <c r="JRP1" s="87"/>
      <c r="JRQ1" s="87"/>
      <c r="JRR1" s="87"/>
      <c r="JRS1" s="87"/>
      <c r="JRT1" s="87"/>
      <c r="JRU1" s="87"/>
      <c r="JRV1" s="87"/>
      <c r="JRW1" s="87"/>
      <c r="JRX1" s="87"/>
      <c r="JRY1" s="87"/>
      <c r="JRZ1" s="87"/>
      <c r="JSA1" s="87"/>
      <c r="JSB1" s="87"/>
      <c r="JSC1" s="87"/>
      <c r="JSD1" s="87"/>
      <c r="JSE1" s="87"/>
      <c r="JSF1" s="87"/>
      <c r="JSG1" s="87"/>
      <c r="JSH1" s="87"/>
      <c r="JSI1" s="87"/>
      <c r="JSJ1" s="87"/>
      <c r="JSK1" s="87"/>
      <c r="JSL1" s="87"/>
      <c r="JSM1" s="87"/>
      <c r="JSN1" s="87"/>
      <c r="JSO1" s="87"/>
      <c r="JSP1" s="87"/>
      <c r="JSQ1" s="87"/>
      <c r="JSR1" s="87"/>
      <c r="JSS1" s="87"/>
      <c r="JST1" s="87"/>
      <c r="JSU1" s="87"/>
      <c r="JSV1" s="87"/>
      <c r="JSW1" s="87"/>
      <c r="JSX1" s="87"/>
      <c r="JSY1" s="87"/>
      <c r="JSZ1" s="87"/>
      <c r="JTA1" s="87"/>
      <c r="JTB1" s="87"/>
      <c r="JTC1" s="87"/>
      <c r="JTD1" s="87"/>
      <c r="JTE1" s="87"/>
      <c r="JTF1" s="87"/>
      <c r="JTG1" s="87"/>
      <c r="JTH1" s="87"/>
      <c r="JTI1" s="87"/>
      <c r="JTJ1" s="87"/>
      <c r="JTK1" s="87"/>
      <c r="JTL1" s="87"/>
      <c r="JTM1" s="87"/>
      <c r="JTN1" s="87"/>
      <c r="JTO1" s="87"/>
      <c r="JTP1" s="87"/>
      <c r="JTQ1" s="87"/>
      <c r="JTR1" s="87"/>
      <c r="JTS1" s="87"/>
      <c r="JTT1" s="87"/>
      <c r="JTU1" s="87"/>
      <c r="JTV1" s="87"/>
      <c r="JTW1" s="87"/>
      <c r="JTX1" s="87"/>
      <c r="JTY1" s="87"/>
      <c r="JTZ1" s="87"/>
      <c r="JUA1" s="87"/>
      <c r="JUB1" s="87"/>
      <c r="JUC1" s="87"/>
      <c r="JUD1" s="87"/>
      <c r="JUE1" s="87"/>
      <c r="JUF1" s="87"/>
      <c r="JUG1" s="87"/>
      <c r="JUH1" s="87"/>
      <c r="JUI1" s="87"/>
      <c r="JUJ1" s="87"/>
      <c r="JUK1" s="87"/>
      <c r="JUL1" s="87"/>
      <c r="JUM1" s="87"/>
      <c r="JUN1" s="87"/>
      <c r="JUO1" s="87"/>
      <c r="JUP1" s="87"/>
      <c r="JUQ1" s="87"/>
      <c r="JUR1" s="87"/>
      <c r="JUS1" s="87"/>
      <c r="JUT1" s="87"/>
      <c r="JUU1" s="87"/>
      <c r="JUV1" s="87"/>
      <c r="JUW1" s="87"/>
      <c r="JUX1" s="87"/>
      <c r="JUY1" s="87"/>
      <c r="JUZ1" s="87"/>
      <c r="JVA1" s="87"/>
      <c r="JVB1" s="87"/>
      <c r="JVC1" s="87"/>
      <c r="JVD1" s="87"/>
      <c r="JVE1" s="87"/>
      <c r="JVF1" s="87"/>
      <c r="JVG1" s="87"/>
      <c r="JVH1" s="87"/>
      <c r="JVI1" s="87"/>
      <c r="JVJ1" s="87"/>
      <c r="JVK1" s="87"/>
      <c r="JVL1" s="87"/>
      <c r="JVM1" s="87"/>
      <c r="JVN1" s="87"/>
      <c r="JVO1" s="87"/>
      <c r="JVP1" s="87"/>
      <c r="JVQ1" s="87"/>
      <c r="JVR1" s="87"/>
      <c r="JVS1" s="87"/>
      <c r="JVT1" s="87"/>
      <c r="JVU1" s="87"/>
      <c r="JVV1" s="87"/>
      <c r="JVW1" s="87"/>
      <c r="JVX1" s="87"/>
      <c r="JVY1" s="87"/>
      <c r="JVZ1" s="87"/>
      <c r="JWA1" s="87"/>
      <c r="JWB1" s="87"/>
      <c r="JWC1" s="87"/>
      <c r="JWD1" s="87"/>
      <c r="JWE1" s="87"/>
      <c r="JWF1" s="87"/>
      <c r="JWG1" s="87"/>
      <c r="JWH1" s="87"/>
      <c r="JWI1" s="87"/>
      <c r="JWJ1" s="87"/>
      <c r="JWK1" s="87"/>
      <c r="JWL1" s="87"/>
      <c r="JWM1" s="87"/>
      <c r="JWN1" s="87"/>
      <c r="JWO1" s="87"/>
      <c r="JWP1" s="87"/>
      <c r="JWQ1" s="87"/>
      <c r="JWR1" s="87"/>
      <c r="JWS1" s="87"/>
      <c r="JWT1" s="87"/>
      <c r="JWU1" s="87"/>
      <c r="JWV1" s="87"/>
      <c r="JWW1" s="87"/>
      <c r="JWX1" s="87"/>
      <c r="JWY1" s="87"/>
      <c r="JWZ1" s="87"/>
      <c r="JXA1" s="87"/>
      <c r="JXB1" s="87"/>
      <c r="JXC1" s="87"/>
      <c r="JXD1" s="87"/>
      <c r="JXE1" s="87"/>
      <c r="JXF1" s="87"/>
      <c r="JXG1" s="87"/>
      <c r="JXH1" s="87"/>
      <c r="JXI1" s="87"/>
      <c r="JXJ1" s="87"/>
      <c r="JXK1" s="87"/>
      <c r="JXL1" s="87"/>
      <c r="JXM1" s="87"/>
      <c r="JXN1" s="87"/>
      <c r="JXO1" s="87"/>
      <c r="JXP1" s="87"/>
      <c r="JXQ1" s="87"/>
      <c r="JXR1" s="87"/>
      <c r="JXS1" s="87"/>
      <c r="JXT1" s="87"/>
      <c r="JXU1" s="87"/>
      <c r="JXV1" s="87"/>
      <c r="JXW1" s="87"/>
      <c r="JXX1" s="87"/>
      <c r="JXY1" s="87"/>
      <c r="JXZ1" s="87"/>
      <c r="JYA1" s="87"/>
      <c r="JYB1" s="87"/>
      <c r="JYC1" s="87"/>
      <c r="JYD1" s="87"/>
      <c r="JYE1" s="87"/>
      <c r="JYF1" s="87"/>
      <c r="JYG1" s="87"/>
      <c r="JYH1" s="87"/>
      <c r="JYI1" s="87"/>
      <c r="JYJ1" s="87"/>
      <c r="JYK1" s="87"/>
      <c r="JYL1" s="87"/>
      <c r="JYM1" s="87"/>
      <c r="JYN1" s="87"/>
      <c r="JYO1" s="87"/>
      <c r="JYP1" s="87"/>
      <c r="JYQ1" s="87"/>
      <c r="JYR1" s="87"/>
      <c r="JYS1" s="87"/>
      <c r="JYT1" s="87"/>
      <c r="JYU1" s="87"/>
      <c r="JYV1" s="87"/>
      <c r="JYW1" s="87"/>
      <c r="JYX1" s="87"/>
      <c r="JYY1" s="87"/>
      <c r="JYZ1" s="87"/>
      <c r="JZA1" s="87"/>
      <c r="JZB1" s="87"/>
      <c r="JZC1" s="87"/>
      <c r="JZD1" s="87"/>
      <c r="JZE1" s="87"/>
      <c r="JZF1" s="87"/>
      <c r="JZG1" s="87"/>
      <c r="JZH1" s="87"/>
      <c r="JZI1" s="87"/>
      <c r="JZJ1" s="87"/>
      <c r="JZK1" s="87"/>
      <c r="JZL1" s="87"/>
      <c r="JZM1" s="87"/>
      <c r="JZN1" s="87"/>
      <c r="JZO1" s="87"/>
      <c r="JZP1" s="87"/>
      <c r="JZQ1" s="87"/>
      <c r="JZR1" s="87"/>
      <c r="JZS1" s="87"/>
      <c r="JZT1" s="87"/>
      <c r="JZU1" s="87"/>
      <c r="JZV1" s="87"/>
      <c r="JZW1" s="87"/>
      <c r="JZX1" s="87"/>
      <c r="JZY1" s="87"/>
      <c r="JZZ1" s="87"/>
      <c r="KAA1" s="87"/>
      <c r="KAB1" s="87"/>
      <c r="KAC1" s="87"/>
      <c r="KAD1" s="87"/>
      <c r="KAE1" s="87"/>
      <c r="KAF1" s="87"/>
      <c r="KAG1" s="87"/>
      <c r="KAH1" s="87"/>
      <c r="KAI1" s="87"/>
      <c r="KAJ1" s="87"/>
      <c r="KAK1" s="87"/>
      <c r="KAL1" s="87"/>
      <c r="KAM1" s="87"/>
      <c r="KAN1" s="87"/>
      <c r="KAO1" s="87"/>
      <c r="KAP1" s="87"/>
      <c r="KAQ1" s="87"/>
      <c r="KAR1" s="87"/>
      <c r="KAS1" s="87"/>
      <c r="KAT1" s="87"/>
      <c r="KAU1" s="87"/>
      <c r="KAV1" s="87"/>
      <c r="KAW1" s="87"/>
      <c r="KAX1" s="87"/>
      <c r="KAY1" s="87"/>
      <c r="KAZ1" s="87"/>
      <c r="KBA1" s="87"/>
      <c r="KBB1" s="87"/>
      <c r="KBC1" s="87"/>
      <c r="KBD1" s="87"/>
      <c r="KBE1" s="87"/>
      <c r="KBF1" s="87"/>
      <c r="KBG1" s="87"/>
      <c r="KBH1" s="87"/>
      <c r="KBI1" s="87"/>
      <c r="KBJ1" s="87"/>
      <c r="KBK1" s="87"/>
      <c r="KBL1" s="87"/>
      <c r="KBM1" s="87"/>
      <c r="KBN1" s="87"/>
      <c r="KBO1" s="87"/>
      <c r="KBP1" s="87"/>
      <c r="KBQ1" s="87"/>
      <c r="KBR1" s="87"/>
      <c r="KBS1" s="87"/>
      <c r="KBT1" s="87"/>
      <c r="KBU1" s="87"/>
      <c r="KBV1" s="87"/>
      <c r="KBW1" s="87"/>
      <c r="KBX1" s="87"/>
      <c r="KBY1" s="87"/>
      <c r="KBZ1" s="87"/>
      <c r="KCA1" s="87"/>
      <c r="KCB1" s="87"/>
      <c r="KCC1" s="87"/>
      <c r="KCD1" s="87"/>
      <c r="KCE1" s="87"/>
      <c r="KCF1" s="87"/>
      <c r="KCG1" s="87"/>
      <c r="KCH1" s="87"/>
      <c r="KCI1" s="87"/>
      <c r="KCJ1" s="87"/>
      <c r="KCK1" s="87"/>
      <c r="KCL1" s="87"/>
      <c r="KCM1" s="87"/>
      <c r="KCN1" s="87"/>
      <c r="KCO1" s="87"/>
      <c r="KCP1" s="87"/>
      <c r="KCQ1" s="87"/>
      <c r="KCR1" s="87"/>
      <c r="KCS1" s="87"/>
      <c r="KCT1" s="87"/>
      <c r="KCU1" s="87"/>
      <c r="KCV1" s="87"/>
      <c r="KCW1" s="87"/>
      <c r="KCX1" s="87"/>
      <c r="KCY1" s="87"/>
      <c r="KCZ1" s="87"/>
      <c r="KDA1" s="87"/>
      <c r="KDB1" s="87"/>
      <c r="KDC1" s="87"/>
      <c r="KDD1" s="87"/>
      <c r="KDE1" s="87"/>
      <c r="KDF1" s="87"/>
      <c r="KDG1" s="87"/>
      <c r="KDH1" s="87"/>
      <c r="KDI1" s="87"/>
      <c r="KDJ1" s="87"/>
      <c r="KDK1" s="87"/>
      <c r="KDL1" s="87"/>
      <c r="KDM1" s="87"/>
      <c r="KDN1" s="87"/>
      <c r="KDO1" s="87"/>
      <c r="KDP1" s="87"/>
      <c r="KDQ1" s="87"/>
      <c r="KDR1" s="87"/>
      <c r="KDS1" s="87"/>
      <c r="KDT1" s="87"/>
      <c r="KDU1" s="87"/>
      <c r="KDV1" s="87"/>
      <c r="KDW1" s="87"/>
      <c r="KDX1" s="87"/>
      <c r="KDY1" s="87"/>
      <c r="KDZ1" s="87"/>
      <c r="KEA1" s="87"/>
      <c r="KEB1" s="87"/>
      <c r="KEC1" s="87"/>
      <c r="KED1" s="87"/>
      <c r="KEE1" s="87"/>
      <c r="KEF1" s="87"/>
      <c r="KEG1" s="87"/>
      <c r="KEH1" s="87"/>
      <c r="KEI1" s="87"/>
      <c r="KEJ1" s="87"/>
      <c r="KEK1" s="87"/>
      <c r="KEL1" s="87"/>
      <c r="KEM1" s="87"/>
      <c r="KEN1" s="87"/>
      <c r="KEO1" s="87"/>
      <c r="KEP1" s="87"/>
      <c r="KEQ1" s="87"/>
      <c r="KER1" s="87"/>
      <c r="KES1" s="87"/>
      <c r="KET1" s="87"/>
      <c r="KEU1" s="87"/>
      <c r="KEV1" s="87"/>
      <c r="KEW1" s="87"/>
      <c r="KEX1" s="87"/>
      <c r="KEY1" s="87"/>
      <c r="KEZ1" s="87"/>
      <c r="KFA1" s="87"/>
      <c r="KFB1" s="87"/>
      <c r="KFC1" s="87"/>
      <c r="KFD1" s="87"/>
      <c r="KFE1" s="87"/>
      <c r="KFF1" s="87"/>
      <c r="KFG1" s="87"/>
      <c r="KFH1" s="87"/>
      <c r="KFI1" s="87"/>
      <c r="KFJ1" s="87"/>
      <c r="KFK1" s="87"/>
      <c r="KFL1" s="87"/>
      <c r="KFM1" s="87"/>
      <c r="KFN1" s="87"/>
      <c r="KFO1" s="87"/>
      <c r="KFP1" s="87"/>
      <c r="KFQ1" s="87"/>
      <c r="KFR1" s="87"/>
      <c r="KFS1" s="87"/>
      <c r="KFT1" s="87"/>
      <c r="KFU1" s="87"/>
      <c r="KFV1" s="87"/>
      <c r="KFW1" s="87"/>
      <c r="KFX1" s="87"/>
      <c r="KFY1" s="87"/>
      <c r="KFZ1" s="87"/>
      <c r="KGA1" s="87"/>
      <c r="KGB1" s="87"/>
      <c r="KGC1" s="87"/>
      <c r="KGD1" s="87"/>
      <c r="KGE1" s="87"/>
      <c r="KGF1" s="87"/>
      <c r="KGG1" s="87"/>
      <c r="KGH1" s="87"/>
      <c r="KGI1" s="87"/>
      <c r="KGJ1" s="87"/>
      <c r="KGK1" s="87"/>
      <c r="KGL1" s="87"/>
      <c r="KGM1" s="87"/>
      <c r="KGN1" s="87"/>
      <c r="KGO1" s="87"/>
      <c r="KGP1" s="87"/>
      <c r="KGQ1" s="87"/>
      <c r="KGR1" s="87"/>
      <c r="KGS1" s="87"/>
      <c r="KGT1" s="87"/>
      <c r="KGU1" s="87"/>
      <c r="KGV1" s="87"/>
      <c r="KGW1" s="87"/>
      <c r="KGX1" s="87"/>
      <c r="KGY1" s="87"/>
      <c r="KGZ1" s="87"/>
      <c r="KHA1" s="87"/>
      <c r="KHB1" s="87"/>
      <c r="KHC1" s="87"/>
      <c r="KHD1" s="87"/>
      <c r="KHE1" s="87"/>
      <c r="KHF1" s="87"/>
      <c r="KHG1" s="87"/>
      <c r="KHH1" s="87"/>
      <c r="KHI1" s="87"/>
      <c r="KHJ1" s="87"/>
      <c r="KHK1" s="87"/>
      <c r="KHL1" s="87"/>
      <c r="KHM1" s="87"/>
      <c r="KHN1" s="87"/>
      <c r="KHO1" s="87"/>
      <c r="KHP1" s="87"/>
      <c r="KHQ1" s="87"/>
      <c r="KHR1" s="87"/>
      <c r="KHS1" s="87"/>
      <c r="KHT1" s="87"/>
      <c r="KHU1" s="87"/>
      <c r="KHV1" s="87"/>
      <c r="KHW1" s="87"/>
      <c r="KHX1" s="87"/>
      <c r="KHY1" s="87"/>
      <c r="KHZ1" s="87"/>
      <c r="KIA1" s="87"/>
      <c r="KIB1" s="87"/>
      <c r="KIC1" s="87"/>
      <c r="KID1" s="87"/>
      <c r="KIE1" s="87"/>
      <c r="KIF1" s="87"/>
      <c r="KIG1" s="87"/>
      <c r="KIH1" s="87"/>
      <c r="KII1" s="87"/>
      <c r="KIJ1" s="87"/>
      <c r="KIK1" s="87"/>
      <c r="KIL1" s="87"/>
      <c r="KIM1" s="87"/>
      <c r="KIN1" s="87"/>
      <c r="KIO1" s="87"/>
      <c r="KIP1" s="87"/>
      <c r="KIQ1" s="87"/>
      <c r="KIR1" s="87"/>
      <c r="KIS1" s="87"/>
      <c r="KIT1" s="87"/>
      <c r="KIU1" s="87"/>
      <c r="KIV1" s="87"/>
      <c r="KIW1" s="87"/>
      <c r="KIX1" s="87"/>
      <c r="KIY1" s="87"/>
      <c r="KIZ1" s="87"/>
      <c r="KJA1" s="87"/>
      <c r="KJB1" s="87"/>
      <c r="KJC1" s="87"/>
      <c r="KJD1" s="87"/>
      <c r="KJE1" s="87"/>
      <c r="KJF1" s="87"/>
      <c r="KJG1" s="87"/>
      <c r="KJH1" s="87"/>
      <c r="KJI1" s="87"/>
      <c r="KJJ1" s="87"/>
      <c r="KJK1" s="87"/>
      <c r="KJL1" s="87"/>
      <c r="KJM1" s="87"/>
      <c r="KJN1" s="87"/>
      <c r="KJO1" s="87"/>
      <c r="KJP1" s="87"/>
      <c r="KJQ1" s="87"/>
      <c r="KJR1" s="87"/>
      <c r="KJS1" s="87"/>
      <c r="KJT1" s="87"/>
      <c r="KJU1" s="87"/>
      <c r="KJV1" s="87"/>
      <c r="KJW1" s="87"/>
      <c r="KJX1" s="87"/>
      <c r="KJY1" s="87"/>
      <c r="KJZ1" s="87"/>
      <c r="KKA1" s="87"/>
      <c r="KKB1" s="87"/>
      <c r="KKC1" s="87"/>
      <c r="KKD1" s="87"/>
      <c r="KKE1" s="87"/>
      <c r="KKF1" s="87"/>
      <c r="KKG1" s="87"/>
      <c r="KKH1" s="87"/>
      <c r="KKI1" s="87"/>
      <c r="KKJ1" s="87"/>
      <c r="KKK1" s="87"/>
      <c r="KKL1" s="87"/>
      <c r="KKM1" s="87"/>
      <c r="KKN1" s="87"/>
      <c r="KKO1" s="87"/>
      <c r="KKP1" s="87"/>
      <c r="KKQ1" s="87"/>
      <c r="KKR1" s="87"/>
      <c r="KKS1" s="87"/>
      <c r="KKT1" s="87"/>
      <c r="KKU1" s="87"/>
      <c r="KKV1" s="87"/>
      <c r="KKW1" s="87"/>
      <c r="KKX1" s="87"/>
      <c r="KKY1" s="87"/>
      <c r="KKZ1" s="87"/>
      <c r="KLA1" s="87"/>
      <c r="KLB1" s="87"/>
      <c r="KLC1" s="87"/>
      <c r="KLD1" s="87"/>
      <c r="KLE1" s="87"/>
      <c r="KLF1" s="87"/>
      <c r="KLG1" s="87"/>
      <c r="KLH1" s="87"/>
      <c r="KLI1" s="87"/>
      <c r="KLJ1" s="87"/>
      <c r="KLK1" s="87"/>
      <c r="KLL1" s="87"/>
      <c r="KLM1" s="87"/>
      <c r="KLN1" s="87"/>
      <c r="KLO1" s="87"/>
      <c r="KLP1" s="87"/>
      <c r="KLQ1" s="87"/>
      <c r="KLR1" s="87"/>
      <c r="KLS1" s="87"/>
      <c r="KLT1" s="87"/>
      <c r="KLU1" s="87"/>
      <c r="KLV1" s="87"/>
      <c r="KLW1" s="87"/>
      <c r="KLX1" s="87"/>
      <c r="KLY1" s="87"/>
      <c r="KLZ1" s="87"/>
      <c r="KMA1" s="87"/>
      <c r="KMB1" s="87"/>
      <c r="KMC1" s="87"/>
      <c r="KMD1" s="87"/>
      <c r="KME1" s="87"/>
      <c r="KMF1" s="87"/>
      <c r="KMG1" s="87"/>
      <c r="KMH1" s="87"/>
      <c r="KMI1" s="87"/>
      <c r="KMJ1" s="87"/>
      <c r="KMK1" s="87"/>
      <c r="KML1" s="87"/>
      <c r="KMM1" s="87"/>
      <c r="KMN1" s="87"/>
      <c r="KMO1" s="87"/>
      <c r="KMP1" s="87"/>
      <c r="KMQ1" s="87"/>
      <c r="KMR1" s="87"/>
      <c r="KMS1" s="87"/>
      <c r="KMT1" s="87"/>
      <c r="KMU1" s="87"/>
      <c r="KMV1" s="87"/>
      <c r="KMW1" s="87"/>
      <c r="KMX1" s="87"/>
      <c r="KMY1" s="87"/>
      <c r="KMZ1" s="87"/>
      <c r="KNA1" s="87"/>
      <c r="KNB1" s="87"/>
      <c r="KNC1" s="87"/>
      <c r="KND1" s="87"/>
      <c r="KNE1" s="87"/>
      <c r="KNF1" s="87"/>
      <c r="KNG1" s="87"/>
      <c r="KNH1" s="87"/>
      <c r="KNI1" s="87"/>
      <c r="KNJ1" s="87"/>
      <c r="KNK1" s="87"/>
      <c r="KNL1" s="87"/>
      <c r="KNM1" s="87"/>
      <c r="KNN1" s="87"/>
      <c r="KNO1" s="87"/>
      <c r="KNP1" s="87"/>
      <c r="KNQ1" s="87"/>
      <c r="KNR1" s="87"/>
      <c r="KNS1" s="87"/>
      <c r="KNT1" s="87"/>
      <c r="KNU1" s="87"/>
      <c r="KNV1" s="87"/>
      <c r="KNW1" s="87"/>
      <c r="KNX1" s="87"/>
      <c r="KNY1" s="87"/>
      <c r="KNZ1" s="87"/>
      <c r="KOA1" s="87"/>
      <c r="KOB1" s="87"/>
      <c r="KOC1" s="87"/>
      <c r="KOD1" s="87"/>
      <c r="KOE1" s="87"/>
      <c r="KOF1" s="87"/>
      <c r="KOG1" s="87"/>
      <c r="KOH1" s="87"/>
      <c r="KOI1" s="87"/>
      <c r="KOJ1" s="87"/>
      <c r="KOK1" s="87"/>
      <c r="KOL1" s="87"/>
      <c r="KOM1" s="87"/>
      <c r="KON1" s="87"/>
      <c r="KOO1" s="87"/>
      <c r="KOP1" s="87"/>
      <c r="KOQ1" s="87"/>
      <c r="KOR1" s="87"/>
      <c r="KOS1" s="87"/>
      <c r="KOT1" s="87"/>
      <c r="KOU1" s="87"/>
      <c r="KOV1" s="87"/>
      <c r="KOW1" s="87"/>
      <c r="KOX1" s="87"/>
      <c r="KOY1" s="87"/>
      <c r="KOZ1" s="87"/>
      <c r="KPA1" s="87"/>
      <c r="KPB1" s="87"/>
      <c r="KPC1" s="87"/>
      <c r="KPD1" s="87"/>
      <c r="KPE1" s="87"/>
      <c r="KPF1" s="87"/>
      <c r="KPG1" s="87"/>
      <c r="KPH1" s="87"/>
      <c r="KPI1" s="87"/>
      <c r="KPJ1" s="87"/>
      <c r="KPK1" s="87"/>
      <c r="KPL1" s="87"/>
      <c r="KPM1" s="87"/>
      <c r="KPN1" s="87"/>
      <c r="KPO1" s="87"/>
      <c r="KPP1" s="87"/>
      <c r="KPQ1" s="87"/>
      <c r="KPR1" s="87"/>
      <c r="KPS1" s="87"/>
      <c r="KPT1" s="87"/>
      <c r="KPU1" s="87"/>
      <c r="KPV1" s="87"/>
      <c r="KPW1" s="87"/>
      <c r="KPX1" s="87"/>
      <c r="KPY1" s="87"/>
      <c r="KPZ1" s="87"/>
      <c r="KQA1" s="87"/>
      <c r="KQB1" s="87"/>
      <c r="KQC1" s="87"/>
      <c r="KQD1" s="87"/>
      <c r="KQE1" s="87"/>
      <c r="KQF1" s="87"/>
      <c r="KQG1" s="87"/>
      <c r="KQH1" s="87"/>
      <c r="KQI1" s="87"/>
      <c r="KQJ1" s="87"/>
      <c r="KQK1" s="87"/>
      <c r="KQL1" s="87"/>
      <c r="KQM1" s="87"/>
      <c r="KQN1" s="87"/>
      <c r="KQO1" s="87"/>
      <c r="KQP1" s="87"/>
      <c r="KQQ1" s="87"/>
      <c r="KQR1" s="87"/>
      <c r="KQS1" s="87"/>
      <c r="KQT1" s="87"/>
      <c r="KQU1" s="87"/>
      <c r="KQV1" s="87"/>
      <c r="KQW1" s="87"/>
      <c r="KQX1" s="87"/>
      <c r="KQY1" s="87"/>
      <c r="KQZ1" s="87"/>
      <c r="KRA1" s="87"/>
      <c r="KRB1" s="87"/>
      <c r="KRC1" s="87"/>
      <c r="KRD1" s="87"/>
      <c r="KRE1" s="87"/>
      <c r="KRF1" s="87"/>
      <c r="KRG1" s="87"/>
      <c r="KRH1" s="87"/>
      <c r="KRI1" s="87"/>
      <c r="KRJ1" s="87"/>
      <c r="KRK1" s="87"/>
      <c r="KRL1" s="87"/>
      <c r="KRM1" s="87"/>
      <c r="KRN1" s="87"/>
      <c r="KRO1" s="87"/>
      <c r="KRP1" s="87"/>
      <c r="KRQ1" s="87"/>
      <c r="KRR1" s="87"/>
      <c r="KRS1" s="87"/>
      <c r="KRT1" s="87"/>
      <c r="KRU1" s="87"/>
      <c r="KRV1" s="87"/>
      <c r="KRW1" s="87"/>
      <c r="KRX1" s="87"/>
      <c r="KRY1" s="87"/>
      <c r="KRZ1" s="87"/>
      <c r="KSA1" s="87"/>
      <c r="KSB1" s="87"/>
      <c r="KSC1" s="87"/>
      <c r="KSD1" s="87"/>
      <c r="KSE1" s="87"/>
      <c r="KSF1" s="87"/>
      <c r="KSG1" s="87"/>
      <c r="KSH1" s="87"/>
      <c r="KSI1" s="87"/>
      <c r="KSJ1" s="87"/>
      <c r="KSK1" s="87"/>
      <c r="KSL1" s="87"/>
      <c r="KSM1" s="87"/>
      <c r="KSN1" s="87"/>
      <c r="KSO1" s="87"/>
      <c r="KSP1" s="87"/>
      <c r="KSQ1" s="87"/>
      <c r="KSR1" s="87"/>
      <c r="KSS1" s="87"/>
      <c r="KST1" s="87"/>
      <c r="KSU1" s="87"/>
      <c r="KSV1" s="87"/>
      <c r="KSW1" s="87"/>
      <c r="KSX1" s="87"/>
      <c r="KSY1" s="87"/>
      <c r="KSZ1" s="87"/>
      <c r="KTA1" s="87"/>
      <c r="KTB1" s="87"/>
      <c r="KTC1" s="87"/>
      <c r="KTD1" s="87"/>
      <c r="KTE1" s="87"/>
      <c r="KTF1" s="87"/>
      <c r="KTG1" s="87"/>
      <c r="KTH1" s="87"/>
      <c r="KTI1" s="87"/>
      <c r="KTJ1" s="87"/>
      <c r="KTK1" s="87"/>
      <c r="KTL1" s="87"/>
      <c r="KTM1" s="87"/>
      <c r="KTN1" s="87"/>
      <c r="KTO1" s="87"/>
      <c r="KTP1" s="87"/>
      <c r="KTQ1" s="87"/>
      <c r="KTR1" s="87"/>
      <c r="KTS1" s="87"/>
      <c r="KTT1" s="87"/>
      <c r="KTU1" s="87"/>
      <c r="KTV1" s="87"/>
      <c r="KTW1" s="87"/>
      <c r="KTX1" s="87"/>
      <c r="KTY1" s="87"/>
      <c r="KTZ1" s="87"/>
      <c r="KUA1" s="87"/>
      <c r="KUB1" s="87"/>
      <c r="KUC1" s="87"/>
      <c r="KUD1" s="87"/>
      <c r="KUE1" s="87"/>
      <c r="KUF1" s="87"/>
      <c r="KUG1" s="87"/>
      <c r="KUH1" s="87"/>
      <c r="KUI1" s="87"/>
      <c r="KUJ1" s="87"/>
      <c r="KUK1" s="87"/>
      <c r="KUL1" s="87"/>
      <c r="KUM1" s="87"/>
      <c r="KUN1" s="87"/>
      <c r="KUO1" s="87"/>
      <c r="KUP1" s="87"/>
      <c r="KUQ1" s="87"/>
      <c r="KUR1" s="87"/>
      <c r="KUS1" s="87"/>
      <c r="KUT1" s="87"/>
      <c r="KUU1" s="87"/>
      <c r="KUV1" s="87"/>
      <c r="KUW1" s="87"/>
      <c r="KUX1" s="87"/>
      <c r="KUY1" s="87"/>
      <c r="KUZ1" s="87"/>
      <c r="KVA1" s="87"/>
      <c r="KVB1" s="87"/>
      <c r="KVC1" s="87"/>
      <c r="KVD1" s="87"/>
      <c r="KVE1" s="87"/>
      <c r="KVF1" s="87"/>
      <c r="KVG1" s="87"/>
      <c r="KVH1" s="87"/>
      <c r="KVI1" s="87"/>
      <c r="KVJ1" s="87"/>
      <c r="KVK1" s="87"/>
      <c r="KVL1" s="87"/>
      <c r="KVM1" s="87"/>
      <c r="KVN1" s="87"/>
      <c r="KVO1" s="87"/>
      <c r="KVP1" s="87"/>
      <c r="KVQ1" s="87"/>
      <c r="KVR1" s="87"/>
      <c r="KVS1" s="87"/>
      <c r="KVT1" s="87"/>
      <c r="KVU1" s="87"/>
      <c r="KVV1" s="87"/>
      <c r="KVW1" s="87"/>
      <c r="KVX1" s="87"/>
      <c r="KVY1" s="87"/>
      <c r="KVZ1" s="87"/>
      <c r="KWA1" s="87"/>
      <c r="KWB1" s="87"/>
      <c r="KWC1" s="87"/>
      <c r="KWD1" s="87"/>
      <c r="KWE1" s="87"/>
      <c r="KWF1" s="87"/>
      <c r="KWG1" s="87"/>
      <c r="KWH1" s="87"/>
      <c r="KWI1" s="87"/>
      <c r="KWJ1" s="87"/>
      <c r="KWK1" s="87"/>
      <c r="KWL1" s="87"/>
      <c r="KWM1" s="87"/>
      <c r="KWN1" s="87"/>
      <c r="KWO1" s="87"/>
      <c r="KWP1" s="87"/>
      <c r="KWQ1" s="87"/>
      <c r="KWR1" s="87"/>
      <c r="KWS1" s="87"/>
      <c r="KWT1" s="87"/>
      <c r="KWU1" s="87"/>
      <c r="KWV1" s="87"/>
      <c r="KWW1" s="87"/>
      <c r="KWX1" s="87"/>
      <c r="KWY1" s="87"/>
      <c r="KWZ1" s="87"/>
      <c r="KXA1" s="87"/>
      <c r="KXB1" s="87"/>
      <c r="KXC1" s="87"/>
      <c r="KXD1" s="87"/>
      <c r="KXE1" s="87"/>
      <c r="KXF1" s="87"/>
      <c r="KXG1" s="87"/>
      <c r="KXH1" s="87"/>
      <c r="KXI1" s="87"/>
      <c r="KXJ1" s="87"/>
      <c r="KXK1" s="87"/>
      <c r="KXL1" s="87"/>
      <c r="KXM1" s="87"/>
      <c r="KXN1" s="87"/>
      <c r="KXO1" s="87"/>
      <c r="KXP1" s="87"/>
      <c r="KXQ1" s="87"/>
      <c r="KXR1" s="87"/>
      <c r="KXS1" s="87"/>
      <c r="KXT1" s="87"/>
      <c r="KXU1" s="87"/>
      <c r="KXV1" s="87"/>
      <c r="KXW1" s="87"/>
      <c r="KXX1" s="87"/>
      <c r="KXY1" s="87"/>
      <c r="KXZ1" s="87"/>
      <c r="KYA1" s="87"/>
      <c r="KYB1" s="87"/>
      <c r="KYC1" s="87"/>
      <c r="KYD1" s="87"/>
      <c r="KYE1" s="87"/>
      <c r="KYF1" s="87"/>
      <c r="KYG1" s="87"/>
      <c r="KYH1" s="87"/>
      <c r="KYI1" s="87"/>
      <c r="KYJ1" s="87"/>
      <c r="KYK1" s="87"/>
      <c r="KYL1" s="87"/>
      <c r="KYM1" s="87"/>
      <c r="KYN1" s="87"/>
      <c r="KYO1" s="87"/>
      <c r="KYP1" s="87"/>
      <c r="KYQ1" s="87"/>
      <c r="KYR1" s="87"/>
      <c r="KYS1" s="87"/>
      <c r="KYT1" s="87"/>
      <c r="KYU1" s="87"/>
      <c r="KYV1" s="87"/>
      <c r="KYW1" s="87"/>
      <c r="KYX1" s="87"/>
      <c r="KYY1" s="87"/>
      <c r="KYZ1" s="87"/>
      <c r="KZA1" s="87"/>
      <c r="KZB1" s="87"/>
      <c r="KZC1" s="87"/>
      <c r="KZD1" s="87"/>
      <c r="KZE1" s="87"/>
      <c r="KZF1" s="87"/>
      <c r="KZG1" s="87"/>
      <c r="KZH1" s="87"/>
      <c r="KZI1" s="87"/>
      <c r="KZJ1" s="87"/>
      <c r="KZK1" s="87"/>
      <c r="KZL1" s="87"/>
      <c r="KZM1" s="87"/>
      <c r="KZN1" s="87"/>
      <c r="KZO1" s="87"/>
      <c r="KZP1" s="87"/>
      <c r="KZQ1" s="87"/>
      <c r="KZR1" s="87"/>
      <c r="KZS1" s="87"/>
      <c r="KZT1" s="87"/>
      <c r="KZU1" s="87"/>
      <c r="KZV1" s="87"/>
      <c r="KZW1" s="87"/>
      <c r="KZX1" s="87"/>
      <c r="KZY1" s="87"/>
      <c r="KZZ1" s="87"/>
      <c r="LAA1" s="87"/>
      <c r="LAB1" s="87"/>
      <c r="LAC1" s="87"/>
      <c r="LAD1" s="87"/>
      <c r="LAE1" s="87"/>
      <c r="LAF1" s="87"/>
      <c r="LAG1" s="87"/>
      <c r="LAH1" s="87"/>
      <c r="LAI1" s="87"/>
      <c r="LAJ1" s="87"/>
      <c r="LAK1" s="87"/>
      <c r="LAL1" s="87"/>
      <c r="LAM1" s="87"/>
      <c r="LAN1" s="87"/>
      <c r="LAO1" s="87"/>
      <c r="LAP1" s="87"/>
      <c r="LAQ1" s="87"/>
      <c r="LAR1" s="87"/>
      <c r="LAS1" s="87"/>
      <c r="LAT1" s="87"/>
      <c r="LAU1" s="87"/>
      <c r="LAV1" s="87"/>
      <c r="LAW1" s="87"/>
      <c r="LAX1" s="87"/>
      <c r="LAY1" s="87"/>
      <c r="LAZ1" s="87"/>
      <c r="LBA1" s="87"/>
      <c r="LBB1" s="87"/>
      <c r="LBC1" s="87"/>
      <c r="LBD1" s="87"/>
      <c r="LBE1" s="87"/>
      <c r="LBF1" s="87"/>
      <c r="LBG1" s="87"/>
      <c r="LBH1" s="87"/>
      <c r="LBI1" s="87"/>
      <c r="LBJ1" s="87"/>
      <c r="LBK1" s="87"/>
      <c r="LBL1" s="87"/>
      <c r="LBM1" s="87"/>
      <c r="LBN1" s="87"/>
      <c r="LBO1" s="87"/>
      <c r="LBP1" s="87"/>
      <c r="LBQ1" s="87"/>
      <c r="LBR1" s="87"/>
      <c r="LBS1" s="87"/>
      <c r="LBT1" s="87"/>
      <c r="LBU1" s="87"/>
      <c r="LBV1" s="87"/>
      <c r="LBW1" s="87"/>
      <c r="LBX1" s="87"/>
      <c r="LBY1" s="87"/>
      <c r="LBZ1" s="87"/>
      <c r="LCA1" s="87"/>
      <c r="LCB1" s="87"/>
      <c r="LCC1" s="87"/>
      <c r="LCD1" s="87"/>
      <c r="LCE1" s="87"/>
      <c r="LCF1" s="87"/>
      <c r="LCG1" s="87"/>
      <c r="LCH1" s="87"/>
      <c r="LCI1" s="87"/>
      <c r="LCJ1" s="87"/>
      <c r="LCK1" s="87"/>
      <c r="LCL1" s="87"/>
      <c r="LCM1" s="87"/>
      <c r="LCN1" s="87"/>
      <c r="LCO1" s="87"/>
      <c r="LCP1" s="87"/>
      <c r="LCQ1" s="87"/>
      <c r="LCR1" s="87"/>
      <c r="LCS1" s="87"/>
      <c r="LCT1" s="87"/>
      <c r="LCU1" s="87"/>
      <c r="LCV1" s="87"/>
      <c r="LCW1" s="87"/>
      <c r="LCX1" s="87"/>
      <c r="LCY1" s="87"/>
      <c r="LCZ1" s="87"/>
      <c r="LDA1" s="87"/>
      <c r="LDB1" s="87"/>
      <c r="LDC1" s="87"/>
      <c r="LDD1" s="87"/>
      <c r="LDE1" s="87"/>
      <c r="LDF1" s="87"/>
      <c r="LDG1" s="87"/>
      <c r="LDH1" s="87"/>
      <c r="LDI1" s="87"/>
      <c r="LDJ1" s="87"/>
      <c r="LDK1" s="87"/>
      <c r="LDL1" s="87"/>
      <c r="LDM1" s="87"/>
      <c r="LDN1" s="87"/>
      <c r="LDO1" s="87"/>
      <c r="LDP1" s="87"/>
      <c r="LDQ1" s="87"/>
      <c r="LDR1" s="87"/>
      <c r="LDS1" s="87"/>
      <c r="LDT1" s="87"/>
      <c r="LDU1" s="87"/>
      <c r="LDV1" s="87"/>
      <c r="LDW1" s="87"/>
      <c r="LDX1" s="87"/>
      <c r="LDY1" s="87"/>
      <c r="LDZ1" s="87"/>
      <c r="LEA1" s="87"/>
      <c r="LEB1" s="87"/>
      <c r="LEC1" s="87"/>
      <c r="LED1" s="87"/>
      <c r="LEE1" s="87"/>
      <c r="LEF1" s="87"/>
      <c r="LEG1" s="87"/>
      <c r="LEH1" s="87"/>
      <c r="LEI1" s="87"/>
      <c r="LEJ1" s="87"/>
      <c r="LEK1" s="87"/>
      <c r="LEL1" s="87"/>
      <c r="LEM1" s="87"/>
      <c r="LEN1" s="87"/>
      <c r="LEO1" s="87"/>
      <c r="LEP1" s="87"/>
      <c r="LEQ1" s="87"/>
      <c r="LER1" s="87"/>
      <c r="LES1" s="87"/>
      <c r="LET1" s="87"/>
      <c r="LEU1" s="87"/>
      <c r="LEV1" s="87"/>
      <c r="LEW1" s="87"/>
      <c r="LEX1" s="87"/>
      <c r="LEY1" s="87"/>
      <c r="LEZ1" s="87"/>
      <c r="LFA1" s="87"/>
      <c r="LFB1" s="87"/>
      <c r="LFC1" s="87"/>
      <c r="LFD1" s="87"/>
      <c r="LFE1" s="87"/>
      <c r="LFF1" s="87"/>
      <c r="LFG1" s="87"/>
      <c r="LFH1" s="87"/>
      <c r="LFI1" s="87"/>
      <c r="LFJ1" s="87"/>
      <c r="LFK1" s="87"/>
      <c r="LFL1" s="87"/>
      <c r="LFM1" s="87"/>
      <c r="LFN1" s="87"/>
      <c r="LFO1" s="87"/>
      <c r="LFP1" s="87"/>
      <c r="LFQ1" s="87"/>
      <c r="LFR1" s="87"/>
      <c r="LFS1" s="87"/>
      <c r="LFT1" s="87"/>
      <c r="LFU1" s="87"/>
      <c r="LFV1" s="87"/>
      <c r="LFW1" s="87"/>
      <c r="LFX1" s="87"/>
      <c r="LFY1" s="87"/>
      <c r="LFZ1" s="87"/>
      <c r="LGA1" s="87"/>
      <c r="LGB1" s="87"/>
      <c r="LGC1" s="87"/>
      <c r="LGD1" s="87"/>
      <c r="LGE1" s="87"/>
      <c r="LGF1" s="87"/>
      <c r="LGG1" s="87"/>
      <c r="LGH1" s="87"/>
      <c r="LGI1" s="87"/>
      <c r="LGJ1" s="87"/>
      <c r="LGK1" s="87"/>
      <c r="LGL1" s="87"/>
      <c r="LGM1" s="87"/>
      <c r="LGN1" s="87"/>
      <c r="LGO1" s="87"/>
      <c r="LGP1" s="87"/>
      <c r="LGQ1" s="87"/>
      <c r="LGR1" s="87"/>
      <c r="LGS1" s="87"/>
      <c r="LGT1" s="87"/>
      <c r="LGU1" s="87"/>
      <c r="LGV1" s="87"/>
      <c r="LGW1" s="87"/>
      <c r="LGX1" s="87"/>
      <c r="LGY1" s="87"/>
      <c r="LGZ1" s="87"/>
      <c r="LHA1" s="87"/>
      <c r="LHB1" s="87"/>
      <c r="LHC1" s="87"/>
      <c r="LHD1" s="87"/>
      <c r="LHE1" s="87"/>
      <c r="LHF1" s="87"/>
      <c r="LHG1" s="87"/>
      <c r="LHH1" s="87"/>
      <c r="LHI1" s="87"/>
      <c r="LHJ1" s="87"/>
      <c r="LHK1" s="87"/>
      <c r="LHL1" s="87"/>
      <c r="LHM1" s="87"/>
      <c r="LHN1" s="87"/>
      <c r="LHO1" s="87"/>
      <c r="LHP1" s="87"/>
      <c r="LHQ1" s="87"/>
      <c r="LHR1" s="87"/>
      <c r="LHS1" s="87"/>
      <c r="LHT1" s="87"/>
      <c r="LHU1" s="87"/>
      <c r="LHV1" s="87"/>
      <c r="LHW1" s="87"/>
      <c r="LHX1" s="87"/>
      <c r="LHY1" s="87"/>
      <c r="LHZ1" s="87"/>
      <c r="LIA1" s="87"/>
      <c r="LIB1" s="87"/>
      <c r="LIC1" s="87"/>
      <c r="LID1" s="87"/>
      <c r="LIE1" s="87"/>
      <c r="LIF1" s="87"/>
      <c r="LIG1" s="87"/>
      <c r="LIH1" s="87"/>
      <c r="LII1" s="87"/>
      <c r="LIJ1" s="87"/>
      <c r="LIK1" s="87"/>
      <c r="LIL1" s="87"/>
      <c r="LIM1" s="87"/>
      <c r="LIN1" s="87"/>
      <c r="LIO1" s="87"/>
      <c r="LIP1" s="87"/>
      <c r="LIQ1" s="87"/>
      <c r="LIR1" s="87"/>
      <c r="LIS1" s="87"/>
      <c r="LIT1" s="87"/>
      <c r="LIU1" s="87"/>
      <c r="LIV1" s="87"/>
      <c r="LIW1" s="87"/>
      <c r="LIX1" s="87"/>
      <c r="LIY1" s="87"/>
      <c r="LIZ1" s="87"/>
      <c r="LJA1" s="87"/>
      <c r="LJB1" s="87"/>
      <c r="LJC1" s="87"/>
      <c r="LJD1" s="87"/>
      <c r="LJE1" s="87"/>
      <c r="LJF1" s="87"/>
      <c r="LJG1" s="87"/>
      <c r="LJH1" s="87"/>
      <c r="LJI1" s="87"/>
      <c r="LJJ1" s="87"/>
      <c r="LJK1" s="87"/>
      <c r="LJL1" s="87"/>
      <c r="LJM1" s="87"/>
      <c r="LJN1" s="87"/>
      <c r="LJO1" s="87"/>
      <c r="LJP1" s="87"/>
      <c r="LJQ1" s="87"/>
      <c r="LJR1" s="87"/>
      <c r="LJS1" s="87"/>
      <c r="LJT1" s="87"/>
      <c r="LJU1" s="87"/>
      <c r="LJV1" s="87"/>
      <c r="LJW1" s="87"/>
      <c r="LJX1" s="87"/>
      <c r="LJY1" s="87"/>
      <c r="LJZ1" s="87"/>
      <c r="LKA1" s="87"/>
      <c r="LKB1" s="87"/>
      <c r="LKC1" s="87"/>
      <c r="LKD1" s="87"/>
      <c r="LKE1" s="87"/>
      <c r="LKF1" s="87"/>
      <c r="LKG1" s="87"/>
      <c r="LKH1" s="87"/>
      <c r="LKI1" s="87"/>
      <c r="LKJ1" s="87"/>
      <c r="LKK1" s="87"/>
      <c r="LKL1" s="87"/>
      <c r="LKM1" s="87"/>
      <c r="LKN1" s="87"/>
      <c r="LKO1" s="87"/>
      <c r="LKP1" s="87"/>
      <c r="LKQ1" s="87"/>
      <c r="LKR1" s="87"/>
      <c r="LKS1" s="87"/>
      <c r="LKT1" s="87"/>
      <c r="LKU1" s="87"/>
      <c r="LKV1" s="87"/>
      <c r="LKW1" s="87"/>
      <c r="LKX1" s="87"/>
      <c r="LKY1" s="87"/>
      <c r="LKZ1" s="87"/>
      <c r="LLA1" s="87"/>
      <c r="LLB1" s="87"/>
      <c r="LLC1" s="87"/>
      <c r="LLD1" s="87"/>
      <c r="LLE1" s="87"/>
      <c r="LLF1" s="87"/>
      <c r="LLG1" s="87"/>
      <c r="LLH1" s="87"/>
      <c r="LLI1" s="87"/>
      <c r="LLJ1" s="87"/>
      <c r="LLK1" s="87"/>
      <c r="LLL1" s="87"/>
      <c r="LLM1" s="87"/>
      <c r="LLN1" s="87"/>
      <c r="LLO1" s="87"/>
      <c r="LLP1" s="87"/>
      <c r="LLQ1" s="87"/>
      <c r="LLR1" s="87"/>
      <c r="LLS1" s="87"/>
      <c r="LLT1" s="87"/>
      <c r="LLU1" s="87"/>
      <c r="LLV1" s="87"/>
      <c r="LLW1" s="87"/>
      <c r="LLX1" s="87"/>
      <c r="LLY1" s="87"/>
      <c r="LLZ1" s="87"/>
      <c r="LMA1" s="87"/>
      <c r="LMB1" s="87"/>
      <c r="LMC1" s="87"/>
      <c r="LMD1" s="87"/>
      <c r="LME1" s="87"/>
      <c r="LMF1" s="87"/>
      <c r="LMG1" s="87"/>
      <c r="LMH1" s="87"/>
      <c r="LMI1" s="87"/>
      <c r="LMJ1" s="87"/>
      <c r="LMK1" s="87"/>
      <c r="LML1" s="87"/>
      <c r="LMM1" s="87"/>
      <c r="LMN1" s="87"/>
      <c r="LMO1" s="87"/>
      <c r="LMP1" s="87"/>
      <c r="LMQ1" s="87"/>
      <c r="LMR1" s="87"/>
      <c r="LMS1" s="87"/>
      <c r="LMT1" s="87"/>
      <c r="LMU1" s="87"/>
      <c r="LMV1" s="87"/>
      <c r="LMW1" s="87"/>
      <c r="LMX1" s="87"/>
      <c r="LMY1" s="87"/>
      <c r="LMZ1" s="87"/>
      <c r="LNA1" s="87"/>
      <c r="LNB1" s="87"/>
      <c r="LNC1" s="87"/>
      <c r="LND1" s="87"/>
      <c r="LNE1" s="87"/>
      <c r="LNF1" s="87"/>
      <c r="LNG1" s="87"/>
      <c r="LNH1" s="87"/>
      <c r="LNI1" s="87"/>
      <c r="LNJ1" s="87"/>
      <c r="LNK1" s="87"/>
      <c r="LNL1" s="87"/>
      <c r="LNM1" s="87"/>
      <c r="LNN1" s="87"/>
      <c r="LNO1" s="87"/>
      <c r="LNP1" s="87"/>
      <c r="LNQ1" s="87"/>
      <c r="LNR1" s="87"/>
      <c r="LNS1" s="87"/>
      <c r="LNT1" s="87"/>
      <c r="LNU1" s="87"/>
      <c r="LNV1" s="87"/>
      <c r="LNW1" s="87"/>
      <c r="LNX1" s="87"/>
      <c r="LNY1" s="87"/>
      <c r="LNZ1" s="87"/>
      <c r="LOA1" s="87"/>
      <c r="LOB1" s="87"/>
      <c r="LOC1" s="87"/>
      <c r="LOD1" s="87"/>
      <c r="LOE1" s="87"/>
      <c r="LOF1" s="87"/>
      <c r="LOG1" s="87"/>
      <c r="LOH1" s="87"/>
      <c r="LOI1" s="87"/>
      <c r="LOJ1" s="87"/>
      <c r="LOK1" s="87"/>
      <c r="LOL1" s="87"/>
      <c r="LOM1" s="87"/>
      <c r="LON1" s="87"/>
      <c r="LOO1" s="87"/>
      <c r="LOP1" s="87"/>
      <c r="LOQ1" s="87"/>
      <c r="LOR1" s="87"/>
      <c r="LOS1" s="87"/>
      <c r="LOT1" s="87"/>
      <c r="LOU1" s="87"/>
      <c r="LOV1" s="87"/>
      <c r="LOW1" s="87"/>
      <c r="LOX1" s="87"/>
      <c r="LOY1" s="87"/>
      <c r="LOZ1" s="87"/>
      <c r="LPA1" s="87"/>
      <c r="LPB1" s="87"/>
      <c r="LPC1" s="87"/>
      <c r="LPD1" s="87"/>
      <c r="LPE1" s="87"/>
      <c r="LPF1" s="87"/>
      <c r="LPG1" s="87"/>
      <c r="LPH1" s="87"/>
      <c r="LPI1" s="87"/>
      <c r="LPJ1" s="87"/>
      <c r="LPK1" s="87"/>
      <c r="LPL1" s="87"/>
      <c r="LPM1" s="87"/>
      <c r="LPN1" s="87"/>
      <c r="LPO1" s="87"/>
      <c r="LPP1" s="87"/>
      <c r="LPQ1" s="87"/>
      <c r="LPR1" s="87"/>
      <c r="LPS1" s="87"/>
      <c r="LPT1" s="87"/>
      <c r="LPU1" s="87"/>
      <c r="LPV1" s="87"/>
      <c r="LPW1" s="87"/>
      <c r="LPX1" s="87"/>
      <c r="LPY1" s="87"/>
      <c r="LPZ1" s="87"/>
      <c r="LQA1" s="87"/>
      <c r="LQB1" s="87"/>
      <c r="LQC1" s="87"/>
      <c r="LQD1" s="87"/>
      <c r="LQE1" s="87"/>
      <c r="LQF1" s="87"/>
      <c r="LQG1" s="87"/>
      <c r="LQH1" s="87"/>
      <c r="LQI1" s="87"/>
      <c r="LQJ1" s="87"/>
      <c r="LQK1" s="87"/>
      <c r="LQL1" s="87"/>
      <c r="LQM1" s="87"/>
      <c r="LQN1" s="87"/>
      <c r="LQO1" s="87"/>
      <c r="LQP1" s="87"/>
      <c r="LQQ1" s="87"/>
      <c r="LQR1" s="87"/>
      <c r="LQS1" s="87"/>
      <c r="LQT1" s="87"/>
      <c r="LQU1" s="87"/>
      <c r="LQV1" s="87"/>
      <c r="LQW1" s="87"/>
      <c r="LQX1" s="87"/>
      <c r="LQY1" s="87"/>
      <c r="LQZ1" s="87"/>
      <c r="LRA1" s="87"/>
      <c r="LRB1" s="87"/>
      <c r="LRC1" s="87"/>
      <c r="LRD1" s="87"/>
      <c r="LRE1" s="87"/>
      <c r="LRF1" s="87"/>
      <c r="LRG1" s="87"/>
      <c r="LRH1" s="87"/>
      <c r="LRI1" s="87"/>
      <c r="LRJ1" s="87"/>
      <c r="LRK1" s="87"/>
      <c r="LRL1" s="87"/>
      <c r="LRM1" s="87"/>
      <c r="LRN1" s="87"/>
      <c r="LRO1" s="87"/>
      <c r="LRP1" s="87"/>
      <c r="LRQ1" s="87"/>
      <c r="LRR1" s="87"/>
      <c r="LRS1" s="87"/>
      <c r="LRT1" s="87"/>
      <c r="LRU1" s="87"/>
      <c r="LRV1" s="87"/>
      <c r="LRW1" s="87"/>
      <c r="LRX1" s="87"/>
      <c r="LRY1" s="87"/>
      <c r="LRZ1" s="87"/>
      <c r="LSA1" s="87"/>
      <c r="LSB1" s="87"/>
      <c r="LSC1" s="87"/>
      <c r="LSD1" s="87"/>
      <c r="LSE1" s="87"/>
      <c r="LSF1" s="87"/>
      <c r="LSG1" s="87"/>
      <c r="LSH1" s="87"/>
      <c r="LSI1" s="87"/>
      <c r="LSJ1" s="87"/>
      <c r="LSK1" s="87"/>
      <c r="LSL1" s="87"/>
      <c r="LSM1" s="87"/>
      <c r="LSN1" s="87"/>
      <c r="LSO1" s="87"/>
      <c r="LSP1" s="87"/>
      <c r="LSQ1" s="87"/>
      <c r="LSR1" s="87"/>
      <c r="LSS1" s="87"/>
      <c r="LST1" s="87"/>
      <c r="LSU1" s="87"/>
      <c r="LSV1" s="87"/>
      <c r="LSW1" s="87"/>
      <c r="LSX1" s="87"/>
      <c r="LSY1" s="87"/>
      <c r="LSZ1" s="87"/>
      <c r="LTA1" s="87"/>
      <c r="LTB1" s="87"/>
      <c r="LTC1" s="87"/>
      <c r="LTD1" s="87"/>
      <c r="LTE1" s="87"/>
      <c r="LTF1" s="87"/>
      <c r="LTG1" s="87"/>
      <c r="LTH1" s="87"/>
      <c r="LTI1" s="87"/>
      <c r="LTJ1" s="87"/>
      <c r="LTK1" s="87"/>
      <c r="LTL1" s="87"/>
      <c r="LTM1" s="87"/>
      <c r="LTN1" s="87"/>
      <c r="LTO1" s="87"/>
      <c r="LTP1" s="87"/>
      <c r="LTQ1" s="87"/>
      <c r="LTR1" s="87"/>
      <c r="LTS1" s="87"/>
      <c r="LTT1" s="87"/>
      <c r="LTU1" s="87"/>
      <c r="LTV1" s="87"/>
      <c r="LTW1" s="87"/>
      <c r="LTX1" s="87"/>
      <c r="LTY1" s="87"/>
      <c r="LTZ1" s="87"/>
      <c r="LUA1" s="87"/>
      <c r="LUB1" s="87"/>
      <c r="LUC1" s="87"/>
      <c r="LUD1" s="87"/>
      <c r="LUE1" s="87"/>
      <c r="LUF1" s="87"/>
      <c r="LUG1" s="87"/>
      <c r="LUH1" s="87"/>
      <c r="LUI1" s="87"/>
      <c r="LUJ1" s="87"/>
      <c r="LUK1" s="87"/>
      <c r="LUL1" s="87"/>
      <c r="LUM1" s="87"/>
      <c r="LUN1" s="87"/>
      <c r="LUO1" s="87"/>
      <c r="LUP1" s="87"/>
      <c r="LUQ1" s="87"/>
      <c r="LUR1" s="87"/>
      <c r="LUS1" s="87"/>
      <c r="LUT1" s="87"/>
      <c r="LUU1" s="87"/>
      <c r="LUV1" s="87"/>
      <c r="LUW1" s="87"/>
      <c r="LUX1" s="87"/>
      <c r="LUY1" s="87"/>
      <c r="LUZ1" s="87"/>
      <c r="LVA1" s="87"/>
      <c r="LVB1" s="87"/>
      <c r="LVC1" s="87"/>
      <c r="LVD1" s="87"/>
      <c r="LVE1" s="87"/>
      <c r="LVF1" s="87"/>
      <c r="LVG1" s="87"/>
      <c r="LVH1" s="87"/>
      <c r="LVI1" s="87"/>
      <c r="LVJ1" s="87"/>
      <c r="LVK1" s="87"/>
      <c r="LVL1" s="87"/>
      <c r="LVM1" s="87"/>
      <c r="LVN1" s="87"/>
      <c r="LVO1" s="87"/>
      <c r="LVP1" s="87"/>
      <c r="LVQ1" s="87"/>
      <c r="LVR1" s="87"/>
      <c r="LVS1" s="87"/>
      <c r="LVT1" s="87"/>
      <c r="LVU1" s="87"/>
      <c r="LVV1" s="87"/>
      <c r="LVW1" s="87"/>
      <c r="LVX1" s="87"/>
      <c r="LVY1" s="87"/>
      <c r="LVZ1" s="87"/>
      <c r="LWA1" s="87"/>
      <c r="LWB1" s="87"/>
      <c r="LWC1" s="87"/>
      <c r="LWD1" s="87"/>
      <c r="LWE1" s="87"/>
      <c r="LWF1" s="87"/>
      <c r="LWG1" s="87"/>
      <c r="LWH1" s="87"/>
      <c r="LWI1" s="87"/>
      <c r="LWJ1" s="87"/>
      <c r="LWK1" s="87"/>
      <c r="LWL1" s="87"/>
      <c r="LWM1" s="87"/>
      <c r="LWN1" s="87"/>
      <c r="LWO1" s="87"/>
      <c r="LWP1" s="87"/>
      <c r="LWQ1" s="87"/>
      <c r="LWR1" s="87"/>
      <c r="LWS1" s="87"/>
      <c r="LWT1" s="87"/>
      <c r="LWU1" s="87"/>
      <c r="LWV1" s="87"/>
      <c r="LWW1" s="87"/>
      <c r="LWX1" s="87"/>
      <c r="LWY1" s="87"/>
      <c r="LWZ1" s="87"/>
      <c r="LXA1" s="87"/>
      <c r="LXB1" s="87"/>
      <c r="LXC1" s="87"/>
      <c r="LXD1" s="87"/>
      <c r="LXE1" s="87"/>
      <c r="LXF1" s="87"/>
      <c r="LXG1" s="87"/>
      <c r="LXH1" s="87"/>
      <c r="LXI1" s="87"/>
      <c r="LXJ1" s="87"/>
      <c r="LXK1" s="87"/>
      <c r="LXL1" s="87"/>
      <c r="LXM1" s="87"/>
      <c r="LXN1" s="87"/>
      <c r="LXO1" s="87"/>
      <c r="LXP1" s="87"/>
      <c r="LXQ1" s="87"/>
      <c r="LXR1" s="87"/>
      <c r="LXS1" s="87"/>
      <c r="LXT1" s="87"/>
      <c r="LXU1" s="87"/>
      <c r="LXV1" s="87"/>
      <c r="LXW1" s="87"/>
      <c r="LXX1" s="87"/>
      <c r="LXY1" s="87"/>
      <c r="LXZ1" s="87"/>
      <c r="LYA1" s="87"/>
      <c r="LYB1" s="87"/>
      <c r="LYC1" s="87"/>
      <c r="LYD1" s="87"/>
      <c r="LYE1" s="87"/>
      <c r="LYF1" s="87"/>
      <c r="LYG1" s="87"/>
      <c r="LYH1" s="87"/>
      <c r="LYI1" s="87"/>
      <c r="LYJ1" s="87"/>
      <c r="LYK1" s="87"/>
      <c r="LYL1" s="87"/>
      <c r="LYM1" s="87"/>
      <c r="LYN1" s="87"/>
      <c r="LYO1" s="87"/>
      <c r="LYP1" s="87"/>
      <c r="LYQ1" s="87"/>
      <c r="LYR1" s="87"/>
      <c r="LYS1" s="87"/>
      <c r="LYT1" s="87"/>
      <c r="LYU1" s="87"/>
      <c r="LYV1" s="87"/>
      <c r="LYW1" s="87"/>
      <c r="LYX1" s="87"/>
      <c r="LYY1" s="87"/>
      <c r="LYZ1" s="87"/>
      <c r="LZA1" s="87"/>
      <c r="LZB1" s="87"/>
      <c r="LZC1" s="87"/>
      <c r="LZD1" s="87"/>
      <c r="LZE1" s="87"/>
      <c r="LZF1" s="87"/>
      <c r="LZG1" s="87"/>
      <c r="LZH1" s="87"/>
      <c r="LZI1" s="87"/>
      <c r="LZJ1" s="87"/>
      <c r="LZK1" s="87"/>
      <c r="LZL1" s="87"/>
      <c r="LZM1" s="87"/>
      <c r="LZN1" s="87"/>
      <c r="LZO1" s="87"/>
      <c r="LZP1" s="87"/>
      <c r="LZQ1" s="87"/>
      <c r="LZR1" s="87"/>
      <c r="LZS1" s="87"/>
      <c r="LZT1" s="87"/>
      <c r="LZU1" s="87"/>
      <c r="LZV1" s="87"/>
      <c r="LZW1" s="87"/>
      <c r="LZX1" s="87"/>
      <c r="LZY1" s="87"/>
      <c r="LZZ1" s="87"/>
      <c r="MAA1" s="87"/>
      <c r="MAB1" s="87"/>
      <c r="MAC1" s="87"/>
      <c r="MAD1" s="87"/>
      <c r="MAE1" s="87"/>
      <c r="MAF1" s="87"/>
      <c r="MAG1" s="87"/>
      <c r="MAH1" s="87"/>
      <c r="MAI1" s="87"/>
      <c r="MAJ1" s="87"/>
      <c r="MAK1" s="87"/>
      <c r="MAL1" s="87"/>
      <c r="MAM1" s="87"/>
      <c r="MAN1" s="87"/>
      <c r="MAO1" s="87"/>
      <c r="MAP1" s="87"/>
      <c r="MAQ1" s="87"/>
      <c r="MAR1" s="87"/>
      <c r="MAS1" s="87"/>
      <c r="MAT1" s="87"/>
      <c r="MAU1" s="87"/>
      <c r="MAV1" s="87"/>
      <c r="MAW1" s="87"/>
      <c r="MAX1" s="87"/>
      <c r="MAY1" s="87"/>
      <c r="MAZ1" s="87"/>
      <c r="MBA1" s="87"/>
      <c r="MBB1" s="87"/>
      <c r="MBC1" s="87"/>
      <c r="MBD1" s="87"/>
      <c r="MBE1" s="87"/>
      <c r="MBF1" s="87"/>
      <c r="MBG1" s="87"/>
      <c r="MBH1" s="87"/>
      <c r="MBI1" s="87"/>
      <c r="MBJ1" s="87"/>
      <c r="MBK1" s="87"/>
      <c r="MBL1" s="87"/>
      <c r="MBM1" s="87"/>
      <c r="MBN1" s="87"/>
      <c r="MBO1" s="87"/>
      <c r="MBP1" s="87"/>
      <c r="MBQ1" s="87"/>
      <c r="MBR1" s="87"/>
      <c r="MBS1" s="87"/>
      <c r="MBT1" s="87"/>
      <c r="MBU1" s="87"/>
      <c r="MBV1" s="87"/>
      <c r="MBW1" s="87"/>
      <c r="MBX1" s="87"/>
      <c r="MBY1" s="87"/>
      <c r="MBZ1" s="87"/>
      <c r="MCA1" s="87"/>
      <c r="MCB1" s="87"/>
      <c r="MCC1" s="87"/>
      <c r="MCD1" s="87"/>
      <c r="MCE1" s="87"/>
      <c r="MCF1" s="87"/>
      <c r="MCG1" s="87"/>
      <c r="MCH1" s="87"/>
      <c r="MCI1" s="87"/>
      <c r="MCJ1" s="87"/>
      <c r="MCK1" s="87"/>
      <c r="MCL1" s="87"/>
      <c r="MCM1" s="87"/>
      <c r="MCN1" s="87"/>
      <c r="MCO1" s="87"/>
      <c r="MCP1" s="87"/>
      <c r="MCQ1" s="87"/>
      <c r="MCR1" s="87"/>
      <c r="MCS1" s="87"/>
      <c r="MCT1" s="87"/>
      <c r="MCU1" s="87"/>
      <c r="MCV1" s="87"/>
      <c r="MCW1" s="87"/>
      <c r="MCX1" s="87"/>
      <c r="MCY1" s="87"/>
      <c r="MCZ1" s="87"/>
      <c r="MDA1" s="87"/>
      <c r="MDB1" s="87"/>
      <c r="MDC1" s="87"/>
      <c r="MDD1" s="87"/>
      <c r="MDE1" s="87"/>
      <c r="MDF1" s="87"/>
      <c r="MDG1" s="87"/>
      <c r="MDH1" s="87"/>
      <c r="MDI1" s="87"/>
      <c r="MDJ1" s="87"/>
      <c r="MDK1" s="87"/>
      <c r="MDL1" s="87"/>
      <c r="MDM1" s="87"/>
      <c r="MDN1" s="87"/>
      <c r="MDO1" s="87"/>
      <c r="MDP1" s="87"/>
      <c r="MDQ1" s="87"/>
      <c r="MDR1" s="87"/>
      <c r="MDS1" s="87"/>
      <c r="MDT1" s="87"/>
      <c r="MDU1" s="87"/>
      <c r="MDV1" s="87"/>
      <c r="MDW1" s="87"/>
      <c r="MDX1" s="87"/>
      <c r="MDY1" s="87"/>
      <c r="MDZ1" s="87"/>
      <c r="MEA1" s="87"/>
      <c r="MEB1" s="87"/>
      <c r="MEC1" s="87"/>
      <c r="MED1" s="87"/>
      <c r="MEE1" s="87"/>
      <c r="MEF1" s="87"/>
      <c r="MEG1" s="87"/>
      <c r="MEH1" s="87"/>
      <c r="MEI1" s="87"/>
      <c r="MEJ1" s="87"/>
      <c r="MEK1" s="87"/>
      <c r="MEL1" s="87"/>
      <c r="MEM1" s="87"/>
      <c r="MEN1" s="87"/>
      <c r="MEO1" s="87"/>
      <c r="MEP1" s="87"/>
      <c r="MEQ1" s="87"/>
      <c r="MER1" s="87"/>
      <c r="MES1" s="87"/>
      <c r="MET1" s="87"/>
      <c r="MEU1" s="87"/>
      <c r="MEV1" s="87"/>
      <c r="MEW1" s="87"/>
      <c r="MEX1" s="87"/>
      <c r="MEY1" s="87"/>
      <c r="MEZ1" s="87"/>
      <c r="MFA1" s="87"/>
      <c r="MFB1" s="87"/>
      <c r="MFC1" s="87"/>
      <c r="MFD1" s="87"/>
      <c r="MFE1" s="87"/>
      <c r="MFF1" s="87"/>
      <c r="MFG1" s="87"/>
      <c r="MFH1" s="87"/>
      <c r="MFI1" s="87"/>
      <c r="MFJ1" s="87"/>
      <c r="MFK1" s="87"/>
      <c r="MFL1" s="87"/>
      <c r="MFM1" s="87"/>
      <c r="MFN1" s="87"/>
      <c r="MFO1" s="87"/>
      <c r="MFP1" s="87"/>
      <c r="MFQ1" s="87"/>
      <c r="MFR1" s="87"/>
      <c r="MFS1" s="87"/>
      <c r="MFT1" s="87"/>
      <c r="MFU1" s="87"/>
      <c r="MFV1" s="87"/>
      <c r="MFW1" s="87"/>
      <c r="MFX1" s="87"/>
      <c r="MFY1" s="87"/>
      <c r="MFZ1" s="87"/>
      <c r="MGA1" s="87"/>
      <c r="MGB1" s="87"/>
      <c r="MGC1" s="87"/>
      <c r="MGD1" s="87"/>
      <c r="MGE1" s="87"/>
      <c r="MGF1" s="87"/>
      <c r="MGG1" s="87"/>
      <c r="MGH1" s="87"/>
      <c r="MGI1" s="87"/>
      <c r="MGJ1" s="87"/>
      <c r="MGK1" s="87"/>
      <c r="MGL1" s="87"/>
      <c r="MGM1" s="87"/>
      <c r="MGN1" s="87"/>
      <c r="MGO1" s="87"/>
      <c r="MGP1" s="87"/>
      <c r="MGQ1" s="87"/>
      <c r="MGR1" s="87"/>
      <c r="MGS1" s="87"/>
      <c r="MGT1" s="87"/>
      <c r="MGU1" s="87"/>
      <c r="MGV1" s="87"/>
      <c r="MGW1" s="87"/>
      <c r="MGX1" s="87"/>
      <c r="MGY1" s="87"/>
      <c r="MGZ1" s="87"/>
      <c r="MHA1" s="87"/>
      <c r="MHB1" s="87"/>
      <c r="MHC1" s="87"/>
      <c r="MHD1" s="87"/>
      <c r="MHE1" s="87"/>
      <c r="MHF1" s="87"/>
      <c r="MHG1" s="87"/>
      <c r="MHH1" s="87"/>
      <c r="MHI1" s="87"/>
      <c r="MHJ1" s="87"/>
      <c r="MHK1" s="87"/>
      <c r="MHL1" s="87"/>
      <c r="MHM1" s="87"/>
      <c r="MHN1" s="87"/>
      <c r="MHO1" s="87"/>
      <c r="MHP1" s="87"/>
      <c r="MHQ1" s="87"/>
      <c r="MHR1" s="87"/>
      <c r="MHS1" s="87"/>
      <c r="MHT1" s="87"/>
      <c r="MHU1" s="87"/>
      <c r="MHV1" s="87"/>
      <c r="MHW1" s="87"/>
      <c r="MHX1" s="87"/>
      <c r="MHY1" s="87"/>
      <c r="MHZ1" s="87"/>
      <c r="MIA1" s="87"/>
      <c r="MIB1" s="87"/>
      <c r="MIC1" s="87"/>
      <c r="MID1" s="87"/>
      <c r="MIE1" s="87"/>
      <c r="MIF1" s="87"/>
      <c r="MIG1" s="87"/>
      <c r="MIH1" s="87"/>
      <c r="MII1" s="87"/>
      <c r="MIJ1" s="87"/>
      <c r="MIK1" s="87"/>
      <c r="MIL1" s="87"/>
      <c r="MIM1" s="87"/>
      <c r="MIN1" s="87"/>
      <c r="MIO1" s="87"/>
      <c r="MIP1" s="87"/>
      <c r="MIQ1" s="87"/>
      <c r="MIR1" s="87"/>
      <c r="MIS1" s="87"/>
      <c r="MIT1" s="87"/>
      <c r="MIU1" s="87"/>
      <c r="MIV1" s="87"/>
      <c r="MIW1" s="87"/>
      <c r="MIX1" s="87"/>
      <c r="MIY1" s="87"/>
      <c r="MIZ1" s="87"/>
      <c r="MJA1" s="87"/>
      <c r="MJB1" s="87"/>
      <c r="MJC1" s="87"/>
      <c r="MJD1" s="87"/>
      <c r="MJE1" s="87"/>
      <c r="MJF1" s="87"/>
      <c r="MJG1" s="87"/>
      <c r="MJH1" s="87"/>
      <c r="MJI1" s="87"/>
      <c r="MJJ1" s="87"/>
      <c r="MJK1" s="87"/>
      <c r="MJL1" s="87"/>
      <c r="MJM1" s="87"/>
      <c r="MJN1" s="87"/>
      <c r="MJO1" s="87"/>
      <c r="MJP1" s="87"/>
      <c r="MJQ1" s="87"/>
      <c r="MJR1" s="87"/>
      <c r="MJS1" s="87"/>
      <c r="MJT1" s="87"/>
      <c r="MJU1" s="87"/>
      <c r="MJV1" s="87"/>
      <c r="MJW1" s="87"/>
      <c r="MJX1" s="87"/>
      <c r="MJY1" s="87"/>
      <c r="MJZ1" s="87"/>
      <c r="MKA1" s="87"/>
      <c r="MKB1" s="87"/>
      <c r="MKC1" s="87"/>
      <c r="MKD1" s="87"/>
      <c r="MKE1" s="87"/>
      <c r="MKF1" s="87"/>
      <c r="MKG1" s="87"/>
      <c r="MKH1" s="87"/>
      <c r="MKI1" s="87"/>
      <c r="MKJ1" s="87"/>
      <c r="MKK1" s="87"/>
      <c r="MKL1" s="87"/>
      <c r="MKM1" s="87"/>
      <c r="MKN1" s="87"/>
      <c r="MKO1" s="87"/>
      <c r="MKP1" s="87"/>
      <c r="MKQ1" s="87"/>
      <c r="MKR1" s="87"/>
      <c r="MKS1" s="87"/>
      <c r="MKT1" s="87"/>
      <c r="MKU1" s="87"/>
      <c r="MKV1" s="87"/>
      <c r="MKW1" s="87"/>
      <c r="MKX1" s="87"/>
      <c r="MKY1" s="87"/>
      <c r="MKZ1" s="87"/>
      <c r="MLA1" s="87"/>
      <c r="MLB1" s="87"/>
      <c r="MLC1" s="87"/>
      <c r="MLD1" s="87"/>
      <c r="MLE1" s="87"/>
      <c r="MLF1" s="87"/>
      <c r="MLG1" s="87"/>
      <c r="MLH1" s="87"/>
      <c r="MLI1" s="87"/>
      <c r="MLJ1" s="87"/>
      <c r="MLK1" s="87"/>
      <c r="MLL1" s="87"/>
      <c r="MLM1" s="87"/>
      <c r="MLN1" s="87"/>
      <c r="MLO1" s="87"/>
      <c r="MLP1" s="87"/>
      <c r="MLQ1" s="87"/>
      <c r="MLR1" s="87"/>
      <c r="MLS1" s="87"/>
      <c r="MLT1" s="87"/>
      <c r="MLU1" s="87"/>
      <c r="MLV1" s="87"/>
      <c r="MLW1" s="87"/>
      <c r="MLX1" s="87"/>
      <c r="MLY1" s="87"/>
      <c r="MLZ1" s="87"/>
      <c r="MMA1" s="87"/>
      <c r="MMB1" s="87"/>
      <c r="MMC1" s="87"/>
      <c r="MMD1" s="87"/>
      <c r="MME1" s="87"/>
      <c r="MMF1" s="87"/>
      <c r="MMG1" s="87"/>
      <c r="MMH1" s="87"/>
      <c r="MMI1" s="87"/>
      <c r="MMJ1" s="87"/>
      <c r="MMK1" s="87"/>
      <c r="MML1" s="87"/>
      <c r="MMM1" s="87"/>
      <c r="MMN1" s="87"/>
      <c r="MMO1" s="87"/>
      <c r="MMP1" s="87"/>
      <c r="MMQ1" s="87"/>
      <c r="MMR1" s="87"/>
      <c r="MMS1" s="87"/>
      <c r="MMT1" s="87"/>
      <c r="MMU1" s="87"/>
      <c r="MMV1" s="87"/>
      <c r="MMW1" s="87"/>
      <c r="MMX1" s="87"/>
      <c r="MMY1" s="87"/>
      <c r="MMZ1" s="87"/>
      <c r="MNA1" s="87"/>
      <c r="MNB1" s="87"/>
      <c r="MNC1" s="87"/>
      <c r="MND1" s="87"/>
      <c r="MNE1" s="87"/>
      <c r="MNF1" s="87"/>
      <c r="MNG1" s="87"/>
      <c r="MNH1" s="87"/>
      <c r="MNI1" s="87"/>
      <c r="MNJ1" s="87"/>
      <c r="MNK1" s="87"/>
      <c r="MNL1" s="87"/>
      <c r="MNM1" s="87"/>
      <c r="MNN1" s="87"/>
      <c r="MNO1" s="87"/>
      <c r="MNP1" s="87"/>
      <c r="MNQ1" s="87"/>
      <c r="MNR1" s="87"/>
      <c r="MNS1" s="87"/>
      <c r="MNT1" s="87"/>
      <c r="MNU1" s="87"/>
      <c r="MNV1" s="87"/>
      <c r="MNW1" s="87"/>
      <c r="MNX1" s="87"/>
      <c r="MNY1" s="87"/>
      <c r="MNZ1" s="87"/>
      <c r="MOA1" s="87"/>
      <c r="MOB1" s="87"/>
      <c r="MOC1" s="87"/>
      <c r="MOD1" s="87"/>
      <c r="MOE1" s="87"/>
      <c r="MOF1" s="87"/>
      <c r="MOG1" s="87"/>
      <c r="MOH1" s="87"/>
      <c r="MOI1" s="87"/>
      <c r="MOJ1" s="87"/>
      <c r="MOK1" s="87"/>
      <c r="MOL1" s="87"/>
      <c r="MOM1" s="87"/>
      <c r="MON1" s="87"/>
      <c r="MOO1" s="87"/>
      <c r="MOP1" s="87"/>
      <c r="MOQ1" s="87"/>
      <c r="MOR1" s="87"/>
      <c r="MOS1" s="87"/>
      <c r="MOT1" s="87"/>
      <c r="MOU1" s="87"/>
      <c r="MOV1" s="87"/>
      <c r="MOW1" s="87"/>
      <c r="MOX1" s="87"/>
      <c r="MOY1" s="87"/>
      <c r="MOZ1" s="87"/>
      <c r="MPA1" s="87"/>
      <c r="MPB1" s="87"/>
      <c r="MPC1" s="87"/>
      <c r="MPD1" s="87"/>
      <c r="MPE1" s="87"/>
      <c r="MPF1" s="87"/>
      <c r="MPG1" s="87"/>
      <c r="MPH1" s="87"/>
      <c r="MPI1" s="87"/>
      <c r="MPJ1" s="87"/>
      <c r="MPK1" s="87"/>
      <c r="MPL1" s="87"/>
      <c r="MPM1" s="87"/>
      <c r="MPN1" s="87"/>
      <c r="MPO1" s="87"/>
      <c r="MPP1" s="87"/>
      <c r="MPQ1" s="87"/>
      <c r="MPR1" s="87"/>
      <c r="MPS1" s="87"/>
      <c r="MPT1" s="87"/>
      <c r="MPU1" s="87"/>
      <c r="MPV1" s="87"/>
      <c r="MPW1" s="87"/>
      <c r="MPX1" s="87"/>
      <c r="MPY1" s="87"/>
      <c r="MPZ1" s="87"/>
      <c r="MQA1" s="87"/>
      <c r="MQB1" s="87"/>
      <c r="MQC1" s="87"/>
      <c r="MQD1" s="87"/>
      <c r="MQE1" s="87"/>
      <c r="MQF1" s="87"/>
      <c r="MQG1" s="87"/>
      <c r="MQH1" s="87"/>
      <c r="MQI1" s="87"/>
      <c r="MQJ1" s="87"/>
      <c r="MQK1" s="87"/>
      <c r="MQL1" s="87"/>
      <c r="MQM1" s="87"/>
      <c r="MQN1" s="87"/>
      <c r="MQO1" s="87"/>
      <c r="MQP1" s="87"/>
      <c r="MQQ1" s="87"/>
      <c r="MQR1" s="87"/>
      <c r="MQS1" s="87"/>
      <c r="MQT1" s="87"/>
      <c r="MQU1" s="87"/>
      <c r="MQV1" s="87"/>
      <c r="MQW1" s="87"/>
      <c r="MQX1" s="87"/>
      <c r="MQY1" s="87"/>
      <c r="MQZ1" s="87"/>
      <c r="MRA1" s="87"/>
      <c r="MRB1" s="87"/>
      <c r="MRC1" s="87"/>
      <c r="MRD1" s="87"/>
      <c r="MRE1" s="87"/>
      <c r="MRF1" s="87"/>
      <c r="MRG1" s="87"/>
      <c r="MRH1" s="87"/>
      <c r="MRI1" s="87"/>
      <c r="MRJ1" s="87"/>
      <c r="MRK1" s="87"/>
      <c r="MRL1" s="87"/>
      <c r="MRM1" s="87"/>
      <c r="MRN1" s="87"/>
      <c r="MRO1" s="87"/>
      <c r="MRP1" s="87"/>
      <c r="MRQ1" s="87"/>
      <c r="MRR1" s="87"/>
      <c r="MRS1" s="87"/>
      <c r="MRT1" s="87"/>
      <c r="MRU1" s="87"/>
      <c r="MRV1" s="87"/>
      <c r="MRW1" s="87"/>
      <c r="MRX1" s="87"/>
      <c r="MRY1" s="87"/>
      <c r="MRZ1" s="87"/>
      <c r="MSA1" s="87"/>
      <c r="MSB1" s="87"/>
      <c r="MSC1" s="87"/>
      <c r="MSD1" s="87"/>
      <c r="MSE1" s="87"/>
      <c r="MSF1" s="87"/>
      <c r="MSG1" s="87"/>
      <c r="MSH1" s="87"/>
      <c r="MSI1" s="87"/>
      <c r="MSJ1" s="87"/>
      <c r="MSK1" s="87"/>
      <c r="MSL1" s="87"/>
      <c r="MSM1" s="87"/>
      <c r="MSN1" s="87"/>
      <c r="MSO1" s="87"/>
      <c r="MSP1" s="87"/>
      <c r="MSQ1" s="87"/>
      <c r="MSR1" s="87"/>
      <c r="MSS1" s="87"/>
      <c r="MST1" s="87"/>
      <c r="MSU1" s="87"/>
      <c r="MSV1" s="87"/>
      <c r="MSW1" s="87"/>
      <c r="MSX1" s="87"/>
      <c r="MSY1" s="87"/>
      <c r="MSZ1" s="87"/>
      <c r="MTA1" s="87"/>
      <c r="MTB1" s="87"/>
      <c r="MTC1" s="87"/>
      <c r="MTD1" s="87"/>
      <c r="MTE1" s="87"/>
      <c r="MTF1" s="87"/>
      <c r="MTG1" s="87"/>
      <c r="MTH1" s="87"/>
      <c r="MTI1" s="87"/>
      <c r="MTJ1" s="87"/>
      <c r="MTK1" s="87"/>
      <c r="MTL1" s="87"/>
      <c r="MTM1" s="87"/>
      <c r="MTN1" s="87"/>
      <c r="MTO1" s="87"/>
      <c r="MTP1" s="87"/>
      <c r="MTQ1" s="87"/>
      <c r="MTR1" s="87"/>
      <c r="MTS1" s="87"/>
      <c r="MTT1" s="87"/>
      <c r="MTU1" s="87"/>
      <c r="MTV1" s="87"/>
      <c r="MTW1" s="87"/>
      <c r="MTX1" s="87"/>
      <c r="MTY1" s="87"/>
      <c r="MTZ1" s="87"/>
      <c r="MUA1" s="87"/>
      <c r="MUB1" s="87"/>
      <c r="MUC1" s="87"/>
      <c r="MUD1" s="87"/>
      <c r="MUE1" s="87"/>
      <c r="MUF1" s="87"/>
      <c r="MUG1" s="87"/>
      <c r="MUH1" s="87"/>
      <c r="MUI1" s="87"/>
      <c r="MUJ1" s="87"/>
      <c r="MUK1" s="87"/>
      <c r="MUL1" s="87"/>
      <c r="MUM1" s="87"/>
      <c r="MUN1" s="87"/>
      <c r="MUO1" s="87"/>
      <c r="MUP1" s="87"/>
      <c r="MUQ1" s="87"/>
      <c r="MUR1" s="87"/>
      <c r="MUS1" s="87"/>
      <c r="MUT1" s="87"/>
      <c r="MUU1" s="87"/>
      <c r="MUV1" s="87"/>
      <c r="MUW1" s="87"/>
      <c r="MUX1" s="87"/>
      <c r="MUY1" s="87"/>
      <c r="MUZ1" s="87"/>
      <c r="MVA1" s="87"/>
      <c r="MVB1" s="87"/>
      <c r="MVC1" s="87"/>
      <c r="MVD1" s="87"/>
      <c r="MVE1" s="87"/>
      <c r="MVF1" s="87"/>
      <c r="MVG1" s="87"/>
      <c r="MVH1" s="87"/>
      <c r="MVI1" s="87"/>
      <c r="MVJ1" s="87"/>
      <c r="MVK1" s="87"/>
      <c r="MVL1" s="87"/>
      <c r="MVM1" s="87"/>
      <c r="MVN1" s="87"/>
      <c r="MVO1" s="87"/>
      <c r="MVP1" s="87"/>
      <c r="MVQ1" s="87"/>
      <c r="MVR1" s="87"/>
      <c r="MVS1" s="87"/>
      <c r="MVT1" s="87"/>
      <c r="MVU1" s="87"/>
      <c r="MVV1" s="87"/>
      <c r="MVW1" s="87"/>
      <c r="MVX1" s="87"/>
      <c r="MVY1" s="87"/>
      <c r="MVZ1" s="87"/>
      <c r="MWA1" s="87"/>
      <c r="MWB1" s="87"/>
      <c r="MWC1" s="87"/>
      <c r="MWD1" s="87"/>
      <c r="MWE1" s="87"/>
      <c r="MWF1" s="87"/>
      <c r="MWG1" s="87"/>
      <c r="MWH1" s="87"/>
      <c r="MWI1" s="87"/>
      <c r="MWJ1" s="87"/>
      <c r="MWK1" s="87"/>
      <c r="MWL1" s="87"/>
      <c r="MWM1" s="87"/>
      <c r="MWN1" s="87"/>
      <c r="MWO1" s="87"/>
      <c r="MWP1" s="87"/>
      <c r="MWQ1" s="87"/>
      <c r="MWR1" s="87"/>
      <c r="MWS1" s="87"/>
      <c r="MWT1" s="87"/>
      <c r="MWU1" s="87"/>
      <c r="MWV1" s="87"/>
      <c r="MWW1" s="87"/>
      <c r="MWX1" s="87"/>
      <c r="MWY1" s="87"/>
      <c r="MWZ1" s="87"/>
      <c r="MXA1" s="87"/>
      <c r="MXB1" s="87"/>
      <c r="MXC1" s="87"/>
      <c r="MXD1" s="87"/>
      <c r="MXE1" s="87"/>
      <c r="MXF1" s="87"/>
      <c r="MXG1" s="87"/>
      <c r="MXH1" s="87"/>
      <c r="MXI1" s="87"/>
      <c r="MXJ1" s="87"/>
      <c r="MXK1" s="87"/>
      <c r="MXL1" s="87"/>
      <c r="MXM1" s="87"/>
      <c r="MXN1" s="87"/>
      <c r="MXO1" s="87"/>
      <c r="MXP1" s="87"/>
      <c r="MXQ1" s="87"/>
      <c r="MXR1" s="87"/>
      <c r="MXS1" s="87"/>
      <c r="MXT1" s="87"/>
      <c r="MXU1" s="87"/>
      <c r="MXV1" s="87"/>
      <c r="MXW1" s="87"/>
      <c r="MXX1" s="87"/>
      <c r="MXY1" s="87"/>
      <c r="MXZ1" s="87"/>
      <c r="MYA1" s="87"/>
      <c r="MYB1" s="87"/>
      <c r="MYC1" s="87"/>
      <c r="MYD1" s="87"/>
      <c r="MYE1" s="87"/>
      <c r="MYF1" s="87"/>
      <c r="MYG1" s="87"/>
      <c r="MYH1" s="87"/>
      <c r="MYI1" s="87"/>
      <c r="MYJ1" s="87"/>
      <c r="MYK1" s="87"/>
      <c r="MYL1" s="87"/>
      <c r="MYM1" s="87"/>
      <c r="MYN1" s="87"/>
      <c r="MYO1" s="87"/>
      <c r="MYP1" s="87"/>
      <c r="MYQ1" s="87"/>
      <c r="MYR1" s="87"/>
      <c r="MYS1" s="87"/>
      <c r="MYT1" s="87"/>
      <c r="MYU1" s="87"/>
      <c r="MYV1" s="87"/>
      <c r="MYW1" s="87"/>
      <c r="MYX1" s="87"/>
      <c r="MYY1" s="87"/>
      <c r="MYZ1" s="87"/>
      <c r="MZA1" s="87"/>
      <c r="MZB1" s="87"/>
      <c r="MZC1" s="87"/>
      <c r="MZD1" s="87"/>
      <c r="MZE1" s="87"/>
      <c r="MZF1" s="87"/>
      <c r="MZG1" s="87"/>
      <c r="MZH1" s="87"/>
      <c r="MZI1" s="87"/>
      <c r="MZJ1" s="87"/>
      <c r="MZK1" s="87"/>
      <c r="MZL1" s="87"/>
      <c r="MZM1" s="87"/>
      <c r="MZN1" s="87"/>
      <c r="MZO1" s="87"/>
      <c r="MZP1" s="87"/>
      <c r="MZQ1" s="87"/>
      <c r="MZR1" s="87"/>
      <c r="MZS1" s="87"/>
      <c r="MZT1" s="87"/>
      <c r="MZU1" s="87"/>
      <c r="MZV1" s="87"/>
      <c r="MZW1" s="87"/>
      <c r="MZX1" s="87"/>
      <c r="MZY1" s="87"/>
      <c r="MZZ1" s="87"/>
      <c r="NAA1" s="87"/>
      <c r="NAB1" s="87"/>
      <c r="NAC1" s="87"/>
      <c r="NAD1" s="87"/>
      <c r="NAE1" s="87"/>
      <c r="NAF1" s="87"/>
      <c r="NAG1" s="87"/>
      <c r="NAH1" s="87"/>
      <c r="NAI1" s="87"/>
      <c r="NAJ1" s="87"/>
      <c r="NAK1" s="87"/>
      <c r="NAL1" s="87"/>
      <c r="NAM1" s="87"/>
      <c r="NAN1" s="87"/>
      <c r="NAO1" s="87"/>
      <c r="NAP1" s="87"/>
      <c r="NAQ1" s="87"/>
      <c r="NAR1" s="87"/>
      <c r="NAS1" s="87"/>
      <c r="NAT1" s="87"/>
      <c r="NAU1" s="87"/>
      <c r="NAV1" s="87"/>
      <c r="NAW1" s="87"/>
      <c r="NAX1" s="87"/>
      <c r="NAY1" s="87"/>
      <c r="NAZ1" s="87"/>
      <c r="NBA1" s="87"/>
      <c r="NBB1" s="87"/>
      <c r="NBC1" s="87"/>
      <c r="NBD1" s="87"/>
      <c r="NBE1" s="87"/>
      <c r="NBF1" s="87"/>
      <c r="NBG1" s="87"/>
      <c r="NBH1" s="87"/>
      <c r="NBI1" s="87"/>
      <c r="NBJ1" s="87"/>
      <c r="NBK1" s="87"/>
      <c r="NBL1" s="87"/>
      <c r="NBM1" s="87"/>
      <c r="NBN1" s="87"/>
      <c r="NBO1" s="87"/>
      <c r="NBP1" s="87"/>
      <c r="NBQ1" s="87"/>
      <c r="NBR1" s="87"/>
      <c r="NBS1" s="87"/>
      <c r="NBT1" s="87"/>
      <c r="NBU1" s="87"/>
      <c r="NBV1" s="87"/>
      <c r="NBW1" s="87"/>
      <c r="NBX1" s="87"/>
      <c r="NBY1" s="87"/>
      <c r="NBZ1" s="87"/>
      <c r="NCA1" s="87"/>
      <c r="NCB1" s="87"/>
      <c r="NCC1" s="87"/>
      <c r="NCD1" s="87"/>
      <c r="NCE1" s="87"/>
      <c r="NCF1" s="87"/>
      <c r="NCG1" s="87"/>
      <c r="NCH1" s="87"/>
      <c r="NCI1" s="87"/>
      <c r="NCJ1" s="87"/>
      <c r="NCK1" s="87"/>
      <c r="NCL1" s="87"/>
      <c r="NCM1" s="87"/>
      <c r="NCN1" s="87"/>
      <c r="NCO1" s="87"/>
      <c r="NCP1" s="87"/>
      <c r="NCQ1" s="87"/>
      <c r="NCR1" s="87"/>
      <c r="NCS1" s="87"/>
      <c r="NCT1" s="87"/>
      <c r="NCU1" s="87"/>
      <c r="NCV1" s="87"/>
      <c r="NCW1" s="87"/>
      <c r="NCX1" s="87"/>
      <c r="NCY1" s="87"/>
      <c r="NCZ1" s="87"/>
      <c r="NDA1" s="87"/>
      <c r="NDB1" s="87"/>
      <c r="NDC1" s="87"/>
      <c r="NDD1" s="87"/>
      <c r="NDE1" s="87"/>
      <c r="NDF1" s="87"/>
      <c r="NDG1" s="87"/>
      <c r="NDH1" s="87"/>
      <c r="NDI1" s="87"/>
      <c r="NDJ1" s="87"/>
      <c r="NDK1" s="87"/>
      <c r="NDL1" s="87"/>
      <c r="NDM1" s="87"/>
      <c r="NDN1" s="87"/>
      <c r="NDO1" s="87"/>
      <c r="NDP1" s="87"/>
      <c r="NDQ1" s="87"/>
      <c r="NDR1" s="87"/>
      <c r="NDS1" s="87"/>
      <c r="NDT1" s="87"/>
      <c r="NDU1" s="87"/>
      <c r="NDV1" s="87"/>
      <c r="NDW1" s="87"/>
      <c r="NDX1" s="87"/>
      <c r="NDY1" s="87"/>
      <c r="NDZ1" s="87"/>
      <c r="NEA1" s="87"/>
      <c r="NEB1" s="87"/>
      <c r="NEC1" s="87"/>
      <c r="NED1" s="87"/>
      <c r="NEE1" s="87"/>
      <c r="NEF1" s="87"/>
      <c r="NEG1" s="87"/>
      <c r="NEH1" s="87"/>
      <c r="NEI1" s="87"/>
      <c r="NEJ1" s="87"/>
      <c r="NEK1" s="87"/>
      <c r="NEL1" s="87"/>
      <c r="NEM1" s="87"/>
      <c r="NEN1" s="87"/>
      <c r="NEO1" s="87"/>
      <c r="NEP1" s="87"/>
      <c r="NEQ1" s="87"/>
      <c r="NER1" s="87"/>
      <c r="NES1" s="87"/>
      <c r="NET1" s="87"/>
      <c r="NEU1" s="87"/>
      <c r="NEV1" s="87"/>
      <c r="NEW1" s="87"/>
      <c r="NEX1" s="87"/>
      <c r="NEY1" s="87"/>
      <c r="NEZ1" s="87"/>
      <c r="NFA1" s="87"/>
      <c r="NFB1" s="87"/>
      <c r="NFC1" s="87"/>
      <c r="NFD1" s="87"/>
      <c r="NFE1" s="87"/>
      <c r="NFF1" s="87"/>
      <c r="NFG1" s="87"/>
      <c r="NFH1" s="87"/>
      <c r="NFI1" s="87"/>
      <c r="NFJ1" s="87"/>
      <c r="NFK1" s="87"/>
      <c r="NFL1" s="87"/>
      <c r="NFM1" s="87"/>
      <c r="NFN1" s="87"/>
      <c r="NFO1" s="87"/>
      <c r="NFP1" s="87"/>
      <c r="NFQ1" s="87"/>
      <c r="NFR1" s="87"/>
      <c r="NFS1" s="87"/>
      <c r="NFT1" s="87"/>
      <c r="NFU1" s="87"/>
      <c r="NFV1" s="87"/>
      <c r="NFW1" s="87"/>
      <c r="NFX1" s="87"/>
      <c r="NFY1" s="87"/>
      <c r="NFZ1" s="87"/>
      <c r="NGA1" s="87"/>
      <c r="NGB1" s="87"/>
      <c r="NGC1" s="87"/>
      <c r="NGD1" s="87"/>
      <c r="NGE1" s="87"/>
      <c r="NGF1" s="87"/>
      <c r="NGG1" s="87"/>
      <c r="NGH1" s="87"/>
      <c r="NGI1" s="87"/>
      <c r="NGJ1" s="87"/>
      <c r="NGK1" s="87"/>
      <c r="NGL1" s="87"/>
      <c r="NGM1" s="87"/>
      <c r="NGN1" s="87"/>
      <c r="NGO1" s="87"/>
      <c r="NGP1" s="87"/>
      <c r="NGQ1" s="87"/>
      <c r="NGR1" s="87"/>
      <c r="NGS1" s="87"/>
      <c r="NGT1" s="87"/>
      <c r="NGU1" s="87"/>
      <c r="NGV1" s="87"/>
      <c r="NGW1" s="87"/>
      <c r="NGX1" s="87"/>
      <c r="NGY1" s="87"/>
      <c r="NGZ1" s="87"/>
      <c r="NHA1" s="87"/>
      <c r="NHB1" s="87"/>
      <c r="NHC1" s="87"/>
      <c r="NHD1" s="87"/>
      <c r="NHE1" s="87"/>
      <c r="NHF1" s="87"/>
      <c r="NHG1" s="87"/>
      <c r="NHH1" s="87"/>
      <c r="NHI1" s="87"/>
      <c r="NHJ1" s="87"/>
      <c r="NHK1" s="87"/>
      <c r="NHL1" s="87"/>
      <c r="NHM1" s="87"/>
      <c r="NHN1" s="87"/>
      <c r="NHO1" s="87"/>
      <c r="NHP1" s="87"/>
      <c r="NHQ1" s="87"/>
      <c r="NHR1" s="87"/>
      <c r="NHS1" s="87"/>
      <c r="NHT1" s="87"/>
      <c r="NHU1" s="87"/>
      <c r="NHV1" s="87"/>
      <c r="NHW1" s="87"/>
      <c r="NHX1" s="87"/>
      <c r="NHY1" s="87"/>
      <c r="NHZ1" s="87"/>
      <c r="NIA1" s="87"/>
      <c r="NIB1" s="87"/>
      <c r="NIC1" s="87"/>
      <c r="NID1" s="87"/>
      <c r="NIE1" s="87"/>
      <c r="NIF1" s="87"/>
      <c r="NIG1" s="87"/>
      <c r="NIH1" s="87"/>
      <c r="NII1" s="87"/>
      <c r="NIJ1" s="87"/>
      <c r="NIK1" s="87"/>
      <c r="NIL1" s="87"/>
      <c r="NIM1" s="87"/>
      <c r="NIN1" s="87"/>
      <c r="NIO1" s="87"/>
      <c r="NIP1" s="87"/>
      <c r="NIQ1" s="87"/>
      <c r="NIR1" s="87"/>
      <c r="NIS1" s="87"/>
      <c r="NIT1" s="87"/>
      <c r="NIU1" s="87"/>
      <c r="NIV1" s="87"/>
      <c r="NIW1" s="87"/>
      <c r="NIX1" s="87"/>
      <c r="NIY1" s="87"/>
      <c r="NIZ1" s="87"/>
      <c r="NJA1" s="87"/>
      <c r="NJB1" s="87"/>
      <c r="NJC1" s="87"/>
      <c r="NJD1" s="87"/>
      <c r="NJE1" s="87"/>
      <c r="NJF1" s="87"/>
      <c r="NJG1" s="87"/>
      <c r="NJH1" s="87"/>
      <c r="NJI1" s="87"/>
      <c r="NJJ1" s="87"/>
      <c r="NJK1" s="87"/>
      <c r="NJL1" s="87"/>
      <c r="NJM1" s="87"/>
      <c r="NJN1" s="87"/>
      <c r="NJO1" s="87"/>
      <c r="NJP1" s="87"/>
      <c r="NJQ1" s="87"/>
      <c r="NJR1" s="87"/>
      <c r="NJS1" s="87"/>
      <c r="NJT1" s="87"/>
      <c r="NJU1" s="87"/>
      <c r="NJV1" s="87"/>
      <c r="NJW1" s="87"/>
      <c r="NJX1" s="87"/>
      <c r="NJY1" s="87"/>
      <c r="NJZ1" s="87"/>
      <c r="NKA1" s="87"/>
      <c r="NKB1" s="87"/>
      <c r="NKC1" s="87"/>
      <c r="NKD1" s="87"/>
      <c r="NKE1" s="87"/>
      <c r="NKF1" s="87"/>
      <c r="NKG1" s="87"/>
      <c r="NKH1" s="87"/>
      <c r="NKI1" s="87"/>
      <c r="NKJ1" s="87"/>
      <c r="NKK1" s="87"/>
      <c r="NKL1" s="87"/>
      <c r="NKM1" s="87"/>
      <c r="NKN1" s="87"/>
      <c r="NKO1" s="87"/>
      <c r="NKP1" s="87"/>
      <c r="NKQ1" s="87"/>
      <c r="NKR1" s="87"/>
      <c r="NKS1" s="87"/>
      <c r="NKT1" s="87"/>
      <c r="NKU1" s="87"/>
      <c r="NKV1" s="87"/>
      <c r="NKW1" s="87"/>
      <c r="NKX1" s="87"/>
      <c r="NKY1" s="87"/>
      <c r="NKZ1" s="87"/>
      <c r="NLA1" s="87"/>
      <c r="NLB1" s="87"/>
      <c r="NLC1" s="87"/>
      <c r="NLD1" s="87"/>
      <c r="NLE1" s="87"/>
      <c r="NLF1" s="87"/>
      <c r="NLG1" s="87"/>
      <c r="NLH1" s="87"/>
      <c r="NLI1" s="87"/>
      <c r="NLJ1" s="87"/>
      <c r="NLK1" s="87"/>
      <c r="NLL1" s="87"/>
      <c r="NLM1" s="87"/>
      <c r="NLN1" s="87"/>
      <c r="NLO1" s="87"/>
      <c r="NLP1" s="87"/>
      <c r="NLQ1" s="87"/>
      <c r="NLR1" s="87"/>
      <c r="NLS1" s="87"/>
      <c r="NLT1" s="87"/>
      <c r="NLU1" s="87"/>
      <c r="NLV1" s="87"/>
      <c r="NLW1" s="87"/>
      <c r="NLX1" s="87"/>
      <c r="NLY1" s="87"/>
      <c r="NLZ1" s="87"/>
      <c r="NMA1" s="87"/>
      <c r="NMB1" s="87"/>
      <c r="NMC1" s="87"/>
      <c r="NMD1" s="87"/>
      <c r="NME1" s="87"/>
      <c r="NMF1" s="87"/>
      <c r="NMG1" s="87"/>
      <c r="NMH1" s="87"/>
      <c r="NMI1" s="87"/>
      <c r="NMJ1" s="87"/>
      <c r="NMK1" s="87"/>
      <c r="NML1" s="87"/>
      <c r="NMM1" s="87"/>
      <c r="NMN1" s="87"/>
      <c r="NMO1" s="87"/>
      <c r="NMP1" s="87"/>
      <c r="NMQ1" s="87"/>
      <c r="NMR1" s="87"/>
      <c r="NMS1" s="87"/>
      <c r="NMT1" s="87"/>
      <c r="NMU1" s="87"/>
      <c r="NMV1" s="87"/>
      <c r="NMW1" s="87"/>
      <c r="NMX1" s="87"/>
      <c r="NMY1" s="87"/>
      <c r="NMZ1" s="87"/>
      <c r="NNA1" s="87"/>
      <c r="NNB1" s="87"/>
      <c r="NNC1" s="87"/>
      <c r="NND1" s="87"/>
      <c r="NNE1" s="87"/>
      <c r="NNF1" s="87"/>
      <c r="NNG1" s="87"/>
      <c r="NNH1" s="87"/>
      <c r="NNI1" s="87"/>
      <c r="NNJ1" s="87"/>
      <c r="NNK1" s="87"/>
      <c r="NNL1" s="87"/>
      <c r="NNM1" s="87"/>
      <c r="NNN1" s="87"/>
      <c r="NNO1" s="87"/>
      <c r="NNP1" s="87"/>
      <c r="NNQ1" s="87"/>
      <c r="NNR1" s="87"/>
      <c r="NNS1" s="87"/>
      <c r="NNT1" s="87"/>
      <c r="NNU1" s="87"/>
      <c r="NNV1" s="87"/>
      <c r="NNW1" s="87"/>
      <c r="NNX1" s="87"/>
      <c r="NNY1" s="87"/>
      <c r="NNZ1" s="87"/>
      <c r="NOA1" s="87"/>
      <c r="NOB1" s="87"/>
      <c r="NOC1" s="87"/>
      <c r="NOD1" s="87"/>
      <c r="NOE1" s="87"/>
      <c r="NOF1" s="87"/>
      <c r="NOG1" s="87"/>
      <c r="NOH1" s="87"/>
      <c r="NOI1" s="87"/>
      <c r="NOJ1" s="87"/>
      <c r="NOK1" s="87"/>
      <c r="NOL1" s="87"/>
      <c r="NOM1" s="87"/>
      <c r="NON1" s="87"/>
      <c r="NOO1" s="87"/>
      <c r="NOP1" s="87"/>
      <c r="NOQ1" s="87"/>
      <c r="NOR1" s="87"/>
      <c r="NOS1" s="87"/>
      <c r="NOT1" s="87"/>
      <c r="NOU1" s="87"/>
      <c r="NOV1" s="87"/>
      <c r="NOW1" s="87"/>
      <c r="NOX1" s="87"/>
      <c r="NOY1" s="87"/>
      <c r="NOZ1" s="87"/>
      <c r="NPA1" s="87"/>
      <c r="NPB1" s="87"/>
      <c r="NPC1" s="87"/>
      <c r="NPD1" s="87"/>
      <c r="NPE1" s="87"/>
      <c r="NPF1" s="87"/>
      <c r="NPG1" s="87"/>
      <c r="NPH1" s="87"/>
      <c r="NPI1" s="87"/>
      <c r="NPJ1" s="87"/>
      <c r="NPK1" s="87"/>
      <c r="NPL1" s="87"/>
      <c r="NPM1" s="87"/>
      <c r="NPN1" s="87"/>
      <c r="NPO1" s="87"/>
      <c r="NPP1" s="87"/>
      <c r="NPQ1" s="87"/>
      <c r="NPR1" s="87"/>
      <c r="NPS1" s="87"/>
      <c r="NPT1" s="87"/>
      <c r="NPU1" s="87"/>
      <c r="NPV1" s="87"/>
      <c r="NPW1" s="87"/>
      <c r="NPX1" s="87"/>
      <c r="NPY1" s="87"/>
      <c r="NPZ1" s="87"/>
      <c r="NQA1" s="87"/>
      <c r="NQB1" s="87"/>
      <c r="NQC1" s="87"/>
      <c r="NQD1" s="87"/>
      <c r="NQE1" s="87"/>
      <c r="NQF1" s="87"/>
      <c r="NQG1" s="87"/>
      <c r="NQH1" s="87"/>
      <c r="NQI1" s="87"/>
      <c r="NQJ1" s="87"/>
      <c r="NQK1" s="87"/>
      <c r="NQL1" s="87"/>
      <c r="NQM1" s="87"/>
      <c r="NQN1" s="87"/>
      <c r="NQO1" s="87"/>
      <c r="NQP1" s="87"/>
      <c r="NQQ1" s="87"/>
      <c r="NQR1" s="87"/>
      <c r="NQS1" s="87"/>
      <c r="NQT1" s="87"/>
      <c r="NQU1" s="87"/>
      <c r="NQV1" s="87"/>
      <c r="NQW1" s="87"/>
      <c r="NQX1" s="87"/>
      <c r="NQY1" s="87"/>
      <c r="NQZ1" s="87"/>
      <c r="NRA1" s="87"/>
      <c r="NRB1" s="87"/>
      <c r="NRC1" s="87"/>
      <c r="NRD1" s="87"/>
      <c r="NRE1" s="87"/>
      <c r="NRF1" s="87"/>
      <c r="NRG1" s="87"/>
      <c r="NRH1" s="87"/>
      <c r="NRI1" s="87"/>
      <c r="NRJ1" s="87"/>
      <c r="NRK1" s="87"/>
      <c r="NRL1" s="87"/>
      <c r="NRM1" s="87"/>
      <c r="NRN1" s="87"/>
      <c r="NRO1" s="87"/>
      <c r="NRP1" s="87"/>
      <c r="NRQ1" s="87"/>
      <c r="NRR1" s="87"/>
      <c r="NRS1" s="87"/>
      <c r="NRT1" s="87"/>
      <c r="NRU1" s="87"/>
      <c r="NRV1" s="87"/>
      <c r="NRW1" s="87"/>
      <c r="NRX1" s="87"/>
      <c r="NRY1" s="87"/>
      <c r="NRZ1" s="87"/>
      <c r="NSA1" s="87"/>
      <c r="NSB1" s="87"/>
      <c r="NSC1" s="87"/>
      <c r="NSD1" s="87"/>
      <c r="NSE1" s="87"/>
      <c r="NSF1" s="87"/>
      <c r="NSG1" s="87"/>
      <c r="NSH1" s="87"/>
      <c r="NSI1" s="87"/>
      <c r="NSJ1" s="87"/>
      <c r="NSK1" s="87"/>
      <c r="NSL1" s="87"/>
      <c r="NSM1" s="87"/>
      <c r="NSN1" s="87"/>
      <c r="NSO1" s="87"/>
      <c r="NSP1" s="87"/>
      <c r="NSQ1" s="87"/>
      <c r="NSR1" s="87"/>
      <c r="NSS1" s="87"/>
      <c r="NST1" s="87"/>
      <c r="NSU1" s="87"/>
      <c r="NSV1" s="87"/>
      <c r="NSW1" s="87"/>
      <c r="NSX1" s="87"/>
      <c r="NSY1" s="87"/>
      <c r="NSZ1" s="87"/>
      <c r="NTA1" s="87"/>
      <c r="NTB1" s="87"/>
      <c r="NTC1" s="87"/>
      <c r="NTD1" s="87"/>
      <c r="NTE1" s="87"/>
      <c r="NTF1" s="87"/>
      <c r="NTG1" s="87"/>
      <c r="NTH1" s="87"/>
      <c r="NTI1" s="87"/>
      <c r="NTJ1" s="87"/>
      <c r="NTK1" s="87"/>
      <c r="NTL1" s="87"/>
      <c r="NTM1" s="87"/>
      <c r="NTN1" s="87"/>
      <c r="NTO1" s="87"/>
      <c r="NTP1" s="87"/>
      <c r="NTQ1" s="87"/>
      <c r="NTR1" s="87"/>
      <c r="NTS1" s="87"/>
      <c r="NTT1" s="87"/>
      <c r="NTU1" s="87"/>
      <c r="NTV1" s="87"/>
      <c r="NTW1" s="87"/>
      <c r="NTX1" s="87"/>
      <c r="NTY1" s="87"/>
      <c r="NTZ1" s="87"/>
      <c r="NUA1" s="87"/>
      <c r="NUB1" s="87"/>
      <c r="NUC1" s="87"/>
      <c r="NUD1" s="87"/>
      <c r="NUE1" s="87"/>
      <c r="NUF1" s="87"/>
      <c r="NUG1" s="87"/>
      <c r="NUH1" s="87"/>
      <c r="NUI1" s="87"/>
      <c r="NUJ1" s="87"/>
      <c r="NUK1" s="87"/>
      <c r="NUL1" s="87"/>
      <c r="NUM1" s="87"/>
      <c r="NUN1" s="87"/>
      <c r="NUO1" s="87"/>
      <c r="NUP1" s="87"/>
      <c r="NUQ1" s="87"/>
      <c r="NUR1" s="87"/>
      <c r="NUS1" s="87"/>
      <c r="NUT1" s="87"/>
      <c r="NUU1" s="87"/>
      <c r="NUV1" s="87"/>
      <c r="NUW1" s="87"/>
      <c r="NUX1" s="87"/>
      <c r="NUY1" s="87"/>
      <c r="NUZ1" s="87"/>
      <c r="NVA1" s="87"/>
      <c r="NVB1" s="87"/>
      <c r="NVC1" s="87"/>
      <c r="NVD1" s="87"/>
      <c r="NVE1" s="87"/>
      <c r="NVF1" s="87"/>
      <c r="NVG1" s="87"/>
      <c r="NVH1" s="87"/>
      <c r="NVI1" s="87"/>
      <c r="NVJ1" s="87"/>
      <c r="NVK1" s="87"/>
      <c r="NVL1" s="87"/>
      <c r="NVM1" s="87"/>
      <c r="NVN1" s="87"/>
      <c r="NVO1" s="87"/>
      <c r="NVP1" s="87"/>
      <c r="NVQ1" s="87"/>
      <c r="NVR1" s="87"/>
      <c r="NVS1" s="87"/>
      <c r="NVT1" s="87"/>
      <c r="NVU1" s="87"/>
      <c r="NVV1" s="87"/>
      <c r="NVW1" s="87"/>
      <c r="NVX1" s="87"/>
      <c r="NVY1" s="87"/>
      <c r="NVZ1" s="87"/>
      <c r="NWA1" s="87"/>
      <c r="NWB1" s="87"/>
      <c r="NWC1" s="87"/>
      <c r="NWD1" s="87"/>
      <c r="NWE1" s="87"/>
      <c r="NWF1" s="87"/>
      <c r="NWG1" s="87"/>
      <c r="NWH1" s="87"/>
      <c r="NWI1" s="87"/>
      <c r="NWJ1" s="87"/>
      <c r="NWK1" s="87"/>
      <c r="NWL1" s="87"/>
      <c r="NWM1" s="87"/>
      <c r="NWN1" s="87"/>
      <c r="NWO1" s="87"/>
      <c r="NWP1" s="87"/>
      <c r="NWQ1" s="87"/>
      <c r="NWR1" s="87"/>
      <c r="NWS1" s="87"/>
      <c r="NWT1" s="87"/>
      <c r="NWU1" s="87"/>
      <c r="NWV1" s="87"/>
      <c r="NWW1" s="87"/>
      <c r="NWX1" s="87"/>
      <c r="NWY1" s="87"/>
      <c r="NWZ1" s="87"/>
      <c r="NXA1" s="87"/>
      <c r="NXB1" s="87"/>
      <c r="NXC1" s="87"/>
      <c r="NXD1" s="87"/>
      <c r="NXE1" s="87"/>
      <c r="NXF1" s="87"/>
      <c r="NXG1" s="87"/>
      <c r="NXH1" s="87"/>
      <c r="NXI1" s="87"/>
      <c r="NXJ1" s="87"/>
      <c r="NXK1" s="87"/>
      <c r="NXL1" s="87"/>
      <c r="NXM1" s="87"/>
      <c r="NXN1" s="87"/>
      <c r="NXO1" s="87"/>
      <c r="NXP1" s="87"/>
      <c r="NXQ1" s="87"/>
      <c r="NXR1" s="87"/>
      <c r="NXS1" s="87"/>
      <c r="NXT1" s="87"/>
      <c r="NXU1" s="87"/>
      <c r="NXV1" s="87"/>
      <c r="NXW1" s="87"/>
      <c r="NXX1" s="87"/>
      <c r="NXY1" s="87"/>
      <c r="NXZ1" s="87"/>
      <c r="NYA1" s="87"/>
      <c r="NYB1" s="87"/>
      <c r="NYC1" s="87"/>
      <c r="NYD1" s="87"/>
      <c r="NYE1" s="87"/>
      <c r="NYF1" s="87"/>
      <c r="NYG1" s="87"/>
      <c r="NYH1" s="87"/>
      <c r="NYI1" s="87"/>
      <c r="NYJ1" s="87"/>
      <c r="NYK1" s="87"/>
      <c r="NYL1" s="87"/>
      <c r="NYM1" s="87"/>
      <c r="NYN1" s="87"/>
      <c r="NYO1" s="87"/>
      <c r="NYP1" s="87"/>
      <c r="NYQ1" s="87"/>
      <c r="NYR1" s="87"/>
      <c r="NYS1" s="87"/>
      <c r="NYT1" s="87"/>
      <c r="NYU1" s="87"/>
      <c r="NYV1" s="87"/>
      <c r="NYW1" s="87"/>
      <c r="NYX1" s="87"/>
      <c r="NYY1" s="87"/>
      <c r="NYZ1" s="87"/>
      <c r="NZA1" s="87"/>
      <c r="NZB1" s="87"/>
      <c r="NZC1" s="87"/>
      <c r="NZD1" s="87"/>
      <c r="NZE1" s="87"/>
      <c r="NZF1" s="87"/>
      <c r="NZG1" s="87"/>
      <c r="NZH1" s="87"/>
      <c r="NZI1" s="87"/>
      <c r="NZJ1" s="87"/>
      <c r="NZK1" s="87"/>
      <c r="NZL1" s="87"/>
      <c r="NZM1" s="87"/>
      <c r="NZN1" s="87"/>
      <c r="NZO1" s="87"/>
      <c r="NZP1" s="87"/>
      <c r="NZQ1" s="87"/>
      <c r="NZR1" s="87"/>
      <c r="NZS1" s="87"/>
      <c r="NZT1" s="87"/>
      <c r="NZU1" s="87"/>
      <c r="NZV1" s="87"/>
      <c r="NZW1" s="87"/>
      <c r="NZX1" s="87"/>
      <c r="NZY1" s="87"/>
      <c r="NZZ1" s="87"/>
      <c r="OAA1" s="87"/>
      <c r="OAB1" s="87"/>
      <c r="OAC1" s="87"/>
      <c r="OAD1" s="87"/>
      <c r="OAE1" s="87"/>
      <c r="OAF1" s="87"/>
      <c r="OAG1" s="87"/>
      <c r="OAH1" s="87"/>
      <c r="OAI1" s="87"/>
      <c r="OAJ1" s="87"/>
      <c r="OAK1" s="87"/>
      <c r="OAL1" s="87"/>
      <c r="OAM1" s="87"/>
      <c r="OAN1" s="87"/>
      <c r="OAO1" s="87"/>
      <c r="OAP1" s="87"/>
      <c r="OAQ1" s="87"/>
      <c r="OAR1" s="87"/>
      <c r="OAS1" s="87"/>
      <c r="OAT1" s="87"/>
      <c r="OAU1" s="87"/>
      <c r="OAV1" s="87"/>
      <c r="OAW1" s="87"/>
      <c r="OAX1" s="87"/>
      <c r="OAY1" s="87"/>
      <c r="OAZ1" s="87"/>
      <c r="OBA1" s="87"/>
      <c r="OBB1" s="87"/>
      <c r="OBC1" s="87"/>
      <c r="OBD1" s="87"/>
      <c r="OBE1" s="87"/>
      <c r="OBF1" s="87"/>
      <c r="OBG1" s="87"/>
      <c r="OBH1" s="87"/>
      <c r="OBI1" s="87"/>
      <c r="OBJ1" s="87"/>
      <c r="OBK1" s="87"/>
      <c r="OBL1" s="87"/>
      <c r="OBM1" s="87"/>
      <c r="OBN1" s="87"/>
      <c r="OBO1" s="87"/>
      <c r="OBP1" s="87"/>
      <c r="OBQ1" s="87"/>
      <c r="OBR1" s="87"/>
      <c r="OBS1" s="87"/>
      <c r="OBT1" s="87"/>
      <c r="OBU1" s="87"/>
      <c r="OBV1" s="87"/>
      <c r="OBW1" s="87"/>
      <c r="OBX1" s="87"/>
      <c r="OBY1" s="87"/>
      <c r="OBZ1" s="87"/>
      <c r="OCA1" s="87"/>
      <c r="OCB1" s="87"/>
      <c r="OCC1" s="87"/>
      <c r="OCD1" s="87"/>
      <c r="OCE1" s="87"/>
      <c r="OCF1" s="87"/>
      <c r="OCG1" s="87"/>
      <c r="OCH1" s="87"/>
      <c r="OCI1" s="87"/>
      <c r="OCJ1" s="87"/>
      <c r="OCK1" s="87"/>
      <c r="OCL1" s="87"/>
      <c r="OCM1" s="87"/>
      <c r="OCN1" s="87"/>
      <c r="OCO1" s="87"/>
      <c r="OCP1" s="87"/>
      <c r="OCQ1" s="87"/>
      <c r="OCR1" s="87"/>
      <c r="OCS1" s="87"/>
      <c r="OCT1" s="87"/>
      <c r="OCU1" s="87"/>
      <c r="OCV1" s="87"/>
      <c r="OCW1" s="87"/>
      <c r="OCX1" s="87"/>
      <c r="OCY1" s="87"/>
      <c r="OCZ1" s="87"/>
      <c r="ODA1" s="87"/>
      <c r="ODB1" s="87"/>
      <c r="ODC1" s="87"/>
      <c r="ODD1" s="87"/>
      <c r="ODE1" s="87"/>
      <c r="ODF1" s="87"/>
      <c r="ODG1" s="87"/>
      <c r="ODH1" s="87"/>
      <c r="ODI1" s="87"/>
      <c r="ODJ1" s="87"/>
      <c r="ODK1" s="87"/>
      <c r="ODL1" s="87"/>
      <c r="ODM1" s="87"/>
      <c r="ODN1" s="87"/>
      <c r="ODO1" s="87"/>
      <c r="ODP1" s="87"/>
      <c r="ODQ1" s="87"/>
      <c r="ODR1" s="87"/>
      <c r="ODS1" s="87"/>
      <c r="ODT1" s="87"/>
      <c r="ODU1" s="87"/>
      <c r="ODV1" s="87"/>
      <c r="ODW1" s="87"/>
      <c r="ODX1" s="87"/>
      <c r="ODY1" s="87"/>
      <c r="ODZ1" s="87"/>
      <c r="OEA1" s="87"/>
      <c r="OEB1" s="87"/>
      <c r="OEC1" s="87"/>
      <c r="OED1" s="87"/>
      <c r="OEE1" s="87"/>
      <c r="OEF1" s="87"/>
      <c r="OEG1" s="87"/>
      <c r="OEH1" s="87"/>
      <c r="OEI1" s="87"/>
      <c r="OEJ1" s="87"/>
      <c r="OEK1" s="87"/>
      <c r="OEL1" s="87"/>
      <c r="OEM1" s="87"/>
      <c r="OEN1" s="87"/>
      <c r="OEO1" s="87"/>
      <c r="OEP1" s="87"/>
      <c r="OEQ1" s="87"/>
      <c r="OER1" s="87"/>
      <c r="OES1" s="87"/>
      <c r="OET1" s="87"/>
      <c r="OEU1" s="87"/>
      <c r="OEV1" s="87"/>
      <c r="OEW1" s="87"/>
      <c r="OEX1" s="87"/>
      <c r="OEY1" s="87"/>
      <c r="OEZ1" s="87"/>
      <c r="OFA1" s="87"/>
      <c r="OFB1" s="87"/>
      <c r="OFC1" s="87"/>
      <c r="OFD1" s="87"/>
      <c r="OFE1" s="87"/>
      <c r="OFF1" s="87"/>
      <c r="OFG1" s="87"/>
      <c r="OFH1" s="87"/>
      <c r="OFI1" s="87"/>
      <c r="OFJ1" s="87"/>
      <c r="OFK1" s="87"/>
      <c r="OFL1" s="87"/>
      <c r="OFM1" s="87"/>
      <c r="OFN1" s="87"/>
      <c r="OFO1" s="87"/>
      <c r="OFP1" s="87"/>
      <c r="OFQ1" s="87"/>
      <c r="OFR1" s="87"/>
      <c r="OFS1" s="87"/>
      <c r="OFT1" s="87"/>
      <c r="OFU1" s="87"/>
      <c r="OFV1" s="87"/>
      <c r="OFW1" s="87"/>
      <c r="OFX1" s="87"/>
      <c r="OFY1" s="87"/>
      <c r="OFZ1" s="87"/>
      <c r="OGA1" s="87"/>
      <c r="OGB1" s="87"/>
      <c r="OGC1" s="87"/>
      <c r="OGD1" s="87"/>
      <c r="OGE1" s="87"/>
      <c r="OGF1" s="87"/>
      <c r="OGG1" s="87"/>
      <c r="OGH1" s="87"/>
      <c r="OGI1" s="87"/>
      <c r="OGJ1" s="87"/>
      <c r="OGK1" s="87"/>
      <c r="OGL1" s="87"/>
      <c r="OGM1" s="87"/>
      <c r="OGN1" s="87"/>
      <c r="OGO1" s="87"/>
      <c r="OGP1" s="87"/>
      <c r="OGQ1" s="87"/>
      <c r="OGR1" s="87"/>
      <c r="OGS1" s="87"/>
      <c r="OGT1" s="87"/>
      <c r="OGU1" s="87"/>
      <c r="OGV1" s="87"/>
      <c r="OGW1" s="87"/>
      <c r="OGX1" s="87"/>
      <c r="OGY1" s="87"/>
      <c r="OGZ1" s="87"/>
      <c r="OHA1" s="87"/>
      <c r="OHB1" s="87"/>
      <c r="OHC1" s="87"/>
      <c r="OHD1" s="87"/>
      <c r="OHE1" s="87"/>
      <c r="OHF1" s="87"/>
      <c r="OHG1" s="87"/>
      <c r="OHH1" s="87"/>
      <c r="OHI1" s="87"/>
      <c r="OHJ1" s="87"/>
      <c r="OHK1" s="87"/>
      <c r="OHL1" s="87"/>
      <c r="OHM1" s="87"/>
      <c r="OHN1" s="87"/>
      <c r="OHO1" s="87"/>
      <c r="OHP1" s="87"/>
      <c r="OHQ1" s="87"/>
      <c r="OHR1" s="87"/>
      <c r="OHS1" s="87"/>
      <c r="OHT1" s="87"/>
      <c r="OHU1" s="87"/>
      <c r="OHV1" s="87"/>
      <c r="OHW1" s="87"/>
      <c r="OHX1" s="87"/>
      <c r="OHY1" s="87"/>
      <c r="OHZ1" s="87"/>
      <c r="OIA1" s="87"/>
      <c r="OIB1" s="87"/>
      <c r="OIC1" s="87"/>
      <c r="OID1" s="87"/>
      <c r="OIE1" s="87"/>
      <c r="OIF1" s="87"/>
      <c r="OIG1" s="87"/>
      <c r="OIH1" s="87"/>
      <c r="OII1" s="87"/>
      <c r="OIJ1" s="87"/>
      <c r="OIK1" s="87"/>
      <c r="OIL1" s="87"/>
      <c r="OIM1" s="87"/>
      <c r="OIN1" s="87"/>
      <c r="OIO1" s="87"/>
      <c r="OIP1" s="87"/>
      <c r="OIQ1" s="87"/>
      <c r="OIR1" s="87"/>
      <c r="OIS1" s="87"/>
      <c r="OIT1" s="87"/>
      <c r="OIU1" s="87"/>
      <c r="OIV1" s="87"/>
      <c r="OIW1" s="87"/>
      <c r="OIX1" s="87"/>
      <c r="OIY1" s="87"/>
      <c r="OIZ1" s="87"/>
      <c r="OJA1" s="87"/>
      <c r="OJB1" s="87"/>
      <c r="OJC1" s="87"/>
      <c r="OJD1" s="87"/>
      <c r="OJE1" s="87"/>
      <c r="OJF1" s="87"/>
      <c r="OJG1" s="87"/>
      <c r="OJH1" s="87"/>
      <c r="OJI1" s="87"/>
      <c r="OJJ1" s="87"/>
      <c r="OJK1" s="87"/>
      <c r="OJL1" s="87"/>
      <c r="OJM1" s="87"/>
      <c r="OJN1" s="87"/>
      <c r="OJO1" s="87"/>
      <c r="OJP1" s="87"/>
      <c r="OJQ1" s="87"/>
      <c r="OJR1" s="87"/>
      <c r="OJS1" s="87"/>
      <c r="OJT1" s="87"/>
      <c r="OJU1" s="87"/>
      <c r="OJV1" s="87"/>
      <c r="OJW1" s="87"/>
      <c r="OJX1" s="87"/>
      <c r="OJY1" s="87"/>
      <c r="OJZ1" s="87"/>
      <c r="OKA1" s="87"/>
      <c r="OKB1" s="87"/>
      <c r="OKC1" s="87"/>
      <c r="OKD1" s="87"/>
      <c r="OKE1" s="87"/>
      <c r="OKF1" s="87"/>
      <c r="OKG1" s="87"/>
      <c r="OKH1" s="87"/>
      <c r="OKI1" s="87"/>
      <c r="OKJ1" s="87"/>
      <c r="OKK1" s="87"/>
      <c r="OKL1" s="87"/>
      <c r="OKM1" s="87"/>
      <c r="OKN1" s="87"/>
      <c r="OKO1" s="87"/>
      <c r="OKP1" s="87"/>
      <c r="OKQ1" s="87"/>
      <c r="OKR1" s="87"/>
      <c r="OKS1" s="87"/>
      <c r="OKT1" s="87"/>
      <c r="OKU1" s="87"/>
      <c r="OKV1" s="87"/>
      <c r="OKW1" s="87"/>
      <c r="OKX1" s="87"/>
      <c r="OKY1" s="87"/>
      <c r="OKZ1" s="87"/>
      <c r="OLA1" s="87"/>
      <c r="OLB1" s="87"/>
      <c r="OLC1" s="87"/>
      <c r="OLD1" s="87"/>
      <c r="OLE1" s="87"/>
      <c r="OLF1" s="87"/>
      <c r="OLG1" s="87"/>
      <c r="OLH1" s="87"/>
      <c r="OLI1" s="87"/>
      <c r="OLJ1" s="87"/>
      <c r="OLK1" s="87"/>
      <c r="OLL1" s="87"/>
      <c r="OLM1" s="87"/>
      <c r="OLN1" s="87"/>
      <c r="OLO1" s="87"/>
      <c r="OLP1" s="87"/>
      <c r="OLQ1" s="87"/>
      <c r="OLR1" s="87"/>
      <c r="OLS1" s="87"/>
      <c r="OLT1" s="87"/>
      <c r="OLU1" s="87"/>
      <c r="OLV1" s="87"/>
      <c r="OLW1" s="87"/>
      <c r="OLX1" s="87"/>
      <c r="OLY1" s="87"/>
      <c r="OLZ1" s="87"/>
      <c r="OMA1" s="87"/>
      <c r="OMB1" s="87"/>
      <c r="OMC1" s="87"/>
      <c r="OMD1" s="87"/>
      <c r="OME1" s="87"/>
      <c r="OMF1" s="87"/>
      <c r="OMG1" s="87"/>
      <c r="OMH1" s="87"/>
      <c r="OMI1" s="87"/>
      <c r="OMJ1" s="87"/>
      <c r="OMK1" s="87"/>
      <c r="OML1" s="87"/>
      <c r="OMM1" s="87"/>
      <c r="OMN1" s="87"/>
      <c r="OMO1" s="87"/>
      <c r="OMP1" s="87"/>
      <c r="OMQ1" s="87"/>
      <c r="OMR1" s="87"/>
      <c r="OMS1" s="87"/>
      <c r="OMT1" s="87"/>
      <c r="OMU1" s="87"/>
      <c r="OMV1" s="87"/>
      <c r="OMW1" s="87"/>
      <c r="OMX1" s="87"/>
      <c r="OMY1" s="87"/>
      <c r="OMZ1" s="87"/>
      <c r="ONA1" s="87"/>
      <c r="ONB1" s="87"/>
      <c r="ONC1" s="87"/>
      <c r="OND1" s="87"/>
      <c r="ONE1" s="87"/>
      <c r="ONF1" s="87"/>
      <c r="ONG1" s="87"/>
      <c r="ONH1" s="87"/>
      <c r="ONI1" s="87"/>
      <c r="ONJ1" s="87"/>
      <c r="ONK1" s="87"/>
      <c r="ONL1" s="87"/>
      <c r="ONM1" s="87"/>
      <c r="ONN1" s="87"/>
      <c r="ONO1" s="87"/>
      <c r="ONP1" s="87"/>
      <c r="ONQ1" s="87"/>
      <c r="ONR1" s="87"/>
      <c r="ONS1" s="87"/>
      <c r="ONT1" s="87"/>
      <c r="ONU1" s="87"/>
      <c r="ONV1" s="87"/>
      <c r="ONW1" s="87"/>
      <c r="ONX1" s="87"/>
      <c r="ONY1" s="87"/>
      <c r="ONZ1" s="87"/>
      <c r="OOA1" s="87"/>
      <c r="OOB1" s="87"/>
      <c r="OOC1" s="87"/>
      <c r="OOD1" s="87"/>
      <c r="OOE1" s="87"/>
      <c r="OOF1" s="87"/>
      <c r="OOG1" s="87"/>
      <c r="OOH1" s="87"/>
      <c r="OOI1" s="87"/>
      <c r="OOJ1" s="87"/>
      <c r="OOK1" s="87"/>
      <c r="OOL1" s="87"/>
      <c r="OOM1" s="87"/>
      <c r="OON1" s="87"/>
      <c r="OOO1" s="87"/>
      <c r="OOP1" s="87"/>
      <c r="OOQ1" s="87"/>
      <c r="OOR1" s="87"/>
      <c r="OOS1" s="87"/>
      <c r="OOT1" s="87"/>
      <c r="OOU1" s="87"/>
      <c r="OOV1" s="87"/>
      <c r="OOW1" s="87"/>
      <c r="OOX1" s="87"/>
      <c r="OOY1" s="87"/>
      <c r="OOZ1" s="87"/>
      <c r="OPA1" s="87"/>
      <c r="OPB1" s="87"/>
      <c r="OPC1" s="87"/>
      <c r="OPD1" s="87"/>
      <c r="OPE1" s="87"/>
      <c r="OPF1" s="87"/>
      <c r="OPG1" s="87"/>
      <c r="OPH1" s="87"/>
      <c r="OPI1" s="87"/>
      <c r="OPJ1" s="87"/>
      <c r="OPK1" s="87"/>
      <c r="OPL1" s="87"/>
      <c r="OPM1" s="87"/>
      <c r="OPN1" s="87"/>
      <c r="OPO1" s="87"/>
      <c r="OPP1" s="87"/>
      <c r="OPQ1" s="87"/>
      <c r="OPR1" s="87"/>
      <c r="OPS1" s="87"/>
      <c r="OPT1" s="87"/>
      <c r="OPU1" s="87"/>
      <c r="OPV1" s="87"/>
      <c r="OPW1" s="87"/>
      <c r="OPX1" s="87"/>
      <c r="OPY1" s="87"/>
      <c r="OPZ1" s="87"/>
      <c r="OQA1" s="87"/>
      <c r="OQB1" s="87"/>
      <c r="OQC1" s="87"/>
      <c r="OQD1" s="87"/>
      <c r="OQE1" s="87"/>
      <c r="OQF1" s="87"/>
      <c r="OQG1" s="87"/>
      <c r="OQH1" s="87"/>
      <c r="OQI1" s="87"/>
      <c r="OQJ1" s="87"/>
      <c r="OQK1" s="87"/>
      <c r="OQL1" s="87"/>
      <c r="OQM1" s="87"/>
      <c r="OQN1" s="87"/>
      <c r="OQO1" s="87"/>
      <c r="OQP1" s="87"/>
      <c r="OQQ1" s="87"/>
      <c r="OQR1" s="87"/>
      <c r="OQS1" s="87"/>
      <c r="OQT1" s="87"/>
      <c r="OQU1" s="87"/>
      <c r="OQV1" s="87"/>
      <c r="OQW1" s="87"/>
      <c r="OQX1" s="87"/>
      <c r="OQY1" s="87"/>
      <c r="OQZ1" s="87"/>
      <c r="ORA1" s="87"/>
      <c r="ORB1" s="87"/>
      <c r="ORC1" s="87"/>
      <c r="ORD1" s="87"/>
      <c r="ORE1" s="87"/>
      <c r="ORF1" s="87"/>
      <c r="ORG1" s="87"/>
      <c r="ORH1" s="87"/>
      <c r="ORI1" s="87"/>
      <c r="ORJ1" s="87"/>
      <c r="ORK1" s="87"/>
      <c r="ORL1" s="87"/>
      <c r="ORM1" s="87"/>
      <c r="ORN1" s="87"/>
      <c r="ORO1" s="87"/>
      <c r="ORP1" s="87"/>
      <c r="ORQ1" s="87"/>
      <c r="ORR1" s="87"/>
      <c r="ORS1" s="87"/>
      <c r="ORT1" s="87"/>
      <c r="ORU1" s="87"/>
      <c r="ORV1" s="87"/>
      <c r="ORW1" s="87"/>
      <c r="ORX1" s="87"/>
      <c r="ORY1" s="87"/>
      <c r="ORZ1" s="87"/>
      <c r="OSA1" s="87"/>
      <c r="OSB1" s="87"/>
      <c r="OSC1" s="87"/>
      <c r="OSD1" s="87"/>
      <c r="OSE1" s="87"/>
      <c r="OSF1" s="87"/>
      <c r="OSG1" s="87"/>
      <c r="OSH1" s="87"/>
      <c r="OSI1" s="87"/>
      <c r="OSJ1" s="87"/>
      <c r="OSK1" s="87"/>
      <c r="OSL1" s="87"/>
      <c r="OSM1" s="87"/>
      <c r="OSN1" s="87"/>
      <c r="OSO1" s="87"/>
      <c r="OSP1" s="87"/>
      <c r="OSQ1" s="87"/>
      <c r="OSR1" s="87"/>
      <c r="OSS1" s="87"/>
      <c r="OST1" s="87"/>
      <c r="OSU1" s="87"/>
      <c r="OSV1" s="87"/>
      <c r="OSW1" s="87"/>
      <c r="OSX1" s="87"/>
      <c r="OSY1" s="87"/>
      <c r="OSZ1" s="87"/>
      <c r="OTA1" s="87"/>
      <c r="OTB1" s="87"/>
      <c r="OTC1" s="87"/>
      <c r="OTD1" s="87"/>
      <c r="OTE1" s="87"/>
      <c r="OTF1" s="87"/>
      <c r="OTG1" s="87"/>
      <c r="OTH1" s="87"/>
      <c r="OTI1" s="87"/>
      <c r="OTJ1" s="87"/>
      <c r="OTK1" s="87"/>
      <c r="OTL1" s="87"/>
      <c r="OTM1" s="87"/>
      <c r="OTN1" s="87"/>
      <c r="OTO1" s="87"/>
      <c r="OTP1" s="87"/>
      <c r="OTQ1" s="87"/>
      <c r="OTR1" s="87"/>
      <c r="OTS1" s="87"/>
      <c r="OTT1" s="87"/>
      <c r="OTU1" s="87"/>
      <c r="OTV1" s="87"/>
      <c r="OTW1" s="87"/>
      <c r="OTX1" s="87"/>
      <c r="OTY1" s="87"/>
      <c r="OTZ1" s="87"/>
      <c r="OUA1" s="87"/>
      <c r="OUB1" s="87"/>
      <c r="OUC1" s="87"/>
      <c r="OUD1" s="87"/>
      <c r="OUE1" s="87"/>
      <c r="OUF1" s="87"/>
      <c r="OUG1" s="87"/>
      <c r="OUH1" s="87"/>
      <c r="OUI1" s="87"/>
      <c r="OUJ1" s="87"/>
      <c r="OUK1" s="87"/>
      <c r="OUL1" s="87"/>
      <c r="OUM1" s="87"/>
      <c r="OUN1" s="87"/>
      <c r="OUO1" s="87"/>
      <c r="OUP1" s="87"/>
      <c r="OUQ1" s="87"/>
      <c r="OUR1" s="87"/>
      <c r="OUS1" s="87"/>
      <c r="OUT1" s="87"/>
      <c r="OUU1" s="87"/>
      <c r="OUV1" s="87"/>
      <c r="OUW1" s="87"/>
      <c r="OUX1" s="87"/>
      <c r="OUY1" s="87"/>
      <c r="OUZ1" s="87"/>
      <c r="OVA1" s="87"/>
      <c r="OVB1" s="87"/>
      <c r="OVC1" s="87"/>
      <c r="OVD1" s="87"/>
      <c r="OVE1" s="87"/>
      <c r="OVF1" s="87"/>
      <c r="OVG1" s="87"/>
      <c r="OVH1" s="87"/>
      <c r="OVI1" s="87"/>
      <c r="OVJ1" s="87"/>
      <c r="OVK1" s="87"/>
      <c r="OVL1" s="87"/>
      <c r="OVM1" s="87"/>
      <c r="OVN1" s="87"/>
      <c r="OVO1" s="87"/>
      <c r="OVP1" s="87"/>
      <c r="OVQ1" s="87"/>
      <c r="OVR1" s="87"/>
      <c r="OVS1" s="87"/>
      <c r="OVT1" s="87"/>
      <c r="OVU1" s="87"/>
      <c r="OVV1" s="87"/>
      <c r="OVW1" s="87"/>
      <c r="OVX1" s="87"/>
      <c r="OVY1" s="87"/>
      <c r="OVZ1" s="87"/>
      <c r="OWA1" s="87"/>
      <c r="OWB1" s="87"/>
      <c r="OWC1" s="87"/>
      <c r="OWD1" s="87"/>
      <c r="OWE1" s="87"/>
      <c r="OWF1" s="87"/>
      <c r="OWG1" s="87"/>
      <c r="OWH1" s="87"/>
      <c r="OWI1" s="87"/>
      <c r="OWJ1" s="87"/>
      <c r="OWK1" s="87"/>
      <c r="OWL1" s="87"/>
      <c r="OWM1" s="87"/>
      <c r="OWN1" s="87"/>
      <c r="OWO1" s="87"/>
      <c r="OWP1" s="87"/>
      <c r="OWQ1" s="87"/>
      <c r="OWR1" s="87"/>
      <c r="OWS1" s="87"/>
      <c r="OWT1" s="87"/>
      <c r="OWU1" s="87"/>
      <c r="OWV1" s="87"/>
      <c r="OWW1" s="87"/>
      <c r="OWX1" s="87"/>
      <c r="OWY1" s="87"/>
      <c r="OWZ1" s="87"/>
      <c r="OXA1" s="87"/>
      <c r="OXB1" s="87"/>
      <c r="OXC1" s="87"/>
      <c r="OXD1" s="87"/>
      <c r="OXE1" s="87"/>
      <c r="OXF1" s="87"/>
      <c r="OXG1" s="87"/>
      <c r="OXH1" s="87"/>
      <c r="OXI1" s="87"/>
      <c r="OXJ1" s="87"/>
      <c r="OXK1" s="87"/>
      <c r="OXL1" s="87"/>
      <c r="OXM1" s="87"/>
      <c r="OXN1" s="87"/>
      <c r="OXO1" s="87"/>
      <c r="OXP1" s="87"/>
      <c r="OXQ1" s="87"/>
      <c r="OXR1" s="87"/>
      <c r="OXS1" s="87"/>
      <c r="OXT1" s="87"/>
      <c r="OXU1" s="87"/>
      <c r="OXV1" s="87"/>
      <c r="OXW1" s="87"/>
      <c r="OXX1" s="87"/>
      <c r="OXY1" s="87"/>
      <c r="OXZ1" s="87"/>
      <c r="OYA1" s="87"/>
      <c r="OYB1" s="87"/>
      <c r="OYC1" s="87"/>
      <c r="OYD1" s="87"/>
      <c r="OYE1" s="87"/>
      <c r="OYF1" s="87"/>
      <c r="OYG1" s="87"/>
      <c r="OYH1" s="87"/>
      <c r="OYI1" s="87"/>
      <c r="OYJ1" s="87"/>
      <c r="OYK1" s="87"/>
      <c r="OYL1" s="87"/>
      <c r="OYM1" s="87"/>
      <c r="OYN1" s="87"/>
      <c r="OYO1" s="87"/>
      <c r="OYP1" s="87"/>
      <c r="OYQ1" s="87"/>
      <c r="OYR1" s="87"/>
      <c r="OYS1" s="87"/>
      <c r="OYT1" s="87"/>
      <c r="OYU1" s="87"/>
      <c r="OYV1" s="87"/>
      <c r="OYW1" s="87"/>
      <c r="OYX1" s="87"/>
      <c r="OYY1" s="87"/>
      <c r="OYZ1" s="87"/>
      <c r="OZA1" s="87"/>
      <c r="OZB1" s="87"/>
      <c r="OZC1" s="87"/>
      <c r="OZD1" s="87"/>
      <c r="OZE1" s="87"/>
      <c r="OZF1" s="87"/>
      <c r="OZG1" s="87"/>
      <c r="OZH1" s="87"/>
      <c r="OZI1" s="87"/>
      <c r="OZJ1" s="87"/>
      <c r="OZK1" s="87"/>
      <c r="OZL1" s="87"/>
      <c r="OZM1" s="87"/>
      <c r="OZN1" s="87"/>
      <c r="OZO1" s="87"/>
      <c r="OZP1" s="87"/>
      <c r="OZQ1" s="87"/>
      <c r="OZR1" s="87"/>
      <c r="OZS1" s="87"/>
      <c r="OZT1" s="87"/>
      <c r="OZU1" s="87"/>
      <c r="OZV1" s="87"/>
      <c r="OZW1" s="87"/>
      <c r="OZX1" s="87"/>
      <c r="OZY1" s="87"/>
      <c r="OZZ1" s="87"/>
      <c r="PAA1" s="87"/>
      <c r="PAB1" s="87"/>
      <c r="PAC1" s="87"/>
      <c r="PAD1" s="87"/>
      <c r="PAE1" s="87"/>
      <c r="PAF1" s="87"/>
      <c r="PAG1" s="87"/>
      <c r="PAH1" s="87"/>
      <c r="PAI1" s="87"/>
      <c r="PAJ1" s="87"/>
      <c r="PAK1" s="87"/>
      <c r="PAL1" s="87"/>
      <c r="PAM1" s="87"/>
      <c r="PAN1" s="87"/>
      <c r="PAO1" s="87"/>
      <c r="PAP1" s="87"/>
      <c r="PAQ1" s="87"/>
      <c r="PAR1" s="87"/>
      <c r="PAS1" s="87"/>
      <c r="PAT1" s="87"/>
      <c r="PAU1" s="87"/>
      <c r="PAV1" s="87"/>
      <c r="PAW1" s="87"/>
      <c r="PAX1" s="87"/>
      <c r="PAY1" s="87"/>
      <c r="PAZ1" s="87"/>
      <c r="PBA1" s="87"/>
      <c r="PBB1" s="87"/>
      <c r="PBC1" s="87"/>
      <c r="PBD1" s="87"/>
      <c r="PBE1" s="87"/>
      <c r="PBF1" s="87"/>
      <c r="PBG1" s="87"/>
      <c r="PBH1" s="87"/>
      <c r="PBI1" s="87"/>
      <c r="PBJ1" s="87"/>
      <c r="PBK1" s="87"/>
      <c r="PBL1" s="87"/>
      <c r="PBM1" s="87"/>
      <c r="PBN1" s="87"/>
      <c r="PBO1" s="87"/>
      <c r="PBP1" s="87"/>
      <c r="PBQ1" s="87"/>
      <c r="PBR1" s="87"/>
      <c r="PBS1" s="87"/>
      <c r="PBT1" s="87"/>
      <c r="PBU1" s="87"/>
      <c r="PBV1" s="87"/>
      <c r="PBW1" s="87"/>
      <c r="PBX1" s="87"/>
      <c r="PBY1" s="87"/>
      <c r="PBZ1" s="87"/>
      <c r="PCA1" s="87"/>
      <c r="PCB1" s="87"/>
      <c r="PCC1" s="87"/>
      <c r="PCD1" s="87"/>
      <c r="PCE1" s="87"/>
      <c r="PCF1" s="87"/>
      <c r="PCG1" s="87"/>
      <c r="PCH1" s="87"/>
      <c r="PCI1" s="87"/>
      <c r="PCJ1" s="87"/>
      <c r="PCK1" s="87"/>
      <c r="PCL1" s="87"/>
      <c r="PCM1" s="87"/>
      <c r="PCN1" s="87"/>
      <c r="PCO1" s="87"/>
      <c r="PCP1" s="87"/>
      <c r="PCQ1" s="87"/>
      <c r="PCR1" s="87"/>
      <c r="PCS1" s="87"/>
      <c r="PCT1" s="87"/>
      <c r="PCU1" s="87"/>
      <c r="PCV1" s="87"/>
      <c r="PCW1" s="87"/>
      <c r="PCX1" s="87"/>
      <c r="PCY1" s="87"/>
      <c r="PCZ1" s="87"/>
      <c r="PDA1" s="87"/>
      <c r="PDB1" s="87"/>
      <c r="PDC1" s="87"/>
      <c r="PDD1" s="87"/>
      <c r="PDE1" s="87"/>
      <c r="PDF1" s="87"/>
      <c r="PDG1" s="87"/>
      <c r="PDH1" s="87"/>
      <c r="PDI1" s="87"/>
      <c r="PDJ1" s="87"/>
      <c r="PDK1" s="87"/>
      <c r="PDL1" s="87"/>
      <c r="PDM1" s="87"/>
      <c r="PDN1" s="87"/>
      <c r="PDO1" s="87"/>
      <c r="PDP1" s="87"/>
      <c r="PDQ1" s="87"/>
      <c r="PDR1" s="87"/>
      <c r="PDS1" s="87"/>
      <c r="PDT1" s="87"/>
      <c r="PDU1" s="87"/>
      <c r="PDV1" s="87"/>
      <c r="PDW1" s="87"/>
      <c r="PDX1" s="87"/>
      <c r="PDY1" s="87"/>
      <c r="PDZ1" s="87"/>
      <c r="PEA1" s="87"/>
      <c r="PEB1" s="87"/>
      <c r="PEC1" s="87"/>
      <c r="PED1" s="87"/>
      <c r="PEE1" s="87"/>
      <c r="PEF1" s="87"/>
      <c r="PEG1" s="87"/>
      <c r="PEH1" s="87"/>
      <c r="PEI1" s="87"/>
      <c r="PEJ1" s="87"/>
      <c r="PEK1" s="87"/>
      <c r="PEL1" s="87"/>
      <c r="PEM1" s="87"/>
      <c r="PEN1" s="87"/>
      <c r="PEO1" s="87"/>
      <c r="PEP1" s="87"/>
      <c r="PEQ1" s="87"/>
      <c r="PER1" s="87"/>
      <c r="PES1" s="87"/>
      <c r="PET1" s="87"/>
      <c r="PEU1" s="87"/>
      <c r="PEV1" s="87"/>
      <c r="PEW1" s="87"/>
      <c r="PEX1" s="87"/>
      <c r="PEY1" s="87"/>
      <c r="PEZ1" s="87"/>
      <c r="PFA1" s="87"/>
      <c r="PFB1" s="87"/>
      <c r="PFC1" s="87"/>
      <c r="PFD1" s="87"/>
      <c r="PFE1" s="87"/>
      <c r="PFF1" s="87"/>
      <c r="PFG1" s="87"/>
      <c r="PFH1" s="87"/>
      <c r="PFI1" s="87"/>
      <c r="PFJ1" s="87"/>
      <c r="PFK1" s="87"/>
      <c r="PFL1" s="87"/>
      <c r="PFM1" s="87"/>
      <c r="PFN1" s="87"/>
      <c r="PFO1" s="87"/>
      <c r="PFP1" s="87"/>
      <c r="PFQ1" s="87"/>
      <c r="PFR1" s="87"/>
      <c r="PFS1" s="87"/>
      <c r="PFT1" s="87"/>
      <c r="PFU1" s="87"/>
      <c r="PFV1" s="87"/>
      <c r="PFW1" s="87"/>
      <c r="PFX1" s="87"/>
      <c r="PFY1" s="87"/>
      <c r="PFZ1" s="87"/>
      <c r="PGA1" s="87"/>
      <c r="PGB1" s="87"/>
      <c r="PGC1" s="87"/>
      <c r="PGD1" s="87"/>
      <c r="PGE1" s="87"/>
      <c r="PGF1" s="87"/>
      <c r="PGG1" s="87"/>
      <c r="PGH1" s="87"/>
      <c r="PGI1" s="87"/>
      <c r="PGJ1" s="87"/>
      <c r="PGK1" s="87"/>
      <c r="PGL1" s="87"/>
      <c r="PGM1" s="87"/>
      <c r="PGN1" s="87"/>
      <c r="PGO1" s="87"/>
      <c r="PGP1" s="87"/>
      <c r="PGQ1" s="87"/>
      <c r="PGR1" s="87"/>
      <c r="PGS1" s="87"/>
      <c r="PGT1" s="87"/>
      <c r="PGU1" s="87"/>
      <c r="PGV1" s="87"/>
      <c r="PGW1" s="87"/>
      <c r="PGX1" s="87"/>
      <c r="PGY1" s="87"/>
      <c r="PGZ1" s="87"/>
      <c r="PHA1" s="87"/>
      <c r="PHB1" s="87"/>
      <c r="PHC1" s="87"/>
      <c r="PHD1" s="87"/>
      <c r="PHE1" s="87"/>
      <c r="PHF1" s="87"/>
      <c r="PHG1" s="87"/>
      <c r="PHH1" s="87"/>
      <c r="PHI1" s="87"/>
      <c r="PHJ1" s="87"/>
      <c r="PHK1" s="87"/>
      <c r="PHL1" s="87"/>
      <c r="PHM1" s="87"/>
      <c r="PHN1" s="87"/>
      <c r="PHO1" s="87"/>
      <c r="PHP1" s="87"/>
      <c r="PHQ1" s="87"/>
      <c r="PHR1" s="87"/>
      <c r="PHS1" s="87"/>
      <c r="PHT1" s="87"/>
      <c r="PHU1" s="87"/>
      <c r="PHV1" s="87"/>
      <c r="PHW1" s="87"/>
      <c r="PHX1" s="87"/>
      <c r="PHY1" s="87"/>
      <c r="PHZ1" s="87"/>
      <c r="PIA1" s="87"/>
      <c r="PIB1" s="87"/>
      <c r="PIC1" s="87"/>
      <c r="PID1" s="87"/>
      <c r="PIE1" s="87"/>
      <c r="PIF1" s="87"/>
      <c r="PIG1" s="87"/>
      <c r="PIH1" s="87"/>
      <c r="PII1" s="87"/>
      <c r="PIJ1" s="87"/>
      <c r="PIK1" s="87"/>
      <c r="PIL1" s="87"/>
      <c r="PIM1" s="87"/>
      <c r="PIN1" s="87"/>
      <c r="PIO1" s="87"/>
      <c r="PIP1" s="87"/>
      <c r="PIQ1" s="87"/>
      <c r="PIR1" s="87"/>
      <c r="PIS1" s="87"/>
      <c r="PIT1" s="87"/>
      <c r="PIU1" s="87"/>
      <c r="PIV1" s="87"/>
      <c r="PIW1" s="87"/>
      <c r="PIX1" s="87"/>
      <c r="PIY1" s="87"/>
      <c r="PIZ1" s="87"/>
      <c r="PJA1" s="87"/>
      <c r="PJB1" s="87"/>
      <c r="PJC1" s="87"/>
      <c r="PJD1" s="87"/>
      <c r="PJE1" s="87"/>
      <c r="PJF1" s="87"/>
      <c r="PJG1" s="87"/>
      <c r="PJH1" s="87"/>
      <c r="PJI1" s="87"/>
      <c r="PJJ1" s="87"/>
      <c r="PJK1" s="87"/>
      <c r="PJL1" s="87"/>
      <c r="PJM1" s="87"/>
      <c r="PJN1" s="87"/>
      <c r="PJO1" s="87"/>
      <c r="PJP1" s="87"/>
      <c r="PJQ1" s="87"/>
      <c r="PJR1" s="87"/>
      <c r="PJS1" s="87"/>
      <c r="PJT1" s="87"/>
      <c r="PJU1" s="87"/>
      <c r="PJV1" s="87"/>
      <c r="PJW1" s="87"/>
      <c r="PJX1" s="87"/>
      <c r="PJY1" s="87"/>
      <c r="PJZ1" s="87"/>
      <c r="PKA1" s="87"/>
      <c r="PKB1" s="87"/>
      <c r="PKC1" s="87"/>
      <c r="PKD1" s="87"/>
      <c r="PKE1" s="87"/>
      <c r="PKF1" s="87"/>
      <c r="PKG1" s="87"/>
      <c r="PKH1" s="87"/>
      <c r="PKI1" s="87"/>
      <c r="PKJ1" s="87"/>
      <c r="PKK1" s="87"/>
      <c r="PKL1" s="87"/>
      <c r="PKM1" s="87"/>
      <c r="PKN1" s="87"/>
      <c r="PKO1" s="87"/>
      <c r="PKP1" s="87"/>
      <c r="PKQ1" s="87"/>
      <c r="PKR1" s="87"/>
      <c r="PKS1" s="87"/>
      <c r="PKT1" s="87"/>
      <c r="PKU1" s="87"/>
      <c r="PKV1" s="87"/>
      <c r="PKW1" s="87"/>
      <c r="PKX1" s="87"/>
      <c r="PKY1" s="87"/>
      <c r="PKZ1" s="87"/>
      <c r="PLA1" s="87"/>
      <c r="PLB1" s="87"/>
      <c r="PLC1" s="87"/>
      <c r="PLD1" s="87"/>
      <c r="PLE1" s="87"/>
      <c r="PLF1" s="87"/>
      <c r="PLG1" s="87"/>
      <c r="PLH1" s="87"/>
      <c r="PLI1" s="87"/>
      <c r="PLJ1" s="87"/>
      <c r="PLK1" s="87"/>
      <c r="PLL1" s="87"/>
      <c r="PLM1" s="87"/>
      <c r="PLN1" s="87"/>
      <c r="PLO1" s="87"/>
      <c r="PLP1" s="87"/>
      <c r="PLQ1" s="87"/>
      <c r="PLR1" s="87"/>
      <c r="PLS1" s="87"/>
      <c r="PLT1" s="87"/>
      <c r="PLU1" s="87"/>
      <c r="PLV1" s="87"/>
      <c r="PLW1" s="87"/>
      <c r="PLX1" s="87"/>
      <c r="PLY1" s="87"/>
      <c r="PLZ1" s="87"/>
      <c r="PMA1" s="87"/>
      <c r="PMB1" s="87"/>
      <c r="PMC1" s="87"/>
      <c r="PMD1" s="87"/>
      <c r="PME1" s="87"/>
      <c r="PMF1" s="87"/>
      <c r="PMG1" s="87"/>
      <c r="PMH1" s="87"/>
      <c r="PMI1" s="87"/>
      <c r="PMJ1" s="87"/>
      <c r="PMK1" s="87"/>
      <c r="PML1" s="87"/>
      <c r="PMM1" s="87"/>
      <c r="PMN1" s="87"/>
      <c r="PMO1" s="87"/>
      <c r="PMP1" s="87"/>
      <c r="PMQ1" s="87"/>
      <c r="PMR1" s="87"/>
      <c r="PMS1" s="87"/>
      <c r="PMT1" s="87"/>
      <c r="PMU1" s="87"/>
      <c r="PMV1" s="87"/>
      <c r="PMW1" s="87"/>
      <c r="PMX1" s="87"/>
      <c r="PMY1" s="87"/>
      <c r="PMZ1" s="87"/>
      <c r="PNA1" s="87"/>
      <c r="PNB1" s="87"/>
      <c r="PNC1" s="87"/>
      <c r="PND1" s="87"/>
      <c r="PNE1" s="87"/>
      <c r="PNF1" s="87"/>
      <c r="PNG1" s="87"/>
      <c r="PNH1" s="87"/>
      <c r="PNI1" s="87"/>
      <c r="PNJ1" s="87"/>
      <c r="PNK1" s="87"/>
      <c r="PNL1" s="87"/>
      <c r="PNM1" s="87"/>
      <c r="PNN1" s="87"/>
      <c r="PNO1" s="87"/>
      <c r="PNP1" s="87"/>
      <c r="PNQ1" s="87"/>
      <c r="PNR1" s="87"/>
      <c r="PNS1" s="87"/>
      <c r="PNT1" s="87"/>
      <c r="PNU1" s="87"/>
      <c r="PNV1" s="87"/>
      <c r="PNW1" s="87"/>
      <c r="PNX1" s="87"/>
      <c r="PNY1" s="87"/>
      <c r="PNZ1" s="87"/>
      <c r="POA1" s="87"/>
      <c r="POB1" s="87"/>
      <c r="POC1" s="87"/>
      <c r="POD1" s="87"/>
      <c r="POE1" s="87"/>
      <c r="POF1" s="87"/>
      <c r="POG1" s="87"/>
      <c r="POH1" s="87"/>
      <c r="POI1" s="87"/>
      <c r="POJ1" s="87"/>
      <c r="POK1" s="87"/>
      <c r="POL1" s="87"/>
      <c r="POM1" s="87"/>
      <c r="PON1" s="87"/>
      <c r="POO1" s="87"/>
      <c r="POP1" s="87"/>
      <c r="POQ1" s="87"/>
      <c r="POR1" s="87"/>
      <c r="POS1" s="87"/>
      <c r="POT1" s="87"/>
      <c r="POU1" s="87"/>
      <c r="POV1" s="87"/>
      <c r="POW1" s="87"/>
      <c r="POX1" s="87"/>
      <c r="POY1" s="87"/>
      <c r="POZ1" s="87"/>
      <c r="PPA1" s="87"/>
      <c r="PPB1" s="87"/>
      <c r="PPC1" s="87"/>
      <c r="PPD1" s="87"/>
      <c r="PPE1" s="87"/>
      <c r="PPF1" s="87"/>
      <c r="PPG1" s="87"/>
      <c r="PPH1" s="87"/>
      <c r="PPI1" s="87"/>
      <c r="PPJ1" s="87"/>
      <c r="PPK1" s="87"/>
      <c r="PPL1" s="87"/>
      <c r="PPM1" s="87"/>
      <c r="PPN1" s="87"/>
      <c r="PPO1" s="87"/>
      <c r="PPP1" s="87"/>
      <c r="PPQ1" s="87"/>
      <c r="PPR1" s="87"/>
      <c r="PPS1" s="87"/>
      <c r="PPT1" s="87"/>
      <c r="PPU1" s="87"/>
      <c r="PPV1" s="87"/>
      <c r="PPW1" s="87"/>
      <c r="PPX1" s="87"/>
      <c r="PPY1" s="87"/>
      <c r="PPZ1" s="87"/>
      <c r="PQA1" s="87"/>
      <c r="PQB1" s="87"/>
      <c r="PQC1" s="87"/>
      <c r="PQD1" s="87"/>
      <c r="PQE1" s="87"/>
      <c r="PQF1" s="87"/>
      <c r="PQG1" s="87"/>
      <c r="PQH1" s="87"/>
      <c r="PQI1" s="87"/>
      <c r="PQJ1" s="87"/>
      <c r="PQK1" s="87"/>
      <c r="PQL1" s="87"/>
      <c r="PQM1" s="87"/>
      <c r="PQN1" s="87"/>
      <c r="PQO1" s="87"/>
      <c r="PQP1" s="87"/>
      <c r="PQQ1" s="87"/>
      <c r="PQR1" s="87"/>
      <c r="PQS1" s="87"/>
      <c r="PQT1" s="87"/>
      <c r="PQU1" s="87"/>
      <c r="PQV1" s="87"/>
      <c r="PQW1" s="87"/>
      <c r="PQX1" s="87"/>
      <c r="PQY1" s="87"/>
      <c r="PQZ1" s="87"/>
      <c r="PRA1" s="87"/>
      <c r="PRB1" s="87"/>
      <c r="PRC1" s="87"/>
      <c r="PRD1" s="87"/>
      <c r="PRE1" s="87"/>
      <c r="PRF1" s="87"/>
      <c r="PRG1" s="87"/>
      <c r="PRH1" s="87"/>
      <c r="PRI1" s="87"/>
      <c r="PRJ1" s="87"/>
      <c r="PRK1" s="87"/>
      <c r="PRL1" s="87"/>
      <c r="PRM1" s="87"/>
      <c r="PRN1" s="87"/>
      <c r="PRO1" s="87"/>
      <c r="PRP1" s="87"/>
      <c r="PRQ1" s="87"/>
      <c r="PRR1" s="87"/>
      <c r="PRS1" s="87"/>
      <c r="PRT1" s="87"/>
      <c r="PRU1" s="87"/>
      <c r="PRV1" s="87"/>
      <c r="PRW1" s="87"/>
      <c r="PRX1" s="87"/>
      <c r="PRY1" s="87"/>
      <c r="PRZ1" s="87"/>
      <c r="PSA1" s="87"/>
      <c r="PSB1" s="87"/>
      <c r="PSC1" s="87"/>
      <c r="PSD1" s="87"/>
      <c r="PSE1" s="87"/>
      <c r="PSF1" s="87"/>
      <c r="PSG1" s="87"/>
      <c r="PSH1" s="87"/>
      <c r="PSI1" s="87"/>
      <c r="PSJ1" s="87"/>
      <c r="PSK1" s="87"/>
      <c r="PSL1" s="87"/>
      <c r="PSM1" s="87"/>
      <c r="PSN1" s="87"/>
      <c r="PSO1" s="87"/>
      <c r="PSP1" s="87"/>
      <c r="PSQ1" s="87"/>
      <c r="PSR1" s="87"/>
      <c r="PSS1" s="87"/>
      <c r="PST1" s="87"/>
      <c r="PSU1" s="87"/>
      <c r="PSV1" s="87"/>
      <c r="PSW1" s="87"/>
      <c r="PSX1" s="87"/>
      <c r="PSY1" s="87"/>
      <c r="PSZ1" s="87"/>
      <c r="PTA1" s="87"/>
      <c r="PTB1" s="87"/>
      <c r="PTC1" s="87"/>
      <c r="PTD1" s="87"/>
      <c r="PTE1" s="87"/>
      <c r="PTF1" s="87"/>
      <c r="PTG1" s="87"/>
      <c r="PTH1" s="87"/>
      <c r="PTI1" s="87"/>
      <c r="PTJ1" s="87"/>
      <c r="PTK1" s="87"/>
      <c r="PTL1" s="87"/>
      <c r="PTM1" s="87"/>
      <c r="PTN1" s="87"/>
      <c r="PTO1" s="87"/>
      <c r="PTP1" s="87"/>
      <c r="PTQ1" s="87"/>
      <c r="PTR1" s="87"/>
      <c r="PTS1" s="87"/>
      <c r="PTT1" s="87"/>
      <c r="PTU1" s="87"/>
      <c r="PTV1" s="87"/>
      <c r="PTW1" s="87"/>
      <c r="PTX1" s="87"/>
      <c r="PTY1" s="87"/>
      <c r="PTZ1" s="87"/>
      <c r="PUA1" s="87"/>
      <c r="PUB1" s="87"/>
      <c r="PUC1" s="87"/>
      <c r="PUD1" s="87"/>
      <c r="PUE1" s="87"/>
      <c r="PUF1" s="87"/>
      <c r="PUG1" s="87"/>
      <c r="PUH1" s="87"/>
      <c r="PUI1" s="87"/>
      <c r="PUJ1" s="87"/>
      <c r="PUK1" s="87"/>
      <c r="PUL1" s="87"/>
      <c r="PUM1" s="87"/>
      <c r="PUN1" s="87"/>
      <c r="PUO1" s="87"/>
      <c r="PUP1" s="87"/>
      <c r="PUQ1" s="87"/>
      <c r="PUR1" s="87"/>
      <c r="PUS1" s="87"/>
      <c r="PUT1" s="87"/>
      <c r="PUU1" s="87"/>
      <c r="PUV1" s="87"/>
      <c r="PUW1" s="87"/>
      <c r="PUX1" s="87"/>
      <c r="PUY1" s="87"/>
      <c r="PUZ1" s="87"/>
      <c r="PVA1" s="87"/>
      <c r="PVB1" s="87"/>
      <c r="PVC1" s="87"/>
      <c r="PVD1" s="87"/>
      <c r="PVE1" s="87"/>
      <c r="PVF1" s="87"/>
      <c r="PVG1" s="87"/>
      <c r="PVH1" s="87"/>
      <c r="PVI1" s="87"/>
      <c r="PVJ1" s="87"/>
      <c r="PVK1" s="87"/>
      <c r="PVL1" s="87"/>
      <c r="PVM1" s="87"/>
      <c r="PVN1" s="87"/>
      <c r="PVO1" s="87"/>
      <c r="PVP1" s="87"/>
      <c r="PVQ1" s="87"/>
      <c r="PVR1" s="87"/>
      <c r="PVS1" s="87"/>
      <c r="PVT1" s="87"/>
      <c r="PVU1" s="87"/>
      <c r="PVV1" s="87"/>
      <c r="PVW1" s="87"/>
      <c r="PVX1" s="87"/>
      <c r="PVY1" s="87"/>
      <c r="PVZ1" s="87"/>
      <c r="PWA1" s="87"/>
      <c r="PWB1" s="87"/>
      <c r="PWC1" s="87"/>
      <c r="PWD1" s="87"/>
      <c r="PWE1" s="87"/>
      <c r="PWF1" s="87"/>
      <c r="PWG1" s="87"/>
      <c r="PWH1" s="87"/>
      <c r="PWI1" s="87"/>
      <c r="PWJ1" s="87"/>
      <c r="PWK1" s="87"/>
      <c r="PWL1" s="87"/>
      <c r="PWM1" s="87"/>
      <c r="PWN1" s="87"/>
      <c r="PWO1" s="87"/>
      <c r="PWP1" s="87"/>
      <c r="PWQ1" s="87"/>
      <c r="PWR1" s="87"/>
      <c r="PWS1" s="87"/>
      <c r="PWT1" s="87"/>
      <c r="PWU1" s="87"/>
      <c r="PWV1" s="87"/>
      <c r="PWW1" s="87"/>
      <c r="PWX1" s="87"/>
      <c r="PWY1" s="87"/>
      <c r="PWZ1" s="87"/>
      <c r="PXA1" s="87"/>
      <c r="PXB1" s="87"/>
      <c r="PXC1" s="87"/>
      <c r="PXD1" s="87"/>
      <c r="PXE1" s="87"/>
      <c r="PXF1" s="87"/>
      <c r="PXG1" s="87"/>
      <c r="PXH1" s="87"/>
      <c r="PXI1" s="87"/>
      <c r="PXJ1" s="87"/>
      <c r="PXK1" s="87"/>
      <c r="PXL1" s="87"/>
      <c r="PXM1" s="87"/>
      <c r="PXN1" s="87"/>
      <c r="PXO1" s="87"/>
      <c r="PXP1" s="87"/>
      <c r="PXQ1" s="87"/>
      <c r="PXR1" s="87"/>
      <c r="PXS1" s="87"/>
      <c r="PXT1" s="87"/>
      <c r="PXU1" s="87"/>
      <c r="PXV1" s="87"/>
      <c r="PXW1" s="87"/>
      <c r="PXX1" s="87"/>
      <c r="PXY1" s="87"/>
      <c r="PXZ1" s="87"/>
      <c r="PYA1" s="87"/>
      <c r="PYB1" s="87"/>
      <c r="PYC1" s="87"/>
      <c r="PYD1" s="87"/>
      <c r="PYE1" s="87"/>
      <c r="PYF1" s="87"/>
      <c r="PYG1" s="87"/>
      <c r="PYH1" s="87"/>
      <c r="PYI1" s="87"/>
      <c r="PYJ1" s="87"/>
      <c r="PYK1" s="87"/>
      <c r="PYL1" s="87"/>
      <c r="PYM1" s="87"/>
      <c r="PYN1" s="87"/>
      <c r="PYO1" s="87"/>
      <c r="PYP1" s="87"/>
      <c r="PYQ1" s="87"/>
      <c r="PYR1" s="87"/>
      <c r="PYS1" s="87"/>
      <c r="PYT1" s="87"/>
      <c r="PYU1" s="87"/>
      <c r="PYV1" s="87"/>
      <c r="PYW1" s="87"/>
      <c r="PYX1" s="87"/>
      <c r="PYY1" s="87"/>
      <c r="PYZ1" s="87"/>
      <c r="PZA1" s="87"/>
      <c r="PZB1" s="87"/>
      <c r="PZC1" s="87"/>
      <c r="PZD1" s="87"/>
      <c r="PZE1" s="87"/>
      <c r="PZF1" s="87"/>
      <c r="PZG1" s="87"/>
      <c r="PZH1" s="87"/>
      <c r="PZI1" s="87"/>
      <c r="PZJ1" s="87"/>
      <c r="PZK1" s="87"/>
      <c r="PZL1" s="87"/>
      <c r="PZM1" s="87"/>
      <c r="PZN1" s="87"/>
      <c r="PZO1" s="87"/>
      <c r="PZP1" s="87"/>
      <c r="PZQ1" s="87"/>
      <c r="PZR1" s="87"/>
      <c r="PZS1" s="87"/>
      <c r="PZT1" s="87"/>
      <c r="PZU1" s="87"/>
      <c r="PZV1" s="87"/>
      <c r="PZW1" s="87"/>
      <c r="PZX1" s="87"/>
      <c r="PZY1" s="87"/>
      <c r="PZZ1" s="87"/>
      <c r="QAA1" s="87"/>
      <c r="QAB1" s="87"/>
      <c r="QAC1" s="87"/>
      <c r="QAD1" s="87"/>
      <c r="QAE1" s="87"/>
      <c r="QAF1" s="87"/>
      <c r="QAG1" s="87"/>
      <c r="QAH1" s="87"/>
      <c r="QAI1" s="87"/>
      <c r="QAJ1" s="87"/>
      <c r="QAK1" s="87"/>
      <c r="QAL1" s="87"/>
      <c r="QAM1" s="87"/>
      <c r="QAN1" s="87"/>
      <c r="QAO1" s="87"/>
      <c r="QAP1" s="87"/>
      <c r="QAQ1" s="87"/>
      <c r="QAR1" s="87"/>
      <c r="QAS1" s="87"/>
      <c r="QAT1" s="87"/>
      <c r="QAU1" s="87"/>
      <c r="QAV1" s="87"/>
      <c r="QAW1" s="87"/>
      <c r="QAX1" s="87"/>
      <c r="QAY1" s="87"/>
      <c r="QAZ1" s="87"/>
      <c r="QBA1" s="87"/>
      <c r="QBB1" s="87"/>
      <c r="QBC1" s="87"/>
      <c r="QBD1" s="87"/>
      <c r="QBE1" s="87"/>
      <c r="QBF1" s="87"/>
      <c r="QBG1" s="87"/>
      <c r="QBH1" s="87"/>
      <c r="QBI1" s="87"/>
      <c r="QBJ1" s="87"/>
      <c r="QBK1" s="87"/>
      <c r="QBL1" s="87"/>
      <c r="QBM1" s="87"/>
      <c r="QBN1" s="87"/>
      <c r="QBO1" s="87"/>
      <c r="QBP1" s="87"/>
      <c r="QBQ1" s="87"/>
      <c r="QBR1" s="87"/>
      <c r="QBS1" s="87"/>
      <c r="QBT1" s="87"/>
      <c r="QBU1" s="87"/>
      <c r="QBV1" s="87"/>
      <c r="QBW1" s="87"/>
      <c r="QBX1" s="87"/>
      <c r="QBY1" s="87"/>
      <c r="QBZ1" s="87"/>
      <c r="QCA1" s="87"/>
      <c r="QCB1" s="87"/>
      <c r="QCC1" s="87"/>
      <c r="QCD1" s="87"/>
      <c r="QCE1" s="87"/>
      <c r="QCF1" s="87"/>
      <c r="QCG1" s="87"/>
      <c r="QCH1" s="87"/>
      <c r="QCI1" s="87"/>
      <c r="QCJ1" s="87"/>
      <c r="QCK1" s="87"/>
      <c r="QCL1" s="87"/>
      <c r="QCM1" s="87"/>
      <c r="QCN1" s="87"/>
      <c r="QCO1" s="87"/>
      <c r="QCP1" s="87"/>
      <c r="QCQ1" s="87"/>
      <c r="QCR1" s="87"/>
      <c r="QCS1" s="87"/>
      <c r="QCT1" s="87"/>
      <c r="QCU1" s="87"/>
      <c r="QCV1" s="87"/>
      <c r="QCW1" s="87"/>
      <c r="QCX1" s="87"/>
      <c r="QCY1" s="87"/>
      <c r="QCZ1" s="87"/>
      <c r="QDA1" s="87"/>
      <c r="QDB1" s="87"/>
      <c r="QDC1" s="87"/>
      <c r="QDD1" s="87"/>
      <c r="QDE1" s="87"/>
      <c r="QDF1" s="87"/>
      <c r="QDG1" s="87"/>
      <c r="QDH1" s="87"/>
      <c r="QDI1" s="87"/>
      <c r="QDJ1" s="87"/>
      <c r="QDK1" s="87"/>
      <c r="QDL1" s="87"/>
      <c r="QDM1" s="87"/>
      <c r="QDN1" s="87"/>
      <c r="QDO1" s="87"/>
      <c r="QDP1" s="87"/>
      <c r="QDQ1" s="87"/>
      <c r="QDR1" s="87"/>
      <c r="QDS1" s="87"/>
      <c r="QDT1" s="87"/>
      <c r="QDU1" s="87"/>
      <c r="QDV1" s="87"/>
      <c r="QDW1" s="87"/>
      <c r="QDX1" s="87"/>
      <c r="QDY1" s="87"/>
      <c r="QDZ1" s="87"/>
      <c r="QEA1" s="87"/>
      <c r="QEB1" s="87"/>
      <c r="QEC1" s="87"/>
      <c r="QED1" s="87"/>
      <c r="QEE1" s="87"/>
      <c r="QEF1" s="87"/>
      <c r="QEG1" s="87"/>
      <c r="QEH1" s="87"/>
      <c r="QEI1" s="87"/>
      <c r="QEJ1" s="87"/>
      <c r="QEK1" s="87"/>
      <c r="QEL1" s="87"/>
      <c r="QEM1" s="87"/>
      <c r="QEN1" s="87"/>
      <c r="QEO1" s="87"/>
      <c r="QEP1" s="87"/>
      <c r="QEQ1" s="87"/>
      <c r="QER1" s="87"/>
      <c r="QES1" s="87"/>
      <c r="QET1" s="87"/>
      <c r="QEU1" s="87"/>
      <c r="QEV1" s="87"/>
      <c r="QEW1" s="87"/>
      <c r="QEX1" s="87"/>
      <c r="QEY1" s="87"/>
      <c r="QEZ1" s="87"/>
      <c r="QFA1" s="87"/>
      <c r="QFB1" s="87"/>
      <c r="QFC1" s="87"/>
      <c r="QFD1" s="87"/>
      <c r="QFE1" s="87"/>
      <c r="QFF1" s="87"/>
      <c r="QFG1" s="87"/>
      <c r="QFH1" s="87"/>
      <c r="QFI1" s="87"/>
      <c r="QFJ1" s="87"/>
      <c r="QFK1" s="87"/>
      <c r="QFL1" s="87"/>
      <c r="QFM1" s="87"/>
      <c r="QFN1" s="87"/>
      <c r="QFO1" s="87"/>
      <c r="QFP1" s="87"/>
      <c r="QFQ1" s="87"/>
      <c r="QFR1" s="87"/>
      <c r="QFS1" s="87"/>
      <c r="QFT1" s="87"/>
      <c r="QFU1" s="87"/>
      <c r="QFV1" s="87"/>
      <c r="QFW1" s="87"/>
      <c r="QFX1" s="87"/>
      <c r="QFY1" s="87"/>
      <c r="QFZ1" s="87"/>
      <c r="QGA1" s="87"/>
      <c r="QGB1" s="87"/>
      <c r="QGC1" s="87"/>
      <c r="QGD1" s="87"/>
      <c r="QGE1" s="87"/>
      <c r="QGF1" s="87"/>
      <c r="QGG1" s="87"/>
      <c r="QGH1" s="87"/>
      <c r="QGI1" s="87"/>
      <c r="QGJ1" s="87"/>
      <c r="QGK1" s="87"/>
      <c r="QGL1" s="87"/>
      <c r="QGM1" s="87"/>
      <c r="QGN1" s="87"/>
      <c r="QGO1" s="87"/>
      <c r="QGP1" s="87"/>
      <c r="QGQ1" s="87"/>
      <c r="QGR1" s="87"/>
      <c r="QGS1" s="87"/>
      <c r="QGT1" s="87"/>
      <c r="QGU1" s="87"/>
      <c r="QGV1" s="87"/>
      <c r="QGW1" s="87"/>
      <c r="QGX1" s="87"/>
      <c r="QGY1" s="87"/>
      <c r="QGZ1" s="87"/>
      <c r="QHA1" s="87"/>
      <c r="QHB1" s="87"/>
      <c r="QHC1" s="87"/>
      <c r="QHD1" s="87"/>
      <c r="QHE1" s="87"/>
      <c r="QHF1" s="87"/>
      <c r="QHG1" s="87"/>
      <c r="QHH1" s="87"/>
      <c r="QHI1" s="87"/>
      <c r="QHJ1" s="87"/>
      <c r="QHK1" s="87"/>
      <c r="QHL1" s="87"/>
      <c r="QHM1" s="87"/>
      <c r="QHN1" s="87"/>
      <c r="QHO1" s="87"/>
      <c r="QHP1" s="87"/>
      <c r="QHQ1" s="87"/>
      <c r="QHR1" s="87"/>
      <c r="QHS1" s="87"/>
      <c r="QHT1" s="87"/>
      <c r="QHU1" s="87"/>
      <c r="QHV1" s="87"/>
      <c r="QHW1" s="87"/>
      <c r="QHX1" s="87"/>
      <c r="QHY1" s="87"/>
      <c r="QHZ1" s="87"/>
      <c r="QIA1" s="87"/>
      <c r="QIB1" s="87"/>
      <c r="QIC1" s="87"/>
      <c r="QID1" s="87"/>
      <c r="QIE1" s="87"/>
      <c r="QIF1" s="87"/>
      <c r="QIG1" s="87"/>
      <c r="QIH1" s="87"/>
      <c r="QII1" s="87"/>
      <c r="QIJ1" s="87"/>
      <c r="QIK1" s="87"/>
      <c r="QIL1" s="87"/>
      <c r="QIM1" s="87"/>
      <c r="QIN1" s="87"/>
      <c r="QIO1" s="87"/>
      <c r="QIP1" s="87"/>
      <c r="QIQ1" s="87"/>
      <c r="QIR1" s="87"/>
      <c r="QIS1" s="87"/>
      <c r="QIT1" s="87"/>
      <c r="QIU1" s="87"/>
      <c r="QIV1" s="87"/>
      <c r="QIW1" s="87"/>
      <c r="QIX1" s="87"/>
      <c r="QIY1" s="87"/>
      <c r="QIZ1" s="87"/>
      <c r="QJA1" s="87"/>
      <c r="QJB1" s="87"/>
      <c r="QJC1" s="87"/>
      <c r="QJD1" s="87"/>
      <c r="QJE1" s="87"/>
      <c r="QJF1" s="87"/>
      <c r="QJG1" s="87"/>
      <c r="QJH1" s="87"/>
      <c r="QJI1" s="87"/>
      <c r="QJJ1" s="87"/>
      <c r="QJK1" s="87"/>
      <c r="QJL1" s="87"/>
      <c r="QJM1" s="87"/>
      <c r="QJN1" s="87"/>
      <c r="QJO1" s="87"/>
      <c r="QJP1" s="87"/>
      <c r="QJQ1" s="87"/>
      <c r="QJR1" s="87"/>
      <c r="QJS1" s="87"/>
      <c r="QJT1" s="87"/>
      <c r="QJU1" s="87"/>
      <c r="QJV1" s="87"/>
      <c r="QJW1" s="87"/>
      <c r="QJX1" s="87"/>
      <c r="QJY1" s="87"/>
      <c r="QJZ1" s="87"/>
      <c r="QKA1" s="87"/>
      <c r="QKB1" s="87"/>
      <c r="QKC1" s="87"/>
      <c r="QKD1" s="87"/>
      <c r="QKE1" s="87"/>
      <c r="QKF1" s="87"/>
      <c r="QKG1" s="87"/>
      <c r="QKH1" s="87"/>
      <c r="QKI1" s="87"/>
      <c r="QKJ1" s="87"/>
      <c r="QKK1" s="87"/>
      <c r="QKL1" s="87"/>
      <c r="QKM1" s="87"/>
      <c r="QKN1" s="87"/>
      <c r="QKO1" s="87"/>
      <c r="QKP1" s="87"/>
      <c r="QKQ1" s="87"/>
      <c r="QKR1" s="87"/>
      <c r="QKS1" s="87"/>
      <c r="QKT1" s="87"/>
      <c r="QKU1" s="87"/>
      <c r="QKV1" s="87"/>
      <c r="QKW1" s="87"/>
      <c r="QKX1" s="87"/>
      <c r="QKY1" s="87"/>
      <c r="QKZ1" s="87"/>
      <c r="QLA1" s="87"/>
      <c r="QLB1" s="87"/>
      <c r="QLC1" s="87"/>
      <c r="QLD1" s="87"/>
      <c r="QLE1" s="87"/>
      <c r="QLF1" s="87"/>
      <c r="QLG1" s="87"/>
      <c r="QLH1" s="87"/>
      <c r="QLI1" s="87"/>
      <c r="QLJ1" s="87"/>
      <c r="QLK1" s="87"/>
      <c r="QLL1" s="87"/>
      <c r="QLM1" s="87"/>
      <c r="QLN1" s="87"/>
      <c r="QLO1" s="87"/>
      <c r="QLP1" s="87"/>
      <c r="QLQ1" s="87"/>
      <c r="QLR1" s="87"/>
      <c r="QLS1" s="87"/>
      <c r="QLT1" s="87"/>
      <c r="QLU1" s="87"/>
      <c r="QLV1" s="87"/>
      <c r="QLW1" s="87"/>
      <c r="QLX1" s="87"/>
      <c r="QLY1" s="87"/>
      <c r="QLZ1" s="87"/>
      <c r="QMA1" s="87"/>
      <c r="QMB1" s="87"/>
      <c r="QMC1" s="87"/>
      <c r="QMD1" s="87"/>
      <c r="QME1" s="87"/>
      <c r="QMF1" s="87"/>
      <c r="QMG1" s="87"/>
      <c r="QMH1" s="87"/>
      <c r="QMI1" s="87"/>
      <c r="QMJ1" s="87"/>
      <c r="QMK1" s="87"/>
      <c r="QML1" s="87"/>
      <c r="QMM1" s="87"/>
      <c r="QMN1" s="87"/>
      <c r="QMO1" s="87"/>
      <c r="QMP1" s="87"/>
      <c r="QMQ1" s="87"/>
      <c r="QMR1" s="87"/>
      <c r="QMS1" s="87"/>
      <c r="QMT1" s="87"/>
      <c r="QMU1" s="87"/>
      <c r="QMV1" s="87"/>
      <c r="QMW1" s="87"/>
      <c r="QMX1" s="87"/>
      <c r="QMY1" s="87"/>
      <c r="QMZ1" s="87"/>
      <c r="QNA1" s="87"/>
      <c r="QNB1" s="87"/>
      <c r="QNC1" s="87"/>
      <c r="QND1" s="87"/>
      <c r="QNE1" s="87"/>
      <c r="QNF1" s="87"/>
      <c r="QNG1" s="87"/>
      <c r="QNH1" s="87"/>
      <c r="QNI1" s="87"/>
      <c r="QNJ1" s="87"/>
      <c r="QNK1" s="87"/>
      <c r="QNL1" s="87"/>
      <c r="QNM1" s="87"/>
      <c r="QNN1" s="87"/>
      <c r="QNO1" s="87"/>
      <c r="QNP1" s="87"/>
      <c r="QNQ1" s="87"/>
      <c r="QNR1" s="87"/>
      <c r="QNS1" s="87"/>
      <c r="QNT1" s="87"/>
      <c r="QNU1" s="87"/>
      <c r="QNV1" s="87"/>
      <c r="QNW1" s="87"/>
      <c r="QNX1" s="87"/>
      <c r="QNY1" s="87"/>
      <c r="QNZ1" s="87"/>
      <c r="QOA1" s="87"/>
      <c r="QOB1" s="87"/>
      <c r="QOC1" s="87"/>
      <c r="QOD1" s="87"/>
      <c r="QOE1" s="87"/>
      <c r="QOF1" s="87"/>
      <c r="QOG1" s="87"/>
      <c r="QOH1" s="87"/>
      <c r="QOI1" s="87"/>
      <c r="QOJ1" s="87"/>
      <c r="QOK1" s="87"/>
      <c r="QOL1" s="87"/>
      <c r="QOM1" s="87"/>
      <c r="QON1" s="87"/>
      <c r="QOO1" s="87"/>
      <c r="QOP1" s="87"/>
      <c r="QOQ1" s="87"/>
      <c r="QOR1" s="87"/>
      <c r="QOS1" s="87"/>
      <c r="QOT1" s="87"/>
      <c r="QOU1" s="87"/>
      <c r="QOV1" s="87"/>
      <c r="QOW1" s="87"/>
      <c r="QOX1" s="87"/>
      <c r="QOY1" s="87"/>
      <c r="QOZ1" s="87"/>
      <c r="QPA1" s="87"/>
      <c r="QPB1" s="87"/>
      <c r="QPC1" s="87"/>
      <c r="QPD1" s="87"/>
      <c r="QPE1" s="87"/>
      <c r="QPF1" s="87"/>
      <c r="QPG1" s="87"/>
      <c r="QPH1" s="87"/>
      <c r="QPI1" s="87"/>
      <c r="QPJ1" s="87"/>
      <c r="QPK1" s="87"/>
      <c r="QPL1" s="87"/>
      <c r="QPM1" s="87"/>
      <c r="QPN1" s="87"/>
      <c r="QPO1" s="87"/>
      <c r="QPP1" s="87"/>
      <c r="QPQ1" s="87"/>
      <c r="QPR1" s="87"/>
      <c r="QPS1" s="87"/>
      <c r="QPT1" s="87"/>
      <c r="QPU1" s="87"/>
      <c r="QPV1" s="87"/>
      <c r="QPW1" s="87"/>
      <c r="QPX1" s="87"/>
      <c r="QPY1" s="87"/>
      <c r="QPZ1" s="87"/>
      <c r="QQA1" s="87"/>
      <c r="QQB1" s="87"/>
      <c r="QQC1" s="87"/>
      <c r="QQD1" s="87"/>
      <c r="QQE1" s="87"/>
      <c r="QQF1" s="87"/>
      <c r="QQG1" s="87"/>
      <c r="QQH1" s="87"/>
      <c r="QQI1" s="87"/>
      <c r="QQJ1" s="87"/>
      <c r="QQK1" s="87"/>
      <c r="QQL1" s="87"/>
      <c r="QQM1" s="87"/>
      <c r="QQN1" s="87"/>
      <c r="QQO1" s="87"/>
      <c r="QQP1" s="87"/>
      <c r="QQQ1" s="87"/>
      <c r="QQR1" s="87"/>
      <c r="QQS1" s="87"/>
      <c r="QQT1" s="87"/>
      <c r="QQU1" s="87"/>
      <c r="QQV1" s="87"/>
      <c r="QQW1" s="87"/>
      <c r="QQX1" s="87"/>
      <c r="QQY1" s="87"/>
      <c r="QQZ1" s="87"/>
      <c r="QRA1" s="87"/>
      <c r="QRB1" s="87"/>
      <c r="QRC1" s="87"/>
      <c r="QRD1" s="87"/>
      <c r="QRE1" s="87"/>
      <c r="QRF1" s="87"/>
      <c r="QRG1" s="87"/>
      <c r="QRH1" s="87"/>
      <c r="QRI1" s="87"/>
      <c r="QRJ1" s="87"/>
      <c r="QRK1" s="87"/>
      <c r="QRL1" s="87"/>
      <c r="QRM1" s="87"/>
      <c r="QRN1" s="87"/>
      <c r="QRO1" s="87"/>
      <c r="QRP1" s="87"/>
      <c r="QRQ1" s="87"/>
      <c r="QRR1" s="87"/>
      <c r="QRS1" s="87"/>
      <c r="QRT1" s="87"/>
      <c r="QRU1" s="87"/>
      <c r="QRV1" s="87"/>
      <c r="QRW1" s="87"/>
      <c r="QRX1" s="87"/>
      <c r="QRY1" s="87"/>
      <c r="QRZ1" s="87"/>
      <c r="QSA1" s="87"/>
      <c r="QSB1" s="87"/>
      <c r="QSC1" s="87"/>
      <c r="QSD1" s="87"/>
      <c r="QSE1" s="87"/>
      <c r="QSF1" s="87"/>
      <c r="QSG1" s="87"/>
      <c r="QSH1" s="87"/>
      <c r="QSI1" s="87"/>
      <c r="QSJ1" s="87"/>
      <c r="QSK1" s="87"/>
      <c r="QSL1" s="87"/>
      <c r="QSM1" s="87"/>
      <c r="QSN1" s="87"/>
      <c r="QSO1" s="87"/>
      <c r="QSP1" s="87"/>
      <c r="QSQ1" s="87"/>
      <c r="QSR1" s="87"/>
      <c r="QSS1" s="87"/>
      <c r="QST1" s="87"/>
      <c r="QSU1" s="87"/>
      <c r="QSV1" s="87"/>
      <c r="QSW1" s="87"/>
      <c r="QSX1" s="87"/>
      <c r="QSY1" s="87"/>
      <c r="QSZ1" s="87"/>
      <c r="QTA1" s="87"/>
      <c r="QTB1" s="87"/>
      <c r="QTC1" s="87"/>
      <c r="QTD1" s="87"/>
      <c r="QTE1" s="87"/>
      <c r="QTF1" s="87"/>
      <c r="QTG1" s="87"/>
      <c r="QTH1" s="87"/>
      <c r="QTI1" s="87"/>
      <c r="QTJ1" s="87"/>
      <c r="QTK1" s="87"/>
      <c r="QTL1" s="87"/>
      <c r="QTM1" s="87"/>
      <c r="QTN1" s="87"/>
      <c r="QTO1" s="87"/>
      <c r="QTP1" s="87"/>
      <c r="QTQ1" s="87"/>
      <c r="QTR1" s="87"/>
      <c r="QTS1" s="87"/>
      <c r="QTT1" s="87"/>
      <c r="QTU1" s="87"/>
      <c r="QTV1" s="87"/>
      <c r="QTW1" s="87"/>
      <c r="QTX1" s="87"/>
      <c r="QTY1" s="87"/>
      <c r="QTZ1" s="87"/>
      <c r="QUA1" s="87"/>
      <c r="QUB1" s="87"/>
      <c r="QUC1" s="87"/>
      <c r="QUD1" s="87"/>
      <c r="QUE1" s="87"/>
      <c r="QUF1" s="87"/>
      <c r="QUG1" s="87"/>
      <c r="QUH1" s="87"/>
      <c r="QUI1" s="87"/>
      <c r="QUJ1" s="87"/>
      <c r="QUK1" s="87"/>
      <c r="QUL1" s="87"/>
      <c r="QUM1" s="87"/>
      <c r="QUN1" s="87"/>
      <c r="QUO1" s="87"/>
      <c r="QUP1" s="87"/>
      <c r="QUQ1" s="87"/>
      <c r="QUR1" s="87"/>
      <c r="QUS1" s="87"/>
      <c r="QUT1" s="87"/>
      <c r="QUU1" s="87"/>
      <c r="QUV1" s="87"/>
      <c r="QUW1" s="87"/>
      <c r="QUX1" s="87"/>
      <c r="QUY1" s="87"/>
      <c r="QUZ1" s="87"/>
      <c r="QVA1" s="87"/>
      <c r="QVB1" s="87"/>
      <c r="QVC1" s="87"/>
      <c r="QVD1" s="87"/>
      <c r="QVE1" s="87"/>
      <c r="QVF1" s="87"/>
      <c r="QVG1" s="87"/>
      <c r="QVH1" s="87"/>
      <c r="QVI1" s="87"/>
      <c r="QVJ1" s="87"/>
      <c r="QVK1" s="87"/>
      <c r="QVL1" s="87"/>
      <c r="QVM1" s="87"/>
      <c r="QVN1" s="87"/>
      <c r="QVO1" s="87"/>
      <c r="QVP1" s="87"/>
      <c r="QVQ1" s="87"/>
      <c r="QVR1" s="87"/>
      <c r="QVS1" s="87"/>
      <c r="QVT1" s="87"/>
      <c r="QVU1" s="87"/>
      <c r="QVV1" s="87"/>
      <c r="QVW1" s="87"/>
      <c r="QVX1" s="87"/>
      <c r="QVY1" s="87"/>
      <c r="QVZ1" s="87"/>
      <c r="QWA1" s="87"/>
      <c r="QWB1" s="87"/>
      <c r="QWC1" s="87"/>
      <c r="QWD1" s="87"/>
      <c r="QWE1" s="87"/>
      <c r="QWF1" s="87"/>
      <c r="QWG1" s="87"/>
      <c r="QWH1" s="87"/>
      <c r="QWI1" s="87"/>
      <c r="QWJ1" s="87"/>
      <c r="QWK1" s="87"/>
      <c r="QWL1" s="87"/>
      <c r="QWM1" s="87"/>
      <c r="QWN1" s="87"/>
      <c r="QWO1" s="87"/>
      <c r="QWP1" s="87"/>
      <c r="QWQ1" s="87"/>
      <c r="QWR1" s="87"/>
      <c r="QWS1" s="87"/>
      <c r="QWT1" s="87"/>
      <c r="QWU1" s="87"/>
      <c r="QWV1" s="87"/>
      <c r="QWW1" s="87"/>
      <c r="QWX1" s="87"/>
      <c r="QWY1" s="87"/>
      <c r="QWZ1" s="87"/>
      <c r="QXA1" s="87"/>
      <c r="QXB1" s="87"/>
      <c r="QXC1" s="87"/>
      <c r="QXD1" s="87"/>
      <c r="QXE1" s="87"/>
      <c r="QXF1" s="87"/>
      <c r="QXG1" s="87"/>
      <c r="QXH1" s="87"/>
      <c r="QXI1" s="87"/>
      <c r="QXJ1" s="87"/>
      <c r="QXK1" s="87"/>
      <c r="QXL1" s="87"/>
      <c r="QXM1" s="87"/>
      <c r="QXN1" s="87"/>
      <c r="QXO1" s="87"/>
      <c r="QXP1" s="87"/>
      <c r="QXQ1" s="87"/>
      <c r="QXR1" s="87"/>
      <c r="QXS1" s="87"/>
      <c r="QXT1" s="87"/>
      <c r="QXU1" s="87"/>
      <c r="QXV1" s="87"/>
      <c r="QXW1" s="87"/>
      <c r="QXX1" s="87"/>
      <c r="QXY1" s="87"/>
      <c r="QXZ1" s="87"/>
      <c r="QYA1" s="87"/>
      <c r="QYB1" s="87"/>
      <c r="QYC1" s="87"/>
      <c r="QYD1" s="87"/>
      <c r="QYE1" s="87"/>
      <c r="QYF1" s="87"/>
      <c r="QYG1" s="87"/>
      <c r="QYH1" s="87"/>
      <c r="QYI1" s="87"/>
      <c r="QYJ1" s="87"/>
      <c r="QYK1" s="87"/>
      <c r="QYL1" s="87"/>
      <c r="QYM1" s="87"/>
      <c r="QYN1" s="87"/>
      <c r="QYO1" s="87"/>
      <c r="QYP1" s="87"/>
      <c r="QYQ1" s="87"/>
      <c r="QYR1" s="87"/>
      <c r="QYS1" s="87"/>
      <c r="QYT1" s="87"/>
      <c r="QYU1" s="87"/>
      <c r="QYV1" s="87"/>
      <c r="QYW1" s="87"/>
      <c r="QYX1" s="87"/>
      <c r="QYY1" s="87"/>
      <c r="QYZ1" s="87"/>
      <c r="QZA1" s="87"/>
      <c r="QZB1" s="87"/>
      <c r="QZC1" s="87"/>
      <c r="QZD1" s="87"/>
      <c r="QZE1" s="87"/>
      <c r="QZF1" s="87"/>
      <c r="QZG1" s="87"/>
      <c r="QZH1" s="87"/>
      <c r="QZI1" s="87"/>
      <c r="QZJ1" s="87"/>
      <c r="QZK1" s="87"/>
      <c r="QZL1" s="87"/>
      <c r="QZM1" s="87"/>
      <c r="QZN1" s="87"/>
      <c r="QZO1" s="87"/>
      <c r="QZP1" s="87"/>
      <c r="QZQ1" s="87"/>
      <c r="QZR1" s="87"/>
      <c r="QZS1" s="87"/>
      <c r="QZT1" s="87"/>
      <c r="QZU1" s="87"/>
      <c r="QZV1" s="87"/>
      <c r="QZW1" s="87"/>
      <c r="QZX1" s="87"/>
      <c r="QZY1" s="87"/>
      <c r="QZZ1" s="87"/>
      <c r="RAA1" s="87"/>
      <c r="RAB1" s="87"/>
      <c r="RAC1" s="87"/>
      <c r="RAD1" s="87"/>
      <c r="RAE1" s="87"/>
      <c r="RAF1" s="87"/>
      <c r="RAG1" s="87"/>
      <c r="RAH1" s="87"/>
      <c r="RAI1" s="87"/>
      <c r="RAJ1" s="87"/>
      <c r="RAK1" s="87"/>
      <c r="RAL1" s="87"/>
      <c r="RAM1" s="87"/>
      <c r="RAN1" s="87"/>
      <c r="RAO1" s="87"/>
      <c r="RAP1" s="87"/>
      <c r="RAQ1" s="87"/>
      <c r="RAR1" s="87"/>
      <c r="RAS1" s="87"/>
      <c r="RAT1" s="87"/>
      <c r="RAU1" s="87"/>
      <c r="RAV1" s="87"/>
      <c r="RAW1" s="87"/>
      <c r="RAX1" s="87"/>
      <c r="RAY1" s="87"/>
      <c r="RAZ1" s="87"/>
      <c r="RBA1" s="87"/>
      <c r="RBB1" s="87"/>
      <c r="RBC1" s="87"/>
      <c r="RBD1" s="87"/>
      <c r="RBE1" s="87"/>
      <c r="RBF1" s="87"/>
      <c r="RBG1" s="87"/>
      <c r="RBH1" s="87"/>
      <c r="RBI1" s="87"/>
      <c r="RBJ1" s="87"/>
      <c r="RBK1" s="87"/>
      <c r="RBL1" s="87"/>
      <c r="RBM1" s="87"/>
      <c r="RBN1" s="87"/>
      <c r="RBO1" s="87"/>
      <c r="RBP1" s="87"/>
      <c r="RBQ1" s="87"/>
      <c r="RBR1" s="87"/>
      <c r="RBS1" s="87"/>
      <c r="RBT1" s="87"/>
      <c r="RBU1" s="87"/>
      <c r="RBV1" s="87"/>
      <c r="RBW1" s="87"/>
      <c r="RBX1" s="87"/>
      <c r="RBY1" s="87"/>
      <c r="RBZ1" s="87"/>
      <c r="RCA1" s="87"/>
      <c r="RCB1" s="87"/>
      <c r="RCC1" s="87"/>
      <c r="RCD1" s="87"/>
      <c r="RCE1" s="87"/>
      <c r="RCF1" s="87"/>
      <c r="RCG1" s="87"/>
      <c r="RCH1" s="87"/>
      <c r="RCI1" s="87"/>
      <c r="RCJ1" s="87"/>
      <c r="RCK1" s="87"/>
      <c r="RCL1" s="87"/>
      <c r="RCM1" s="87"/>
      <c r="RCN1" s="87"/>
      <c r="RCO1" s="87"/>
      <c r="RCP1" s="87"/>
      <c r="RCQ1" s="87"/>
      <c r="RCR1" s="87"/>
      <c r="RCS1" s="87"/>
      <c r="RCT1" s="87"/>
      <c r="RCU1" s="87"/>
      <c r="RCV1" s="87"/>
      <c r="RCW1" s="87"/>
      <c r="RCX1" s="87"/>
      <c r="RCY1" s="87"/>
      <c r="RCZ1" s="87"/>
      <c r="RDA1" s="87"/>
      <c r="RDB1" s="87"/>
      <c r="RDC1" s="87"/>
      <c r="RDD1" s="87"/>
      <c r="RDE1" s="87"/>
      <c r="RDF1" s="87"/>
      <c r="RDG1" s="87"/>
      <c r="RDH1" s="87"/>
      <c r="RDI1" s="87"/>
      <c r="RDJ1" s="87"/>
      <c r="RDK1" s="87"/>
      <c r="RDL1" s="87"/>
      <c r="RDM1" s="87"/>
      <c r="RDN1" s="87"/>
      <c r="RDO1" s="87"/>
      <c r="RDP1" s="87"/>
      <c r="RDQ1" s="87"/>
      <c r="RDR1" s="87"/>
      <c r="RDS1" s="87"/>
      <c r="RDT1" s="87"/>
      <c r="RDU1" s="87"/>
      <c r="RDV1" s="87"/>
      <c r="RDW1" s="87"/>
      <c r="RDX1" s="87"/>
      <c r="RDY1" s="87"/>
      <c r="RDZ1" s="87"/>
      <c r="REA1" s="87"/>
      <c r="REB1" s="87"/>
      <c r="REC1" s="87"/>
      <c r="RED1" s="87"/>
      <c r="REE1" s="87"/>
      <c r="REF1" s="87"/>
      <c r="REG1" s="87"/>
      <c r="REH1" s="87"/>
      <c r="REI1" s="87"/>
      <c r="REJ1" s="87"/>
      <c r="REK1" s="87"/>
      <c r="REL1" s="87"/>
      <c r="REM1" s="87"/>
      <c r="REN1" s="87"/>
      <c r="REO1" s="87"/>
      <c r="REP1" s="87"/>
      <c r="REQ1" s="87"/>
      <c r="RER1" s="87"/>
      <c r="RES1" s="87"/>
      <c r="RET1" s="87"/>
      <c r="REU1" s="87"/>
      <c r="REV1" s="87"/>
      <c r="REW1" s="87"/>
      <c r="REX1" s="87"/>
      <c r="REY1" s="87"/>
      <c r="REZ1" s="87"/>
      <c r="RFA1" s="87"/>
      <c r="RFB1" s="87"/>
      <c r="RFC1" s="87"/>
      <c r="RFD1" s="87"/>
      <c r="RFE1" s="87"/>
      <c r="RFF1" s="87"/>
      <c r="RFG1" s="87"/>
      <c r="RFH1" s="87"/>
      <c r="RFI1" s="87"/>
      <c r="RFJ1" s="87"/>
      <c r="RFK1" s="87"/>
      <c r="RFL1" s="87"/>
      <c r="RFM1" s="87"/>
      <c r="RFN1" s="87"/>
      <c r="RFO1" s="87"/>
      <c r="RFP1" s="87"/>
      <c r="RFQ1" s="87"/>
      <c r="RFR1" s="87"/>
      <c r="RFS1" s="87"/>
      <c r="RFT1" s="87"/>
      <c r="RFU1" s="87"/>
      <c r="RFV1" s="87"/>
      <c r="RFW1" s="87"/>
      <c r="RFX1" s="87"/>
      <c r="RFY1" s="87"/>
      <c r="RFZ1" s="87"/>
      <c r="RGA1" s="87"/>
      <c r="RGB1" s="87"/>
      <c r="RGC1" s="87"/>
      <c r="RGD1" s="87"/>
      <c r="RGE1" s="87"/>
      <c r="RGF1" s="87"/>
      <c r="RGG1" s="87"/>
      <c r="RGH1" s="87"/>
      <c r="RGI1" s="87"/>
      <c r="RGJ1" s="87"/>
      <c r="RGK1" s="87"/>
      <c r="RGL1" s="87"/>
      <c r="RGM1" s="87"/>
      <c r="RGN1" s="87"/>
      <c r="RGO1" s="87"/>
      <c r="RGP1" s="87"/>
      <c r="RGQ1" s="87"/>
      <c r="RGR1" s="87"/>
      <c r="RGS1" s="87"/>
      <c r="RGT1" s="87"/>
      <c r="RGU1" s="87"/>
      <c r="RGV1" s="87"/>
      <c r="RGW1" s="87"/>
      <c r="RGX1" s="87"/>
      <c r="RGY1" s="87"/>
      <c r="RGZ1" s="87"/>
      <c r="RHA1" s="87"/>
      <c r="RHB1" s="87"/>
      <c r="RHC1" s="87"/>
      <c r="RHD1" s="87"/>
      <c r="RHE1" s="87"/>
      <c r="RHF1" s="87"/>
      <c r="RHG1" s="87"/>
      <c r="RHH1" s="87"/>
      <c r="RHI1" s="87"/>
      <c r="RHJ1" s="87"/>
      <c r="RHK1" s="87"/>
      <c r="RHL1" s="87"/>
      <c r="RHM1" s="87"/>
      <c r="RHN1" s="87"/>
      <c r="RHO1" s="87"/>
      <c r="RHP1" s="87"/>
      <c r="RHQ1" s="87"/>
      <c r="RHR1" s="87"/>
      <c r="RHS1" s="87"/>
      <c r="RHT1" s="87"/>
      <c r="RHU1" s="87"/>
      <c r="RHV1" s="87"/>
      <c r="RHW1" s="87"/>
      <c r="RHX1" s="87"/>
      <c r="RHY1" s="87"/>
      <c r="RHZ1" s="87"/>
      <c r="RIA1" s="87"/>
      <c r="RIB1" s="87"/>
      <c r="RIC1" s="87"/>
      <c r="RID1" s="87"/>
      <c r="RIE1" s="87"/>
      <c r="RIF1" s="87"/>
      <c r="RIG1" s="87"/>
      <c r="RIH1" s="87"/>
      <c r="RII1" s="87"/>
      <c r="RIJ1" s="87"/>
      <c r="RIK1" s="87"/>
      <c r="RIL1" s="87"/>
      <c r="RIM1" s="87"/>
      <c r="RIN1" s="87"/>
      <c r="RIO1" s="87"/>
      <c r="RIP1" s="87"/>
      <c r="RIQ1" s="87"/>
      <c r="RIR1" s="87"/>
      <c r="RIS1" s="87"/>
      <c r="RIT1" s="87"/>
      <c r="RIU1" s="87"/>
      <c r="RIV1" s="87"/>
      <c r="RIW1" s="87"/>
      <c r="RIX1" s="87"/>
      <c r="RIY1" s="87"/>
      <c r="RIZ1" s="87"/>
      <c r="RJA1" s="87"/>
      <c r="RJB1" s="87"/>
      <c r="RJC1" s="87"/>
      <c r="RJD1" s="87"/>
      <c r="RJE1" s="87"/>
      <c r="RJF1" s="87"/>
      <c r="RJG1" s="87"/>
      <c r="RJH1" s="87"/>
      <c r="RJI1" s="87"/>
      <c r="RJJ1" s="87"/>
      <c r="RJK1" s="87"/>
      <c r="RJL1" s="87"/>
      <c r="RJM1" s="87"/>
      <c r="RJN1" s="87"/>
      <c r="RJO1" s="87"/>
      <c r="RJP1" s="87"/>
      <c r="RJQ1" s="87"/>
      <c r="RJR1" s="87"/>
      <c r="RJS1" s="87"/>
      <c r="RJT1" s="87"/>
      <c r="RJU1" s="87"/>
      <c r="RJV1" s="87"/>
      <c r="RJW1" s="87"/>
      <c r="RJX1" s="87"/>
      <c r="RJY1" s="87"/>
      <c r="RJZ1" s="87"/>
      <c r="RKA1" s="87"/>
      <c r="RKB1" s="87"/>
      <c r="RKC1" s="87"/>
      <c r="RKD1" s="87"/>
      <c r="RKE1" s="87"/>
      <c r="RKF1" s="87"/>
      <c r="RKG1" s="87"/>
      <c r="RKH1" s="87"/>
      <c r="RKI1" s="87"/>
      <c r="RKJ1" s="87"/>
      <c r="RKK1" s="87"/>
      <c r="RKL1" s="87"/>
      <c r="RKM1" s="87"/>
      <c r="RKN1" s="87"/>
      <c r="RKO1" s="87"/>
      <c r="RKP1" s="87"/>
      <c r="RKQ1" s="87"/>
      <c r="RKR1" s="87"/>
      <c r="RKS1" s="87"/>
      <c r="RKT1" s="87"/>
      <c r="RKU1" s="87"/>
      <c r="RKV1" s="87"/>
      <c r="RKW1" s="87"/>
      <c r="RKX1" s="87"/>
      <c r="RKY1" s="87"/>
      <c r="RKZ1" s="87"/>
      <c r="RLA1" s="87"/>
      <c r="RLB1" s="87"/>
      <c r="RLC1" s="87"/>
      <c r="RLD1" s="87"/>
      <c r="RLE1" s="87"/>
      <c r="RLF1" s="87"/>
      <c r="RLG1" s="87"/>
      <c r="RLH1" s="87"/>
      <c r="RLI1" s="87"/>
      <c r="RLJ1" s="87"/>
      <c r="RLK1" s="87"/>
      <c r="RLL1" s="87"/>
      <c r="RLM1" s="87"/>
      <c r="RLN1" s="87"/>
      <c r="RLO1" s="87"/>
      <c r="RLP1" s="87"/>
      <c r="RLQ1" s="87"/>
      <c r="RLR1" s="87"/>
      <c r="RLS1" s="87"/>
      <c r="RLT1" s="87"/>
      <c r="RLU1" s="87"/>
      <c r="RLV1" s="87"/>
      <c r="RLW1" s="87"/>
      <c r="RLX1" s="87"/>
      <c r="RLY1" s="87"/>
      <c r="RLZ1" s="87"/>
      <c r="RMA1" s="87"/>
      <c r="RMB1" s="87"/>
      <c r="RMC1" s="87"/>
      <c r="RMD1" s="87"/>
      <c r="RME1" s="87"/>
      <c r="RMF1" s="87"/>
      <c r="RMG1" s="87"/>
      <c r="RMH1" s="87"/>
      <c r="RMI1" s="87"/>
      <c r="RMJ1" s="87"/>
      <c r="RMK1" s="87"/>
      <c r="RML1" s="87"/>
      <c r="RMM1" s="87"/>
      <c r="RMN1" s="87"/>
      <c r="RMO1" s="87"/>
      <c r="RMP1" s="87"/>
      <c r="RMQ1" s="87"/>
      <c r="RMR1" s="87"/>
      <c r="RMS1" s="87"/>
      <c r="RMT1" s="87"/>
      <c r="RMU1" s="87"/>
      <c r="RMV1" s="87"/>
      <c r="RMW1" s="87"/>
      <c r="RMX1" s="87"/>
      <c r="RMY1" s="87"/>
      <c r="RMZ1" s="87"/>
      <c r="RNA1" s="87"/>
      <c r="RNB1" s="87"/>
      <c r="RNC1" s="87"/>
      <c r="RND1" s="87"/>
      <c r="RNE1" s="87"/>
      <c r="RNF1" s="87"/>
      <c r="RNG1" s="87"/>
      <c r="RNH1" s="87"/>
      <c r="RNI1" s="87"/>
      <c r="RNJ1" s="87"/>
      <c r="RNK1" s="87"/>
      <c r="RNL1" s="87"/>
      <c r="RNM1" s="87"/>
      <c r="RNN1" s="87"/>
      <c r="RNO1" s="87"/>
      <c r="RNP1" s="87"/>
      <c r="RNQ1" s="87"/>
      <c r="RNR1" s="87"/>
      <c r="RNS1" s="87"/>
      <c r="RNT1" s="87"/>
      <c r="RNU1" s="87"/>
      <c r="RNV1" s="87"/>
      <c r="RNW1" s="87"/>
      <c r="RNX1" s="87"/>
      <c r="RNY1" s="87"/>
      <c r="RNZ1" s="87"/>
      <c r="ROA1" s="87"/>
      <c r="ROB1" s="87"/>
      <c r="ROC1" s="87"/>
      <c r="ROD1" s="87"/>
      <c r="ROE1" s="87"/>
      <c r="ROF1" s="87"/>
      <c r="ROG1" s="87"/>
      <c r="ROH1" s="87"/>
      <c r="ROI1" s="87"/>
      <c r="ROJ1" s="87"/>
      <c r="ROK1" s="87"/>
      <c r="ROL1" s="87"/>
      <c r="ROM1" s="87"/>
      <c r="RON1" s="87"/>
      <c r="ROO1" s="87"/>
      <c r="ROP1" s="87"/>
      <c r="ROQ1" s="87"/>
      <c r="ROR1" s="87"/>
      <c r="ROS1" s="87"/>
      <c r="ROT1" s="87"/>
      <c r="ROU1" s="87"/>
      <c r="ROV1" s="87"/>
      <c r="ROW1" s="87"/>
      <c r="ROX1" s="87"/>
      <c r="ROY1" s="87"/>
      <c r="ROZ1" s="87"/>
      <c r="RPA1" s="87"/>
      <c r="RPB1" s="87"/>
      <c r="RPC1" s="87"/>
      <c r="RPD1" s="87"/>
      <c r="RPE1" s="87"/>
      <c r="RPF1" s="87"/>
      <c r="RPG1" s="87"/>
      <c r="RPH1" s="87"/>
      <c r="RPI1" s="87"/>
      <c r="RPJ1" s="87"/>
      <c r="RPK1" s="87"/>
      <c r="RPL1" s="87"/>
      <c r="RPM1" s="87"/>
      <c r="RPN1" s="87"/>
      <c r="RPO1" s="87"/>
      <c r="RPP1" s="87"/>
      <c r="RPQ1" s="87"/>
      <c r="RPR1" s="87"/>
      <c r="RPS1" s="87"/>
      <c r="RPT1" s="87"/>
      <c r="RPU1" s="87"/>
      <c r="RPV1" s="87"/>
      <c r="RPW1" s="87"/>
      <c r="RPX1" s="87"/>
      <c r="RPY1" s="87"/>
      <c r="RPZ1" s="87"/>
      <c r="RQA1" s="87"/>
      <c r="RQB1" s="87"/>
      <c r="RQC1" s="87"/>
      <c r="RQD1" s="87"/>
      <c r="RQE1" s="87"/>
      <c r="RQF1" s="87"/>
      <c r="RQG1" s="87"/>
      <c r="RQH1" s="87"/>
      <c r="RQI1" s="87"/>
      <c r="RQJ1" s="87"/>
      <c r="RQK1" s="87"/>
      <c r="RQL1" s="87"/>
      <c r="RQM1" s="87"/>
      <c r="RQN1" s="87"/>
      <c r="RQO1" s="87"/>
      <c r="RQP1" s="87"/>
      <c r="RQQ1" s="87"/>
      <c r="RQR1" s="87"/>
      <c r="RQS1" s="87"/>
      <c r="RQT1" s="87"/>
      <c r="RQU1" s="87"/>
      <c r="RQV1" s="87"/>
      <c r="RQW1" s="87"/>
      <c r="RQX1" s="87"/>
      <c r="RQY1" s="87"/>
      <c r="RQZ1" s="87"/>
      <c r="RRA1" s="87"/>
      <c r="RRB1" s="87"/>
      <c r="RRC1" s="87"/>
      <c r="RRD1" s="87"/>
      <c r="RRE1" s="87"/>
      <c r="RRF1" s="87"/>
      <c r="RRG1" s="87"/>
      <c r="RRH1" s="87"/>
      <c r="RRI1" s="87"/>
      <c r="RRJ1" s="87"/>
      <c r="RRK1" s="87"/>
      <c r="RRL1" s="87"/>
      <c r="RRM1" s="87"/>
      <c r="RRN1" s="87"/>
      <c r="RRO1" s="87"/>
      <c r="RRP1" s="87"/>
      <c r="RRQ1" s="87"/>
      <c r="RRR1" s="87"/>
      <c r="RRS1" s="87"/>
      <c r="RRT1" s="87"/>
      <c r="RRU1" s="87"/>
      <c r="RRV1" s="87"/>
      <c r="RRW1" s="87"/>
      <c r="RRX1" s="87"/>
      <c r="RRY1" s="87"/>
      <c r="RRZ1" s="87"/>
      <c r="RSA1" s="87"/>
      <c r="RSB1" s="87"/>
      <c r="RSC1" s="87"/>
      <c r="RSD1" s="87"/>
      <c r="RSE1" s="87"/>
      <c r="RSF1" s="87"/>
      <c r="RSG1" s="87"/>
      <c r="RSH1" s="87"/>
      <c r="RSI1" s="87"/>
      <c r="RSJ1" s="87"/>
      <c r="RSK1" s="87"/>
      <c r="RSL1" s="87"/>
      <c r="RSM1" s="87"/>
      <c r="RSN1" s="87"/>
      <c r="RSO1" s="87"/>
      <c r="RSP1" s="87"/>
      <c r="RSQ1" s="87"/>
      <c r="RSR1" s="87"/>
      <c r="RSS1" s="87"/>
      <c r="RST1" s="87"/>
      <c r="RSU1" s="87"/>
      <c r="RSV1" s="87"/>
      <c r="RSW1" s="87"/>
      <c r="RSX1" s="87"/>
      <c r="RSY1" s="87"/>
      <c r="RSZ1" s="87"/>
      <c r="RTA1" s="87"/>
      <c r="RTB1" s="87"/>
      <c r="RTC1" s="87"/>
      <c r="RTD1" s="87"/>
      <c r="RTE1" s="87"/>
      <c r="RTF1" s="87"/>
      <c r="RTG1" s="87"/>
      <c r="RTH1" s="87"/>
      <c r="RTI1" s="87"/>
      <c r="RTJ1" s="87"/>
      <c r="RTK1" s="87"/>
      <c r="RTL1" s="87"/>
      <c r="RTM1" s="87"/>
      <c r="RTN1" s="87"/>
      <c r="RTO1" s="87"/>
      <c r="RTP1" s="87"/>
      <c r="RTQ1" s="87"/>
      <c r="RTR1" s="87"/>
      <c r="RTS1" s="87"/>
      <c r="RTT1" s="87"/>
      <c r="RTU1" s="87"/>
      <c r="RTV1" s="87"/>
      <c r="RTW1" s="87"/>
      <c r="RTX1" s="87"/>
      <c r="RTY1" s="87"/>
      <c r="RTZ1" s="87"/>
      <c r="RUA1" s="87"/>
      <c r="RUB1" s="87"/>
      <c r="RUC1" s="87"/>
      <c r="RUD1" s="87"/>
      <c r="RUE1" s="87"/>
      <c r="RUF1" s="87"/>
      <c r="RUG1" s="87"/>
      <c r="RUH1" s="87"/>
      <c r="RUI1" s="87"/>
      <c r="RUJ1" s="87"/>
      <c r="RUK1" s="87"/>
      <c r="RUL1" s="87"/>
      <c r="RUM1" s="87"/>
      <c r="RUN1" s="87"/>
      <c r="RUO1" s="87"/>
      <c r="RUP1" s="87"/>
      <c r="RUQ1" s="87"/>
      <c r="RUR1" s="87"/>
      <c r="RUS1" s="87"/>
      <c r="RUT1" s="87"/>
      <c r="RUU1" s="87"/>
      <c r="RUV1" s="87"/>
      <c r="RUW1" s="87"/>
      <c r="RUX1" s="87"/>
      <c r="RUY1" s="87"/>
      <c r="RUZ1" s="87"/>
      <c r="RVA1" s="87"/>
      <c r="RVB1" s="87"/>
      <c r="RVC1" s="87"/>
      <c r="RVD1" s="87"/>
      <c r="RVE1" s="87"/>
      <c r="RVF1" s="87"/>
      <c r="RVG1" s="87"/>
      <c r="RVH1" s="87"/>
      <c r="RVI1" s="87"/>
      <c r="RVJ1" s="87"/>
      <c r="RVK1" s="87"/>
      <c r="RVL1" s="87"/>
      <c r="RVM1" s="87"/>
      <c r="RVN1" s="87"/>
      <c r="RVO1" s="87"/>
      <c r="RVP1" s="87"/>
      <c r="RVQ1" s="87"/>
      <c r="RVR1" s="87"/>
      <c r="RVS1" s="87"/>
      <c r="RVT1" s="87"/>
      <c r="RVU1" s="87"/>
      <c r="RVV1" s="87"/>
      <c r="RVW1" s="87"/>
      <c r="RVX1" s="87"/>
      <c r="RVY1" s="87"/>
      <c r="RVZ1" s="87"/>
      <c r="RWA1" s="87"/>
      <c r="RWB1" s="87"/>
      <c r="RWC1" s="87"/>
      <c r="RWD1" s="87"/>
      <c r="RWE1" s="87"/>
      <c r="RWF1" s="87"/>
      <c r="RWG1" s="87"/>
      <c r="RWH1" s="87"/>
      <c r="RWI1" s="87"/>
      <c r="RWJ1" s="87"/>
      <c r="RWK1" s="87"/>
      <c r="RWL1" s="87"/>
      <c r="RWM1" s="87"/>
      <c r="RWN1" s="87"/>
      <c r="RWO1" s="87"/>
      <c r="RWP1" s="87"/>
      <c r="RWQ1" s="87"/>
      <c r="RWR1" s="87"/>
      <c r="RWS1" s="87"/>
      <c r="RWT1" s="87"/>
      <c r="RWU1" s="87"/>
      <c r="RWV1" s="87"/>
      <c r="RWW1" s="87"/>
      <c r="RWX1" s="87"/>
      <c r="RWY1" s="87"/>
      <c r="RWZ1" s="87"/>
      <c r="RXA1" s="87"/>
      <c r="RXB1" s="87"/>
      <c r="RXC1" s="87"/>
      <c r="RXD1" s="87"/>
      <c r="RXE1" s="87"/>
      <c r="RXF1" s="87"/>
      <c r="RXG1" s="87"/>
      <c r="RXH1" s="87"/>
      <c r="RXI1" s="87"/>
      <c r="RXJ1" s="87"/>
      <c r="RXK1" s="87"/>
      <c r="RXL1" s="87"/>
      <c r="RXM1" s="87"/>
      <c r="RXN1" s="87"/>
      <c r="RXO1" s="87"/>
      <c r="RXP1" s="87"/>
      <c r="RXQ1" s="87"/>
      <c r="RXR1" s="87"/>
      <c r="RXS1" s="87"/>
      <c r="RXT1" s="87"/>
      <c r="RXU1" s="87"/>
      <c r="RXV1" s="87"/>
      <c r="RXW1" s="87"/>
      <c r="RXX1" s="87"/>
      <c r="RXY1" s="87"/>
      <c r="RXZ1" s="87"/>
      <c r="RYA1" s="87"/>
      <c r="RYB1" s="87"/>
      <c r="RYC1" s="87"/>
      <c r="RYD1" s="87"/>
      <c r="RYE1" s="87"/>
      <c r="RYF1" s="87"/>
      <c r="RYG1" s="87"/>
      <c r="RYH1" s="87"/>
      <c r="RYI1" s="87"/>
      <c r="RYJ1" s="87"/>
      <c r="RYK1" s="87"/>
      <c r="RYL1" s="87"/>
      <c r="RYM1" s="87"/>
      <c r="RYN1" s="87"/>
      <c r="RYO1" s="87"/>
      <c r="RYP1" s="87"/>
      <c r="RYQ1" s="87"/>
      <c r="RYR1" s="87"/>
      <c r="RYS1" s="87"/>
      <c r="RYT1" s="87"/>
      <c r="RYU1" s="87"/>
      <c r="RYV1" s="87"/>
      <c r="RYW1" s="87"/>
      <c r="RYX1" s="87"/>
      <c r="RYY1" s="87"/>
      <c r="RYZ1" s="87"/>
      <c r="RZA1" s="87"/>
      <c r="RZB1" s="87"/>
      <c r="RZC1" s="87"/>
      <c r="RZD1" s="87"/>
      <c r="RZE1" s="87"/>
      <c r="RZF1" s="87"/>
      <c r="RZG1" s="87"/>
      <c r="RZH1" s="87"/>
      <c r="RZI1" s="87"/>
      <c r="RZJ1" s="87"/>
      <c r="RZK1" s="87"/>
      <c r="RZL1" s="87"/>
      <c r="RZM1" s="87"/>
      <c r="RZN1" s="87"/>
      <c r="RZO1" s="87"/>
      <c r="RZP1" s="87"/>
      <c r="RZQ1" s="87"/>
      <c r="RZR1" s="87"/>
      <c r="RZS1" s="87"/>
      <c r="RZT1" s="87"/>
      <c r="RZU1" s="87"/>
      <c r="RZV1" s="87"/>
      <c r="RZW1" s="87"/>
      <c r="RZX1" s="87"/>
      <c r="RZY1" s="87"/>
      <c r="RZZ1" s="87"/>
      <c r="SAA1" s="87"/>
      <c r="SAB1" s="87"/>
      <c r="SAC1" s="87"/>
      <c r="SAD1" s="87"/>
      <c r="SAE1" s="87"/>
      <c r="SAF1" s="87"/>
      <c r="SAG1" s="87"/>
      <c r="SAH1" s="87"/>
      <c r="SAI1" s="87"/>
      <c r="SAJ1" s="87"/>
      <c r="SAK1" s="87"/>
      <c r="SAL1" s="87"/>
      <c r="SAM1" s="87"/>
      <c r="SAN1" s="87"/>
      <c r="SAO1" s="87"/>
      <c r="SAP1" s="87"/>
      <c r="SAQ1" s="87"/>
      <c r="SAR1" s="87"/>
      <c r="SAS1" s="87"/>
      <c r="SAT1" s="87"/>
      <c r="SAU1" s="87"/>
      <c r="SAV1" s="87"/>
      <c r="SAW1" s="87"/>
      <c r="SAX1" s="87"/>
      <c r="SAY1" s="87"/>
      <c r="SAZ1" s="87"/>
      <c r="SBA1" s="87"/>
      <c r="SBB1" s="87"/>
      <c r="SBC1" s="87"/>
      <c r="SBD1" s="87"/>
      <c r="SBE1" s="87"/>
      <c r="SBF1" s="87"/>
      <c r="SBG1" s="87"/>
      <c r="SBH1" s="87"/>
      <c r="SBI1" s="87"/>
      <c r="SBJ1" s="87"/>
      <c r="SBK1" s="87"/>
      <c r="SBL1" s="87"/>
      <c r="SBM1" s="87"/>
      <c r="SBN1" s="87"/>
      <c r="SBO1" s="87"/>
      <c r="SBP1" s="87"/>
      <c r="SBQ1" s="87"/>
      <c r="SBR1" s="87"/>
      <c r="SBS1" s="87"/>
      <c r="SBT1" s="87"/>
      <c r="SBU1" s="87"/>
      <c r="SBV1" s="87"/>
      <c r="SBW1" s="87"/>
      <c r="SBX1" s="87"/>
      <c r="SBY1" s="87"/>
      <c r="SBZ1" s="87"/>
      <c r="SCA1" s="87"/>
      <c r="SCB1" s="87"/>
      <c r="SCC1" s="87"/>
      <c r="SCD1" s="87"/>
      <c r="SCE1" s="87"/>
      <c r="SCF1" s="87"/>
      <c r="SCG1" s="87"/>
      <c r="SCH1" s="87"/>
      <c r="SCI1" s="87"/>
      <c r="SCJ1" s="87"/>
      <c r="SCK1" s="87"/>
      <c r="SCL1" s="87"/>
      <c r="SCM1" s="87"/>
      <c r="SCN1" s="87"/>
      <c r="SCO1" s="87"/>
      <c r="SCP1" s="87"/>
      <c r="SCQ1" s="87"/>
      <c r="SCR1" s="87"/>
      <c r="SCS1" s="87"/>
      <c r="SCT1" s="87"/>
      <c r="SCU1" s="87"/>
      <c r="SCV1" s="87"/>
      <c r="SCW1" s="87"/>
      <c r="SCX1" s="87"/>
      <c r="SCY1" s="87"/>
      <c r="SCZ1" s="87"/>
      <c r="SDA1" s="87"/>
      <c r="SDB1" s="87"/>
      <c r="SDC1" s="87"/>
      <c r="SDD1" s="87"/>
      <c r="SDE1" s="87"/>
      <c r="SDF1" s="87"/>
      <c r="SDG1" s="87"/>
      <c r="SDH1" s="87"/>
      <c r="SDI1" s="87"/>
      <c r="SDJ1" s="87"/>
      <c r="SDK1" s="87"/>
      <c r="SDL1" s="87"/>
      <c r="SDM1" s="87"/>
      <c r="SDN1" s="87"/>
      <c r="SDO1" s="87"/>
      <c r="SDP1" s="87"/>
      <c r="SDQ1" s="87"/>
      <c r="SDR1" s="87"/>
      <c r="SDS1" s="87"/>
      <c r="SDT1" s="87"/>
      <c r="SDU1" s="87"/>
      <c r="SDV1" s="87"/>
      <c r="SDW1" s="87"/>
      <c r="SDX1" s="87"/>
      <c r="SDY1" s="87"/>
      <c r="SDZ1" s="87"/>
      <c r="SEA1" s="87"/>
      <c r="SEB1" s="87"/>
      <c r="SEC1" s="87"/>
      <c r="SED1" s="87"/>
      <c r="SEE1" s="87"/>
      <c r="SEF1" s="87"/>
      <c r="SEG1" s="87"/>
      <c r="SEH1" s="87"/>
      <c r="SEI1" s="87"/>
      <c r="SEJ1" s="87"/>
      <c r="SEK1" s="87"/>
      <c r="SEL1" s="87"/>
      <c r="SEM1" s="87"/>
      <c r="SEN1" s="87"/>
      <c r="SEO1" s="87"/>
      <c r="SEP1" s="87"/>
      <c r="SEQ1" s="87"/>
      <c r="SER1" s="87"/>
      <c r="SES1" s="87"/>
      <c r="SET1" s="87"/>
      <c r="SEU1" s="87"/>
      <c r="SEV1" s="87"/>
      <c r="SEW1" s="87"/>
      <c r="SEX1" s="87"/>
      <c r="SEY1" s="87"/>
      <c r="SEZ1" s="87"/>
      <c r="SFA1" s="87"/>
      <c r="SFB1" s="87"/>
      <c r="SFC1" s="87"/>
      <c r="SFD1" s="87"/>
      <c r="SFE1" s="87"/>
      <c r="SFF1" s="87"/>
      <c r="SFG1" s="87"/>
      <c r="SFH1" s="87"/>
      <c r="SFI1" s="87"/>
      <c r="SFJ1" s="87"/>
      <c r="SFK1" s="87"/>
      <c r="SFL1" s="87"/>
      <c r="SFM1" s="87"/>
      <c r="SFN1" s="87"/>
      <c r="SFO1" s="87"/>
      <c r="SFP1" s="87"/>
      <c r="SFQ1" s="87"/>
      <c r="SFR1" s="87"/>
      <c r="SFS1" s="87"/>
      <c r="SFT1" s="87"/>
      <c r="SFU1" s="87"/>
      <c r="SFV1" s="87"/>
      <c r="SFW1" s="87"/>
      <c r="SFX1" s="87"/>
      <c r="SFY1" s="87"/>
      <c r="SFZ1" s="87"/>
      <c r="SGA1" s="87"/>
      <c r="SGB1" s="87"/>
      <c r="SGC1" s="87"/>
      <c r="SGD1" s="87"/>
      <c r="SGE1" s="87"/>
      <c r="SGF1" s="87"/>
      <c r="SGG1" s="87"/>
      <c r="SGH1" s="87"/>
      <c r="SGI1" s="87"/>
      <c r="SGJ1" s="87"/>
      <c r="SGK1" s="87"/>
      <c r="SGL1" s="87"/>
      <c r="SGM1" s="87"/>
      <c r="SGN1" s="87"/>
      <c r="SGO1" s="87"/>
      <c r="SGP1" s="87"/>
      <c r="SGQ1" s="87"/>
      <c r="SGR1" s="87"/>
      <c r="SGS1" s="87"/>
      <c r="SGT1" s="87"/>
      <c r="SGU1" s="87"/>
      <c r="SGV1" s="87"/>
      <c r="SGW1" s="87"/>
      <c r="SGX1" s="87"/>
      <c r="SGY1" s="87"/>
      <c r="SGZ1" s="87"/>
      <c r="SHA1" s="87"/>
      <c r="SHB1" s="87"/>
      <c r="SHC1" s="87"/>
      <c r="SHD1" s="87"/>
      <c r="SHE1" s="87"/>
      <c r="SHF1" s="87"/>
      <c r="SHG1" s="87"/>
      <c r="SHH1" s="87"/>
      <c r="SHI1" s="87"/>
      <c r="SHJ1" s="87"/>
      <c r="SHK1" s="87"/>
      <c r="SHL1" s="87"/>
      <c r="SHM1" s="87"/>
      <c r="SHN1" s="87"/>
      <c r="SHO1" s="87"/>
      <c r="SHP1" s="87"/>
      <c r="SHQ1" s="87"/>
      <c r="SHR1" s="87"/>
      <c r="SHS1" s="87"/>
      <c r="SHT1" s="87"/>
      <c r="SHU1" s="87"/>
      <c r="SHV1" s="87"/>
      <c r="SHW1" s="87"/>
      <c r="SHX1" s="87"/>
      <c r="SHY1" s="87"/>
      <c r="SHZ1" s="87"/>
      <c r="SIA1" s="87"/>
      <c r="SIB1" s="87"/>
      <c r="SIC1" s="87"/>
      <c r="SID1" s="87"/>
      <c r="SIE1" s="87"/>
      <c r="SIF1" s="87"/>
      <c r="SIG1" s="87"/>
      <c r="SIH1" s="87"/>
      <c r="SII1" s="87"/>
      <c r="SIJ1" s="87"/>
      <c r="SIK1" s="87"/>
      <c r="SIL1" s="87"/>
      <c r="SIM1" s="87"/>
      <c r="SIN1" s="87"/>
      <c r="SIO1" s="87"/>
      <c r="SIP1" s="87"/>
      <c r="SIQ1" s="87"/>
      <c r="SIR1" s="87"/>
      <c r="SIS1" s="87"/>
      <c r="SIT1" s="87"/>
      <c r="SIU1" s="87"/>
      <c r="SIV1" s="87"/>
      <c r="SIW1" s="87"/>
      <c r="SIX1" s="87"/>
      <c r="SIY1" s="87"/>
      <c r="SIZ1" s="87"/>
      <c r="SJA1" s="87"/>
      <c r="SJB1" s="87"/>
      <c r="SJC1" s="87"/>
      <c r="SJD1" s="87"/>
      <c r="SJE1" s="87"/>
      <c r="SJF1" s="87"/>
      <c r="SJG1" s="87"/>
      <c r="SJH1" s="87"/>
      <c r="SJI1" s="87"/>
      <c r="SJJ1" s="87"/>
      <c r="SJK1" s="87"/>
      <c r="SJL1" s="87"/>
      <c r="SJM1" s="87"/>
      <c r="SJN1" s="87"/>
      <c r="SJO1" s="87"/>
      <c r="SJP1" s="87"/>
      <c r="SJQ1" s="87"/>
      <c r="SJR1" s="87"/>
      <c r="SJS1" s="87"/>
      <c r="SJT1" s="87"/>
      <c r="SJU1" s="87"/>
      <c r="SJV1" s="87"/>
      <c r="SJW1" s="87"/>
      <c r="SJX1" s="87"/>
      <c r="SJY1" s="87"/>
      <c r="SJZ1" s="87"/>
      <c r="SKA1" s="87"/>
      <c r="SKB1" s="87"/>
      <c r="SKC1" s="87"/>
      <c r="SKD1" s="87"/>
      <c r="SKE1" s="87"/>
      <c r="SKF1" s="87"/>
      <c r="SKG1" s="87"/>
      <c r="SKH1" s="87"/>
      <c r="SKI1" s="87"/>
      <c r="SKJ1" s="87"/>
      <c r="SKK1" s="87"/>
      <c r="SKL1" s="87"/>
      <c r="SKM1" s="87"/>
      <c r="SKN1" s="87"/>
      <c r="SKO1" s="87"/>
      <c r="SKP1" s="87"/>
      <c r="SKQ1" s="87"/>
      <c r="SKR1" s="87"/>
      <c r="SKS1" s="87"/>
      <c r="SKT1" s="87"/>
      <c r="SKU1" s="87"/>
      <c r="SKV1" s="87"/>
      <c r="SKW1" s="87"/>
      <c r="SKX1" s="87"/>
      <c r="SKY1" s="87"/>
      <c r="SKZ1" s="87"/>
      <c r="SLA1" s="87"/>
      <c r="SLB1" s="87"/>
      <c r="SLC1" s="87"/>
      <c r="SLD1" s="87"/>
      <c r="SLE1" s="87"/>
      <c r="SLF1" s="87"/>
      <c r="SLG1" s="87"/>
      <c r="SLH1" s="87"/>
      <c r="SLI1" s="87"/>
      <c r="SLJ1" s="87"/>
      <c r="SLK1" s="87"/>
      <c r="SLL1" s="87"/>
      <c r="SLM1" s="87"/>
      <c r="SLN1" s="87"/>
      <c r="SLO1" s="87"/>
      <c r="SLP1" s="87"/>
      <c r="SLQ1" s="87"/>
      <c r="SLR1" s="87"/>
      <c r="SLS1" s="87"/>
      <c r="SLT1" s="87"/>
      <c r="SLU1" s="87"/>
      <c r="SLV1" s="87"/>
      <c r="SLW1" s="87"/>
      <c r="SLX1" s="87"/>
      <c r="SLY1" s="87"/>
      <c r="SLZ1" s="87"/>
      <c r="SMA1" s="87"/>
      <c r="SMB1" s="87"/>
      <c r="SMC1" s="87"/>
      <c r="SMD1" s="87"/>
      <c r="SME1" s="87"/>
      <c r="SMF1" s="87"/>
      <c r="SMG1" s="87"/>
      <c r="SMH1" s="87"/>
      <c r="SMI1" s="87"/>
      <c r="SMJ1" s="87"/>
      <c r="SMK1" s="87"/>
      <c r="SML1" s="87"/>
      <c r="SMM1" s="87"/>
      <c r="SMN1" s="87"/>
      <c r="SMO1" s="87"/>
      <c r="SMP1" s="87"/>
      <c r="SMQ1" s="87"/>
      <c r="SMR1" s="87"/>
      <c r="SMS1" s="87"/>
      <c r="SMT1" s="87"/>
      <c r="SMU1" s="87"/>
      <c r="SMV1" s="87"/>
      <c r="SMW1" s="87"/>
      <c r="SMX1" s="87"/>
      <c r="SMY1" s="87"/>
      <c r="SMZ1" s="87"/>
      <c r="SNA1" s="87"/>
      <c r="SNB1" s="87"/>
      <c r="SNC1" s="87"/>
      <c r="SND1" s="87"/>
      <c r="SNE1" s="87"/>
      <c r="SNF1" s="87"/>
      <c r="SNG1" s="87"/>
      <c r="SNH1" s="87"/>
      <c r="SNI1" s="87"/>
      <c r="SNJ1" s="87"/>
      <c r="SNK1" s="87"/>
      <c r="SNL1" s="87"/>
      <c r="SNM1" s="87"/>
      <c r="SNN1" s="87"/>
      <c r="SNO1" s="87"/>
      <c r="SNP1" s="87"/>
      <c r="SNQ1" s="87"/>
      <c r="SNR1" s="87"/>
      <c r="SNS1" s="87"/>
      <c r="SNT1" s="87"/>
      <c r="SNU1" s="87"/>
      <c r="SNV1" s="87"/>
      <c r="SNW1" s="87"/>
      <c r="SNX1" s="87"/>
      <c r="SNY1" s="87"/>
      <c r="SNZ1" s="87"/>
      <c r="SOA1" s="87"/>
      <c r="SOB1" s="87"/>
      <c r="SOC1" s="87"/>
      <c r="SOD1" s="87"/>
      <c r="SOE1" s="87"/>
      <c r="SOF1" s="87"/>
      <c r="SOG1" s="87"/>
      <c r="SOH1" s="87"/>
      <c r="SOI1" s="87"/>
      <c r="SOJ1" s="87"/>
      <c r="SOK1" s="87"/>
      <c r="SOL1" s="87"/>
      <c r="SOM1" s="87"/>
      <c r="SON1" s="87"/>
      <c r="SOO1" s="87"/>
      <c r="SOP1" s="87"/>
      <c r="SOQ1" s="87"/>
      <c r="SOR1" s="87"/>
      <c r="SOS1" s="87"/>
      <c r="SOT1" s="87"/>
      <c r="SOU1" s="87"/>
      <c r="SOV1" s="87"/>
      <c r="SOW1" s="87"/>
      <c r="SOX1" s="87"/>
      <c r="SOY1" s="87"/>
      <c r="SOZ1" s="87"/>
      <c r="SPA1" s="87"/>
      <c r="SPB1" s="87"/>
      <c r="SPC1" s="87"/>
      <c r="SPD1" s="87"/>
      <c r="SPE1" s="87"/>
      <c r="SPF1" s="87"/>
      <c r="SPG1" s="87"/>
      <c r="SPH1" s="87"/>
      <c r="SPI1" s="87"/>
      <c r="SPJ1" s="87"/>
      <c r="SPK1" s="87"/>
      <c r="SPL1" s="87"/>
      <c r="SPM1" s="87"/>
      <c r="SPN1" s="87"/>
      <c r="SPO1" s="87"/>
      <c r="SPP1" s="87"/>
      <c r="SPQ1" s="87"/>
      <c r="SPR1" s="87"/>
      <c r="SPS1" s="87"/>
      <c r="SPT1" s="87"/>
      <c r="SPU1" s="87"/>
      <c r="SPV1" s="87"/>
      <c r="SPW1" s="87"/>
      <c r="SPX1" s="87"/>
      <c r="SPY1" s="87"/>
      <c r="SPZ1" s="87"/>
      <c r="SQA1" s="87"/>
      <c r="SQB1" s="87"/>
      <c r="SQC1" s="87"/>
      <c r="SQD1" s="87"/>
      <c r="SQE1" s="87"/>
      <c r="SQF1" s="87"/>
      <c r="SQG1" s="87"/>
      <c r="SQH1" s="87"/>
      <c r="SQI1" s="87"/>
      <c r="SQJ1" s="87"/>
      <c r="SQK1" s="87"/>
      <c r="SQL1" s="87"/>
      <c r="SQM1" s="87"/>
      <c r="SQN1" s="87"/>
      <c r="SQO1" s="87"/>
      <c r="SQP1" s="87"/>
      <c r="SQQ1" s="87"/>
      <c r="SQR1" s="87"/>
      <c r="SQS1" s="87"/>
      <c r="SQT1" s="87"/>
      <c r="SQU1" s="87"/>
      <c r="SQV1" s="87"/>
      <c r="SQW1" s="87"/>
      <c r="SQX1" s="87"/>
      <c r="SQY1" s="87"/>
      <c r="SQZ1" s="87"/>
      <c r="SRA1" s="87"/>
      <c r="SRB1" s="87"/>
      <c r="SRC1" s="87"/>
      <c r="SRD1" s="87"/>
      <c r="SRE1" s="87"/>
      <c r="SRF1" s="87"/>
      <c r="SRG1" s="87"/>
      <c r="SRH1" s="87"/>
      <c r="SRI1" s="87"/>
      <c r="SRJ1" s="87"/>
      <c r="SRK1" s="87"/>
      <c r="SRL1" s="87"/>
      <c r="SRM1" s="87"/>
      <c r="SRN1" s="87"/>
      <c r="SRO1" s="87"/>
      <c r="SRP1" s="87"/>
      <c r="SRQ1" s="87"/>
      <c r="SRR1" s="87"/>
      <c r="SRS1" s="87"/>
      <c r="SRT1" s="87"/>
      <c r="SRU1" s="87"/>
      <c r="SRV1" s="87"/>
      <c r="SRW1" s="87"/>
      <c r="SRX1" s="87"/>
      <c r="SRY1" s="87"/>
      <c r="SRZ1" s="87"/>
      <c r="SSA1" s="87"/>
      <c r="SSB1" s="87"/>
      <c r="SSC1" s="87"/>
      <c r="SSD1" s="87"/>
      <c r="SSE1" s="87"/>
      <c r="SSF1" s="87"/>
      <c r="SSG1" s="87"/>
      <c r="SSH1" s="87"/>
      <c r="SSI1" s="87"/>
      <c r="SSJ1" s="87"/>
      <c r="SSK1" s="87"/>
      <c r="SSL1" s="87"/>
      <c r="SSM1" s="87"/>
      <c r="SSN1" s="87"/>
      <c r="SSO1" s="87"/>
      <c r="SSP1" s="87"/>
      <c r="SSQ1" s="87"/>
      <c r="SSR1" s="87"/>
      <c r="SSS1" s="87"/>
      <c r="SST1" s="87"/>
      <c r="SSU1" s="87"/>
      <c r="SSV1" s="87"/>
      <c r="SSW1" s="87"/>
      <c r="SSX1" s="87"/>
      <c r="SSY1" s="87"/>
      <c r="SSZ1" s="87"/>
      <c r="STA1" s="87"/>
      <c r="STB1" s="87"/>
      <c r="STC1" s="87"/>
      <c r="STD1" s="87"/>
      <c r="STE1" s="87"/>
      <c r="STF1" s="87"/>
      <c r="STG1" s="87"/>
      <c r="STH1" s="87"/>
      <c r="STI1" s="87"/>
      <c r="STJ1" s="87"/>
      <c r="STK1" s="87"/>
      <c r="STL1" s="87"/>
      <c r="STM1" s="87"/>
      <c r="STN1" s="87"/>
      <c r="STO1" s="87"/>
      <c r="STP1" s="87"/>
      <c r="STQ1" s="87"/>
      <c r="STR1" s="87"/>
      <c r="STS1" s="87"/>
      <c r="STT1" s="87"/>
      <c r="STU1" s="87"/>
      <c r="STV1" s="87"/>
      <c r="STW1" s="87"/>
      <c r="STX1" s="87"/>
      <c r="STY1" s="87"/>
      <c r="STZ1" s="87"/>
      <c r="SUA1" s="87"/>
      <c r="SUB1" s="87"/>
      <c r="SUC1" s="87"/>
      <c r="SUD1" s="87"/>
      <c r="SUE1" s="87"/>
      <c r="SUF1" s="87"/>
      <c r="SUG1" s="87"/>
      <c r="SUH1" s="87"/>
      <c r="SUI1" s="87"/>
      <c r="SUJ1" s="87"/>
      <c r="SUK1" s="87"/>
      <c r="SUL1" s="87"/>
      <c r="SUM1" s="87"/>
      <c r="SUN1" s="87"/>
      <c r="SUO1" s="87"/>
      <c r="SUP1" s="87"/>
      <c r="SUQ1" s="87"/>
      <c r="SUR1" s="87"/>
      <c r="SUS1" s="87"/>
      <c r="SUT1" s="87"/>
      <c r="SUU1" s="87"/>
      <c r="SUV1" s="87"/>
      <c r="SUW1" s="87"/>
      <c r="SUX1" s="87"/>
      <c r="SUY1" s="87"/>
      <c r="SUZ1" s="87"/>
      <c r="SVA1" s="87"/>
      <c r="SVB1" s="87"/>
      <c r="SVC1" s="87"/>
      <c r="SVD1" s="87"/>
      <c r="SVE1" s="87"/>
      <c r="SVF1" s="87"/>
      <c r="SVG1" s="87"/>
      <c r="SVH1" s="87"/>
      <c r="SVI1" s="87"/>
      <c r="SVJ1" s="87"/>
      <c r="SVK1" s="87"/>
      <c r="SVL1" s="87"/>
      <c r="SVM1" s="87"/>
      <c r="SVN1" s="87"/>
      <c r="SVO1" s="87"/>
      <c r="SVP1" s="87"/>
      <c r="SVQ1" s="87"/>
      <c r="SVR1" s="87"/>
      <c r="SVS1" s="87"/>
      <c r="SVT1" s="87"/>
      <c r="SVU1" s="87"/>
      <c r="SVV1" s="87"/>
      <c r="SVW1" s="87"/>
      <c r="SVX1" s="87"/>
      <c r="SVY1" s="87"/>
      <c r="SVZ1" s="87"/>
      <c r="SWA1" s="87"/>
      <c r="SWB1" s="87"/>
      <c r="SWC1" s="87"/>
      <c r="SWD1" s="87"/>
      <c r="SWE1" s="87"/>
      <c r="SWF1" s="87"/>
      <c r="SWG1" s="87"/>
      <c r="SWH1" s="87"/>
      <c r="SWI1" s="87"/>
      <c r="SWJ1" s="87"/>
      <c r="SWK1" s="87"/>
      <c r="SWL1" s="87"/>
      <c r="SWM1" s="87"/>
      <c r="SWN1" s="87"/>
      <c r="SWO1" s="87"/>
      <c r="SWP1" s="87"/>
      <c r="SWQ1" s="87"/>
      <c r="SWR1" s="87"/>
      <c r="SWS1" s="87"/>
      <c r="SWT1" s="87"/>
      <c r="SWU1" s="87"/>
      <c r="SWV1" s="87"/>
      <c r="SWW1" s="87"/>
      <c r="SWX1" s="87"/>
      <c r="SWY1" s="87"/>
      <c r="SWZ1" s="87"/>
      <c r="SXA1" s="87"/>
      <c r="SXB1" s="87"/>
      <c r="SXC1" s="87"/>
      <c r="SXD1" s="87"/>
      <c r="SXE1" s="87"/>
      <c r="SXF1" s="87"/>
      <c r="SXG1" s="87"/>
      <c r="SXH1" s="87"/>
      <c r="SXI1" s="87"/>
      <c r="SXJ1" s="87"/>
      <c r="SXK1" s="87"/>
      <c r="SXL1" s="87"/>
      <c r="SXM1" s="87"/>
      <c r="SXN1" s="87"/>
      <c r="SXO1" s="87"/>
      <c r="SXP1" s="87"/>
      <c r="SXQ1" s="87"/>
      <c r="SXR1" s="87"/>
      <c r="SXS1" s="87"/>
      <c r="SXT1" s="87"/>
      <c r="SXU1" s="87"/>
      <c r="SXV1" s="87"/>
      <c r="SXW1" s="87"/>
      <c r="SXX1" s="87"/>
      <c r="SXY1" s="87"/>
      <c r="SXZ1" s="87"/>
      <c r="SYA1" s="87"/>
      <c r="SYB1" s="87"/>
      <c r="SYC1" s="87"/>
      <c r="SYD1" s="87"/>
      <c r="SYE1" s="87"/>
      <c r="SYF1" s="87"/>
      <c r="SYG1" s="87"/>
      <c r="SYH1" s="87"/>
      <c r="SYI1" s="87"/>
      <c r="SYJ1" s="87"/>
      <c r="SYK1" s="87"/>
      <c r="SYL1" s="87"/>
      <c r="SYM1" s="87"/>
      <c r="SYN1" s="87"/>
      <c r="SYO1" s="87"/>
      <c r="SYP1" s="87"/>
      <c r="SYQ1" s="87"/>
      <c r="SYR1" s="87"/>
      <c r="SYS1" s="87"/>
      <c r="SYT1" s="87"/>
      <c r="SYU1" s="87"/>
      <c r="SYV1" s="87"/>
      <c r="SYW1" s="87"/>
      <c r="SYX1" s="87"/>
      <c r="SYY1" s="87"/>
      <c r="SYZ1" s="87"/>
      <c r="SZA1" s="87"/>
      <c r="SZB1" s="87"/>
      <c r="SZC1" s="87"/>
      <c r="SZD1" s="87"/>
      <c r="SZE1" s="87"/>
      <c r="SZF1" s="87"/>
      <c r="SZG1" s="87"/>
      <c r="SZH1" s="87"/>
      <c r="SZI1" s="87"/>
      <c r="SZJ1" s="87"/>
      <c r="SZK1" s="87"/>
      <c r="SZL1" s="87"/>
      <c r="SZM1" s="87"/>
      <c r="SZN1" s="87"/>
      <c r="SZO1" s="87"/>
      <c r="SZP1" s="87"/>
      <c r="SZQ1" s="87"/>
      <c r="SZR1" s="87"/>
      <c r="SZS1" s="87"/>
      <c r="SZT1" s="87"/>
      <c r="SZU1" s="87"/>
      <c r="SZV1" s="87"/>
      <c r="SZW1" s="87"/>
      <c r="SZX1" s="87"/>
      <c r="SZY1" s="87"/>
      <c r="SZZ1" s="87"/>
      <c r="TAA1" s="87"/>
      <c r="TAB1" s="87"/>
      <c r="TAC1" s="87"/>
      <c r="TAD1" s="87"/>
      <c r="TAE1" s="87"/>
      <c r="TAF1" s="87"/>
      <c r="TAG1" s="87"/>
      <c r="TAH1" s="87"/>
      <c r="TAI1" s="87"/>
      <c r="TAJ1" s="87"/>
      <c r="TAK1" s="87"/>
      <c r="TAL1" s="87"/>
      <c r="TAM1" s="87"/>
      <c r="TAN1" s="87"/>
      <c r="TAO1" s="87"/>
      <c r="TAP1" s="87"/>
      <c r="TAQ1" s="87"/>
      <c r="TAR1" s="87"/>
      <c r="TAS1" s="87"/>
      <c r="TAT1" s="87"/>
      <c r="TAU1" s="87"/>
      <c r="TAV1" s="87"/>
      <c r="TAW1" s="87"/>
      <c r="TAX1" s="87"/>
      <c r="TAY1" s="87"/>
      <c r="TAZ1" s="87"/>
      <c r="TBA1" s="87"/>
      <c r="TBB1" s="87"/>
      <c r="TBC1" s="87"/>
      <c r="TBD1" s="87"/>
      <c r="TBE1" s="87"/>
      <c r="TBF1" s="87"/>
      <c r="TBG1" s="87"/>
      <c r="TBH1" s="87"/>
      <c r="TBI1" s="87"/>
      <c r="TBJ1" s="87"/>
      <c r="TBK1" s="87"/>
      <c r="TBL1" s="87"/>
      <c r="TBM1" s="87"/>
      <c r="TBN1" s="87"/>
      <c r="TBO1" s="87"/>
      <c r="TBP1" s="87"/>
      <c r="TBQ1" s="87"/>
      <c r="TBR1" s="87"/>
      <c r="TBS1" s="87"/>
      <c r="TBT1" s="87"/>
      <c r="TBU1" s="87"/>
      <c r="TBV1" s="87"/>
      <c r="TBW1" s="87"/>
      <c r="TBX1" s="87"/>
      <c r="TBY1" s="87"/>
      <c r="TBZ1" s="87"/>
      <c r="TCA1" s="87"/>
      <c r="TCB1" s="87"/>
      <c r="TCC1" s="87"/>
      <c r="TCD1" s="87"/>
      <c r="TCE1" s="87"/>
      <c r="TCF1" s="87"/>
      <c r="TCG1" s="87"/>
      <c r="TCH1" s="87"/>
      <c r="TCI1" s="87"/>
      <c r="TCJ1" s="87"/>
      <c r="TCK1" s="87"/>
      <c r="TCL1" s="87"/>
      <c r="TCM1" s="87"/>
      <c r="TCN1" s="87"/>
      <c r="TCO1" s="87"/>
      <c r="TCP1" s="87"/>
      <c r="TCQ1" s="87"/>
      <c r="TCR1" s="87"/>
      <c r="TCS1" s="87"/>
      <c r="TCT1" s="87"/>
      <c r="TCU1" s="87"/>
      <c r="TCV1" s="87"/>
      <c r="TCW1" s="87"/>
      <c r="TCX1" s="87"/>
      <c r="TCY1" s="87"/>
      <c r="TCZ1" s="87"/>
      <c r="TDA1" s="87"/>
      <c r="TDB1" s="87"/>
      <c r="TDC1" s="87"/>
      <c r="TDD1" s="87"/>
      <c r="TDE1" s="87"/>
      <c r="TDF1" s="87"/>
      <c r="TDG1" s="87"/>
      <c r="TDH1" s="87"/>
      <c r="TDI1" s="87"/>
      <c r="TDJ1" s="87"/>
      <c r="TDK1" s="87"/>
      <c r="TDL1" s="87"/>
      <c r="TDM1" s="87"/>
      <c r="TDN1" s="87"/>
      <c r="TDO1" s="87"/>
      <c r="TDP1" s="87"/>
      <c r="TDQ1" s="87"/>
      <c r="TDR1" s="87"/>
      <c r="TDS1" s="87"/>
      <c r="TDT1" s="87"/>
      <c r="TDU1" s="87"/>
      <c r="TDV1" s="87"/>
      <c r="TDW1" s="87"/>
      <c r="TDX1" s="87"/>
      <c r="TDY1" s="87"/>
      <c r="TDZ1" s="87"/>
      <c r="TEA1" s="87"/>
      <c r="TEB1" s="87"/>
      <c r="TEC1" s="87"/>
      <c r="TED1" s="87"/>
      <c r="TEE1" s="87"/>
      <c r="TEF1" s="87"/>
      <c r="TEG1" s="87"/>
      <c r="TEH1" s="87"/>
      <c r="TEI1" s="87"/>
      <c r="TEJ1" s="87"/>
      <c r="TEK1" s="87"/>
      <c r="TEL1" s="87"/>
      <c r="TEM1" s="87"/>
      <c r="TEN1" s="87"/>
      <c r="TEO1" s="87"/>
      <c r="TEP1" s="87"/>
      <c r="TEQ1" s="87"/>
      <c r="TER1" s="87"/>
      <c r="TES1" s="87"/>
      <c r="TET1" s="87"/>
      <c r="TEU1" s="87"/>
      <c r="TEV1" s="87"/>
      <c r="TEW1" s="87"/>
      <c r="TEX1" s="87"/>
      <c r="TEY1" s="87"/>
      <c r="TEZ1" s="87"/>
      <c r="TFA1" s="87"/>
      <c r="TFB1" s="87"/>
      <c r="TFC1" s="87"/>
      <c r="TFD1" s="87"/>
      <c r="TFE1" s="87"/>
      <c r="TFF1" s="87"/>
      <c r="TFG1" s="87"/>
      <c r="TFH1" s="87"/>
      <c r="TFI1" s="87"/>
      <c r="TFJ1" s="87"/>
      <c r="TFK1" s="87"/>
      <c r="TFL1" s="87"/>
      <c r="TFM1" s="87"/>
      <c r="TFN1" s="87"/>
      <c r="TFO1" s="87"/>
      <c r="TFP1" s="87"/>
      <c r="TFQ1" s="87"/>
      <c r="TFR1" s="87"/>
      <c r="TFS1" s="87"/>
      <c r="TFT1" s="87"/>
      <c r="TFU1" s="87"/>
      <c r="TFV1" s="87"/>
      <c r="TFW1" s="87"/>
      <c r="TFX1" s="87"/>
      <c r="TFY1" s="87"/>
      <c r="TFZ1" s="87"/>
      <c r="TGA1" s="87"/>
      <c r="TGB1" s="87"/>
      <c r="TGC1" s="87"/>
      <c r="TGD1" s="87"/>
      <c r="TGE1" s="87"/>
      <c r="TGF1" s="87"/>
      <c r="TGG1" s="87"/>
      <c r="TGH1" s="87"/>
      <c r="TGI1" s="87"/>
      <c r="TGJ1" s="87"/>
      <c r="TGK1" s="87"/>
      <c r="TGL1" s="87"/>
      <c r="TGM1" s="87"/>
      <c r="TGN1" s="87"/>
      <c r="TGO1" s="87"/>
      <c r="TGP1" s="87"/>
      <c r="TGQ1" s="87"/>
      <c r="TGR1" s="87"/>
      <c r="TGS1" s="87"/>
      <c r="TGT1" s="87"/>
      <c r="TGU1" s="87"/>
      <c r="TGV1" s="87"/>
      <c r="TGW1" s="87"/>
      <c r="TGX1" s="87"/>
      <c r="TGY1" s="87"/>
      <c r="TGZ1" s="87"/>
      <c r="THA1" s="87"/>
      <c r="THB1" s="87"/>
      <c r="THC1" s="87"/>
      <c r="THD1" s="87"/>
      <c r="THE1" s="87"/>
      <c r="THF1" s="87"/>
      <c r="THG1" s="87"/>
      <c r="THH1" s="87"/>
      <c r="THI1" s="87"/>
      <c r="THJ1" s="87"/>
      <c r="THK1" s="87"/>
      <c r="THL1" s="87"/>
      <c r="THM1" s="87"/>
      <c r="THN1" s="87"/>
      <c r="THO1" s="87"/>
      <c r="THP1" s="87"/>
      <c r="THQ1" s="87"/>
      <c r="THR1" s="87"/>
      <c r="THS1" s="87"/>
      <c r="THT1" s="87"/>
      <c r="THU1" s="87"/>
      <c r="THV1" s="87"/>
      <c r="THW1" s="87"/>
      <c r="THX1" s="87"/>
      <c r="THY1" s="87"/>
      <c r="THZ1" s="87"/>
      <c r="TIA1" s="87"/>
      <c r="TIB1" s="87"/>
      <c r="TIC1" s="87"/>
      <c r="TID1" s="87"/>
      <c r="TIE1" s="87"/>
      <c r="TIF1" s="87"/>
      <c r="TIG1" s="87"/>
      <c r="TIH1" s="87"/>
      <c r="TII1" s="87"/>
      <c r="TIJ1" s="87"/>
      <c r="TIK1" s="87"/>
      <c r="TIL1" s="87"/>
      <c r="TIM1" s="87"/>
      <c r="TIN1" s="87"/>
      <c r="TIO1" s="87"/>
      <c r="TIP1" s="87"/>
      <c r="TIQ1" s="87"/>
      <c r="TIR1" s="87"/>
      <c r="TIS1" s="87"/>
      <c r="TIT1" s="87"/>
      <c r="TIU1" s="87"/>
      <c r="TIV1" s="87"/>
      <c r="TIW1" s="87"/>
      <c r="TIX1" s="87"/>
      <c r="TIY1" s="87"/>
      <c r="TIZ1" s="87"/>
      <c r="TJA1" s="87"/>
      <c r="TJB1" s="87"/>
      <c r="TJC1" s="87"/>
      <c r="TJD1" s="87"/>
      <c r="TJE1" s="87"/>
      <c r="TJF1" s="87"/>
      <c r="TJG1" s="87"/>
      <c r="TJH1" s="87"/>
      <c r="TJI1" s="87"/>
      <c r="TJJ1" s="87"/>
      <c r="TJK1" s="87"/>
      <c r="TJL1" s="87"/>
      <c r="TJM1" s="87"/>
      <c r="TJN1" s="87"/>
      <c r="TJO1" s="87"/>
      <c r="TJP1" s="87"/>
      <c r="TJQ1" s="87"/>
      <c r="TJR1" s="87"/>
      <c r="TJS1" s="87"/>
      <c r="TJT1" s="87"/>
      <c r="TJU1" s="87"/>
      <c r="TJV1" s="87"/>
      <c r="TJW1" s="87"/>
      <c r="TJX1" s="87"/>
      <c r="TJY1" s="87"/>
      <c r="TJZ1" s="87"/>
      <c r="TKA1" s="87"/>
      <c r="TKB1" s="87"/>
      <c r="TKC1" s="87"/>
      <c r="TKD1" s="87"/>
      <c r="TKE1" s="87"/>
      <c r="TKF1" s="87"/>
      <c r="TKG1" s="87"/>
      <c r="TKH1" s="87"/>
      <c r="TKI1" s="87"/>
      <c r="TKJ1" s="87"/>
      <c r="TKK1" s="87"/>
      <c r="TKL1" s="87"/>
      <c r="TKM1" s="87"/>
      <c r="TKN1" s="87"/>
      <c r="TKO1" s="87"/>
      <c r="TKP1" s="87"/>
      <c r="TKQ1" s="87"/>
      <c r="TKR1" s="87"/>
      <c r="TKS1" s="87"/>
      <c r="TKT1" s="87"/>
      <c r="TKU1" s="87"/>
      <c r="TKV1" s="87"/>
      <c r="TKW1" s="87"/>
      <c r="TKX1" s="87"/>
      <c r="TKY1" s="87"/>
      <c r="TKZ1" s="87"/>
      <c r="TLA1" s="87"/>
      <c r="TLB1" s="87"/>
      <c r="TLC1" s="87"/>
      <c r="TLD1" s="87"/>
      <c r="TLE1" s="87"/>
      <c r="TLF1" s="87"/>
      <c r="TLG1" s="87"/>
      <c r="TLH1" s="87"/>
      <c r="TLI1" s="87"/>
      <c r="TLJ1" s="87"/>
      <c r="TLK1" s="87"/>
      <c r="TLL1" s="87"/>
      <c r="TLM1" s="87"/>
      <c r="TLN1" s="87"/>
      <c r="TLO1" s="87"/>
      <c r="TLP1" s="87"/>
      <c r="TLQ1" s="87"/>
      <c r="TLR1" s="87"/>
      <c r="TLS1" s="87"/>
      <c r="TLT1" s="87"/>
      <c r="TLU1" s="87"/>
      <c r="TLV1" s="87"/>
      <c r="TLW1" s="87"/>
      <c r="TLX1" s="87"/>
      <c r="TLY1" s="87"/>
      <c r="TLZ1" s="87"/>
      <c r="TMA1" s="87"/>
      <c r="TMB1" s="87"/>
      <c r="TMC1" s="87"/>
      <c r="TMD1" s="87"/>
      <c r="TME1" s="87"/>
      <c r="TMF1" s="87"/>
      <c r="TMG1" s="87"/>
      <c r="TMH1" s="87"/>
      <c r="TMI1" s="87"/>
      <c r="TMJ1" s="87"/>
      <c r="TMK1" s="87"/>
      <c r="TML1" s="87"/>
      <c r="TMM1" s="87"/>
      <c r="TMN1" s="87"/>
      <c r="TMO1" s="87"/>
      <c r="TMP1" s="87"/>
      <c r="TMQ1" s="87"/>
      <c r="TMR1" s="87"/>
      <c r="TMS1" s="87"/>
      <c r="TMT1" s="87"/>
      <c r="TMU1" s="87"/>
      <c r="TMV1" s="87"/>
      <c r="TMW1" s="87"/>
      <c r="TMX1" s="87"/>
      <c r="TMY1" s="87"/>
      <c r="TMZ1" s="87"/>
      <c r="TNA1" s="87"/>
      <c r="TNB1" s="87"/>
      <c r="TNC1" s="87"/>
      <c r="TND1" s="87"/>
      <c r="TNE1" s="87"/>
      <c r="TNF1" s="87"/>
      <c r="TNG1" s="87"/>
      <c r="TNH1" s="87"/>
      <c r="TNI1" s="87"/>
      <c r="TNJ1" s="87"/>
      <c r="TNK1" s="87"/>
      <c r="TNL1" s="87"/>
      <c r="TNM1" s="87"/>
      <c r="TNN1" s="87"/>
      <c r="TNO1" s="87"/>
      <c r="TNP1" s="87"/>
      <c r="TNQ1" s="87"/>
      <c r="TNR1" s="87"/>
      <c r="TNS1" s="87"/>
      <c r="TNT1" s="87"/>
      <c r="TNU1" s="87"/>
      <c r="TNV1" s="87"/>
      <c r="TNW1" s="87"/>
      <c r="TNX1" s="87"/>
      <c r="TNY1" s="87"/>
      <c r="TNZ1" s="87"/>
      <c r="TOA1" s="87"/>
      <c r="TOB1" s="87"/>
      <c r="TOC1" s="87"/>
      <c r="TOD1" s="87"/>
      <c r="TOE1" s="87"/>
      <c r="TOF1" s="87"/>
      <c r="TOG1" s="87"/>
      <c r="TOH1" s="87"/>
      <c r="TOI1" s="87"/>
      <c r="TOJ1" s="87"/>
      <c r="TOK1" s="87"/>
      <c r="TOL1" s="87"/>
      <c r="TOM1" s="87"/>
      <c r="TON1" s="87"/>
      <c r="TOO1" s="87"/>
      <c r="TOP1" s="87"/>
      <c r="TOQ1" s="87"/>
      <c r="TOR1" s="87"/>
      <c r="TOS1" s="87"/>
      <c r="TOT1" s="87"/>
      <c r="TOU1" s="87"/>
      <c r="TOV1" s="87"/>
      <c r="TOW1" s="87"/>
      <c r="TOX1" s="87"/>
      <c r="TOY1" s="87"/>
      <c r="TOZ1" s="87"/>
      <c r="TPA1" s="87"/>
      <c r="TPB1" s="87"/>
      <c r="TPC1" s="87"/>
      <c r="TPD1" s="87"/>
      <c r="TPE1" s="87"/>
      <c r="TPF1" s="87"/>
      <c r="TPG1" s="87"/>
      <c r="TPH1" s="87"/>
      <c r="TPI1" s="87"/>
      <c r="TPJ1" s="87"/>
      <c r="TPK1" s="87"/>
      <c r="TPL1" s="87"/>
      <c r="TPM1" s="87"/>
      <c r="TPN1" s="87"/>
      <c r="TPO1" s="87"/>
      <c r="TPP1" s="87"/>
      <c r="TPQ1" s="87"/>
      <c r="TPR1" s="87"/>
      <c r="TPS1" s="87"/>
      <c r="TPT1" s="87"/>
      <c r="TPU1" s="87"/>
      <c r="TPV1" s="87"/>
      <c r="TPW1" s="87"/>
      <c r="TPX1" s="87"/>
      <c r="TPY1" s="87"/>
      <c r="TPZ1" s="87"/>
      <c r="TQA1" s="87"/>
      <c r="TQB1" s="87"/>
      <c r="TQC1" s="87"/>
      <c r="TQD1" s="87"/>
      <c r="TQE1" s="87"/>
      <c r="TQF1" s="87"/>
      <c r="TQG1" s="87"/>
      <c r="TQH1" s="87"/>
      <c r="TQI1" s="87"/>
      <c r="TQJ1" s="87"/>
      <c r="TQK1" s="87"/>
      <c r="TQL1" s="87"/>
      <c r="TQM1" s="87"/>
      <c r="TQN1" s="87"/>
      <c r="TQO1" s="87"/>
      <c r="TQP1" s="87"/>
      <c r="TQQ1" s="87"/>
      <c r="TQR1" s="87"/>
      <c r="TQS1" s="87"/>
      <c r="TQT1" s="87"/>
      <c r="TQU1" s="87"/>
      <c r="TQV1" s="87"/>
      <c r="TQW1" s="87"/>
      <c r="TQX1" s="87"/>
      <c r="TQY1" s="87"/>
      <c r="TQZ1" s="87"/>
      <c r="TRA1" s="87"/>
      <c r="TRB1" s="87"/>
      <c r="TRC1" s="87"/>
      <c r="TRD1" s="87"/>
      <c r="TRE1" s="87"/>
      <c r="TRF1" s="87"/>
      <c r="TRG1" s="87"/>
      <c r="TRH1" s="87"/>
      <c r="TRI1" s="87"/>
      <c r="TRJ1" s="87"/>
      <c r="TRK1" s="87"/>
      <c r="TRL1" s="87"/>
      <c r="TRM1" s="87"/>
      <c r="TRN1" s="87"/>
      <c r="TRO1" s="87"/>
      <c r="TRP1" s="87"/>
      <c r="TRQ1" s="87"/>
      <c r="TRR1" s="87"/>
      <c r="TRS1" s="87"/>
      <c r="TRT1" s="87"/>
      <c r="TRU1" s="87"/>
      <c r="TRV1" s="87"/>
      <c r="TRW1" s="87"/>
      <c r="TRX1" s="87"/>
      <c r="TRY1" s="87"/>
      <c r="TRZ1" s="87"/>
      <c r="TSA1" s="87"/>
      <c r="TSB1" s="87"/>
      <c r="TSC1" s="87"/>
      <c r="TSD1" s="87"/>
      <c r="TSE1" s="87"/>
      <c r="TSF1" s="87"/>
      <c r="TSG1" s="87"/>
      <c r="TSH1" s="87"/>
      <c r="TSI1" s="87"/>
      <c r="TSJ1" s="87"/>
      <c r="TSK1" s="87"/>
      <c r="TSL1" s="87"/>
      <c r="TSM1" s="87"/>
      <c r="TSN1" s="87"/>
      <c r="TSO1" s="87"/>
      <c r="TSP1" s="87"/>
      <c r="TSQ1" s="87"/>
      <c r="TSR1" s="87"/>
      <c r="TSS1" s="87"/>
      <c r="TST1" s="87"/>
      <c r="TSU1" s="87"/>
      <c r="TSV1" s="87"/>
      <c r="TSW1" s="87"/>
      <c r="TSX1" s="87"/>
      <c r="TSY1" s="87"/>
      <c r="TSZ1" s="87"/>
      <c r="TTA1" s="87"/>
      <c r="TTB1" s="87"/>
      <c r="TTC1" s="87"/>
      <c r="TTD1" s="87"/>
      <c r="TTE1" s="87"/>
      <c r="TTF1" s="87"/>
      <c r="TTG1" s="87"/>
      <c r="TTH1" s="87"/>
      <c r="TTI1" s="87"/>
      <c r="TTJ1" s="87"/>
      <c r="TTK1" s="87"/>
      <c r="TTL1" s="87"/>
      <c r="TTM1" s="87"/>
      <c r="TTN1" s="87"/>
      <c r="TTO1" s="87"/>
      <c r="TTP1" s="87"/>
      <c r="TTQ1" s="87"/>
      <c r="TTR1" s="87"/>
      <c r="TTS1" s="87"/>
      <c r="TTT1" s="87"/>
      <c r="TTU1" s="87"/>
      <c r="TTV1" s="87"/>
      <c r="TTW1" s="87"/>
      <c r="TTX1" s="87"/>
      <c r="TTY1" s="87"/>
      <c r="TTZ1" s="87"/>
      <c r="TUA1" s="87"/>
      <c r="TUB1" s="87"/>
      <c r="TUC1" s="87"/>
      <c r="TUD1" s="87"/>
      <c r="TUE1" s="87"/>
      <c r="TUF1" s="87"/>
      <c r="TUG1" s="87"/>
      <c r="TUH1" s="87"/>
      <c r="TUI1" s="87"/>
      <c r="TUJ1" s="87"/>
      <c r="TUK1" s="87"/>
      <c r="TUL1" s="87"/>
      <c r="TUM1" s="87"/>
      <c r="TUN1" s="87"/>
      <c r="TUO1" s="87"/>
      <c r="TUP1" s="87"/>
      <c r="TUQ1" s="87"/>
      <c r="TUR1" s="87"/>
      <c r="TUS1" s="87"/>
      <c r="TUT1" s="87"/>
      <c r="TUU1" s="87"/>
      <c r="TUV1" s="87"/>
      <c r="TUW1" s="87"/>
      <c r="TUX1" s="87"/>
      <c r="TUY1" s="87"/>
      <c r="TUZ1" s="87"/>
      <c r="TVA1" s="87"/>
      <c r="TVB1" s="87"/>
      <c r="TVC1" s="87"/>
      <c r="TVD1" s="87"/>
      <c r="TVE1" s="87"/>
      <c r="TVF1" s="87"/>
      <c r="TVG1" s="87"/>
      <c r="TVH1" s="87"/>
      <c r="TVI1" s="87"/>
      <c r="TVJ1" s="87"/>
      <c r="TVK1" s="87"/>
      <c r="TVL1" s="87"/>
      <c r="TVM1" s="87"/>
      <c r="TVN1" s="87"/>
      <c r="TVO1" s="87"/>
      <c r="TVP1" s="87"/>
      <c r="TVQ1" s="87"/>
      <c r="TVR1" s="87"/>
      <c r="TVS1" s="87"/>
      <c r="TVT1" s="87"/>
      <c r="TVU1" s="87"/>
      <c r="TVV1" s="87"/>
      <c r="TVW1" s="87"/>
      <c r="TVX1" s="87"/>
      <c r="TVY1" s="87"/>
      <c r="TVZ1" s="87"/>
      <c r="TWA1" s="87"/>
      <c r="TWB1" s="87"/>
      <c r="TWC1" s="87"/>
      <c r="TWD1" s="87"/>
      <c r="TWE1" s="87"/>
      <c r="TWF1" s="87"/>
      <c r="TWG1" s="87"/>
      <c r="TWH1" s="87"/>
      <c r="TWI1" s="87"/>
      <c r="TWJ1" s="87"/>
      <c r="TWK1" s="87"/>
      <c r="TWL1" s="87"/>
      <c r="TWM1" s="87"/>
      <c r="TWN1" s="87"/>
      <c r="TWO1" s="87"/>
      <c r="TWP1" s="87"/>
      <c r="TWQ1" s="87"/>
      <c r="TWR1" s="87"/>
      <c r="TWS1" s="87"/>
      <c r="TWT1" s="87"/>
      <c r="TWU1" s="87"/>
      <c r="TWV1" s="87"/>
      <c r="TWW1" s="87"/>
      <c r="TWX1" s="87"/>
      <c r="TWY1" s="87"/>
      <c r="TWZ1" s="87"/>
      <c r="TXA1" s="87"/>
      <c r="TXB1" s="87"/>
      <c r="TXC1" s="87"/>
      <c r="TXD1" s="87"/>
      <c r="TXE1" s="87"/>
      <c r="TXF1" s="87"/>
      <c r="TXG1" s="87"/>
      <c r="TXH1" s="87"/>
      <c r="TXI1" s="87"/>
      <c r="TXJ1" s="87"/>
      <c r="TXK1" s="87"/>
      <c r="TXL1" s="87"/>
      <c r="TXM1" s="87"/>
      <c r="TXN1" s="87"/>
      <c r="TXO1" s="87"/>
      <c r="TXP1" s="87"/>
      <c r="TXQ1" s="87"/>
      <c r="TXR1" s="87"/>
      <c r="TXS1" s="87"/>
      <c r="TXT1" s="87"/>
      <c r="TXU1" s="87"/>
      <c r="TXV1" s="87"/>
      <c r="TXW1" s="87"/>
      <c r="TXX1" s="87"/>
      <c r="TXY1" s="87"/>
      <c r="TXZ1" s="87"/>
      <c r="TYA1" s="87"/>
      <c r="TYB1" s="87"/>
      <c r="TYC1" s="87"/>
      <c r="TYD1" s="87"/>
      <c r="TYE1" s="87"/>
      <c r="TYF1" s="87"/>
      <c r="TYG1" s="87"/>
      <c r="TYH1" s="87"/>
      <c r="TYI1" s="87"/>
      <c r="TYJ1" s="87"/>
      <c r="TYK1" s="87"/>
      <c r="TYL1" s="87"/>
      <c r="TYM1" s="87"/>
      <c r="TYN1" s="87"/>
      <c r="TYO1" s="87"/>
      <c r="TYP1" s="87"/>
      <c r="TYQ1" s="87"/>
      <c r="TYR1" s="87"/>
      <c r="TYS1" s="87"/>
      <c r="TYT1" s="87"/>
      <c r="TYU1" s="87"/>
      <c r="TYV1" s="87"/>
      <c r="TYW1" s="87"/>
      <c r="TYX1" s="87"/>
      <c r="TYY1" s="87"/>
      <c r="TYZ1" s="87"/>
      <c r="TZA1" s="87"/>
      <c r="TZB1" s="87"/>
      <c r="TZC1" s="87"/>
      <c r="TZD1" s="87"/>
      <c r="TZE1" s="87"/>
      <c r="TZF1" s="87"/>
      <c r="TZG1" s="87"/>
      <c r="TZH1" s="87"/>
      <c r="TZI1" s="87"/>
      <c r="TZJ1" s="87"/>
      <c r="TZK1" s="87"/>
      <c r="TZL1" s="87"/>
      <c r="TZM1" s="87"/>
      <c r="TZN1" s="87"/>
      <c r="TZO1" s="87"/>
      <c r="TZP1" s="87"/>
      <c r="TZQ1" s="87"/>
      <c r="TZR1" s="87"/>
      <c r="TZS1" s="87"/>
      <c r="TZT1" s="87"/>
      <c r="TZU1" s="87"/>
      <c r="TZV1" s="87"/>
      <c r="TZW1" s="87"/>
      <c r="TZX1" s="87"/>
      <c r="TZY1" s="87"/>
      <c r="TZZ1" s="87"/>
      <c r="UAA1" s="87"/>
      <c r="UAB1" s="87"/>
      <c r="UAC1" s="87"/>
      <c r="UAD1" s="87"/>
      <c r="UAE1" s="87"/>
      <c r="UAF1" s="87"/>
      <c r="UAG1" s="87"/>
      <c r="UAH1" s="87"/>
      <c r="UAI1" s="87"/>
      <c r="UAJ1" s="87"/>
      <c r="UAK1" s="87"/>
      <c r="UAL1" s="87"/>
      <c r="UAM1" s="87"/>
      <c r="UAN1" s="87"/>
      <c r="UAO1" s="87"/>
      <c r="UAP1" s="87"/>
      <c r="UAQ1" s="87"/>
      <c r="UAR1" s="87"/>
      <c r="UAS1" s="87"/>
      <c r="UAT1" s="87"/>
      <c r="UAU1" s="87"/>
      <c r="UAV1" s="87"/>
      <c r="UAW1" s="87"/>
      <c r="UAX1" s="87"/>
      <c r="UAY1" s="87"/>
      <c r="UAZ1" s="87"/>
      <c r="UBA1" s="87"/>
      <c r="UBB1" s="87"/>
      <c r="UBC1" s="87"/>
      <c r="UBD1" s="87"/>
      <c r="UBE1" s="87"/>
      <c r="UBF1" s="87"/>
      <c r="UBG1" s="87"/>
      <c r="UBH1" s="87"/>
      <c r="UBI1" s="87"/>
      <c r="UBJ1" s="87"/>
      <c r="UBK1" s="87"/>
      <c r="UBL1" s="87"/>
      <c r="UBM1" s="87"/>
      <c r="UBN1" s="87"/>
      <c r="UBO1" s="87"/>
      <c r="UBP1" s="87"/>
      <c r="UBQ1" s="87"/>
      <c r="UBR1" s="87"/>
      <c r="UBS1" s="87"/>
      <c r="UBT1" s="87"/>
      <c r="UBU1" s="87"/>
      <c r="UBV1" s="87"/>
      <c r="UBW1" s="87"/>
      <c r="UBX1" s="87"/>
      <c r="UBY1" s="87"/>
      <c r="UBZ1" s="87"/>
      <c r="UCA1" s="87"/>
      <c r="UCB1" s="87"/>
      <c r="UCC1" s="87"/>
      <c r="UCD1" s="87"/>
      <c r="UCE1" s="87"/>
      <c r="UCF1" s="87"/>
      <c r="UCG1" s="87"/>
      <c r="UCH1" s="87"/>
      <c r="UCI1" s="87"/>
      <c r="UCJ1" s="87"/>
      <c r="UCK1" s="87"/>
      <c r="UCL1" s="87"/>
      <c r="UCM1" s="87"/>
      <c r="UCN1" s="87"/>
      <c r="UCO1" s="87"/>
      <c r="UCP1" s="87"/>
      <c r="UCQ1" s="87"/>
      <c r="UCR1" s="87"/>
      <c r="UCS1" s="87"/>
      <c r="UCT1" s="87"/>
      <c r="UCU1" s="87"/>
      <c r="UCV1" s="87"/>
      <c r="UCW1" s="87"/>
      <c r="UCX1" s="87"/>
      <c r="UCY1" s="87"/>
      <c r="UCZ1" s="87"/>
      <c r="UDA1" s="87"/>
      <c r="UDB1" s="87"/>
      <c r="UDC1" s="87"/>
      <c r="UDD1" s="87"/>
      <c r="UDE1" s="87"/>
      <c r="UDF1" s="87"/>
      <c r="UDG1" s="87"/>
      <c r="UDH1" s="87"/>
      <c r="UDI1" s="87"/>
      <c r="UDJ1" s="87"/>
      <c r="UDK1" s="87"/>
      <c r="UDL1" s="87"/>
      <c r="UDM1" s="87"/>
      <c r="UDN1" s="87"/>
      <c r="UDO1" s="87"/>
      <c r="UDP1" s="87"/>
      <c r="UDQ1" s="87"/>
      <c r="UDR1" s="87"/>
      <c r="UDS1" s="87"/>
      <c r="UDT1" s="87"/>
      <c r="UDU1" s="87"/>
      <c r="UDV1" s="87"/>
      <c r="UDW1" s="87"/>
      <c r="UDX1" s="87"/>
      <c r="UDY1" s="87"/>
      <c r="UDZ1" s="87"/>
      <c r="UEA1" s="87"/>
      <c r="UEB1" s="87"/>
      <c r="UEC1" s="87"/>
      <c r="UED1" s="87"/>
      <c r="UEE1" s="87"/>
      <c r="UEF1" s="87"/>
      <c r="UEG1" s="87"/>
      <c r="UEH1" s="87"/>
      <c r="UEI1" s="87"/>
      <c r="UEJ1" s="87"/>
      <c r="UEK1" s="87"/>
      <c r="UEL1" s="87"/>
      <c r="UEM1" s="87"/>
      <c r="UEN1" s="87"/>
      <c r="UEO1" s="87"/>
      <c r="UEP1" s="87"/>
      <c r="UEQ1" s="87"/>
      <c r="UER1" s="87"/>
      <c r="UES1" s="87"/>
      <c r="UET1" s="87"/>
      <c r="UEU1" s="87"/>
      <c r="UEV1" s="87"/>
      <c r="UEW1" s="87"/>
      <c r="UEX1" s="87"/>
      <c r="UEY1" s="87"/>
      <c r="UEZ1" s="87"/>
      <c r="UFA1" s="87"/>
      <c r="UFB1" s="87"/>
      <c r="UFC1" s="87"/>
      <c r="UFD1" s="87"/>
      <c r="UFE1" s="87"/>
      <c r="UFF1" s="87"/>
      <c r="UFG1" s="87"/>
      <c r="UFH1" s="87"/>
      <c r="UFI1" s="87"/>
      <c r="UFJ1" s="87"/>
      <c r="UFK1" s="87"/>
      <c r="UFL1" s="87"/>
      <c r="UFM1" s="87"/>
      <c r="UFN1" s="87"/>
      <c r="UFO1" s="87"/>
      <c r="UFP1" s="87"/>
      <c r="UFQ1" s="87"/>
      <c r="UFR1" s="87"/>
      <c r="UFS1" s="87"/>
      <c r="UFT1" s="87"/>
      <c r="UFU1" s="87"/>
      <c r="UFV1" s="87"/>
      <c r="UFW1" s="87"/>
      <c r="UFX1" s="87"/>
      <c r="UFY1" s="87"/>
      <c r="UFZ1" s="87"/>
      <c r="UGA1" s="87"/>
      <c r="UGB1" s="87"/>
      <c r="UGC1" s="87"/>
      <c r="UGD1" s="87"/>
      <c r="UGE1" s="87"/>
      <c r="UGF1" s="87"/>
      <c r="UGG1" s="87"/>
      <c r="UGH1" s="87"/>
      <c r="UGI1" s="87"/>
      <c r="UGJ1" s="87"/>
      <c r="UGK1" s="87"/>
      <c r="UGL1" s="87"/>
      <c r="UGM1" s="87"/>
      <c r="UGN1" s="87"/>
      <c r="UGO1" s="87"/>
      <c r="UGP1" s="87"/>
      <c r="UGQ1" s="87"/>
      <c r="UGR1" s="87"/>
      <c r="UGS1" s="87"/>
      <c r="UGT1" s="87"/>
      <c r="UGU1" s="87"/>
      <c r="UGV1" s="87"/>
      <c r="UGW1" s="87"/>
      <c r="UGX1" s="87"/>
      <c r="UGY1" s="87"/>
      <c r="UGZ1" s="87"/>
      <c r="UHA1" s="87"/>
      <c r="UHB1" s="87"/>
      <c r="UHC1" s="87"/>
      <c r="UHD1" s="87"/>
      <c r="UHE1" s="87"/>
      <c r="UHF1" s="87"/>
      <c r="UHG1" s="87"/>
      <c r="UHH1" s="87"/>
      <c r="UHI1" s="87"/>
      <c r="UHJ1" s="87"/>
      <c r="UHK1" s="87"/>
      <c r="UHL1" s="87"/>
      <c r="UHM1" s="87"/>
      <c r="UHN1" s="87"/>
      <c r="UHO1" s="87"/>
      <c r="UHP1" s="87"/>
      <c r="UHQ1" s="87"/>
      <c r="UHR1" s="87"/>
      <c r="UHS1" s="87"/>
      <c r="UHT1" s="87"/>
      <c r="UHU1" s="87"/>
      <c r="UHV1" s="87"/>
      <c r="UHW1" s="87"/>
      <c r="UHX1" s="87"/>
      <c r="UHY1" s="87"/>
      <c r="UHZ1" s="87"/>
      <c r="UIA1" s="87"/>
      <c r="UIB1" s="87"/>
      <c r="UIC1" s="87"/>
      <c r="UID1" s="87"/>
      <c r="UIE1" s="87"/>
      <c r="UIF1" s="87"/>
      <c r="UIG1" s="87"/>
      <c r="UIH1" s="87"/>
      <c r="UII1" s="87"/>
      <c r="UIJ1" s="87"/>
      <c r="UIK1" s="87"/>
      <c r="UIL1" s="87"/>
      <c r="UIM1" s="87"/>
      <c r="UIN1" s="87"/>
      <c r="UIO1" s="87"/>
      <c r="UIP1" s="87"/>
      <c r="UIQ1" s="87"/>
      <c r="UIR1" s="87"/>
      <c r="UIS1" s="87"/>
      <c r="UIT1" s="87"/>
      <c r="UIU1" s="87"/>
      <c r="UIV1" s="87"/>
      <c r="UIW1" s="87"/>
      <c r="UIX1" s="87"/>
      <c r="UIY1" s="87"/>
      <c r="UIZ1" s="87"/>
      <c r="UJA1" s="87"/>
      <c r="UJB1" s="87"/>
      <c r="UJC1" s="87"/>
      <c r="UJD1" s="87"/>
      <c r="UJE1" s="87"/>
      <c r="UJF1" s="87"/>
      <c r="UJG1" s="87"/>
      <c r="UJH1" s="87"/>
      <c r="UJI1" s="87"/>
      <c r="UJJ1" s="87"/>
      <c r="UJK1" s="87"/>
      <c r="UJL1" s="87"/>
      <c r="UJM1" s="87"/>
      <c r="UJN1" s="87"/>
      <c r="UJO1" s="87"/>
      <c r="UJP1" s="87"/>
      <c r="UJQ1" s="87"/>
      <c r="UJR1" s="87"/>
      <c r="UJS1" s="87"/>
      <c r="UJT1" s="87"/>
      <c r="UJU1" s="87"/>
      <c r="UJV1" s="87"/>
      <c r="UJW1" s="87"/>
      <c r="UJX1" s="87"/>
      <c r="UJY1" s="87"/>
      <c r="UJZ1" s="87"/>
      <c r="UKA1" s="87"/>
      <c r="UKB1" s="87"/>
      <c r="UKC1" s="87"/>
      <c r="UKD1" s="87"/>
      <c r="UKE1" s="87"/>
      <c r="UKF1" s="87"/>
      <c r="UKG1" s="87"/>
      <c r="UKH1" s="87"/>
      <c r="UKI1" s="87"/>
      <c r="UKJ1" s="87"/>
      <c r="UKK1" s="87"/>
      <c r="UKL1" s="87"/>
      <c r="UKM1" s="87"/>
      <c r="UKN1" s="87"/>
      <c r="UKO1" s="87"/>
      <c r="UKP1" s="87"/>
      <c r="UKQ1" s="87"/>
      <c r="UKR1" s="87"/>
      <c r="UKS1" s="87"/>
      <c r="UKT1" s="87"/>
      <c r="UKU1" s="87"/>
      <c r="UKV1" s="87"/>
      <c r="UKW1" s="87"/>
      <c r="UKX1" s="87"/>
      <c r="UKY1" s="87"/>
      <c r="UKZ1" s="87"/>
      <c r="ULA1" s="87"/>
      <c r="ULB1" s="87"/>
      <c r="ULC1" s="87"/>
      <c r="ULD1" s="87"/>
      <c r="ULE1" s="87"/>
      <c r="ULF1" s="87"/>
      <c r="ULG1" s="87"/>
      <c r="ULH1" s="87"/>
      <c r="ULI1" s="87"/>
      <c r="ULJ1" s="87"/>
      <c r="ULK1" s="87"/>
      <c r="ULL1" s="87"/>
      <c r="ULM1" s="87"/>
      <c r="ULN1" s="87"/>
      <c r="ULO1" s="87"/>
      <c r="ULP1" s="87"/>
      <c r="ULQ1" s="87"/>
      <c r="ULR1" s="87"/>
      <c r="ULS1" s="87"/>
      <c r="ULT1" s="87"/>
      <c r="ULU1" s="87"/>
      <c r="ULV1" s="87"/>
      <c r="ULW1" s="87"/>
      <c r="ULX1" s="87"/>
      <c r="ULY1" s="87"/>
      <c r="ULZ1" s="87"/>
      <c r="UMA1" s="87"/>
      <c r="UMB1" s="87"/>
      <c r="UMC1" s="87"/>
      <c r="UMD1" s="87"/>
      <c r="UME1" s="87"/>
      <c r="UMF1" s="87"/>
      <c r="UMG1" s="87"/>
      <c r="UMH1" s="87"/>
      <c r="UMI1" s="87"/>
      <c r="UMJ1" s="87"/>
      <c r="UMK1" s="87"/>
      <c r="UML1" s="87"/>
      <c r="UMM1" s="87"/>
      <c r="UMN1" s="87"/>
      <c r="UMO1" s="87"/>
      <c r="UMP1" s="87"/>
      <c r="UMQ1" s="87"/>
      <c r="UMR1" s="87"/>
      <c r="UMS1" s="87"/>
      <c r="UMT1" s="87"/>
      <c r="UMU1" s="87"/>
      <c r="UMV1" s="87"/>
      <c r="UMW1" s="87"/>
      <c r="UMX1" s="87"/>
      <c r="UMY1" s="87"/>
      <c r="UMZ1" s="87"/>
      <c r="UNA1" s="87"/>
      <c r="UNB1" s="87"/>
      <c r="UNC1" s="87"/>
      <c r="UND1" s="87"/>
      <c r="UNE1" s="87"/>
      <c r="UNF1" s="87"/>
      <c r="UNG1" s="87"/>
      <c r="UNH1" s="87"/>
      <c r="UNI1" s="87"/>
      <c r="UNJ1" s="87"/>
      <c r="UNK1" s="87"/>
      <c r="UNL1" s="87"/>
      <c r="UNM1" s="87"/>
      <c r="UNN1" s="87"/>
      <c r="UNO1" s="87"/>
      <c r="UNP1" s="87"/>
      <c r="UNQ1" s="87"/>
      <c r="UNR1" s="87"/>
      <c r="UNS1" s="87"/>
      <c r="UNT1" s="87"/>
      <c r="UNU1" s="87"/>
      <c r="UNV1" s="87"/>
      <c r="UNW1" s="87"/>
      <c r="UNX1" s="87"/>
      <c r="UNY1" s="87"/>
      <c r="UNZ1" s="87"/>
      <c r="UOA1" s="87"/>
      <c r="UOB1" s="87"/>
      <c r="UOC1" s="87"/>
      <c r="UOD1" s="87"/>
      <c r="UOE1" s="87"/>
      <c r="UOF1" s="87"/>
      <c r="UOG1" s="87"/>
      <c r="UOH1" s="87"/>
      <c r="UOI1" s="87"/>
      <c r="UOJ1" s="87"/>
      <c r="UOK1" s="87"/>
      <c r="UOL1" s="87"/>
      <c r="UOM1" s="87"/>
      <c r="UON1" s="87"/>
      <c r="UOO1" s="87"/>
      <c r="UOP1" s="87"/>
      <c r="UOQ1" s="87"/>
      <c r="UOR1" s="87"/>
      <c r="UOS1" s="87"/>
      <c r="UOT1" s="87"/>
      <c r="UOU1" s="87"/>
      <c r="UOV1" s="87"/>
      <c r="UOW1" s="87"/>
      <c r="UOX1" s="87"/>
      <c r="UOY1" s="87"/>
      <c r="UOZ1" s="87"/>
      <c r="UPA1" s="87"/>
      <c r="UPB1" s="87"/>
      <c r="UPC1" s="87"/>
      <c r="UPD1" s="87"/>
      <c r="UPE1" s="87"/>
      <c r="UPF1" s="87"/>
      <c r="UPG1" s="87"/>
      <c r="UPH1" s="87"/>
      <c r="UPI1" s="87"/>
      <c r="UPJ1" s="87"/>
      <c r="UPK1" s="87"/>
      <c r="UPL1" s="87"/>
      <c r="UPM1" s="87"/>
      <c r="UPN1" s="87"/>
      <c r="UPO1" s="87"/>
      <c r="UPP1" s="87"/>
      <c r="UPQ1" s="87"/>
      <c r="UPR1" s="87"/>
      <c r="UPS1" s="87"/>
      <c r="UPT1" s="87"/>
      <c r="UPU1" s="87"/>
      <c r="UPV1" s="87"/>
      <c r="UPW1" s="87"/>
      <c r="UPX1" s="87"/>
      <c r="UPY1" s="87"/>
      <c r="UPZ1" s="87"/>
      <c r="UQA1" s="87"/>
      <c r="UQB1" s="87"/>
      <c r="UQC1" s="87"/>
      <c r="UQD1" s="87"/>
      <c r="UQE1" s="87"/>
      <c r="UQF1" s="87"/>
      <c r="UQG1" s="87"/>
      <c r="UQH1" s="87"/>
      <c r="UQI1" s="87"/>
      <c r="UQJ1" s="87"/>
      <c r="UQK1" s="87"/>
      <c r="UQL1" s="87"/>
      <c r="UQM1" s="87"/>
      <c r="UQN1" s="87"/>
      <c r="UQO1" s="87"/>
      <c r="UQP1" s="87"/>
      <c r="UQQ1" s="87"/>
      <c r="UQR1" s="87"/>
      <c r="UQS1" s="87"/>
      <c r="UQT1" s="87"/>
      <c r="UQU1" s="87"/>
      <c r="UQV1" s="87"/>
      <c r="UQW1" s="87"/>
      <c r="UQX1" s="87"/>
      <c r="UQY1" s="87"/>
      <c r="UQZ1" s="87"/>
      <c r="URA1" s="87"/>
      <c r="URB1" s="87"/>
      <c r="URC1" s="87"/>
      <c r="URD1" s="87"/>
      <c r="URE1" s="87"/>
      <c r="URF1" s="87"/>
      <c r="URG1" s="87"/>
      <c r="URH1" s="87"/>
      <c r="URI1" s="87"/>
      <c r="URJ1" s="87"/>
      <c r="URK1" s="87"/>
      <c r="URL1" s="87"/>
      <c r="URM1" s="87"/>
      <c r="URN1" s="87"/>
      <c r="URO1" s="87"/>
      <c r="URP1" s="87"/>
      <c r="URQ1" s="87"/>
      <c r="URR1" s="87"/>
      <c r="URS1" s="87"/>
      <c r="URT1" s="87"/>
      <c r="URU1" s="87"/>
      <c r="URV1" s="87"/>
      <c r="URW1" s="87"/>
      <c r="URX1" s="87"/>
      <c r="URY1" s="87"/>
      <c r="URZ1" s="87"/>
      <c r="USA1" s="87"/>
      <c r="USB1" s="87"/>
      <c r="USC1" s="87"/>
      <c r="USD1" s="87"/>
      <c r="USE1" s="87"/>
      <c r="USF1" s="87"/>
      <c r="USG1" s="87"/>
      <c r="USH1" s="87"/>
      <c r="USI1" s="87"/>
      <c r="USJ1" s="87"/>
      <c r="USK1" s="87"/>
      <c r="USL1" s="87"/>
      <c r="USM1" s="87"/>
      <c r="USN1" s="87"/>
      <c r="USO1" s="87"/>
      <c r="USP1" s="87"/>
      <c r="USQ1" s="87"/>
      <c r="USR1" s="87"/>
      <c r="USS1" s="87"/>
      <c r="UST1" s="87"/>
      <c r="USU1" s="87"/>
      <c r="USV1" s="87"/>
      <c r="USW1" s="87"/>
      <c r="USX1" s="87"/>
      <c r="USY1" s="87"/>
      <c r="USZ1" s="87"/>
      <c r="UTA1" s="87"/>
      <c r="UTB1" s="87"/>
      <c r="UTC1" s="87"/>
      <c r="UTD1" s="87"/>
      <c r="UTE1" s="87"/>
      <c r="UTF1" s="87"/>
      <c r="UTG1" s="87"/>
      <c r="UTH1" s="87"/>
      <c r="UTI1" s="87"/>
      <c r="UTJ1" s="87"/>
      <c r="UTK1" s="87"/>
      <c r="UTL1" s="87"/>
      <c r="UTM1" s="87"/>
      <c r="UTN1" s="87"/>
      <c r="UTO1" s="87"/>
      <c r="UTP1" s="87"/>
      <c r="UTQ1" s="87"/>
      <c r="UTR1" s="87"/>
      <c r="UTS1" s="87"/>
      <c r="UTT1" s="87"/>
      <c r="UTU1" s="87"/>
      <c r="UTV1" s="87"/>
      <c r="UTW1" s="87"/>
      <c r="UTX1" s="87"/>
      <c r="UTY1" s="87"/>
      <c r="UTZ1" s="87"/>
      <c r="UUA1" s="87"/>
      <c r="UUB1" s="87"/>
      <c r="UUC1" s="87"/>
      <c r="UUD1" s="87"/>
      <c r="UUE1" s="87"/>
      <c r="UUF1" s="87"/>
      <c r="UUG1" s="87"/>
      <c r="UUH1" s="87"/>
      <c r="UUI1" s="87"/>
      <c r="UUJ1" s="87"/>
      <c r="UUK1" s="87"/>
      <c r="UUL1" s="87"/>
      <c r="UUM1" s="87"/>
      <c r="UUN1" s="87"/>
      <c r="UUO1" s="87"/>
      <c r="UUP1" s="87"/>
      <c r="UUQ1" s="87"/>
      <c r="UUR1" s="87"/>
      <c r="UUS1" s="87"/>
      <c r="UUT1" s="87"/>
      <c r="UUU1" s="87"/>
      <c r="UUV1" s="87"/>
      <c r="UUW1" s="87"/>
      <c r="UUX1" s="87"/>
      <c r="UUY1" s="87"/>
      <c r="UUZ1" s="87"/>
      <c r="UVA1" s="87"/>
      <c r="UVB1" s="87"/>
      <c r="UVC1" s="87"/>
      <c r="UVD1" s="87"/>
      <c r="UVE1" s="87"/>
      <c r="UVF1" s="87"/>
      <c r="UVG1" s="87"/>
      <c r="UVH1" s="87"/>
      <c r="UVI1" s="87"/>
      <c r="UVJ1" s="87"/>
      <c r="UVK1" s="87"/>
      <c r="UVL1" s="87"/>
      <c r="UVM1" s="87"/>
      <c r="UVN1" s="87"/>
      <c r="UVO1" s="87"/>
      <c r="UVP1" s="87"/>
      <c r="UVQ1" s="87"/>
      <c r="UVR1" s="87"/>
      <c r="UVS1" s="87"/>
      <c r="UVT1" s="87"/>
      <c r="UVU1" s="87"/>
      <c r="UVV1" s="87"/>
      <c r="UVW1" s="87"/>
      <c r="UVX1" s="87"/>
      <c r="UVY1" s="87"/>
      <c r="UVZ1" s="87"/>
      <c r="UWA1" s="87"/>
      <c r="UWB1" s="87"/>
      <c r="UWC1" s="87"/>
      <c r="UWD1" s="87"/>
      <c r="UWE1" s="87"/>
      <c r="UWF1" s="87"/>
      <c r="UWG1" s="87"/>
      <c r="UWH1" s="87"/>
      <c r="UWI1" s="87"/>
      <c r="UWJ1" s="87"/>
      <c r="UWK1" s="87"/>
      <c r="UWL1" s="87"/>
      <c r="UWM1" s="87"/>
      <c r="UWN1" s="87"/>
      <c r="UWO1" s="87"/>
      <c r="UWP1" s="87"/>
      <c r="UWQ1" s="87"/>
      <c r="UWR1" s="87"/>
      <c r="UWS1" s="87"/>
      <c r="UWT1" s="87"/>
      <c r="UWU1" s="87"/>
      <c r="UWV1" s="87"/>
      <c r="UWW1" s="87"/>
      <c r="UWX1" s="87"/>
      <c r="UWY1" s="87"/>
      <c r="UWZ1" s="87"/>
      <c r="UXA1" s="87"/>
      <c r="UXB1" s="87"/>
      <c r="UXC1" s="87"/>
      <c r="UXD1" s="87"/>
      <c r="UXE1" s="87"/>
      <c r="UXF1" s="87"/>
      <c r="UXG1" s="87"/>
      <c r="UXH1" s="87"/>
      <c r="UXI1" s="87"/>
      <c r="UXJ1" s="87"/>
      <c r="UXK1" s="87"/>
      <c r="UXL1" s="87"/>
      <c r="UXM1" s="87"/>
      <c r="UXN1" s="87"/>
      <c r="UXO1" s="87"/>
      <c r="UXP1" s="87"/>
      <c r="UXQ1" s="87"/>
      <c r="UXR1" s="87"/>
      <c r="UXS1" s="87"/>
      <c r="UXT1" s="87"/>
      <c r="UXU1" s="87"/>
      <c r="UXV1" s="87"/>
      <c r="UXW1" s="87"/>
      <c r="UXX1" s="87"/>
      <c r="UXY1" s="87"/>
      <c r="UXZ1" s="87"/>
      <c r="UYA1" s="87"/>
      <c r="UYB1" s="87"/>
      <c r="UYC1" s="87"/>
      <c r="UYD1" s="87"/>
      <c r="UYE1" s="87"/>
      <c r="UYF1" s="87"/>
      <c r="UYG1" s="87"/>
      <c r="UYH1" s="87"/>
      <c r="UYI1" s="87"/>
      <c r="UYJ1" s="87"/>
      <c r="UYK1" s="87"/>
      <c r="UYL1" s="87"/>
      <c r="UYM1" s="87"/>
      <c r="UYN1" s="87"/>
      <c r="UYO1" s="87"/>
      <c r="UYP1" s="87"/>
      <c r="UYQ1" s="87"/>
      <c r="UYR1" s="87"/>
      <c r="UYS1" s="87"/>
      <c r="UYT1" s="87"/>
      <c r="UYU1" s="87"/>
      <c r="UYV1" s="87"/>
      <c r="UYW1" s="87"/>
      <c r="UYX1" s="87"/>
      <c r="UYY1" s="87"/>
      <c r="UYZ1" s="87"/>
      <c r="UZA1" s="87"/>
      <c r="UZB1" s="87"/>
      <c r="UZC1" s="87"/>
      <c r="UZD1" s="87"/>
      <c r="UZE1" s="87"/>
      <c r="UZF1" s="87"/>
      <c r="UZG1" s="87"/>
      <c r="UZH1" s="87"/>
      <c r="UZI1" s="87"/>
      <c r="UZJ1" s="87"/>
      <c r="UZK1" s="87"/>
      <c r="UZL1" s="87"/>
      <c r="UZM1" s="87"/>
      <c r="UZN1" s="87"/>
      <c r="UZO1" s="87"/>
      <c r="UZP1" s="87"/>
      <c r="UZQ1" s="87"/>
      <c r="UZR1" s="87"/>
      <c r="UZS1" s="87"/>
      <c r="UZT1" s="87"/>
      <c r="UZU1" s="87"/>
      <c r="UZV1" s="87"/>
      <c r="UZW1" s="87"/>
      <c r="UZX1" s="87"/>
      <c r="UZY1" s="87"/>
      <c r="UZZ1" s="87"/>
      <c r="VAA1" s="87"/>
      <c r="VAB1" s="87"/>
      <c r="VAC1" s="87"/>
      <c r="VAD1" s="87"/>
      <c r="VAE1" s="87"/>
      <c r="VAF1" s="87"/>
      <c r="VAG1" s="87"/>
      <c r="VAH1" s="87"/>
      <c r="VAI1" s="87"/>
      <c r="VAJ1" s="87"/>
      <c r="VAK1" s="87"/>
      <c r="VAL1" s="87"/>
      <c r="VAM1" s="87"/>
      <c r="VAN1" s="87"/>
      <c r="VAO1" s="87"/>
      <c r="VAP1" s="87"/>
      <c r="VAQ1" s="87"/>
      <c r="VAR1" s="87"/>
      <c r="VAS1" s="87"/>
      <c r="VAT1" s="87"/>
      <c r="VAU1" s="87"/>
      <c r="VAV1" s="87"/>
      <c r="VAW1" s="87"/>
      <c r="VAX1" s="87"/>
      <c r="VAY1" s="87"/>
      <c r="VAZ1" s="87"/>
      <c r="VBA1" s="87"/>
      <c r="VBB1" s="87"/>
      <c r="VBC1" s="87"/>
      <c r="VBD1" s="87"/>
      <c r="VBE1" s="87"/>
      <c r="VBF1" s="87"/>
      <c r="VBG1" s="87"/>
      <c r="VBH1" s="87"/>
      <c r="VBI1" s="87"/>
      <c r="VBJ1" s="87"/>
      <c r="VBK1" s="87"/>
      <c r="VBL1" s="87"/>
      <c r="VBM1" s="87"/>
      <c r="VBN1" s="87"/>
      <c r="VBO1" s="87"/>
      <c r="VBP1" s="87"/>
      <c r="VBQ1" s="87"/>
      <c r="VBR1" s="87"/>
      <c r="VBS1" s="87"/>
      <c r="VBT1" s="87"/>
      <c r="VBU1" s="87"/>
      <c r="VBV1" s="87"/>
      <c r="VBW1" s="87"/>
      <c r="VBX1" s="87"/>
      <c r="VBY1" s="87"/>
      <c r="VBZ1" s="87"/>
      <c r="VCA1" s="87"/>
      <c r="VCB1" s="87"/>
      <c r="VCC1" s="87"/>
      <c r="VCD1" s="87"/>
      <c r="VCE1" s="87"/>
      <c r="VCF1" s="87"/>
      <c r="VCG1" s="87"/>
      <c r="VCH1" s="87"/>
      <c r="VCI1" s="87"/>
      <c r="VCJ1" s="87"/>
      <c r="VCK1" s="87"/>
      <c r="VCL1" s="87"/>
      <c r="VCM1" s="87"/>
      <c r="VCN1" s="87"/>
      <c r="VCO1" s="87"/>
      <c r="VCP1" s="87"/>
      <c r="VCQ1" s="87"/>
      <c r="VCR1" s="87"/>
      <c r="VCS1" s="87"/>
      <c r="VCT1" s="87"/>
      <c r="VCU1" s="87"/>
      <c r="VCV1" s="87"/>
      <c r="VCW1" s="87"/>
      <c r="VCX1" s="87"/>
      <c r="VCY1" s="87"/>
      <c r="VCZ1" s="87"/>
      <c r="VDA1" s="87"/>
      <c r="VDB1" s="87"/>
      <c r="VDC1" s="87"/>
      <c r="VDD1" s="87"/>
      <c r="VDE1" s="87"/>
      <c r="VDF1" s="87"/>
      <c r="VDG1" s="87"/>
      <c r="VDH1" s="87"/>
      <c r="VDI1" s="87"/>
      <c r="VDJ1" s="87"/>
      <c r="VDK1" s="87"/>
      <c r="VDL1" s="87"/>
      <c r="VDM1" s="87"/>
      <c r="VDN1" s="87"/>
      <c r="VDO1" s="87"/>
      <c r="VDP1" s="87"/>
      <c r="VDQ1" s="87"/>
      <c r="VDR1" s="87"/>
      <c r="VDS1" s="87"/>
      <c r="VDT1" s="87"/>
      <c r="VDU1" s="87"/>
      <c r="VDV1" s="87"/>
      <c r="VDW1" s="87"/>
      <c r="VDX1" s="87"/>
      <c r="VDY1" s="87"/>
      <c r="VDZ1" s="87"/>
      <c r="VEA1" s="87"/>
      <c r="VEB1" s="87"/>
      <c r="VEC1" s="87"/>
      <c r="VED1" s="87"/>
      <c r="VEE1" s="87"/>
      <c r="VEF1" s="87"/>
      <c r="VEG1" s="87"/>
      <c r="VEH1" s="87"/>
      <c r="VEI1" s="87"/>
      <c r="VEJ1" s="87"/>
      <c r="VEK1" s="87"/>
      <c r="VEL1" s="87"/>
      <c r="VEM1" s="87"/>
      <c r="VEN1" s="87"/>
      <c r="VEO1" s="87"/>
      <c r="VEP1" s="87"/>
      <c r="VEQ1" s="87"/>
      <c r="VER1" s="87"/>
      <c r="VES1" s="87"/>
      <c r="VET1" s="87"/>
      <c r="VEU1" s="87"/>
      <c r="VEV1" s="87"/>
      <c r="VEW1" s="87"/>
      <c r="VEX1" s="87"/>
      <c r="VEY1" s="87"/>
      <c r="VEZ1" s="87"/>
      <c r="VFA1" s="87"/>
      <c r="VFB1" s="87"/>
      <c r="VFC1" s="87"/>
      <c r="VFD1" s="87"/>
      <c r="VFE1" s="87"/>
      <c r="VFF1" s="87"/>
      <c r="VFG1" s="87"/>
      <c r="VFH1" s="87"/>
      <c r="VFI1" s="87"/>
      <c r="VFJ1" s="87"/>
      <c r="VFK1" s="87"/>
      <c r="VFL1" s="87"/>
      <c r="VFM1" s="87"/>
      <c r="VFN1" s="87"/>
      <c r="VFO1" s="87"/>
      <c r="VFP1" s="87"/>
      <c r="VFQ1" s="87"/>
      <c r="VFR1" s="87"/>
      <c r="VFS1" s="87"/>
      <c r="VFT1" s="87"/>
      <c r="VFU1" s="87"/>
      <c r="VFV1" s="87"/>
      <c r="VFW1" s="87"/>
      <c r="VFX1" s="87"/>
      <c r="VFY1" s="87"/>
      <c r="VFZ1" s="87"/>
      <c r="VGA1" s="87"/>
      <c r="VGB1" s="87"/>
      <c r="VGC1" s="87"/>
      <c r="VGD1" s="87"/>
      <c r="VGE1" s="87"/>
      <c r="VGF1" s="87"/>
      <c r="VGG1" s="87"/>
      <c r="VGH1" s="87"/>
      <c r="VGI1" s="87"/>
      <c r="VGJ1" s="87"/>
      <c r="VGK1" s="87"/>
      <c r="VGL1" s="87"/>
      <c r="VGM1" s="87"/>
      <c r="VGN1" s="87"/>
      <c r="VGO1" s="87"/>
      <c r="VGP1" s="87"/>
      <c r="VGQ1" s="87"/>
      <c r="VGR1" s="87"/>
      <c r="VGS1" s="87"/>
      <c r="VGT1" s="87"/>
      <c r="VGU1" s="87"/>
      <c r="VGV1" s="87"/>
      <c r="VGW1" s="87"/>
      <c r="VGX1" s="87"/>
      <c r="VGY1" s="87"/>
      <c r="VGZ1" s="87"/>
      <c r="VHA1" s="87"/>
      <c r="VHB1" s="87"/>
      <c r="VHC1" s="87"/>
      <c r="VHD1" s="87"/>
      <c r="VHE1" s="87"/>
      <c r="VHF1" s="87"/>
      <c r="VHG1" s="87"/>
      <c r="VHH1" s="87"/>
      <c r="VHI1" s="87"/>
      <c r="VHJ1" s="87"/>
      <c r="VHK1" s="87"/>
      <c r="VHL1" s="87"/>
      <c r="VHM1" s="87"/>
      <c r="VHN1" s="87"/>
      <c r="VHO1" s="87"/>
      <c r="VHP1" s="87"/>
      <c r="VHQ1" s="87"/>
      <c r="VHR1" s="87"/>
      <c r="VHS1" s="87"/>
      <c r="VHT1" s="87"/>
      <c r="VHU1" s="87"/>
      <c r="VHV1" s="87"/>
      <c r="VHW1" s="87"/>
      <c r="VHX1" s="87"/>
      <c r="VHY1" s="87"/>
      <c r="VHZ1" s="87"/>
      <c r="VIA1" s="87"/>
      <c r="VIB1" s="87"/>
      <c r="VIC1" s="87"/>
      <c r="VID1" s="87"/>
      <c r="VIE1" s="87"/>
      <c r="VIF1" s="87"/>
      <c r="VIG1" s="87"/>
      <c r="VIH1" s="87"/>
      <c r="VII1" s="87"/>
      <c r="VIJ1" s="87"/>
      <c r="VIK1" s="87"/>
      <c r="VIL1" s="87"/>
      <c r="VIM1" s="87"/>
      <c r="VIN1" s="87"/>
      <c r="VIO1" s="87"/>
      <c r="VIP1" s="87"/>
      <c r="VIQ1" s="87"/>
      <c r="VIR1" s="87"/>
      <c r="VIS1" s="87"/>
      <c r="VIT1" s="87"/>
      <c r="VIU1" s="87"/>
      <c r="VIV1" s="87"/>
      <c r="VIW1" s="87"/>
      <c r="VIX1" s="87"/>
      <c r="VIY1" s="87"/>
      <c r="VIZ1" s="87"/>
      <c r="VJA1" s="87"/>
      <c r="VJB1" s="87"/>
      <c r="VJC1" s="87"/>
      <c r="VJD1" s="87"/>
      <c r="VJE1" s="87"/>
      <c r="VJF1" s="87"/>
      <c r="VJG1" s="87"/>
      <c r="VJH1" s="87"/>
      <c r="VJI1" s="87"/>
      <c r="VJJ1" s="87"/>
      <c r="VJK1" s="87"/>
      <c r="VJL1" s="87"/>
      <c r="VJM1" s="87"/>
      <c r="VJN1" s="87"/>
      <c r="VJO1" s="87"/>
      <c r="VJP1" s="87"/>
      <c r="VJQ1" s="87"/>
      <c r="VJR1" s="87"/>
      <c r="VJS1" s="87"/>
      <c r="VJT1" s="87"/>
      <c r="VJU1" s="87"/>
      <c r="VJV1" s="87"/>
      <c r="VJW1" s="87"/>
      <c r="VJX1" s="87"/>
      <c r="VJY1" s="87"/>
      <c r="VJZ1" s="87"/>
      <c r="VKA1" s="87"/>
      <c r="VKB1" s="87"/>
      <c r="VKC1" s="87"/>
      <c r="VKD1" s="87"/>
      <c r="VKE1" s="87"/>
      <c r="VKF1" s="87"/>
      <c r="VKG1" s="87"/>
      <c r="VKH1" s="87"/>
      <c r="VKI1" s="87"/>
      <c r="VKJ1" s="87"/>
      <c r="VKK1" s="87"/>
      <c r="VKL1" s="87"/>
      <c r="VKM1" s="87"/>
      <c r="VKN1" s="87"/>
      <c r="VKO1" s="87"/>
      <c r="VKP1" s="87"/>
      <c r="VKQ1" s="87"/>
      <c r="VKR1" s="87"/>
      <c r="VKS1" s="87"/>
      <c r="VKT1" s="87"/>
      <c r="VKU1" s="87"/>
      <c r="VKV1" s="87"/>
      <c r="VKW1" s="87"/>
      <c r="VKX1" s="87"/>
      <c r="VKY1" s="87"/>
      <c r="VKZ1" s="87"/>
      <c r="VLA1" s="87"/>
      <c r="VLB1" s="87"/>
      <c r="VLC1" s="87"/>
      <c r="VLD1" s="87"/>
      <c r="VLE1" s="87"/>
      <c r="VLF1" s="87"/>
      <c r="VLG1" s="87"/>
      <c r="VLH1" s="87"/>
      <c r="VLI1" s="87"/>
      <c r="VLJ1" s="87"/>
      <c r="VLK1" s="87"/>
      <c r="VLL1" s="87"/>
      <c r="VLM1" s="87"/>
      <c r="VLN1" s="87"/>
      <c r="VLO1" s="87"/>
      <c r="VLP1" s="87"/>
      <c r="VLQ1" s="87"/>
      <c r="VLR1" s="87"/>
      <c r="VLS1" s="87"/>
      <c r="VLT1" s="87"/>
      <c r="VLU1" s="87"/>
      <c r="VLV1" s="87"/>
      <c r="VLW1" s="87"/>
      <c r="VLX1" s="87"/>
      <c r="VLY1" s="87"/>
      <c r="VLZ1" s="87"/>
      <c r="VMA1" s="87"/>
      <c r="VMB1" s="87"/>
      <c r="VMC1" s="87"/>
      <c r="VMD1" s="87"/>
      <c r="VME1" s="87"/>
      <c r="VMF1" s="87"/>
      <c r="VMG1" s="87"/>
      <c r="VMH1" s="87"/>
      <c r="VMI1" s="87"/>
      <c r="VMJ1" s="87"/>
      <c r="VMK1" s="87"/>
      <c r="VML1" s="87"/>
      <c r="VMM1" s="87"/>
      <c r="VMN1" s="87"/>
      <c r="VMO1" s="87"/>
      <c r="VMP1" s="87"/>
      <c r="VMQ1" s="87"/>
      <c r="VMR1" s="87"/>
      <c r="VMS1" s="87"/>
      <c r="VMT1" s="87"/>
      <c r="VMU1" s="87"/>
      <c r="VMV1" s="87"/>
      <c r="VMW1" s="87"/>
      <c r="VMX1" s="87"/>
      <c r="VMY1" s="87"/>
      <c r="VMZ1" s="87"/>
      <c r="VNA1" s="87"/>
      <c r="VNB1" s="87"/>
      <c r="VNC1" s="87"/>
      <c r="VND1" s="87"/>
      <c r="VNE1" s="87"/>
      <c r="VNF1" s="87"/>
      <c r="VNG1" s="87"/>
      <c r="VNH1" s="87"/>
      <c r="VNI1" s="87"/>
      <c r="VNJ1" s="87"/>
      <c r="VNK1" s="87"/>
      <c r="VNL1" s="87"/>
      <c r="VNM1" s="87"/>
      <c r="VNN1" s="87"/>
      <c r="VNO1" s="87"/>
      <c r="VNP1" s="87"/>
      <c r="VNQ1" s="87"/>
      <c r="VNR1" s="87"/>
      <c r="VNS1" s="87"/>
      <c r="VNT1" s="87"/>
      <c r="VNU1" s="87"/>
      <c r="VNV1" s="87"/>
      <c r="VNW1" s="87"/>
      <c r="VNX1" s="87"/>
      <c r="VNY1" s="87"/>
      <c r="VNZ1" s="87"/>
      <c r="VOA1" s="87"/>
      <c r="VOB1" s="87"/>
      <c r="VOC1" s="87"/>
      <c r="VOD1" s="87"/>
      <c r="VOE1" s="87"/>
      <c r="VOF1" s="87"/>
      <c r="VOG1" s="87"/>
      <c r="VOH1" s="87"/>
      <c r="VOI1" s="87"/>
      <c r="VOJ1" s="87"/>
      <c r="VOK1" s="87"/>
      <c r="VOL1" s="87"/>
      <c r="VOM1" s="87"/>
      <c r="VON1" s="87"/>
      <c r="VOO1" s="87"/>
      <c r="VOP1" s="87"/>
      <c r="VOQ1" s="87"/>
      <c r="VOR1" s="87"/>
      <c r="VOS1" s="87"/>
      <c r="VOT1" s="87"/>
      <c r="VOU1" s="87"/>
      <c r="VOV1" s="87"/>
      <c r="VOW1" s="87"/>
      <c r="VOX1" s="87"/>
      <c r="VOY1" s="87"/>
      <c r="VOZ1" s="87"/>
      <c r="VPA1" s="87"/>
      <c r="VPB1" s="87"/>
      <c r="VPC1" s="87"/>
      <c r="VPD1" s="87"/>
      <c r="VPE1" s="87"/>
      <c r="VPF1" s="87"/>
      <c r="VPG1" s="87"/>
      <c r="VPH1" s="87"/>
      <c r="VPI1" s="87"/>
      <c r="VPJ1" s="87"/>
      <c r="VPK1" s="87"/>
      <c r="VPL1" s="87"/>
      <c r="VPM1" s="87"/>
      <c r="VPN1" s="87"/>
      <c r="VPO1" s="87"/>
      <c r="VPP1" s="87"/>
      <c r="VPQ1" s="87"/>
      <c r="VPR1" s="87"/>
      <c r="VPS1" s="87"/>
      <c r="VPT1" s="87"/>
      <c r="VPU1" s="87"/>
      <c r="VPV1" s="87"/>
      <c r="VPW1" s="87"/>
      <c r="VPX1" s="87"/>
      <c r="VPY1" s="87"/>
      <c r="VPZ1" s="87"/>
      <c r="VQA1" s="87"/>
      <c r="VQB1" s="87"/>
      <c r="VQC1" s="87"/>
      <c r="VQD1" s="87"/>
      <c r="VQE1" s="87"/>
      <c r="VQF1" s="87"/>
      <c r="VQG1" s="87"/>
      <c r="VQH1" s="87"/>
      <c r="VQI1" s="87"/>
      <c r="VQJ1" s="87"/>
      <c r="VQK1" s="87"/>
      <c r="VQL1" s="87"/>
      <c r="VQM1" s="87"/>
      <c r="VQN1" s="87"/>
      <c r="VQO1" s="87"/>
      <c r="VQP1" s="87"/>
      <c r="VQQ1" s="87"/>
      <c r="VQR1" s="87"/>
      <c r="VQS1" s="87"/>
      <c r="VQT1" s="87"/>
      <c r="VQU1" s="87"/>
      <c r="VQV1" s="87"/>
      <c r="VQW1" s="87"/>
      <c r="VQX1" s="87"/>
      <c r="VQY1" s="87"/>
      <c r="VQZ1" s="87"/>
      <c r="VRA1" s="87"/>
      <c r="VRB1" s="87"/>
      <c r="VRC1" s="87"/>
      <c r="VRD1" s="87"/>
      <c r="VRE1" s="87"/>
      <c r="VRF1" s="87"/>
      <c r="VRG1" s="87"/>
      <c r="VRH1" s="87"/>
      <c r="VRI1" s="87"/>
      <c r="VRJ1" s="87"/>
      <c r="VRK1" s="87"/>
      <c r="VRL1" s="87"/>
      <c r="VRM1" s="87"/>
      <c r="VRN1" s="87"/>
      <c r="VRO1" s="87"/>
      <c r="VRP1" s="87"/>
      <c r="VRQ1" s="87"/>
      <c r="VRR1" s="87"/>
      <c r="VRS1" s="87"/>
      <c r="VRT1" s="87"/>
      <c r="VRU1" s="87"/>
      <c r="VRV1" s="87"/>
      <c r="VRW1" s="87"/>
      <c r="VRX1" s="87"/>
      <c r="VRY1" s="87"/>
      <c r="VRZ1" s="87"/>
      <c r="VSA1" s="87"/>
      <c r="VSB1" s="87"/>
      <c r="VSC1" s="87"/>
      <c r="VSD1" s="87"/>
      <c r="VSE1" s="87"/>
      <c r="VSF1" s="87"/>
      <c r="VSG1" s="87"/>
      <c r="VSH1" s="87"/>
      <c r="VSI1" s="87"/>
      <c r="VSJ1" s="87"/>
      <c r="VSK1" s="87"/>
      <c r="VSL1" s="87"/>
      <c r="VSM1" s="87"/>
      <c r="VSN1" s="87"/>
      <c r="VSO1" s="87"/>
      <c r="VSP1" s="87"/>
      <c r="VSQ1" s="87"/>
      <c r="VSR1" s="87"/>
      <c r="VSS1" s="87"/>
      <c r="VST1" s="87"/>
      <c r="VSU1" s="87"/>
      <c r="VSV1" s="87"/>
      <c r="VSW1" s="87"/>
      <c r="VSX1" s="87"/>
      <c r="VSY1" s="87"/>
      <c r="VSZ1" s="87"/>
      <c r="VTA1" s="87"/>
      <c r="VTB1" s="87"/>
      <c r="VTC1" s="87"/>
      <c r="VTD1" s="87"/>
      <c r="VTE1" s="87"/>
      <c r="VTF1" s="87"/>
      <c r="VTG1" s="87"/>
      <c r="VTH1" s="87"/>
      <c r="VTI1" s="87"/>
      <c r="VTJ1" s="87"/>
      <c r="VTK1" s="87"/>
      <c r="VTL1" s="87"/>
      <c r="VTM1" s="87"/>
      <c r="VTN1" s="87"/>
      <c r="VTO1" s="87"/>
      <c r="VTP1" s="87"/>
      <c r="VTQ1" s="87"/>
      <c r="VTR1" s="87"/>
      <c r="VTS1" s="87"/>
      <c r="VTT1" s="87"/>
      <c r="VTU1" s="87"/>
      <c r="VTV1" s="87"/>
      <c r="VTW1" s="87"/>
      <c r="VTX1" s="87"/>
      <c r="VTY1" s="87"/>
      <c r="VTZ1" s="87"/>
      <c r="VUA1" s="87"/>
      <c r="VUB1" s="87"/>
      <c r="VUC1" s="87"/>
      <c r="VUD1" s="87"/>
      <c r="VUE1" s="87"/>
      <c r="VUF1" s="87"/>
      <c r="VUG1" s="87"/>
      <c r="VUH1" s="87"/>
      <c r="VUI1" s="87"/>
      <c r="VUJ1" s="87"/>
      <c r="VUK1" s="87"/>
      <c r="VUL1" s="87"/>
      <c r="VUM1" s="87"/>
      <c r="VUN1" s="87"/>
      <c r="VUO1" s="87"/>
      <c r="VUP1" s="87"/>
      <c r="VUQ1" s="87"/>
      <c r="VUR1" s="87"/>
      <c r="VUS1" s="87"/>
      <c r="VUT1" s="87"/>
      <c r="VUU1" s="87"/>
      <c r="VUV1" s="87"/>
      <c r="VUW1" s="87"/>
      <c r="VUX1" s="87"/>
      <c r="VUY1" s="87"/>
      <c r="VUZ1" s="87"/>
      <c r="VVA1" s="87"/>
      <c r="VVB1" s="87"/>
      <c r="VVC1" s="87"/>
      <c r="VVD1" s="87"/>
      <c r="VVE1" s="87"/>
      <c r="VVF1" s="87"/>
      <c r="VVG1" s="87"/>
      <c r="VVH1" s="87"/>
      <c r="VVI1" s="87"/>
      <c r="VVJ1" s="87"/>
      <c r="VVK1" s="87"/>
      <c r="VVL1" s="87"/>
      <c r="VVM1" s="87"/>
      <c r="VVN1" s="87"/>
      <c r="VVO1" s="87"/>
      <c r="VVP1" s="87"/>
      <c r="VVQ1" s="87"/>
      <c r="VVR1" s="87"/>
      <c r="VVS1" s="87"/>
      <c r="VVT1" s="87"/>
      <c r="VVU1" s="87"/>
      <c r="VVV1" s="87"/>
      <c r="VVW1" s="87"/>
      <c r="VVX1" s="87"/>
      <c r="VVY1" s="87"/>
      <c r="VVZ1" s="87"/>
      <c r="VWA1" s="87"/>
      <c r="VWB1" s="87"/>
      <c r="VWC1" s="87"/>
      <c r="VWD1" s="87"/>
      <c r="VWE1" s="87"/>
      <c r="VWF1" s="87"/>
      <c r="VWG1" s="87"/>
      <c r="VWH1" s="87"/>
      <c r="VWI1" s="87"/>
      <c r="VWJ1" s="87"/>
      <c r="VWK1" s="87"/>
      <c r="VWL1" s="87"/>
      <c r="VWM1" s="87"/>
      <c r="VWN1" s="87"/>
      <c r="VWO1" s="87"/>
      <c r="VWP1" s="87"/>
      <c r="VWQ1" s="87"/>
      <c r="VWR1" s="87"/>
      <c r="VWS1" s="87"/>
      <c r="VWT1" s="87"/>
      <c r="VWU1" s="87"/>
      <c r="VWV1" s="87"/>
      <c r="VWW1" s="87"/>
      <c r="VWX1" s="87"/>
      <c r="VWY1" s="87"/>
      <c r="VWZ1" s="87"/>
      <c r="VXA1" s="87"/>
      <c r="VXB1" s="87"/>
      <c r="VXC1" s="87"/>
      <c r="VXD1" s="87"/>
      <c r="VXE1" s="87"/>
      <c r="VXF1" s="87"/>
      <c r="VXG1" s="87"/>
      <c r="VXH1" s="87"/>
      <c r="VXI1" s="87"/>
      <c r="VXJ1" s="87"/>
      <c r="VXK1" s="87"/>
      <c r="VXL1" s="87"/>
      <c r="VXM1" s="87"/>
      <c r="VXN1" s="87"/>
      <c r="VXO1" s="87"/>
      <c r="VXP1" s="87"/>
      <c r="VXQ1" s="87"/>
      <c r="VXR1" s="87"/>
      <c r="VXS1" s="87"/>
      <c r="VXT1" s="87"/>
      <c r="VXU1" s="87"/>
      <c r="VXV1" s="87"/>
      <c r="VXW1" s="87"/>
      <c r="VXX1" s="87"/>
      <c r="VXY1" s="87"/>
      <c r="VXZ1" s="87"/>
      <c r="VYA1" s="87"/>
      <c r="VYB1" s="87"/>
      <c r="VYC1" s="87"/>
      <c r="VYD1" s="87"/>
      <c r="VYE1" s="87"/>
      <c r="VYF1" s="87"/>
      <c r="VYG1" s="87"/>
      <c r="VYH1" s="87"/>
      <c r="VYI1" s="87"/>
      <c r="VYJ1" s="87"/>
      <c r="VYK1" s="87"/>
      <c r="VYL1" s="87"/>
      <c r="VYM1" s="87"/>
      <c r="VYN1" s="87"/>
      <c r="VYO1" s="87"/>
      <c r="VYP1" s="87"/>
      <c r="VYQ1" s="87"/>
      <c r="VYR1" s="87"/>
      <c r="VYS1" s="87"/>
      <c r="VYT1" s="87"/>
      <c r="VYU1" s="87"/>
      <c r="VYV1" s="87"/>
      <c r="VYW1" s="87"/>
      <c r="VYX1" s="87"/>
      <c r="VYY1" s="87"/>
      <c r="VYZ1" s="87"/>
      <c r="VZA1" s="87"/>
      <c r="VZB1" s="87"/>
      <c r="VZC1" s="87"/>
      <c r="VZD1" s="87"/>
      <c r="VZE1" s="87"/>
      <c r="VZF1" s="87"/>
      <c r="VZG1" s="87"/>
      <c r="VZH1" s="87"/>
      <c r="VZI1" s="87"/>
      <c r="VZJ1" s="87"/>
      <c r="VZK1" s="87"/>
      <c r="VZL1" s="87"/>
      <c r="VZM1" s="87"/>
      <c r="VZN1" s="87"/>
      <c r="VZO1" s="87"/>
      <c r="VZP1" s="87"/>
      <c r="VZQ1" s="87"/>
      <c r="VZR1" s="87"/>
      <c r="VZS1" s="87"/>
      <c r="VZT1" s="87"/>
      <c r="VZU1" s="87"/>
      <c r="VZV1" s="87"/>
      <c r="VZW1" s="87"/>
      <c r="VZX1" s="87"/>
      <c r="VZY1" s="87"/>
      <c r="VZZ1" s="87"/>
      <c r="WAA1" s="87"/>
      <c r="WAB1" s="87"/>
      <c r="WAC1" s="87"/>
      <c r="WAD1" s="87"/>
      <c r="WAE1" s="87"/>
      <c r="WAF1" s="87"/>
      <c r="WAG1" s="87"/>
      <c r="WAH1" s="87"/>
      <c r="WAI1" s="87"/>
      <c r="WAJ1" s="87"/>
      <c r="WAK1" s="87"/>
      <c r="WAL1" s="87"/>
      <c r="WAM1" s="87"/>
      <c r="WAN1" s="87"/>
      <c r="WAO1" s="87"/>
      <c r="WAP1" s="87"/>
      <c r="WAQ1" s="87"/>
      <c r="WAR1" s="87"/>
      <c r="WAS1" s="87"/>
      <c r="WAT1" s="87"/>
      <c r="WAU1" s="87"/>
      <c r="WAV1" s="87"/>
      <c r="WAW1" s="87"/>
      <c r="WAX1" s="87"/>
      <c r="WAY1" s="87"/>
      <c r="WAZ1" s="87"/>
      <c r="WBA1" s="87"/>
      <c r="WBB1" s="87"/>
      <c r="WBC1" s="87"/>
      <c r="WBD1" s="87"/>
      <c r="WBE1" s="87"/>
      <c r="WBF1" s="87"/>
      <c r="WBG1" s="87"/>
      <c r="WBH1" s="87"/>
      <c r="WBI1" s="87"/>
      <c r="WBJ1" s="87"/>
      <c r="WBK1" s="87"/>
      <c r="WBL1" s="87"/>
      <c r="WBM1" s="87"/>
      <c r="WBN1" s="87"/>
      <c r="WBO1" s="87"/>
      <c r="WBP1" s="87"/>
      <c r="WBQ1" s="87"/>
      <c r="WBR1" s="87"/>
      <c r="WBS1" s="87"/>
      <c r="WBT1" s="87"/>
      <c r="WBU1" s="87"/>
      <c r="WBV1" s="87"/>
      <c r="WBW1" s="87"/>
      <c r="WBX1" s="87"/>
      <c r="WBY1" s="87"/>
      <c r="WBZ1" s="87"/>
      <c r="WCA1" s="87"/>
      <c r="WCB1" s="87"/>
      <c r="WCC1" s="87"/>
      <c r="WCD1" s="87"/>
      <c r="WCE1" s="87"/>
      <c r="WCF1" s="87"/>
      <c r="WCG1" s="87"/>
      <c r="WCH1" s="87"/>
      <c r="WCI1" s="87"/>
      <c r="WCJ1" s="87"/>
      <c r="WCK1" s="87"/>
      <c r="WCL1" s="87"/>
      <c r="WCM1" s="87"/>
      <c r="WCN1" s="87"/>
      <c r="WCO1" s="87"/>
      <c r="WCP1" s="87"/>
      <c r="WCQ1" s="87"/>
      <c r="WCR1" s="87"/>
      <c r="WCS1" s="87"/>
      <c r="WCT1" s="87"/>
      <c r="WCU1" s="87"/>
      <c r="WCV1" s="87"/>
      <c r="WCW1" s="87"/>
      <c r="WCX1" s="87"/>
      <c r="WCY1" s="87"/>
      <c r="WCZ1" s="87"/>
      <c r="WDA1" s="87"/>
      <c r="WDB1" s="87"/>
      <c r="WDC1" s="87"/>
      <c r="WDD1" s="87"/>
      <c r="WDE1" s="87"/>
      <c r="WDF1" s="87"/>
      <c r="WDG1" s="87"/>
      <c r="WDH1" s="87"/>
      <c r="WDI1" s="87"/>
      <c r="WDJ1" s="87"/>
      <c r="WDK1" s="87"/>
      <c r="WDL1" s="87"/>
      <c r="WDM1" s="87"/>
      <c r="WDN1" s="87"/>
      <c r="WDO1" s="87"/>
      <c r="WDP1" s="87"/>
      <c r="WDQ1" s="87"/>
      <c r="WDR1" s="87"/>
      <c r="WDS1" s="87"/>
      <c r="WDT1" s="87"/>
      <c r="WDU1" s="87"/>
      <c r="WDV1" s="87"/>
      <c r="WDW1" s="87"/>
      <c r="WDX1" s="87"/>
      <c r="WDY1" s="87"/>
      <c r="WDZ1" s="87"/>
      <c r="WEA1" s="87"/>
      <c r="WEB1" s="87"/>
      <c r="WEC1" s="87"/>
      <c r="WED1" s="87"/>
      <c r="WEE1" s="87"/>
      <c r="WEF1" s="87"/>
      <c r="WEG1" s="87"/>
      <c r="WEH1" s="87"/>
      <c r="WEI1" s="87"/>
      <c r="WEJ1" s="87"/>
      <c r="WEK1" s="87"/>
      <c r="WEL1" s="87"/>
      <c r="WEM1" s="87"/>
      <c r="WEN1" s="87"/>
      <c r="WEO1" s="87"/>
      <c r="WEP1" s="87"/>
      <c r="WEQ1" s="87"/>
      <c r="WER1" s="87"/>
      <c r="WES1" s="87"/>
      <c r="WET1" s="87"/>
      <c r="WEU1" s="87"/>
      <c r="WEV1" s="87"/>
      <c r="WEW1" s="87"/>
      <c r="WEX1" s="87"/>
      <c r="WEY1" s="87"/>
      <c r="WEZ1" s="87"/>
      <c r="WFA1" s="87"/>
      <c r="WFB1" s="87"/>
      <c r="WFC1" s="87"/>
      <c r="WFD1" s="87"/>
      <c r="WFE1" s="87"/>
      <c r="WFF1" s="87"/>
      <c r="WFG1" s="87"/>
      <c r="WFH1" s="87"/>
      <c r="WFI1" s="87"/>
      <c r="WFJ1" s="87"/>
      <c r="WFK1" s="87"/>
      <c r="WFL1" s="87"/>
      <c r="WFM1" s="87"/>
      <c r="WFN1" s="87"/>
      <c r="WFO1" s="87"/>
      <c r="WFP1" s="87"/>
      <c r="WFQ1" s="87"/>
      <c r="WFR1" s="87"/>
      <c r="WFS1" s="87"/>
      <c r="WFT1" s="87"/>
      <c r="WFU1" s="87"/>
      <c r="WFV1" s="87"/>
      <c r="WFW1" s="87"/>
      <c r="WFX1" s="87"/>
      <c r="WFY1" s="87"/>
      <c r="WFZ1" s="87"/>
      <c r="WGA1" s="87"/>
      <c r="WGB1" s="87"/>
      <c r="WGC1" s="87"/>
      <c r="WGD1" s="87"/>
      <c r="WGE1" s="87"/>
      <c r="WGF1" s="87"/>
      <c r="WGG1" s="87"/>
      <c r="WGH1" s="87"/>
      <c r="WGI1" s="87"/>
      <c r="WGJ1" s="87"/>
      <c r="WGK1" s="87"/>
      <c r="WGL1" s="87"/>
      <c r="WGM1" s="87"/>
      <c r="WGN1" s="87"/>
      <c r="WGO1" s="87"/>
      <c r="WGP1" s="87"/>
      <c r="WGQ1" s="87"/>
      <c r="WGR1" s="87"/>
      <c r="WGS1" s="87"/>
      <c r="WGT1" s="87"/>
      <c r="WGU1" s="87"/>
      <c r="WGV1" s="87"/>
      <c r="WGW1" s="87"/>
      <c r="WGX1" s="87"/>
      <c r="WGY1" s="87"/>
      <c r="WGZ1" s="87"/>
      <c r="WHA1" s="87"/>
      <c r="WHB1" s="87"/>
      <c r="WHC1" s="87"/>
      <c r="WHD1" s="87"/>
      <c r="WHE1" s="87"/>
      <c r="WHF1" s="87"/>
      <c r="WHG1" s="87"/>
      <c r="WHH1" s="87"/>
      <c r="WHI1" s="87"/>
      <c r="WHJ1" s="87"/>
      <c r="WHK1" s="87"/>
      <c r="WHL1" s="87"/>
      <c r="WHM1" s="87"/>
      <c r="WHN1" s="87"/>
      <c r="WHO1" s="87"/>
      <c r="WHP1" s="87"/>
      <c r="WHQ1" s="87"/>
      <c r="WHR1" s="87"/>
      <c r="WHS1" s="87"/>
      <c r="WHT1" s="87"/>
      <c r="WHU1" s="87"/>
      <c r="WHV1" s="87"/>
      <c r="WHW1" s="87"/>
      <c r="WHX1" s="87"/>
      <c r="WHY1" s="87"/>
      <c r="WHZ1" s="87"/>
      <c r="WIA1" s="87"/>
      <c r="WIB1" s="87"/>
      <c r="WIC1" s="87"/>
      <c r="WID1" s="87"/>
      <c r="WIE1" s="87"/>
      <c r="WIF1" s="87"/>
      <c r="WIG1" s="87"/>
      <c r="WIH1" s="87"/>
      <c r="WII1" s="87"/>
      <c r="WIJ1" s="87"/>
      <c r="WIK1" s="87"/>
      <c r="WIL1" s="87"/>
      <c r="WIM1" s="87"/>
      <c r="WIN1" s="87"/>
      <c r="WIO1" s="87"/>
      <c r="WIP1" s="87"/>
      <c r="WIQ1" s="87"/>
      <c r="WIR1" s="87"/>
      <c r="WIS1" s="87"/>
      <c r="WIT1" s="87"/>
      <c r="WIU1" s="87"/>
      <c r="WIV1" s="87"/>
      <c r="WIW1" s="87"/>
      <c r="WIX1" s="87"/>
      <c r="WIY1" s="87"/>
      <c r="WIZ1" s="87"/>
      <c r="WJA1" s="87"/>
      <c r="WJB1" s="87"/>
      <c r="WJC1" s="87"/>
      <c r="WJD1" s="87"/>
      <c r="WJE1" s="87"/>
      <c r="WJF1" s="87"/>
      <c r="WJG1" s="87"/>
      <c r="WJH1" s="87"/>
      <c r="WJI1" s="87"/>
      <c r="WJJ1" s="87"/>
      <c r="WJK1" s="87"/>
      <c r="WJL1" s="87"/>
      <c r="WJM1" s="87"/>
      <c r="WJN1" s="87"/>
      <c r="WJO1" s="87"/>
      <c r="WJP1" s="87"/>
      <c r="WJQ1" s="87"/>
      <c r="WJR1" s="87"/>
      <c r="WJS1" s="87"/>
      <c r="WJT1" s="87"/>
      <c r="WJU1" s="87"/>
      <c r="WJV1" s="87"/>
      <c r="WJW1" s="87"/>
      <c r="WJX1" s="87"/>
      <c r="WJY1" s="87"/>
      <c r="WJZ1" s="87"/>
      <c r="WKA1" s="87"/>
      <c r="WKB1" s="87"/>
      <c r="WKC1" s="87"/>
      <c r="WKD1" s="87"/>
      <c r="WKE1" s="87"/>
      <c r="WKF1" s="87"/>
      <c r="WKG1" s="87"/>
      <c r="WKH1" s="87"/>
      <c r="WKI1" s="87"/>
      <c r="WKJ1" s="87"/>
      <c r="WKK1" s="87"/>
      <c r="WKL1" s="87"/>
      <c r="WKM1" s="87"/>
      <c r="WKN1" s="87"/>
      <c r="WKO1" s="87"/>
      <c r="WKP1" s="87"/>
      <c r="WKQ1" s="87"/>
      <c r="WKR1" s="87"/>
      <c r="WKS1" s="87"/>
      <c r="WKT1" s="87"/>
      <c r="WKU1" s="87"/>
      <c r="WKV1" s="87"/>
      <c r="WKW1" s="87"/>
      <c r="WKX1" s="87"/>
      <c r="WKY1" s="87"/>
      <c r="WKZ1" s="87"/>
      <c r="WLA1" s="87"/>
      <c r="WLB1" s="87"/>
      <c r="WLC1" s="87"/>
      <c r="WLD1" s="87"/>
      <c r="WLE1" s="87"/>
      <c r="WLF1" s="87"/>
      <c r="WLG1" s="87"/>
      <c r="WLH1" s="87"/>
      <c r="WLI1" s="87"/>
      <c r="WLJ1" s="87"/>
      <c r="WLK1" s="87"/>
      <c r="WLL1" s="87"/>
      <c r="WLM1" s="87"/>
      <c r="WLN1" s="87"/>
      <c r="WLO1" s="87"/>
      <c r="WLP1" s="87"/>
      <c r="WLQ1" s="87"/>
      <c r="WLR1" s="87"/>
      <c r="WLS1" s="87"/>
      <c r="WLT1" s="87"/>
      <c r="WLU1" s="87"/>
      <c r="WLV1" s="87"/>
      <c r="WLW1" s="87"/>
      <c r="WLX1" s="87"/>
      <c r="WLY1" s="87"/>
      <c r="WLZ1" s="87"/>
      <c r="WMA1" s="87"/>
      <c r="WMB1" s="87"/>
      <c r="WMC1" s="87"/>
      <c r="WMD1" s="87"/>
      <c r="WME1" s="87"/>
      <c r="WMF1" s="87"/>
      <c r="WMG1" s="87"/>
      <c r="WMH1" s="87"/>
      <c r="WMI1" s="87"/>
      <c r="WMJ1" s="87"/>
      <c r="WMK1" s="87"/>
      <c r="WML1" s="87"/>
      <c r="WMM1" s="87"/>
      <c r="WMN1" s="87"/>
      <c r="WMO1" s="87"/>
      <c r="WMP1" s="87"/>
      <c r="WMQ1" s="87"/>
      <c r="WMR1" s="87"/>
      <c r="WMS1" s="87"/>
      <c r="WMT1" s="87"/>
      <c r="WMU1" s="87"/>
      <c r="WMV1" s="87"/>
      <c r="WMW1" s="87"/>
      <c r="WMX1" s="87"/>
      <c r="WMY1" s="87"/>
      <c r="WMZ1" s="87"/>
      <c r="WNA1" s="87"/>
      <c r="WNB1" s="87"/>
      <c r="WNC1" s="87"/>
      <c r="WND1" s="87"/>
      <c r="WNE1" s="87"/>
      <c r="WNF1" s="87"/>
      <c r="WNG1" s="87"/>
      <c r="WNH1" s="87"/>
      <c r="WNI1" s="87"/>
      <c r="WNJ1" s="87"/>
      <c r="WNK1" s="87"/>
      <c r="WNL1" s="87"/>
      <c r="WNM1" s="87"/>
      <c r="WNN1" s="87"/>
      <c r="WNO1" s="87"/>
      <c r="WNP1" s="87"/>
      <c r="WNQ1" s="87"/>
      <c r="WNR1" s="87"/>
      <c r="WNS1" s="87"/>
      <c r="WNT1" s="87"/>
      <c r="WNU1" s="87"/>
      <c r="WNV1" s="87"/>
      <c r="WNW1" s="87"/>
      <c r="WNX1" s="87"/>
      <c r="WNY1" s="87"/>
      <c r="WNZ1" s="87"/>
      <c r="WOA1" s="87"/>
      <c r="WOB1" s="87"/>
      <c r="WOC1" s="87"/>
      <c r="WOD1" s="87"/>
      <c r="WOE1" s="87"/>
      <c r="WOF1" s="87"/>
      <c r="WOG1" s="87"/>
      <c r="WOH1" s="87"/>
      <c r="WOI1" s="87"/>
      <c r="WOJ1" s="87"/>
      <c r="WOK1" s="87"/>
      <c r="WOL1" s="87"/>
      <c r="WOM1" s="87"/>
      <c r="WON1" s="87"/>
      <c r="WOO1" s="87"/>
      <c r="WOP1" s="87"/>
      <c r="WOQ1" s="87"/>
      <c r="WOR1" s="87"/>
      <c r="WOS1" s="87"/>
      <c r="WOT1" s="87"/>
      <c r="WOU1" s="87"/>
      <c r="WOV1" s="87"/>
      <c r="WOW1" s="87"/>
      <c r="WOX1" s="87"/>
      <c r="WOY1" s="87"/>
      <c r="WOZ1" s="87"/>
      <c r="WPA1" s="87"/>
      <c r="WPB1" s="87"/>
      <c r="WPC1" s="87"/>
      <c r="WPD1" s="87"/>
      <c r="WPE1" s="87"/>
      <c r="WPF1" s="87"/>
      <c r="WPG1" s="87"/>
      <c r="WPH1" s="87"/>
      <c r="WPI1" s="87"/>
      <c r="WPJ1" s="87"/>
      <c r="WPK1" s="87"/>
      <c r="WPL1" s="87"/>
      <c r="WPM1" s="87"/>
      <c r="WPN1" s="87"/>
      <c r="WPO1" s="87"/>
      <c r="WPP1" s="87"/>
      <c r="WPQ1" s="87"/>
      <c r="WPR1" s="87"/>
      <c r="WPS1" s="87"/>
      <c r="WPT1" s="87"/>
      <c r="WPU1" s="87"/>
      <c r="WPV1" s="87"/>
      <c r="WPW1" s="87"/>
      <c r="WPX1" s="87"/>
      <c r="WPY1" s="87"/>
      <c r="WPZ1" s="87"/>
      <c r="WQA1" s="87"/>
      <c r="WQB1" s="87"/>
      <c r="WQC1" s="87"/>
      <c r="WQD1" s="87"/>
      <c r="WQE1" s="87"/>
      <c r="WQF1" s="87"/>
      <c r="WQG1" s="87"/>
      <c r="WQH1" s="87"/>
      <c r="WQI1" s="87"/>
      <c r="WQJ1" s="87"/>
      <c r="WQK1" s="87"/>
      <c r="WQL1" s="87"/>
      <c r="WQM1" s="87"/>
      <c r="WQN1" s="87"/>
      <c r="WQO1" s="87"/>
      <c r="WQP1" s="87"/>
      <c r="WQQ1" s="87"/>
      <c r="WQR1" s="87"/>
      <c r="WQS1" s="87"/>
      <c r="WQT1" s="87"/>
      <c r="WQU1" s="87"/>
      <c r="WQV1" s="87"/>
      <c r="WQW1" s="87"/>
      <c r="WQX1" s="87"/>
      <c r="WQY1" s="87"/>
      <c r="WQZ1" s="87"/>
      <c r="WRA1" s="87"/>
      <c r="WRB1" s="87"/>
      <c r="WRC1" s="87"/>
      <c r="WRD1" s="87"/>
      <c r="WRE1" s="87"/>
      <c r="WRF1" s="87"/>
      <c r="WRG1" s="87"/>
      <c r="WRH1" s="87"/>
      <c r="WRI1" s="87"/>
      <c r="WRJ1" s="87"/>
      <c r="WRK1" s="87"/>
      <c r="WRL1" s="87"/>
      <c r="WRM1" s="87"/>
      <c r="WRN1" s="87"/>
      <c r="WRO1" s="87"/>
      <c r="WRP1" s="87"/>
      <c r="WRQ1" s="87"/>
      <c r="WRR1" s="87"/>
      <c r="WRS1" s="87"/>
      <c r="WRT1" s="87"/>
      <c r="WRU1" s="87"/>
      <c r="WRV1" s="87"/>
      <c r="WRW1" s="87"/>
      <c r="WRX1" s="87"/>
      <c r="WRY1" s="87"/>
      <c r="WRZ1" s="87"/>
      <c r="WSA1" s="87"/>
      <c r="WSB1" s="87"/>
      <c r="WSC1" s="87"/>
      <c r="WSD1" s="87"/>
      <c r="WSE1" s="87"/>
      <c r="WSF1" s="87"/>
      <c r="WSG1" s="87"/>
      <c r="WSH1" s="87"/>
      <c r="WSI1" s="87"/>
      <c r="WSJ1" s="87"/>
      <c r="WSK1" s="87"/>
      <c r="WSL1" s="87"/>
      <c r="WSM1" s="87"/>
      <c r="WSN1" s="87"/>
      <c r="WSO1" s="87"/>
      <c r="WSP1" s="87"/>
      <c r="WSQ1" s="87"/>
      <c r="WSR1" s="87"/>
      <c r="WSS1" s="87"/>
      <c r="WST1" s="87"/>
      <c r="WSU1" s="87"/>
      <c r="WSV1" s="87"/>
      <c r="WSW1" s="87"/>
      <c r="WSX1" s="87"/>
      <c r="WSY1" s="87"/>
      <c r="WSZ1" s="87"/>
      <c r="WTA1" s="87"/>
      <c r="WTB1" s="87"/>
      <c r="WTC1" s="87"/>
      <c r="WTD1" s="87"/>
      <c r="WTE1" s="87"/>
      <c r="WTF1" s="87"/>
      <c r="WTG1" s="87"/>
      <c r="WTH1" s="87"/>
      <c r="WTI1" s="87"/>
      <c r="WTJ1" s="87"/>
      <c r="WTK1" s="87"/>
      <c r="WTL1" s="87"/>
      <c r="WTM1" s="87"/>
      <c r="WTN1" s="87"/>
      <c r="WTO1" s="87"/>
      <c r="WTP1" s="87"/>
      <c r="WTQ1" s="87"/>
      <c r="WTR1" s="87"/>
      <c r="WTS1" s="87"/>
      <c r="WTT1" s="87"/>
      <c r="WTU1" s="87"/>
      <c r="WTV1" s="87"/>
      <c r="WTW1" s="87"/>
      <c r="WTX1" s="87"/>
      <c r="WTY1" s="87"/>
      <c r="WTZ1" s="87"/>
      <c r="WUA1" s="87"/>
      <c r="WUB1" s="87"/>
      <c r="WUC1" s="87"/>
      <c r="WUD1" s="87"/>
      <c r="WUE1" s="87"/>
      <c r="WUF1" s="87"/>
      <c r="WUG1" s="87"/>
      <c r="WUH1" s="87"/>
      <c r="WUI1" s="87"/>
      <c r="WUJ1" s="87"/>
      <c r="WUK1" s="87"/>
      <c r="WUL1" s="87"/>
      <c r="WUM1" s="87"/>
      <c r="WUN1" s="87"/>
      <c r="WUO1" s="87"/>
      <c r="WUP1" s="87"/>
      <c r="WUQ1" s="87"/>
      <c r="WUR1" s="87"/>
      <c r="WUS1" s="87"/>
      <c r="WUT1" s="87"/>
      <c r="WUU1" s="87"/>
      <c r="WUV1" s="87"/>
      <c r="WUW1" s="87"/>
      <c r="WUX1" s="87"/>
      <c r="WUY1" s="87"/>
      <c r="WUZ1" s="87"/>
      <c r="WVA1" s="87"/>
      <c r="WVB1" s="87"/>
      <c r="WVC1" s="87"/>
      <c r="WVD1" s="87"/>
      <c r="WVE1" s="87"/>
      <c r="WVF1" s="87"/>
      <c r="WVG1" s="87"/>
      <c r="WVH1" s="87"/>
      <c r="WVI1" s="87"/>
      <c r="WVJ1" s="87"/>
      <c r="WVK1" s="87"/>
      <c r="WVL1" s="87"/>
      <c r="WVM1" s="87"/>
      <c r="WVN1" s="87"/>
      <c r="WVO1" s="87"/>
      <c r="WVP1" s="87"/>
      <c r="WVQ1" s="87"/>
      <c r="WVR1" s="87"/>
      <c r="WVS1" s="87"/>
      <c r="WVT1" s="87"/>
      <c r="WVU1" s="87"/>
      <c r="WVV1" s="87"/>
      <c r="WVW1" s="87"/>
      <c r="WVX1" s="87"/>
      <c r="WVY1" s="87"/>
      <c r="WVZ1" s="87"/>
      <c r="WWA1" s="87"/>
      <c r="WWB1" s="87"/>
      <c r="WWC1" s="87"/>
      <c r="WWD1" s="87"/>
      <c r="WWE1" s="87"/>
      <c r="WWF1" s="87"/>
      <c r="WWG1" s="87"/>
      <c r="WWH1" s="87"/>
      <c r="WWI1" s="87"/>
      <c r="WWJ1" s="87"/>
      <c r="WWK1" s="87"/>
      <c r="WWL1" s="87"/>
      <c r="WWM1" s="87"/>
      <c r="WWN1" s="87"/>
      <c r="WWO1" s="87"/>
      <c r="WWP1" s="87"/>
      <c r="WWQ1" s="87"/>
      <c r="WWR1" s="87"/>
      <c r="WWS1" s="87"/>
      <c r="WWT1" s="87"/>
      <c r="WWU1" s="87"/>
      <c r="WWV1" s="87"/>
      <c r="WWW1" s="87"/>
      <c r="WWX1" s="87"/>
      <c r="WWY1" s="87"/>
      <c r="WWZ1" s="87"/>
      <c r="WXA1" s="87"/>
      <c r="WXB1" s="87"/>
      <c r="WXC1" s="87"/>
      <c r="WXD1" s="87"/>
      <c r="WXE1" s="87"/>
      <c r="WXF1" s="87"/>
      <c r="WXG1" s="87"/>
      <c r="WXH1" s="87"/>
      <c r="WXI1" s="87"/>
      <c r="WXJ1" s="87"/>
      <c r="WXK1" s="87"/>
      <c r="WXL1" s="87"/>
      <c r="WXM1" s="87"/>
      <c r="WXN1" s="87"/>
      <c r="WXO1" s="87"/>
      <c r="WXP1" s="87"/>
      <c r="WXQ1" s="87"/>
      <c r="WXR1" s="87"/>
      <c r="WXS1" s="87"/>
      <c r="WXT1" s="87"/>
      <c r="WXU1" s="87"/>
      <c r="WXV1" s="87"/>
      <c r="WXW1" s="87"/>
      <c r="WXX1" s="87"/>
      <c r="WXY1" s="87"/>
      <c r="WXZ1" s="87"/>
      <c r="WYA1" s="87"/>
      <c r="WYB1" s="87"/>
      <c r="WYC1" s="87"/>
      <c r="WYD1" s="87"/>
      <c r="WYE1" s="87"/>
      <c r="WYF1" s="87"/>
      <c r="WYG1" s="87"/>
      <c r="WYH1" s="87"/>
      <c r="WYI1" s="87"/>
      <c r="WYJ1" s="87"/>
      <c r="WYK1" s="87"/>
      <c r="WYL1" s="87"/>
      <c r="WYM1" s="87"/>
      <c r="WYN1" s="87"/>
      <c r="WYO1" s="87"/>
      <c r="WYP1" s="87"/>
      <c r="WYQ1" s="87"/>
      <c r="WYR1" s="87"/>
      <c r="WYS1" s="87"/>
      <c r="WYT1" s="87"/>
      <c r="WYU1" s="87"/>
      <c r="WYV1" s="87"/>
      <c r="WYW1" s="87"/>
      <c r="WYX1" s="87"/>
      <c r="WYY1" s="87"/>
      <c r="WYZ1" s="87"/>
      <c r="WZA1" s="87"/>
      <c r="WZB1" s="87"/>
      <c r="WZC1" s="87"/>
      <c r="WZD1" s="87"/>
      <c r="WZE1" s="87"/>
      <c r="WZF1" s="87"/>
      <c r="WZG1" s="87"/>
      <c r="WZH1" s="87"/>
      <c r="WZI1" s="87"/>
      <c r="WZJ1" s="87"/>
      <c r="WZK1" s="87"/>
      <c r="WZL1" s="87"/>
      <c r="WZM1" s="87"/>
      <c r="WZN1" s="87"/>
      <c r="WZO1" s="87"/>
      <c r="WZP1" s="87"/>
      <c r="WZQ1" s="87"/>
      <c r="WZR1" s="87"/>
      <c r="WZS1" s="87"/>
      <c r="WZT1" s="87"/>
      <c r="WZU1" s="87"/>
      <c r="WZV1" s="87"/>
      <c r="WZW1" s="87"/>
      <c r="WZX1" s="87"/>
      <c r="WZY1" s="87"/>
      <c r="WZZ1" s="87"/>
      <c r="XAA1" s="87"/>
      <c r="XAB1" s="87"/>
      <c r="XAC1" s="87"/>
      <c r="XAD1" s="87"/>
      <c r="XAE1" s="87"/>
      <c r="XAF1" s="87"/>
      <c r="XAG1" s="87"/>
      <c r="XAH1" s="87"/>
      <c r="XAI1" s="87"/>
      <c r="XAJ1" s="87"/>
      <c r="XAK1" s="87"/>
      <c r="XAL1" s="87"/>
      <c r="XAM1" s="87"/>
      <c r="XAN1" s="87"/>
      <c r="XAO1" s="87"/>
      <c r="XAP1" s="87"/>
      <c r="XAQ1" s="87"/>
      <c r="XAR1" s="87"/>
      <c r="XAS1" s="87"/>
      <c r="XAT1" s="87"/>
      <c r="XAU1" s="87"/>
      <c r="XAV1" s="87"/>
      <c r="XAW1" s="87"/>
      <c r="XAX1" s="87"/>
      <c r="XAY1" s="87"/>
      <c r="XAZ1" s="87"/>
      <c r="XBA1" s="87"/>
      <c r="XBB1" s="87"/>
      <c r="XBC1" s="87"/>
      <c r="XBD1" s="87"/>
      <c r="XBE1" s="87"/>
      <c r="XBF1" s="87"/>
      <c r="XBG1" s="87"/>
      <c r="XBH1" s="87"/>
      <c r="XBI1" s="87"/>
      <c r="XBJ1" s="87"/>
      <c r="XBK1" s="87"/>
      <c r="XBL1" s="87"/>
      <c r="XBM1" s="87"/>
      <c r="XBN1" s="87"/>
      <c r="XBO1" s="87"/>
      <c r="XBP1" s="87"/>
      <c r="XBQ1" s="87"/>
      <c r="XBR1" s="87"/>
      <c r="XBS1" s="87"/>
      <c r="XBT1" s="87"/>
      <c r="XBU1" s="87"/>
      <c r="XBV1" s="87"/>
      <c r="XBW1" s="87"/>
      <c r="XBX1" s="87"/>
      <c r="XBY1" s="87"/>
      <c r="XBZ1" s="87"/>
      <c r="XCA1" s="87"/>
      <c r="XCB1" s="87"/>
      <c r="XCC1" s="87"/>
      <c r="XCD1" s="87"/>
      <c r="XCE1" s="87"/>
      <c r="XCF1" s="87"/>
      <c r="XCG1" s="87"/>
      <c r="XCH1" s="87"/>
      <c r="XCI1" s="87"/>
      <c r="XCJ1" s="87"/>
      <c r="XCK1" s="87"/>
      <c r="XCL1" s="87"/>
      <c r="XCM1" s="87"/>
      <c r="XCN1" s="87"/>
      <c r="XCO1" s="87"/>
      <c r="XCP1" s="87"/>
      <c r="XCQ1" s="87"/>
      <c r="XCR1" s="87"/>
      <c r="XCS1" s="87"/>
      <c r="XCT1" s="87"/>
      <c r="XCU1" s="87"/>
      <c r="XCV1" s="87"/>
      <c r="XCW1" s="87"/>
      <c r="XCX1" s="87"/>
      <c r="XCY1" s="87"/>
      <c r="XCZ1" s="87"/>
      <c r="XDA1" s="87"/>
      <c r="XDB1" s="87"/>
      <c r="XDC1" s="87"/>
      <c r="XDD1" s="87"/>
      <c r="XDE1" s="87"/>
      <c r="XDF1" s="87"/>
      <c r="XDG1" s="87"/>
      <c r="XDH1" s="87"/>
      <c r="XDI1" s="87"/>
      <c r="XDJ1" s="87"/>
      <c r="XDK1" s="87"/>
      <c r="XDL1" s="87"/>
      <c r="XDM1" s="87"/>
      <c r="XDN1" s="87"/>
      <c r="XDO1" s="87"/>
      <c r="XDP1" s="87"/>
      <c r="XDQ1" s="87"/>
      <c r="XDR1" s="87"/>
      <c r="XDS1" s="87"/>
      <c r="XDT1" s="87"/>
      <c r="XDU1" s="87"/>
      <c r="XDV1" s="87"/>
      <c r="XDW1" s="87"/>
      <c r="XDX1" s="87"/>
      <c r="XDY1" s="87"/>
      <c r="XDZ1" s="87"/>
      <c r="XEA1" s="87"/>
      <c r="XEB1" s="87"/>
      <c r="XEC1" s="87"/>
      <c r="XED1" s="87"/>
      <c r="XEE1" s="87"/>
      <c r="XEF1" s="87"/>
      <c r="XEG1" s="87"/>
      <c r="XEH1" s="87"/>
      <c r="XEI1" s="87"/>
      <c r="XEJ1" s="87"/>
      <c r="XEK1" s="87"/>
      <c r="XEL1" s="87"/>
      <c r="XEM1" s="87"/>
      <c r="XEN1" s="87"/>
      <c r="XEO1" s="87"/>
      <c r="XEP1" s="87"/>
      <c r="XEQ1" s="87"/>
      <c r="XER1" s="87"/>
    </row>
    <row r="2" spans="1:16372" x14ac:dyDescent="0.25">
      <c r="A2" s="5"/>
      <c r="B2" s="6"/>
      <c r="C2" s="6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87"/>
      <c r="BP2" s="87"/>
      <c r="BQ2" s="87"/>
      <c r="BR2" s="87"/>
      <c r="BS2" s="87"/>
      <c r="BT2" s="87"/>
      <c r="BU2" s="87"/>
      <c r="BV2" s="87"/>
      <c r="BW2" s="87"/>
      <c r="BX2" s="87"/>
      <c r="BY2" s="87"/>
      <c r="BZ2" s="87"/>
      <c r="CA2" s="87"/>
      <c r="CB2" s="87"/>
      <c r="CC2" s="87"/>
      <c r="CD2" s="87"/>
      <c r="CE2" s="87"/>
      <c r="CF2" s="87"/>
      <c r="CG2" s="87"/>
      <c r="CH2" s="87"/>
      <c r="CI2" s="87"/>
      <c r="CJ2" s="87"/>
      <c r="CK2" s="87"/>
      <c r="CL2" s="87"/>
      <c r="CM2" s="87"/>
      <c r="CN2" s="87"/>
      <c r="CO2" s="87"/>
      <c r="CP2" s="87"/>
      <c r="CQ2" s="87"/>
      <c r="CR2" s="87"/>
      <c r="CS2" s="87"/>
      <c r="CT2" s="87"/>
      <c r="CU2" s="87"/>
      <c r="CV2" s="87"/>
      <c r="CW2" s="87"/>
      <c r="CX2" s="87"/>
      <c r="CY2" s="87"/>
      <c r="CZ2" s="87"/>
      <c r="DA2" s="87"/>
      <c r="DB2" s="87"/>
      <c r="DC2" s="87"/>
      <c r="DD2" s="87"/>
      <c r="DE2" s="87"/>
      <c r="DF2" s="87"/>
      <c r="DG2" s="87"/>
      <c r="DH2" s="87"/>
      <c r="DI2" s="87"/>
      <c r="DJ2" s="87"/>
      <c r="DK2" s="87"/>
      <c r="DL2" s="87"/>
      <c r="DM2" s="87"/>
      <c r="DN2" s="87"/>
      <c r="DO2" s="87"/>
      <c r="DP2" s="87"/>
      <c r="DQ2" s="87"/>
      <c r="DR2" s="87"/>
      <c r="DS2" s="87"/>
      <c r="DT2" s="87"/>
      <c r="DU2" s="87"/>
      <c r="DV2" s="87"/>
      <c r="DW2" s="87"/>
      <c r="DX2" s="87"/>
      <c r="DY2" s="87"/>
      <c r="DZ2" s="87"/>
      <c r="EA2" s="87"/>
      <c r="EB2" s="87"/>
      <c r="EC2" s="87"/>
      <c r="ED2" s="87"/>
      <c r="EE2" s="87"/>
      <c r="EF2" s="87"/>
      <c r="EG2" s="87"/>
      <c r="EH2" s="87"/>
      <c r="EI2" s="87"/>
      <c r="EJ2" s="87"/>
      <c r="EK2" s="87"/>
      <c r="EL2" s="87"/>
      <c r="EM2" s="87"/>
      <c r="EN2" s="87"/>
      <c r="EO2" s="87"/>
      <c r="EP2" s="87"/>
      <c r="EQ2" s="87"/>
      <c r="ER2" s="87"/>
      <c r="ES2" s="87"/>
      <c r="ET2" s="87"/>
      <c r="EU2" s="87"/>
      <c r="EV2" s="87"/>
      <c r="EW2" s="87"/>
      <c r="EX2" s="87"/>
      <c r="EY2" s="87"/>
      <c r="EZ2" s="87"/>
      <c r="FA2" s="87"/>
      <c r="FB2" s="87"/>
      <c r="FC2" s="87"/>
      <c r="FD2" s="87"/>
      <c r="FE2" s="87"/>
      <c r="FF2" s="87"/>
      <c r="FG2" s="87"/>
      <c r="FH2" s="87"/>
      <c r="FI2" s="87"/>
      <c r="FJ2" s="87"/>
      <c r="FK2" s="87"/>
      <c r="FL2" s="87"/>
      <c r="FM2" s="87"/>
      <c r="FN2" s="87"/>
      <c r="FO2" s="87"/>
      <c r="FP2" s="87"/>
      <c r="FQ2" s="87"/>
      <c r="FR2" s="87"/>
      <c r="FS2" s="87"/>
      <c r="FT2" s="87"/>
      <c r="FU2" s="87"/>
      <c r="FV2" s="87"/>
      <c r="FW2" s="87"/>
      <c r="FX2" s="87"/>
      <c r="FY2" s="87"/>
      <c r="FZ2" s="87"/>
      <c r="GA2" s="87"/>
      <c r="GB2" s="87"/>
      <c r="GC2" s="87"/>
      <c r="GD2" s="87"/>
      <c r="GE2" s="87"/>
      <c r="GF2" s="87"/>
      <c r="GG2" s="87"/>
      <c r="GH2" s="87"/>
      <c r="GI2" s="87"/>
      <c r="GJ2" s="87"/>
      <c r="GK2" s="87"/>
      <c r="GL2" s="87"/>
      <c r="GM2" s="87"/>
      <c r="GN2" s="87"/>
      <c r="GO2" s="87"/>
      <c r="GP2" s="87"/>
      <c r="GQ2" s="87"/>
      <c r="GR2" s="87"/>
      <c r="GS2" s="87"/>
      <c r="GT2" s="87"/>
      <c r="GU2" s="87"/>
      <c r="GV2" s="87"/>
      <c r="GW2" s="87"/>
      <c r="GX2" s="87"/>
      <c r="GY2" s="87"/>
      <c r="GZ2" s="87"/>
      <c r="HA2" s="87"/>
      <c r="HB2" s="87"/>
      <c r="HC2" s="87"/>
      <c r="HD2" s="87"/>
      <c r="HE2" s="87"/>
      <c r="HF2" s="87"/>
      <c r="HG2" s="87"/>
      <c r="HH2" s="87"/>
      <c r="HI2" s="87"/>
      <c r="HJ2" s="87"/>
      <c r="HK2" s="87"/>
      <c r="HL2" s="87"/>
      <c r="HM2" s="87"/>
      <c r="HN2" s="87"/>
      <c r="HO2" s="87"/>
      <c r="HP2" s="87"/>
      <c r="HQ2" s="87"/>
      <c r="HR2" s="87"/>
      <c r="HS2" s="87"/>
      <c r="HT2" s="87"/>
      <c r="HU2" s="87"/>
      <c r="HV2" s="87"/>
      <c r="HW2" s="87"/>
      <c r="HX2" s="87"/>
      <c r="HY2" s="87"/>
      <c r="HZ2" s="87"/>
      <c r="IA2" s="87"/>
      <c r="IB2" s="87"/>
      <c r="IC2" s="87"/>
      <c r="ID2" s="87"/>
      <c r="IE2" s="87"/>
      <c r="IF2" s="87"/>
      <c r="IG2" s="87"/>
      <c r="IH2" s="87"/>
      <c r="II2" s="87"/>
      <c r="IJ2" s="87"/>
      <c r="IK2" s="87"/>
      <c r="IL2" s="87"/>
      <c r="IM2" s="87"/>
      <c r="IN2" s="87"/>
      <c r="IO2" s="87"/>
      <c r="IP2" s="87"/>
      <c r="IQ2" s="87"/>
      <c r="IR2" s="87"/>
      <c r="IS2" s="87"/>
      <c r="IT2" s="87"/>
      <c r="IU2" s="87"/>
      <c r="IV2" s="87"/>
      <c r="IW2" s="87"/>
      <c r="IX2" s="87"/>
      <c r="IY2" s="87"/>
      <c r="IZ2" s="87"/>
      <c r="JA2" s="87"/>
      <c r="JB2" s="87"/>
      <c r="JC2" s="87"/>
      <c r="JD2" s="87"/>
      <c r="JE2" s="87"/>
      <c r="JF2" s="87"/>
      <c r="JG2" s="87"/>
      <c r="JH2" s="87"/>
      <c r="JI2" s="87"/>
      <c r="JJ2" s="87"/>
      <c r="JK2" s="87"/>
      <c r="JL2" s="87"/>
      <c r="JM2" s="87"/>
      <c r="JN2" s="87"/>
      <c r="JO2" s="87"/>
      <c r="JP2" s="87"/>
      <c r="JQ2" s="87"/>
      <c r="JR2" s="87"/>
      <c r="JS2" s="87"/>
      <c r="JT2" s="87"/>
      <c r="JU2" s="87"/>
      <c r="JV2" s="87"/>
      <c r="JW2" s="87"/>
      <c r="JX2" s="87"/>
      <c r="JY2" s="87"/>
      <c r="JZ2" s="87"/>
      <c r="KA2" s="87"/>
      <c r="KB2" s="87"/>
      <c r="KC2" s="87"/>
      <c r="KD2" s="87"/>
      <c r="KE2" s="87"/>
      <c r="KF2" s="87"/>
      <c r="KG2" s="87"/>
      <c r="KH2" s="87"/>
      <c r="KI2" s="87"/>
      <c r="KJ2" s="87"/>
      <c r="KK2" s="87"/>
      <c r="KL2" s="87"/>
      <c r="KM2" s="87"/>
      <c r="KN2" s="87"/>
      <c r="KO2" s="87"/>
      <c r="KP2" s="87"/>
      <c r="KQ2" s="87"/>
      <c r="KR2" s="87"/>
      <c r="KS2" s="87"/>
      <c r="KT2" s="87"/>
      <c r="KU2" s="87"/>
      <c r="KV2" s="87"/>
      <c r="KW2" s="87"/>
      <c r="KX2" s="87"/>
      <c r="KY2" s="87"/>
      <c r="KZ2" s="87"/>
      <c r="LA2" s="87"/>
      <c r="LB2" s="87"/>
      <c r="LC2" s="87"/>
      <c r="LD2" s="87"/>
      <c r="LE2" s="87"/>
      <c r="LF2" s="87"/>
      <c r="LG2" s="87"/>
      <c r="LH2" s="87"/>
      <c r="LI2" s="87"/>
      <c r="LJ2" s="87"/>
      <c r="LK2" s="87"/>
      <c r="LL2" s="87"/>
      <c r="LM2" s="87"/>
      <c r="LN2" s="87"/>
      <c r="LO2" s="87"/>
      <c r="LP2" s="87"/>
      <c r="LQ2" s="87"/>
      <c r="LR2" s="87"/>
      <c r="LS2" s="87"/>
      <c r="LT2" s="87"/>
      <c r="LU2" s="87"/>
      <c r="LV2" s="87"/>
      <c r="LW2" s="87"/>
      <c r="LX2" s="87"/>
      <c r="LY2" s="87"/>
      <c r="LZ2" s="87"/>
      <c r="MA2" s="87"/>
      <c r="MB2" s="87"/>
      <c r="MC2" s="87"/>
      <c r="MD2" s="87"/>
      <c r="ME2" s="87"/>
      <c r="MF2" s="87"/>
      <c r="MG2" s="87"/>
      <c r="MH2" s="87"/>
      <c r="MI2" s="87"/>
      <c r="MJ2" s="87"/>
      <c r="MK2" s="87"/>
      <c r="ML2" s="87"/>
      <c r="MM2" s="87"/>
      <c r="MN2" s="87"/>
      <c r="MO2" s="87"/>
      <c r="MP2" s="87"/>
      <c r="MQ2" s="87"/>
      <c r="MR2" s="87"/>
      <c r="MS2" s="87"/>
      <c r="MT2" s="87"/>
      <c r="MU2" s="87"/>
      <c r="MV2" s="87"/>
      <c r="MW2" s="87"/>
      <c r="MX2" s="87"/>
      <c r="MY2" s="87"/>
      <c r="MZ2" s="87"/>
      <c r="NA2" s="87"/>
      <c r="NB2" s="87"/>
      <c r="NC2" s="87"/>
      <c r="ND2" s="87"/>
      <c r="NE2" s="87"/>
      <c r="NF2" s="87"/>
      <c r="NG2" s="87"/>
      <c r="NH2" s="87"/>
      <c r="NI2" s="87"/>
      <c r="NJ2" s="87"/>
      <c r="NK2" s="87"/>
      <c r="NL2" s="87"/>
      <c r="NM2" s="87"/>
      <c r="NN2" s="87"/>
      <c r="NO2" s="87"/>
      <c r="NP2" s="87"/>
      <c r="NQ2" s="87"/>
      <c r="NR2" s="87"/>
      <c r="NS2" s="87"/>
      <c r="NT2" s="87"/>
      <c r="NU2" s="87"/>
      <c r="NV2" s="87"/>
      <c r="NW2" s="87"/>
      <c r="NX2" s="87"/>
      <c r="NY2" s="87"/>
      <c r="NZ2" s="87"/>
      <c r="OA2" s="87"/>
      <c r="OB2" s="87"/>
      <c r="OC2" s="87"/>
      <c r="OD2" s="87"/>
      <c r="OE2" s="87"/>
      <c r="OF2" s="87"/>
      <c r="OG2" s="87"/>
      <c r="OH2" s="87"/>
      <c r="OI2" s="87"/>
      <c r="OJ2" s="87"/>
      <c r="OK2" s="87"/>
      <c r="OL2" s="87"/>
      <c r="OM2" s="87"/>
      <c r="ON2" s="87"/>
      <c r="OO2" s="87"/>
      <c r="OP2" s="87"/>
      <c r="OQ2" s="87"/>
      <c r="OR2" s="87"/>
      <c r="OS2" s="87"/>
      <c r="OT2" s="87"/>
      <c r="OU2" s="87"/>
      <c r="OV2" s="87"/>
      <c r="OW2" s="87"/>
      <c r="OX2" s="87"/>
      <c r="OY2" s="87"/>
      <c r="OZ2" s="87"/>
      <c r="PA2" s="87"/>
      <c r="PB2" s="87"/>
      <c r="PC2" s="87"/>
      <c r="PD2" s="87"/>
      <c r="PE2" s="87"/>
      <c r="PF2" s="87"/>
      <c r="PG2" s="87"/>
      <c r="PH2" s="87"/>
      <c r="PI2" s="87"/>
      <c r="PJ2" s="87"/>
      <c r="PK2" s="87"/>
      <c r="PL2" s="87"/>
      <c r="PM2" s="87"/>
      <c r="PN2" s="87"/>
      <c r="PO2" s="87"/>
      <c r="PP2" s="87"/>
      <c r="PQ2" s="87"/>
      <c r="PR2" s="87"/>
      <c r="PS2" s="87"/>
      <c r="PT2" s="87"/>
      <c r="PU2" s="87"/>
      <c r="PV2" s="87"/>
      <c r="PW2" s="87"/>
      <c r="PX2" s="87"/>
      <c r="PY2" s="87"/>
      <c r="PZ2" s="87"/>
      <c r="QA2" s="87"/>
      <c r="QB2" s="87"/>
      <c r="QC2" s="87"/>
      <c r="QD2" s="87"/>
      <c r="QE2" s="87"/>
      <c r="QF2" s="87"/>
      <c r="QG2" s="87"/>
      <c r="QH2" s="87"/>
      <c r="QI2" s="87"/>
      <c r="QJ2" s="87"/>
      <c r="QK2" s="87"/>
      <c r="QL2" s="87"/>
      <c r="QM2" s="87"/>
      <c r="QN2" s="87"/>
      <c r="QO2" s="87"/>
      <c r="QP2" s="87"/>
      <c r="QQ2" s="87"/>
      <c r="QR2" s="87"/>
      <c r="QS2" s="87"/>
      <c r="QT2" s="87"/>
      <c r="QU2" s="87"/>
      <c r="QV2" s="87"/>
      <c r="QW2" s="87"/>
      <c r="QX2" s="87"/>
      <c r="QY2" s="87"/>
      <c r="QZ2" s="87"/>
      <c r="RA2" s="87"/>
      <c r="RB2" s="87"/>
      <c r="RC2" s="87"/>
      <c r="RD2" s="87"/>
      <c r="RE2" s="87"/>
      <c r="RF2" s="87"/>
      <c r="RG2" s="87"/>
      <c r="RH2" s="87"/>
      <c r="RI2" s="87"/>
      <c r="RJ2" s="87"/>
      <c r="RK2" s="87"/>
      <c r="RL2" s="87"/>
      <c r="RM2" s="87"/>
      <c r="RN2" s="87"/>
      <c r="RO2" s="87"/>
      <c r="RP2" s="87"/>
      <c r="RQ2" s="87"/>
      <c r="RR2" s="87"/>
      <c r="RS2" s="87"/>
      <c r="RT2" s="87"/>
      <c r="RU2" s="87"/>
      <c r="RV2" s="87"/>
      <c r="RW2" s="87"/>
      <c r="RX2" s="87"/>
      <c r="RY2" s="87"/>
      <c r="RZ2" s="87"/>
      <c r="SA2" s="87"/>
      <c r="SB2" s="87"/>
      <c r="SC2" s="87"/>
      <c r="SD2" s="87"/>
      <c r="SE2" s="87"/>
      <c r="SF2" s="87"/>
      <c r="SG2" s="87"/>
      <c r="SH2" s="87"/>
      <c r="SI2" s="87"/>
      <c r="SJ2" s="87"/>
      <c r="SK2" s="87"/>
      <c r="SL2" s="87"/>
      <c r="SM2" s="87"/>
      <c r="SN2" s="87"/>
      <c r="SO2" s="87"/>
      <c r="SP2" s="87"/>
      <c r="SQ2" s="87"/>
      <c r="SR2" s="87"/>
      <c r="SS2" s="87"/>
      <c r="ST2" s="87"/>
      <c r="SU2" s="87"/>
      <c r="SV2" s="87"/>
      <c r="SW2" s="87"/>
      <c r="SX2" s="87"/>
      <c r="SY2" s="87"/>
      <c r="SZ2" s="87"/>
      <c r="TA2" s="87"/>
      <c r="TB2" s="87"/>
      <c r="TC2" s="87"/>
      <c r="TD2" s="87"/>
      <c r="TE2" s="87"/>
      <c r="TF2" s="87"/>
      <c r="TG2" s="87"/>
      <c r="TH2" s="87"/>
      <c r="TI2" s="87"/>
      <c r="TJ2" s="87"/>
      <c r="TK2" s="87"/>
      <c r="TL2" s="87"/>
      <c r="TM2" s="87"/>
      <c r="TN2" s="87"/>
      <c r="TO2" s="87"/>
      <c r="TP2" s="87"/>
      <c r="TQ2" s="87"/>
      <c r="TR2" s="87"/>
      <c r="TS2" s="87"/>
      <c r="TT2" s="87"/>
      <c r="TU2" s="87"/>
      <c r="TV2" s="87"/>
      <c r="TW2" s="87"/>
      <c r="TX2" s="87"/>
      <c r="TY2" s="87"/>
      <c r="TZ2" s="87"/>
      <c r="UA2" s="87"/>
      <c r="UB2" s="87"/>
      <c r="UC2" s="87"/>
      <c r="UD2" s="87"/>
      <c r="UE2" s="87"/>
      <c r="UF2" s="87"/>
      <c r="UG2" s="87"/>
      <c r="UH2" s="87"/>
      <c r="UI2" s="87"/>
      <c r="UJ2" s="87"/>
      <c r="UK2" s="87"/>
      <c r="UL2" s="87"/>
      <c r="UM2" s="87"/>
      <c r="UN2" s="87"/>
      <c r="UO2" s="87"/>
      <c r="UP2" s="87"/>
      <c r="UQ2" s="87"/>
      <c r="UR2" s="87"/>
      <c r="US2" s="87"/>
      <c r="UT2" s="87"/>
      <c r="UU2" s="87"/>
      <c r="UV2" s="87"/>
      <c r="UW2" s="87"/>
      <c r="UX2" s="87"/>
      <c r="UY2" s="87"/>
      <c r="UZ2" s="87"/>
      <c r="VA2" s="87"/>
      <c r="VB2" s="87"/>
      <c r="VC2" s="87"/>
      <c r="VD2" s="87"/>
      <c r="VE2" s="87"/>
      <c r="VF2" s="87"/>
      <c r="VG2" s="87"/>
      <c r="VH2" s="87"/>
      <c r="VI2" s="87"/>
      <c r="VJ2" s="87"/>
      <c r="VK2" s="87"/>
      <c r="VL2" s="87"/>
      <c r="VM2" s="87"/>
      <c r="VN2" s="87"/>
      <c r="VO2" s="87"/>
      <c r="VP2" s="87"/>
      <c r="VQ2" s="87"/>
      <c r="VR2" s="87"/>
      <c r="VS2" s="87"/>
      <c r="VT2" s="87"/>
      <c r="VU2" s="87"/>
      <c r="VV2" s="87"/>
      <c r="VW2" s="87"/>
      <c r="VX2" s="87"/>
      <c r="VY2" s="87"/>
      <c r="VZ2" s="87"/>
      <c r="WA2" s="87"/>
      <c r="WB2" s="87"/>
      <c r="WC2" s="87"/>
      <c r="WD2" s="87"/>
      <c r="WE2" s="87"/>
      <c r="WF2" s="87"/>
      <c r="WG2" s="87"/>
      <c r="WH2" s="87"/>
      <c r="WI2" s="87"/>
      <c r="WJ2" s="87"/>
      <c r="WK2" s="87"/>
      <c r="WL2" s="87"/>
      <c r="WM2" s="87"/>
      <c r="WN2" s="87"/>
      <c r="WO2" s="87"/>
      <c r="WP2" s="87"/>
      <c r="WQ2" s="87"/>
      <c r="WR2" s="87"/>
      <c r="WS2" s="87"/>
      <c r="WT2" s="87"/>
      <c r="WU2" s="87"/>
      <c r="WV2" s="87"/>
      <c r="WW2" s="87"/>
      <c r="WX2" s="87"/>
      <c r="WY2" s="87"/>
      <c r="WZ2" s="87"/>
      <c r="XA2" s="87"/>
      <c r="XB2" s="87"/>
      <c r="XC2" s="87"/>
      <c r="XD2" s="87"/>
      <c r="XE2" s="87"/>
      <c r="XF2" s="87"/>
      <c r="XG2" s="87"/>
      <c r="XH2" s="87"/>
      <c r="XI2" s="87"/>
      <c r="XJ2" s="87"/>
      <c r="XK2" s="87"/>
      <c r="XL2" s="87"/>
      <c r="XM2" s="87"/>
      <c r="XN2" s="87"/>
      <c r="XO2" s="87"/>
      <c r="XP2" s="87"/>
      <c r="XQ2" s="87"/>
      <c r="XR2" s="87"/>
      <c r="XS2" s="87"/>
      <c r="XT2" s="87"/>
      <c r="XU2" s="87"/>
      <c r="XV2" s="87"/>
      <c r="XW2" s="87"/>
      <c r="XX2" s="87"/>
      <c r="XY2" s="87"/>
      <c r="XZ2" s="87"/>
      <c r="YA2" s="87"/>
      <c r="YB2" s="87"/>
      <c r="YC2" s="87"/>
      <c r="YD2" s="87"/>
      <c r="YE2" s="87"/>
      <c r="YF2" s="87"/>
      <c r="YG2" s="87"/>
      <c r="YH2" s="87"/>
      <c r="YI2" s="87"/>
      <c r="YJ2" s="87"/>
      <c r="YK2" s="87"/>
      <c r="YL2" s="87"/>
      <c r="YM2" s="87"/>
      <c r="YN2" s="87"/>
      <c r="YO2" s="87"/>
      <c r="YP2" s="87"/>
      <c r="YQ2" s="87"/>
      <c r="YR2" s="87"/>
      <c r="YS2" s="87"/>
      <c r="YT2" s="87"/>
      <c r="YU2" s="87"/>
      <c r="YV2" s="87"/>
      <c r="YW2" s="87"/>
      <c r="YX2" s="87"/>
      <c r="YY2" s="87"/>
      <c r="YZ2" s="87"/>
      <c r="ZA2" s="87"/>
      <c r="ZB2" s="87"/>
      <c r="ZC2" s="87"/>
      <c r="ZD2" s="87"/>
      <c r="ZE2" s="87"/>
      <c r="ZF2" s="87"/>
      <c r="ZG2" s="87"/>
      <c r="ZH2" s="87"/>
      <c r="ZI2" s="87"/>
      <c r="ZJ2" s="87"/>
      <c r="ZK2" s="87"/>
      <c r="ZL2" s="87"/>
      <c r="ZM2" s="87"/>
      <c r="ZN2" s="87"/>
      <c r="ZO2" s="87"/>
      <c r="ZP2" s="87"/>
      <c r="ZQ2" s="87"/>
      <c r="ZR2" s="87"/>
      <c r="ZS2" s="87"/>
      <c r="ZT2" s="87"/>
      <c r="ZU2" s="87"/>
      <c r="ZV2" s="87"/>
      <c r="ZW2" s="87"/>
      <c r="ZX2" s="87"/>
      <c r="ZY2" s="87"/>
      <c r="ZZ2" s="87"/>
      <c r="AAA2" s="87"/>
      <c r="AAB2" s="87"/>
      <c r="AAC2" s="87"/>
      <c r="AAD2" s="87"/>
      <c r="AAE2" s="87"/>
      <c r="AAF2" s="87"/>
      <c r="AAG2" s="87"/>
      <c r="AAH2" s="87"/>
      <c r="AAI2" s="87"/>
      <c r="AAJ2" s="87"/>
      <c r="AAK2" s="87"/>
      <c r="AAL2" s="87"/>
      <c r="AAM2" s="87"/>
      <c r="AAN2" s="87"/>
      <c r="AAO2" s="87"/>
      <c r="AAP2" s="87"/>
      <c r="AAQ2" s="87"/>
      <c r="AAR2" s="87"/>
      <c r="AAS2" s="87"/>
      <c r="AAT2" s="87"/>
      <c r="AAU2" s="87"/>
      <c r="AAV2" s="87"/>
      <c r="AAW2" s="87"/>
      <c r="AAX2" s="87"/>
      <c r="AAY2" s="87"/>
      <c r="AAZ2" s="87"/>
      <c r="ABA2" s="87"/>
      <c r="ABB2" s="87"/>
      <c r="ABC2" s="87"/>
      <c r="ABD2" s="87"/>
      <c r="ABE2" s="87"/>
      <c r="ABF2" s="87"/>
      <c r="ABG2" s="87"/>
      <c r="ABH2" s="87"/>
      <c r="ABI2" s="87"/>
      <c r="ABJ2" s="87"/>
      <c r="ABK2" s="87"/>
      <c r="ABL2" s="87"/>
      <c r="ABM2" s="87"/>
      <c r="ABN2" s="87"/>
      <c r="ABO2" s="87"/>
      <c r="ABP2" s="87"/>
      <c r="ABQ2" s="87"/>
      <c r="ABR2" s="87"/>
      <c r="ABS2" s="87"/>
      <c r="ABT2" s="87"/>
      <c r="ABU2" s="87"/>
      <c r="ABV2" s="87"/>
      <c r="ABW2" s="87"/>
      <c r="ABX2" s="87"/>
      <c r="ABY2" s="87"/>
      <c r="ABZ2" s="87"/>
      <c r="ACA2" s="87"/>
      <c r="ACB2" s="87"/>
      <c r="ACC2" s="87"/>
      <c r="ACD2" s="87"/>
      <c r="ACE2" s="87"/>
      <c r="ACF2" s="87"/>
      <c r="ACG2" s="87"/>
      <c r="ACH2" s="87"/>
      <c r="ACI2" s="87"/>
      <c r="ACJ2" s="87"/>
      <c r="ACK2" s="87"/>
      <c r="ACL2" s="87"/>
      <c r="ACM2" s="87"/>
      <c r="ACN2" s="87"/>
      <c r="ACO2" s="87"/>
      <c r="ACP2" s="87"/>
      <c r="ACQ2" s="87"/>
      <c r="ACR2" s="87"/>
      <c r="ACS2" s="87"/>
      <c r="ACT2" s="87"/>
      <c r="ACU2" s="87"/>
      <c r="ACV2" s="87"/>
      <c r="ACW2" s="87"/>
      <c r="ACX2" s="87"/>
      <c r="ACY2" s="87"/>
      <c r="ACZ2" s="87"/>
      <c r="ADA2" s="87"/>
      <c r="ADB2" s="87"/>
      <c r="ADC2" s="87"/>
      <c r="ADD2" s="87"/>
      <c r="ADE2" s="87"/>
      <c r="ADF2" s="87"/>
      <c r="ADG2" s="87"/>
      <c r="ADH2" s="87"/>
      <c r="ADI2" s="87"/>
      <c r="ADJ2" s="87"/>
      <c r="ADK2" s="87"/>
      <c r="ADL2" s="87"/>
      <c r="ADM2" s="87"/>
      <c r="ADN2" s="87"/>
      <c r="ADO2" s="87"/>
      <c r="ADP2" s="87"/>
      <c r="ADQ2" s="87"/>
      <c r="ADR2" s="87"/>
      <c r="ADS2" s="87"/>
      <c r="ADT2" s="87"/>
      <c r="ADU2" s="87"/>
      <c r="ADV2" s="87"/>
      <c r="ADW2" s="87"/>
      <c r="ADX2" s="87"/>
      <c r="ADY2" s="87"/>
      <c r="ADZ2" s="87"/>
      <c r="AEA2" s="87"/>
      <c r="AEB2" s="87"/>
      <c r="AEC2" s="87"/>
      <c r="AED2" s="87"/>
      <c r="AEE2" s="87"/>
      <c r="AEF2" s="87"/>
      <c r="AEG2" s="87"/>
      <c r="AEH2" s="87"/>
      <c r="AEI2" s="87"/>
      <c r="AEJ2" s="87"/>
      <c r="AEK2" s="87"/>
      <c r="AEL2" s="87"/>
      <c r="AEM2" s="87"/>
      <c r="AEN2" s="87"/>
      <c r="AEO2" s="87"/>
      <c r="AEP2" s="87"/>
      <c r="AEQ2" s="87"/>
      <c r="AER2" s="87"/>
      <c r="AES2" s="87"/>
      <c r="AET2" s="87"/>
      <c r="AEU2" s="87"/>
      <c r="AEV2" s="87"/>
      <c r="AEW2" s="87"/>
      <c r="AEX2" s="87"/>
      <c r="AEY2" s="87"/>
      <c r="AEZ2" s="87"/>
      <c r="AFA2" s="87"/>
      <c r="AFB2" s="87"/>
      <c r="AFC2" s="87"/>
      <c r="AFD2" s="87"/>
      <c r="AFE2" s="87"/>
      <c r="AFF2" s="87"/>
      <c r="AFG2" s="87"/>
      <c r="AFH2" s="87"/>
      <c r="AFI2" s="87"/>
      <c r="AFJ2" s="87"/>
      <c r="AFK2" s="87"/>
      <c r="AFL2" s="87"/>
      <c r="AFM2" s="87"/>
      <c r="AFN2" s="87"/>
      <c r="AFO2" s="87"/>
      <c r="AFP2" s="87"/>
      <c r="AFQ2" s="87"/>
      <c r="AFR2" s="87"/>
      <c r="AFS2" s="87"/>
      <c r="AFT2" s="87"/>
      <c r="AFU2" s="87"/>
      <c r="AFV2" s="87"/>
      <c r="AFW2" s="87"/>
      <c r="AFX2" s="87"/>
      <c r="AFY2" s="87"/>
      <c r="AFZ2" s="87"/>
      <c r="AGA2" s="87"/>
      <c r="AGB2" s="87"/>
      <c r="AGC2" s="87"/>
      <c r="AGD2" s="87"/>
      <c r="AGE2" s="87"/>
      <c r="AGF2" s="87"/>
      <c r="AGG2" s="87"/>
      <c r="AGH2" s="87"/>
      <c r="AGI2" s="87"/>
      <c r="AGJ2" s="87"/>
      <c r="AGK2" s="87"/>
      <c r="AGL2" s="87"/>
      <c r="AGM2" s="87"/>
      <c r="AGN2" s="87"/>
      <c r="AGO2" s="87"/>
      <c r="AGP2" s="87"/>
      <c r="AGQ2" s="87"/>
      <c r="AGR2" s="87"/>
      <c r="AGS2" s="87"/>
      <c r="AGT2" s="87"/>
      <c r="AGU2" s="87"/>
      <c r="AGV2" s="87"/>
      <c r="AGW2" s="87"/>
      <c r="AGX2" s="87"/>
      <c r="AGY2" s="87"/>
      <c r="AGZ2" s="87"/>
      <c r="AHA2" s="87"/>
      <c r="AHB2" s="87"/>
      <c r="AHC2" s="87"/>
      <c r="AHD2" s="87"/>
      <c r="AHE2" s="87"/>
      <c r="AHF2" s="87"/>
      <c r="AHG2" s="87"/>
      <c r="AHH2" s="87"/>
      <c r="AHI2" s="87"/>
      <c r="AHJ2" s="87"/>
      <c r="AHK2" s="87"/>
      <c r="AHL2" s="87"/>
      <c r="AHM2" s="87"/>
      <c r="AHN2" s="87"/>
      <c r="AHO2" s="87"/>
      <c r="AHP2" s="87"/>
      <c r="AHQ2" s="87"/>
      <c r="AHR2" s="87"/>
      <c r="AHS2" s="87"/>
      <c r="AHT2" s="87"/>
      <c r="AHU2" s="87"/>
      <c r="AHV2" s="87"/>
      <c r="AHW2" s="87"/>
      <c r="AHX2" s="87"/>
      <c r="AHY2" s="87"/>
      <c r="AHZ2" s="87"/>
      <c r="AIA2" s="87"/>
      <c r="AIB2" s="87"/>
      <c r="AIC2" s="87"/>
      <c r="AID2" s="87"/>
      <c r="AIE2" s="87"/>
      <c r="AIF2" s="87"/>
      <c r="AIG2" s="87"/>
      <c r="AIH2" s="87"/>
      <c r="AII2" s="87"/>
      <c r="AIJ2" s="87"/>
      <c r="AIK2" s="87"/>
      <c r="AIL2" s="87"/>
      <c r="AIM2" s="87"/>
      <c r="AIN2" s="87"/>
      <c r="AIO2" s="87"/>
      <c r="AIP2" s="87"/>
      <c r="AIQ2" s="87"/>
      <c r="AIR2" s="87"/>
      <c r="AIS2" s="87"/>
      <c r="AIT2" s="87"/>
      <c r="AIU2" s="87"/>
      <c r="AIV2" s="87"/>
      <c r="AIW2" s="87"/>
      <c r="AIX2" s="87"/>
      <c r="AIY2" s="87"/>
      <c r="AIZ2" s="87"/>
      <c r="AJA2" s="87"/>
      <c r="AJB2" s="87"/>
      <c r="AJC2" s="87"/>
      <c r="AJD2" s="87"/>
      <c r="AJE2" s="87"/>
      <c r="AJF2" s="87"/>
      <c r="AJG2" s="87"/>
      <c r="AJH2" s="87"/>
      <c r="AJI2" s="87"/>
      <c r="AJJ2" s="87"/>
      <c r="AJK2" s="87"/>
      <c r="AJL2" s="87"/>
      <c r="AJM2" s="87"/>
      <c r="AJN2" s="87"/>
      <c r="AJO2" s="87"/>
      <c r="AJP2" s="87"/>
      <c r="AJQ2" s="87"/>
      <c r="AJR2" s="87"/>
      <c r="AJS2" s="87"/>
      <c r="AJT2" s="87"/>
      <c r="AJU2" s="87"/>
      <c r="AJV2" s="87"/>
      <c r="AJW2" s="87"/>
      <c r="AJX2" s="87"/>
      <c r="AJY2" s="87"/>
      <c r="AJZ2" s="87"/>
      <c r="AKA2" s="87"/>
      <c r="AKB2" s="87"/>
      <c r="AKC2" s="87"/>
      <c r="AKD2" s="87"/>
      <c r="AKE2" s="87"/>
      <c r="AKF2" s="87"/>
      <c r="AKG2" s="87"/>
      <c r="AKH2" s="87"/>
      <c r="AKI2" s="87"/>
      <c r="AKJ2" s="87"/>
      <c r="AKK2" s="87"/>
      <c r="AKL2" s="87"/>
      <c r="AKM2" s="87"/>
      <c r="AKN2" s="87"/>
      <c r="AKO2" s="87"/>
      <c r="AKP2" s="87"/>
      <c r="AKQ2" s="87"/>
      <c r="AKR2" s="87"/>
      <c r="AKS2" s="87"/>
      <c r="AKT2" s="87"/>
      <c r="AKU2" s="87"/>
      <c r="AKV2" s="87"/>
      <c r="AKW2" s="87"/>
      <c r="AKX2" s="87"/>
      <c r="AKY2" s="87"/>
      <c r="AKZ2" s="87"/>
      <c r="ALA2" s="87"/>
      <c r="ALB2" s="87"/>
      <c r="ALC2" s="87"/>
      <c r="ALD2" s="87"/>
      <c r="ALE2" s="87"/>
      <c r="ALF2" s="87"/>
      <c r="ALG2" s="87"/>
      <c r="ALH2" s="87"/>
      <c r="ALI2" s="87"/>
      <c r="ALJ2" s="87"/>
      <c r="ALK2" s="87"/>
      <c r="ALL2" s="87"/>
      <c r="ALM2" s="87"/>
      <c r="ALN2" s="87"/>
      <c r="ALO2" s="87"/>
      <c r="ALP2" s="87"/>
      <c r="ALQ2" s="87"/>
      <c r="ALR2" s="87"/>
      <c r="ALS2" s="87"/>
      <c r="ALT2" s="87"/>
      <c r="ALU2" s="87"/>
      <c r="ALV2" s="87"/>
      <c r="ALW2" s="87"/>
      <c r="ALX2" s="87"/>
      <c r="ALY2" s="87"/>
      <c r="ALZ2" s="87"/>
      <c r="AMA2" s="87"/>
      <c r="AMB2" s="87"/>
      <c r="AMC2" s="87"/>
      <c r="AMD2" s="87"/>
      <c r="AME2" s="87"/>
      <c r="AMF2" s="87"/>
      <c r="AMG2" s="87"/>
      <c r="AMH2" s="87"/>
      <c r="AMI2" s="87"/>
      <c r="AMJ2" s="87"/>
      <c r="AMK2" s="87"/>
      <c r="AML2" s="87"/>
      <c r="AMM2" s="87"/>
      <c r="AMN2" s="87"/>
      <c r="AMO2" s="87"/>
      <c r="AMP2" s="87"/>
      <c r="AMQ2" s="87"/>
      <c r="AMR2" s="87"/>
      <c r="AMS2" s="87"/>
      <c r="AMT2" s="87"/>
      <c r="AMU2" s="87"/>
      <c r="AMV2" s="87"/>
      <c r="AMW2" s="87"/>
      <c r="AMX2" s="87"/>
      <c r="AMY2" s="87"/>
      <c r="AMZ2" s="87"/>
      <c r="ANA2" s="87"/>
      <c r="ANB2" s="87"/>
      <c r="ANC2" s="87"/>
      <c r="AND2" s="87"/>
      <c r="ANE2" s="87"/>
      <c r="ANF2" s="87"/>
      <c r="ANG2" s="87"/>
      <c r="ANH2" s="87"/>
      <c r="ANI2" s="87"/>
      <c r="ANJ2" s="87"/>
      <c r="ANK2" s="87"/>
      <c r="ANL2" s="87"/>
      <c r="ANM2" s="87"/>
      <c r="ANN2" s="87"/>
      <c r="ANO2" s="87"/>
      <c r="ANP2" s="87"/>
      <c r="ANQ2" s="87"/>
      <c r="ANR2" s="87"/>
      <c r="ANS2" s="87"/>
      <c r="ANT2" s="87"/>
      <c r="ANU2" s="87"/>
      <c r="ANV2" s="87"/>
      <c r="ANW2" s="87"/>
      <c r="ANX2" s="87"/>
      <c r="ANY2" s="87"/>
      <c r="ANZ2" s="87"/>
      <c r="AOA2" s="87"/>
      <c r="AOB2" s="87"/>
      <c r="AOC2" s="87"/>
      <c r="AOD2" s="87"/>
      <c r="AOE2" s="87"/>
      <c r="AOF2" s="87"/>
      <c r="AOG2" s="87"/>
      <c r="AOH2" s="87"/>
      <c r="AOI2" s="87"/>
      <c r="AOJ2" s="87"/>
      <c r="AOK2" s="87"/>
      <c r="AOL2" s="87"/>
      <c r="AOM2" s="87"/>
      <c r="AON2" s="87"/>
      <c r="AOO2" s="87"/>
      <c r="AOP2" s="87"/>
      <c r="AOQ2" s="87"/>
      <c r="AOR2" s="87"/>
      <c r="AOS2" s="87"/>
      <c r="AOT2" s="87"/>
      <c r="AOU2" s="87"/>
      <c r="AOV2" s="87"/>
      <c r="AOW2" s="87"/>
      <c r="AOX2" s="87"/>
      <c r="AOY2" s="87"/>
      <c r="AOZ2" s="87"/>
      <c r="APA2" s="87"/>
      <c r="APB2" s="87"/>
      <c r="APC2" s="87"/>
      <c r="APD2" s="87"/>
      <c r="APE2" s="87"/>
      <c r="APF2" s="87"/>
      <c r="APG2" s="87"/>
      <c r="APH2" s="87"/>
      <c r="API2" s="87"/>
      <c r="APJ2" s="87"/>
      <c r="APK2" s="87"/>
      <c r="APL2" s="87"/>
      <c r="APM2" s="87"/>
      <c r="APN2" s="87"/>
      <c r="APO2" s="87"/>
      <c r="APP2" s="87"/>
      <c r="APQ2" s="87"/>
      <c r="APR2" s="87"/>
      <c r="APS2" s="87"/>
      <c r="APT2" s="87"/>
      <c r="APU2" s="87"/>
      <c r="APV2" s="87"/>
      <c r="APW2" s="87"/>
      <c r="APX2" s="87"/>
      <c r="APY2" s="87"/>
      <c r="APZ2" s="87"/>
      <c r="AQA2" s="87"/>
      <c r="AQB2" s="87"/>
      <c r="AQC2" s="87"/>
      <c r="AQD2" s="87"/>
      <c r="AQE2" s="87"/>
      <c r="AQF2" s="87"/>
      <c r="AQG2" s="87"/>
      <c r="AQH2" s="87"/>
      <c r="AQI2" s="87"/>
      <c r="AQJ2" s="87"/>
      <c r="AQK2" s="87"/>
      <c r="AQL2" s="87"/>
      <c r="AQM2" s="87"/>
      <c r="AQN2" s="87"/>
      <c r="AQO2" s="87"/>
      <c r="AQP2" s="87"/>
      <c r="AQQ2" s="87"/>
      <c r="AQR2" s="87"/>
      <c r="AQS2" s="87"/>
      <c r="AQT2" s="87"/>
      <c r="AQU2" s="87"/>
      <c r="AQV2" s="87"/>
      <c r="AQW2" s="87"/>
      <c r="AQX2" s="87"/>
      <c r="AQY2" s="87"/>
      <c r="AQZ2" s="87"/>
      <c r="ARA2" s="87"/>
      <c r="ARB2" s="87"/>
      <c r="ARC2" s="87"/>
      <c r="ARD2" s="87"/>
      <c r="ARE2" s="87"/>
      <c r="ARF2" s="87"/>
      <c r="ARG2" s="87"/>
      <c r="ARH2" s="87"/>
      <c r="ARI2" s="87"/>
      <c r="ARJ2" s="87"/>
      <c r="ARK2" s="87"/>
      <c r="ARL2" s="87"/>
      <c r="ARM2" s="87"/>
      <c r="ARN2" s="87"/>
      <c r="ARO2" s="87"/>
      <c r="ARP2" s="87"/>
      <c r="ARQ2" s="87"/>
      <c r="ARR2" s="87"/>
      <c r="ARS2" s="87"/>
      <c r="ART2" s="87"/>
      <c r="ARU2" s="87"/>
      <c r="ARV2" s="87"/>
      <c r="ARW2" s="87"/>
      <c r="ARX2" s="87"/>
      <c r="ARY2" s="87"/>
      <c r="ARZ2" s="87"/>
      <c r="ASA2" s="87"/>
      <c r="ASB2" s="87"/>
      <c r="ASC2" s="87"/>
      <c r="ASD2" s="87"/>
      <c r="ASE2" s="87"/>
      <c r="ASF2" s="87"/>
      <c r="ASG2" s="87"/>
      <c r="ASH2" s="87"/>
      <c r="ASI2" s="87"/>
      <c r="ASJ2" s="87"/>
      <c r="ASK2" s="87"/>
      <c r="ASL2" s="87"/>
      <c r="ASM2" s="87"/>
      <c r="ASN2" s="87"/>
      <c r="ASO2" s="87"/>
      <c r="ASP2" s="87"/>
      <c r="ASQ2" s="87"/>
      <c r="ASR2" s="87"/>
      <c r="ASS2" s="87"/>
      <c r="AST2" s="87"/>
      <c r="ASU2" s="87"/>
      <c r="ASV2" s="87"/>
      <c r="ASW2" s="87"/>
      <c r="ASX2" s="87"/>
      <c r="ASY2" s="87"/>
      <c r="ASZ2" s="87"/>
      <c r="ATA2" s="87"/>
      <c r="ATB2" s="87"/>
      <c r="ATC2" s="87"/>
      <c r="ATD2" s="87"/>
      <c r="ATE2" s="87"/>
      <c r="ATF2" s="87"/>
      <c r="ATG2" s="87"/>
      <c r="ATH2" s="87"/>
      <c r="ATI2" s="87"/>
      <c r="ATJ2" s="87"/>
      <c r="ATK2" s="87"/>
      <c r="ATL2" s="87"/>
      <c r="ATM2" s="87"/>
      <c r="ATN2" s="87"/>
      <c r="ATO2" s="87"/>
      <c r="ATP2" s="87"/>
      <c r="ATQ2" s="87"/>
      <c r="ATR2" s="87"/>
      <c r="ATS2" s="87"/>
      <c r="ATT2" s="87"/>
      <c r="ATU2" s="87"/>
      <c r="ATV2" s="87"/>
      <c r="ATW2" s="87"/>
      <c r="ATX2" s="87"/>
      <c r="ATY2" s="87"/>
      <c r="ATZ2" s="87"/>
      <c r="AUA2" s="87"/>
      <c r="AUB2" s="87"/>
      <c r="AUC2" s="87"/>
      <c r="AUD2" s="87"/>
      <c r="AUE2" s="87"/>
      <c r="AUF2" s="87"/>
      <c r="AUG2" s="87"/>
      <c r="AUH2" s="87"/>
      <c r="AUI2" s="87"/>
      <c r="AUJ2" s="87"/>
      <c r="AUK2" s="87"/>
      <c r="AUL2" s="87"/>
      <c r="AUM2" s="87"/>
      <c r="AUN2" s="87"/>
      <c r="AUO2" s="87"/>
      <c r="AUP2" s="87"/>
      <c r="AUQ2" s="87"/>
      <c r="AUR2" s="87"/>
      <c r="AUS2" s="87"/>
      <c r="AUT2" s="87"/>
      <c r="AUU2" s="87"/>
      <c r="AUV2" s="87"/>
      <c r="AUW2" s="87"/>
      <c r="AUX2" s="87"/>
      <c r="AUY2" s="87"/>
      <c r="AUZ2" s="87"/>
      <c r="AVA2" s="87"/>
      <c r="AVB2" s="87"/>
      <c r="AVC2" s="87"/>
      <c r="AVD2" s="87"/>
      <c r="AVE2" s="87"/>
      <c r="AVF2" s="87"/>
      <c r="AVG2" s="87"/>
      <c r="AVH2" s="87"/>
      <c r="AVI2" s="87"/>
      <c r="AVJ2" s="87"/>
      <c r="AVK2" s="87"/>
      <c r="AVL2" s="87"/>
      <c r="AVM2" s="87"/>
      <c r="AVN2" s="87"/>
      <c r="AVO2" s="87"/>
      <c r="AVP2" s="87"/>
      <c r="AVQ2" s="87"/>
      <c r="AVR2" s="87"/>
      <c r="AVS2" s="87"/>
      <c r="AVT2" s="87"/>
      <c r="AVU2" s="87"/>
      <c r="AVV2" s="87"/>
      <c r="AVW2" s="87"/>
      <c r="AVX2" s="87"/>
      <c r="AVY2" s="87"/>
      <c r="AVZ2" s="87"/>
      <c r="AWA2" s="87"/>
      <c r="AWB2" s="87"/>
      <c r="AWC2" s="87"/>
      <c r="AWD2" s="87"/>
      <c r="AWE2" s="87"/>
      <c r="AWF2" s="87"/>
      <c r="AWG2" s="87"/>
      <c r="AWH2" s="87"/>
      <c r="AWI2" s="87"/>
      <c r="AWJ2" s="87"/>
      <c r="AWK2" s="87"/>
      <c r="AWL2" s="87"/>
      <c r="AWM2" s="87"/>
      <c r="AWN2" s="87"/>
      <c r="AWO2" s="87"/>
      <c r="AWP2" s="87"/>
      <c r="AWQ2" s="87"/>
      <c r="AWR2" s="87"/>
      <c r="AWS2" s="87"/>
      <c r="AWT2" s="87"/>
      <c r="AWU2" s="87"/>
      <c r="AWV2" s="87"/>
      <c r="AWW2" s="87"/>
      <c r="AWX2" s="87"/>
      <c r="AWY2" s="87"/>
      <c r="AWZ2" s="87"/>
      <c r="AXA2" s="87"/>
      <c r="AXB2" s="87"/>
      <c r="AXC2" s="87"/>
      <c r="AXD2" s="87"/>
      <c r="AXE2" s="87"/>
      <c r="AXF2" s="87"/>
      <c r="AXG2" s="87"/>
      <c r="AXH2" s="87"/>
      <c r="AXI2" s="87"/>
      <c r="AXJ2" s="87"/>
      <c r="AXK2" s="87"/>
      <c r="AXL2" s="87"/>
      <c r="AXM2" s="87"/>
      <c r="AXN2" s="87"/>
      <c r="AXO2" s="87"/>
      <c r="AXP2" s="87"/>
      <c r="AXQ2" s="87"/>
      <c r="AXR2" s="87"/>
      <c r="AXS2" s="87"/>
      <c r="AXT2" s="87"/>
      <c r="AXU2" s="87"/>
      <c r="AXV2" s="87"/>
      <c r="AXW2" s="87"/>
      <c r="AXX2" s="87"/>
      <c r="AXY2" s="87"/>
      <c r="AXZ2" s="87"/>
      <c r="AYA2" s="87"/>
      <c r="AYB2" s="87"/>
      <c r="AYC2" s="87"/>
      <c r="AYD2" s="87"/>
      <c r="AYE2" s="87"/>
      <c r="AYF2" s="87"/>
      <c r="AYG2" s="87"/>
      <c r="AYH2" s="87"/>
      <c r="AYI2" s="87"/>
      <c r="AYJ2" s="87"/>
      <c r="AYK2" s="87"/>
      <c r="AYL2" s="87"/>
      <c r="AYM2" s="87"/>
      <c r="AYN2" s="87"/>
      <c r="AYO2" s="87"/>
      <c r="AYP2" s="87"/>
      <c r="AYQ2" s="87"/>
      <c r="AYR2" s="87"/>
      <c r="AYS2" s="87"/>
      <c r="AYT2" s="87"/>
      <c r="AYU2" s="87"/>
      <c r="AYV2" s="87"/>
      <c r="AYW2" s="87"/>
      <c r="AYX2" s="87"/>
      <c r="AYY2" s="87"/>
      <c r="AYZ2" s="87"/>
      <c r="AZA2" s="87"/>
      <c r="AZB2" s="87"/>
      <c r="AZC2" s="87"/>
      <c r="AZD2" s="87"/>
      <c r="AZE2" s="87"/>
      <c r="AZF2" s="87"/>
      <c r="AZG2" s="87"/>
      <c r="AZH2" s="87"/>
      <c r="AZI2" s="87"/>
      <c r="AZJ2" s="87"/>
      <c r="AZK2" s="87"/>
      <c r="AZL2" s="87"/>
      <c r="AZM2" s="87"/>
      <c r="AZN2" s="87"/>
      <c r="AZO2" s="87"/>
      <c r="AZP2" s="87"/>
      <c r="AZQ2" s="87"/>
      <c r="AZR2" s="87"/>
      <c r="AZS2" s="87"/>
      <c r="AZT2" s="87"/>
      <c r="AZU2" s="87"/>
      <c r="AZV2" s="87"/>
      <c r="AZW2" s="87"/>
      <c r="AZX2" s="87"/>
      <c r="AZY2" s="87"/>
      <c r="AZZ2" s="87"/>
      <c r="BAA2" s="87"/>
      <c r="BAB2" s="87"/>
      <c r="BAC2" s="87"/>
      <c r="BAD2" s="87"/>
      <c r="BAE2" s="87"/>
      <c r="BAF2" s="87"/>
      <c r="BAG2" s="87"/>
      <c r="BAH2" s="87"/>
      <c r="BAI2" s="87"/>
      <c r="BAJ2" s="87"/>
      <c r="BAK2" s="87"/>
      <c r="BAL2" s="87"/>
      <c r="BAM2" s="87"/>
      <c r="BAN2" s="87"/>
      <c r="BAO2" s="87"/>
      <c r="BAP2" s="87"/>
      <c r="BAQ2" s="87"/>
      <c r="BAR2" s="87"/>
      <c r="BAS2" s="87"/>
      <c r="BAT2" s="87"/>
      <c r="BAU2" s="87"/>
      <c r="BAV2" s="87"/>
      <c r="BAW2" s="87"/>
      <c r="BAX2" s="87"/>
      <c r="BAY2" s="87"/>
      <c r="BAZ2" s="87"/>
      <c r="BBA2" s="87"/>
      <c r="BBB2" s="87"/>
      <c r="BBC2" s="87"/>
      <c r="BBD2" s="87"/>
      <c r="BBE2" s="87"/>
      <c r="BBF2" s="87"/>
      <c r="BBG2" s="87"/>
      <c r="BBH2" s="87"/>
      <c r="BBI2" s="87"/>
      <c r="BBJ2" s="87"/>
      <c r="BBK2" s="87"/>
      <c r="BBL2" s="87"/>
      <c r="BBM2" s="87"/>
      <c r="BBN2" s="87"/>
      <c r="BBO2" s="87"/>
      <c r="BBP2" s="87"/>
      <c r="BBQ2" s="87"/>
      <c r="BBR2" s="87"/>
      <c r="BBS2" s="87"/>
      <c r="BBT2" s="87"/>
      <c r="BBU2" s="87"/>
      <c r="BBV2" s="87"/>
      <c r="BBW2" s="87"/>
      <c r="BBX2" s="87"/>
      <c r="BBY2" s="87"/>
      <c r="BBZ2" s="87"/>
      <c r="BCA2" s="87"/>
      <c r="BCB2" s="87"/>
      <c r="BCC2" s="87"/>
      <c r="BCD2" s="87"/>
      <c r="BCE2" s="87"/>
      <c r="BCF2" s="87"/>
      <c r="BCG2" s="87"/>
      <c r="BCH2" s="87"/>
      <c r="BCI2" s="87"/>
      <c r="BCJ2" s="87"/>
      <c r="BCK2" s="87"/>
      <c r="BCL2" s="87"/>
      <c r="BCM2" s="87"/>
      <c r="BCN2" s="87"/>
      <c r="BCO2" s="87"/>
      <c r="BCP2" s="87"/>
      <c r="BCQ2" s="87"/>
      <c r="BCR2" s="87"/>
      <c r="BCS2" s="87"/>
      <c r="BCT2" s="87"/>
      <c r="BCU2" s="87"/>
      <c r="BCV2" s="87"/>
      <c r="BCW2" s="87"/>
      <c r="BCX2" s="87"/>
      <c r="BCY2" s="87"/>
      <c r="BCZ2" s="87"/>
      <c r="BDA2" s="87"/>
      <c r="BDB2" s="87"/>
      <c r="BDC2" s="87"/>
      <c r="BDD2" s="87"/>
      <c r="BDE2" s="87"/>
      <c r="BDF2" s="87"/>
      <c r="BDG2" s="87"/>
      <c r="BDH2" s="87"/>
      <c r="BDI2" s="87"/>
      <c r="BDJ2" s="87"/>
      <c r="BDK2" s="87"/>
      <c r="BDL2" s="87"/>
      <c r="BDM2" s="87"/>
      <c r="BDN2" s="87"/>
      <c r="BDO2" s="87"/>
      <c r="BDP2" s="87"/>
      <c r="BDQ2" s="87"/>
      <c r="BDR2" s="87"/>
      <c r="BDS2" s="87"/>
      <c r="BDT2" s="87"/>
      <c r="BDU2" s="87"/>
      <c r="BDV2" s="87"/>
      <c r="BDW2" s="87"/>
      <c r="BDX2" s="87"/>
      <c r="BDY2" s="87"/>
      <c r="BDZ2" s="87"/>
      <c r="BEA2" s="87"/>
      <c r="BEB2" s="87"/>
      <c r="BEC2" s="87"/>
      <c r="BED2" s="87"/>
      <c r="BEE2" s="87"/>
      <c r="BEF2" s="87"/>
      <c r="BEG2" s="87"/>
      <c r="BEH2" s="87"/>
      <c r="BEI2" s="87"/>
      <c r="BEJ2" s="87"/>
      <c r="BEK2" s="87"/>
      <c r="BEL2" s="87"/>
      <c r="BEM2" s="87"/>
      <c r="BEN2" s="87"/>
      <c r="BEO2" s="87"/>
      <c r="BEP2" s="87"/>
      <c r="BEQ2" s="87"/>
      <c r="BER2" s="87"/>
      <c r="BES2" s="87"/>
      <c r="BET2" s="87"/>
      <c r="BEU2" s="87"/>
      <c r="BEV2" s="87"/>
      <c r="BEW2" s="87"/>
      <c r="BEX2" s="87"/>
      <c r="BEY2" s="87"/>
      <c r="BEZ2" s="87"/>
      <c r="BFA2" s="87"/>
      <c r="BFB2" s="87"/>
      <c r="BFC2" s="87"/>
      <c r="BFD2" s="87"/>
      <c r="BFE2" s="87"/>
      <c r="BFF2" s="87"/>
      <c r="BFG2" s="87"/>
      <c r="BFH2" s="87"/>
      <c r="BFI2" s="87"/>
      <c r="BFJ2" s="87"/>
      <c r="BFK2" s="87"/>
      <c r="BFL2" s="87"/>
      <c r="BFM2" s="87"/>
      <c r="BFN2" s="87"/>
      <c r="BFO2" s="87"/>
      <c r="BFP2" s="87"/>
      <c r="BFQ2" s="87"/>
      <c r="BFR2" s="87"/>
      <c r="BFS2" s="87"/>
      <c r="BFT2" s="87"/>
      <c r="BFU2" s="87"/>
      <c r="BFV2" s="87"/>
      <c r="BFW2" s="87"/>
      <c r="BFX2" s="87"/>
      <c r="BFY2" s="87"/>
      <c r="BFZ2" s="87"/>
      <c r="BGA2" s="87"/>
      <c r="BGB2" s="87"/>
      <c r="BGC2" s="87"/>
      <c r="BGD2" s="87"/>
      <c r="BGE2" s="87"/>
      <c r="BGF2" s="87"/>
      <c r="BGG2" s="87"/>
      <c r="BGH2" s="87"/>
      <c r="BGI2" s="87"/>
      <c r="BGJ2" s="87"/>
      <c r="BGK2" s="87"/>
      <c r="BGL2" s="87"/>
      <c r="BGM2" s="87"/>
      <c r="BGN2" s="87"/>
      <c r="BGO2" s="87"/>
      <c r="BGP2" s="87"/>
      <c r="BGQ2" s="87"/>
      <c r="BGR2" s="87"/>
      <c r="BGS2" s="87"/>
      <c r="BGT2" s="87"/>
      <c r="BGU2" s="87"/>
      <c r="BGV2" s="87"/>
      <c r="BGW2" s="87"/>
      <c r="BGX2" s="87"/>
      <c r="BGY2" s="87"/>
      <c r="BGZ2" s="87"/>
      <c r="BHA2" s="87"/>
      <c r="BHB2" s="87"/>
      <c r="BHC2" s="87"/>
      <c r="BHD2" s="87"/>
      <c r="BHE2" s="87"/>
      <c r="BHF2" s="87"/>
      <c r="BHG2" s="87"/>
      <c r="BHH2" s="87"/>
      <c r="BHI2" s="87"/>
      <c r="BHJ2" s="87"/>
      <c r="BHK2" s="87"/>
      <c r="BHL2" s="87"/>
      <c r="BHM2" s="87"/>
      <c r="BHN2" s="87"/>
      <c r="BHO2" s="87"/>
      <c r="BHP2" s="87"/>
      <c r="BHQ2" s="87"/>
      <c r="BHR2" s="87"/>
      <c r="BHS2" s="87"/>
      <c r="BHT2" s="87"/>
      <c r="BHU2" s="87"/>
      <c r="BHV2" s="87"/>
      <c r="BHW2" s="87"/>
      <c r="BHX2" s="87"/>
      <c r="BHY2" s="87"/>
      <c r="BHZ2" s="87"/>
      <c r="BIA2" s="87"/>
      <c r="BIB2" s="87"/>
      <c r="BIC2" s="87"/>
      <c r="BID2" s="87"/>
      <c r="BIE2" s="87"/>
      <c r="BIF2" s="87"/>
      <c r="BIG2" s="87"/>
      <c r="BIH2" s="87"/>
      <c r="BII2" s="87"/>
      <c r="BIJ2" s="87"/>
      <c r="BIK2" s="87"/>
      <c r="BIL2" s="87"/>
      <c r="BIM2" s="87"/>
      <c r="BIN2" s="87"/>
      <c r="BIO2" s="87"/>
      <c r="BIP2" s="87"/>
      <c r="BIQ2" s="87"/>
      <c r="BIR2" s="87"/>
      <c r="BIS2" s="87"/>
      <c r="BIT2" s="87"/>
      <c r="BIU2" s="87"/>
      <c r="BIV2" s="87"/>
      <c r="BIW2" s="87"/>
      <c r="BIX2" s="87"/>
      <c r="BIY2" s="87"/>
      <c r="BIZ2" s="87"/>
      <c r="BJA2" s="87"/>
      <c r="BJB2" s="87"/>
      <c r="BJC2" s="87"/>
      <c r="BJD2" s="87"/>
      <c r="BJE2" s="87"/>
      <c r="BJF2" s="87"/>
      <c r="BJG2" s="87"/>
      <c r="BJH2" s="87"/>
      <c r="BJI2" s="87"/>
      <c r="BJJ2" s="87"/>
      <c r="BJK2" s="87"/>
      <c r="BJL2" s="87"/>
      <c r="BJM2" s="87"/>
      <c r="BJN2" s="87"/>
      <c r="BJO2" s="87"/>
      <c r="BJP2" s="87"/>
      <c r="BJQ2" s="87"/>
      <c r="BJR2" s="87"/>
      <c r="BJS2" s="87"/>
      <c r="BJT2" s="87"/>
      <c r="BJU2" s="87"/>
      <c r="BJV2" s="87"/>
      <c r="BJW2" s="87"/>
      <c r="BJX2" s="87"/>
      <c r="BJY2" s="87"/>
      <c r="BJZ2" s="87"/>
      <c r="BKA2" s="87"/>
      <c r="BKB2" s="87"/>
      <c r="BKC2" s="87"/>
      <c r="BKD2" s="87"/>
      <c r="BKE2" s="87"/>
      <c r="BKF2" s="87"/>
      <c r="BKG2" s="87"/>
      <c r="BKH2" s="87"/>
      <c r="BKI2" s="87"/>
      <c r="BKJ2" s="87"/>
      <c r="BKK2" s="87"/>
      <c r="BKL2" s="87"/>
      <c r="BKM2" s="87"/>
      <c r="BKN2" s="87"/>
      <c r="BKO2" s="87"/>
      <c r="BKP2" s="87"/>
      <c r="BKQ2" s="87"/>
      <c r="BKR2" s="87"/>
      <c r="BKS2" s="87"/>
      <c r="BKT2" s="87"/>
      <c r="BKU2" s="87"/>
      <c r="BKV2" s="87"/>
      <c r="BKW2" s="87"/>
      <c r="BKX2" s="87"/>
      <c r="BKY2" s="87"/>
      <c r="BKZ2" s="87"/>
      <c r="BLA2" s="87"/>
      <c r="BLB2" s="87"/>
      <c r="BLC2" s="87"/>
      <c r="BLD2" s="87"/>
      <c r="BLE2" s="87"/>
      <c r="BLF2" s="87"/>
      <c r="BLG2" s="87"/>
      <c r="BLH2" s="87"/>
      <c r="BLI2" s="87"/>
      <c r="BLJ2" s="87"/>
      <c r="BLK2" s="87"/>
      <c r="BLL2" s="87"/>
      <c r="BLM2" s="87"/>
      <c r="BLN2" s="87"/>
      <c r="BLO2" s="87"/>
      <c r="BLP2" s="87"/>
      <c r="BLQ2" s="87"/>
      <c r="BLR2" s="87"/>
      <c r="BLS2" s="87"/>
      <c r="BLT2" s="87"/>
      <c r="BLU2" s="87"/>
      <c r="BLV2" s="87"/>
      <c r="BLW2" s="87"/>
      <c r="BLX2" s="87"/>
      <c r="BLY2" s="87"/>
      <c r="BLZ2" s="87"/>
      <c r="BMA2" s="87"/>
      <c r="BMB2" s="87"/>
      <c r="BMC2" s="87"/>
      <c r="BMD2" s="87"/>
      <c r="BME2" s="87"/>
      <c r="BMF2" s="87"/>
      <c r="BMG2" s="87"/>
      <c r="BMH2" s="87"/>
      <c r="BMI2" s="87"/>
      <c r="BMJ2" s="87"/>
      <c r="BMK2" s="87"/>
      <c r="BML2" s="87"/>
      <c r="BMM2" s="87"/>
      <c r="BMN2" s="87"/>
      <c r="BMO2" s="87"/>
      <c r="BMP2" s="87"/>
      <c r="BMQ2" s="87"/>
      <c r="BMR2" s="87"/>
      <c r="BMS2" s="87"/>
      <c r="BMT2" s="87"/>
      <c r="BMU2" s="87"/>
      <c r="BMV2" s="87"/>
      <c r="BMW2" s="87"/>
      <c r="BMX2" s="87"/>
      <c r="BMY2" s="87"/>
      <c r="BMZ2" s="87"/>
      <c r="BNA2" s="87"/>
      <c r="BNB2" s="87"/>
      <c r="BNC2" s="87"/>
      <c r="BND2" s="87"/>
      <c r="BNE2" s="87"/>
      <c r="BNF2" s="87"/>
      <c r="BNG2" s="87"/>
      <c r="BNH2" s="87"/>
      <c r="BNI2" s="87"/>
      <c r="BNJ2" s="87"/>
      <c r="BNK2" s="87"/>
      <c r="BNL2" s="87"/>
      <c r="BNM2" s="87"/>
      <c r="BNN2" s="87"/>
      <c r="BNO2" s="87"/>
      <c r="BNP2" s="87"/>
      <c r="BNQ2" s="87"/>
      <c r="BNR2" s="87"/>
      <c r="BNS2" s="87"/>
      <c r="BNT2" s="87"/>
      <c r="BNU2" s="87"/>
      <c r="BNV2" s="87"/>
      <c r="BNW2" s="87"/>
      <c r="BNX2" s="87"/>
      <c r="BNY2" s="87"/>
      <c r="BNZ2" s="87"/>
      <c r="BOA2" s="87"/>
      <c r="BOB2" s="87"/>
      <c r="BOC2" s="87"/>
      <c r="BOD2" s="87"/>
      <c r="BOE2" s="87"/>
      <c r="BOF2" s="87"/>
      <c r="BOG2" s="87"/>
      <c r="BOH2" s="87"/>
      <c r="BOI2" s="87"/>
      <c r="BOJ2" s="87"/>
      <c r="BOK2" s="87"/>
      <c r="BOL2" s="87"/>
      <c r="BOM2" s="87"/>
      <c r="BON2" s="87"/>
      <c r="BOO2" s="87"/>
      <c r="BOP2" s="87"/>
      <c r="BOQ2" s="87"/>
      <c r="BOR2" s="87"/>
      <c r="BOS2" s="87"/>
      <c r="BOT2" s="87"/>
      <c r="BOU2" s="87"/>
      <c r="BOV2" s="87"/>
      <c r="BOW2" s="87"/>
      <c r="BOX2" s="87"/>
      <c r="BOY2" s="87"/>
      <c r="BOZ2" s="87"/>
      <c r="BPA2" s="87"/>
      <c r="BPB2" s="87"/>
      <c r="BPC2" s="87"/>
      <c r="BPD2" s="87"/>
      <c r="BPE2" s="87"/>
      <c r="BPF2" s="87"/>
      <c r="BPG2" s="87"/>
      <c r="BPH2" s="87"/>
      <c r="BPI2" s="87"/>
      <c r="BPJ2" s="87"/>
      <c r="BPK2" s="87"/>
      <c r="BPL2" s="87"/>
      <c r="BPM2" s="87"/>
      <c r="BPN2" s="87"/>
      <c r="BPO2" s="87"/>
      <c r="BPP2" s="87"/>
      <c r="BPQ2" s="87"/>
      <c r="BPR2" s="87"/>
      <c r="BPS2" s="87"/>
      <c r="BPT2" s="87"/>
      <c r="BPU2" s="87"/>
      <c r="BPV2" s="87"/>
      <c r="BPW2" s="87"/>
      <c r="BPX2" s="87"/>
      <c r="BPY2" s="87"/>
      <c r="BPZ2" s="87"/>
      <c r="BQA2" s="87"/>
      <c r="BQB2" s="87"/>
      <c r="BQC2" s="87"/>
      <c r="BQD2" s="87"/>
      <c r="BQE2" s="87"/>
      <c r="BQF2" s="87"/>
      <c r="BQG2" s="87"/>
      <c r="BQH2" s="87"/>
      <c r="BQI2" s="87"/>
      <c r="BQJ2" s="87"/>
      <c r="BQK2" s="87"/>
      <c r="BQL2" s="87"/>
      <c r="BQM2" s="87"/>
      <c r="BQN2" s="87"/>
      <c r="BQO2" s="87"/>
      <c r="BQP2" s="87"/>
      <c r="BQQ2" s="87"/>
      <c r="BQR2" s="87"/>
      <c r="BQS2" s="87"/>
      <c r="BQT2" s="87"/>
      <c r="BQU2" s="87"/>
      <c r="BQV2" s="87"/>
      <c r="BQW2" s="87"/>
      <c r="BQX2" s="87"/>
      <c r="BQY2" s="87"/>
      <c r="BQZ2" s="87"/>
      <c r="BRA2" s="87"/>
      <c r="BRB2" s="87"/>
      <c r="BRC2" s="87"/>
      <c r="BRD2" s="87"/>
      <c r="BRE2" s="87"/>
      <c r="BRF2" s="87"/>
      <c r="BRG2" s="87"/>
      <c r="BRH2" s="87"/>
      <c r="BRI2" s="87"/>
      <c r="BRJ2" s="87"/>
      <c r="BRK2" s="87"/>
      <c r="BRL2" s="87"/>
      <c r="BRM2" s="87"/>
      <c r="BRN2" s="87"/>
      <c r="BRO2" s="87"/>
      <c r="BRP2" s="87"/>
      <c r="BRQ2" s="87"/>
      <c r="BRR2" s="87"/>
      <c r="BRS2" s="87"/>
      <c r="BRT2" s="87"/>
      <c r="BRU2" s="87"/>
      <c r="BRV2" s="87"/>
      <c r="BRW2" s="87"/>
      <c r="BRX2" s="87"/>
      <c r="BRY2" s="87"/>
      <c r="BRZ2" s="87"/>
      <c r="BSA2" s="87"/>
      <c r="BSB2" s="87"/>
      <c r="BSC2" s="87"/>
      <c r="BSD2" s="87"/>
      <c r="BSE2" s="87"/>
      <c r="BSF2" s="87"/>
      <c r="BSG2" s="87"/>
      <c r="BSH2" s="87"/>
      <c r="BSI2" s="87"/>
      <c r="BSJ2" s="87"/>
      <c r="BSK2" s="87"/>
      <c r="BSL2" s="87"/>
      <c r="BSM2" s="87"/>
      <c r="BSN2" s="87"/>
      <c r="BSO2" s="87"/>
      <c r="BSP2" s="87"/>
      <c r="BSQ2" s="87"/>
      <c r="BSR2" s="87"/>
      <c r="BSS2" s="87"/>
      <c r="BST2" s="87"/>
      <c r="BSU2" s="87"/>
      <c r="BSV2" s="87"/>
      <c r="BSW2" s="87"/>
      <c r="BSX2" s="87"/>
      <c r="BSY2" s="87"/>
      <c r="BSZ2" s="87"/>
      <c r="BTA2" s="87"/>
      <c r="BTB2" s="87"/>
      <c r="BTC2" s="87"/>
      <c r="BTD2" s="87"/>
      <c r="BTE2" s="87"/>
      <c r="BTF2" s="87"/>
      <c r="BTG2" s="87"/>
      <c r="BTH2" s="87"/>
      <c r="BTI2" s="87"/>
      <c r="BTJ2" s="87"/>
      <c r="BTK2" s="87"/>
      <c r="BTL2" s="87"/>
      <c r="BTM2" s="87"/>
      <c r="BTN2" s="87"/>
      <c r="BTO2" s="87"/>
      <c r="BTP2" s="87"/>
      <c r="BTQ2" s="87"/>
      <c r="BTR2" s="87"/>
      <c r="BTS2" s="87"/>
      <c r="BTT2" s="87"/>
      <c r="BTU2" s="87"/>
      <c r="BTV2" s="87"/>
      <c r="BTW2" s="87"/>
      <c r="BTX2" s="87"/>
      <c r="BTY2" s="87"/>
      <c r="BTZ2" s="87"/>
      <c r="BUA2" s="87"/>
      <c r="BUB2" s="87"/>
      <c r="BUC2" s="87"/>
      <c r="BUD2" s="87"/>
      <c r="BUE2" s="87"/>
      <c r="BUF2" s="87"/>
      <c r="BUG2" s="87"/>
      <c r="BUH2" s="87"/>
      <c r="BUI2" s="87"/>
      <c r="BUJ2" s="87"/>
      <c r="BUK2" s="87"/>
      <c r="BUL2" s="87"/>
      <c r="BUM2" s="87"/>
      <c r="BUN2" s="87"/>
      <c r="BUO2" s="87"/>
      <c r="BUP2" s="87"/>
      <c r="BUQ2" s="87"/>
      <c r="BUR2" s="87"/>
      <c r="BUS2" s="87"/>
      <c r="BUT2" s="87"/>
      <c r="BUU2" s="87"/>
      <c r="BUV2" s="87"/>
      <c r="BUW2" s="87"/>
      <c r="BUX2" s="87"/>
      <c r="BUY2" s="87"/>
      <c r="BUZ2" s="87"/>
      <c r="BVA2" s="87"/>
      <c r="BVB2" s="87"/>
      <c r="BVC2" s="87"/>
      <c r="BVD2" s="87"/>
      <c r="BVE2" s="87"/>
      <c r="BVF2" s="87"/>
      <c r="BVG2" s="87"/>
      <c r="BVH2" s="87"/>
      <c r="BVI2" s="87"/>
      <c r="BVJ2" s="87"/>
      <c r="BVK2" s="87"/>
      <c r="BVL2" s="87"/>
      <c r="BVM2" s="87"/>
      <c r="BVN2" s="87"/>
      <c r="BVO2" s="87"/>
      <c r="BVP2" s="87"/>
      <c r="BVQ2" s="87"/>
      <c r="BVR2" s="87"/>
      <c r="BVS2" s="87"/>
      <c r="BVT2" s="87"/>
      <c r="BVU2" s="87"/>
      <c r="BVV2" s="87"/>
      <c r="BVW2" s="87"/>
      <c r="BVX2" s="87"/>
      <c r="BVY2" s="87"/>
      <c r="BVZ2" s="87"/>
      <c r="BWA2" s="87"/>
      <c r="BWB2" s="87"/>
      <c r="BWC2" s="87"/>
      <c r="BWD2" s="87"/>
      <c r="BWE2" s="87"/>
      <c r="BWF2" s="87"/>
      <c r="BWG2" s="87"/>
      <c r="BWH2" s="87"/>
      <c r="BWI2" s="87"/>
      <c r="BWJ2" s="87"/>
      <c r="BWK2" s="87"/>
      <c r="BWL2" s="87"/>
      <c r="BWM2" s="87"/>
      <c r="BWN2" s="87"/>
      <c r="BWO2" s="87"/>
      <c r="BWP2" s="87"/>
      <c r="BWQ2" s="87"/>
      <c r="BWR2" s="87"/>
      <c r="BWS2" s="87"/>
      <c r="BWT2" s="87"/>
      <c r="BWU2" s="87"/>
      <c r="BWV2" s="87"/>
      <c r="BWW2" s="87"/>
      <c r="BWX2" s="87"/>
      <c r="BWY2" s="87"/>
      <c r="BWZ2" s="87"/>
      <c r="BXA2" s="87"/>
      <c r="BXB2" s="87"/>
      <c r="BXC2" s="87"/>
      <c r="BXD2" s="87"/>
      <c r="BXE2" s="87"/>
      <c r="BXF2" s="87"/>
      <c r="BXG2" s="87"/>
      <c r="BXH2" s="87"/>
      <c r="BXI2" s="87"/>
      <c r="BXJ2" s="87"/>
      <c r="BXK2" s="87"/>
      <c r="BXL2" s="87"/>
      <c r="BXM2" s="87"/>
      <c r="BXN2" s="87"/>
      <c r="BXO2" s="87"/>
      <c r="BXP2" s="87"/>
      <c r="BXQ2" s="87"/>
      <c r="BXR2" s="87"/>
      <c r="BXS2" s="87"/>
      <c r="BXT2" s="87"/>
      <c r="BXU2" s="87"/>
      <c r="BXV2" s="87"/>
      <c r="BXW2" s="87"/>
      <c r="BXX2" s="87"/>
      <c r="BXY2" s="87"/>
      <c r="BXZ2" s="87"/>
      <c r="BYA2" s="87"/>
      <c r="BYB2" s="87"/>
      <c r="BYC2" s="87"/>
      <c r="BYD2" s="87"/>
      <c r="BYE2" s="87"/>
      <c r="BYF2" s="87"/>
      <c r="BYG2" s="87"/>
      <c r="BYH2" s="87"/>
      <c r="BYI2" s="87"/>
      <c r="BYJ2" s="87"/>
      <c r="BYK2" s="87"/>
      <c r="BYL2" s="87"/>
      <c r="BYM2" s="87"/>
      <c r="BYN2" s="87"/>
      <c r="BYO2" s="87"/>
      <c r="BYP2" s="87"/>
      <c r="BYQ2" s="87"/>
      <c r="BYR2" s="87"/>
      <c r="BYS2" s="87"/>
      <c r="BYT2" s="87"/>
      <c r="BYU2" s="87"/>
      <c r="BYV2" s="87"/>
      <c r="BYW2" s="87"/>
      <c r="BYX2" s="87"/>
      <c r="BYY2" s="87"/>
      <c r="BYZ2" s="87"/>
      <c r="BZA2" s="87"/>
      <c r="BZB2" s="87"/>
      <c r="BZC2" s="87"/>
      <c r="BZD2" s="87"/>
      <c r="BZE2" s="87"/>
      <c r="BZF2" s="87"/>
      <c r="BZG2" s="87"/>
      <c r="BZH2" s="87"/>
      <c r="BZI2" s="87"/>
      <c r="BZJ2" s="87"/>
      <c r="BZK2" s="87"/>
      <c r="BZL2" s="87"/>
      <c r="BZM2" s="87"/>
      <c r="BZN2" s="87"/>
      <c r="BZO2" s="87"/>
      <c r="BZP2" s="87"/>
      <c r="BZQ2" s="87"/>
      <c r="BZR2" s="87"/>
      <c r="BZS2" s="87"/>
      <c r="BZT2" s="87"/>
      <c r="BZU2" s="87"/>
      <c r="BZV2" s="87"/>
      <c r="BZW2" s="87"/>
      <c r="BZX2" s="87"/>
      <c r="BZY2" s="87"/>
      <c r="BZZ2" s="87"/>
      <c r="CAA2" s="87"/>
      <c r="CAB2" s="87"/>
      <c r="CAC2" s="87"/>
      <c r="CAD2" s="87"/>
      <c r="CAE2" s="87"/>
      <c r="CAF2" s="87"/>
      <c r="CAG2" s="87"/>
      <c r="CAH2" s="87"/>
      <c r="CAI2" s="87"/>
      <c r="CAJ2" s="87"/>
      <c r="CAK2" s="87"/>
      <c r="CAL2" s="87"/>
      <c r="CAM2" s="87"/>
      <c r="CAN2" s="87"/>
      <c r="CAO2" s="87"/>
      <c r="CAP2" s="87"/>
      <c r="CAQ2" s="87"/>
      <c r="CAR2" s="87"/>
      <c r="CAS2" s="87"/>
      <c r="CAT2" s="87"/>
      <c r="CAU2" s="87"/>
      <c r="CAV2" s="87"/>
      <c r="CAW2" s="87"/>
      <c r="CAX2" s="87"/>
      <c r="CAY2" s="87"/>
      <c r="CAZ2" s="87"/>
      <c r="CBA2" s="87"/>
      <c r="CBB2" s="87"/>
      <c r="CBC2" s="87"/>
      <c r="CBD2" s="87"/>
      <c r="CBE2" s="87"/>
      <c r="CBF2" s="87"/>
      <c r="CBG2" s="87"/>
      <c r="CBH2" s="87"/>
      <c r="CBI2" s="87"/>
      <c r="CBJ2" s="87"/>
      <c r="CBK2" s="87"/>
      <c r="CBL2" s="87"/>
      <c r="CBM2" s="87"/>
      <c r="CBN2" s="87"/>
      <c r="CBO2" s="87"/>
      <c r="CBP2" s="87"/>
      <c r="CBQ2" s="87"/>
      <c r="CBR2" s="87"/>
      <c r="CBS2" s="87"/>
      <c r="CBT2" s="87"/>
      <c r="CBU2" s="87"/>
      <c r="CBV2" s="87"/>
      <c r="CBW2" s="87"/>
      <c r="CBX2" s="87"/>
      <c r="CBY2" s="87"/>
      <c r="CBZ2" s="87"/>
      <c r="CCA2" s="87"/>
      <c r="CCB2" s="87"/>
      <c r="CCC2" s="87"/>
      <c r="CCD2" s="87"/>
      <c r="CCE2" s="87"/>
      <c r="CCF2" s="87"/>
      <c r="CCG2" s="87"/>
      <c r="CCH2" s="87"/>
      <c r="CCI2" s="87"/>
      <c r="CCJ2" s="87"/>
      <c r="CCK2" s="87"/>
      <c r="CCL2" s="87"/>
      <c r="CCM2" s="87"/>
      <c r="CCN2" s="87"/>
      <c r="CCO2" s="87"/>
      <c r="CCP2" s="87"/>
      <c r="CCQ2" s="87"/>
      <c r="CCR2" s="87"/>
      <c r="CCS2" s="87"/>
      <c r="CCT2" s="87"/>
      <c r="CCU2" s="87"/>
      <c r="CCV2" s="87"/>
      <c r="CCW2" s="87"/>
      <c r="CCX2" s="87"/>
      <c r="CCY2" s="87"/>
      <c r="CCZ2" s="87"/>
      <c r="CDA2" s="87"/>
      <c r="CDB2" s="87"/>
      <c r="CDC2" s="87"/>
      <c r="CDD2" s="87"/>
      <c r="CDE2" s="87"/>
      <c r="CDF2" s="87"/>
      <c r="CDG2" s="87"/>
      <c r="CDH2" s="87"/>
      <c r="CDI2" s="87"/>
      <c r="CDJ2" s="87"/>
      <c r="CDK2" s="87"/>
      <c r="CDL2" s="87"/>
      <c r="CDM2" s="87"/>
      <c r="CDN2" s="87"/>
      <c r="CDO2" s="87"/>
      <c r="CDP2" s="87"/>
      <c r="CDQ2" s="87"/>
      <c r="CDR2" s="87"/>
      <c r="CDS2" s="87"/>
      <c r="CDT2" s="87"/>
      <c r="CDU2" s="87"/>
      <c r="CDV2" s="87"/>
      <c r="CDW2" s="87"/>
      <c r="CDX2" s="87"/>
      <c r="CDY2" s="87"/>
      <c r="CDZ2" s="87"/>
      <c r="CEA2" s="87"/>
      <c r="CEB2" s="87"/>
      <c r="CEC2" s="87"/>
      <c r="CED2" s="87"/>
      <c r="CEE2" s="87"/>
      <c r="CEF2" s="87"/>
      <c r="CEG2" s="87"/>
      <c r="CEH2" s="87"/>
      <c r="CEI2" s="87"/>
      <c r="CEJ2" s="87"/>
      <c r="CEK2" s="87"/>
      <c r="CEL2" s="87"/>
      <c r="CEM2" s="87"/>
      <c r="CEN2" s="87"/>
      <c r="CEO2" s="87"/>
      <c r="CEP2" s="87"/>
      <c r="CEQ2" s="87"/>
      <c r="CER2" s="87"/>
      <c r="CES2" s="87"/>
      <c r="CET2" s="87"/>
      <c r="CEU2" s="87"/>
      <c r="CEV2" s="87"/>
      <c r="CEW2" s="87"/>
      <c r="CEX2" s="87"/>
      <c r="CEY2" s="87"/>
      <c r="CEZ2" s="87"/>
      <c r="CFA2" s="87"/>
      <c r="CFB2" s="87"/>
      <c r="CFC2" s="87"/>
      <c r="CFD2" s="87"/>
      <c r="CFE2" s="87"/>
      <c r="CFF2" s="87"/>
      <c r="CFG2" s="87"/>
      <c r="CFH2" s="87"/>
      <c r="CFI2" s="87"/>
      <c r="CFJ2" s="87"/>
      <c r="CFK2" s="87"/>
      <c r="CFL2" s="87"/>
      <c r="CFM2" s="87"/>
      <c r="CFN2" s="87"/>
      <c r="CFO2" s="87"/>
      <c r="CFP2" s="87"/>
      <c r="CFQ2" s="87"/>
      <c r="CFR2" s="87"/>
      <c r="CFS2" s="87"/>
      <c r="CFT2" s="87"/>
      <c r="CFU2" s="87"/>
      <c r="CFV2" s="87"/>
      <c r="CFW2" s="87"/>
      <c r="CFX2" s="87"/>
      <c r="CFY2" s="87"/>
      <c r="CFZ2" s="87"/>
      <c r="CGA2" s="87"/>
      <c r="CGB2" s="87"/>
      <c r="CGC2" s="87"/>
      <c r="CGD2" s="87"/>
      <c r="CGE2" s="87"/>
      <c r="CGF2" s="87"/>
      <c r="CGG2" s="87"/>
      <c r="CGH2" s="87"/>
      <c r="CGI2" s="87"/>
      <c r="CGJ2" s="87"/>
      <c r="CGK2" s="87"/>
      <c r="CGL2" s="87"/>
      <c r="CGM2" s="87"/>
      <c r="CGN2" s="87"/>
      <c r="CGO2" s="87"/>
      <c r="CGP2" s="87"/>
      <c r="CGQ2" s="87"/>
      <c r="CGR2" s="87"/>
      <c r="CGS2" s="87"/>
      <c r="CGT2" s="87"/>
      <c r="CGU2" s="87"/>
      <c r="CGV2" s="87"/>
      <c r="CGW2" s="87"/>
      <c r="CGX2" s="87"/>
      <c r="CGY2" s="87"/>
      <c r="CGZ2" s="87"/>
      <c r="CHA2" s="87"/>
      <c r="CHB2" s="87"/>
      <c r="CHC2" s="87"/>
      <c r="CHD2" s="87"/>
      <c r="CHE2" s="87"/>
      <c r="CHF2" s="87"/>
      <c r="CHG2" s="87"/>
      <c r="CHH2" s="87"/>
      <c r="CHI2" s="87"/>
      <c r="CHJ2" s="87"/>
      <c r="CHK2" s="87"/>
      <c r="CHL2" s="87"/>
      <c r="CHM2" s="87"/>
      <c r="CHN2" s="87"/>
      <c r="CHO2" s="87"/>
      <c r="CHP2" s="87"/>
      <c r="CHQ2" s="87"/>
      <c r="CHR2" s="87"/>
      <c r="CHS2" s="87"/>
      <c r="CHT2" s="87"/>
      <c r="CHU2" s="87"/>
      <c r="CHV2" s="87"/>
      <c r="CHW2" s="87"/>
      <c r="CHX2" s="87"/>
      <c r="CHY2" s="87"/>
      <c r="CHZ2" s="87"/>
      <c r="CIA2" s="87"/>
      <c r="CIB2" s="87"/>
      <c r="CIC2" s="87"/>
      <c r="CID2" s="87"/>
      <c r="CIE2" s="87"/>
      <c r="CIF2" s="87"/>
      <c r="CIG2" s="87"/>
      <c r="CIH2" s="87"/>
      <c r="CII2" s="87"/>
      <c r="CIJ2" s="87"/>
      <c r="CIK2" s="87"/>
      <c r="CIL2" s="87"/>
      <c r="CIM2" s="87"/>
      <c r="CIN2" s="87"/>
      <c r="CIO2" s="87"/>
      <c r="CIP2" s="87"/>
      <c r="CIQ2" s="87"/>
      <c r="CIR2" s="87"/>
      <c r="CIS2" s="87"/>
      <c r="CIT2" s="87"/>
      <c r="CIU2" s="87"/>
      <c r="CIV2" s="87"/>
      <c r="CIW2" s="87"/>
      <c r="CIX2" s="87"/>
      <c r="CIY2" s="87"/>
      <c r="CIZ2" s="87"/>
      <c r="CJA2" s="87"/>
      <c r="CJB2" s="87"/>
      <c r="CJC2" s="87"/>
      <c r="CJD2" s="87"/>
      <c r="CJE2" s="87"/>
      <c r="CJF2" s="87"/>
      <c r="CJG2" s="87"/>
      <c r="CJH2" s="87"/>
      <c r="CJI2" s="87"/>
      <c r="CJJ2" s="87"/>
      <c r="CJK2" s="87"/>
      <c r="CJL2" s="87"/>
      <c r="CJM2" s="87"/>
      <c r="CJN2" s="87"/>
      <c r="CJO2" s="87"/>
      <c r="CJP2" s="87"/>
      <c r="CJQ2" s="87"/>
      <c r="CJR2" s="87"/>
      <c r="CJS2" s="87"/>
      <c r="CJT2" s="87"/>
      <c r="CJU2" s="87"/>
      <c r="CJV2" s="87"/>
      <c r="CJW2" s="87"/>
      <c r="CJX2" s="87"/>
      <c r="CJY2" s="87"/>
      <c r="CJZ2" s="87"/>
      <c r="CKA2" s="87"/>
      <c r="CKB2" s="87"/>
      <c r="CKC2" s="87"/>
      <c r="CKD2" s="87"/>
      <c r="CKE2" s="87"/>
      <c r="CKF2" s="87"/>
      <c r="CKG2" s="87"/>
      <c r="CKH2" s="87"/>
      <c r="CKI2" s="87"/>
      <c r="CKJ2" s="87"/>
      <c r="CKK2" s="87"/>
      <c r="CKL2" s="87"/>
      <c r="CKM2" s="87"/>
      <c r="CKN2" s="87"/>
      <c r="CKO2" s="87"/>
      <c r="CKP2" s="87"/>
      <c r="CKQ2" s="87"/>
      <c r="CKR2" s="87"/>
      <c r="CKS2" s="87"/>
      <c r="CKT2" s="87"/>
      <c r="CKU2" s="87"/>
      <c r="CKV2" s="87"/>
      <c r="CKW2" s="87"/>
      <c r="CKX2" s="87"/>
      <c r="CKY2" s="87"/>
      <c r="CKZ2" s="87"/>
      <c r="CLA2" s="87"/>
      <c r="CLB2" s="87"/>
      <c r="CLC2" s="87"/>
      <c r="CLD2" s="87"/>
      <c r="CLE2" s="87"/>
      <c r="CLF2" s="87"/>
      <c r="CLG2" s="87"/>
      <c r="CLH2" s="87"/>
      <c r="CLI2" s="87"/>
      <c r="CLJ2" s="87"/>
      <c r="CLK2" s="87"/>
      <c r="CLL2" s="87"/>
      <c r="CLM2" s="87"/>
      <c r="CLN2" s="87"/>
      <c r="CLO2" s="87"/>
      <c r="CLP2" s="87"/>
      <c r="CLQ2" s="87"/>
      <c r="CLR2" s="87"/>
      <c r="CLS2" s="87"/>
      <c r="CLT2" s="87"/>
      <c r="CLU2" s="87"/>
      <c r="CLV2" s="87"/>
      <c r="CLW2" s="87"/>
      <c r="CLX2" s="87"/>
      <c r="CLY2" s="87"/>
      <c r="CLZ2" s="87"/>
      <c r="CMA2" s="87"/>
      <c r="CMB2" s="87"/>
      <c r="CMC2" s="87"/>
      <c r="CMD2" s="87"/>
      <c r="CME2" s="87"/>
      <c r="CMF2" s="87"/>
      <c r="CMG2" s="87"/>
      <c r="CMH2" s="87"/>
      <c r="CMI2" s="87"/>
      <c r="CMJ2" s="87"/>
      <c r="CMK2" s="87"/>
      <c r="CML2" s="87"/>
      <c r="CMM2" s="87"/>
      <c r="CMN2" s="87"/>
      <c r="CMO2" s="87"/>
      <c r="CMP2" s="87"/>
      <c r="CMQ2" s="87"/>
      <c r="CMR2" s="87"/>
      <c r="CMS2" s="87"/>
      <c r="CMT2" s="87"/>
      <c r="CMU2" s="87"/>
      <c r="CMV2" s="87"/>
      <c r="CMW2" s="87"/>
      <c r="CMX2" s="87"/>
      <c r="CMY2" s="87"/>
      <c r="CMZ2" s="87"/>
      <c r="CNA2" s="87"/>
      <c r="CNB2" s="87"/>
      <c r="CNC2" s="87"/>
      <c r="CND2" s="87"/>
      <c r="CNE2" s="87"/>
      <c r="CNF2" s="87"/>
      <c r="CNG2" s="87"/>
      <c r="CNH2" s="87"/>
      <c r="CNI2" s="87"/>
      <c r="CNJ2" s="87"/>
      <c r="CNK2" s="87"/>
      <c r="CNL2" s="87"/>
      <c r="CNM2" s="87"/>
      <c r="CNN2" s="87"/>
      <c r="CNO2" s="87"/>
      <c r="CNP2" s="87"/>
      <c r="CNQ2" s="87"/>
      <c r="CNR2" s="87"/>
      <c r="CNS2" s="87"/>
      <c r="CNT2" s="87"/>
      <c r="CNU2" s="87"/>
      <c r="CNV2" s="87"/>
      <c r="CNW2" s="87"/>
      <c r="CNX2" s="87"/>
      <c r="CNY2" s="87"/>
      <c r="CNZ2" s="87"/>
      <c r="COA2" s="87"/>
      <c r="COB2" s="87"/>
      <c r="COC2" s="87"/>
      <c r="COD2" s="87"/>
      <c r="COE2" s="87"/>
      <c r="COF2" s="87"/>
      <c r="COG2" s="87"/>
      <c r="COH2" s="87"/>
      <c r="COI2" s="87"/>
      <c r="COJ2" s="87"/>
      <c r="COK2" s="87"/>
      <c r="COL2" s="87"/>
      <c r="COM2" s="87"/>
      <c r="CON2" s="87"/>
      <c r="COO2" s="87"/>
      <c r="COP2" s="87"/>
      <c r="COQ2" s="87"/>
      <c r="COR2" s="87"/>
      <c r="COS2" s="87"/>
      <c r="COT2" s="87"/>
      <c r="COU2" s="87"/>
      <c r="COV2" s="87"/>
      <c r="COW2" s="87"/>
      <c r="COX2" s="87"/>
      <c r="COY2" s="87"/>
      <c r="COZ2" s="87"/>
      <c r="CPA2" s="87"/>
      <c r="CPB2" s="87"/>
      <c r="CPC2" s="87"/>
      <c r="CPD2" s="87"/>
      <c r="CPE2" s="87"/>
      <c r="CPF2" s="87"/>
      <c r="CPG2" s="87"/>
      <c r="CPH2" s="87"/>
      <c r="CPI2" s="87"/>
      <c r="CPJ2" s="87"/>
      <c r="CPK2" s="87"/>
      <c r="CPL2" s="87"/>
      <c r="CPM2" s="87"/>
      <c r="CPN2" s="87"/>
      <c r="CPO2" s="87"/>
      <c r="CPP2" s="87"/>
      <c r="CPQ2" s="87"/>
      <c r="CPR2" s="87"/>
      <c r="CPS2" s="87"/>
      <c r="CPT2" s="87"/>
      <c r="CPU2" s="87"/>
      <c r="CPV2" s="87"/>
      <c r="CPW2" s="87"/>
      <c r="CPX2" s="87"/>
      <c r="CPY2" s="87"/>
      <c r="CPZ2" s="87"/>
      <c r="CQA2" s="87"/>
      <c r="CQB2" s="87"/>
      <c r="CQC2" s="87"/>
      <c r="CQD2" s="87"/>
      <c r="CQE2" s="87"/>
      <c r="CQF2" s="87"/>
      <c r="CQG2" s="87"/>
      <c r="CQH2" s="87"/>
      <c r="CQI2" s="87"/>
      <c r="CQJ2" s="87"/>
      <c r="CQK2" s="87"/>
      <c r="CQL2" s="87"/>
      <c r="CQM2" s="87"/>
      <c r="CQN2" s="87"/>
      <c r="CQO2" s="87"/>
      <c r="CQP2" s="87"/>
      <c r="CQQ2" s="87"/>
      <c r="CQR2" s="87"/>
      <c r="CQS2" s="87"/>
      <c r="CQT2" s="87"/>
      <c r="CQU2" s="87"/>
      <c r="CQV2" s="87"/>
      <c r="CQW2" s="87"/>
      <c r="CQX2" s="87"/>
      <c r="CQY2" s="87"/>
      <c r="CQZ2" s="87"/>
      <c r="CRA2" s="87"/>
      <c r="CRB2" s="87"/>
      <c r="CRC2" s="87"/>
      <c r="CRD2" s="87"/>
      <c r="CRE2" s="87"/>
      <c r="CRF2" s="87"/>
      <c r="CRG2" s="87"/>
      <c r="CRH2" s="87"/>
      <c r="CRI2" s="87"/>
      <c r="CRJ2" s="87"/>
      <c r="CRK2" s="87"/>
      <c r="CRL2" s="87"/>
      <c r="CRM2" s="87"/>
      <c r="CRN2" s="87"/>
      <c r="CRO2" s="87"/>
      <c r="CRP2" s="87"/>
      <c r="CRQ2" s="87"/>
      <c r="CRR2" s="87"/>
      <c r="CRS2" s="87"/>
      <c r="CRT2" s="87"/>
      <c r="CRU2" s="87"/>
      <c r="CRV2" s="87"/>
      <c r="CRW2" s="87"/>
      <c r="CRX2" s="87"/>
      <c r="CRY2" s="87"/>
      <c r="CRZ2" s="87"/>
      <c r="CSA2" s="87"/>
      <c r="CSB2" s="87"/>
      <c r="CSC2" s="87"/>
      <c r="CSD2" s="87"/>
      <c r="CSE2" s="87"/>
      <c r="CSF2" s="87"/>
      <c r="CSG2" s="87"/>
      <c r="CSH2" s="87"/>
      <c r="CSI2" s="87"/>
      <c r="CSJ2" s="87"/>
      <c r="CSK2" s="87"/>
      <c r="CSL2" s="87"/>
      <c r="CSM2" s="87"/>
      <c r="CSN2" s="87"/>
      <c r="CSO2" s="87"/>
      <c r="CSP2" s="87"/>
      <c r="CSQ2" s="87"/>
      <c r="CSR2" s="87"/>
      <c r="CSS2" s="87"/>
      <c r="CST2" s="87"/>
      <c r="CSU2" s="87"/>
      <c r="CSV2" s="87"/>
      <c r="CSW2" s="87"/>
      <c r="CSX2" s="87"/>
      <c r="CSY2" s="87"/>
      <c r="CSZ2" s="87"/>
      <c r="CTA2" s="87"/>
      <c r="CTB2" s="87"/>
      <c r="CTC2" s="87"/>
      <c r="CTD2" s="87"/>
      <c r="CTE2" s="87"/>
      <c r="CTF2" s="87"/>
      <c r="CTG2" s="87"/>
      <c r="CTH2" s="87"/>
      <c r="CTI2" s="87"/>
      <c r="CTJ2" s="87"/>
      <c r="CTK2" s="87"/>
      <c r="CTL2" s="87"/>
      <c r="CTM2" s="87"/>
      <c r="CTN2" s="87"/>
      <c r="CTO2" s="87"/>
      <c r="CTP2" s="87"/>
      <c r="CTQ2" s="87"/>
      <c r="CTR2" s="87"/>
      <c r="CTS2" s="87"/>
      <c r="CTT2" s="87"/>
      <c r="CTU2" s="87"/>
      <c r="CTV2" s="87"/>
      <c r="CTW2" s="87"/>
      <c r="CTX2" s="87"/>
      <c r="CTY2" s="87"/>
      <c r="CTZ2" s="87"/>
      <c r="CUA2" s="87"/>
      <c r="CUB2" s="87"/>
      <c r="CUC2" s="87"/>
      <c r="CUD2" s="87"/>
      <c r="CUE2" s="87"/>
      <c r="CUF2" s="87"/>
      <c r="CUG2" s="87"/>
      <c r="CUH2" s="87"/>
      <c r="CUI2" s="87"/>
      <c r="CUJ2" s="87"/>
      <c r="CUK2" s="87"/>
      <c r="CUL2" s="87"/>
      <c r="CUM2" s="87"/>
      <c r="CUN2" s="87"/>
      <c r="CUO2" s="87"/>
      <c r="CUP2" s="87"/>
      <c r="CUQ2" s="87"/>
      <c r="CUR2" s="87"/>
      <c r="CUS2" s="87"/>
      <c r="CUT2" s="87"/>
      <c r="CUU2" s="87"/>
      <c r="CUV2" s="87"/>
      <c r="CUW2" s="87"/>
      <c r="CUX2" s="87"/>
      <c r="CUY2" s="87"/>
      <c r="CUZ2" s="87"/>
      <c r="CVA2" s="87"/>
      <c r="CVB2" s="87"/>
      <c r="CVC2" s="87"/>
      <c r="CVD2" s="87"/>
      <c r="CVE2" s="87"/>
      <c r="CVF2" s="87"/>
      <c r="CVG2" s="87"/>
      <c r="CVH2" s="87"/>
      <c r="CVI2" s="87"/>
      <c r="CVJ2" s="87"/>
      <c r="CVK2" s="87"/>
      <c r="CVL2" s="87"/>
      <c r="CVM2" s="87"/>
      <c r="CVN2" s="87"/>
      <c r="CVO2" s="87"/>
      <c r="CVP2" s="87"/>
      <c r="CVQ2" s="87"/>
      <c r="CVR2" s="87"/>
      <c r="CVS2" s="87"/>
      <c r="CVT2" s="87"/>
      <c r="CVU2" s="87"/>
      <c r="CVV2" s="87"/>
      <c r="CVW2" s="87"/>
      <c r="CVX2" s="87"/>
      <c r="CVY2" s="87"/>
      <c r="CVZ2" s="87"/>
      <c r="CWA2" s="87"/>
      <c r="CWB2" s="87"/>
      <c r="CWC2" s="87"/>
      <c r="CWD2" s="87"/>
      <c r="CWE2" s="87"/>
      <c r="CWF2" s="87"/>
      <c r="CWG2" s="87"/>
      <c r="CWH2" s="87"/>
      <c r="CWI2" s="87"/>
      <c r="CWJ2" s="87"/>
      <c r="CWK2" s="87"/>
      <c r="CWL2" s="87"/>
      <c r="CWM2" s="87"/>
      <c r="CWN2" s="87"/>
      <c r="CWO2" s="87"/>
      <c r="CWP2" s="87"/>
      <c r="CWQ2" s="87"/>
      <c r="CWR2" s="87"/>
      <c r="CWS2" s="87"/>
      <c r="CWT2" s="87"/>
      <c r="CWU2" s="87"/>
      <c r="CWV2" s="87"/>
      <c r="CWW2" s="87"/>
      <c r="CWX2" s="87"/>
      <c r="CWY2" s="87"/>
      <c r="CWZ2" s="87"/>
      <c r="CXA2" s="87"/>
      <c r="CXB2" s="87"/>
      <c r="CXC2" s="87"/>
      <c r="CXD2" s="87"/>
      <c r="CXE2" s="87"/>
      <c r="CXF2" s="87"/>
      <c r="CXG2" s="87"/>
      <c r="CXH2" s="87"/>
      <c r="CXI2" s="87"/>
      <c r="CXJ2" s="87"/>
      <c r="CXK2" s="87"/>
      <c r="CXL2" s="87"/>
      <c r="CXM2" s="87"/>
      <c r="CXN2" s="87"/>
      <c r="CXO2" s="87"/>
      <c r="CXP2" s="87"/>
      <c r="CXQ2" s="87"/>
      <c r="CXR2" s="87"/>
      <c r="CXS2" s="87"/>
      <c r="CXT2" s="87"/>
      <c r="CXU2" s="87"/>
      <c r="CXV2" s="87"/>
      <c r="CXW2" s="87"/>
      <c r="CXX2" s="87"/>
      <c r="CXY2" s="87"/>
      <c r="CXZ2" s="87"/>
      <c r="CYA2" s="87"/>
      <c r="CYB2" s="87"/>
      <c r="CYC2" s="87"/>
      <c r="CYD2" s="87"/>
      <c r="CYE2" s="87"/>
      <c r="CYF2" s="87"/>
      <c r="CYG2" s="87"/>
      <c r="CYH2" s="87"/>
      <c r="CYI2" s="87"/>
      <c r="CYJ2" s="87"/>
      <c r="CYK2" s="87"/>
      <c r="CYL2" s="87"/>
      <c r="CYM2" s="87"/>
      <c r="CYN2" s="87"/>
      <c r="CYO2" s="87"/>
      <c r="CYP2" s="87"/>
      <c r="CYQ2" s="87"/>
      <c r="CYR2" s="87"/>
      <c r="CYS2" s="87"/>
      <c r="CYT2" s="87"/>
      <c r="CYU2" s="87"/>
      <c r="CYV2" s="87"/>
      <c r="CYW2" s="87"/>
      <c r="CYX2" s="87"/>
      <c r="CYY2" s="87"/>
      <c r="CYZ2" s="87"/>
      <c r="CZA2" s="87"/>
      <c r="CZB2" s="87"/>
      <c r="CZC2" s="87"/>
      <c r="CZD2" s="87"/>
      <c r="CZE2" s="87"/>
      <c r="CZF2" s="87"/>
      <c r="CZG2" s="87"/>
      <c r="CZH2" s="87"/>
      <c r="CZI2" s="87"/>
      <c r="CZJ2" s="87"/>
      <c r="CZK2" s="87"/>
      <c r="CZL2" s="87"/>
      <c r="CZM2" s="87"/>
      <c r="CZN2" s="87"/>
      <c r="CZO2" s="87"/>
      <c r="CZP2" s="87"/>
      <c r="CZQ2" s="87"/>
      <c r="CZR2" s="87"/>
      <c r="CZS2" s="87"/>
      <c r="CZT2" s="87"/>
      <c r="CZU2" s="87"/>
      <c r="CZV2" s="87"/>
      <c r="CZW2" s="87"/>
      <c r="CZX2" s="87"/>
      <c r="CZY2" s="87"/>
      <c r="CZZ2" s="87"/>
      <c r="DAA2" s="87"/>
      <c r="DAB2" s="87"/>
      <c r="DAC2" s="87"/>
      <c r="DAD2" s="87"/>
      <c r="DAE2" s="87"/>
      <c r="DAF2" s="87"/>
      <c r="DAG2" s="87"/>
      <c r="DAH2" s="87"/>
      <c r="DAI2" s="87"/>
      <c r="DAJ2" s="87"/>
      <c r="DAK2" s="87"/>
      <c r="DAL2" s="87"/>
      <c r="DAM2" s="87"/>
      <c r="DAN2" s="87"/>
      <c r="DAO2" s="87"/>
      <c r="DAP2" s="87"/>
      <c r="DAQ2" s="87"/>
      <c r="DAR2" s="87"/>
      <c r="DAS2" s="87"/>
      <c r="DAT2" s="87"/>
      <c r="DAU2" s="87"/>
      <c r="DAV2" s="87"/>
      <c r="DAW2" s="87"/>
      <c r="DAX2" s="87"/>
      <c r="DAY2" s="87"/>
      <c r="DAZ2" s="87"/>
      <c r="DBA2" s="87"/>
      <c r="DBB2" s="87"/>
      <c r="DBC2" s="87"/>
      <c r="DBD2" s="87"/>
      <c r="DBE2" s="87"/>
      <c r="DBF2" s="87"/>
      <c r="DBG2" s="87"/>
      <c r="DBH2" s="87"/>
      <c r="DBI2" s="87"/>
      <c r="DBJ2" s="87"/>
      <c r="DBK2" s="87"/>
      <c r="DBL2" s="87"/>
      <c r="DBM2" s="87"/>
      <c r="DBN2" s="87"/>
      <c r="DBO2" s="87"/>
      <c r="DBP2" s="87"/>
      <c r="DBQ2" s="87"/>
      <c r="DBR2" s="87"/>
      <c r="DBS2" s="87"/>
      <c r="DBT2" s="87"/>
      <c r="DBU2" s="87"/>
      <c r="DBV2" s="87"/>
      <c r="DBW2" s="87"/>
      <c r="DBX2" s="87"/>
      <c r="DBY2" s="87"/>
      <c r="DBZ2" s="87"/>
      <c r="DCA2" s="87"/>
      <c r="DCB2" s="87"/>
      <c r="DCC2" s="87"/>
      <c r="DCD2" s="87"/>
      <c r="DCE2" s="87"/>
      <c r="DCF2" s="87"/>
      <c r="DCG2" s="87"/>
      <c r="DCH2" s="87"/>
      <c r="DCI2" s="87"/>
      <c r="DCJ2" s="87"/>
      <c r="DCK2" s="87"/>
      <c r="DCL2" s="87"/>
      <c r="DCM2" s="87"/>
      <c r="DCN2" s="87"/>
      <c r="DCO2" s="87"/>
      <c r="DCP2" s="87"/>
      <c r="DCQ2" s="87"/>
      <c r="DCR2" s="87"/>
      <c r="DCS2" s="87"/>
      <c r="DCT2" s="87"/>
      <c r="DCU2" s="87"/>
      <c r="DCV2" s="87"/>
      <c r="DCW2" s="87"/>
      <c r="DCX2" s="87"/>
      <c r="DCY2" s="87"/>
      <c r="DCZ2" s="87"/>
      <c r="DDA2" s="87"/>
      <c r="DDB2" s="87"/>
      <c r="DDC2" s="87"/>
      <c r="DDD2" s="87"/>
      <c r="DDE2" s="87"/>
      <c r="DDF2" s="87"/>
      <c r="DDG2" s="87"/>
      <c r="DDH2" s="87"/>
      <c r="DDI2" s="87"/>
      <c r="DDJ2" s="87"/>
      <c r="DDK2" s="87"/>
      <c r="DDL2" s="87"/>
      <c r="DDM2" s="87"/>
      <c r="DDN2" s="87"/>
      <c r="DDO2" s="87"/>
      <c r="DDP2" s="87"/>
      <c r="DDQ2" s="87"/>
      <c r="DDR2" s="87"/>
      <c r="DDS2" s="87"/>
      <c r="DDT2" s="87"/>
      <c r="DDU2" s="87"/>
      <c r="DDV2" s="87"/>
      <c r="DDW2" s="87"/>
      <c r="DDX2" s="87"/>
      <c r="DDY2" s="87"/>
      <c r="DDZ2" s="87"/>
      <c r="DEA2" s="87"/>
      <c r="DEB2" s="87"/>
      <c r="DEC2" s="87"/>
      <c r="DED2" s="87"/>
      <c r="DEE2" s="87"/>
      <c r="DEF2" s="87"/>
      <c r="DEG2" s="87"/>
      <c r="DEH2" s="87"/>
      <c r="DEI2" s="87"/>
      <c r="DEJ2" s="87"/>
      <c r="DEK2" s="87"/>
      <c r="DEL2" s="87"/>
      <c r="DEM2" s="87"/>
      <c r="DEN2" s="87"/>
      <c r="DEO2" s="87"/>
      <c r="DEP2" s="87"/>
      <c r="DEQ2" s="87"/>
      <c r="DER2" s="87"/>
      <c r="DES2" s="87"/>
      <c r="DET2" s="87"/>
      <c r="DEU2" s="87"/>
      <c r="DEV2" s="87"/>
      <c r="DEW2" s="87"/>
      <c r="DEX2" s="87"/>
      <c r="DEY2" s="87"/>
      <c r="DEZ2" s="87"/>
      <c r="DFA2" s="87"/>
      <c r="DFB2" s="87"/>
      <c r="DFC2" s="87"/>
      <c r="DFD2" s="87"/>
      <c r="DFE2" s="87"/>
      <c r="DFF2" s="87"/>
      <c r="DFG2" s="87"/>
      <c r="DFH2" s="87"/>
      <c r="DFI2" s="87"/>
      <c r="DFJ2" s="87"/>
      <c r="DFK2" s="87"/>
      <c r="DFL2" s="87"/>
      <c r="DFM2" s="87"/>
      <c r="DFN2" s="87"/>
      <c r="DFO2" s="87"/>
      <c r="DFP2" s="87"/>
      <c r="DFQ2" s="87"/>
      <c r="DFR2" s="87"/>
      <c r="DFS2" s="87"/>
      <c r="DFT2" s="87"/>
      <c r="DFU2" s="87"/>
      <c r="DFV2" s="87"/>
      <c r="DFW2" s="87"/>
      <c r="DFX2" s="87"/>
      <c r="DFY2" s="87"/>
      <c r="DFZ2" s="87"/>
      <c r="DGA2" s="87"/>
      <c r="DGB2" s="87"/>
      <c r="DGC2" s="87"/>
      <c r="DGD2" s="87"/>
      <c r="DGE2" s="87"/>
      <c r="DGF2" s="87"/>
      <c r="DGG2" s="87"/>
      <c r="DGH2" s="87"/>
      <c r="DGI2" s="87"/>
      <c r="DGJ2" s="87"/>
      <c r="DGK2" s="87"/>
      <c r="DGL2" s="87"/>
      <c r="DGM2" s="87"/>
      <c r="DGN2" s="87"/>
      <c r="DGO2" s="87"/>
      <c r="DGP2" s="87"/>
      <c r="DGQ2" s="87"/>
      <c r="DGR2" s="87"/>
      <c r="DGS2" s="87"/>
      <c r="DGT2" s="87"/>
      <c r="DGU2" s="87"/>
      <c r="DGV2" s="87"/>
      <c r="DGW2" s="87"/>
      <c r="DGX2" s="87"/>
      <c r="DGY2" s="87"/>
      <c r="DGZ2" s="87"/>
      <c r="DHA2" s="87"/>
      <c r="DHB2" s="87"/>
      <c r="DHC2" s="87"/>
      <c r="DHD2" s="87"/>
      <c r="DHE2" s="87"/>
      <c r="DHF2" s="87"/>
      <c r="DHG2" s="87"/>
      <c r="DHH2" s="87"/>
      <c r="DHI2" s="87"/>
      <c r="DHJ2" s="87"/>
      <c r="DHK2" s="87"/>
      <c r="DHL2" s="87"/>
      <c r="DHM2" s="87"/>
      <c r="DHN2" s="87"/>
      <c r="DHO2" s="87"/>
      <c r="DHP2" s="87"/>
      <c r="DHQ2" s="87"/>
      <c r="DHR2" s="87"/>
      <c r="DHS2" s="87"/>
      <c r="DHT2" s="87"/>
      <c r="DHU2" s="87"/>
      <c r="DHV2" s="87"/>
      <c r="DHW2" s="87"/>
      <c r="DHX2" s="87"/>
      <c r="DHY2" s="87"/>
      <c r="DHZ2" s="87"/>
      <c r="DIA2" s="87"/>
      <c r="DIB2" s="87"/>
      <c r="DIC2" s="87"/>
      <c r="DID2" s="87"/>
      <c r="DIE2" s="87"/>
      <c r="DIF2" s="87"/>
      <c r="DIG2" s="87"/>
      <c r="DIH2" s="87"/>
      <c r="DII2" s="87"/>
      <c r="DIJ2" s="87"/>
      <c r="DIK2" s="87"/>
      <c r="DIL2" s="87"/>
      <c r="DIM2" s="87"/>
      <c r="DIN2" s="87"/>
      <c r="DIO2" s="87"/>
      <c r="DIP2" s="87"/>
      <c r="DIQ2" s="87"/>
      <c r="DIR2" s="87"/>
      <c r="DIS2" s="87"/>
      <c r="DIT2" s="87"/>
      <c r="DIU2" s="87"/>
      <c r="DIV2" s="87"/>
      <c r="DIW2" s="87"/>
      <c r="DIX2" s="87"/>
      <c r="DIY2" s="87"/>
      <c r="DIZ2" s="87"/>
      <c r="DJA2" s="87"/>
      <c r="DJB2" s="87"/>
      <c r="DJC2" s="87"/>
      <c r="DJD2" s="87"/>
      <c r="DJE2" s="87"/>
      <c r="DJF2" s="87"/>
      <c r="DJG2" s="87"/>
      <c r="DJH2" s="87"/>
      <c r="DJI2" s="87"/>
      <c r="DJJ2" s="87"/>
      <c r="DJK2" s="87"/>
      <c r="DJL2" s="87"/>
      <c r="DJM2" s="87"/>
      <c r="DJN2" s="87"/>
      <c r="DJO2" s="87"/>
      <c r="DJP2" s="87"/>
      <c r="DJQ2" s="87"/>
      <c r="DJR2" s="87"/>
      <c r="DJS2" s="87"/>
      <c r="DJT2" s="87"/>
      <c r="DJU2" s="87"/>
      <c r="DJV2" s="87"/>
      <c r="DJW2" s="87"/>
      <c r="DJX2" s="87"/>
      <c r="DJY2" s="87"/>
      <c r="DJZ2" s="87"/>
      <c r="DKA2" s="87"/>
      <c r="DKB2" s="87"/>
      <c r="DKC2" s="87"/>
      <c r="DKD2" s="87"/>
      <c r="DKE2" s="87"/>
      <c r="DKF2" s="87"/>
      <c r="DKG2" s="87"/>
      <c r="DKH2" s="87"/>
      <c r="DKI2" s="87"/>
      <c r="DKJ2" s="87"/>
      <c r="DKK2" s="87"/>
      <c r="DKL2" s="87"/>
      <c r="DKM2" s="87"/>
      <c r="DKN2" s="87"/>
      <c r="DKO2" s="87"/>
      <c r="DKP2" s="87"/>
      <c r="DKQ2" s="87"/>
      <c r="DKR2" s="87"/>
      <c r="DKS2" s="87"/>
      <c r="DKT2" s="87"/>
      <c r="DKU2" s="87"/>
      <c r="DKV2" s="87"/>
      <c r="DKW2" s="87"/>
      <c r="DKX2" s="87"/>
      <c r="DKY2" s="87"/>
      <c r="DKZ2" s="87"/>
      <c r="DLA2" s="87"/>
      <c r="DLB2" s="87"/>
      <c r="DLC2" s="87"/>
      <c r="DLD2" s="87"/>
      <c r="DLE2" s="87"/>
      <c r="DLF2" s="87"/>
      <c r="DLG2" s="87"/>
      <c r="DLH2" s="87"/>
      <c r="DLI2" s="87"/>
      <c r="DLJ2" s="87"/>
      <c r="DLK2" s="87"/>
      <c r="DLL2" s="87"/>
      <c r="DLM2" s="87"/>
      <c r="DLN2" s="87"/>
      <c r="DLO2" s="87"/>
      <c r="DLP2" s="87"/>
      <c r="DLQ2" s="87"/>
      <c r="DLR2" s="87"/>
      <c r="DLS2" s="87"/>
      <c r="DLT2" s="87"/>
      <c r="DLU2" s="87"/>
      <c r="DLV2" s="87"/>
      <c r="DLW2" s="87"/>
      <c r="DLX2" s="87"/>
      <c r="DLY2" s="87"/>
      <c r="DLZ2" s="87"/>
      <c r="DMA2" s="87"/>
      <c r="DMB2" s="87"/>
      <c r="DMC2" s="87"/>
      <c r="DMD2" s="87"/>
      <c r="DME2" s="87"/>
      <c r="DMF2" s="87"/>
      <c r="DMG2" s="87"/>
      <c r="DMH2" s="87"/>
      <c r="DMI2" s="87"/>
      <c r="DMJ2" s="87"/>
      <c r="DMK2" s="87"/>
      <c r="DML2" s="87"/>
      <c r="DMM2" s="87"/>
      <c r="DMN2" s="87"/>
      <c r="DMO2" s="87"/>
      <c r="DMP2" s="87"/>
      <c r="DMQ2" s="87"/>
      <c r="DMR2" s="87"/>
      <c r="DMS2" s="87"/>
      <c r="DMT2" s="87"/>
      <c r="DMU2" s="87"/>
      <c r="DMV2" s="87"/>
      <c r="DMW2" s="87"/>
      <c r="DMX2" s="87"/>
      <c r="DMY2" s="87"/>
      <c r="DMZ2" s="87"/>
      <c r="DNA2" s="87"/>
      <c r="DNB2" s="87"/>
      <c r="DNC2" s="87"/>
      <c r="DND2" s="87"/>
      <c r="DNE2" s="87"/>
      <c r="DNF2" s="87"/>
      <c r="DNG2" s="87"/>
      <c r="DNH2" s="87"/>
      <c r="DNI2" s="87"/>
      <c r="DNJ2" s="87"/>
      <c r="DNK2" s="87"/>
      <c r="DNL2" s="87"/>
      <c r="DNM2" s="87"/>
      <c r="DNN2" s="87"/>
      <c r="DNO2" s="87"/>
      <c r="DNP2" s="87"/>
      <c r="DNQ2" s="87"/>
      <c r="DNR2" s="87"/>
      <c r="DNS2" s="87"/>
      <c r="DNT2" s="87"/>
      <c r="DNU2" s="87"/>
      <c r="DNV2" s="87"/>
      <c r="DNW2" s="87"/>
      <c r="DNX2" s="87"/>
      <c r="DNY2" s="87"/>
      <c r="DNZ2" s="87"/>
      <c r="DOA2" s="87"/>
      <c r="DOB2" s="87"/>
      <c r="DOC2" s="87"/>
      <c r="DOD2" s="87"/>
      <c r="DOE2" s="87"/>
      <c r="DOF2" s="87"/>
      <c r="DOG2" s="87"/>
      <c r="DOH2" s="87"/>
      <c r="DOI2" s="87"/>
      <c r="DOJ2" s="87"/>
      <c r="DOK2" s="87"/>
      <c r="DOL2" s="87"/>
      <c r="DOM2" s="87"/>
      <c r="DON2" s="87"/>
      <c r="DOO2" s="87"/>
      <c r="DOP2" s="87"/>
      <c r="DOQ2" s="87"/>
      <c r="DOR2" s="87"/>
      <c r="DOS2" s="87"/>
      <c r="DOT2" s="87"/>
      <c r="DOU2" s="87"/>
      <c r="DOV2" s="87"/>
      <c r="DOW2" s="87"/>
      <c r="DOX2" s="87"/>
      <c r="DOY2" s="87"/>
      <c r="DOZ2" s="87"/>
      <c r="DPA2" s="87"/>
      <c r="DPB2" s="87"/>
      <c r="DPC2" s="87"/>
      <c r="DPD2" s="87"/>
      <c r="DPE2" s="87"/>
      <c r="DPF2" s="87"/>
      <c r="DPG2" s="87"/>
      <c r="DPH2" s="87"/>
      <c r="DPI2" s="87"/>
      <c r="DPJ2" s="87"/>
      <c r="DPK2" s="87"/>
      <c r="DPL2" s="87"/>
      <c r="DPM2" s="87"/>
      <c r="DPN2" s="87"/>
      <c r="DPO2" s="87"/>
      <c r="DPP2" s="87"/>
      <c r="DPQ2" s="87"/>
      <c r="DPR2" s="87"/>
      <c r="DPS2" s="87"/>
      <c r="DPT2" s="87"/>
      <c r="DPU2" s="87"/>
      <c r="DPV2" s="87"/>
      <c r="DPW2" s="87"/>
      <c r="DPX2" s="87"/>
      <c r="DPY2" s="87"/>
      <c r="DPZ2" s="87"/>
      <c r="DQA2" s="87"/>
      <c r="DQB2" s="87"/>
      <c r="DQC2" s="87"/>
      <c r="DQD2" s="87"/>
      <c r="DQE2" s="87"/>
      <c r="DQF2" s="87"/>
      <c r="DQG2" s="87"/>
      <c r="DQH2" s="87"/>
      <c r="DQI2" s="87"/>
      <c r="DQJ2" s="87"/>
      <c r="DQK2" s="87"/>
      <c r="DQL2" s="87"/>
      <c r="DQM2" s="87"/>
      <c r="DQN2" s="87"/>
      <c r="DQO2" s="87"/>
      <c r="DQP2" s="87"/>
      <c r="DQQ2" s="87"/>
      <c r="DQR2" s="87"/>
      <c r="DQS2" s="87"/>
      <c r="DQT2" s="87"/>
      <c r="DQU2" s="87"/>
      <c r="DQV2" s="87"/>
      <c r="DQW2" s="87"/>
      <c r="DQX2" s="87"/>
      <c r="DQY2" s="87"/>
      <c r="DQZ2" s="87"/>
      <c r="DRA2" s="87"/>
      <c r="DRB2" s="87"/>
      <c r="DRC2" s="87"/>
      <c r="DRD2" s="87"/>
      <c r="DRE2" s="87"/>
      <c r="DRF2" s="87"/>
      <c r="DRG2" s="87"/>
      <c r="DRH2" s="87"/>
      <c r="DRI2" s="87"/>
      <c r="DRJ2" s="87"/>
      <c r="DRK2" s="87"/>
      <c r="DRL2" s="87"/>
      <c r="DRM2" s="87"/>
      <c r="DRN2" s="87"/>
      <c r="DRO2" s="87"/>
      <c r="DRP2" s="87"/>
      <c r="DRQ2" s="87"/>
      <c r="DRR2" s="87"/>
      <c r="DRS2" s="87"/>
      <c r="DRT2" s="87"/>
      <c r="DRU2" s="87"/>
      <c r="DRV2" s="87"/>
      <c r="DRW2" s="87"/>
      <c r="DRX2" s="87"/>
      <c r="DRY2" s="87"/>
      <c r="DRZ2" s="87"/>
      <c r="DSA2" s="87"/>
      <c r="DSB2" s="87"/>
      <c r="DSC2" s="87"/>
      <c r="DSD2" s="87"/>
      <c r="DSE2" s="87"/>
      <c r="DSF2" s="87"/>
      <c r="DSG2" s="87"/>
      <c r="DSH2" s="87"/>
      <c r="DSI2" s="87"/>
      <c r="DSJ2" s="87"/>
      <c r="DSK2" s="87"/>
      <c r="DSL2" s="87"/>
      <c r="DSM2" s="87"/>
      <c r="DSN2" s="87"/>
      <c r="DSO2" s="87"/>
      <c r="DSP2" s="87"/>
      <c r="DSQ2" s="87"/>
      <c r="DSR2" s="87"/>
      <c r="DSS2" s="87"/>
      <c r="DST2" s="87"/>
      <c r="DSU2" s="87"/>
      <c r="DSV2" s="87"/>
      <c r="DSW2" s="87"/>
      <c r="DSX2" s="87"/>
      <c r="DSY2" s="87"/>
      <c r="DSZ2" s="87"/>
      <c r="DTA2" s="87"/>
      <c r="DTB2" s="87"/>
      <c r="DTC2" s="87"/>
      <c r="DTD2" s="87"/>
      <c r="DTE2" s="87"/>
      <c r="DTF2" s="87"/>
      <c r="DTG2" s="87"/>
      <c r="DTH2" s="87"/>
      <c r="DTI2" s="87"/>
      <c r="DTJ2" s="87"/>
      <c r="DTK2" s="87"/>
      <c r="DTL2" s="87"/>
      <c r="DTM2" s="87"/>
      <c r="DTN2" s="87"/>
      <c r="DTO2" s="87"/>
      <c r="DTP2" s="87"/>
      <c r="DTQ2" s="87"/>
      <c r="DTR2" s="87"/>
      <c r="DTS2" s="87"/>
      <c r="DTT2" s="87"/>
      <c r="DTU2" s="87"/>
      <c r="DTV2" s="87"/>
      <c r="DTW2" s="87"/>
      <c r="DTX2" s="87"/>
      <c r="DTY2" s="87"/>
      <c r="DTZ2" s="87"/>
      <c r="DUA2" s="87"/>
      <c r="DUB2" s="87"/>
      <c r="DUC2" s="87"/>
      <c r="DUD2" s="87"/>
      <c r="DUE2" s="87"/>
      <c r="DUF2" s="87"/>
      <c r="DUG2" s="87"/>
      <c r="DUH2" s="87"/>
      <c r="DUI2" s="87"/>
      <c r="DUJ2" s="87"/>
      <c r="DUK2" s="87"/>
      <c r="DUL2" s="87"/>
      <c r="DUM2" s="87"/>
      <c r="DUN2" s="87"/>
      <c r="DUO2" s="87"/>
      <c r="DUP2" s="87"/>
      <c r="DUQ2" s="87"/>
      <c r="DUR2" s="87"/>
      <c r="DUS2" s="87"/>
      <c r="DUT2" s="87"/>
      <c r="DUU2" s="87"/>
      <c r="DUV2" s="87"/>
      <c r="DUW2" s="87"/>
      <c r="DUX2" s="87"/>
      <c r="DUY2" s="87"/>
      <c r="DUZ2" s="87"/>
      <c r="DVA2" s="87"/>
      <c r="DVB2" s="87"/>
      <c r="DVC2" s="87"/>
      <c r="DVD2" s="87"/>
      <c r="DVE2" s="87"/>
      <c r="DVF2" s="87"/>
      <c r="DVG2" s="87"/>
      <c r="DVH2" s="87"/>
      <c r="DVI2" s="87"/>
      <c r="DVJ2" s="87"/>
      <c r="DVK2" s="87"/>
      <c r="DVL2" s="87"/>
      <c r="DVM2" s="87"/>
      <c r="DVN2" s="87"/>
      <c r="DVO2" s="87"/>
      <c r="DVP2" s="87"/>
      <c r="DVQ2" s="87"/>
      <c r="DVR2" s="87"/>
      <c r="DVS2" s="87"/>
      <c r="DVT2" s="87"/>
      <c r="DVU2" s="87"/>
      <c r="DVV2" s="87"/>
      <c r="DVW2" s="87"/>
      <c r="DVX2" s="87"/>
      <c r="DVY2" s="87"/>
      <c r="DVZ2" s="87"/>
      <c r="DWA2" s="87"/>
      <c r="DWB2" s="87"/>
      <c r="DWC2" s="87"/>
      <c r="DWD2" s="87"/>
      <c r="DWE2" s="87"/>
      <c r="DWF2" s="87"/>
      <c r="DWG2" s="87"/>
      <c r="DWH2" s="87"/>
      <c r="DWI2" s="87"/>
      <c r="DWJ2" s="87"/>
      <c r="DWK2" s="87"/>
      <c r="DWL2" s="87"/>
      <c r="DWM2" s="87"/>
      <c r="DWN2" s="87"/>
      <c r="DWO2" s="87"/>
      <c r="DWP2" s="87"/>
      <c r="DWQ2" s="87"/>
      <c r="DWR2" s="87"/>
      <c r="DWS2" s="87"/>
      <c r="DWT2" s="87"/>
      <c r="DWU2" s="87"/>
      <c r="DWV2" s="87"/>
      <c r="DWW2" s="87"/>
      <c r="DWX2" s="87"/>
      <c r="DWY2" s="87"/>
      <c r="DWZ2" s="87"/>
      <c r="DXA2" s="87"/>
      <c r="DXB2" s="87"/>
      <c r="DXC2" s="87"/>
      <c r="DXD2" s="87"/>
      <c r="DXE2" s="87"/>
      <c r="DXF2" s="87"/>
      <c r="DXG2" s="87"/>
      <c r="DXH2" s="87"/>
      <c r="DXI2" s="87"/>
      <c r="DXJ2" s="87"/>
      <c r="DXK2" s="87"/>
      <c r="DXL2" s="87"/>
      <c r="DXM2" s="87"/>
      <c r="DXN2" s="87"/>
      <c r="DXO2" s="87"/>
      <c r="DXP2" s="87"/>
      <c r="DXQ2" s="87"/>
      <c r="DXR2" s="87"/>
      <c r="DXS2" s="87"/>
      <c r="DXT2" s="87"/>
      <c r="DXU2" s="87"/>
      <c r="DXV2" s="87"/>
      <c r="DXW2" s="87"/>
      <c r="DXX2" s="87"/>
      <c r="DXY2" s="87"/>
      <c r="DXZ2" s="87"/>
      <c r="DYA2" s="87"/>
      <c r="DYB2" s="87"/>
      <c r="DYC2" s="87"/>
      <c r="DYD2" s="87"/>
      <c r="DYE2" s="87"/>
      <c r="DYF2" s="87"/>
      <c r="DYG2" s="87"/>
      <c r="DYH2" s="87"/>
      <c r="DYI2" s="87"/>
      <c r="DYJ2" s="87"/>
      <c r="DYK2" s="87"/>
      <c r="DYL2" s="87"/>
      <c r="DYM2" s="87"/>
      <c r="DYN2" s="87"/>
      <c r="DYO2" s="87"/>
      <c r="DYP2" s="87"/>
      <c r="DYQ2" s="87"/>
      <c r="DYR2" s="87"/>
      <c r="DYS2" s="87"/>
      <c r="DYT2" s="87"/>
      <c r="DYU2" s="87"/>
      <c r="DYV2" s="87"/>
      <c r="DYW2" s="87"/>
      <c r="DYX2" s="87"/>
      <c r="DYY2" s="87"/>
      <c r="DYZ2" s="87"/>
      <c r="DZA2" s="87"/>
      <c r="DZB2" s="87"/>
      <c r="DZC2" s="87"/>
      <c r="DZD2" s="87"/>
      <c r="DZE2" s="87"/>
      <c r="DZF2" s="87"/>
      <c r="DZG2" s="87"/>
      <c r="DZH2" s="87"/>
      <c r="DZI2" s="87"/>
      <c r="DZJ2" s="87"/>
      <c r="DZK2" s="87"/>
      <c r="DZL2" s="87"/>
      <c r="DZM2" s="87"/>
      <c r="DZN2" s="87"/>
      <c r="DZO2" s="87"/>
      <c r="DZP2" s="87"/>
      <c r="DZQ2" s="87"/>
      <c r="DZR2" s="87"/>
      <c r="DZS2" s="87"/>
      <c r="DZT2" s="87"/>
      <c r="DZU2" s="87"/>
      <c r="DZV2" s="87"/>
      <c r="DZW2" s="87"/>
      <c r="DZX2" s="87"/>
      <c r="DZY2" s="87"/>
      <c r="DZZ2" s="87"/>
      <c r="EAA2" s="87"/>
      <c r="EAB2" s="87"/>
      <c r="EAC2" s="87"/>
      <c r="EAD2" s="87"/>
      <c r="EAE2" s="87"/>
      <c r="EAF2" s="87"/>
      <c r="EAG2" s="87"/>
      <c r="EAH2" s="87"/>
      <c r="EAI2" s="87"/>
      <c r="EAJ2" s="87"/>
      <c r="EAK2" s="87"/>
      <c r="EAL2" s="87"/>
      <c r="EAM2" s="87"/>
      <c r="EAN2" s="87"/>
      <c r="EAO2" s="87"/>
      <c r="EAP2" s="87"/>
      <c r="EAQ2" s="87"/>
      <c r="EAR2" s="87"/>
      <c r="EAS2" s="87"/>
      <c r="EAT2" s="87"/>
      <c r="EAU2" s="87"/>
      <c r="EAV2" s="87"/>
      <c r="EAW2" s="87"/>
      <c r="EAX2" s="87"/>
      <c r="EAY2" s="87"/>
      <c r="EAZ2" s="87"/>
      <c r="EBA2" s="87"/>
      <c r="EBB2" s="87"/>
      <c r="EBC2" s="87"/>
      <c r="EBD2" s="87"/>
      <c r="EBE2" s="87"/>
      <c r="EBF2" s="87"/>
      <c r="EBG2" s="87"/>
      <c r="EBH2" s="87"/>
      <c r="EBI2" s="87"/>
      <c r="EBJ2" s="87"/>
      <c r="EBK2" s="87"/>
      <c r="EBL2" s="87"/>
      <c r="EBM2" s="87"/>
      <c r="EBN2" s="87"/>
      <c r="EBO2" s="87"/>
      <c r="EBP2" s="87"/>
      <c r="EBQ2" s="87"/>
      <c r="EBR2" s="87"/>
      <c r="EBS2" s="87"/>
      <c r="EBT2" s="87"/>
      <c r="EBU2" s="87"/>
      <c r="EBV2" s="87"/>
      <c r="EBW2" s="87"/>
      <c r="EBX2" s="87"/>
      <c r="EBY2" s="87"/>
      <c r="EBZ2" s="87"/>
      <c r="ECA2" s="87"/>
      <c r="ECB2" s="87"/>
      <c r="ECC2" s="87"/>
      <c r="ECD2" s="87"/>
      <c r="ECE2" s="87"/>
      <c r="ECF2" s="87"/>
      <c r="ECG2" s="87"/>
      <c r="ECH2" s="87"/>
      <c r="ECI2" s="87"/>
      <c r="ECJ2" s="87"/>
      <c r="ECK2" s="87"/>
      <c r="ECL2" s="87"/>
      <c r="ECM2" s="87"/>
      <c r="ECN2" s="87"/>
      <c r="ECO2" s="87"/>
      <c r="ECP2" s="87"/>
      <c r="ECQ2" s="87"/>
      <c r="ECR2" s="87"/>
      <c r="ECS2" s="87"/>
      <c r="ECT2" s="87"/>
      <c r="ECU2" s="87"/>
      <c r="ECV2" s="87"/>
      <c r="ECW2" s="87"/>
      <c r="ECX2" s="87"/>
      <c r="ECY2" s="87"/>
      <c r="ECZ2" s="87"/>
      <c r="EDA2" s="87"/>
      <c r="EDB2" s="87"/>
      <c r="EDC2" s="87"/>
      <c r="EDD2" s="87"/>
      <c r="EDE2" s="87"/>
      <c r="EDF2" s="87"/>
      <c r="EDG2" s="87"/>
      <c r="EDH2" s="87"/>
      <c r="EDI2" s="87"/>
      <c r="EDJ2" s="87"/>
      <c r="EDK2" s="87"/>
      <c r="EDL2" s="87"/>
      <c r="EDM2" s="87"/>
      <c r="EDN2" s="87"/>
      <c r="EDO2" s="87"/>
      <c r="EDP2" s="87"/>
      <c r="EDQ2" s="87"/>
      <c r="EDR2" s="87"/>
      <c r="EDS2" s="87"/>
      <c r="EDT2" s="87"/>
      <c r="EDU2" s="87"/>
      <c r="EDV2" s="87"/>
      <c r="EDW2" s="87"/>
      <c r="EDX2" s="87"/>
      <c r="EDY2" s="87"/>
      <c r="EDZ2" s="87"/>
      <c r="EEA2" s="87"/>
      <c r="EEB2" s="87"/>
      <c r="EEC2" s="87"/>
      <c r="EED2" s="87"/>
      <c r="EEE2" s="87"/>
      <c r="EEF2" s="87"/>
      <c r="EEG2" s="87"/>
      <c r="EEH2" s="87"/>
      <c r="EEI2" s="87"/>
      <c r="EEJ2" s="87"/>
      <c r="EEK2" s="87"/>
      <c r="EEL2" s="87"/>
      <c r="EEM2" s="87"/>
      <c r="EEN2" s="87"/>
      <c r="EEO2" s="87"/>
      <c r="EEP2" s="87"/>
      <c r="EEQ2" s="87"/>
      <c r="EER2" s="87"/>
      <c r="EES2" s="87"/>
      <c r="EET2" s="87"/>
      <c r="EEU2" s="87"/>
      <c r="EEV2" s="87"/>
      <c r="EEW2" s="87"/>
      <c r="EEX2" s="87"/>
      <c r="EEY2" s="87"/>
      <c r="EEZ2" s="87"/>
      <c r="EFA2" s="87"/>
      <c r="EFB2" s="87"/>
      <c r="EFC2" s="87"/>
      <c r="EFD2" s="87"/>
      <c r="EFE2" s="87"/>
      <c r="EFF2" s="87"/>
      <c r="EFG2" s="87"/>
      <c r="EFH2" s="87"/>
      <c r="EFI2" s="87"/>
      <c r="EFJ2" s="87"/>
      <c r="EFK2" s="87"/>
      <c r="EFL2" s="87"/>
      <c r="EFM2" s="87"/>
      <c r="EFN2" s="87"/>
      <c r="EFO2" s="87"/>
      <c r="EFP2" s="87"/>
      <c r="EFQ2" s="87"/>
      <c r="EFR2" s="87"/>
      <c r="EFS2" s="87"/>
      <c r="EFT2" s="87"/>
      <c r="EFU2" s="87"/>
      <c r="EFV2" s="87"/>
      <c r="EFW2" s="87"/>
      <c r="EFX2" s="87"/>
      <c r="EFY2" s="87"/>
      <c r="EFZ2" s="87"/>
      <c r="EGA2" s="87"/>
      <c r="EGB2" s="87"/>
      <c r="EGC2" s="87"/>
      <c r="EGD2" s="87"/>
      <c r="EGE2" s="87"/>
      <c r="EGF2" s="87"/>
      <c r="EGG2" s="87"/>
      <c r="EGH2" s="87"/>
      <c r="EGI2" s="87"/>
      <c r="EGJ2" s="87"/>
      <c r="EGK2" s="87"/>
      <c r="EGL2" s="87"/>
      <c r="EGM2" s="87"/>
      <c r="EGN2" s="87"/>
      <c r="EGO2" s="87"/>
      <c r="EGP2" s="87"/>
      <c r="EGQ2" s="87"/>
      <c r="EGR2" s="87"/>
      <c r="EGS2" s="87"/>
      <c r="EGT2" s="87"/>
      <c r="EGU2" s="87"/>
      <c r="EGV2" s="87"/>
      <c r="EGW2" s="87"/>
      <c r="EGX2" s="87"/>
      <c r="EGY2" s="87"/>
      <c r="EGZ2" s="87"/>
      <c r="EHA2" s="87"/>
      <c r="EHB2" s="87"/>
      <c r="EHC2" s="87"/>
      <c r="EHD2" s="87"/>
      <c r="EHE2" s="87"/>
      <c r="EHF2" s="87"/>
      <c r="EHG2" s="87"/>
      <c r="EHH2" s="87"/>
      <c r="EHI2" s="87"/>
      <c r="EHJ2" s="87"/>
      <c r="EHK2" s="87"/>
      <c r="EHL2" s="87"/>
      <c r="EHM2" s="87"/>
      <c r="EHN2" s="87"/>
      <c r="EHO2" s="87"/>
      <c r="EHP2" s="87"/>
      <c r="EHQ2" s="87"/>
      <c r="EHR2" s="87"/>
      <c r="EHS2" s="87"/>
      <c r="EHT2" s="87"/>
      <c r="EHU2" s="87"/>
      <c r="EHV2" s="87"/>
      <c r="EHW2" s="87"/>
      <c r="EHX2" s="87"/>
      <c r="EHY2" s="87"/>
      <c r="EHZ2" s="87"/>
      <c r="EIA2" s="87"/>
      <c r="EIB2" s="87"/>
      <c r="EIC2" s="87"/>
      <c r="EID2" s="87"/>
      <c r="EIE2" s="87"/>
      <c r="EIF2" s="87"/>
      <c r="EIG2" s="87"/>
      <c r="EIH2" s="87"/>
      <c r="EII2" s="87"/>
      <c r="EIJ2" s="87"/>
      <c r="EIK2" s="87"/>
      <c r="EIL2" s="87"/>
      <c r="EIM2" s="87"/>
      <c r="EIN2" s="87"/>
      <c r="EIO2" s="87"/>
      <c r="EIP2" s="87"/>
      <c r="EIQ2" s="87"/>
      <c r="EIR2" s="87"/>
      <c r="EIS2" s="87"/>
      <c r="EIT2" s="87"/>
      <c r="EIU2" s="87"/>
      <c r="EIV2" s="87"/>
      <c r="EIW2" s="87"/>
      <c r="EIX2" s="87"/>
      <c r="EIY2" s="87"/>
      <c r="EIZ2" s="87"/>
      <c r="EJA2" s="87"/>
      <c r="EJB2" s="87"/>
      <c r="EJC2" s="87"/>
      <c r="EJD2" s="87"/>
      <c r="EJE2" s="87"/>
      <c r="EJF2" s="87"/>
      <c r="EJG2" s="87"/>
      <c r="EJH2" s="87"/>
      <c r="EJI2" s="87"/>
      <c r="EJJ2" s="87"/>
      <c r="EJK2" s="87"/>
      <c r="EJL2" s="87"/>
      <c r="EJM2" s="87"/>
      <c r="EJN2" s="87"/>
      <c r="EJO2" s="87"/>
      <c r="EJP2" s="87"/>
      <c r="EJQ2" s="87"/>
      <c r="EJR2" s="87"/>
      <c r="EJS2" s="87"/>
      <c r="EJT2" s="87"/>
      <c r="EJU2" s="87"/>
      <c r="EJV2" s="87"/>
      <c r="EJW2" s="87"/>
      <c r="EJX2" s="87"/>
      <c r="EJY2" s="87"/>
      <c r="EJZ2" s="87"/>
      <c r="EKA2" s="87"/>
      <c r="EKB2" s="87"/>
      <c r="EKC2" s="87"/>
      <c r="EKD2" s="87"/>
      <c r="EKE2" s="87"/>
      <c r="EKF2" s="87"/>
      <c r="EKG2" s="87"/>
      <c r="EKH2" s="87"/>
      <c r="EKI2" s="87"/>
      <c r="EKJ2" s="87"/>
      <c r="EKK2" s="87"/>
      <c r="EKL2" s="87"/>
      <c r="EKM2" s="87"/>
      <c r="EKN2" s="87"/>
      <c r="EKO2" s="87"/>
      <c r="EKP2" s="87"/>
      <c r="EKQ2" s="87"/>
      <c r="EKR2" s="87"/>
      <c r="EKS2" s="87"/>
      <c r="EKT2" s="87"/>
      <c r="EKU2" s="87"/>
      <c r="EKV2" s="87"/>
      <c r="EKW2" s="87"/>
      <c r="EKX2" s="87"/>
      <c r="EKY2" s="87"/>
      <c r="EKZ2" s="87"/>
      <c r="ELA2" s="87"/>
      <c r="ELB2" s="87"/>
      <c r="ELC2" s="87"/>
      <c r="ELD2" s="87"/>
      <c r="ELE2" s="87"/>
      <c r="ELF2" s="87"/>
      <c r="ELG2" s="87"/>
      <c r="ELH2" s="87"/>
      <c r="ELI2" s="87"/>
      <c r="ELJ2" s="87"/>
      <c r="ELK2" s="87"/>
      <c r="ELL2" s="87"/>
      <c r="ELM2" s="87"/>
      <c r="ELN2" s="87"/>
      <c r="ELO2" s="87"/>
      <c r="ELP2" s="87"/>
      <c r="ELQ2" s="87"/>
      <c r="ELR2" s="87"/>
      <c r="ELS2" s="87"/>
      <c r="ELT2" s="87"/>
      <c r="ELU2" s="87"/>
      <c r="ELV2" s="87"/>
      <c r="ELW2" s="87"/>
      <c r="ELX2" s="87"/>
      <c r="ELY2" s="87"/>
      <c r="ELZ2" s="87"/>
      <c r="EMA2" s="87"/>
      <c r="EMB2" s="87"/>
      <c r="EMC2" s="87"/>
      <c r="EMD2" s="87"/>
      <c r="EME2" s="87"/>
      <c r="EMF2" s="87"/>
      <c r="EMG2" s="87"/>
      <c r="EMH2" s="87"/>
      <c r="EMI2" s="87"/>
      <c r="EMJ2" s="87"/>
      <c r="EMK2" s="87"/>
      <c r="EML2" s="87"/>
      <c r="EMM2" s="87"/>
      <c r="EMN2" s="87"/>
      <c r="EMO2" s="87"/>
      <c r="EMP2" s="87"/>
      <c r="EMQ2" s="87"/>
      <c r="EMR2" s="87"/>
      <c r="EMS2" s="87"/>
      <c r="EMT2" s="87"/>
      <c r="EMU2" s="87"/>
      <c r="EMV2" s="87"/>
      <c r="EMW2" s="87"/>
      <c r="EMX2" s="87"/>
      <c r="EMY2" s="87"/>
      <c r="EMZ2" s="87"/>
      <c r="ENA2" s="87"/>
      <c r="ENB2" s="87"/>
      <c r="ENC2" s="87"/>
      <c r="END2" s="87"/>
      <c r="ENE2" s="87"/>
      <c r="ENF2" s="87"/>
      <c r="ENG2" s="87"/>
      <c r="ENH2" s="87"/>
      <c r="ENI2" s="87"/>
      <c r="ENJ2" s="87"/>
      <c r="ENK2" s="87"/>
      <c r="ENL2" s="87"/>
      <c r="ENM2" s="87"/>
      <c r="ENN2" s="87"/>
      <c r="ENO2" s="87"/>
      <c r="ENP2" s="87"/>
      <c r="ENQ2" s="87"/>
      <c r="ENR2" s="87"/>
      <c r="ENS2" s="87"/>
      <c r="ENT2" s="87"/>
      <c r="ENU2" s="87"/>
      <c r="ENV2" s="87"/>
      <c r="ENW2" s="87"/>
      <c r="ENX2" s="87"/>
      <c r="ENY2" s="87"/>
      <c r="ENZ2" s="87"/>
      <c r="EOA2" s="87"/>
      <c r="EOB2" s="87"/>
      <c r="EOC2" s="87"/>
      <c r="EOD2" s="87"/>
      <c r="EOE2" s="87"/>
      <c r="EOF2" s="87"/>
      <c r="EOG2" s="87"/>
      <c r="EOH2" s="87"/>
      <c r="EOI2" s="87"/>
      <c r="EOJ2" s="87"/>
      <c r="EOK2" s="87"/>
      <c r="EOL2" s="87"/>
      <c r="EOM2" s="87"/>
      <c r="EON2" s="87"/>
      <c r="EOO2" s="87"/>
      <c r="EOP2" s="87"/>
      <c r="EOQ2" s="87"/>
      <c r="EOR2" s="87"/>
      <c r="EOS2" s="87"/>
      <c r="EOT2" s="87"/>
      <c r="EOU2" s="87"/>
      <c r="EOV2" s="87"/>
      <c r="EOW2" s="87"/>
      <c r="EOX2" s="87"/>
      <c r="EOY2" s="87"/>
      <c r="EOZ2" s="87"/>
      <c r="EPA2" s="87"/>
      <c r="EPB2" s="87"/>
      <c r="EPC2" s="87"/>
      <c r="EPD2" s="87"/>
      <c r="EPE2" s="87"/>
      <c r="EPF2" s="87"/>
      <c r="EPG2" s="87"/>
      <c r="EPH2" s="87"/>
      <c r="EPI2" s="87"/>
      <c r="EPJ2" s="87"/>
      <c r="EPK2" s="87"/>
      <c r="EPL2" s="87"/>
      <c r="EPM2" s="87"/>
      <c r="EPN2" s="87"/>
      <c r="EPO2" s="87"/>
      <c r="EPP2" s="87"/>
      <c r="EPQ2" s="87"/>
      <c r="EPR2" s="87"/>
      <c r="EPS2" s="87"/>
      <c r="EPT2" s="87"/>
      <c r="EPU2" s="87"/>
      <c r="EPV2" s="87"/>
      <c r="EPW2" s="87"/>
      <c r="EPX2" s="87"/>
      <c r="EPY2" s="87"/>
      <c r="EPZ2" s="87"/>
      <c r="EQA2" s="87"/>
      <c r="EQB2" s="87"/>
      <c r="EQC2" s="87"/>
      <c r="EQD2" s="87"/>
      <c r="EQE2" s="87"/>
      <c r="EQF2" s="87"/>
      <c r="EQG2" s="87"/>
      <c r="EQH2" s="87"/>
      <c r="EQI2" s="87"/>
      <c r="EQJ2" s="87"/>
      <c r="EQK2" s="87"/>
      <c r="EQL2" s="87"/>
      <c r="EQM2" s="87"/>
      <c r="EQN2" s="87"/>
      <c r="EQO2" s="87"/>
      <c r="EQP2" s="87"/>
      <c r="EQQ2" s="87"/>
      <c r="EQR2" s="87"/>
      <c r="EQS2" s="87"/>
      <c r="EQT2" s="87"/>
      <c r="EQU2" s="87"/>
      <c r="EQV2" s="87"/>
      <c r="EQW2" s="87"/>
      <c r="EQX2" s="87"/>
      <c r="EQY2" s="87"/>
      <c r="EQZ2" s="87"/>
      <c r="ERA2" s="87"/>
      <c r="ERB2" s="87"/>
      <c r="ERC2" s="87"/>
      <c r="ERD2" s="87"/>
      <c r="ERE2" s="87"/>
      <c r="ERF2" s="87"/>
      <c r="ERG2" s="87"/>
      <c r="ERH2" s="87"/>
      <c r="ERI2" s="87"/>
      <c r="ERJ2" s="87"/>
      <c r="ERK2" s="87"/>
      <c r="ERL2" s="87"/>
      <c r="ERM2" s="87"/>
      <c r="ERN2" s="87"/>
      <c r="ERO2" s="87"/>
      <c r="ERP2" s="87"/>
      <c r="ERQ2" s="87"/>
      <c r="ERR2" s="87"/>
      <c r="ERS2" s="87"/>
      <c r="ERT2" s="87"/>
      <c r="ERU2" s="87"/>
      <c r="ERV2" s="87"/>
      <c r="ERW2" s="87"/>
      <c r="ERX2" s="87"/>
      <c r="ERY2" s="87"/>
      <c r="ERZ2" s="87"/>
      <c r="ESA2" s="87"/>
      <c r="ESB2" s="87"/>
      <c r="ESC2" s="87"/>
      <c r="ESD2" s="87"/>
      <c r="ESE2" s="87"/>
      <c r="ESF2" s="87"/>
      <c r="ESG2" s="87"/>
      <c r="ESH2" s="87"/>
      <c r="ESI2" s="87"/>
      <c r="ESJ2" s="87"/>
      <c r="ESK2" s="87"/>
      <c r="ESL2" s="87"/>
      <c r="ESM2" s="87"/>
      <c r="ESN2" s="87"/>
      <c r="ESO2" s="87"/>
      <c r="ESP2" s="87"/>
      <c r="ESQ2" s="87"/>
      <c r="ESR2" s="87"/>
      <c r="ESS2" s="87"/>
      <c r="EST2" s="87"/>
      <c r="ESU2" s="87"/>
      <c r="ESV2" s="87"/>
      <c r="ESW2" s="87"/>
      <c r="ESX2" s="87"/>
      <c r="ESY2" s="87"/>
      <c r="ESZ2" s="87"/>
      <c r="ETA2" s="87"/>
      <c r="ETB2" s="87"/>
      <c r="ETC2" s="87"/>
      <c r="ETD2" s="87"/>
      <c r="ETE2" s="87"/>
      <c r="ETF2" s="87"/>
      <c r="ETG2" s="87"/>
      <c r="ETH2" s="87"/>
      <c r="ETI2" s="87"/>
      <c r="ETJ2" s="87"/>
      <c r="ETK2" s="87"/>
      <c r="ETL2" s="87"/>
      <c r="ETM2" s="87"/>
      <c r="ETN2" s="87"/>
      <c r="ETO2" s="87"/>
      <c r="ETP2" s="87"/>
      <c r="ETQ2" s="87"/>
      <c r="ETR2" s="87"/>
      <c r="ETS2" s="87"/>
      <c r="ETT2" s="87"/>
      <c r="ETU2" s="87"/>
      <c r="ETV2" s="87"/>
      <c r="ETW2" s="87"/>
      <c r="ETX2" s="87"/>
      <c r="ETY2" s="87"/>
      <c r="ETZ2" s="87"/>
      <c r="EUA2" s="87"/>
      <c r="EUB2" s="87"/>
      <c r="EUC2" s="87"/>
      <c r="EUD2" s="87"/>
      <c r="EUE2" s="87"/>
      <c r="EUF2" s="87"/>
      <c r="EUG2" s="87"/>
      <c r="EUH2" s="87"/>
      <c r="EUI2" s="87"/>
      <c r="EUJ2" s="87"/>
      <c r="EUK2" s="87"/>
      <c r="EUL2" s="87"/>
      <c r="EUM2" s="87"/>
      <c r="EUN2" s="87"/>
      <c r="EUO2" s="87"/>
      <c r="EUP2" s="87"/>
      <c r="EUQ2" s="87"/>
      <c r="EUR2" s="87"/>
      <c r="EUS2" s="87"/>
      <c r="EUT2" s="87"/>
      <c r="EUU2" s="87"/>
      <c r="EUV2" s="87"/>
      <c r="EUW2" s="87"/>
      <c r="EUX2" s="87"/>
      <c r="EUY2" s="87"/>
      <c r="EUZ2" s="87"/>
      <c r="EVA2" s="87"/>
      <c r="EVB2" s="87"/>
      <c r="EVC2" s="87"/>
      <c r="EVD2" s="87"/>
      <c r="EVE2" s="87"/>
      <c r="EVF2" s="87"/>
      <c r="EVG2" s="87"/>
      <c r="EVH2" s="87"/>
      <c r="EVI2" s="87"/>
      <c r="EVJ2" s="87"/>
      <c r="EVK2" s="87"/>
      <c r="EVL2" s="87"/>
      <c r="EVM2" s="87"/>
      <c r="EVN2" s="87"/>
      <c r="EVO2" s="87"/>
      <c r="EVP2" s="87"/>
      <c r="EVQ2" s="87"/>
      <c r="EVR2" s="87"/>
      <c r="EVS2" s="87"/>
      <c r="EVT2" s="87"/>
      <c r="EVU2" s="87"/>
      <c r="EVV2" s="87"/>
      <c r="EVW2" s="87"/>
      <c r="EVX2" s="87"/>
      <c r="EVY2" s="87"/>
      <c r="EVZ2" s="87"/>
      <c r="EWA2" s="87"/>
      <c r="EWB2" s="87"/>
      <c r="EWC2" s="87"/>
      <c r="EWD2" s="87"/>
      <c r="EWE2" s="87"/>
      <c r="EWF2" s="87"/>
      <c r="EWG2" s="87"/>
      <c r="EWH2" s="87"/>
      <c r="EWI2" s="87"/>
      <c r="EWJ2" s="87"/>
      <c r="EWK2" s="87"/>
      <c r="EWL2" s="87"/>
      <c r="EWM2" s="87"/>
      <c r="EWN2" s="87"/>
      <c r="EWO2" s="87"/>
      <c r="EWP2" s="87"/>
      <c r="EWQ2" s="87"/>
      <c r="EWR2" s="87"/>
      <c r="EWS2" s="87"/>
      <c r="EWT2" s="87"/>
      <c r="EWU2" s="87"/>
      <c r="EWV2" s="87"/>
      <c r="EWW2" s="87"/>
      <c r="EWX2" s="87"/>
      <c r="EWY2" s="87"/>
      <c r="EWZ2" s="87"/>
      <c r="EXA2" s="87"/>
      <c r="EXB2" s="87"/>
      <c r="EXC2" s="87"/>
      <c r="EXD2" s="87"/>
      <c r="EXE2" s="87"/>
      <c r="EXF2" s="87"/>
      <c r="EXG2" s="87"/>
      <c r="EXH2" s="87"/>
      <c r="EXI2" s="87"/>
      <c r="EXJ2" s="87"/>
      <c r="EXK2" s="87"/>
      <c r="EXL2" s="87"/>
      <c r="EXM2" s="87"/>
      <c r="EXN2" s="87"/>
      <c r="EXO2" s="87"/>
      <c r="EXP2" s="87"/>
      <c r="EXQ2" s="87"/>
      <c r="EXR2" s="87"/>
      <c r="EXS2" s="87"/>
      <c r="EXT2" s="87"/>
      <c r="EXU2" s="87"/>
      <c r="EXV2" s="87"/>
      <c r="EXW2" s="87"/>
      <c r="EXX2" s="87"/>
      <c r="EXY2" s="87"/>
      <c r="EXZ2" s="87"/>
      <c r="EYA2" s="87"/>
      <c r="EYB2" s="87"/>
      <c r="EYC2" s="87"/>
      <c r="EYD2" s="87"/>
      <c r="EYE2" s="87"/>
      <c r="EYF2" s="87"/>
      <c r="EYG2" s="87"/>
      <c r="EYH2" s="87"/>
      <c r="EYI2" s="87"/>
      <c r="EYJ2" s="87"/>
      <c r="EYK2" s="87"/>
      <c r="EYL2" s="87"/>
      <c r="EYM2" s="87"/>
      <c r="EYN2" s="87"/>
      <c r="EYO2" s="87"/>
      <c r="EYP2" s="87"/>
      <c r="EYQ2" s="87"/>
      <c r="EYR2" s="87"/>
      <c r="EYS2" s="87"/>
      <c r="EYT2" s="87"/>
      <c r="EYU2" s="87"/>
      <c r="EYV2" s="87"/>
      <c r="EYW2" s="87"/>
      <c r="EYX2" s="87"/>
      <c r="EYY2" s="87"/>
      <c r="EYZ2" s="87"/>
      <c r="EZA2" s="87"/>
      <c r="EZB2" s="87"/>
      <c r="EZC2" s="87"/>
      <c r="EZD2" s="87"/>
      <c r="EZE2" s="87"/>
      <c r="EZF2" s="87"/>
      <c r="EZG2" s="87"/>
      <c r="EZH2" s="87"/>
      <c r="EZI2" s="87"/>
      <c r="EZJ2" s="87"/>
      <c r="EZK2" s="87"/>
      <c r="EZL2" s="87"/>
      <c r="EZM2" s="87"/>
      <c r="EZN2" s="87"/>
      <c r="EZO2" s="87"/>
      <c r="EZP2" s="87"/>
      <c r="EZQ2" s="87"/>
      <c r="EZR2" s="87"/>
      <c r="EZS2" s="87"/>
      <c r="EZT2" s="87"/>
      <c r="EZU2" s="87"/>
      <c r="EZV2" s="87"/>
      <c r="EZW2" s="87"/>
      <c r="EZX2" s="87"/>
      <c r="EZY2" s="87"/>
      <c r="EZZ2" s="87"/>
      <c r="FAA2" s="87"/>
      <c r="FAB2" s="87"/>
      <c r="FAC2" s="87"/>
      <c r="FAD2" s="87"/>
      <c r="FAE2" s="87"/>
      <c r="FAF2" s="87"/>
      <c r="FAG2" s="87"/>
      <c r="FAH2" s="87"/>
      <c r="FAI2" s="87"/>
      <c r="FAJ2" s="87"/>
      <c r="FAK2" s="87"/>
      <c r="FAL2" s="87"/>
      <c r="FAM2" s="87"/>
      <c r="FAN2" s="87"/>
      <c r="FAO2" s="87"/>
      <c r="FAP2" s="87"/>
      <c r="FAQ2" s="87"/>
      <c r="FAR2" s="87"/>
      <c r="FAS2" s="87"/>
      <c r="FAT2" s="87"/>
      <c r="FAU2" s="87"/>
      <c r="FAV2" s="87"/>
      <c r="FAW2" s="87"/>
      <c r="FAX2" s="87"/>
      <c r="FAY2" s="87"/>
      <c r="FAZ2" s="87"/>
      <c r="FBA2" s="87"/>
      <c r="FBB2" s="87"/>
      <c r="FBC2" s="87"/>
      <c r="FBD2" s="87"/>
      <c r="FBE2" s="87"/>
      <c r="FBF2" s="87"/>
      <c r="FBG2" s="87"/>
      <c r="FBH2" s="87"/>
      <c r="FBI2" s="87"/>
      <c r="FBJ2" s="87"/>
      <c r="FBK2" s="87"/>
      <c r="FBL2" s="87"/>
      <c r="FBM2" s="87"/>
      <c r="FBN2" s="87"/>
      <c r="FBO2" s="87"/>
      <c r="FBP2" s="87"/>
      <c r="FBQ2" s="87"/>
      <c r="FBR2" s="87"/>
      <c r="FBS2" s="87"/>
      <c r="FBT2" s="87"/>
      <c r="FBU2" s="87"/>
      <c r="FBV2" s="87"/>
      <c r="FBW2" s="87"/>
      <c r="FBX2" s="87"/>
      <c r="FBY2" s="87"/>
      <c r="FBZ2" s="87"/>
      <c r="FCA2" s="87"/>
      <c r="FCB2" s="87"/>
      <c r="FCC2" s="87"/>
      <c r="FCD2" s="87"/>
      <c r="FCE2" s="87"/>
      <c r="FCF2" s="87"/>
      <c r="FCG2" s="87"/>
      <c r="FCH2" s="87"/>
      <c r="FCI2" s="87"/>
      <c r="FCJ2" s="87"/>
      <c r="FCK2" s="87"/>
      <c r="FCL2" s="87"/>
      <c r="FCM2" s="87"/>
      <c r="FCN2" s="87"/>
      <c r="FCO2" s="87"/>
      <c r="FCP2" s="87"/>
      <c r="FCQ2" s="87"/>
      <c r="FCR2" s="87"/>
      <c r="FCS2" s="87"/>
      <c r="FCT2" s="87"/>
      <c r="FCU2" s="87"/>
      <c r="FCV2" s="87"/>
      <c r="FCW2" s="87"/>
      <c r="FCX2" s="87"/>
      <c r="FCY2" s="87"/>
      <c r="FCZ2" s="87"/>
      <c r="FDA2" s="87"/>
      <c r="FDB2" s="87"/>
      <c r="FDC2" s="87"/>
      <c r="FDD2" s="87"/>
      <c r="FDE2" s="87"/>
      <c r="FDF2" s="87"/>
      <c r="FDG2" s="87"/>
      <c r="FDH2" s="87"/>
      <c r="FDI2" s="87"/>
      <c r="FDJ2" s="87"/>
      <c r="FDK2" s="87"/>
      <c r="FDL2" s="87"/>
      <c r="FDM2" s="87"/>
      <c r="FDN2" s="87"/>
      <c r="FDO2" s="87"/>
      <c r="FDP2" s="87"/>
      <c r="FDQ2" s="87"/>
      <c r="FDR2" s="87"/>
      <c r="FDS2" s="87"/>
      <c r="FDT2" s="87"/>
      <c r="FDU2" s="87"/>
      <c r="FDV2" s="87"/>
      <c r="FDW2" s="87"/>
      <c r="FDX2" s="87"/>
      <c r="FDY2" s="87"/>
      <c r="FDZ2" s="87"/>
      <c r="FEA2" s="87"/>
      <c r="FEB2" s="87"/>
      <c r="FEC2" s="87"/>
      <c r="FED2" s="87"/>
      <c r="FEE2" s="87"/>
      <c r="FEF2" s="87"/>
      <c r="FEG2" s="87"/>
      <c r="FEH2" s="87"/>
      <c r="FEI2" s="87"/>
      <c r="FEJ2" s="87"/>
      <c r="FEK2" s="87"/>
      <c r="FEL2" s="87"/>
      <c r="FEM2" s="87"/>
      <c r="FEN2" s="87"/>
      <c r="FEO2" s="87"/>
      <c r="FEP2" s="87"/>
      <c r="FEQ2" s="87"/>
      <c r="FER2" s="87"/>
      <c r="FES2" s="87"/>
      <c r="FET2" s="87"/>
      <c r="FEU2" s="87"/>
      <c r="FEV2" s="87"/>
      <c r="FEW2" s="87"/>
      <c r="FEX2" s="87"/>
      <c r="FEY2" s="87"/>
      <c r="FEZ2" s="87"/>
      <c r="FFA2" s="87"/>
      <c r="FFB2" s="87"/>
      <c r="FFC2" s="87"/>
      <c r="FFD2" s="87"/>
      <c r="FFE2" s="87"/>
      <c r="FFF2" s="87"/>
      <c r="FFG2" s="87"/>
      <c r="FFH2" s="87"/>
      <c r="FFI2" s="87"/>
      <c r="FFJ2" s="87"/>
      <c r="FFK2" s="87"/>
      <c r="FFL2" s="87"/>
      <c r="FFM2" s="87"/>
      <c r="FFN2" s="87"/>
      <c r="FFO2" s="87"/>
      <c r="FFP2" s="87"/>
      <c r="FFQ2" s="87"/>
      <c r="FFR2" s="87"/>
      <c r="FFS2" s="87"/>
      <c r="FFT2" s="87"/>
      <c r="FFU2" s="87"/>
      <c r="FFV2" s="87"/>
      <c r="FFW2" s="87"/>
      <c r="FFX2" s="87"/>
      <c r="FFY2" s="87"/>
      <c r="FFZ2" s="87"/>
      <c r="FGA2" s="87"/>
      <c r="FGB2" s="87"/>
      <c r="FGC2" s="87"/>
      <c r="FGD2" s="87"/>
      <c r="FGE2" s="87"/>
      <c r="FGF2" s="87"/>
      <c r="FGG2" s="87"/>
      <c r="FGH2" s="87"/>
      <c r="FGI2" s="87"/>
      <c r="FGJ2" s="87"/>
      <c r="FGK2" s="87"/>
      <c r="FGL2" s="87"/>
      <c r="FGM2" s="87"/>
      <c r="FGN2" s="87"/>
      <c r="FGO2" s="87"/>
      <c r="FGP2" s="87"/>
      <c r="FGQ2" s="87"/>
      <c r="FGR2" s="87"/>
      <c r="FGS2" s="87"/>
      <c r="FGT2" s="87"/>
      <c r="FGU2" s="87"/>
      <c r="FGV2" s="87"/>
      <c r="FGW2" s="87"/>
      <c r="FGX2" s="87"/>
      <c r="FGY2" s="87"/>
      <c r="FGZ2" s="87"/>
      <c r="FHA2" s="87"/>
      <c r="FHB2" s="87"/>
      <c r="FHC2" s="87"/>
      <c r="FHD2" s="87"/>
      <c r="FHE2" s="87"/>
      <c r="FHF2" s="87"/>
      <c r="FHG2" s="87"/>
      <c r="FHH2" s="87"/>
      <c r="FHI2" s="87"/>
      <c r="FHJ2" s="87"/>
      <c r="FHK2" s="87"/>
      <c r="FHL2" s="87"/>
      <c r="FHM2" s="87"/>
      <c r="FHN2" s="87"/>
      <c r="FHO2" s="87"/>
      <c r="FHP2" s="87"/>
      <c r="FHQ2" s="87"/>
      <c r="FHR2" s="87"/>
      <c r="FHS2" s="87"/>
      <c r="FHT2" s="87"/>
      <c r="FHU2" s="87"/>
      <c r="FHV2" s="87"/>
      <c r="FHW2" s="87"/>
      <c r="FHX2" s="87"/>
      <c r="FHY2" s="87"/>
      <c r="FHZ2" s="87"/>
      <c r="FIA2" s="87"/>
      <c r="FIB2" s="87"/>
      <c r="FIC2" s="87"/>
      <c r="FID2" s="87"/>
      <c r="FIE2" s="87"/>
      <c r="FIF2" s="87"/>
      <c r="FIG2" s="87"/>
      <c r="FIH2" s="87"/>
      <c r="FII2" s="87"/>
      <c r="FIJ2" s="87"/>
      <c r="FIK2" s="87"/>
      <c r="FIL2" s="87"/>
      <c r="FIM2" s="87"/>
      <c r="FIN2" s="87"/>
      <c r="FIO2" s="87"/>
      <c r="FIP2" s="87"/>
      <c r="FIQ2" s="87"/>
      <c r="FIR2" s="87"/>
      <c r="FIS2" s="87"/>
      <c r="FIT2" s="87"/>
      <c r="FIU2" s="87"/>
      <c r="FIV2" s="87"/>
      <c r="FIW2" s="87"/>
      <c r="FIX2" s="87"/>
      <c r="FIY2" s="87"/>
      <c r="FIZ2" s="87"/>
      <c r="FJA2" s="87"/>
      <c r="FJB2" s="87"/>
      <c r="FJC2" s="87"/>
      <c r="FJD2" s="87"/>
      <c r="FJE2" s="87"/>
      <c r="FJF2" s="87"/>
      <c r="FJG2" s="87"/>
      <c r="FJH2" s="87"/>
      <c r="FJI2" s="87"/>
      <c r="FJJ2" s="87"/>
      <c r="FJK2" s="87"/>
      <c r="FJL2" s="87"/>
      <c r="FJM2" s="87"/>
      <c r="FJN2" s="87"/>
      <c r="FJO2" s="87"/>
      <c r="FJP2" s="87"/>
      <c r="FJQ2" s="87"/>
      <c r="FJR2" s="87"/>
      <c r="FJS2" s="87"/>
      <c r="FJT2" s="87"/>
      <c r="FJU2" s="87"/>
      <c r="FJV2" s="87"/>
      <c r="FJW2" s="87"/>
      <c r="FJX2" s="87"/>
      <c r="FJY2" s="87"/>
      <c r="FJZ2" s="87"/>
      <c r="FKA2" s="87"/>
      <c r="FKB2" s="87"/>
      <c r="FKC2" s="87"/>
      <c r="FKD2" s="87"/>
      <c r="FKE2" s="87"/>
      <c r="FKF2" s="87"/>
      <c r="FKG2" s="87"/>
      <c r="FKH2" s="87"/>
      <c r="FKI2" s="87"/>
      <c r="FKJ2" s="87"/>
      <c r="FKK2" s="87"/>
      <c r="FKL2" s="87"/>
      <c r="FKM2" s="87"/>
      <c r="FKN2" s="87"/>
      <c r="FKO2" s="87"/>
      <c r="FKP2" s="87"/>
      <c r="FKQ2" s="87"/>
      <c r="FKR2" s="87"/>
      <c r="FKS2" s="87"/>
      <c r="FKT2" s="87"/>
      <c r="FKU2" s="87"/>
      <c r="FKV2" s="87"/>
      <c r="FKW2" s="87"/>
      <c r="FKX2" s="87"/>
      <c r="FKY2" s="87"/>
      <c r="FKZ2" s="87"/>
      <c r="FLA2" s="87"/>
      <c r="FLB2" s="87"/>
      <c r="FLC2" s="87"/>
      <c r="FLD2" s="87"/>
      <c r="FLE2" s="87"/>
      <c r="FLF2" s="87"/>
      <c r="FLG2" s="87"/>
      <c r="FLH2" s="87"/>
      <c r="FLI2" s="87"/>
      <c r="FLJ2" s="87"/>
      <c r="FLK2" s="87"/>
      <c r="FLL2" s="87"/>
      <c r="FLM2" s="87"/>
      <c r="FLN2" s="87"/>
      <c r="FLO2" s="87"/>
      <c r="FLP2" s="87"/>
      <c r="FLQ2" s="87"/>
      <c r="FLR2" s="87"/>
      <c r="FLS2" s="87"/>
      <c r="FLT2" s="87"/>
      <c r="FLU2" s="87"/>
      <c r="FLV2" s="87"/>
      <c r="FLW2" s="87"/>
      <c r="FLX2" s="87"/>
      <c r="FLY2" s="87"/>
      <c r="FLZ2" s="87"/>
      <c r="FMA2" s="87"/>
      <c r="FMB2" s="87"/>
      <c r="FMC2" s="87"/>
      <c r="FMD2" s="87"/>
      <c r="FME2" s="87"/>
      <c r="FMF2" s="87"/>
      <c r="FMG2" s="87"/>
      <c r="FMH2" s="87"/>
      <c r="FMI2" s="87"/>
      <c r="FMJ2" s="87"/>
      <c r="FMK2" s="87"/>
      <c r="FML2" s="87"/>
      <c r="FMM2" s="87"/>
      <c r="FMN2" s="87"/>
      <c r="FMO2" s="87"/>
      <c r="FMP2" s="87"/>
      <c r="FMQ2" s="87"/>
      <c r="FMR2" s="87"/>
      <c r="FMS2" s="87"/>
      <c r="FMT2" s="87"/>
      <c r="FMU2" s="87"/>
      <c r="FMV2" s="87"/>
      <c r="FMW2" s="87"/>
      <c r="FMX2" s="87"/>
      <c r="FMY2" s="87"/>
      <c r="FMZ2" s="87"/>
      <c r="FNA2" s="87"/>
      <c r="FNB2" s="87"/>
      <c r="FNC2" s="87"/>
      <c r="FND2" s="87"/>
      <c r="FNE2" s="87"/>
      <c r="FNF2" s="87"/>
      <c r="FNG2" s="87"/>
      <c r="FNH2" s="87"/>
      <c r="FNI2" s="87"/>
      <c r="FNJ2" s="87"/>
      <c r="FNK2" s="87"/>
      <c r="FNL2" s="87"/>
      <c r="FNM2" s="87"/>
      <c r="FNN2" s="87"/>
      <c r="FNO2" s="87"/>
      <c r="FNP2" s="87"/>
      <c r="FNQ2" s="87"/>
      <c r="FNR2" s="87"/>
      <c r="FNS2" s="87"/>
      <c r="FNT2" s="87"/>
      <c r="FNU2" s="87"/>
      <c r="FNV2" s="87"/>
      <c r="FNW2" s="87"/>
      <c r="FNX2" s="87"/>
      <c r="FNY2" s="87"/>
      <c r="FNZ2" s="87"/>
      <c r="FOA2" s="87"/>
      <c r="FOB2" s="87"/>
      <c r="FOC2" s="87"/>
      <c r="FOD2" s="87"/>
      <c r="FOE2" s="87"/>
      <c r="FOF2" s="87"/>
      <c r="FOG2" s="87"/>
      <c r="FOH2" s="87"/>
      <c r="FOI2" s="87"/>
      <c r="FOJ2" s="87"/>
      <c r="FOK2" s="87"/>
      <c r="FOL2" s="87"/>
      <c r="FOM2" s="87"/>
      <c r="FON2" s="87"/>
      <c r="FOO2" s="87"/>
      <c r="FOP2" s="87"/>
      <c r="FOQ2" s="87"/>
      <c r="FOR2" s="87"/>
      <c r="FOS2" s="87"/>
      <c r="FOT2" s="87"/>
      <c r="FOU2" s="87"/>
      <c r="FOV2" s="87"/>
      <c r="FOW2" s="87"/>
      <c r="FOX2" s="87"/>
      <c r="FOY2" s="87"/>
      <c r="FOZ2" s="87"/>
      <c r="FPA2" s="87"/>
      <c r="FPB2" s="87"/>
      <c r="FPC2" s="87"/>
      <c r="FPD2" s="87"/>
      <c r="FPE2" s="87"/>
      <c r="FPF2" s="87"/>
      <c r="FPG2" s="87"/>
      <c r="FPH2" s="87"/>
      <c r="FPI2" s="87"/>
      <c r="FPJ2" s="87"/>
      <c r="FPK2" s="87"/>
      <c r="FPL2" s="87"/>
      <c r="FPM2" s="87"/>
      <c r="FPN2" s="87"/>
      <c r="FPO2" s="87"/>
      <c r="FPP2" s="87"/>
      <c r="FPQ2" s="87"/>
      <c r="FPR2" s="87"/>
      <c r="FPS2" s="87"/>
      <c r="FPT2" s="87"/>
      <c r="FPU2" s="87"/>
      <c r="FPV2" s="87"/>
      <c r="FPW2" s="87"/>
      <c r="FPX2" s="87"/>
      <c r="FPY2" s="87"/>
      <c r="FPZ2" s="87"/>
      <c r="FQA2" s="87"/>
      <c r="FQB2" s="87"/>
      <c r="FQC2" s="87"/>
      <c r="FQD2" s="87"/>
      <c r="FQE2" s="87"/>
      <c r="FQF2" s="87"/>
      <c r="FQG2" s="87"/>
      <c r="FQH2" s="87"/>
      <c r="FQI2" s="87"/>
      <c r="FQJ2" s="87"/>
      <c r="FQK2" s="87"/>
      <c r="FQL2" s="87"/>
      <c r="FQM2" s="87"/>
      <c r="FQN2" s="87"/>
      <c r="FQO2" s="87"/>
      <c r="FQP2" s="87"/>
      <c r="FQQ2" s="87"/>
      <c r="FQR2" s="87"/>
      <c r="FQS2" s="87"/>
      <c r="FQT2" s="87"/>
      <c r="FQU2" s="87"/>
      <c r="FQV2" s="87"/>
      <c r="FQW2" s="87"/>
      <c r="FQX2" s="87"/>
      <c r="FQY2" s="87"/>
      <c r="FQZ2" s="87"/>
      <c r="FRA2" s="87"/>
      <c r="FRB2" s="87"/>
      <c r="FRC2" s="87"/>
      <c r="FRD2" s="87"/>
      <c r="FRE2" s="87"/>
      <c r="FRF2" s="87"/>
      <c r="FRG2" s="87"/>
      <c r="FRH2" s="87"/>
      <c r="FRI2" s="87"/>
      <c r="FRJ2" s="87"/>
      <c r="FRK2" s="87"/>
      <c r="FRL2" s="87"/>
      <c r="FRM2" s="87"/>
      <c r="FRN2" s="87"/>
      <c r="FRO2" s="87"/>
      <c r="FRP2" s="87"/>
      <c r="FRQ2" s="87"/>
      <c r="FRR2" s="87"/>
      <c r="FRS2" s="87"/>
      <c r="FRT2" s="87"/>
      <c r="FRU2" s="87"/>
      <c r="FRV2" s="87"/>
      <c r="FRW2" s="87"/>
      <c r="FRX2" s="87"/>
      <c r="FRY2" s="87"/>
      <c r="FRZ2" s="87"/>
      <c r="FSA2" s="87"/>
      <c r="FSB2" s="87"/>
      <c r="FSC2" s="87"/>
      <c r="FSD2" s="87"/>
      <c r="FSE2" s="87"/>
      <c r="FSF2" s="87"/>
      <c r="FSG2" s="87"/>
      <c r="FSH2" s="87"/>
      <c r="FSI2" s="87"/>
      <c r="FSJ2" s="87"/>
      <c r="FSK2" s="87"/>
      <c r="FSL2" s="87"/>
      <c r="FSM2" s="87"/>
      <c r="FSN2" s="87"/>
      <c r="FSO2" s="87"/>
      <c r="FSP2" s="87"/>
      <c r="FSQ2" s="87"/>
      <c r="FSR2" s="87"/>
      <c r="FSS2" s="87"/>
      <c r="FST2" s="87"/>
      <c r="FSU2" s="87"/>
      <c r="FSV2" s="87"/>
      <c r="FSW2" s="87"/>
      <c r="FSX2" s="87"/>
      <c r="FSY2" s="87"/>
      <c r="FSZ2" s="87"/>
      <c r="FTA2" s="87"/>
      <c r="FTB2" s="87"/>
      <c r="FTC2" s="87"/>
      <c r="FTD2" s="87"/>
      <c r="FTE2" s="87"/>
      <c r="FTF2" s="87"/>
      <c r="FTG2" s="87"/>
      <c r="FTH2" s="87"/>
      <c r="FTI2" s="87"/>
      <c r="FTJ2" s="87"/>
      <c r="FTK2" s="87"/>
      <c r="FTL2" s="87"/>
      <c r="FTM2" s="87"/>
      <c r="FTN2" s="87"/>
      <c r="FTO2" s="87"/>
      <c r="FTP2" s="87"/>
      <c r="FTQ2" s="87"/>
      <c r="FTR2" s="87"/>
      <c r="FTS2" s="87"/>
      <c r="FTT2" s="87"/>
      <c r="FTU2" s="87"/>
      <c r="FTV2" s="87"/>
      <c r="FTW2" s="87"/>
      <c r="FTX2" s="87"/>
      <c r="FTY2" s="87"/>
      <c r="FTZ2" s="87"/>
      <c r="FUA2" s="87"/>
      <c r="FUB2" s="87"/>
      <c r="FUC2" s="87"/>
      <c r="FUD2" s="87"/>
      <c r="FUE2" s="87"/>
      <c r="FUF2" s="87"/>
      <c r="FUG2" s="87"/>
      <c r="FUH2" s="87"/>
      <c r="FUI2" s="87"/>
      <c r="FUJ2" s="87"/>
      <c r="FUK2" s="87"/>
      <c r="FUL2" s="87"/>
      <c r="FUM2" s="87"/>
      <c r="FUN2" s="87"/>
      <c r="FUO2" s="87"/>
      <c r="FUP2" s="87"/>
      <c r="FUQ2" s="87"/>
      <c r="FUR2" s="87"/>
      <c r="FUS2" s="87"/>
      <c r="FUT2" s="87"/>
      <c r="FUU2" s="87"/>
      <c r="FUV2" s="87"/>
      <c r="FUW2" s="87"/>
      <c r="FUX2" s="87"/>
      <c r="FUY2" s="87"/>
      <c r="FUZ2" s="87"/>
      <c r="FVA2" s="87"/>
      <c r="FVB2" s="87"/>
      <c r="FVC2" s="87"/>
      <c r="FVD2" s="87"/>
      <c r="FVE2" s="87"/>
      <c r="FVF2" s="87"/>
      <c r="FVG2" s="87"/>
      <c r="FVH2" s="87"/>
      <c r="FVI2" s="87"/>
      <c r="FVJ2" s="87"/>
      <c r="FVK2" s="87"/>
      <c r="FVL2" s="87"/>
      <c r="FVM2" s="87"/>
      <c r="FVN2" s="87"/>
      <c r="FVO2" s="87"/>
      <c r="FVP2" s="87"/>
      <c r="FVQ2" s="87"/>
      <c r="FVR2" s="87"/>
      <c r="FVS2" s="87"/>
      <c r="FVT2" s="87"/>
      <c r="FVU2" s="87"/>
      <c r="FVV2" s="87"/>
      <c r="FVW2" s="87"/>
      <c r="FVX2" s="87"/>
      <c r="FVY2" s="87"/>
      <c r="FVZ2" s="87"/>
      <c r="FWA2" s="87"/>
      <c r="FWB2" s="87"/>
      <c r="FWC2" s="87"/>
      <c r="FWD2" s="87"/>
      <c r="FWE2" s="87"/>
      <c r="FWF2" s="87"/>
      <c r="FWG2" s="87"/>
      <c r="FWH2" s="87"/>
      <c r="FWI2" s="87"/>
      <c r="FWJ2" s="87"/>
      <c r="FWK2" s="87"/>
      <c r="FWL2" s="87"/>
      <c r="FWM2" s="87"/>
      <c r="FWN2" s="87"/>
      <c r="FWO2" s="87"/>
      <c r="FWP2" s="87"/>
      <c r="FWQ2" s="87"/>
      <c r="FWR2" s="87"/>
      <c r="FWS2" s="87"/>
      <c r="FWT2" s="87"/>
      <c r="FWU2" s="87"/>
      <c r="FWV2" s="87"/>
      <c r="FWW2" s="87"/>
      <c r="FWX2" s="87"/>
      <c r="FWY2" s="87"/>
      <c r="FWZ2" s="87"/>
      <c r="FXA2" s="87"/>
      <c r="FXB2" s="87"/>
      <c r="FXC2" s="87"/>
      <c r="FXD2" s="87"/>
      <c r="FXE2" s="87"/>
      <c r="FXF2" s="87"/>
      <c r="FXG2" s="87"/>
      <c r="FXH2" s="87"/>
      <c r="FXI2" s="87"/>
      <c r="FXJ2" s="87"/>
      <c r="FXK2" s="87"/>
      <c r="FXL2" s="87"/>
      <c r="FXM2" s="87"/>
      <c r="FXN2" s="87"/>
      <c r="FXO2" s="87"/>
      <c r="FXP2" s="87"/>
      <c r="FXQ2" s="87"/>
      <c r="FXR2" s="87"/>
      <c r="FXS2" s="87"/>
      <c r="FXT2" s="87"/>
      <c r="FXU2" s="87"/>
      <c r="FXV2" s="87"/>
      <c r="FXW2" s="87"/>
      <c r="FXX2" s="87"/>
      <c r="FXY2" s="87"/>
      <c r="FXZ2" s="87"/>
      <c r="FYA2" s="87"/>
      <c r="FYB2" s="87"/>
      <c r="FYC2" s="87"/>
      <c r="FYD2" s="87"/>
      <c r="FYE2" s="87"/>
      <c r="FYF2" s="87"/>
      <c r="FYG2" s="87"/>
      <c r="FYH2" s="87"/>
      <c r="FYI2" s="87"/>
      <c r="FYJ2" s="87"/>
      <c r="FYK2" s="87"/>
      <c r="FYL2" s="87"/>
      <c r="FYM2" s="87"/>
      <c r="FYN2" s="87"/>
      <c r="FYO2" s="87"/>
      <c r="FYP2" s="87"/>
      <c r="FYQ2" s="87"/>
      <c r="FYR2" s="87"/>
      <c r="FYS2" s="87"/>
      <c r="FYT2" s="87"/>
      <c r="FYU2" s="87"/>
      <c r="FYV2" s="87"/>
      <c r="FYW2" s="87"/>
      <c r="FYX2" s="87"/>
      <c r="FYY2" s="87"/>
      <c r="FYZ2" s="87"/>
      <c r="FZA2" s="87"/>
      <c r="FZB2" s="87"/>
      <c r="FZC2" s="87"/>
      <c r="FZD2" s="87"/>
      <c r="FZE2" s="87"/>
      <c r="FZF2" s="87"/>
      <c r="FZG2" s="87"/>
      <c r="FZH2" s="87"/>
      <c r="FZI2" s="87"/>
      <c r="FZJ2" s="87"/>
      <c r="FZK2" s="87"/>
      <c r="FZL2" s="87"/>
      <c r="FZM2" s="87"/>
      <c r="FZN2" s="87"/>
      <c r="FZO2" s="87"/>
      <c r="FZP2" s="87"/>
      <c r="FZQ2" s="87"/>
      <c r="FZR2" s="87"/>
      <c r="FZS2" s="87"/>
      <c r="FZT2" s="87"/>
      <c r="FZU2" s="87"/>
      <c r="FZV2" s="87"/>
      <c r="FZW2" s="87"/>
      <c r="FZX2" s="87"/>
      <c r="FZY2" s="87"/>
      <c r="FZZ2" s="87"/>
      <c r="GAA2" s="87"/>
      <c r="GAB2" s="87"/>
      <c r="GAC2" s="87"/>
      <c r="GAD2" s="87"/>
      <c r="GAE2" s="87"/>
      <c r="GAF2" s="87"/>
      <c r="GAG2" s="87"/>
      <c r="GAH2" s="87"/>
      <c r="GAI2" s="87"/>
      <c r="GAJ2" s="87"/>
      <c r="GAK2" s="87"/>
      <c r="GAL2" s="87"/>
      <c r="GAM2" s="87"/>
      <c r="GAN2" s="87"/>
      <c r="GAO2" s="87"/>
      <c r="GAP2" s="87"/>
      <c r="GAQ2" s="87"/>
      <c r="GAR2" s="87"/>
      <c r="GAS2" s="87"/>
      <c r="GAT2" s="87"/>
      <c r="GAU2" s="87"/>
      <c r="GAV2" s="87"/>
      <c r="GAW2" s="87"/>
      <c r="GAX2" s="87"/>
      <c r="GAY2" s="87"/>
      <c r="GAZ2" s="87"/>
      <c r="GBA2" s="87"/>
      <c r="GBB2" s="87"/>
      <c r="GBC2" s="87"/>
      <c r="GBD2" s="87"/>
      <c r="GBE2" s="87"/>
      <c r="GBF2" s="87"/>
      <c r="GBG2" s="87"/>
      <c r="GBH2" s="87"/>
      <c r="GBI2" s="87"/>
      <c r="GBJ2" s="87"/>
      <c r="GBK2" s="87"/>
      <c r="GBL2" s="87"/>
      <c r="GBM2" s="87"/>
      <c r="GBN2" s="87"/>
      <c r="GBO2" s="87"/>
      <c r="GBP2" s="87"/>
      <c r="GBQ2" s="87"/>
      <c r="GBR2" s="87"/>
      <c r="GBS2" s="87"/>
      <c r="GBT2" s="87"/>
      <c r="GBU2" s="87"/>
      <c r="GBV2" s="87"/>
      <c r="GBW2" s="87"/>
      <c r="GBX2" s="87"/>
      <c r="GBY2" s="87"/>
      <c r="GBZ2" s="87"/>
      <c r="GCA2" s="87"/>
      <c r="GCB2" s="87"/>
      <c r="GCC2" s="87"/>
      <c r="GCD2" s="87"/>
      <c r="GCE2" s="87"/>
      <c r="GCF2" s="87"/>
      <c r="GCG2" s="87"/>
      <c r="GCH2" s="87"/>
      <c r="GCI2" s="87"/>
      <c r="GCJ2" s="87"/>
      <c r="GCK2" s="87"/>
      <c r="GCL2" s="87"/>
      <c r="GCM2" s="87"/>
      <c r="GCN2" s="87"/>
      <c r="GCO2" s="87"/>
      <c r="GCP2" s="87"/>
      <c r="GCQ2" s="87"/>
      <c r="GCR2" s="87"/>
      <c r="GCS2" s="87"/>
      <c r="GCT2" s="87"/>
      <c r="GCU2" s="87"/>
      <c r="GCV2" s="87"/>
      <c r="GCW2" s="87"/>
      <c r="GCX2" s="87"/>
      <c r="GCY2" s="87"/>
      <c r="GCZ2" s="87"/>
      <c r="GDA2" s="87"/>
      <c r="GDB2" s="87"/>
      <c r="GDC2" s="87"/>
      <c r="GDD2" s="87"/>
      <c r="GDE2" s="87"/>
      <c r="GDF2" s="87"/>
      <c r="GDG2" s="87"/>
      <c r="GDH2" s="87"/>
      <c r="GDI2" s="87"/>
      <c r="GDJ2" s="87"/>
      <c r="GDK2" s="87"/>
      <c r="GDL2" s="87"/>
      <c r="GDM2" s="87"/>
      <c r="GDN2" s="87"/>
      <c r="GDO2" s="87"/>
      <c r="GDP2" s="87"/>
      <c r="GDQ2" s="87"/>
      <c r="GDR2" s="87"/>
      <c r="GDS2" s="87"/>
      <c r="GDT2" s="87"/>
      <c r="GDU2" s="87"/>
      <c r="GDV2" s="87"/>
      <c r="GDW2" s="87"/>
      <c r="GDX2" s="87"/>
      <c r="GDY2" s="87"/>
      <c r="GDZ2" s="87"/>
      <c r="GEA2" s="87"/>
      <c r="GEB2" s="87"/>
      <c r="GEC2" s="87"/>
      <c r="GED2" s="87"/>
      <c r="GEE2" s="87"/>
      <c r="GEF2" s="87"/>
      <c r="GEG2" s="87"/>
      <c r="GEH2" s="87"/>
      <c r="GEI2" s="87"/>
      <c r="GEJ2" s="87"/>
      <c r="GEK2" s="87"/>
      <c r="GEL2" s="87"/>
      <c r="GEM2" s="87"/>
      <c r="GEN2" s="87"/>
      <c r="GEO2" s="87"/>
      <c r="GEP2" s="87"/>
      <c r="GEQ2" s="87"/>
      <c r="GER2" s="87"/>
      <c r="GES2" s="87"/>
      <c r="GET2" s="87"/>
      <c r="GEU2" s="87"/>
      <c r="GEV2" s="87"/>
      <c r="GEW2" s="87"/>
      <c r="GEX2" s="87"/>
      <c r="GEY2" s="87"/>
      <c r="GEZ2" s="87"/>
      <c r="GFA2" s="87"/>
      <c r="GFB2" s="87"/>
      <c r="GFC2" s="87"/>
      <c r="GFD2" s="87"/>
      <c r="GFE2" s="87"/>
      <c r="GFF2" s="87"/>
      <c r="GFG2" s="87"/>
      <c r="GFH2" s="87"/>
      <c r="GFI2" s="87"/>
      <c r="GFJ2" s="87"/>
      <c r="GFK2" s="87"/>
      <c r="GFL2" s="87"/>
      <c r="GFM2" s="87"/>
      <c r="GFN2" s="87"/>
      <c r="GFO2" s="87"/>
      <c r="GFP2" s="87"/>
      <c r="GFQ2" s="87"/>
      <c r="GFR2" s="87"/>
      <c r="GFS2" s="87"/>
      <c r="GFT2" s="87"/>
      <c r="GFU2" s="87"/>
      <c r="GFV2" s="87"/>
      <c r="GFW2" s="87"/>
      <c r="GFX2" s="87"/>
      <c r="GFY2" s="87"/>
      <c r="GFZ2" s="87"/>
      <c r="GGA2" s="87"/>
      <c r="GGB2" s="87"/>
      <c r="GGC2" s="87"/>
      <c r="GGD2" s="87"/>
      <c r="GGE2" s="87"/>
      <c r="GGF2" s="87"/>
      <c r="GGG2" s="87"/>
      <c r="GGH2" s="87"/>
      <c r="GGI2" s="87"/>
      <c r="GGJ2" s="87"/>
      <c r="GGK2" s="87"/>
      <c r="GGL2" s="87"/>
      <c r="GGM2" s="87"/>
      <c r="GGN2" s="87"/>
      <c r="GGO2" s="87"/>
      <c r="GGP2" s="87"/>
      <c r="GGQ2" s="87"/>
      <c r="GGR2" s="87"/>
      <c r="GGS2" s="87"/>
      <c r="GGT2" s="87"/>
      <c r="GGU2" s="87"/>
      <c r="GGV2" s="87"/>
      <c r="GGW2" s="87"/>
      <c r="GGX2" s="87"/>
      <c r="GGY2" s="87"/>
      <c r="GGZ2" s="87"/>
      <c r="GHA2" s="87"/>
      <c r="GHB2" s="87"/>
      <c r="GHC2" s="87"/>
      <c r="GHD2" s="87"/>
      <c r="GHE2" s="87"/>
      <c r="GHF2" s="87"/>
      <c r="GHG2" s="87"/>
      <c r="GHH2" s="87"/>
      <c r="GHI2" s="87"/>
      <c r="GHJ2" s="87"/>
      <c r="GHK2" s="87"/>
      <c r="GHL2" s="87"/>
      <c r="GHM2" s="87"/>
      <c r="GHN2" s="87"/>
      <c r="GHO2" s="87"/>
      <c r="GHP2" s="87"/>
      <c r="GHQ2" s="87"/>
      <c r="GHR2" s="87"/>
      <c r="GHS2" s="87"/>
      <c r="GHT2" s="87"/>
      <c r="GHU2" s="87"/>
      <c r="GHV2" s="87"/>
      <c r="GHW2" s="87"/>
      <c r="GHX2" s="87"/>
      <c r="GHY2" s="87"/>
      <c r="GHZ2" s="87"/>
      <c r="GIA2" s="87"/>
      <c r="GIB2" s="87"/>
      <c r="GIC2" s="87"/>
      <c r="GID2" s="87"/>
      <c r="GIE2" s="87"/>
      <c r="GIF2" s="87"/>
      <c r="GIG2" s="87"/>
      <c r="GIH2" s="87"/>
      <c r="GII2" s="87"/>
      <c r="GIJ2" s="87"/>
      <c r="GIK2" s="87"/>
      <c r="GIL2" s="87"/>
      <c r="GIM2" s="87"/>
      <c r="GIN2" s="87"/>
      <c r="GIO2" s="87"/>
      <c r="GIP2" s="87"/>
      <c r="GIQ2" s="87"/>
      <c r="GIR2" s="87"/>
      <c r="GIS2" s="87"/>
      <c r="GIT2" s="87"/>
      <c r="GIU2" s="87"/>
      <c r="GIV2" s="87"/>
      <c r="GIW2" s="87"/>
      <c r="GIX2" s="87"/>
      <c r="GIY2" s="87"/>
      <c r="GIZ2" s="87"/>
      <c r="GJA2" s="87"/>
      <c r="GJB2" s="87"/>
      <c r="GJC2" s="87"/>
      <c r="GJD2" s="87"/>
      <c r="GJE2" s="87"/>
      <c r="GJF2" s="87"/>
      <c r="GJG2" s="87"/>
      <c r="GJH2" s="87"/>
      <c r="GJI2" s="87"/>
      <c r="GJJ2" s="87"/>
      <c r="GJK2" s="87"/>
      <c r="GJL2" s="87"/>
      <c r="GJM2" s="87"/>
      <c r="GJN2" s="87"/>
      <c r="GJO2" s="87"/>
      <c r="GJP2" s="87"/>
      <c r="GJQ2" s="87"/>
      <c r="GJR2" s="87"/>
      <c r="GJS2" s="87"/>
      <c r="GJT2" s="87"/>
      <c r="GJU2" s="87"/>
      <c r="GJV2" s="87"/>
      <c r="GJW2" s="87"/>
      <c r="GJX2" s="87"/>
      <c r="GJY2" s="87"/>
      <c r="GJZ2" s="87"/>
      <c r="GKA2" s="87"/>
      <c r="GKB2" s="87"/>
      <c r="GKC2" s="87"/>
      <c r="GKD2" s="87"/>
      <c r="GKE2" s="87"/>
      <c r="GKF2" s="87"/>
      <c r="GKG2" s="87"/>
      <c r="GKH2" s="87"/>
      <c r="GKI2" s="87"/>
      <c r="GKJ2" s="87"/>
      <c r="GKK2" s="87"/>
      <c r="GKL2" s="87"/>
      <c r="GKM2" s="87"/>
      <c r="GKN2" s="87"/>
      <c r="GKO2" s="87"/>
      <c r="GKP2" s="87"/>
      <c r="GKQ2" s="87"/>
      <c r="GKR2" s="87"/>
      <c r="GKS2" s="87"/>
      <c r="GKT2" s="87"/>
      <c r="GKU2" s="87"/>
      <c r="GKV2" s="87"/>
      <c r="GKW2" s="87"/>
      <c r="GKX2" s="87"/>
      <c r="GKY2" s="87"/>
      <c r="GKZ2" s="87"/>
      <c r="GLA2" s="87"/>
      <c r="GLB2" s="87"/>
      <c r="GLC2" s="87"/>
      <c r="GLD2" s="87"/>
      <c r="GLE2" s="87"/>
      <c r="GLF2" s="87"/>
      <c r="GLG2" s="87"/>
      <c r="GLH2" s="87"/>
      <c r="GLI2" s="87"/>
      <c r="GLJ2" s="87"/>
      <c r="GLK2" s="87"/>
      <c r="GLL2" s="87"/>
      <c r="GLM2" s="87"/>
      <c r="GLN2" s="87"/>
      <c r="GLO2" s="87"/>
      <c r="GLP2" s="87"/>
      <c r="GLQ2" s="87"/>
      <c r="GLR2" s="87"/>
      <c r="GLS2" s="87"/>
      <c r="GLT2" s="87"/>
      <c r="GLU2" s="87"/>
      <c r="GLV2" s="87"/>
      <c r="GLW2" s="87"/>
      <c r="GLX2" s="87"/>
      <c r="GLY2" s="87"/>
      <c r="GLZ2" s="87"/>
      <c r="GMA2" s="87"/>
      <c r="GMB2" s="87"/>
      <c r="GMC2" s="87"/>
      <c r="GMD2" s="87"/>
      <c r="GME2" s="87"/>
      <c r="GMF2" s="87"/>
      <c r="GMG2" s="87"/>
      <c r="GMH2" s="87"/>
      <c r="GMI2" s="87"/>
      <c r="GMJ2" s="87"/>
      <c r="GMK2" s="87"/>
      <c r="GML2" s="87"/>
      <c r="GMM2" s="87"/>
      <c r="GMN2" s="87"/>
      <c r="GMO2" s="87"/>
      <c r="GMP2" s="87"/>
      <c r="GMQ2" s="87"/>
      <c r="GMR2" s="87"/>
      <c r="GMS2" s="87"/>
      <c r="GMT2" s="87"/>
      <c r="GMU2" s="87"/>
      <c r="GMV2" s="87"/>
      <c r="GMW2" s="87"/>
      <c r="GMX2" s="87"/>
      <c r="GMY2" s="87"/>
      <c r="GMZ2" s="87"/>
      <c r="GNA2" s="87"/>
      <c r="GNB2" s="87"/>
      <c r="GNC2" s="87"/>
      <c r="GND2" s="87"/>
      <c r="GNE2" s="87"/>
      <c r="GNF2" s="87"/>
      <c r="GNG2" s="87"/>
      <c r="GNH2" s="87"/>
      <c r="GNI2" s="87"/>
      <c r="GNJ2" s="87"/>
      <c r="GNK2" s="87"/>
      <c r="GNL2" s="87"/>
      <c r="GNM2" s="87"/>
      <c r="GNN2" s="87"/>
      <c r="GNO2" s="87"/>
      <c r="GNP2" s="87"/>
      <c r="GNQ2" s="87"/>
      <c r="GNR2" s="87"/>
      <c r="GNS2" s="87"/>
      <c r="GNT2" s="87"/>
      <c r="GNU2" s="87"/>
      <c r="GNV2" s="87"/>
      <c r="GNW2" s="87"/>
      <c r="GNX2" s="87"/>
      <c r="GNY2" s="87"/>
      <c r="GNZ2" s="87"/>
      <c r="GOA2" s="87"/>
      <c r="GOB2" s="87"/>
      <c r="GOC2" s="87"/>
      <c r="GOD2" s="87"/>
      <c r="GOE2" s="87"/>
      <c r="GOF2" s="87"/>
      <c r="GOG2" s="87"/>
      <c r="GOH2" s="87"/>
      <c r="GOI2" s="87"/>
      <c r="GOJ2" s="87"/>
      <c r="GOK2" s="87"/>
      <c r="GOL2" s="87"/>
      <c r="GOM2" s="87"/>
      <c r="GON2" s="87"/>
      <c r="GOO2" s="87"/>
      <c r="GOP2" s="87"/>
      <c r="GOQ2" s="87"/>
      <c r="GOR2" s="87"/>
      <c r="GOS2" s="87"/>
      <c r="GOT2" s="87"/>
      <c r="GOU2" s="87"/>
      <c r="GOV2" s="87"/>
      <c r="GOW2" s="87"/>
      <c r="GOX2" s="87"/>
      <c r="GOY2" s="87"/>
      <c r="GOZ2" s="87"/>
      <c r="GPA2" s="87"/>
      <c r="GPB2" s="87"/>
      <c r="GPC2" s="87"/>
      <c r="GPD2" s="87"/>
      <c r="GPE2" s="87"/>
      <c r="GPF2" s="87"/>
      <c r="GPG2" s="87"/>
      <c r="GPH2" s="87"/>
      <c r="GPI2" s="87"/>
      <c r="GPJ2" s="87"/>
      <c r="GPK2" s="87"/>
      <c r="GPL2" s="87"/>
      <c r="GPM2" s="87"/>
      <c r="GPN2" s="87"/>
      <c r="GPO2" s="87"/>
      <c r="GPP2" s="87"/>
      <c r="GPQ2" s="87"/>
      <c r="GPR2" s="87"/>
      <c r="GPS2" s="87"/>
      <c r="GPT2" s="87"/>
      <c r="GPU2" s="87"/>
      <c r="GPV2" s="87"/>
      <c r="GPW2" s="87"/>
      <c r="GPX2" s="87"/>
      <c r="GPY2" s="87"/>
      <c r="GPZ2" s="87"/>
      <c r="GQA2" s="87"/>
      <c r="GQB2" s="87"/>
      <c r="GQC2" s="87"/>
      <c r="GQD2" s="87"/>
      <c r="GQE2" s="87"/>
      <c r="GQF2" s="87"/>
      <c r="GQG2" s="87"/>
      <c r="GQH2" s="87"/>
      <c r="GQI2" s="87"/>
      <c r="GQJ2" s="87"/>
      <c r="GQK2" s="87"/>
      <c r="GQL2" s="87"/>
      <c r="GQM2" s="87"/>
      <c r="GQN2" s="87"/>
      <c r="GQO2" s="87"/>
      <c r="GQP2" s="87"/>
      <c r="GQQ2" s="87"/>
      <c r="GQR2" s="87"/>
      <c r="GQS2" s="87"/>
      <c r="GQT2" s="87"/>
      <c r="GQU2" s="87"/>
      <c r="GQV2" s="87"/>
      <c r="GQW2" s="87"/>
      <c r="GQX2" s="87"/>
      <c r="GQY2" s="87"/>
      <c r="GQZ2" s="87"/>
      <c r="GRA2" s="87"/>
      <c r="GRB2" s="87"/>
      <c r="GRC2" s="87"/>
      <c r="GRD2" s="87"/>
      <c r="GRE2" s="87"/>
      <c r="GRF2" s="87"/>
      <c r="GRG2" s="87"/>
      <c r="GRH2" s="87"/>
      <c r="GRI2" s="87"/>
      <c r="GRJ2" s="87"/>
      <c r="GRK2" s="87"/>
      <c r="GRL2" s="87"/>
      <c r="GRM2" s="87"/>
      <c r="GRN2" s="87"/>
      <c r="GRO2" s="87"/>
      <c r="GRP2" s="87"/>
      <c r="GRQ2" s="87"/>
      <c r="GRR2" s="87"/>
      <c r="GRS2" s="87"/>
      <c r="GRT2" s="87"/>
      <c r="GRU2" s="87"/>
      <c r="GRV2" s="87"/>
      <c r="GRW2" s="87"/>
      <c r="GRX2" s="87"/>
      <c r="GRY2" s="87"/>
      <c r="GRZ2" s="87"/>
      <c r="GSA2" s="87"/>
      <c r="GSB2" s="87"/>
      <c r="GSC2" s="87"/>
      <c r="GSD2" s="87"/>
      <c r="GSE2" s="87"/>
      <c r="GSF2" s="87"/>
      <c r="GSG2" s="87"/>
      <c r="GSH2" s="87"/>
      <c r="GSI2" s="87"/>
      <c r="GSJ2" s="87"/>
      <c r="GSK2" s="87"/>
      <c r="GSL2" s="87"/>
      <c r="GSM2" s="87"/>
      <c r="GSN2" s="87"/>
      <c r="GSO2" s="87"/>
      <c r="GSP2" s="87"/>
      <c r="GSQ2" s="87"/>
      <c r="GSR2" s="87"/>
      <c r="GSS2" s="87"/>
      <c r="GST2" s="87"/>
      <c r="GSU2" s="87"/>
      <c r="GSV2" s="87"/>
      <c r="GSW2" s="87"/>
      <c r="GSX2" s="87"/>
      <c r="GSY2" s="87"/>
      <c r="GSZ2" s="87"/>
      <c r="GTA2" s="87"/>
      <c r="GTB2" s="87"/>
      <c r="GTC2" s="87"/>
      <c r="GTD2" s="87"/>
      <c r="GTE2" s="87"/>
      <c r="GTF2" s="87"/>
      <c r="GTG2" s="87"/>
      <c r="GTH2" s="87"/>
      <c r="GTI2" s="87"/>
      <c r="GTJ2" s="87"/>
      <c r="GTK2" s="87"/>
      <c r="GTL2" s="87"/>
      <c r="GTM2" s="87"/>
      <c r="GTN2" s="87"/>
      <c r="GTO2" s="87"/>
      <c r="GTP2" s="87"/>
      <c r="GTQ2" s="87"/>
      <c r="GTR2" s="87"/>
      <c r="GTS2" s="87"/>
      <c r="GTT2" s="87"/>
      <c r="GTU2" s="87"/>
      <c r="GTV2" s="87"/>
      <c r="GTW2" s="87"/>
      <c r="GTX2" s="87"/>
      <c r="GTY2" s="87"/>
      <c r="GTZ2" s="87"/>
      <c r="GUA2" s="87"/>
      <c r="GUB2" s="87"/>
      <c r="GUC2" s="87"/>
      <c r="GUD2" s="87"/>
      <c r="GUE2" s="87"/>
      <c r="GUF2" s="87"/>
      <c r="GUG2" s="87"/>
      <c r="GUH2" s="87"/>
      <c r="GUI2" s="87"/>
      <c r="GUJ2" s="87"/>
      <c r="GUK2" s="87"/>
      <c r="GUL2" s="87"/>
      <c r="GUM2" s="87"/>
      <c r="GUN2" s="87"/>
      <c r="GUO2" s="87"/>
      <c r="GUP2" s="87"/>
      <c r="GUQ2" s="87"/>
      <c r="GUR2" s="87"/>
      <c r="GUS2" s="87"/>
      <c r="GUT2" s="87"/>
      <c r="GUU2" s="87"/>
      <c r="GUV2" s="87"/>
      <c r="GUW2" s="87"/>
      <c r="GUX2" s="87"/>
      <c r="GUY2" s="87"/>
      <c r="GUZ2" s="87"/>
      <c r="GVA2" s="87"/>
      <c r="GVB2" s="87"/>
      <c r="GVC2" s="87"/>
      <c r="GVD2" s="87"/>
      <c r="GVE2" s="87"/>
      <c r="GVF2" s="87"/>
      <c r="GVG2" s="87"/>
      <c r="GVH2" s="87"/>
      <c r="GVI2" s="87"/>
      <c r="GVJ2" s="87"/>
      <c r="GVK2" s="87"/>
      <c r="GVL2" s="87"/>
      <c r="GVM2" s="87"/>
      <c r="GVN2" s="87"/>
      <c r="GVO2" s="87"/>
      <c r="GVP2" s="87"/>
      <c r="GVQ2" s="87"/>
      <c r="GVR2" s="87"/>
      <c r="GVS2" s="87"/>
      <c r="GVT2" s="87"/>
      <c r="GVU2" s="87"/>
      <c r="GVV2" s="87"/>
      <c r="GVW2" s="87"/>
      <c r="GVX2" s="87"/>
      <c r="GVY2" s="87"/>
      <c r="GVZ2" s="87"/>
      <c r="GWA2" s="87"/>
      <c r="GWB2" s="87"/>
      <c r="GWC2" s="87"/>
      <c r="GWD2" s="87"/>
      <c r="GWE2" s="87"/>
      <c r="GWF2" s="87"/>
      <c r="GWG2" s="87"/>
      <c r="GWH2" s="87"/>
      <c r="GWI2" s="87"/>
      <c r="GWJ2" s="87"/>
      <c r="GWK2" s="87"/>
      <c r="GWL2" s="87"/>
      <c r="GWM2" s="87"/>
      <c r="GWN2" s="87"/>
      <c r="GWO2" s="87"/>
      <c r="GWP2" s="87"/>
      <c r="GWQ2" s="87"/>
      <c r="GWR2" s="87"/>
      <c r="GWS2" s="87"/>
      <c r="GWT2" s="87"/>
      <c r="GWU2" s="87"/>
      <c r="GWV2" s="87"/>
      <c r="GWW2" s="87"/>
      <c r="GWX2" s="87"/>
      <c r="GWY2" s="87"/>
      <c r="GWZ2" s="87"/>
      <c r="GXA2" s="87"/>
      <c r="GXB2" s="87"/>
      <c r="GXC2" s="87"/>
      <c r="GXD2" s="87"/>
      <c r="GXE2" s="87"/>
      <c r="GXF2" s="87"/>
      <c r="GXG2" s="87"/>
      <c r="GXH2" s="87"/>
      <c r="GXI2" s="87"/>
      <c r="GXJ2" s="87"/>
      <c r="GXK2" s="87"/>
      <c r="GXL2" s="87"/>
      <c r="GXM2" s="87"/>
      <c r="GXN2" s="87"/>
      <c r="GXO2" s="87"/>
      <c r="GXP2" s="87"/>
      <c r="GXQ2" s="87"/>
      <c r="GXR2" s="87"/>
      <c r="GXS2" s="87"/>
      <c r="GXT2" s="87"/>
      <c r="GXU2" s="87"/>
      <c r="GXV2" s="87"/>
      <c r="GXW2" s="87"/>
      <c r="GXX2" s="87"/>
      <c r="GXY2" s="87"/>
      <c r="GXZ2" s="87"/>
      <c r="GYA2" s="87"/>
      <c r="GYB2" s="87"/>
      <c r="GYC2" s="87"/>
      <c r="GYD2" s="87"/>
      <c r="GYE2" s="87"/>
      <c r="GYF2" s="87"/>
      <c r="GYG2" s="87"/>
      <c r="GYH2" s="87"/>
      <c r="GYI2" s="87"/>
      <c r="GYJ2" s="87"/>
      <c r="GYK2" s="87"/>
      <c r="GYL2" s="87"/>
      <c r="GYM2" s="87"/>
      <c r="GYN2" s="87"/>
      <c r="GYO2" s="87"/>
      <c r="GYP2" s="87"/>
      <c r="GYQ2" s="87"/>
      <c r="GYR2" s="87"/>
      <c r="GYS2" s="87"/>
      <c r="GYT2" s="87"/>
      <c r="GYU2" s="87"/>
      <c r="GYV2" s="87"/>
      <c r="GYW2" s="87"/>
      <c r="GYX2" s="87"/>
      <c r="GYY2" s="87"/>
      <c r="GYZ2" s="87"/>
      <c r="GZA2" s="87"/>
      <c r="GZB2" s="87"/>
      <c r="GZC2" s="87"/>
      <c r="GZD2" s="87"/>
      <c r="GZE2" s="87"/>
      <c r="GZF2" s="87"/>
      <c r="GZG2" s="87"/>
      <c r="GZH2" s="87"/>
      <c r="GZI2" s="87"/>
      <c r="GZJ2" s="87"/>
      <c r="GZK2" s="87"/>
      <c r="GZL2" s="87"/>
      <c r="GZM2" s="87"/>
      <c r="GZN2" s="87"/>
      <c r="GZO2" s="87"/>
      <c r="GZP2" s="87"/>
      <c r="GZQ2" s="87"/>
      <c r="GZR2" s="87"/>
      <c r="GZS2" s="87"/>
      <c r="GZT2" s="87"/>
      <c r="GZU2" s="87"/>
      <c r="GZV2" s="87"/>
      <c r="GZW2" s="87"/>
      <c r="GZX2" s="87"/>
      <c r="GZY2" s="87"/>
      <c r="GZZ2" s="87"/>
      <c r="HAA2" s="87"/>
      <c r="HAB2" s="87"/>
      <c r="HAC2" s="87"/>
      <c r="HAD2" s="87"/>
      <c r="HAE2" s="87"/>
      <c r="HAF2" s="87"/>
      <c r="HAG2" s="87"/>
      <c r="HAH2" s="87"/>
      <c r="HAI2" s="87"/>
      <c r="HAJ2" s="87"/>
      <c r="HAK2" s="87"/>
      <c r="HAL2" s="87"/>
      <c r="HAM2" s="87"/>
      <c r="HAN2" s="87"/>
      <c r="HAO2" s="87"/>
      <c r="HAP2" s="87"/>
      <c r="HAQ2" s="87"/>
      <c r="HAR2" s="87"/>
      <c r="HAS2" s="87"/>
      <c r="HAT2" s="87"/>
      <c r="HAU2" s="87"/>
      <c r="HAV2" s="87"/>
      <c r="HAW2" s="87"/>
      <c r="HAX2" s="87"/>
      <c r="HAY2" s="87"/>
      <c r="HAZ2" s="87"/>
      <c r="HBA2" s="87"/>
      <c r="HBB2" s="87"/>
      <c r="HBC2" s="87"/>
      <c r="HBD2" s="87"/>
      <c r="HBE2" s="87"/>
      <c r="HBF2" s="87"/>
      <c r="HBG2" s="87"/>
      <c r="HBH2" s="87"/>
      <c r="HBI2" s="87"/>
      <c r="HBJ2" s="87"/>
      <c r="HBK2" s="87"/>
      <c r="HBL2" s="87"/>
      <c r="HBM2" s="87"/>
      <c r="HBN2" s="87"/>
      <c r="HBO2" s="87"/>
      <c r="HBP2" s="87"/>
      <c r="HBQ2" s="87"/>
      <c r="HBR2" s="87"/>
      <c r="HBS2" s="87"/>
      <c r="HBT2" s="87"/>
      <c r="HBU2" s="87"/>
      <c r="HBV2" s="87"/>
      <c r="HBW2" s="87"/>
      <c r="HBX2" s="87"/>
      <c r="HBY2" s="87"/>
      <c r="HBZ2" s="87"/>
      <c r="HCA2" s="87"/>
      <c r="HCB2" s="87"/>
      <c r="HCC2" s="87"/>
      <c r="HCD2" s="87"/>
      <c r="HCE2" s="87"/>
      <c r="HCF2" s="87"/>
      <c r="HCG2" s="87"/>
      <c r="HCH2" s="87"/>
      <c r="HCI2" s="87"/>
      <c r="HCJ2" s="87"/>
      <c r="HCK2" s="87"/>
      <c r="HCL2" s="87"/>
      <c r="HCM2" s="87"/>
      <c r="HCN2" s="87"/>
      <c r="HCO2" s="87"/>
      <c r="HCP2" s="87"/>
      <c r="HCQ2" s="87"/>
      <c r="HCR2" s="87"/>
      <c r="HCS2" s="87"/>
      <c r="HCT2" s="87"/>
      <c r="HCU2" s="87"/>
      <c r="HCV2" s="87"/>
      <c r="HCW2" s="87"/>
      <c r="HCX2" s="87"/>
      <c r="HCY2" s="87"/>
      <c r="HCZ2" s="87"/>
      <c r="HDA2" s="87"/>
      <c r="HDB2" s="87"/>
      <c r="HDC2" s="87"/>
      <c r="HDD2" s="87"/>
      <c r="HDE2" s="87"/>
      <c r="HDF2" s="87"/>
      <c r="HDG2" s="87"/>
      <c r="HDH2" s="87"/>
      <c r="HDI2" s="87"/>
      <c r="HDJ2" s="87"/>
      <c r="HDK2" s="87"/>
      <c r="HDL2" s="87"/>
      <c r="HDM2" s="87"/>
      <c r="HDN2" s="87"/>
      <c r="HDO2" s="87"/>
      <c r="HDP2" s="87"/>
      <c r="HDQ2" s="87"/>
      <c r="HDR2" s="87"/>
      <c r="HDS2" s="87"/>
      <c r="HDT2" s="87"/>
      <c r="HDU2" s="87"/>
      <c r="HDV2" s="87"/>
      <c r="HDW2" s="87"/>
      <c r="HDX2" s="87"/>
      <c r="HDY2" s="87"/>
      <c r="HDZ2" s="87"/>
      <c r="HEA2" s="87"/>
      <c r="HEB2" s="87"/>
      <c r="HEC2" s="87"/>
      <c r="HED2" s="87"/>
      <c r="HEE2" s="87"/>
      <c r="HEF2" s="87"/>
      <c r="HEG2" s="87"/>
      <c r="HEH2" s="87"/>
      <c r="HEI2" s="87"/>
      <c r="HEJ2" s="87"/>
      <c r="HEK2" s="87"/>
      <c r="HEL2" s="87"/>
      <c r="HEM2" s="87"/>
      <c r="HEN2" s="87"/>
      <c r="HEO2" s="87"/>
      <c r="HEP2" s="87"/>
      <c r="HEQ2" s="87"/>
      <c r="HER2" s="87"/>
      <c r="HES2" s="87"/>
      <c r="HET2" s="87"/>
      <c r="HEU2" s="87"/>
      <c r="HEV2" s="87"/>
      <c r="HEW2" s="87"/>
      <c r="HEX2" s="87"/>
      <c r="HEY2" s="87"/>
      <c r="HEZ2" s="87"/>
      <c r="HFA2" s="87"/>
      <c r="HFB2" s="87"/>
      <c r="HFC2" s="87"/>
      <c r="HFD2" s="87"/>
      <c r="HFE2" s="87"/>
      <c r="HFF2" s="87"/>
      <c r="HFG2" s="87"/>
      <c r="HFH2" s="87"/>
      <c r="HFI2" s="87"/>
      <c r="HFJ2" s="87"/>
      <c r="HFK2" s="87"/>
      <c r="HFL2" s="87"/>
      <c r="HFM2" s="87"/>
      <c r="HFN2" s="87"/>
      <c r="HFO2" s="87"/>
      <c r="HFP2" s="87"/>
      <c r="HFQ2" s="87"/>
      <c r="HFR2" s="87"/>
      <c r="HFS2" s="87"/>
      <c r="HFT2" s="87"/>
      <c r="HFU2" s="87"/>
      <c r="HFV2" s="87"/>
      <c r="HFW2" s="87"/>
      <c r="HFX2" s="87"/>
      <c r="HFY2" s="87"/>
      <c r="HFZ2" s="87"/>
      <c r="HGA2" s="87"/>
      <c r="HGB2" s="87"/>
      <c r="HGC2" s="87"/>
      <c r="HGD2" s="87"/>
      <c r="HGE2" s="87"/>
      <c r="HGF2" s="87"/>
      <c r="HGG2" s="87"/>
      <c r="HGH2" s="87"/>
      <c r="HGI2" s="87"/>
      <c r="HGJ2" s="87"/>
      <c r="HGK2" s="87"/>
      <c r="HGL2" s="87"/>
      <c r="HGM2" s="87"/>
      <c r="HGN2" s="87"/>
      <c r="HGO2" s="87"/>
      <c r="HGP2" s="87"/>
      <c r="HGQ2" s="87"/>
      <c r="HGR2" s="87"/>
      <c r="HGS2" s="87"/>
      <c r="HGT2" s="87"/>
      <c r="HGU2" s="87"/>
      <c r="HGV2" s="87"/>
      <c r="HGW2" s="87"/>
      <c r="HGX2" s="87"/>
      <c r="HGY2" s="87"/>
      <c r="HGZ2" s="87"/>
      <c r="HHA2" s="87"/>
      <c r="HHB2" s="87"/>
      <c r="HHC2" s="87"/>
      <c r="HHD2" s="87"/>
      <c r="HHE2" s="87"/>
      <c r="HHF2" s="87"/>
      <c r="HHG2" s="87"/>
      <c r="HHH2" s="87"/>
      <c r="HHI2" s="87"/>
      <c r="HHJ2" s="87"/>
      <c r="HHK2" s="87"/>
      <c r="HHL2" s="87"/>
      <c r="HHM2" s="87"/>
      <c r="HHN2" s="87"/>
      <c r="HHO2" s="87"/>
      <c r="HHP2" s="87"/>
      <c r="HHQ2" s="87"/>
      <c r="HHR2" s="87"/>
      <c r="HHS2" s="87"/>
      <c r="HHT2" s="87"/>
      <c r="HHU2" s="87"/>
      <c r="HHV2" s="87"/>
      <c r="HHW2" s="87"/>
      <c r="HHX2" s="87"/>
      <c r="HHY2" s="87"/>
      <c r="HHZ2" s="87"/>
      <c r="HIA2" s="87"/>
      <c r="HIB2" s="87"/>
      <c r="HIC2" s="87"/>
      <c r="HID2" s="87"/>
      <c r="HIE2" s="87"/>
      <c r="HIF2" s="87"/>
      <c r="HIG2" s="87"/>
      <c r="HIH2" s="87"/>
      <c r="HII2" s="87"/>
      <c r="HIJ2" s="87"/>
      <c r="HIK2" s="87"/>
      <c r="HIL2" s="87"/>
      <c r="HIM2" s="87"/>
      <c r="HIN2" s="87"/>
      <c r="HIO2" s="87"/>
      <c r="HIP2" s="87"/>
      <c r="HIQ2" s="87"/>
      <c r="HIR2" s="87"/>
      <c r="HIS2" s="87"/>
      <c r="HIT2" s="87"/>
      <c r="HIU2" s="87"/>
      <c r="HIV2" s="87"/>
      <c r="HIW2" s="87"/>
      <c r="HIX2" s="87"/>
      <c r="HIY2" s="87"/>
      <c r="HIZ2" s="87"/>
      <c r="HJA2" s="87"/>
      <c r="HJB2" s="87"/>
      <c r="HJC2" s="87"/>
      <c r="HJD2" s="87"/>
      <c r="HJE2" s="87"/>
      <c r="HJF2" s="87"/>
      <c r="HJG2" s="87"/>
      <c r="HJH2" s="87"/>
      <c r="HJI2" s="87"/>
      <c r="HJJ2" s="87"/>
      <c r="HJK2" s="87"/>
      <c r="HJL2" s="87"/>
      <c r="HJM2" s="87"/>
      <c r="HJN2" s="87"/>
      <c r="HJO2" s="87"/>
      <c r="HJP2" s="87"/>
      <c r="HJQ2" s="87"/>
      <c r="HJR2" s="87"/>
      <c r="HJS2" s="87"/>
      <c r="HJT2" s="87"/>
      <c r="HJU2" s="87"/>
      <c r="HJV2" s="87"/>
      <c r="HJW2" s="87"/>
      <c r="HJX2" s="87"/>
      <c r="HJY2" s="87"/>
      <c r="HJZ2" s="87"/>
      <c r="HKA2" s="87"/>
      <c r="HKB2" s="87"/>
      <c r="HKC2" s="87"/>
      <c r="HKD2" s="87"/>
      <c r="HKE2" s="87"/>
      <c r="HKF2" s="87"/>
      <c r="HKG2" s="87"/>
      <c r="HKH2" s="87"/>
      <c r="HKI2" s="87"/>
      <c r="HKJ2" s="87"/>
      <c r="HKK2" s="87"/>
      <c r="HKL2" s="87"/>
      <c r="HKM2" s="87"/>
      <c r="HKN2" s="87"/>
      <c r="HKO2" s="87"/>
      <c r="HKP2" s="87"/>
      <c r="HKQ2" s="87"/>
      <c r="HKR2" s="87"/>
      <c r="HKS2" s="87"/>
      <c r="HKT2" s="87"/>
      <c r="HKU2" s="87"/>
      <c r="HKV2" s="87"/>
      <c r="HKW2" s="87"/>
      <c r="HKX2" s="87"/>
      <c r="HKY2" s="87"/>
      <c r="HKZ2" s="87"/>
      <c r="HLA2" s="87"/>
      <c r="HLB2" s="87"/>
      <c r="HLC2" s="87"/>
      <c r="HLD2" s="87"/>
      <c r="HLE2" s="87"/>
      <c r="HLF2" s="87"/>
      <c r="HLG2" s="87"/>
      <c r="HLH2" s="87"/>
      <c r="HLI2" s="87"/>
      <c r="HLJ2" s="87"/>
      <c r="HLK2" s="87"/>
      <c r="HLL2" s="87"/>
      <c r="HLM2" s="87"/>
      <c r="HLN2" s="87"/>
      <c r="HLO2" s="87"/>
      <c r="HLP2" s="87"/>
      <c r="HLQ2" s="87"/>
      <c r="HLR2" s="87"/>
      <c r="HLS2" s="87"/>
      <c r="HLT2" s="87"/>
      <c r="HLU2" s="87"/>
      <c r="HLV2" s="87"/>
      <c r="HLW2" s="87"/>
      <c r="HLX2" s="87"/>
      <c r="HLY2" s="87"/>
      <c r="HLZ2" s="87"/>
      <c r="HMA2" s="87"/>
      <c r="HMB2" s="87"/>
      <c r="HMC2" s="87"/>
      <c r="HMD2" s="87"/>
      <c r="HME2" s="87"/>
      <c r="HMF2" s="87"/>
      <c r="HMG2" s="87"/>
      <c r="HMH2" s="87"/>
      <c r="HMI2" s="87"/>
      <c r="HMJ2" s="87"/>
      <c r="HMK2" s="87"/>
      <c r="HML2" s="87"/>
      <c r="HMM2" s="87"/>
      <c r="HMN2" s="87"/>
      <c r="HMO2" s="87"/>
      <c r="HMP2" s="87"/>
      <c r="HMQ2" s="87"/>
      <c r="HMR2" s="87"/>
      <c r="HMS2" s="87"/>
      <c r="HMT2" s="87"/>
      <c r="HMU2" s="87"/>
      <c r="HMV2" s="87"/>
      <c r="HMW2" s="87"/>
      <c r="HMX2" s="87"/>
      <c r="HMY2" s="87"/>
      <c r="HMZ2" s="87"/>
      <c r="HNA2" s="87"/>
      <c r="HNB2" s="87"/>
      <c r="HNC2" s="87"/>
      <c r="HND2" s="87"/>
      <c r="HNE2" s="87"/>
      <c r="HNF2" s="87"/>
      <c r="HNG2" s="87"/>
      <c r="HNH2" s="87"/>
      <c r="HNI2" s="87"/>
      <c r="HNJ2" s="87"/>
      <c r="HNK2" s="87"/>
      <c r="HNL2" s="87"/>
      <c r="HNM2" s="87"/>
      <c r="HNN2" s="87"/>
      <c r="HNO2" s="87"/>
      <c r="HNP2" s="87"/>
      <c r="HNQ2" s="87"/>
      <c r="HNR2" s="87"/>
      <c r="HNS2" s="87"/>
      <c r="HNT2" s="87"/>
      <c r="HNU2" s="87"/>
      <c r="HNV2" s="87"/>
      <c r="HNW2" s="87"/>
      <c r="HNX2" s="87"/>
      <c r="HNY2" s="87"/>
      <c r="HNZ2" s="87"/>
      <c r="HOA2" s="87"/>
      <c r="HOB2" s="87"/>
      <c r="HOC2" s="87"/>
      <c r="HOD2" s="87"/>
      <c r="HOE2" s="87"/>
      <c r="HOF2" s="87"/>
      <c r="HOG2" s="87"/>
      <c r="HOH2" s="87"/>
      <c r="HOI2" s="87"/>
      <c r="HOJ2" s="87"/>
      <c r="HOK2" s="87"/>
      <c r="HOL2" s="87"/>
      <c r="HOM2" s="87"/>
      <c r="HON2" s="87"/>
      <c r="HOO2" s="87"/>
      <c r="HOP2" s="87"/>
      <c r="HOQ2" s="87"/>
      <c r="HOR2" s="87"/>
      <c r="HOS2" s="87"/>
      <c r="HOT2" s="87"/>
      <c r="HOU2" s="87"/>
      <c r="HOV2" s="87"/>
      <c r="HOW2" s="87"/>
      <c r="HOX2" s="87"/>
      <c r="HOY2" s="87"/>
      <c r="HOZ2" s="87"/>
      <c r="HPA2" s="87"/>
      <c r="HPB2" s="87"/>
      <c r="HPC2" s="87"/>
      <c r="HPD2" s="87"/>
      <c r="HPE2" s="87"/>
      <c r="HPF2" s="87"/>
      <c r="HPG2" s="87"/>
      <c r="HPH2" s="87"/>
      <c r="HPI2" s="87"/>
      <c r="HPJ2" s="87"/>
      <c r="HPK2" s="87"/>
      <c r="HPL2" s="87"/>
      <c r="HPM2" s="87"/>
      <c r="HPN2" s="87"/>
      <c r="HPO2" s="87"/>
      <c r="HPP2" s="87"/>
      <c r="HPQ2" s="87"/>
      <c r="HPR2" s="87"/>
      <c r="HPS2" s="87"/>
      <c r="HPT2" s="87"/>
      <c r="HPU2" s="87"/>
      <c r="HPV2" s="87"/>
      <c r="HPW2" s="87"/>
      <c r="HPX2" s="87"/>
      <c r="HPY2" s="87"/>
      <c r="HPZ2" s="87"/>
      <c r="HQA2" s="87"/>
      <c r="HQB2" s="87"/>
      <c r="HQC2" s="87"/>
      <c r="HQD2" s="87"/>
      <c r="HQE2" s="87"/>
      <c r="HQF2" s="87"/>
      <c r="HQG2" s="87"/>
      <c r="HQH2" s="87"/>
      <c r="HQI2" s="87"/>
      <c r="HQJ2" s="87"/>
      <c r="HQK2" s="87"/>
      <c r="HQL2" s="87"/>
      <c r="HQM2" s="87"/>
      <c r="HQN2" s="87"/>
      <c r="HQO2" s="87"/>
      <c r="HQP2" s="87"/>
      <c r="HQQ2" s="87"/>
      <c r="HQR2" s="87"/>
      <c r="HQS2" s="87"/>
      <c r="HQT2" s="87"/>
      <c r="HQU2" s="87"/>
      <c r="HQV2" s="87"/>
      <c r="HQW2" s="87"/>
      <c r="HQX2" s="87"/>
      <c r="HQY2" s="87"/>
      <c r="HQZ2" s="87"/>
      <c r="HRA2" s="87"/>
      <c r="HRB2" s="87"/>
      <c r="HRC2" s="87"/>
      <c r="HRD2" s="87"/>
      <c r="HRE2" s="87"/>
      <c r="HRF2" s="87"/>
      <c r="HRG2" s="87"/>
      <c r="HRH2" s="87"/>
      <c r="HRI2" s="87"/>
      <c r="HRJ2" s="87"/>
      <c r="HRK2" s="87"/>
      <c r="HRL2" s="87"/>
      <c r="HRM2" s="87"/>
      <c r="HRN2" s="87"/>
      <c r="HRO2" s="87"/>
      <c r="HRP2" s="87"/>
      <c r="HRQ2" s="87"/>
      <c r="HRR2" s="87"/>
      <c r="HRS2" s="87"/>
      <c r="HRT2" s="87"/>
      <c r="HRU2" s="87"/>
      <c r="HRV2" s="87"/>
      <c r="HRW2" s="87"/>
      <c r="HRX2" s="87"/>
      <c r="HRY2" s="87"/>
      <c r="HRZ2" s="87"/>
      <c r="HSA2" s="87"/>
      <c r="HSB2" s="87"/>
      <c r="HSC2" s="87"/>
      <c r="HSD2" s="87"/>
      <c r="HSE2" s="87"/>
      <c r="HSF2" s="87"/>
      <c r="HSG2" s="87"/>
      <c r="HSH2" s="87"/>
      <c r="HSI2" s="87"/>
      <c r="HSJ2" s="87"/>
      <c r="HSK2" s="87"/>
      <c r="HSL2" s="87"/>
      <c r="HSM2" s="87"/>
      <c r="HSN2" s="87"/>
      <c r="HSO2" s="87"/>
      <c r="HSP2" s="87"/>
      <c r="HSQ2" s="87"/>
      <c r="HSR2" s="87"/>
      <c r="HSS2" s="87"/>
      <c r="HST2" s="87"/>
      <c r="HSU2" s="87"/>
      <c r="HSV2" s="87"/>
      <c r="HSW2" s="87"/>
      <c r="HSX2" s="87"/>
      <c r="HSY2" s="87"/>
      <c r="HSZ2" s="87"/>
      <c r="HTA2" s="87"/>
      <c r="HTB2" s="87"/>
      <c r="HTC2" s="87"/>
      <c r="HTD2" s="87"/>
      <c r="HTE2" s="87"/>
      <c r="HTF2" s="87"/>
      <c r="HTG2" s="87"/>
      <c r="HTH2" s="87"/>
      <c r="HTI2" s="87"/>
      <c r="HTJ2" s="87"/>
      <c r="HTK2" s="87"/>
      <c r="HTL2" s="87"/>
      <c r="HTM2" s="87"/>
      <c r="HTN2" s="87"/>
      <c r="HTO2" s="87"/>
      <c r="HTP2" s="87"/>
      <c r="HTQ2" s="87"/>
      <c r="HTR2" s="87"/>
      <c r="HTS2" s="87"/>
      <c r="HTT2" s="87"/>
      <c r="HTU2" s="87"/>
      <c r="HTV2" s="87"/>
      <c r="HTW2" s="87"/>
      <c r="HTX2" s="87"/>
      <c r="HTY2" s="87"/>
      <c r="HTZ2" s="87"/>
      <c r="HUA2" s="87"/>
      <c r="HUB2" s="87"/>
      <c r="HUC2" s="87"/>
      <c r="HUD2" s="87"/>
      <c r="HUE2" s="87"/>
      <c r="HUF2" s="87"/>
      <c r="HUG2" s="87"/>
      <c r="HUH2" s="87"/>
      <c r="HUI2" s="87"/>
      <c r="HUJ2" s="87"/>
      <c r="HUK2" s="87"/>
      <c r="HUL2" s="87"/>
      <c r="HUM2" s="87"/>
      <c r="HUN2" s="87"/>
      <c r="HUO2" s="87"/>
      <c r="HUP2" s="87"/>
      <c r="HUQ2" s="87"/>
      <c r="HUR2" s="87"/>
      <c r="HUS2" s="87"/>
      <c r="HUT2" s="87"/>
      <c r="HUU2" s="87"/>
      <c r="HUV2" s="87"/>
      <c r="HUW2" s="87"/>
      <c r="HUX2" s="87"/>
      <c r="HUY2" s="87"/>
      <c r="HUZ2" s="87"/>
      <c r="HVA2" s="87"/>
      <c r="HVB2" s="87"/>
      <c r="HVC2" s="87"/>
      <c r="HVD2" s="87"/>
      <c r="HVE2" s="87"/>
      <c r="HVF2" s="87"/>
      <c r="HVG2" s="87"/>
      <c r="HVH2" s="87"/>
      <c r="HVI2" s="87"/>
      <c r="HVJ2" s="87"/>
      <c r="HVK2" s="87"/>
      <c r="HVL2" s="87"/>
      <c r="HVM2" s="87"/>
      <c r="HVN2" s="87"/>
      <c r="HVO2" s="87"/>
      <c r="HVP2" s="87"/>
      <c r="HVQ2" s="87"/>
      <c r="HVR2" s="87"/>
      <c r="HVS2" s="87"/>
      <c r="HVT2" s="87"/>
      <c r="HVU2" s="87"/>
      <c r="HVV2" s="87"/>
      <c r="HVW2" s="87"/>
      <c r="HVX2" s="87"/>
      <c r="HVY2" s="87"/>
      <c r="HVZ2" s="87"/>
      <c r="HWA2" s="87"/>
      <c r="HWB2" s="87"/>
      <c r="HWC2" s="87"/>
      <c r="HWD2" s="87"/>
      <c r="HWE2" s="87"/>
      <c r="HWF2" s="87"/>
      <c r="HWG2" s="87"/>
      <c r="HWH2" s="87"/>
      <c r="HWI2" s="87"/>
      <c r="HWJ2" s="87"/>
      <c r="HWK2" s="87"/>
      <c r="HWL2" s="87"/>
      <c r="HWM2" s="87"/>
      <c r="HWN2" s="87"/>
      <c r="HWO2" s="87"/>
      <c r="HWP2" s="87"/>
      <c r="HWQ2" s="87"/>
      <c r="HWR2" s="87"/>
      <c r="HWS2" s="87"/>
      <c r="HWT2" s="87"/>
      <c r="HWU2" s="87"/>
      <c r="HWV2" s="87"/>
      <c r="HWW2" s="87"/>
      <c r="HWX2" s="87"/>
      <c r="HWY2" s="87"/>
      <c r="HWZ2" s="87"/>
      <c r="HXA2" s="87"/>
      <c r="HXB2" s="87"/>
      <c r="HXC2" s="87"/>
      <c r="HXD2" s="87"/>
      <c r="HXE2" s="87"/>
      <c r="HXF2" s="87"/>
      <c r="HXG2" s="87"/>
      <c r="HXH2" s="87"/>
      <c r="HXI2" s="87"/>
      <c r="HXJ2" s="87"/>
      <c r="HXK2" s="87"/>
      <c r="HXL2" s="87"/>
      <c r="HXM2" s="87"/>
      <c r="HXN2" s="87"/>
      <c r="HXO2" s="87"/>
      <c r="HXP2" s="87"/>
      <c r="HXQ2" s="87"/>
      <c r="HXR2" s="87"/>
      <c r="HXS2" s="87"/>
      <c r="HXT2" s="87"/>
      <c r="HXU2" s="87"/>
      <c r="HXV2" s="87"/>
      <c r="HXW2" s="87"/>
      <c r="HXX2" s="87"/>
      <c r="HXY2" s="87"/>
      <c r="HXZ2" s="87"/>
      <c r="HYA2" s="87"/>
      <c r="HYB2" s="87"/>
      <c r="HYC2" s="87"/>
      <c r="HYD2" s="87"/>
      <c r="HYE2" s="87"/>
      <c r="HYF2" s="87"/>
      <c r="HYG2" s="87"/>
      <c r="HYH2" s="87"/>
      <c r="HYI2" s="87"/>
      <c r="HYJ2" s="87"/>
      <c r="HYK2" s="87"/>
      <c r="HYL2" s="87"/>
      <c r="HYM2" s="87"/>
      <c r="HYN2" s="87"/>
      <c r="HYO2" s="87"/>
      <c r="HYP2" s="87"/>
      <c r="HYQ2" s="87"/>
      <c r="HYR2" s="87"/>
      <c r="HYS2" s="87"/>
      <c r="HYT2" s="87"/>
      <c r="HYU2" s="87"/>
      <c r="HYV2" s="87"/>
      <c r="HYW2" s="87"/>
      <c r="HYX2" s="87"/>
      <c r="HYY2" s="87"/>
      <c r="HYZ2" s="87"/>
      <c r="HZA2" s="87"/>
      <c r="HZB2" s="87"/>
      <c r="HZC2" s="87"/>
      <c r="HZD2" s="87"/>
      <c r="HZE2" s="87"/>
      <c r="HZF2" s="87"/>
      <c r="HZG2" s="87"/>
      <c r="HZH2" s="87"/>
      <c r="HZI2" s="87"/>
      <c r="HZJ2" s="87"/>
      <c r="HZK2" s="87"/>
      <c r="HZL2" s="87"/>
      <c r="HZM2" s="87"/>
      <c r="HZN2" s="87"/>
      <c r="HZO2" s="87"/>
      <c r="HZP2" s="87"/>
      <c r="HZQ2" s="87"/>
      <c r="HZR2" s="87"/>
      <c r="HZS2" s="87"/>
      <c r="HZT2" s="87"/>
      <c r="HZU2" s="87"/>
      <c r="HZV2" s="87"/>
      <c r="HZW2" s="87"/>
      <c r="HZX2" s="87"/>
      <c r="HZY2" s="87"/>
      <c r="HZZ2" s="87"/>
      <c r="IAA2" s="87"/>
      <c r="IAB2" s="87"/>
      <c r="IAC2" s="87"/>
      <c r="IAD2" s="87"/>
      <c r="IAE2" s="87"/>
      <c r="IAF2" s="87"/>
      <c r="IAG2" s="87"/>
      <c r="IAH2" s="87"/>
      <c r="IAI2" s="87"/>
      <c r="IAJ2" s="87"/>
      <c r="IAK2" s="87"/>
      <c r="IAL2" s="87"/>
      <c r="IAM2" s="87"/>
      <c r="IAN2" s="87"/>
      <c r="IAO2" s="87"/>
      <c r="IAP2" s="87"/>
      <c r="IAQ2" s="87"/>
      <c r="IAR2" s="87"/>
      <c r="IAS2" s="87"/>
      <c r="IAT2" s="87"/>
      <c r="IAU2" s="87"/>
      <c r="IAV2" s="87"/>
      <c r="IAW2" s="87"/>
      <c r="IAX2" s="87"/>
      <c r="IAY2" s="87"/>
      <c r="IAZ2" s="87"/>
      <c r="IBA2" s="87"/>
      <c r="IBB2" s="87"/>
      <c r="IBC2" s="87"/>
      <c r="IBD2" s="87"/>
      <c r="IBE2" s="87"/>
      <c r="IBF2" s="87"/>
      <c r="IBG2" s="87"/>
      <c r="IBH2" s="87"/>
      <c r="IBI2" s="87"/>
      <c r="IBJ2" s="87"/>
      <c r="IBK2" s="87"/>
      <c r="IBL2" s="87"/>
      <c r="IBM2" s="87"/>
      <c r="IBN2" s="87"/>
      <c r="IBO2" s="87"/>
      <c r="IBP2" s="87"/>
      <c r="IBQ2" s="87"/>
      <c r="IBR2" s="87"/>
      <c r="IBS2" s="87"/>
      <c r="IBT2" s="87"/>
      <c r="IBU2" s="87"/>
      <c r="IBV2" s="87"/>
      <c r="IBW2" s="87"/>
      <c r="IBX2" s="87"/>
      <c r="IBY2" s="87"/>
      <c r="IBZ2" s="87"/>
      <c r="ICA2" s="87"/>
      <c r="ICB2" s="87"/>
      <c r="ICC2" s="87"/>
      <c r="ICD2" s="87"/>
      <c r="ICE2" s="87"/>
      <c r="ICF2" s="87"/>
      <c r="ICG2" s="87"/>
      <c r="ICH2" s="87"/>
      <c r="ICI2" s="87"/>
      <c r="ICJ2" s="87"/>
      <c r="ICK2" s="87"/>
      <c r="ICL2" s="87"/>
      <c r="ICM2" s="87"/>
      <c r="ICN2" s="87"/>
      <c r="ICO2" s="87"/>
      <c r="ICP2" s="87"/>
      <c r="ICQ2" s="87"/>
      <c r="ICR2" s="87"/>
      <c r="ICS2" s="87"/>
      <c r="ICT2" s="87"/>
      <c r="ICU2" s="87"/>
      <c r="ICV2" s="87"/>
      <c r="ICW2" s="87"/>
      <c r="ICX2" s="87"/>
      <c r="ICY2" s="87"/>
      <c r="ICZ2" s="87"/>
      <c r="IDA2" s="87"/>
      <c r="IDB2" s="87"/>
      <c r="IDC2" s="87"/>
      <c r="IDD2" s="87"/>
      <c r="IDE2" s="87"/>
      <c r="IDF2" s="87"/>
      <c r="IDG2" s="87"/>
      <c r="IDH2" s="87"/>
      <c r="IDI2" s="87"/>
      <c r="IDJ2" s="87"/>
      <c r="IDK2" s="87"/>
      <c r="IDL2" s="87"/>
      <c r="IDM2" s="87"/>
      <c r="IDN2" s="87"/>
      <c r="IDO2" s="87"/>
      <c r="IDP2" s="87"/>
      <c r="IDQ2" s="87"/>
      <c r="IDR2" s="87"/>
      <c r="IDS2" s="87"/>
      <c r="IDT2" s="87"/>
      <c r="IDU2" s="87"/>
      <c r="IDV2" s="87"/>
      <c r="IDW2" s="87"/>
      <c r="IDX2" s="87"/>
      <c r="IDY2" s="87"/>
      <c r="IDZ2" s="87"/>
      <c r="IEA2" s="87"/>
      <c r="IEB2" s="87"/>
      <c r="IEC2" s="87"/>
      <c r="IED2" s="87"/>
      <c r="IEE2" s="87"/>
      <c r="IEF2" s="87"/>
      <c r="IEG2" s="87"/>
      <c r="IEH2" s="87"/>
      <c r="IEI2" s="87"/>
      <c r="IEJ2" s="87"/>
      <c r="IEK2" s="87"/>
      <c r="IEL2" s="87"/>
      <c r="IEM2" s="87"/>
      <c r="IEN2" s="87"/>
      <c r="IEO2" s="87"/>
      <c r="IEP2" s="87"/>
      <c r="IEQ2" s="87"/>
      <c r="IER2" s="87"/>
      <c r="IES2" s="87"/>
      <c r="IET2" s="87"/>
      <c r="IEU2" s="87"/>
      <c r="IEV2" s="87"/>
      <c r="IEW2" s="87"/>
      <c r="IEX2" s="87"/>
      <c r="IEY2" s="87"/>
      <c r="IEZ2" s="87"/>
      <c r="IFA2" s="87"/>
      <c r="IFB2" s="87"/>
      <c r="IFC2" s="87"/>
      <c r="IFD2" s="87"/>
      <c r="IFE2" s="87"/>
      <c r="IFF2" s="87"/>
      <c r="IFG2" s="87"/>
      <c r="IFH2" s="87"/>
      <c r="IFI2" s="87"/>
      <c r="IFJ2" s="87"/>
      <c r="IFK2" s="87"/>
      <c r="IFL2" s="87"/>
      <c r="IFM2" s="87"/>
      <c r="IFN2" s="87"/>
      <c r="IFO2" s="87"/>
      <c r="IFP2" s="87"/>
      <c r="IFQ2" s="87"/>
      <c r="IFR2" s="87"/>
      <c r="IFS2" s="87"/>
      <c r="IFT2" s="87"/>
      <c r="IFU2" s="87"/>
      <c r="IFV2" s="87"/>
      <c r="IFW2" s="87"/>
      <c r="IFX2" s="87"/>
      <c r="IFY2" s="87"/>
      <c r="IFZ2" s="87"/>
      <c r="IGA2" s="87"/>
      <c r="IGB2" s="87"/>
      <c r="IGC2" s="87"/>
      <c r="IGD2" s="87"/>
      <c r="IGE2" s="87"/>
      <c r="IGF2" s="87"/>
      <c r="IGG2" s="87"/>
      <c r="IGH2" s="87"/>
      <c r="IGI2" s="87"/>
      <c r="IGJ2" s="87"/>
      <c r="IGK2" s="87"/>
      <c r="IGL2" s="87"/>
      <c r="IGM2" s="87"/>
      <c r="IGN2" s="87"/>
      <c r="IGO2" s="87"/>
      <c r="IGP2" s="87"/>
      <c r="IGQ2" s="87"/>
      <c r="IGR2" s="87"/>
      <c r="IGS2" s="87"/>
      <c r="IGT2" s="87"/>
      <c r="IGU2" s="87"/>
      <c r="IGV2" s="87"/>
      <c r="IGW2" s="87"/>
      <c r="IGX2" s="87"/>
      <c r="IGY2" s="87"/>
      <c r="IGZ2" s="87"/>
      <c r="IHA2" s="87"/>
      <c r="IHB2" s="87"/>
      <c r="IHC2" s="87"/>
      <c r="IHD2" s="87"/>
      <c r="IHE2" s="87"/>
      <c r="IHF2" s="87"/>
      <c r="IHG2" s="87"/>
      <c r="IHH2" s="87"/>
      <c r="IHI2" s="87"/>
      <c r="IHJ2" s="87"/>
      <c r="IHK2" s="87"/>
      <c r="IHL2" s="87"/>
      <c r="IHM2" s="87"/>
      <c r="IHN2" s="87"/>
      <c r="IHO2" s="87"/>
      <c r="IHP2" s="87"/>
      <c r="IHQ2" s="87"/>
      <c r="IHR2" s="87"/>
      <c r="IHS2" s="87"/>
      <c r="IHT2" s="87"/>
      <c r="IHU2" s="87"/>
      <c r="IHV2" s="87"/>
      <c r="IHW2" s="87"/>
      <c r="IHX2" s="87"/>
      <c r="IHY2" s="87"/>
      <c r="IHZ2" s="87"/>
      <c r="IIA2" s="87"/>
      <c r="IIB2" s="87"/>
      <c r="IIC2" s="87"/>
      <c r="IID2" s="87"/>
      <c r="IIE2" s="87"/>
      <c r="IIF2" s="87"/>
      <c r="IIG2" s="87"/>
      <c r="IIH2" s="87"/>
      <c r="III2" s="87"/>
      <c r="IIJ2" s="87"/>
      <c r="IIK2" s="87"/>
      <c r="IIL2" s="87"/>
      <c r="IIM2" s="87"/>
      <c r="IIN2" s="87"/>
      <c r="IIO2" s="87"/>
      <c r="IIP2" s="87"/>
      <c r="IIQ2" s="87"/>
      <c r="IIR2" s="87"/>
      <c r="IIS2" s="87"/>
      <c r="IIT2" s="87"/>
      <c r="IIU2" s="87"/>
      <c r="IIV2" s="87"/>
      <c r="IIW2" s="87"/>
      <c r="IIX2" s="87"/>
      <c r="IIY2" s="87"/>
      <c r="IIZ2" s="87"/>
      <c r="IJA2" s="87"/>
      <c r="IJB2" s="87"/>
      <c r="IJC2" s="87"/>
      <c r="IJD2" s="87"/>
      <c r="IJE2" s="87"/>
      <c r="IJF2" s="87"/>
      <c r="IJG2" s="87"/>
      <c r="IJH2" s="87"/>
      <c r="IJI2" s="87"/>
      <c r="IJJ2" s="87"/>
      <c r="IJK2" s="87"/>
      <c r="IJL2" s="87"/>
      <c r="IJM2" s="87"/>
      <c r="IJN2" s="87"/>
      <c r="IJO2" s="87"/>
      <c r="IJP2" s="87"/>
      <c r="IJQ2" s="87"/>
      <c r="IJR2" s="87"/>
      <c r="IJS2" s="87"/>
      <c r="IJT2" s="87"/>
      <c r="IJU2" s="87"/>
      <c r="IJV2" s="87"/>
      <c r="IJW2" s="87"/>
      <c r="IJX2" s="87"/>
      <c r="IJY2" s="87"/>
      <c r="IJZ2" s="87"/>
      <c r="IKA2" s="87"/>
      <c r="IKB2" s="87"/>
      <c r="IKC2" s="87"/>
      <c r="IKD2" s="87"/>
      <c r="IKE2" s="87"/>
      <c r="IKF2" s="87"/>
      <c r="IKG2" s="87"/>
      <c r="IKH2" s="87"/>
      <c r="IKI2" s="87"/>
      <c r="IKJ2" s="87"/>
      <c r="IKK2" s="87"/>
      <c r="IKL2" s="87"/>
      <c r="IKM2" s="87"/>
      <c r="IKN2" s="87"/>
      <c r="IKO2" s="87"/>
      <c r="IKP2" s="87"/>
      <c r="IKQ2" s="87"/>
      <c r="IKR2" s="87"/>
      <c r="IKS2" s="87"/>
      <c r="IKT2" s="87"/>
      <c r="IKU2" s="87"/>
      <c r="IKV2" s="87"/>
      <c r="IKW2" s="87"/>
      <c r="IKX2" s="87"/>
      <c r="IKY2" s="87"/>
      <c r="IKZ2" s="87"/>
      <c r="ILA2" s="87"/>
      <c r="ILB2" s="87"/>
      <c r="ILC2" s="87"/>
      <c r="ILD2" s="87"/>
      <c r="ILE2" s="87"/>
      <c r="ILF2" s="87"/>
      <c r="ILG2" s="87"/>
      <c r="ILH2" s="87"/>
      <c r="ILI2" s="87"/>
      <c r="ILJ2" s="87"/>
      <c r="ILK2" s="87"/>
      <c r="ILL2" s="87"/>
      <c r="ILM2" s="87"/>
      <c r="ILN2" s="87"/>
      <c r="ILO2" s="87"/>
      <c r="ILP2" s="87"/>
      <c r="ILQ2" s="87"/>
      <c r="ILR2" s="87"/>
      <c r="ILS2" s="87"/>
      <c r="ILT2" s="87"/>
      <c r="ILU2" s="87"/>
      <c r="ILV2" s="87"/>
      <c r="ILW2" s="87"/>
      <c r="ILX2" s="87"/>
      <c r="ILY2" s="87"/>
      <c r="ILZ2" s="87"/>
      <c r="IMA2" s="87"/>
      <c r="IMB2" s="87"/>
      <c r="IMC2" s="87"/>
      <c r="IMD2" s="87"/>
      <c r="IME2" s="87"/>
      <c r="IMF2" s="87"/>
      <c r="IMG2" s="87"/>
      <c r="IMH2" s="87"/>
      <c r="IMI2" s="87"/>
      <c r="IMJ2" s="87"/>
      <c r="IMK2" s="87"/>
      <c r="IML2" s="87"/>
      <c r="IMM2" s="87"/>
      <c r="IMN2" s="87"/>
      <c r="IMO2" s="87"/>
      <c r="IMP2" s="87"/>
      <c r="IMQ2" s="87"/>
      <c r="IMR2" s="87"/>
      <c r="IMS2" s="87"/>
      <c r="IMT2" s="87"/>
      <c r="IMU2" s="87"/>
      <c r="IMV2" s="87"/>
      <c r="IMW2" s="87"/>
      <c r="IMX2" s="87"/>
      <c r="IMY2" s="87"/>
      <c r="IMZ2" s="87"/>
      <c r="INA2" s="87"/>
      <c r="INB2" s="87"/>
      <c r="INC2" s="87"/>
      <c r="IND2" s="87"/>
      <c r="INE2" s="87"/>
      <c r="INF2" s="87"/>
      <c r="ING2" s="87"/>
      <c r="INH2" s="87"/>
      <c r="INI2" s="87"/>
      <c r="INJ2" s="87"/>
      <c r="INK2" s="87"/>
      <c r="INL2" s="87"/>
      <c r="INM2" s="87"/>
      <c r="INN2" s="87"/>
      <c r="INO2" s="87"/>
      <c r="INP2" s="87"/>
      <c r="INQ2" s="87"/>
      <c r="INR2" s="87"/>
      <c r="INS2" s="87"/>
      <c r="INT2" s="87"/>
      <c r="INU2" s="87"/>
      <c r="INV2" s="87"/>
      <c r="INW2" s="87"/>
      <c r="INX2" s="87"/>
      <c r="INY2" s="87"/>
      <c r="INZ2" s="87"/>
      <c r="IOA2" s="87"/>
      <c r="IOB2" s="87"/>
      <c r="IOC2" s="87"/>
      <c r="IOD2" s="87"/>
      <c r="IOE2" s="87"/>
      <c r="IOF2" s="87"/>
      <c r="IOG2" s="87"/>
      <c r="IOH2" s="87"/>
      <c r="IOI2" s="87"/>
      <c r="IOJ2" s="87"/>
      <c r="IOK2" s="87"/>
      <c r="IOL2" s="87"/>
      <c r="IOM2" s="87"/>
      <c r="ION2" s="87"/>
      <c r="IOO2" s="87"/>
      <c r="IOP2" s="87"/>
      <c r="IOQ2" s="87"/>
      <c r="IOR2" s="87"/>
      <c r="IOS2" s="87"/>
      <c r="IOT2" s="87"/>
      <c r="IOU2" s="87"/>
      <c r="IOV2" s="87"/>
      <c r="IOW2" s="87"/>
      <c r="IOX2" s="87"/>
      <c r="IOY2" s="87"/>
      <c r="IOZ2" s="87"/>
      <c r="IPA2" s="87"/>
      <c r="IPB2" s="87"/>
      <c r="IPC2" s="87"/>
      <c r="IPD2" s="87"/>
      <c r="IPE2" s="87"/>
      <c r="IPF2" s="87"/>
      <c r="IPG2" s="87"/>
      <c r="IPH2" s="87"/>
      <c r="IPI2" s="87"/>
      <c r="IPJ2" s="87"/>
      <c r="IPK2" s="87"/>
      <c r="IPL2" s="87"/>
      <c r="IPM2" s="87"/>
      <c r="IPN2" s="87"/>
      <c r="IPO2" s="87"/>
      <c r="IPP2" s="87"/>
      <c r="IPQ2" s="87"/>
      <c r="IPR2" s="87"/>
      <c r="IPS2" s="87"/>
      <c r="IPT2" s="87"/>
      <c r="IPU2" s="87"/>
      <c r="IPV2" s="87"/>
      <c r="IPW2" s="87"/>
      <c r="IPX2" s="87"/>
      <c r="IPY2" s="87"/>
      <c r="IPZ2" s="87"/>
      <c r="IQA2" s="87"/>
      <c r="IQB2" s="87"/>
      <c r="IQC2" s="87"/>
      <c r="IQD2" s="87"/>
      <c r="IQE2" s="87"/>
      <c r="IQF2" s="87"/>
      <c r="IQG2" s="87"/>
      <c r="IQH2" s="87"/>
      <c r="IQI2" s="87"/>
      <c r="IQJ2" s="87"/>
      <c r="IQK2" s="87"/>
      <c r="IQL2" s="87"/>
      <c r="IQM2" s="87"/>
      <c r="IQN2" s="87"/>
      <c r="IQO2" s="87"/>
      <c r="IQP2" s="87"/>
      <c r="IQQ2" s="87"/>
      <c r="IQR2" s="87"/>
      <c r="IQS2" s="87"/>
      <c r="IQT2" s="87"/>
      <c r="IQU2" s="87"/>
      <c r="IQV2" s="87"/>
      <c r="IQW2" s="87"/>
      <c r="IQX2" s="87"/>
      <c r="IQY2" s="87"/>
      <c r="IQZ2" s="87"/>
      <c r="IRA2" s="87"/>
      <c r="IRB2" s="87"/>
      <c r="IRC2" s="87"/>
      <c r="IRD2" s="87"/>
      <c r="IRE2" s="87"/>
      <c r="IRF2" s="87"/>
      <c r="IRG2" s="87"/>
      <c r="IRH2" s="87"/>
      <c r="IRI2" s="87"/>
      <c r="IRJ2" s="87"/>
      <c r="IRK2" s="87"/>
      <c r="IRL2" s="87"/>
      <c r="IRM2" s="87"/>
      <c r="IRN2" s="87"/>
      <c r="IRO2" s="87"/>
      <c r="IRP2" s="87"/>
      <c r="IRQ2" s="87"/>
      <c r="IRR2" s="87"/>
      <c r="IRS2" s="87"/>
      <c r="IRT2" s="87"/>
      <c r="IRU2" s="87"/>
      <c r="IRV2" s="87"/>
      <c r="IRW2" s="87"/>
      <c r="IRX2" s="87"/>
      <c r="IRY2" s="87"/>
      <c r="IRZ2" s="87"/>
      <c r="ISA2" s="87"/>
      <c r="ISB2" s="87"/>
      <c r="ISC2" s="87"/>
      <c r="ISD2" s="87"/>
      <c r="ISE2" s="87"/>
      <c r="ISF2" s="87"/>
      <c r="ISG2" s="87"/>
      <c r="ISH2" s="87"/>
      <c r="ISI2" s="87"/>
      <c r="ISJ2" s="87"/>
      <c r="ISK2" s="87"/>
      <c r="ISL2" s="87"/>
      <c r="ISM2" s="87"/>
      <c r="ISN2" s="87"/>
      <c r="ISO2" s="87"/>
      <c r="ISP2" s="87"/>
      <c r="ISQ2" s="87"/>
      <c r="ISR2" s="87"/>
      <c r="ISS2" s="87"/>
      <c r="IST2" s="87"/>
      <c r="ISU2" s="87"/>
      <c r="ISV2" s="87"/>
      <c r="ISW2" s="87"/>
      <c r="ISX2" s="87"/>
      <c r="ISY2" s="87"/>
      <c r="ISZ2" s="87"/>
      <c r="ITA2" s="87"/>
      <c r="ITB2" s="87"/>
      <c r="ITC2" s="87"/>
      <c r="ITD2" s="87"/>
      <c r="ITE2" s="87"/>
      <c r="ITF2" s="87"/>
      <c r="ITG2" s="87"/>
      <c r="ITH2" s="87"/>
      <c r="ITI2" s="87"/>
      <c r="ITJ2" s="87"/>
      <c r="ITK2" s="87"/>
      <c r="ITL2" s="87"/>
      <c r="ITM2" s="87"/>
      <c r="ITN2" s="87"/>
      <c r="ITO2" s="87"/>
      <c r="ITP2" s="87"/>
      <c r="ITQ2" s="87"/>
      <c r="ITR2" s="87"/>
      <c r="ITS2" s="87"/>
      <c r="ITT2" s="87"/>
      <c r="ITU2" s="87"/>
      <c r="ITV2" s="87"/>
      <c r="ITW2" s="87"/>
      <c r="ITX2" s="87"/>
      <c r="ITY2" s="87"/>
      <c r="ITZ2" s="87"/>
      <c r="IUA2" s="87"/>
      <c r="IUB2" s="87"/>
      <c r="IUC2" s="87"/>
      <c r="IUD2" s="87"/>
      <c r="IUE2" s="87"/>
      <c r="IUF2" s="87"/>
      <c r="IUG2" s="87"/>
      <c r="IUH2" s="87"/>
      <c r="IUI2" s="87"/>
      <c r="IUJ2" s="87"/>
      <c r="IUK2" s="87"/>
      <c r="IUL2" s="87"/>
      <c r="IUM2" s="87"/>
      <c r="IUN2" s="87"/>
      <c r="IUO2" s="87"/>
      <c r="IUP2" s="87"/>
      <c r="IUQ2" s="87"/>
      <c r="IUR2" s="87"/>
      <c r="IUS2" s="87"/>
      <c r="IUT2" s="87"/>
      <c r="IUU2" s="87"/>
      <c r="IUV2" s="87"/>
      <c r="IUW2" s="87"/>
      <c r="IUX2" s="87"/>
      <c r="IUY2" s="87"/>
      <c r="IUZ2" s="87"/>
      <c r="IVA2" s="87"/>
      <c r="IVB2" s="87"/>
      <c r="IVC2" s="87"/>
      <c r="IVD2" s="87"/>
      <c r="IVE2" s="87"/>
      <c r="IVF2" s="87"/>
      <c r="IVG2" s="87"/>
      <c r="IVH2" s="87"/>
      <c r="IVI2" s="87"/>
      <c r="IVJ2" s="87"/>
      <c r="IVK2" s="87"/>
      <c r="IVL2" s="87"/>
      <c r="IVM2" s="87"/>
      <c r="IVN2" s="87"/>
      <c r="IVO2" s="87"/>
      <c r="IVP2" s="87"/>
      <c r="IVQ2" s="87"/>
      <c r="IVR2" s="87"/>
      <c r="IVS2" s="87"/>
      <c r="IVT2" s="87"/>
      <c r="IVU2" s="87"/>
      <c r="IVV2" s="87"/>
      <c r="IVW2" s="87"/>
      <c r="IVX2" s="87"/>
      <c r="IVY2" s="87"/>
      <c r="IVZ2" s="87"/>
      <c r="IWA2" s="87"/>
      <c r="IWB2" s="87"/>
      <c r="IWC2" s="87"/>
      <c r="IWD2" s="87"/>
      <c r="IWE2" s="87"/>
      <c r="IWF2" s="87"/>
      <c r="IWG2" s="87"/>
      <c r="IWH2" s="87"/>
      <c r="IWI2" s="87"/>
      <c r="IWJ2" s="87"/>
      <c r="IWK2" s="87"/>
      <c r="IWL2" s="87"/>
      <c r="IWM2" s="87"/>
      <c r="IWN2" s="87"/>
      <c r="IWO2" s="87"/>
      <c r="IWP2" s="87"/>
      <c r="IWQ2" s="87"/>
      <c r="IWR2" s="87"/>
      <c r="IWS2" s="87"/>
      <c r="IWT2" s="87"/>
      <c r="IWU2" s="87"/>
      <c r="IWV2" s="87"/>
      <c r="IWW2" s="87"/>
      <c r="IWX2" s="87"/>
      <c r="IWY2" s="87"/>
      <c r="IWZ2" s="87"/>
      <c r="IXA2" s="87"/>
      <c r="IXB2" s="87"/>
      <c r="IXC2" s="87"/>
      <c r="IXD2" s="87"/>
      <c r="IXE2" s="87"/>
      <c r="IXF2" s="87"/>
      <c r="IXG2" s="87"/>
      <c r="IXH2" s="87"/>
      <c r="IXI2" s="87"/>
      <c r="IXJ2" s="87"/>
      <c r="IXK2" s="87"/>
      <c r="IXL2" s="87"/>
      <c r="IXM2" s="87"/>
      <c r="IXN2" s="87"/>
      <c r="IXO2" s="87"/>
      <c r="IXP2" s="87"/>
      <c r="IXQ2" s="87"/>
      <c r="IXR2" s="87"/>
      <c r="IXS2" s="87"/>
      <c r="IXT2" s="87"/>
      <c r="IXU2" s="87"/>
      <c r="IXV2" s="87"/>
      <c r="IXW2" s="87"/>
      <c r="IXX2" s="87"/>
      <c r="IXY2" s="87"/>
      <c r="IXZ2" s="87"/>
      <c r="IYA2" s="87"/>
      <c r="IYB2" s="87"/>
      <c r="IYC2" s="87"/>
      <c r="IYD2" s="87"/>
      <c r="IYE2" s="87"/>
      <c r="IYF2" s="87"/>
      <c r="IYG2" s="87"/>
      <c r="IYH2" s="87"/>
      <c r="IYI2" s="87"/>
      <c r="IYJ2" s="87"/>
      <c r="IYK2" s="87"/>
      <c r="IYL2" s="87"/>
      <c r="IYM2" s="87"/>
      <c r="IYN2" s="87"/>
      <c r="IYO2" s="87"/>
      <c r="IYP2" s="87"/>
      <c r="IYQ2" s="87"/>
      <c r="IYR2" s="87"/>
      <c r="IYS2" s="87"/>
      <c r="IYT2" s="87"/>
      <c r="IYU2" s="87"/>
      <c r="IYV2" s="87"/>
      <c r="IYW2" s="87"/>
      <c r="IYX2" s="87"/>
      <c r="IYY2" s="87"/>
      <c r="IYZ2" s="87"/>
      <c r="IZA2" s="87"/>
      <c r="IZB2" s="87"/>
      <c r="IZC2" s="87"/>
      <c r="IZD2" s="87"/>
      <c r="IZE2" s="87"/>
      <c r="IZF2" s="87"/>
      <c r="IZG2" s="87"/>
      <c r="IZH2" s="87"/>
      <c r="IZI2" s="87"/>
      <c r="IZJ2" s="87"/>
      <c r="IZK2" s="87"/>
      <c r="IZL2" s="87"/>
      <c r="IZM2" s="87"/>
      <c r="IZN2" s="87"/>
      <c r="IZO2" s="87"/>
      <c r="IZP2" s="87"/>
      <c r="IZQ2" s="87"/>
      <c r="IZR2" s="87"/>
      <c r="IZS2" s="87"/>
      <c r="IZT2" s="87"/>
      <c r="IZU2" s="87"/>
      <c r="IZV2" s="87"/>
      <c r="IZW2" s="87"/>
      <c r="IZX2" s="87"/>
      <c r="IZY2" s="87"/>
      <c r="IZZ2" s="87"/>
      <c r="JAA2" s="87"/>
      <c r="JAB2" s="87"/>
      <c r="JAC2" s="87"/>
      <c r="JAD2" s="87"/>
      <c r="JAE2" s="87"/>
      <c r="JAF2" s="87"/>
      <c r="JAG2" s="87"/>
      <c r="JAH2" s="87"/>
      <c r="JAI2" s="87"/>
      <c r="JAJ2" s="87"/>
      <c r="JAK2" s="87"/>
      <c r="JAL2" s="87"/>
      <c r="JAM2" s="87"/>
      <c r="JAN2" s="87"/>
      <c r="JAO2" s="87"/>
      <c r="JAP2" s="87"/>
      <c r="JAQ2" s="87"/>
      <c r="JAR2" s="87"/>
      <c r="JAS2" s="87"/>
      <c r="JAT2" s="87"/>
      <c r="JAU2" s="87"/>
      <c r="JAV2" s="87"/>
      <c r="JAW2" s="87"/>
      <c r="JAX2" s="87"/>
      <c r="JAY2" s="87"/>
      <c r="JAZ2" s="87"/>
      <c r="JBA2" s="87"/>
      <c r="JBB2" s="87"/>
      <c r="JBC2" s="87"/>
      <c r="JBD2" s="87"/>
      <c r="JBE2" s="87"/>
      <c r="JBF2" s="87"/>
      <c r="JBG2" s="87"/>
      <c r="JBH2" s="87"/>
      <c r="JBI2" s="87"/>
      <c r="JBJ2" s="87"/>
      <c r="JBK2" s="87"/>
      <c r="JBL2" s="87"/>
      <c r="JBM2" s="87"/>
      <c r="JBN2" s="87"/>
      <c r="JBO2" s="87"/>
      <c r="JBP2" s="87"/>
      <c r="JBQ2" s="87"/>
      <c r="JBR2" s="87"/>
      <c r="JBS2" s="87"/>
      <c r="JBT2" s="87"/>
      <c r="JBU2" s="87"/>
      <c r="JBV2" s="87"/>
      <c r="JBW2" s="87"/>
      <c r="JBX2" s="87"/>
      <c r="JBY2" s="87"/>
      <c r="JBZ2" s="87"/>
      <c r="JCA2" s="87"/>
      <c r="JCB2" s="87"/>
      <c r="JCC2" s="87"/>
      <c r="JCD2" s="87"/>
      <c r="JCE2" s="87"/>
      <c r="JCF2" s="87"/>
      <c r="JCG2" s="87"/>
      <c r="JCH2" s="87"/>
      <c r="JCI2" s="87"/>
      <c r="JCJ2" s="87"/>
      <c r="JCK2" s="87"/>
      <c r="JCL2" s="87"/>
      <c r="JCM2" s="87"/>
      <c r="JCN2" s="87"/>
      <c r="JCO2" s="87"/>
      <c r="JCP2" s="87"/>
      <c r="JCQ2" s="87"/>
      <c r="JCR2" s="87"/>
      <c r="JCS2" s="87"/>
      <c r="JCT2" s="87"/>
      <c r="JCU2" s="87"/>
      <c r="JCV2" s="87"/>
      <c r="JCW2" s="87"/>
      <c r="JCX2" s="87"/>
      <c r="JCY2" s="87"/>
      <c r="JCZ2" s="87"/>
      <c r="JDA2" s="87"/>
      <c r="JDB2" s="87"/>
      <c r="JDC2" s="87"/>
      <c r="JDD2" s="87"/>
      <c r="JDE2" s="87"/>
      <c r="JDF2" s="87"/>
      <c r="JDG2" s="87"/>
      <c r="JDH2" s="87"/>
      <c r="JDI2" s="87"/>
      <c r="JDJ2" s="87"/>
      <c r="JDK2" s="87"/>
      <c r="JDL2" s="87"/>
      <c r="JDM2" s="87"/>
      <c r="JDN2" s="87"/>
      <c r="JDO2" s="87"/>
      <c r="JDP2" s="87"/>
      <c r="JDQ2" s="87"/>
      <c r="JDR2" s="87"/>
      <c r="JDS2" s="87"/>
      <c r="JDT2" s="87"/>
      <c r="JDU2" s="87"/>
      <c r="JDV2" s="87"/>
      <c r="JDW2" s="87"/>
      <c r="JDX2" s="87"/>
      <c r="JDY2" s="87"/>
      <c r="JDZ2" s="87"/>
      <c r="JEA2" s="87"/>
      <c r="JEB2" s="87"/>
      <c r="JEC2" s="87"/>
      <c r="JED2" s="87"/>
      <c r="JEE2" s="87"/>
      <c r="JEF2" s="87"/>
      <c r="JEG2" s="87"/>
      <c r="JEH2" s="87"/>
      <c r="JEI2" s="87"/>
      <c r="JEJ2" s="87"/>
      <c r="JEK2" s="87"/>
      <c r="JEL2" s="87"/>
      <c r="JEM2" s="87"/>
      <c r="JEN2" s="87"/>
      <c r="JEO2" s="87"/>
      <c r="JEP2" s="87"/>
      <c r="JEQ2" s="87"/>
      <c r="JER2" s="87"/>
      <c r="JES2" s="87"/>
      <c r="JET2" s="87"/>
      <c r="JEU2" s="87"/>
      <c r="JEV2" s="87"/>
      <c r="JEW2" s="87"/>
      <c r="JEX2" s="87"/>
      <c r="JEY2" s="87"/>
      <c r="JEZ2" s="87"/>
      <c r="JFA2" s="87"/>
      <c r="JFB2" s="87"/>
      <c r="JFC2" s="87"/>
      <c r="JFD2" s="87"/>
      <c r="JFE2" s="87"/>
      <c r="JFF2" s="87"/>
      <c r="JFG2" s="87"/>
      <c r="JFH2" s="87"/>
      <c r="JFI2" s="87"/>
      <c r="JFJ2" s="87"/>
      <c r="JFK2" s="87"/>
      <c r="JFL2" s="87"/>
      <c r="JFM2" s="87"/>
      <c r="JFN2" s="87"/>
      <c r="JFO2" s="87"/>
      <c r="JFP2" s="87"/>
      <c r="JFQ2" s="87"/>
      <c r="JFR2" s="87"/>
      <c r="JFS2" s="87"/>
      <c r="JFT2" s="87"/>
      <c r="JFU2" s="87"/>
      <c r="JFV2" s="87"/>
      <c r="JFW2" s="87"/>
      <c r="JFX2" s="87"/>
      <c r="JFY2" s="87"/>
      <c r="JFZ2" s="87"/>
      <c r="JGA2" s="87"/>
      <c r="JGB2" s="87"/>
      <c r="JGC2" s="87"/>
      <c r="JGD2" s="87"/>
      <c r="JGE2" s="87"/>
      <c r="JGF2" s="87"/>
      <c r="JGG2" s="87"/>
      <c r="JGH2" s="87"/>
      <c r="JGI2" s="87"/>
      <c r="JGJ2" s="87"/>
      <c r="JGK2" s="87"/>
      <c r="JGL2" s="87"/>
      <c r="JGM2" s="87"/>
      <c r="JGN2" s="87"/>
      <c r="JGO2" s="87"/>
      <c r="JGP2" s="87"/>
      <c r="JGQ2" s="87"/>
      <c r="JGR2" s="87"/>
      <c r="JGS2" s="87"/>
      <c r="JGT2" s="87"/>
      <c r="JGU2" s="87"/>
      <c r="JGV2" s="87"/>
      <c r="JGW2" s="87"/>
      <c r="JGX2" s="87"/>
      <c r="JGY2" s="87"/>
      <c r="JGZ2" s="87"/>
      <c r="JHA2" s="87"/>
      <c r="JHB2" s="87"/>
      <c r="JHC2" s="87"/>
      <c r="JHD2" s="87"/>
      <c r="JHE2" s="87"/>
      <c r="JHF2" s="87"/>
      <c r="JHG2" s="87"/>
      <c r="JHH2" s="87"/>
      <c r="JHI2" s="87"/>
      <c r="JHJ2" s="87"/>
      <c r="JHK2" s="87"/>
      <c r="JHL2" s="87"/>
      <c r="JHM2" s="87"/>
      <c r="JHN2" s="87"/>
      <c r="JHO2" s="87"/>
      <c r="JHP2" s="87"/>
      <c r="JHQ2" s="87"/>
      <c r="JHR2" s="87"/>
      <c r="JHS2" s="87"/>
      <c r="JHT2" s="87"/>
      <c r="JHU2" s="87"/>
      <c r="JHV2" s="87"/>
      <c r="JHW2" s="87"/>
      <c r="JHX2" s="87"/>
      <c r="JHY2" s="87"/>
      <c r="JHZ2" s="87"/>
      <c r="JIA2" s="87"/>
      <c r="JIB2" s="87"/>
      <c r="JIC2" s="87"/>
      <c r="JID2" s="87"/>
      <c r="JIE2" s="87"/>
      <c r="JIF2" s="87"/>
      <c r="JIG2" s="87"/>
      <c r="JIH2" s="87"/>
      <c r="JII2" s="87"/>
      <c r="JIJ2" s="87"/>
      <c r="JIK2" s="87"/>
      <c r="JIL2" s="87"/>
      <c r="JIM2" s="87"/>
      <c r="JIN2" s="87"/>
      <c r="JIO2" s="87"/>
      <c r="JIP2" s="87"/>
      <c r="JIQ2" s="87"/>
      <c r="JIR2" s="87"/>
      <c r="JIS2" s="87"/>
      <c r="JIT2" s="87"/>
      <c r="JIU2" s="87"/>
      <c r="JIV2" s="87"/>
      <c r="JIW2" s="87"/>
      <c r="JIX2" s="87"/>
      <c r="JIY2" s="87"/>
      <c r="JIZ2" s="87"/>
      <c r="JJA2" s="87"/>
      <c r="JJB2" s="87"/>
      <c r="JJC2" s="87"/>
      <c r="JJD2" s="87"/>
      <c r="JJE2" s="87"/>
      <c r="JJF2" s="87"/>
      <c r="JJG2" s="87"/>
      <c r="JJH2" s="87"/>
      <c r="JJI2" s="87"/>
      <c r="JJJ2" s="87"/>
      <c r="JJK2" s="87"/>
      <c r="JJL2" s="87"/>
      <c r="JJM2" s="87"/>
      <c r="JJN2" s="87"/>
      <c r="JJO2" s="87"/>
      <c r="JJP2" s="87"/>
      <c r="JJQ2" s="87"/>
      <c r="JJR2" s="87"/>
      <c r="JJS2" s="87"/>
      <c r="JJT2" s="87"/>
      <c r="JJU2" s="87"/>
      <c r="JJV2" s="87"/>
      <c r="JJW2" s="87"/>
      <c r="JJX2" s="87"/>
      <c r="JJY2" s="87"/>
      <c r="JJZ2" s="87"/>
      <c r="JKA2" s="87"/>
      <c r="JKB2" s="87"/>
      <c r="JKC2" s="87"/>
      <c r="JKD2" s="87"/>
      <c r="JKE2" s="87"/>
      <c r="JKF2" s="87"/>
      <c r="JKG2" s="87"/>
      <c r="JKH2" s="87"/>
      <c r="JKI2" s="87"/>
      <c r="JKJ2" s="87"/>
      <c r="JKK2" s="87"/>
      <c r="JKL2" s="87"/>
      <c r="JKM2" s="87"/>
      <c r="JKN2" s="87"/>
      <c r="JKO2" s="87"/>
      <c r="JKP2" s="87"/>
      <c r="JKQ2" s="87"/>
      <c r="JKR2" s="87"/>
      <c r="JKS2" s="87"/>
      <c r="JKT2" s="87"/>
      <c r="JKU2" s="87"/>
      <c r="JKV2" s="87"/>
      <c r="JKW2" s="87"/>
      <c r="JKX2" s="87"/>
      <c r="JKY2" s="87"/>
      <c r="JKZ2" s="87"/>
      <c r="JLA2" s="87"/>
      <c r="JLB2" s="87"/>
      <c r="JLC2" s="87"/>
      <c r="JLD2" s="87"/>
      <c r="JLE2" s="87"/>
      <c r="JLF2" s="87"/>
      <c r="JLG2" s="87"/>
      <c r="JLH2" s="87"/>
      <c r="JLI2" s="87"/>
      <c r="JLJ2" s="87"/>
      <c r="JLK2" s="87"/>
      <c r="JLL2" s="87"/>
      <c r="JLM2" s="87"/>
      <c r="JLN2" s="87"/>
      <c r="JLO2" s="87"/>
      <c r="JLP2" s="87"/>
      <c r="JLQ2" s="87"/>
      <c r="JLR2" s="87"/>
      <c r="JLS2" s="87"/>
      <c r="JLT2" s="87"/>
      <c r="JLU2" s="87"/>
      <c r="JLV2" s="87"/>
      <c r="JLW2" s="87"/>
      <c r="JLX2" s="87"/>
      <c r="JLY2" s="87"/>
      <c r="JLZ2" s="87"/>
      <c r="JMA2" s="87"/>
      <c r="JMB2" s="87"/>
      <c r="JMC2" s="87"/>
      <c r="JMD2" s="87"/>
      <c r="JME2" s="87"/>
      <c r="JMF2" s="87"/>
      <c r="JMG2" s="87"/>
      <c r="JMH2" s="87"/>
      <c r="JMI2" s="87"/>
      <c r="JMJ2" s="87"/>
      <c r="JMK2" s="87"/>
      <c r="JML2" s="87"/>
      <c r="JMM2" s="87"/>
      <c r="JMN2" s="87"/>
      <c r="JMO2" s="87"/>
      <c r="JMP2" s="87"/>
      <c r="JMQ2" s="87"/>
      <c r="JMR2" s="87"/>
      <c r="JMS2" s="87"/>
      <c r="JMT2" s="87"/>
      <c r="JMU2" s="87"/>
      <c r="JMV2" s="87"/>
      <c r="JMW2" s="87"/>
      <c r="JMX2" s="87"/>
      <c r="JMY2" s="87"/>
      <c r="JMZ2" s="87"/>
      <c r="JNA2" s="87"/>
      <c r="JNB2" s="87"/>
      <c r="JNC2" s="87"/>
      <c r="JND2" s="87"/>
      <c r="JNE2" s="87"/>
      <c r="JNF2" s="87"/>
      <c r="JNG2" s="87"/>
      <c r="JNH2" s="87"/>
      <c r="JNI2" s="87"/>
      <c r="JNJ2" s="87"/>
      <c r="JNK2" s="87"/>
      <c r="JNL2" s="87"/>
      <c r="JNM2" s="87"/>
      <c r="JNN2" s="87"/>
      <c r="JNO2" s="87"/>
      <c r="JNP2" s="87"/>
      <c r="JNQ2" s="87"/>
      <c r="JNR2" s="87"/>
      <c r="JNS2" s="87"/>
      <c r="JNT2" s="87"/>
      <c r="JNU2" s="87"/>
      <c r="JNV2" s="87"/>
      <c r="JNW2" s="87"/>
      <c r="JNX2" s="87"/>
      <c r="JNY2" s="87"/>
      <c r="JNZ2" s="87"/>
      <c r="JOA2" s="87"/>
      <c r="JOB2" s="87"/>
      <c r="JOC2" s="87"/>
      <c r="JOD2" s="87"/>
      <c r="JOE2" s="87"/>
      <c r="JOF2" s="87"/>
      <c r="JOG2" s="87"/>
      <c r="JOH2" s="87"/>
      <c r="JOI2" s="87"/>
      <c r="JOJ2" s="87"/>
      <c r="JOK2" s="87"/>
      <c r="JOL2" s="87"/>
      <c r="JOM2" s="87"/>
      <c r="JON2" s="87"/>
      <c r="JOO2" s="87"/>
      <c r="JOP2" s="87"/>
      <c r="JOQ2" s="87"/>
      <c r="JOR2" s="87"/>
      <c r="JOS2" s="87"/>
      <c r="JOT2" s="87"/>
      <c r="JOU2" s="87"/>
      <c r="JOV2" s="87"/>
      <c r="JOW2" s="87"/>
      <c r="JOX2" s="87"/>
      <c r="JOY2" s="87"/>
      <c r="JOZ2" s="87"/>
      <c r="JPA2" s="87"/>
      <c r="JPB2" s="87"/>
      <c r="JPC2" s="87"/>
      <c r="JPD2" s="87"/>
      <c r="JPE2" s="87"/>
      <c r="JPF2" s="87"/>
      <c r="JPG2" s="87"/>
      <c r="JPH2" s="87"/>
      <c r="JPI2" s="87"/>
      <c r="JPJ2" s="87"/>
      <c r="JPK2" s="87"/>
      <c r="JPL2" s="87"/>
      <c r="JPM2" s="87"/>
      <c r="JPN2" s="87"/>
      <c r="JPO2" s="87"/>
      <c r="JPP2" s="87"/>
      <c r="JPQ2" s="87"/>
      <c r="JPR2" s="87"/>
      <c r="JPS2" s="87"/>
      <c r="JPT2" s="87"/>
      <c r="JPU2" s="87"/>
      <c r="JPV2" s="87"/>
      <c r="JPW2" s="87"/>
      <c r="JPX2" s="87"/>
      <c r="JPY2" s="87"/>
      <c r="JPZ2" s="87"/>
      <c r="JQA2" s="87"/>
      <c r="JQB2" s="87"/>
      <c r="JQC2" s="87"/>
      <c r="JQD2" s="87"/>
      <c r="JQE2" s="87"/>
      <c r="JQF2" s="87"/>
      <c r="JQG2" s="87"/>
      <c r="JQH2" s="87"/>
      <c r="JQI2" s="87"/>
      <c r="JQJ2" s="87"/>
      <c r="JQK2" s="87"/>
      <c r="JQL2" s="87"/>
      <c r="JQM2" s="87"/>
      <c r="JQN2" s="87"/>
      <c r="JQO2" s="87"/>
      <c r="JQP2" s="87"/>
      <c r="JQQ2" s="87"/>
      <c r="JQR2" s="87"/>
      <c r="JQS2" s="87"/>
      <c r="JQT2" s="87"/>
      <c r="JQU2" s="87"/>
      <c r="JQV2" s="87"/>
      <c r="JQW2" s="87"/>
      <c r="JQX2" s="87"/>
      <c r="JQY2" s="87"/>
      <c r="JQZ2" s="87"/>
      <c r="JRA2" s="87"/>
      <c r="JRB2" s="87"/>
      <c r="JRC2" s="87"/>
      <c r="JRD2" s="87"/>
      <c r="JRE2" s="87"/>
      <c r="JRF2" s="87"/>
      <c r="JRG2" s="87"/>
      <c r="JRH2" s="87"/>
      <c r="JRI2" s="87"/>
      <c r="JRJ2" s="87"/>
      <c r="JRK2" s="87"/>
      <c r="JRL2" s="87"/>
      <c r="JRM2" s="87"/>
      <c r="JRN2" s="87"/>
      <c r="JRO2" s="87"/>
      <c r="JRP2" s="87"/>
      <c r="JRQ2" s="87"/>
      <c r="JRR2" s="87"/>
      <c r="JRS2" s="87"/>
      <c r="JRT2" s="87"/>
      <c r="JRU2" s="87"/>
      <c r="JRV2" s="87"/>
      <c r="JRW2" s="87"/>
      <c r="JRX2" s="87"/>
      <c r="JRY2" s="87"/>
      <c r="JRZ2" s="87"/>
      <c r="JSA2" s="87"/>
      <c r="JSB2" s="87"/>
      <c r="JSC2" s="87"/>
      <c r="JSD2" s="87"/>
      <c r="JSE2" s="87"/>
      <c r="JSF2" s="87"/>
      <c r="JSG2" s="87"/>
      <c r="JSH2" s="87"/>
      <c r="JSI2" s="87"/>
      <c r="JSJ2" s="87"/>
      <c r="JSK2" s="87"/>
      <c r="JSL2" s="87"/>
      <c r="JSM2" s="87"/>
      <c r="JSN2" s="87"/>
      <c r="JSO2" s="87"/>
      <c r="JSP2" s="87"/>
      <c r="JSQ2" s="87"/>
      <c r="JSR2" s="87"/>
      <c r="JSS2" s="87"/>
      <c r="JST2" s="87"/>
      <c r="JSU2" s="87"/>
      <c r="JSV2" s="87"/>
      <c r="JSW2" s="87"/>
      <c r="JSX2" s="87"/>
      <c r="JSY2" s="87"/>
      <c r="JSZ2" s="87"/>
      <c r="JTA2" s="87"/>
      <c r="JTB2" s="87"/>
      <c r="JTC2" s="87"/>
      <c r="JTD2" s="87"/>
      <c r="JTE2" s="87"/>
      <c r="JTF2" s="87"/>
      <c r="JTG2" s="87"/>
      <c r="JTH2" s="87"/>
      <c r="JTI2" s="87"/>
      <c r="JTJ2" s="87"/>
      <c r="JTK2" s="87"/>
      <c r="JTL2" s="87"/>
      <c r="JTM2" s="87"/>
      <c r="JTN2" s="87"/>
      <c r="JTO2" s="87"/>
      <c r="JTP2" s="87"/>
      <c r="JTQ2" s="87"/>
      <c r="JTR2" s="87"/>
      <c r="JTS2" s="87"/>
      <c r="JTT2" s="87"/>
      <c r="JTU2" s="87"/>
      <c r="JTV2" s="87"/>
      <c r="JTW2" s="87"/>
      <c r="JTX2" s="87"/>
      <c r="JTY2" s="87"/>
      <c r="JTZ2" s="87"/>
      <c r="JUA2" s="87"/>
      <c r="JUB2" s="87"/>
      <c r="JUC2" s="87"/>
      <c r="JUD2" s="87"/>
      <c r="JUE2" s="87"/>
      <c r="JUF2" s="87"/>
      <c r="JUG2" s="87"/>
      <c r="JUH2" s="87"/>
      <c r="JUI2" s="87"/>
      <c r="JUJ2" s="87"/>
      <c r="JUK2" s="87"/>
      <c r="JUL2" s="87"/>
      <c r="JUM2" s="87"/>
      <c r="JUN2" s="87"/>
      <c r="JUO2" s="87"/>
      <c r="JUP2" s="87"/>
      <c r="JUQ2" s="87"/>
      <c r="JUR2" s="87"/>
      <c r="JUS2" s="87"/>
      <c r="JUT2" s="87"/>
      <c r="JUU2" s="87"/>
      <c r="JUV2" s="87"/>
      <c r="JUW2" s="87"/>
      <c r="JUX2" s="87"/>
      <c r="JUY2" s="87"/>
      <c r="JUZ2" s="87"/>
      <c r="JVA2" s="87"/>
      <c r="JVB2" s="87"/>
      <c r="JVC2" s="87"/>
      <c r="JVD2" s="87"/>
      <c r="JVE2" s="87"/>
      <c r="JVF2" s="87"/>
      <c r="JVG2" s="87"/>
      <c r="JVH2" s="87"/>
      <c r="JVI2" s="87"/>
      <c r="JVJ2" s="87"/>
      <c r="JVK2" s="87"/>
      <c r="JVL2" s="87"/>
      <c r="JVM2" s="87"/>
      <c r="JVN2" s="87"/>
      <c r="JVO2" s="87"/>
      <c r="JVP2" s="87"/>
      <c r="JVQ2" s="87"/>
      <c r="JVR2" s="87"/>
      <c r="JVS2" s="87"/>
      <c r="JVT2" s="87"/>
      <c r="JVU2" s="87"/>
      <c r="JVV2" s="87"/>
      <c r="JVW2" s="87"/>
      <c r="JVX2" s="87"/>
      <c r="JVY2" s="87"/>
      <c r="JVZ2" s="87"/>
      <c r="JWA2" s="87"/>
      <c r="JWB2" s="87"/>
      <c r="JWC2" s="87"/>
      <c r="JWD2" s="87"/>
      <c r="JWE2" s="87"/>
      <c r="JWF2" s="87"/>
      <c r="JWG2" s="87"/>
      <c r="JWH2" s="87"/>
      <c r="JWI2" s="87"/>
      <c r="JWJ2" s="87"/>
      <c r="JWK2" s="87"/>
      <c r="JWL2" s="87"/>
      <c r="JWM2" s="87"/>
      <c r="JWN2" s="87"/>
      <c r="JWO2" s="87"/>
      <c r="JWP2" s="87"/>
      <c r="JWQ2" s="87"/>
      <c r="JWR2" s="87"/>
      <c r="JWS2" s="87"/>
      <c r="JWT2" s="87"/>
      <c r="JWU2" s="87"/>
      <c r="JWV2" s="87"/>
      <c r="JWW2" s="87"/>
      <c r="JWX2" s="87"/>
      <c r="JWY2" s="87"/>
      <c r="JWZ2" s="87"/>
      <c r="JXA2" s="87"/>
      <c r="JXB2" s="87"/>
      <c r="JXC2" s="87"/>
      <c r="JXD2" s="87"/>
      <c r="JXE2" s="87"/>
      <c r="JXF2" s="87"/>
      <c r="JXG2" s="87"/>
      <c r="JXH2" s="87"/>
      <c r="JXI2" s="87"/>
      <c r="JXJ2" s="87"/>
      <c r="JXK2" s="87"/>
      <c r="JXL2" s="87"/>
      <c r="JXM2" s="87"/>
      <c r="JXN2" s="87"/>
      <c r="JXO2" s="87"/>
      <c r="JXP2" s="87"/>
      <c r="JXQ2" s="87"/>
      <c r="JXR2" s="87"/>
      <c r="JXS2" s="87"/>
      <c r="JXT2" s="87"/>
      <c r="JXU2" s="87"/>
      <c r="JXV2" s="87"/>
      <c r="JXW2" s="87"/>
      <c r="JXX2" s="87"/>
      <c r="JXY2" s="87"/>
      <c r="JXZ2" s="87"/>
      <c r="JYA2" s="87"/>
      <c r="JYB2" s="87"/>
      <c r="JYC2" s="87"/>
      <c r="JYD2" s="87"/>
      <c r="JYE2" s="87"/>
      <c r="JYF2" s="87"/>
      <c r="JYG2" s="87"/>
      <c r="JYH2" s="87"/>
      <c r="JYI2" s="87"/>
      <c r="JYJ2" s="87"/>
      <c r="JYK2" s="87"/>
      <c r="JYL2" s="87"/>
      <c r="JYM2" s="87"/>
      <c r="JYN2" s="87"/>
      <c r="JYO2" s="87"/>
      <c r="JYP2" s="87"/>
      <c r="JYQ2" s="87"/>
      <c r="JYR2" s="87"/>
      <c r="JYS2" s="87"/>
      <c r="JYT2" s="87"/>
      <c r="JYU2" s="87"/>
      <c r="JYV2" s="87"/>
      <c r="JYW2" s="87"/>
      <c r="JYX2" s="87"/>
      <c r="JYY2" s="87"/>
      <c r="JYZ2" s="87"/>
      <c r="JZA2" s="87"/>
      <c r="JZB2" s="87"/>
      <c r="JZC2" s="87"/>
      <c r="JZD2" s="87"/>
      <c r="JZE2" s="87"/>
      <c r="JZF2" s="87"/>
      <c r="JZG2" s="87"/>
      <c r="JZH2" s="87"/>
      <c r="JZI2" s="87"/>
      <c r="JZJ2" s="87"/>
      <c r="JZK2" s="87"/>
      <c r="JZL2" s="87"/>
      <c r="JZM2" s="87"/>
      <c r="JZN2" s="87"/>
      <c r="JZO2" s="87"/>
      <c r="JZP2" s="87"/>
      <c r="JZQ2" s="87"/>
      <c r="JZR2" s="87"/>
      <c r="JZS2" s="87"/>
      <c r="JZT2" s="87"/>
      <c r="JZU2" s="87"/>
      <c r="JZV2" s="87"/>
      <c r="JZW2" s="87"/>
      <c r="JZX2" s="87"/>
      <c r="JZY2" s="87"/>
      <c r="JZZ2" s="87"/>
      <c r="KAA2" s="87"/>
      <c r="KAB2" s="87"/>
      <c r="KAC2" s="87"/>
      <c r="KAD2" s="87"/>
      <c r="KAE2" s="87"/>
      <c r="KAF2" s="87"/>
      <c r="KAG2" s="87"/>
      <c r="KAH2" s="87"/>
      <c r="KAI2" s="87"/>
      <c r="KAJ2" s="87"/>
      <c r="KAK2" s="87"/>
      <c r="KAL2" s="87"/>
      <c r="KAM2" s="87"/>
      <c r="KAN2" s="87"/>
      <c r="KAO2" s="87"/>
      <c r="KAP2" s="87"/>
      <c r="KAQ2" s="87"/>
      <c r="KAR2" s="87"/>
      <c r="KAS2" s="87"/>
      <c r="KAT2" s="87"/>
      <c r="KAU2" s="87"/>
      <c r="KAV2" s="87"/>
      <c r="KAW2" s="87"/>
      <c r="KAX2" s="87"/>
      <c r="KAY2" s="87"/>
      <c r="KAZ2" s="87"/>
      <c r="KBA2" s="87"/>
      <c r="KBB2" s="87"/>
      <c r="KBC2" s="87"/>
      <c r="KBD2" s="87"/>
      <c r="KBE2" s="87"/>
      <c r="KBF2" s="87"/>
      <c r="KBG2" s="87"/>
      <c r="KBH2" s="87"/>
      <c r="KBI2" s="87"/>
      <c r="KBJ2" s="87"/>
      <c r="KBK2" s="87"/>
      <c r="KBL2" s="87"/>
      <c r="KBM2" s="87"/>
      <c r="KBN2" s="87"/>
      <c r="KBO2" s="87"/>
      <c r="KBP2" s="87"/>
      <c r="KBQ2" s="87"/>
      <c r="KBR2" s="87"/>
      <c r="KBS2" s="87"/>
      <c r="KBT2" s="87"/>
      <c r="KBU2" s="87"/>
      <c r="KBV2" s="87"/>
      <c r="KBW2" s="87"/>
      <c r="KBX2" s="87"/>
      <c r="KBY2" s="87"/>
      <c r="KBZ2" s="87"/>
      <c r="KCA2" s="87"/>
      <c r="KCB2" s="87"/>
      <c r="KCC2" s="87"/>
      <c r="KCD2" s="87"/>
      <c r="KCE2" s="87"/>
      <c r="KCF2" s="87"/>
      <c r="KCG2" s="87"/>
      <c r="KCH2" s="87"/>
      <c r="KCI2" s="87"/>
      <c r="KCJ2" s="87"/>
      <c r="KCK2" s="87"/>
      <c r="KCL2" s="87"/>
      <c r="KCM2" s="87"/>
      <c r="KCN2" s="87"/>
      <c r="KCO2" s="87"/>
      <c r="KCP2" s="87"/>
      <c r="KCQ2" s="87"/>
      <c r="KCR2" s="87"/>
      <c r="KCS2" s="87"/>
      <c r="KCT2" s="87"/>
      <c r="KCU2" s="87"/>
      <c r="KCV2" s="87"/>
      <c r="KCW2" s="87"/>
      <c r="KCX2" s="87"/>
      <c r="KCY2" s="87"/>
      <c r="KCZ2" s="87"/>
      <c r="KDA2" s="87"/>
      <c r="KDB2" s="87"/>
      <c r="KDC2" s="87"/>
      <c r="KDD2" s="87"/>
      <c r="KDE2" s="87"/>
      <c r="KDF2" s="87"/>
      <c r="KDG2" s="87"/>
      <c r="KDH2" s="87"/>
      <c r="KDI2" s="87"/>
      <c r="KDJ2" s="87"/>
      <c r="KDK2" s="87"/>
      <c r="KDL2" s="87"/>
      <c r="KDM2" s="87"/>
      <c r="KDN2" s="87"/>
      <c r="KDO2" s="87"/>
      <c r="KDP2" s="87"/>
      <c r="KDQ2" s="87"/>
      <c r="KDR2" s="87"/>
      <c r="KDS2" s="87"/>
      <c r="KDT2" s="87"/>
      <c r="KDU2" s="87"/>
      <c r="KDV2" s="87"/>
      <c r="KDW2" s="87"/>
      <c r="KDX2" s="87"/>
      <c r="KDY2" s="87"/>
      <c r="KDZ2" s="87"/>
      <c r="KEA2" s="87"/>
      <c r="KEB2" s="87"/>
      <c r="KEC2" s="87"/>
      <c r="KED2" s="87"/>
      <c r="KEE2" s="87"/>
      <c r="KEF2" s="87"/>
      <c r="KEG2" s="87"/>
      <c r="KEH2" s="87"/>
      <c r="KEI2" s="87"/>
      <c r="KEJ2" s="87"/>
      <c r="KEK2" s="87"/>
      <c r="KEL2" s="87"/>
      <c r="KEM2" s="87"/>
      <c r="KEN2" s="87"/>
      <c r="KEO2" s="87"/>
      <c r="KEP2" s="87"/>
      <c r="KEQ2" s="87"/>
      <c r="KER2" s="87"/>
      <c r="KES2" s="87"/>
      <c r="KET2" s="87"/>
      <c r="KEU2" s="87"/>
      <c r="KEV2" s="87"/>
      <c r="KEW2" s="87"/>
      <c r="KEX2" s="87"/>
      <c r="KEY2" s="87"/>
      <c r="KEZ2" s="87"/>
      <c r="KFA2" s="87"/>
      <c r="KFB2" s="87"/>
      <c r="KFC2" s="87"/>
      <c r="KFD2" s="87"/>
      <c r="KFE2" s="87"/>
      <c r="KFF2" s="87"/>
      <c r="KFG2" s="87"/>
      <c r="KFH2" s="87"/>
      <c r="KFI2" s="87"/>
      <c r="KFJ2" s="87"/>
      <c r="KFK2" s="87"/>
      <c r="KFL2" s="87"/>
      <c r="KFM2" s="87"/>
      <c r="KFN2" s="87"/>
      <c r="KFO2" s="87"/>
      <c r="KFP2" s="87"/>
      <c r="KFQ2" s="87"/>
      <c r="KFR2" s="87"/>
      <c r="KFS2" s="87"/>
      <c r="KFT2" s="87"/>
      <c r="KFU2" s="87"/>
      <c r="KFV2" s="87"/>
      <c r="KFW2" s="87"/>
      <c r="KFX2" s="87"/>
      <c r="KFY2" s="87"/>
      <c r="KFZ2" s="87"/>
      <c r="KGA2" s="87"/>
      <c r="KGB2" s="87"/>
      <c r="KGC2" s="87"/>
      <c r="KGD2" s="87"/>
      <c r="KGE2" s="87"/>
      <c r="KGF2" s="87"/>
      <c r="KGG2" s="87"/>
      <c r="KGH2" s="87"/>
      <c r="KGI2" s="87"/>
      <c r="KGJ2" s="87"/>
      <c r="KGK2" s="87"/>
      <c r="KGL2" s="87"/>
      <c r="KGM2" s="87"/>
      <c r="KGN2" s="87"/>
      <c r="KGO2" s="87"/>
      <c r="KGP2" s="87"/>
      <c r="KGQ2" s="87"/>
      <c r="KGR2" s="87"/>
      <c r="KGS2" s="87"/>
      <c r="KGT2" s="87"/>
      <c r="KGU2" s="87"/>
      <c r="KGV2" s="87"/>
      <c r="KGW2" s="87"/>
      <c r="KGX2" s="87"/>
      <c r="KGY2" s="87"/>
      <c r="KGZ2" s="87"/>
      <c r="KHA2" s="87"/>
      <c r="KHB2" s="87"/>
      <c r="KHC2" s="87"/>
      <c r="KHD2" s="87"/>
      <c r="KHE2" s="87"/>
      <c r="KHF2" s="87"/>
      <c r="KHG2" s="87"/>
      <c r="KHH2" s="87"/>
      <c r="KHI2" s="87"/>
      <c r="KHJ2" s="87"/>
      <c r="KHK2" s="87"/>
      <c r="KHL2" s="87"/>
      <c r="KHM2" s="87"/>
      <c r="KHN2" s="87"/>
      <c r="KHO2" s="87"/>
      <c r="KHP2" s="87"/>
      <c r="KHQ2" s="87"/>
      <c r="KHR2" s="87"/>
      <c r="KHS2" s="87"/>
      <c r="KHT2" s="87"/>
      <c r="KHU2" s="87"/>
      <c r="KHV2" s="87"/>
      <c r="KHW2" s="87"/>
      <c r="KHX2" s="87"/>
      <c r="KHY2" s="87"/>
      <c r="KHZ2" s="87"/>
      <c r="KIA2" s="87"/>
      <c r="KIB2" s="87"/>
      <c r="KIC2" s="87"/>
      <c r="KID2" s="87"/>
      <c r="KIE2" s="87"/>
      <c r="KIF2" s="87"/>
      <c r="KIG2" s="87"/>
      <c r="KIH2" s="87"/>
      <c r="KII2" s="87"/>
      <c r="KIJ2" s="87"/>
      <c r="KIK2" s="87"/>
      <c r="KIL2" s="87"/>
      <c r="KIM2" s="87"/>
      <c r="KIN2" s="87"/>
      <c r="KIO2" s="87"/>
      <c r="KIP2" s="87"/>
      <c r="KIQ2" s="87"/>
      <c r="KIR2" s="87"/>
      <c r="KIS2" s="87"/>
      <c r="KIT2" s="87"/>
      <c r="KIU2" s="87"/>
      <c r="KIV2" s="87"/>
      <c r="KIW2" s="87"/>
      <c r="KIX2" s="87"/>
      <c r="KIY2" s="87"/>
      <c r="KIZ2" s="87"/>
      <c r="KJA2" s="87"/>
      <c r="KJB2" s="87"/>
      <c r="KJC2" s="87"/>
      <c r="KJD2" s="87"/>
      <c r="KJE2" s="87"/>
      <c r="KJF2" s="87"/>
      <c r="KJG2" s="87"/>
      <c r="KJH2" s="87"/>
      <c r="KJI2" s="87"/>
      <c r="KJJ2" s="87"/>
      <c r="KJK2" s="87"/>
      <c r="KJL2" s="87"/>
      <c r="KJM2" s="87"/>
      <c r="KJN2" s="87"/>
      <c r="KJO2" s="87"/>
      <c r="KJP2" s="87"/>
      <c r="KJQ2" s="87"/>
      <c r="KJR2" s="87"/>
      <c r="KJS2" s="87"/>
      <c r="KJT2" s="87"/>
      <c r="KJU2" s="87"/>
      <c r="KJV2" s="87"/>
      <c r="KJW2" s="87"/>
      <c r="KJX2" s="87"/>
      <c r="KJY2" s="87"/>
      <c r="KJZ2" s="87"/>
      <c r="KKA2" s="87"/>
      <c r="KKB2" s="87"/>
      <c r="KKC2" s="87"/>
      <c r="KKD2" s="87"/>
      <c r="KKE2" s="87"/>
      <c r="KKF2" s="87"/>
      <c r="KKG2" s="87"/>
      <c r="KKH2" s="87"/>
      <c r="KKI2" s="87"/>
      <c r="KKJ2" s="87"/>
      <c r="KKK2" s="87"/>
      <c r="KKL2" s="87"/>
      <c r="KKM2" s="87"/>
      <c r="KKN2" s="87"/>
      <c r="KKO2" s="87"/>
      <c r="KKP2" s="87"/>
      <c r="KKQ2" s="87"/>
      <c r="KKR2" s="87"/>
      <c r="KKS2" s="87"/>
      <c r="KKT2" s="87"/>
      <c r="KKU2" s="87"/>
      <c r="KKV2" s="87"/>
      <c r="KKW2" s="87"/>
      <c r="KKX2" s="87"/>
      <c r="KKY2" s="87"/>
      <c r="KKZ2" s="87"/>
      <c r="KLA2" s="87"/>
      <c r="KLB2" s="87"/>
      <c r="KLC2" s="87"/>
      <c r="KLD2" s="87"/>
      <c r="KLE2" s="87"/>
      <c r="KLF2" s="87"/>
      <c r="KLG2" s="87"/>
      <c r="KLH2" s="87"/>
      <c r="KLI2" s="87"/>
      <c r="KLJ2" s="87"/>
      <c r="KLK2" s="87"/>
      <c r="KLL2" s="87"/>
      <c r="KLM2" s="87"/>
      <c r="KLN2" s="87"/>
      <c r="KLO2" s="87"/>
      <c r="KLP2" s="87"/>
      <c r="KLQ2" s="87"/>
      <c r="KLR2" s="87"/>
      <c r="KLS2" s="87"/>
      <c r="KLT2" s="87"/>
      <c r="KLU2" s="87"/>
      <c r="KLV2" s="87"/>
      <c r="KLW2" s="87"/>
      <c r="KLX2" s="87"/>
      <c r="KLY2" s="87"/>
      <c r="KLZ2" s="87"/>
      <c r="KMA2" s="87"/>
      <c r="KMB2" s="87"/>
      <c r="KMC2" s="87"/>
      <c r="KMD2" s="87"/>
      <c r="KME2" s="87"/>
      <c r="KMF2" s="87"/>
      <c r="KMG2" s="87"/>
      <c r="KMH2" s="87"/>
      <c r="KMI2" s="87"/>
      <c r="KMJ2" s="87"/>
      <c r="KMK2" s="87"/>
      <c r="KML2" s="87"/>
      <c r="KMM2" s="87"/>
      <c r="KMN2" s="87"/>
      <c r="KMO2" s="87"/>
      <c r="KMP2" s="87"/>
      <c r="KMQ2" s="87"/>
      <c r="KMR2" s="87"/>
      <c r="KMS2" s="87"/>
      <c r="KMT2" s="87"/>
      <c r="KMU2" s="87"/>
      <c r="KMV2" s="87"/>
      <c r="KMW2" s="87"/>
      <c r="KMX2" s="87"/>
      <c r="KMY2" s="87"/>
      <c r="KMZ2" s="87"/>
      <c r="KNA2" s="87"/>
      <c r="KNB2" s="87"/>
      <c r="KNC2" s="87"/>
      <c r="KND2" s="87"/>
      <c r="KNE2" s="87"/>
      <c r="KNF2" s="87"/>
      <c r="KNG2" s="87"/>
      <c r="KNH2" s="87"/>
      <c r="KNI2" s="87"/>
      <c r="KNJ2" s="87"/>
      <c r="KNK2" s="87"/>
      <c r="KNL2" s="87"/>
      <c r="KNM2" s="87"/>
      <c r="KNN2" s="87"/>
      <c r="KNO2" s="87"/>
      <c r="KNP2" s="87"/>
      <c r="KNQ2" s="87"/>
      <c r="KNR2" s="87"/>
      <c r="KNS2" s="87"/>
      <c r="KNT2" s="87"/>
      <c r="KNU2" s="87"/>
      <c r="KNV2" s="87"/>
      <c r="KNW2" s="87"/>
      <c r="KNX2" s="87"/>
      <c r="KNY2" s="87"/>
      <c r="KNZ2" s="87"/>
      <c r="KOA2" s="87"/>
      <c r="KOB2" s="87"/>
      <c r="KOC2" s="87"/>
      <c r="KOD2" s="87"/>
      <c r="KOE2" s="87"/>
      <c r="KOF2" s="87"/>
      <c r="KOG2" s="87"/>
      <c r="KOH2" s="87"/>
      <c r="KOI2" s="87"/>
      <c r="KOJ2" s="87"/>
      <c r="KOK2" s="87"/>
      <c r="KOL2" s="87"/>
      <c r="KOM2" s="87"/>
      <c r="KON2" s="87"/>
      <c r="KOO2" s="87"/>
      <c r="KOP2" s="87"/>
      <c r="KOQ2" s="87"/>
      <c r="KOR2" s="87"/>
      <c r="KOS2" s="87"/>
      <c r="KOT2" s="87"/>
      <c r="KOU2" s="87"/>
      <c r="KOV2" s="87"/>
      <c r="KOW2" s="87"/>
      <c r="KOX2" s="87"/>
      <c r="KOY2" s="87"/>
      <c r="KOZ2" s="87"/>
      <c r="KPA2" s="87"/>
      <c r="KPB2" s="87"/>
      <c r="KPC2" s="87"/>
      <c r="KPD2" s="87"/>
      <c r="KPE2" s="87"/>
      <c r="KPF2" s="87"/>
      <c r="KPG2" s="87"/>
      <c r="KPH2" s="87"/>
      <c r="KPI2" s="87"/>
      <c r="KPJ2" s="87"/>
      <c r="KPK2" s="87"/>
      <c r="KPL2" s="87"/>
      <c r="KPM2" s="87"/>
      <c r="KPN2" s="87"/>
      <c r="KPO2" s="87"/>
      <c r="KPP2" s="87"/>
      <c r="KPQ2" s="87"/>
      <c r="KPR2" s="87"/>
      <c r="KPS2" s="87"/>
      <c r="KPT2" s="87"/>
      <c r="KPU2" s="87"/>
      <c r="KPV2" s="87"/>
      <c r="KPW2" s="87"/>
      <c r="KPX2" s="87"/>
      <c r="KPY2" s="87"/>
      <c r="KPZ2" s="87"/>
      <c r="KQA2" s="87"/>
      <c r="KQB2" s="87"/>
      <c r="KQC2" s="87"/>
      <c r="KQD2" s="87"/>
      <c r="KQE2" s="87"/>
      <c r="KQF2" s="87"/>
      <c r="KQG2" s="87"/>
      <c r="KQH2" s="87"/>
      <c r="KQI2" s="87"/>
      <c r="KQJ2" s="87"/>
      <c r="KQK2" s="87"/>
      <c r="KQL2" s="87"/>
      <c r="KQM2" s="87"/>
      <c r="KQN2" s="87"/>
      <c r="KQO2" s="87"/>
      <c r="KQP2" s="87"/>
      <c r="KQQ2" s="87"/>
      <c r="KQR2" s="87"/>
      <c r="KQS2" s="87"/>
      <c r="KQT2" s="87"/>
      <c r="KQU2" s="87"/>
      <c r="KQV2" s="87"/>
      <c r="KQW2" s="87"/>
      <c r="KQX2" s="87"/>
      <c r="KQY2" s="87"/>
      <c r="KQZ2" s="87"/>
      <c r="KRA2" s="87"/>
      <c r="KRB2" s="87"/>
      <c r="KRC2" s="87"/>
      <c r="KRD2" s="87"/>
      <c r="KRE2" s="87"/>
      <c r="KRF2" s="87"/>
      <c r="KRG2" s="87"/>
      <c r="KRH2" s="87"/>
      <c r="KRI2" s="87"/>
      <c r="KRJ2" s="87"/>
      <c r="KRK2" s="87"/>
      <c r="KRL2" s="87"/>
      <c r="KRM2" s="87"/>
      <c r="KRN2" s="87"/>
      <c r="KRO2" s="87"/>
      <c r="KRP2" s="87"/>
      <c r="KRQ2" s="87"/>
      <c r="KRR2" s="87"/>
      <c r="KRS2" s="87"/>
      <c r="KRT2" s="87"/>
      <c r="KRU2" s="87"/>
      <c r="KRV2" s="87"/>
      <c r="KRW2" s="87"/>
      <c r="KRX2" s="87"/>
      <c r="KRY2" s="87"/>
      <c r="KRZ2" s="87"/>
      <c r="KSA2" s="87"/>
      <c r="KSB2" s="87"/>
      <c r="KSC2" s="87"/>
      <c r="KSD2" s="87"/>
      <c r="KSE2" s="87"/>
      <c r="KSF2" s="87"/>
      <c r="KSG2" s="87"/>
      <c r="KSH2" s="87"/>
      <c r="KSI2" s="87"/>
      <c r="KSJ2" s="87"/>
      <c r="KSK2" s="87"/>
      <c r="KSL2" s="87"/>
      <c r="KSM2" s="87"/>
      <c r="KSN2" s="87"/>
      <c r="KSO2" s="87"/>
      <c r="KSP2" s="87"/>
      <c r="KSQ2" s="87"/>
      <c r="KSR2" s="87"/>
      <c r="KSS2" s="87"/>
      <c r="KST2" s="87"/>
      <c r="KSU2" s="87"/>
      <c r="KSV2" s="87"/>
      <c r="KSW2" s="87"/>
      <c r="KSX2" s="87"/>
      <c r="KSY2" s="87"/>
      <c r="KSZ2" s="87"/>
      <c r="KTA2" s="87"/>
      <c r="KTB2" s="87"/>
      <c r="KTC2" s="87"/>
      <c r="KTD2" s="87"/>
      <c r="KTE2" s="87"/>
      <c r="KTF2" s="87"/>
      <c r="KTG2" s="87"/>
      <c r="KTH2" s="87"/>
      <c r="KTI2" s="87"/>
      <c r="KTJ2" s="87"/>
      <c r="KTK2" s="87"/>
      <c r="KTL2" s="87"/>
      <c r="KTM2" s="87"/>
      <c r="KTN2" s="87"/>
      <c r="KTO2" s="87"/>
      <c r="KTP2" s="87"/>
      <c r="KTQ2" s="87"/>
      <c r="KTR2" s="87"/>
      <c r="KTS2" s="87"/>
      <c r="KTT2" s="87"/>
      <c r="KTU2" s="87"/>
      <c r="KTV2" s="87"/>
      <c r="KTW2" s="87"/>
      <c r="KTX2" s="87"/>
      <c r="KTY2" s="87"/>
      <c r="KTZ2" s="87"/>
      <c r="KUA2" s="87"/>
      <c r="KUB2" s="87"/>
      <c r="KUC2" s="87"/>
      <c r="KUD2" s="87"/>
      <c r="KUE2" s="87"/>
      <c r="KUF2" s="87"/>
      <c r="KUG2" s="87"/>
      <c r="KUH2" s="87"/>
      <c r="KUI2" s="87"/>
      <c r="KUJ2" s="87"/>
      <c r="KUK2" s="87"/>
      <c r="KUL2" s="87"/>
      <c r="KUM2" s="87"/>
      <c r="KUN2" s="87"/>
      <c r="KUO2" s="87"/>
      <c r="KUP2" s="87"/>
      <c r="KUQ2" s="87"/>
      <c r="KUR2" s="87"/>
      <c r="KUS2" s="87"/>
      <c r="KUT2" s="87"/>
      <c r="KUU2" s="87"/>
      <c r="KUV2" s="87"/>
      <c r="KUW2" s="87"/>
      <c r="KUX2" s="87"/>
      <c r="KUY2" s="87"/>
      <c r="KUZ2" s="87"/>
      <c r="KVA2" s="87"/>
      <c r="KVB2" s="87"/>
      <c r="KVC2" s="87"/>
      <c r="KVD2" s="87"/>
      <c r="KVE2" s="87"/>
      <c r="KVF2" s="87"/>
      <c r="KVG2" s="87"/>
      <c r="KVH2" s="87"/>
      <c r="KVI2" s="87"/>
      <c r="KVJ2" s="87"/>
      <c r="KVK2" s="87"/>
      <c r="KVL2" s="87"/>
      <c r="KVM2" s="87"/>
      <c r="KVN2" s="87"/>
      <c r="KVO2" s="87"/>
      <c r="KVP2" s="87"/>
      <c r="KVQ2" s="87"/>
      <c r="KVR2" s="87"/>
      <c r="KVS2" s="87"/>
      <c r="KVT2" s="87"/>
      <c r="KVU2" s="87"/>
      <c r="KVV2" s="87"/>
      <c r="KVW2" s="87"/>
      <c r="KVX2" s="87"/>
      <c r="KVY2" s="87"/>
      <c r="KVZ2" s="87"/>
      <c r="KWA2" s="87"/>
      <c r="KWB2" s="87"/>
      <c r="KWC2" s="87"/>
      <c r="KWD2" s="87"/>
      <c r="KWE2" s="87"/>
      <c r="KWF2" s="87"/>
      <c r="KWG2" s="87"/>
      <c r="KWH2" s="87"/>
      <c r="KWI2" s="87"/>
      <c r="KWJ2" s="87"/>
      <c r="KWK2" s="87"/>
      <c r="KWL2" s="87"/>
      <c r="KWM2" s="87"/>
      <c r="KWN2" s="87"/>
      <c r="KWO2" s="87"/>
      <c r="KWP2" s="87"/>
      <c r="KWQ2" s="87"/>
      <c r="KWR2" s="87"/>
      <c r="KWS2" s="87"/>
      <c r="KWT2" s="87"/>
      <c r="KWU2" s="87"/>
      <c r="KWV2" s="87"/>
      <c r="KWW2" s="87"/>
      <c r="KWX2" s="87"/>
      <c r="KWY2" s="87"/>
      <c r="KWZ2" s="87"/>
      <c r="KXA2" s="87"/>
      <c r="KXB2" s="87"/>
      <c r="KXC2" s="87"/>
      <c r="KXD2" s="87"/>
      <c r="KXE2" s="87"/>
      <c r="KXF2" s="87"/>
      <c r="KXG2" s="87"/>
      <c r="KXH2" s="87"/>
      <c r="KXI2" s="87"/>
      <c r="KXJ2" s="87"/>
      <c r="KXK2" s="87"/>
      <c r="KXL2" s="87"/>
      <c r="KXM2" s="87"/>
      <c r="KXN2" s="87"/>
      <c r="KXO2" s="87"/>
      <c r="KXP2" s="87"/>
      <c r="KXQ2" s="87"/>
      <c r="KXR2" s="87"/>
      <c r="KXS2" s="87"/>
      <c r="KXT2" s="87"/>
      <c r="KXU2" s="87"/>
      <c r="KXV2" s="87"/>
      <c r="KXW2" s="87"/>
      <c r="KXX2" s="87"/>
      <c r="KXY2" s="87"/>
      <c r="KXZ2" s="87"/>
      <c r="KYA2" s="87"/>
      <c r="KYB2" s="87"/>
      <c r="KYC2" s="87"/>
      <c r="KYD2" s="87"/>
      <c r="KYE2" s="87"/>
      <c r="KYF2" s="87"/>
      <c r="KYG2" s="87"/>
      <c r="KYH2" s="87"/>
      <c r="KYI2" s="87"/>
      <c r="KYJ2" s="87"/>
      <c r="KYK2" s="87"/>
      <c r="KYL2" s="87"/>
      <c r="KYM2" s="87"/>
      <c r="KYN2" s="87"/>
      <c r="KYO2" s="87"/>
      <c r="KYP2" s="87"/>
      <c r="KYQ2" s="87"/>
      <c r="KYR2" s="87"/>
      <c r="KYS2" s="87"/>
      <c r="KYT2" s="87"/>
      <c r="KYU2" s="87"/>
      <c r="KYV2" s="87"/>
      <c r="KYW2" s="87"/>
      <c r="KYX2" s="87"/>
      <c r="KYY2" s="87"/>
      <c r="KYZ2" s="87"/>
      <c r="KZA2" s="87"/>
      <c r="KZB2" s="87"/>
      <c r="KZC2" s="87"/>
      <c r="KZD2" s="87"/>
      <c r="KZE2" s="87"/>
      <c r="KZF2" s="87"/>
      <c r="KZG2" s="87"/>
      <c r="KZH2" s="87"/>
      <c r="KZI2" s="87"/>
      <c r="KZJ2" s="87"/>
      <c r="KZK2" s="87"/>
      <c r="KZL2" s="87"/>
      <c r="KZM2" s="87"/>
      <c r="KZN2" s="87"/>
      <c r="KZO2" s="87"/>
      <c r="KZP2" s="87"/>
      <c r="KZQ2" s="87"/>
      <c r="KZR2" s="87"/>
      <c r="KZS2" s="87"/>
      <c r="KZT2" s="87"/>
      <c r="KZU2" s="87"/>
      <c r="KZV2" s="87"/>
      <c r="KZW2" s="87"/>
      <c r="KZX2" s="87"/>
      <c r="KZY2" s="87"/>
      <c r="KZZ2" s="87"/>
      <c r="LAA2" s="87"/>
      <c r="LAB2" s="87"/>
      <c r="LAC2" s="87"/>
      <c r="LAD2" s="87"/>
      <c r="LAE2" s="87"/>
      <c r="LAF2" s="87"/>
      <c r="LAG2" s="87"/>
      <c r="LAH2" s="87"/>
      <c r="LAI2" s="87"/>
      <c r="LAJ2" s="87"/>
      <c r="LAK2" s="87"/>
      <c r="LAL2" s="87"/>
      <c r="LAM2" s="87"/>
      <c r="LAN2" s="87"/>
      <c r="LAO2" s="87"/>
      <c r="LAP2" s="87"/>
      <c r="LAQ2" s="87"/>
      <c r="LAR2" s="87"/>
      <c r="LAS2" s="87"/>
      <c r="LAT2" s="87"/>
      <c r="LAU2" s="87"/>
      <c r="LAV2" s="87"/>
      <c r="LAW2" s="87"/>
      <c r="LAX2" s="87"/>
      <c r="LAY2" s="87"/>
      <c r="LAZ2" s="87"/>
      <c r="LBA2" s="87"/>
      <c r="LBB2" s="87"/>
      <c r="LBC2" s="87"/>
      <c r="LBD2" s="87"/>
      <c r="LBE2" s="87"/>
      <c r="LBF2" s="87"/>
      <c r="LBG2" s="87"/>
      <c r="LBH2" s="87"/>
      <c r="LBI2" s="87"/>
      <c r="LBJ2" s="87"/>
      <c r="LBK2" s="87"/>
      <c r="LBL2" s="87"/>
      <c r="LBM2" s="87"/>
      <c r="LBN2" s="87"/>
      <c r="LBO2" s="87"/>
      <c r="LBP2" s="87"/>
      <c r="LBQ2" s="87"/>
      <c r="LBR2" s="87"/>
      <c r="LBS2" s="87"/>
      <c r="LBT2" s="87"/>
      <c r="LBU2" s="87"/>
      <c r="LBV2" s="87"/>
      <c r="LBW2" s="87"/>
      <c r="LBX2" s="87"/>
      <c r="LBY2" s="87"/>
      <c r="LBZ2" s="87"/>
      <c r="LCA2" s="87"/>
      <c r="LCB2" s="87"/>
      <c r="LCC2" s="87"/>
      <c r="LCD2" s="87"/>
      <c r="LCE2" s="87"/>
      <c r="LCF2" s="87"/>
      <c r="LCG2" s="87"/>
      <c r="LCH2" s="87"/>
      <c r="LCI2" s="87"/>
      <c r="LCJ2" s="87"/>
      <c r="LCK2" s="87"/>
      <c r="LCL2" s="87"/>
      <c r="LCM2" s="87"/>
      <c r="LCN2" s="87"/>
      <c r="LCO2" s="87"/>
      <c r="LCP2" s="87"/>
      <c r="LCQ2" s="87"/>
      <c r="LCR2" s="87"/>
      <c r="LCS2" s="87"/>
      <c r="LCT2" s="87"/>
      <c r="LCU2" s="87"/>
      <c r="LCV2" s="87"/>
      <c r="LCW2" s="87"/>
      <c r="LCX2" s="87"/>
      <c r="LCY2" s="87"/>
      <c r="LCZ2" s="87"/>
      <c r="LDA2" s="87"/>
      <c r="LDB2" s="87"/>
      <c r="LDC2" s="87"/>
      <c r="LDD2" s="87"/>
      <c r="LDE2" s="87"/>
      <c r="LDF2" s="87"/>
      <c r="LDG2" s="87"/>
      <c r="LDH2" s="87"/>
      <c r="LDI2" s="87"/>
      <c r="LDJ2" s="87"/>
      <c r="LDK2" s="87"/>
      <c r="LDL2" s="87"/>
      <c r="LDM2" s="87"/>
      <c r="LDN2" s="87"/>
      <c r="LDO2" s="87"/>
      <c r="LDP2" s="87"/>
      <c r="LDQ2" s="87"/>
      <c r="LDR2" s="87"/>
      <c r="LDS2" s="87"/>
      <c r="LDT2" s="87"/>
      <c r="LDU2" s="87"/>
      <c r="LDV2" s="87"/>
      <c r="LDW2" s="87"/>
      <c r="LDX2" s="87"/>
      <c r="LDY2" s="87"/>
      <c r="LDZ2" s="87"/>
      <c r="LEA2" s="87"/>
      <c r="LEB2" s="87"/>
      <c r="LEC2" s="87"/>
      <c r="LED2" s="87"/>
      <c r="LEE2" s="87"/>
      <c r="LEF2" s="87"/>
      <c r="LEG2" s="87"/>
      <c r="LEH2" s="87"/>
      <c r="LEI2" s="87"/>
      <c r="LEJ2" s="87"/>
      <c r="LEK2" s="87"/>
      <c r="LEL2" s="87"/>
      <c r="LEM2" s="87"/>
      <c r="LEN2" s="87"/>
      <c r="LEO2" s="87"/>
      <c r="LEP2" s="87"/>
      <c r="LEQ2" s="87"/>
      <c r="LER2" s="87"/>
      <c r="LES2" s="87"/>
      <c r="LET2" s="87"/>
      <c r="LEU2" s="87"/>
      <c r="LEV2" s="87"/>
      <c r="LEW2" s="87"/>
      <c r="LEX2" s="87"/>
      <c r="LEY2" s="87"/>
      <c r="LEZ2" s="87"/>
      <c r="LFA2" s="87"/>
      <c r="LFB2" s="87"/>
      <c r="LFC2" s="87"/>
      <c r="LFD2" s="87"/>
      <c r="LFE2" s="87"/>
      <c r="LFF2" s="87"/>
      <c r="LFG2" s="87"/>
      <c r="LFH2" s="87"/>
      <c r="LFI2" s="87"/>
      <c r="LFJ2" s="87"/>
      <c r="LFK2" s="87"/>
      <c r="LFL2" s="87"/>
      <c r="LFM2" s="87"/>
      <c r="LFN2" s="87"/>
      <c r="LFO2" s="87"/>
      <c r="LFP2" s="87"/>
      <c r="LFQ2" s="87"/>
      <c r="LFR2" s="87"/>
      <c r="LFS2" s="87"/>
      <c r="LFT2" s="87"/>
      <c r="LFU2" s="87"/>
      <c r="LFV2" s="87"/>
      <c r="LFW2" s="87"/>
      <c r="LFX2" s="87"/>
      <c r="LFY2" s="87"/>
      <c r="LFZ2" s="87"/>
      <c r="LGA2" s="87"/>
      <c r="LGB2" s="87"/>
      <c r="LGC2" s="87"/>
      <c r="LGD2" s="87"/>
      <c r="LGE2" s="87"/>
      <c r="LGF2" s="87"/>
      <c r="LGG2" s="87"/>
      <c r="LGH2" s="87"/>
      <c r="LGI2" s="87"/>
      <c r="LGJ2" s="87"/>
      <c r="LGK2" s="87"/>
      <c r="LGL2" s="87"/>
      <c r="LGM2" s="87"/>
      <c r="LGN2" s="87"/>
      <c r="LGO2" s="87"/>
      <c r="LGP2" s="87"/>
      <c r="LGQ2" s="87"/>
      <c r="LGR2" s="87"/>
      <c r="LGS2" s="87"/>
      <c r="LGT2" s="87"/>
      <c r="LGU2" s="87"/>
      <c r="LGV2" s="87"/>
      <c r="LGW2" s="87"/>
      <c r="LGX2" s="87"/>
      <c r="LGY2" s="87"/>
      <c r="LGZ2" s="87"/>
      <c r="LHA2" s="87"/>
      <c r="LHB2" s="87"/>
      <c r="LHC2" s="87"/>
      <c r="LHD2" s="87"/>
      <c r="LHE2" s="87"/>
      <c r="LHF2" s="87"/>
      <c r="LHG2" s="87"/>
      <c r="LHH2" s="87"/>
      <c r="LHI2" s="87"/>
      <c r="LHJ2" s="87"/>
      <c r="LHK2" s="87"/>
      <c r="LHL2" s="87"/>
      <c r="LHM2" s="87"/>
      <c r="LHN2" s="87"/>
      <c r="LHO2" s="87"/>
      <c r="LHP2" s="87"/>
      <c r="LHQ2" s="87"/>
      <c r="LHR2" s="87"/>
      <c r="LHS2" s="87"/>
      <c r="LHT2" s="87"/>
      <c r="LHU2" s="87"/>
      <c r="LHV2" s="87"/>
      <c r="LHW2" s="87"/>
      <c r="LHX2" s="87"/>
      <c r="LHY2" s="87"/>
      <c r="LHZ2" s="87"/>
      <c r="LIA2" s="87"/>
      <c r="LIB2" s="87"/>
      <c r="LIC2" s="87"/>
      <c r="LID2" s="87"/>
      <c r="LIE2" s="87"/>
      <c r="LIF2" s="87"/>
      <c r="LIG2" s="87"/>
      <c r="LIH2" s="87"/>
      <c r="LII2" s="87"/>
      <c r="LIJ2" s="87"/>
      <c r="LIK2" s="87"/>
      <c r="LIL2" s="87"/>
      <c r="LIM2" s="87"/>
      <c r="LIN2" s="87"/>
      <c r="LIO2" s="87"/>
      <c r="LIP2" s="87"/>
      <c r="LIQ2" s="87"/>
      <c r="LIR2" s="87"/>
      <c r="LIS2" s="87"/>
      <c r="LIT2" s="87"/>
      <c r="LIU2" s="87"/>
      <c r="LIV2" s="87"/>
      <c r="LIW2" s="87"/>
      <c r="LIX2" s="87"/>
      <c r="LIY2" s="87"/>
      <c r="LIZ2" s="87"/>
      <c r="LJA2" s="87"/>
      <c r="LJB2" s="87"/>
      <c r="LJC2" s="87"/>
      <c r="LJD2" s="87"/>
      <c r="LJE2" s="87"/>
      <c r="LJF2" s="87"/>
      <c r="LJG2" s="87"/>
      <c r="LJH2" s="87"/>
      <c r="LJI2" s="87"/>
      <c r="LJJ2" s="87"/>
      <c r="LJK2" s="87"/>
      <c r="LJL2" s="87"/>
      <c r="LJM2" s="87"/>
      <c r="LJN2" s="87"/>
      <c r="LJO2" s="87"/>
      <c r="LJP2" s="87"/>
      <c r="LJQ2" s="87"/>
      <c r="LJR2" s="87"/>
      <c r="LJS2" s="87"/>
      <c r="LJT2" s="87"/>
      <c r="LJU2" s="87"/>
      <c r="LJV2" s="87"/>
      <c r="LJW2" s="87"/>
      <c r="LJX2" s="87"/>
      <c r="LJY2" s="87"/>
      <c r="LJZ2" s="87"/>
      <c r="LKA2" s="87"/>
      <c r="LKB2" s="87"/>
      <c r="LKC2" s="87"/>
      <c r="LKD2" s="87"/>
      <c r="LKE2" s="87"/>
      <c r="LKF2" s="87"/>
      <c r="LKG2" s="87"/>
      <c r="LKH2" s="87"/>
      <c r="LKI2" s="87"/>
      <c r="LKJ2" s="87"/>
      <c r="LKK2" s="87"/>
      <c r="LKL2" s="87"/>
      <c r="LKM2" s="87"/>
      <c r="LKN2" s="87"/>
      <c r="LKO2" s="87"/>
      <c r="LKP2" s="87"/>
      <c r="LKQ2" s="87"/>
      <c r="LKR2" s="87"/>
      <c r="LKS2" s="87"/>
      <c r="LKT2" s="87"/>
      <c r="LKU2" s="87"/>
      <c r="LKV2" s="87"/>
      <c r="LKW2" s="87"/>
      <c r="LKX2" s="87"/>
      <c r="LKY2" s="87"/>
      <c r="LKZ2" s="87"/>
      <c r="LLA2" s="87"/>
      <c r="LLB2" s="87"/>
      <c r="LLC2" s="87"/>
      <c r="LLD2" s="87"/>
      <c r="LLE2" s="87"/>
      <c r="LLF2" s="87"/>
      <c r="LLG2" s="87"/>
      <c r="LLH2" s="87"/>
      <c r="LLI2" s="87"/>
      <c r="LLJ2" s="87"/>
      <c r="LLK2" s="87"/>
      <c r="LLL2" s="87"/>
      <c r="LLM2" s="87"/>
      <c r="LLN2" s="87"/>
      <c r="LLO2" s="87"/>
      <c r="LLP2" s="87"/>
      <c r="LLQ2" s="87"/>
      <c r="LLR2" s="87"/>
      <c r="LLS2" s="87"/>
      <c r="LLT2" s="87"/>
      <c r="LLU2" s="87"/>
      <c r="LLV2" s="87"/>
      <c r="LLW2" s="87"/>
      <c r="LLX2" s="87"/>
      <c r="LLY2" s="87"/>
      <c r="LLZ2" s="87"/>
      <c r="LMA2" s="87"/>
      <c r="LMB2" s="87"/>
      <c r="LMC2" s="87"/>
      <c r="LMD2" s="87"/>
      <c r="LME2" s="87"/>
      <c r="LMF2" s="87"/>
      <c r="LMG2" s="87"/>
      <c r="LMH2" s="87"/>
      <c r="LMI2" s="87"/>
      <c r="LMJ2" s="87"/>
      <c r="LMK2" s="87"/>
      <c r="LML2" s="87"/>
      <c r="LMM2" s="87"/>
      <c r="LMN2" s="87"/>
      <c r="LMO2" s="87"/>
      <c r="LMP2" s="87"/>
      <c r="LMQ2" s="87"/>
      <c r="LMR2" s="87"/>
      <c r="LMS2" s="87"/>
      <c r="LMT2" s="87"/>
      <c r="LMU2" s="87"/>
      <c r="LMV2" s="87"/>
      <c r="LMW2" s="87"/>
      <c r="LMX2" s="87"/>
      <c r="LMY2" s="87"/>
      <c r="LMZ2" s="87"/>
      <c r="LNA2" s="87"/>
      <c r="LNB2" s="87"/>
      <c r="LNC2" s="87"/>
      <c r="LND2" s="87"/>
      <c r="LNE2" s="87"/>
      <c r="LNF2" s="87"/>
      <c r="LNG2" s="87"/>
      <c r="LNH2" s="87"/>
      <c r="LNI2" s="87"/>
      <c r="LNJ2" s="87"/>
      <c r="LNK2" s="87"/>
      <c r="LNL2" s="87"/>
      <c r="LNM2" s="87"/>
      <c r="LNN2" s="87"/>
      <c r="LNO2" s="87"/>
      <c r="LNP2" s="87"/>
      <c r="LNQ2" s="87"/>
      <c r="LNR2" s="87"/>
      <c r="LNS2" s="87"/>
      <c r="LNT2" s="87"/>
      <c r="LNU2" s="87"/>
      <c r="LNV2" s="87"/>
      <c r="LNW2" s="87"/>
      <c r="LNX2" s="87"/>
      <c r="LNY2" s="87"/>
      <c r="LNZ2" s="87"/>
      <c r="LOA2" s="87"/>
      <c r="LOB2" s="87"/>
      <c r="LOC2" s="87"/>
      <c r="LOD2" s="87"/>
      <c r="LOE2" s="87"/>
      <c r="LOF2" s="87"/>
      <c r="LOG2" s="87"/>
      <c r="LOH2" s="87"/>
      <c r="LOI2" s="87"/>
      <c r="LOJ2" s="87"/>
      <c r="LOK2" s="87"/>
      <c r="LOL2" s="87"/>
      <c r="LOM2" s="87"/>
      <c r="LON2" s="87"/>
      <c r="LOO2" s="87"/>
      <c r="LOP2" s="87"/>
      <c r="LOQ2" s="87"/>
      <c r="LOR2" s="87"/>
      <c r="LOS2" s="87"/>
      <c r="LOT2" s="87"/>
      <c r="LOU2" s="87"/>
      <c r="LOV2" s="87"/>
      <c r="LOW2" s="87"/>
      <c r="LOX2" s="87"/>
      <c r="LOY2" s="87"/>
      <c r="LOZ2" s="87"/>
      <c r="LPA2" s="87"/>
      <c r="LPB2" s="87"/>
      <c r="LPC2" s="87"/>
      <c r="LPD2" s="87"/>
      <c r="LPE2" s="87"/>
      <c r="LPF2" s="87"/>
      <c r="LPG2" s="87"/>
      <c r="LPH2" s="87"/>
      <c r="LPI2" s="87"/>
      <c r="LPJ2" s="87"/>
      <c r="LPK2" s="87"/>
      <c r="LPL2" s="87"/>
      <c r="LPM2" s="87"/>
      <c r="LPN2" s="87"/>
      <c r="LPO2" s="87"/>
      <c r="LPP2" s="87"/>
      <c r="LPQ2" s="87"/>
      <c r="LPR2" s="87"/>
      <c r="LPS2" s="87"/>
      <c r="LPT2" s="87"/>
      <c r="LPU2" s="87"/>
      <c r="LPV2" s="87"/>
      <c r="LPW2" s="87"/>
      <c r="LPX2" s="87"/>
      <c r="LPY2" s="87"/>
      <c r="LPZ2" s="87"/>
      <c r="LQA2" s="87"/>
      <c r="LQB2" s="87"/>
      <c r="LQC2" s="87"/>
      <c r="LQD2" s="87"/>
      <c r="LQE2" s="87"/>
      <c r="LQF2" s="87"/>
      <c r="LQG2" s="87"/>
      <c r="LQH2" s="87"/>
      <c r="LQI2" s="87"/>
      <c r="LQJ2" s="87"/>
      <c r="LQK2" s="87"/>
      <c r="LQL2" s="87"/>
      <c r="LQM2" s="87"/>
      <c r="LQN2" s="87"/>
      <c r="LQO2" s="87"/>
      <c r="LQP2" s="87"/>
      <c r="LQQ2" s="87"/>
      <c r="LQR2" s="87"/>
      <c r="LQS2" s="87"/>
      <c r="LQT2" s="87"/>
      <c r="LQU2" s="87"/>
      <c r="LQV2" s="87"/>
      <c r="LQW2" s="87"/>
      <c r="LQX2" s="87"/>
      <c r="LQY2" s="87"/>
      <c r="LQZ2" s="87"/>
      <c r="LRA2" s="87"/>
      <c r="LRB2" s="87"/>
      <c r="LRC2" s="87"/>
      <c r="LRD2" s="87"/>
      <c r="LRE2" s="87"/>
      <c r="LRF2" s="87"/>
      <c r="LRG2" s="87"/>
      <c r="LRH2" s="87"/>
      <c r="LRI2" s="87"/>
      <c r="LRJ2" s="87"/>
      <c r="LRK2" s="87"/>
      <c r="LRL2" s="87"/>
      <c r="LRM2" s="87"/>
      <c r="LRN2" s="87"/>
      <c r="LRO2" s="87"/>
      <c r="LRP2" s="87"/>
      <c r="LRQ2" s="87"/>
      <c r="LRR2" s="87"/>
      <c r="LRS2" s="87"/>
      <c r="LRT2" s="87"/>
      <c r="LRU2" s="87"/>
      <c r="LRV2" s="87"/>
      <c r="LRW2" s="87"/>
      <c r="LRX2" s="87"/>
      <c r="LRY2" s="87"/>
      <c r="LRZ2" s="87"/>
      <c r="LSA2" s="87"/>
      <c r="LSB2" s="87"/>
      <c r="LSC2" s="87"/>
      <c r="LSD2" s="87"/>
      <c r="LSE2" s="87"/>
      <c r="LSF2" s="87"/>
      <c r="LSG2" s="87"/>
      <c r="LSH2" s="87"/>
      <c r="LSI2" s="87"/>
      <c r="LSJ2" s="87"/>
      <c r="LSK2" s="87"/>
      <c r="LSL2" s="87"/>
      <c r="LSM2" s="87"/>
      <c r="LSN2" s="87"/>
      <c r="LSO2" s="87"/>
      <c r="LSP2" s="87"/>
      <c r="LSQ2" s="87"/>
      <c r="LSR2" s="87"/>
      <c r="LSS2" s="87"/>
      <c r="LST2" s="87"/>
      <c r="LSU2" s="87"/>
      <c r="LSV2" s="87"/>
      <c r="LSW2" s="87"/>
      <c r="LSX2" s="87"/>
      <c r="LSY2" s="87"/>
      <c r="LSZ2" s="87"/>
      <c r="LTA2" s="87"/>
      <c r="LTB2" s="87"/>
      <c r="LTC2" s="87"/>
      <c r="LTD2" s="87"/>
      <c r="LTE2" s="87"/>
      <c r="LTF2" s="87"/>
      <c r="LTG2" s="87"/>
      <c r="LTH2" s="87"/>
      <c r="LTI2" s="87"/>
      <c r="LTJ2" s="87"/>
      <c r="LTK2" s="87"/>
      <c r="LTL2" s="87"/>
      <c r="LTM2" s="87"/>
      <c r="LTN2" s="87"/>
      <c r="LTO2" s="87"/>
      <c r="LTP2" s="87"/>
      <c r="LTQ2" s="87"/>
      <c r="LTR2" s="87"/>
      <c r="LTS2" s="87"/>
      <c r="LTT2" s="87"/>
      <c r="LTU2" s="87"/>
      <c r="LTV2" s="87"/>
      <c r="LTW2" s="87"/>
      <c r="LTX2" s="87"/>
      <c r="LTY2" s="87"/>
      <c r="LTZ2" s="87"/>
      <c r="LUA2" s="87"/>
      <c r="LUB2" s="87"/>
      <c r="LUC2" s="87"/>
      <c r="LUD2" s="87"/>
      <c r="LUE2" s="87"/>
      <c r="LUF2" s="87"/>
      <c r="LUG2" s="87"/>
      <c r="LUH2" s="87"/>
      <c r="LUI2" s="87"/>
      <c r="LUJ2" s="87"/>
      <c r="LUK2" s="87"/>
      <c r="LUL2" s="87"/>
      <c r="LUM2" s="87"/>
      <c r="LUN2" s="87"/>
      <c r="LUO2" s="87"/>
      <c r="LUP2" s="87"/>
      <c r="LUQ2" s="87"/>
      <c r="LUR2" s="87"/>
      <c r="LUS2" s="87"/>
      <c r="LUT2" s="87"/>
      <c r="LUU2" s="87"/>
      <c r="LUV2" s="87"/>
      <c r="LUW2" s="87"/>
      <c r="LUX2" s="87"/>
      <c r="LUY2" s="87"/>
      <c r="LUZ2" s="87"/>
      <c r="LVA2" s="87"/>
      <c r="LVB2" s="87"/>
      <c r="LVC2" s="87"/>
      <c r="LVD2" s="87"/>
      <c r="LVE2" s="87"/>
      <c r="LVF2" s="87"/>
      <c r="LVG2" s="87"/>
      <c r="LVH2" s="87"/>
      <c r="LVI2" s="87"/>
      <c r="LVJ2" s="87"/>
      <c r="LVK2" s="87"/>
      <c r="LVL2" s="87"/>
      <c r="LVM2" s="87"/>
      <c r="LVN2" s="87"/>
      <c r="LVO2" s="87"/>
      <c r="LVP2" s="87"/>
      <c r="LVQ2" s="87"/>
      <c r="LVR2" s="87"/>
      <c r="LVS2" s="87"/>
      <c r="LVT2" s="87"/>
      <c r="LVU2" s="87"/>
      <c r="LVV2" s="87"/>
      <c r="LVW2" s="87"/>
      <c r="LVX2" s="87"/>
      <c r="LVY2" s="87"/>
      <c r="LVZ2" s="87"/>
      <c r="LWA2" s="87"/>
      <c r="LWB2" s="87"/>
      <c r="LWC2" s="87"/>
      <c r="LWD2" s="87"/>
      <c r="LWE2" s="87"/>
      <c r="LWF2" s="87"/>
      <c r="LWG2" s="87"/>
      <c r="LWH2" s="87"/>
      <c r="LWI2" s="87"/>
      <c r="LWJ2" s="87"/>
      <c r="LWK2" s="87"/>
      <c r="LWL2" s="87"/>
      <c r="LWM2" s="87"/>
      <c r="LWN2" s="87"/>
      <c r="LWO2" s="87"/>
      <c r="LWP2" s="87"/>
      <c r="LWQ2" s="87"/>
      <c r="LWR2" s="87"/>
      <c r="LWS2" s="87"/>
      <c r="LWT2" s="87"/>
      <c r="LWU2" s="87"/>
      <c r="LWV2" s="87"/>
      <c r="LWW2" s="87"/>
      <c r="LWX2" s="87"/>
      <c r="LWY2" s="87"/>
      <c r="LWZ2" s="87"/>
      <c r="LXA2" s="87"/>
      <c r="LXB2" s="87"/>
      <c r="LXC2" s="87"/>
      <c r="LXD2" s="87"/>
      <c r="LXE2" s="87"/>
      <c r="LXF2" s="87"/>
      <c r="LXG2" s="87"/>
      <c r="LXH2" s="87"/>
      <c r="LXI2" s="87"/>
      <c r="LXJ2" s="87"/>
      <c r="LXK2" s="87"/>
      <c r="LXL2" s="87"/>
      <c r="LXM2" s="87"/>
      <c r="LXN2" s="87"/>
      <c r="LXO2" s="87"/>
      <c r="LXP2" s="87"/>
      <c r="LXQ2" s="87"/>
      <c r="LXR2" s="87"/>
      <c r="LXS2" s="87"/>
      <c r="LXT2" s="87"/>
      <c r="LXU2" s="87"/>
      <c r="LXV2" s="87"/>
      <c r="LXW2" s="87"/>
      <c r="LXX2" s="87"/>
      <c r="LXY2" s="87"/>
      <c r="LXZ2" s="87"/>
      <c r="LYA2" s="87"/>
      <c r="LYB2" s="87"/>
      <c r="LYC2" s="87"/>
      <c r="LYD2" s="87"/>
      <c r="LYE2" s="87"/>
      <c r="LYF2" s="87"/>
      <c r="LYG2" s="87"/>
      <c r="LYH2" s="87"/>
      <c r="LYI2" s="87"/>
      <c r="LYJ2" s="87"/>
      <c r="LYK2" s="87"/>
      <c r="LYL2" s="87"/>
      <c r="LYM2" s="87"/>
      <c r="LYN2" s="87"/>
      <c r="LYO2" s="87"/>
      <c r="LYP2" s="87"/>
      <c r="LYQ2" s="87"/>
      <c r="LYR2" s="87"/>
      <c r="LYS2" s="87"/>
      <c r="LYT2" s="87"/>
      <c r="LYU2" s="87"/>
      <c r="LYV2" s="87"/>
      <c r="LYW2" s="87"/>
      <c r="LYX2" s="87"/>
      <c r="LYY2" s="87"/>
      <c r="LYZ2" s="87"/>
      <c r="LZA2" s="87"/>
      <c r="LZB2" s="87"/>
      <c r="LZC2" s="87"/>
      <c r="LZD2" s="87"/>
      <c r="LZE2" s="87"/>
      <c r="LZF2" s="87"/>
      <c r="LZG2" s="87"/>
      <c r="LZH2" s="87"/>
      <c r="LZI2" s="87"/>
      <c r="LZJ2" s="87"/>
      <c r="LZK2" s="87"/>
      <c r="LZL2" s="87"/>
      <c r="LZM2" s="87"/>
      <c r="LZN2" s="87"/>
      <c r="LZO2" s="87"/>
      <c r="LZP2" s="87"/>
      <c r="LZQ2" s="87"/>
      <c r="LZR2" s="87"/>
      <c r="LZS2" s="87"/>
      <c r="LZT2" s="87"/>
      <c r="LZU2" s="87"/>
      <c r="LZV2" s="87"/>
      <c r="LZW2" s="87"/>
      <c r="LZX2" s="87"/>
      <c r="LZY2" s="87"/>
      <c r="LZZ2" s="87"/>
      <c r="MAA2" s="87"/>
      <c r="MAB2" s="87"/>
      <c r="MAC2" s="87"/>
      <c r="MAD2" s="87"/>
      <c r="MAE2" s="87"/>
      <c r="MAF2" s="87"/>
      <c r="MAG2" s="87"/>
      <c r="MAH2" s="87"/>
      <c r="MAI2" s="87"/>
      <c r="MAJ2" s="87"/>
      <c r="MAK2" s="87"/>
      <c r="MAL2" s="87"/>
      <c r="MAM2" s="87"/>
      <c r="MAN2" s="87"/>
      <c r="MAO2" s="87"/>
      <c r="MAP2" s="87"/>
      <c r="MAQ2" s="87"/>
      <c r="MAR2" s="87"/>
      <c r="MAS2" s="87"/>
      <c r="MAT2" s="87"/>
      <c r="MAU2" s="87"/>
      <c r="MAV2" s="87"/>
      <c r="MAW2" s="87"/>
      <c r="MAX2" s="87"/>
      <c r="MAY2" s="87"/>
      <c r="MAZ2" s="87"/>
      <c r="MBA2" s="87"/>
      <c r="MBB2" s="87"/>
      <c r="MBC2" s="87"/>
      <c r="MBD2" s="87"/>
      <c r="MBE2" s="87"/>
      <c r="MBF2" s="87"/>
      <c r="MBG2" s="87"/>
      <c r="MBH2" s="87"/>
      <c r="MBI2" s="87"/>
      <c r="MBJ2" s="87"/>
      <c r="MBK2" s="87"/>
      <c r="MBL2" s="87"/>
      <c r="MBM2" s="87"/>
      <c r="MBN2" s="87"/>
      <c r="MBO2" s="87"/>
      <c r="MBP2" s="87"/>
      <c r="MBQ2" s="87"/>
      <c r="MBR2" s="87"/>
      <c r="MBS2" s="87"/>
      <c r="MBT2" s="87"/>
      <c r="MBU2" s="87"/>
      <c r="MBV2" s="87"/>
      <c r="MBW2" s="87"/>
      <c r="MBX2" s="87"/>
      <c r="MBY2" s="87"/>
      <c r="MBZ2" s="87"/>
      <c r="MCA2" s="87"/>
      <c r="MCB2" s="87"/>
      <c r="MCC2" s="87"/>
      <c r="MCD2" s="87"/>
      <c r="MCE2" s="87"/>
      <c r="MCF2" s="87"/>
      <c r="MCG2" s="87"/>
      <c r="MCH2" s="87"/>
      <c r="MCI2" s="87"/>
      <c r="MCJ2" s="87"/>
      <c r="MCK2" s="87"/>
      <c r="MCL2" s="87"/>
      <c r="MCM2" s="87"/>
      <c r="MCN2" s="87"/>
      <c r="MCO2" s="87"/>
      <c r="MCP2" s="87"/>
      <c r="MCQ2" s="87"/>
      <c r="MCR2" s="87"/>
      <c r="MCS2" s="87"/>
      <c r="MCT2" s="87"/>
      <c r="MCU2" s="87"/>
      <c r="MCV2" s="87"/>
      <c r="MCW2" s="87"/>
      <c r="MCX2" s="87"/>
      <c r="MCY2" s="87"/>
      <c r="MCZ2" s="87"/>
      <c r="MDA2" s="87"/>
      <c r="MDB2" s="87"/>
      <c r="MDC2" s="87"/>
      <c r="MDD2" s="87"/>
      <c r="MDE2" s="87"/>
      <c r="MDF2" s="87"/>
      <c r="MDG2" s="87"/>
      <c r="MDH2" s="87"/>
      <c r="MDI2" s="87"/>
      <c r="MDJ2" s="87"/>
      <c r="MDK2" s="87"/>
      <c r="MDL2" s="87"/>
      <c r="MDM2" s="87"/>
      <c r="MDN2" s="87"/>
      <c r="MDO2" s="87"/>
      <c r="MDP2" s="87"/>
      <c r="MDQ2" s="87"/>
      <c r="MDR2" s="87"/>
      <c r="MDS2" s="87"/>
      <c r="MDT2" s="87"/>
      <c r="MDU2" s="87"/>
      <c r="MDV2" s="87"/>
      <c r="MDW2" s="87"/>
      <c r="MDX2" s="87"/>
      <c r="MDY2" s="87"/>
      <c r="MDZ2" s="87"/>
      <c r="MEA2" s="87"/>
      <c r="MEB2" s="87"/>
      <c r="MEC2" s="87"/>
      <c r="MED2" s="87"/>
      <c r="MEE2" s="87"/>
      <c r="MEF2" s="87"/>
      <c r="MEG2" s="87"/>
      <c r="MEH2" s="87"/>
      <c r="MEI2" s="87"/>
      <c r="MEJ2" s="87"/>
      <c r="MEK2" s="87"/>
      <c r="MEL2" s="87"/>
      <c r="MEM2" s="87"/>
      <c r="MEN2" s="87"/>
      <c r="MEO2" s="87"/>
      <c r="MEP2" s="87"/>
      <c r="MEQ2" s="87"/>
      <c r="MER2" s="87"/>
      <c r="MES2" s="87"/>
      <c r="MET2" s="87"/>
      <c r="MEU2" s="87"/>
      <c r="MEV2" s="87"/>
      <c r="MEW2" s="87"/>
      <c r="MEX2" s="87"/>
      <c r="MEY2" s="87"/>
      <c r="MEZ2" s="87"/>
      <c r="MFA2" s="87"/>
      <c r="MFB2" s="87"/>
      <c r="MFC2" s="87"/>
      <c r="MFD2" s="87"/>
      <c r="MFE2" s="87"/>
      <c r="MFF2" s="87"/>
      <c r="MFG2" s="87"/>
      <c r="MFH2" s="87"/>
      <c r="MFI2" s="87"/>
      <c r="MFJ2" s="87"/>
      <c r="MFK2" s="87"/>
      <c r="MFL2" s="87"/>
      <c r="MFM2" s="87"/>
      <c r="MFN2" s="87"/>
      <c r="MFO2" s="87"/>
      <c r="MFP2" s="87"/>
      <c r="MFQ2" s="87"/>
      <c r="MFR2" s="87"/>
      <c r="MFS2" s="87"/>
      <c r="MFT2" s="87"/>
      <c r="MFU2" s="87"/>
      <c r="MFV2" s="87"/>
      <c r="MFW2" s="87"/>
      <c r="MFX2" s="87"/>
      <c r="MFY2" s="87"/>
      <c r="MFZ2" s="87"/>
      <c r="MGA2" s="87"/>
      <c r="MGB2" s="87"/>
      <c r="MGC2" s="87"/>
      <c r="MGD2" s="87"/>
      <c r="MGE2" s="87"/>
      <c r="MGF2" s="87"/>
      <c r="MGG2" s="87"/>
      <c r="MGH2" s="87"/>
      <c r="MGI2" s="87"/>
      <c r="MGJ2" s="87"/>
      <c r="MGK2" s="87"/>
      <c r="MGL2" s="87"/>
      <c r="MGM2" s="87"/>
      <c r="MGN2" s="87"/>
      <c r="MGO2" s="87"/>
      <c r="MGP2" s="87"/>
      <c r="MGQ2" s="87"/>
      <c r="MGR2" s="87"/>
      <c r="MGS2" s="87"/>
      <c r="MGT2" s="87"/>
      <c r="MGU2" s="87"/>
      <c r="MGV2" s="87"/>
      <c r="MGW2" s="87"/>
      <c r="MGX2" s="87"/>
      <c r="MGY2" s="87"/>
      <c r="MGZ2" s="87"/>
      <c r="MHA2" s="87"/>
      <c r="MHB2" s="87"/>
      <c r="MHC2" s="87"/>
      <c r="MHD2" s="87"/>
      <c r="MHE2" s="87"/>
      <c r="MHF2" s="87"/>
      <c r="MHG2" s="87"/>
      <c r="MHH2" s="87"/>
      <c r="MHI2" s="87"/>
      <c r="MHJ2" s="87"/>
      <c r="MHK2" s="87"/>
      <c r="MHL2" s="87"/>
      <c r="MHM2" s="87"/>
      <c r="MHN2" s="87"/>
      <c r="MHO2" s="87"/>
      <c r="MHP2" s="87"/>
      <c r="MHQ2" s="87"/>
      <c r="MHR2" s="87"/>
      <c r="MHS2" s="87"/>
      <c r="MHT2" s="87"/>
      <c r="MHU2" s="87"/>
      <c r="MHV2" s="87"/>
      <c r="MHW2" s="87"/>
      <c r="MHX2" s="87"/>
      <c r="MHY2" s="87"/>
      <c r="MHZ2" s="87"/>
      <c r="MIA2" s="87"/>
      <c r="MIB2" s="87"/>
      <c r="MIC2" s="87"/>
      <c r="MID2" s="87"/>
      <c r="MIE2" s="87"/>
      <c r="MIF2" s="87"/>
      <c r="MIG2" s="87"/>
      <c r="MIH2" s="87"/>
      <c r="MII2" s="87"/>
      <c r="MIJ2" s="87"/>
      <c r="MIK2" s="87"/>
      <c r="MIL2" s="87"/>
      <c r="MIM2" s="87"/>
      <c r="MIN2" s="87"/>
      <c r="MIO2" s="87"/>
      <c r="MIP2" s="87"/>
      <c r="MIQ2" s="87"/>
      <c r="MIR2" s="87"/>
      <c r="MIS2" s="87"/>
      <c r="MIT2" s="87"/>
      <c r="MIU2" s="87"/>
      <c r="MIV2" s="87"/>
      <c r="MIW2" s="87"/>
      <c r="MIX2" s="87"/>
      <c r="MIY2" s="87"/>
      <c r="MIZ2" s="87"/>
      <c r="MJA2" s="87"/>
      <c r="MJB2" s="87"/>
      <c r="MJC2" s="87"/>
      <c r="MJD2" s="87"/>
      <c r="MJE2" s="87"/>
      <c r="MJF2" s="87"/>
      <c r="MJG2" s="87"/>
      <c r="MJH2" s="87"/>
      <c r="MJI2" s="87"/>
      <c r="MJJ2" s="87"/>
      <c r="MJK2" s="87"/>
      <c r="MJL2" s="87"/>
      <c r="MJM2" s="87"/>
      <c r="MJN2" s="87"/>
      <c r="MJO2" s="87"/>
      <c r="MJP2" s="87"/>
      <c r="MJQ2" s="87"/>
      <c r="MJR2" s="87"/>
      <c r="MJS2" s="87"/>
      <c r="MJT2" s="87"/>
      <c r="MJU2" s="87"/>
      <c r="MJV2" s="87"/>
      <c r="MJW2" s="87"/>
      <c r="MJX2" s="87"/>
      <c r="MJY2" s="87"/>
      <c r="MJZ2" s="87"/>
      <c r="MKA2" s="87"/>
      <c r="MKB2" s="87"/>
      <c r="MKC2" s="87"/>
      <c r="MKD2" s="87"/>
      <c r="MKE2" s="87"/>
      <c r="MKF2" s="87"/>
      <c r="MKG2" s="87"/>
      <c r="MKH2" s="87"/>
      <c r="MKI2" s="87"/>
      <c r="MKJ2" s="87"/>
      <c r="MKK2" s="87"/>
      <c r="MKL2" s="87"/>
      <c r="MKM2" s="87"/>
      <c r="MKN2" s="87"/>
      <c r="MKO2" s="87"/>
      <c r="MKP2" s="87"/>
      <c r="MKQ2" s="87"/>
      <c r="MKR2" s="87"/>
      <c r="MKS2" s="87"/>
      <c r="MKT2" s="87"/>
      <c r="MKU2" s="87"/>
      <c r="MKV2" s="87"/>
      <c r="MKW2" s="87"/>
      <c r="MKX2" s="87"/>
      <c r="MKY2" s="87"/>
      <c r="MKZ2" s="87"/>
      <c r="MLA2" s="87"/>
      <c r="MLB2" s="87"/>
      <c r="MLC2" s="87"/>
      <c r="MLD2" s="87"/>
      <c r="MLE2" s="87"/>
      <c r="MLF2" s="87"/>
      <c r="MLG2" s="87"/>
      <c r="MLH2" s="87"/>
      <c r="MLI2" s="87"/>
      <c r="MLJ2" s="87"/>
      <c r="MLK2" s="87"/>
      <c r="MLL2" s="87"/>
      <c r="MLM2" s="87"/>
      <c r="MLN2" s="87"/>
      <c r="MLO2" s="87"/>
      <c r="MLP2" s="87"/>
      <c r="MLQ2" s="87"/>
      <c r="MLR2" s="87"/>
      <c r="MLS2" s="87"/>
      <c r="MLT2" s="87"/>
      <c r="MLU2" s="87"/>
      <c r="MLV2" s="87"/>
      <c r="MLW2" s="87"/>
      <c r="MLX2" s="87"/>
      <c r="MLY2" s="87"/>
      <c r="MLZ2" s="87"/>
      <c r="MMA2" s="87"/>
      <c r="MMB2" s="87"/>
      <c r="MMC2" s="87"/>
      <c r="MMD2" s="87"/>
      <c r="MME2" s="87"/>
      <c r="MMF2" s="87"/>
      <c r="MMG2" s="87"/>
      <c r="MMH2" s="87"/>
      <c r="MMI2" s="87"/>
      <c r="MMJ2" s="87"/>
      <c r="MMK2" s="87"/>
      <c r="MML2" s="87"/>
      <c r="MMM2" s="87"/>
      <c r="MMN2" s="87"/>
      <c r="MMO2" s="87"/>
      <c r="MMP2" s="87"/>
      <c r="MMQ2" s="87"/>
      <c r="MMR2" s="87"/>
      <c r="MMS2" s="87"/>
      <c r="MMT2" s="87"/>
      <c r="MMU2" s="87"/>
      <c r="MMV2" s="87"/>
      <c r="MMW2" s="87"/>
      <c r="MMX2" s="87"/>
      <c r="MMY2" s="87"/>
      <c r="MMZ2" s="87"/>
      <c r="MNA2" s="87"/>
      <c r="MNB2" s="87"/>
      <c r="MNC2" s="87"/>
      <c r="MND2" s="87"/>
      <c r="MNE2" s="87"/>
      <c r="MNF2" s="87"/>
      <c r="MNG2" s="87"/>
      <c r="MNH2" s="87"/>
      <c r="MNI2" s="87"/>
      <c r="MNJ2" s="87"/>
      <c r="MNK2" s="87"/>
      <c r="MNL2" s="87"/>
      <c r="MNM2" s="87"/>
      <c r="MNN2" s="87"/>
      <c r="MNO2" s="87"/>
      <c r="MNP2" s="87"/>
      <c r="MNQ2" s="87"/>
      <c r="MNR2" s="87"/>
      <c r="MNS2" s="87"/>
      <c r="MNT2" s="87"/>
      <c r="MNU2" s="87"/>
      <c r="MNV2" s="87"/>
      <c r="MNW2" s="87"/>
      <c r="MNX2" s="87"/>
      <c r="MNY2" s="87"/>
      <c r="MNZ2" s="87"/>
      <c r="MOA2" s="87"/>
      <c r="MOB2" s="87"/>
      <c r="MOC2" s="87"/>
      <c r="MOD2" s="87"/>
      <c r="MOE2" s="87"/>
      <c r="MOF2" s="87"/>
      <c r="MOG2" s="87"/>
      <c r="MOH2" s="87"/>
      <c r="MOI2" s="87"/>
      <c r="MOJ2" s="87"/>
      <c r="MOK2" s="87"/>
      <c r="MOL2" s="87"/>
      <c r="MOM2" s="87"/>
      <c r="MON2" s="87"/>
      <c r="MOO2" s="87"/>
      <c r="MOP2" s="87"/>
      <c r="MOQ2" s="87"/>
      <c r="MOR2" s="87"/>
      <c r="MOS2" s="87"/>
      <c r="MOT2" s="87"/>
      <c r="MOU2" s="87"/>
      <c r="MOV2" s="87"/>
      <c r="MOW2" s="87"/>
      <c r="MOX2" s="87"/>
      <c r="MOY2" s="87"/>
      <c r="MOZ2" s="87"/>
      <c r="MPA2" s="87"/>
      <c r="MPB2" s="87"/>
      <c r="MPC2" s="87"/>
      <c r="MPD2" s="87"/>
      <c r="MPE2" s="87"/>
      <c r="MPF2" s="87"/>
      <c r="MPG2" s="87"/>
      <c r="MPH2" s="87"/>
      <c r="MPI2" s="87"/>
      <c r="MPJ2" s="87"/>
      <c r="MPK2" s="87"/>
      <c r="MPL2" s="87"/>
      <c r="MPM2" s="87"/>
      <c r="MPN2" s="87"/>
      <c r="MPO2" s="87"/>
      <c r="MPP2" s="87"/>
      <c r="MPQ2" s="87"/>
      <c r="MPR2" s="87"/>
      <c r="MPS2" s="87"/>
      <c r="MPT2" s="87"/>
      <c r="MPU2" s="87"/>
      <c r="MPV2" s="87"/>
      <c r="MPW2" s="87"/>
      <c r="MPX2" s="87"/>
      <c r="MPY2" s="87"/>
      <c r="MPZ2" s="87"/>
      <c r="MQA2" s="87"/>
      <c r="MQB2" s="87"/>
      <c r="MQC2" s="87"/>
      <c r="MQD2" s="87"/>
      <c r="MQE2" s="87"/>
      <c r="MQF2" s="87"/>
      <c r="MQG2" s="87"/>
      <c r="MQH2" s="87"/>
      <c r="MQI2" s="87"/>
      <c r="MQJ2" s="87"/>
      <c r="MQK2" s="87"/>
      <c r="MQL2" s="87"/>
      <c r="MQM2" s="87"/>
      <c r="MQN2" s="87"/>
      <c r="MQO2" s="87"/>
      <c r="MQP2" s="87"/>
      <c r="MQQ2" s="87"/>
      <c r="MQR2" s="87"/>
      <c r="MQS2" s="87"/>
      <c r="MQT2" s="87"/>
      <c r="MQU2" s="87"/>
      <c r="MQV2" s="87"/>
      <c r="MQW2" s="87"/>
      <c r="MQX2" s="87"/>
      <c r="MQY2" s="87"/>
      <c r="MQZ2" s="87"/>
      <c r="MRA2" s="87"/>
      <c r="MRB2" s="87"/>
      <c r="MRC2" s="87"/>
      <c r="MRD2" s="87"/>
      <c r="MRE2" s="87"/>
      <c r="MRF2" s="87"/>
      <c r="MRG2" s="87"/>
      <c r="MRH2" s="87"/>
      <c r="MRI2" s="87"/>
      <c r="MRJ2" s="87"/>
      <c r="MRK2" s="87"/>
      <c r="MRL2" s="87"/>
      <c r="MRM2" s="87"/>
      <c r="MRN2" s="87"/>
      <c r="MRO2" s="87"/>
      <c r="MRP2" s="87"/>
      <c r="MRQ2" s="87"/>
      <c r="MRR2" s="87"/>
      <c r="MRS2" s="87"/>
      <c r="MRT2" s="87"/>
      <c r="MRU2" s="87"/>
      <c r="MRV2" s="87"/>
      <c r="MRW2" s="87"/>
      <c r="MRX2" s="87"/>
      <c r="MRY2" s="87"/>
      <c r="MRZ2" s="87"/>
      <c r="MSA2" s="87"/>
      <c r="MSB2" s="87"/>
      <c r="MSC2" s="87"/>
      <c r="MSD2" s="87"/>
      <c r="MSE2" s="87"/>
      <c r="MSF2" s="87"/>
      <c r="MSG2" s="87"/>
      <c r="MSH2" s="87"/>
      <c r="MSI2" s="87"/>
      <c r="MSJ2" s="87"/>
      <c r="MSK2" s="87"/>
      <c r="MSL2" s="87"/>
      <c r="MSM2" s="87"/>
      <c r="MSN2" s="87"/>
      <c r="MSO2" s="87"/>
      <c r="MSP2" s="87"/>
      <c r="MSQ2" s="87"/>
      <c r="MSR2" s="87"/>
      <c r="MSS2" s="87"/>
      <c r="MST2" s="87"/>
      <c r="MSU2" s="87"/>
      <c r="MSV2" s="87"/>
      <c r="MSW2" s="87"/>
      <c r="MSX2" s="87"/>
      <c r="MSY2" s="87"/>
      <c r="MSZ2" s="87"/>
      <c r="MTA2" s="87"/>
      <c r="MTB2" s="87"/>
      <c r="MTC2" s="87"/>
      <c r="MTD2" s="87"/>
      <c r="MTE2" s="87"/>
      <c r="MTF2" s="87"/>
      <c r="MTG2" s="87"/>
      <c r="MTH2" s="87"/>
      <c r="MTI2" s="87"/>
      <c r="MTJ2" s="87"/>
      <c r="MTK2" s="87"/>
      <c r="MTL2" s="87"/>
      <c r="MTM2" s="87"/>
      <c r="MTN2" s="87"/>
      <c r="MTO2" s="87"/>
      <c r="MTP2" s="87"/>
      <c r="MTQ2" s="87"/>
      <c r="MTR2" s="87"/>
      <c r="MTS2" s="87"/>
      <c r="MTT2" s="87"/>
      <c r="MTU2" s="87"/>
      <c r="MTV2" s="87"/>
      <c r="MTW2" s="87"/>
      <c r="MTX2" s="87"/>
      <c r="MTY2" s="87"/>
      <c r="MTZ2" s="87"/>
      <c r="MUA2" s="87"/>
      <c r="MUB2" s="87"/>
      <c r="MUC2" s="87"/>
      <c r="MUD2" s="87"/>
      <c r="MUE2" s="87"/>
      <c r="MUF2" s="87"/>
      <c r="MUG2" s="87"/>
      <c r="MUH2" s="87"/>
      <c r="MUI2" s="87"/>
      <c r="MUJ2" s="87"/>
      <c r="MUK2" s="87"/>
      <c r="MUL2" s="87"/>
      <c r="MUM2" s="87"/>
      <c r="MUN2" s="87"/>
      <c r="MUO2" s="87"/>
      <c r="MUP2" s="87"/>
      <c r="MUQ2" s="87"/>
      <c r="MUR2" s="87"/>
      <c r="MUS2" s="87"/>
      <c r="MUT2" s="87"/>
      <c r="MUU2" s="87"/>
      <c r="MUV2" s="87"/>
      <c r="MUW2" s="87"/>
      <c r="MUX2" s="87"/>
      <c r="MUY2" s="87"/>
      <c r="MUZ2" s="87"/>
      <c r="MVA2" s="87"/>
      <c r="MVB2" s="87"/>
      <c r="MVC2" s="87"/>
      <c r="MVD2" s="87"/>
      <c r="MVE2" s="87"/>
      <c r="MVF2" s="87"/>
      <c r="MVG2" s="87"/>
      <c r="MVH2" s="87"/>
      <c r="MVI2" s="87"/>
      <c r="MVJ2" s="87"/>
      <c r="MVK2" s="87"/>
      <c r="MVL2" s="87"/>
      <c r="MVM2" s="87"/>
      <c r="MVN2" s="87"/>
      <c r="MVO2" s="87"/>
      <c r="MVP2" s="87"/>
      <c r="MVQ2" s="87"/>
      <c r="MVR2" s="87"/>
      <c r="MVS2" s="87"/>
      <c r="MVT2" s="87"/>
      <c r="MVU2" s="87"/>
      <c r="MVV2" s="87"/>
      <c r="MVW2" s="87"/>
      <c r="MVX2" s="87"/>
      <c r="MVY2" s="87"/>
      <c r="MVZ2" s="87"/>
      <c r="MWA2" s="87"/>
      <c r="MWB2" s="87"/>
      <c r="MWC2" s="87"/>
      <c r="MWD2" s="87"/>
      <c r="MWE2" s="87"/>
      <c r="MWF2" s="87"/>
      <c r="MWG2" s="87"/>
      <c r="MWH2" s="87"/>
      <c r="MWI2" s="87"/>
      <c r="MWJ2" s="87"/>
      <c r="MWK2" s="87"/>
      <c r="MWL2" s="87"/>
      <c r="MWM2" s="87"/>
      <c r="MWN2" s="87"/>
      <c r="MWO2" s="87"/>
      <c r="MWP2" s="87"/>
      <c r="MWQ2" s="87"/>
      <c r="MWR2" s="87"/>
      <c r="MWS2" s="87"/>
      <c r="MWT2" s="87"/>
      <c r="MWU2" s="87"/>
      <c r="MWV2" s="87"/>
      <c r="MWW2" s="87"/>
      <c r="MWX2" s="87"/>
      <c r="MWY2" s="87"/>
      <c r="MWZ2" s="87"/>
      <c r="MXA2" s="87"/>
      <c r="MXB2" s="87"/>
      <c r="MXC2" s="87"/>
      <c r="MXD2" s="87"/>
      <c r="MXE2" s="87"/>
      <c r="MXF2" s="87"/>
      <c r="MXG2" s="87"/>
      <c r="MXH2" s="87"/>
      <c r="MXI2" s="87"/>
      <c r="MXJ2" s="87"/>
      <c r="MXK2" s="87"/>
      <c r="MXL2" s="87"/>
      <c r="MXM2" s="87"/>
      <c r="MXN2" s="87"/>
      <c r="MXO2" s="87"/>
      <c r="MXP2" s="87"/>
      <c r="MXQ2" s="87"/>
      <c r="MXR2" s="87"/>
      <c r="MXS2" s="87"/>
      <c r="MXT2" s="87"/>
      <c r="MXU2" s="87"/>
      <c r="MXV2" s="87"/>
      <c r="MXW2" s="87"/>
      <c r="MXX2" s="87"/>
      <c r="MXY2" s="87"/>
      <c r="MXZ2" s="87"/>
      <c r="MYA2" s="87"/>
      <c r="MYB2" s="87"/>
      <c r="MYC2" s="87"/>
      <c r="MYD2" s="87"/>
      <c r="MYE2" s="87"/>
      <c r="MYF2" s="87"/>
      <c r="MYG2" s="87"/>
      <c r="MYH2" s="87"/>
      <c r="MYI2" s="87"/>
      <c r="MYJ2" s="87"/>
      <c r="MYK2" s="87"/>
      <c r="MYL2" s="87"/>
      <c r="MYM2" s="87"/>
      <c r="MYN2" s="87"/>
      <c r="MYO2" s="87"/>
      <c r="MYP2" s="87"/>
      <c r="MYQ2" s="87"/>
      <c r="MYR2" s="87"/>
      <c r="MYS2" s="87"/>
      <c r="MYT2" s="87"/>
      <c r="MYU2" s="87"/>
      <c r="MYV2" s="87"/>
      <c r="MYW2" s="87"/>
      <c r="MYX2" s="87"/>
      <c r="MYY2" s="87"/>
      <c r="MYZ2" s="87"/>
      <c r="MZA2" s="87"/>
      <c r="MZB2" s="87"/>
      <c r="MZC2" s="87"/>
      <c r="MZD2" s="87"/>
      <c r="MZE2" s="87"/>
      <c r="MZF2" s="87"/>
      <c r="MZG2" s="87"/>
      <c r="MZH2" s="87"/>
      <c r="MZI2" s="87"/>
      <c r="MZJ2" s="87"/>
      <c r="MZK2" s="87"/>
      <c r="MZL2" s="87"/>
      <c r="MZM2" s="87"/>
      <c r="MZN2" s="87"/>
      <c r="MZO2" s="87"/>
      <c r="MZP2" s="87"/>
      <c r="MZQ2" s="87"/>
      <c r="MZR2" s="87"/>
      <c r="MZS2" s="87"/>
      <c r="MZT2" s="87"/>
      <c r="MZU2" s="87"/>
      <c r="MZV2" s="87"/>
      <c r="MZW2" s="87"/>
      <c r="MZX2" s="87"/>
      <c r="MZY2" s="87"/>
      <c r="MZZ2" s="87"/>
      <c r="NAA2" s="87"/>
      <c r="NAB2" s="87"/>
      <c r="NAC2" s="87"/>
      <c r="NAD2" s="87"/>
      <c r="NAE2" s="87"/>
      <c r="NAF2" s="87"/>
      <c r="NAG2" s="87"/>
      <c r="NAH2" s="87"/>
      <c r="NAI2" s="87"/>
      <c r="NAJ2" s="87"/>
      <c r="NAK2" s="87"/>
      <c r="NAL2" s="87"/>
      <c r="NAM2" s="87"/>
      <c r="NAN2" s="87"/>
      <c r="NAO2" s="87"/>
      <c r="NAP2" s="87"/>
      <c r="NAQ2" s="87"/>
      <c r="NAR2" s="87"/>
      <c r="NAS2" s="87"/>
      <c r="NAT2" s="87"/>
      <c r="NAU2" s="87"/>
      <c r="NAV2" s="87"/>
      <c r="NAW2" s="87"/>
      <c r="NAX2" s="87"/>
      <c r="NAY2" s="87"/>
      <c r="NAZ2" s="87"/>
      <c r="NBA2" s="87"/>
      <c r="NBB2" s="87"/>
      <c r="NBC2" s="87"/>
      <c r="NBD2" s="87"/>
      <c r="NBE2" s="87"/>
      <c r="NBF2" s="87"/>
      <c r="NBG2" s="87"/>
      <c r="NBH2" s="87"/>
      <c r="NBI2" s="87"/>
      <c r="NBJ2" s="87"/>
      <c r="NBK2" s="87"/>
      <c r="NBL2" s="87"/>
      <c r="NBM2" s="87"/>
      <c r="NBN2" s="87"/>
      <c r="NBO2" s="87"/>
      <c r="NBP2" s="87"/>
      <c r="NBQ2" s="87"/>
      <c r="NBR2" s="87"/>
      <c r="NBS2" s="87"/>
      <c r="NBT2" s="87"/>
      <c r="NBU2" s="87"/>
      <c r="NBV2" s="87"/>
      <c r="NBW2" s="87"/>
      <c r="NBX2" s="87"/>
      <c r="NBY2" s="87"/>
      <c r="NBZ2" s="87"/>
      <c r="NCA2" s="87"/>
      <c r="NCB2" s="87"/>
      <c r="NCC2" s="87"/>
      <c r="NCD2" s="87"/>
      <c r="NCE2" s="87"/>
      <c r="NCF2" s="87"/>
      <c r="NCG2" s="87"/>
      <c r="NCH2" s="87"/>
      <c r="NCI2" s="87"/>
      <c r="NCJ2" s="87"/>
      <c r="NCK2" s="87"/>
      <c r="NCL2" s="87"/>
      <c r="NCM2" s="87"/>
      <c r="NCN2" s="87"/>
      <c r="NCO2" s="87"/>
      <c r="NCP2" s="87"/>
      <c r="NCQ2" s="87"/>
      <c r="NCR2" s="87"/>
      <c r="NCS2" s="87"/>
      <c r="NCT2" s="87"/>
      <c r="NCU2" s="87"/>
      <c r="NCV2" s="87"/>
      <c r="NCW2" s="87"/>
      <c r="NCX2" s="87"/>
      <c r="NCY2" s="87"/>
      <c r="NCZ2" s="87"/>
      <c r="NDA2" s="87"/>
      <c r="NDB2" s="87"/>
      <c r="NDC2" s="87"/>
      <c r="NDD2" s="87"/>
      <c r="NDE2" s="87"/>
      <c r="NDF2" s="87"/>
      <c r="NDG2" s="87"/>
      <c r="NDH2" s="87"/>
      <c r="NDI2" s="87"/>
      <c r="NDJ2" s="87"/>
      <c r="NDK2" s="87"/>
      <c r="NDL2" s="87"/>
      <c r="NDM2" s="87"/>
      <c r="NDN2" s="87"/>
      <c r="NDO2" s="87"/>
      <c r="NDP2" s="87"/>
      <c r="NDQ2" s="87"/>
      <c r="NDR2" s="87"/>
      <c r="NDS2" s="87"/>
      <c r="NDT2" s="87"/>
      <c r="NDU2" s="87"/>
      <c r="NDV2" s="87"/>
      <c r="NDW2" s="87"/>
      <c r="NDX2" s="87"/>
      <c r="NDY2" s="87"/>
      <c r="NDZ2" s="87"/>
      <c r="NEA2" s="87"/>
      <c r="NEB2" s="87"/>
      <c r="NEC2" s="87"/>
      <c r="NED2" s="87"/>
      <c r="NEE2" s="87"/>
      <c r="NEF2" s="87"/>
      <c r="NEG2" s="87"/>
      <c r="NEH2" s="87"/>
      <c r="NEI2" s="87"/>
      <c r="NEJ2" s="87"/>
      <c r="NEK2" s="87"/>
      <c r="NEL2" s="87"/>
      <c r="NEM2" s="87"/>
      <c r="NEN2" s="87"/>
      <c r="NEO2" s="87"/>
      <c r="NEP2" s="87"/>
      <c r="NEQ2" s="87"/>
      <c r="NER2" s="87"/>
      <c r="NES2" s="87"/>
      <c r="NET2" s="87"/>
      <c r="NEU2" s="87"/>
      <c r="NEV2" s="87"/>
      <c r="NEW2" s="87"/>
      <c r="NEX2" s="87"/>
      <c r="NEY2" s="87"/>
      <c r="NEZ2" s="87"/>
      <c r="NFA2" s="87"/>
      <c r="NFB2" s="87"/>
      <c r="NFC2" s="87"/>
      <c r="NFD2" s="87"/>
      <c r="NFE2" s="87"/>
      <c r="NFF2" s="87"/>
      <c r="NFG2" s="87"/>
      <c r="NFH2" s="87"/>
      <c r="NFI2" s="87"/>
      <c r="NFJ2" s="87"/>
      <c r="NFK2" s="87"/>
      <c r="NFL2" s="87"/>
      <c r="NFM2" s="87"/>
      <c r="NFN2" s="87"/>
      <c r="NFO2" s="87"/>
      <c r="NFP2" s="87"/>
      <c r="NFQ2" s="87"/>
      <c r="NFR2" s="87"/>
      <c r="NFS2" s="87"/>
      <c r="NFT2" s="87"/>
      <c r="NFU2" s="87"/>
      <c r="NFV2" s="87"/>
      <c r="NFW2" s="87"/>
      <c r="NFX2" s="87"/>
      <c r="NFY2" s="87"/>
      <c r="NFZ2" s="87"/>
      <c r="NGA2" s="87"/>
      <c r="NGB2" s="87"/>
      <c r="NGC2" s="87"/>
      <c r="NGD2" s="87"/>
      <c r="NGE2" s="87"/>
      <c r="NGF2" s="87"/>
      <c r="NGG2" s="87"/>
      <c r="NGH2" s="87"/>
      <c r="NGI2" s="87"/>
      <c r="NGJ2" s="87"/>
      <c r="NGK2" s="87"/>
      <c r="NGL2" s="87"/>
      <c r="NGM2" s="87"/>
      <c r="NGN2" s="87"/>
      <c r="NGO2" s="87"/>
      <c r="NGP2" s="87"/>
      <c r="NGQ2" s="87"/>
      <c r="NGR2" s="87"/>
      <c r="NGS2" s="87"/>
      <c r="NGT2" s="87"/>
      <c r="NGU2" s="87"/>
      <c r="NGV2" s="87"/>
      <c r="NGW2" s="87"/>
      <c r="NGX2" s="87"/>
      <c r="NGY2" s="87"/>
      <c r="NGZ2" s="87"/>
      <c r="NHA2" s="87"/>
      <c r="NHB2" s="87"/>
      <c r="NHC2" s="87"/>
      <c r="NHD2" s="87"/>
      <c r="NHE2" s="87"/>
      <c r="NHF2" s="87"/>
      <c r="NHG2" s="87"/>
      <c r="NHH2" s="87"/>
      <c r="NHI2" s="87"/>
      <c r="NHJ2" s="87"/>
      <c r="NHK2" s="87"/>
      <c r="NHL2" s="87"/>
      <c r="NHM2" s="87"/>
      <c r="NHN2" s="87"/>
      <c r="NHO2" s="87"/>
      <c r="NHP2" s="87"/>
      <c r="NHQ2" s="87"/>
      <c r="NHR2" s="87"/>
      <c r="NHS2" s="87"/>
      <c r="NHT2" s="87"/>
      <c r="NHU2" s="87"/>
      <c r="NHV2" s="87"/>
      <c r="NHW2" s="87"/>
      <c r="NHX2" s="87"/>
      <c r="NHY2" s="87"/>
      <c r="NHZ2" s="87"/>
      <c r="NIA2" s="87"/>
      <c r="NIB2" s="87"/>
      <c r="NIC2" s="87"/>
      <c r="NID2" s="87"/>
      <c r="NIE2" s="87"/>
      <c r="NIF2" s="87"/>
      <c r="NIG2" s="87"/>
      <c r="NIH2" s="87"/>
      <c r="NII2" s="87"/>
      <c r="NIJ2" s="87"/>
      <c r="NIK2" s="87"/>
      <c r="NIL2" s="87"/>
      <c r="NIM2" s="87"/>
      <c r="NIN2" s="87"/>
      <c r="NIO2" s="87"/>
      <c r="NIP2" s="87"/>
      <c r="NIQ2" s="87"/>
      <c r="NIR2" s="87"/>
      <c r="NIS2" s="87"/>
      <c r="NIT2" s="87"/>
      <c r="NIU2" s="87"/>
      <c r="NIV2" s="87"/>
      <c r="NIW2" s="87"/>
      <c r="NIX2" s="87"/>
      <c r="NIY2" s="87"/>
      <c r="NIZ2" s="87"/>
      <c r="NJA2" s="87"/>
      <c r="NJB2" s="87"/>
      <c r="NJC2" s="87"/>
      <c r="NJD2" s="87"/>
      <c r="NJE2" s="87"/>
      <c r="NJF2" s="87"/>
      <c r="NJG2" s="87"/>
      <c r="NJH2" s="87"/>
      <c r="NJI2" s="87"/>
      <c r="NJJ2" s="87"/>
      <c r="NJK2" s="87"/>
      <c r="NJL2" s="87"/>
      <c r="NJM2" s="87"/>
      <c r="NJN2" s="87"/>
      <c r="NJO2" s="87"/>
      <c r="NJP2" s="87"/>
      <c r="NJQ2" s="87"/>
      <c r="NJR2" s="87"/>
      <c r="NJS2" s="87"/>
      <c r="NJT2" s="87"/>
      <c r="NJU2" s="87"/>
      <c r="NJV2" s="87"/>
      <c r="NJW2" s="87"/>
      <c r="NJX2" s="87"/>
      <c r="NJY2" s="87"/>
      <c r="NJZ2" s="87"/>
      <c r="NKA2" s="87"/>
      <c r="NKB2" s="87"/>
      <c r="NKC2" s="87"/>
      <c r="NKD2" s="87"/>
      <c r="NKE2" s="87"/>
      <c r="NKF2" s="87"/>
      <c r="NKG2" s="87"/>
      <c r="NKH2" s="87"/>
      <c r="NKI2" s="87"/>
      <c r="NKJ2" s="87"/>
      <c r="NKK2" s="87"/>
      <c r="NKL2" s="87"/>
      <c r="NKM2" s="87"/>
      <c r="NKN2" s="87"/>
      <c r="NKO2" s="87"/>
      <c r="NKP2" s="87"/>
      <c r="NKQ2" s="87"/>
      <c r="NKR2" s="87"/>
      <c r="NKS2" s="87"/>
      <c r="NKT2" s="87"/>
      <c r="NKU2" s="87"/>
      <c r="NKV2" s="87"/>
      <c r="NKW2" s="87"/>
      <c r="NKX2" s="87"/>
      <c r="NKY2" s="87"/>
      <c r="NKZ2" s="87"/>
      <c r="NLA2" s="87"/>
      <c r="NLB2" s="87"/>
      <c r="NLC2" s="87"/>
      <c r="NLD2" s="87"/>
      <c r="NLE2" s="87"/>
      <c r="NLF2" s="87"/>
      <c r="NLG2" s="87"/>
      <c r="NLH2" s="87"/>
      <c r="NLI2" s="87"/>
      <c r="NLJ2" s="87"/>
      <c r="NLK2" s="87"/>
      <c r="NLL2" s="87"/>
      <c r="NLM2" s="87"/>
      <c r="NLN2" s="87"/>
      <c r="NLO2" s="87"/>
      <c r="NLP2" s="87"/>
      <c r="NLQ2" s="87"/>
      <c r="NLR2" s="87"/>
      <c r="NLS2" s="87"/>
      <c r="NLT2" s="87"/>
      <c r="NLU2" s="87"/>
      <c r="NLV2" s="87"/>
      <c r="NLW2" s="87"/>
      <c r="NLX2" s="87"/>
      <c r="NLY2" s="87"/>
      <c r="NLZ2" s="87"/>
      <c r="NMA2" s="87"/>
      <c r="NMB2" s="87"/>
      <c r="NMC2" s="87"/>
      <c r="NMD2" s="87"/>
      <c r="NME2" s="87"/>
      <c r="NMF2" s="87"/>
      <c r="NMG2" s="87"/>
      <c r="NMH2" s="87"/>
      <c r="NMI2" s="87"/>
      <c r="NMJ2" s="87"/>
      <c r="NMK2" s="87"/>
      <c r="NML2" s="87"/>
      <c r="NMM2" s="87"/>
      <c r="NMN2" s="87"/>
      <c r="NMO2" s="87"/>
      <c r="NMP2" s="87"/>
      <c r="NMQ2" s="87"/>
      <c r="NMR2" s="87"/>
      <c r="NMS2" s="87"/>
      <c r="NMT2" s="87"/>
      <c r="NMU2" s="87"/>
      <c r="NMV2" s="87"/>
      <c r="NMW2" s="87"/>
      <c r="NMX2" s="87"/>
      <c r="NMY2" s="87"/>
      <c r="NMZ2" s="87"/>
      <c r="NNA2" s="87"/>
      <c r="NNB2" s="87"/>
      <c r="NNC2" s="87"/>
      <c r="NND2" s="87"/>
      <c r="NNE2" s="87"/>
      <c r="NNF2" s="87"/>
      <c r="NNG2" s="87"/>
      <c r="NNH2" s="87"/>
      <c r="NNI2" s="87"/>
      <c r="NNJ2" s="87"/>
      <c r="NNK2" s="87"/>
      <c r="NNL2" s="87"/>
      <c r="NNM2" s="87"/>
      <c r="NNN2" s="87"/>
      <c r="NNO2" s="87"/>
      <c r="NNP2" s="87"/>
      <c r="NNQ2" s="87"/>
      <c r="NNR2" s="87"/>
      <c r="NNS2" s="87"/>
      <c r="NNT2" s="87"/>
      <c r="NNU2" s="87"/>
      <c r="NNV2" s="87"/>
      <c r="NNW2" s="87"/>
      <c r="NNX2" s="87"/>
      <c r="NNY2" s="87"/>
      <c r="NNZ2" s="87"/>
      <c r="NOA2" s="87"/>
      <c r="NOB2" s="87"/>
      <c r="NOC2" s="87"/>
      <c r="NOD2" s="87"/>
      <c r="NOE2" s="87"/>
      <c r="NOF2" s="87"/>
      <c r="NOG2" s="87"/>
      <c r="NOH2" s="87"/>
      <c r="NOI2" s="87"/>
      <c r="NOJ2" s="87"/>
      <c r="NOK2" s="87"/>
      <c r="NOL2" s="87"/>
      <c r="NOM2" s="87"/>
      <c r="NON2" s="87"/>
      <c r="NOO2" s="87"/>
      <c r="NOP2" s="87"/>
      <c r="NOQ2" s="87"/>
      <c r="NOR2" s="87"/>
      <c r="NOS2" s="87"/>
      <c r="NOT2" s="87"/>
      <c r="NOU2" s="87"/>
      <c r="NOV2" s="87"/>
      <c r="NOW2" s="87"/>
      <c r="NOX2" s="87"/>
      <c r="NOY2" s="87"/>
      <c r="NOZ2" s="87"/>
      <c r="NPA2" s="87"/>
      <c r="NPB2" s="87"/>
      <c r="NPC2" s="87"/>
      <c r="NPD2" s="87"/>
      <c r="NPE2" s="87"/>
      <c r="NPF2" s="87"/>
      <c r="NPG2" s="87"/>
      <c r="NPH2" s="87"/>
      <c r="NPI2" s="87"/>
      <c r="NPJ2" s="87"/>
      <c r="NPK2" s="87"/>
      <c r="NPL2" s="87"/>
      <c r="NPM2" s="87"/>
      <c r="NPN2" s="87"/>
      <c r="NPO2" s="87"/>
      <c r="NPP2" s="87"/>
      <c r="NPQ2" s="87"/>
      <c r="NPR2" s="87"/>
      <c r="NPS2" s="87"/>
      <c r="NPT2" s="87"/>
      <c r="NPU2" s="87"/>
      <c r="NPV2" s="87"/>
      <c r="NPW2" s="87"/>
      <c r="NPX2" s="87"/>
      <c r="NPY2" s="87"/>
      <c r="NPZ2" s="87"/>
      <c r="NQA2" s="87"/>
      <c r="NQB2" s="87"/>
      <c r="NQC2" s="87"/>
      <c r="NQD2" s="87"/>
      <c r="NQE2" s="87"/>
      <c r="NQF2" s="87"/>
      <c r="NQG2" s="87"/>
      <c r="NQH2" s="87"/>
      <c r="NQI2" s="87"/>
      <c r="NQJ2" s="87"/>
      <c r="NQK2" s="87"/>
      <c r="NQL2" s="87"/>
      <c r="NQM2" s="87"/>
      <c r="NQN2" s="87"/>
      <c r="NQO2" s="87"/>
      <c r="NQP2" s="87"/>
      <c r="NQQ2" s="87"/>
      <c r="NQR2" s="87"/>
      <c r="NQS2" s="87"/>
      <c r="NQT2" s="87"/>
      <c r="NQU2" s="87"/>
      <c r="NQV2" s="87"/>
      <c r="NQW2" s="87"/>
      <c r="NQX2" s="87"/>
      <c r="NQY2" s="87"/>
      <c r="NQZ2" s="87"/>
      <c r="NRA2" s="87"/>
      <c r="NRB2" s="87"/>
      <c r="NRC2" s="87"/>
      <c r="NRD2" s="87"/>
      <c r="NRE2" s="87"/>
      <c r="NRF2" s="87"/>
      <c r="NRG2" s="87"/>
      <c r="NRH2" s="87"/>
      <c r="NRI2" s="87"/>
      <c r="NRJ2" s="87"/>
      <c r="NRK2" s="87"/>
      <c r="NRL2" s="87"/>
      <c r="NRM2" s="87"/>
      <c r="NRN2" s="87"/>
      <c r="NRO2" s="87"/>
      <c r="NRP2" s="87"/>
      <c r="NRQ2" s="87"/>
      <c r="NRR2" s="87"/>
      <c r="NRS2" s="87"/>
      <c r="NRT2" s="87"/>
      <c r="NRU2" s="87"/>
      <c r="NRV2" s="87"/>
      <c r="NRW2" s="87"/>
      <c r="NRX2" s="87"/>
      <c r="NRY2" s="87"/>
      <c r="NRZ2" s="87"/>
      <c r="NSA2" s="87"/>
      <c r="NSB2" s="87"/>
      <c r="NSC2" s="87"/>
      <c r="NSD2" s="87"/>
      <c r="NSE2" s="87"/>
      <c r="NSF2" s="87"/>
      <c r="NSG2" s="87"/>
      <c r="NSH2" s="87"/>
      <c r="NSI2" s="87"/>
      <c r="NSJ2" s="87"/>
      <c r="NSK2" s="87"/>
      <c r="NSL2" s="87"/>
      <c r="NSM2" s="87"/>
      <c r="NSN2" s="87"/>
      <c r="NSO2" s="87"/>
      <c r="NSP2" s="87"/>
      <c r="NSQ2" s="87"/>
      <c r="NSR2" s="87"/>
      <c r="NSS2" s="87"/>
      <c r="NST2" s="87"/>
      <c r="NSU2" s="87"/>
      <c r="NSV2" s="87"/>
      <c r="NSW2" s="87"/>
      <c r="NSX2" s="87"/>
      <c r="NSY2" s="87"/>
      <c r="NSZ2" s="87"/>
      <c r="NTA2" s="87"/>
      <c r="NTB2" s="87"/>
      <c r="NTC2" s="87"/>
      <c r="NTD2" s="87"/>
      <c r="NTE2" s="87"/>
      <c r="NTF2" s="87"/>
      <c r="NTG2" s="87"/>
      <c r="NTH2" s="87"/>
      <c r="NTI2" s="87"/>
      <c r="NTJ2" s="87"/>
      <c r="NTK2" s="87"/>
      <c r="NTL2" s="87"/>
      <c r="NTM2" s="87"/>
      <c r="NTN2" s="87"/>
      <c r="NTO2" s="87"/>
      <c r="NTP2" s="87"/>
      <c r="NTQ2" s="87"/>
      <c r="NTR2" s="87"/>
      <c r="NTS2" s="87"/>
      <c r="NTT2" s="87"/>
      <c r="NTU2" s="87"/>
      <c r="NTV2" s="87"/>
      <c r="NTW2" s="87"/>
      <c r="NTX2" s="87"/>
      <c r="NTY2" s="87"/>
      <c r="NTZ2" s="87"/>
      <c r="NUA2" s="87"/>
      <c r="NUB2" s="87"/>
      <c r="NUC2" s="87"/>
      <c r="NUD2" s="87"/>
      <c r="NUE2" s="87"/>
      <c r="NUF2" s="87"/>
      <c r="NUG2" s="87"/>
      <c r="NUH2" s="87"/>
      <c r="NUI2" s="87"/>
      <c r="NUJ2" s="87"/>
      <c r="NUK2" s="87"/>
      <c r="NUL2" s="87"/>
      <c r="NUM2" s="87"/>
      <c r="NUN2" s="87"/>
      <c r="NUO2" s="87"/>
      <c r="NUP2" s="87"/>
      <c r="NUQ2" s="87"/>
      <c r="NUR2" s="87"/>
      <c r="NUS2" s="87"/>
      <c r="NUT2" s="87"/>
      <c r="NUU2" s="87"/>
      <c r="NUV2" s="87"/>
      <c r="NUW2" s="87"/>
      <c r="NUX2" s="87"/>
      <c r="NUY2" s="87"/>
      <c r="NUZ2" s="87"/>
      <c r="NVA2" s="87"/>
      <c r="NVB2" s="87"/>
      <c r="NVC2" s="87"/>
      <c r="NVD2" s="87"/>
      <c r="NVE2" s="87"/>
      <c r="NVF2" s="87"/>
      <c r="NVG2" s="87"/>
      <c r="NVH2" s="87"/>
      <c r="NVI2" s="87"/>
      <c r="NVJ2" s="87"/>
      <c r="NVK2" s="87"/>
      <c r="NVL2" s="87"/>
      <c r="NVM2" s="87"/>
      <c r="NVN2" s="87"/>
      <c r="NVO2" s="87"/>
      <c r="NVP2" s="87"/>
      <c r="NVQ2" s="87"/>
      <c r="NVR2" s="87"/>
      <c r="NVS2" s="87"/>
      <c r="NVT2" s="87"/>
      <c r="NVU2" s="87"/>
      <c r="NVV2" s="87"/>
      <c r="NVW2" s="87"/>
      <c r="NVX2" s="87"/>
      <c r="NVY2" s="87"/>
      <c r="NVZ2" s="87"/>
      <c r="NWA2" s="87"/>
      <c r="NWB2" s="87"/>
      <c r="NWC2" s="87"/>
      <c r="NWD2" s="87"/>
      <c r="NWE2" s="87"/>
      <c r="NWF2" s="87"/>
      <c r="NWG2" s="87"/>
      <c r="NWH2" s="87"/>
      <c r="NWI2" s="87"/>
      <c r="NWJ2" s="87"/>
      <c r="NWK2" s="87"/>
      <c r="NWL2" s="87"/>
      <c r="NWM2" s="87"/>
      <c r="NWN2" s="87"/>
      <c r="NWO2" s="87"/>
      <c r="NWP2" s="87"/>
      <c r="NWQ2" s="87"/>
      <c r="NWR2" s="87"/>
      <c r="NWS2" s="87"/>
      <c r="NWT2" s="87"/>
      <c r="NWU2" s="87"/>
      <c r="NWV2" s="87"/>
      <c r="NWW2" s="87"/>
      <c r="NWX2" s="87"/>
      <c r="NWY2" s="87"/>
      <c r="NWZ2" s="87"/>
      <c r="NXA2" s="87"/>
      <c r="NXB2" s="87"/>
      <c r="NXC2" s="87"/>
      <c r="NXD2" s="87"/>
      <c r="NXE2" s="87"/>
      <c r="NXF2" s="87"/>
      <c r="NXG2" s="87"/>
      <c r="NXH2" s="87"/>
      <c r="NXI2" s="87"/>
      <c r="NXJ2" s="87"/>
      <c r="NXK2" s="87"/>
      <c r="NXL2" s="87"/>
      <c r="NXM2" s="87"/>
      <c r="NXN2" s="87"/>
      <c r="NXO2" s="87"/>
      <c r="NXP2" s="87"/>
      <c r="NXQ2" s="87"/>
      <c r="NXR2" s="87"/>
      <c r="NXS2" s="87"/>
      <c r="NXT2" s="87"/>
      <c r="NXU2" s="87"/>
      <c r="NXV2" s="87"/>
      <c r="NXW2" s="87"/>
      <c r="NXX2" s="87"/>
      <c r="NXY2" s="87"/>
      <c r="NXZ2" s="87"/>
      <c r="NYA2" s="87"/>
      <c r="NYB2" s="87"/>
      <c r="NYC2" s="87"/>
      <c r="NYD2" s="87"/>
      <c r="NYE2" s="87"/>
      <c r="NYF2" s="87"/>
      <c r="NYG2" s="87"/>
      <c r="NYH2" s="87"/>
      <c r="NYI2" s="87"/>
      <c r="NYJ2" s="87"/>
      <c r="NYK2" s="87"/>
      <c r="NYL2" s="87"/>
      <c r="NYM2" s="87"/>
      <c r="NYN2" s="87"/>
      <c r="NYO2" s="87"/>
      <c r="NYP2" s="87"/>
      <c r="NYQ2" s="87"/>
      <c r="NYR2" s="87"/>
      <c r="NYS2" s="87"/>
      <c r="NYT2" s="87"/>
      <c r="NYU2" s="87"/>
      <c r="NYV2" s="87"/>
      <c r="NYW2" s="87"/>
      <c r="NYX2" s="87"/>
      <c r="NYY2" s="87"/>
      <c r="NYZ2" s="87"/>
      <c r="NZA2" s="87"/>
      <c r="NZB2" s="87"/>
      <c r="NZC2" s="87"/>
      <c r="NZD2" s="87"/>
      <c r="NZE2" s="87"/>
      <c r="NZF2" s="87"/>
      <c r="NZG2" s="87"/>
      <c r="NZH2" s="87"/>
      <c r="NZI2" s="87"/>
      <c r="NZJ2" s="87"/>
      <c r="NZK2" s="87"/>
      <c r="NZL2" s="87"/>
      <c r="NZM2" s="87"/>
      <c r="NZN2" s="87"/>
      <c r="NZO2" s="87"/>
      <c r="NZP2" s="87"/>
      <c r="NZQ2" s="87"/>
      <c r="NZR2" s="87"/>
      <c r="NZS2" s="87"/>
      <c r="NZT2" s="87"/>
      <c r="NZU2" s="87"/>
      <c r="NZV2" s="87"/>
      <c r="NZW2" s="87"/>
      <c r="NZX2" s="87"/>
      <c r="NZY2" s="87"/>
      <c r="NZZ2" s="87"/>
      <c r="OAA2" s="87"/>
      <c r="OAB2" s="87"/>
      <c r="OAC2" s="87"/>
      <c r="OAD2" s="87"/>
      <c r="OAE2" s="87"/>
      <c r="OAF2" s="87"/>
      <c r="OAG2" s="87"/>
      <c r="OAH2" s="87"/>
      <c r="OAI2" s="87"/>
      <c r="OAJ2" s="87"/>
      <c r="OAK2" s="87"/>
      <c r="OAL2" s="87"/>
      <c r="OAM2" s="87"/>
      <c r="OAN2" s="87"/>
      <c r="OAO2" s="87"/>
      <c r="OAP2" s="87"/>
      <c r="OAQ2" s="87"/>
      <c r="OAR2" s="87"/>
      <c r="OAS2" s="87"/>
      <c r="OAT2" s="87"/>
      <c r="OAU2" s="87"/>
      <c r="OAV2" s="87"/>
      <c r="OAW2" s="87"/>
      <c r="OAX2" s="87"/>
      <c r="OAY2" s="87"/>
      <c r="OAZ2" s="87"/>
      <c r="OBA2" s="87"/>
      <c r="OBB2" s="87"/>
      <c r="OBC2" s="87"/>
      <c r="OBD2" s="87"/>
      <c r="OBE2" s="87"/>
      <c r="OBF2" s="87"/>
      <c r="OBG2" s="87"/>
      <c r="OBH2" s="87"/>
      <c r="OBI2" s="87"/>
      <c r="OBJ2" s="87"/>
      <c r="OBK2" s="87"/>
      <c r="OBL2" s="87"/>
      <c r="OBM2" s="87"/>
      <c r="OBN2" s="87"/>
      <c r="OBO2" s="87"/>
      <c r="OBP2" s="87"/>
      <c r="OBQ2" s="87"/>
      <c r="OBR2" s="87"/>
      <c r="OBS2" s="87"/>
      <c r="OBT2" s="87"/>
      <c r="OBU2" s="87"/>
      <c r="OBV2" s="87"/>
      <c r="OBW2" s="87"/>
      <c r="OBX2" s="87"/>
      <c r="OBY2" s="87"/>
      <c r="OBZ2" s="87"/>
      <c r="OCA2" s="87"/>
      <c r="OCB2" s="87"/>
      <c r="OCC2" s="87"/>
      <c r="OCD2" s="87"/>
      <c r="OCE2" s="87"/>
      <c r="OCF2" s="87"/>
      <c r="OCG2" s="87"/>
      <c r="OCH2" s="87"/>
      <c r="OCI2" s="87"/>
      <c r="OCJ2" s="87"/>
      <c r="OCK2" s="87"/>
      <c r="OCL2" s="87"/>
      <c r="OCM2" s="87"/>
      <c r="OCN2" s="87"/>
      <c r="OCO2" s="87"/>
      <c r="OCP2" s="87"/>
      <c r="OCQ2" s="87"/>
      <c r="OCR2" s="87"/>
      <c r="OCS2" s="87"/>
      <c r="OCT2" s="87"/>
      <c r="OCU2" s="87"/>
      <c r="OCV2" s="87"/>
      <c r="OCW2" s="87"/>
      <c r="OCX2" s="87"/>
      <c r="OCY2" s="87"/>
      <c r="OCZ2" s="87"/>
      <c r="ODA2" s="87"/>
      <c r="ODB2" s="87"/>
      <c r="ODC2" s="87"/>
      <c r="ODD2" s="87"/>
      <c r="ODE2" s="87"/>
      <c r="ODF2" s="87"/>
      <c r="ODG2" s="87"/>
      <c r="ODH2" s="87"/>
      <c r="ODI2" s="87"/>
      <c r="ODJ2" s="87"/>
      <c r="ODK2" s="87"/>
      <c r="ODL2" s="87"/>
      <c r="ODM2" s="87"/>
      <c r="ODN2" s="87"/>
      <c r="ODO2" s="87"/>
      <c r="ODP2" s="87"/>
      <c r="ODQ2" s="87"/>
      <c r="ODR2" s="87"/>
      <c r="ODS2" s="87"/>
      <c r="ODT2" s="87"/>
      <c r="ODU2" s="87"/>
      <c r="ODV2" s="87"/>
      <c r="ODW2" s="87"/>
      <c r="ODX2" s="87"/>
      <c r="ODY2" s="87"/>
      <c r="ODZ2" s="87"/>
      <c r="OEA2" s="87"/>
      <c r="OEB2" s="87"/>
      <c r="OEC2" s="87"/>
      <c r="OED2" s="87"/>
      <c r="OEE2" s="87"/>
      <c r="OEF2" s="87"/>
      <c r="OEG2" s="87"/>
      <c r="OEH2" s="87"/>
      <c r="OEI2" s="87"/>
      <c r="OEJ2" s="87"/>
      <c r="OEK2" s="87"/>
      <c r="OEL2" s="87"/>
      <c r="OEM2" s="87"/>
      <c r="OEN2" s="87"/>
      <c r="OEO2" s="87"/>
      <c r="OEP2" s="87"/>
      <c r="OEQ2" s="87"/>
      <c r="OER2" s="87"/>
      <c r="OES2" s="87"/>
      <c r="OET2" s="87"/>
      <c r="OEU2" s="87"/>
      <c r="OEV2" s="87"/>
      <c r="OEW2" s="87"/>
      <c r="OEX2" s="87"/>
      <c r="OEY2" s="87"/>
      <c r="OEZ2" s="87"/>
      <c r="OFA2" s="87"/>
      <c r="OFB2" s="87"/>
      <c r="OFC2" s="87"/>
      <c r="OFD2" s="87"/>
      <c r="OFE2" s="87"/>
      <c r="OFF2" s="87"/>
      <c r="OFG2" s="87"/>
      <c r="OFH2" s="87"/>
      <c r="OFI2" s="87"/>
      <c r="OFJ2" s="87"/>
      <c r="OFK2" s="87"/>
      <c r="OFL2" s="87"/>
      <c r="OFM2" s="87"/>
      <c r="OFN2" s="87"/>
      <c r="OFO2" s="87"/>
      <c r="OFP2" s="87"/>
      <c r="OFQ2" s="87"/>
      <c r="OFR2" s="87"/>
      <c r="OFS2" s="87"/>
      <c r="OFT2" s="87"/>
      <c r="OFU2" s="87"/>
      <c r="OFV2" s="87"/>
      <c r="OFW2" s="87"/>
      <c r="OFX2" s="87"/>
      <c r="OFY2" s="87"/>
      <c r="OFZ2" s="87"/>
      <c r="OGA2" s="87"/>
      <c r="OGB2" s="87"/>
      <c r="OGC2" s="87"/>
      <c r="OGD2" s="87"/>
      <c r="OGE2" s="87"/>
      <c r="OGF2" s="87"/>
      <c r="OGG2" s="87"/>
      <c r="OGH2" s="87"/>
      <c r="OGI2" s="87"/>
      <c r="OGJ2" s="87"/>
      <c r="OGK2" s="87"/>
      <c r="OGL2" s="87"/>
      <c r="OGM2" s="87"/>
      <c r="OGN2" s="87"/>
      <c r="OGO2" s="87"/>
      <c r="OGP2" s="87"/>
      <c r="OGQ2" s="87"/>
      <c r="OGR2" s="87"/>
      <c r="OGS2" s="87"/>
      <c r="OGT2" s="87"/>
      <c r="OGU2" s="87"/>
      <c r="OGV2" s="87"/>
      <c r="OGW2" s="87"/>
      <c r="OGX2" s="87"/>
      <c r="OGY2" s="87"/>
      <c r="OGZ2" s="87"/>
      <c r="OHA2" s="87"/>
      <c r="OHB2" s="87"/>
      <c r="OHC2" s="87"/>
      <c r="OHD2" s="87"/>
      <c r="OHE2" s="87"/>
      <c r="OHF2" s="87"/>
      <c r="OHG2" s="87"/>
      <c r="OHH2" s="87"/>
      <c r="OHI2" s="87"/>
      <c r="OHJ2" s="87"/>
      <c r="OHK2" s="87"/>
      <c r="OHL2" s="87"/>
      <c r="OHM2" s="87"/>
      <c r="OHN2" s="87"/>
      <c r="OHO2" s="87"/>
      <c r="OHP2" s="87"/>
      <c r="OHQ2" s="87"/>
      <c r="OHR2" s="87"/>
      <c r="OHS2" s="87"/>
      <c r="OHT2" s="87"/>
      <c r="OHU2" s="87"/>
      <c r="OHV2" s="87"/>
      <c r="OHW2" s="87"/>
      <c r="OHX2" s="87"/>
      <c r="OHY2" s="87"/>
      <c r="OHZ2" s="87"/>
      <c r="OIA2" s="87"/>
      <c r="OIB2" s="87"/>
      <c r="OIC2" s="87"/>
      <c r="OID2" s="87"/>
      <c r="OIE2" s="87"/>
      <c r="OIF2" s="87"/>
      <c r="OIG2" s="87"/>
      <c r="OIH2" s="87"/>
      <c r="OII2" s="87"/>
      <c r="OIJ2" s="87"/>
      <c r="OIK2" s="87"/>
      <c r="OIL2" s="87"/>
      <c r="OIM2" s="87"/>
      <c r="OIN2" s="87"/>
      <c r="OIO2" s="87"/>
      <c r="OIP2" s="87"/>
      <c r="OIQ2" s="87"/>
      <c r="OIR2" s="87"/>
      <c r="OIS2" s="87"/>
      <c r="OIT2" s="87"/>
      <c r="OIU2" s="87"/>
      <c r="OIV2" s="87"/>
      <c r="OIW2" s="87"/>
      <c r="OIX2" s="87"/>
      <c r="OIY2" s="87"/>
      <c r="OIZ2" s="87"/>
      <c r="OJA2" s="87"/>
      <c r="OJB2" s="87"/>
      <c r="OJC2" s="87"/>
      <c r="OJD2" s="87"/>
      <c r="OJE2" s="87"/>
      <c r="OJF2" s="87"/>
      <c r="OJG2" s="87"/>
      <c r="OJH2" s="87"/>
      <c r="OJI2" s="87"/>
      <c r="OJJ2" s="87"/>
      <c r="OJK2" s="87"/>
      <c r="OJL2" s="87"/>
      <c r="OJM2" s="87"/>
      <c r="OJN2" s="87"/>
      <c r="OJO2" s="87"/>
      <c r="OJP2" s="87"/>
      <c r="OJQ2" s="87"/>
      <c r="OJR2" s="87"/>
      <c r="OJS2" s="87"/>
      <c r="OJT2" s="87"/>
      <c r="OJU2" s="87"/>
      <c r="OJV2" s="87"/>
      <c r="OJW2" s="87"/>
      <c r="OJX2" s="87"/>
      <c r="OJY2" s="87"/>
      <c r="OJZ2" s="87"/>
      <c r="OKA2" s="87"/>
      <c r="OKB2" s="87"/>
      <c r="OKC2" s="87"/>
      <c r="OKD2" s="87"/>
      <c r="OKE2" s="87"/>
      <c r="OKF2" s="87"/>
      <c r="OKG2" s="87"/>
      <c r="OKH2" s="87"/>
      <c r="OKI2" s="87"/>
      <c r="OKJ2" s="87"/>
      <c r="OKK2" s="87"/>
      <c r="OKL2" s="87"/>
      <c r="OKM2" s="87"/>
      <c r="OKN2" s="87"/>
      <c r="OKO2" s="87"/>
      <c r="OKP2" s="87"/>
      <c r="OKQ2" s="87"/>
      <c r="OKR2" s="87"/>
      <c r="OKS2" s="87"/>
      <c r="OKT2" s="87"/>
      <c r="OKU2" s="87"/>
      <c r="OKV2" s="87"/>
      <c r="OKW2" s="87"/>
      <c r="OKX2" s="87"/>
      <c r="OKY2" s="87"/>
      <c r="OKZ2" s="87"/>
      <c r="OLA2" s="87"/>
      <c r="OLB2" s="87"/>
      <c r="OLC2" s="87"/>
      <c r="OLD2" s="87"/>
      <c r="OLE2" s="87"/>
      <c r="OLF2" s="87"/>
      <c r="OLG2" s="87"/>
      <c r="OLH2" s="87"/>
      <c r="OLI2" s="87"/>
      <c r="OLJ2" s="87"/>
      <c r="OLK2" s="87"/>
      <c r="OLL2" s="87"/>
      <c r="OLM2" s="87"/>
      <c r="OLN2" s="87"/>
      <c r="OLO2" s="87"/>
      <c r="OLP2" s="87"/>
      <c r="OLQ2" s="87"/>
      <c r="OLR2" s="87"/>
      <c r="OLS2" s="87"/>
      <c r="OLT2" s="87"/>
      <c r="OLU2" s="87"/>
      <c r="OLV2" s="87"/>
      <c r="OLW2" s="87"/>
      <c r="OLX2" s="87"/>
      <c r="OLY2" s="87"/>
      <c r="OLZ2" s="87"/>
      <c r="OMA2" s="87"/>
      <c r="OMB2" s="87"/>
      <c r="OMC2" s="87"/>
      <c r="OMD2" s="87"/>
      <c r="OME2" s="87"/>
      <c r="OMF2" s="87"/>
      <c r="OMG2" s="87"/>
      <c r="OMH2" s="87"/>
      <c r="OMI2" s="87"/>
      <c r="OMJ2" s="87"/>
      <c r="OMK2" s="87"/>
      <c r="OML2" s="87"/>
      <c r="OMM2" s="87"/>
      <c r="OMN2" s="87"/>
      <c r="OMO2" s="87"/>
      <c r="OMP2" s="87"/>
      <c r="OMQ2" s="87"/>
      <c r="OMR2" s="87"/>
      <c r="OMS2" s="87"/>
      <c r="OMT2" s="87"/>
      <c r="OMU2" s="87"/>
      <c r="OMV2" s="87"/>
      <c r="OMW2" s="87"/>
      <c r="OMX2" s="87"/>
      <c r="OMY2" s="87"/>
      <c r="OMZ2" s="87"/>
      <c r="ONA2" s="87"/>
      <c r="ONB2" s="87"/>
      <c r="ONC2" s="87"/>
      <c r="OND2" s="87"/>
      <c r="ONE2" s="87"/>
      <c r="ONF2" s="87"/>
      <c r="ONG2" s="87"/>
      <c r="ONH2" s="87"/>
      <c r="ONI2" s="87"/>
      <c r="ONJ2" s="87"/>
      <c r="ONK2" s="87"/>
      <c r="ONL2" s="87"/>
      <c r="ONM2" s="87"/>
      <c r="ONN2" s="87"/>
      <c r="ONO2" s="87"/>
      <c r="ONP2" s="87"/>
      <c r="ONQ2" s="87"/>
      <c r="ONR2" s="87"/>
      <c r="ONS2" s="87"/>
      <c r="ONT2" s="87"/>
      <c r="ONU2" s="87"/>
      <c r="ONV2" s="87"/>
      <c r="ONW2" s="87"/>
      <c r="ONX2" s="87"/>
      <c r="ONY2" s="87"/>
      <c r="ONZ2" s="87"/>
      <c r="OOA2" s="87"/>
      <c r="OOB2" s="87"/>
      <c r="OOC2" s="87"/>
      <c r="OOD2" s="87"/>
      <c r="OOE2" s="87"/>
      <c r="OOF2" s="87"/>
      <c r="OOG2" s="87"/>
      <c r="OOH2" s="87"/>
      <c r="OOI2" s="87"/>
      <c r="OOJ2" s="87"/>
      <c r="OOK2" s="87"/>
      <c r="OOL2" s="87"/>
      <c r="OOM2" s="87"/>
      <c r="OON2" s="87"/>
      <c r="OOO2" s="87"/>
      <c r="OOP2" s="87"/>
      <c r="OOQ2" s="87"/>
      <c r="OOR2" s="87"/>
      <c r="OOS2" s="87"/>
      <c r="OOT2" s="87"/>
      <c r="OOU2" s="87"/>
      <c r="OOV2" s="87"/>
      <c r="OOW2" s="87"/>
      <c r="OOX2" s="87"/>
      <c r="OOY2" s="87"/>
      <c r="OOZ2" s="87"/>
      <c r="OPA2" s="87"/>
      <c r="OPB2" s="87"/>
      <c r="OPC2" s="87"/>
      <c r="OPD2" s="87"/>
      <c r="OPE2" s="87"/>
      <c r="OPF2" s="87"/>
      <c r="OPG2" s="87"/>
      <c r="OPH2" s="87"/>
      <c r="OPI2" s="87"/>
      <c r="OPJ2" s="87"/>
      <c r="OPK2" s="87"/>
      <c r="OPL2" s="87"/>
      <c r="OPM2" s="87"/>
      <c r="OPN2" s="87"/>
      <c r="OPO2" s="87"/>
      <c r="OPP2" s="87"/>
      <c r="OPQ2" s="87"/>
      <c r="OPR2" s="87"/>
      <c r="OPS2" s="87"/>
      <c r="OPT2" s="87"/>
      <c r="OPU2" s="87"/>
      <c r="OPV2" s="87"/>
      <c r="OPW2" s="87"/>
      <c r="OPX2" s="87"/>
      <c r="OPY2" s="87"/>
      <c r="OPZ2" s="87"/>
      <c r="OQA2" s="87"/>
      <c r="OQB2" s="87"/>
      <c r="OQC2" s="87"/>
      <c r="OQD2" s="87"/>
      <c r="OQE2" s="87"/>
      <c r="OQF2" s="87"/>
      <c r="OQG2" s="87"/>
      <c r="OQH2" s="87"/>
      <c r="OQI2" s="87"/>
      <c r="OQJ2" s="87"/>
      <c r="OQK2" s="87"/>
      <c r="OQL2" s="87"/>
      <c r="OQM2" s="87"/>
      <c r="OQN2" s="87"/>
      <c r="OQO2" s="87"/>
      <c r="OQP2" s="87"/>
      <c r="OQQ2" s="87"/>
      <c r="OQR2" s="87"/>
      <c r="OQS2" s="87"/>
      <c r="OQT2" s="87"/>
      <c r="OQU2" s="87"/>
      <c r="OQV2" s="87"/>
      <c r="OQW2" s="87"/>
      <c r="OQX2" s="87"/>
      <c r="OQY2" s="87"/>
      <c r="OQZ2" s="87"/>
      <c r="ORA2" s="87"/>
      <c r="ORB2" s="87"/>
      <c r="ORC2" s="87"/>
      <c r="ORD2" s="87"/>
      <c r="ORE2" s="87"/>
      <c r="ORF2" s="87"/>
      <c r="ORG2" s="87"/>
      <c r="ORH2" s="87"/>
      <c r="ORI2" s="87"/>
      <c r="ORJ2" s="87"/>
      <c r="ORK2" s="87"/>
      <c r="ORL2" s="87"/>
      <c r="ORM2" s="87"/>
      <c r="ORN2" s="87"/>
      <c r="ORO2" s="87"/>
      <c r="ORP2" s="87"/>
      <c r="ORQ2" s="87"/>
      <c r="ORR2" s="87"/>
      <c r="ORS2" s="87"/>
      <c r="ORT2" s="87"/>
      <c r="ORU2" s="87"/>
      <c r="ORV2" s="87"/>
      <c r="ORW2" s="87"/>
      <c r="ORX2" s="87"/>
      <c r="ORY2" s="87"/>
      <c r="ORZ2" s="87"/>
      <c r="OSA2" s="87"/>
      <c r="OSB2" s="87"/>
      <c r="OSC2" s="87"/>
      <c r="OSD2" s="87"/>
      <c r="OSE2" s="87"/>
      <c r="OSF2" s="87"/>
      <c r="OSG2" s="87"/>
      <c r="OSH2" s="87"/>
      <c r="OSI2" s="87"/>
      <c r="OSJ2" s="87"/>
      <c r="OSK2" s="87"/>
      <c r="OSL2" s="87"/>
      <c r="OSM2" s="87"/>
      <c r="OSN2" s="87"/>
      <c r="OSO2" s="87"/>
      <c r="OSP2" s="87"/>
      <c r="OSQ2" s="87"/>
      <c r="OSR2" s="87"/>
      <c r="OSS2" s="87"/>
      <c r="OST2" s="87"/>
      <c r="OSU2" s="87"/>
      <c r="OSV2" s="87"/>
      <c r="OSW2" s="87"/>
      <c r="OSX2" s="87"/>
      <c r="OSY2" s="87"/>
      <c r="OSZ2" s="87"/>
      <c r="OTA2" s="87"/>
      <c r="OTB2" s="87"/>
      <c r="OTC2" s="87"/>
      <c r="OTD2" s="87"/>
      <c r="OTE2" s="87"/>
      <c r="OTF2" s="87"/>
      <c r="OTG2" s="87"/>
      <c r="OTH2" s="87"/>
      <c r="OTI2" s="87"/>
      <c r="OTJ2" s="87"/>
      <c r="OTK2" s="87"/>
      <c r="OTL2" s="87"/>
      <c r="OTM2" s="87"/>
      <c r="OTN2" s="87"/>
      <c r="OTO2" s="87"/>
      <c r="OTP2" s="87"/>
      <c r="OTQ2" s="87"/>
      <c r="OTR2" s="87"/>
      <c r="OTS2" s="87"/>
      <c r="OTT2" s="87"/>
      <c r="OTU2" s="87"/>
      <c r="OTV2" s="87"/>
      <c r="OTW2" s="87"/>
      <c r="OTX2" s="87"/>
      <c r="OTY2" s="87"/>
      <c r="OTZ2" s="87"/>
      <c r="OUA2" s="87"/>
      <c r="OUB2" s="87"/>
      <c r="OUC2" s="87"/>
      <c r="OUD2" s="87"/>
      <c r="OUE2" s="87"/>
      <c r="OUF2" s="87"/>
      <c r="OUG2" s="87"/>
      <c r="OUH2" s="87"/>
      <c r="OUI2" s="87"/>
      <c r="OUJ2" s="87"/>
      <c r="OUK2" s="87"/>
      <c r="OUL2" s="87"/>
      <c r="OUM2" s="87"/>
      <c r="OUN2" s="87"/>
      <c r="OUO2" s="87"/>
      <c r="OUP2" s="87"/>
      <c r="OUQ2" s="87"/>
      <c r="OUR2" s="87"/>
      <c r="OUS2" s="87"/>
      <c r="OUT2" s="87"/>
      <c r="OUU2" s="87"/>
      <c r="OUV2" s="87"/>
      <c r="OUW2" s="87"/>
      <c r="OUX2" s="87"/>
      <c r="OUY2" s="87"/>
      <c r="OUZ2" s="87"/>
      <c r="OVA2" s="87"/>
      <c r="OVB2" s="87"/>
      <c r="OVC2" s="87"/>
      <c r="OVD2" s="87"/>
      <c r="OVE2" s="87"/>
      <c r="OVF2" s="87"/>
      <c r="OVG2" s="87"/>
      <c r="OVH2" s="87"/>
      <c r="OVI2" s="87"/>
      <c r="OVJ2" s="87"/>
      <c r="OVK2" s="87"/>
      <c r="OVL2" s="87"/>
      <c r="OVM2" s="87"/>
      <c r="OVN2" s="87"/>
      <c r="OVO2" s="87"/>
      <c r="OVP2" s="87"/>
      <c r="OVQ2" s="87"/>
      <c r="OVR2" s="87"/>
      <c r="OVS2" s="87"/>
      <c r="OVT2" s="87"/>
      <c r="OVU2" s="87"/>
      <c r="OVV2" s="87"/>
      <c r="OVW2" s="87"/>
      <c r="OVX2" s="87"/>
      <c r="OVY2" s="87"/>
      <c r="OVZ2" s="87"/>
      <c r="OWA2" s="87"/>
      <c r="OWB2" s="87"/>
      <c r="OWC2" s="87"/>
      <c r="OWD2" s="87"/>
      <c r="OWE2" s="87"/>
      <c r="OWF2" s="87"/>
      <c r="OWG2" s="87"/>
      <c r="OWH2" s="87"/>
      <c r="OWI2" s="87"/>
      <c r="OWJ2" s="87"/>
      <c r="OWK2" s="87"/>
      <c r="OWL2" s="87"/>
      <c r="OWM2" s="87"/>
      <c r="OWN2" s="87"/>
      <c r="OWO2" s="87"/>
      <c r="OWP2" s="87"/>
      <c r="OWQ2" s="87"/>
      <c r="OWR2" s="87"/>
      <c r="OWS2" s="87"/>
      <c r="OWT2" s="87"/>
      <c r="OWU2" s="87"/>
      <c r="OWV2" s="87"/>
      <c r="OWW2" s="87"/>
      <c r="OWX2" s="87"/>
      <c r="OWY2" s="87"/>
      <c r="OWZ2" s="87"/>
      <c r="OXA2" s="87"/>
      <c r="OXB2" s="87"/>
      <c r="OXC2" s="87"/>
      <c r="OXD2" s="87"/>
      <c r="OXE2" s="87"/>
      <c r="OXF2" s="87"/>
      <c r="OXG2" s="87"/>
      <c r="OXH2" s="87"/>
      <c r="OXI2" s="87"/>
      <c r="OXJ2" s="87"/>
      <c r="OXK2" s="87"/>
      <c r="OXL2" s="87"/>
      <c r="OXM2" s="87"/>
      <c r="OXN2" s="87"/>
      <c r="OXO2" s="87"/>
      <c r="OXP2" s="87"/>
      <c r="OXQ2" s="87"/>
      <c r="OXR2" s="87"/>
      <c r="OXS2" s="87"/>
      <c r="OXT2" s="87"/>
      <c r="OXU2" s="87"/>
      <c r="OXV2" s="87"/>
      <c r="OXW2" s="87"/>
      <c r="OXX2" s="87"/>
      <c r="OXY2" s="87"/>
      <c r="OXZ2" s="87"/>
      <c r="OYA2" s="87"/>
      <c r="OYB2" s="87"/>
      <c r="OYC2" s="87"/>
      <c r="OYD2" s="87"/>
      <c r="OYE2" s="87"/>
      <c r="OYF2" s="87"/>
      <c r="OYG2" s="87"/>
      <c r="OYH2" s="87"/>
      <c r="OYI2" s="87"/>
      <c r="OYJ2" s="87"/>
      <c r="OYK2" s="87"/>
      <c r="OYL2" s="87"/>
      <c r="OYM2" s="87"/>
      <c r="OYN2" s="87"/>
      <c r="OYO2" s="87"/>
      <c r="OYP2" s="87"/>
      <c r="OYQ2" s="87"/>
      <c r="OYR2" s="87"/>
      <c r="OYS2" s="87"/>
      <c r="OYT2" s="87"/>
      <c r="OYU2" s="87"/>
      <c r="OYV2" s="87"/>
      <c r="OYW2" s="87"/>
      <c r="OYX2" s="87"/>
      <c r="OYY2" s="87"/>
      <c r="OYZ2" s="87"/>
      <c r="OZA2" s="87"/>
      <c r="OZB2" s="87"/>
      <c r="OZC2" s="87"/>
      <c r="OZD2" s="87"/>
      <c r="OZE2" s="87"/>
      <c r="OZF2" s="87"/>
      <c r="OZG2" s="87"/>
      <c r="OZH2" s="87"/>
      <c r="OZI2" s="87"/>
      <c r="OZJ2" s="87"/>
      <c r="OZK2" s="87"/>
      <c r="OZL2" s="87"/>
      <c r="OZM2" s="87"/>
      <c r="OZN2" s="87"/>
      <c r="OZO2" s="87"/>
      <c r="OZP2" s="87"/>
      <c r="OZQ2" s="87"/>
      <c r="OZR2" s="87"/>
      <c r="OZS2" s="87"/>
      <c r="OZT2" s="87"/>
      <c r="OZU2" s="87"/>
      <c r="OZV2" s="87"/>
      <c r="OZW2" s="87"/>
      <c r="OZX2" s="87"/>
      <c r="OZY2" s="87"/>
      <c r="OZZ2" s="87"/>
      <c r="PAA2" s="87"/>
      <c r="PAB2" s="87"/>
      <c r="PAC2" s="87"/>
      <c r="PAD2" s="87"/>
      <c r="PAE2" s="87"/>
      <c r="PAF2" s="87"/>
      <c r="PAG2" s="87"/>
      <c r="PAH2" s="87"/>
      <c r="PAI2" s="87"/>
      <c r="PAJ2" s="87"/>
      <c r="PAK2" s="87"/>
      <c r="PAL2" s="87"/>
      <c r="PAM2" s="87"/>
      <c r="PAN2" s="87"/>
      <c r="PAO2" s="87"/>
      <c r="PAP2" s="87"/>
      <c r="PAQ2" s="87"/>
      <c r="PAR2" s="87"/>
      <c r="PAS2" s="87"/>
      <c r="PAT2" s="87"/>
      <c r="PAU2" s="87"/>
      <c r="PAV2" s="87"/>
      <c r="PAW2" s="87"/>
      <c r="PAX2" s="87"/>
      <c r="PAY2" s="87"/>
      <c r="PAZ2" s="87"/>
      <c r="PBA2" s="87"/>
      <c r="PBB2" s="87"/>
      <c r="PBC2" s="87"/>
      <c r="PBD2" s="87"/>
      <c r="PBE2" s="87"/>
      <c r="PBF2" s="87"/>
      <c r="PBG2" s="87"/>
      <c r="PBH2" s="87"/>
      <c r="PBI2" s="87"/>
      <c r="PBJ2" s="87"/>
      <c r="PBK2" s="87"/>
      <c r="PBL2" s="87"/>
      <c r="PBM2" s="87"/>
      <c r="PBN2" s="87"/>
      <c r="PBO2" s="87"/>
      <c r="PBP2" s="87"/>
      <c r="PBQ2" s="87"/>
      <c r="PBR2" s="87"/>
      <c r="PBS2" s="87"/>
      <c r="PBT2" s="87"/>
      <c r="PBU2" s="87"/>
      <c r="PBV2" s="87"/>
      <c r="PBW2" s="87"/>
      <c r="PBX2" s="87"/>
      <c r="PBY2" s="87"/>
      <c r="PBZ2" s="87"/>
      <c r="PCA2" s="87"/>
      <c r="PCB2" s="87"/>
      <c r="PCC2" s="87"/>
      <c r="PCD2" s="87"/>
      <c r="PCE2" s="87"/>
      <c r="PCF2" s="87"/>
      <c r="PCG2" s="87"/>
      <c r="PCH2" s="87"/>
      <c r="PCI2" s="87"/>
      <c r="PCJ2" s="87"/>
      <c r="PCK2" s="87"/>
      <c r="PCL2" s="87"/>
      <c r="PCM2" s="87"/>
      <c r="PCN2" s="87"/>
      <c r="PCO2" s="87"/>
      <c r="PCP2" s="87"/>
      <c r="PCQ2" s="87"/>
      <c r="PCR2" s="87"/>
      <c r="PCS2" s="87"/>
      <c r="PCT2" s="87"/>
      <c r="PCU2" s="87"/>
      <c r="PCV2" s="87"/>
      <c r="PCW2" s="87"/>
      <c r="PCX2" s="87"/>
      <c r="PCY2" s="87"/>
      <c r="PCZ2" s="87"/>
      <c r="PDA2" s="87"/>
      <c r="PDB2" s="87"/>
      <c r="PDC2" s="87"/>
      <c r="PDD2" s="87"/>
      <c r="PDE2" s="87"/>
      <c r="PDF2" s="87"/>
      <c r="PDG2" s="87"/>
      <c r="PDH2" s="87"/>
      <c r="PDI2" s="87"/>
      <c r="PDJ2" s="87"/>
      <c r="PDK2" s="87"/>
      <c r="PDL2" s="87"/>
      <c r="PDM2" s="87"/>
      <c r="PDN2" s="87"/>
      <c r="PDO2" s="87"/>
      <c r="PDP2" s="87"/>
      <c r="PDQ2" s="87"/>
      <c r="PDR2" s="87"/>
      <c r="PDS2" s="87"/>
      <c r="PDT2" s="87"/>
      <c r="PDU2" s="87"/>
      <c r="PDV2" s="87"/>
      <c r="PDW2" s="87"/>
      <c r="PDX2" s="87"/>
      <c r="PDY2" s="87"/>
      <c r="PDZ2" s="87"/>
      <c r="PEA2" s="87"/>
      <c r="PEB2" s="87"/>
      <c r="PEC2" s="87"/>
      <c r="PED2" s="87"/>
      <c r="PEE2" s="87"/>
      <c r="PEF2" s="87"/>
      <c r="PEG2" s="87"/>
      <c r="PEH2" s="87"/>
      <c r="PEI2" s="87"/>
      <c r="PEJ2" s="87"/>
      <c r="PEK2" s="87"/>
      <c r="PEL2" s="87"/>
      <c r="PEM2" s="87"/>
      <c r="PEN2" s="87"/>
      <c r="PEO2" s="87"/>
      <c r="PEP2" s="87"/>
      <c r="PEQ2" s="87"/>
      <c r="PER2" s="87"/>
      <c r="PES2" s="87"/>
      <c r="PET2" s="87"/>
      <c r="PEU2" s="87"/>
      <c r="PEV2" s="87"/>
      <c r="PEW2" s="87"/>
      <c r="PEX2" s="87"/>
      <c r="PEY2" s="87"/>
      <c r="PEZ2" s="87"/>
      <c r="PFA2" s="87"/>
      <c r="PFB2" s="87"/>
      <c r="PFC2" s="87"/>
      <c r="PFD2" s="87"/>
      <c r="PFE2" s="87"/>
      <c r="PFF2" s="87"/>
      <c r="PFG2" s="87"/>
      <c r="PFH2" s="87"/>
      <c r="PFI2" s="87"/>
      <c r="PFJ2" s="87"/>
      <c r="PFK2" s="87"/>
      <c r="PFL2" s="87"/>
      <c r="PFM2" s="87"/>
      <c r="PFN2" s="87"/>
      <c r="PFO2" s="87"/>
      <c r="PFP2" s="87"/>
      <c r="PFQ2" s="87"/>
      <c r="PFR2" s="87"/>
      <c r="PFS2" s="87"/>
      <c r="PFT2" s="87"/>
      <c r="PFU2" s="87"/>
      <c r="PFV2" s="87"/>
      <c r="PFW2" s="87"/>
      <c r="PFX2" s="87"/>
      <c r="PFY2" s="87"/>
      <c r="PFZ2" s="87"/>
      <c r="PGA2" s="87"/>
      <c r="PGB2" s="87"/>
      <c r="PGC2" s="87"/>
      <c r="PGD2" s="87"/>
      <c r="PGE2" s="87"/>
      <c r="PGF2" s="87"/>
      <c r="PGG2" s="87"/>
      <c r="PGH2" s="87"/>
      <c r="PGI2" s="87"/>
      <c r="PGJ2" s="87"/>
      <c r="PGK2" s="87"/>
      <c r="PGL2" s="87"/>
      <c r="PGM2" s="87"/>
      <c r="PGN2" s="87"/>
      <c r="PGO2" s="87"/>
      <c r="PGP2" s="87"/>
      <c r="PGQ2" s="87"/>
      <c r="PGR2" s="87"/>
      <c r="PGS2" s="87"/>
      <c r="PGT2" s="87"/>
      <c r="PGU2" s="87"/>
      <c r="PGV2" s="87"/>
      <c r="PGW2" s="87"/>
      <c r="PGX2" s="87"/>
      <c r="PGY2" s="87"/>
      <c r="PGZ2" s="87"/>
      <c r="PHA2" s="87"/>
      <c r="PHB2" s="87"/>
      <c r="PHC2" s="87"/>
      <c r="PHD2" s="87"/>
      <c r="PHE2" s="87"/>
      <c r="PHF2" s="87"/>
      <c r="PHG2" s="87"/>
      <c r="PHH2" s="87"/>
      <c r="PHI2" s="87"/>
      <c r="PHJ2" s="87"/>
      <c r="PHK2" s="87"/>
      <c r="PHL2" s="87"/>
      <c r="PHM2" s="87"/>
      <c r="PHN2" s="87"/>
      <c r="PHO2" s="87"/>
      <c r="PHP2" s="87"/>
      <c r="PHQ2" s="87"/>
      <c r="PHR2" s="87"/>
      <c r="PHS2" s="87"/>
      <c r="PHT2" s="87"/>
      <c r="PHU2" s="87"/>
      <c r="PHV2" s="87"/>
      <c r="PHW2" s="87"/>
      <c r="PHX2" s="87"/>
      <c r="PHY2" s="87"/>
      <c r="PHZ2" s="87"/>
      <c r="PIA2" s="87"/>
      <c r="PIB2" s="87"/>
      <c r="PIC2" s="87"/>
      <c r="PID2" s="87"/>
      <c r="PIE2" s="87"/>
      <c r="PIF2" s="87"/>
      <c r="PIG2" s="87"/>
      <c r="PIH2" s="87"/>
      <c r="PII2" s="87"/>
      <c r="PIJ2" s="87"/>
      <c r="PIK2" s="87"/>
      <c r="PIL2" s="87"/>
      <c r="PIM2" s="87"/>
      <c r="PIN2" s="87"/>
      <c r="PIO2" s="87"/>
      <c r="PIP2" s="87"/>
      <c r="PIQ2" s="87"/>
      <c r="PIR2" s="87"/>
      <c r="PIS2" s="87"/>
      <c r="PIT2" s="87"/>
      <c r="PIU2" s="87"/>
      <c r="PIV2" s="87"/>
      <c r="PIW2" s="87"/>
      <c r="PIX2" s="87"/>
      <c r="PIY2" s="87"/>
      <c r="PIZ2" s="87"/>
      <c r="PJA2" s="87"/>
      <c r="PJB2" s="87"/>
      <c r="PJC2" s="87"/>
      <c r="PJD2" s="87"/>
      <c r="PJE2" s="87"/>
      <c r="PJF2" s="87"/>
      <c r="PJG2" s="87"/>
      <c r="PJH2" s="87"/>
      <c r="PJI2" s="87"/>
      <c r="PJJ2" s="87"/>
      <c r="PJK2" s="87"/>
      <c r="PJL2" s="87"/>
      <c r="PJM2" s="87"/>
      <c r="PJN2" s="87"/>
      <c r="PJO2" s="87"/>
      <c r="PJP2" s="87"/>
      <c r="PJQ2" s="87"/>
      <c r="PJR2" s="87"/>
      <c r="PJS2" s="87"/>
      <c r="PJT2" s="87"/>
      <c r="PJU2" s="87"/>
      <c r="PJV2" s="87"/>
      <c r="PJW2" s="87"/>
      <c r="PJX2" s="87"/>
      <c r="PJY2" s="87"/>
      <c r="PJZ2" s="87"/>
      <c r="PKA2" s="87"/>
      <c r="PKB2" s="87"/>
      <c r="PKC2" s="87"/>
      <c r="PKD2" s="87"/>
      <c r="PKE2" s="87"/>
      <c r="PKF2" s="87"/>
      <c r="PKG2" s="87"/>
      <c r="PKH2" s="87"/>
      <c r="PKI2" s="87"/>
      <c r="PKJ2" s="87"/>
      <c r="PKK2" s="87"/>
      <c r="PKL2" s="87"/>
      <c r="PKM2" s="87"/>
      <c r="PKN2" s="87"/>
      <c r="PKO2" s="87"/>
      <c r="PKP2" s="87"/>
      <c r="PKQ2" s="87"/>
      <c r="PKR2" s="87"/>
      <c r="PKS2" s="87"/>
      <c r="PKT2" s="87"/>
      <c r="PKU2" s="87"/>
      <c r="PKV2" s="87"/>
      <c r="PKW2" s="87"/>
      <c r="PKX2" s="87"/>
      <c r="PKY2" s="87"/>
      <c r="PKZ2" s="87"/>
      <c r="PLA2" s="87"/>
      <c r="PLB2" s="87"/>
      <c r="PLC2" s="87"/>
      <c r="PLD2" s="87"/>
      <c r="PLE2" s="87"/>
      <c r="PLF2" s="87"/>
      <c r="PLG2" s="87"/>
      <c r="PLH2" s="87"/>
      <c r="PLI2" s="87"/>
      <c r="PLJ2" s="87"/>
      <c r="PLK2" s="87"/>
      <c r="PLL2" s="87"/>
      <c r="PLM2" s="87"/>
      <c r="PLN2" s="87"/>
      <c r="PLO2" s="87"/>
      <c r="PLP2" s="87"/>
      <c r="PLQ2" s="87"/>
      <c r="PLR2" s="87"/>
      <c r="PLS2" s="87"/>
      <c r="PLT2" s="87"/>
      <c r="PLU2" s="87"/>
      <c r="PLV2" s="87"/>
      <c r="PLW2" s="87"/>
      <c r="PLX2" s="87"/>
      <c r="PLY2" s="87"/>
      <c r="PLZ2" s="87"/>
      <c r="PMA2" s="87"/>
      <c r="PMB2" s="87"/>
      <c r="PMC2" s="87"/>
      <c r="PMD2" s="87"/>
      <c r="PME2" s="87"/>
      <c r="PMF2" s="87"/>
      <c r="PMG2" s="87"/>
      <c r="PMH2" s="87"/>
      <c r="PMI2" s="87"/>
      <c r="PMJ2" s="87"/>
      <c r="PMK2" s="87"/>
      <c r="PML2" s="87"/>
      <c r="PMM2" s="87"/>
      <c r="PMN2" s="87"/>
      <c r="PMO2" s="87"/>
      <c r="PMP2" s="87"/>
      <c r="PMQ2" s="87"/>
      <c r="PMR2" s="87"/>
      <c r="PMS2" s="87"/>
      <c r="PMT2" s="87"/>
      <c r="PMU2" s="87"/>
      <c r="PMV2" s="87"/>
      <c r="PMW2" s="87"/>
      <c r="PMX2" s="87"/>
      <c r="PMY2" s="87"/>
      <c r="PMZ2" s="87"/>
      <c r="PNA2" s="87"/>
      <c r="PNB2" s="87"/>
      <c r="PNC2" s="87"/>
      <c r="PND2" s="87"/>
      <c r="PNE2" s="87"/>
      <c r="PNF2" s="87"/>
      <c r="PNG2" s="87"/>
      <c r="PNH2" s="87"/>
      <c r="PNI2" s="87"/>
      <c r="PNJ2" s="87"/>
      <c r="PNK2" s="87"/>
      <c r="PNL2" s="87"/>
      <c r="PNM2" s="87"/>
      <c r="PNN2" s="87"/>
      <c r="PNO2" s="87"/>
      <c r="PNP2" s="87"/>
      <c r="PNQ2" s="87"/>
      <c r="PNR2" s="87"/>
      <c r="PNS2" s="87"/>
      <c r="PNT2" s="87"/>
      <c r="PNU2" s="87"/>
      <c r="PNV2" s="87"/>
      <c r="PNW2" s="87"/>
      <c r="PNX2" s="87"/>
      <c r="PNY2" s="87"/>
      <c r="PNZ2" s="87"/>
      <c r="POA2" s="87"/>
      <c r="POB2" s="87"/>
      <c r="POC2" s="87"/>
      <c r="POD2" s="87"/>
      <c r="POE2" s="87"/>
      <c r="POF2" s="87"/>
      <c r="POG2" s="87"/>
      <c r="POH2" s="87"/>
      <c r="POI2" s="87"/>
      <c r="POJ2" s="87"/>
      <c r="POK2" s="87"/>
      <c r="POL2" s="87"/>
      <c r="POM2" s="87"/>
      <c r="PON2" s="87"/>
      <c r="POO2" s="87"/>
      <c r="POP2" s="87"/>
      <c r="POQ2" s="87"/>
      <c r="POR2" s="87"/>
      <c r="POS2" s="87"/>
      <c r="POT2" s="87"/>
      <c r="POU2" s="87"/>
      <c r="POV2" s="87"/>
      <c r="POW2" s="87"/>
      <c r="POX2" s="87"/>
      <c r="POY2" s="87"/>
      <c r="POZ2" s="87"/>
      <c r="PPA2" s="87"/>
      <c r="PPB2" s="87"/>
      <c r="PPC2" s="87"/>
      <c r="PPD2" s="87"/>
      <c r="PPE2" s="87"/>
      <c r="PPF2" s="87"/>
      <c r="PPG2" s="87"/>
      <c r="PPH2" s="87"/>
      <c r="PPI2" s="87"/>
      <c r="PPJ2" s="87"/>
      <c r="PPK2" s="87"/>
      <c r="PPL2" s="87"/>
      <c r="PPM2" s="87"/>
      <c r="PPN2" s="87"/>
      <c r="PPO2" s="87"/>
      <c r="PPP2" s="87"/>
      <c r="PPQ2" s="87"/>
      <c r="PPR2" s="87"/>
      <c r="PPS2" s="87"/>
      <c r="PPT2" s="87"/>
      <c r="PPU2" s="87"/>
      <c r="PPV2" s="87"/>
      <c r="PPW2" s="87"/>
      <c r="PPX2" s="87"/>
      <c r="PPY2" s="87"/>
      <c r="PPZ2" s="87"/>
      <c r="PQA2" s="87"/>
      <c r="PQB2" s="87"/>
      <c r="PQC2" s="87"/>
      <c r="PQD2" s="87"/>
      <c r="PQE2" s="87"/>
      <c r="PQF2" s="87"/>
      <c r="PQG2" s="87"/>
      <c r="PQH2" s="87"/>
      <c r="PQI2" s="87"/>
      <c r="PQJ2" s="87"/>
      <c r="PQK2" s="87"/>
      <c r="PQL2" s="87"/>
      <c r="PQM2" s="87"/>
      <c r="PQN2" s="87"/>
      <c r="PQO2" s="87"/>
      <c r="PQP2" s="87"/>
      <c r="PQQ2" s="87"/>
      <c r="PQR2" s="87"/>
      <c r="PQS2" s="87"/>
      <c r="PQT2" s="87"/>
      <c r="PQU2" s="87"/>
      <c r="PQV2" s="87"/>
      <c r="PQW2" s="87"/>
      <c r="PQX2" s="87"/>
      <c r="PQY2" s="87"/>
      <c r="PQZ2" s="87"/>
      <c r="PRA2" s="87"/>
      <c r="PRB2" s="87"/>
      <c r="PRC2" s="87"/>
      <c r="PRD2" s="87"/>
      <c r="PRE2" s="87"/>
      <c r="PRF2" s="87"/>
      <c r="PRG2" s="87"/>
      <c r="PRH2" s="87"/>
      <c r="PRI2" s="87"/>
      <c r="PRJ2" s="87"/>
      <c r="PRK2" s="87"/>
      <c r="PRL2" s="87"/>
      <c r="PRM2" s="87"/>
      <c r="PRN2" s="87"/>
      <c r="PRO2" s="87"/>
      <c r="PRP2" s="87"/>
      <c r="PRQ2" s="87"/>
      <c r="PRR2" s="87"/>
      <c r="PRS2" s="87"/>
      <c r="PRT2" s="87"/>
      <c r="PRU2" s="87"/>
      <c r="PRV2" s="87"/>
      <c r="PRW2" s="87"/>
      <c r="PRX2" s="87"/>
      <c r="PRY2" s="87"/>
      <c r="PRZ2" s="87"/>
      <c r="PSA2" s="87"/>
      <c r="PSB2" s="87"/>
      <c r="PSC2" s="87"/>
      <c r="PSD2" s="87"/>
      <c r="PSE2" s="87"/>
      <c r="PSF2" s="87"/>
      <c r="PSG2" s="87"/>
      <c r="PSH2" s="87"/>
      <c r="PSI2" s="87"/>
      <c r="PSJ2" s="87"/>
      <c r="PSK2" s="87"/>
      <c r="PSL2" s="87"/>
      <c r="PSM2" s="87"/>
      <c r="PSN2" s="87"/>
      <c r="PSO2" s="87"/>
      <c r="PSP2" s="87"/>
      <c r="PSQ2" s="87"/>
      <c r="PSR2" s="87"/>
      <c r="PSS2" s="87"/>
      <c r="PST2" s="87"/>
      <c r="PSU2" s="87"/>
      <c r="PSV2" s="87"/>
      <c r="PSW2" s="87"/>
      <c r="PSX2" s="87"/>
      <c r="PSY2" s="87"/>
      <c r="PSZ2" s="87"/>
      <c r="PTA2" s="87"/>
      <c r="PTB2" s="87"/>
      <c r="PTC2" s="87"/>
      <c r="PTD2" s="87"/>
      <c r="PTE2" s="87"/>
      <c r="PTF2" s="87"/>
      <c r="PTG2" s="87"/>
      <c r="PTH2" s="87"/>
      <c r="PTI2" s="87"/>
      <c r="PTJ2" s="87"/>
      <c r="PTK2" s="87"/>
      <c r="PTL2" s="87"/>
      <c r="PTM2" s="87"/>
      <c r="PTN2" s="87"/>
      <c r="PTO2" s="87"/>
      <c r="PTP2" s="87"/>
      <c r="PTQ2" s="87"/>
      <c r="PTR2" s="87"/>
      <c r="PTS2" s="87"/>
      <c r="PTT2" s="87"/>
      <c r="PTU2" s="87"/>
      <c r="PTV2" s="87"/>
      <c r="PTW2" s="87"/>
      <c r="PTX2" s="87"/>
      <c r="PTY2" s="87"/>
      <c r="PTZ2" s="87"/>
      <c r="PUA2" s="87"/>
      <c r="PUB2" s="87"/>
      <c r="PUC2" s="87"/>
      <c r="PUD2" s="87"/>
      <c r="PUE2" s="87"/>
      <c r="PUF2" s="87"/>
      <c r="PUG2" s="87"/>
      <c r="PUH2" s="87"/>
      <c r="PUI2" s="87"/>
      <c r="PUJ2" s="87"/>
      <c r="PUK2" s="87"/>
      <c r="PUL2" s="87"/>
      <c r="PUM2" s="87"/>
      <c r="PUN2" s="87"/>
      <c r="PUO2" s="87"/>
      <c r="PUP2" s="87"/>
      <c r="PUQ2" s="87"/>
      <c r="PUR2" s="87"/>
      <c r="PUS2" s="87"/>
      <c r="PUT2" s="87"/>
      <c r="PUU2" s="87"/>
      <c r="PUV2" s="87"/>
      <c r="PUW2" s="87"/>
      <c r="PUX2" s="87"/>
      <c r="PUY2" s="87"/>
      <c r="PUZ2" s="87"/>
      <c r="PVA2" s="87"/>
      <c r="PVB2" s="87"/>
      <c r="PVC2" s="87"/>
      <c r="PVD2" s="87"/>
      <c r="PVE2" s="87"/>
      <c r="PVF2" s="87"/>
      <c r="PVG2" s="87"/>
      <c r="PVH2" s="87"/>
      <c r="PVI2" s="87"/>
      <c r="PVJ2" s="87"/>
      <c r="PVK2" s="87"/>
      <c r="PVL2" s="87"/>
      <c r="PVM2" s="87"/>
      <c r="PVN2" s="87"/>
      <c r="PVO2" s="87"/>
      <c r="PVP2" s="87"/>
      <c r="PVQ2" s="87"/>
      <c r="PVR2" s="87"/>
      <c r="PVS2" s="87"/>
      <c r="PVT2" s="87"/>
      <c r="PVU2" s="87"/>
      <c r="PVV2" s="87"/>
      <c r="PVW2" s="87"/>
      <c r="PVX2" s="87"/>
      <c r="PVY2" s="87"/>
      <c r="PVZ2" s="87"/>
      <c r="PWA2" s="87"/>
      <c r="PWB2" s="87"/>
      <c r="PWC2" s="87"/>
      <c r="PWD2" s="87"/>
      <c r="PWE2" s="87"/>
      <c r="PWF2" s="87"/>
      <c r="PWG2" s="87"/>
      <c r="PWH2" s="87"/>
      <c r="PWI2" s="87"/>
      <c r="PWJ2" s="87"/>
      <c r="PWK2" s="87"/>
      <c r="PWL2" s="87"/>
      <c r="PWM2" s="87"/>
      <c r="PWN2" s="87"/>
      <c r="PWO2" s="87"/>
      <c r="PWP2" s="87"/>
      <c r="PWQ2" s="87"/>
      <c r="PWR2" s="87"/>
      <c r="PWS2" s="87"/>
      <c r="PWT2" s="87"/>
      <c r="PWU2" s="87"/>
      <c r="PWV2" s="87"/>
      <c r="PWW2" s="87"/>
      <c r="PWX2" s="87"/>
      <c r="PWY2" s="87"/>
      <c r="PWZ2" s="87"/>
      <c r="PXA2" s="87"/>
      <c r="PXB2" s="87"/>
      <c r="PXC2" s="87"/>
      <c r="PXD2" s="87"/>
      <c r="PXE2" s="87"/>
      <c r="PXF2" s="87"/>
      <c r="PXG2" s="87"/>
      <c r="PXH2" s="87"/>
      <c r="PXI2" s="87"/>
      <c r="PXJ2" s="87"/>
      <c r="PXK2" s="87"/>
      <c r="PXL2" s="87"/>
      <c r="PXM2" s="87"/>
      <c r="PXN2" s="87"/>
      <c r="PXO2" s="87"/>
      <c r="PXP2" s="87"/>
      <c r="PXQ2" s="87"/>
      <c r="PXR2" s="87"/>
      <c r="PXS2" s="87"/>
      <c r="PXT2" s="87"/>
      <c r="PXU2" s="87"/>
      <c r="PXV2" s="87"/>
      <c r="PXW2" s="87"/>
      <c r="PXX2" s="87"/>
      <c r="PXY2" s="87"/>
      <c r="PXZ2" s="87"/>
      <c r="PYA2" s="87"/>
      <c r="PYB2" s="87"/>
      <c r="PYC2" s="87"/>
      <c r="PYD2" s="87"/>
      <c r="PYE2" s="87"/>
      <c r="PYF2" s="87"/>
      <c r="PYG2" s="87"/>
      <c r="PYH2" s="87"/>
      <c r="PYI2" s="87"/>
      <c r="PYJ2" s="87"/>
      <c r="PYK2" s="87"/>
      <c r="PYL2" s="87"/>
      <c r="PYM2" s="87"/>
      <c r="PYN2" s="87"/>
      <c r="PYO2" s="87"/>
      <c r="PYP2" s="87"/>
      <c r="PYQ2" s="87"/>
      <c r="PYR2" s="87"/>
      <c r="PYS2" s="87"/>
      <c r="PYT2" s="87"/>
      <c r="PYU2" s="87"/>
      <c r="PYV2" s="87"/>
      <c r="PYW2" s="87"/>
      <c r="PYX2" s="87"/>
      <c r="PYY2" s="87"/>
      <c r="PYZ2" s="87"/>
      <c r="PZA2" s="87"/>
      <c r="PZB2" s="87"/>
      <c r="PZC2" s="87"/>
      <c r="PZD2" s="87"/>
      <c r="PZE2" s="87"/>
      <c r="PZF2" s="87"/>
      <c r="PZG2" s="87"/>
      <c r="PZH2" s="87"/>
      <c r="PZI2" s="87"/>
      <c r="PZJ2" s="87"/>
      <c r="PZK2" s="87"/>
      <c r="PZL2" s="87"/>
      <c r="PZM2" s="87"/>
      <c r="PZN2" s="87"/>
      <c r="PZO2" s="87"/>
      <c r="PZP2" s="87"/>
      <c r="PZQ2" s="87"/>
      <c r="PZR2" s="87"/>
      <c r="PZS2" s="87"/>
      <c r="PZT2" s="87"/>
      <c r="PZU2" s="87"/>
      <c r="PZV2" s="87"/>
      <c r="PZW2" s="87"/>
      <c r="PZX2" s="87"/>
      <c r="PZY2" s="87"/>
      <c r="PZZ2" s="87"/>
      <c r="QAA2" s="87"/>
      <c r="QAB2" s="87"/>
      <c r="QAC2" s="87"/>
      <c r="QAD2" s="87"/>
      <c r="QAE2" s="87"/>
      <c r="QAF2" s="87"/>
      <c r="QAG2" s="87"/>
      <c r="QAH2" s="87"/>
      <c r="QAI2" s="87"/>
      <c r="QAJ2" s="87"/>
      <c r="QAK2" s="87"/>
      <c r="QAL2" s="87"/>
      <c r="QAM2" s="87"/>
      <c r="QAN2" s="87"/>
      <c r="QAO2" s="87"/>
      <c r="QAP2" s="87"/>
      <c r="QAQ2" s="87"/>
      <c r="QAR2" s="87"/>
      <c r="QAS2" s="87"/>
      <c r="QAT2" s="87"/>
      <c r="QAU2" s="87"/>
      <c r="QAV2" s="87"/>
      <c r="QAW2" s="87"/>
      <c r="QAX2" s="87"/>
      <c r="QAY2" s="87"/>
      <c r="QAZ2" s="87"/>
      <c r="QBA2" s="87"/>
      <c r="QBB2" s="87"/>
      <c r="QBC2" s="87"/>
      <c r="QBD2" s="87"/>
      <c r="QBE2" s="87"/>
      <c r="QBF2" s="87"/>
      <c r="QBG2" s="87"/>
      <c r="QBH2" s="87"/>
      <c r="QBI2" s="87"/>
      <c r="QBJ2" s="87"/>
      <c r="QBK2" s="87"/>
      <c r="QBL2" s="87"/>
      <c r="QBM2" s="87"/>
      <c r="QBN2" s="87"/>
      <c r="QBO2" s="87"/>
      <c r="QBP2" s="87"/>
      <c r="QBQ2" s="87"/>
      <c r="QBR2" s="87"/>
      <c r="QBS2" s="87"/>
      <c r="QBT2" s="87"/>
      <c r="QBU2" s="87"/>
      <c r="QBV2" s="87"/>
      <c r="QBW2" s="87"/>
      <c r="QBX2" s="87"/>
      <c r="QBY2" s="87"/>
      <c r="QBZ2" s="87"/>
      <c r="QCA2" s="87"/>
      <c r="QCB2" s="87"/>
      <c r="QCC2" s="87"/>
      <c r="QCD2" s="87"/>
      <c r="QCE2" s="87"/>
      <c r="QCF2" s="87"/>
      <c r="QCG2" s="87"/>
      <c r="QCH2" s="87"/>
      <c r="QCI2" s="87"/>
      <c r="QCJ2" s="87"/>
      <c r="QCK2" s="87"/>
      <c r="QCL2" s="87"/>
      <c r="QCM2" s="87"/>
      <c r="QCN2" s="87"/>
      <c r="QCO2" s="87"/>
      <c r="QCP2" s="87"/>
      <c r="QCQ2" s="87"/>
      <c r="QCR2" s="87"/>
      <c r="QCS2" s="87"/>
      <c r="QCT2" s="87"/>
      <c r="QCU2" s="87"/>
      <c r="QCV2" s="87"/>
      <c r="QCW2" s="87"/>
      <c r="QCX2" s="87"/>
      <c r="QCY2" s="87"/>
      <c r="QCZ2" s="87"/>
      <c r="QDA2" s="87"/>
      <c r="QDB2" s="87"/>
      <c r="QDC2" s="87"/>
      <c r="QDD2" s="87"/>
      <c r="QDE2" s="87"/>
      <c r="QDF2" s="87"/>
      <c r="QDG2" s="87"/>
      <c r="QDH2" s="87"/>
      <c r="QDI2" s="87"/>
      <c r="QDJ2" s="87"/>
      <c r="QDK2" s="87"/>
      <c r="QDL2" s="87"/>
      <c r="QDM2" s="87"/>
      <c r="QDN2" s="87"/>
      <c r="QDO2" s="87"/>
      <c r="QDP2" s="87"/>
      <c r="QDQ2" s="87"/>
      <c r="QDR2" s="87"/>
      <c r="QDS2" s="87"/>
      <c r="QDT2" s="87"/>
      <c r="QDU2" s="87"/>
      <c r="QDV2" s="87"/>
      <c r="QDW2" s="87"/>
      <c r="QDX2" s="87"/>
      <c r="QDY2" s="87"/>
      <c r="QDZ2" s="87"/>
      <c r="QEA2" s="87"/>
      <c r="QEB2" s="87"/>
      <c r="QEC2" s="87"/>
      <c r="QED2" s="87"/>
      <c r="QEE2" s="87"/>
      <c r="QEF2" s="87"/>
      <c r="QEG2" s="87"/>
      <c r="QEH2" s="87"/>
      <c r="QEI2" s="87"/>
      <c r="QEJ2" s="87"/>
      <c r="QEK2" s="87"/>
      <c r="QEL2" s="87"/>
      <c r="QEM2" s="87"/>
      <c r="QEN2" s="87"/>
      <c r="QEO2" s="87"/>
      <c r="QEP2" s="87"/>
      <c r="QEQ2" s="87"/>
      <c r="QER2" s="87"/>
      <c r="QES2" s="87"/>
      <c r="QET2" s="87"/>
      <c r="QEU2" s="87"/>
      <c r="QEV2" s="87"/>
      <c r="QEW2" s="87"/>
      <c r="QEX2" s="87"/>
      <c r="QEY2" s="87"/>
      <c r="QEZ2" s="87"/>
      <c r="QFA2" s="87"/>
      <c r="QFB2" s="87"/>
      <c r="QFC2" s="87"/>
      <c r="QFD2" s="87"/>
      <c r="QFE2" s="87"/>
      <c r="QFF2" s="87"/>
      <c r="QFG2" s="87"/>
      <c r="QFH2" s="87"/>
      <c r="QFI2" s="87"/>
      <c r="QFJ2" s="87"/>
      <c r="QFK2" s="87"/>
      <c r="QFL2" s="87"/>
      <c r="QFM2" s="87"/>
      <c r="QFN2" s="87"/>
      <c r="QFO2" s="87"/>
      <c r="QFP2" s="87"/>
      <c r="QFQ2" s="87"/>
      <c r="QFR2" s="87"/>
      <c r="QFS2" s="87"/>
      <c r="QFT2" s="87"/>
      <c r="QFU2" s="87"/>
      <c r="QFV2" s="87"/>
      <c r="QFW2" s="87"/>
      <c r="QFX2" s="87"/>
      <c r="QFY2" s="87"/>
      <c r="QFZ2" s="87"/>
      <c r="QGA2" s="87"/>
      <c r="QGB2" s="87"/>
      <c r="QGC2" s="87"/>
      <c r="QGD2" s="87"/>
      <c r="QGE2" s="87"/>
      <c r="QGF2" s="87"/>
      <c r="QGG2" s="87"/>
      <c r="QGH2" s="87"/>
      <c r="QGI2" s="87"/>
      <c r="QGJ2" s="87"/>
      <c r="QGK2" s="87"/>
      <c r="QGL2" s="87"/>
      <c r="QGM2" s="87"/>
      <c r="QGN2" s="87"/>
      <c r="QGO2" s="87"/>
      <c r="QGP2" s="87"/>
      <c r="QGQ2" s="87"/>
      <c r="QGR2" s="87"/>
      <c r="QGS2" s="87"/>
      <c r="QGT2" s="87"/>
      <c r="QGU2" s="87"/>
      <c r="QGV2" s="87"/>
      <c r="QGW2" s="87"/>
      <c r="QGX2" s="87"/>
      <c r="QGY2" s="87"/>
      <c r="QGZ2" s="87"/>
      <c r="QHA2" s="87"/>
      <c r="QHB2" s="87"/>
      <c r="QHC2" s="87"/>
      <c r="QHD2" s="87"/>
      <c r="QHE2" s="87"/>
      <c r="QHF2" s="87"/>
      <c r="QHG2" s="87"/>
      <c r="QHH2" s="87"/>
      <c r="QHI2" s="87"/>
      <c r="QHJ2" s="87"/>
      <c r="QHK2" s="87"/>
      <c r="QHL2" s="87"/>
      <c r="QHM2" s="87"/>
      <c r="QHN2" s="87"/>
      <c r="QHO2" s="87"/>
      <c r="QHP2" s="87"/>
      <c r="QHQ2" s="87"/>
      <c r="QHR2" s="87"/>
      <c r="QHS2" s="87"/>
      <c r="QHT2" s="87"/>
      <c r="QHU2" s="87"/>
      <c r="QHV2" s="87"/>
      <c r="QHW2" s="87"/>
      <c r="QHX2" s="87"/>
      <c r="QHY2" s="87"/>
      <c r="QHZ2" s="87"/>
      <c r="QIA2" s="87"/>
      <c r="QIB2" s="87"/>
      <c r="QIC2" s="87"/>
      <c r="QID2" s="87"/>
      <c r="QIE2" s="87"/>
      <c r="QIF2" s="87"/>
      <c r="QIG2" s="87"/>
      <c r="QIH2" s="87"/>
      <c r="QII2" s="87"/>
      <c r="QIJ2" s="87"/>
      <c r="QIK2" s="87"/>
      <c r="QIL2" s="87"/>
      <c r="QIM2" s="87"/>
      <c r="QIN2" s="87"/>
      <c r="QIO2" s="87"/>
      <c r="QIP2" s="87"/>
      <c r="QIQ2" s="87"/>
      <c r="QIR2" s="87"/>
      <c r="QIS2" s="87"/>
      <c r="QIT2" s="87"/>
      <c r="QIU2" s="87"/>
      <c r="QIV2" s="87"/>
      <c r="QIW2" s="87"/>
      <c r="QIX2" s="87"/>
      <c r="QIY2" s="87"/>
      <c r="QIZ2" s="87"/>
      <c r="QJA2" s="87"/>
      <c r="QJB2" s="87"/>
      <c r="QJC2" s="87"/>
      <c r="QJD2" s="87"/>
      <c r="QJE2" s="87"/>
      <c r="QJF2" s="87"/>
      <c r="QJG2" s="87"/>
      <c r="QJH2" s="87"/>
      <c r="QJI2" s="87"/>
      <c r="QJJ2" s="87"/>
      <c r="QJK2" s="87"/>
      <c r="QJL2" s="87"/>
      <c r="QJM2" s="87"/>
      <c r="QJN2" s="87"/>
      <c r="QJO2" s="87"/>
      <c r="QJP2" s="87"/>
      <c r="QJQ2" s="87"/>
      <c r="QJR2" s="87"/>
      <c r="QJS2" s="87"/>
      <c r="QJT2" s="87"/>
      <c r="QJU2" s="87"/>
      <c r="QJV2" s="87"/>
      <c r="QJW2" s="87"/>
      <c r="QJX2" s="87"/>
      <c r="QJY2" s="87"/>
      <c r="QJZ2" s="87"/>
      <c r="QKA2" s="87"/>
      <c r="QKB2" s="87"/>
      <c r="QKC2" s="87"/>
      <c r="QKD2" s="87"/>
      <c r="QKE2" s="87"/>
      <c r="QKF2" s="87"/>
      <c r="QKG2" s="87"/>
      <c r="QKH2" s="87"/>
      <c r="QKI2" s="87"/>
      <c r="QKJ2" s="87"/>
      <c r="QKK2" s="87"/>
      <c r="QKL2" s="87"/>
      <c r="QKM2" s="87"/>
      <c r="QKN2" s="87"/>
      <c r="QKO2" s="87"/>
      <c r="QKP2" s="87"/>
      <c r="QKQ2" s="87"/>
      <c r="QKR2" s="87"/>
      <c r="QKS2" s="87"/>
      <c r="QKT2" s="87"/>
      <c r="QKU2" s="87"/>
      <c r="QKV2" s="87"/>
      <c r="QKW2" s="87"/>
      <c r="QKX2" s="87"/>
      <c r="QKY2" s="87"/>
      <c r="QKZ2" s="87"/>
      <c r="QLA2" s="87"/>
      <c r="QLB2" s="87"/>
      <c r="QLC2" s="87"/>
      <c r="QLD2" s="87"/>
      <c r="QLE2" s="87"/>
      <c r="QLF2" s="87"/>
      <c r="QLG2" s="87"/>
      <c r="QLH2" s="87"/>
      <c r="QLI2" s="87"/>
      <c r="QLJ2" s="87"/>
      <c r="QLK2" s="87"/>
      <c r="QLL2" s="87"/>
      <c r="QLM2" s="87"/>
      <c r="QLN2" s="87"/>
      <c r="QLO2" s="87"/>
      <c r="QLP2" s="87"/>
      <c r="QLQ2" s="87"/>
      <c r="QLR2" s="87"/>
      <c r="QLS2" s="87"/>
      <c r="QLT2" s="87"/>
      <c r="QLU2" s="87"/>
      <c r="QLV2" s="87"/>
      <c r="QLW2" s="87"/>
      <c r="QLX2" s="87"/>
      <c r="QLY2" s="87"/>
      <c r="QLZ2" s="87"/>
      <c r="QMA2" s="87"/>
      <c r="QMB2" s="87"/>
      <c r="QMC2" s="87"/>
      <c r="QMD2" s="87"/>
      <c r="QME2" s="87"/>
      <c r="QMF2" s="87"/>
      <c r="QMG2" s="87"/>
      <c r="QMH2" s="87"/>
      <c r="QMI2" s="87"/>
      <c r="QMJ2" s="87"/>
      <c r="QMK2" s="87"/>
      <c r="QML2" s="87"/>
      <c r="QMM2" s="87"/>
      <c r="QMN2" s="87"/>
      <c r="QMO2" s="87"/>
      <c r="QMP2" s="87"/>
      <c r="QMQ2" s="87"/>
      <c r="QMR2" s="87"/>
      <c r="QMS2" s="87"/>
      <c r="QMT2" s="87"/>
      <c r="QMU2" s="87"/>
      <c r="QMV2" s="87"/>
      <c r="QMW2" s="87"/>
      <c r="QMX2" s="87"/>
      <c r="QMY2" s="87"/>
      <c r="QMZ2" s="87"/>
      <c r="QNA2" s="87"/>
      <c r="QNB2" s="87"/>
      <c r="QNC2" s="87"/>
      <c r="QND2" s="87"/>
      <c r="QNE2" s="87"/>
      <c r="QNF2" s="87"/>
      <c r="QNG2" s="87"/>
      <c r="QNH2" s="87"/>
      <c r="QNI2" s="87"/>
      <c r="QNJ2" s="87"/>
      <c r="QNK2" s="87"/>
      <c r="QNL2" s="87"/>
      <c r="QNM2" s="87"/>
      <c r="QNN2" s="87"/>
      <c r="QNO2" s="87"/>
      <c r="QNP2" s="87"/>
      <c r="QNQ2" s="87"/>
      <c r="QNR2" s="87"/>
      <c r="QNS2" s="87"/>
      <c r="QNT2" s="87"/>
      <c r="QNU2" s="87"/>
      <c r="QNV2" s="87"/>
      <c r="QNW2" s="87"/>
      <c r="QNX2" s="87"/>
      <c r="QNY2" s="87"/>
      <c r="QNZ2" s="87"/>
      <c r="QOA2" s="87"/>
      <c r="QOB2" s="87"/>
      <c r="QOC2" s="87"/>
      <c r="QOD2" s="87"/>
      <c r="QOE2" s="87"/>
      <c r="QOF2" s="87"/>
      <c r="QOG2" s="87"/>
      <c r="QOH2" s="87"/>
      <c r="QOI2" s="87"/>
      <c r="QOJ2" s="87"/>
      <c r="QOK2" s="87"/>
      <c r="QOL2" s="87"/>
      <c r="QOM2" s="87"/>
      <c r="QON2" s="87"/>
      <c r="QOO2" s="87"/>
      <c r="QOP2" s="87"/>
      <c r="QOQ2" s="87"/>
      <c r="QOR2" s="87"/>
      <c r="QOS2" s="87"/>
      <c r="QOT2" s="87"/>
      <c r="QOU2" s="87"/>
      <c r="QOV2" s="87"/>
      <c r="QOW2" s="87"/>
      <c r="QOX2" s="87"/>
      <c r="QOY2" s="87"/>
      <c r="QOZ2" s="87"/>
      <c r="QPA2" s="87"/>
      <c r="QPB2" s="87"/>
      <c r="QPC2" s="87"/>
      <c r="QPD2" s="87"/>
      <c r="QPE2" s="87"/>
      <c r="QPF2" s="87"/>
      <c r="QPG2" s="87"/>
      <c r="QPH2" s="87"/>
      <c r="QPI2" s="87"/>
      <c r="QPJ2" s="87"/>
      <c r="QPK2" s="87"/>
      <c r="QPL2" s="87"/>
      <c r="QPM2" s="87"/>
      <c r="QPN2" s="87"/>
      <c r="QPO2" s="87"/>
      <c r="QPP2" s="87"/>
      <c r="QPQ2" s="87"/>
      <c r="QPR2" s="87"/>
      <c r="QPS2" s="87"/>
      <c r="QPT2" s="87"/>
      <c r="QPU2" s="87"/>
      <c r="QPV2" s="87"/>
      <c r="QPW2" s="87"/>
      <c r="QPX2" s="87"/>
      <c r="QPY2" s="87"/>
      <c r="QPZ2" s="87"/>
      <c r="QQA2" s="87"/>
      <c r="QQB2" s="87"/>
      <c r="QQC2" s="87"/>
      <c r="QQD2" s="87"/>
      <c r="QQE2" s="87"/>
      <c r="QQF2" s="87"/>
      <c r="QQG2" s="87"/>
      <c r="QQH2" s="87"/>
      <c r="QQI2" s="87"/>
      <c r="QQJ2" s="87"/>
      <c r="QQK2" s="87"/>
      <c r="QQL2" s="87"/>
      <c r="QQM2" s="87"/>
      <c r="QQN2" s="87"/>
      <c r="QQO2" s="87"/>
      <c r="QQP2" s="87"/>
      <c r="QQQ2" s="87"/>
      <c r="QQR2" s="87"/>
      <c r="QQS2" s="87"/>
      <c r="QQT2" s="87"/>
      <c r="QQU2" s="87"/>
      <c r="QQV2" s="87"/>
      <c r="QQW2" s="87"/>
      <c r="QQX2" s="87"/>
      <c r="QQY2" s="87"/>
      <c r="QQZ2" s="87"/>
      <c r="QRA2" s="87"/>
      <c r="QRB2" s="87"/>
      <c r="QRC2" s="87"/>
      <c r="QRD2" s="87"/>
      <c r="QRE2" s="87"/>
      <c r="QRF2" s="87"/>
      <c r="QRG2" s="87"/>
      <c r="QRH2" s="87"/>
      <c r="QRI2" s="87"/>
      <c r="QRJ2" s="87"/>
      <c r="QRK2" s="87"/>
      <c r="QRL2" s="87"/>
      <c r="QRM2" s="87"/>
      <c r="QRN2" s="87"/>
      <c r="QRO2" s="87"/>
      <c r="QRP2" s="87"/>
      <c r="QRQ2" s="87"/>
      <c r="QRR2" s="87"/>
      <c r="QRS2" s="87"/>
      <c r="QRT2" s="87"/>
      <c r="QRU2" s="87"/>
      <c r="QRV2" s="87"/>
      <c r="QRW2" s="87"/>
      <c r="QRX2" s="87"/>
      <c r="QRY2" s="87"/>
      <c r="QRZ2" s="87"/>
      <c r="QSA2" s="87"/>
      <c r="QSB2" s="87"/>
      <c r="QSC2" s="87"/>
      <c r="QSD2" s="87"/>
      <c r="QSE2" s="87"/>
      <c r="QSF2" s="87"/>
      <c r="QSG2" s="87"/>
      <c r="QSH2" s="87"/>
      <c r="QSI2" s="87"/>
      <c r="QSJ2" s="87"/>
      <c r="QSK2" s="87"/>
      <c r="QSL2" s="87"/>
      <c r="QSM2" s="87"/>
      <c r="QSN2" s="87"/>
      <c r="QSO2" s="87"/>
      <c r="QSP2" s="87"/>
      <c r="QSQ2" s="87"/>
      <c r="QSR2" s="87"/>
      <c r="QSS2" s="87"/>
      <c r="QST2" s="87"/>
      <c r="QSU2" s="87"/>
      <c r="QSV2" s="87"/>
      <c r="QSW2" s="87"/>
      <c r="QSX2" s="87"/>
      <c r="QSY2" s="87"/>
      <c r="QSZ2" s="87"/>
      <c r="QTA2" s="87"/>
      <c r="QTB2" s="87"/>
      <c r="QTC2" s="87"/>
      <c r="QTD2" s="87"/>
      <c r="QTE2" s="87"/>
      <c r="QTF2" s="87"/>
      <c r="QTG2" s="87"/>
      <c r="QTH2" s="87"/>
      <c r="QTI2" s="87"/>
      <c r="QTJ2" s="87"/>
      <c r="QTK2" s="87"/>
      <c r="QTL2" s="87"/>
      <c r="QTM2" s="87"/>
      <c r="QTN2" s="87"/>
      <c r="QTO2" s="87"/>
      <c r="QTP2" s="87"/>
      <c r="QTQ2" s="87"/>
      <c r="QTR2" s="87"/>
      <c r="QTS2" s="87"/>
      <c r="QTT2" s="87"/>
      <c r="QTU2" s="87"/>
      <c r="QTV2" s="87"/>
      <c r="QTW2" s="87"/>
      <c r="QTX2" s="87"/>
      <c r="QTY2" s="87"/>
      <c r="QTZ2" s="87"/>
      <c r="QUA2" s="87"/>
      <c r="QUB2" s="87"/>
      <c r="QUC2" s="87"/>
      <c r="QUD2" s="87"/>
      <c r="QUE2" s="87"/>
      <c r="QUF2" s="87"/>
      <c r="QUG2" s="87"/>
      <c r="QUH2" s="87"/>
      <c r="QUI2" s="87"/>
      <c r="QUJ2" s="87"/>
      <c r="QUK2" s="87"/>
      <c r="QUL2" s="87"/>
      <c r="QUM2" s="87"/>
      <c r="QUN2" s="87"/>
      <c r="QUO2" s="87"/>
      <c r="QUP2" s="87"/>
      <c r="QUQ2" s="87"/>
      <c r="QUR2" s="87"/>
      <c r="QUS2" s="87"/>
      <c r="QUT2" s="87"/>
      <c r="QUU2" s="87"/>
      <c r="QUV2" s="87"/>
      <c r="QUW2" s="87"/>
      <c r="QUX2" s="87"/>
      <c r="QUY2" s="87"/>
      <c r="QUZ2" s="87"/>
      <c r="QVA2" s="87"/>
      <c r="QVB2" s="87"/>
      <c r="QVC2" s="87"/>
      <c r="QVD2" s="87"/>
      <c r="QVE2" s="87"/>
      <c r="QVF2" s="87"/>
      <c r="QVG2" s="87"/>
      <c r="QVH2" s="87"/>
      <c r="QVI2" s="87"/>
      <c r="QVJ2" s="87"/>
      <c r="QVK2" s="87"/>
      <c r="QVL2" s="87"/>
      <c r="QVM2" s="87"/>
      <c r="QVN2" s="87"/>
      <c r="QVO2" s="87"/>
      <c r="QVP2" s="87"/>
      <c r="QVQ2" s="87"/>
      <c r="QVR2" s="87"/>
      <c r="QVS2" s="87"/>
      <c r="QVT2" s="87"/>
      <c r="QVU2" s="87"/>
      <c r="QVV2" s="87"/>
      <c r="QVW2" s="87"/>
      <c r="QVX2" s="87"/>
      <c r="QVY2" s="87"/>
      <c r="QVZ2" s="87"/>
      <c r="QWA2" s="87"/>
      <c r="QWB2" s="87"/>
      <c r="QWC2" s="87"/>
      <c r="QWD2" s="87"/>
      <c r="QWE2" s="87"/>
      <c r="QWF2" s="87"/>
      <c r="QWG2" s="87"/>
      <c r="QWH2" s="87"/>
      <c r="QWI2" s="87"/>
      <c r="QWJ2" s="87"/>
      <c r="QWK2" s="87"/>
      <c r="QWL2" s="87"/>
      <c r="QWM2" s="87"/>
      <c r="QWN2" s="87"/>
      <c r="QWO2" s="87"/>
      <c r="QWP2" s="87"/>
      <c r="QWQ2" s="87"/>
      <c r="QWR2" s="87"/>
      <c r="QWS2" s="87"/>
      <c r="QWT2" s="87"/>
      <c r="QWU2" s="87"/>
      <c r="QWV2" s="87"/>
      <c r="QWW2" s="87"/>
      <c r="QWX2" s="87"/>
      <c r="QWY2" s="87"/>
      <c r="QWZ2" s="87"/>
      <c r="QXA2" s="87"/>
      <c r="QXB2" s="87"/>
      <c r="QXC2" s="87"/>
      <c r="QXD2" s="87"/>
      <c r="QXE2" s="87"/>
      <c r="QXF2" s="87"/>
      <c r="QXG2" s="87"/>
      <c r="QXH2" s="87"/>
      <c r="QXI2" s="87"/>
      <c r="QXJ2" s="87"/>
      <c r="QXK2" s="87"/>
      <c r="QXL2" s="87"/>
      <c r="QXM2" s="87"/>
      <c r="QXN2" s="87"/>
      <c r="QXO2" s="87"/>
      <c r="QXP2" s="87"/>
      <c r="QXQ2" s="87"/>
      <c r="QXR2" s="87"/>
      <c r="QXS2" s="87"/>
      <c r="QXT2" s="87"/>
      <c r="QXU2" s="87"/>
      <c r="QXV2" s="87"/>
      <c r="QXW2" s="87"/>
      <c r="QXX2" s="87"/>
      <c r="QXY2" s="87"/>
      <c r="QXZ2" s="87"/>
      <c r="QYA2" s="87"/>
      <c r="QYB2" s="87"/>
      <c r="QYC2" s="87"/>
      <c r="QYD2" s="87"/>
      <c r="QYE2" s="87"/>
      <c r="QYF2" s="87"/>
      <c r="QYG2" s="87"/>
      <c r="QYH2" s="87"/>
      <c r="QYI2" s="87"/>
      <c r="QYJ2" s="87"/>
      <c r="QYK2" s="87"/>
      <c r="QYL2" s="87"/>
      <c r="QYM2" s="87"/>
      <c r="QYN2" s="87"/>
      <c r="QYO2" s="87"/>
      <c r="QYP2" s="87"/>
      <c r="QYQ2" s="87"/>
      <c r="QYR2" s="87"/>
      <c r="QYS2" s="87"/>
      <c r="QYT2" s="87"/>
      <c r="QYU2" s="87"/>
      <c r="QYV2" s="87"/>
      <c r="QYW2" s="87"/>
      <c r="QYX2" s="87"/>
      <c r="QYY2" s="87"/>
      <c r="QYZ2" s="87"/>
      <c r="QZA2" s="87"/>
      <c r="QZB2" s="87"/>
      <c r="QZC2" s="87"/>
      <c r="QZD2" s="87"/>
      <c r="QZE2" s="87"/>
      <c r="QZF2" s="87"/>
      <c r="QZG2" s="87"/>
      <c r="QZH2" s="87"/>
      <c r="QZI2" s="87"/>
      <c r="QZJ2" s="87"/>
      <c r="QZK2" s="87"/>
      <c r="QZL2" s="87"/>
      <c r="QZM2" s="87"/>
      <c r="QZN2" s="87"/>
      <c r="QZO2" s="87"/>
      <c r="QZP2" s="87"/>
      <c r="QZQ2" s="87"/>
      <c r="QZR2" s="87"/>
      <c r="QZS2" s="87"/>
      <c r="QZT2" s="87"/>
      <c r="QZU2" s="87"/>
      <c r="QZV2" s="87"/>
      <c r="QZW2" s="87"/>
      <c r="QZX2" s="87"/>
      <c r="QZY2" s="87"/>
      <c r="QZZ2" s="87"/>
      <c r="RAA2" s="87"/>
      <c r="RAB2" s="87"/>
      <c r="RAC2" s="87"/>
      <c r="RAD2" s="87"/>
      <c r="RAE2" s="87"/>
      <c r="RAF2" s="87"/>
      <c r="RAG2" s="87"/>
      <c r="RAH2" s="87"/>
      <c r="RAI2" s="87"/>
      <c r="RAJ2" s="87"/>
      <c r="RAK2" s="87"/>
      <c r="RAL2" s="87"/>
      <c r="RAM2" s="87"/>
      <c r="RAN2" s="87"/>
      <c r="RAO2" s="87"/>
      <c r="RAP2" s="87"/>
      <c r="RAQ2" s="87"/>
      <c r="RAR2" s="87"/>
      <c r="RAS2" s="87"/>
      <c r="RAT2" s="87"/>
      <c r="RAU2" s="87"/>
      <c r="RAV2" s="87"/>
      <c r="RAW2" s="87"/>
      <c r="RAX2" s="87"/>
      <c r="RAY2" s="87"/>
      <c r="RAZ2" s="87"/>
      <c r="RBA2" s="87"/>
      <c r="RBB2" s="87"/>
      <c r="RBC2" s="87"/>
      <c r="RBD2" s="87"/>
      <c r="RBE2" s="87"/>
      <c r="RBF2" s="87"/>
      <c r="RBG2" s="87"/>
      <c r="RBH2" s="87"/>
      <c r="RBI2" s="87"/>
      <c r="RBJ2" s="87"/>
      <c r="RBK2" s="87"/>
      <c r="RBL2" s="87"/>
      <c r="RBM2" s="87"/>
      <c r="RBN2" s="87"/>
      <c r="RBO2" s="87"/>
      <c r="RBP2" s="87"/>
      <c r="RBQ2" s="87"/>
      <c r="RBR2" s="87"/>
      <c r="RBS2" s="87"/>
      <c r="RBT2" s="87"/>
      <c r="RBU2" s="87"/>
      <c r="RBV2" s="87"/>
      <c r="RBW2" s="87"/>
      <c r="RBX2" s="87"/>
      <c r="RBY2" s="87"/>
      <c r="RBZ2" s="87"/>
      <c r="RCA2" s="87"/>
      <c r="RCB2" s="87"/>
      <c r="RCC2" s="87"/>
      <c r="RCD2" s="87"/>
      <c r="RCE2" s="87"/>
      <c r="RCF2" s="87"/>
      <c r="RCG2" s="87"/>
      <c r="RCH2" s="87"/>
      <c r="RCI2" s="87"/>
      <c r="RCJ2" s="87"/>
      <c r="RCK2" s="87"/>
      <c r="RCL2" s="87"/>
      <c r="RCM2" s="87"/>
      <c r="RCN2" s="87"/>
      <c r="RCO2" s="87"/>
      <c r="RCP2" s="87"/>
      <c r="RCQ2" s="87"/>
      <c r="RCR2" s="87"/>
      <c r="RCS2" s="87"/>
      <c r="RCT2" s="87"/>
      <c r="RCU2" s="87"/>
      <c r="RCV2" s="87"/>
      <c r="RCW2" s="87"/>
      <c r="RCX2" s="87"/>
      <c r="RCY2" s="87"/>
      <c r="RCZ2" s="87"/>
      <c r="RDA2" s="87"/>
      <c r="RDB2" s="87"/>
      <c r="RDC2" s="87"/>
      <c r="RDD2" s="87"/>
      <c r="RDE2" s="87"/>
      <c r="RDF2" s="87"/>
      <c r="RDG2" s="87"/>
      <c r="RDH2" s="87"/>
      <c r="RDI2" s="87"/>
      <c r="RDJ2" s="87"/>
      <c r="RDK2" s="87"/>
      <c r="RDL2" s="87"/>
      <c r="RDM2" s="87"/>
      <c r="RDN2" s="87"/>
      <c r="RDO2" s="87"/>
      <c r="RDP2" s="87"/>
      <c r="RDQ2" s="87"/>
      <c r="RDR2" s="87"/>
      <c r="RDS2" s="87"/>
      <c r="RDT2" s="87"/>
      <c r="RDU2" s="87"/>
      <c r="RDV2" s="87"/>
      <c r="RDW2" s="87"/>
      <c r="RDX2" s="87"/>
      <c r="RDY2" s="87"/>
      <c r="RDZ2" s="87"/>
      <c r="REA2" s="87"/>
      <c r="REB2" s="87"/>
      <c r="REC2" s="87"/>
      <c r="RED2" s="87"/>
      <c r="REE2" s="87"/>
      <c r="REF2" s="87"/>
      <c r="REG2" s="87"/>
      <c r="REH2" s="87"/>
      <c r="REI2" s="87"/>
      <c r="REJ2" s="87"/>
      <c r="REK2" s="87"/>
      <c r="REL2" s="87"/>
      <c r="REM2" s="87"/>
      <c r="REN2" s="87"/>
      <c r="REO2" s="87"/>
      <c r="REP2" s="87"/>
      <c r="REQ2" s="87"/>
      <c r="RER2" s="87"/>
      <c r="RES2" s="87"/>
      <c r="RET2" s="87"/>
      <c r="REU2" s="87"/>
      <c r="REV2" s="87"/>
      <c r="REW2" s="87"/>
      <c r="REX2" s="87"/>
      <c r="REY2" s="87"/>
      <c r="REZ2" s="87"/>
      <c r="RFA2" s="87"/>
      <c r="RFB2" s="87"/>
      <c r="RFC2" s="87"/>
      <c r="RFD2" s="87"/>
      <c r="RFE2" s="87"/>
      <c r="RFF2" s="87"/>
      <c r="RFG2" s="87"/>
      <c r="RFH2" s="87"/>
      <c r="RFI2" s="87"/>
      <c r="RFJ2" s="87"/>
      <c r="RFK2" s="87"/>
      <c r="RFL2" s="87"/>
      <c r="RFM2" s="87"/>
      <c r="RFN2" s="87"/>
      <c r="RFO2" s="87"/>
      <c r="RFP2" s="87"/>
      <c r="RFQ2" s="87"/>
      <c r="RFR2" s="87"/>
      <c r="RFS2" s="87"/>
      <c r="RFT2" s="87"/>
      <c r="RFU2" s="87"/>
      <c r="RFV2" s="87"/>
      <c r="RFW2" s="87"/>
      <c r="RFX2" s="87"/>
      <c r="RFY2" s="87"/>
      <c r="RFZ2" s="87"/>
      <c r="RGA2" s="87"/>
      <c r="RGB2" s="87"/>
      <c r="RGC2" s="87"/>
      <c r="RGD2" s="87"/>
      <c r="RGE2" s="87"/>
      <c r="RGF2" s="87"/>
      <c r="RGG2" s="87"/>
      <c r="RGH2" s="87"/>
      <c r="RGI2" s="87"/>
      <c r="RGJ2" s="87"/>
      <c r="RGK2" s="87"/>
      <c r="RGL2" s="87"/>
      <c r="RGM2" s="87"/>
      <c r="RGN2" s="87"/>
      <c r="RGO2" s="87"/>
      <c r="RGP2" s="87"/>
      <c r="RGQ2" s="87"/>
      <c r="RGR2" s="87"/>
      <c r="RGS2" s="87"/>
      <c r="RGT2" s="87"/>
      <c r="RGU2" s="87"/>
      <c r="RGV2" s="87"/>
      <c r="RGW2" s="87"/>
      <c r="RGX2" s="87"/>
      <c r="RGY2" s="87"/>
      <c r="RGZ2" s="87"/>
      <c r="RHA2" s="87"/>
      <c r="RHB2" s="87"/>
      <c r="RHC2" s="87"/>
      <c r="RHD2" s="87"/>
      <c r="RHE2" s="87"/>
      <c r="RHF2" s="87"/>
      <c r="RHG2" s="87"/>
      <c r="RHH2" s="87"/>
      <c r="RHI2" s="87"/>
      <c r="RHJ2" s="87"/>
      <c r="RHK2" s="87"/>
      <c r="RHL2" s="87"/>
      <c r="RHM2" s="87"/>
      <c r="RHN2" s="87"/>
      <c r="RHO2" s="87"/>
      <c r="RHP2" s="87"/>
      <c r="RHQ2" s="87"/>
      <c r="RHR2" s="87"/>
      <c r="RHS2" s="87"/>
      <c r="RHT2" s="87"/>
      <c r="RHU2" s="87"/>
      <c r="RHV2" s="87"/>
      <c r="RHW2" s="87"/>
      <c r="RHX2" s="87"/>
      <c r="RHY2" s="87"/>
      <c r="RHZ2" s="87"/>
      <c r="RIA2" s="87"/>
      <c r="RIB2" s="87"/>
      <c r="RIC2" s="87"/>
      <c r="RID2" s="87"/>
      <c r="RIE2" s="87"/>
      <c r="RIF2" s="87"/>
      <c r="RIG2" s="87"/>
      <c r="RIH2" s="87"/>
      <c r="RII2" s="87"/>
      <c r="RIJ2" s="87"/>
      <c r="RIK2" s="87"/>
      <c r="RIL2" s="87"/>
      <c r="RIM2" s="87"/>
      <c r="RIN2" s="87"/>
      <c r="RIO2" s="87"/>
      <c r="RIP2" s="87"/>
      <c r="RIQ2" s="87"/>
      <c r="RIR2" s="87"/>
      <c r="RIS2" s="87"/>
      <c r="RIT2" s="87"/>
      <c r="RIU2" s="87"/>
      <c r="RIV2" s="87"/>
      <c r="RIW2" s="87"/>
      <c r="RIX2" s="87"/>
      <c r="RIY2" s="87"/>
      <c r="RIZ2" s="87"/>
      <c r="RJA2" s="87"/>
      <c r="RJB2" s="87"/>
      <c r="RJC2" s="87"/>
      <c r="RJD2" s="87"/>
      <c r="RJE2" s="87"/>
      <c r="RJF2" s="87"/>
      <c r="RJG2" s="87"/>
      <c r="RJH2" s="87"/>
      <c r="RJI2" s="87"/>
      <c r="RJJ2" s="87"/>
      <c r="RJK2" s="87"/>
      <c r="RJL2" s="87"/>
      <c r="RJM2" s="87"/>
      <c r="RJN2" s="87"/>
      <c r="RJO2" s="87"/>
      <c r="RJP2" s="87"/>
      <c r="RJQ2" s="87"/>
      <c r="RJR2" s="87"/>
      <c r="RJS2" s="87"/>
      <c r="RJT2" s="87"/>
      <c r="RJU2" s="87"/>
      <c r="RJV2" s="87"/>
      <c r="RJW2" s="87"/>
      <c r="RJX2" s="87"/>
      <c r="RJY2" s="87"/>
      <c r="RJZ2" s="87"/>
      <c r="RKA2" s="87"/>
      <c r="RKB2" s="87"/>
      <c r="RKC2" s="87"/>
      <c r="RKD2" s="87"/>
      <c r="RKE2" s="87"/>
      <c r="RKF2" s="87"/>
      <c r="RKG2" s="87"/>
      <c r="RKH2" s="87"/>
      <c r="RKI2" s="87"/>
      <c r="RKJ2" s="87"/>
      <c r="RKK2" s="87"/>
      <c r="RKL2" s="87"/>
      <c r="RKM2" s="87"/>
      <c r="RKN2" s="87"/>
      <c r="RKO2" s="87"/>
      <c r="RKP2" s="87"/>
      <c r="RKQ2" s="87"/>
      <c r="RKR2" s="87"/>
      <c r="RKS2" s="87"/>
      <c r="RKT2" s="87"/>
      <c r="RKU2" s="87"/>
      <c r="RKV2" s="87"/>
      <c r="RKW2" s="87"/>
      <c r="RKX2" s="87"/>
      <c r="RKY2" s="87"/>
      <c r="RKZ2" s="87"/>
      <c r="RLA2" s="87"/>
      <c r="RLB2" s="87"/>
      <c r="RLC2" s="87"/>
      <c r="RLD2" s="87"/>
      <c r="RLE2" s="87"/>
      <c r="RLF2" s="87"/>
      <c r="RLG2" s="87"/>
      <c r="RLH2" s="87"/>
      <c r="RLI2" s="87"/>
      <c r="RLJ2" s="87"/>
      <c r="RLK2" s="87"/>
      <c r="RLL2" s="87"/>
      <c r="RLM2" s="87"/>
      <c r="RLN2" s="87"/>
      <c r="RLO2" s="87"/>
      <c r="RLP2" s="87"/>
      <c r="RLQ2" s="87"/>
      <c r="RLR2" s="87"/>
      <c r="RLS2" s="87"/>
      <c r="RLT2" s="87"/>
      <c r="RLU2" s="87"/>
      <c r="RLV2" s="87"/>
      <c r="RLW2" s="87"/>
      <c r="RLX2" s="87"/>
      <c r="RLY2" s="87"/>
      <c r="RLZ2" s="87"/>
      <c r="RMA2" s="87"/>
      <c r="RMB2" s="87"/>
      <c r="RMC2" s="87"/>
      <c r="RMD2" s="87"/>
      <c r="RME2" s="87"/>
      <c r="RMF2" s="87"/>
      <c r="RMG2" s="87"/>
      <c r="RMH2" s="87"/>
      <c r="RMI2" s="87"/>
      <c r="RMJ2" s="87"/>
      <c r="RMK2" s="87"/>
      <c r="RML2" s="87"/>
      <c r="RMM2" s="87"/>
      <c r="RMN2" s="87"/>
      <c r="RMO2" s="87"/>
      <c r="RMP2" s="87"/>
      <c r="RMQ2" s="87"/>
      <c r="RMR2" s="87"/>
      <c r="RMS2" s="87"/>
      <c r="RMT2" s="87"/>
      <c r="RMU2" s="87"/>
      <c r="RMV2" s="87"/>
      <c r="RMW2" s="87"/>
      <c r="RMX2" s="87"/>
      <c r="RMY2" s="87"/>
      <c r="RMZ2" s="87"/>
      <c r="RNA2" s="87"/>
      <c r="RNB2" s="87"/>
      <c r="RNC2" s="87"/>
      <c r="RND2" s="87"/>
      <c r="RNE2" s="87"/>
      <c r="RNF2" s="87"/>
      <c r="RNG2" s="87"/>
      <c r="RNH2" s="87"/>
      <c r="RNI2" s="87"/>
      <c r="RNJ2" s="87"/>
      <c r="RNK2" s="87"/>
      <c r="RNL2" s="87"/>
      <c r="RNM2" s="87"/>
      <c r="RNN2" s="87"/>
      <c r="RNO2" s="87"/>
      <c r="RNP2" s="87"/>
      <c r="RNQ2" s="87"/>
      <c r="RNR2" s="87"/>
      <c r="RNS2" s="87"/>
      <c r="RNT2" s="87"/>
      <c r="RNU2" s="87"/>
      <c r="RNV2" s="87"/>
      <c r="RNW2" s="87"/>
      <c r="RNX2" s="87"/>
      <c r="RNY2" s="87"/>
      <c r="RNZ2" s="87"/>
      <c r="ROA2" s="87"/>
      <c r="ROB2" s="87"/>
      <c r="ROC2" s="87"/>
      <c r="ROD2" s="87"/>
      <c r="ROE2" s="87"/>
      <c r="ROF2" s="87"/>
      <c r="ROG2" s="87"/>
      <c r="ROH2" s="87"/>
      <c r="ROI2" s="87"/>
      <c r="ROJ2" s="87"/>
      <c r="ROK2" s="87"/>
      <c r="ROL2" s="87"/>
      <c r="ROM2" s="87"/>
      <c r="RON2" s="87"/>
      <c r="ROO2" s="87"/>
      <c r="ROP2" s="87"/>
      <c r="ROQ2" s="87"/>
      <c r="ROR2" s="87"/>
      <c r="ROS2" s="87"/>
      <c r="ROT2" s="87"/>
      <c r="ROU2" s="87"/>
      <c r="ROV2" s="87"/>
      <c r="ROW2" s="87"/>
      <c r="ROX2" s="87"/>
      <c r="ROY2" s="87"/>
      <c r="ROZ2" s="87"/>
      <c r="RPA2" s="87"/>
      <c r="RPB2" s="87"/>
      <c r="RPC2" s="87"/>
      <c r="RPD2" s="87"/>
      <c r="RPE2" s="87"/>
      <c r="RPF2" s="87"/>
      <c r="RPG2" s="87"/>
      <c r="RPH2" s="87"/>
      <c r="RPI2" s="87"/>
      <c r="RPJ2" s="87"/>
      <c r="RPK2" s="87"/>
      <c r="RPL2" s="87"/>
      <c r="RPM2" s="87"/>
      <c r="RPN2" s="87"/>
      <c r="RPO2" s="87"/>
      <c r="RPP2" s="87"/>
      <c r="RPQ2" s="87"/>
      <c r="RPR2" s="87"/>
      <c r="RPS2" s="87"/>
      <c r="RPT2" s="87"/>
      <c r="RPU2" s="87"/>
      <c r="RPV2" s="87"/>
      <c r="RPW2" s="87"/>
      <c r="RPX2" s="87"/>
      <c r="RPY2" s="87"/>
      <c r="RPZ2" s="87"/>
      <c r="RQA2" s="87"/>
      <c r="RQB2" s="87"/>
      <c r="RQC2" s="87"/>
      <c r="RQD2" s="87"/>
      <c r="RQE2" s="87"/>
      <c r="RQF2" s="87"/>
      <c r="RQG2" s="87"/>
      <c r="RQH2" s="87"/>
      <c r="RQI2" s="87"/>
      <c r="RQJ2" s="87"/>
      <c r="RQK2" s="87"/>
      <c r="RQL2" s="87"/>
      <c r="RQM2" s="87"/>
      <c r="RQN2" s="87"/>
      <c r="RQO2" s="87"/>
      <c r="RQP2" s="87"/>
      <c r="RQQ2" s="87"/>
      <c r="RQR2" s="87"/>
      <c r="RQS2" s="87"/>
      <c r="RQT2" s="87"/>
      <c r="RQU2" s="87"/>
      <c r="RQV2" s="87"/>
      <c r="RQW2" s="87"/>
      <c r="RQX2" s="87"/>
      <c r="RQY2" s="87"/>
      <c r="RQZ2" s="87"/>
      <c r="RRA2" s="87"/>
      <c r="RRB2" s="87"/>
      <c r="RRC2" s="87"/>
      <c r="RRD2" s="87"/>
      <c r="RRE2" s="87"/>
      <c r="RRF2" s="87"/>
      <c r="RRG2" s="87"/>
      <c r="RRH2" s="87"/>
      <c r="RRI2" s="87"/>
      <c r="RRJ2" s="87"/>
      <c r="RRK2" s="87"/>
      <c r="RRL2" s="87"/>
      <c r="RRM2" s="87"/>
      <c r="RRN2" s="87"/>
      <c r="RRO2" s="87"/>
      <c r="RRP2" s="87"/>
      <c r="RRQ2" s="87"/>
      <c r="RRR2" s="87"/>
      <c r="RRS2" s="87"/>
      <c r="RRT2" s="87"/>
      <c r="RRU2" s="87"/>
      <c r="RRV2" s="87"/>
      <c r="RRW2" s="87"/>
      <c r="RRX2" s="87"/>
      <c r="RRY2" s="87"/>
      <c r="RRZ2" s="87"/>
      <c r="RSA2" s="87"/>
      <c r="RSB2" s="87"/>
      <c r="RSC2" s="87"/>
      <c r="RSD2" s="87"/>
      <c r="RSE2" s="87"/>
      <c r="RSF2" s="87"/>
      <c r="RSG2" s="87"/>
      <c r="RSH2" s="87"/>
      <c r="RSI2" s="87"/>
      <c r="RSJ2" s="87"/>
      <c r="RSK2" s="87"/>
      <c r="RSL2" s="87"/>
      <c r="RSM2" s="87"/>
      <c r="RSN2" s="87"/>
      <c r="RSO2" s="87"/>
      <c r="RSP2" s="87"/>
      <c r="RSQ2" s="87"/>
      <c r="RSR2" s="87"/>
      <c r="RSS2" s="87"/>
      <c r="RST2" s="87"/>
      <c r="RSU2" s="87"/>
      <c r="RSV2" s="87"/>
      <c r="RSW2" s="87"/>
      <c r="RSX2" s="87"/>
      <c r="RSY2" s="87"/>
      <c r="RSZ2" s="87"/>
      <c r="RTA2" s="87"/>
      <c r="RTB2" s="87"/>
      <c r="RTC2" s="87"/>
      <c r="RTD2" s="87"/>
      <c r="RTE2" s="87"/>
      <c r="RTF2" s="87"/>
      <c r="RTG2" s="87"/>
      <c r="RTH2" s="87"/>
      <c r="RTI2" s="87"/>
      <c r="RTJ2" s="87"/>
      <c r="RTK2" s="87"/>
      <c r="RTL2" s="87"/>
      <c r="RTM2" s="87"/>
      <c r="RTN2" s="87"/>
      <c r="RTO2" s="87"/>
      <c r="RTP2" s="87"/>
      <c r="RTQ2" s="87"/>
      <c r="RTR2" s="87"/>
      <c r="RTS2" s="87"/>
      <c r="RTT2" s="87"/>
      <c r="RTU2" s="87"/>
      <c r="RTV2" s="87"/>
      <c r="RTW2" s="87"/>
      <c r="RTX2" s="87"/>
      <c r="RTY2" s="87"/>
      <c r="RTZ2" s="87"/>
      <c r="RUA2" s="87"/>
      <c r="RUB2" s="87"/>
      <c r="RUC2" s="87"/>
      <c r="RUD2" s="87"/>
      <c r="RUE2" s="87"/>
      <c r="RUF2" s="87"/>
      <c r="RUG2" s="87"/>
      <c r="RUH2" s="87"/>
      <c r="RUI2" s="87"/>
      <c r="RUJ2" s="87"/>
      <c r="RUK2" s="87"/>
      <c r="RUL2" s="87"/>
      <c r="RUM2" s="87"/>
      <c r="RUN2" s="87"/>
      <c r="RUO2" s="87"/>
      <c r="RUP2" s="87"/>
      <c r="RUQ2" s="87"/>
      <c r="RUR2" s="87"/>
      <c r="RUS2" s="87"/>
      <c r="RUT2" s="87"/>
      <c r="RUU2" s="87"/>
      <c r="RUV2" s="87"/>
      <c r="RUW2" s="87"/>
      <c r="RUX2" s="87"/>
      <c r="RUY2" s="87"/>
      <c r="RUZ2" s="87"/>
      <c r="RVA2" s="87"/>
      <c r="RVB2" s="87"/>
      <c r="RVC2" s="87"/>
      <c r="RVD2" s="87"/>
      <c r="RVE2" s="87"/>
      <c r="RVF2" s="87"/>
      <c r="RVG2" s="87"/>
      <c r="RVH2" s="87"/>
      <c r="RVI2" s="87"/>
      <c r="RVJ2" s="87"/>
      <c r="RVK2" s="87"/>
      <c r="RVL2" s="87"/>
      <c r="RVM2" s="87"/>
      <c r="RVN2" s="87"/>
      <c r="RVO2" s="87"/>
      <c r="RVP2" s="87"/>
      <c r="RVQ2" s="87"/>
      <c r="RVR2" s="87"/>
      <c r="RVS2" s="87"/>
      <c r="RVT2" s="87"/>
      <c r="RVU2" s="87"/>
      <c r="RVV2" s="87"/>
      <c r="RVW2" s="87"/>
      <c r="RVX2" s="87"/>
      <c r="RVY2" s="87"/>
      <c r="RVZ2" s="87"/>
      <c r="RWA2" s="87"/>
      <c r="RWB2" s="87"/>
      <c r="RWC2" s="87"/>
      <c r="RWD2" s="87"/>
      <c r="RWE2" s="87"/>
      <c r="RWF2" s="87"/>
      <c r="RWG2" s="87"/>
      <c r="RWH2" s="87"/>
      <c r="RWI2" s="87"/>
      <c r="RWJ2" s="87"/>
      <c r="RWK2" s="87"/>
      <c r="RWL2" s="87"/>
      <c r="RWM2" s="87"/>
      <c r="RWN2" s="87"/>
      <c r="RWO2" s="87"/>
      <c r="RWP2" s="87"/>
      <c r="RWQ2" s="87"/>
      <c r="RWR2" s="87"/>
      <c r="RWS2" s="87"/>
      <c r="RWT2" s="87"/>
      <c r="RWU2" s="87"/>
      <c r="RWV2" s="87"/>
      <c r="RWW2" s="87"/>
      <c r="RWX2" s="87"/>
      <c r="RWY2" s="87"/>
      <c r="RWZ2" s="87"/>
      <c r="RXA2" s="87"/>
      <c r="RXB2" s="87"/>
      <c r="RXC2" s="87"/>
      <c r="RXD2" s="87"/>
      <c r="RXE2" s="87"/>
      <c r="RXF2" s="87"/>
      <c r="RXG2" s="87"/>
      <c r="RXH2" s="87"/>
      <c r="RXI2" s="87"/>
      <c r="RXJ2" s="87"/>
      <c r="RXK2" s="87"/>
      <c r="RXL2" s="87"/>
      <c r="RXM2" s="87"/>
      <c r="RXN2" s="87"/>
      <c r="RXO2" s="87"/>
      <c r="RXP2" s="87"/>
      <c r="RXQ2" s="87"/>
      <c r="RXR2" s="87"/>
      <c r="RXS2" s="87"/>
      <c r="RXT2" s="87"/>
      <c r="RXU2" s="87"/>
      <c r="RXV2" s="87"/>
      <c r="RXW2" s="87"/>
      <c r="RXX2" s="87"/>
      <c r="RXY2" s="87"/>
      <c r="RXZ2" s="87"/>
      <c r="RYA2" s="87"/>
      <c r="RYB2" s="87"/>
      <c r="RYC2" s="87"/>
      <c r="RYD2" s="87"/>
      <c r="RYE2" s="87"/>
      <c r="RYF2" s="87"/>
      <c r="RYG2" s="87"/>
      <c r="RYH2" s="87"/>
      <c r="RYI2" s="87"/>
      <c r="RYJ2" s="87"/>
      <c r="RYK2" s="87"/>
      <c r="RYL2" s="87"/>
      <c r="RYM2" s="87"/>
      <c r="RYN2" s="87"/>
      <c r="RYO2" s="87"/>
      <c r="RYP2" s="87"/>
      <c r="RYQ2" s="87"/>
      <c r="RYR2" s="87"/>
      <c r="RYS2" s="87"/>
      <c r="RYT2" s="87"/>
      <c r="RYU2" s="87"/>
      <c r="RYV2" s="87"/>
      <c r="RYW2" s="87"/>
      <c r="RYX2" s="87"/>
      <c r="RYY2" s="87"/>
      <c r="RYZ2" s="87"/>
      <c r="RZA2" s="87"/>
      <c r="RZB2" s="87"/>
      <c r="RZC2" s="87"/>
      <c r="RZD2" s="87"/>
      <c r="RZE2" s="87"/>
      <c r="RZF2" s="87"/>
      <c r="RZG2" s="87"/>
      <c r="RZH2" s="87"/>
      <c r="RZI2" s="87"/>
      <c r="RZJ2" s="87"/>
      <c r="RZK2" s="87"/>
      <c r="RZL2" s="87"/>
      <c r="RZM2" s="87"/>
      <c r="RZN2" s="87"/>
      <c r="RZO2" s="87"/>
      <c r="RZP2" s="87"/>
      <c r="RZQ2" s="87"/>
      <c r="RZR2" s="87"/>
      <c r="RZS2" s="87"/>
      <c r="RZT2" s="87"/>
      <c r="RZU2" s="87"/>
      <c r="RZV2" s="87"/>
      <c r="RZW2" s="87"/>
      <c r="RZX2" s="87"/>
      <c r="RZY2" s="87"/>
      <c r="RZZ2" s="87"/>
      <c r="SAA2" s="87"/>
      <c r="SAB2" s="87"/>
      <c r="SAC2" s="87"/>
      <c r="SAD2" s="87"/>
      <c r="SAE2" s="87"/>
      <c r="SAF2" s="87"/>
      <c r="SAG2" s="87"/>
      <c r="SAH2" s="87"/>
      <c r="SAI2" s="87"/>
      <c r="SAJ2" s="87"/>
      <c r="SAK2" s="87"/>
      <c r="SAL2" s="87"/>
      <c r="SAM2" s="87"/>
      <c r="SAN2" s="87"/>
      <c r="SAO2" s="87"/>
      <c r="SAP2" s="87"/>
      <c r="SAQ2" s="87"/>
      <c r="SAR2" s="87"/>
      <c r="SAS2" s="87"/>
      <c r="SAT2" s="87"/>
      <c r="SAU2" s="87"/>
      <c r="SAV2" s="87"/>
      <c r="SAW2" s="87"/>
      <c r="SAX2" s="87"/>
      <c r="SAY2" s="87"/>
      <c r="SAZ2" s="87"/>
      <c r="SBA2" s="87"/>
      <c r="SBB2" s="87"/>
      <c r="SBC2" s="87"/>
      <c r="SBD2" s="87"/>
      <c r="SBE2" s="87"/>
      <c r="SBF2" s="87"/>
      <c r="SBG2" s="87"/>
      <c r="SBH2" s="87"/>
      <c r="SBI2" s="87"/>
      <c r="SBJ2" s="87"/>
      <c r="SBK2" s="87"/>
      <c r="SBL2" s="87"/>
      <c r="SBM2" s="87"/>
      <c r="SBN2" s="87"/>
      <c r="SBO2" s="87"/>
      <c r="SBP2" s="87"/>
      <c r="SBQ2" s="87"/>
      <c r="SBR2" s="87"/>
      <c r="SBS2" s="87"/>
      <c r="SBT2" s="87"/>
      <c r="SBU2" s="87"/>
      <c r="SBV2" s="87"/>
      <c r="SBW2" s="87"/>
      <c r="SBX2" s="87"/>
      <c r="SBY2" s="87"/>
      <c r="SBZ2" s="87"/>
      <c r="SCA2" s="87"/>
      <c r="SCB2" s="87"/>
      <c r="SCC2" s="87"/>
      <c r="SCD2" s="87"/>
      <c r="SCE2" s="87"/>
      <c r="SCF2" s="87"/>
      <c r="SCG2" s="87"/>
      <c r="SCH2" s="87"/>
      <c r="SCI2" s="87"/>
      <c r="SCJ2" s="87"/>
      <c r="SCK2" s="87"/>
      <c r="SCL2" s="87"/>
      <c r="SCM2" s="87"/>
      <c r="SCN2" s="87"/>
      <c r="SCO2" s="87"/>
      <c r="SCP2" s="87"/>
      <c r="SCQ2" s="87"/>
      <c r="SCR2" s="87"/>
      <c r="SCS2" s="87"/>
      <c r="SCT2" s="87"/>
      <c r="SCU2" s="87"/>
      <c r="SCV2" s="87"/>
      <c r="SCW2" s="87"/>
      <c r="SCX2" s="87"/>
      <c r="SCY2" s="87"/>
      <c r="SCZ2" s="87"/>
      <c r="SDA2" s="87"/>
      <c r="SDB2" s="87"/>
      <c r="SDC2" s="87"/>
      <c r="SDD2" s="87"/>
      <c r="SDE2" s="87"/>
      <c r="SDF2" s="87"/>
      <c r="SDG2" s="87"/>
      <c r="SDH2" s="87"/>
      <c r="SDI2" s="87"/>
      <c r="SDJ2" s="87"/>
      <c r="SDK2" s="87"/>
      <c r="SDL2" s="87"/>
      <c r="SDM2" s="87"/>
      <c r="SDN2" s="87"/>
      <c r="SDO2" s="87"/>
      <c r="SDP2" s="87"/>
      <c r="SDQ2" s="87"/>
      <c r="SDR2" s="87"/>
      <c r="SDS2" s="87"/>
      <c r="SDT2" s="87"/>
      <c r="SDU2" s="87"/>
      <c r="SDV2" s="87"/>
      <c r="SDW2" s="87"/>
      <c r="SDX2" s="87"/>
      <c r="SDY2" s="87"/>
      <c r="SDZ2" s="87"/>
      <c r="SEA2" s="87"/>
      <c r="SEB2" s="87"/>
      <c r="SEC2" s="87"/>
      <c r="SED2" s="87"/>
      <c r="SEE2" s="87"/>
      <c r="SEF2" s="87"/>
      <c r="SEG2" s="87"/>
      <c r="SEH2" s="87"/>
      <c r="SEI2" s="87"/>
      <c r="SEJ2" s="87"/>
      <c r="SEK2" s="87"/>
      <c r="SEL2" s="87"/>
      <c r="SEM2" s="87"/>
      <c r="SEN2" s="87"/>
      <c r="SEO2" s="87"/>
      <c r="SEP2" s="87"/>
      <c r="SEQ2" s="87"/>
      <c r="SER2" s="87"/>
      <c r="SES2" s="87"/>
      <c r="SET2" s="87"/>
      <c r="SEU2" s="87"/>
      <c r="SEV2" s="87"/>
      <c r="SEW2" s="87"/>
      <c r="SEX2" s="87"/>
      <c r="SEY2" s="87"/>
      <c r="SEZ2" s="87"/>
      <c r="SFA2" s="87"/>
      <c r="SFB2" s="87"/>
      <c r="SFC2" s="87"/>
      <c r="SFD2" s="87"/>
      <c r="SFE2" s="87"/>
      <c r="SFF2" s="87"/>
      <c r="SFG2" s="87"/>
      <c r="SFH2" s="87"/>
      <c r="SFI2" s="87"/>
      <c r="SFJ2" s="87"/>
      <c r="SFK2" s="87"/>
      <c r="SFL2" s="87"/>
      <c r="SFM2" s="87"/>
      <c r="SFN2" s="87"/>
      <c r="SFO2" s="87"/>
      <c r="SFP2" s="87"/>
      <c r="SFQ2" s="87"/>
      <c r="SFR2" s="87"/>
      <c r="SFS2" s="87"/>
      <c r="SFT2" s="87"/>
      <c r="SFU2" s="87"/>
      <c r="SFV2" s="87"/>
      <c r="SFW2" s="87"/>
      <c r="SFX2" s="87"/>
      <c r="SFY2" s="87"/>
      <c r="SFZ2" s="87"/>
      <c r="SGA2" s="87"/>
      <c r="SGB2" s="87"/>
      <c r="SGC2" s="87"/>
      <c r="SGD2" s="87"/>
      <c r="SGE2" s="87"/>
      <c r="SGF2" s="87"/>
      <c r="SGG2" s="87"/>
      <c r="SGH2" s="87"/>
      <c r="SGI2" s="87"/>
      <c r="SGJ2" s="87"/>
      <c r="SGK2" s="87"/>
      <c r="SGL2" s="87"/>
      <c r="SGM2" s="87"/>
      <c r="SGN2" s="87"/>
      <c r="SGO2" s="87"/>
      <c r="SGP2" s="87"/>
      <c r="SGQ2" s="87"/>
      <c r="SGR2" s="87"/>
      <c r="SGS2" s="87"/>
      <c r="SGT2" s="87"/>
      <c r="SGU2" s="87"/>
      <c r="SGV2" s="87"/>
      <c r="SGW2" s="87"/>
      <c r="SGX2" s="87"/>
      <c r="SGY2" s="87"/>
      <c r="SGZ2" s="87"/>
      <c r="SHA2" s="87"/>
      <c r="SHB2" s="87"/>
      <c r="SHC2" s="87"/>
      <c r="SHD2" s="87"/>
      <c r="SHE2" s="87"/>
      <c r="SHF2" s="87"/>
      <c r="SHG2" s="87"/>
      <c r="SHH2" s="87"/>
      <c r="SHI2" s="87"/>
      <c r="SHJ2" s="87"/>
      <c r="SHK2" s="87"/>
      <c r="SHL2" s="87"/>
      <c r="SHM2" s="87"/>
      <c r="SHN2" s="87"/>
      <c r="SHO2" s="87"/>
      <c r="SHP2" s="87"/>
      <c r="SHQ2" s="87"/>
      <c r="SHR2" s="87"/>
      <c r="SHS2" s="87"/>
      <c r="SHT2" s="87"/>
      <c r="SHU2" s="87"/>
      <c r="SHV2" s="87"/>
      <c r="SHW2" s="87"/>
      <c r="SHX2" s="87"/>
      <c r="SHY2" s="87"/>
      <c r="SHZ2" s="87"/>
      <c r="SIA2" s="87"/>
      <c r="SIB2" s="87"/>
      <c r="SIC2" s="87"/>
      <c r="SID2" s="87"/>
      <c r="SIE2" s="87"/>
      <c r="SIF2" s="87"/>
      <c r="SIG2" s="87"/>
      <c r="SIH2" s="87"/>
      <c r="SII2" s="87"/>
      <c r="SIJ2" s="87"/>
      <c r="SIK2" s="87"/>
      <c r="SIL2" s="87"/>
      <c r="SIM2" s="87"/>
      <c r="SIN2" s="87"/>
      <c r="SIO2" s="87"/>
      <c r="SIP2" s="87"/>
      <c r="SIQ2" s="87"/>
      <c r="SIR2" s="87"/>
      <c r="SIS2" s="87"/>
      <c r="SIT2" s="87"/>
      <c r="SIU2" s="87"/>
      <c r="SIV2" s="87"/>
      <c r="SIW2" s="87"/>
      <c r="SIX2" s="87"/>
      <c r="SIY2" s="87"/>
      <c r="SIZ2" s="87"/>
      <c r="SJA2" s="87"/>
      <c r="SJB2" s="87"/>
      <c r="SJC2" s="87"/>
      <c r="SJD2" s="87"/>
      <c r="SJE2" s="87"/>
      <c r="SJF2" s="87"/>
      <c r="SJG2" s="87"/>
      <c r="SJH2" s="87"/>
      <c r="SJI2" s="87"/>
      <c r="SJJ2" s="87"/>
      <c r="SJK2" s="87"/>
      <c r="SJL2" s="87"/>
      <c r="SJM2" s="87"/>
      <c r="SJN2" s="87"/>
      <c r="SJO2" s="87"/>
      <c r="SJP2" s="87"/>
      <c r="SJQ2" s="87"/>
      <c r="SJR2" s="87"/>
      <c r="SJS2" s="87"/>
      <c r="SJT2" s="87"/>
      <c r="SJU2" s="87"/>
      <c r="SJV2" s="87"/>
      <c r="SJW2" s="87"/>
      <c r="SJX2" s="87"/>
      <c r="SJY2" s="87"/>
      <c r="SJZ2" s="87"/>
      <c r="SKA2" s="87"/>
      <c r="SKB2" s="87"/>
      <c r="SKC2" s="87"/>
      <c r="SKD2" s="87"/>
      <c r="SKE2" s="87"/>
      <c r="SKF2" s="87"/>
      <c r="SKG2" s="87"/>
      <c r="SKH2" s="87"/>
      <c r="SKI2" s="87"/>
      <c r="SKJ2" s="87"/>
      <c r="SKK2" s="87"/>
      <c r="SKL2" s="87"/>
      <c r="SKM2" s="87"/>
      <c r="SKN2" s="87"/>
      <c r="SKO2" s="87"/>
      <c r="SKP2" s="87"/>
      <c r="SKQ2" s="87"/>
      <c r="SKR2" s="87"/>
      <c r="SKS2" s="87"/>
      <c r="SKT2" s="87"/>
      <c r="SKU2" s="87"/>
      <c r="SKV2" s="87"/>
      <c r="SKW2" s="87"/>
      <c r="SKX2" s="87"/>
      <c r="SKY2" s="87"/>
      <c r="SKZ2" s="87"/>
      <c r="SLA2" s="87"/>
      <c r="SLB2" s="87"/>
      <c r="SLC2" s="87"/>
      <c r="SLD2" s="87"/>
      <c r="SLE2" s="87"/>
      <c r="SLF2" s="87"/>
      <c r="SLG2" s="87"/>
      <c r="SLH2" s="87"/>
      <c r="SLI2" s="87"/>
      <c r="SLJ2" s="87"/>
      <c r="SLK2" s="87"/>
      <c r="SLL2" s="87"/>
      <c r="SLM2" s="87"/>
      <c r="SLN2" s="87"/>
      <c r="SLO2" s="87"/>
      <c r="SLP2" s="87"/>
      <c r="SLQ2" s="87"/>
      <c r="SLR2" s="87"/>
      <c r="SLS2" s="87"/>
      <c r="SLT2" s="87"/>
      <c r="SLU2" s="87"/>
      <c r="SLV2" s="87"/>
      <c r="SLW2" s="87"/>
      <c r="SLX2" s="87"/>
      <c r="SLY2" s="87"/>
      <c r="SLZ2" s="87"/>
      <c r="SMA2" s="87"/>
      <c r="SMB2" s="87"/>
      <c r="SMC2" s="87"/>
      <c r="SMD2" s="87"/>
      <c r="SME2" s="87"/>
      <c r="SMF2" s="87"/>
      <c r="SMG2" s="87"/>
      <c r="SMH2" s="87"/>
      <c r="SMI2" s="87"/>
      <c r="SMJ2" s="87"/>
      <c r="SMK2" s="87"/>
      <c r="SML2" s="87"/>
      <c r="SMM2" s="87"/>
      <c r="SMN2" s="87"/>
      <c r="SMO2" s="87"/>
      <c r="SMP2" s="87"/>
      <c r="SMQ2" s="87"/>
      <c r="SMR2" s="87"/>
      <c r="SMS2" s="87"/>
      <c r="SMT2" s="87"/>
      <c r="SMU2" s="87"/>
      <c r="SMV2" s="87"/>
      <c r="SMW2" s="87"/>
      <c r="SMX2" s="87"/>
      <c r="SMY2" s="87"/>
      <c r="SMZ2" s="87"/>
      <c r="SNA2" s="87"/>
      <c r="SNB2" s="87"/>
      <c r="SNC2" s="87"/>
      <c r="SND2" s="87"/>
      <c r="SNE2" s="87"/>
      <c r="SNF2" s="87"/>
      <c r="SNG2" s="87"/>
      <c r="SNH2" s="87"/>
      <c r="SNI2" s="87"/>
      <c r="SNJ2" s="87"/>
      <c r="SNK2" s="87"/>
      <c r="SNL2" s="87"/>
      <c r="SNM2" s="87"/>
      <c r="SNN2" s="87"/>
      <c r="SNO2" s="87"/>
      <c r="SNP2" s="87"/>
      <c r="SNQ2" s="87"/>
      <c r="SNR2" s="87"/>
      <c r="SNS2" s="87"/>
      <c r="SNT2" s="87"/>
      <c r="SNU2" s="87"/>
      <c r="SNV2" s="87"/>
      <c r="SNW2" s="87"/>
      <c r="SNX2" s="87"/>
      <c r="SNY2" s="87"/>
      <c r="SNZ2" s="87"/>
      <c r="SOA2" s="87"/>
      <c r="SOB2" s="87"/>
      <c r="SOC2" s="87"/>
      <c r="SOD2" s="87"/>
      <c r="SOE2" s="87"/>
      <c r="SOF2" s="87"/>
      <c r="SOG2" s="87"/>
      <c r="SOH2" s="87"/>
      <c r="SOI2" s="87"/>
      <c r="SOJ2" s="87"/>
      <c r="SOK2" s="87"/>
      <c r="SOL2" s="87"/>
      <c r="SOM2" s="87"/>
      <c r="SON2" s="87"/>
      <c r="SOO2" s="87"/>
      <c r="SOP2" s="87"/>
      <c r="SOQ2" s="87"/>
      <c r="SOR2" s="87"/>
      <c r="SOS2" s="87"/>
      <c r="SOT2" s="87"/>
      <c r="SOU2" s="87"/>
      <c r="SOV2" s="87"/>
      <c r="SOW2" s="87"/>
      <c r="SOX2" s="87"/>
      <c r="SOY2" s="87"/>
      <c r="SOZ2" s="87"/>
      <c r="SPA2" s="87"/>
      <c r="SPB2" s="87"/>
      <c r="SPC2" s="87"/>
      <c r="SPD2" s="87"/>
      <c r="SPE2" s="87"/>
      <c r="SPF2" s="87"/>
      <c r="SPG2" s="87"/>
      <c r="SPH2" s="87"/>
      <c r="SPI2" s="87"/>
      <c r="SPJ2" s="87"/>
      <c r="SPK2" s="87"/>
      <c r="SPL2" s="87"/>
      <c r="SPM2" s="87"/>
      <c r="SPN2" s="87"/>
      <c r="SPO2" s="87"/>
      <c r="SPP2" s="87"/>
      <c r="SPQ2" s="87"/>
      <c r="SPR2" s="87"/>
      <c r="SPS2" s="87"/>
      <c r="SPT2" s="87"/>
      <c r="SPU2" s="87"/>
      <c r="SPV2" s="87"/>
      <c r="SPW2" s="87"/>
      <c r="SPX2" s="87"/>
      <c r="SPY2" s="87"/>
      <c r="SPZ2" s="87"/>
      <c r="SQA2" s="87"/>
      <c r="SQB2" s="87"/>
      <c r="SQC2" s="87"/>
      <c r="SQD2" s="87"/>
      <c r="SQE2" s="87"/>
      <c r="SQF2" s="87"/>
      <c r="SQG2" s="87"/>
      <c r="SQH2" s="87"/>
      <c r="SQI2" s="87"/>
      <c r="SQJ2" s="87"/>
      <c r="SQK2" s="87"/>
      <c r="SQL2" s="87"/>
      <c r="SQM2" s="87"/>
      <c r="SQN2" s="87"/>
      <c r="SQO2" s="87"/>
      <c r="SQP2" s="87"/>
      <c r="SQQ2" s="87"/>
      <c r="SQR2" s="87"/>
      <c r="SQS2" s="87"/>
      <c r="SQT2" s="87"/>
      <c r="SQU2" s="87"/>
      <c r="SQV2" s="87"/>
      <c r="SQW2" s="87"/>
      <c r="SQX2" s="87"/>
      <c r="SQY2" s="87"/>
      <c r="SQZ2" s="87"/>
      <c r="SRA2" s="87"/>
      <c r="SRB2" s="87"/>
      <c r="SRC2" s="87"/>
      <c r="SRD2" s="87"/>
      <c r="SRE2" s="87"/>
      <c r="SRF2" s="87"/>
      <c r="SRG2" s="87"/>
      <c r="SRH2" s="87"/>
      <c r="SRI2" s="87"/>
      <c r="SRJ2" s="87"/>
      <c r="SRK2" s="87"/>
      <c r="SRL2" s="87"/>
      <c r="SRM2" s="87"/>
      <c r="SRN2" s="87"/>
      <c r="SRO2" s="87"/>
      <c r="SRP2" s="87"/>
      <c r="SRQ2" s="87"/>
      <c r="SRR2" s="87"/>
      <c r="SRS2" s="87"/>
      <c r="SRT2" s="87"/>
      <c r="SRU2" s="87"/>
      <c r="SRV2" s="87"/>
      <c r="SRW2" s="87"/>
      <c r="SRX2" s="87"/>
      <c r="SRY2" s="87"/>
      <c r="SRZ2" s="87"/>
      <c r="SSA2" s="87"/>
      <c r="SSB2" s="87"/>
      <c r="SSC2" s="87"/>
      <c r="SSD2" s="87"/>
      <c r="SSE2" s="87"/>
      <c r="SSF2" s="87"/>
      <c r="SSG2" s="87"/>
      <c r="SSH2" s="87"/>
      <c r="SSI2" s="87"/>
      <c r="SSJ2" s="87"/>
      <c r="SSK2" s="87"/>
      <c r="SSL2" s="87"/>
      <c r="SSM2" s="87"/>
      <c r="SSN2" s="87"/>
      <c r="SSO2" s="87"/>
      <c r="SSP2" s="87"/>
      <c r="SSQ2" s="87"/>
      <c r="SSR2" s="87"/>
      <c r="SSS2" s="87"/>
      <c r="SST2" s="87"/>
      <c r="SSU2" s="87"/>
      <c r="SSV2" s="87"/>
      <c r="SSW2" s="87"/>
      <c r="SSX2" s="87"/>
      <c r="SSY2" s="87"/>
      <c r="SSZ2" s="87"/>
      <c r="STA2" s="87"/>
      <c r="STB2" s="87"/>
      <c r="STC2" s="87"/>
      <c r="STD2" s="87"/>
      <c r="STE2" s="87"/>
      <c r="STF2" s="87"/>
      <c r="STG2" s="87"/>
      <c r="STH2" s="87"/>
      <c r="STI2" s="87"/>
      <c r="STJ2" s="87"/>
      <c r="STK2" s="87"/>
      <c r="STL2" s="87"/>
      <c r="STM2" s="87"/>
      <c r="STN2" s="87"/>
      <c r="STO2" s="87"/>
      <c r="STP2" s="87"/>
      <c r="STQ2" s="87"/>
      <c r="STR2" s="87"/>
      <c r="STS2" s="87"/>
      <c r="STT2" s="87"/>
      <c r="STU2" s="87"/>
      <c r="STV2" s="87"/>
      <c r="STW2" s="87"/>
      <c r="STX2" s="87"/>
      <c r="STY2" s="87"/>
      <c r="STZ2" s="87"/>
      <c r="SUA2" s="87"/>
      <c r="SUB2" s="87"/>
      <c r="SUC2" s="87"/>
      <c r="SUD2" s="87"/>
      <c r="SUE2" s="87"/>
      <c r="SUF2" s="87"/>
      <c r="SUG2" s="87"/>
      <c r="SUH2" s="87"/>
      <c r="SUI2" s="87"/>
      <c r="SUJ2" s="87"/>
      <c r="SUK2" s="87"/>
      <c r="SUL2" s="87"/>
      <c r="SUM2" s="87"/>
      <c r="SUN2" s="87"/>
      <c r="SUO2" s="87"/>
      <c r="SUP2" s="87"/>
      <c r="SUQ2" s="87"/>
      <c r="SUR2" s="87"/>
      <c r="SUS2" s="87"/>
      <c r="SUT2" s="87"/>
      <c r="SUU2" s="87"/>
      <c r="SUV2" s="87"/>
      <c r="SUW2" s="87"/>
      <c r="SUX2" s="87"/>
      <c r="SUY2" s="87"/>
      <c r="SUZ2" s="87"/>
      <c r="SVA2" s="87"/>
      <c r="SVB2" s="87"/>
      <c r="SVC2" s="87"/>
      <c r="SVD2" s="87"/>
      <c r="SVE2" s="87"/>
      <c r="SVF2" s="87"/>
      <c r="SVG2" s="87"/>
      <c r="SVH2" s="87"/>
      <c r="SVI2" s="87"/>
      <c r="SVJ2" s="87"/>
      <c r="SVK2" s="87"/>
      <c r="SVL2" s="87"/>
      <c r="SVM2" s="87"/>
      <c r="SVN2" s="87"/>
      <c r="SVO2" s="87"/>
      <c r="SVP2" s="87"/>
      <c r="SVQ2" s="87"/>
      <c r="SVR2" s="87"/>
      <c r="SVS2" s="87"/>
      <c r="SVT2" s="87"/>
      <c r="SVU2" s="87"/>
      <c r="SVV2" s="87"/>
      <c r="SVW2" s="87"/>
      <c r="SVX2" s="87"/>
      <c r="SVY2" s="87"/>
      <c r="SVZ2" s="87"/>
      <c r="SWA2" s="87"/>
      <c r="SWB2" s="87"/>
      <c r="SWC2" s="87"/>
      <c r="SWD2" s="87"/>
      <c r="SWE2" s="87"/>
      <c r="SWF2" s="87"/>
      <c r="SWG2" s="87"/>
      <c r="SWH2" s="87"/>
      <c r="SWI2" s="87"/>
      <c r="SWJ2" s="87"/>
      <c r="SWK2" s="87"/>
      <c r="SWL2" s="87"/>
      <c r="SWM2" s="87"/>
      <c r="SWN2" s="87"/>
      <c r="SWO2" s="87"/>
      <c r="SWP2" s="87"/>
      <c r="SWQ2" s="87"/>
      <c r="SWR2" s="87"/>
      <c r="SWS2" s="87"/>
      <c r="SWT2" s="87"/>
      <c r="SWU2" s="87"/>
      <c r="SWV2" s="87"/>
      <c r="SWW2" s="87"/>
      <c r="SWX2" s="87"/>
      <c r="SWY2" s="87"/>
      <c r="SWZ2" s="87"/>
      <c r="SXA2" s="87"/>
      <c r="SXB2" s="87"/>
      <c r="SXC2" s="87"/>
      <c r="SXD2" s="87"/>
      <c r="SXE2" s="87"/>
      <c r="SXF2" s="87"/>
      <c r="SXG2" s="87"/>
      <c r="SXH2" s="87"/>
      <c r="SXI2" s="87"/>
      <c r="SXJ2" s="87"/>
      <c r="SXK2" s="87"/>
      <c r="SXL2" s="87"/>
      <c r="SXM2" s="87"/>
      <c r="SXN2" s="87"/>
      <c r="SXO2" s="87"/>
      <c r="SXP2" s="87"/>
      <c r="SXQ2" s="87"/>
      <c r="SXR2" s="87"/>
      <c r="SXS2" s="87"/>
      <c r="SXT2" s="87"/>
      <c r="SXU2" s="87"/>
      <c r="SXV2" s="87"/>
      <c r="SXW2" s="87"/>
      <c r="SXX2" s="87"/>
      <c r="SXY2" s="87"/>
      <c r="SXZ2" s="87"/>
      <c r="SYA2" s="87"/>
      <c r="SYB2" s="87"/>
      <c r="SYC2" s="87"/>
      <c r="SYD2" s="87"/>
      <c r="SYE2" s="87"/>
      <c r="SYF2" s="87"/>
      <c r="SYG2" s="87"/>
      <c r="SYH2" s="87"/>
      <c r="SYI2" s="87"/>
      <c r="SYJ2" s="87"/>
      <c r="SYK2" s="87"/>
      <c r="SYL2" s="87"/>
      <c r="SYM2" s="87"/>
      <c r="SYN2" s="87"/>
      <c r="SYO2" s="87"/>
      <c r="SYP2" s="87"/>
      <c r="SYQ2" s="87"/>
      <c r="SYR2" s="87"/>
      <c r="SYS2" s="87"/>
      <c r="SYT2" s="87"/>
      <c r="SYU2" s="87"/>
      <c r="SYV2" s="87"/>
      <c r="SYW2" s="87"/>
      <c r="SYX2" s="87"/>
      <c r="SYY2" s="87"/>
      <c r="SYZ2" s="87"/>
      <c r="SZA2" s="87"/>
      <c r="SZB2" s="87"/>
      <c r="SZC2" s="87"/>
      <c r="SZD2" s="87"/>
      <c r="SZE2" s="87"/>
      <c r="SZF2" s="87"/>
      <c r="SZG2" s="87"/>
      <c r="SZH2" s="87"/>
      <c r="SZI2" s="87"/>
      <c r="SZJ2" s="87"/>
      <c r="SZK2" s="87"/>
      <c r="SZL2" s="87"/>
      <c r="SZM2" s="87"/>
      <c r="SZN2" s="87"/>
      <c r="SZO2" s="87"/>
      <c r="SZP2" s="87"/>
      <c r="SZQ2" s="87"/>
      <c r="SZR2" s="87"/>
      <c r="SZS2" s="87"/>
      <c r="SZT2" s="87"/>
      <c r="SZU2" s="87"/>
      <c r="SZV2" s="87"/>
      <c r="SZW2" s="87"/>
      <c r="SZX2" s="87"/>
      <c r="SZY2" s="87"/>
      <c r="SZZ2" s="87"/>
      <c r="TAA2" s="87"/>
      <c r="TAB2" s="87"/>
      <c r="TAC2" s="87"/>
      <c r="TAD2" s="87"/>
      <c r="TAE2" s="87"/>
      <c r="TAF2" s="87"/>
      <c r="TAG2" s="87"/>
      <c r="TAH2" s="87"/>
      <c r="TAI2" s="87"/>
      <c r="TAJ2" s="87"/>
      <c r="TAK2" s="87"/>
      <c r="TAL2" s="87"/>
      <c r="TAM2" s="87"/>
      <c r="TAN2" s="87"/>
      <c r="TAO2" s="87"/>
      <c r="TAP2" s="87"/>
      <c r="TAQ2" s="87"/>
      <c r="TAR2" s="87"/>
      <c r="TAS2" s="87"/>
      <c r="TAT2" s="87"/>
      <c r="TAU2" s="87"/>
      <c r="TAV2" s="87"/>
      <c r="TAW2" s="87"/>
      <c r="TAX2" s="87"/>
      <c r="TAY2" s="87"/>
      <c r="TAZ2" s="87"/>
      <c r="TBA2" s="87"/>
      <c r="TBB2" s="87"/>
      <c r="TBC2" s="87"/>
      <c r="TBD2" s="87"/>
      <c r="TBE2" s="87"/>
      <c r="TBF2" s="87"/>
      <c r="TBG2" s="87"/>
      <c r="TBH2" s="87"/>
      <c r="TBI2" s="87"/>
      <c r="TBJ2" s="87"/>
      <c r="TBK2" s="87"/>
      <c r="TBL2" s="87"/>
      <c r="TBM2" s="87"/>
      <c r="TBN2" s="87"/>
      <c r="TBO2" s="87"/>
      <c r="TBP2" s="87"/>
      <c r="TBQ2" s="87"/>
      <c r="TBR2" s="87"/>
      <c r="TBS2" s="87"/>
      <c r="TBT2" s="87"/>
      <c r="TBU2" s="87"/>
      <c r="TBV2" s="87"/>
      <c r="TBW2" s="87"/>
      <c r="TBX2" s="87"/>
      <c r="TBY2" s="87"/>
      <c r="TBZ2" s="87"/>
      <c r="TCA2" s="87"/>
      <c r="TCB2" s="87"/>
      <c r="TCC2" s="87"/>
      <c r="TCD2" s="87"/>
      <c r="TCE2" s="87"/>
      <c r="TCF2" s="87"/>
      <c r="TCG2" s="87"/>
      <c r="TCH2" s="87"/>
      <c r="TCI2" s="87"/>
      <c r="TCJ2" s="87"/>
      <c r="TCK2" s="87"/>
      <c r="TCL2" s="87"/>
      <c r="TCM2" s="87"/>
      <c r="TCN2" s="87"/>
      <c r="TCO2" s="87"/>
      <c r="TCP2" s="87"/>
      <c r="TCQ2" s="87"/>
      <c r="TCR2" s="87"/>
      <c r="TCS2" s="87"/>
      <c r="TCT2" s="87"/>
      <c r="TCU2" s="87"/>
      <c r="TCV2" s="87"/>
      <c r="TCW2" s="87"/>
      <c r="TCX2" s="87"/>
      <c r="TCY2" s="87"/>
      <c r="TCZ2" s="87"/>
      <c r="TDA2" s="87"/>
      <c r="TDB2" s="87"/>
      <c r="TDC2" s="87"/>
      <c r="TDD2" s="87"/>
      <c r="TDE2" s="87"/>
      <c r="TDF2" s="87"/>
      <c r="TDG2" s="87"/>
      <c r="TDH2" s="87"/>
      <c r="TDI2" s="87"/>
      <c r="TDJ2" s="87"/>
      <c r="TDK2" s="87"/>
      <c r="TDL2" s="87"/>
      <c r="TDM2" s="87"/>
      <c r="TDN2" s="87"/>
      <c r="TDO2" s="87"/>
      <c r="TDP2" s="87"/>
      <c r="TDQ2" s="87"/>
      <c r="TDR2" s="87"/>
      <c r="TDS2" s="87"/>
      <c r="TDT2" s="87"/>
      <c r="TDU2" s="87"/>
      <c r="TDV2" s="87"/>
      <c r="TDW2" s="87"/>
      <c r="TDX2" s="87"/>
      <c r="TDY2" s="87"/>
      <c r="TDZ2" s="87"/>
      <c r="TEA2" s="87"/>
      <c r="TEB2" s="87"/>
      <c r="TEC2" s="87"/>
      <c r="TED2" s="87"/>
      <c r="TEE2" s="87"/>
      <c r="TEF2" s="87"/>
      <c r="TEG2" s="87"/>
      <c r="TEH2" s="87"/>
      <c r="TEI2" s="87"/>
      <c r="TEJ2" s="87"/>
      <c r="TEK2" s="87"/>
      <c r="TEL2" s="87"/>
      <c r="TEM2" s="87"/>
      <c r="TEN2" s="87"/>
      <c r="TEO2" s="87"/>
      <c r="TEP2" s="87"/>
      <c r="TEQ2" s="87"/>
      <c r="TER2" s="87"/>
      <c r="TES2" s="87"/>
      <c r="TET2" s="87"/>
      <c r="TEU2" s="87"/>
      <c r="TEV2" s="87"/>
      <c r="TEW2" s="87"/>
      <c r="TEX2" s="87"/>
      <c r="TEY2" s="87"/>
      <c r="TEZ2" s="87"/>
      <c r="TFA2" s="87"/>
      <c r="TFB2" s="87"/>
      <c r="TFC2" s="87"/>
      <c r="TFD2" s="87"/>
      <c r="TFE2" s="87"/>
      <c r="TFF2" s="87"/>
      <c r="TFG2" s="87"/>
      <c r="TFH2" s="87"/>
      <c r="TFI2" s="87"/>
      <c r="TFJ2" s="87"/>
      <c r="TFK2" s="87"/>
      <c r="TFL2" s="87"/>
      <c r="TFM2" s="87"/>
      <c r="TFN2" s="87"/>
      <c r="TFO2" s="87"/>
      <c r="TFP2" s="87"/>
      <c r="TFQ2" s="87"/>
      <c r="TFR2" s="87"/>
      <c r="TFS2" s="87"/>
      <c r="TFT2" s="87"/>
      <c r="TFU2" s="87"/>
      <c r="TFV2" s="87"/>
      <c r="TFW2" s="87"/>
      <c r="TFX2" s="87"/>
      <c r="TFY2" s="87"/>
      <c r="TFZ2" s="87"/>
      <c r="TGA2" s="87"/>
      <c r="TGB2" s="87"/>
      <c r="TGC2" s="87"/>
      <c r="TGD2" s="87"/>
      <c r="TGE2" s="87"/>
      <c r="TGF2" s="87"/>
      <c r="TGG2" s="87"/>
      <c r="TGH2" s="87"/>
      <c r="TGI2" s="87"/>
      <c r="TGJ2" s="87"/>
      <c r="TGK2" s="87"/>
      <c r="TGL2" s="87"/>
      <c r="TGM2" s="87"/>
      <c r="TGN2" s="87"/>
      <c r="TGO2" s="87"/>
      <c r="TGP2" s="87"/>
      <c r="TGQ2" s="87"/>
      <c r="TGR2" s="87"/>
      <c r="TGS2" s="87"/>
      <c r="TGT2" s="87"/>
      <c r="TGU2" s="87"/>
      <c r="TGV2" s="87"/>
      <c r="TGW2" s="87"/>
      <c r="TGX2" s="87"/>
      <c r="TGY2" s="87"/>
      <c r="TGZ2" s="87"/>
      <c r="THA2" s="87"/>
      <c r="THB2" s="87"/>
      <c r="THC2" s="87"/>
      <c r="THD2" s="87"/>
      <c r="THE2" s="87"/>
      <c r="THF2" s="87"/>
      <c r="THG2" s="87"/>
      <c r="THH2" s="87"/>
      <c r="THI2" s="87"/>
      <c r="THJ2" s="87"/>
      <c r="THK2" s="87"/>
      <c r="THL2" s="87"/>
      <c r="THM2" s="87"/>
      <c r="THN2" s="87"/>
      <c r="THO2" s="87"/>
      <c r="THP2" s="87"/>
      <c r="THQ2" s="87"/>
      <c r="THR2" s="87"/>
      <c r="THS2" s="87"/>
      <c r="THT2" s="87"/>
      <c r="THU2" s="87"/>
      <c r="THV2" s="87"/>
      <c r="THW2" s="87"/>
      <c r="THX2" s="87"/>
      <c r="THY2" s="87"/>
      <c r="THZ2" s="87"/>
      <c r="TIA2" s="87"/>
      <c r="TIB2" s="87"/>
      <c r="TIC2" s="87"/>
      <c r="TID2" s="87"/>
      <c r="TIE2" s="87"/>
      <c r="TIF2" s="87"/>
      <c r="TIG2" s="87"/>
      <c r="TIH2" s="87"/>
      <c r="TII2" s="87"/>
      <c r="TIJ2" s="87"/>
      <c r="TIK2" s="87"/>
      <c r="TIL2" s="87"/>
      <c r="TIM2" s="87"/>
      <c r="TIN2" s="87"/>
      <c r="TIO2" s="87"/>
      <c r="TIP2" s="87"/>
      <c r="TIQ2" s="87"/>
      <c r="TIR2" s="87"/>
      <c r="TIS2" s="87"/>
      <c r="TIT2" s="87"/>
      <c r="TIU2" s="87"/>
      <c r="TIV2" s="87"/>
      <c r="TIW2" s="87"/>
      <c r="TIX2" s="87"/>
      <c r="TIY2" s="87"/>
      <c r="TIZ2" s="87"/>
      <c r="TJA2" s="87"/>
      <c r="TJB2" s="87"/>
      <c r="TJC2" s="87"/>
      <c r="TJD2" s="87"/>
      <c r="TJE2" s="87"/>
      <c r="TJF2" s="87"/>
      <c r="TJG2" s="87"/>
      <c r="TJH2" s="87"/>
      <c r="TJI2" s="87"/>
      <c r="TJJ2" s="87"/>
      <c r="TJK2" s="87"/>
      <c r="TJL2" s="87"/>
      <c r="TJM2" s="87"/>
      <c r="TJN2" s="87"/>
      <c r="TJO2" s="87"/>
      <c r="TJP2" s="87"/>
      <c r="TJQ2" s="87"/>
      <c r="TJR2" s="87"/>
      <c r="TJS2" s="87"/>
      <c r="TJT2" s="87"/>
      <c r="TJU2" s="87"/>
      <c r="TJV2" s="87"/>
      <c r="TJW2" s="87"/>
      <c r="TJX2" s="87"/>
      <c r="TJY2" s="87"/>
      <c r="TJZ2" s="87"/>
      <c r="TKA2" s="87"/>
      <c r="TKB2" s="87"/>
      <c r="TKC2" s="87"/>
      <c r="TKD2" s="87"/>
      <c r="TKE2" s="87"/>
      <c r="TKF2" s="87"/>
      <c r="TKG2" s="87"/>
      <c r="TKH2" s="87"/>
      <c r="TKI2" s="87"/>
      <c r="TKJ2" s="87"/>
      <c r="TKK2" s="87"/>
      <c r="TKL2" s="87"/>
      <c r="TKM2" s="87"/>
      <c r="TKN2" s="87"/>
      <c r="TKO2" s="87"/>
      <c r="TKP2" s="87"/>
      <c r="TKQ2" s="87"/>
      <c r="TKR2" s="87"/>
      <c r="TKS2" s="87"/>
      <c r="TKT2" s="87"/>
      <c r="TKU2" s="87"/>
      <c r="TKV2" s="87"/>
      <c r="TKW2" s="87"/>
      <c r="TKX2" s="87"/>
      <c r="TKY2" s="87"/>
      <c r="TKZ2" s="87"/>
      <c r="TLA2" s="87"/>
      <c r="TLB2" s="87"/>
      <c r="TLC2" s="87"/>
      <c r="TLD2" s="87"/>
      <c r="TLE2" s="87"/>
      <c r="TLF2" s="87"/>
      <c r="TLG2" s="87"/>
      <c r="TLH2" s="87"/>
      <c r="TLI2" s="87"/>
      <c r="TLJ2" s="87"/>
      <c r="TLK2" s="87"/>
      <c r="TLL2" s="87"/>
      <c r="TLM2" s="87"/>
      <c r="TLN2" s="87"/>
      <c r="TLO2" s="87"/>
      <c r="TLP2" s="87"/>
      <c r="TLQ2" s="87"/>
      <c r="TLR2" s="87"/>
      <c r="TLS2" s="87"/>
      <c r="TLT2" s="87"/>
      <c r="TLU2" s="87"/>
      <c r="TLV2" s="87"/>
      <c r="TLW2" s="87"/>
      <c r="TLX2" s="87"/>
      <c r="TLY2" s="87"/>
      <c r="TLZ2" s="87"/>
      <c r="TMA2" s="87"/>
      <c r="TMB2" s="87"/>
      <c r="TMC2" s="87"/>
      <c r="TMD2" s="87"/>
      <c r="TME2" s="87"/>
      <c r="TMF2" s="87"/>
      <c r="TMG2" s="87"/>
      <c r="TMH2" s="87"/>
      <c r="TMI2" s="87"/>
      <c r="TMJ2" s="87"/>
      <c r="TMK2" s="87"/>
      <c r="TML2" s="87"/>
      <c r="TMM2" s="87"/>
      <c r="TMN2" s="87"/>
      <c r="TMO2" s="87"/>
      <c r="TMP2" s="87"/>
      <c r="TMQ2" s="87"/>
      <c r="TMR2" s="87"/>
      <c r="TMS2" s="87"/>
      <c r="TMT2" s="87"/>
      <c r="TMU2" s="87"/>
      <c r="TMV2" s="87"/>
      <c r="TMW2" s="87"/>
      <c r="TMX2" s="87"/>
      <c r="TMY2" s="87"/>
      <c r="TMZ2" s="87"/>
      <c r="TNA2" s="87"/>
      <c r="TNB2" s="87"/>
      <c r="TNC2" s="87"/>
      <c r="TND2" s="87"/>
      <c r="TNE2" s="87"/>
      <c r="TNF2" s="87"/>
      <c r="TNG2" s="87"/>
      <c r="TNH2" s="87"/>
      <c r="TNI2" s="87"/>
      <c r="TNJ2" s="87"/>
      <c r="TNK2" s="87"/>
      <c r="TNL2" s="87"/>
      <c r="TNM2" s="87"/>
      <c r="TNN2" s="87"/>
      <c r="TNO2" s="87"/>
      <c r="TNP2" s="87"/>
      <c r="TNQ2" s="87"/>
      <c r="TNR2" s="87"/>
      <c r="TNS2" s="87"/>
      <c r="TNT2" s="87"/>
      <c r="TNU2" s="87"/>
      <c r="TNV2" s="87"/>
      <c r="TNW2" s="87"/>
      <c r="TNX2" s="87"/>
      <c r="TNY2" s="87"/>
      <c r="TNZ2" s="87"/>
      <c r="TOA2" s="87"/>
      <c r="TOB2" s="87"/>
      <c r="TOC2" s="87"/>
      <c r="TOD2" s="87"/>
      <c r="TOE2" s="87"/>
      <c r="TOF2" s="87"/>
      <c r="TOG2" s="87"/>
      <c r="TOH2" s="87"/>
      <c r="TOI2" s="87"/>
      <c r="TOJ2" s="87"/>
      <c r="TOK2" s="87"/>
      <c r="TOL2" s="87"/>
      <c r="TOM2" s="87"/>
      <c r="TON2" s="87"/>
      <c r="TOO2" s="87"/>
      <c r="TOP2" s="87"/>
      <c r="TOQ2" s="87"/>
      <c r="TOR2" s="87"/>
      <c r="TOS2" s="87"/>
      <c r="TOT2" s="87"/>
      <c r="TOU2" s="87"/>
      <c r="TOV2" s="87"/>
      <c r="TOW2" s="87"/>
      <c r="TOX2" s="87"/>
      <c r="TOY2" s="87"/>
      <c r="TOZ2" s="87"/>
      <c r="TPA2" s="87"/>
      <c r="TPB2" s="87"/>
      <c r="TPC2" s="87"/>
      <c r="TPD2" s="87"/>
      <c r="TPE2" s="87"/>
      <c r="TPF2" s="87"/>
      <c r="TPG2" s="87"/>
      <c r="TPH2" s="87"/>
      <c r="TPI2" s="87"/>
      <c r="TPJ2" s="87"/>
      <c r="TPK2" s="87"/>
      <c r="TPL2" s="87"/>
      <c r="TPM2" s="87"/>
      <c r="TPN2" s="87"/>
      <c r="TPO2" s="87"/>
      <c r="TPP2" s="87"/>
      <c r="TPQ2" s="87"/>
      <c r="TPR2" s="87"/>
      <c r="TPS2" s="87"/>
      <c r="TPT2" s="87"/>
      <c r="TPU2" s="87"/>
      <c r="TPV2" s="87"/>
      <c r="TPW2" s="87"/>
      <c r="TPX2" s="87"/>
      <c r="TPY2" s="87"/>
      <c r="TPZ2" s="87"/>
      <c r="TQA2" s="87"/>
      <c r="TQB2" s="87"/>
      <c r="TQC2" s="87"/>
      <c r="TQD2" s="87"/>
      <c r="TQE2" s="87"/>
      <c r="TQF2" s="87"/>
      <c r="TQG2" s="87"/>
      <c r="TQH2" s="87"/>
      <c r="TQI2" s="87"/>
      <c r="TQJ2" s="87"/>
      <c r="TQK2" s="87"/>
      <c r="TQL2" s="87"/>
      <c r="TQM2" s="87"/>
      <c r="TQN2" s="87"/>
      <c r="TQO2" s="87"/>
      <c r="TQP2" s="87"/>
      <c r="TQQ2" s="87"/>
      <c r="TQR2" s="87"/>
      <c r="TQS2" s="87"/>
      <c r="TQT2" s="87"/>
      <c r="TQU2" s="87"/>
      <c r="TQV2" s="87"/>
      <c r="TQW2" s="87"/>
      <c r="TQX2" s="87"/>
      <c r="TQY2" s="87"/>
      <c r="TQZ2" s="87"/>
      <c r="TRA2" s="87"/>
      <c r="TRB2" s="87"/>
      <c r="TRC2" s="87"/>
      <c r="TRD2" s="87"/>
      <c r="TRE2" s="87"/>
      <c r="TRF2" s="87"/>
      <c r="TRG2" s="87"/>
      <c r="TRH2" s="87"/>
      <c r="TRI2" s="87"/>
      <c r="TRJ2" s="87"/>
      <c r="TRK2" s="87"/>
      <c r="TRL2" s="87"/>
      <c r="TRM2" s="87"/>
      <c r="TRN2" s="87"/>
      <c r="TRO2" s="87"/>
      <c r="TRP2" s="87"/>
      <c r="TRQ2" s="87"/>
      <c r="TRR2" s="87"/>
      <c r="TRS2" s="87"/>
      <c r="TRT2" s="87"/>
      <c r="TRU2" s="87"/>
      <c r="TRV2" s="87"/>
      <c r="TRW2" s="87"/>
      <c r="TRX2" s="87"/>
      <c r="TRY2" s="87"/>
      <c r="TRZ2" s="87"/>
      <c r="TSA2" s="87"/>
      <c r="TSB2" s="87"/>
      <c r="TSC2" s="87"/>
      <c r="TSD2" s="87"/>
      <c r="TSE2" s="87"/>
      <c r="TSF2" s="87"/>
      <c r="TSG2" s="87"/>
      <c r="TSH2" s="87"/>
      <c r="TSI2" s="87"/>
      <c r="TSJ2" s="87"/>
      <c r="TSK2" s="87"/>
      <c r="TSL2" s="87"/>
      <c r="TSM2" s="87"/>
      <c r="TSN2" s="87"/>
      <c r="TSO2" s="87"/>
      <c r="TSP2" s="87"/>
      <c r="TSQ2" s="87"/>
      <c r="TSR2" s="87"/>
      <c r="TSS2" s="87"/>
      <c r="TST2" s="87"/>
      <c r="TSU2" s="87"/>
      <c r="TSV2" s="87"/>
      <c r="TSW2" s="87"/>
      <c r="TSX2" s="87"/>
      <c r="TSY2" s="87"/>
      <c r="TSZ2" s="87"/>
      <c r="TTA2" s="87"/>
      <c r="TTB2" s="87"/>
      <c r="TTC2" s="87"/>
      <c r="TTD2" s="87"/>
      <c r="TTE2" s="87"/>
      <c r="TTF2" s="87"/>
      <c r="TTG2" s="87"/>
      <c r="TTH2" s="87"/>
      <c r="TTI2" s="87"/>
      <c r="TTJ2" s="87"/>
      <c r="TTK2" s="87"/>
      <c r="TTL2" s="87"/>
      <c r="TTM2" s="87"/>
      <c r="TTN2" s="87"/>
      <c r="TTO2" s="87"/>
      <c r="TTP2" s="87"/>
      <c r="TTQ2" s="87"/>
      <c r="TTR2" s="87"/>
      <c r="TTS2" s="87"/>
      <c r="TTT2" s="87"/>
      <c r="TTU2" s="87"/>
      <c r="TTV2" s="87"/>
      <c r="TTW2" s="87"/>
      <c r="TTX2" s="87"/>
      <c r="TTY2" s="87"/>
      <c r="TTZ2" s="87"/>
      <c r="TUA2" s="87"/>
      <c r="TUB2" s="87"/>
      <c r="TUC2" s="87"/>
      <c r="TUD2" s="87"/>
      <c r="TUE2" s="87"/>
      <c r="TUF2" s="87"/>
      <c r="TUG2" s="87"/>
      <c r="TUH2" s="87"/>
      <c r="TUI2" s="87"/>
      <c r="TUJ2" s="87"/>
      <c r="TUK2" s="87"/>
      <c r="TUL2" s="87"/>
      <c r="TUM2" s="87"/>
      <c r="TUN2" s="87"/>
      <c r="TUO2" s="87"/>
      <c r="TUP2" s="87"/>
      <c r="TUQ2" s="87"/>
      <c r="TUR2" s="87"/>
      <c r="TUS2" s="87"/>
      <c r="TUT2" s="87"/>
      <c r="TUU2" s="87"/>
      <c r="TUV2" s="87"/>
      <c r="TUW2" s="87"/>
      <c r="TUX2" s="87"/>
      <c r="TUY2" s="87"/>
      <c r="TUZ2" s="87"/>
      <c r="TVA2" s="87"/>
      <c r="TVB2" s="87"/>
      <c r="TVC2" s="87"/>
      <c r="TVD2" s="87"/>
      <c r="TVE2" s="87"/>
      <c r="TVF2" s="87"/>
      <c r="TVG2" s="87"/>
      <c r="TVH2" s="87"/>
      <c r="TVI2" s="87"/>
      <c r="TVJ2" s="87"/>
      <c r="TVK2" s="87"/>
      <c r="TVL2" s="87"/>
      <c r="TVM2" s="87"/>
      <c r="TVN2" s="87"/>
      <c r="TVO2" s="87"/>
      <c r="TVP2" s="87"/>
      <c r="TVQ2" s="87"/>
      <c r="TVR2" s="87"/>
      <c r="TVS2" s="87"/>
      <c r="TVT2" s="87"/>
      <c r="TVU2" s="87"/>
      <c r="TVV2" s="87"/>
      <c r="TVW2" s="87"/>
      <c r="TVX2" s="87"/>
      <c r="TVY2" s="87"/>
      <c r="TVZ2" s="87"/>
      <c r="TWA2" s="87"/>
      <c r="TWB2" s="87"/>
      <c r="TWC2" s="87"/>
      <c r="TWD2" s="87"/>
      <c r="TWE2" s="87"/>
      <c r="TWF2" s="87"/>
      <c r="TWG2" s="87"/>
      <c r="TWH2" s="87"/>
      <c r="TWI2" s="87"/>
      <c r="TWJ2" s="87"/>
      <c r="TWK2" s="87"/>
      <c r="TWL2" s="87"/>
      <c r="TWM2" s="87"/>
      <c r="TWN2" s="87"/>
      <c r="TWO2" s="87"/>
      <c r="TWP2" s="87"/>
      <c r="TWQ2" s="87"/>
      <c r="TWR2" s="87"/>
      <c r="TWS2" s="87"/>
      <c r="TWT2" s="87"/>
      <c r="TWU2" s="87"/>
      <c r="TWV2" s="87"/>
      <c r="TWW2" s="87"/>
      <c r="TWX2" s="87"/>
      <c r="TWY2" s="87"/>
      <c r="TWZ2" s="87"/>
      <c r="TXA2" s="87"/>
      <c r="TXB2" s="87"/>
      <c r="TXC2" s="87"/>
      <c r="TXD2" s="87"/>
      <c r="TXE2" s="87"/>
      <c r="TXF2" s="87"/>
      <c r="TXG2" s="87"/>
      <c r="TXH2" s="87"/>
      <c r="TXI2" s="87"/>
      <c r="TXJ2" s="87"/>
      <c r="TXK2" s="87"/>
      <c r="TXL2" s="87"/>
      <c r="TXM2" s="87"/>
      <c r="TXN2" s="87"/>
      <c r="TXO2" s="87"/>
      <c r="TXP2" s="87"/>
      <c r="TXQ2" s="87"/>
      <c r="TXR2" s="87"/>
      <c r="TXS2" s="87"/>
      <c r="TXT2" s="87"/>
      <c r="TXU2" s="87"/>
      <c r="TXV2" s="87"/>
      <c r="TXW2" s="87"/>
      <c r="TXX2" s="87"/>
      <c r="TXY2" s="87"/>
      <c r="TXZ2" s="87"/>
      <c r="TYA2" s="87"/>
      <c r="TYB2" s="87"/>
      <c r="TYC2" s="87"/>
      <c r="TYD2" s="87"/>
      <c r="TYE2" s="87"/>
      <c r="TYF2" s="87"/>
      <c r="TYG2" s="87"/>
      <c r="TYH2" s="87"/>
      <c r="TYI2" s="87"/>
      <c r="TYJ2" s="87"/>
      <c r="TYK2" s="87"/>
      <c r="TYL2" s="87"/>
      <c r="TYM2" s="87"/>
      <c r="TYN2" s="87"/>
      <c r="TYO2" s="87"/>
      <c r="TYP2" s="87"/>
      <c r="TYQ2" s="87"/>
      <c r="TYR2" s="87"/>
      <c r="TYS2" s="87"/>
      <c r="TYT2" s="87"/>
      <c r="TYU2" s="87"/>
      <c r="TYV2" s="87"/>
      <c r="TYW2" s="87"/>
      <c r="TYX2" s="87"/>
      <c r="TYY2" s="87"/>
      <c r="TYZ2" s="87"/>
      <c r="TZA2" s="87"/>
      <c r="TZB2" s="87"/>
      <c r="TZC2" s="87"/>
      <c r="TZD2" s="87"/>
      <c r="TZE2" s="87"/>
      <c r="TZF2" s="87"/>
      <c r="TZG2" s="87"/>
      <c r="TZH2" s="87"/>
      <c r="TZI2" s="87"/>
      <c r="TZJ2" s="87"/>
      <c r="TZK2" s="87"/>
      <c r="TZL2" s="87"/>
      <c r="TZM2" s="87"/>
      <c r="TZN2" s="87"/>
      <c r="TZO2" s="87"/>
      <c r="TZP2" s="87"/>
      <c r="TZQ2" s="87"/>
      <c r="TZR2" s="87"/>
      <c r="TZS2" s="87"/>
      <c r="TZT2" s="87"/>
      <c r="TZU2" s="87"/>
      <c r="TZV2" s="87"/>
      <c r="TZW2" s="87"/>
      <c r="TZX2" s="87"/>
      <c r="TZY2" s="87"/>
      <c r="TZZ2" s="87"/>
      <c r="UAA2" s="87"/>
      <c r="UAB2" s="87"/>
      <c r="UAC2" s="87"/>
      <c r="UAD2" s="87"/>
      <c r="UAE2" s="87"/>
      <c r="UAF2" s="87"/>
      <c r="UAG2" s="87"/>
      <c r="UAH2" s="87"/>
      <c r="UAI2" s="87"/>
      <c r="UAJ2" s="87"/>
      <c r="UAK2" s="87"/>
      <c r="UAL2" s="87"/>
      <c r="UAM2" s="87"/>
      <c r="UAN2" s="87"/>
      <c r="UAO2" s="87"/>
      <c r="UAP2" s="87"/>
      <c r="UAQ2" s="87"/>
      <c r="UAR2" s="87"/>
      <c r="UAS2" s="87"/>
      <c r="UAT2" s="87"/>
      <c r="UAU2" s="87"/>
      <c r="UAV2" s="87"/>
      <c r="UAW2" s="87"/>
      <c r="UAX2" s="87"/>
      <c r="UAY2" s="87"/>
      <c r="UAZ2" s="87"/>
      <c r="UBA2" s="87"/>
      <c r="UBB2" s="87"/>
      <c r="UBC2" s="87"/>
      <c r="UBD2" s="87"/>
      <c r="UBE2" s="87"/>
      <c r="UBF2" s="87"/>
      <c r="UBG2" s="87"/>
      <c r="UBH2" s="87"/>
      <c r="UBI2" s="87"/>
      <c r="UBJ2" s="87"/>
      <c r="UBK2" s="87"/>
      <c r="UBL2" s="87"/>
      <c r="UBM2" s="87"/>
      <c r="UBN2" s="87"/>
      <c r="UBO2" s="87"/>
      <c r="UBP2" s="87"/>
      <c r="UBQ2" s="87"/>
      <c r="UBR2" s="87"/>
      <c r="UBS2" s="87"/>
      <c r="UBT2" s="87"/>
      <c r="UBU2" s="87"/>
      <c r="UBV2" s="87"/>
      <c r="UBW2" s="87"/>
      <c r="UBX2" s="87"/>
      <c r="UBY2" s="87"/>
      <c r="UBZ2" s="87"/>
      <c r="UCA2" s="87"/>
      <c r="UCB2" s="87"/>
      <c r="UCC2" s="87"/>
      <c r="UCD2" s="87"/>
      <c r="UCE2" s="87"/>
      <c r="UCF2" s="87"/>
      <c r="UCG2" s="87"/>
      <c r="UCH2" s="87"/>
      <c r="UCI2" s="87"/>
      <c r="UCJ2" s="87"/>
      <c r="UCK2" s="87"/>
      <c r="UCL2" s="87"/>
      <c r="UCM2" s="87"/>
      <c r="UCN2" s="87"/>
      <c r="UCO2" s="87"/>
      <c r="UCP2" s="87"/>
      <c r="UCQ2" s="87"/>
      <c r="UCR2" s="87"/>
      <c r="UCS2" s="87"/>
      <c r="UCT2" s="87"/>
      <c r="UCU2" s="87"/>
      <c r="UCV2" s="87"/>
      <c r="UCW2" s="87"/>
      <c r="UCX2" s="87"/>
      <c r="UCY2" s="87"/>
      <c r="UCZ2" s="87"/>
      <c r="UDA2" s="87"/>
      <c r="UDB2" s="87"/>
      <c r="UDC2" s="87"/>
      <c r="UDD2" s="87"/>
      <c r="UDE2" s="87"/>
      <c r="UDF2" s="87"/>
      <c r="UDG2" s="87"/>
      <c r="UDH2" s="87"/>
      <c r="UDI2" s="87"/>
      <c r="UDJ2" s="87"/>
      <c r="UDK2" s="87"/>
      <c r="UDL2" s="87"/>
      <c r="UDM2" s="87"/>
      <c r="UDN2" s="87"/>
      <c r="UDO2" s="87"/>
      <c r="UDP2" s="87"/>
      <c r="UDQ2" s="87"/>
      <c r="UDR2" s="87"/>
      <c r="UDS2" s="87"/>
      <c r="UDT2" s="87"/>
      <c r="UDU2" s="87"/>
      <c r="UDV2" s="87"/>
      <c r="UDW2" s="87"/>
      <c r="UDX2" s="87"/>
      <c r="UDY2" s="87"/>
      <c r="UDZ2" s="87"/>
      <c r="UEA2" s="87"/>
      <c r="UEB2" s="87"/>
      <c r="UEC2" s="87"/>
      <c r="UED2" s="87"/>
      <c r="UEE2" s="87"/>
      <c r="UEF2" s="87"/>
      <c r="UEG2" s="87"/>
      <c r="UEH2" s="87"/>
      <c r="UEI2" s="87"/>
      <c r="UEJ2" s="87"/>
      <c r="UEK2" s="87"/>
      <c r="UEL2" s="87"/>
      <c r="UEM2" s="87"/>
      <c r="UEN2" s="87"/>
      <c r="UEO2" s="87"/>
      <c r="UEP2" s="87"/>
      <c r="UEQ2" s="87"/>
      <c r="UER2" s="87"/>
      <c r="UES2" s="87"/>
      <c r="UET2" s="87"/>
      <c r="UEU2" s="87"/>
      <c r="UEV2" s="87"/>
      <c r="UEW2" s="87"/>
      <c r="UEX2" s="87"/>
      <c r="UEY2" s="87"/>
      <c r="UEZ2" s="87"/>
      <c r="UFA2" s="87"/>
      <c r="UFB2" s="87"/>
      <c r="UFC2" s="87"/>
      <c r="UFD2" s="87"/>
      <c r="UFE2" s="87"/>
      <c r="UFF2" s="87"/>
      <c r="UFG2" s="87"/>
      <c r="UFH2" s="87"/>
      <c r="UFI2" s="87"/>
      <c r="UFJ2" s="87"/>
      <c r="UFK2" s="87"/>
      <c r="UFL2" s="87"/>
      <c r="UFM2" s="87"/>
      <c r="UFN2" s="87"/>
      <c r="UFO2" s="87"/>
      <c r="UFP2" s="87"/>
      <c r="UFQ2" s="87"/>
      <c r="UFR2" s="87"/>
      <c r="UFS2" s="87"/>
      <c r="UFT2" s="87"/>
      <c r="UFU2" s="87"/>
      <c r="UFV2" s="87"/>
      <c r="UFW2" s="87"/>
      <c r="UFX2" s="87"/>
      <c r="UFY2" s="87"/>
      <c r="UFZ2" s="87"/>
      <c r="UGA2" s="87"/>
      <c r="UGB2" s="87"/>
      <c r="UGC2" s="87"/>
      <c r="UGD2" s="87"/>
      <c r="UGE2" s="87"/>
      <c r="UGF2" s="87"/>
      <c r="UGG2" s="87"/>
      <c r="UGH2" s="87"/>
      <c r="UGI2" s="87"/>
      <c r="UGJ2" s="87"/>
      <c r="UGK2" s="87"/>
      <c r="UGL2" s="87"/>
      <c r="UGM2" s="87"/>
      <c r="UGN2" s="87"/>
      <c r="UGO2" s="87"/>
      <c r="UGP2" s="87"/>
      <c r="UGQ2" s="87"/>
      <c r="UGR2" s="87"/>
      <c r="UGS2" s="87"/>
      <c r="UGT2" s="87"/>
      <c r="UGU2" s="87"/>
      <c r="UGV2" s="87"/>
      <c r="UGW2" s="87"/>
      <c r="UGX2" s="87"/>
      <c r="UGY2" s="87"/>
      <c r="UGZ2" s="87"/>
      <c r="UHA2" s="87"/>
      <c r="UHB2" s="87"/>
      <c r="UHC2" s="87"/>
      <c r="UHD2" s="87"/>
      <c r="UHE2" s="87"/>
      <c r="UHF2" s="87"/>
      <c r="UHG2" s="87"/>
      <c r="UHH2" s="87"/>
      <c r="UHI2" s="87"/>
      <c r="UHJ2" s="87"/>
      <c r="UHK2" s="87"/>
      <c r="UHL2" s="87"/>
      <c r="UHM2" s="87"/>
      <c r="UHN2" s="87"/>
      <c r="UHO2" s="87"/>
      <c r="UHP2" s="87"/>
      <c r="UHQ2" s="87"/>
      <c r="UHR2" s="87"/>
      <c r="UHS2" s="87"/>
      <c r="UHT2" s="87"/>
      <c r="UHU2" s="87"/>
      <c r="UHV2" s="87"/>
      <c r="UHW2" s="87"/>
      <c r="UHX2" s="87"/>
      <c r="UHY2" s="87"/>
      <c r="UHZ2" s="87"/>
      <c r="UIA2" s="87"/>
      <c r="UIB2" s="87"/>
      <c r="UIC2" s="87"/>
      <c r="UID2" s="87"/>
      <c r="UIE2" s="87"/>
      <c r="UIF2" s="87"/>
      <c r="UIG2" s="87"/>
      <c r="UIH2" s="87"/>
      <c r="UII2" s="87"/>
      <c r="UIJ2" s="87"/>
      <c r="UIK2" s="87"/>
      <c r="UIL2" s="87"/>
      <c r="UIM2" s="87"/>
      <c r="UIN2" s="87"/>
      <c r="UIO2" s="87"/>
      <c r="UIP2" s="87"/>
      <c r="UIQ2" s="87"/>
      <c r="UIR2" s="87"/>
      <c r="UIS2" s="87"/>
      <c r="UIT2" s="87"/>
      <c r="UIU2" s="87"/>
      <c r="UIV2" s="87"/>
      <c r="UIW2" s="87"/>
      <c r="UIX2" s="87"/>
      <c r="UIY2" s="87"/>
      <c r="UIZ2" s="87"/>
      <c r="UJA2" s="87"/>
      <c r="UJB2" s="87"/>
      <c r="UJC2" s="87"/>
      <c r="UJD2" s="87"/>
      <c r="UJE2" s="87"/>
      <c r="UJF2" s="87"/>
      <c r="UJG2" s="87"/>
      <c r="UJH2" s="87"/>
      <c r="UJI2" s="87"/>
      <c r="UJJ2" s="87"/>
      <c r="UJK2" s="87"/>
      <c r="UJL2" s="87"/>
      <c r="UJM2" s="87"/>
      <c r="UJN2" s="87"/>
      <c r="UJO2" s="87"/>
      <c r="UJP2" s="87"/>
      <c r="UJQ2" s="87"/>
      <c r="UJR2" s="87"/>
      <c r="UJS2" s="87"/>
      <c r="UJT2" s="87"/>
      <c r="UJU2" s="87"/>
      <c r="UJV2" s="87"/>
      <c r="UJW2" s="87"/>
      <c r="UJX2" s="87"/>
      <c r="UJY2" s="87"/>
      <c r="UJZ2" s="87"/>
      <c r="UKA2" s="87"/>
      <c r="UKB2" s="87"/>
      <c r="UKC2" s="87"/>
      <c r="UKD2" s="87"/>
      <c r="UKE2" s="87"/>
      <c r="UKF2" s="87"/>
      <c r="UKG2" s="87"/>
      <c r="UKH2" s="87"/>
      <c r="UKI2" s="87"/>
      <c r="UKJ2" s="87"/>
      <c r="UKK2" s="87"/>
      <c r="UKL2" s="87"/>
      <c r="UKM2" s="87"/>
      <c r="UKN2" s="87"/>
      <c r="UKO2" s="87"/>
      <c r="UKP2" s="87"/>
      <c r="UKQ2" s="87"/>
      <c r="UKR2" s="87"/>
      <c r="UKS2" s="87"/>
      <c r="UKT2" s="87"/>
      <c r="UKU2" s="87"/>
      <c r="UKV2" s="87"/>
      <c r="UKW2" s="87"/>
      <c r="UKX2" s="87"/>
      <c r="UKY2" s="87"/>
      <c r="UKZ2" s="87"/>
      <c r="ULA2" s="87"/>
      <c r="ULB2" s="87"/>
      <c r="ULC2" s="87"/>
      <c r="ULD2" s="87"/>
      <c r="ULE2" s="87"/>
      <c r="ULF2" s="87"/>
      <c r="ULG2" s="87"/>
      <c r="ULH2" s="87"/>
      <c r="ULI2" s="87"/>
      <c r="ULJ2" s="87"/>
      <c r="ULK2" s="87"/>
      <c r="ULL2" s="87"/>
      <c r="ULM2" s="87"/>
      <c r="ULN2" s="87"/>
      <c r="ULO2" s="87"/>
      <c r="ULP2" s="87"/>
      <c r="ULQ2" s="87"/>
      <c r="ULR2" s="87"/>
      <c r="ULS2" s="87"/>
      <c r="ULT2" s="87"/>
      <c r="ULU2" s="87"/>
      <c r="ULV2" s="87"/>
      <c r="ULW2" s="87"/>
      <c r="ULX2" s="87"/>
      <c r="ULY2" s="87"/>
      <c r="ULZ2" s="87"/>
      <c r="UMA2" s="87"/>
      <c r="UMB2" s="87"/>
      <c r="UMC2" s="87"/>
      <c r="UMD2" s="87"/>
      <c r="UME2" s="87"/>
      <c r="UMF2" s="87"/>
      <c r="UMG2" s="87"/>
      <c r="UMH2" s="87"/>
      <c r="UMI2" s="87"/>
      <c r="UMJ2" s="87"/>
      <c r="UMK2" s="87"/>
      <c r="UML2" s="87"/>
      <c r="UMM2" s="87"/>
      <c r="UMN2" s="87"/>
      <c r="UMO2" s="87"/>
      <c r="UMP2" s="87"/>
      <c r="UMQ2" s="87"/>
      <c r="UMR2" s="87"/>
      <c r="UMS2" s="87"/>
      <c r="UMT2" s="87"/>
      <c r="UMU2" s="87"/>
      <c r="UMV2" s="87"/>
      <c r="UMW2" s="87"/>
      <c r="UMX2" s="87"/>
      <c r="UMY2" s="87"/>
      <c r="UMZ2" s="87"/>
      <c r="UNA2" s="87"/>
      <c r="UNB2" s="87"/>
      <c r="UNC2" s="87"/>
      <c r="UND2" s="87"/>
      <c r="UNE2" s="87"/>
      <c r="UNF2" s="87"/>
      <c r="UNG2" s="87"/>
      <c r="UNH2" s="87"/>
      <c r="UNI2" s="87"/>
      <c r="UNJ2" s="87"/>
      <c r="UNK2" s="87"/>
      <c r="UNL2" s="87"/>
      <c r="UNM2" s="87"/>
      <c r="UNN2" s="87"/>
      <c r="UNO2" s="87"/>
      <c r="UNP2" s="87"/>
      <c r="UNQ2" s="87"/>
      <c r="UNR2" s="87"/>
      <c r="UNS2" s="87"/>
      <c r="UNT2" s="87"/>
      <c r="UNU2" s="87"/>
      <c r="UNV2" s="87"/>
      <c r="UNW2" s="87"/>
      <c r="UNX2" s="87"/>
      <c r="UNY2" s="87"/>
      <c r="UNZ2" s="87"/>
      <c r="UOA2" s="87"/>
      <c r="UOB2" s="87"/>
      <c r="UOC2" s="87"/>
      <c r="UOD2" s="87"/>
      <c r="UOE2" s="87"/>
      <c r="UOF2" s="87"/>
      <c r="UOG2" s="87"/>
      <c r="UOH2" s="87"/>
      <c r="UOI2" s="87"/>
      <c r="UOJ2" s="87"/>
      <c r="UOK2" s="87"/>
      <c r="UOL2" s="87"/>
      <c r="UOM2" s="87"/>
      <c r="UON2" s="87"/>
      <c r="UOO2" s="87"/>
      <c r="UOP2" s="87"/>
      <c r="UOQ2" s="87"/>
      <c r="UOR2" s="87"/>
      <c r="UOS2" s="87"/>
      <c r="UOT2" s="87"/>
      <c r="UOU2" s="87"/>
      <c r="UOV2" s="87"/>
      <c r="UOW2" s="87"/>
      <c r="UOX2" s="87"/>
      <c r="UOY2" s="87"/>
      <c r="UOZ2" s="87"/>
      <c r="UPA2" s="87"/>
      <c r="UPB2" s="87"/>
      <c r="UPC2" s="87"/>
      <c r="UPD2" s="87"/>
      <c r="UPE2" s="87"/>
      <c r="UPF2" s="87"/>
      <c r="UPG2" s="87"/>
      <c r="UPH2" s="87"/>
      <c r="UPI2" s="87"/>
      <c r="UPJ2" s="87"/>
      <c r="UPK2" s="87"/>
      <c r="UPL2" s="87"/>
      <c r="UPM2" s="87"/>
      <c r="UPN2" s="87"/>
      <c r="UPO2" s="87"/>
      <c r="UPP2" s="87"/>
      <c r="UPQ2" s="87"/>
      <c r="UPR2" s="87"/>
      <c r="UPS2" s="87"/>
      <c r="UPT2" s="87"/>
      <c r="UPU2" s="87"/>
      <c r="UPV2" s="87"/>
      <c r="UPW2" s="87"/>
      <c r="UPX2" s="87"/>
      <c r="UPY2" s="87"/>
      <c r="UPZ2" s="87"/>
      <c r="UQA2" s="87"/>
      <c r="UQB2" s="87"/>
      <c r="UQC2" s="87"/>
      <c r="UQD2" s="87"/>
      <c r="UQE2" s="87"/>
      <c r="UQF2" s="87"/>
      <c r="UQG2" s="87"/>
      <c r="UQH2" s="87"/>
      <c r="UQI2" s="87"/>
      <c r="UQJ2" s="87"/>
      <c r="UQK2" s="87"/>
      <c r="UQL2" s="87"/>
      <c r="UQM2" s="87"/>
      <c r="UQN2" s="87"/>
      <c r="UQO2" s="87"/>
      <c r="UQP2" s="87"/>
      <c r="UQQ2" s="87"/>
      <c r="UQR2" s="87"/>
      <c r="UQS2" s="87"/>
      <c r="UQT2" s="87"/>
      <c r="UQU2" s="87"/>
      <c r="UQV2" s="87"/>
      <c r="UQW2" s="87"/>
      <c r="UQX2" s="87"/>
      <c r="UQY2" s="87"/>
      <c r="UQZ2" s="87"/>
      <c r="URA2" s="87"/>
      <c r="URB2" s="87"/>
      <c r="URC2" s="87"/>
      <c r="URD2" s="87"/>
      <c r="URE2" s="87"/>
      <c r="URF2" s="87"/>
      <c r="URG2" s="87"/>
      <c r="URH2" s="87"/>
      <c r="URI2" s="87"/>
      <c r="URJ2" s="87"/>
      <c r="URK2" s="87"/>
      <c r="URL2" s="87"/>
      <c r="URM2" s="87"/>
      <c r="URN2" s="87"/>
      <c r="URO2" s="87"/>
      <c r="URP2" s="87"/>
      <c r="URQ2" s="87"/>
      <c r="URR2" s="87"/>
      <c r="URS2" s="87"/>
      <c r="URT2" s="87"/>
      <c r="URU2" s="87"/>
      <c r="URV2" s="87"/>
      <c r="URW2" s="87"/>
      <c r="URX2" s="87"/>
      <c r="URY2" s="87"/>
      <c r="URZ2" s="87"/>
      <c r="USA2" s="87"/>
      <c r="USB2" s="87"/>
      <c r="USC2" s="87"/>
      <c r="USD2" s="87"/>
      <c r="USE2" s="87"/>
      <c r="USF2" s="87"/>
      <c r="USG2" s="87"/>
      <c r="USH2" s="87"/>
      <c r="USI2" s="87"/>
      <c r="USJ2" s="87"/>
      <c r="USK2" s="87"/>
      <c r="USL2" s="87"/>
      <c r="USM2" s="87"/>
      <c r="USN2" s="87"/>
      <c r="USO2" s="87"/>
      <c r="USP2" s="87"/>
      <c r="USQ2" s="87"/>
      <c r="USR2" s="87"/>
      <c r="USS2" s="87"/>
      <c r="UST2" s="87"/>
      <c r="USU2" s="87"/>
      <c r="USV2" s="87"/>
      <c r="USW2" s="87"/>
      <c r="USX2" s="87"/>
      <c r="USY2" s="87"/>
      <c r="USZ2" s="87"/>
      <c r="UTA2" s="87"/>
      <c r="UTB2" s="87"/>
      <c r="UTC2" s="87"/>
      <c r="UTD2" s="87"/>
      <c r="UTE2" s="87"/>
      <c r="UTF2" s="87"/>
      <c r="UTG2" s="87"/>
      <c r="UTH2" s="87"/>
      <c r="UTI2" s="87"/>
      <c r="UTJ2" s="87"/>
      <c r="UTK2" s="87"/>
      <c r="UTL2" s="87"/>
      <c r="UTM2" s="87"/>
      <c r="UTN2" s="87"/>
      <c r="UTO2" s="87"/>
      <c r="UTP2" s="87"/>
      <c r="UTQ2" s="87"/>
      <c r="UTR2" s="87"/>
      <c r="UTS2" s="87"/>
      <c r="UTT2" s="87"/>
      <c r="UTU2" s="87"/>
      <c r="UTV2" s="87"/>
      <c r="UTW2" s="87"/>
      <c r="UTX2" s="87"/>
      <c r="UTY2" s="87"/>
      <c r="UTZ2" s="87"/>
      <c r="UUA2" s="87"/>
      <c r="UUB2" s="87"/>
      <c r="UUC2" s="87"/>
      <c r="UUD2" s="87"/>
      <c r="UUE2" s="87"/>
      <c r="UUF2" s="87"/>
      <c r="UUG2" s="87"/>
      <c r="UUH2" s="87"/>
      <c r="UUI2" s="87"/>
      <c r="UUJ2" s="87"/>
      <c r="UUK2" s="87"/>
      <c r="UUL2" s="87"/>
      <c r="UUM2" s="87"/>
      <c r="UUN2" s="87"/>
      <c r="UUO2" s="87"/>
      <c r="UUP2" s="87"/>
      <c r="UUQ2" s="87"/>
      <c r="UUR2" s="87"/>
      <c r="UUS2" s="87"/>
      <c r="UUT2" s="87"/>
      <c r="UUU2" s="87"/>
      <c r="UUV2" s="87"/>
      <c r="UUW2" s="87"/>
      <c r="UUX2" s="87"/>
      <c r="UUY2" s="87"/>
      <c r="UUZ2" s="87"/>
      <c r="UVA2" s="87"/>
      <c r="UVB2" s="87"/>
      <c r="UVC2" s="87"/>
      <c r="UVD2" s="87"/>
      <c r="UVE2" s="87"/>
      <c r="UVF2" s="87"/>
      <c r="UVG2" s="87"/>
      <c r="UVH2" s="87"/>
      <c r="UVI2" s="87"/>
      <c r="UVJ2" s="87"/>
      <c r="UVK2" s="87"/>
      <c r="UVL2" s="87"/>
      <c r="UVM2" s="87"/>
      <c r="UVN2" s="87"/>
      <c r="UVO2" s="87"/>
      <c r="UVP2" s="87"/>
      <c r="UVQ2" s="87"/>
      <c r="UVR2" s="87"/>
      <c r="UVS2" s="87"/>
      <c r="UVT2" s="87"/>
      <c r="UVU2" s="87"/>
      <c r="UVV2" s="87"/>
      <c r="UVW2" s="87"/>
      <c r="UVX2" s="87"/>
      <c r="UVY2" s="87"/>
      <c r="UVZ2" s="87"/>
      <c r="UWA2" s="87"/>
      <c r="UWB2" s="87"/>
      <c r="UWC2" s="87"/>
      <c r="UWD2" s="87"/>
      <c r="UWE2" s="87"/>
      <c r="UWF2" s="87"/>
      <c r="UWG2" s="87"/>
      <c r="UWH2" s="87"/>
      <c r="UWI2" s="87"/>
      <c r="UWJ2" s="87"/>
      <c r="UWK2" s="87"/>
      <c r="UWL2" s="87"/>
      <c r="UWM2" s="87"/>
      <c r="UWN2" s="87"/>
      <c r="UWO2" s="87"/>
      <c r="UWP2" s="87"/>
      <c r="UWQ2" s="87"/>
      <c r="UWR2" s="87"/>
      <c r="UWS2" s="87"/>
      <c r="UWT2" s="87"/>
      <c r="UWU2" s="87"/>
      <c r="UWV2" s="87"/>
      <c r="UWW2" s="87"/>
      <c r="UWX2" s="87"/>
      <c r="UWY2" s="87"/>
      <c r="UWZ2" s="87"/>
      <c r="UXA2" s="87"/>
      <c r="UXB2" s="87"/>
      <c r="UXC2" s="87"/>
      <c r="UXD2" s="87"/>
      <c r="UXE2" s="87"/>
      <c r="UXF2" s="87"/>
      <c r="UXG2" s="87"/>
      <c r="UXH2" s="87"/>
      <c r="UXI2" s="87"/>
      <c r="UXJ2" s="87"/>
      <c r="UXK2" s="87"/>
      <c r="UXL2" s="87"/>
      <c r="UXM2" s="87"/>
      <c r="UXN2" s="87"/>
      <c r="UXO2" s="87"/>
      <c r="UXP2" s="87"/>
      <c r="UXQ2" s="87"/>
      <c r="UXR2" s="87"/>
      <c r="UXS2" s="87"/>
      <c r="UXT2" s="87"/>
      <c r="UXU2" s="87"/>
      <c r="UXV2" s="87"/>
      <c r="UXW2" s="87"/>
      <c r="UXX2" s="87"/>
      <c r="UXY2" s="87"/>
      <c r="UXZ2" s="87"/>
      <c r="UYA2" s="87"/>
      <c r="UYB2" s="87"/>
      <c r="UYC2" s="87"/>
      <c r="UYD2" s="87"/>
      <c r="UYE2" s="87"/>
      <c r="UYF2" s="87"/>
      <c r="UYG2" s="87"/>
      <c r="UYH2" s="87"/>
      <c r="UYI2" s="87"/>
      <c r="UYJ2" s="87"/>
      <c r="UYK2" s="87"/>
      <c r="UYL2" s="87"/>
      <c r="UYM2" s="87"/>
      <c r="UYN2" s="87"/>
      <c r="UYO2" s="87"/>
      <c r="UYP2" s="87"/>
      <c r="UYQ2" s="87"/>
      <c r="UYR2" s="87"/>
      <c r="UYS2" s="87"/>
      <c r="UYT2" s="87"/>
      <c r="UYU2" s="87"/>
      <c r="UYV2" s="87"/>
      <c r="UYW2" s="87"/>
      <c r="UYX2" s="87"/>
      <c r="UYY2" s="87"/>
      <c r="UYZ2" s="87"/>
      <c r="UZA2" s="87"/>
      <c r="UZB2" s="87"/>
      <c r="UZC2" s="87"/>
      <c r="UZD2" s="87"/>
      <c r="UZE2" s="87"/>
      <c r="UZF2" s="87"/>
      <c r="UZG2" s="87"/>
      <c r="UZH2" s="87"/>
      <c r="UZI2" s="87"/>
      <c r="UZJ2" s="87"/>
      <c r="UZK2" s="87"/>
      <c r="UZL2" s="87"/>
      <c r="UZM2" s="87"/>
      <c r="UZN2" s="87"/>
      <c r="UZO2" s="87"/>
      <c r="UZP2" s="87"/>
      <c r="UZQ2" s="87"/>
      <c r="UZR2" s="87"/>
      <c r="UZS2" s="87"/>
      <c r="UZT2" s="87"/>
      <c r="UZU2" s="87"/>
      <c r="UZV2" s="87"/>
      <c r="UZW2" s="87"/>
      <c r="UZX2" s="87"/>
      <c r="UZY2" s="87"/>
      <c r="UZZ2" s="87"/>
      <c r="VAA2" s="87"/>
      <c r="VAB2" s="87"/>
      <c r="VAC2" s="87"/>
      <c r="VAD2" s="87"/>
      <c r="VAE2" s="87"/>
      <c r="VAF2" s="87"/>
      <c r="VAG2" s="87"/>
      <c r="VAH2" s="87"/>
      <c r="VAI2" s="87"/>
      <c r="VAJ2" s="87"/>
      <c r="VAK2" s="87"/>
      <c r="VAL2" s="87"/>
      <c r="VAM2" s="87"/>
      <c r="VAN2" s="87"/>
      <c r="VAO2" s="87"/>
      <c r="VAP2" s="87"/>
      <c r="VAQ2" s="87"/>
      <c r="VAR2" s="87"/>
      <c r="VAS2" s="87"/>
      <c r="VAT2" s="87"/>
      <c r="VAU2" s="87"/>
      <c r="VAV2" s="87"/>
      <c r="VAW2" s="87"/>
      <c r="VAX2" s="87"/>
      <c r="VAY2" s="87"/>
      <c r="VAZ2" s="87"/>
      <c r="VBA2" s="87"/>
      <c r="VBB2" s="87"/>
      <c r="VBC2" s="87"/>
      <c r="VBD2" s="87"/>
      <c r="VBE2" s="87"/>
      <c r="VBF2" s="87"/>
      <c r="VBG2" s="87"/>
      <c r="VBH2" s="87"/>
      <c r="VBI2" s="87"/>
      <c r="VBJ2" s="87"/>
      <c r="VBK2" s="87"/>
      <c r="VBL2" s="87"/>
      <c r="VBM2" s="87"/>
      <c r="VBN2" s="87"/>
      <c r="VBO2" s="87"/>
      <c r="VBP2" s="87"/>
      <c r="VBQ2" s="87"/>
      <c r="VBR2" s="87"/>
      <c r="VBS2" s="87"/>
      <c r="VBT2" s="87"/>
      <c r="VBU2" s="87"/>
      <c r="VBV2" s="87"/>
      <c r="VBW2" s="87"/>
      <c r="VBX2" s="87"/>
      <c r="VBY2" s="87"/>
      <c r="VBZ2" s="87"/>
      <c r="VCA2" s="87"/>
      <c r="VCB2" s="87"/>
      <c r="VCC2" s="87"/>
      <c r="VCD2" s="87"/>
      <c r="VCE2" s="87"/>
      <c r="VCF2" s="87"/>
      <c r="VCG2" s="87"/>
      <c r="VCH2" s="87"/>
      <c r="VCI2" s="87"/>
      <c r="VCJ2" s="87"/>
      <c r="VCK2" s="87"/>
      <c r="VCL2" s="87"/>
      <c r="VCM2" s="87"/>
      <c r="VCN2" s="87"/>
      <c r="VCO2" s="87"/>
      <c r="VCP2" s="87"/>
      <c r="VCQ2" s="87"/>
      <c r="VCR2" s="87"/>
      <c r="VCS2" s="87"/>
      <c r="VCT2" s="87"/>
      <c r="VCU2" s="87"/>
      <c r="VCV2" s="87"/>
      <c r="VCW2" s="87"/>
      <c r="VCX2" s="87"/>
      <c r="VCY2" s="87"/>
      <c r="VCZ2" s="87"/>
      <c r="VDA2" s="87"/>
      <c r="VDB2" s="87"/>
      <c r="VDC2" s="87"/>
      <c r="VDD2" s="87"/>
      <c r="VDE2" s="87"/>
      <c r="VDF2" s="87"/>
      <c r="VDG2" s="87"/>
      <c r="VDH2" s="87"/>
      <c r="VDI2" s="87"/>
      <c r="VDJ2" s="87"/>
      <c r="VDK2" s="87"/>
      <c r="VDL2" s="87"/>
      <c r="VDM2" s="87"/>
      <c r="VDN2" s="87"/>
      <c r="VDO2" s="87"/>
      <c r="VDP2" s="87"/>
      <c r="VDQ2" s="87"/>
      <c r="VDR2" s="87"/>
      <c r="VDS2" s="87"/>
      <c r="VDT2" s="87"/>
      <c r="VDU2" s="87"/>
      <c r="VDV2" s="87"/>
      <c r="VDW2" s="87"/>
      <c r="VDX2" s="87"/>
      <c r="VDY2" s="87"/>
      <c r="VDZ2" s="87"/>
      <c r="VEA2" s="87"/>
      <c r="VEB2" s="87"/>
      <c r="VEC2" s="87"/>
      <c r="VED2" s="87"/>
      <c r="VEE2" s="87"/>
      <c r="VEF2" s="87"/>
      <c r="VEG2" s="87"/>
      <c r="VEH2" s="87"/>
      <c r="VEI2" s="87"/>
      <c r="VEJ2" s="87"/>
      <c r="VEK2" s="87"/>
      <c r="VEL2" s="87"/>
      <c r="VEM2" s="87"/>
      <c r="VEN2" s="87"/>
      <c r="VEO2" s="87"/>
      <c r="VEP2" s="87"/>
      <c r="VEQ2" s="87"/>
      <c r="VER2" s="87"/>
      <c r="VES2" s="87"/>
      <c r="VET2" s="87"/>
      <c r="VEU2" s="87"/>
      <c r="VEV2" s="87"/>
      <c r="VEW2" s="87"/>
      <c r="VEX2" s="87"/>
      <c r="VEY2" s="87"/>
      <c r="VEZ2" s="87"/>
      <c r="VFA2" s="87"/>
      <c r="VFB2" s="87"/>
      <c r="VFC2" s="87"/>
      <c r="VFD2" s="87"/>
      <c r="VFE2" s="87"/>
      <c r="VFF2" s="87"/>
      <c r="VFG2" s="87"/>
      <c r="VFH2" s="87"/>
      <c r="VFI2" s="87"/>
      <c r="VFJ2" s="87"/>
      <c r="VFK2" s="87"/>
      <c r="VFL2" s="87"/>
      <c r="VFM2" s="87"/>
      <c r="VFN2" s="87"/>
      <c r="VFO2" s="87"/>
      <c r="VFP2" s="87"/>
      <c r="VFQ2" s="87"/>
      <c r="VFR2" s="87"/>
      <c r="VFS2" s="87"/>
      <c r="VFT2" s="87"/>
      <c r="VFU2" s="87"/>
      <c r="VFV2" s="87"/>
      <c r="VFW2" s="87"/>
      <c r="VFX2" s="87"/>
      <c r="VFY2" s="87"/>
      <c r="VFZ2" s="87"/>
      <c r="VGA2" s="87"/>
      <c r="VGB2" s="87"/>
      <c r="VGC2" s="87"/>
      <c r="VGD2" s="87"/>
      <c r="VGE2" s="87"/>
      <c r="VGF2" s="87"/>
      <c r="VGG2" s="87"/>
      <c r="VGH2" s="87"/>
      <c r="VGI2" s="87"/>
      <c r="VGJ2" s="87"/>
      <c r="VGK2" s="87"/>
      <c r="VGL2" s="87"/>
      <c r="VGM2" s="87"/>
      <c r="VGN2" s="87"/>
      <c r="VGO2" s="87"/>
      <c r="VGP2" s="87"/>
      <c r="VGQ2" s="87"/>
      <c r="VGR2" s="87"/>
      <c r="VGS2" s="87"/>
      <c r="VGT2" s="87"/>
      <c r="VGU2" s="87"/>
      <c r="VGV2" s="87"/>
      <c r="VGW2" s="87"/>
      <c r="VGX2" s="87"/>
      <c r="VGY2" s="87"/>
      <c r="VGZ2" s="87"/>
      <c r="VHA2" s="87"/>
      <c r="VHB2" s="87"/>
      <c r="VHC2" s="87"/>
      <c r="VHD2" s="87"/>
      <c r="VHE2" s="87"/>
      <c r="VHF2" s="87"/>
      <c r="VHG2" s="87"/>
      <c r="VHH2" s="87"/>
      <c r="VHI2" s="87"/>
      <c r="VHJ2" s="87"/>
      <c r="VHK2" s="87"/>
      <c r="VHL2" s="87"/>
      <c r="VHM2" s="87"/>
      <c r="VHN2" s="87"/>
      <c r="VHO2" s="87"/>
      <c r="VHP2" s="87"/>
      <c r="VHQ2" s="87"/>
      <c r="VHR2" s="87"/>
      <c r="VHS2" s="87"/>
      <c r="VHT2" s="87"/>
      <c r="VHU2" s="87"/>
      <c r="VHV2" s="87"/>
      <c r="VHW2" s="87"/>
      <c r="VHX2" s="87"/>
      <c r="VHY2" s="87"/>
      <c r="VHZ2" s="87"/>
      <c r="VIA2" s="87"/>
      <c r="VIB2" s="87"/>
      <c r="VIC2" s="87"/>
      <c r="VID2" s="87"/>
      <c r="VIE2" s="87"/>
      <c r="VIF2" s="87"/>
      <c r="VIG2" s="87"/>
      <c r="VIH2" s="87"/>
      <c r="VII2" s="87"/>
      <c r="VIJ2" s="87"/>
      <c r="VIK2" s="87"/>
      <c r="VIL2" s="87"/>
      <c r="VIM2" s="87"/>
      <c r="VIN2" s="87"/>
      <c r="VIO2" s="87"/>
      <c r="VIP2" s="87"/>
      <c r="VIQ2" s="87"/>
      <c r="VIR2" s="87"/>
      <c r="VIS2" s="87"/>
      <c r="VIT2" s="87"/>
      <c r="VIU2" s="87"/>
      <c r="VIV2" s="87"/>
      <c r="VIW2" s="87"/>
      <c r="VIX2" s="87"/>
      <c r="VIY2" s="87"/>
      <c r="VIZ2" s="87"/>
      <c r="VJA2" s="87"/>
      <c r="VJB2" s="87"/>
      <c r="VJC2" s="87"/>
      <c r="VJD2" s="87"/>
      <c r="VJE2" s="87"/>
      <c r="VJF2" s="87"/>
      <c r="VJG2" s="87"/>
      <c r="VJH2" s="87"/>
      <c r="VJI2" s="87"/>
      <c r="VJJ2" s="87"/>
      <c r="VJK2" s="87"/>
      <c r="VJL2" s="87"/>
      <c r="VJM2" s="87"/>
      <c r="VJN2" s="87"/>
      <c r="VJO2" s="87"/>
      <c r="VJP2" s="87"/>
      <c r="VJQ2" s="87"/>
      <c r="VJR2" s="87"/>
      <c r="VJS2" s="87"/>
      <c r="VJT2" s="87"/>
      <c r="VJU2" s="87"/>
      <c r="VJV2" s="87"/>
      <c r="VJW2" s="87"/>
      <c r="VJX2" s="87"/>
      <c r="VJY2" s="87"/>
      <c r="VJZ2" s="87"/>
      <c r="VKA2" s="87"/>
      <c r="VKB2" s="87"/>
      <c r="VKC2" s="87"/>
      <c r="VKD2" s="87"/>
      <c r="VKE2" s="87"/>
      <c r="VKF2" s="87"/>
      <c r="VKG2" s="87"/>
      <c r="VKH2" s="87"/>
      <c r="VKI2" s="87"/>
      <c r="VKJ2" s="87"/>
      <c r="VKK2" s="87"/>
      <c r="VKL2" s="87"/>
      <c r="VKM2" s="87"/>
      <c r="VKN2" s="87"/>
      <c r="VKO2" s="87"/>
      <c r="VKP2" s="87"/>
      <c r="VKQ2" s="87"/>
      <c r="VKR2" s="87"/>
      <c r="VKS2" s="87"/>
      <c r="VKT2" s="87"/>
      <c r="VKU2" s="87"/>
      <c r="VKV2" s="87"/>
      <c r="VKW2" s="87"/>
      <c r="VKX2" s="87"/>
      <c r="VKY2" s="87"/>
      <c r="VKZ2" s="87"/>
      <c r="VLA2" s="87"/>
      <c r="VLB2" s="87"/>
      <c r="VLC2" s="87"/>
      <c r="VLD2" s="87"/>
      <c r="VLE2" s="87"/>
      <c r="VLF2" s="87"/>
      <c r="VLG2" s="87"/>
      <c r="VLH2" s="87"/>
      <c r="VLI2" s="87"/>
      <c r="VLJ2" s="87"/>
      <c r="VLK2" s="87"/>
      <c r="VLL2" s="87"/>
      <c r="VLM2" s="87"/>
      <c r="VLN2" s="87"/>
      <c r="VLO2" s="87"/>
      <c r="VLP2" s="87"/>
      <c r="VLQ2" s="87"/>
      <c r="VLR2" s="87"/>
      <c r="VLS2" s="87"/>
      <c r="VLT2" s="87"/>
      <c r="VLU2" s="87"/>
      <c r="VLV2" s="87"/>
      <c r="VLW2" s="87"/>
      <c r="VLX2" s="87"/>
      <c r="VLY2" s="87"/>
      <c r="VLZ2" s="87"/>
      <c r="VMA2" s="87"/>
      <c r="VMB2" s="87"/>
      <c r="VMC2" s="87"/>
      <c r="VMD2" s="87"/>
      <c r="VME2" s="87"/>
      <c r="VMF2" s="87"/>
      <c r="VMG2" s="87"/>
      <c r="VMH2" s="87"/>
      <c r="VMI2" s="87"/>
      <c r="VMJ2" s="87"/>
      <c r="VMK2" s="87"/>
      <c r="VML2" s="87"/>
      <c r="VMM2" s="87"/>
      <c r="VMN2" s="87"/>
      <c r="VMO2" s="87"/>
      <c r="VMP2" s="87"/>
      <c r="VMQ2" s="87"/>
      <c r="VMR2" s="87"/>
      <c r="VMS2" s="87"/>
      <c r="VMT2" s="87"/>
      <c r="VMU2" s="87"/>
      <c r="VMV2" s="87"/>
      <c r="VMW2" s="87"/>
      <c r="VMX2" s="87"/>
      <c r="VMY2" s="87"/>
      <c r="VMZ2" s="87"/>
      <c r="VNA2" s="87"/>
      <c r="VNB2" s="87"/>
      <c r="VNC2" s="87"/>
      <c r="VND2" s="87"/>
      <c r="VNE2" s="87"/>
      <c r="VNF2" s="87"/>
      <c r="VNG2" s="87"/>
      <c r="VNH2" s="87"/>
      <c r="VNI2" s="87"/>
      <c r="VNJ2" s="87"/>
      <c r="VNK2" s="87"/>
      <c r="VNL2" s="87"/>
      <c r="VNM2" s="87"/>
      <c r="VNN2" s="87"/>
      <c r="VNO2" s="87"/>
      <c r="VNP2" s="87"/>
      <c r="VNQ2" s="87"/>
      <c r="VNR2" s="87"/>
      <c r="VNS2" s="87"/>
      <c r="VNT2" s="87"/>
      <c r="VNU2" s="87"/>
      <c r="VNV2" s="87"/>
      <c r="VNW2" s="87"/>
      <c r="VNX2" s="87"/>
      <c r="VNY2" s="87"/>
      <c r="VNZ2" s="87"/>
      <c r="VOA2" s="87"/>
      <c r="VOB2" s="87"/>
      <c r="VOC2" s="87"/>
      <c r="VOD2" s="87"/>
      <c r="VOE2" s="87"/>
      <c r="VOF2" s="87"/>
      <c r="VOG2" s="87"/>
      <c r="VOH2" s="87"/>
      <c r="VOI2" s="87"/>
      <c r="VOJ2" s="87"/>
      <c r="VOK2" s="87"/>
      <c r="VOL2" s="87"/>
      <c r="VOM2" s="87"/>
      <c r="VON2" s="87"/>
      <c r="VOO2" s="87"/>
      <c r="VOP2" s="87"/>
      <c r="VOQ2" s="87"/>
      <c r="VOR2" s="87"/>
      <c r="VOS2" s="87"/>
      <c r="VOT2" s="87"/>
      <c r="VOU2" s="87"/>
      <c r="VOV2" s="87"/>
      <c r="VOW2" s="87"/>
      <c r="VOX2" s="87"/>
      <c r="VOY2" s="87"/>
      <c r="VOZ2" s="87"/>
      <c r="VPA2" s="87"/>
      <c r="VPB2" s="87"/>
      <c r="VPC2" s="87"/>
      <c r="VPD2" s="87"/>
      <c r="VPE2" s="87"/>
      <c r="VPF2" s="87"/>
      <c r="VPG2" s="87"/>
      <c r="VPH2" s="87"/>
      <c r="VPI2" s="87"/>
      <c r="VPJ2" s="87"/>
      <c r="VPK2" s="87"/>
      <c r="VPL2" s="87"/>
      <c r="VPM2" s="87"/>
      <c r="VPN2" s="87"/>
      <c r="VPO2" s="87"/>
      <c r="VPP2" s="87"/>
      <c r="VPQ2" s="87"/>
      <c r="VPR2" s="87"/>
      <c r="VPS2" s="87"/>
      <c r="VPT2" s="87"/>
      <c r="VPU2" s="87"/>
      <c r="VPV2" s="87"/>
      <c r="VPW2" s="87"/>
      <c r="VPX2" s="87"/>
      <c r="VPY2" s="87"/>
      <c r="VPZ2" s="87"/>
      <c r="VQA2" s="87"/>
      <c r="VQB2" s="87"/>
      <c r="VQC2" s="87"/>
      <c r="VQD2" s="87"/>
      <c r="VQE2" s="87"/>
      <c r="VQF2" s="87"/>
      <c r="VQG2" s="87"/>
      <c r="VQH2" s="87"/>
      <c r="VQI2" s="87"/>
      <c r="VQJ2" s="87"/>
      <c r="VQK2" s="87"/>
      <c r="VQL2" s="87"/>
      <c r="VQM2" s="87"/>
      <c r="VQN2" s="87"/>
      <c r="VQO2" s="87"/>
      <c r="VQP2" s="87"/>
      <c r="VQQ2" s="87"/>
      <c r="VQR2" s="87"/>
      <c r="VQS2" s="87"/>
      <c r="VQT2" s="87"/>
      <c r="VQU2" s="87"/>
      <c r="VQV2" s="87"/>
      <c r="VQW2" s="87"/>
      <c r="VQX2" s="87"/>
      <c r="VQY2" s="87"/>
      <c r="VQZ2" s="87"/>
      <c r="VRA2" s="87"/>
      <c r="VRB2" s="87"/>
      <c r="VRC2" s="87"/>
      <c r="VRD2" s="87"/>
      <c r="VRE2" s="87"/>
      <c r="VRF2" s="87"/>
      <c r="VRG2" s="87"/>
      <c r="VRH2" s="87"/>
      <c r="VRI2" s="87"/>
      <c r="VRJ2" s="87"/>
      <c r="VRK2" s="87"/>
      <c r="VRL2" s="87"/>
      <c r="VRM2" s="87"/>
      <c r="VRN2" s="87"/>
      <c r="VRO2" s="87"/>
      <c r="VRP2" s="87"/>
      <c r="VRQ2" s="87"/>
      <c r="VRR2" s="87"/>
      <c r="VRS2" s="87"/>
      <c r="VRT2" s="87"/>
      <c r="VRU2" s="87"/>
      <c r="VRV2" s="87"/>
      <c r="VRW2" s="87"/>
      <c r="VRX2" s="87"/>
      <c r="VRY2" s="87"/>
      <c r="VRZ2" s="87"/>
      <c r="VSA2" s="87"/>
      <c r="VSB2" s="87"/>
      <c r="VSC2" s="87"/>
      <c r="VSD2" s="87"/>
      <c r="VSE2" s="87"/>
      <c r="VSF2" s="87"/>
      <c r="VSG2" s="87"/>
      <c r="VSH2" s="87"/>
      <c r="VSI2" s="87"/>
      <c r="VSJ2" s="87"/>
      <c r="VSK2" s="87"/>
      <c r="VSL2" s="87"/>
      <c r="VSM2" s="87"/>
      <c r="VSN2" s="87"/>
      <c r="VSO2" s="87"/>
      <c r="VSP2" s="87"/>
      <c r="VSQ2" s="87"/>
      <c r="VSR2" s="87"/>
      <c r="VSS2" s="87"/>
      <c r="VST2" s="87"/>
      <c r="VSU2" s="87"/>
      <c r="VSV2" s="87"/>
      <c r="VSW2" s="87"/>
      <c r="VSX2" s="87"/>
      <c r="VSY2" s="87"/>
      <c r="VSZ2" s="87"/>
      <c r="VTA2" s="87"/>
      <c r="VTB2" s="87"/>
      <c r="VTC2" s="87"/>
      <c r="VTD2" s="87"/>
      <c r="VTE2" s="87"/>
      <c r="VTF2" s="87"/>
      <c r="VTG2" s="87"/>
      <c r="VTH2" s="87"/>
      <c r="VTI2" s="87"/>
      <c r="VTJ2" s="87"/>
      <c r="VTK2" s="87"/>
      <c r="VTL2" s="87"/>
      <c r="VTM2" s="87"/>
      <c r="VTN2" s="87"/>
      <c r="VTO2" s="87"/>
      <c r="VTP2" s="87"/>
      <c r="VTQ2" s="87"/>
      <c r="VTR2" s="87"/>
      <c r="VTS2" s="87"/>
      <c r="VTT2" s="87"/>
      <c r="VTU2" s="87"/>
      <c r="VTV2" s="87"/>
      <c r="VTW2" s="87"/>
      <c r="VTX2" s="87"/>
      <c r="VTY2" s="87"/>
      <c r="VTZ2" s="87"/>
      <c r="VUA2" s="87"/>
      <c r="VUB2" s="87"/>
      <c r="VUC2" s="87"/>
      <c r="VUD2" s="87"/>
      <c r="VUE2" s="87"/>
      <c r="VUF2" s="87"/>
      <c r="VUG2" s="87"/>
      <c r="VUH2" s="87"/>
      <c r="VUI2" s="87"/>
      <c r="VUJ2" s="87"/>
      <c r="VUK2" s="87"/>
      <c r="VUL2" s="87"/>
      <c r="VUM2" s="87"/>
      <c r="VUN2" s="87"/>
      <c r="VUO2" s="87"/>
      <c r="VUP2" s="87"/>
      <c r="VUQ2" s="87"/>
      <c r="VUR2" s="87"/>
      <c r="VUS2" s="87"/>
      <c r="VUT2" s="87"/>
      <c r="VUU2" s="87"/>
      <c r="VUV2" s="87"/>
      <c r="VUW2" s="87"/>
      <c r="VUX2" s="87"/>
      <c r="VUY2" s="87"/>
      <c r="VUZ2" s="87"/>
      <c r="VVA2" s="87"/>
      <c r="VVB2" s="87"/>
      <c r="VVC2" s="87"/>
      <c r="VVD2" s="87"/>
      <c r="VVE2" s="87"/>
      <c r="VVF2" s="87"/>
      <c r="VVG2" s="87"/>
      <c r="VVH2" s="87"/>
      <c r="VVI2" s="87"/>
      <c r="VVJ2" s="87"/>
      <c r="VVK2" s="87"/>
      <c r="VVL2" s="87"/>
      <c r="VVM2" s="87"/>
      <c r="VVN2" s="87"/>
      <c r="VVO2" s="87"/>
      <c r="VVP2" s="87"/>
      <c r="VVQ2" s="87"/>
      <c r="VVR2" s="87"/>
      <c r="VVS2" s="87"/>
      <c r="VVT2" s="87"/>
      <c r="VVU2" s="87"/>
      <c r="VVV2" s="87"/>
      <c r="VVW2" s="87"/>
      <c r="VVX2" s="87"/>
      <c r="VVY2" s="87"/>
      <c r="VVZ2" s="87"/>
      <c r="VWA2" s="87"/>
      <c r="VWB2" s="87"/>
      <c r="VWC2" s="87"/>
      <c r="VWD2" s="87"/>
      <c r="VWE2" s="87"/>
      <c r="VWF2" s="87"/>
      <c r="VWG2" s="87"/>
      <c r="VWH2" s="87"/>
      <c r="VWI2" s="87"/>
      <c r="VWJ2" s="87"/>
      <c r="VWK2" s="87"/>
      <c r="VWL2" s="87"/>
      <c r="VWM2" s="87"/>
      <c r="VWN2" s="87"/>
      <c r="VWO2" s="87"/>
      <c r="VWP2" s="87"/>
      <c r="VWQ2" s="87"/>
      <c r="VWR2" s="87"/>
      <c r="VWS2" s="87"/>
      <c r="VWT2" s="87"/>
      <c r="VWU2" s="87"/>
      <c r="VWV2" s="87"/>
      <c r="VWW2" s="87"/>
      <c r="VWX2" s="87"/>
      <c r="VWY2" s="87"/>
      <c r="VWZ2" s="87"/>
      <c r="VXA2" s="87"/>
      <c r="VXB2" s="87"/>
      <c r="VXC2" s="87"/>
      <c r="VXD2" s="87"/>
      <c r="VXE2" s="87"/>
      <c r="VXF2" s="87"/>
      <c r="VXG2" s="87"/>
      <c r="VXH2" s="87"/>
      <c r="VXI2" s="87"/>
      <c r="VXJ2" s="87"/>
      <c r="VXK2" s="87"/>
      <c r="VXL2" s="87"/>
      <c r="VXM2" s="87"/>
      <c r="VXN2" s="87"/>
      <c r="VXO2" s="87"/>
      <c r="VXP2" s="87"/>
      <c r="VXQ2" s="87"/>
      <c r="VXR2" s="87"/>
      <c r="VXS2" s="87"/>
      <c r="VXT2" s="87"/>
      <c r="VXU2" s="87"/>
      <c r="VXV2" s="87"/>
      <c r="VXW2" s="87"/>
      <c r="VXX2" s="87"/>
      <c r="VXY2" s="87"/>
      <c r="VXZ2" s="87"/>
      <c r="VYA2" s="87"/>
      <c r="VYB2" s="87"/>
      <c r="VYC2" s="87"/>
      <c r="VYD2" s="87"/>
      <c r="VYE2" s="87"/>
      <c r="VYF2" s="87"/>
      <c r="VYG2" s="87"/>
      <c r="VYH2" s="87"/>
      <c r="VYI2" s="87"/>
      <c r="VYJ2" s="87"/>
      <c r="VYK2" s="87"/>
      <c r="VYL2" s="87"/>
      <c r="VYM2" s="87"/>
      <c r="VYN2" s="87"/>
      <c r="VYO2" s="87"/>
      <c r="VYP2" s="87"/>
      <c r="VYQ2" s="87"/>
      <c r="VYR2" s="87"/>
      <c r="VYS2" s="87"/>
      <c r="VYT2" s="87"/>
      <c r="VYU2" s="87"/>
      <c r="VYV2" s="87"/>
      <c r="VYW2" s="87"/>
      <c r="VYX2" s="87"/>
      <c r="VYY2" s="87"/>
      <c r="VYZ2" s="87"/>
      <c r="VZA2" s="87"/>
      <c r="VZB2" s="87"/>
      <c r="VZC2" s="87"/>
      <c r="VZD2" s="87"/>
      <c r="VZE2" s="87"/>
      <c r="VZF2" s="87"/>
      <c r="VZG2" s="87"/>
      <c r="VZH2" s="87"/>
      <c r="VZI2" s="87"/>
      <c r="VZJ2" s="87"/>
      <c r="VZK2" s="87"/>
      <c r="VZL2" s="87"/>
      <c r="VZM2" s="87"/>
      <c r="VZN2" s="87"/>
      <c r="VZO2" s="87"/>
      <c r="VZP2" s="87"/>
      <c r="VZQ2" s="87"/>
      <c r="VZR2" s="87"/>
      <c r="VZS2" s="87"/>
      <c r="VZT2" s="87"/>
      <c r="VZU2" s="87"/>
      <c r="VZV2" s="87"/>
      <c r="VZW2" s="87"/>
      <c r="VZX2" s="87"/>
      <c r="VZY2" s="87"/>
      <c r="VZZ2" s="87"/>
      <c r="WAA2" s="87"/>
      <c r="WAB2" s="87"/>
      <c r="WAC2" s="87"/>
      <c r="WAD2" s="87"/>
      <c r="WAE2" s="87"/>
      <c r="WAF2" s="87"/>
      <c r="WAG2" s="87"/>
      <c r="WAH2" s="87"/>
      <c r="WAI2" s="87"/>
      <c r="WAJ2" s="87"/>
      <c r="WAK2" s="87"/>
      <c r="WAL2" s="87"/>
      <c r="WAM2" s="87"/>
      <c r="WAN2" s="87"/>
      <c r="WAO2" s="87"/>
      <c r="WAP2" s="87"/>
      <c r="WAQ2" s="87"/>
      <c r="WAR2" s="87"/>
      <c r="WAS2" s="87"/>
      <c r="WAT2" s="87"/>
      <c r="WAU2" s="87"/>
      <c r="WAV2" s="87"/>
      <c r="WAW2" s="87"/>
      <c r="WAX2" s="87"/>
      <c r="WAY2" s="87"/>
      <c r="WAZ2" s="87"/>
      <c r="WBA2" s="87"/>
      <c r="WBB2" s="87"/>
      <c r="WBC2" s="87"/>
      <c r="WBD2" s="87"/>
      <c r="WBE2" s="87"/>
      <c r="WBF2" s="87"/>
      <c r="WBG2" s="87"/>
      <c r="WBH2" s="87"/>
      <c r="WBI2" s="87"/>
      <c r="WBJ2" s="87"/>
      <c r="WBK2" s="87"/>
      <c r="WBL2" s="87"/>
      <c r="WBM2" s="87"/>
      <c r="WBN2" s="87"/>
      <c r="WBO2" s="87"/>
      <c r="WBP2" s="87"/>
      <c r="WBQ2" s="87"/>
      <c r="WBR2" s="87"/>
      <c r="WBS2" s="87"/>
      <c r="WBT2" s="87"/>
      <c r="WBU2" s="87"/>
      <c r="WBV2" s="87"/>
      <c r="WBW2" s="87"/>
      <c r="WBX2" s="87"/>
      <c r="WBY2" s="87"/>
      <c r="WBZ2" s="87"/>
      <c r="WCA2" s="87"/>
      <c r="WCB2" s="87"/>
      <c r="WCC2" s="87"/>
      <c r="WCD2" s="87"/>
      <c r="WCE2" s="87"/>
      <c r="WCF2" s="87"/>
      <c r="WCG2" s="87"/>
      <c r="WCH2" s="87"/>
      <c r="WCI2" s="87"/>
      <c r="WCJ2" s="87"/>
      <c r="WCK2" s="87"/>
      <c r="WCL2" s="87"/>
      <c r="WCM2" s="87"/>
      <c r="WCN2" s="87"/>
      <c r="WCO2" s="87"/>
      <c r="WCP2" s="87"/>
      <c r="WCQ2" s="87"/>
      <c r="WCR2" s="87"/>
      <c r="WCS2" s="87"/>
      <c r="WCT2" s="87"/>
      <c r="WCU2" s="87"/>
      <c r="WCV2" s="87"/>
      <c r="WCW2" s="87"/>
      <c r="WCX2" s="87"/>
      <c r="WCY2" s="87"/>
      <c r="WCZ2" s="87"/>
      <c r="WDA2" s="87"/>
      <c r="WDB2" s="87"/>
      <c r="WDC2" s="87"/>
      <c r="WDD2" s="87"/>
      <c r="WDE2" s="87"/>
      <c r="WDF2" s="87"/>
      <c r="WDG2" s="87"/>
      <c r="WDH2" s="87"/>
      <c r="WDI2" s="87"/>
      <c r="WDJ2" s="87"/>
      <c r="WDK2" s="87"/>
      <c r="WDL2" s="87"/>
      <c r="WDM2" s="87"/>
      <c r="WDN2" s="87"/>
      <c r="WDO2" s="87"/>
      <c r="WDP2" s="87"/>
      <c r="WDQ2" s="87"/>
      <c r="WDR2" s="87"/>
      <c r="WDS2" s="87"/>
      <c r="WDT2" s="87"/>
      <c r="WDU2" s="87"/>
      <c r="WDV2" s="87"/>
      <c r="WDW2" s="87"/>
      <c r="WDX2" s="87"/>
      <c r="WDY2" s="87"/>
      <c r="WDZ2" s="87"/>
      <c r="WEA2" s="87"/>
      <c r="WEB2" s="87"/>
      <c r="WEC2" s="87"/>
      <c r="WED2" s="87"/>
      <c r="WEE2" s="87"/>
      <c r="WEF2" s="87"/>
      <c r="WEG2" s="87"/>
      <c r="WEH2" s="87"/>
      <c r="WEI2" s="87"/>
      <c r="WEJ2" s="87"/>
      <c r="WEK2" s="87"/>
      <c r="WEL2" s="87"/>
      <c r="WEM2" s="87"/>
      <c r="WEN2" s="87"/>
      <c r="WEO2" s="87"/>
      <c r="WEP2" s="87"/>
      <c r="WEQ2" s="87"/>
      <c r="WER2" s="87"/>
      <c r="WES2" s="87"/>
      <c r="WET2" s="87"/>
      <c r="WEU2" s="87"/>
      <c r="WEV2" s="87"/>
      <c r="WEW2" s="87"/>
      <c r="WEX2" s="87"/>
      <c r="WEY2" s="87"/>
      <c r="WEZ2" s="87"/>
      <c r="WFA2" s="87"/>
      <c r="WFB2" s="87"/>
      <c r="WFC2" s="87"/>
      <c r="WFD2" s="87"/>
      <c r="WFE2" s="87"/>
      <c r="WFF2" s="87"/>
      <c r="WFG2" s="87"/>
      <c r="WFH2" s="87"/>
      <c r="WFI2" s="87"/>
      <c r="WFJ2" s="87"/>
      <c r="WFK2" s="87"/>
      <c r="WFL2" s="87"/>
      <c r="WFM2" s="87"/>
      <c r="WFN2" s="87"/>
      <c r="WFO2" s="87"/>
      <c r="WFP2" s="87"/>
      <c r="WFQ2" s="87"/>
      <c r="WFR2" s="87"/>
      <c r="WFS2" s="87"/>
      <c r="WFT2" s="87"/>
      <c r="WFU2" s="87"/>
      <c r="WFV2" s="87"/>
      <c r="WFW2" s="87"/>
      <c r="WFX2" s="87"/>
      <c r="WFY2" s="87"/>
      <c r="WFZ2" s="87"/>
      <c r="WGA2" s="87"/>
      <c r="WGB2" s="87"/>
      <c r="WGC2" s="87"/>
      <c r="WGD2" s="87"/>
      <c r="WGE2" s="87"/>
      <c r="WGF2" s="87"/>
      <c r="WGG2" s="87"/>
      <c r="WGH2" s="87"/>
      <c r="WGI2" s="87"/>
      <c r="WGJ2" s="87"/>
      <c r="WGK2" s="87"/>
      <c r="WGL2" s="87"/>
      <c r="WGM2" s="87"/>
      <c r="WGN2" s="87"/>
      <c r="WGO2" s="87"/>
      <c r="WGP2" s="87"/>
      <c r="WGQ2" s="87"/>
      <c r="WGR2" s="87"/>
      <c r="WGS2" s="87"/>
      <c r="WGT2" s="87"/>
      <c r="WGU2" s="87"/>
      <c r="WGV2" s="87"/>
      <c r="WGW2" s="87"/>
      <c r="WGX2" s="87"/>
      <c r="WGY2" s="87"/>
      <c r="WGZ2" s="87"/>
      <c r="WHA2" s="87"/>
      <c r="WHB2" s="87"/>
      <c r="WHC2" s="87"/>
      <c r="WHD2" s="87"/>
      <c r="WHE2" s="87"/>
      <c r="WHF2" s="87"/>
      <c r="WHG2" s="87"/>
      <c r="WHH2" s="87"/>
      <c r="WHI2" s="87"/>
      <c r="WHJ2" s="87"/>
      <c r="WHK2" s="87"/>
      <c r="WHL2" s="87"/>
      <c r="WHM2" s="87"/>
      <c r="WHN2" s="87"/>
      <c r="WHO2" s="87"/>
      <c r="WHP2" s="87"/>
      <c r="WHQ2" s="87"/>
      <c r="WHR2" s="87"/>
      <c r="WHS2" s="87"/>
      <c r="WHT2" s="87"/>
      <c r="WHU2" s="87"/>
      <c r="WHV2" s="87"/>
      <c r="WHW2" s="87"/>
      <c r="WHX2" s="87"/>
      <c r="WHY2" s="87"/>
      <c r="WHZ2" s="87"/>
      <c r="WIA2" s="87"/>
      <c r="WIB2" s="87"/>
      <c r="WIC2" s="87"/>
      <c r="WID2" s="87"/>
      <c r="WIE2" s="87"/>
      <c r="WIF2" s="87"/>
      <c r="WIG2" s="87"/>
      <c r="WIH2" s="87"/>
      <c r="WII2" s="87"/>
      <c r="WIJ2" s="87"/>
      <c r="WIK2" s="87"/>
      <c r="WIL2" s="87"/>
      <c r="WIM2" s="87"/>
      <c r="WIN2" s="87"/>
      <c r="WIO2" s="87"/>
      <c r="WIP2" s="87"/>
      <c r="WIQ2" s="87"/>
      <c r="WIR2" s="87"/>
      <c r="WIS2" s="87"/>
      <c r="WIT2" s="87"/>
      <c r="WIU2" s="87"/>
      <c r="WIV2" s="87"/>
      <c r="WIW2" s="87"/>
      <c r="WIX2" s="87"/>
      <c r="WIY2" s="87"/>
      <c r="WIZ2" s="87"/>
      <c r="WJA2" s="87"/>
      <c r="WJB2" s="87"/>
      <c r="WJC2" s="87"/>
      <c r="WJD2" s="87"/>
      <c r="WJE2" s="87"/>
      <c r="WJF2" s="87"/>
      <c r="WJG2" s="87"/>
      <c r="WJH2" s="87"/>
      <c r="WJI2" s="87"/>
      <c r="WJJ2" s="87"/>
      <c r="WJK2" s="87"/>
      <c r="WJL2" s="87"/>
      <c r="WJM2" s="87"/>
      <c r="WJN2" s="87"/>
      <c r="WJO2" s="87"/>
      <c r="WJP2" s="87"/>
      <c r="WJQ2" s="87"/>
      <c r="WJR2" s="87"/>
      <c r="WJS2" s="87"/>
      <c r="WJT2" s="87"/>
      <c r="WJU2" s="87"/>
      <c r="WJV2" s="87"/>
      <c r="WJW2" s="87"/>
      <c r="WJX2" s="87"/>
      <c r="WJY2" s="87"/>
      <c r="WJZ2" s="87"/>
      <c r="WKA2" s="87"/>
      <c r="WKB2" s="87"/>
      <c r="WKC2" s="87"/>
      <c r="WKD2" s="87"/>
      <c r="WKE2" s="87"/>
      <c r="WKF2" s="87"/>
      <c r="WKG2" s="87"/>
      <c r="WKH2" s="87"/>
      <c r="WKI2" s="87"/>
      <c r="WKJ2" s="87"/>
      <c r="WKK2" s="87"/>
      <c r="WKL2" s="87"/>
      <c r="WKM2" s="87"/>
      <c r="WKN2" s="87"/>
      <c r="WKO2" s="87"/>
      <c r="WKP2" s="87"/>
      <c r="WKQ2" s="87"/>
      <c r="WKR2" s="87"/>
      <c r="WKS2" s="87"/>
      <c r="WKT2" s="87"/>
      <c r="WKU2" s="87"/>
      <c r="WKV2" s="87"/>
      <c r="WKW2" s="87"/>
      <c r="WKX2" s="87"/>
      <c r="WKY2" s="87"/>
      <c r="WKZ2" s="87"/>
      <c r="WLA2" s="87"/>
      <c r="WLB2" s="87"/>
      <c r="WLC2" s="87"/>
      <c r="WLD2" s="87"/>
      <c r="WLE2" s="87"/>
      <c r="WLF2" s="87"/>
      <c r="WLG2" s="87"/>
      <c r="WLH2" s="87"/>
      <c r="WLI2" s="87"/>
      <c r="WLJ2" s="87"/>
      <c r="WLK2" s="87"/>
      <c r="WLL2" s="87"/>
      <c r="WLM2" s="87"/>
      <c r="WLN2" s="87"/>
      <c r="WLO2" s="87"/>
      <c r="WLP2" s="87"/>
      <c r="WLQ2" s="87"/>
      <c r="WLR2" s="87"/>
      <c r="WLS2" s="87"/>
      <c r="WLT2" s="87"/>
      <c r="WLU2" s="87"/>
      <c r="WLV2" s="87"/>
      <c r="WLW2" s="87"/>
      <c r="WLX2" s="87"/>
      <c r="WLY2" s="87"/>
      <c r="WLZ2" s="87"/>
      <c r="WMA2" s="87"/>
      <c r="WMB2" s="87"/>
      <c r="WMC2" s="87"/>
      <c r="WMD2" s="87"/>
      <c r="WME2" s="87"/>
      <c r="WMF2" s="87"/>
      <c r="WMG2" s="87"/>
      <c r="WMH2" s="87"/>
      <c r="WMI2" s="87"/>
      <c r="WMJ2" s="87"/>
      <c r="WMK2" s="87"/>
      <c r="WML2" s="87"/>
      <c r="WMM2" s="87"/>
      <c r="WMN2" s="87"/>
      <c r="WMO2" s="87"/>
      <c r="WMP2" s="87"/>
      <c r="WMQ2" s="87"/>
      <c r="WMR2" s="87"/>
      <c r="WMS2" s="87"/>
      <c r="WMT2" s="87"/>
      <c r="WMU2" s="87"/>
      <c r="WMV2" s="87"/>
      <c r="WMW2" s="87"/>
      <c r="WMX2" s="87"/>
      <c r="WMY2" s="87"/>
      <c r="WMZ2" s="87"/>
      <c r="WNA2" s="87"/>
      <c r="WNB2" s="87"/>
      <c r="WNC2" s="87"/>
      <c r="WND2" s="87"/>
      <c r="WNE2" s="87"/>
      <c r="WNF2" s="87"/>
      <c r="WNG2" s="87"/>
      <c r="WNH2" s="87"/>
      <c r="WNI2" s="87"/>
      <c r="WNJ2" s="87"/>
      <c r="WNK2" s="87"/>
      <c r="WNL2" s="87"/>
      <c r="WNM2" s="87"/>
      <c r="WNN2" s="87"/>
      <c r="WNO2" s="87"/>
      <c r="WNP2" s="87"/>
      <c r="WNQ2" s="87"/>
      <c r="WNR2" s="87"/>
      <c r="WNS2" s="87"/>
      <c r="WNT2" s="87"/>
      <c r="WNU2" s="87"/>
      <c r="WNV2" s="87"/>
      <c r="WNW2" s="87"/>
      <c r="WNX2" s="87"/>
      <c r="WNY2" s="87"/>
      <c r="WNZ2" s="87"/>
      <c r="WOA2" s="87"/>
      <c r="WOB2" s="87"/>
      <c r="WOC2" s="87"/>
      <c r="WOD2" s="87"/>
      <c r="WOE2" s="87"/>
      <c r="WOF2" s="87"/>
      <c r="WOG2" s="87"/>
      <c r="WOH2" s="87"/>
      <c r="WOI2" s="87"/>
      <c r="WOJ2" s="87"/>
      <c r="WOK2" s="87"/>
      <c r="WOL2" s="87"/>
      <c r="WOM2" s="87"/>
      <c r="WON2" s="87"/>
      <c r="WOO2" s="87"/>
      <c r="WOP2" s="87"/>
      <c r="WOQ2" s="87"/>
      <c r="WOR2" s="87"/>
      <c r="WOS2" s="87"/>
      <c r="WOT2" s="87"/>
      <c r="WOU2" s="87"/>
      <c r="WOV2" s="87"/>
      <c r="WOW2" s="87"/>
      <c r="WOX2" s="87"/>
      <c r="WOY2" s="87"/>
      <c r="WOZ2" s="87"/>
      <c r="WPA2" s="87"/>
      <c r="WPB2" s="87"/>
      <c r="WPC2" s="87"/>
      <c r="WPD2" s="87"/>
      <c r="WPE2" s="87"/>
      <c r="WPF2" s="87"/>
      <c r="WPG2" s="87"/>
      <c r="WPH2" s="87"/>
      <c r="WPI2" s="87"/>
      <c r="WPJ2" s="87"/>
      <c r="WPK2" s="87"/>
      <c r="WPL2" s="87"/>
      <c r="WPM2" s="87"/>
      <c r="WPN2" s="87"/>
      <c r="WPO2" s="87"/>
      <c r="WPP2" s="87"/>
      <c r="WPQ2" s="87"/>
      <c r="WPR2" s="87"/>
      <c r="WPS2" s="87"/>
      <c r="WPT2" s="87"/>
      <c r="WPU2" s="87"/>
      <c r="WPV2" s="87"/>
      <c r="WPW2" s="87"/>
      <c r="WPX2" s="87"/>
      <c r="WPY2" s="87"/>
      <c r="WPZ2" s="87"/>
      <c r="WQA2" s="87"/>
      <c r="WQB2" s="87"/>
      <c r="WQC2" s="87"/>
      <c r="WQD2" s="87"/>
      <c r="WQE2" s="87"/>
      <c r="WQF2" s="87"/>
      <c r="WQG2" s="87"/>
      <c r="WQH2" s="87"/>
      <c r="WQI2" s="87"/>
      <c r="WQJ2" s="87"/>
      <c r="WQK2" s="87"/>
      <c r="WQL2" s="87"/>
      <c r="WQM2" s="87"/>
      <c r="WQN2" s="87"/>
      <c r="WQO2" s="87"/>
      <c r="WQP2" s="87"/>
      <c r="WQQ2" s="87"/>
      <c r="WQR2" s="87"/>
      <c r="WQS2" s="87"/>
      <c r="WQT2" s="87"/>
      <c r="WQU2" s="87"/>
      <c r="WQV2" s="87"/>
      <c r="WQW2" s="87"/>
      <c r="WQX2" s="87"/>
      <c r="WQY2" s="87"/>
      <c r="WQZ2" s="87"/>
      <c r="WRA2" s="87"/>
      <c r="WRB2" s="87"/>
      <c r="WRC2" s="87"/>
      <c r="WRD2" s="87"/>
      <c r="WRE2" s="87"/>
      <c r="WRF2" s="87"/>
      <c r="WRG2" s="87"/>
      <c r="WRH2" s="87"/>
      <c r="WRI2" s="87"/>
      <c r="WRJ2" s="87"/>
      <c r="WRK2" s="87"/>
      <c r="WRL2" s="87"/>
      <c r="WRM2" s="87"/>
      <c r="WRN2" s="87"/>
      <c r="WRO2" s="87"/>
      <c r="WRP2" s="87"/>
      <c r="WRQ2" s="87"/>
      <c r="WRR2" s="87"/>
      <c r="WRS2" s="87"/>
      <c r="WRT2" s="87"/>
      <c r="WRU2" s="87"/>
      <c r="WRV2" s="87"/>
      <c r="WRW2" s="87"/>
      <c r="WRX2" s="87"/>
      <c r="WRY2" s="87"/>
      <c r="WRZ2" s="87"/>
      <c r="WSA2" s="87"/>
      <c r="WSB2" s="87"/>
      <c r="WSC2" s="87"/>
      <c r="WSD2" s="87"/>
      <c r="WSE2" s="87"/>
      <c r="WSF2" s="87"/>
      <c r="WSG2" s="87"/>
      <c r="WSH2" s="87"/>
      <c r="WSI2" s="87"/>
      <c r="WSJ2" s="87"/>
      <c r="WSK2" s="87"/>
      <c r="WSL2" s="87"/>
      <c r="WSM2" s="87"/>
      <c r="WSN2" s="87"/>
      <c r="WSO2" s="87"/>
      <c r="WSP2" s="87"/>
      <c r="WSQ2" s="87"/>
      <c r="WSR2" s="87"/>
      <c r="WSS2" s="87"/>
      <c r="WST2" s="87"/>
      <c r="WSU2" s="87"/>
      <c r="WSV2" s="87"/>
      <c r="WSW2" s="87"/>
      <c r="WSX2" s="87"/>
      <c r="WSY2" s="87"/>
      <c r="WSZ2" s="87"/>
      <c r="WTA2" s="87"/>
      <c r="WTB2" s="87"/>
      <c r="WTC2" s="87"/>
      <c r="WTD2" s="87"/>
      <c r="WTE2" s="87"/>
      <c r="WTF2" s="87"/>
      <c r="WTG2" s="87"/>
      <c r="WTH2" s="87"/>
      <c r="WTI2" s="87"/>
      <c r="WTJ2" s="87"/>
      <c r="WTK2" s="87"/>
      <c r="WTL2" s="87"/>
      <c r="WTM2" s="87"/>
      <c r="WTN2" s="87"/>
      <c r="WTO2" s="87"/>
      <c r="WTP2" s="87"/>
      <c r="WTQ2" s="87"/>
      <c r="WTR2" s="87"/>
      <c r="WTS2" s="87"/>
      <c r="WTT2" s="87"/>
      <c r="WTU2" s="87"/>
      <c r="WTV2" s="87"/>
      <c r="WTW2" s="87"/>
      <c r="WTX2" s="87"/>
      <c r="WTY2" s="87"/>
      <c r="WTZ2" s="87"/>
      <c r="WUA2" s="87"/>
      <c r="WUB2" s="87"/>
      <c r="WUC2" s="87"/>
      <c r="WUD2" s="87"/>
      <c r="WUE2" s="87"/>
      <c r="WUF2" s="87"/>
      <c r="WUG2" s="87"/>
      <c r="WUH2" s="87"/>
      <c r="WUI2" s="87"/>
      <c r="WUJ2" s="87"/>
      <c r="WUK2" s="87"/>
      <c r="WUL2" s="87"/>
      <c r="WUM2" s="87"/>
      <c r="WUN2" s="87"/>
      <c r="WUO2" s="87"/>
      <c r="WUP2" s="87"/>
      <c r="WUQ2" s="87"/>
      <c r="WUR2" s="87"/>
      <c r="WUS2" s="87"/>
      <c r="WUT2" s="87"/>
      <c r="WUU2" s="87"/>
      <c r="WUV2" s="87"/>
      <c r="WUW2" s="87"/>
      <c r="WUX2" s="87"/>
      <c r="WUY2" s="87"/>
      <c r="WUZ2" s="87"/>
      <c r="WVA2" s="87"/>
      <c r="WVB2" s="87"/>
      <c r="WVC2" s="87"/>
      <c r="WVD2" s="87"/>
      <c r="WVE2" s="87"/>
      <c r="WVF2" s="87"/>
      <c r="WVG2" s="87"/>
      <c r="WVH2" s="87"/>
      <c r="WVI2" s="87"/>
      <c r="WVJ2" s="87"/>
      <c r="WVK2" s="87"/>
      <c r="WVL2" s="87"/>
      <c r="WVM2" s="87"/>
      <c r="WVN2" s="87"/>
      <c r="WVO2" s="87"/>
      <c r="WVP2" s="87"/>
      <c r="WVQ2" s="87"/>
      <c r="WVR2" s="87"/>
      <c r="WVS2" s="87"/>
      <c r="WVT2" s="87"/>
      <c r="WVU2" s="87"/>
      <c r="WVV2" s="87"/>
      <c r="WVW2" s="87"/>
      <c r="WVX2" s="87"/>
      <c r="WVY2" s="87"/>
      <c r="WVZ2" s="87"/>
      <c r="WWA2" s="87"/>
      <c r="WWB2" s="87"/>
      <c r="WWC2" s="87"/>
      <c r="WWD2" s="87"/>
      <c r="WWE2" s="87"/>
      <c r="WWF2" s="87"/>
      <c r="WWG2" s="87"/>
      <c r="WWH2" s="87"/>
      <c r="WWI2" s="87"/>
      <c r="WWJ2" s="87"/>
      <c r="WWK2" s="87"/>
      <c r="WWL2" s="87"/>
      <c r="WWM2" s="87"/>
      <c r="WWN2" s="87"/>
      <c r="WWO2" s="87"/>
      <c r="WWP2" s="87"/>
      <c r="WWQ2" s="87"/>
      <c r="WWR2" s="87"/>
      <c r="WWS2" s="87"/>
      <c r="WWT2" s="87"/>
      <c r="WWU2" s="87"/>
      <c r="WWV2" s="87"/>
      <c r="WWW2" s="87"/>
      <c r="WWX2" s="87"/>
      <c r="WWY2" s="87"/>
      <c r="WWZ2" s="87"/>
      <c r="WXA2" s="87"/>
      <c r="WXB2" s="87"/>
      <c r="WXC2" s="87"/>
      <c r="WXD2" s="87"/>
      <c r="WXE2" s="87"/>
      <c r="WXF2" s="87"/>
      <c r="WXG2" s="87"/>
      <c r="WXH2" s="87"/>
      <c r="WXI2" s="87"/>
      <c r="WXJ2" s="87"/>
      <c r="WXK2" s="87"/>
      <c r="WXL2" s="87"/>
      <c r="WXM2" s="87"/>
      <c r="WXN2" s="87"/>
      <c r="WXO2" s="87"/>
      <c r="WXP2" s="87"/>
      <c r="WXQ2" s="87"/>
      <c r="WXR2" s="87"/>
      <c r="WXS2" s="87"/>
      <c r="WXT2" s="87"/>
      <c r="WXU2" s="87"/>
      <c r="WXV2" s="87"/>
      <c r="WXW2" s="87"/>
      <c r="WXX2" s="87"/>
      <c r="WXY2" s="87"/>
      <c r="WXZ2" s="87"/>
      <c r="WYA2" s="87"/>
      <c r="WYB2" s="87"/>
      <c r="WYC2" s="87"/>
      <c r="WYD2" s="87"/>
      <c r="WYE2" s="87"/>
      <c r="WYF2" s="87"/>
      <c r="WYG2" s="87"/>
      <c r="WYH2" s="87"/>
      <c r="WYI2" s="87"/>
      <c r="WYJ2" s="87"/>
      <c r="WYK2" s="87"/>
      <c r="WYL2" s="87"/>
      <c r="WYM2" s="87"/>
      <c r="WYN2" s="87"/>
      <c r="WYO2" s="87"/>
      <c r="WYP2" s="87"/>
      <c r="WYQ2" s="87"/>
      <c r="WYR2" s="87"/>
      <c r="WYS2" s="87"/>
      <c r="WYT2" s="87"/>
      <c r="WYU2" s="87"/>
      <c r="WYV2" s="87"/>
      <c r="WYW2" s="87"/>
      <c r="WYX2" s="87"/>
      <c r="WYY2" s="87"/>
      <c r="WYZ2" s="87"/>
      <c r="WZA2" s="87"/>
      <c r="WZB2" s="87"/>
      <c r="WZC2" s="87"/>
      <c r="WZD2" s="87"/>
      <c r="WZE2" s="87"/>
      <c r="WZF2" s="87"/>
      <c r="WZG2" s="87"/>
      <c r="WZH2" s="87"/>
      <c r="WZI2" s="87"/>
      <c r="WZJ2" s="87"/>
      <c r="WZK2" s="87"/>
      <c r="WZL2" s="87"/>
      <c r="WZM2" s="87"/>
      <c r="WZN2" s="87"/>
      <c r="WZO2" s="87"/>
      <c r="WZP2" s="87"/>
      <c r="WZQ2" s="87"/>
      <c r="WZR2" s="87"/>
      <c r="WZS2" s="87"/>
      <c r="WZT2" s="87"/>
      <c r="WZU2" s="87"/>
      <c r="WZV2" s="87"/>
      <c r="WZW2" s="87"/>
      <c r="WZX2" s="87"/>
      <c r="WZY2" s="87"/>
      <c r="WZZ2" s="87"/>
      <c r="XAA2" s="87"/>
      <c r="XAB2" s="87"/>
      <c r="XAC2" s="87"/>
      <c r="XAD2" s="87"/>
      <c r="XAE2" s="87"/>
      <c r="XAF2" s="87"/>
      <c r="XAG2" s="87"/>
      <c r="XAH2" s="87"/>
      <c r="XAI2" s="87"/>
      <c r="XAJ2" s="87"/>
      <c r="XAK2" s="87"/>
      <c r="XAL2" s="87"/>
      <c r="XAM2" s="87"/>
      <c r="XAN2" s="87"/>
      <c r="XAO2" s="87"/>
      <c r="XAP2" s="87"/>
      <c r="XAQ2" s="87"/>
      <c r="XAR2" s="87"/>
      <c r="XAS2" s="87"/>
      <c r="XAT2" s="87"/>
      <c r="XAU2" s="87"/>
      <c r="XAV2" s="87"/>
      <c r="XAW2" s="87"/>
      <c r="XAX2" s="87"/>
      <c r="XAY2" s="87"/>
      <c r="XAZ2" s="87"/>
      <c r="XBA2" s="87"/>
      <c r="XBB2" s="87"/>
      <c r="XBC2" s="87"/>
      <c r="XBD2" s="87"/>
      <c r="XBE2" s="87"/>
      <c r="XBF2" s="87"/>
      <c r="XBG2" s="87"/>
      <c r="XBH2" s="87"/>
      <c r="XBI2" s="87"/>
      <c r="XBJ2" s="87"/>
      <c r="XBK2" s="87"/>
      <c r="XBL2" s="87"/>
      <c r="XBM2" s="87"/>
      <c r="XBN2" s="87"/>
      <c r="XBO2" s="87"/>
      <c r="XBP2" s="87"/>
      <c r="XBQ2" s="87"/>
      <c r="XBR2" s="87"/>
      <c r="XBS2" s="87"/>
      <c r="XBT2" s="87"/>
      <c r="XBU2" s="87"/>
      <c r="XBV2" s="87"/>
      <c r="XBW2" s="87"/>
      <c r="XBX2" s="87"/>
      <c r="XBY2" s="87"/>
      <c r="XBZ2" s="87"/>
      <c r="XCA2" s="87"/>
      <c r="XCB2" s="87"/>
      <c r="XCC2" s="87"/>
      <c r="XCD2" s="87"/>
      <c r="XCE2" s="87"/>
      <c r="XCF2" s="87"/>
      <c r="XCG2" s="87"/>
      <c r="XCH2" s="87"/>
      <c r="XCI2" s="87"/>
      <c r="XCJ2" s="87"/>
      <c r="XCK2" s="87"/>
      <c r="XCL2" s="87"/>
      <c r="XCM2" s="87"/>
      <c r="XCN2" s="87"/>
      <c r="XCO2" s="87"/>
      <c r="XCP2" s="87"/>
      <c r="XCQ2" s="87"/>
      <c r="XCR2" s="87"/>
      <c r="XCS2" s="87"/>
      <c r="XCT2" s="87"/>
      <c r="XCU2" s="87"/>
      <c r="XCV2" s="87"/>
      <c r="XCW2" s="87"/>
      <c r="XCX2" s="87"/>
      <c r="XCY2" s="87"/>
      <c r="XCZ2" s="87"/>
      <c r="XDA2" s="87"/>
      <c r="XDB2" s="87"/>
      <c r="XDC2" s="87"/>
      <c r="XDD2" s="87"/>
      <c r="XDE2" s="87"/>
      <c r="XDF2" s="87"/>
      <c r="XDG2" s="87"/>
      <c r="XDH2" s="87"/>
      <c r="XDI2" s="87"/>
      <c r="XDJ2" s="87"/>
      <c r="XDK2" s="87"/>
      <c r="XDL2" s="87"/>
      <c r="XDM2" s="87"/>
      <c r="XDN2" s="87"/>
      <c r="XDO2" s="87"/>
      <c r="XDP2" s="87"/>
      <c r="XDQ2" s="87"/>
      <c r="XDR2" s="87"/>
      <c r="XDS2" s="87"/>
      <c r="XDT2" s="87"/>
      <c r="XDU2" s="87"/>
      <c r="XDV2" s="87"/>
      <c r="XDW2" s="87"/>
      <c r="XDX2" s="87"/>
      <c r="XDY2" s="87"/>
      <c r="XDZ2" s="87"/>
      <c r="XEA2" s="87"/>
      <c r="XEB2" s="87"/>
      <c r="XEC2" s="87"/>
      <c r="XED2" s="87"/>
      <c r="XEE2" s="87"/>
      <c r="XEF2" s="87"/>
      <c r="XEG2" s="87"/>
      <c r="XEH2" s="87"/>
      <c r="XEI2" s="87"/>
      <c r="XEJ2" s="87"/>
      <c r="XEK2" s="87"/>
      <c r="XEL2" s="87"/>
      <c r="XEM2" s="87"/>
      <c r="XEN2" s="87"/>
      <c r="XEO2" s="87"/>
      <c r="XEP2" s="87"/>
      <c r="XEQ2" s="87"/>
      <c r="XER2" s="87"/>
    </row>
    <row r="3" spans="1:16372" ht="15" customHeight="1" x14ac:dyDescent="0.25">
      <c r="A3" s="199" t="s">
        <v>832</v>
      </c>
      <c r="B3" s="185" t="s">
        <v>903</v>
      </c>
      <c r="C3" s="186" t="s">
        <v>905</v>
      </c>
      <c r="D3" s="185" t="s">
        <v>902</v>
      </c>
      <c r="E3" s="185" t="s">
        <v>901</v>
      </c>
      <c r="F3" s="211" t="s">
        <v>900</v>
      </c>
    </row>
    <row r="4" spans="1:16372" ht="48" customHeight="1" x14ac:dyDescent="0.25">
      <c r="A4" s="200"/>
      <c r="B4" s="185"/>
      <c r="C4" s="186"/>
      <c r="D4" s="185"/>
      <c r="E4" s="185"/>
      <c r="F4" s="211"/>
    </row>
    <row r="5" spans="1:16372" x14ac:dyDescent="0.25">
      <c r="A5" s="129" t="s">
        <v>827</v>
      </c>
      <c r="B5" s="128">
        <v>115.38280558906376</v>
      </c>
      <c r="C5" s="128">
        <v>434.67332409792931</v>
      </c>
      <c r="D5" s="128">
        <v>433.66131864528944</v>
      </c>
      <c r="E5" s="128">
        <v>49.352907152904123</v>
      </c>
      <c r="F5" s="128">
        <v>32.526749661712316</v>
      </c>
    </row>
    <row r="6" spans="1:16372" x14ac:dyDescent="0.25">
      <c r="A6" s="95" t="s">
        <v>782</v>
      </c>
      <c r="B6" s="126">
        <v>132.45434091989728</v>
      </c>
      <c r="C6" s="126">
        <v>486.55831113281238</v>
      </c>
      <c r="D6" s="126">
        <v>791.666325811717</v>
      </c>
      <c r="E6" s="126">
        <v>76.020160658011847</v>
      </c>
      <c r="F6" s="126">
        <v>36.147214428652461</v>
      </c>
    </row>
    <row r="7" spans="1:16372" x14ac:dyDescent="0.25">
      <c r="A7" s="104" t="s">
        <v>707</v>
      </c>
      <c r="B7" s="128">
        <v>127.50478363066578</v>
      </c>
      <c r="C7" s="128">
        <v>441.93043540628759</v>
      </c>
      <c r="D7" s="128">
        <v>723.13598527504428</v>
      </c>
      <c r="E7" s="128">
        <v>72.388400000970549</v>
      </c>
      <c r="F7" s="128">
        <v>23.480829631732735</v>
      </c>
    </row>
    <row r="8" spans="1:16372" x14ac:dyDescent="0.25">
      <c r="A8" s="127" t="s">
        <v>678</v>
      </c>
      <c r="B8" s="126">
        <v>123.60077636574572</v>
      </c>
      <c r="C8" s="126">
        <v>444.21296197359482</v>
      </c>
      <c r="D8" s="126">
        <v>548.27685287679799</v>
      </c>
      <c r="E8" s="126">
        <v>41.218181417732438</v>
      </c>
      <c r="F8" s="126">
        <v>28.145866645840954</v>
      </c>
    </row>
    <row r="9" spans="1:16372" x14ac:dyDescent="0.25">
      <c r="A9" s="95" t="s">
        <v>579</v>
      </c>
      <c r="B9" s="126">
        <v>129.88543146696665</v>
      </c>
      <c r="C9" s="126">
        <v>474.38808251549426</v>
      </c>
      <c r="D9" s="126">
        <v>611.19033031299637</v>
      </c>
      <c r="E9" s="126">
        <v>73.375570924541066</v>
      </c>
      <c r="F9" s="126">
        <v>32.100645543894316</v>
      </c>
    </row>
    <row r="10" spans="1:16372" x14ac:dyDescent="0.25">
      <c r="A10" s="93" t="s">
        <v>494</v>
      </c>
      <c r="B10" s="126">
        <v>126.87162996455091</v>
      </c>
      <c r="C10" s="126">
        <v>515.79055398273465</v>
      </c>
      <c r="D10" s="126">
        <v>620.89325151600792</v>
      </c>
      <c r="E10" s="126">
        <v>67.489843676875964</v>
      </c>
      <c r="F10" s="126">
        <v>23.121489454528493</v>
      </c>
    </row>
    <row r="11" spans="1:16372" x14ac:dyDescent="0.25">
      <c r="A11" s="91" t="s">
        <v>469</v>
      </c>
      <c r="B11" s="125">
        <v>131.52018346025534</v>
      </c>
      <c r="C11" s="125">
        <v>494.08712889820947</v>
      </c>
      <c r="D11" s="125">
        <v>623.20335371732926</v>
      </c>
      <c r="E11" s="125">
        <v>52.880841650350312</v>
      </c>
      <c r="F11" s="125">
        <v>35.305813765511964</v>
      </c>
    </row>
    <row r="12" spans="1:16372" x14ac:dyDescent="0.25">
      <c r="A12" s="14" t="s">
        <v>0</v>
      </c>
      <c r="B12" s="124">
        <v>141.9598299825081</v>
      </c>
      <c r="C12" s="124">
        <v>539.59797444279604</v>
      </c>
      <c r="D12" s="124">
        <v>646.09139778456642</v>
      </c>
      <c r="E12" s="124">
        <v>60.398716432688381</v>
      </c>
      <c r="F12" s="124">
        <v>34.394994281361178</v>
      </c>
    </row>
    <row r="13" spans="1:16372" x14ac:dyDescent="0.25">
      <c r="B13" s="103"/>
      <c r="C13" s="103"/>
    </row>
    <row r="14" spans="1:16372" x14ac:dyDescent="0.25">
      <c r="B14" s="102"/>
      <c r="C14" s="102"/>
    </row>
    <row r="15" spans="1:16372" x14ac:dyDescent="0.25">
      <c r="B15" s="102"/>
      <c r="C15" s="102"/>
    </row>
    <row r="16" spans="1:16372" x14ac:dyDescent="0.25">
      <c r="B16" s="102"/>
      <c r="C16" s="102"/>
    </row>
    <row r="17" spans="2:3" customFormat="1" x14ac:dyDescent="0.25">
      <c r="B17" s="102"/>
      <c r="C17" s="102"/>
    </row>
    <row r="18" spans="2:3" customFormat="1" x14ac:dyDescent="0.25">
      <c r="B18" s="102"/>
      <c r="C18" s="102"/>
    </row>
    <row r="19" spans="2:3" customFormat="1" x14ac:dyDescent="0.25">
      <c r="B19" s="102"/>
      <c r="C19" s="102"/>
    </row>
    <row r="20" spans="2:3" customFormat="1" x14ac:dyDescent="0.25">
      <c r="B20" s="102"/>
      <c r="C20" s="102"/>
    </row>
    <row r="21" spans="2:3" customFormat="1" x14ac:dyDescent="0.25">
      <c r="B21" s="102"/>
      <c r="C21" s="102"/>
    </row>
    <row r="22" spans="2:3" customFormat="1" x14ac:dyDescent="0.25">
      <c r="B22" s="102"/>
      <c r="C22" s="102"/>
    </row>
    <row r="23" spans="2:3" customFormat="1" x14ac:dyDescent="0.25">
      <c r="B23" s="102"/>
      <c r="C23" s="102"/>
    </row>
    <row r="24" spans="2:3" customFormat="1" x14ac:dyDescent="0.25">
      <c r="B24" s="102"/>
      <c r="C24" s="102"/>
    </row>
    <row r="25" spans="2:3" customFormat="1" x14ac:dyDescent="0.25">
      <c r="B25" s="102"/>
      <c r="C25" s="102"/>
    </row>
    <row r="26" spans="2:3" customFormat="1" x14ac:dyDescent="0.25">
      <c r="B26" s="102"/>
      <c r="C26" s="102"/>
    </row>
    <row r="27" spans="2:3" customFormat="1" x14ac:dyDescent="0.25">
      <c r="B27" s="102"/>
      <c r="C27" s="102"/>
    </row>
    <row r="28" spans="2:3" customFormat="1" x14ac:dyDescent="0.25">
      <c r="B28" s="102"/>
      <c r="C28" s="102"/>
    </row>
    <row r="29" spans="2:3" customFormat="1" x14ac:dyDescent="0.25">
      <c r="B29" s="102"/>
      <c r="C29" s="102"/>
    </row>
    <row r="30" spans="2:3" customFormat="1" x14ac:dyDescent="0.25">
      <c r="B30" s="102"/>
      <c r="C30" s="102"/>
    </row>
    <row r="31" spans="2:3" customFormat="1" x14ac:dyDescent="0.25">
      <c r="B31" s="102"/>
      <c r="C31" s="102"/>
    </row>
    <row r="32" spans="2:3" customFormat="1" x14ac:dyDescent="0.25">
      <c r="B32" s="102"/>
      <c r="C32" s="102"/>
    </row>
    <row r="33" spans="1:16372" x14ac:dyDescent="0.25">
      <c r="B33" s="102"/>
      <c r="C33" s="102"/>
    </row>
    <row r="34" spans="1:16372" x14ac:dyDescent="0.25">
      <c r="B34" s="102"/>
      <c r="C34" s="102"/>
    </row>
    <row r="35" spans="1:16372" x14ac:dyDescent="0.25">
      <c r="B35" s="102"/>
      <c r="C35" s="102"/>
    </row>
    <row r="36" spans="1:16372" x14ac:dyDescent="0.25">
      <c r="B36" s="102"/>
      <c r="C36" s="102"/>
    </row>
    <row r="37" spans="1:16372" x14ac:dyDescent="0.25">
      <c r="B37" s="102"/>
      <c r="C37" s="102"/>
    </row>
    <row r="38" spans="1:16372" x14ac:dyDescent="0.25">
      <c r="B38" s="102"/>
      <c r="C38" s="102"/>
    </row>
    <row r="39" spans="1:16372" x14ac:dyDescent="0.25">
      <c r="B39" s="102"/>
      <c r="C39" s="102"/>
    </row>
    <row r="40" spans="1:16372" x14ac:dyDescent="0.25">
      <c r="B40" s="102"/>
      <c r="C40" s="102"/>
    </row>
    <row r="41" spans="1:16372" x14ac:dyDescent="0.25">
      <c r="B41" s="102"/>
      <c r="C41" s="102"/>
    </row>
    <row r="42" spans="1:16372" x14ac:dyDescent="0.25">
      <c r="B42" s="102"/>
      <c r="C42" s="102"/>
    </row>
    <row r="43" spans="1:16372" x14ac:dyDescent="0.25">
      <c r="B43" s="102"/>
      <c r="C43" s="102"/>
    </row>
    <row r="44" spans="1:16372" s="1" customFormat="1" x14ac:dyDescent="0.25">
      <c r="A44" s="2"/>
      <c r="B44" s="102"/>
      <c r="C44" s="102"/>
      <c r="D44"/>
      <c r="E44"/>
      <c r="F44" s="88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</row>
    <row r="45" spans="1:16372" x14ac:dyDescent="0.25">
      <c r="B45" s="122"/>
      <c r="C45" s="121"/>
    </row>
    <row r="46" spans="1:16372" x14ac:dyDescent="0.25">
      <c r="C46" s="21"/>
    </row>
  </sheetData>
  <mergeCells count="6">
    <mergeCell ref="F3:F4"/>
    <mergeCell ref="A3:A4"/>
    <mergeCell ref="B3:B4"/>
    <mergeCell ref="C3:C4"/>
    <mergeCell ref="D3:D4"/>
    <mergeCell ref="E3:E4"/>
  </mergeCells>
  <pageMargins left="0.70866141732283472" right="0.47244094488188981" top="0.51181102362204722" bottom="0.39370078740157483" header="0.31496062992125984" footer="0.31496062992125984"/>
  <pageSetup paperSize="9" scale="77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74"/>
  <sheetViews>
    <sheetView workbookViewId="0">
      <selection activeCell="C2" sqref="C2"/>
    </sheetView>
  </sheetViews>
  <sheetFormatPr baseColWidth="10" defaultColWidth="11.42578125" defaultRowHeight="15" x14ac:dyDescent="0.25"/>
  <cols>
    <col min="1" max="1" width="19.42578125" style="2" customWidth="1"/>
    <col min="2" max="2" width="4.7109375" style="1" hidden="1" customWidth="1"/>
    <col min="3" max="3" width="36.42578125" style="2" customWidth="1"/>
    <col min="4" max="4" width="6.7109375" style="1" customWidth="1"/>
    <col min="5" max="5" width="36.42578125" style="1" customWidth="1"/>
    <col min="6" max="6" width="14.140625" style="1" customWidth="1"/>
    <col min="7" max="7" width="9.7109375" style="1" customWidth="1"/>
    <col min="8" max="9" width="13.7109375" style="1" customWidth="1"/>
  </cols>
  <sheetData>
    <row r="1" spans="1:9" s="21" customFormat="1" x14ac:dyDescent="0.25">
      <c r="A1" s="5" t="s">
        <v>908</v>
      </c>
      <c r="B1" s="6"/>
      <c r="D1" s="6"/>
      <c r="E1" s="6"/>
      <c r="F1" s="6"/>
      <c r="G1" s="6"/>
      <c r="H1" s="6"/>
      <c r="I1" s="6"/>
    </row>
    <row r="2" spans="1:9" s="21" customFormat="1" x14ac:dyDescent="0.25">
      <c r="A2" s="7"/>
      <c r="B2" s="6"/>
      <c r="C2" s="7"/>
      <c r="D2" s="6"/>
      <c r="E2" s="6"/>
      <c r="F2" s="6"/>
      <c r="G2" s="6"/>
      <c r="H2" s="6"/>
      <c r="I2" s="6"/>
    </row>
    <row r="3" spans="1:9" ht="15" customHeight="1" x14ac:dyDescent="0.25">
      <c r="A3" s="189" t="s">
        <v>832</v>
      </c>
      <c r="B3" s="188"/>
      <c r="C3" s="190" t="s">
        <v>831</v>
      </c>
      <c r="D3" s="192" t="s">
        <v>830</v>
      </c>
      <c r="E3" s="193"/>
      <c r="F3" s="186" t="s">
        <v>903</v>
      </c>
      <c r="G3" s="185" t="s">
        <v>902</v>
      </c>
      <c r="H3" s="185" t="s">
        <v>901</v>
      </c>
      <c r="I3" s="211" t="s">
        <v>900</v>
      </c>
    </row>
    <row r="4" spans="1:9" ht="30" customHeight="1" x14ac:dyDescent="0.25">
      <c r="A4" s="189"/>
      <c r="B4" s="188"/>
      <c r="C4" s="191"/>
      <c r="D4" s="194"/>
      <c r="E4" s="195"/>
      <c r="F4" s="187"/>
      <c r="G4" s="210"/>
      <c r="H4" s="210"/>
      <c r="I4" s="212"/>
    </row>
    <row r="5" spans="1:9" ht="15" customHeight="1" x14ac:dyDescent="0.25">
      <c r="A5" s="8" t="s">
        <v>827</v>
      </c>
      <c r="B5" s="9" t="s">
        <v>828</v>
      </c>
      <c r="C5" s="9" t="s">
        <v>827</v>
      </c>
      <c r="D5" s="10" t="s">
        <v>826</v>
      </c>
      <c r="E5" s="10" t="s">
        <v>825</v>
      </c>
      <c r="F5" s="10">
        <v>115.52942997751657</v>
      </c>
      <c r="G5" s="10">
        <v>194.5408532502417</v>
      </c>
      <c r="H5" s="10">
        <v>50.23683776331071</v>
      </c>
      <c r="I5" s="10">
        <v>25.846621133531837</v>
      </c>
    </row>
    <row r="6" spans="1:9" s="4" customFormat="1" x14ac:dyDescent="0.25">
      <c r="A6" s="9"/>
      <c r="B6" s="9"/>
      <c r="C6" s="9"/>
      <c r="D6" s="11" t="s">
        <v>824</v>
      </c>
      <c r="E6" s="11" t="s">
        <v>823</v>
      </c>
      <c r="F6" s="11">
        <v>116.30325962948733</v>
      </c>
      <c r="G6" s="11">
        <v>351.27903468694456</v>
      </c>
      <c r="H6" s="11">
        <v>86.790352196546991</v>
      </c>
      <c r="I6" s="11">
        <v>40.150984688750128</v>
      </c>
    </row>
    <row r="7" spans="1:9" x14ac:dyDescent="0.25">
      <c r="A7" s="9"/>
      <c r="B7" s="9"/>
      <c r="C7" s="9"/>
      <c r="D7" s="11" t="s">
        <v>822</v>
      </c>
      <c r="E7" s="101" t="s">
        <v>821</v>
      </c>
      <c r="F7" s="11">
        <v>111.3717673228182</v>
      </c>
      <c r="G7" s="11">
        <v>261.55028804036249</v>
      </c>
      <c r="H7" s="11">
        <v>40.936307960989545</v>
      </c>
      <c r="I7" s="11">
        <v>9.0706571740731494</v>
      </c>
    </row>
    <row r="8" spans="1:9" x14ac:dyDescent="0.25">
      <c r="A8" s="9"/>
      <c r="B8" s="9"/>
      <c r="C8" s="9"/>
      <c r="D8" s="11" t="s">
        <v>820</v>
      </c>
      <c r="E8" s="11" t="s">
        <v>819</v>
      </c>
      <c r="F8" s="11">
        <v>101.81913416728791</v>
      </c>
      <c r="G8" s="11">
        <v>144.77937376191699</v>
      </c>
      <c r="H8" s="11">
        <v>46.202754443043609</v>
      </c>
      <c r="I8" s="11">
        <v>26.848331633324769</v>
      </c>
    </row>
    <row r="9" spans="1:9" x14ac:dyDescent="0.25">
      <c r="A9" s="9"/>
      <c r="B9" s="9"/>
      <c r="C9" s="9"/>
      <c r="D9" s="11" t="s">
        <v>818</v>
      </c>
      <c r="E9" s="101" t="s">
        <v>817</v>
      </c>
      <c r="F9" s="11">
        <v>116.40132885364997</v>
      </c>
      <c r="G9" s="11">
        <v>198.62858380687715</v>
      </c>
      <c r="H9" s="11">
        <v>72.954287279760237</v>
      </c>
      <c r="I9" s="11">
        <v>34.550869846608549</v>
      </c>
    </row>
    <row r="10" spans="1:9" x14ac:dyDescent="0.25">
      <c r="A10" s="9"/>
      <c r="B10" s="9"/>
      <c r="C10" s="9"/>
      <c r="D10" s="11" t="s">
        <v>816</v>
      </c>
      <c r="E10" s="11" t="s">
        <v>815</v>
      </c>
      <c r="F10" s="11">
        <v>102.81896481595825</v>
      </c>
      <c r="G10" s="11">
        <v>182.18621320019301</v>
      </c>
      <c r="H10" s="11">
        <v>36.23484536131263</v>
      </c>
      <c r="I10" s="11">
        <v>33.586765173190244</v>
      </c>
    </row>
    <row r="11" spans="1:9" x14ac:dyDescent="0.25">
      <c r="A11" s="9"/>
      <c r="B11" s="9"/>
      <c r="C11" s="9"/>
      <c r="D11" s="11" t="s">
        <v>814</v>
      </c>
      <c r="E11" s="101" t="s">
        <v>813</v>
      </c>
      <c r="F11" s="11">
        <v>108.41406712205502</v>
      </c>
      <c r="G11" s="11">
        <v>203.4257448124811</v>
      </c>
      <c r="H11" s="11">
        <v>67.39496124748274</v>
      </c>
      <c r="I11" s="11">
        <v>33.766633369097676</v>
      </c>
    </row>
    <row r="12" spans="1:9" x14ac:dyDescent="0.25">
      <c r="A12" s="9"/>
      <c r="B12" s="9"/>
      <c r="C12" s="9"/>
      <c r="D12" s="11" t="s">
        <v>812</v>
      </c>
      <c r="E12" s="11" t="s">
        <v>811</v>
      </c>
      <c r="F12" s="11">
        <v>100.27591087670493</v>
      </c>
      <c r="G12" s="11">
        <v>206.88489014763792</v>
      </c>
      <c r="H12" s="11">
        <v>35.399331612727103</v>
      </c>
      <c r="I12" s="11">
        <v>14.085087897744339</v>
      </c>
    </row>
    <row r="13" spans="1:9" x14ac:dyDescent="0.25">
      <c r="A13" s="9"/>
      <c r="B13" s="9"/>
      <c r="C13" s="9"/>
      <c r="D13" s="11" t="s">
        <v>810</v>
      </c>
      <c r="E13" s="11" t="s">
        <v>809</v>
      </c>
      <c r="F13" s="11">
        <v>80.261379531260616</v>
      </c>
      <c r="G13" s="11">
        <v>236.19843429210746</v>
      </c>
      <c r="H13" s="11">
        <v>53.095633961287106</v>
      </c>
      <c r="I13" s="11">
        <v>16.999677336719731</v>
      </c>
    </row>
    <row r="14" spans="1:9" x14ac:dyDescent="0.25">
      <c r="A14" s="9"/>
      <c r="B14" s="9"/>
      <c r="C14" s="9"/>
      <c r="D14" s="11" t="s">
        <v>808</v>
      </c>
      <c r="E14" s="11" t="s">
        <v>807</v>
      </c>
      <c r="F14" s="11">
        <v>99.362077718890092</v>
      </c>
      <c r="G14" s="11">
        <v>761.29692981887388</v>
      </c>
      <c r="H14" s="11">
        <v>91.79024806611389</v>
      </c>
      <c r="I14" s="11">
        <v>30.875161677760182</v>
      </c>
    </row>
    <row r="15" spans="1:9" x14ac:dyDescent="0.25">
      <c r="A15" s="9"/>
      <c r="B15" s="9"/>
      <c r="C15" s="9"/>
      <c r="D15" s="11" t="s">
        <v>806</v>
      </c>
      <c r="E15" s="11" t="s">
        <v>805</v>
      </c>
      <c r="F15" s="11">
        <v>108.23120161174563</v>
      </c>
      <c r="G15" s="11">
        <v>632.74441469764849</v>
      </c>
      <c r="H15" s="11">
        <v>83.606571298549255</v>
      </c>
      <c r="I15" s="11">
        <v>23.186527322759357</v>
      </c>
    </row>
    <row r="16" spans="1:9" x14ac:dyDescent="0.25">
      <c r="A16" s="9"/>
      <c r="B16" s="9"/>
      <c r="C16" s="9"/>
      <c r="D16" s="11" t="s">
        <v>804</v>
      </c>
      <c r="E16" s="11" t="s">
        <v>803</v>
      </c>
      <c r="F16" s="11">
        <v>92.073669203740195</v>
      </c>
      <c r="G16" s="11">
        <v>532.7769239952064</v>
      </c>
      <c r="H16" s="11">
        <v>63.673719800745324</v>
      </c>
      <c r="I16" s="11">
        <v>18.330235676654041</v>
      </c>
    </row>
    <row r="17" spans="1:9" x14ac:dyDescent="0.25">
      <c r="A17" s="9"/>
      <c r="B17" s="9"/>
      <c r="C17" s="9"/>
      <c r="D17" s="11" t="s">
        <v>802</v>
      </c>
      <c r="E17" s="11" t="s">
        <v>801</v>
      </c>
      <c r="F17" s="11">
        <v>118.16866818193796</v>
      </c>
      <c r="G17" s="11">
        <v>641.71675173479161</v>
      </c>
      <c r="H17" s="11">
        <v>100.34939013530644</v>
      </c>
      <c r="I17" s="11">
        <v>38.785760794025492</v>
      </c>
    </row>
    <row r="18" spans="1:9" x14ac:dyDescent="0.25">
      <c r="A18" s="9"/>
      <c r="B18" s="9"/>
      <c r="C18" s="9"/>
      <c r="D18" s="11" t="s">
        <v>800</v>
      </c>
      <c r="E18" s="11" t="s">
        <v>799</v>
      </c>
      <c r="F18" s="11">
        <v>117.66303053307041</v>
      </c>
      <c r="G18" s="11">
        <v>588.66175094921869</v>
      </c>
      <c r="H18" s="11">
        <v>72.153302762134345</v>
      </c>
      <c r="I18" s="11">
        <v>15.360763901720265</v>
      </c>
    </row>
    <row r="19" spans="1:9" x14ac:dyDescent="0.25">
      <c r="A19" s="9"/>
      <c r="B19" s="9"/>
      <c r="C19" s="9"/>
      <c r="D19" s="11" t="s">
        <v>798</v>
      </c>
      <c r="E19" s="11" t="s">
        <v>797</v>
      </c>
      <c r="F19" s="11">
        <v>117.54439213813231</v>
      </c>
      <c r="G19" s="11">
        <v>631.02005344350289</v>
      </c>
      <c r="H19" s="11">
        <v>123.36734447286476</v>
      </c>
      <c r="I19" s="11">
        <v>9.4878511011915663</v>
      </c>
    </row>
    <row r="20" spans="1:9" x14ac:dyDescent="0.25">
      <c r="A20" s="9"/>
      <c r="B20" s="9"/>
      <c r="C20" s="9"/>
      <c r="D20" s="11" t="s">
        <v>796</v>
      </c>
      <c r="E20" s="11" t="s">
        <v>795</v>
      </c>
      <c r="F20" s="11">
        <v>122.24454513411068</v>
      </c>
      <c r="G20" s="11">
        <v>345.37249604604369</v>
      </c>
      <c r="H20" s="11">
        <v>70.011283786063558</v>
      </c>
      <c r="I20" s="11">
        <v>17.815678845513304</v>
      </c>
    </row>
    <row r="21" spans="1:9" x14ac:dyDescent="0.25">
      <c r="A21" s="9"/>
      <c r="B21" s="9"/>
      <c r="C21" s="9"/>
      <c r="D21" s="11" t="s">
        <v>794</v>
      </c>
      <c r="E21" s="11" t="s">
        <v>793</v>
      </c>
      <c r="F21" s="11">
        <v>109.92618937623342</v>
      </c>
      <c r="G21" s="11">
        <v>207.83242608010895</v>
      </c>
      <c r="H21" s="11">
        <v>51.679758076467223</v>
      </c>
      <c r="I21" s="11">
        <v>12.880723178705942</v>
      </c>
    </row>
    <row r="22" spans="1:9" x14ac:dyDescent="0.25">
      <c r="A22" s="9"/>
      <c r="B22" s="9"/>
      <c r="C22" s="9"/>
      <c r="D22" s="11" t="s">
        <v>792</v>
      </c>
      <c r="E22" s="11" t="s">
        <v>791</v>
      </c>
      <c r="F22" s="11">
        <v>101.95192926585645</v>
      </c>
      <c r="G22" s="11">
        <v>159.76731166414348</v>
      </c>
      <c r="H22" s="11">
        <v>40.151090891088209</v>
      </c>
      <c r="I22" s="11">
        <v>31.316220236857635</v>
      </c>
    </row>
    <row r="23" spans="1:9" x14ac:dyDescent="0.25">
      <c r="A23" s="9"/>
      <c r="B23" s="9"/>
      <c r="C23" s="9"/>
      <c r="D23" s="11" t="s">
        <v>790</v>
      </c>
      <c r="E23" s="11" t="s">
        <v>789</v>
      </c>
      <c r="F23" s="11">
        <v>105.8109788645319</v>
      </c>
      <c r="G23" s="11">
        <v>276.66572348052517</v>
      </c>
      <c r="H23" s="11">
        <v>58.992322843290019</v>
      </c>
      <c r="I23" s="11">
        <v>14.377008068824093</v>
      </c>
    </row>
    <row r="24" spans="1:9" x14ac:dyDescent="0.25">
      <c r="A24" s="9"/>
      <c r="B24" s="9"/>
      <c r="C24" s="9"/>
      <c r="D24" s="11" t="s">
        <v>788</v>
      </c>
      <c r="E24" s="11" t="s">
        <v>787</v>
      </c>
      <c r="F24" s="11">
        <v>105.25969209923828</v>
      </c>
      <c r="G24" s="11">
        <v>169.88844754363592</v>
      </c>
      <c r="H24" s="11">
        <v>48.364169047499907</v>
      </c>
      <c r="I24" s="11">
        <v>20.115085245617053</v>
      </c>
    </row>
    <row r="25" spans="1:9" x14ac:dyDescent="0.25">
      <c r="A25" s="9"/>
      <c r="B25" s="9"/>
      <c r="C25" s="9"/>
      <c r="D25" s="11" t="s">
        <v>786</v>
      </c>
      <c r="E25" s="11" t="s">
        <v>785</v>
      </c>
      <c r="F25" s="11">
        <v>105.74371877903044</v>
      </c>
      <c r="G25" s="11">
        <v>326.12897923058085</v>
      </c>
      <c r="H25" s="11">
        <v>52.584517767687984</v>
      </c>
      <c r="I25" s="11">
        <v>29.121320171476015</v>
      </c>
    </row>
    <row r="26" spans="1:9" x14ac:dyDescent="0.25">
      <c r="A26" s="12"/>
      <c r="B26" s="12"/>
      <c r="C26" s="13"/>
      <c r="D26" s="11" t="s">
        <v>784</v>
      </c>
      <c r="E26" s="11" t="s">
        <v>783</v>
      </c>
      <c r="F26" s="11">
        <v>127.63820685186855</v>
      </c>
      <c r="G26" s="11">
        <v>232.80582500265714</v>
      </c>
      <c r="H26" s="11">
        <v>51.208387431160673</v>
      </c>
      <c r="I26" s="11">
        <v>22.73151793139002</v>
      </c>
    </row>
    <row r="27" spans="1:9" x14ac:dyDescent="0.25">
      <c r="A27" s="8" t="s">
        <v>782</v>
      </c>
      <c r="B27" s="9" t="s">
        <v>781</v>
      </c>
      <c r="C27" s="9" t="s">
        <v>780</v>
      </c>
      <c r="D27" s="11" t="s">
        <v>779</v>
      </c>
      <c r="E27" s="11" t="s">
        <v>778</v>
      </c>
      <c r="F27" s="11">
        <v>115.39734558029848</v>
      </c>
      <c r="G27" s="11">
        <v>353.40954897939298</v>
      </c>
      <c r="H27" s="11">
        <v>51.058683070491384</v>
      </c>
      <c r="I27" s="11">
        <v>11.1064270874286</v>
      </c>
    </row>
    <row r="28" spans="1:9" x14ac:dyDescent="0.25">
      <c r="A28" s="9"/>
      <c r="B28" s="9"/>
      <c r="C28" s="9"/>
      <c r="D28" s="11" t="s">
        <v>777</v>
      </c>
      <c r="E28" s="11" t="s">
        <v>776</v>
      </c>
      <c r="F28" s="11">
        <v>133.42029641022808</v>
      </c>
      <c r="G28" s="11">
        <v>603.02634016729962</v>
      </c>
      <c r="H28" s="11">
        <v>75.239156764575526</v>
      </c>
      <c r="I28" s="11">
        <v>8.4420339929303854</v>
      </c>
    </row>
    <row r="29" spans="1:9" x14ac:dyDescent="0.25">
      <c r="A29" s="9"/>
      <c r="B29" s="9"/>
      <c r="C29" s="9"/>
      <c r="D29" s="11" t="s">
        <v>775</v>
      </c>
      <c r="E29" s="11" t="s">
        <v>774</v>
      </c>
      <c r="F29" s="11">
        <v>142.6609099346062</v>
      </c>
      <c r="G29" s="11">
        <v>774.82549139158129</v>
      </c>
      <c r="H29" s="11">
        <v>86.535621130531396</v>
      </c>
      <c r="I29" s="11">
        <v>17.388959803947852</v>
      </c>
    </row>
    <row r="30" spans="1:9" x14ac:dyDescent="0.25">
      <c r="A30" s="9"/>
      <c r="B30" s="12"/>
      <c r="C30" s="13"/>
      <c r="D30" s="11" t="s">
        <v>773</v>
      </c>
      <c r="E30" s="11" t="s">
        <v>772</v>
      </c>
      <c r="F30" s="11">
        <v>131.26167420258196</v>
      </c>
      <c r="G30" s="11">
        <v>438.0777585731571</v>
      </c>
      <c r="H30" s="11">
        <v>40.496584334181087</v>
      </c>
      <c r="I30" s="11">
        <v>9.3919884128430606</v>
      </c>
    </row>
    <row r="31" spans="1:9" x14ac:dyDescent="0.25">
      <c r="A31" s="9"/>
      <c r="B31" s="9" t="s">
        <v>771</v>
      </c>
      <c r="C31" s="9" t="s">
        <v>770</v>
      </c>
      <c r="D31" s="11" t="s">
        <v>769</v>
      </c>
      <c r="E31" s="11" t="s">
        <v>768</v>
      </c>
      <c r="F31" s="11">
        <v>119.6124257256436</v>
      </c>
      <c r="G31" s="11">
        <v>499.89185723817303</v>
      </c>
      <c r="H31" s="11">
        <v>82.993439736662637</v>
      </c>
      <c r="I31" s="11">
        <v>17.794696197885013</v>
      </c>
    </row>
    <row r="32" spans="1:9" x14ac:dyDescent="0.25">
      <c r="A32" s="9"/>
      <c r="B32" s="9"/>
      <c r="C32" s="9"/>
      <c r="D32" s="11" t="s">
        <v>767</v>
      </c>
      <c r="E32" s="11" t="s">
        <v>766</v>
      </c>
      <c r="F32" s="11">
        <v>118.02706722741409</v>
      </c>
      <c r="G32" s="11">
        <v>1283.2523103946794</v>
      </c>
      <c r="H32" s="11">
        <v>80.216783317634068</v>
      </c>
      <c r="I32" s="11">
        <v>45.511696115342502</v>
      </c>
    </row>
    <row r="33" spans="1:9" x14ac:dyDescent="0.25">
      <c r="A33" s="9"/>
      <c r="B33" s="9"/>
      <c r="C33" s="9"/>
      <c r="D33" s="11" t="s">
        <v>765</v>
      </c>
      <c r="E33" s="11" t="s">
        <v>764</v>
      </c>
      <c r="F33" s="11">
        <v>99.765224822447777</v>
      </c>
      <c r="G33" s="11">
        <v>316.8160664565354</v>
      </c>
      <c r="H33" s="11">
        <v>43.234923366803322</v>
      </c>
      <c r="I33" s="11">
        <v>4.7957625815030127</v>
      </c>
    </row>
    <row r="34" spans="1:9" x14ac:dyDescent="0.25">
      <c r="A34" s="9"/>
      <c r="B34" s="9"/>
      <c r="C34" s="9"/>
      <c r="D34" s="11" t="s">
        <v>763</v>
      </c>
      <c r="E34" s="11" t="s">
        <v>762</v>
      </c>
      <c r="F34" s="11">
        <v>125.81601422066605</v>
      </c>
      <c r="G34" s="11">
        <v>357.0702943722963</v>
      </c>
      <c r="H34" s="11">
        <v>42.63241770234108</v>
      </c>
      <c r="I34" s="11">
        <v>3.9416293239064815</v>
      </c>
    </row>
    <row r="35" spans="1:9" x14ac:dyDescent="0.25">
      <c r="A35" s="9"/>
      <c r="B35" s="9"/>
      <c r="C35" s="9"/>
      <c r="D35" s="11" t="s">
        <v>761</v>
      </c>
      <c r="E35" s="11" t="s">
        <v>760</v>
      </c>
      <c r="F35" s="11">
        <v>115.88909091830078</v>
      </c>
      <c r="G35" s="11">
        <v>537.67564272742231</v>
      </c>
      <c r="H35" s="11">
        <v>77.318963584842791</v>
      </c>
      <c r="I35" s="11">
        <v>20.19061549064773</v>
      </c>
    </row>
    <row r="36" spans="1:9" x14ac:dyDescent="0.25">
      <c r="A36" s="9"/>
      <c r="B36" s="9"/>
      <c r="C36" s="9"/>
      <c r="D36" s="11" t="s">
        <v>759</v>
      </c>
      <c r="E36" s="11" t="s">
        <v>758</v>
      </c>
      <c r="F36" s="11">
        <v>126.58602064183594</v>
      </c>
      <c r="G36" s="11">
        <v>596.82015213306931</v>
      </c>
      <c r="H36" s="11">
        <v>91.757543753996401</v>
      </c>
      <c r="I36" s="11">
        <v>17.421318014554725</v>
      </c>
    </row>
    <row r="37" spans="1:9" x14ac:dyDescent="0.25">
      <c r="A37" s="9"/>
      <c r="B37" s="9"/>
      <c r="C37" s="9"/>
      <c r="D37" s="11" t="s">
        <v>757</v>
      </c>
      <c r="E37" s="11" t="s">
        <v>756</v>
      </c>
      <c r="F37" s="11">
        <v>118.47690159596729</v>
      </c>
      <c r="G37" s="11">
        <v>888.98728054142964</v>
      </c>
      <c r="H37" s="11">
        <v>92.934489578044477</v>
      </c>
      <c r="I37" s="11">
        <v>14.327741350256597</v>
      </c>
    </row>
    <row r="38" spans="1:9" x14ac:dyDescent="0.25">
      <c r="A38" s="9"/>
      <c r="B38" s="9"/>
      <c r="C38" s="9"/>
      <c r="D38" s="11" t="s">
        <v>755</v>
      </c>
      <c r="E38" s="11" t="s">
        <v>754</v>
      </c>
      <c r="F38" s="11">
        <v>124.95826292120148</v>
      </c>
      <c r="G38" s="11">
        <v>873.51643062271637</v>
      </c>
      <c r="H38" s="11">
        <v>89.162761455350534</v>
      </c>
      <c r="I38" s="11">
        <v>41.01219421282282</v>
      </c>
    </row>
    <row r="39" spans="1:9" x14ac:dyDescent="0.25">
      <c r="A39" s="9"/>
      <c r="B39" s="9"/>
      <c r="C39" s="9"/>
      <c r="D39" s="11" t="s">
        <v>753</v>
      </c>
      <c r="E39" s="11" t="s">
        <v>752</v>
      </c>
      <c r="F39" s="11">
        <v>118.813776570881</v>
      </c>
      <c r="G39" s="11">
        <v>651.51364358666399</v>
      </c>
      <c r="H39" s="11">
        <v>81.825196242113606</v>
      </c>
      <c r="I39" s="11">
        <v>27.041240772466328</v>
      </c>
    </row>
    <row r="40" spans="1:9" x14ac:dyDescent="0.25">
      <c r="A40" s="9"/>
      <c r="B40" s="9"/>
      <c r="C40" s="9"/>
      <c r="D40" s="11" t="s">
        <v>751</v>
      </c>
      <c r="E40" s="11" t="s">
        <v>750</v>
      </c>
      <c r="F40" s="11">
        <v>140.69255121157201</v>
      </c>
      <c r="G40" s="11">
        <v>916.43676930418781</v>
      </c>
      <c r="H40" s="11">
        <v>130.29570818302864</v>
      </c>
      <c r="I40" s="11">
        <v>29.176669934284888</v>
      </c>
    </row>
    <row r="41" spans="1:9" x14ac:dyDescent="0.25">
      <c r="A41" s="9"/>
      <c r="B41" s="9"/>
      <c r="C41" s="9"/>
      <c r="D41" s="11" t="s">
        <v>749</v>
      </c>
      <c r="E41" s="11" t="s">
        <v>748</v>
      </c>
      <c r="F41" s="11">
        <v>134.01746621813089</v>
      </c>
      <c r="G41" s="11">
        <v>736.34542747774992</v>
      </c>
      <c r="H41" s="11">
        <v>120.86786263277762</v>
      </c>
      <c r="I41" s="11">
        <v>19.636704369186351</v>
      </c>
    </row>
    <row r="42" spans="1:9" x14ac:dyDescent="0.25">
      <c r="A42" s="9"/>
      <c r="B42" s="9"/>
      <c r="C42" s="9"/>
      <c r="D42" s="11" t="s">
        <v>747</v>
      </c>
      <c r="E42" s="11" t="s">
        <v>746</v>
      </c>
      <c r="F42" s="11">
        <v>122.44927986008879</v>
      </c>
      <c r="G42" s="11">
        <v>424.2584285562433</v>
      </c>
      <c r="H42" s="11">
        <v>56.597069187536469</v>
      </c>
      <c r="I42" s="11">
        <v>27.555263442620141</v>
      </c>
    </row>
    <row r="43" spans="1:9" x14ac:dyDescent="0.25">
      <c r="A43" s="9"/>
      <c r="B43" s="12"/>
      <c r="C43" s="13"/>
      <c r="D43" s="11" t="s">
        <v>745</v>
      </c>
      <c r="E43" s="11" t="s">
        <v>744</v>
      </c>
      <c r="F43" s="11">
        <v>124.53864711110862</v>
      </c>
      <c r="G43" s="11">
        <v>425.83081646985602</v>
      </c>
      <c r="H43" s="11">
        <v>75.973733933196698</v>
      </c>
      <c r="I43" s="11">
        <v>1.3432861880541123</v>
      </c>
    </row>
    <row r="44" spans="1:9" x14ac:dyDescent="0.25">
      <c r="A44" s="9"/>
      <c r="B44" s="9" t="s">
        <v>743</v>
      </c>
      <c r="C44" s="9" t="s">
        <v>742</v>
      </c>
      <c r="D44" s="11" t="s">
        <v>741</v>
      </c>
      <c r="E44" s="11" t="s">
        <v>740</v>
      </c>
      <c r="F44" s="11">
        <v>133.37396472632014</v>
      </c>
      <c r="G44" s="11">
        <v>815.76454753600092</v>
      </c>
      <c r="H44" s="11">
        <v>51.254148058536508</v>
      </c>
      <c r="I44" s="11">
        <v>27.568110431626693</v>
      </c>
    </row>
    <row r="45" spans="1:9" x14ac:dyDescent="0.25">
      <c r="A45" s="9"/>
      <c r="B45" s="9"/>
      <c r="C45" s="9"/>
      <c r="D45" s="11" t="s">
        <v>739</v>
      </c>
      <c r="E45" s="11" t="s">
        <v>738</v>
      </c>
      <c r="F45" s="11">
        <v>128.07006924140373</v>
      </c>
      <c r="G45" s="11">
        <v>593.87698296222527</v>
      </c>
      <c r="H45" s="11">
        <v>59.098288188435077</v>
      </c>
      <c r="I45" s="11">
        <v>50.977981954355627</v>
      </c>
    </row>
    <row r="46" spans="1:9" x14ac:dyDescent="0.25">
      <c r="A46" s="9"/>
      <c r="B46" s="12"/>
      <c r="C46" s="13"/>
      <c r="D46" s="11" t="s">
        <v>737</v>
      </c>
      <c r="E46" s="11" t="s">
        <v>736</v>
      </c>
      <c r="F46" s="11">
        <v>128.20147648168034</v>
      </c>
      <c r="G46" s="11">
        <v>551.91946917210112</v>
      </c>
      <c r="H46" s="11">
        <v>47.856039543182106</v>
      </c>
      <c r="I46" s="11">
        <v>36.725947961624442</v>
      </c>
    </row>
    <row r="47" spans="1:9" x14ac:dyDescent="0.25">
      <c r="A47" s="9"/>
      <c r="B47" s="9" t="s">
        <v>735</v>
      </c>
      <c r="C47" s="9" t="s">
        <v>734</v>
      </c>
      <c r="D47" s="11" t="s">
        <v>733</v>
      </c>
      <c r="E47" s="11" t="s">
        <v>732</v>
      </c>
      <c r="F47" s="11">
        <v>153.08012269134005</v>
      </c>
      <c r="G47" s="11">
        <v>512.95733633541329</v>
      </c>
      <c r="H47" s="11">
        <v>99.600252548292929</v>
      </c>
      <c r="I47" s="11">
        <v>14.863537981753877</v>
      </c>
    </row>
    <row r="48" spans="1:9" x14ac:dyDescent="0.25">
      <c r="A48" s="9"/>
      <c r="B48" s="9"/>
      <c r="C48" s="9"/>
      <c r="D48" s="11" t="s">
        <v>731</v>
      </c>
      <c r="E48" s="11" t="s">
        <v>730</v>
      </c>
      <c r="F48" s="11">
        <v>149.01190427061402</v>
      </c>
      <c r="G48" s="11">
        <v>543.39441448550451</v>
      </c>
      <c r="H48" s="11">
        <v>127.06500052478445</v>
      </c>
      <c r="I48" s="11">
        <v>17.377044008287218</v>
      </c>
    </row>
    <row r="49" spans="1:9" x14ac:dyDescent="0.25">
      <c r="A49" s="9"/>
      <c r="B49" s="9"/>
      <c r="C49" s="9"/>
      <c r="D49" s="11" t="s">
        <v>729</v>
      </c>
      <c r="E49" s="11" t="s">
        <v>728</v>
      </c>
      <c r="F49" s="11">
        <v>148.07170235910056</v>
      </c>
      <c r="G49" s="11">
        <v>533.47516954652997</v>
      </c>
      <c r="H49" s="11">
        <v>136.8983081299223</v>
      </c>
      <c r="I49" s="11">
        <v>11.484463223004282</v>
      </c>
    </row>
    <row r="50" spans="1:9" x14ac:dyDescent="0.25">
      <c r="A50" s="9"/>
      <c r="B50" s="9"/>
      <c r="C50" s="9"/>
      <c r="D50" s="11" t="s">
        <v>727</v>
      </c>
      <c r="E50" s="11" t="s">
        <v>726</v>
      </c>
      <c r="F50" s="11">
        <v>134.73407363117809</v>
      </c>
      <c r="G50" s="11">
        <v>527.0426515231527</v>
      </c>
      <c r="H50" s="11">
        <v>142.85391278091262</v>
      </c>
      <c r="I50" s="11">
        <v>29.081341188980169</v>
      </c>
    </row>
    <row r="51" spans="1:9" x14ac:dyDescent="0.25">
      <c r="A51" s="9"/>
      <c r="B51" s="9"/>
      <c r="C51" s="9"/>
      <c r="D51" s="11" t="s">
        <v>725</v>
      </c>
      <c r="E51" s="11" t="s">
        <v>724</v>
      </c>
      <c r="F51" s="11">
        <v>109.56968312425255</v>
      </c>
      <c r="G51" s="11">
        <v>563.37128217893792</v>
      </c>
      <c r="H51" s="11">
        <v>92.084325029168099</v>
      </c>
      <c r="I51" s="11">
        <v>16.537136006468589</v>
      </c>
    </row>
    <row r="52" spans="1:9" x14ac:dyDescent="0.25">
      <c r="A52" s="9"/>
      <c r="B52" s="9"/>
      <c r="C52" s="9"/>
      <c r="D52" s="11" t="s">
        <v>723</v>
      </c>
      <c r="E52" s="11" t="s">
        <v>722</v>
      </c>
      <c r="F52" s="11">
        <v>112.26093038339924</v>
      </c>
      <c r="G52" s="11">
        <v>527.08631704216532</v>
      </c>
      <c r="H52" s="11">
        <v>105.28016238848588</v>
      </c>
      <c r="I52" s="11">
        <v>22.546074845136314</v>
      </c>
    </row>
    <row r="53" spans="1:9" x14ac:dyDescent="0.25">
      <c r="A53" s="9"/>
      <c r="B53" s="9"/>
      <c r="C53" s="9"/>
      <c r="D53" s="11" t="s">
        <v>721</v>
      </c>
      <c r="E53" s="11" t="s">
        <v>720</v>
      </c>
      <c r="F53" s="11">
        <v>129.29398850359701</v>
      </c>
      <c r="G53" s="11">
        <v>579.61777074427096</v>
      </c>
      <c r="H53" s="11">
        <v>139.79667011328132</v>
      </c>
      <c r="I53" s="11">
        <v>20.804014830844867</v>
      </c>
    </row>
    <row r="54" spans="1:9" x14ac:dyDescent="0.25">
      <c r="A54" s="9"/>
      <c r="B54" s="9"/>
      <c r="C54" s="9"/>
      <c r="D54" s="11" t="s">
        <v>719</v>
      </c>
      <c r="E54" s="11" t="s">
        <v>718</v>
      </c>
      <c r="F54" s="11">
        <v>98.965544950090973</v>
      </c>
      <c r="G54" s="11">
        <v>516.84018296938734</v>
      </c>
      <c r="H54" s="11">
        <v>94.427036884688448</v>
      </c>
      <c r="I54" s="11">
        <v>14.467389660293076</v>
      </c>
    </row>
    <row r="55" spans="1:9" x14ac:dyDescent="0.25">
      <c r="A55" s="9"/>
      <c r="B55" s="9"/>
      <c r="C55" s="9"/>
      <c r="D55" s="11" t="s">
        <v>717</v>
      </c>
      <c r="E55" s="11" t="s">
        <v>716</v>
      </c>
      <c r="F55" s="11">
        <v>137.73373774879678</v>
      </c>
      <c r="G55" s="11">
        <v>498.38009189383041</v>
      </c>
      <c r="H55" s="11">
        <v>101.21184664854174</v>
      </c>
      <c r="I55" s="11">
        <v>45.9769977973991</v>
      </c>
    </row>
    <row r="56" spans="1:9" x14ac:dyDescent="0.25">
      <c r="A56" s="9"/>
      <c r="B56" s="9"/>
      <c r="C56" s="9"/>
      <c r="D56" s="11" t="s">
        <v>715</v>
      </c>
      <c r="E56" s="11" t="s">
        <v>714</v>
      </c>
      <c r="F56" s="11">
        <v>110.32446996209679</v>
      </c>
      <c r="G56" s="11">
        <v>1885.9181539317228</v>
      </c>
      <c r="H56" s="11">
        <v>100.63924430811507</v>
      </c>
      <c r="I56" s="11">
        <v>30.472428537058178</v>
      </c>
    </row>
    <row r="57" spans="1:9" x14ac:dyDescent="0.25">
      <c r="A57" s="9"/>
      <c r="B57" s="9"/>
      <c r="C57" s="9"/>
      <c r="D57" s="11" t="s">
        <v>713</v>
      </c>
      <c r="E57" s="11" t="s">
        <v>712</v>
      </c>
      <c r="F57" s="11">
        <v>145.14594582520812</v>
      </c>
      <c r="G57" s="11">
        <v>414.73224021550595</v>
      </c>
      <c r="H57" s="11">
        <v>138.60505298733148</v>
      </c>
      <c r="I57" s="11">
        <v>29.625033948252646</v>
      </c>
    </row>
    <row r="58" spans="1:9" x14ac:dyDescent="0.25">
      <c r="A58" s="9"/>
      <c r="B58" s="9"/>
      <c r="C58" s="9"/>
      <c r="D58" s="11" t="s">
        <v>711</v>
      </c>
      <c r="E58" s="11" t="s">
        <v>710</v>
      </c>
      <c r="F58" s="11">
        <v>134.49050892871517</v>
      </c>
      <c r="G58" s="11">
        <v>523.88961258916106</v>
      </c>
      <c r="H58" s="11">
        <v>153.07069390191381</v>
      </c>
      <c r="I58" s="11">
        <v>19.482134172204262</v>
      </c>
    </row>
    <row r="59" spans="1:9" x14ac:dyDescent="0.25">
      <c r="A59" s="12"/>
      <c r="B59" s="12"/>
      <c r="C59" s="13"/>
      <c r="D59" s="11" t="s">
        <v>709</v>
      </c>
      <c r="E59" s="11" t="s">
        <v>708</v>
      </c>
      <c r="F59" s="11">
        <v>101.48889250818652</v>
      </c>
      <c r="G59" s="11">
        <v>649.47000122436225</v>
      </c>
      <c r="H59" s="11">
        <v>94.89999929503648</v>
      </c>
      <c r="I59" s="11">
        <v>43.948345131199879</v>
      </c>
    </row>
    <row r="60" spans="1:9" x14ac:dyDescent="0.25">
      <c r="A60" s="8" t="s">
        <v>707</v>
      </c>
      <c r="B60" s="9" t="s">
        <v>706</v>
      </c>
      <c r="C60" s="9" t="s">
        <v>705</v>
      </c>
      <c r="D60" s="11" t="s">
        <v>704</v>
      </c>
      <c r="E60" s="11" t="s">
        <v>703</v>
      </c>
      <c r="F60" s="11">
        <v>127.35237682257119</v>
      </c>
      <c r="G60" s="11">
        <v>366.83517254952039</v>
      </c>
      <c r="H60" s="11">
        <v>50.982396329274508</v>
      </c>
      <c r="I60" s="11">
        <v>29.460141632156198</v>
      </c>
    </row>
    <row r="61" spans="1:9" x14ac:dyDescent="0.25">
      <c r="A61" s="9"/>
      <c r="B61" s="9"/>
      <c r="C61" s="9"/>
      <c r="D61" s="11" t="s">
        <v>702</v>
      </c>
      <c r="E61" s="11" t="s">
        <v>701</v>
      </c>
      <c r="F61" s="11">
        <v>127.6434225037445</v>
      </c>
      <c r="G61" s="11">
        <v>745.34241207174011</v>
      </c>
      <c r="H61" s="11">
        <v>51.514599471121741</v>
      </c>
      <c r="I61" s="11">
        <v>14.470438867204107</v>
      </c>
    </row>
    <row r="62" spans="1:9" x14ac:dyDescent="0.25">
      <c r="A62" s="9"/>
      <c r="B62" s="12"/>
      <c r="C62" s="13"/>
      <c r="D62" s="11" t="s">
        <v>700</v>
      </c>
      <c r="E62" s="11" t="s">
        <v>699</v>
      </c>
      <c r="F62" s="11">
        <v>117.99716877958726</v>
      </c>
      <c r="G62" s="11">
        <v>362.02096755126479</v>
      </c>
      <c r="H62" s="11">
        <v>66.532693528815301</v>
      </c>
      <c r="I62" s="11">
        <v>11.522428638508467</v>
      </c>
    </row>
    <row r="63" spans="1:9" x14ac:dyDescent="0.25">
      <c r="A63" s="9"/>
      <c r="B63" s="9" t="s">
        <v>698</v>
      </c>
      <c r="C63" s="9" t="s">
        <v>697</v>
      </c>
      <c r="D63" s="11" t="s">
        <v>696</v>
      </c>
      <c r="E63" s="11" t="s">
        <v>695</v>
      </c>
      <c r="F63" s="11">
        <v>131.02982405770723</v>
      </c>
      <c r="G63" s="11">
        <v>514.4914609551347</v>
      </c>
      <c r="H63" s="11">
        <v>86.944479115908138</v>
      </c>
      <c r="I63" s="11">
        <v>15.018020607441347</v>
      </c>
    </row>
    <row r="64" spans="1:9" x14ac:dyDescent="0.25">
      <c r="A64" s="9"/>
      <c r="B64" s="9"/>
      <c r="C64" s="9"/>
      <c r="D64" s="11" t="s">
        <v>694</v>
      </c>
      <c r="E64" s="11" t="s">
        <v>693</v>
      </c>
      <c r="F64" s="11">
        <v>106.64266045881597</v>
      </c>
      <c r="G64" s="11">
        <v>316.04123958536366</v>
      </c>
      <c r="H64" s="11">
        <v>50.564045444421936</v>
      </c>
      <c r="I64" s="11">
        <v>16.259805195058913</v>
      </c>
    </row>
    <row r="65" spans="1:9" x14ac:dyDescent="0.25">
      <c r="A65" s="9"/>
      <c r="B65" s="9"/>
      <c r="C65" s="9"/>
      <c r="D65" s="11" t="s">
        <v>692</v>
      </c>
      <c r="E65" s="11" t="s">
        <v>691</v>
      </c>
      <c r="F65" s="11">
        <v>110.17831608933786</v>
      </c>
      <c r="G65" s="11">
        <v>860.6410559376443</v>
      </c>
      <c r="H65" s="11">
        <v>104.79425905360208</v>
      </c>
      <c r="I65" s="11">
        <v>14.804969329472469</v>
      </c>
    </row>
    <row r="66" spans="1:9" x14ac:dyDescent="0.25">
      <c r="A66" s="9"/>
      <c r="B66" s="9"/>
      <c r="C66" s="9"/>
      <c r="D66" s="11" t="s">
        <v>690</v>
      </c>
      <c r="E66" s="11" t="s">
        <v>689</v>
      </c>
      <c r="F66" s="11">
        <v>115.00177281804207</v>
      </c>
      <c r="G66" s="11">
        <v>818.11790924887032</v>
      </c>
      <c r="H66" s="11">
        <v>125.04506144412296</v>
      </c>
      <c r="I66" s="11">
        <v>38.946465096280811</v>
      </c>
    </row>
    <row r="67" spans="1:9" x14ac:dyDescent="0.25">
      <c r="A67" s="9"/>
      <c r="B67" s="12"/>
      <c r="C67" s="13"/>
      <c r="D67" s="11" t="s">
        <v>688</v>
      </c>
      <c r="E67" s="11" t="s">
        <v>687</v>
      </c>
      <c r="F67" s="11">
        <v>124.65662146815475</v>
      </c>
      <c r="G67" s="11">
        <v>517.79574218122184</v>
      </c>
      <c r="H67" s="11">
        <v>53.194495335351313</v>
      </c>
      <c r="I67" s="11">
        <v>3.0663639316114248</v>
      </c>
    </row>
    <row r="68" spans="1:9" x14ac:dyDescent="0.25">
      <c r="A68" s="9"/>
      <c r="B68" s="9" t="s">
        <v>686</v>
      </c>
      <c r="C68" s="9" t="s">
        <v>685</v>
      </c>
      <c r="D68" s="11" t="s">
        <v>684</v>
      </c>
      <c r="E68" s="11" t="s">
        <v>683</v>
      </c>
      <c r="F68" s="11">
        <v>113.32242183931699</v>
      </c>
      <c r="G68" s="11">
        <v>1000.9847661788325</v>
      </c>
      <c r="H68" s="11">
        <v>79.863240832036027</v>
      </c>
      <c r="I68" s="11">
        <v>5.7940190883955731</v>
      </c>
    </row>
    <row r="69" spans="1:9" x14ac:dyDescent="0.25">
      <c r="A69" s="9"/>
      <c r="B69" s="9"/>
      <c r="C69" s="9"/>
      <c r="D69" s="11" t="s">
        <v>682</v>
      </c>
      <c r="E69" s="11" t="s">
        <v>681</v>
      </c>
      <c r="F69" s="11">
        <v>105.61550088791795</v>
      </c>
      <c r="G69" s="11">
        <v>369.0929230680257</v>
      </c>
      <c r="H69" s="11">
        <v>115.69895658657521</v>
      </c>
      <c r="I69" s="11">
        <v>18.670587269295993</v>
      </c>
    </row>
    <row r="70" spans="1:9" x14ac:dyDescent="0.25">
      <c r="A70" s="12"/>
      <c r="B70" s="12"/>
      <c r="C70" s="13"/>
      <c r="D70" s="11" t="s">
        <v>680</v>
      </c>
      <c r="E70" s="11" t="s">
        <v>679</v>
      </c>
      <c r="F70" s="11">
        <v>104.11442500387589</v>
      </c>
      <c r="G70" s="11">
        <v>273.59971739592697</v>
      </c>
      <c r="H70" s="11">
        <v>57.957853323903819</v>
      </c>
      <c r="I70" s="11">
        <v>9.7035530174790612</v>
      </c>
    </row>
    <row r="71" spans="1:9" x14ac:dyDescent="0.25">
      <c r="A71" s="8" t="s">
        <v>678</v>
      </c>
      <c r="B71" s="9" t="s">
        <v>677</v>
      </c>
      <c r="C71" s="9" t="s">
        <v>676</v>
      </c>
      <c r="D71" s="11" t="s">
        <v>675</v>
      </c>
      <c r="E71" s="11" t="s">
        <v>674</v>
      </c>
      <c r="F71" s="11">
        <v>107.30893290000341</v>
      </c>
      <c r="G71" s="11">
        <v>378.23326488924658</v>
      </c>
      <c r="H71" s="11">
        <v>31.430299530336768</v>
      </c>
      <c r="I71" s="11">
        <v>20.795757551974912</v>
      </c>
    </row>
    <row r="72" spans="1:9" ht="15.75" customHeight="1" x14ac:dyDescent="0.25">
      <c r="A72" s="9"/>
      <c r="B72" s="9"/>
      <c r="C72" s="9"/>
      <c r="D72" s="11" t="s">
        <v>673</v>
      </c>
      <c r="E72" s="11" t="s">
        <v>672</v>
      </c>
      <c r="F72" s="11">
        <v>107.18987434699527</v>
      </c>
      <c r="G72" s="11">
        <v>269.15711123440241</v>
      </c>
      <c r="H72" s="11">
        <v>41.78153078024944</v>
      </c>
      <c r="I72" s="11">
        <v>16.201125777947379</v>
      </c>
    </row>
    <row r="73" spans="1:9" x14ac:dyDescent="0.25">
      <c r="A73" s="9"/>
      <c r="B73" s="9"/>
      <c r="C73" s="9"/>
      <c r="D73" s="11" t="s">
        <v>671</v>
      </c>
      <c r="E73" s="11" t="s">
        <v>670</v>
      </c>
      <c r="F73" s="11">
        <v>122.22909063982901</v>
      </c>
      <c r="G73" s="11">
        <v>784.22870177271795</v>
      </c>
      <c r="H73" s="11">
        <v>74.153896366169832</v>
      </c>
      <c r="I73" s="11">
        <v>22.98014985216043</v>
      </c>
    </row>
    <row r="74" spans="1:9" x14ac:dyDescent="0.25">
      <c r="A74" s="9"/>
      <c r="B74" s="9"/>
      <c r="C74" s="9"/>
      <c r="D74" s="11" t="s">
        <v>669</v>
      </c>
      <c r="E74" s="11" t="s">
        <v>668</v>
      </c>
      <c r="F74" s="11">
        <v>109.62132202708771</v>
      </c>
      <c r="G74" s="11">
        <v>327.01014273541762</v>
      </c>
      <c r="H74" s="11">
        <v>44.968475500566086</v>
      </c>
      <c r="I74" s="11">
        <v>15.195715555556751</v>
      </c>
    </row>
    <row r="75" spans="1:9" x14ac:dyDescent="0.25">
      <c r="A75" s="9"/>
      <c r="B75" s="9"/>
      <c r="C75" s="9"/>
      <c r="D75" s="11" t="s">
        <v>667</v>
      </c>
      <c r="E75" s="11" t="s">
        <v>666</v>
      </c>
      <c r="F75" s="11">
        <v>104.40800605546096</v>
      </c>
      <c r="G75" s="11">
        <v>294.6124681643218</v>
      </c>
      <c r="H75" s="11">
        <v>43.148129564028451</v>
      </c>
      <c r="I75" s="11">
        <v>7.4333556016721243</v>
      </c>
    </row>
    <row r="76" spans="1:9" x14ac:dyDescent="0.25">
      <c r="A76" s="9"/>
      <c r="B76" s="9"/>
      <c r="C76" s="9"/>
      <c r="D76" s="11" t="s">
        <v>665</v>
      </c>
      <c r="E76" s="11" t="s">
        <v>664</v>
      </c>
      <c r="F76" s="11">
        <v>114.86602014792311</v>
      </c>
      <c r="G76" s="11">
        <v>385.13358697919506</v>
      </c>
      <c r="H76" s="11">
        <v>84.264077051560491</v>
      </c>
      <c r="I76" s="11">
        <v>21.795234112403268</v>
      </c>
    </row>
    <row r="77" spans="1:9" x14ac:dyDescent="0.25">
      <c r="A77" s="9"/>
      <c r="B77" s="9"/>
      <c r="C77" s="9"/>
      <c r="D77" s="11" t="s">
        <v>663</v>
      </c>
      <c r="E77" s="11" t="s">
        <v>662</v>
      </c>
      <c r="F77" s="11">
        <v>111.46590093216099</v>
      </c>
      <c r="G77" s="11">
        <v>298.21085170353916</v>
      </c>
      <c r="H77" s="11">
        <v>45.798063069011874</v>
      </c>
      <c r="I77" s="11">
        <v>12.731844251723624</v>
      </c>
    </row>
    <row r="78" spans="1:9" x14ac:dyDescent="0.25">
      <c r="A78" s="9"/>
      <c r="B78" s="12"/>
      <c r="C78" s="13"/>
      <c r="D78" s="11" t="s">
        <v>661</v>
      </c>
      <c r="E78" s="11" t="s">
        <v>660</v>
      </c>
      <c r="F78" s="11">
        <v>132.55796220195523</v>
      </c>
      <c r="G78" s="11">
        <v>586.48070938490002</v>
      </c>
      <c r="H78" s="11">
        <v>58.492732011118683</v>
      </c>
      <c r="I78" s="11">
        <v>26.564806620193366</v>
      </c>
    </row>
    <row r="79" spans="1:9" x14ac:dyDescent="0.25">
      <c r="A79" s="9"/>
      <c r="B79" s="9" t="s">
        <v>659</v>
      </c>
      <c r="C79" s="9" t="s">
        <v>658</v>
      </c>
      <c r="D79" s="11" t="s">
        <v>657</v>
      </c>
      <c r="E79" s="11" t="s">
        <v>656</v>
      </c>
      <c r="F79" s="11">
        <v>111.30575389383694</v>
      </c>
      <c r="G79" s="11">
        <v>298.46398233537292</v>
      </c>
      <c r="H79" s="11">
        <v>44.151506753807936</v>
      </c>
      <c r="I79" s="11">
        <v>8.0269381401595812</v>
      </c>
    </row>
    <row r="80" spans="1:9" x14ac:dyDescent="0.25">
      <c r="A80" s="9"/>
      <c r="B80" s="9"/>
      <c r="C80" s="9"/>
      <c r="D80" s="11" t="s">
        <v>655</v>
      </c>
      <c r="E80" s="11" t="s">
        <v>654</v>
      </c>
      <c r="F80" s="11">
        <v>109.60028599475508</v>
      </c>
      <c r="G80" s="11">
        <v>386.10072905045843</v>
      </c>
      <c r="H80" s="11">
        <v>48.082804542032662</v>
      </c>
      <c r="I80" s="11">
        <v>13.13183235302423</v>
      </c>
    </row>
    <row r="81" spans="1:9" x14ac:dyDescent="0.25">
      <c r="A81" s="9"/>
      <c r="B81" s="9"/>
      <c r="C81" s="9"/>
      <c r="D81" s="11" t="s">
        <v>653</v>
      </c>
      <c r="E81" s="11" t="s">
        <v>652</v>
      </c>
      <c r="F81" s="11">
        <v>118.63004281914706</v>
      </c>
      <c r="G81" s="11">
        <v>786.94884065720873</v>
      </c>
      <c r="H81" s="11">
        <v>68.757990356078167</v>
      </c>
      <c r="I81" s="11">
        <v>28.169627123472143</v>
      </c>
    </row>
    <row r="82" spans="1:9" x14ac:dyDescent="0.25">
      <c r="A82" s="9"/>
      <c r="B82" s="9"/>
      <c r="C82" s="9"/>
      <c r="D82" s="11" t="s">
        <v>651</v>
      </c>
      <c r="E82" s="11" t="s">
        <v>650</v>
      </c>
      <c r="F82" s="11">
        <v>102.2807158095639</v>
      </c>
      <c r="G82" s="11">
        <v>360.24051879517913</v>
      </c>
      <c r="H82" s="11">
        <v>37.913153899529725</v>
      </c>
      <c r="I82" s="11">
        <v>15.071852675936412</v>
      </c>
    </row>
    <row r="83" spans="1:9" x14ac:dyDescent="0.25">
      <c r="A83" s="9"/>
      <c r="B83" s="12"/>
      <c r="C83" s="13"/>
      <c r="D83" s="11" t="s">
        <v>649</v>
      </c>
      <c r="E83" s="11" t="s">
        <v>648</v>
      </c>
      <c r="F83" s="11">
        <v>105.42146416360542</v>
      </c>
      <c r="G83" s="11">
        <v>231.34394516171969</v>
      </c>
      <c r="H83" s="11">
        <v>51.041803349114019</v>
      </c>
      <c r="I83" s="11">
        <v>16.02372254141083</v>
      </c>
    </row>
    <row r="84" spans="1:9" x14ac:dyDescent="0.25">
      <c r="A84" s="9"/>
      <c r="B84" s="9" t="s">
        <v>647</v>
      </c>
      <c r="C84" s="9" t="s">
        <v>646</v>
      </c>
      <c r="D84" s="11" t="s">
        <v>645</v>
      </c>
      <c r="E84" s="11" t="s">
        <v>644</v>
      </c>
      <c r="F84" s="11">
        <v>112.17305022151758</v>
      </c>
      <c r="G84" s="11">
        <v>418.8696423652936</v>
      </c>
      <c r="H84" s="11">
        <v>71.245850215678928</v>
      </c>
      <c r="I84" s="11">
        <v>19.53249673463564</v>
      </c>
    </row>
    <row r="85" spans="1:9" x14ac:dyDescent="0.25">
      <c r="A85" s="9"/>
      <c r="B85" s="9"/>
      <c r="C85" s="9"/>
      <c r="D85" s="11" t="s">
        <v>643</v>
      </c>
      <c r="E85" s="11" t="s">
        <v>642</v>
      </c>
      <c r="F85" s="11">
        <v>107.87148527288259</v>
      </c>
      <c r="G85" s="11">
        <v>597.62369499825252</v>
      </c>
      <c r="H85" s="11">
        <v>82.780810126393632</v>
      </c>
      <c r="I85" s="11">
        <v>37.390578775796513</v>
      </c>
    </row>
    <row r="86" spans="1:9" s="3" customFormat="1" x14ac:dyDescent="0.25">
      <c r="A86" s="9"/>
      <c r="B86" s="9"/>
      <c r="C86" s="9"/>
      <c r="D86" s="11" t="s">
        <v>641</v>
      </c>
      <c r="E86" s="11" t="s">
        <v>640</v>
      </c>
      <c r="F86" s="11">
        <v>127.45878711878396</v>
      </c>
      <c r="G86" s="11">
        <v>524.73247653749036</v>
      </c>
      <c r="H86" s="11">
        <v>85.260659992806367</v>
      </c>
      <c r="I86" s="11">
        <v>7.8587087570286931</v>
      </c>
    </row>
    <row r="87" spans="1:9" x14ac:dyDescent="0.25">
      <c r="A87" s="9"/>
      <c r="B87" s="12"/>
      <c r="C87" s="13"/>
      <c r="D87" s="11" t="s">
        <v>639</v>
      </c>
      <c r="E87" s="11" t="s">
        <v>638</v>
      </c>
      <c r="F87" s="11">
        <v>108.50872164005743</v>
      </c>
      <c r="G87" s="11">
        <v>425.15173031096856</v>
      </c>
      <c r="H87" s="11">
        <v>43.177989501313398</v>
      </c>
      <c r="I87" s="11">
        <v>40.170757259489015</v>
      </c>
    </row>
    <row r="88" spans="1:9" x14ac:dyDescent="0.25">
      <c r="A88" s="9"/>
      <c r="B88" s="9" t="s">
        <v>637</v>
      </c>
      <c r="C88" s="9" t="s">
        <v>636</v>
      </c>
      <c r="D88" s="11" t="s">
        <v>635</v>
      </c>
      <c r="E88" s="11" t="s">
        <v>634</v>
      </c>
      <c r="F88" s="11">
        <v>137.65279527255512</v>
      </c>
      <c r="G88" s="11">
        <v>342.93122810842453</v>
      </c>
      <c r="H88" s="11">
        <v>23.724354051152019</v>
      </c>
      <c r="I88" s="11">
        <v>31.350905059978302</v>
      </c>
    </row>
    <row r="89" spans="1:9" x14ac:dyDescent="0.25">
      <c r="A89" s="9"/>
      <c r="B89" s="9"/>
      <c r="C89" s="9"/>
      <c r="D89" s="11" t="s">
        <v>633</v>
      </c>
      <c r="E89" s="11" t="s">
        <v>632</v>
      </c>
      <c r="F89" s="11">
        <v>147.15364499530662</v>
      </c>
      <c r="G89" s="11">
        <v>528.97838019407698</v>
      </c>
      <c r="H89" s="11">
        <v>67.632946606066781</v>
      </c>
      <c r="I89" s="11">
        <v>19.633300619910639</v>
      </c>
    </row>
    <row r="90" spans="1:9" x14ac:dyDescent="0.25">
      <c r="A90" s="9"/>
      <c r="B90" s="12"/>
      <c r="C90" s="13"/>
      <c r="D90" s="11" t="s">
        <v>631</v>
      </c>
      <c r="E90" s="11" t="s">
        <v>630</v>
      </c>
      <c r="F90" s="11">
        <v>150.35149738686982</v>
      </c>
      <c r="G90" s="11">
        <v>560.06778285967528</v>
      </c>
      <c r="H90" s="11">
        <v>95.755553268605667</v>
      </c>
      <c r="I90" s="11">
        <v>22.815082230964816</v>
      </c>
    </row>
    <row r="91" spans="1:9" x14ac:dyDescent="0.25">
      <c r="A91" s="9"/>
      <c r="B91" s="9" t="s">
        <v>629</v>
      </c>
      <c r="C91" s="9" t="s">
        <v>628</v>
      </c>
      <c r="D91" s="11" t="s">
        <v>627</v>
      </c>
      <c r="E91" s="11" t="s">
        <v>626</v>
      </c>
      <c r="F91" s="11">
        <v>133.21775728462799</v>
      </c>
      <c r="G91" s="11">
        <v>546.96111863994815</v>
      </c>
      <c r="H91" s="11">
        <v>45.654017472092335</v>
      </c>
      <c r="I91" s="11">
        <v>38.481805859853942</v>
      </c>
    </row>
    <row r="92" spans="1:9" x14ac:dyDescent="0.25">
      <c r="A92" s="9"/>
      <c r="B92" s="9"/>
      <c r="C92" s="9"/>
      <c r="D92" s="11" t="s">
        <v>625</v>
      </c>
      <c r="E92" s="11" t="s">
        <v>624</v>
      </c>
      <c r="F92" s="11">
        <v>142.03657619267599</v>
      </c>
      <c r="G92" s="11">
        <v>434.05574950341764</v>
      </c>
      <c r="H92" s="11">
        <v>49.254814810346801</v>
      </c>
      <c r="I92" s="11">
        <v>30.91025728769274</v>
      </c>
    </row>
    <row r="93" spans="1:9" x14ac:dyDescent="0.25">
      <c r="A93" s="9"/>
      <c r="B93" s="9"/>
      <c r="C93" s="9"/>
      <c r="D93" s="11" t="s">
        <v>623</v>
      </c>
      <c r="E93" s="11" t="s">
        <v>622</v>
      </c>
      <c r="F93" s="11">
        <v>135.66973946106259</v>
      </c>
      <c r="G93" s="11">
        <v>452.90212718865968</v>
      </c>
      <c r="H93" s="11">
        <v>47.732377045780638</v>
      </c>
      <c r="I93" s="11">
        <v>25.340088871349618</v>
      </c>
    </row>
    <row r="94" spans="1:9" x14ac:dyDescent="0.25">
      <c r="A94" s="9"/>
      <c r="B94" s="9"/>
      <c r="C94" s="9"/>
      <c r="D94" s="11" t="s">
        <v>621</v>
      </c>
      <c r="E94" s="11" t="s">
        <v>620</v>
      </c>
      <c r="F94" s="11">
        <v>156.41964971476875</v>
      </c>
      <c r="G94" s="11">
        <v>507.75715206851436</v>
      </c>
      <c r="H94" s="11">
        <v>60.942033338170091</v>
      </c>
      <c r="I94" s="11">
        <v>15.85981353523804</v>
      </c>
    </row>
    <row r="95" spans="1:9" x14ac:dyDescent="0.25">
      <c r="A95" s="9"/>
      <c r="B95" s="12"/>
      <c r="C95" s="13"/>
      <c r="D95" s="11" t="s">
        <v>619</v>
      </c>
      <c r="E95" s="11" t="s">
        <v>618</v>
      </c>
      <c r="F95" s="11">
        <v>151.21825231051878</v>
      </c>
      <c r="G95" s="11">
        <v>498.96413323301448</v>
      </c>
      <c r="H95" s="11">
        <v>35.631375019529287</v>
      </c>
      <c r="I95" s="11">
        <v>31.323502880139056</v>
      </c>
    </row>
    <row r="96" spans="1:9" x14ac:dyDescent="0.25">
      <c r="A96" s="9"/>
      <c r="B96" s="9" t="s">
        <v>617</v>
      </c>
      <c r="C96" s="9" t="s">
        <v>616</v>
      </c>
      <c r="D96" s="11" t="s">
        <v>615</v>
      </c>
      <c r="E96" s="11" t="s">
        <v>614</v>
      </c>
      <c r="F96" s="11">
        <v>124.43794234744531</v>
      </c>
      <c r="G96" s="11">
        <v>535.48381254949254</v>
      </c>
      <c r="H96" s="11">
        <v>48.434135138959903</v>
      </c>
      <c r="I96" s="11">
        <v>39.098547212364998</v>
      </c>
    </row>
    <row r="97" spans="1:9" x14ac:dyDescent="0.25">
      <c r="A97" s="9"/>
      <c r="B97" s="12"/>
      <c r="C97" s="13"/>
      <c r="D97" s="11" t="s">
        <v>613</v>
      </c>
      <c r="E97" s="11" t="s">
        <v>612</v>
      </c>
      <c r="F97" s="11">
        <v>113.11996956188067</v>
      </c>
      <c r="G97" s="11">
        <v>403.42709303549549</v>
      </c>
      <c r="H97" s="11">
        <v>52.610850255047581</v>
      </c>
      <c r="I97" s="11">
        <v>41.903952840533286</v>
      </c>
    </row>
    <row r="98" spans="1:9" x14ac:dyDescent="0.25">
      <c r="A98" s="9"/>
      <c r="B98" s="9" t="s">
        <v>611</v>
      </c>
      <c r="C98" s="9" t="s">
        <v>610</v>
      </c>
      <c r="D98" s="11" t="s">
        <v>609</v>
      </c>
      <c r="E98" s="11" t="s">
        <v>608</v>
      </c>
      <c r="F98" s="11">
        <v>113.09570840260992</v>
      </c>
      <c r="G98" s="11">
        <v>775.34086097186696</v>
      </c>
      <c r="H98" s="11">
        <v>45.676461618130567</v>
      </c>
      <c r="I98" s="11">
        <v>28.520791518791977</v>
      </c>
    </row>
    <row r="99" spans="1:9" x14ac:dyDescent="0.25">
      <c r="A99" s="9"/>
      <c r="B99" s="9"/>
      <c r="C99" s="9"/>
      <c r="D99" s="11" t="s">
        <v>607</v>
      </c>
      <c r="E99" s="11" t="s">
        <v>606</v>
      </c>
      <c r="F99" s="11">
        <v>125.81003993513589</v>
      </c>
      <c r="G99" s="11">
        <v>812.54085615364215</v>
      </c>
      <c r="H99" s="11">
        <v>57.255452781575734</v>
      </c>
      <c r="I99" s="11">
        <v>0</v>
      </c>
    </row>
    <row r="100" spans="1:9" x14ac:dyDescent="0.25">
      <c r="A100" s="9"/>
      <c r="B100" s="9"/>
      <c r="C100" s="9"/>
      <c r="D100" s="11" t="s">
        <v>605</v>
      </c>
      <c r="E100" s="11" t="s">
        <v>604</v>
      </c>
      <c r="F100" s="11">
        <v>95.096889368167183</v>
      </c>
      <c r="G100" s="11">
        <v>559.98669509504668</v>
      </c>
      <c r="H100" s="11">
        <v>54.983827905271923</v>
      </c>
      <c r="I100" s="11">
        <v>5.3125725720900414</v>
      </c>
    </row>
    <row r="101" spans="1:9" x14ac:dyDescent="0.25">
      <c r="A101" s="9"/>
      <c r="B101" s="9"/>
      <c r="C101" s="9"/>
      <c r="D101" s="11" t="s">
        <v>603</v>
      </c>
      <c r="E101" s="11" t="s">
        <v>602</v>
      </c>
      <c r="F101" s="11">
        <v>105.557016906407</v>
      </c>
      <c r="G101" s="11">
        <v>722.1383920084595</v>
      </c>
      <c r="H101" s="11">
        <v>47.40835648283575</v>
      </c>
      <c r="I101" s="11">
        <v>8.1036204516125441</v>
      </c>
    </row>
    <row r="102" spans="1:9" x14ac:dyDescent="0.25">
      <c r="A102" s="9"/>
      <c r="B102" s="9"/>
      <c r="C102" s="9"/>
      <c r="D102" s="11" t="s">
        <v>601</v>
      </c>
      <c r="E102" s="11" t="s">
        <v>600</v>
      </c>
      <c r="F102" s="11">
        <v>107.21682356754623</v>
      </c>
      <c r="G102" s="11">
        <v>574.77513213140844</v>
      </c>
      <c r="H102" s="11">
        <v>48.756352154294582</v>
      </c>
      <c r="I102" s="11">
        <v>21.35156667088776</v>
      </c>
    </row>
    <row r="103" spans="1:9" x14ac:dyDescent="0.25">
      <c r="A103" s="9"/>
      <c r="B103" s="9"/>
      <c r="C103" s="9"/>
      <c r="D103" s="11" t="s">
        <v>599</v>
      </c>
      <c r="E103" s="11" t="s">
        <v>598</v>
      </c>
      <c r="F103" s="11">
        <v>117.45551152199971</v>
      </c>
      <c r="G103" s="11">
        <v>678.20631202618631</v>
      </c>
      <c r="H103" s="11">
        <v>72.268764304871794</v>
      </c>
      <c r="I103" s="11">
        <v>8.7537562585632536</v>
      </c>
    </row>
    <row r="104" spans="1:9" x14ac:dyDescent="0.25">
      <c r="A104" s="9"/>
      <c r="B104" s="12"/>
      <c r="C104" s="13"/>
      <c r="D104" s="11" t="s">
        <v>597</v>
      </c>
      <c r="E104" s="11" t="s">
        <v>596</v>
      </c>
      <c r="F104" s="11">
        <v>129.69028874434014</v>
      </c>
      <c r="G104" s="11">
        <v>787.19707390976941</v>
      </c>
      <c r="H104" s="11">
        <v>68.855644574713693</v>
      </c>
      <c r="I104" s="11">
        <v>6.7445970934215325</v>
      </c>
    </row>
    <row r="105" spans="1:9" x14ac:dyDescent="0.25">
      <c r="A105" s="9"/>
      <c r="B105" s="9" t="s">
        <v>595</v>
      </c>
      <c r="C105" s="9" t="s">
        <v>594</v>
      </c>
      <c r="D105" s="11" t="s">
        <v>593</v>
      </c>
      <c r="E105" s="11" t="s">
        <v>592</v>
      </c>
      <c r="F105" s="11">
        <v>103.01053792517692</v>
      </c>
      <c r="G105" s="11">
        <v>273.5874315612823</v>
      </c>
      <c r="H105" s="11">
        <v>33.209521263832791</v>
      </c>
      <c r="I105" s="11">
        <v>4.7141785596415611</v>
      </c>
    </row>
    <row r="106" spans="1:9" x14ac:dyDescent="0.25">
      <c r="A106" s="9"/>
      <c r="B106" s="9"/>
      <c r="C106" s="9"/>
      <c r="D106" s="11" t="s">
        <v>591</v>
      </c>
      <c r="E106" s="11" t="s">
        <v>590</v>
      </c>
      <c r="F106" s="11">
        <v>114.74672788585703</v>
      </c>
      <c r="G106" s="11">
        <v>244.2538353630344</v>
      </c>
      <c r="H106" s="11">
        <v>30.371080518184097</v>
      </c>
      <c r="I106" s="11">
        <v>5.9438773867219634</v>
      </c>
    </row>
    <row r="107" spans="1:9" x14ac:dyDescent="0.25">
      <c r="A107" s="9"/>
      <c r="B107" s="9"/>
      <c r="C107" s="9"/>
      <c r="D107" s="11" t="s">
        <v>589</v>
      </c>
      <c r="E107" s="11" t="s">
        <v>588</v>
      </c>
      <c r="F107" s="11">
        <v>121.33193023752779</v>
      </c>
      <c r="G107" s="11">
        <v>338.67468622154428</v>
      </c>
      <c r="H107" s="11">
        <v>50.161082136223754</v>
      </c>
      <c r="I107" s="11">
        <v>15.458562773354814</v>
      </c>
    </row>
    <row r="108" spans="1:9" x14ac:dyDescent="0.25">
      <c r="A108" s="9"/>
      <c r="B108" s="9"/>
      <c r="C108" s="9"/>
      <c r="D108" s="11" t="s">
        <v>587</v>
      </c>
      <c r="E108" s="11" t="s">
        <v>586</v>
      </c>
      <c r="F108" s="11">
        <v>127.73921930530153</v>
      </c>
      <c r="G108" s="11">
        <v>721.22480690748932</v>
      </c>
      <c r="H108" s="11">
        <v>51.337537966050157</v>
      </c>
      <c r="I108" s="11">
        <v>19.305734464024955</v>
      </c>
    </row>
    <row r="109" spans="1:9" x14ac:dyDescent="0.25">
      <c r="A109" s="9"/>
      <c r="B109" s="9"/>
      <c r="C109" s="9"/>
      <c r="D109" s="11" t="s">
        <v>585</v>
      </c>
      <c r="E109" s="11" t="s">
        <v>584</v>
      </c>
      <c r="F109" s="11">
        <v>116.68947248705381</v>
      </c>
      <c r="G109" s="11">
        <v>272.09392993827419</v>
      </c>
      <c r="H109" s="11">
        <v>51.240373161856198</v>
      </c>
      <c r="I109" s="11">
        <v>0</v>
      </c>
    </row>
    <row r="110" spans="1:9" x14ac:dyDescent="0.25">
      <c r="A110" s="9"/>
      <c r="B110" s="9"/>
      <c r="C110" s="9"/>
      <c r="D110" s="11" t="s">
        <v>583</v>
      </c>
      <c r="E110" s="11" t="s">
        <v>582</v>
      </c>
      <c r="F110" s="11">
        <v>131.33402206486664</v>
      </c>
      <c r="G110" s="11">
        <v>373.64083030007703</v>
      </c>
      <c r="H110" s="11">
        <v>60.263975003808582</v>
      </c>
      <c r="I110" s="11">
        <v>28.375276547063475</v>
      </c>
    </row>
    <row r="111" spans="1:9" x14ac:dyDescent="0.25">
      <c r="A111" s="12"/>
      <c r="B111" s="12"/>
      <c r="C111" s="13"/>
      <c r="D111" s="11" t="s">
        <v>581</v>
      </c>
      <c r="E111" s="11" t="s">
        <v>580</v>
      </c>
      <c r="F111" s="11">
        <v>129.36735939124239</v>
      </c>
      <c r="G111" s="11">
        <v>469.0673132133266</v>
      </c>
      <c r="H111" s="11">
        <v>44.114358781076355</v>
      </c>
      <c r="I111" s="11">
        <v>38.070580914340844</v>
      </c>
    </row>
    <row r="112" spans="1:9" x14ac:dyDescent="0.25">
      <c r="A112" s="8" t="s">
        <v>579</v>
      </c>
      <c r="B112" s="9" t="s">
        <v>578</v>
      </c>
      <c r="C112" s="9" t="s">
        <v>577</v>
      </c>
      <c r="D112" s="11" t="s">
        <v>576</v>
      </c>
      <c r="E112" s="11" t="s">
        <v>575</v>
      </c>
      <c r="F112" s="11">
        <v>122.7325856703166</v>
      </c>
      <c r="G112" s="11">
        <v>322.83324774161883</v>
      </c>
      <c r="H112" s="11">
        <v>47.396459464883577</v>
      </c>
      <c r="I112" s="11">
        <v>23.09589468223103</v>
      </c>
    </row>
    <row r="113" spans="1:9" x14ac:dyDescent="0.25">
      <c r="A113" s="9"/>
      <c r="B113" s="9"/>
      <c r="C113" s="9"/>
      <c r="D113" s="11" t="s">
        <v>574</v>
      </c>
      <c r="E113" s="11" t="s">
        <v>573</v>
      </c>
      <c r="F113" s="11">
        <v>131.79289831421528</v>
      </c>
      <c r="G113" s="11">
        <v>757.47488679650803</v>
      </c>
      <c r="H113" s="11">
        <v>90.703403766968492</v>
      </c>
      <c r="I113" s="11">
        <v>16.120973251769261</v>
      </c>
    </row>
    <row r="114" spans="1:9" x14ac:dyDescent="0.25">
      <c r="A114" s="9"/>
      <c r="B114" s="9"/>
      <c r="C114" s="9"/>
      <c r="D114" s="11" t="s">
        <v>572</v>
      </c>
      <c r="E114" s="11" t="s">
        <v>571</v>
      </c>
      <c r="F114" s="11">
        <v>107.16324679250057</v>
      </c>
      <c r="G114" s="11">
        <v>323.8811191626811</v>
      </c>
      <c r="H114" s="11">
        <v>42.114078570224002</v>
      </c>
      <c r="I114" s="11">
        <v>11.184839332326556</v>
      </c>
    </row>
    <row r="115" spans="1:9" x14ac:dyDescent="0.25">
      <c r="A115" s="9"/>
      <c r="B115" s="9"/>
      <c r="C115" s="9"/>
      <c r="D115" s="11" t="s">
        <v>570</v>
      </c>
      <c r="E115" s="11" t="s">
        <v>569</v>
      </c>
      <c r="F115" s="11">
        <v>140.73658667116987</v>
      </c>
      <c r="G115" s="11">
        <v>675.60781789701821</v>
      </c>
      <c r="H115" s="11">
        <v>126.30082013928703</v>
      </c>
      <c r="I115" s="11">
        <v>18.821997284551493</v>
      </c>
    </row>
    <row r="116" spans="1:9" x14ac:dyDescent="0.25">
      <c r="A116" s="9"/>
      <c r="B116" s="9"/>
      <c r="C116" s="9"/>
      <c r="D116" s="11" t="s">
        <v>568</v>
      </c>
      <c r="E116" s="11" t="s">
        <v>567</v>
      </c>
      <c r="F116" s="11">
        <v>147.33553644973443</v>
      </c>
      <c r="G116" s="11">
        <v>761.32062689130339</v>
      </c>
      <c r="H116" s="11">
        <v>122.5589894283009</v>
      </c>
      <c r="I116" s="11">
        <v>29.123351967673951</v>
      </c>
    </row>
    <row r="117" spans="1:9" x14ac:dyDescent="0.25">
      <c r="A117" s="9"/>
      <c r="B117" s="9"/>
      <c r="C117" s="9"/>
      <c r="D117" s="11" t="s">
        <v>566</v>
      </c>
      <c r="E117" s="11" t="s">
        <v>565</v>
      </c>
      <c r="F117" s="11">
        <v>117.78402754292594</v>
      </c>
      <c r="G117" s="11">
        <v>568.53748788179234</v>
      </c>
      <c r="H117" s="11">
        <v>86.800244197364066</v>
      </c>
      <c r="I117" s="11">
        <v>16.289941944194602</v>
      </c>
    </row>
    <row r="118" spans="1:9" x14ac:dyDescent="0.25">
      <c r="A118" s="9"/>
      <c r="B118" s="9"/>
      <c r="C118" s="9"/>
      <c r="D118" s="11" t="s">
        <v>564</v>
      </c>
      <c r="E118" s="11" t="s">
        <v>563</v>
      </c>
      <c r="F118" s="11">
        <v>131.43965728603612</v>
      </c>
      <c r="G118" s="11">
        <v>494.01827710365274</v>
      </c>
      <c r="H118" s="11">
        <v>82.187173080412279</v>
      </c>
      <c r="I118" s="11">
        <v>21.901013739337859</v>
      </c>
    </row>
    <row r="119" spans="1:9" x14ac:dyDescent="0.25">
      <c r="A119" s="9"/>
      <c r="B119" s="9"/>
      <c r="C119" s="9"/>
      <c r="D119" s="11" t="s">
        <v>562</v>
      </c>
      <c r="E119" s="11" t="s">
        <v>561</v>
      </c>
      <c r="F119" s="11">
        <v>111.44000664575864</v>
      </c>
      <c r="G119" s="11">
        <v>871.2419945119442</v>
      </c>
      <c r="H119" s="11">
        <v>100.13614672054003</v>
      </c>
      <c r="I119" s="11">
        <v>14.378585319459543</v>
      </c>
    </row>
    <row r="120" spans="1:9" x14ac:dyDescent="0.25">
      <c r="A120" s="9"/>
      <c r="B120" s="12"/>
      <c r="C120" s="13"/>
      <c r="D120" s="11" t="s">
        <v>560</v>
      </c>
      <c r="E120" s="11" t="s">
        <v>559</v>
      </c>
      <c r="F120" s="11">
        <v>116.20674398498386</v>
      </c>
      <c r="G120" s="11">
        <v>726.87073507094158</v>
      </c>
      <c r="H120" s="11">
        <v>131.49111429110738</v>
      </c>
      <c r="I120" s="11">
        <v>33.009996666722095</v>
      </c>
    </row>
    <row r="121" spans="1:9" x14ac:dyDescent="0.25">
      <c r="A121" s="9"/>
      <c r="B121" s="9" t="s">
        <v>558</v>
      </c>
      <c r="C121" s="9" t="s">
        <v>557</v>
      </c>
      <c r="D121" s="11" t="s">
        <v>556</v>
      </c>
      <c r="E121" s="11" t="s">
        <v>555</v>
      </c>
      <c r="F121" s="11">
        <v>143.5177431455952</v>
      </c>
      <c r="G121" s="11">
        <v>346.19274626791304</v>
      </c>
      <c r="H121" s="11">
        <v>101.86981425993338</v>
      </c>
      <c r="I121" s="11">
        <v>1.7782152277954815</v>
      </c>
    </row>
    <row r="122" spans="1:9" x14ac:dyDescent="0.25">
      <c r="A122" s="9"/>
      <c r="B122" s="9"/>
      <c r="C122" s="9"/>
      <c r="D122" s="11" t="s">
        <v>554</v>
      </c>
      <c r="E122" s="11" t="s">
        <v>553</v>
      </c>
      <c r="F122" s="11">
        <v>120.72419872618106</v>
      </c>
      <c r="G122" s="11">
        <v>340.80095039741974</v>
      </c>
      <c r="H122" s="11">
        <v>137.85572367263902</v>
      </c>
      <c r="I122" s="11">
        <v>13.554578510933901</v>
      </c>
    </row>
    <row r="123" spans="1:9" x14ac:dyDescent="0.25">
      <c r="A123" s="9"/>
      <c r="B123" s="9"/>
      <c r="C123" s="9"/>
      <c r="D123" s="11" t="s">
        <v>552</v>
      </c>
      <c r="E123" s="11" t="s">
        <v>551</v>
      </c>
      <c r="F123" s="11">
        <v>100.47102556495494</v>
      </c>
      <c r="G123" s="11">
        <v>251.81385165860218</v>
      </c>
      <c r="H123" s="11">
        <v>57.852620156317741</v>
      </c>
      <c r="I123" s="11">
        <v>0</v>
      </c>
    </row>
    <row r="124" spans="1:9" x14ac:dyDescent="0.25">
      <c r="A124" s="9"/>
      <c r="B124" s="9"/>
      <c r="C124" s="9"/>
      <c r="D124" s="11" t="s">
        <v>550</v>
      </c>
      <c r="E124" s="11" t="s">
        <v>549</v>
      </c>
      <c r="F124" s="11">
        <v>129.11196278183058</v>
      </c>
      <c r="G124" s="11">
        <v>356.07859964428712</v>
      </c>
      <c r="H124" s="11">
        <v>78.83776312990058</v>
      </c>
      <c r="I124" s="11">
        <v>15.897475360964592</v>
      </c>
    </row>
    <row r="125" spans="1:9" x14ac:dyDescent="0.25">
      <c r="A125" s="9"/>
      <c r="B125" s="9"/>
      <c r="C125" s="9"/>
      <c r="D125" s="11" t="s">
        <v>548</v>
      </c>
      <c r="E125" s="11" t="s">
        <v>547</v>
      </c>
      <c r="F125" s="11">
        <v>150.13569846060327</v>
      </c>
      <c r="G125" s="11">
        <v>363.23150656472876</v>
      </c>
      <c r="H125" s="11">
        <v>139.88165879211439</v>
      </c>
      <c r="I125" s="11">
        <v>27.488724762867179</v>
      </c>
    </row>
    <row r="126" spans="1:9" x14ac:dyDescent="0.25">
      <c r="A126" s="9"/>
      <c r="B126" s="9"/>
      <c r="C126" s="9"/>
      <c r="D126" s="11" t="s">
        <v>546</v>
      </c>
      <c r="E126" s="11" t="s">
        <v>545</v>
      </c>
      <c r="F126" s="11">
        <v>127.35718698964625</v>
      </c>
      <c r="G126" s="11">
        <v>367.9729827584103</v>
      </c>
      <c r="H126" s="11">
        <v>91.792369115946329</v>
      </c>
      <c r="I126" s="11">
        <v>0.49519560262168688</v>
      </c>
    </row>
    <row r="127" spans="1:9" x14ac:dyDescent="0.25">
      <c r="A127" s="9"/>
      <c r="B127" s="9"/>
      <c r="C127" s="9"/>
      <c r="D127" s="11" t="s">
        <v>544</v>
      </c>
      <c r="E127" s="11" t="s">
        <v>543</v>
      </c>
      <c r="F127" s="11">
        <v>140.5877544890009</v>
      </c>
      <c r="G127" s="11">
        <v>358.56701380546218</v>
      </c>
      <c r="H127" s="11">
        <v>112.96684399984838</v>
      </c>
      <c r="I127" s="11">
        <v>2.2669800679870113</v>
      </c>
    </row>
    <row r="128" spans="1:9" x14ac:dyDescent="0.25">
      <c r="A128" s="9"/>
      <c r="B128" s="9"/>
      <c r="C128" s="9"/>
      <c r="D128" s="11" t="s">
        <v>542</v>
      </c>
      <c r="E128" s="11" t="s">
        <v>541</v>
      </c>
      <c r="F128" s="11">
        <v>120.77891699624386</v>
      </c>
      <c r="G128" s="11">
        <v>300.97278474677967</v>
      </c>
      <c r="H128" s="11">
        <v>69.883825363589878</v>
      </c>
      <c r="I128" s="11">
        <v>7.1523019029099189</v>
      </c>
    </row>
    <row r="129" spans="1:9" x14ac:dyDescent="0.25">
      <c r="A129" s="9"/>
      <c r="B129" s="9"/>
      <c r="C129" s="9"/>
      <c r="D129" s="11" t="s">
        <v>540</v>
      </c>
      <c r="E129" s="11" t="s">
        <v>539</v>
      </c>
      <c r="F129" s="11">
        <v>116.26590323547906</v>
      </c>
      <c r="G129" s="11">
        <v>492.61609247611295</v>
      </c>
      <c r="H129" s="11">
        <v>102.30426003951789</v>
      </c>
      <c r="I129" s="11">
        <v>7.1841212491566075</v>
      </c>
    </row>
    <row r="130" spans="1:9" x14ac:dyDescent="0.25">
      <c r="A130" s="9"/>
      <c r="B130" s="9"/>
      <c r="C130" s="9"/>
      <c r="D130" s="11" t="s">
        <v>538</v>
      </c>
      <c r="E130" s="11" t="s">
        <v>537</v>
      </c>
      <c r="F130" s="11">
        <v>117.63023359308025</v>
      </c>
      <c r="G130" s="11">
        <v>493.91694320014</v>
      </c>
      <c r="H130" s="11">
        <v>86.170456611980882</v>
      </c>
      <c r="I130" s="11">
        <v>1.6982087617313073</v>
      </c>
    </row>
    <row r="131" spans="1:9" x14ac:dyDescent="0.25">
      <c r="A131" s="9"/>
      <c r="B131" s="12"/>
      <c r="C131" s="13"/>
      <c r="D131" s="11" t="s">
        <v>536</v>
      </c>
      <c r="E131" s="11" t="s">
        <v>535</v>
      </c>
      <c r="F131" s="11">
        <v>120.87221981775014</v>
      </c>
      <c r="G131" s="11">
        <v>346.28804708283326</v>
      </c>
      <c r="H131" s="11">
        <v>110.82331277289656</v>
      </c>
      <c r="I131" s="11">
        <v>4.1302687931434043</v>
      </c>
    </row>
    <row r="132" spans="1:9" x14ac:dyDescent="0.25">
      <c r="A132" s="9"/>
      <c r="B132" s="9" t="s">
        <v>534</v>
      </c>
      <c r="C132" s="9" t="s">
        <v>533</v>
      </c>
      <c r="D132" s="11" t="s">
        <v>532</v>
      </c>
      <c r="E132" s="11" t="s">
        <v>531</v>
      </c>
      <c r="F132" s="11">
        <v>129.09722749504411</v>
      </c>
      <c r="G132" s="11">
        <v>462.82472760069311</v>
      </c>
      <c r="H132" s="11">
        <v>42.249081446803721</v>
      </c>
      <c r="I132" s="11">
        <v>20.167036931233163</v>
      </c>
    </row>
    <row r="133" spans="1:9" x14ac:dyDescent="0.25">
      <c r="A133" s="9"/>
      <c r="B133" s="9"/>
      <c r="C133" s="9"/>
      <c r="D133" s="11" t="s">
        <v>530</v>
      </c>
      <c r="E133" s="11" t="s">
        <v>529</v>
      </c>
      <c r="F133" s="11">
        <v>153.26524359338541</v>
      </c>
      <c r="G133" s="11">
        <v>430.4375457774093</v>
      </c>
      <c r="H133" s="11">
        <v>44.7100622360716</v>
      </c>
      <c r="I133" s="11">
        <v>18.366202951970898</v>
      </c>
    </row>
    <row r="134" spans="1:9" x14ac:dyDescent="0.25">
      <c r="A134" s="9"/>
      <c r="B134" s="9"/>
      <c r="C134" s="9"/>
      <c r="D134" s="11" t="s">
        <v>528</v>
      </c>
      <c r="E134" s="11" t="s">
        <v>527</v>
      </c>
      <c r="F134" s="11">
        <v>129.86003917305365</v>
      </c>
      <c r="G134" s="11">
        <v>562.50791441559306</v>
      </c>
      <c r="H134" s="11">
        <v>48.476865067678034</v>
      </c>
      <c r="I134" s="11">
        <v>22.798346085392872</v>
      </c>
    </row>
    <row r="135" spans="1:9" x14ac:dyDescent="0.25">
      <c r="A135" s="9"/>
      <c r="B135" s="9"/>
      <c r="C135" s="9"/>
      <c r="D135" s="11" t="s">
        <v>526</v>
      </c>
      <c r="E135" s="11" t="s">
        <v>525</v>
      </c>
      <c r="F135" s="11">
        <v>120.84301578220534</v>
      </c>
      <c r="G135" s="11">
        <v>849.24018384291583</v>
      </c>
      <c r="H135" s="11">
        <v>89.869821693327481</v>
      </c>
      <c r="I135" s="11">
        <v>19.683335239790125</v>
      </c>
    </row>
    <row r="136" spans="1:9" x14ac:dyDescent="0.25">
      <c r="A136" s="9"/>
      <c r="B136" s="9"/>
      <c r="C136" s="9"/>
      <c r="D136" s="11" t="s">
        <v>524</v>
      </c>
      <c r="E136" s="11" t="s">
        <v>523</v>
      </c>
      <c r="F136" s="11">
        <v>111.6067515911794</v>
      </c>
      <c r="G136" s="11">
        <v>795.85745212459017</v>
      </c>
      <c r="H136" s="11">
        <v>62.691003184062282</v>
      </c>
      <c r="I136" s="11">
        <v>20.212429136233212</v>
      </c>
    </row>
    <row r="137" spans="1:9" x14ac:dyDescent="0.25">
      <c r="A137" s="9"/>
      <c r="B137" s="9"/>
      <c r="C137" s="9"/>
      <c r="D137" s="11" t="s">
        <v>522</v>
      </c>
      <c r="E137" s="11" t="s">
        <v>521</v>
      </c>
      <c r="F137" s="11">
        <v>111.18124993543113</v>
      </c>
      <c r="G137" s="11">
        <v>787.71123496865039</v>
      </c>
      <c r="H137" s="11">
        <v>64.847969998744503</v>
      </c>
      <c r="I137" s="11">
        <v>14.691293223367325</v>
      </c>
    </row>
    <row r="138" spans="1:9" x14ac:dyDescent="0.25">
      <c r="A138" s="9"/>
      <c r="B138" s="9"/>
      <c r="C138" s="9"/>
      <c r="D138" s="11" t="s">
        <v>520</v>
      </c>
      <c r="E138" s="11" t="s">
        <v>519</v>
      </c>
      <c r="F138" s="11">
        <v>130.5770220691447</v>
      </c>
      <c r="G138" s="11">
        <v>894.93627694269196</v>
      </c>
      <c r="H138" s="11">
        <v>63.662330589383131</v>
      </c>
      <c r="I138" s="11">
        <v>34.572132597406771</v>
      </c>
    </row>
    <row r="139" spans="1:9" x14ac:dyDescent="0.25">
      <c r="A139" s="9"/>
      <c r="B139" s="9"/>
      <c r="C139" s="9"/>
      <c r="D139" s="11" t="s">
        <v>518</v>
      </c>
      <c r="E139" s="11" t="s">
        <v>517</v>
      </c>
      <c r="F139" s="11">
        <v>126.0485765096123</v>
      </c>
      <c r="G139" s="11">
        <v>339.30544933705653</v>
      </c>
      <c r="H139" s="11">
        <v>41.365178508538847</v>
      </c>
      <c r="I139" s="11">
        <v>30.718281399026598</v>
      </c>
    </row>
    <row r="140" spans="1:9" x14ac:dyDescent="0.25">
      <c r="A140" s="9"/>
      <c r="B140" s="9"/>
      <c r="C140" s="9"/>
      <c r="D140" s="11" t="s">
        <v>516</v>
      </c>
      <c r="E140" s="11" t="s">
        <v>515</v>
      </c>
      <c r="F140" s="11">
        <v>135.29679941637775</v>
      </c>
      <c r="G140" s="11">
        <v>481.21990867718193</v>
      </c>
      <c r="H140" s="11">
        <v>23.747390607859995</v>
      </c>
      <c r="I140" s="11">
        <v>5.277366612028815</v>
      </c>
    </row>
    <row r="141" spans="1:9" x14ac:dyDescent="0.25">
      <c r="A141" s="9"/>
      <c r="B141" s="9"/>
      <c r="C141" s="9"/>
      <c r="D141" s="11" t="s">
        <v>514</v>
      </c>
      <c r="E141" s="11" t="s">
        <v>513</v>
      </c>
      <c r="F141" s="11">
        <v>140.84619006353179</v>
      </c>
      <c r="G141" s="11">
        <v>452.40766211430685</v>
      </c>
      <c r="H141" s="11">
        <v>38.718258626992657</v>
      </c>
      <c r="I141" s="11">
        <v>4.9197138000969574</v>
      </c>
    </row>
    <row r="142" spans="1:9" x14ac:dyDescent="0.25">
      <c r="A142" s="9"/>
      <c r="B142" s="9"/>
      <c r="C142" s="9"/>
      <c r="D142" s="11" t="s">
        <v>512</v>
      </c>
      <c r="E142" s="11" t="s">
        <v>511</v>
      </c>
      <c r="F142" s="11">
        <v>134.15351765472408</v>
      </c>
      <c r="G142" s="11">
        <v>634.36428166026678</v>
      </c>
      <c r="H142" s="11">
        <v>81.88425366488633</v>
      </c>
      <c r="I142" s="11">
        <v>29.12334609980477</v>
      </c>
    </row>
    <row r="143" spans="1:9" x14ac:dyDescent="0.25">
      <c r="A143" s="9"/>
      <c r="B143" s="9"/>
      <c r="C143" s="9"/>
      <c r="D143" s="11" t="s">
        <v>510</v>
      </c>
      <c r="E143" s="11" t="s">
        <v>509</v>
      </c>
      <c r="F143" s="11">
        <v>145.35646468705113</v>
      </c>
      <c r="G143" s="11">
        <v>619.52009716764769</v>
      </c>
      <c r="H143" s="11">
        <v>35.302385534192119</v>
      </c>
      <c r="I143" s="11">
        <v>22.758779447691381</v>
      </c>
    </row>
    <row r="144" spans="1:9" x14ac:dyDescent="0.25">
      <c r="A144" s="9"/>
      <c r="B144" s="9"/>
      <c r="C144" s="9"/>
      <c r="D144" s="11" t="s">
        <v>508</v>
      </c>
      <c r="E144" s="11" t="s">
        <v>507</v>
      </c>
      <c r="F144" s="11">
        <v>159.66720549758836</v>
      </c>
      <c r="G144" s="11">
        <v>668.34922705220208</v>
      </c>
      <c r="H144" s="11">
        <v>87.271520310516991</v>
      </c>
      <c r="I144" s="11">
        <v>15.482149292221118</v>
      </c>
    </row>
    <row r="145" spans="1:9" x14ac:dyDescent="0.25">
      <c r="A145" s="9"/>
      <c r="B145" s="9"/>
      <c r="C145" s="9"/>
      <c r="D145" s="11" t="s">
        <v>506</v>
      </c>
      <c r="E145" s="11" t="s">
        <v>505</v>
      </c>
      <c r="F145" s="11">
        <v>110.98865282497383</v>
      </c>
      <c r="G145" s="11">
        <v>247.51286408643156</v>
      </c>
      <c r="H145" s="11">
        <v>133.24359875388316</v>
      </c>
      <c r="I145" s="11">
        <v>17.267604379985652</v>
      </c>
    </row>
    <row r="146" spans="1:9" x14ac:dyDescent="0.25">
      <c r="A146" s="9"/>
      <c r="B146" s="12"/>
      <c r="C146" s="13"/>
      <c r="D146" s="11" t="s">
        <v>504</v>
      </c>
      <c r="E146" s="11" t="s">
        <v>503</v>
      </c>
      <c r="F146" s="11">
        <v>146.1247705424903</v>
      </c>
      <c r="G146" s="11">
        <v>524.95937786498712</v>
      </c>
      <c r="H146" s="11">
        <v>56.938767001266008</v>
      </c>
      <c r="I146" s="11">
        <v>32.847756146369754</v>
      </c>
    </row>
    <row r="147" spans="1:9" x14ac:dyDescent="0.25">
      <c r="A147" s="9"/>
      <c r="B147" s="9" t="s">
        <v>502</v>
      </c>
      <c r="C147" s="9" t="s">
        <v>501</v>
      </c>
      <c r="D147" s="11" t="s">
        <v>500</v>
      </c>
      <c r="E147" s="11" t="s">
        <v>499</v>
      </c>
      <c r="F147" s="11">
        <v>141.03077327994126</v>
      </c>
      <c r="G147" s="11">
        <v>855.8862108420559</v>
      </c>
      <c r="H147" s="11">
        <v>55.050858564477537</v>
      </c>
      <c r="I147" s="11">
        <v>40.283618709280169</v>
      </c>
    </row>
    <row r="148" spans="1:9" x14ac:dyDescent="0.25">
      <c r="A148" s="9"/>
      <c r="B148" s="9"/>
      <c r="C148" s="9"/>
      <c r="D148" s="11" t="s">
        <v>498</v>
      </c>
      <c r="E148" s="11" t="s">
        <v>497</v>
      </c>
      <c r="F148" s="11">
        <v>130.91308478484069</v>
      </c>
      <c r="G148" s="11">
        <v>684.49084275993096</v>
      </c>
      <c r="H148" s="11">
        <v>69.029305844366007</v>
      </c>
      <c r="I148" s="11">
        <v>60.231182642236845</v>
      </c>
    </row>
    <row r="149" spans="1:9" x14ac:dyDescent="0.25">
      <c r="A149" s="12"/>
      <c r="B149" s="12"/>
      <c r="C149" s="13"/>
      <c r="D149" s="11" t="s">
        <v>496</v>
      </c>
      <c r="E149" s="11" t="s">
        <v>495</v>
      </c>
      <c r="F149" s="11">
        <v>121.85680209272302</v>
      </c>
      <c r="G149" s="11">
        <v>496.81524820349915</v>
      </c>
      <c r="H149" s="11">
        <v>38.692805032012679</v>
      </c>
      <c r="I149" s="11">
        <v>43.124004161034001</v>
      </c>
    </row>
    <row r="150" spans="1:9" x14ac:dyDescent="0.25">
      <c r="A150" s="8" t="s">
        <v>494</v>
      </c>
      <c r="B150" s="9" t="s">
        <v>493</v>
      </c>
      <c r="C150" s="9" t="s">
        <v>492</v>
      </c>
      <c r="D150" s="11" t="s">
        <v>491</v>
      </c>
      <c r="E150" s="11" t="s">
        <v>490</v>
      </c>
      <c r="F150" s="11">
        <v>129.71126485211551</v>
      </c>
      <c r="G150" s="11">
        <v>327.96963149026698</v>
      </c>
      <c r="H150" s="11">
        <v>45.536341899378264</v>
      </c>
      <c r="I150" s="11">
        <v>18.701258153940941</v>
      </c>
    </row>
    <row r="151" spans="1:9" x14ac:dyDescent="0.25">
      <c r="A151" s="9"/>
      <c r="B151" s="12"/>
      <c r="C151" s="13"/>
      <c r="D151" s="11" t="s">
        <v>489</v>
      </c>
      <c r="E151" s="11" t="s">
        <v>488</v>
      </c>
      <c r="F151" s="11">
        <v>128.05260116175998</v>
      </c>
      <c r="G151" s="11">
        <v>618.15084374529624</v>
      </c>
      <c r="H151" s="11">
        <v>68.869278147640287</v>
      </c>
      <c r="I151" s="11">
        <v>37.118754128742452</v>
      </c>
    </row>
    <row r="152" spans="1:9" x14ac:dyDescent="0.25">
      <c r="A152" s="9"/>
      <c r="B152" s="12" t="s">
        <v>487</v>
      </c>
      <c r="C152" s="13" t="s">
        <v>486</v>
      </c>
      <c r="D152" s="11" t="s">
        <v>485</v>
      </c>
      <c r="E152" s="11" t="s">
        <v>484</v>
      </c>
      <c r="F152" s="11">
        <v>144.41312063883723</v>
      </c>
      <c r="G152" s="11">
        <v>808.44441622983561</v>
      </c>
      <c r="H152" s="11">
        <v>183.19840669872031</v>
      </c>
      <c r="I152" s="11">
        <v>16.887952520546527</v>
      </c>
    </row>
    <row r="153" spans="1:9" x14ac:dyDescent="0.25">
      <c r="A153" s="9"/>
      <c r="B153" s="9" t="s">
        <v>483</v>
      </c>
      <c r="C153" s="9" t="s">
        <v>482</v>
      </c>
      <c r="D153" s="11" t="s">
        <v>481</v>
      </c>
      <c r="E153" s="11" t="s">
        <v>480</v>
      </c>
      <c r="F153" s="11">
        <v>133.04945936678564</v>
      </c>
      <c r="G153" s="11">
        <v>301.02608469115063</v>
      </c>
      <c r="H153" s="11">
        <v>74.926241666790901</v>
      </c>
      <c r="I153" s="11">
        <v>5.9677502247525016</v>
      </c>
    </row>
    <row r="154" spans="1:9" x14ac:dyDescent="0.25">
      <c r="A154" s="9"/>
      <c r="B154" s="9"/>
      <c r="C154" s="9"/>
      <c r="D154" s="11" t="s">
        <v>479</v>
      </c>
      <c r="E154" s="11" t="s">
        <v>478</v>
      </c>
      <c r="F154" s="11">
        <v>126.80762815076793</v>
      </c>
      <c r="G154" s="11">
        <v>367.10292527069771</v>
      </c>
      <c r="H154" s="11">
        <v>49.04851047434672</v>
      </c>
      <c r="I154" s="11">
        <v>27.020978234362602</v>
      </c>
    </row>
    <row r="155" spans="1:9" x14ac:dyDescent="0.25">
      <c r="A155" s="9"/>
      <c r="B155" s="12"/>
      <c r="C155" s="13"/>
      <c r="D155" s="11" t="s">
        <v>477</v>
      </c>
      <c r="E155" s="11" t="s">
        <v>476</v>
      </c>
      <c r="F155" s="11">
        <v>137.60194649956574</v>
      </c>
      <c r="G155" s="11">
        <v>513.19656478436389</v>
      </c>
      <c r="H155" s="11">
        <v>75.817486848583812</v>
      </c>
      <c r="I155" s="11">
        <v>11.895950289811216</v>
      </c>
    </row>
    <row r="156" spans="1:9" x14ac:dyDescent="0.25">
      <c r="A156" s="9"/>
      <c r="B156" s="12" t="s">
        <v>475</v>
      </c>
      <c r="C156" s="13" t="s">
        <v>473</v>
      </c>
      <c r="D156" s="11" t="s">
        <v>474</v>
      </c>
      <c r="E156" s="11" t="s">
        <v>473</v>
      </c>
      <c r="F156" s="11">
        <v>145.8663080252874</v>
      </c>
      <c r="G156" s="11">
        <v>823.5263926273052</v>
      </c>
      <c r="H156" s="11">
        <v>0</v>
      </c>
      <c r="I156" s="11">
        <v>0.83089754759754963</v>
      </c>
    </row>
    <row r="157" spans="1:9" x14ac:dyDescent="0.25">
      <c r="A157" s="12"/>
      <c r="B157" s="12" t="s">
        <v>472</v>
      </c>
      <c r="C157" s="13" t="s">
        <v>470</v>
      </c>
      <c r="D157" s="11" t="s">
        <v>471</v>
      </c>
      <c r="E157" s="11" t="s">
        <v>470</v>
      </c>
      <c r="F157" s="11">
        <v>108.00670493523485</v>
      </c>
      <c r="G157" s="11">
        <v>254.63834309901944</v>
      </c>
      <c r="H157" s="11">
        <v>4.9260604960292911</v>
      </c>
      <c r="I157" s="11">
        <v>0</v>
      </c>
    </row>
    <row r="158" spans="1:9" x14ac:dyDescent="0.25">
      <c r="A158" s="8" t="s">
        <v>469</v>
      </c>
      <c r="B158" s="9" t="s">
        <v>468</v>
      </c>
      <c r="C158" s="9" t="s">
        <v>467</v>
      </c>
      <c r="D158" s="11" t="s">
        <v>466</v>
      </c>
      <c r="E158" s="11" t="s">
        <v>465</v>
      </c>
      <c r="F158" s="11">
        <v>118.87982447234846</v>
      </c>
      <c r="G158" s="11">
        <v>665.75992667105118</v>
      </c>
      <c r="H158" s="11">
        <v>67.404722638551632</v>
      </c>
      <c r="I158" s="11">
        <v>21.161239159918196</v>
      </c>
    </row>
    <row r="159" spans="1:9" x14ac:dyDescent="0.25">
      <c r="A159" s="9"/>
      <c r="B159" s="9"/>
      <c r="C159" s="9"/>
      <c r="D159" s="11" t="s">
        <v>464</v>
      </c>
      <c r="E159" s="11" t="s">
        <v>463</v>
      </c>
      <c r="F159" s="11">
        <v>129.66548258297863</v>
      </c>
      <c r="G159" s="11">
        <v>1240.4690386719644</v>
      </c>
      <c r="H159" s="11">
        <v>69.800056086441586</v>
      </c>
      <c r="I159" s="11">
        <v>19.85014878485147</v>
      </c>
    </row>
    <row r="160" spans="1:9" x14ac:dyDescent="0.25">
      <c r="A160" s="9"/>
      <c r="B160" s="9"/>
      <c r="C160" s="9"/>
      <c r="D160" s="11" t="s">
        <v>462</v>
      </c>
      <c r="E160" s="11" t="s">
        <v>461</v>
      </c>
      <c r="F160" s="11">
        <v>117.66720384336865</v>
      </c>
      <c r="G160" s="11">
        <v>719.7757334276381</v>
      </c>
      <c r="H160" s="11">
        <v>42.26305675453149</v>
      </c>
      <c r="I160" s="11">
        <v>26.923069745944375</v>
      </c>
    </row>
    <row r="161" spans="1:9" x14ac:dyDescent="0.25">
      <c r="A161" s="9"/>
      <c r="B161" s="9"/>
      <c r="C161" s="9"/>
      <c r="D161" s="11" t="s">
        <v>460</v>
      </c>
      <c r="E161" s="11" t="s">
        <v>459</v>
      </c>
      <c r="F161" s="11">
        <v>125.91955381012309</v>
      </c>
      <c r="G161" s="11">
        <v>797.7010364484189</v>
      </c>
      <c r="H161" s="11">
        <v>83.436903433781922</v>
      </c>
      <c r="I161" s="11">
        <v>17.268258989665597</v>
      </c>
    </row>
    <row r="162" spans="1:9" x14ac:dyDescent="0.25">
      <c r="A162" s="9"/>
      <c r="B162" s="9"/>
      <c r="C162" s="9"/>
      <c r="D162" s="11" t="s">
        <v>458</v>
      </c>
      <c r="E162" s="11" t="s">
        <v>457</v>
      </c>
      <c r="F162" s="11">
        <v>119.64489503063037</v>
      </c>
      <c r="G162" s="11">
        <v>534.73175125145565</v>
      </c>
      <c r="H162" s="11">
        <v>66.312956852677246</v>
      </c>
      <c r="I162" s="11">
        <v>17.777858471320638</v>
      </c>
    </row>
    <row r="163" spans="1:9" x14ac:dyDescent="0.25">
      <c r="A163" s="9"/>
      <c r="B163" s="9"/>
      <c r="C163" s="9"/>
      <c r="D163" s="11" t="s">
        <v>456</v>
      </c>
      <c r="E163" s="11" t="s">
        <v>455</v>
      </c>
      <c r="F163" s="11">
        <v>106.35806056290306</v>
      </c>
      <c r="G163" s="11">
        <v>469.91369999000977</v>
      </c>
      <c r="H163" s="11">
        <v>82.742270688241447</v>
      </c>
      <c r="I163" s="11">
        <v>44.204460547843084</v>
      </c>
    </row>
    <row r="164" spans="1:9" x14ac:dyDescent="0.25">
      <c r="A164" s="9"/>
      <c r="B164" s="9"/>
      <c r="C164" s="9"/>
      <c r="D164" s="11" t="s">
        <v>454</v>
      </c>
      <c r="E164" s="11" t="s">
        <v>453</v>
      </c>
      <c r="F164" s="11">
        <v>138.59900640990205</v>
      </c>
      <c r="G164" s="11">
        <v>354.81714825668223</v>
      </c>
      <c r="H164" s="11">
        <v>65.634524800418447</v>
      </c>
      <c r="I164" s="11">
        <v>27.151466711331903</v>
      </c>
    </row>
    <row r="165" spans="1:9" x14ac:dyDescent="0.25">
      <c r="A165" s="9"/>
      <c r="B165" s="9"/>
      <c r="C165" s="9"/>
      <c r="D165" s="11" t="s">
        <v>452</v>
      </c>
      <c r="E165" s="11" t="s">
        <v>451</v>
      </c>
      <c r="F165" s="11">
        <v>108.63572049712612</v>
      </c>
      <c r="G165" s="11">
        <v>380.0666087973176</v>
      </c>
      <c r="H165" s="11">
        <v>61.972022210887289</v>
      </c>
      <c r="I165" s="11">
        <v>12.220664526272692</v>
      </c>
    </row>
    <row r="166" spans="1:9" x14ac:dyDescent="0.25">
      <c r="A166" s="9"/>
      <c r="B166" s="9"/>
      <c r="C166" s="9"/>
      <c r="D166" s="11" t="s">
        <v>450</v>
      </c>
      <c r="E166" s="11" t="s">
        <v>449</v>
      </c>
      <c r="F166" s="11">
        <v>105.42892296043307</v>
      </c>
      <c r="G166" s="11">
        <v>380.02377019702544</v>
      </c>
      <c r="H166" s="11">
        <v>50.592824415525961</v>
      </c>
      <c r="I166" s="11">
        <v>24.114320917868699</v>
      </c>
    </row>
    <row r="167" spans="1:9" x14ac:dyDescent="0.25">
      <c r="A167" s="9"/>
      <c r="B167" s="9"/>
      <c r="C167" s="9"/>
      <c r="D167" s="11" t="s">
        <v>448</v>
      </c>
      <c r="E167" s="11" t="s">
        <v>447</v>
      </c>
      <c r="F167" s="11">
        <v>110.59681450993703</v>
      </c>
      <c r="G167" s="11">
        <v>484.91573232617299</v>
      </c>
      <c r="H167" s="11">
        <v>64.530315614580459</v>
      </c>
      <c r="I167" s="11">
        <v>20.272566634487436</v>
      </c>
    </row>
    <row r="168" spans="1:9" x14ac:dyDescent="0.25">
      <c r="A168" s="9"/>
      <c r="B168" s="9"/>
      <c r="C168" s="9"/>
      <c r="D168" s="11" t="s">
        <v>446</v>
      </c>
      <c r="E168" s="11" t="s">
        <v>445</v>
      </c>
      <c r="F168" s="11">
        <v>140.35176850371508</v>
      </c>
      <c r="G168" s="11">
        <v>658.83508414321432</v>
      </c>
      <c r="H168" s="11">
        <v>50.70192164120914</v>
      </c>
      <c r="I168" s="11">
        <v>27.528615343702175</v>
      </c>
    </row>
    <row r="169" spans="1:9" x14ac:dyDescent="0.25">
      <c r="A169" s="9"/>
      <c r="B169" s="9"/>
      <c r="C169" s="9"/>
      <c r="D169" s="11" t="s">
        <v>444</v>
      </c>
      <c r="E169" s="11" t="s">
        <v>443</v>
      </c>
      <c r="F169" s="11">
        <v>133.05409042528686</v>
      </c>
      <c r="G169" s="11">
        <v>378.95459402262748</v>
      </c>
      <c r="H169" s="11">
        <v>53.454209357143384</v>
      </c>
      <c r="I169" s="11">
        <v>37.054862974840439</v>
      </c>
    </row>
    <row r="170" spans="1:9" x14ac:dyDescent="0.25">
      <c r="A170" s="9"/>
      <c r="B170" s="9"/>
      <c r="C170" s="9"/>
      <c r="D170" s="11" t="s">
        <v>442</v>
      </c>
      <c r="E170" s="11" t="s">
        <v>441</v>
      </c>
      <c r="F170" s="11">
        <v>147.09587353239434</v>
      </c>
      <c r="G170" s="11">
        <v>416.36992644431706</v>
      </c>
      <c r="H170" s="11">
        <v>74.843017695238572</v>
      </c>
      <c r="I170" s="11">
        <v>28.201634399871089</v>
      </c>
    </row>
    <row r="171" spans="1:9" x14ac:dyDescent="0.25">
      <c r="A171" s="9"/>
      <c r="B171" s="9"/>
      <c r="C171" s="9"/>
      <c r="D171" s="11" t="s">
        <v>440</v>
      </c>
      <c r="E171" s="11" t="s">
        <v>439</v>
      </c>
      <c r="F171" s="11">
        <v>124.37966876779025</v>
      </c>
      <c r="G171" s="11">
        <v>596.92283127579094</v>
      </c>
      <c r="H171" s="11">
        <v>95.525329034766813</v>
      </c>
      <c r="I171" s="11">
        <v>26.260223370978739</v>
      </c>
    </row>
    <row r="172" spans="1:9" x14ac:dyDescent="0.25">
      <c r="A172" s="9"/>
      <c r="B172" s="9"/>
      <c r="C172" s="9"/>
      <c r="D172" s="11" t="s">
        <v>438</v>
      </c>
      <c r="E172" s="11" t="s">
        <v>437</v>
      </c>
      <c r="F172" s="11">
        <v>115.62413969448234</v>
      </c>
      <c r="G172" s="11">
        <v>567.58992728003693</v>
      </c>
      <c r="H172" s="11">
        <v>96.727899514580969</v>
      </c>
      <c r="I172" s="11">
        <v>33.480284185478766</v>
      </c>
    </row>
    <row r="173" spans="1:9" x14ac:dyDescent="0.25">
      <c r="A173" s="9"/>
      <c r="B173" s="9"/>
      <c r="C173" s="9"/>
      <c r="D173" s="11" t="s">
        <v>436</v>
      </c>
      <c r="E173" s="11" t="s">
        <v>435</v>
      </c>
      <c r="F173" s="11">
        <v>129.05125622833921</v>
      </c>
      <c r="G173" s="11">
        <v>697.64555963154612</v>
      </c>
      <c r="H173" s="11">
        <v>107.06933634989493</v>
      </c>
      <c r="I173" s="11">
        <v>30.06954111387536</v>
      </c>
    </row>
    <row r="174" spans="1:9" x14ac:dyDescent="0.25">
      <c r="A174" s="9"/>
      <c r="B174" s="9"/>
      <c r="C174" s="9"/>
      <c r="D174" s="11" t="s">
        <v>434</v>
      </c>
      <c r="E174" s="11" t="s">
        <v>433</v>
      </c>
      <c r="F174" s="11">
        <v>124.04919393012078</v>
      </c>
      <c r="G174" s="11">
        <v>707.92488634717608</v>
      </c>
      <c r="H174" s="11">
        <v>97.975344427799385</v>
      </c>
      <c r="I174" s="11">
        <v>31.024289523955147</v>
      </c>
    </row>
    <row r="175" spans="1:9" x14ac:dyDescent="0.25">
      <c r="A175" s="9"/>
      <c r="B175" s="9"/>
      <c r="C175" s="9"/>
      <c r="D175" s="11" t="s">
        <v>432</v>
      </c>
      <c r="E175" s="11" t="s">
        <v>431</v>
      </c>
      <c r="F175" s="11">
        <v>126.79933926243696</v>
      </c>
      <c r="G175" s="11">
        <v>708.50600976505916</v>
      </c>
      <c r="H175" s="11">
        <v>105.09583348076102</v>
      </c>
      <c r="I175" s="11">
        <v>20.397629210878168</v>
      </c>
    </row>
    <row r="176" spans="1:9" x14ac:dyDescent="0.25">
      <c r="A176" s="9"/>
      <c r="B176" s="12"/>
      <c r="C176" s="13"/>
      <c r="D176" s="11" t="s">
        <v>430</v>
      </c>
      <c r="E176" s="11" t="s">
        <v>429</v>
      </c>
      <c r="F176" s="11">
        <v>135.13135233672855</v>
      </c>
      <c r="G176" s="11">
        <v>379.86456140719815</v>
      </c>
      <c r="H176" s="11">
        <v>71.850466353231283</v>
      </c>
      <c r="I176" s="11">
        <v>21.377076784900328</v>
      </c>
    </row>
    <row r="177" spans="1:9" x14ac:dyDescent="0.25">
      <c r="A177" s="9"/>
      <c r="B177" s="9" t="s">
        <v>428</v>
      </c>
      <c r="C177" s="9" t="s">
        <v>427</v>
      </c>
      <c r="D177" s="11" t="s">
        <v>426</v>
      </c>
      <c r="E177" s="11" t="s">
        <v>425</v>
      </c>
      <c r="F177" s="11">
        <v>103.31657157822345</v>
      </c>
      <c r="G177" s="11">
        <v>973.86931718321671</v>
      </c>
      <c r="H177" s="11">
        <v>53.511597972399578</v>
      </c>
      <c r="I177" s="11">
        <v>12.05873355966864</v>
      </c>
    </row>
    <row r="178" spans="1:9" x14ac:dyDescent="0.25">
      <c r="A178" s="9"/>
      <c r="B178" s="9"/>
      <c r="C178" s="9"/>
      <c r="D178" s="11" t="s">
        <v>424</v>
      </c>
      <c r="E178" s="11" t="s">
        <v>423</v>
      </c>
      <c r="F178" s="11">
        <v>113.82166533297539</v>
      </c>
      <c r="G178" s="11">
        <v>1281.6712046073412</v>
      </c>
      <c r="H178" s="11">
        <v>55.451594940508187</v>
      </c>
      <c r="I178" s="11">
        <v>14.526618641611249</v>
      </c>
    </row>
    <row r="179" spans="1:9" x14ac:dyDescent="0.25">
      <c r="A179" s="9"/>
      <c r="B179" s="9"/>
      <c r="C179" s="9"/>
      <c r="D179" s="11" t="s">
        <v>422</v>
      </c>
      <c r="E179" s="11" t="s">
        <v>421</v>
      </c>
      <c r="F179" s="11">
        <v>128.72810151319067</v>
      </c>
      <c r="G179" s="11">
        <v>1382.5398730500319</v>
      </c>
      <c r="H179" s="11">
        <v>113.70142051089822</v>
      </c>
      <c r="I179" s="11">
        <v>31.920592034333303</v>
      </c>
    </row>
    <row r="180" spans="1:9" x14ac:dyDescent="0.25">
      <c r="A180" s="9"/>
      <c r="B180" s="9"/>
      <c r="C180" s="9"/>
      <c r="D180" s="11" t="s">
        <v>420</v>
      </c>
      <c r="E180" s="11" t="s">
        <v>419</v>
      </c>
      <c r="F180" s="11">
        <v>106.91943206059675</v>
      </c>
      <c r="G180" s="11">
        <v>869.77633311321824</v>
      </c>
      <c r="H180" s="11">
        <v>70.587450264751752</v>
      </c>
      <c r="I180" s="11">
        <v>21.865630078681395</v>
      </c>
    </row>
    <row r="181" spans="1:9" x14ac:dyDescent="0.25">
      <c r="A181" s="9"/>
      <c r="B181" s="9"/>
      <c r="C181" s="9"/>
      <c r="D181" s="11" t="s">
        <v>418</v>
      </c>
      <c r="E181" s="11" t="s">
        <v>417</v>
      </c>
      <c r="F181" s="11">
        <v>115.75853702811838</v>
      </c>
      <c r="G181" s="11">
        <v>894.94584760909777</v>
      </c>
      <c r="H181" s="11">
        <v>47.708607795243836</v>
      </c>
      <c r="I181" s="11">
        <v>34.549867512509636</v>
      </c>
    </row>
    <row r="182" spans="1:9" x14ac:dyDescent="0.25">
      <c r="A182" s="9"/>
      <c r="B182" s="9"/>
      <c r="C182" s="9"/>
      <c r="D182" s="11" t="s">
        <v>416</v>
      </c>
      <c r="E182" s="11" t="s">
        <v>415</v>
      </c>
      <c r="F182" s="11">
        <v>100.76895407196602</v>
      </c>
      <c r="G182" s="11">
        <v>573.04176249114857</v>
      </c>
      <c r="H182" s="11">
        <v>62.680736075494011</v>
      </c>
      <c r="I182" s="11">
        <v>37.700725856394762</v>
      </c>
    </row>
    <row r="183" spans="1:9" x14ac:dyDescent="0.25">
      <c r="A183" s="9"/>
      <c r="B183" s="9"/>
      <c r="C183" s="9"/>
      <c r="D183" s="11" t="s">
        <v>414</v>
      </c>
      <c r="E183" s="11" t="s">
        <v>413</v>
      </c>
      <c r="F183" s="11">
        <v>108.87862111170453</v>
      </c>
      <c r="G183" s="11">
        <v>657.20880904384376</v>
      </c>
      <c r="H183" s="11">
        <v>57.176073541603891</v>
      </c>
      <c r="I183" s="11">
        <v>34.862230275790616</v>
      </c>
    </row>
    <row r="184" spans="1:9" x14ac:dyDescent="0.25">
      <c r="A184" s="9"/>
      <c r="B184" s="9"/>
      <c r="C184" s="9"/>
      <c r="D184" s="11" t="s">
        <v>412</v>
      </c>
      <c r="E184" s="11" t="s">
        <v>411</v>
      </c>
      <c r="F184" s="11">
        <v>107.70086909153325</v>
      </c>
      <c r="G184" s="11">
        <v>713.37156999254296</v>
      </c>
      <c r="H184" s="11">
        <v>67.097347729595668</v>
      </c>
      <c r="I184" s="11">
        <v>25.563278412694082</v>
      </c>
    </row>
    <row r="185" spans="1:9" x14ac:dyDescent="0.25">
      <c r="A185" s="9"/>
      <c r="B185" s="9"/>
      <c r="C185" s="9"/>
      <c r="D185" s="11" t="s">
        <v>410</v>
      </c>
      <c r="E185" s="11" t="s">
        <v>409</v>
      </c>
      <c r="F185" s="11">
        <v>125.7275192461033</v>
      </c>
      <c r="G185" s="11">
        <v>892.57495451502996</v>
      </c>
      <c r="H185" s="11">
        <v>59.319878422315078</v>
      </c>
      <c r="I185" s="11">
        <v>19.840264208978194</v>
      </c>
    </row>
    <row r="186" spans="1:9" x14ac:dyDescent="0.25">
      <c r="A186" s="9"/>
      <c r="B186" s="12"/>
      <c r="C186" s="13"/>
      <c r="D186" s="11" t="s">
        <v>408</v>
      </c>
      <c r="E186" s="11" t="s">
        <v>407</v>
      </c>
      <c r="F186" s="11">
        <v>119.29848010977359</v>
      </c>
      <c r="G186" s="11">
        <v>926.4606018188706</v>
      </c>
      <c r="H186" s="11">
        <v>48.55363705147299</v>
      </c>
      <c r="I186" s="11">
        <v>24.368520643472923</v>
      </c>
    </row>
    <row r="187" spans="1:9" x14ac:dyDescent="0.25">
      <c r="A187" s="9"/>
      <c r="B187" s="9" t="s">
        <v>406</v>
      </c>
      <c r="C187" s="9" t="s">
        <v>405</v>
      </c>
      <c r="D187" s="11" t="s">
        <v>404</v>
      </c>
      <c r="E187" s="11" t="s">
        <v>403</v>
      </c>
      <c r="F187" s="11">
        <v>135.63529975131078</v>
      </c>
      <c r="G187" s="11">
        <v>478.71300322483631</v>
      </c>
      <c r="H187" s="11">
        <v>21.394974792016928</v>
      </c>
      <c r="I187" s="11">
        <v>18.91818483894717</v>
      </c>
    </row>
    <row r="188" spans="1:9" x14ac:dyDescent="0.25">
      <c r="A188" s="9"/>
      <c r="B188" s="9"/>
      <c r="C188" s="9"/>
      <c r="D188" s="11" t="s">
        <v>402</v>
      </c>
      <c r="E188" s="11" t="s">
        <v>401</v>
      </c>
      <c r="F188" s="11">
        <v>142.30581459765034</v>
      </c>
      <c r="G188" s="11">
        <v>503.64664111620357</v>
      </c>
      <c r="H188" s="11">
        <v>36.558563299649435</v>
      </c>
      <c r="I188" s="11">
        <v>23.03379139966972</v>
      </c>
    </row>
    <row r="189" spans="1:9" x14ac:dyDescent="0.25">
      <c r="A189" s="9"/>
      <c r="B189" s="9"/>
      <c r="C189" s="9"/>
      <c r="D189" s="11" t="s">
        <v>400</v>
      </c>
      <c r="E189" s="11" t="s">
        <v>399</v>
      </c>
      <c r="F189" s="11">
        <v>148.7890178109464</v>
      </c>
      <c r="G189" s="11">
        <v>531.10993796890159</v>
      </c>
      <c r="H189" s="11">
        <v>36.611097451127485</v>
      </c>
      <c r="I189" s="11">
        <v>35.6002188955419</v>
      </c>
    </row>
    <row r="190" spans="1:9" x14ac:dyDescent="0.25">
      <c r="A190" s="9"/>
      <c r="B190" s="9"/>
      <c r="C190" s="9"/>
      <c r="D190" s="11" t="s">
        <v>398</v>
      </c>
      <c r="E190" s="11" t="s">
        <v>397</v>
      </c>
      <c r="F190" s="11">
        <v>140.89114372249429</v>
      </c>
      <c r="G190" s="11">
        <v>496.55574853466993</v>
      </c>
      <c r="H190" s="11">
        <v>41.685470761415431</v>
      </c>
      <c r="I190" s="11">
        <v>22.969338261487579</v>
      </c>
    </row>
    <row r="191" spans="1:9" x14ac:dyDescent="0.25">
      <c r="A191" s="9"/>
      <c r="B191" s="9"/>
      <c r="C191" s="9"/>
      <c r="D191" s="11" t="s">
        <v>396</v>
      </c>
      <c r="E191" s="11" t="s">
        <v>395</v>
      </c>
      <c r="F191" s="11">
        <v>149.4250438447356</v>
      </c>
      <c r="G191" s="11">
        <v>596.79418755928657</v>
      </c>
      <c r="H191" s="11">
        <v>25.210459771170925</v>
      </c>
      <c r="I191" s="11">
        <v>11.650606234398797</v>
      </c>
    </row>
    <row r="192" spans="1:9" x14ac:dyDescent="0.25">
      <c r="A192" s="9"/>
      <c r="B192" s="9"/>
      <c r="C192" s="9"/>
      <c r="D192" s="11" t="s">
        <v>394</v>
      </c>
      <c r="E192" s="11" t="s">
        <v>393</v>
      </c>
      <c r="F192" s="11">
        <v>118.19343425394935</v>
      </c>
      <c r="G192" s="11">
        <v>535.43180046028124</v>
      </c>
      <c r="H192" s="11">
        <v>62.100395592479266</v>
      </c>
      <c r="I192" s="11">
        <v>4.526999772713336</v>
      </c>
    </row>
    <row r="193" spans="1:9" x14ac:dyDescent="0.25">
      <c r="A193" s="9"/>
      <c r="B193" s="9"/>
      <c r="C193" s="9"/>
      <c r="D193" s="11" t="s">
        <v>392</v>
      </c>
      <c r="E193" s="11" t="s">
        <v>391</v>
      </c>
      <c r="F193" s="11">
        <v>92.736912857965251</v>
      </c>
      <c r="G193" s="11">
        <v>456.77515006752446</v>
      </c>
      <c r="H193" s="11">
        <v>29.750215584774271</v>
      </c>
      <c r="I193" s="11">
        <v>37.689645717229425</v>
      </c>
    </row>
    <row r="194" spans="1:9" x14ac:dyDescent="0.25">
      <c r="A194" s="9"/>
      <c r="B194" s="9"/>
      <c r="C194" s="9"/>
      <c r="D194" s="11" t="s">
        <v>390</v>
      </c>
      <c r="E194" s="11" t="s">
        <v>389</v>
      </c>
      <c r="F194" s="11">
        <v>118.54960871541941</v>
      </c>
      <c r="G194" s="11">
        <v>541.96827559837504</v>
      </c>
      <c r="H194" s="11">
        <v>37.456478819879472</v>
      </c>
      <c r="I194" s="11">
        <v>2.2462775223013671</v>
      </c>
    </row>
    <row r="195" spans="1:9" x14ac:dyDescent="0.25">
      <c r="A195" s="9"/>
      <c r="B195" s="9"/>
      <c r="C195" s="9"/>
      <c r="D195" s="11" t="s">
        <v>388</v>
      </c>
      <c r="E195" s="11" t="s">
        <v>387</v>
      </c>
      <c r="F195" s="11">
        <v>133.90770550783699</v>
      </c>
      <c r="G195" s="11">
        <v>599.5479130436695</v>
      </c>
      <c r="H195" s="11">
        <v>71.907353008089842</v>
      </c>
      <c r="I195" s="11">
        <v>34.514799367629706</v>
      </c>
    </row>
    <row r="196" spans="1:9" x14ac:dyDescent="0.25">
      <c r="A196" s="9"/>
      <c r="B196" s="9"/>
      <c r="C196" s="9"/>
      <c r="D196" s="11" t="s">
        <v>386</v>
      </c>
      <c r="E196" s="11" t="s">
        <v>385</v>
      </c>
      <c r="F196" s="11">
        <v>130.98676118490772</v>
      </c>
      <c r="G196" s="11">
        <v>674.67688198136943</v>
      </c>
      <c r="H196" s="11">
        <v>69.453662137566226</v>
      </c>
      <c r="I196" s="11">
        <v>26.027649843370416</v>
      </c>
    </row>
    <row r="197" spans="1:9" x14ac:dyDescent="0.25">
      <c r="A197" s="9"/>
      <c r="B197" s="9"/>
      <c r="C197" s="9"/>
      <c r="D197" s="11" t="s">
        <v>384</v>
      </c>
      <c r="E197" s="11" t="s">
        <v>383</v>
      </c>
      <c r="F197" s="11">
        <v>130.41441625170847</v>
      </c>
      <c r="G197" s="11">
        <v>562.90904284802252</v>
      </c>
      <c r="H197" s="11">
        <v>53.442648079000648</v>
      </c>
      <c r="I197" s="11">
        <v>22.135108050570043</v>
      </c>
    </row>
    <row r="198" spans="1:9" x14ac:dyDescent="0.25">
      <c r="A198" s="9"/>
      <c r="B198" s="9"/>
      <c r="C198" s="9"/>
      <c r="D198" s="11" t="s">
        <v>382</v>
      </c>
      <c r="E198" s="11" t="s">
        <v>381</v>
      </c>
      <c r="F198" s="11">
        <v>143.59046197489812</v>
      </c>
      <c r="G198" s="11">
        <v>626.29052978820289</v>
      </c>
      <c r="H198" s="11">
        <v>66.637097650206726</v>
      </c>
      <c r="I198" s="11">
        <v>12.228558117260249</v>
      </c>
    </row>
    <row r="199" spans="1:9" x14ac:dyDescent="0.25">
      <c r="A199" s="9"/>
      <c r="B199" s="9"/>
      <c r="C199" s="9"/>
      <c r="D199" s="11" t="s">
        <v>380</v>
      </c>
      <c r="E199" s="11" t="s">
        <v>379</v>
      </c>
      <c r="F199" s="11">
        <v>133.34138595392429</v>
      </c>
      <c r="G199" s="11">
        <v>599.83962065609671</v>
      </c>
      <c r="H199" s="11">
        <v>64.062515849516529</v>
      </c>
      <c r="I199" s="11">
        <v>4.6665963672025494</v>
      </c>
    </row>
    <row r="200" spans="1:9" x14ac:dyDescent="0.25">
      <c r="A200" s="9"/>
      <c r="B200" s="9"/>
      <c r="C200" s="9"/>
      <c r="D200" s="11" t="s">
        <v>378</v>
      </c>
      <c r="E200" s="11" t="s">
        <v>377</v>
      </c>
      <c r="F200" s="11">
        <v>137.71050792926397</v>
      </c>
      <c r="G200" s="11">
        <v>734.53392298855431</v>
      </c>
      <c r="H200" s="11">
        <v>60.510586011998491</v>
      </c>
      <c r="I200" s="11">
        <v>20.262621896531982</v>
      </c>
    </row>
    <row r="201" spans="1:9" x14ac:dyDescent="0.25">
      <c r="A201" s="9"/>
      <c r="B201" s="9"/>
      <c r="C201" s="9"/>
      <c r="D201" s="11" t="s">
        <v>376</v>
      </c>
      <c r="E201" s="11" t="s">
        <v>375</v>
      </c>
      <c r="F201" s="11">
        <v>120.72570735074294</v>
      </c>
      <c r="G201" s="11">
        <v>606.15866340715604</v>
      </c>
      <c r="H201" s="11">
        <v>56.69917827185612</v>
      </c>
      <c r="I201" s="11">
        <v>26.161091119485846</v>
      </c>
    </row>
    <row r="202" spans="1:9" x14ac:dyDescent="0.25">
      <c r="A202" s="9"/>
      <c r="B202" s="9"/>
      <c r="C202" s="9"/>
      <c r="D202" s="11" t="s">
        <v>374</v>
      </c>
      <c r="E202" s="11" t="s">
        <v>373</v>
      </c>
      <c r="F202" s="11">
        <v>132.17115968926146</v>
      </c>
      <c r="G202" s="11">
        <v>607.24141877993509</v>
      </c>
      <c r="H202" s="11">
        <v>50.858019720004407</v>
      </c>
      <c r="I202" s="11">
        <v>3.4661634056341941</v>
      </c>
    </row>
    <row r="203" spans="1:9" x14ac:dyDescent="0.25">
      <c r="A203" s="9"/>
      <c r="B203" s="9"/>
      <c r="C203" s="9"/>
      <c r="D203" s="11" t="s">
        <v>372</v>
      </c>
      <c r="E203" s="11" t="s">
        <v>371</v>
      </c>
      <c r="F203" s="11">
        <v>129.316178310743</v>
      </c>
      <c r="G203" s="11">
        <v>499.19177195235585</v>
      </c>
      <c r="H203" s="11">
        <v>75.872600228860392</v>
      </c>
      <c r="I203" s="11">
        <v>40.435277312621785</v>
      </c>
    </row>
    <row r="204" spans="1:9" x14ac:dyDescent="0.25">
      <c r="A204" s="9"/>
      <c r="B204" s="9"/>
      <c r="C204" s="9"/>
      <c r="D204" s="11" t="s">
        <v>370</v>
      </c>
      <c r="E204" s="11" t="s">
        <v>369</v>
      </c>
      <c r="F204" s="11">
        <v>135.78487759149451</v>
      </c>
      <c r="G204" s="11">
        <v>486.8248140005656</v>
      </c>
      <c r="H204" s="11">
        <v>52.902077375791208</v>
      </c>
      <c r="I204" s="11">
        <v>13.958748618849594</v>
      </c>
    </row>
    <row r="205" spans="1:9" x14ac:dyDescent="0.25">
      <c r="A205" s="9"/>
      <c r="B205" s="9"/>
      <c r="C205" s="9"/>
      <c r="D205" s="11" t="s">
        <v>368</v>
      </c>
      <c r="E205" s="11" t="s">
        <v>367</v>
      </c>
      <c r="F205" s="11">
        <v>141.8779328087104</v>
      </c>
      <c r="G205" s="11">
        <v>651.80317790048309</v>
      </c>
      <c r="H205" s="11">
        <v>52.154073975959122</v>
      </c>
      <c r="I205" s="11">
        <v>50.631056318688159</v>
      </c>
    </row>
    <row r="206" spans="1:9" x14ac:dyDescent="0.25">
      <c r="A206" s="9"/>
      <c r="B206" s="9"/>
      <c r="C206" s="9"/>
      <c r="D206" s="11" t="s">
        <v>366</v>
      </c>
      <c r="E206" s="11" t="s">
        <v>365</v>
      </c>
      <c r="F206" s="11">
        <v>128.29299233787123</v>
      </c>
      <c r="G206" s="11">
        <v>615.56190543397929</v>
      </c>
      <c r="H206" s="11">
        <v>60.835740451412207</v>
      </c>
      <c r="I206" s="11">
        <v>37.647381945561939</v>
      </c>
    </row>
    <row r="207" spans="1:9" x14ac:dyDescent="0.25">
      <c r="A207" s="9"/>
      <c r="B207" s="9"/>
      <c r="C207" s="9"/>
      <c r="D207" s="11" t="s">
        <v>364</v>
      </c>
      <c r="E207" s="11" t="s">
        <v>363</v>
      </c>
      <c r="F207" s="11">
        <v>105.83590126420702</v>
      </c>
      <c r="G207" s="11">
        <v>320.39747826143758</v>
      </c>
      <c r="H207" s="11">
        <v>64.808170934232862</v>
      </c>
      <c r="I207" s="11">
        <v>31.494665949305261</v>
      </c>
    </row>
    <row r="208" spans="1:9" x14ac:dyDescent="0.25">
      <c r="A208" s="9"/>
      <c r="B208" s="9"/>
      <c r="C208" s="9"/>
      <c r="D208" s="11" t="s">
        <v>362</v>
      </c>
      <c r="E208" s="11" t="s">
        <v>361</v>
      </c>
      <c r="F208" s="11">
        <v>104.2596772053394</v>
      </c>
      <c r="G208" s="11">
        <v>307.74059427195061</v>
      </c>
      <c r="H208" s="11">
        <v>51.257071800154613</v>
      </c>
      <c r="I208" s="11">
        <v>17.943491325245283</v>
      </c>
    </row>
    <row r="209" spans="1:9" x14ac:dyDescent="0.25">
      <c r="A209" s="9"/>
      <c r="B209" s="12"/>
      <c r="C209" s="13"/>
      <c r="D209" s="11" t="s">
        <v>360</v>
      </c>
      <c r="E209" s="11" t="s">
        <v>359</v>
      </c>
      <c r="F209" s="11">
        <v>137.74476690844753</v>
      </c>
      <c r="G209" s="11">
        <v>546.82568747104517</v>
      </c>
      <c r="H209" s="11">
        <v>24.284928918406941</v>
      </c>
      <c r="I209" s="11">
        <v>10.517151232319856</v>
      </c>
    </row>
    <row r="210" spans="1:9" x14ac:dyDescent="0.25">
      <c r="A210" s="9"/>
      <c r="B210" s="9" t="s">
        <v>358</v>
      </c>
      <c r="C210" s="9" t="s">
        <v>357</v>
      </c>
      <c r="D210" s="11" t="s">
        <v>356</v>
      </c>
      <c r="E210" s="11" t="s">
        <v>355</v>
      </c>
      <c r="F210" s="11">
        <v>122.16372737473826</v>
      </c>
      <c r="G210" s="11">
        <v>360.97711210974137</v>
      </c>
      <c r="H210" s="11">
        <v>60.782594707693178</v>
      </c>
      <c r="I210" s="11">
        <v>68.482849307520411</v>
      </c>
    </row>
    <row r="211" spans="1:9" x14ac:dyDescent="0.25">
      <c r="A211" s="9"/>
      <c r="B211" s="9"/>
      <c r="C211" s="9"/>
      <c r="D211" s="11" t="s">
        <v>354</v>
      </c>
      <c r="E211" s="11" t="s">
        <v>353</v>
      </c>
      <c r="F211" s="11">
        <v>124.16492789108645</v>
      </c>
      <c r="G211" s="11">
        <v>470.06716846554451</v>
      </c>
      <c r="H211" s="11">
        <v>72.682525383431212</v>
      </c>
      <c r="I211" s="11">
        <v>14.158858356885359</v>
      </c>
    </row>
    <row r="212" spans="1:9" x14ac:dyDescent="0.25">
      <c r="A212" s="9"/>
      <c r="B212" s="9"/>
      <c r="C212" s="9"/>
      <c r="D212" s="11" t="s">
        <v>352</v>
      </c>
      <c r="E212" s="11" t="s">
        <v>351</v>
      </c>
      <c r="F212" s="11">
        <v>93.167947366097721</v>
      </c>
      <c r="G212" s="11">
        <v>426.08120603221886</v>
      </c>
      <c r="H212" s="11">
        <v>59.988287241462928</v>
      </c>
      <c r="I212" s="11">
        <v>45.404430025261618</v>
      </c>
    </row>
    <row r="213" spans="1:9" x14ac:dyDescent="0.25">
      <c r="A213" s="9"/>
      <c r="B213" s="9"/>
      <c r="C213" s="9"/>
      <c r="D213" s="11" t="s">
        <v>350</v>
      </c>
      <c r="E213" s="11" t="s">
        <v>349</v>
      </c>
      <c r="F213" s="11">
        <v>100.60473659943398</v>
      </c>
      <c r="G213" s="11">
        <v>438.7485890866775</v>
      </c>
      <c r="H213" s="11">
        <v>56.681621509034663</v>
      </c>
      <c r="I213" s="11">
        <v>33.18596553179578</v>
      </c>
    </row>
    <row r="214" spans="1:9" x14ac:dyDescent="0.25">
      <c r="A214" s="9"/>
      <c r="B214" s="9"/>
      <c r="C214" s="9"/>
      <c r="D214" s="11" t="s">
        <v>348</v>
      </c>
      <c r="E214" s="11" t="s">
        <v>347</v>
      </c>
      <c r="F214" s="11">
        <v>116.46695916042633</v>
      </c>
      <c r="G214" s="11">
        <v>586.91669277778828</v>
      </c>
      <c r="H214" s="11">
        <v>66.066220562603803</v>
      </c>
      <c r="I214" s="11">
        <v>25.420551639139969</v>
      </c>
    </row>
    <row r="215" spans="1:9" x14ac:dyDescent="0.25">
      <c r="A215" s="9"/>
      <c r="B215" s="9"/>
      <c r="C215" s="9"/>
      <c r="D215" s="11" t="s">
        <v>346</v>
      </c>
      <c r="E215" s="11" t="s">
        <v>345</v>
      </c>
      <c r="F215" s="11">
        <v>109.88142156874393</v>
      </c>
      <c r="G215" s="11">
        <v>530.05566538486789</v>
      </c>
      <c r="H215" s="11">
        <v>51.018222225525292</v>
      </c>
      <c r="I215" s="11">
        <v>24.973618681970514</v>
      </c>
    </row>
    <row r="216" spans="1:9" x14ac:dyDescent="0.25">
      <c r="A216" s="9"/>
      <c r="B216" s="9"/>
      <c r="C216" s="9"/>
      <c r="D216" s="11" t="s">
        <v>344</v>
      </c>
      <c r="E216" s="11" t="s">
        <v>343</v>
      </c>
      <c r="F216" s="11">
        <v>121.30299466429614</v>
      </c>
      <c r="G216" s="11">
        <v>577.32805800193466</v>
      </c>
      <c r="H216" s="11">
        <v>51.805037656129507</v>
      </c>
      <c r="I216" s="11">
        <v>34.299159180586159</v>
      </c>
    </row>
    <row r="217" spans="1:9" x14ac:dyDescent="0.25">
      <c r="A217" s="9"/>
      <c r="B217" s="9"/>
      <c r="C217" s="9"/>
      <c r="D217" s="11" t="s">
        <v>342</v>
      </c>
      <c r="E217" s="11" t="s">
        <v>341</v>
      </c>
      <c r="F217" s="11">
        <v>125.84398847761179</v>
      </c>
      <c r="G217" s="11">
        <v>561.12891749287098</v>
      </c>
      <c r="H217" s="11">
        <v>57.470468778613622</v>
      </c>
      <c r="I217" s="11">
        <v>52.341386076252924</v>
      </c>
    </row>
    <row r="218" spans="1:9" x14ac:dyDescent="0.25">
      <c r="A218" s="9"/>
      <c r="B218" s="9"/>
      <c r="C218" s="9"/>
      <c r="D218" s="11" t="s">
        <v>340</v>
      </c>
      <c r="E218" s="11" t="s">
        <v>339</v>
      </c>
      <c r="F218" s="11">
        <v>123.06557717449166</v>
      </c>
      <c r="G218" s="11">
        <v>490.28230286092639</v>
      </c>
      <c r="H218" s="11">
        <v>59.668961213735933</v>
      </c>
      <c r="I218" s="11">
        <v>27.54921921474843</v>
      </c>
    </row>
    <row r="219" spans="1:9" x14ac:dyDescent="0.25">
      <c r="A219" s="9"/>
      <c r="B219" s="9"/>
      <c r="C219" s="9"/>
      <c r="D219" s="11" t="s">
        <v>338</v>
      </c>
      <c r="E219" s="11" t="s">
        <v>337</v>
      </c>
      <c r="F219" s="11">
        <v>120.86083328853788</v>
      </c>
      <c r="G219" s="11">
        <v>388.48156043640984</v>
      </c>
      <c r="H219" s="11">
        <v>92.595040135118509</v>
      </c>
      <c r="I219" s="11">
        <v>48.105159472915012</v>
      </c>
    </row>
    <row r="220" spans="1:9" x14ac:dyDescent="0.25">
      <c r="A220" s="9"/>
      <c r="B220" s="9"/>
      <c r="C220" s="9"/>
      <c r="D220" s="11" t="s">
        <v>336</v>
      </c>
      <c r="E220" s="11" t="s">
        <v>335</v>
      </c>
      <c r="F220" s="11">
        <v>113.04316328951508</v>
      </c>
      <c r="G220" s="11">
        <v>343.61213645772267</v>
      </c>
      <c r="H220" s="11">
        <v>101.06258238740709</v>
      </c>
      <c r="I220" s="11">
        <v>21.632717263195914</v>
      </c>
    </row>
    <row r="221" spans="1:9" x14ac:dyDescent="0.25">
      <c r="A221" s="9"/>
      <c r="B221" s="9"/>
      <c r="C221" s="9"/>
      <c r="D221" s="11" t="s">
        <v>334</v>
      </c>
      <c r="E221" s="11" t="s">
        <v>333</v>
      </c>
      <c r="F221" s="11">
        <v>115.87327732009241</v>
      </c>
      <c r="G221" s="11">
        <v>399.01202538374741</v>
      </c>
      <c r="H221" s="11">
        <v>64.202932944424376</v>
      </c>
      <c r="I221" s="11">
        <v>31.666528272253526</v>
      </c>
    </row>
    <row r="222" spans="1:9" x14ac:dyDescent="0.25">
      <c r="A222" s="9"/>
      <c r="B222" s="12"/>
      <c r="C222" s="13"/>
      <c r="D222" s="11" t="s">
        <v>332</v>
      </c>
      <c r="E222" s="11" t="s">
        <v>331</v>
      </c>
      <c r="F222" s="11">
        <v>126.45776335078521</v>
      </c>
      <c r="G222" s="11">
        <v>362.54897718772946</v>
      </c>
      <c r="H222" s="11">
        <v>81.488458292761962</v>
      </c>
      <c r="I222" s="11">
        <v>35.180899702028164</v>
      </c>
    </row>
    <row r="223" spans="1:9" x14ac:dyDescent="0.25">
      <c r="A223" s="9"/>
      <c r="B223" s="9" t="s">
        <v>330</v>
      </c>
      <c r="C223" s="9" t="s">
        <v>329</v>
      </c>
      <c r="D223" s="11" t="s">
        <v>328</v>
      </c>
      <c r="E223" s="11" t="s">
        <v>327</v>
      </c>
      <c r="F223" s="11">
        <v>136.046754352573</v>
      </c>
      <c r="G223" s="11">
        <v>448.31934387716757</v>
      </c>
      <c r="H223" s="11">
        <v>44.169527063814243</v>
      </c>
      <c r="I223" s="11">
        <v>9.4737758526432003</v>
      </c>
    </row>
    <row r="224" spans="1:9" x14ac:dyDescent="0.25">
      <c r="A224" s="9"/>
      <c r="B224" s="9"/>
      <c r="C224" s="9"/>
      <c r="D224" s="11" t="s">
        <v>326</v>
      </c>
      <c r="E224" s="11" t="s">
        <v>325</v>
      </c>
      <c r="F224" s="11">
        <v>111.55997683500402</v>
      </c>
      <c r="G224" s="11">
        <v>594.72754771677671</v>
      </c>
      <c r="H224" s="11">
        <v>61.519712594373317</v>
      </c>
      <c r="I224" s="11">
        <v>6.5147358109605209</v>
      </c>
    </row>
    <row r="225" spans="1:9" x14ac:dyDescent="0.25">
      <c r="A225" s="9"/>
      <c r="B225" s="9"/>
      <c r="C225" s="9"/>
      <c r="D225" s="11" t="s">
        <v>324</v>
      </c>
      <c r="E225" s="11" t="s">
        <v>323</v>
      </c>
      <c r="F225" s="11">
        <v>111.65942718104108</v>
      </c>
      <c r="G225" s="11">
        <v>669.37474582093068</v>
      </c>
      <c r="H225" s="11">
        <v>43.252391217768427</v>
      </c>
      <c r="I225" s="11">
        <v>20.226199848802231</v>
      </c>
    </row>
    <row r="226" spans="1:9" x14ac:dyDescent="0.25">
      <c r="A226" s="9"/>
      <c r="B226" s="9"/>
      <c r="C226" s="9"/>
      <c r="D226" s="11" t="s">
        <v>322</v>
      </c>
      <c r="E226" s="11" t="s">
        <v>321</v>
      </c>
      <c r="F226" s="11">
        <v>91.978215575822873</v>
      </c>
      <c r="G226" s="11">
        <v>463.5014533206068</v>
      </c>
      <c r="H226" s="11">
        <v>54.075255228610153</v>
      </c>
      <c r="I226" s="11">
        <v>15.559845279320326</v>
      </c>
    </row>
    <row r="227" spans="1:9" x14ac:dyDescent="0.25">
      <c r="A227" s="9"/>
      <c r="B227" s="9"/>
      <c r="C227" s="9"/>
      <c r="D227" s="11" t="s">
        <v>320</v>
      </c>
      <c r="E227" s="11" t="s">
        <v>319</v>
      </c>
      <c r="F227" s="11">
        <v>118.83929836192722</v>
      </c>
      <c r="G227" s="11">
        <v>685.92592021088399</v>
      </c>
      <c r="H227" s="11">
        <v>77.38126632325563</v>
      </c>
      <c r="I227" s="11">
        <v>5.2570157010152512</v>
      </c>
    </row>
    <row r="228" spans="1:9" x14ac:dyDescent="0.25">
      <c r="A228" s="9"/>
      <c r="B228" s="9"/>
      <c r="C228" s="9"/>
      <c r="D228" s="11" t="s">
        <v>318</v>
      </c>
      <c r="E228" s="11" t="s">
        <v>317</v>
      </c>
      <c r="F228" s="11">
        <v>127.45235635075905</v>
      </c>
      <c r="G228" s="11">
        <v>660.60783409822807</v>
      </c>
      <c r="H228" s="11">
        <v>58.241859405644192</v>
      </c>
      <c r="I228" s="11">
        <v>8.5889100236423577</v>
      </c>
    </row>
    <row r="229" spans="1:9" x14ac:dyDescent="0.25">
      <c r="A229" s="9"/>
      <c r="B229" s="9"/>
      <c r="C229" s="9"/>
      <c r="D229" s="11" t="s">
        <v>316</v>
      </c>
      <c r="E229" s="11" t="s">
        <v>315</v>
      </c>
      <c r="F229" s="11">
        <v>147.12037681244587</v>
      </c>
      <c r="G229" s="11">
        <v>704.30906762381289</v>
      </c>
      <c r="H229" s="11">
        <v>65.590983418568186</v>
      </c>
      <c r="I229" s="11">
        <v>8.7087064052269287</v>
      </c>
    </row>
    <row r="230" spans="1:9" x14ac:dyDescent="0.25">
      <c r="A230" s="9"/>
      <c r="B230" s="9"/>
      <c r="C230" s="9"/>
      <c r="D230" s="11" t="s">
        <v>314</v>
      </c>
      <c r="E230" s="11" t="s">
        <v>313</v>
      </c>
      <c r="F230" s="11">
        <v>150.74721375661727</v>
      </c>
      <c r="G230" s="11">
        <v>641.23823763303187</v>
      </c>
      <c r="H230" s="11">
        <v>75.543042095097178</v>
      </c>
      <c r="I230" s="11">
        <v>3.4839692303061849</v>
      </c>
    </row>
    <row r="231" spans="1:9" x14ac:dyDescent="0.25">
      <c r="A231" s="9"/>
      <c r="B231" s="9"/>
      <c r="C231" s="9"/>
      <c r="D231" s="11" t="s">
        <v>312</v>
      </c>
      <c r="E231" s="11" t="s">
        <v>311</v>
      </c>
      <c r="F231" s="11">
        <v>125.4804483633865</v>
      </c>
      <c r="G231" s="11">
        <v>671.83290109293466</v>
      </c>
      <c r="H231" s="11">
        <v>65.308147461845039</v>
      </c>
      <c r="I231" s="11">
        <v>0.35736222651158295</v>
      </c>
    </row>
    <row r="232" spans="1:9" x14ac:dyDescent="0.25">
      <c r="A232" s="9"/>
      <c r="B232" s="9"/>
      <c r="C232" s="9"/>
      <c r="D232" s="11" t="s">
        <v>310</v>
      </c>
      <c r="E232" s="11" t="s">
        <v>309</v>
      </c>
      <c r="F232" s="11">
        <v>133.9211867037377</v>
      </c>
      <c r="G232" s="11">
        <v>919.10738559947549</v>
      </c>
      <c r="H232" s="11">
        <v>50.160486298565509</v>
      </c>
      <c r="I232" s="11">
        <v>12.250609529479076</v>
      </c>
    </row>
    <row r="233" spans="1:9" x14ac:dyDescent="0.25">
      <c r="A233" s="9"/>
      <c r="B233" s="9"/>
      <c r="C233" s="9"/>
      <c r="D233" s="11" t="s">
        <v>308</v>
      </c>
      <c r="E233" s="11" t="s">
        <v>307</v>
      </c>
      <c r="F233" s="11">
        <v>185.9392545173572</v>
      </c>
      <c r="G233" s="11">
        <v>910.31358606200047</v>
      </c>
      <c r="H233" s="11">
        <v>68.588065600383402</v>
      </c>
      <c r="I233" s="11">
        <v>1.5877481495642114</v>
      </c>
    </row>
    <row r="234" spans="1:9" x14ac:dyDescent="0.25">
      <c r="A234" s="9"/>
      <c r="B234" s="9"/>
      <c r="C234" s="9"/>
      <c r="D234" s="11" t="s">
        <v>306</v>
      </c>
      <c r="E234" s="11" t="s">
        <v>305</v>
      </c>
      <c r="F234" s="11">
        <v>160.05620114965808</v>
      </c>
      <c r="G234" s="11">
        <v>575.53400186786882</v>
      </c>
      <c r="H234" s="11">
        <v>67.32533283944197</v>
      </c>
      <c r="I234" s="11">
        <v>4.212458885920876</v>
      </c>
    </row>
    <row r="235" spans="1:9" x14ac:dyDescent="0.25">
      <c r="A235" s="9"/>
      <c r="B235" s="9"/>
      <c r="C235" s="9"/>
      <c r="D235" s="11" t="s">
        <v>304</v>
      </c>
      <c r="E235" s="11" t="s">
        <v>303</v>
      </c>
      <c r="F235" s="11">
        <v>174.04156287737376</v>
      </c>
      <c r="G235" s="11">
        <v>576.03618071479139</v>
      </c>
      <c r="H235" s="11">
        <v>71.419439539437221</v>
      </c>
      <c r="I235" s="11">
        <v>0</v>
      </c>
    </row>
    <row r="236" spans="1:9" x14ac:dyDescent="0.25">
      <c r="A236" s="9"/>
      <c r="B236" s="9"/>
      <c r="C236" s="9"/>
      <c r="D236" s="11" t="s">
        <v>302</v>
      </c>
      <c r="E236" s="11" t="s">
        <v>301</v>
      </c>
      <c r="F236" s="11">
        <v>131.14707786823118</v>
      </c>
      <c r="G236" s="11">
        <v>585.77341098490774</v>
      </c>
      <c r="H236" s="11">
        <v>61.288049545433033</v>
      </c>
      <c r="I236" s="11">
        <v>3.0402158916379887</v>
      </c>
    </row>
    <row r="237" spans="1:9" x14ac:dyDescent="0.25">
      <c r="A237" s="9"/>
      <c r="B237" s="9"/>
      <c r="C237" s="9"/>
      <c r="D237" s="11" t="s">
        <v>300</v>
      </c>
      <c r="E237" s="11" t="s">
        <v>299</v>
      </c>
      <c r="F237" s="11">
        <v>142.47034245399931</v>
      </c>
      <c r="G237" s="11">
        <v>702.00445718933975</v>
      </c>
      <c r="H237" s="11">
        <v>76.544351842302035</v>
      </c>
      <c r="I237" s="11">
        <v>13.254841161865942</v>
      </c>
    </row>
    <row r="238" spans="1:9" x14ac:dyDescent="0.25">
      <c r="A238" s="9"/>
      <c r="B238" s="9"/>
      <c r="C238" s="9"/>
      <c r="D238" s="11" t="s">
        <v>298</v>
      </c>
      <c r="E238" s="11" t="s">
        <v>297</v>
      </c>
      <c r="F238" s="11">
        <v>113.17198911998868</v>
      </c>
      <c r="G238" s="11">
        <v>868.23623495935681</v>
      </c>
      <c r="H238" s="11">
        <v>57.383951199553586</v>
      </c>
      <c r="I238" s="11">
        <v>1.7490196385370509</v>
      </c>
    </row>
    <row r="239" spans="1:9" x14ac:dyDescent="0.25">
      <c r="A239" s="9"/>
      <c r="B239" s="9"/>
      <c r="C239" s="9"/>
      <c r="D239" s="11" t="s">
        <v>296</v>
      </c>
      <c r="E239" s="11" t="s">
        <v>295</v>
      </c>
      <c r="F239" s="11">
        <v>132.98983873969806</v>
      </c>
      <c r="G239" s="11">
        <v>986.63216584892837</v>
      </c>
      <c r="H239" s="11">
        <v>65.96491534052096</v>
      </c>
      <c r="I239" s="11">
        <v>4.6498963630567207</v>
      </c>
    </row>
    <row r="240" spans="1:9" x14ac:dyDescent="0.25">
      <c r="A240" s="9"/>
      <c r="B240" s="9"/>
      <c r="C240" s="9"/>
      <c r="D240" s="11" t="s">
        <v>294</v>
      </c>
      <c r="E240" s="11" t="s">
        <v>293</v>
      </c>
      <c r="F240" s="11">
        <v>114.49641228718318</v>
      </c>
      <c r="G240" s="11">
        <v>829.13786080684633</v>
      </c>
      <c r="H240" s="11">
        <v>50.669772701947686</v>
      </c>
      <c r="I240" s="11">
        <v>0.52203547268248285</v>
      </c>
    </row>
    <row r="241" spans="1:9" x14ac:dyDescent="0.25">
      <c r="A241" s="9"/>
      <c r="B241" s="12"/>
      <c r="C241" s="13"/>
      <c r="D241" s="11" t="s">
        <v>292</v>
      </c>
      <c r="E241" s="11" t="s">
        <v>291</v>
      </c>
      <c r="F241" s="11">
        <v>133.52680614361319</v>
      </c>
      <c r="G241" s="11">
        <v>557.92733295155369</v>
      </c>
      <c r="H241" s="11">
        <v>69.238252262326412</v>
      </c>
      <c r="I241" s="11">
        <v>7.8731424397274052</v>
      </c>
    </row>
    <row r="242" spans="1:9" x14ac:dyDescent="0.25">
      <c r="A242" s="9"/>
      <c r="B242" s="9" t="s">
        <v>290</v>
      </c>
      <c r="C242" s="9" t="s">
        <v>289</v>
      </c>
      <c r="D242" s="11" t="s">
        <v>288</v>
      </c>
      <c r="E242" s="11" t="s">
        <v>287</v>
      </c>
      <c r="F242" s="11">
        <v>94.384495411452022</v>
      </c>
      <c r="G242" s="11">
        <v>558.09428448636561</v>
      </c>
      <c r="H242" s="11">
        <v>33.909120205552682</v>
      </c>
      <c r="I242" s="11">
        <v>25.927516591505611</v>
      </c>
    </row>
    <row r="243" spans="1:9" x14ac:dyDescent="0.25">
      <c r="A243" s="9"/>
      <c r="B243" s="9"/>
      <c r="C243" s="9"/>
      <c r="D243" s="11" t="s">
        <v>286</v>
      </c>
      <c r="E243" s="11" t="s">
        <v>285</v>
      </c>
      <c r="F243" s="11">
        <v>92.405625868566986</v>
      </c>
      <c r="G243" s="11">
        <v>484.61677156110113</v>
      </c>
      <c r="H243" s="11">
        <v>39.034639383387749</v>
      </c>
      <c r="I243" s="11">
        <v>29.690910168418572</v>
      </c>
    </row>
    <row r="244" spans="1:9" x14ac:dyDescent="0.25">
      <c r="A244" s="9"/>
      <c r="B244" s="9"/>
      <c r="C244" s="9"/>
      <c r="D244" s="11" t="s">
        <v>284</v>
      </c>
      <c r="E244" s="11" t="s">
        <v>283</v>
      </c>
      <c r="F244" s="11">
        <v>87.947255078025421</v>
      </c>
      <c r="G244" s="11">
        <v>389.51682443696694</v>
      </c>
      <c r="H244" s="11">
        <v>44.21159866088454</v>
      </c>
      <c r="I244" s="11">
        <v>23.134470527800953</v>
      </c>
    </row>
    <row r="245" spans="1:9" x14ac:dyDescent="0.25">
      <c r="A245" s="9"/>
      <c r="B245" s="9"/>
      <c r="C245" s="9"/>
      <c r="D245" s="11" t="s">
        <v>282</v>
      </c>
      <c r="E245" s="11" t="s">
        <v>281</v>
      </c>
      <c r="F245" s="11">
        <v>94.110807746711359</v>
      </c>
      <c r="G245" s="11">
        <v>449.7537200213265</v>
      </c>
      <c r="H245" s="11">
        <v>45.74042804272915</v>
      </c>
      <c r="I245" s="11">
        <v>26.501768295521526</v>
      </c>
    </row>
    <row r="246" spans="1:9" x14ac:dyDescent="0.25">
      <c r="A246" s="9"/>
      <c r="B246" s="9"/>
      <c r="C246" s="9"/>
      <c r="D246" s="11" t="s">
        <v>280</v>
      </c>
      <c r="E246" s="11" t="s">
        <v>279</v>
      </c>
      <c r="F246" s="11">
        <v>78.215498521383381</v>
      </c>
      <c r="G246" s="11">
        <v>340.29389237265013</v>
      </c>
      <c r="H246" s="11">
        <v>32.615412513861372</v>
      </c>
      <c r="I246" s="11">
        <v>24.726602941478504</v>
      </c>
    </row>
    <row r="247" spans="1:9" x14ac:dyDescent="0.25">
      <c r="A247" s="9"/>
      <c r="B247" s="9"/>
      <c r="C247" s="9"/>
      <c r="D247" s="11" t="s">
        <v>278</v>
      </c>
      <c r="E247" s="11" t="s">
        <v>277</v>
      </c>
      <c r="F247" s="11">
        <v>120.19559372321905</v>
      </c>
      <c r="G247" s="11">
        <v>637.38652093095141</v>
      </c>
      <c r="H247" s="11">
        <v>73.437759483197198</v>
      </c>
      <c r="I247" s="11">
        <v>25.610430575952801</v>
      </c>
    </row>
    <row r="248" spans="1:9" x14ac:dyDescent="0.25">
      <c r="A248" s="9"/>
      <c r="B248" s="9"/>
      <c r="C248" s="9"/>
      <c r="D248" s="11" t="s">
        <v>276</v>
      </c>
      <c r="E248" s="11" t="s">
        <v>275</v>
      </c>
      <c r="F248" s="11">
        <v>117.42313014143285</v>
      </c>
      <c r="G248" s="11">
        <v>629.51848714720745</v>
      </c>
      <c r="H248" s="11">
        <v>56.175311097817911</v>
      </c>
      <c r="I248" s="11">
        <v>45.680952648447473</v>
      </c>
    </row>
    <row r="249" spans="1:9" x14ac:dyDescent="0.25">
      <c r="A249" s="9"/>
      <c r="B249" s="9"/>
      <c r="C249" s="9"/>
      <c r="D249" s="11" t="s">
        <v>274</v>
      </c>
      <c r="E249" s="11" t="s">
        <v>273</v>
      </c>
      <c r="F249" s="11">
        <v>134.99708005081968</v>
      </c>
      <c r="G249" s="11">
        <v>707.57371045639763</v>
      </c>
      <c r="H249" s="11">
        <v>76.1166721414276</v>
      </c>
      <c r="I249" s="11">
        <v>38.553494388117286</v>
      </c>
    </row>
    <row r="250" spans="1:9" x14ac:dyDescent="0.25">
      <c r="A250" s="9"/>
      <c r="B250" s="9"/>
      <c r="C250" s="9"/>
      <c r="D250" s="11" t="s">
        <v>272</v>
      </c>
      <c r="E250" s="11" t="s">
        <v>271</v>
      </c>
      <c r="F250" s="11">
        <v>96.525542989371857</v>
      </c>
      <c r="G250" s="11">
        <v>528.50416156761298</v>
      </c>
      <c r="H250" s="11">
        <v>53.987538303609732</v>
      </c>
      <c r="I250" s="11">
        <v>27.691828166520047</v>
      </c>
    </row>
    <row r="251" spans="1:9" x14ac:dyDescent="0.25">
      <c r="A251" s="9"/>
      <c r="B251" s="9"/>
      <c r="C251" s="9"/>
      <c r="D251" s="11" t="s">
        <v>270</v>
      </c>
      <c r="E251" s="11" t="s">
        <v>269</v>
      </c>
      <c r="F251" s="11">
        <v>100.36298029228283</v>
      </c>
      <c r="G251" s="11">
        <v>520.27501934734323</v>
      </c>
      <c r="H251" s="11">
        <v>51.872674578020018</v>
      </c>
      <c r="I251" s="11">
        <v>24.280451394868965</v>
      </c>
    </row>
    <row r="252" spans="1:9" x14ac:dyDescent="0.25">
      <c r="A252" s="9"/>
      <c r="B252" s="9"/>
      <c r="C252" s="9"/>
      <c r="D252" s="11" t="s">
        <v>268</v>
      </c>
      <c r="E252" s="11" t="s">
        <v>267</v>
      </c>
      <c r="F252" s="11">
        <v>94.121870742057567</v>
      </c>
      <c r="G252" s="11">
        <v>485.17835772697691</v>
      </c>
      <c r="H252" s="11">
        <v>35.423793616073397</v>
      </c>
      <c r="I252" s="11">
        <v>24.700240372934498</v>
      </c>
    </row>
    <row r="253" spans="1:9" x14ac:dyDescent="0.25">
      <c r="A253" s="9"/>
      <c r="B253" s="9"/>
      <c r="C253" s="9"/>
      <c r="D253" s="11" t="s">
        <v>266</v>
      </c>
      <c r="E253" s="11" t="s">
        <v>265</v>
      </c>
      <c r="F253" s="11">
        <v>78.428937156712138</v>
      </c>
      <c r="G253" s="11">
        <v>384.17770532438891</v>
      </c>
      <c r="H253" s="11">
        <v>36.46994007561905</v>
      </c>
      <c r="I253" s="11">
        <v>24.710695274811201</v>
      </c>
    </row>
    <row r="254" spans="1:9" x14ac:dyDescent="0.25">
      <c r="A254" s="9"/>
      <c r="B254" s="9"/>
      <c r="C254" s="9"/>
      <c r="D254" s="11" t="s">
        <v>264</v>
      </c>
      <c r="E254" s="11" t="s">
        <v>263</v>
      </c>
      <c r="F254" s="11">
        <v>56.439958160925308</v>
      </c>
      <c r="G254" s="11">
        <v>276.57272198987579</v>
      </c>
      <c r="H254" s="11">
        <v>29.291283853328501</v>
      </c>
      <c r="I254" s="11">
        <v>28.09351534081021</v>
      </c>
    </row>
    <row r="255" spans="1:9" x14ac:dyDescent="0.25">
      <c r="A255" s="9"/>
      <c r="B255" s="9"/>
      <c r="C255" s="9"/>
      <c r="D255" s="11" t="s">
        <v>262</v>
      </c>
      <c r="E255" s="11" t="s">
        <v>261</v>
      </c>
      <c r="F255" s="11">
        <v>71.628230135871803</v>
      </c>
      <c r="G255" s="11">
        <v>320.72302775195311</v>
      </c>
      <c r="H255" s="11">
        <v>31.383446788529078</v>
      </c>
      <c r="I255" s="11">
        <v>11.005752832000153</v>
      </c>
    </row>
    <row r="256" spans="1:9" x14ac:dyDescent="0.25">
      <c r="A256" s="9"/>
      <c r="B256" s="9"/>
      <c r="C256" s="9"/>
      <c r="D256" s="11" t="s">
        <v>260</v>
      </c>
      <c r="E256" s="11" t="s">
        <v>259</v>
      </c>
      <c r="F256" s="11">
        <v>61.353413648477471</v>
      </c>
      <c r="G256" s="11">
        <v>259.59450879223203</v>
      </c>
      <c r="H256" s="11">
        <v>28.104121578546774</v>
      </c>
      <c r="I256" s="11">
        <v>4.4914565296397484</v>
      </c>
    </row>
    <row r="257" spans="1:9" x14ac:dyDescent="0.25">
      <c r="A257" s="9"/>
      <c r="B257" s="9"/>
      <c r="C257" s="9"/>
      <c r="D257" s="11" t="s">
        <v>258</v>
      </c>
      <c r="E257" s="11" t="s">
        <v>257</v>
      </c>
      <c r="F257" s="11">
        <v>64.333367081904697</v>
      </c>
      <c r="G257" s="11">
        <v>295.40112593927682</v>
      </c>
      <c r="H257" s="11">
        <v>35.22998135629588</v>
      </c>
      <c r="I257" s="11">
        <v>21.462095107214161</v>
      </c>
    </row>
    <row r="258" spans="1:9" x14ac:dyDescent="0.25">
      <c r="A258" s="9"/>
      <c r="B258" s="9"/>
      <c r="C258" s="9"/>
      <c r="D258" s="11" t="s">
        <v>256</v>
      </c>
      <c r="E258" s="11" t="s">
        <v>255</v>
      </c>
      <c r="F258" s="11">
        <v>51.04267550936612</v>
      </c>
      <c r="G258" s="11">
        <v>207.88267258703371</v>
      </c>
      <c r="H258" s="11">
        <v>21.084462780517004</v>
      </c>
      <c r="I258" s="11">
        <v>19.691024397046419</v>
      </c>
    </row>
    <row r="259" spans="1:9" x14ac:dyDescent="0.25">
      <c r="A259" s="9"/>
      <c r="B259" s="9"/>
      <c r="C259" s="9"/>
      <c r="D259" s="11" t="s">
        <v>254</v>
      </c>
      <c r="E259" s="11" t="s">
        <v>253</v>
      </c>
      <c r="F259" s="11">
        <v>79.912564189627261</v>
      </c>
      <c r="G259" s="11">
        <v>320.51777159740794</v>
      </c>
      <c r="H259" s="11">
        <v>55.545971597089157</v>
      </c>
      <c r="I259" s="11">
        <v>34.002880903184398</v>
      </c>
    </row>
    <row r="260" spans="1:9" x14ac:dyDescent="0.25">
      <c r="A260" s="9"/>
      <c r="B260" s="12"/>
      <c r="C260" s="13"/>
      <c r="D260" s="11" t="s">
        <v>252</v>
      </c>
      <c r="E260" s="11" t="s">
        <v>251</v>
      </c>
      <c r="F260" s="11">
        <v>110.68574154748553</v>
      </c>
      <c r="G260" s="11">
        <v>526.05708574505672</v>
      </c>
      <c r="H260" s="11">
        <v>71.198120146393052</v>
      </c>
      <c r="I260" s="11">
        <v>38.099976413762121</v>
      </c>
    </row>
    <row r="261" spans="1:9" x14ac:dyDescent="0.25">
      <c r="A261" s="9"/>
      <c r="B261" s="9" t="s">
        <v>250</v>
      </c>
      <c r="C261" s="9" t="s">
        <v>249</v>
      </c>
      <c r="D261" s="11" t="s">
        <v>248</v>
      </c>
      <c r="E261" s="11" t="s">
        <v>247</v>
      </c>
      <c r="F261" s="11">
        <v>55.778086547126627</v>
      </c>
      <c r="G261" s="11">
        <v>211.55533872702989</v>
      </c>
      <c r="H261" s="11">
        <v>38.895132484118264</v>
      </c>
      <c r="I261" s="11">
        <v>28.73557027904501</v>
      </c>
    </row>
    <row r="262" spans="1:9" x14ac:dyDescent="0.25">
      <c r="A262" s="9"/>
      <c r="B262" s="9"/>
      <c r="C262" s="9"/>
      <c r="D262" s="11" t="s">
        <v>246</v>
      </c>
      <c r="E262" s="11" t="s">
        <v>245</v>
      </c>
      <c r="F262" s="11">
        <v>89.724378168358484</v>
      </c>
      <c r="G262" s="11">
        <v>352.21097108915114</v>
      </c>
      <c r="H262" s="11">
        <v>94.283321400576995</v>
      </c>
      <c r="I262" s="11">
        <v>16.149306422519953</v>
      </c>
    </row>
    <row r="263" spans="1:9" x14ac:dyDescent="0.25">
      <c r="A263" s="9"/>
      <c r="B263" s="9"/>
      <c r="C263" s="9"/>
      <c r="D263" s="11" t="s">
        <v>244</v>
      </c>
      <c r="E263" s="11" t="s">
        <v>243</v>
      </c>
      <c r="F263" s="11">
        <v>129.02109975314048</v>
      </c>
      <c r="G263" s="11">
        <v>647.70122187420748</v>
      </c>
      <c r="H263" s="11">
        <v>75.074853819315877</v>
      </c>
      <c r="I263" s="11">
        <v>8.574098508060354</v>
      </c>
    </row>
    <row r="264" spans="1:9" x14ac:dyDescent="0.25">
      <c r="A264" s="9"/>
      <c r="B264" s="9"/>
      <c r="C264" s="9"/>
      <c r="D264" s="11" t="s">
        <v>242</v>
      </c>
      <c r="E264" s="11" t="s">
        <v>241</v>
      </c>
      <c r="F264" s="11">
        <v>113.19238316292871</v>
      </c>
      <c r="G264" s="11">
        <v>634.10800041474386</v>
      </c>
      <c r="H264" s="11">
        <v>80.568259038411171</v>
      </c>
      <c r="I264" s="11">
        <v>31.53562481203673</v>
      </c>
    </row>
    <row r="265" spans="1:9" x14ac:dyDescent="0.25">
      <c r="A265" s="9"/>
      <c r="B265" s="9"/>
      <c r="C265" s="9"/>
      <c r="D265" s="11" t="s">
        <v>240</v>
      </c>
      <c r="E265" s="11" t="s">
        <v>239</v>
      </c>
      <c r="F265" s="11">
        <v>128.0992918345888</v>
      </c>
      <c r="G265" s="11">
        <v>645.33572993372456</v>
      </c>
      <c r="H265" s="11">
        <v>91.685039075894366</v>
      </c>
      <c r="I265" s="11">
        <v>26.845205052838416</v>
      </c>
    </row>
    <row r="266" spans="1:9" x14ac:dyDescent="0.25">
      <c r="A266" s="9"/>
      <c r="B266" s="9"/>
      <c r="C266" s="9"/>
      <c r="D266" s="11" t="s">
        <v>238</v>
      </c>
      <c r="E266" s="11" t="s">
        <v>237</v>
      </c>
      <c r="F266" s="11">
        <v>112.11173290425636</v>
      </c>
      <c r="G266" s="11">
        <v>884.48695750766706</v>
      </c>
      <c r="H266" s="11">
        <v>96.730836439942351</v>
      </c>
      <c r="I266" s="11">
        <v>16.140321955040225</v>
      </c>
    </row>
    <row r="267" spans="1:9" x14ac:dyDescent="0.25">
      <c r="A267" s="9"/>
      <c r="B267" s="9"/>
      <c r="C267" s="9"/>
      <c r="D267" s="11" t="s">
        <v>236</v>
      </c>
      <c r="E267" s="11" t="s">
        <v>235</v>
      </c>
      <c r="F267" s="11">
        <v>99.246393203848882</v>
      </c>
      <c r="G267" s="11">
        <v>587.88408697477473</v>
      </c>
      <c r="H267" s="11">
        <v>69.817864026385479</v>
      </c>
      <c r="I267" s="11">
        <v>14.699185456131548</v>
      </c>
    </row>
    <row r="268" spans="1:9" x14ac:dyDescent="0.25">
      <c r="A268" s="9"/>
      <c r="B268" s="9"/>
      <c r="C268" s="9"/>
      <c r="D268" s="11" t="s">
        <v>234</v>
      </c>
      <c r="E268" s="11" t="s">
        <v>233</v>
      </c>
      <c r="F268" s="11">
        <v>113.13094188352257</v>
      </c>
      <c r="G268" s="11">
        <v>644.53421701984018</v>
      </c>
      <c r="H268" s="11">
        <v>72.732052624366702</v>
      </c>
      <c r="I268" s="11">
        <v>15.34835830364479</v>
      </c>
    </row>
    <row r="269" spans="1:9" x14ac:dyDescent="0.25">
      <c r="A269" s="9"/>
      <c r="B269" s="9"/>
      <c r="C269" s="9"/>
      <c r="D269" s="11" t="s">
        <v>232</v>
      </c>
      <c r="E269" s="11" t="s">
        <v>231</v>
      </c>
      <c r="F269" s="11">
        <v>126.6831957823285</v>
      </c>
      <c r="G269" s="11">
        <v>718.85087658572775</v>
      </c>
      <c r="H269" s="11">
        <v>72.807452799159293</v>
      </c>
      <c r="I269" s="11">
        <v>21.514159014126079</v>
      </c>
    </row>
    <row r="270" spans="1:9" x14ac:dyDescent="0.25">
      <c r="A270" s="9"/>
      <c r="B270" s="9"/>
      <c r="C270" s="9"/>
      <c r="D270" s="11" t="s">
        <v>230</v>
      </c>
      <c r="E270" s="11" t="s">
        <v>229</v>
      </c>
      <c r="F270" s="11">
        <v>117.41364812562438</v>
      </c>
      <c r="G270" s="11">
        <v>538.01789992041859</v>
      </c>
      <c r="H270" s="11">
        <v>71.137734958459049</v>
      </c>
      <c r="I270" s="11">
        <v>38.565713571201968</v>
      </c>
    </row>
    <row r="271" spans="1:9" x14ac:dyDescent="0.25">
      <c r="A271" s="9"/>
      <c r="B271" s="9"/>
      <c r="C271" s="9"/>
      <c r="D271" s="11" t="s">
        <v>228</v>
      </c>
      <c r="E271" s="11" t="s">
        <v>227</v>
      </c>
      <c r="F271" s="11">
        <v>132.85285365458071</v>
      </c>
      <c r="G271" s="11">
        <v>663.050870941987</v>
      </c>
      <c r="H271" s="11">
        <v>77.686734135607921</v>
      </c>
      <c r="I271" s="11">
        <v>18.55834380217928</v>
      </c>
    </row>
    <row r="272" spans="1:9" x14ac:dyDescent="0.25">
      <c r="A272" s="9"/>
      <c r="B272" s="9"/>
      <c r="C272" s="9"/>
      <c r="D272" s="11" t="s">
        <v>226</v>
      </c>
      <c r="E272" s="11" t="s">
        <v>225</v>
      </c>
      <c r="F272" s="11">
        <v>118.99753177477112</v>
      </c>
      <c r="G272" s="11">
        <v>648.16846266365155</v>
      </c>
      <c r="H272" s="11">
        <v>76.994879673582702</v>
      </c>
      <c r="I272" s="11">
        <v>37.663788740760033</v>
      </c>
    </row>
    <row r="273" spans="1:9" x14ac:dyDescent="0.25">
      <c r="A273" s="9"/>
      <c r="B273" s="9"/>
      <c r="C273" s="9"/>
      <c r="D273" s="11" t="s">
        <v>224</v>
      </c>
      <c r="E273" s="11" t="s">
        <v>223</v>
      </c>
      <c r="F273" s="11">
        <v>135.59903441617246</v>
      </c>
      <c r="G273" s="11">
        <v>713.40600092902912</v>
      </c>
      <c r="H273" s="11">
        <v>92.139013619309793</v>
      </c>
      <c r="I273" s="11">
        <v>22.32246622446673</v>
      </c>
    </row>
    <row r="274" spans="1:9" x14ac:dyDescent="0.25">
      <c r="A274" s="9"/>
      <c r="B274" s="9"/>
      <c r="C274" s="9"/>
      <c r="D274" s="11" t="s">
        <v>222</v>
      </c>
      <c r="E274" s="11" t="s">
        <v>221</v>
      </c>
      <c r="F274" s="11">
        <v>150.54785954436358</v>
      </c>
      <c r="G274" s="11">
        <v>572.02286866703662</v>
      </c>
      <c r="H274" s="11">
        <v>120.15390471248148</v>
      </c>
      <c r="I274" s="11">
        <v>11.657664744195218</v>
      </c>
    </row>
    <row r="275" spans="1:9" x14ac:dyDescent="0.25">
      <c r="A275" s="9"/>
      <c r="B275" s="9"/>
      <c r="C275" s="9"/>
      <c r="D275" s="11" t="s">
        <v>220</v>
      </c>
      <c r="E275" s="11" t="s">
        <v>219</v>
      </c>
      <c r="F275" s="11">
        <v>135.38236392612163</v>
      </c>
      <c r="G275" s="11">
        <v>728.29777366313442</v>
      </c>
      <c r="H275" s="11">
        <v>88.944147545380588</v>
      </c>
      <c r="I275" s="11">
        <v>21.525711780422981</v>
      </c>
    </row>
    <row r="276" spans="1:9" x14ac:dyDescent="0.25">
      <c r="A276" s="9"/>
      <c r="B276" s="9"/>
      <c r="C276" s="9"/>
      <c r="D276" s="11" t="s">
        <v>218</v>
      </c>
      <c r="E276" s="11" t="s">
        <v>217</v>
      </c>
      <c r="F276" s="11">
        <v>132.59824809539828</v>
      </c>
      <c r="G276" s="11">
        <v>746.82543155473138</v>
      </c>
      <c r="H276" s="11">
        <v>89.228703941818381</v>
      </c>
      <c r="I276" s="11">
        <v>13.460609443986527</v>
      </c>
    </row>
    <row r="277" spans="1:9" x14ac:dyDescent="0.25">
      <c r="A277" s="9"/>
      <c r="B277" s="9"/>
      <c r="C277" s="9"/>
      <c r="D277" s="11" t="s">
        <v>216</v>
      </c>
      <c r="E277" s="11" t="s">
        <v>215</v>
      </c>
      <c r="F277" s="11">
        <v>156.75033977279986</v>
      </c>
      <c r="G277" s="11">
        <v>550.55727793791675</v>
      </c>
      <c r="H277" s="11">
        <v>74.332486043570995</v>
      </c>
      <c r="I277" s="11">
        <v>13.808697245226531</v>
      </c>
    </row>
    <row r="278" spans="1:9" x14ac:dyDescent="0.25">
      <c r="A278" s="9"/>
      <c r="B278" s="9"/>
      <c r="C278" s="9"/>
      <c r="D278" s="11" t="s">
        <v>214</v>
      </c>
      <c r="E278" s="11" t="s">
        <v>213</v>
      </c>
      <c r="F278" s="11">
        <v>138.88938047751628</v>
      </c>
      <c r="G278" s="11">
        <v>722.17037411841295</v>
      </c>
      <c r="H278" s="11">
        <v>101.56058508603169</v>
      </c>
      <c r="I278" s="11">
        <v>29.378963326163412</v>
      </c>
    </row>
    <row r="279" spans="1:9" x14ac:dyDescent="0.25">
      <c r="A279" s="9"/>
      <c r="B279" s="9"/>
      <c r="C279" s="9"/>
      <c r="D279" s="11" t="s">
        <v>212</v>
      </c>
      <c r="E279" s="11" t="s">
        <v>211</v>
      </c>
      <c r="F279" s="11">
        <v>92.876147794720168</v>
      </c>
      <c r="G279" s="11">
        <v>621.48247827432226</v>
      </c>
      <c r="H279" s="11">
        <v>77.114583952301075</v>
      </c>
      <c r="I279" s="11">
        <v>37.316150287539685</v>
      </c>
    </row>
    <row r="280" spans="1:9" x14ac:dyDescent="0.25">
      <c r="A280" s="9"/>
      <c r="B280" s="9"/>
      <c r="C280" s="9"/>
      <c r="D280" s="11" t="s">
        <v>210</v>
      </c>
      <c r="E280" s="11" t="s">
        <v>209</v>
      </c>
      <c r="F280" s="11">
        <v>92.927185689131647</v>
      </c>
      <c r="G280" s="11">
        <v>533.96796320061048</v>
      </c>
      <c r="H280" s="11">
        <v>72.941911903164936</v>
      </c>
      <c r="I280" s="11">
        <v>21.367458025193415</v>
      </c>
    </row>
    <row r="281" spans="1:9" x14ac:dyDescent="0.25">
      <c r="A281" s="9"/>
      <c r="B281" s="12"/>
      <c r="C281" s="13"/>
      <c r="D281" s="11" t="s">
        <v>208</v>
      </c>
      <c r="E281" s="11" t="s">
        <v>207</v>
      </c>
      <c r="F281" s="11">
        <v>103.3609684859549</v>
      </c>
      <c r="G281" s="11">
        <v>632.99381263019256</v>
      </c>
      <c r="H281" s="11">
        <v>79.602629661157167</v>
      </c>
      <c r="I281" s="11">
        <v>18.122557295655451</v>
      </c>
    </row>
    <row r="282" spans="1:9" x14ac:dyDescent="0.25">
      <c r="A282" s="9"/>
      <c r="B282" s="9" t="s">
        <v>206</v>
      </c>
      <c r="C282" s="9" t="s">
        <v>205</v>
      </c>
      <c r="D282" s="11" t="s">
        <v>204</v>
      </c>
      <c r="E282" s="11" t="s">
        <v>203</v>
      </c>
      <c r="F282" s="11">
        <v>141.84646656682105</v>
      </c>
      <c r="G282" s="11">
        <v>844.19853792875904</v>
      </c>
      <c r="H282" s="11">
        <v>99.483142544325986</v>
      </c>
      <c r="I282" s="11">
        <v>50.969110170229719</v>
      </c>
    </row>
    <row r="283" spans="1:9" x14ac:dyDescent="0.25">
      <c r="A283" s="9"/>
      <c r="B283" s="9"/>
      <c r="C283" s="9"/>
      <c r="D283" s="11" t="s">
        <v>202</v>
      </c>
      <c r="E283" s="11" t="s">
        <v>201</v>
      </c>
      <c r="F283" s="11">
        <v>128.11713128563105</v>
      </c>
      <c r="G283" s="11">
        <v>548.92102913979647</v>
      </c>
      <c r="H283" s="11">
        <v>66.208732428241873</v>
      </c>
      <c r="I283" s="11">
        <v>56.875402323960181</v>
      </c>
    </row>
    <row r="284" spans="1:9" x14ac:dyDescent="0.25">
      <c r="A284" s="9"/>
      <c r="B284" s="12"/>
      <c r="C284" s="13"/>
      <c r="D284" s="11" t="s">
        <v>200</v>
      </c>
      <c r="E284" s="11" t="s">
        <v>199</v>
      </c>
      <c r="F284" s="11">
        <v>121.08920068247846</v>
      </c>
      <c r="G284" s="11">
        <v>870.10013008424323</v>
      </c>
      <c r="H284" s="11">
        <v>105.22732127216503</v>
      </c>
      <c r="I284" s="11">
        <v>49.154292679866401</v>
      </c>
    </row>
    <row r="285" spans="1:9" x14ac:dyDescent="0.25">
      <c r="A285" s="9"/>
      <c r="B285" s="9" t="s">
        <v>198</v>
      </c>
      <c r="C285" s="9" t="s">
        <v>197</v>
      </c>
      <c r="D285" s="11" t="s">
        <v>196</v>
      </c>
      <c r="E285" s="11" t="s">
        <v>195</v>
      </c>
      <c r="F285" s="11">
        <v>124.117644155943</v>
      </c>
      <c r="G285" s="11">
        <v>431.21440446976879</v>
      </c>
      <c r="H285" s="11">
        <v>73.799690403630649</v>
      </c>
      <c r="I285" s="11">
        <v>30.132947519454493</v>
      </c>
    </row>
    <row r="286" spans="1:9" x14ac:dyDescent="0.25">
      <c r="A286" s="9"/>
      <c r="B286" s="9"/>
      <c r="C286" s="9"/>
      <c r="D286" s="11" t="s">
        <v>194</v>
      </c>
      <c r="E286" s="11" t="s">
        <v>193</v>
      </c>
      <c r="F286" s="11">
        <v>111.35160063841177</v>
      </c>
      <c r="G286" s="11">
        <v>775.4648142721702</v>
      </c>
      <c r="H286" s="11">
        <v>83.437929695910185</v>
      </c>
      <c r="I286" s="11">
        <v>10.753802709911811</v>
      </c>
    </row>
    <row r="287" spans="1:9" x14ac:dyDescent="0.25">
      <c r="A287" s="9"/>
      <c r="B287" s="9"/>
      <c r="C287" s="9"/>
      <c r="D287" s="11" t="s">
        <v>192</v>
      </c>
      <c r="E287" s="11" t="s">
        <v>191</v>
      </c>
      <c r="F287" s="11">
        <v>114.41235296913803</v>
      </c>
      <c r="G287" s="11">
        <v>828.11948470012771</v>
      </c>
      <c r="H287" s="11">
        <v>121.26894641352814</v>
      </c>
      <c r="I287" s="11">
        <v>15.676162132514021</v>
      </c>
    </row>
    <row r="288" spans="1:9" x14ac:dyDescent="0.25">
      <c r="A288" s="9"/>
      <c r="B288" s="9"/>
      <c r="C288" s="9"/>
      <c r="D288" s="11" t="s">
        <v>190</v>
      </c>
      <c r="E288" s="11" t="s">
        <v>189</v>
      </c>
      <c r="F288" s="11">
        <v>140.70551173100003</v>
      </c>
      <c r="G288" s="11">
        <v>692.68268077562902</v>
      </c>
      <c r="H288" s="11">
        <v>79.551169293989474</v>
      </c>
      <c r="I288" s="11">
        <v>26.264314778853247</v>
      </c>
    </row>
    <row r="289" spans="1:9" x14ac:dyDescent="0.25">
      <c r="A289" s="9"/>
      <c r="B289" s="9"/>
      <c r="C289" s="9"/>
      <c r="D289" s="11" t="s">
        <v>188</v>
      </c>
      <c r="E289" s="11" t="s">
        <v>187</v>
      </c>
      <c r="F289" s="11">
        <v>139.92993033978456</v>
      </c>
      <c r="G289" s="11">
        <v>646.83256689225232</v>
      </c>
      <c r="H289" s="11">
        <v>90.380396979737938</v>
      </c>
      <c r="I289" s="11">
        <v>5.5352493749821594</v>
      </c>
    </row>
    <row r="290" spans="1:9" x14ac:dyDescent="0.25">
      <c r="A290" s="12"/>
      <c r="B290" s="13"/>
      <c r="C290" s="12"/>
      <c r="D290" s="11" t="s">
        <v>186</v>
      </c>
      <c r="E290" s="11" t="s">
        <v>185</v>
      </c>
      <c r="F290" s="11">
        <v>113.20753807168691</v>
      </c>
      <c r="G290" s="11">
        <v>660.13543318839584</v>
      </c>
      <c r="H290" s="11">
        <v>116.21603919121661</v>
      </c>
      <c r="I290" s="11">
        <v>21.151187488105993</v>
      </c>
    </row>
    <row r="291" spans="1:9" x14ac:dyDescent="0.25">
      <c r="A291" s="9"/>
      <c r="B291" s="9" t="s">
        <v>184</v>
      </c>
      <c r="C291" s="9" t="s">
        <v>183</v>
      </c>
      <c r="D291" s="11" t="s">
        <v>182</v>
      </c>
      <c r="E291" s="11" t="s">
        <v>181</v>
      </c>
      <c r="F291" s="11">
        <v>127.86623951300159</v>
      </c>
      <c r="G291" s="11">
        <v>804.25067049549546</v>
      </c>
      <c r="H291" s="11">
        <v>59.626450171377051</v>
      </c>
      <c r="I291" s="11">
        <v>10.33522918954465</v>
      </c>
    </row>
    <row r="292" spans="1:9" x14ac:dyDescent="0.25">
      <c r="A292" s="9"/>
      <c r="B292" s="9"/>
      <c r="C292" s="9"/>
      <c r="D292" s="11" t="s">
        <v>180</v>
      </c>
      <c r="E292" s="11" t="s">
        <v>179</v>
      </c>
      <c r="F292" s="11">
        <v>106.98064539891249</v>
      </c>
      <c r="G292" s="11">
        <v>634.10259128327812</v>
      </c>
      <c r="H292" s="11">
        <v>48.714699237865673</v>
      </c>
      <c r="I292" s="11">
        <v>31.986434588434424</v>
      </c>
    </row>
    <row r="293" spans="1:9" x14ac:dyDescent="0.25">
      <c r="A293" s="9"/>
      <c r="B293" s="9"/>
      <c r="C293" s="9"/>
      <c r="D293" s="11" t="s">
        <v>178</v>
      </c>
      <c r="E293" s="11" t="s">
        <v>177</v>
      </c>
      <c r="F293" s="11">
        <v>131.66505812280269</v>
      </c>
      <c r="G293" s="11">
        <v>763.6429452816725</v>
      </c>
      <c r="H293" s="11">
        <v>70.869666065663495</v>
      </c>
      <c r="I293" s="11">
        <v>37.229327811758118</v>
      </c>
    </row>
    <row r="294" spans="1:9" x14ac:dyDescent="0.25">
      <c r="A294" s="9"/>
      <c r="B294" s="9"/>
      <c r="C294" s="9"/>
      <c r="D294" s="11" t="s">
        <v>176</v>
      </c>
      <c r="E294" s="11" t="s">
        <v>175</v>
      </c>
      <c r="F294" s="11">
        <v>130.31745549770872</v>
      </c>
      <c r="G294" s="11">
        <v>710.82317469784903</v>
      </c>
      <c r="H294" s="11">
        <v>62.490428221772959</v>
      </c>
      <c r="I294" s="11">
        <v>22.951279274140216</v>
      </c>
    </row>
    <row r="295" spans="1:9" x14ac:dyDescent="0.25">
      <c r="A295" s="9"/>
      <c r="B295" s="9"/>
      <c r="C295" s="9"/>
      <c r="D295" s="11" t="s">
        <v>174</v>
      </c>
      <c r="E295" s="11" t="s">
        <v>173</v>
      </c>
      <c r="F295" s="11">
        <v>115.59471273227122</v>
      </c>
      <c r="G295" s="11">
        <v>1051.4907401823452</v>
      </c>
      <c r="H295" s="11">
        <v>55.015883814408497</v>
      </c>
      <c r="I295" s="11">
        <v>27.018275625564595</v>
      </c>
    </row>
    <row r="296" spans="1:9" x14ac:dyDescent="0.25">
      <c r="A296" s="9"/>
      <c r="B296" s="9"/>
      <c r="C296" s="9"/>
      <c r="D296" s="11" t="s">
        <v>172</v>
      </c>
      <c r="E296" s="11" t="s">
        <v>171</v>
      </c>
      <c r="F296" s="11">
        <v>92.135328816949865</v>
      </c>
      <c r="G296" s="11">
        <v>568.60005598922692</v>
      </c>
      <c r="H296" s="11">
        <v>43.419773160220174</v>
      </c>
      <c r="I296" s="11">
        <v>51.838827213043949</v>
      </c>
    </row>
    <row r="297" spans="1:9" x14ac:dyDescent="0.25">
      <c r="A297" s="9"/>
      <c r="B297" s="12"/>
      <c r="C297" s="13"/>
      <c r="D297" s="11" t="s">
        <v>170</v>
      </c>
      <c r="E297" s="11" t="s">
        <v>169</v>
      </c>
      <c r="F297" s="11">
        <v>158.95619639261764</v>
      </c>
      <c r="G297" s="11">
        <v>536.30552888889292</v>
      </c>
      <c r="H297" s="11">
        <v>64.111028962548204</v>
      </c>
      <c r="I297" s="11">
        <v>38.653268563081767</v>
      </c>
    </row>
    <row r="298" spans="1:9" x14ac:dyDescent="0.25">
      <c r="A298" s="9"/>
      <c r="B298" s="9" t="s">
        <v>168</v>
      </c>
      <c r="C298" s="9" t="s">
        <v>167</v>
      </c>
      <c r="D298" s="11" t="s">
        <v>166</v>
      </c>
      <c r="E298" s="11" t="s">
        <v>165</v>
      </c>
      <c r="F298" s="11">
        <v>124.55649680064035</v>
      </c>
      <c r="G298" s="11">
        <v>656.07977689440781</v>
      </c>
      <c r="H298" s="11">
        <v>90.428285246684723</v>
      </c>
      <c r="I298" s="11">
        <v>30.248776803677995</v>
      </c>
    </row>
    <row r="299" spans="1:9" x14ac:dyDescent="0.25">
      <c r="A299" s="9"/>
      <c r="B299" s="9"/>
      <c r="C299" s="9"/>
      <c r="D299" s="11" t="s">
        <v>164</v>
      </c>
      <c r="E299" s="11" t="s">
        <v>163</v>
      </c>
      <c r="F299" s="11">
        <v>134.60016844718871</v>
      </c>
      <c r="G299" s="11">
        <v>688.74329484354212</v>
      </c>
      <c r="H299" s="11">
        <v>78.783728300300041</v>
      </c>
      <c r="I299" s="11">
        <v>63.357763311873697</v>
      </c>
    </row>
    <row r="300" spans="1:9" x14ac:dyDescent="0.25">
      <c r="A300" s="9"/>
      <c r="B300" s="9"/>
      <c r="C300" s="9"/>
      <c r="D300" s="11" t="s">
        <v>162</v>
      </c>
      <c r="E300" s="11" t="s">
        <v>161</v>
      </c>
      <c r="F300" s="11">
        <v>152.37154988821126</v>
      </c>
      <c r="G300" s="11">
        <v>726.69519446129505</v>
      </c>
      <c r="H300" s="11">
        <v>70.134875221476307</v>
      </c>
      <c r="I300" s="11">
        <v>31.442804856592961</v>
      </c>
    </row>
    <row r="301" spans="1:9" x14ac:dyDescent="0.25">
      <c r="A301" s="9"/>
      <c r="B301" s="9"/>
      <c r="C301" s="9"/>
      <c r="D301" s="11" t="s">
        <v>160</v>
      </c>
      <c r="E301" s="11" t="s">
        <v>159</v>
      </c>
      <c r="F301" s="11">
        <v>137.37555106588539</v>
      </c>
      <c r="G301" s="11">
        <v>616.74181486845282</v>
      </c>
      <c r="H301" s="11">
        <v>79.677502876301077</v>
      </c>
      <c r="I301" s="11">
        <v>12.238482850133712</v>
      </c>
    </row>
    <row r="302" spans="1:9" x14ac:dyDescent="0.25">
      <c r="A302" s="9"/>
      <c r="B302" s="9"/>
      <c r="C302" s="9"/>
      <c r="D302" s="11" t="s">
        <v>158</v>
      </c>
      <c r="E302" s="11" t="s">
        <v>157</v>
      </c>
      <c r="F302" s="11">
        <v>130.94280283086255</v>
      </c>
      <c r="G302" s="11">
        <v>459.95542874504326</v>
      </c>
      <c r="H302" s="11">
        <v>94.642590658538552</v>
      </c>
      <c r="I302" s="11">
        <v>21.231620592439167</v>
      </c>
    </row>
    <row r="303" spans="1:9" x14ac:dyDescent="0.25">
      <c r="A303" s="9"/>
      <c r="B303" s="12"/>
      <c r="C303" s="13"/>
      <c r="D303" s="11" t="s">
        <v>156</v>
      </c>
      <c r="E303" s="11" t="s">
        <v>155</v>
      </c>
      <c r="F303" s="11">
        <v>132.48664033580903</v>
      </c>
      <c r="G303" s="11">
        <v>562.47311672287697</v>
      </c>
      <c r="H303" s="11">
        <v>70.907792163463796</v>
      </c>
      <c r="I303" s="11">
        <v>44.818053629240985</v>
      </c>
    </row>
    <row r="304" spans="1:9" x14ac:dyDescent="0.25">
      <c r="A304" s="9"/>
      <c r="B304" s="9" t="s">
        <v>154</v>
      </c>
      <c r="C304" s="9" t="s">
        <v>153</v>
      </c>
      <c r="D304" s="11" t="s">
        <v>152</v>
      </c>
      <c r="E304" s="11" t="s">
        <v>151</v>
      </c>
      <c r="F304" s="11">
        <v>132.67165884811038</v>
      </c>
      <c r="G304" s="11">
        <v>482.24791192061724</v>
      </c>
      <c r="H304" s="11">
        <v>51.233785362017926</v>
      </c>
      <c r="I304" s="11">
        <v>17.489447230868425</v>
      </c>
    </row>
    <row r="305" spans="1:9" x14ac:dyDescent="0.25">
      <c r="A305" s="9"/>
      <c r="B305" s="9"/>
      <c r="C305" s="9"/>
      <c r="D305" s="11" t="s">
        <v>150</v>
      </c>
      <c r="E305" s="11" t="s">
        <v>149</v>
      </c>
      <c r="F305" s="11">
        <v>130.68861781148217</v>
      </c>
      <c r="G305" s="11">
        <v>598.52170335122275</v>
      </c>
      <c r="H305" s="11">
        <v>39.742337064414585</v>
      </c>
      <c r="I305" s="11">
        <v>33.501234590586989</v>
      </c>
    </row>
    <row r="306" spans="1:9" x14ac:dyDescent="0.25">
      <c r="A306" s="9"/>
      <c r="B306" s="9"/>
      <c r="C306" s="9"/>
      <c r="D306" s="11" t="s">
        <v>148</v>
      </c>
      <c r="E306" s="11" t="s">
        <v>147</v>
      </c>
      <c r="F306" s="11">
        <v>135.11566899292333</v>
      </c>
      <c r="G306" s="11">
        <v>475.45244376658366</v>
      </c>
      <c r="H306" s="11">
        <v>60.738554031831079</v>
      </c>
      <c r="I306" s="11">
        <v>15.156547119615206</v>
      </c>
    </row>
    <row r="307" spans="1:9" x14ac:dyDescent="0.25">
      <c r="A307" s="9"/>
      <c r="B307" s="9"/>
      <c r="C307" s="9"/>
      <c r="D307" s="11" t="s">
        <v>146</v>
      </c>
      <c r="E307" s="11" t="s">
        <v>145</v>
      </c>
      <c r="F307" s="11">
        <v>141.02758576589298</v>
      </c>
      <c r="G307" s="11">
        <v>1345.4879159295742</v>
      </c>
      <c r="H307" s="11">
        <v>64.605971437021736</v>
      </c>
      <c r="I307" s="11">
        <v>38.107116395450788</v>
      </c>
    </row>
    <row r="308" spans="1:9" x14ac:dyDescent="0.25">
      <c r="A308" s="9"/>
      <c r="B308" s="9"/>
      <c r="C308" s="9"/>
      <c r="D308" s="11" t="s">
        <v>144</v>
      </c>
      <c r="E308" s="11" t="s">
        <v>143</v>
      </c>
      <c r="F308" s="11">
        <v>135.40169854094904</v>
      </c>
      <c r="G308" s="11">
        <v>490.95175805758902</v>
      </c>
      <c r="H308" s="11">
        <v>56.590616159413941</v>
      </c>
      <c r="I308" s="11">
        <v>17.812752070669692</v>
      </c>
    </row>
    <row r="309" spans="1:9" x14ac:dyDescent="0.25">
      <c r="A309" s="9"/>
      <c r="B309" s="9"/>
      <c r="C309" s="9"/>
      <c r="D309" s="11" t="s">
        <v>142</v>
      </c>
      <c r="E309" s="11" t="s">
        <v>141</v>
      </c>
      <c r="F309" s="11">
        <v>137.85677324169981</v>
      </c>
      <c r="G309" s="11">
        <v>621.10222682985238</v>
      </c>
      <c r="H309" s="11">
        <v>44.26224623432595</v>
      </c>
      <c r="I309" s="11">
        <v>30.019600965573545</v>
      </c>
    </row>
    <row r="310" spans="1:9" x14ac:dyDescent="0.25">
      <c r="A310" s="9"/>
      <c r="B310" s="12"/>
      <c r="C310" s="13"/>
      <c r="D310" s="11" t="s">
        <v>140</v>
      </c>
      <c r="E310" s="11" t="s">
        <v>139</v>
      </c>
      <c r="F310" s="11">
        <v>125.9812594945428</v>
      </c>
      <c r="G310" s="11">
        <v>523.32451596466922</v>
      </c>
      <c r="H310" s="11">
        <v>63.418142207356389</v>
      </c>
      <c r="I310" s="11">
        <v>20.079685684911404</v>
      </c>
    </row>
    <row r="311" spans="1:9" x14ac:dyDescent="0.25">
      <c r="A311" s="9"/>
      <c r="B311" s="9" t="s">
        <v>138</v>
      </c>
      <c r="C311" s="9" t="s">
        <v>137</v>
      </c>
      <c r="D311" s="11" t="s">
        <v>136</v>
      </c>
      <c r="E311" s="11" t="s">
        <v>135</v>
      </c>
      <c r="F311" s="11">
        <v>110.99526449643136</v>
      </c>
      <c r="G311" s="11">
        <v>617.59230369954503</v>
      </c>
      <c r="H311" s="11">
        <v>74.244294831329896</v>
      </c>
      <c r="I311" s="11">
        <v>12.089886946401588</v>
      </c>
    </row>
    <row r="312" spans="1:9" x14ac:dyDescent="0.25">
      <c r="A312" s="9"/>
      <c r="B312" s="9"/>
      <c r="C312" s="9"/>
      <c r="D312" s="11" t="s">
        <v>134</v>
      </c>
      <c r="E312" s="11" t="s">
        <v>133</v>
      </c>
      <c r="F312" s="11">
        <v>149.62372681439089</v>
      </c>
      <c r="G312" s="11">
        <v>784.21478488478169</v>
      </c>
      <c r="H312" s="11">
        <v>91.284857377691679</v>
      </c>
      <c r="I312" s="11">
        <v>24.008851535410063</v>
      </c>
    </row>
    <row r="313" spans="1:9" x14ac:dyDescent="0.25">
      <c r="A313" s="9"/>
      <c r="B313" s="9"/>
      <c r="C313" s="9"/>
      <c r="D313" s="11" t="s">
        <v>132</v>
      </c>
      <c r="E313" s="11" t="s">
        <v>131</v>
      </c>
      <c r="F313" s="11">
        <v>120.31627298101738</v>
      </c>
      <c r="G313" s="11">
        <v>620.36407177514855</v>
      </c>
      <c r="H313" s="11">
        <v>47.214152358847315</v>
      </c>
      <c r="I313" s="11">
        <v>27.704731598597704</v>
      </c>
    </row>
    <row r="314" spans="1:9" x14ac:dyDescent="0.25">
      <c r="A314" s="9"/>
      <c r="B314" s="9"/>
      <c r="C314" s="9"/>
      <c r="D314" s="11" t="s">
        <v>130</v>
      </c>
      <c r="E314" s="11" t="s">
        <v>129</v>
      </c>
      <c r="F314" s="11">
        <v>128.49290356167884</v>
      </c>
      <c r="G314" s="11">
        <v>631.41876639464692</v>
      </c>
      <c r="H314" s="11">
        <v>54.301514311967736</v>
      </c>
      <c r="I314" s="11">
        <v>13.482250806501517</v>
      </c>
    </row>
    <row r="315" spans="1:9" x14ac:dyDescent="0.25">
      <c r="A315" s="9"/>
      <c r="B315" s="9"/>
      <c r="C315" s="9"/>
      <c r="D315" s="11" t="s">
        <v>128</v>
      </c>
      <c r="E315" s="11" t="s">
        <v>127</v>
      </c>
      <c r="F315" s="11">
        <v>106.0954122530935</v>
      </c>
      <c r="G315" s="11">
        <v>613.30672877770633</v>
      </c>
      <c r="H315" s="11">
        <v>53.13951244276322</v>
      </c>
      <c r="I315" s="11">
        <v>18.421015710788208</v>
      </c>
    </row>
    <row r="316" spans="1:9" x14ac:dyDescent="0.25">
      <c r="A316" s="9"/>
      <c r="B316" s="9"/>
      <c r="C316" s="9"/>
      <c r="D316" s="11" t="s">
        <v>126</v>
      </c>
      <c r="E316" s="11" t="s">
        <v>125</v>
      </c>
      <c r="F316" s="11">
        <v>134.16614637646401</v>
      </c>
      <c r="G316" s="11">
        <v>651.26799628281492</v>
      </c>
      <c r="H316" s="11">
        <v>81.947973453566917</v>
      </c>
      <c r="I316" s="11">
        <v>8.9832863553699447</v>
      </c>
    </row>
    <row r="317" spans="1:9" x14ac:dyDescent="0.25">
      <c r="A317" s="9"/>
      <c r="B317" s="9"/>
      <c r="C317" s="9"/>
      <c r="D317" s="11" t="s">
        <v>124</v>
      </c>
      <c r="E317" s="11" t="s">
        <v>123</v>
      </c>
      <c r="F317" s="11">
        <v>118.71037907151076</v>
      </c>
      <c r="G317" s="11">
        <v>612.83461775529099</v>
      </c>
      <c r="H317" s="11">
        <v>58.375078368292051</v>
      </c>
      <c r="I317" s="11">
        <v>15.027919597218922</v>
      </c>
    </row>
    <row r="318" spans="1:9" x14ac:dyDescent="0.25">
      <c r="A318" s="9"/>
      <c r="B318" s="9"/>
      <c r="C318" s="9"/>
      <c r="D318" s="11" t="s">
        <v>122</v>
      </c>
      <c r="E318" s="11" t="s">
        <v>121</v>
      </c>
      <c r="F318" s="11">
        <v>130.8273111012856</v>
      </c>
      <c r="G318" s="11">
        <v>475.95781589670497</v>
      </c>
      <c r="H318" s="11">
        <v>66.531278274733182</v>
      </c>
      <c r="I318" s="11">
        <v>27.481110193712549</v>
      </c>
    </row>
    <row r="319" spans="1:9" x14ac:dyDescent="0.25">
      <c r="A319" s="9"/>
      <c r="B319" s="9"/>
      <c r="C319" s="9"/>
      <c r="D319" s="11" t="s">
        <v>120</v>
      </c>
      <c r="E319" s="11" t="s">
        <v>119</v>
      </c>
      <c r="F319" s="11">
        <v>121.51513179976504</v>
      </c>
      <c r="G319" s="11">
        <v>691.3797217679089</v>
      </c>
      <c r="H319" s="11">
        <v>55.426249569248441</v>
      </c>
      <c r="I319" s="11">
        <v>16.933900316115032</v>
      </c>
    </row>
    <row r="320" spans="1:9" x14ac:dyDescent="0.25">
      <c r="A320" s="9"/>
      <c r="B320" s="9"/>
      <c r="C320" s="9"/>
      <c r="D320" s="11" t="s">
        <v>118</v>
      </c>
      <c r="E320" s="11" t="s">
        <v>117</v>
      </c>
      <c r="F320" s="11">
        <v>131.47124963557354</v>
      </c>
      <c r="G320" s="11">
        <v>482.65968640398415</v>
      </c>
      <c r="H320" s="11">
        <v>67.211001142395233</v>
      </c>
      <c r="I320" s="11">
        <v>8.7232130256588185</v>
      </c>
    </row>
    <row r="321" spans="1:9" x14ac:dyDescent="0.25">
      <c r="A321" s="9"/>
      <c r="B321" s="9"/>
      <c r="C321" s="9"/>
      <c r="D321" s="11" t="s">
        <v>116</v>
      </c>
      <c r="E321" s="11" t="s">
        <v>115</v>
      </c>
      <c r="F321" s="11">
        <v>126.21536700393094</v>
      </c>
      <c r="G321" s="11">
        <v>534.15586799095411</v>
      </c>
      <c r="H321" s="11">
        <v>72.297304025831082</v>
      </c>
      <c r="I321" s="11">
        <v>28.255648652623098</v>
      </c>
    </row>
    <row r="322" spans="1:9" x14ac:dyDescent="0.25">
      <c r="A322" s="9"/>
      <c r="B322" s="9"/>
      <c r="C322" s="9"/>
      <c r="D322" s="11" t="s">
        <v>114</v>
      </c>
      <c r="E322" s="11" t="s">
        <v>113</v>
      </c>
      <c r="F322" s="11">
        <v>72.762930225174699</v>
      </c>
      <c r="G322" s="11">
        <v>223.24220615341255</v>
      </c>
      <c r="H322" s="11">
        <v>41.234864787969066</v>
      </c>
      <c r="I322" s="11">
        <v>6.9739191757985166</v>
      </c>
    </row>
    <row r="323" spans="1:9" x14ac:dyDescent="0.25">
      <c r="A323" s="9"/>
      <c r="B323" s="9"/>
      <c r="C323" s="9"/>
      <c r="D323" s="11" t="s">
        <v>112</v>
      </c>
      <c r="E323" s="11" t="s">
        <v>111</v>
      </c>
      <c r="F323" s="11">
        <v>65.298068944809273</v>
      </c>
      <c r="G323" s="11">
        <v>193.1346321687835</v>
      </c>
      <c r="H323" s="11">
        <v>41.560036248159619</v>
      </c>
      <c r="I323" s="11">
        <v>18.288170567467127</v>
      </c>
    </row>
    <row r="324" spans="1:9" x14ac:dyDescent="0.25">
      <c r="A324" s="9"/>
      <c r="B324" s="12"/>
      <c r="C324" s="13"/>
      <c r="D324" s="11" t="s">
        <v>110</v>
      </c>
      <c r="E324" s="11" t="s">
        <v>109</v>
      </c>
      <c r="F324" s="11">
        <v>56.497138853752119</v>
      </c>
      <c r="G324" s="11">
        <v>193.32857555229717</v>
      </c>
      <c r="H324" s="11">
        <v>42.196764504987819</v>
      </c>
      <c r="I324" s="11">
        <v>26.074728089751453</v>
      </c>
    </row>
    <row r="325" spans="1:9" x14ac:dyDescent="0.25">
      <c r="A325" s="9"/>
      <c r="B325" s="9" t="s">
        <v>108</v>
      </c>
      <c r="C325" s="9" t="s">
        <v>107</v>
      </c>
      <c r="D325" s="11" t="s">
        <v>106</v>
      </c>
      <c r="E325" s="11" t="s">
        <v>105</v>
      </c>
      <c r="F325" s="11">
        <v>141.19971805292363</v>
      </c>
      <c r="G325" s="11">
        <v>675.28539508754079</v>
      </c>
      <c r="H325" s="11">
        <v>62.370601831829021</v>
      </c>
      <c r="I325" s="11">
        <v>40.911043432928373</v>
      </c>
    </row>
    <row r="326" spans="1:9" x14ac:dyDescent="0.25">
      <c r="A326" s="9"/>
      <c r="B326" s="12"/>
      <c r="C326" s="13"/>
      <c r="D326" s="11" t="s">
        <v>104</v>
      </c>
      <c r="E326" s="11" t="s">
        <v>103</v>
      </c>
      <c r="F326" s="11">
        <v>130.93616551110441</v>
      </c>
      <c r="G326" s="11">
        <v>525.89936089591413</v>
      </c>
      <c r="H326" s="11">
        <v>80.62292241927706</v>
      </c>
      <c r="I326" s="11">
        <v>33.07422137534266</v>
      </c>
    </row>
    <row r="327" spans="1:9" x14ac:dyDescent="0.25">
      <c r="A327" s="9"/>
      <c r="B327" s="9" t="s">
        <v>102</v>
      </c>
      <c r="C327" s="9" t="s">
        <v>101</v>
      </c>
      <c r="D327" s="11" t="s">
        <v>100</v>
      </c>
      <c r="E327" s="11" t="s">
        <v>99</v>
      </c>
      <c r="F327" s="11">
        <v>123.45770333274176</v>
      </c>
      <c r="G327" s="11">
        <v>298.30606455134995</v>
      </c>
      <c r="H327" s="11">
        <v>104.53949568340681</v>
      </c>
      <c r="I327" s="11">
        <v>19.240956085527959</v>
      </c>
    </row>
    <row r="328" spans="1:9" x14ac:dyDescent="0.25">
      <c r="A328" s="9"/>
      <c r="B328" s="9"/>
      <c r="C328" s="9"/>
      <c r="D328" s="11" t="s">
        <v>98</v>
      </c>
      <c r="E328" s="11" t="s">
        <v>97</v>
      </c>
      <c r="F328" s="11">
        <v>142.05613889945093</v>
      </c>
      <c r="G328" s="11">
        <v>635.47646751188472</v>
      </c>
      <c r="H328" s="11">
        <v>52.238454955594051</v>
      </c>
      <c r="I328" s="11">
        <v>10.186575016643902</v>
      </c>
    </row>
    <row r="329" spans="1:9" x14ac:dyDescent="0.25">
      <c r="A329" s="9"/>
      <c r="B329" s="9"/>
      <c r="C329" s="9"/>
      <c r="D329" s="11" t="s">
        <v>96</v>
      </c>
      <c r="E329" s="11" t="s">
        <v>95</v>
      </c>
      <c r="F329" s="11">
        <v>139.23316979691708</v>
      </c>
      <c r="G329" s="11">
        <v>762.04237181908752</v>
      </c>
      <c r="H329" s="11">
        <v>66.544569661423282</v>
      </c>
      <c r="I329" s="11">
        <v>1.3893750405567868</v>
      </c>
    </row>
    <row r="330" spans="1:9" x14ac:dyDescent="0.25">
      <c r="A330" s="9"/>
      <c r="B330" s="9"/>
      <c r="C330" s="9"/>
      <c r="D330" s="11" t="s">
        <v>94</v>
      </c>
      <c r="E330" s="11" t="s">
        <v>93</v>
      </c>
      <c r="F330" s="11">
        <v>168.65904308989056</v>
      </c>
      <c r="G330" s="11">
        <v>290.4808215261624</v>
      </c>
      <c r="H330" s="11">
        <v>87.783618708037324</v>
      </c>
      <c r="I330" s="11">
        <v>22.131614162435717</v>
      </c>
    </row>
    <row r="331" spans="1:9" x14ac:dyDescent="0.25">
      <c r="A331" s="9"/>
      <c r="B331" s="9"/>
      <c r="C331" s="9"/>
      <c r="D331" s="11" t="s">
        <v>92</v>
      </c>
      <c r="E331" s="11" t="s">
        <v>91</v>
      </c>
      <c r="F331" s="11">
        <v>137.55010831021093</v>
      </c>
      <c r="G331" s="11">
        <v>1222.1242026551392</v>
      </c>
      <c r="H331" s="11">
        <v>46.57147937538253</v>
      </c>
      <c r="I331" s="11">
        <v>20.466895139243714</v>
      </c>
    </row>
    <row r="332" spans="1:9" x14ac:dyDescent="0.25">
      <c r="A332" s="9"/>
      <c r="B332" s="9"/>
      <c r="C332" s="9"/>
      <c r="D332" s="11" t="s">
        <v>90</v>
      </c>
      <c r="E332" s="11" t="s">
        <v>89</v>
      </c>
      <c r="F332" s="11">
        <v>128.70472512699564</v>
      </c>
      <c r="G332" s="11">
        <v>565.98518771770136</v>
      </c>
      <c r="H332" s="11">
        <v>67.394777132051715</v>
      </c>
      <c r="I332" s="11">
        <v>5.9502937550378761</v>
      </c>
    </row>
    <row r="333" spans="1:9" x14ac:dyDescent="0.25">
      <c r="A333" s="9"/>
      <c r="B333" s="9"/>
      <c r="C333" s="9"/>
      <c r="D333" s="11" t="s">
        <v>88</v>
      </c>
      <c r="E333" s="11" t="s">
        <v>87</v>
      </c>
      <c r="F333" s="11">
        <v>134.50226913802356</v>
      </c>
      <c r="G333" s="11">
        <v>289.19388291818706</v>
      </c>
      <c r="H333" s="11">
        <v>72.58248480578284</v>
      </c>
      <c r="I333" s="11">
        <v>16.807967969644842</v>
      </c>
    </row>
    <row r="334" spans="1:9" x14ac:dyDescent="0.25">
      <c r="A334" s="9"/>
      <c r="B334" s="12"/>
      <c r="C334" s="13"/>
      <c r="D334" s="11" t="s">
        <v>86</v>
      </c>
      <c r="E334" s="11" t="s">
        <v>85</v>
      </c>
      <c r="F334" s="11">
        <v>123.77277414495677</v>
      </c>
      <c r="G334" s="11">
        <v>565.6435378104411</v>
      </c>
      <c r="H334" s="11">
        <v>75.97093878608446</v>
      </c>
      <c r="I334" s="11">
        <v>6.9719942514572137</v>
      </c>
    </row>
    <row r="335" spans="1:9" x14ac:dyDescent="0.25">
      <c r="A335" s="9"/>
      <c r="B335" s="9" t="s">
        <v>84</v>
      </c>
      <c r="C335" s="9" t="s">
        <v>83</v>
      </c>
      <c r="D335" s="11" t="s">
        <v>82</v>
      </c>
      <c r="E335" s="11" t="s">
        <v>81</v>
      </c>
      <c r="F335" s="11">
        <v>125.09358244029271</v>
      </c>
      <c r="G335" s="11">
        <v>412.14971291635703</v>
      </c>
      <c r="H335" s="11">
        <v>29.152092193557817</v>
      </c>
      <c r="I335" s="11">
        <v>23.391830488941533</v>
      </c>
    </row>
    <row r="336" spans="1:9" x14ac:dyDescent="0.25">
      <c r="A336" s="9"/>
      <c r="B336" s="9"/>
      <c r="C336" s="9"/>
      <c r="D336" s="11" t="s">
        <v>80</v>
      </c>
      <c r="E336" s="11" t="s">
        <v>79</v>
      </c>
      <c r="F336" s="11">
        <v>120.80160012664784</v>
      </c>
      <c r="G336" s="11">
        <v>331.83369751077578</v>
      </c>
      <c r="H336" s="11">
        <v>42.514538488938761</v>
      </c>
      <c r="I336" s="11">
        <v>50.752949300422181</v>
      </c>
    </row>
    <row r="337" spans="1:9" x14ac:dyDescent="0.25">
      <c r="A337" s="9"/>
      <c r="B337" s="9"/>
      <c r="C337" s="9"/>
      <c r="D337" s="11" t="s">
        <v>78</v>
      </c>
      <c r="E337" s="11" t="s">
        <v>77</v>
      </c>
      <c r="F337" s="11">
        <v>133.37105803452042</v>
      </c>
      <c r="G337" s="11">
        <v>399.13471850713148</v>
      </c>
      <c r="H337" s="11">
        <v>36.165802663128453</v>
      </c>
      <c r="I337" s="11">
        <v>13.823857800469717</v>
      </c>
    </row>
    <row r="338" spans="1:9" x14ac:dyDescent="0.25">
      <c r="A338" s="9"/>
      <c r="B338" s="9"/>
      <c r="C338" s="9"/>
      <c r="D338" s="11" t="s">
        <v>76</v>
      </c>
      <c r="E338" s="11" t="s">
        <v>75</v>
      </c>
      <c r="F338" s="11">
        <v>143.10188446081739</v>
      </c>
      <c r="G338" s="11">
        <v>618.33586153813064</v>
      </c>
      <c r="H338" s="11">
        <v>65.610129694935722</v>
      </c>
      <c r="I338" s="11">
        <v>4.8961964731232346</v>
      </c>
    </row>
    <row r="339" spans="1:9" x14ac:dyDescent="0.25">
      <c r="A339" s="9"/>
      <c r="B339" s="9"/>
      <c r="C339" s="9"/>
      <c r="D339" s="11" t="s">
        <v>74</v>
      </c>
      <c r="E339" s="11" t="s">
        <v>73</v>
      </c>
      <c r="F339" s="11">
        <v>131.77311686213883</v>
      </c>
      <c r="G339" s="11">
        <v>595.03987661944655</v>
      </c>
      <c r="H339" s="11">
        <v>49.561568405363545</v>
      </c>
      <c r="I339" s="11">
        <v>5.4697976613889479</v>
      </c>
    </row>
    <row r="340" spans="1:9" x14ac:dyDescent="0.25">
      <c r="A340" s="9"/>
      <c r="B340" s="9"/>
      <c r="C340" s="9"/>
      <c r="D340" s="11" t="s">
        <v>72</v>
      </c>
      <c r="E340" s="11" t="s">
        <v>71</v>
      </c>
      <c r="F340" s="11">
        <v>104.89328349303617</v>
      </c>
      <c r="G340" s="11">
        <v>581.30952768051179</v>
      </c>
      <c r="H340" s="11">
        <v>40.893833626255784</v>
      </c>
      <c r="I340" s="11">
        <v>6.13760762364016</v>
      </c>
    </row>
    <row r="341" spans="1:9" x14ac:dyDescent="0.25">
      <c r="A341" s="9"/>
      <c r="B341" s="9"/>
      <c r="C341" s="9"/>
      <c r="D341" s="11" t="s">
        <v>70</v>
      </c>
      <c r="E341" s="11" t="s">
        <v>69</v>
      </c>
      <c r="F341" s="11">
        <v>124.67054022131019</v>
      </c>
      <c r="G341" s="11">
        <v>556.23340864459351</v>
      </c>
      <c r="H341" s="11">
        <v>48.994166462271508</v>
      </c>
      <c r="I341" s="11">
        <v>17.858142805865715</v>
      </c>
    </row>
    <row r="342" spans="1:9" x14ac:dyDescent="0.25">
      <c r="A342" s="9"/>
      <c r="B342" s="9"/>
      <c r="C342" s="9"/>
      <c r="D342" s="11" t="s">
        <v>68</v>
      </c>
      <c r="E342" s="11" t="s">
        <v>67</v>
      </c>
      <c r="F342" s="11">
        <v>137.30274213354792</v>
      </c>
      <c r="G342" s="11">
        <v>410.50639620384698</v>
      </c>
      <c r="H342" s="11">
        <v>48.723108709231013</v>
      </c>
      <c r="I342" s="11">
        <v>9.4314771937286093</v>
      </c>
    </row>
    <row r="343" spans="1:9" x14ac:dyDescent="0.25">
      <c r="A343" s="9"/>
      <c r="B343" s="12"/>
      <c r="C343" s="13"/>
      <c r="D343" s="11" t="s">
        <v>66</v>
      </c>
      <c r="E343" s="11" t="s">
        <v>65</v>
      </c>
      <c r="F343" s="11">
        <v>137.0131812304495</v>
      </c>
      <c r="G343" s="11">
        <v>505.67528484588087</v>
      </c>
      <c r="H343" s="11">
        <v>43.157492136763764</v>
      </c>
      <c r="I343" s="11">
        <v>4.7706500462303598</v>
      </c>
    </row>
    <row r="344" spans="1:9" x14ac:dyDescent="0.25">
      <c r="A344" s="9"/>
      <c r="B344" s="9" t="s">
        <v>64</v>
      </c>
      <c r="C344" s="9" t="s">
        <v>63</v>
      </c>
      <c r="D344" s="11" t="s">
        <v>62</v>
      </c>
      <c r="E344" s="11" t="s">
        <v>61</v>
      </c>
      <c r="F344" s="11">
        <v>72.440107631902976</v>
      </c>
      <c r="G344" s="11">
        <v>294.67846587263085</v>
      </c>
      <c r="H344" s="11">
        <v>68.91021808299547</v>
      </c>
      <c r="I344" s="11">
        <v>47.022717320724951</v>
      </c>
    </row>
    <row r="345" spans="1:9" x14ac:dyDescent="0.25">
      <c r="A345" s="9"/>
      <c r="B345" s="9"/>
      <c r="C345" s="9"/>
      <c r="D345" s="11" t="s">
        <v>60</v>
      </c>
      <c r="E345" s="11" t="s">
        <v>59</v>
      </c>
      <c r="F345" s="11">
        <v>79.881614437056925</v>
      </c>
      <c r="G345" s="11">
        <v>357.01085661722084</v>
      </c>
      <c r="H345" s="11">
        <v>69.824609011740904</v>
      </c>
      <c r="I345" s="11">
        <v>40.086850295802954</v>
      </c>
    </row>
    <row r="346" spans="1:9" x14ac:dyDescent="0.25">
      <c r="A346" s="9"/>
      <c r="B346" s="9"/>
      <c r="C346" s="9"/>
      <c r="D346" s="11" t="s">
        <v>58</v>
      </c>
      <c r="E346" s="11" t="s">
        <v>57</v>
      </c>
      <c r="F346" s="11">
        <v>102.89554824778567</v>
      </c>
      <c r="G346" s="11">
        <v>499.44217305429225</v>
      </c>
      <c r="H346" s="11">
        <v>60.237179457914287</v>
      </c>
      <c r="I346" s="11">
        <v>22.429689174733699</v>
      </c>
    </row>
    <row r="347" spans="1:9" x14ac:dyDescent="0.25">
      <c r="A347" s="9"/>
      <c r="B347" s="9"/>
      <c r="C347" s="9"/>
      <c r="D347" s="11" t="s">
        <v>56</v>
      </c>
      <c r="E347" s="11" t="s">
        <v>55</v>
      </c>
      <c r="F347" s="11">
        <v>88.370337666829556</v>
      </c>
      <c r="G347" s="11">
        <v>363.93859083383808</v>
      </c>
      <c r="H347" s="11">
        <v>68.226272333522672</v>
      </c>
      <c r="I347" s="11">
        <v>12.709327957555065</v>
      </c>
    </row>
    <row r="348" spans="1:9" x14ac:dyDescent="0.25">
      <c r="A348" s="9"/>
      <c r="B348" s="9"/>
      <c r="C348" s="9"/>
      <c r="D348" s="11" t="s">
        <v>54</v>
      </c>
      <c r="E348" s="11" t="s">
        <v>53</v>
      </c>
      <c r="F348" s="11">
        <v>95.365899439597612</v>
      </c>
      <c r="G348" s="11">
        <v>545.11972440389741</v>
      </c>
      <c r="H348" s="11">
        <v>67.598823909252559</v>
      </c>
      <c r="I348" s="11">
        <v>37.65867449407542</v>
      </c>
    </row>
    <row r="349" spans="1:9" x14ac:dyDescent="0.25">
      <c r="A349" s="9"/>
      <c r="B349" s="9"/>
      <c r="C349" s="9"/>
      <c r="D349" s="11" t="s">
        <v>52</v>
      </c>
      <c r="E349" s="11" t="s">
        <v>51</v>
      </c>
      <c r="F349" s="11">
        <v>89.113737704458444</v>
      </c>
      <c r="G349" s="11">
        <v>397.39430512461036</v>
      </c>
      <c r="H349" s="11">
        <v>77.77864385841491</v>
      </c>
      <c r="I349" s="11">
        <v>21.706708413242577</v>
      </c>
    </row>
    <row r="350" spans="1:9" x14ac:dyDescent="0.25">
      <c r="A350" s="9"/>
      <c r="B350" s="9"/>
      <c r="C350" s="9"/>
      <c r="D350" s="11" t="s">
        <v>50</v>
      </c>
      <c r="E350" s="11" t="s">
        <v>49</v>
      </c>
      <c r="F350" s="11">
        <v>94.372926071617968</v>
      </c>
      <c r="G350" s="11">
        <v>435.48898891263099</v>
      </c>
      <c r="H350" s="11">
        <v>61.73140692042054</v>
      </c>
      <c r="I350" s="11">
        <v>24.534302471001407</v>
      </c>
    </row>
    <row r="351" spans="1:9" x14ac:dyDescent="0.25">
      <c r="A351" s="9"/>
      <c r="B351" s="9"/>
      <c r="C351" s="9"/>
      <c r="D351" s="11" t="s">
        <v>48</v>
      </c>
      <c r="E351" s="11" t="s">
        <v>47</v>
      </c>
      <c r="F351" s="11">
        <v>90.80087077853004</v>
      </c>
      <c r="G351" s="11">
        <v>455.50011598013435</v>
      </c>
      <c r="H351" s="11">
        <v>81.042152927857899</v>
      </c>
      <c r="I351" s="11">
        <v>29.939045752272044</v>
      </c>
    </row>
    <row r="352" spans="1:9" x14ac:dyDescent="0.25">
      <c r="A352" s="9"/>
      <c r="B352" s="9"/>
      <c r="C352" s="9"/>
      <c r="D352" s="11" t="s">
        <v>46</v>
      </c>
      <c r="E352" s="11" t="s">
        <v>45</v>
      </c>
      <c r="F352" s="11">
        <v>113.36764263162489</v>
      </c>
      <c r="G352" s="11">
        <v>565.91204451735712</v>
      </c>
      <c r="H352" s="11">
        <v>86.528112617439334</v>
      </c>
      <c r="I352" s="11">
        <v>23.125397700697469</v>
      </c>
    </row>
    <row r="353" spans="1:9" x14ac:dyDescent="0.25">
      <c r="A353" s="9"/>
      <c r="B353" s="9"/>
      <c r="C353" s="9"/>
      <c r="D353" s="11" t="s">
        <v>44</v>
      </c>
      <c r="E353" s="11" t="s">
        <v>43</v>
      </c>
      <c r="F353" s="11">
        <v>100.82043053452186</v>
      </c>
      <c r="G353" s="11">
        <v>488.32874195453354</v>
      </c>
      <c r="H353" s="11">
        <v>67.832697492986739</v>
      </c>
      <c r="I353" s="11">
        <v>31.181117394159493</v>
      </c>
    </row>
    <row r="354" spans="1:9" x14ac:dyDescent="0.25">
      <c r="A354" s="9"/>
      <c r="B354" s="9"/>
      <c r="C354" s="9"/>
      <c r="D354" s="11" t="s">
        <v>42</v>
      </c>
      <c r="E354" s="11" t="s">
        <v>41</v>
      </c>
      <c r="F354" s="11">
        <v>106.05687792458066</v>
      </c>
      <c r="G354" s="11">
        <v>512.88402599870153</v>
      </c>
      <c r="H354" s="11">
        <v>65.724154525532896</v>
      </c>
      <c r="I354" s="11">
        <v>29.042196255173319</v>
      </c>
    </row>
    <row r="355" spans="1:9" x14ac:dyDescent="0.25">
      <c r="A355" s="9"/>
      <c r="B355" s="9"/>
      <c r="C355" s="9"/>
      <c r="D355" s="11" t="s">
        <v>40</v>
      </c>
      <c r="E355" s="11" t="s">
        <v>39</v>
      </c>
      <c r="F355" s="11">
        <v>108.63509036360242</v>
      </c>
      <c r="G355" s="11">
        <v>611.51799768263061</v>
      </c>
      <c r="H355" s="11">
        <v>72.198321612748643</v>
      </c>
      <c r="I355" s="11">
        <v>32.691038521643016</v>
      </c>
    </row>
    <row r="356" spans="1:9" x14ac:dyDescent="0.25">
      <c r="A356" s="9"/>
      <c r="B356" s="9"/>
      <c r="C356" s="9"/>
      <c r="D356" s="11" t="s">
        <v>38</v>
      </c>
      <c r="E356" s="11" t="s">
        <v>37</v>
      </c>
      <c r="F356" s="11">
        <v>106.20919879233291</v>
      </c>
      <c r="G356" s="11">
        <v>542.26066805272262</v>
      </c>
      <c r="H356" s="11">
        <v>70.262918229968307</v>
      </c>
      <c r="I356" s="11">
        <v>13.985752751439428</v>
      </c>
    </row>
    <row r="357" spans="1:9" x14ac:dyDescent="0.25">
      <c r="A357" s="9"/>
      <c r="B357" s="9"/>
      <c r="C357" s="9"/>
      <c r="D357" s="11" t="s">
        <v>36</v>
      </c>
      <c r="E357" s="11" t="s">
        <v>35</v>
      </c>
      <c r="F357" s="11">
        <v>106.41035066747334</v>
      </c>
      <c r="G357" s="11">
        <v>565.10182638921356</v>
      </c>
      <c r="H357" s="11">
        <v>62.897014940136202</v>
      </c>
      <c r="I357" s="11">
        <v>32.409552280559232</v>
      </c>
    </row>
    <row r="358" spans="1:9" x14ac:dyDescent="0.25">
      <c r="A358" s="9"/>
      <c r="B358" s="9"/>
      <c r="C358" s="9"/>
      <c r="D358" s="11" t="s">
        <v>34</v>
      </c>
      <c r="E358" s="11" t="s">
        <v>33</v>
      </c>
      <c r="F358" s="11">
        <v>111.28896183253038</v>
      </c>
      <c r="G358" s="11">
        <v>644.41252740157779</v>
      </c>
      <c r="H358" s="11">
        <v>80.657132827206027</v>
      </c>
      <c r="I358" s="11">
        <v>24.747720370265245</v>
      </c>
    </row>
    <row r="359" spans="1:9" x14ac:dyDescent="0.25">
      <c r="A359" s="9"/>
      <c r="B359" s="12"/>
      <c r="C359" s="13"/>
      <c r="D359" s="11" t="s">
        <v>32</v>
      </c>
      <c r="E359" s="11" t="s">
        <v>31</v>
      </c>
      <c r="F359" s="11">
        <v>84.515529732862348</v>
      </c>
      <c r="G359" s="11">
        <v>421.74063385713754</v>
      </c>
      <c r="H359" s="11">
        <v>54.273606108289684</v>
      </c>
      <c r="I359" s="11">
        <v>23.923587414544365</v>
      </c>
    </row>
    <row r="360" spans="1:9" x14ac:dyDescent="0.25">
      <c r="A360" s="9"/>
      <c r="B360" s="9" t="s">
        <v>30</v>
      </c>
      <c r="C360" s="9" t="s">
        <v>29</v>
      </c>
      <c r="D360" s="11" t="s">
        <v>28</v>
      </c>
      <c r="E360" s="11" t="s">
        <v>27</v>
      </c>
      <c r="F360" s="11">
        <v>165.86684138694889</v>
      </c>
      <c r="G360" s="11">
        <v>663.00484144252118</v>
      </c>
      <c r="H360" s="11">
        <v>94.683612426694708</v>
      </c>
      <c r="I360" s="11">
        <v>26.718366117510669</v>
      </c>
    </row>
    <row r="361" spans="1:9" x14ac:dyDescent="0.25">
      <c r="A361" s="9"/>
      <c r="B361" s="9"/>
      <c r="C361" s="9"/>
      <c r="D361" s="11" t="s">
        <v>26</v>
      </c>
      <c r="E361" s="11" t="s">
        <v>25</v>
      </c>
      <c r="F361" s="11">
        <v>118.98079433802239</v>
      </c>
      <c r="G361" s="11">
        <v>485.8103585867496</v>
      </c>
      <c r="H361" s="11">
        <v>81.151537484342356</v>
      </c>
      <c r="I361" s="11">
        <v>44.063682329879562</v>
      </c>
    </row>
    <row r="362" spans="1:9" x14ac:dyDescent="0.25">
      <c r="A362" s="9"/>
      <c r="B362" s="9"/>
      <c r="C362" s="9"/>
      <c r="D362" s="11" t="s">
        <v>24</v>
      </c>
      <c r="E362" s="11" t="s">
        <v>23</v>
      </c>
      <c r="F362" s="11">
        <v>121.83920977634942</v>
      </c>
      <c r="G362" s="11">
        <v>510.22310776193552</v>
      </c>
      <c r="H362" s="11">
        <v>69.664214937970627</v>
      </c>
      <c r="I362" s="11">
        <v>34.640675373235204</v>
      </c>
    </row>
    <row r="363" spans="1:9" x14ac:dyDescent="0.25">
      <c r="A363" s="9"/>
      <c r="B363" s="9"/>
      <c r="C363" s="9"/>
      <c r="D363" s="11" t="s">
        <v>22</v>
      </c>
      <c r="E363" s="11" t="s">
        <v>21</v>
      </c>
      <c r="F363" s="11">
        <v>126.75193559234968</v>
      </c>
      <c r="G363" s="11">
        <v>786.08761201252764</v>
      </c>
      <c r="H363" s="11">
        <v>87.826477772684626</v>
      </c>
      <c r="I363" s="11">
        <v>19.991689075637005</v>
      </c>
    </row>
    <row r="364" spans="1:9" x14ac:dyDescent="0.25">
      <c r="A364" s="9"/>
      <c r="B364" s="9"/>
      <c r="C364" s="9"/>
      <c r="D364" s="11" t="s">
        <v>20</v>
      </c>
      <c r="E364" s="11" t="s">
        <v>19</v>
      </c>
      <c r="F364" s="11">
        <v>111.67202103169545</v>
      </c>
      <c r="G364" s="11">
        <v>641.97172412175632</v>
      </c>
      <c r="H364" s="11">
        <v>68.244621964683603</v>
      </c>
      <c r="I364" s="11">
        <v>27.932539093503834</v>
      </c>
    </row>
    <row r="365" spans="1:9" x14ac:dyDescent="0.25">
      <c r="A365" s="9"/>
      <c r="B365" s="9"/>
      <c r="C365" s="9"/>
      <c r="D365" s="11" t="s">
        <v>18</v>
      </c>
      <c r="E365" s="11" t="s">
        <v>17</v>
      </c>
      <c r="F365" s="11">
        <v>102.05859916576917</v>
      </c>
      <c r="G365" s="11">
        <v>401.12841456131918</v>
      </c>
      <c r="H365" s="11">
        <v>69.89629749640045</v>
      </c>
      <c r="I365" s="11">
        <v>9.2375060751758973</v>
      </c>
    </row>
    <row r="366" spans="1:9" x14ac:dyDescent="0.25">
      <c r="A366" s="9"/>
      <c r="B366" s="9"/>
      <c r="C366" s="9"/>
      <c r="D366" s="11" t="s">
        <v>16</v>
      </c>
      <c r="E366" s="11" t="s">
        <v>15</v>
      </c>
      <c r="F366" s="11">
        <v>115.14365645904374</v>
      </c>
      <c r="G366" s="11">
        <v>460.32962222969496</v>
      </c>
      <c r="H366" s="11">
        <v>89.68720409158837</v>
      </c>
      <c r="I366" s="11">
        <v>17.433626344927237</v>
      </c>
    </row>
    <row r="367" spans="1:9" x14ac:dyDescent="0.25">
      <c r="A367" s="9"/>
      <c r="B367" s="9"/>
      <c r="C367" s="9"/>
      <c r="D367" s="11" t="s">
        <v>14</v>
      </c>
      <c r="E367" s="11" t="s">
        <v>13</v>
      </c>
      <c r="F367" s="11">
        <v>125.77698558987805</v>
      </c>
      <c r="G367" s="11">
        <v>587.58417548529758</v>
      </c>
      <c r="H367" s="11">
        <v>123.04761368251559</v>
      </c>
      <c r="I367" s="11">
        <v>9.6679755139554189</v>
      </c>
    </row>
    <row r="368" spans="1:9" x14ac:dyDescent="0.25">
      <c r="A368" s="9"/>
      <c r="B368" s="9"/>
      <c r="C368" s="9"/>
      <c r="D368" s="11" t="s">
        <v>12</v>
      </c>
      <c r="E368" s="11" t="s">
        <v>11</v>
      </c>
      <c r="F368" s="11">
        <v>128.09770753530705</v>
      </c>
      <c r="G368" s="11">
        <v>586.42542223042517</v>
      </c>
      <c r="H368" s="11">
        <v>128.22988434691865</v>
      </c>
      <c r="I368" s="11">
        <v>29.768254551770848</v>
      </c>
    </row>
    <row r="369" spans="1:9" x14ac:dyDescent="0.25">
      <c r="A369" s="9"/>
      <c r="B369" s="9"/>
      <c r="C369" s="9"/>
      <c r="D369" s="11" t="s">
        <v>10</v>
      </c>
      <c r="E369" s="11" t="s">
        <v>9</v>
      </c>
      <c r="F369" s="11">
        <v>107.10862651212483</v>
      </c>
      <c r="G369" s="11">
        <v>495.40778427287177</v>
      </c>
      <c r="H369" s="11">
        <v>62.231775348985018</v>
      </c>
      <c r="I369" s="11">
        <v>2.2759223537618301</v>
      </c>
    </row>
    <row r="370" spans="1:9" x14ac:dyDescent="0.25">
      <c r="A370" s="9"/>
      <c r="B370" s="9"/>
      <c r="C370" s="9"/>
      <c r="D370" s="11" t="s">
        <v>8</v>
      </c>
      <c r="E370" s="11" t="s">
        <v>7</v>
      </c>
      <c r="F370" s="11">
        <v>100.79944911294783</v>
      </c>
      <c r="G370" s="11">
        <v>644.3695371204883</v>
      </c>
      <c r="H370" s="11">
        <v>52.588396914216894</v>
      </c>
      <c r="I370" s="11">
        <v>15.784382833310055</v>
      </c>
    </row>
    <row r="371" spans="1:9" x14ac:dyDescent="0.25">
      <c r="A371" s="9"/>
      <c r="B371" s="9"/>
      <c r="C371" s="9"/>
      <c r="D371" s="11" t="s">
        <v>6</v>
      </c>
      <c r="E371" s="11" t="s">
        <v>5</v>
      </c>
      <c r="F371" s="11">
        <v>132.02806698429316</v>
      </c>
      <c r="G371" s="11">
        <v>681.35690483586359</v>
      </c>
      <c r="H371" s="11">
        <v>118.97115384812203</v>
      </c>
      <c r="I371" s="11">
        <v>8.8443402215808558</v>
      </c>
    </row>
    <row r="372" spans="1:9" x14ac:dyDescent="0.25">
      <c r="A372" s="9"/>
      <c r="B372" s="9"/>
      <c r="C372" s="9"/>
      <c r="D372" s="11" t="s">
        <v>4</v>
      </c>
      <c r="E372" s="11" t="s">
        <v>3</v>
      </c>
      <c r="F372" s="11">
        <v>161.77588917749654</v>
      </c>
      <c r="G372" s="11">
        <v>646.21146541651569</v>
      </c>
      <c r="H372" s="11">
        <v>103.38241896213187</v>
      </c>
      <c r="I372" s="11">
        <v>30.83785456509478</v>
      </c>
    </row>
    <row r="373" spans="1:9" x14ac:dyDescent="0.25">
      <c r="A373" s="9"/>
      <c r="B373" s="9"/>
      <c r="C373" s="12"/>
      <c r="D373" s="13" t="s">
        <v>2</v>
      </c>
      <c r="E373" s="11" t="s">
        <v>1</v>
      </c>
      <c r="F373" s="11">
        <v>99.410182478758941</v>
      </c>
      <c r="G373" s="11">
        <v>663.88549568083249</v>
      </c>
      <c r="H373" s="11">
        <v>75.883285717784958</v>
      </c>
      <c r="I373" s="11">
        <v>26.982057421280899</v>
      </c>
    </row>
    <row r="374" spans="1:9" x14ac:dyDescent="0.25">
      <c r="A374" s="14" t="s">
        <v>0</v>
      </c>
      <c r="B374" s="14"/>
      <c r="C374" s="14" t="s">
        <v>0</v>
      </c>
      <c r="D374" s="15"/>
      <c r="E374" s="14"/>
      <c r="F374" s="23">
        <v>127.24493415690236</v>
      </c>
      <c r="G374" s="23">
        <v>584.42430954785846</v>
      </c>
      <c r="H374" s="23">
        <v>59.039455796414238</v>
      </c>
      <c r="I374" s="23">
        <v>32.350374721913902</v>
      </c>
    </row>
  </sheetData>
  <mergeCells count="8">
    <mergeCell ref="G3:G4"/>
    <mergeCell ref="H3:H4"/>
    <mergeCell ref="I3:I4"/>
    <mergeCell ref="A3:A4"/>
    <mergeCell ref="B3:B4"/>
    <mergeCell ref="C3:C4"/>
    <mergeCell ref="D3:E4"/>
    <mergeCell ref="F3:F4"/>
  </mergeCells>
  <pageMargins left="0.70866141732283472" right="0.70866141732283472" top="0.74803149606299213" bottom="0.74803149606299213" header="0.31496062992125984" footer="0.31496062992125984"/>
  <pageSetup paperSize="9" scale="81" fitToHeight="0" orientation="landscape" horizontalDpi="200" verticalDpi="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K49"/>
  <sheetViews>
    <sheetView workbookViewId="0">
      <selection activeCell="I8" sqref="I8"/>
    </sheetView>
  </sheetViews>
  <sheetFormatPr baseColWidth="10" defaultColWidth="11.42578125" defaultRowHeight="15" x14ac:dyDescent="0.25"/>
  <cols>
    <col min="1" max="1" width="22.140625" style="2" bestFit="1" customWidth="1"/>
    <col min="2" max="2" width="4.7109375" style="1" hidden="1" customWidth="1"/>
    <col min="3" max="3" width="36.42578125" style="2" bestFit="1" customWidth="1"/>
    <col min="4" max="4" width="14.140625" style="1" customWidth="1"/>
    <col min="5" max="5" width="13.85546875" style="1" customWidth="1"/>
    <col min="6" max="6" width="9.7109375" style="1" customWidth="1"/>
    <col min="7" max="8" width="13.7109375" style="1" customWidth="1"/>
  </cols>
  <sheetData>
    <row r="1" spans="1:16365" s="21" customFormat="1" x14ac:dyDescent="0.25">
      <c r="A1" s="5" t="s">
        <v>909</v>
      </c>
      <c r="B1" s="87"/>
      <c r="C1" s="87"/>
      <c r="D1" s="6"/>
      <c r="E1" s="6"/>
      <c r="F1" s="6"/>
      <c r="G1" s="6"/>
      <c r="H1" s="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  <c r="CA1" s="87"/>
      <c r="CB1" s="87"/>
      <c r="CC1" s="87"/>
      <c r="CD1" s="87"/>
      <c r="CE1" s="87"/>
      <c r="CF1" s="87"/>
      <c r="CG1" s="87"/>
      <c r="CH1" s="87"/>
      <c r="CI1" s="87"/>
      <c r="CJ1" s="87"/>
      <c r="CK1" s="87"/>
      <c r="CL1" s="87"/>
      <c r="CM1" s="87"/>
      <c r="CN1" s="87"/>
      <c r="CO1" s="87"/>
      <c r="CP1" s="87"/>
      <c r="CQ1" s="87"/>
      <c r="CR1" s="87"/>
      <c r="CS1" s="87"/>
      <c r="CT1" s="87"/>
      <c r="CU1" s="87"/>
      <c r="CV1" s="87"/>
      <c r="CW1" s="87"/>
      <c r="CX1" s="87"/>
      <c r="CY1" s="87"/>
      <c r="CZ1" s="87"/>
      <c r="DA1" s="87"/>
      <c r="DB1" s="87"/>
      <c r="DC1" s="87"/>
      <c r="DD1" s="87"/>
      <c r="DE1" s="87"/>
      <c r="DF1" s="87"/>
      <c r="DG1" s="87"/>
      <c r="DH1" s="87"/>
      <c r="DI1" s="87"/>
      <c r="DJ1" s="87"/>
      <c r="DK1" s="87"/>
      <c r="DL1" s="87"/>
      <c r="DM1" s="87"/>
      <c r="DN1" s="87"/>
      <c r="DO1" s="87"/>
      <c r="DP1" s="87"/>
      <c r="DQ1" s="87"/>
      <c r="DR1" s="87"/>
      <c r="DS1" s="87"/>
      <c r="DT1" s="87"/>
      <c r="DU1" s="87"/>
      <c r="DV1" s="87"/>
      <c r="DW1" s="87"/>
      <c r="DX1" s="87"/>
      <c r="DY1" s="87"/>
      <c r="DZ1" s="87"/>
      <c r="EA1" s="87"/>
      <c r="EB1" s="87"/>
      <c r="EC1" s="87"/>
      <c r="ED1" s="87"/>
      <c r="EE1" s="87"/>
      <c r="EF1" s="87"/>
      <c r="EG1" s="87"/>
      <c r="EH1" s="87"/>
      <c r="EI1" s="87"/>
      <c r="EJ1" s="87"/>
      <c r="EK1" s="87"/>
      <c r="EL1" s="87"/>
      <c r="EM1" s="87"/>
      <c r="EN1" s="87"/>
      <c r="EO1" s="87"/>
      <c r="EP1" s="87"/>
      <c r="EQ1" s="87"/>
      <c r="ER1" s="87"/>
      <c r="ES1" s="87"/>
      <c r="ET1" s="87"/>
      <c r="EU1" s="87"/>
      <c r="EV1" s="87"/>
      <c r="EW1" s="87"/>
      <c r="EX1" s="87"/>
      <c r="EY1" s="87"/>
      <c r="EZ1" s="87"/>
      <c r="FA1" s="87"/>
      <c r="FB1" s="87"/>
      <c r="FC1" s="87"/>
      <c r="FD1" s="87"/>
      <c r="FE1" s="87"/>
      <c r="FF1" s="87"/>
      <c r="FG1" s="87"/>
      <c r="FH1" s="87"/>
      <c r="FI1" s="87"/>
      <c r="FJ1" s="87"/>
      <c r="FK1" s="87"/>
      <c r="FL1" s="87"/>
      <c r="FM1" s="87"/>
      <c r="FN1" s="87"/>
      <c r="FO1" s="87"/>
      <c r="FP1" s="87"/>
      <c r="FQ1" s="87"/>
      <c r="FR1" s="87"/>
      <c r="FS1" s="87"/>
      <c r="FT1" s="87"/>
      <c r="FU1" s="87"/>
      <c r="FV1" s="87"/>
      <c r="FW1" s="87"/>
      <c r="FX1" s="87"/>
      <c r="FY1" s="87"/>
      <c r="FZ1" s="87"/>
      <c r="GA1" s="87"/>
      <c r="GB1" s="87"/>
      <c r="GC1" s="87"/>
      <c r="GD1" s="87"/>
      <c r="GE1" s="87"/>
      <c r="GF1" s="87"/>
      <c r="GG1" s="87"/>
      <c r="GH1" s="87"/>
      <c r="GI1" s="87"/>
      <c r="GJ1" s="87"/>
      <c r="GK1" s="87"/>
      <c r="GL1" s="87"/>
      <c r="GM1" s="87"/>
      <c r="GN1" s="87"/>
      <c r="GO1" s="87"/>
      <c r="GP1" s="87"/>
      <c r="GQ1" s="87"/>
      <c r="GR1" s="87"/>
      <c r="GS1" s="87"/>
      <c r="GT1" s="87"/>
      <c r="GU1" s="87"/>
      <c r="GV1" s="87"/>
      <c r="GW1" s="87"/>
      <c r="GX1" s="87"/>
      <c r="GY1" s="87"/>
      <c r="GZ1" s="87"/>
      <c r="HA1" s="87"/>
      <c r="HB1" s="87"/>
      <c r="HC1" s="87"/>
      <c r="HD1" s="87"/>
      <c r="HE1" s="87"/>
      <c r="HF1" s="87"/>
      <c r="HG1" s="87"/>
      <c r="HH1" s="87"/>
      <c r="HI1" s="87"/>
      <c r="HJ1" s="87"/>
      <c r="HK1" s="87"/>
      <c r="HL1" s="87"/>
      <c r="HM1" s="87"/>
      <c r="HN1" s="87"/>
      <c r="HO1" s="87"/>
      <c r="HP1" s="87"/>
      <c r="HQ1" s="87"/>
      <c r="HR1" s="87"/>
      <c r="HS1" s="87"/>
      <c r="HT1" s="87"/>
      <c r="HU1" s="87"/>
      <c r="HV1" s="87"/>
      <c r="HW1" s="87"/>
      <c r="HX1" s="87"/>
      <c r="HY1" s="87"/>
      <c r="HZ1" s="87"/>
      <c r="IA1" s="87"/>
      <c r="IB1" s="87"/>
      <c r="IC1" s="87"/>
      <c r="ID1" s="87"/>
      <c r="IE1" s="87"/>
      <c r="IF1" s="87"/>
      <c r="IG1" s="87"/>
      <c r="IH1" s="87"/>
      <c r="II1" s="87"/>
      <c r="IJ1" s="87"/>
      <c r="IK1" s="87"/>
      <c r="IL1" s="87"/>
      <c r="IM1" s="87"/>
      <c r="IN1" s="87"/>
      <c r="IO1" s="87"/>
      <c r="IP1" s="87"/>
      <c r="IQ1" s="87"/>
      <c r="IR1" s="87"/>
      <c r="IS1" s="87"/>
      <c r="IT1" s="87"/>
      <c r="IU1" s="87"/>
      <c r="IV1" s="87"/>
      <c r="IW1" s="87"/>
      <c r="IX1" s="87"/>
      <c r="IY1" s="87"/>
      <c r="IZ1" s="87"/>
      <c r="JA1" s="87"/>
      <c r="JB1" s="87"/>
      <c r="JC1" s="87"/>
      <c r="JD1" s="87"/>
      <c r="JE1" s="87"/>
      <c r="JF1" s="87"/>
      <c r="JG1" s="87"/>
      <c r="JH1" s="87"/>
      <c r="JI1" s="87"/>
      <c r="JJ1" s="87"/>
      <c r="JK1" s="87"/>
      <c r="JL1" s="87"/>
      <c r="JM1" s="87"/>
      <c r="JN1" s="87"/>
      <c r="JO1" s="87"/>
      <c r="JP1" s="87"/>
      <c r="JQ1" s="87"/>
      <c r="JR1" s="87"/>
      <c r="JS1" s="87"/>
      <c r="JT1" s="87"/>
      <c r="JU1" s="87"/>
      <c r="JV1" s="87"/>
      <c r="JW1" s="87"/>
      <c r="JX1" s="87"/>
      <c r="JY1" s="87"/>
      <c r="JZ1" s="87"/>
      <c r="KA1" s="87"/>
      <c r="KB1" s="87"/>
      <c r="KC1" s="87"/>
      <c r="KD1" s="87"/>
      <c r="KE1" s="87"/>
      <c r="KF1" s="87"/>
      <c r="KG1" s="87"/>
      <c r="KH1" s="87"/>
      <c r="KI1" s="87"/>
      <c r="KJ1" s="87"/>
      <c r="KK1" s="87"/>
      <c r="KL1" s="87"/>
      <c r="KM1" s="87"/>
      <c r="KN1" s="87"/>
      <c r="KO1" s="87"/>
      <c r="KP1" s="87"/>
      <c r="KQ1" s="87"/>
      <c r="KR1" s="87"/>
      <c r="KS1" s="87"/>
      <c r="KT1" s="87"/>
      <c r="KU1" s="87"/>
      <c r="KV1" s="87"/>
      <c r="KW1" s="87"/>
      <c r="KX1" s="87"/>
      <c r="KY1" s="87"/>
      <c r="KZ1" s="87"/>
      <c r="LA1" s="87"/>
      <c r="LB1" s="87"/>
      <c r="LC1" s="87"/>
      <c r="LD1" s="87"/>
      <c r="LE1" s="87"/>
      <c r="LF1" s="87"/>
      <c r="LG1" s="87"/>
      <c r="LH1" s="87"/>
      <c r="LI1" s="87"/>
      <c r="LJ1" s="87"/>
      <c r="LK1" s="87"/>
      <c r="LL1" s="87"/>
      <c r="LM1" s="87"/>
      <c r="LN1" s="87"/>
      <c r="LO1" s="87"/>
      <c r="LP1" s="87"/>
      <c r="LQ1" s="87"/>
      <c r="LR1" s="87"/>
      <c r="LS1" s="87"/>
      <c r="LT1" s="87"/>
      <c r="LU1" s="87"/>
      <c r="LV1" s="87"/>
      <c r="LW1" s="87"/>
      <c r="LX1" s="87"/>
      <c r="LY1" s="87"/>
      <c r="LZ1" s="87"/>
      <c r="MA1" s="87"/>
      <c r="MB1" s="87"/>
      <c r="MC1" s="87"/>
      <c r="MD1" s="87"/>
      <c r="ME1" s="87"/>
      <c r="MF1" s="87"/>
      <c r="MG1" s="87"/>
      <c r="MH1" s="87"/>
      <c r="MI1" s="87"/>
      <c r="MJ1" s="87"/>
      <c r="MK1" s="87"/>
      <c r="ML1" s="87"/>
      <c r="MM1" s="87"/>
      <c r="MN1" s="87"/>
      <c r="MO1" s="87"/>
      <c r="MP1" s="87"/>
      <c r="MQ1" s="87"/>
      <c r="MR1" s="87"/>
      <c r="MS1" s="87"/>
      <c r="MT1" s="87"/>
      <c r="MU1" s="87"/>
      <c r="MV1" s="87"/>
      <c r="MW1" s="87"/>
      <c r="MX1" s="87"/>
      <c r="MY1" s="87"/>
      <c r="MZ1" s="87"/>
      <c r="NA1" s="87"/>
      <c r="NB1" s="87"/>
      <c r="NC1" s="87"/>
      <c r="ND1" s="87"/>
      <c r="NE1" s="87"/>
      <c r="NF1" s="87"/>
      <c r="NG1" s="87"/>
      <c r="NH1" s="87"/>
      <c r="NI1" s="87"/>
      <c r="NJ1" s="87"/>
      <c r="NK1" s="87"/>
      <c r="NL1" s="87"/>
      <c r="NM1" s="87"/>
      <c r="NN1" s="87"/>
      <c r="NO1" s="87"/>
      <c r="NP1" s="87"/>
      <c r="NQ1" s="87"/>
      <c r="NR1" s="87"/>
      <c r="NS1" s="87"/>
      <c r="NT1" s="87"/>
      <c r="NU1" s="87"/>
      <c r="NV1" s="87"/>
      <c r="NW1" s="87"/>
      <c r="NX1" s="87"/>
      <c r="NY1" s="87"/>
      <c r="NZ1" s="87"/>
      <c r="OA1" s="87"/>
      <c r="OB1" s="87"/>
      <c r="OC1" s="87"/>
      <c r="OD1" s="87"/>
      <c r="OE1" s="87"/>
      <c r="OF1" s="87"/>
      <c r="OG1" s="87"/>
      <c r="OH1" s="87"/>
      <c r="OI1" s="87"/>
      <c r="OJ1" s="87"/>
      <c r="OK1" s="87"/>
      <c r="OL1" s="87"/>
      <c r="OM1" s="87"/>
      <c r="ON1" s="87"/>
      <c r="OO1" s="87"/>
      <c r="OP1" s="87"/>
      <c r="OQ1" s="87"/>
      <c r="OR1" s="87"/>
      <c r="OS1" s="87"/>
      <c r="OT1" s="87"/>
      <c r="OU1" s="87"/>
      <c r="OV1" s="87"/>
      <c r="OW1" s="87"/>
      <c r="OX1" s="87"/>
      <c r="OY1" s="87"/>
      <c r="OZ1" s="87"/>
      <c r="PA1" s="87"/>
      <c r="PB1" s="87"/>
      <c r="PC1" s="87"/>
      <c r="PD1" s="87"/>
      <c r="PE1" s="87"/>
      <c r="PF1" s="87"/>
      <c r="PG1" s="87"/>
      <c r="PH1" s="87"/>
      <c r="PI1" s="87"/>
      <c r="PJ1" s="87"/>
      <c r="PK1" s="87"/>
      <c r="PL1" s="87"/>
      <c r="PM1" s="87"/>
      <c r="PN1" s="87"/>
      <c r="PO1" s="87"/>
      <c r="PP1" s="87"/>
      <c r="PQ1" s="87"/>
      <c r="PR1" s="87"/>
      <c r="PS1" s="87"/>
      <c r="PT1" s="87"/>
      <c r="PU1" s="87"/>
      <c r="PV1" s="87"/>
      <c r="PW1" s="87"/>
      <c r="PX1" s="87"/>
      <c r="PY1" s="87"/>
      <c r="PZ1" s="87"/>
      <c r="QA1" s="87"/>
      <c r="QB1" s="87"/>
      <c r="QC1" s="87"/>
      <c r="QD1" s="87"/>
      <c r="QE1" s="87"/>
      <c r="QF1" s="87"/>
      <c r="QG1" s="87"/>
      <c r="QH1" s="87"/>
      <c r="QI1" s="87"/>
      <c r="QJ1" s="87"/>
      <c r="QK1" s="87"/>
      <c r="QL1" s="87"/>
      <c r="QM1" s="87"/>
      <c r="QN1" s="87"/>
      <c r="QO1" s="87"/>
      <c r="QP1" s="87"/>
      <c r="QQ1" s="87"/>
      <c r="QR1" s="87"/>
      <c r="QS1" s="87"/>
      <c r="QT1" s="87"/>
      <c r="QU1" s="87"/>
      <c r="QV1" s="87"/>
      <c r="QW1" s="87"/>
      <c r="QX1" s="87"/>
      <c r="QY1" s="87"/>
      <c r="QZ1" s="87"/>
      <c r="RA1" s="87"/>
      <c r="RB1" s="87"/>
      <c r="RC1" s="87"/>
      <c r="RD1" s="87"/>
      <c r="RE1" s="87"/>
      <c r="RF1" s="87"/>
      <c r="RG1" s="87"/>
      <c r="RH1" s="87"/>
      <c r="RI1" s="87"/>
      <c r="RJ1" s="87"/>
      <c r="RK1" s="87"/>
      <c r="RL1" s="87"/>
      <c r="RM1" s="87"/>
      <c r="RN1" s="87"/>
      <c r="RO1" s="87"/>
      <c r="RP1" s="87"/>
      <c r="RQ1" s="87"/>
      <c r="RR1" s="87"/>
      <c r="RS1" s="87"/>
      <c r="RT1" s="87"/>
      <c r="RU1" s="87"/>
      <c r="RV1" s="87"/>
      <c r="RW1" s="87"/>
      <c r="RX1" s="87"/>
      <c r="RY1" s="87"/>
      <c r="RZ1" s="87"/>
      <c r="SA1" s="87"/>
      <c r="SB1" s="87"/>
      <c r="SC1" s="87"/>
      <c r="SD1" s="87"/>
      <c r="SE1" s="87"/>
      <c r="SF1" s="87"/>
      <c r="SG1" s="87"/>
      <c r="SH1" s="87"/>
      <c r="SI1" s="87"/>
      <c r="SJ1" s="87"/>
      <c r="SK1" s="87"/>
      <c r="SL1" s="87"/>
      <c r="SM1" s="87"/>
      <c r="SN1" s="87"/>
      <c r="SO1" s="87"/>
      <c r="SP1" s="87"/>
      <c r="SQ1" s="87"/>
      <c r="SR1" s="87"/>
      <c r="SS1" s="87"/>
      <c r="ST1" s="87"/>
      <c r="SU1" s="87"/>
      <c r="SV1" s="87"/>
      <c r="SW1" s="87"/>
      <c r="SX1" s="87"/>
      <c r="SY1" s="87"/>
      <c r="SZ1" s="87"/>
      <c r="TA1" s="87"/>
      <c r="TB1" s="87"/>
      <c r="TC1" s="87"/>
      <c r="TD1" s="87"/>
      <c r="TE1" s="87"/>
      <c r="TF1" s="87"/>
      <c r="TG1" s="87"/>
      <c r="TH1" s="87"/>
      <c r="TI1" s="87"/>
      <c r="TJ1" s="87"/>
      <c r="TK1" s="87"/>
      <c r="TL1" s="87"/>
      <c r="TM1" s="87"/>
      <c r="TN1" s="87"/>
      <c r="TO1" s="87"/>
      <c r="TP1" s="87"/>
      <c r="TQ1" s="87"/>
      <c r="TR1" s="87"/>
      <c r="TS1" s="87"/>
      <c r="TT1" s="87"/>
      <c r="TU1" s="87"/>
      <c r="TV1" s="87"/>
      <c r="TW1" s="87"/>
      <c r="TX1" s="87"/>
      <c r="TY1" s="87"/>
      <c r="TZ1" s="87"/>
      <c r="UA1" s="87"/>
      <c r="UB1" s="87"/>
      <c r="UC1" s="87"/>
      <c r="UD1" s="87"/>
      <c r="UE1" s="87"/>
      <c r="UF1" s="87"/>
      <c r="UG1" s="87"/>
      <c r="UH1" s="87"/>
      <c r="UI1" s="87"/>
      <c r="UJ1" s="87"/>
      <c r="UK1" s="87"/>
      <c r="UL1" s="87"/>
      <c r="UM1" s="87"/>
      <c r="UN1" s="87"/>
      <c r="UO1" s="87"/>
      <c r="UP1" s="87"/>
      <c r="UQ1" s="87"/>
      <c r="UR1" s="87"/>
      <c r="US1" s="87"/>
      <c r="UT1" s="87"/>
      <c r="UU1" s="87"/>
      <c r="UV1" s="87"/>
      <c r="UW1" s="87"/>
      <c r="UX1" s="87"/>
      <c r="UY1" s="87"/>
      <c r="UZ1" s="87"/>
      <c r="VA1" s="87"/>
      <c r="VB1" s="87"/>
      <c r="VC1" s="87"/>
      <c r="VD1" s="87"/>
      <c r="VE1" s="87"/>
      <c r="VF1" s="87"/>
      <c r="VG1" s="87"/>
      <c r="VH1" s="87"/>
      <c r="VI1" s="87"/>
      <c r="VJ1" s="87"/>
      <c r="VK1" s="87"/>
      <c r="VL1" s="87"/>
      <c r="VM1" s="87"/>
      <c r="VN1" s="87"/>
      <c r="VO1" s="87"/>
      <c r="VP1" s="87"/>
      <c r="VQ1" s="87"/>
      <c r="VR1" s="87"/>
      <c r="VS1" s="87"/>
      <c r="VT1" s="87"/>
      <c r="VU1" s="87"/>
      <c r="VV1" s="87"/>
      <c r="VW1" s="87"/>
      <c r="VX1" s="87"/>
      <c r="VY1" s="87"/>
      <c r="VZ1" s="87"/>
      <c r="WA1" s="87"/>
      <c r="WB1" s="87"/>
      <c r="WC1" s="87"/>
      <c r="WD1" s="87"/>
      <c r="WE1" s="87"/>
      <c r="WF1" s="87"/>
      <c r="WG1" s="87"/>
      <c r="WH1" s="87"/>
      <c r="WI1" s="87"/>
      <c r="WJ1" s="87"/>
      <c r="WK1" s="87"/>
      <c r="WL1" s="87"/>
      <c r="WM1" s="87"/>
      <c r="WN1" s="87"/>
      <c r="WO1" s="87"/>
      <c r="WP1" s="87"/>
      <c r="WQ1" s="87"/>
      <c r="WR1" s="87"/>
      <c r="WS1" s="87"/>
      <c r="WT1" s="87"/>
      <c r="WU1" s="87"/>
      <c r="WV1" s="87"/>
      <c r="WW1" s="87"/>
      <c r="WX1" s="87"/>
      <c r="WY1" s="87"/>
      <c r="WZ1" s="87"/>
      <c r="XA1" s="87"/>
      <c r="XB1" s="87"/>
      <c r="XC1" s="87"/>
      <c r="XD1" s="87"/>
      <c r="XE1" s="87"/>
      <c r="XF1" s="87"/>
      <c r="XG1" s="87"/>
      <c r="XH1" s="87"/>
      <c r="XI1" s="87"/>
      <c r="XJ1" s="87"/>
      <c r="XK1" s="87"/>
      <c r="XL1" s="87"/>
      <c r="XM1" s="87"/>
      <c r="XN1" s="87"/>
      <c r="XO1" s="87"/>
      <c r="XP1" s="87"/>
      <c r="XQ1" s="87"/>
      <c r="XR1" s="87"/>
      <c r="XS1" s="87"/>
      <c r="XT1" s="87"/>
      <c r="XU1" s="87"/>
      <c r="XV1" s="87"/>
      <c r="XW1" s="87"/>
      <c r="XX1" s="87"/>
      <c r="XY1" s="87"/>
      <c r="XZ1" s="87"/>
      <c r="YA1" s="87"/>
      <c r="YB1" s="87"/>
      <c r="YC1" s="87"/>
      <c r="YD1" s="87"/>
      <c r="YE1" s="87"/>
      <c r="YF1" s="87"/>
      <c r="YG1" s="87"/>
      <c r="YH1" s="87"/>
      <c r="YI1" s="87"/>
      <c r="YJ1" s="87"/>
      <c r="YK1" s="87"/>
      <c r="YL1" s="87"/>
      <c r="YM1" s="87"/>
      <c r="YN1" s="87"/>
      <c r="YO1" s="87"/>
      <c r="YP1" s="87"/>
      <c r="YQ1" s="87"/>
      <c r="YR1" s="87"/>
      <c r="YS1" s="87"/>
      <c r="YT1" s="87"/>
      <c r="YU1" s="87"/>
      <c r="YV1" s="87"/>
      <c r="YW1" s="87"/>
      <c r="YX1" s="87"/>
      <c r="YY1" s="87"/>
      <c r="YZ1" s="87"/>
      <c r="ZA1" s="87"/>
      <c r="ZB1" s="87"/>
      <c r="ZC1" s="87"/>
      <c r="ZD1" s="87"/>
      <c r="ZE1" s="87"/>
      <c r="ZF1" s="87"/>
      <c r="ZG1" s="87"/>
      <c r="ZH1" s="87"/>
      <c r="ZI1" s="87"/>
      <c r="ZJ1" s="87"/>
      <c r="ZK1" s="87"/>
      <c r="ZL1" s="87"/>
      <c r="ZM1" s="87"/>
      <c r="ZN1" s="87"/>
      <c r="ZO1" s="87"/>
      <c r="ZP1" s="87"/>
      <c r="ZQ1" s="87"/>
      <c r="ZR1" s="87"/>
      <c r="ZS1" s="87"/>
      <c r="ZT1" s="87"/>
      <c r="ZU1" s="87"/>
      <c r="ZV1" s="87"/>
      <c r="ZW1" s="87"/>
      <c r="ZX1" s="87"/>
      <c r="ZY1" s="87"/>
      <c r="ZZ1" s="87"/>
      <c r="AAA1" s="87"/>
      <c r="AAB1" s="87"/>
      <c r="AAC1" s="87"/>
      <c r="AAD1" s="87"/>
      <c r="AAE1" s="87"/>
      <c r="AAF1" s="87"/>
      <c r="AAG1" s="87"/>
      <c r="AAH1" s="87"/>
      <c r="AAI1" s="87"/>
      <c r="AAJ1" s="87"/>
      <c r="AAK1" s="87"/>
      <c r="AAL1" s="87"/>
      <c r="AAM1" s="87"/>
      <c r="AAN1" s="87"/>
      <c r="AAO1" s="87"/>
      <c r="AAP1" s="87"/>
      <c r="AAQ1" s="87"/>
      <c r="AAR1" s="87"/>
      <c r="AAS1" s="87"/>
      <c r="AAT1" s="87"/>
      <c r="AAU1" s="87"/>
      <c r="AAV1" s="87"/>
      <c r="AAW1" s="87"/>
      <c r="AAX1" s="87"/>
      <c r="AAY1" s="87"/>
      <c r="AAZ1" s="87"/>
      <c r="ABA1" s="87"/>
      <c r="ABB1" s="87"/>
      <c r="ABC1" s="87"/>
      <c r="ABD1" s="87"/>
      <c r="ABE1" s="87"/>
      <c r="ABF1" s="87"/>
      <c r="ABG1" s="87"/>
      <c r="ABH1" s="87"/>
      <c r="ABI1" s="87"/>
      <c r="ABJ1" s="87"/>
      <c r="ABK1" s="87"/>
      <c r="ABL1" s="87"/>
      <c r="ABM1" s="87"/>
      <c r="ABN1" s="87"/>
      <c r="ABO1" s="87"/>
      <c r="ABP1" s="87"/>
      <c r="ABQ1" s="87"/>
      <c r="ABR1" s="87"/>
      <c r="ABS1" s="87"/>
      <c r="ABT1" s="87"/>
      <c r="ABU1" s="87"/>
      <c r="ABV1" s="87"/>
      <c r="ABW1" s="87"/>
      <c r="ABX1" s="87"/>
      <c r="ABY1" s="87"/>
      <c r="ABZ1" s="87"/>
      <c r="ACA1" s="87"/>
      <c r="ACB1" s="87"/>
      <c r="ACC1" s="87"/>
      <c r="ACD1" s="87"/>
      <c r="ACE1" s="87"/>
      <c r="ACF1" s="87"/>
      <c r="ACG1" s="87"/>
      <c r="ACH1" s="87"/>
      <c r="ACI1" s="87"/>
      <c r="ACJ1" s="87"/>
      <c r="ACK1" s="87"/>
      <c r="ACL1" s="87"/>
      <c r="ACM1" s="87"/>
      <c r="ACN1" s="87"/>
      <c r="ACO1" s="87"/>
      <c r="ACP1" s="87"/>
      <c r="ACQ1" s="87"/>
      <c r="ACR1" s="87"/>
      <c r="ACS1" s="87"/>
      <c r="ACT1" s="87"/>
      <c r="ACU1" s="87"/>
      <c r="ACV1" s="87"/>
      <c r="ACW1" s="87"/>
      <c r="ACX1" s="87"/>
      <c r="ACY1" s="87"/>
      <c r="ACZ1" s="87"/>
      <c r="ADA1" s="87"/>
      <c r="ADB1" s="87"/>
      <c r="ADC1" s="87"/>
      <c r="ADD1" s="87"/>
      <c r="ADE1" s="87"/>
      <c r="ADF1" s="87"/>
      <c r="ADG1" s="87"/>
      <c r="ADH1" s="87"/>
      <c r="ADI1" s="87"/>
      <c r="ADJ1" s="87"/>
      <c r="ADK1" s="87"/>
      <c r="ADL1" s="87"/>
      <c r="ADM1" s="87"/>
      <c r="ADN1" s="87"/>
      <c r="ADO1" s="87"/>
      <c r="ADP1" s="87"/>
      <c r="ADQ1" s="87"/>
      <c r="ADR1" s="87"/>
      <c r="ADS1" s="87"/>
      <c r="ADT1" s="87"/>
      <c r="ADU1" s="87"/>
      <c r="ADV1" s="87"/>
      <c r="ADW1" s="87"/>
      <c r="ADX1" s="87"/>
      <c r="ADY1" s="87"/>
      <c r="ADZ1" s="87"/>
      <c r="AEA1" s="87"/>
      <c r="AEB1" s="87"/>
      <c r="AEC1" s="87"/>
      <c r="AED1" s="87"/>
      <c r="AEE1" s="87"/>
      <c r="AEF1" s="87"/>
      <c r="AEG1" s="87"/>
      <c r="AEH1" s="87"/>
      <c r="AEI1" s="87"/>
      <c r="AEJ1" s="87"/>
      <c r="AEK1" s="87"/>
      <c r="AEL1" s="87"/>
      <c r="AEM1" s="87"/>
      <c r="AEN1" s="87"/>
      <c r="AEO1" s="87"/>
      <c r="AEP1" s="87"/>
      <c r="AEQ1" s="87"/>
      <c r="AER1" s="87"/>
      <c r="AES1" s="87"/>
      <c r="AET1" s="87"/>
      <c r="AEU1" s="87"/>
      <c r="AEV1" s="87"/>
      <c r="AEW1" s="87"/>
      <c r="AEX1" s="87"/>
      <c r="AEY1" s="87"/>
      <c r="AEZ1" s="87"/>
      <c r="AFA1" s="87"/>
      <c r="AFB1" s="87"/>
      <c r="AFC1" s="87"/>
      <c r="AFD1" s="87"/>
      <c r="AFE1" s="87"/>
      <c r="AFF1" s="87"/>
      <c r="AFG1" s="87"/>
      <c r="AFH1" s="87"/>
      <c r="AFI1" s="87"/>
      <c r="AFJ1" s="87"/>
      <c r="AFK1" s="87"/>
      <c r="AFL1" s="87"/>
      <c r="AFM1" s="87"/>
      <c r="AFN1" s="87"/>
      <c r="AFO1" s="87"/>
      <c r="AFP1" s="87"/>
      <c r="AFQ1" s="87"/>
      <c r="AFR1" s="87"/>
      <c r="AFS1" s="87"/>
      <c r="AFT1" s="87"/>
      <c r="AFU1" s="87"/>
      <c r="AFV1" s="87"/>
      <c r="AFW1" s="87"/>
      <c r="AFX1" s="87"/>
      <c r="AFY1" s="87"/>
      <c r="AFZ1" s="87"/>
      <c r="AGA1" s="87"/>
      <c r="AGB1" s="87"/>
      <c r="AGC1" s="87"/>
      <c r="AGD1" s="87"/>
      <c r="AGE1" s="87"/>
      <c r="AGF1" s="87"/>
      <c r="AGG1" s="87"/>
      <c r="AGH1" s="87"/>
      <c r="AGI1" s="87"/>
      <c r="AGJ1" s="87"/>
      <c r="AGK1" s="87"/>
      <c r="AGL1" s="87"/>
      <c r="AGM1" s="87"/>
      <c r="AGN1" s="87"/>
      <c r="AGO1" s="87"/>
      <c r="AGP1" s="87"/>
      <c r="AGQ1" s="87"/>
      <c r="AGR1" s="87"/>
      <c r="AGS1" s="87"/>
      <c r="AGT1" s="87"/>
      <c r="AGU1" s="87"/>
      <c r="AGV1" s="87"/>
      <c r="AGW1" s="87"/>
      <c r="AGX1" s="87"/>
      <c r="AGY1" s="87"/>
      <c r="AGZ1" s="87"/>
      <c r="AHA1" s="87"/>
      <c r="AHB1" s="87"/>
      <c r="AHC1" s="87"/>
      <c r="AHD1" s="87"/>
      <c r="AHE1" s="87"/>
      <c r="AHF1" s="87"/>
      <c r="AHG1" s="87"/>
      <c r="AHH1" s="87"/>
      <c r="AHI1" s="87"/>
      <c r="AHJ1" s="87"/>
      <c r="AHK1" s="87"/>
      <c r="AHL1" s="87"/>
      <c r="AHM1" s="87"/>
      <c r="AHN1" s="87"/>
      <c r="AHO1" s="87"/>
      <c r="AHP1" s="87"/>
      <c r="AHQ1" s="87"/>
      <c r="AHR1" s="87"/>
      <c r="AHS1" s="87"/>
      <c r="AHT1" s="87"/>
      <c r="AHU1" s="87"/>
      <c r="AHV1" s="87"/>
      <c r="AHW1" s="87"/>
      <c r="AHX1" s="87"/>
      <c r="AHY1" s="87"/>
      <c r="AHZ1" s="87"/>
      <c r="AIA1" s="87"/>
      <c r="AIB1" s="87"/>
      <c r="AIC1" s="87"/>
      <c r="AID1" s="87"/>
      <c r="AIE1" s="87"/>
      <c r="AIF1" s="87"/>
      <c r="AIG1" s="87"/>
      <c r="AIH1" s="87"/>
      <c r="AII1" s="87"/>
      <c r="AIJ1" s="87"/>
      <c r="AIK1" s="87"/>
      <c r="AIL1" s="87"/>
      <c r="AIM1" s="87"/>
      <c r="AIN1" s="87"/>
      <c r="AIO1" s="87"/>
      <c r="AIP1" s="87"/>
      <c r="AIQ1" s="87"/>
      <c r="AIR1" s="87"/>
      <c r="AIS1" s="87"/>
      <c r="AIT1" s="87"/>
      <c r="AIU1" s="87"/>
      <c r="AIV1" s="87"/>
      <c r="AIW1" s="87"/>
      <c r="AIX1" s="87"/>
      <c r="AIY1" s="87"/>
      <c r="AIZ1" s="87"/>
      <c r="AJA1" s="87"/>
      <c r="AJB1" s="87"/>
      <c r="AJC1" s="87"/>
      <c r="AJD1" s="87"/>
      <c r="AJE1" s="87"/>
      <c r="AJF1" s="87"/>
      <c r="AJG1" s="87"/>
      <c r="AJH1" s="87"/>
      <c r="AJI1" s="87"/>
      <c r="AJJ1" s="87"/>
      <c r="AJK1" s="87"/>
      <c r="AJL1" s="87"/>
      <c r="AJM1" s="87"/>
      <c r="AJN1" s="87"/>
      <c r="AJO1" s="87"/>
      <c r="AJP1" s="87"/>
      <c r="AJQ1" s="87"/>
      <c r="AJR1" s="87"/>
      <c r="AJS1" s="87"/>
      <c r="AJT1" s="87"/>
      <c r="AJU1" s="87"/>
      <c r="AJV1" s="87"/>
      <c r="AJW1" s="87"/>
      <c r="AJX1" s="87"/>
      <c r="AJY1" s="87"/>
      <c r="AJZ1" s="87"/>
      <c r="AKA1" s="87"/>
      <c r="AKB1" s="87"/>
      <c r="AKC1" s="87"/>
      <c r="AKD1" s="87"/>
      <c r="AKE1" s="87"/>
      <c r="AKF1" s="87"/>
      <c r="AKG1" s="87"/>
      <c r="AKH1" s="87"/>
      <c r="AKI1" s="87"/>
      <c r="AKJ1" s="87"/>
      <c r="AKK1" s="87"/>
      <c r="AKL1" s="87"/>
      <c r="AKM1" s="87"/>
      <c r="AKN1" s="87"/>
      <c r="AKO1" s="87"/>
      <c r="AKP1" s="87"/>
      <c r="AKQ1" s="87"/>
      <c r="AKR1" s="87"/>
      <c r="AKS1" s="87"/>
      <c r="AKT1" s="87"/>
      <c r="AKU1" s="87"/>
      <c r="AKV1" s="87"/>
      <c r="AKW1" s="87"/>
      <c r="AKX1" s="87"/>
      <c r="AKY1" s="87"/>
      <c r="AKZ1" s="87"/>
      <c r="ALA1" s="87"/>
      <c r="ALB1" s="87"/>
      <c r="ALC1" s="87"/>
      <c r="ALD1" s="87"/>
      <c r="ALE1" s="87"/>
      <c r="ALF1" s="87"/>
      <c r="ALG1" s="87"/>
      <c r="ALH1" s="87"/>
      <c r="ALI1" s="87"/>
      <c r="ALJ1" s="87"/>
      <c r="ALK1" s="87"/>
      <c r="ALL1" s="87"/>
      <c r="ALM1" s="87"/>
      <c r="ALN1" s="87"/>
      <c r="ALO1" s="87"/>
      <c r="ALP1" s="87"/>
      <c r="ALQ1" s="87"/>
      <c r="ALR1" s="87"/>
      <c r="ALS1" s="87"/>
      <c r="ALT1" s="87"/>
      <c r="ALU1" s="87"/>
      <c r="ALV1" s="87"/>
      <c r="ALW1" s="87"/>
      <c r="ALX1" s="87"/>
      <c r="ALY1" s="87"/>
      <c r="ALZ1" s="87"/>
      <c r="AMA1" s="87"/>
      <c r="AMB1" s="87"/>
      <c r="AMC1" s="87"/>
      <c r="AMD1" s="87"/>
      <c r="AME1" s="87"/>
      <c r="AMF1" s="87"/>
      <c r="AMG1" s="87"/>
      <c r="AMH1" s="87"/>
      <c r="AMI1" s="87"/>
      <c r="AMJ1" s="87"/>
      <c r="AMK1" s="87"/>
      <c r="AML1" s="87"/>
      <c r="AMM1" s="87"/>
      <c r="AMN1" s="87"/>
      <c r="AMO1" s="87"/>
      <c r="AMP1" s="87"/>
      <c r="AMQ1" s="87"/>
      <c r="AMR1" s="87"/>
      <c r="AMS1" s="87"/>
      <c r="AMT1" s="87"/>
      <c r="AMU1" s="87"/>
      <c r="AMV1" s="87"/>
      <c r="AMW1" s="87"/>
      <c r="AMX1" s="87"/>
      <c r="AMY1" s="87"/>
      <c r="AMZ1" s="87"/>
      <c r="ANA1" s="87"/>
      <c r="ANB1" s="87"/>
      <c r="ANC1" s="87"/>
      <c r="AND1" s="87"/>
      <c r="ANE1" s="87"/>
      <c r="ANF1" s="87"/>
      <c r="ANG1" s="87"/>
      <c r="ANH1" s="87"/>
      <c r="ANI1" s="87"/>
      <c r="ANJ1" s="87"/>
      <c r="ANK1" s="87"/>
      <c r="ANL1" s="87"/>
      <c r="ANM1" s="87"/>
      <c r="ANN1" s="87"/>
      <c r="ANO1" s="87"/>
      <c r="ANP1" s="87"/>
      <c r="ANQ1" s="87"/>
      <c r="ANR1" s="87"/>
      <c r="ANS1" s="87"/>
      <c r="ANT1" s="87"/>
      <c r="ANU1" s="87"/>
      <c r="ANV1" s="87"/>
      <c r="ANW1" s="87"/>
      <c r="ANX1" s="87"/>
      <c r="ANY1" s="87"/>
      <c r="ANZ1" s="87"/>
      <c r="AOA1" s="87"/>
      <c r="AOB1" s="87"/>
      <c r="AOC1" s="87"/>
      <c r="AOD1" s="87"/>
      <c r="AOE1" s="87"/>
      <c r="AOF1" s="87"/>
      <c r="AOG1" s="87"/>
      <c r="AOH1" s="87"/>
      <c r="AOI1" s="87"/>
      <c r="AOJ1" s="87"/>
      <c r="AOK1" s="87"/>
      <c r="AOL1" s="87"/>
      <c r="AOM1" s="87"/>
      <c r="AON1" s="87"/>
      <c r="AOO1" s="87"/>
      <c r="AOP1" s="87"/>
      <c r="AOQ1" s="87"/>
      <c r="AOR1" s="87"/>
      <c r="AOS1" s="87"/>
      <c r="AOT1" s="87"/>
      <c r="AOU1" s="87"/>
      <c r="AOV1" s="87"/>
      <c r="AOW1" s="87"/>
      <c r="AOX1" s="87"/>
      <c r="AOY1" s="87"/>
      <c r="AOZ1" s="87"/>
      <c r="APA1" s="87"/>
      <c r="APB1" s="87"/>
      <c r="APC1" s="87"/>
      <c r="APD1" s="87"/>
      <c r="APE1" s="87"/>
      <c r="APF1" s="87"/>
      <c r="APG1" s="87"/>
      <c r="APH1" s="87"/>
      <c r="API1" s="87"/>
      <c r="APJ1" s="87"/>
      <c r="APK1" s="87"/>
      <c r="APL1" s="87"/>
      <c r="APM1" s="87"/>
      <c r="APN1" s="87"/>
      <c r="APO1" s="87"/>
      <c r="APP1" s="87"/>
      <c r="APQ1" s="87"/>
      <c r="APR1" s="87"/>
      <c r="APS1" s="87"/>
      <c r="APT1" s="87"/>
      <c r="APU1" s="87"/>
      <c r="APV1" s="87"/>
      <c r="APW1" s="87"/>
      <c r="APX1" s="87"/>
      <c r="APY1" s="87"/>
      <c r="APZ1" s="87"/>
      <c r="AQA1" s="87"/>
      <c r="AQB1" s="87"/>
      <c r="AQC1" s="87"/>
      <c r="AQD1" s="87"/>
      <c r="AQE1" s="87"/>
      <c r="AQF1" s="87"/>
      <c r="AQG1" s="87"/>
      <c r="AQH1" s="87"/>
      <c r="AQI1" s="87"/>
      <c r="AQJ1" s="87"/>
      <c r="AQK1" s="87"/>
      <c r="AQL1" s="87"/>
      <c r="AQM1" s="87"/>
      <c r="AQN1" s="87"/>
      <c r="AQO1" s="87"/>
      <c r="AQP1" s="87"/>
      <c r="AQQ1" s="87"/>
      <c r="AQR1" s="87"/>
      <c r="AQS1" s="87"/>
      <c r="AQT1" s="87"/>
      <c r="AQU1" s="87"/>
      <c r="AQV1" s="87"/>
      <c r="AQW1" s="87"/>
      <c r="AQX1" s="87"/>
      <c r="AQY1" s="87"/>
      <c r="AQZ1" s="87"/>
      <c r="ARA1" s="87"/>
      <c r="ARB1" s="87"/>
      <c r="ARC1" s="87"/>
      <c r="ARD1" s="87"/>
      <c r="ARE1" s="87"/>
      <c r="ARF1" s="87"/>
      <c r="ARG1" s="87"/>
      <c r="ARH1" s="87"/>
      <c r="ARI1" s="87"/>
      <c r="ARJ1" s="87"/>
      <c r="ARK1" s="87"/>
      <c r="ARL1" s="87"/>
      <c r="ARM1" s="87"/>
      <c r="ARN1" s="87"/>
      <c r="ARO1" s="87"/>
      <c r="ARP1" s="87"/>
      <c r="ARQ1" s="87"/>
      <c r="ARR1" s="87"/>
      <c r="ARS1" s="87"/>
      <c r="ART1" s="87"/>
      <c r="ARU1" s="87"/>
      <c r="ARV1" s="87"/>
      <c r="ARW1" s="87"/>
      <c r="ARX1" s="87"/>
      <c r="ARY1" s="87"/>
      <c r="ARZ1" s="87"/>
      <c r="ASA1" s="87"/>
      <c r="ASB1" s="87"/>
      <c r="ASC1" s="87"/>
      <c r="ASD1" s="87"/>
      <c r="ASE1" s="87"/>
      <c r="ASF1" s="87"/>
      <c r="ASG1" s="87"/>
      <c r="ASH1" s="87"/>
      <c r="ASI1" s="87"/>
      <c r="ASJ1" s="87"/>
      <c r="ASK1" s="87"/>
      <c r="ASL1" s="87"/>
      <c r="ASM1" s="87"/>
      <c r="ASN1" s="87"/>
      <c r="ASO1" s="87"/>
      <c r="ASP1" s="87"/>
      <c r="ASQ1" s="87"/>
      <c r="ASR1" s="87"/>
      <c r="ASS1" s="87"/>
      <c r="AST1" s="87"/>
      <c r="ASU1" s="87"/>
      <c r="ASV1" s="87"/>
      <c r="ASW1" s="87"/>
      <c r="ASX1" s="87"/>
      <c r="ASY1" s="87"/>
      <c r="ASZ1" s="87"/>
      <c r="ATA1" s="87"/>
      <c r="ATB1" s="87"/>
      <c r="ATC1" s="87"/>
      <c r="ATD1" s="87"/>
      <c r="ATE1" s="87"/>
      <c r="ATF1" s="87"/>
      <c r="ATG1" s="87"/>
      <c r="ATH1" s="87"/>
      <c r="ATI1" s="87"/>
      <c r="ATJ1" s="87"/>
      <c r="ATK1" s="87"/>
      <c r="ATL1" s="87"/>
      <c r="ATM1" s="87"/>
      <c r="ATN1" s="87"/>
      <c r="ATO1" s="87"/>
      <c r="ATP1" s="87"/>
      <c r="ATQ1" s="87"/>
      <c r="ATR1" s="87"/>
      <c r="ATS1" s="87"/>
      <c r="ATT1" s="87"/>
      <c r="ATU1" s="87"/>
      <c r="ATV1" s="87"/>
      <c r="ATW1" s="87"/>
      <c r="ATX1" s="87"/>
      <c r="ATY1" s="87"/>
      <c r="ATZ1" s="87"/>
      <c r="AUA1" s="87"/>
      <c r="AUB1" s="87"/>
      <c r="AUC1" s="87"/>
      <c r="AUD1" s="87"/>
      <c r="AUE1" s="87"/>
      <c r="AUF1" s="87"/>
      <c r="AUG1" s="87"/>
      <c r="AUH1" s="87"/>
      <c r="AUI1" s="87"/>
      <c r="AUJ1" s="87"/>
      <c r="AUK1" s="87"/>
      <c r="AUL1" s="87"/>
      <c r="AUM1" s="87"/>
      <c r="AUN1" s="87"/>
      <c r="AUO1" s="87"/>
      <c r="AUP1" s="87"/>
      <c r="AUQ1" s="87"/>
      <c r="AUR1" s="87"/>
      <c r="AUS1" s="87"/>
      <c r="AUT1" s="87"/>
      <c r="AUU1" s="87"/>
      <c r="AUV1" s="87"/>
      <c r="AUW1" s="87"/>
      <c r="AUX1" s="87"/>
      <c r="AUY1" s="87"/>
      <c r="AUZ1" s="87"/>
      <c r="AVA1" s="87"/>
      <c r="AVB1" s="87"/>
      <c r="AVC1" s="87"/>
      <c r="AVD1" s="87"/>
      <c r="AVE1" s="87"/>
      <c r="AVF1" s="87"/>
      <c r="AVG1" s="87"/>
      <c r="AVH1" s="87"/>
      <c r="AVI1" s="87"/>
      <c r="AVJ1" s="87"/>
      <c r="AVK1" s="87"/>
      <c r="AVL1" s="87"/>
      <c r="AVM1" s="87"/>
      <c r="AVN1" s="87"/>
      <c r="AVO1" s="87"/>
      <c r="AVP1" s="87"/>
      <c r="AVQ1" s="87"/>
      <c r="AVR1" s="87"/>
      <c r="AVS1" s="87"/>
      <c r="AVT1" s="87"/>
      <c r="AVU1" s="87"/>
      <c r="AVV1" s="87"/>
      <c r="AVW1" s="87"/>
      <c r="AVX1" s="87"/>
      <c r="AVY1" s="87"/>
      <c r="AVZ1" s="87"/>
      <c r="AWA1" s="87"/>
      <c r="AWB1" s="87"/>
      <c r="AWC1" s="87"/>
      <c r="AWD1" s="87"/>
      <c r="AWE1" s="87"/>
      <c r="AWF1" s="87"/>
      <c r="AWG1" s="87"/>
      <c r="AWH1" s="87"/>
      <c r="AWI1" s="87"/>
      <c r="AWJ1" s="87"/>
      <c r="AWK1" s="87"/>
      <c r="AWL1" s="87"/>
      <c r="AWM1" s="87"/>
      <c r="AWN1" s="87"/>
      <c r="AWO1" s="87"/>
      <c r="AWP1" s="87"/>
      <c r="AWQ1" s="87"/>
      <c r="AWR1" s="87"/>
      <c r="AWS1" s="87"/>
      <c r="AWT1" s="87"/>
      <c r="AWU1" s="87"/>
      <c r="AWV1" s="87"/>
      <c r="AWW1" s="87"/>
      <c r="AWX1" s="87"/>
      <c r="AWY1" s="87"/>
      <c r="AWZ1" s="87"/>
      <c r="AXA1" s="87"/>
      <c r="AXB1" s="87"/>
      <c r="AXC1" s="87"/>
      <c r="AXD1" s="87"/>
      <c r="AXE1" s="87"/>
      <c r="AXF1" s="87"/>
      <c r="AXG1" s="87"/>
      <c r="AXH1" s="87"/>
      <c r="AXI1" s="87"/>
      <c r="AXJ1" s="87"/>
      <c r="AXK1" s="87"/>
      <c r="AXL1" s="87"/>
      <c r="AXM1" s="87"/>
      <c r="AXN1" s="87"/>
      <c r="AXO1" s="87"/>
      <c r="AXP1" s="87"/>
      <c r="AXQ1" s="87"/>
      <c r="AXR1" s="87"/>
      <c r="AXS1" s="87"/>
      <c r="AXT1" s="87"/>
      <c r="AXU1" s="87"/>
      <c r="AXV1" s="87"/>
      <c r="AXW1" s="87"/>
      <c r="AXX1" s="87"/>
      <c r="AXY1" s="87"/>
      <c r="AXZ1" s="87"/>
      <c r="AYA1" s="87"/>
      <c r="AYB1" s="87"/>
      <c r="AYC1" s="87"/>
      <c r="AYD1" s="87"/>
      <c r="AYE1" s="87"/>
      <c r="AYF1" s="87"/>
      <c r="AYG1" s="87"/>
      <c r="AYH1" s="87"/>
      <c r="AYI1" s="87"/>
      <c r="AYJ1" s="87"/>
      <c r="AYK1" s="87"/>
      <c r="AYL1" s="87"/>
      <c r="AYM1" s="87"/>
      <c r="AYN1" s="87"/>
      <c r="AYO1" s="87"/>
      <c r="AYP1" s="87"/>
      <c r="AYQ1" s="87"/>
      <c r="AYR1" s="87"/>
      <c r="AYS1" s="87"/>
      <c r="AYT1" s="87"/>
      <c r="AYU1" s="87"/>
      <c r="AYV1" s="87"/>
      <c r="AYW1" s="87"/>
      <c r="AYX1" s="87"/>
      <c r="AYY1" s="87"/>
      <c r="AYZ1" s="87"/>
      <c r="AZA1" s="87"/>
      <c r="AZB1" s="87"/>
      <c r="AZC1" s="87"/>
      <c r="AZD1" s="87"/>
      <c r="AZE1" s="87"/>
      <c r="AZF1" s="87"/>
      <c r="AZG1" s="87"/>
      <c r="AZH1" s="87"/>
      <c r="AZI1" s="87"/>
      <c r="AZJ1" s="87"/>
      <c r="AZK1" s="87"/>
      <c r="AZL1" s="87"/>
      <c r="AZM1" s="87"/>
      <c r="AZN1" s="87"/>
      <c r="AZO1" s="87"/>
      <c r="AZP1" s="87"/>
      <c r="AZQ1" s="87"/>
      <c r="AZR1" s="87"/>
      <c r="AZS1" s="87"/>
      <c r="AZT1" s="87"/>
      <c r="AZU1" s="87"/>
      <c r="AZV1" s="87"/>
      <c r="AZW1" s="87"/>
      <c r="AZX1" s="87"/>
      <c r="AZY1" s="87"/>
      <c r="AZZ1" s="87"/>
      <c r="BAA1" s="87"/>
      <c r="BAB1" s="87"/>
      <c r="BAC1" s="87"/>
      <c r="BAD1" s="87"/>
      <c r="BAE1" s="87"/>
      <c r="BAF1" s="87"/>
      <c r="BAG1" s="87"/>
      <c r="BAH1" s="87"/>
      <c r="BAI1" s="87"/>
      <c r="BAJ1" s="87"/>
      <c r="BAK1" s="87"/>
      <c r="BAL1" s="87"/>
      <c r="BAM1" s="87"/>
      <c r="BAN1" s="87"/>
      <c r="BAO1" s="87"/>
      <c r="BAP1" s="87"/>
      <c r="BAQ1" s="87"/>
      <c r="BAR1" s="87"/>
      <c r="BAS1" s="87"/>
      <c r="BAT1" s="87"/>
      <c r="BAU1" s="87"/>
      <c r="BAV1" s="87"/>
      <c r="BAW1" s="87"/>
      <c r="BAX1" s="87"/>
      <c r="BAY1" s="87"/>
      <c r="BAZ1" s="87"/>
      <c r="BBA1" s="87"/>
      <c r="BBB1" s="87"/>
      <c r="BBC1" s="87"/>
      <c r="BBD1" s="87"/>
      <c r="BBE1" s="87"/>
      <c r="BBF1" s="87"/>
      <c r="BBG1" s="87"/>
      <c r="BBH1" s="87"/>
      <c r="BBI1" s="87"/>
      <c r="BBJ1" s="87"/>
      <c r="BBK1" s="87"/>
      <c r="BBL1" s="87"/>
      <c r="BBM1" s="87"/>
      <c r="BBN1" s="87"/>
      <c r="BBO1" s="87"/>
      <c r="BBP1" s="87"/>
      <c r="BBQ1" s="87"/>
      <c r="BBR1" s="87"/>
      <c r="BBS1" s="87"/>
      <c r="BBT1" s="87"/>
      <c r="BBU1" s="87"/>
      <c r="BBV1" s="87"/>
      <c r="BBW1" s="87"/>
      <c r="BBX1" s="87"/>
      <c r="BBY1" s="87"/>
      <c r="BBZ1" s="87"/>
      <c r="BCA1" s="87"/>
      <c r="BCB1" s="87"/>
      <c r="BCC1" s="87"/>
      <c r="BCD1" s="87"/>
      <c r="BCE1" s="87"/>
      <c r="BCF1" s="87"/>
      <c r="BCG1" s="87"/>
      <c r="BCH1" s="87"/>
      <c r="BCI1" s="87"/>
      <c r="BCJ1" s="87"/>
      <c r="BCK1" s="87"/>
      <c r="BCL1" s="87"/>
      <c r="BCM1" s="87"/>
      <c r="BCN1" s="87"/>
      <c r="BCO1" s="87"/>
      <c r="BCP1" s="87"/>
      <c r="BCQ1" s="87"/>
      <c r="BCR1" s="87"/>
      <c r="BCS1" s="87"/>
      <c r="BCT1" s="87"/>
      <c r="BCU1" s="87"/>
      <c r="BCV1" s="87"/>
      <c r="BCW1" s="87"/>
      <c r="BCX1" s="87"/>
      <c r="BCY1" s="87"/>
      <c r="BCZ1" s="87"/>
      <c r="BDA1" s="87"/>
      <c r="BDB1" s="87"/>
      <c r="BDC1" s="87"/>
      <c r="BDD1" s="87"/>
      <c r="BDE1" s="87"/>
      <c r="BDF1" s="87"/>
      <c r="BDG1" s="87"/>
      <c r="BDH1" s="87"/>
      <c r="BDI1" s="87"/>
      <c r="BDJ1" s="87"/>
      <c r="BDK1" s="87"/>
      <c r="BDL1" s="87"/>
      <c r="BDM1" s="87"/>
      <c r="BDN1" s="87"/>
      <c r="BDO1" s="87"/>
      <c r="BDP1" s="87"/>
      <c r="BDQ1" s="87"/>
      <c r="BDR1" s="87"/>
      <c r="BDS1" s="87"/>
      <c r="BDT1" s="87"/>
      <c r="BDU1" s="87"/>
      <c r="BDV1" s="87"/>
      <c r="BDW1" s="87"/>
      <c r="BDX1" s="87"/>
      <c r="BDY1" s="87"/>
      <c r="BDZ1" s="87"/>
      <c r="BEA1" s="87"/>
      <c r="BEB1" s="87"/>
      <c r="BEC1" s="87"/>
      <c r="BED1" s="87"/>
      <c r="BEE1" s="87"/>
      <c r="BEF1" s="87"/>
      <c r="BEG1" s="87"/>
      <c r="BEH1" s="87"/>
      <c r="BEI1" s="87"/>
      <c r="BEJ1" s="87"/>
      <c r="BEK1" s="87"/>
      <c r="BEL1" s="87"/>
      <c r="BEM1" s="87"/>
      <c r="BEN1" s="87"/>
      <c r="BEO1" s="87"/>
      <c r="BEP1" s="87"/>
      <c r="BEQ1" s="87"/>
      <c r="BER1" s="87"/>
      <c r="BES1" s="87"/>
      <c r="BET1" s="87"/>
      <c r="BEU1" s="87"/>
      <c r="BEV1" s="87"/>
      <c r="BEW1" s="87"/>
      <c r="BEX1" s="87"/>
      <c r="BEY1" s="87"/>
      <c r="BEZ1" s="87"/>
      <c r="BFA1" s="87"/>
      <c r="BFB1" s="87"/>
      <c r="BFC1" s="87"/>
      <c r="BFD1" s="87"/>
      <c r="BFE1" s="87"/>
      <c r="BFF1" s="87"/>
      <c r="BFG1" s="87"/>
      <c r="BFH1" s="87"/>
      <c r="BFI1" s="87"/>
      <c r="BFJ1" s="87"/>
      <c r="BFK1" s="87"/>
      <c r="BFL1" s="87"/>
      <c r="BFM1" s="87"/>
      <c r="BFN1" s="87"/>
      <c r="BFO1" s="87"/>
      <c r="BFP1" s="87"/>
      <c r="BFQ1" s="87"/>
      <c r="BFR1" s="87"/>
      <c r="BFS1" s="87"/>
      <c r="BFT1" s="87"/>
      <c r="BFU1" s="87"/>
      <c r="BFV1" s="87"/>
      <c r="BFW1" s="87"/>
      <c r="BFX1" s="87"/>
      <c r="BFY1" s="87"/>
      <c r="BFZ1" s="87"/>
      <c r="BGA1" s="87"/>
      <c r="BGB1" s="87"/>
      <c r="BGC1" s="87"/>
      <c r="BGD1" s="87"/>
      <c r="BGE1" s="87"/>
      <c r="BGF1" s="87"/>
      <c r="BGG1" s="87"/>
      <c r="BGH1" s="87"/>
      <c r="BGI1" s="87"/>
      <c r="BGJ1" s="87"/>
      <c r="BGK1" s="87"/>
      <c r="BGL1" s="87"/>
      <c r="BGM1" s="87"/>
      <c r="BGN1" s="87"/>
      <c r="BGO1" s="87"/>
      <c r="BGP1" s="87"/>
      <c r="BGQ1" s="87"/>
      <c r="BGR1" s="87"/>
      <c r="BGS1" s="87"/>
      <c r="BGT1" s="87"/>
      <c r="BGU1" s="87"/>
      <c r="BGV1" s="87"/>
      <c r="BGW1" s="87"/>
      <c r="BGX1" s="87"/>
      <c r="BGY1" s="87"/>
      <c r="BGZ1" s="87"/>
      <c r="BHA1" s="87"/>
      <c r="BHB1" s="87"/>
      <c r="BHC1" s="87"/>
      <c r="BHD1" s="87"/>
      <c r="BHE1" s="87"/>
      <c r="BHF1" s="87"/>
      <c r="BHG1" s="87"/>
      <c r="BHH1" s="87"/>
      <c r="BHI1" s="87"/>
      <c r="BHJ1" s="87"/>
      <c r="BHK1" s="87"/>
      <c r="BHL1" s="87"/>
      <c r="BHM1" s="87"/>
      <c r="BHN1" s="87"/>
      <c r="BHO1" s="87"/>
      <c r="BHP1" s="87"/>
      <c r="BHQ1" s="87"/>
      <c r="BHR1" s="87"/>
      <c r="BHS1" s="87"/>
      <c r="BHT1" s="87"/>
      <c r="BHU1" s="87"/>
      <c r="BHV1" s="87"/>
      <c r="BHW1" s="87"/>
      <c r="BHX1" s="87"/>
      <c r="BHY1" s="87"/>
      <c r="BHZ1" s="87"/>
      <c r="BIA1" s="87"/>
      <c r="BIB1" s="87"/>
      <c r="BIC1" s="87"/>
      <c r="BID1" s="87"/>
      <c r="BIE1" s="87"/>
      <c r="BIF1" s="87"/>
      <c r="BIG1" s="87"/>
      <c r="BIH1" s="87"/>
      <c r="BII1" s="87"/>
      <c r="BIJ1" s="87"/>
      <c r="BIK1" s="87"/>
      <c r="BIL1" s="87"/>
      <c r="BIM1" s="87"/>
      <c r="BIN1" s="87"/>
      <c r="BIO1" s="87"/>
      <c r="BIP1" s="87"/>
      <c r="BIQ1" s="87"/>
      <c r="BIR1" s="87"/>
      <c r="BIS1" s="87"/>
      <c r="BIT1" s="87"/>
      <c r="BIU1" s="87"/>
      <c r="BIV1" s="87"/>
      <c r="BIW1" s="87"/>
      <c r="BIX1" s="87"/>
      <c r="BIY1" s="87"/>
      <c r="BIZ1" s="87"/>
      <c r="BJA1" s="87"/>
      <c r="BJB1" s="87"/>
      <c r="BJC1" s="87"/>
      <c r="BJD1" s="87"/>
      <c r="BJE1" s="87"/>
      <c r="BJF1" s="87"/>
      <c r="BJG1" s="87"/>
      <c r="BJH1" s="87"/>
      <c r="BJI1" s="87"/>
      <c r="BJJ1" s="87"/>
      <c r="BJK1" s="87"/>
      <c r="BJL1" s="87"/>
      <c r="BJM1" s="87"/>
      <c r="BJN1" s="87"/>
      <c r="BJO1" s="87"/>
      <c r="BJP1" s="87"/>
      <c r="BJQ1" s="87"/>
      <c r="BJR1" s="87"/>
      <c r="BJS1" s="87"/>
      <c r="BJT1" s="87"/>
      <c r="BJU1" s="87"/>
      <c r="BJV1" s="87"/>
      <c r="BJW1" s="87"/>
      <c r="BJX1" s="87"/>
      <c r="BJY1" s="87"/>
      <c r="BJZ1" s="87"/>
      <c r="BKA1" s="87"/>
      <c r="BKB1" s="87"/>
      <c r="BKC1" s="87"/>
      <c r="BKD1" s="87"/>
      <c r="BKE1" s="87"/>
      <c r="BKF1" s="87"/>
      <c r="BKG1" s="87"/>
      <c r="BKH1" s="87"/>
      <c r="BKI1" s="87"/>
      <c r="BKJ1" s="87"/>
      <c r="BKK1" s="87"/>
      <c r="BKL1" s="87"/>
      <c r="BKM1" s="87"/>
      <c r="BKN1" s="87"/>
      <c r="BKO1" s="87"/>
      <c r="BKP1" s="87"/>
      <c r="BKQ1" s="87"/>
      <c r="BKR1" s="87"/>
      <c r="BKS1" s="87"/>
      <c r="BKT1" s="87"/>
      <c r="BKU1" s="87"/>
      <c r="BKV1" s="87"/>
      <c r="BKW1" s="87"/>
      <c r="BKX1" s="87"/>
      <c r="BKY1" s="87"/>
      <c r="BKZ1" s="87"/>
      <c r="BLA1" s="87"/>
      <c r="BLB1" s="87"/>
      <c r="BLC1" s="87"/>
      <c r="BLD1" s="87"/>
      <c r="BLE1" s="87"/>
      <c r="BLF1" s="87"/>
      <c r="BLG1" s="87"/>
      <c r="BLH1" s="87"/>
      <c r="BLI1" s="87"/>
      <c r="BLJ1" s="87"/>
      <c r="BLK1" s="87"/>
      <c r="BLL1" s="87"/>
      <c r="BLM1" s="87"/>
      <c r="BLN1" s="87"/>
      <c r="BLO1" s="87"/>
      <c r="BLP1" s="87"/>
      <c r="BLQ1" s="87"/>
      <c r="BLR1" s="87"/>
      <c r="BLS1" s="87"/>
      <c r="BLT1" s="87"/>
      <c r="BLU1" s="87"/>
      <c r="BLV1" s="87"/>
      <c r="BLW1" s="87"/>
      <c r="BLX1" s="87"/>
      <c r="BLY1" s="87"/>
      <c r="BLZ1" s="87"/>
      <c r="BMA1" s="87"/>
      <c r="BMB1" s="87"/>
      <c r="BMC1" s="87"/>
      <c r="BMD1" s="87"/>
      <c r="BME1" s="87"/>
      <c r="BMF1" s="87"/>
      <c r="BMG1" s="87"/>
      <c r="BMH1" s="87"/>
      <c r="BMI1" s="87"/>
      <c r="BMJ1" s="87"/>
      <c r="BMK1" s="87"/>
      <c r="BML1" s="87"/>
      <c r="BMM1" s="87"/>
      <c r="BMN1" s="87"/>
      <c r="BMO1" s="87"/>
      <c r="BMP1" s="87"/>
      <c r="BMQ1" s="87"/>
      <c r="BMR1" s="87"/>
      <c r="BMS1" s="87"/>
      <c r="BMT1" s="87"/>
      <c r="BMU1" s="87"/>
      <c r="BMV1" s="87"/>
      <c r="BMW1" s="87"/>
      <c r="BMX1" s="87"/>
      <c r="BMY1" s="87"/>
      <c r="BMZ1" s="87"/>
      <c r="BNA1" s="87"/>
      <c r="BNB1" s="87"/>
      <c r="BNC1" s="87"/>
      <c r="BND1" s="87"/>
      <c r="BNE1" s="87"/>
      <c r="BNF1" s="87"/>
      <c r="BNG1" s="87"/>
      <c r="BNH1" s="87"/>
      <c r="BNI1" s="87"/>
      <c r="BNJ1" s="87"/>
      <c r="BNK1" s="87"/>
      <c r="BNL1" s="87"/>
      <c r="BNM1" s="87"/>
      <c r="BNN1" s="87"/>
      <c r="BNO1" s="87"/>
      <c r="BNP1" s="87"/>
      <c r="BNQ1" s="87"/>
      <c r="BNR1" s="87"/>
      <c r="BNS1" s="87"/>
      <c r="BNT1" s="87"/>
      <c r="BNU1" s="87"/>
      <c r="BNV1" s="87"/>
      <c r="BNW1" s="87"/>
      <c r="BNX1" s="87"/>
      <c r="BNY1" s="87"/>
      <c r="BNZ1" s="87"/>
      <c r="BOA1" s="87"/>
      <c r="BOB1" s="87"/>
      <c r="BOC1" s="87"/>
      <c r="BOD1" s="87"/>
      <c r="BOE1" s="87"/>
      <c r="BOF1" s="87"/>
      <c r="BOG1" s="87"/>
      <c r="BOH1" s="87"/>
      <c r="BOI1" s="87"/>
      <c r="BOJ1" s="87"/>
      <c r="BOK1" s="87"/>
      <c r="BOL1" s="87"/>
      <c r="BOM1" s="87"/>
      <c r="BON1" s="87"/>
      <c r="BOO1" s="87"/>
      <c r="BOP1" s="87"/>
      <c r="BOQ1" s="87"/>
      <c r="BOR1" s="87"/>
      <c r="BOS1" s="87"/>
      <c r="BOT1" s="87"/>
      <c r="BOU1" s="87"/>
      <c r="BOV1" s="87"/>
      <c r="BOW1" s="87"/>
      <c r="BOX1" s="87"/>
      <c r="BOY1" s="87"/>
      <c r="BOZ1" s="87"/>
      <c r="BPA1" s="87"/>
      <c r="BPB1" s="87"/>
      <c r="BPC1" s="87"/>
      <c r="BPD1" s="87"/>
      <c r="BPE1" s="87"/>
      <c r="BPF1" s="87"/>
      <c r="BPG1" s="87"/>
      <c r="BPH1" s="87"/>
      <c r="BPI1" s="87"/>
      <c r="BPJ1" s="87"/>
      <c r="BPK1" s="87"/>
      <c r="BPL1" s="87"/>
      <c r="BPM1" s="87"/>
      <c r="BPN1" s="87"/>
      <c r="BPO1" s="87"/>
      <c r="BPP1" s="87"/>
      <c r="BPQ1" s="87"/>
      <c r="BPR1" s="87"/>
      <c r="BPS1" s="87"/>
      <c r="BPT1" s="87"/>
      <c r="BPU1" s="87"/>
      <c r="BPV1" s="87"/>
      <c r="BPW1" s="87"/>
      <c r="BPX1" s="87"/>
      <c r="BPY1" s="87"/>
      <c r="BPZ1" s="87"/>
      <c r="BQA1" s="87"/>
      <c r="BQB1" s="87"/>
      <c r="BQC1" s="87"/>
      <c r="BQD1" s="87"/>
      <c r="BQE1" s="87"/>
      <c r="BQF1" s="87"/>
      <c r="BQG1" s="87"/>
      <c r="BQH1" s="87"/>
      <c r="BQI1" s="87"/>
      <c r="BQJ1" s="87"/>
      <c r="BQK1" s="87"/>
      <c r="BQL1" s="87"/>
      <c r="BQM1" s="87"/>
      <c r="BQN1" s="87"/>
      <c r="BQO1" s="87"/>
      <c r="BQP1" s="87"/>
      <c r="BQQ1" s="87"/>
      <c r="BQR1" s="87"/>
      <c r="BQS1" s="87"/>
      <c r="BQT1" s="87"/>
      <c r="BQU1" s="87"/>
      <c r="BQV1" s="87"/>
      <c r="BQW1" s="87"/>
      <c r="BQX1" s="87"/>
      <c r="BQY1" s="87"/>
      <c r="BQZ1" s="87"/>
      <c r="BRA1" s="87"/>
      <c r="BRB1" s="87"/>
      <c r="BRC1" s="87"/>
      <c r="BRD1" s="87"/>
      <c r="BRE1" s="87"/>
      <c r="BRF1" s="87"/>
      <c r="BRG1" s="87"/>
      <c r="BRH1" s="87"/>
      <c r="BRI1" s="87"/>
      <c r="BRJ1" s="87"/>
      <c r="BRK1" s="87"/>
      <c r="BRL1" s="87"/>
      <c r="BRM1" s="87"/>
      <c r="BRN1" s="87"/>
      <c r="BRO1" s="87"/>
      <c r="BRP1" s="87"/>
      <c r="BRQ1" s="87"/>
      <c r="BRR1" s="87"/>
      <c r="BRS1" s="87"/>
      <c r="BRT1" s="87"/>
      <c r="BRU1" s="87"/>
      <c r="BRV1" s="87"/>
      <c r="BRW1" s="87"/>
      <c r="BRX1" s="87"/>
      <c r="BRY1" s="87"/>
      <c r="BRZ1" s="87"/>
      <c r="BSA1" s="87"/>
      <c r="BSB1" s="87"/>
      <c r="BSC1" s="87"/>
      <c r="BSD1" s="87"/>
      <c r="BSE1" s="87"/>
      <c r="BSF1" s="87"/>
      <c r="BSG1" s="87"/>
      <c r="BSH1" s="87"/>
      <c r="BSI1" s="87"/>
      <c r="BSJ1" s="87"/>
      <c r="BSK1" s="87"/>
      <c r="BSL1" s="87"/>
      <c r="BSM1" s="87"/>
      <c r="BSN1" s="87"/>
      <c r="BSO1" s="87"/>
      <c r="BSP1" s="87"/>
      <c r="BSQ1" s="87"/>
      <c r="BSR1" s="87"/>
      <c r="BSS1" s="87"/>
      <c r="BST1" s="87"/>
      <c r="BSU1" s="87"/>
      <c r="BSV1" s="87"/>
      <c r="BSW1" s="87"/>
      <c r="BSX1" s="87"/>
      <c r="BSY1" s="87"/>
      <c r="BSZ1" s="87"/>
      <c r="BTA1" s="87"/>
      <c r="BTB1" s="87"/>
      <c r="BTC1" s="87"/>
      <c r="BTD1" s="87"/>
      <c r="BTE1" s="87"/>
      <c r="BTF1" s="87"/>
      <c r="BTG1" s="87"/>
      <c r="BTH1" s="87"/>
      <c r="BTI1" s="87"/>
      <c r="BTJ1" s="87"/>
      <c r="BTK1" s="87"/>
      <c r="BTL1" s="87"/>
      <c r="BTM1" s="87"/>
      <c r="BTN1" s="87"/>
      <c r="BTO1" s="87"/>
      <c r="BTP1" s="87"/>
      <c r="BTQ1" s="87"/>
      <c r="BTR1" s="87"/>
      <c r="BTS1" s="87"/>
      <c r="BTT1" s="87"/>
      <c r="BTU1" s="87"/>
      <c r="BTV1" s="87"/>
      <c r="BTW1" s="87"/>
      <c r="BTX1" s="87"/>
      <c r="BTY1" s="87"/>
      <c r="BTZ1" s="87"/>
      <c r="BUA1" s="87"/>
      <c r="BUB1" s="87"/>
      <c r="BUC1" s="87"/>
      <c r="BUD1" s="87"/>
      <c r="BUE1" s="87"/>
      <c r="BUF1" s="87"/>
      <c r="BUG1" s="87"/>
      <c r="BUH1" s="87"/>
      <c r="BUI1" s="87"/>
      <c r="BUJ1" s="87"/>
      <c r="BUK1" s="87"/>
      <c r="BUL1" s="87"/>
      <c r="BUM1" s="87"/>
      <c r="BUN1" s="87"/>
      <c r="BUO1" s="87"/>
      <c r="BUP1" s="87"/>
      <c r="BUQ1" s="87"/>
      <c r="BUR1" s="87"/>
      <c r="BUS1" s="87"/>
      <c r="BUT1" s="87"/>
      <c r="BUU1" s="87"/>
      <c r="BUV1" s="87"/>
      <c r="BUW1" s="87"/>
      <c r="BUX1" s="87"/>
      <c r="BUY1" s="87"/>
      <c r="BUZ1" s="87"/>
      <c r="BVA1" s="87"/>
      <c r="BVB1" s="87"/>
      <c r="BVC1" s="87"/>
      <c r="BVD1" s="87"/>
      <c r="BVE1" s="87"/>
      <c r="BVF1" s="87"/>
      <c r="BVG1" s="87"/>
      <c r="BVH1" s="87"/>
      <c r="BVI1" s="87"/>
      <c r="BVJ1" s="87"/>
      <c r="BVK1" s="87"/>
      <c r="BVL1" s="87"/>
      <c r="BVM1" s="87"/>
      <c r="BVN1" s="87"/>
      <c r="BVO1" s="87"/>
      <c r="BVP1" s="87"/>
      <c r="BVQ1" s="87"/>
      <c r="BVR1" s="87"/>
      <c r="BVS1" s="87"/>
      <c r="BVT1" s="87"/>
      <c r="BVU1" s="87"/>
      <c r="BVV1" s="87"/>
      <c r="BVW1" s="87"/>
      <c r="BVX1" s="87"/>
      <c r="BVY1" s="87"/>
      <c r="BVZ1" s="87"/>
      <c r="BWA1" s="87"/>
      <c r="BWB1" s="87"/>
      <c r="BWC1" s="87"/>
      <c r="BWD1" s="87"/>
      <c r="BWE1" s="87"/>
      <c r="BWF1" s="87"/>
      <c r="BWG1" s="87"/>
      <c r="BWH1" s="87"/>
      <c r="BWI1" s="87"/>
      <c r="BWJ1" s="87"/>
      <c r="BWK1" s="87"/>
      <c r="BWL1" s="87"/>
      <c r="BWM1" s="87"/>
      <c r="BWN1" s="87"/>
      <c r="BWO1" s="87"/>
      <c r="BWP1" s="87"/>
      <c r="BWQ1" s="87"/>
      <c r="BWR1" s="87"/>
      <c r="BWS1" s="87"/>
      <c r="BWT1" s="87"/>
      <c r="BWU1" s="87"/>
      <c r="BWV1" s="87"/>
      <c r="BWW1" s="87"/>
      <c r="BWX1" s="87"/>
      <c r="BWY1" s="87"/>
      <c r="BWZ1" s="87"/>
      <c r="BXA1" s="87"/>
      <c r="BXB1" s="87"/>
      <c r="BXC1" s="87"/>
      <c r="BXD1" s="87"/>
      <c r="BXE1" s="87"/>
      <c r="BXF1" s="87"/>
      <c r="BXG1" s="87"/>
      <c r="BXH1" s="87"/>
      <c r="BXI1" s="87"/>
      <c r="BXJ1" s="87"/>
      <c r="BXK1" s="87"/>
      <c r="BXL1" s="87"/>
      <c r="BXM1" s="87"/>
      <c r="BXN1" s="87"/>
      <c r="BXO1" s="87"/>
      <c r="BXP1" s="87"/>
      <c r="BXQ1" s="87"/>
      <c r="BXR1" s="87"/>
      <c r="BXS1" s="87"/>
      <c r="BXT1" s="87"/>
      <c r="BXU1" s="87"/>
      <c r="BXV1" s="87"/>
      <c r="BXW1" s="87"/>
      <c r="BXX1" s="87"/>
      <c r="BXY1" s="87"/>
      <c r="BXZ1" s="87"/>
      <c r="BYA1" s="87"/>
      <c r="BYB1" s="87"/>
      <c r="BYC1" s="87"/>
      <c r="BYD1" s="87"/>
      <c r="BYE1" s="87"/>
      <c r="BYF1" s="87"/>
      <c r="BYG1" s="87"/>
      <c r="BYH1" s="87"/>
      <c r="BYI1" s="87"/>
      <c r="BYJ1" s="87"/>
      <c r="BYK1" s="87"/>
      <c r="BYL1" s="87"/>
      <c r="BYM1" s="87"/>
      <c r="BYN1" s="87"/>
      <c r="BYO1" s="87"/>
      <c r="BYP1" s="87"/>
      <c r="BYQ1" s="87"/>
      <c r="BYR1" s="87"/>
      <c r="BYS1" s="87"/>
      <c r="BYT1" s="87"/>
      <c r="BYU1" s="87"/>
      <c r="BYV1" s="87"/>
      <c r="BYW1" s="87"/>
      <c r="BYX1" s="87"/>
      <c r="BYY1" s="87"/>
      <c r="BYZ1" s="87"/>
      <c r="BZA1" s="87"/>
      <c r="BZB1" s="87"/>
      <c r="BZC1" s="87"/>
      <c r="BZD1" s="87"/>
      <c r="BZE1" s="87"/>
      <c r="BZF1" s="87"/>
      <c r="BZG1" s="87"/>
      <c r="BZH1" s="87"/>
      <c r="BZI1" s="87"/>
      <c r="BZJ1" s="87"/>
      <c r="BZK1" s="87"/>
      <c r="BZL1" s="87"/>
      <c r="BZM1" s="87"/>
      <c r="BZN1" s="87"/>
      <c r="BZO1" s="87"/>
      <c r="BZP1" s="87"/>
      <c r="BZQ1" s="87"/>
      <c r="BZR1" s="87"/>
      <c r="BZS1" s="87"/>
      <c r="BZT1" s="87"/>
      <c r="BZU1" s="87"/>
      <c r="BZV1" s="87"/>
      <c r="BZW1" s="87"/>
      <c r="BZX1" s="87"/>
      <c r="BZY1" s="87"/>
      <c r="BZZ1" s="87"/>
      <c r="CAA1" s="87"/>
      <c r="CAB1" s="87"/>
      <c r="CAC1" s="87"/>
      <c r="CAD1" s="87"/>
      <c r="CAE1" s="87"/>
      <c r="CAF1" s="87"/>
      <c r="CAG1" s="87"/>
      <c r="CAH1" s="87"/>
      <c r="CAI1" s="87"/>
      <c r="CAJ1" s="87"/>
      <c r="CAK1" s="87"/>
      <c r="CAL1" s="87"/>
      <c r="CAM1" s="87"/>
      <c r="CAN1" s="87"/>
      <c r="CAO1" s="87"/>
      <c r="CAP1" s="87"/>
      <c r="CAQ1" s="87"/>
      <c r="CAR1" s="87"/>
      <c r="CAS1" s="87"/>
      <c r="CAT1" s="87"/>
      <c r="CAU1" s="87"/>
      <c r="CAV1" s="87"/>
      <c r="CAW1" s="87"/>
      <c r="CAX1" s="87"/>
      <c r="CAY1" s="87"/>
      <c r="CAZ1" s="87"/>
      <c r="CBA1" s="87"/>
      <c r="CBB1" s="87"/>
      <c r="CBC1" s="87"/>
      <c r="CBD1" s="87"/>
      <c r="CBE1" s="87"/>
      <c r="CBF1" s="87"/>
      <c r="CBG1" s="87"/>
      <c r="CBH1" s="87"/>
      <c r="CBI1" s="87"/>
      <c r="CBJ1" s="87"/>
      <c r="CBK1" s="87"/>
      <c r="CBL1" s="87"/>
      <c r="CBM1" s="87"/>
      <c r="CBN1" s="87"/>
      <c r="CBO1" s="87"/>
      <c r="CBP1" s="87"/>
      <c r="CBQ1" s="87"/>
      <c r="CBR1" s="87"/>
      <c r="CBS1" s="87"/>
      <c r="CBT1" s="87"/>
      <c r="CBU1" s="87"/>
      <c r="CBV1" s="87"/>
      <c r="CBW1" s="87"/>
      <c r="CBX1" s="87"/>
      <c r="CBY1" s="87"/>
      <c r="CBZ1" s="87"/>
      <c r="CCA1" s="87"/>
      <c r="CCB1" s="87"/>
      <c r="CCC1" s="87"/>
      <c r="CCD1" s="87"/>
      <c r="CCE1" s="87"/>
      <c r="CCF1" s="87"/>
      <c r="CCG1" s="87"/>
      <c r="CCH1" s="87"/>
      <c r="CCI1" s="87"/>
      <c r="CCJ1" s="87"/>
      <c r="CCK1" s="87"/>
      <c r="CCL1" s="87"/>
      <c r="CCM1" s="87"/>
      <c r="CCN1" s="87"/>
      <c r="CCO1" s="87"/>
      <c r="CCP1" s="87"/>
      <c r="CCQ1" s="87"/>
      <c r="CCR1" s="87"/>
      <c r="CCS1" s="87"/>
      <c r="CCT1" s="87"/>
      <c r="CCU1" s="87"/>
      <c r="CCV1" s="87"/>
      <c r="CCW1" s="87"/>
      <c r="CCX1" s="87"/>
      <c r="CCY1" s="87"/>
      <c r="CCZ1" s="87"/>
      <c r="CDA1" s="87"/>
      <c r="CDB1" s="87"/>
      <c r="CDC1" s="87"/>
      <c r="CDD1" s="87"/>
      <c r="CDE1" s="87"/>
      <c r="CDF1" s="87"/>
      <c r="CDG1" s="87"/>
      <c r="CDH1" s="87"/>
      <c r="CDI1" s="87"/>
      <c r="CDJ1" s="87"/>
      <c r="CDK1" s="87"/>
      <c r="CDL1" s="87"/>
      <c r="CDM1" s="87"/>
      <c r="CDN1" s="87"/>
      <c r="CDO1" s="87"/>
      <c r="CDP1" s="87"/>
      <c r="CDQ1" s="87"/>
      <c r="CDR1" s="87"/>
      <c r="CDS1" s="87"/>
      <c r="CDT1" s="87"/>
      <c r="CDU1" s="87"/>
      <c r="CDV1" s="87"/>
      <c r="CDW1" s="87"/>
      <c r="CDX1" s="87"/>
      <c r="CDY1" s="87"/>
      <c r="CDZ1" s="87"/>
      <c r="CEA1" s="87"/>
      <c r="CEB1" s="87"/>
      <c r="CEC1" s="87"/>
      <c r="CED1" s="87"/>
      <c r="CEE1" s="87"/>
      <c r="CEF1" s="87"/>
      <c r="CEG1" s="87"/>
      <c r="CEH1" s="87"/>
      <c r="CEI1" s="87"/>
      <c r="CEJ1" s="87"/>
      <c r="CEK1" s="87"/>
      <c r="CEL1" s="87"/>
      <c r="CEM1" s="87"/>
      <c r="CEN1" s="87"/>
      <c r="CEO1" s="87"/>
      <c r="CEP1" s="87"/>
      <c r="CEQ1" s="87"/>
      <c r="CER1" s="87"/>
      <c r="CES1" s="87"/>
      <c r="CET1" s="87"/>
      <c r="CEU1" s="87"/>
      <c r="CEV1" s="87"/>
      <c r="CEW1" s="87"/>
      <c r="CEX1" s="87"/>
      <c r="CEY1" s="87"/>
      <c r="CEZ1" s="87"/>
      <c r="CFA1" s="87"/>
      <c r="CFB1" s="87"/>
      <c r="CFC1" s="87"/>
      <c r="CFD1" s="87"/>
      <c r="CFE1" s="87"/>
      <c r="CFF1" s="87"/>
      <c r="CFG1" s="87"/>
      <c r="CFH1" s="87"/>
      <c r="CFI1" s="87"/>
      <c r="CFJ1" s="87"/>
      <c r="CFK1" s="87"/>
      <c r="CFL1" s="87"/>
      <c r="CFM1" s="87"/>
      <c r="CFN1" s="87"/>
      <c r="CFO1" s="87"/>
      <c r="CFP1" s="87"/>
      <c r="CFQ1" s="87"/>
      <c r="CFR1" s="87"/>
      <c r="CFS1" s="87"/>
      <c r="CFT1" s="87"/>
      <c r="CFU1" s="87"/>
      <c r="CFV1" s="87"/>
      <c r="CFW1" s="87"/>
      <c r="CFX1" s="87"/>
      <c r="CFY1" s="87"/>
      <c r="CFZ1" s="87"/>
      <c r="CGA1" s="87"/>
      <c r="CGB1" s="87"/>
      <c r="CGC1" s="87"/>
      <c r="CGD1" s="87"/>
      <c r="CGE1" s="87"/>
      <c r="CGF1" s="87"/>
      <c r="CGG1" s="87"/>
      <c r="CGH1" s="87"/>
      <c r="CGI1" s="87"/>
      <c r="CGJ1" s="87"/>
      <c r="CGK1" s="87"/>
      <c r="CGL1" s="87"/>
      <c r="CGM1" s="87"/>
      <c r="CGN1" s="87"/>
      <c r="CGO1" s="87"/>
      <c r="CGP1" s="87"/>
      <c r="CGQ1" s="87"/>
      <c r="CGR1" s="87"/>
      <c r="CGS1" s="87"/>
      <c r="CGT1" s="87"/>
      <c r="CGU1" s="87"/>
      <c r="CGV1" s="87"/>
      <c r="CGW1" s="87"/>
      <c r="CGX1" s="87"/>
      <c r="CGY1" s="87"/>
      <c r="CGZ1" s="87"/>
      <c r="CHA1" s="87"/>
      <c r="CHB1" s="87"/>
      <c r="CHC1" s="87"/>
      <c r="CHD1" s="87"/>
      <c r="CHE1" s="87"/>
      <c r="CHF1" s="87"/>
      <c r="CHG1" s="87"/>
      <c r="CHH1" s="87"/>
      <c r="CHI1" s="87"/>
      <c r="CHJ1" s="87"/>
      <c r="CHK1" s="87"/>
      <c r="CHL1" s="87"/>
      <c r="CHM1" s="87"/>
      <c r="CHN1" s="87"/>
      <c r="CHO1" s="87"/>
      <c r="CHP1" s="87"/>
      <c r="CHQ1" s="87"/>
      <c r="CHR1" s="87"/>
      <c r="CHS1" s="87"/>
      <c r="CHT1" s="87"/>
      <c r="CHU1" s="87"/>
      <c r="CHV1" s="87"/>
      <c r="CHW1" s="87"/>
      <c r="CHX1" s="87"/>
      <c r="CHY1" s="87"/>
      <c r="CHZ1" s="87"/>
      <c r="CIA1" s="87"/>
      <c r="CIB1" s="87"/>
      <c r="CIC1" s="87"/>
      <c r="CID1" s="87"/>
      <c r="CIE1" s="87"/>
      <c r="CIF1" s="87"/>
      <c r="CIG1" s="87"/>
      <c r="CIH1" s="87"/>
      <c r="CII1" s="87"/>
      <c r="CIJ1" s="87"/>
      <c r="CIK1" s="87"/>
      <c r="CIL1" s="87"/>
      <c r="CIM1" s="87"/>
      <c r="CIN1" s="87"/>
      <c r="CIO1" s="87"/>
      <c r="CIP1" s="87"/>
      <c r="CIQ1" s="87"/>
      <c r="CIR1" s="87"/>
      <c r="CIS1" s="87"/>
      <c r="CIT1" s="87"/>
      <c r="CIU1" s="87"/>
      <c r="CIV1" s="87"/>
      <c r="CIW1" s="87"/>
      <c r="CIX1" s="87"/>
      <c r="CIY1" s="87"/>
      <c r="CIZ1" s="87"/>
      <c r="CJA1" s="87"/>
      <c r="CJB1" s="87"/>
      <c r="CJC1" s="87"/>
      <c r="CJD1" s="87"/>
      <c r="CJE1" s="87"/>
      <c r="CJF1" s="87"/>
      <c r="CJG1" s="87"/>
      <c r="CJH1" s="87"/>
      <c r="CJI1" s="87"/>
      <c r="CJJ1" s="87"/>
      <c r="CJK1" s="87"/>
      <c r="CJL1" s="87"/>
      <c r="CJM1" s="87"/>
      <c r="CJN1" s="87"/>
      <c r="CJO1" s="87"/>
      <c r="CJP1" s="87"/>
      <c r="CJQ1" s="87"/>
      <c r="CJR1" s="87"/>
      <c r="CJS1" s="87"/>
      <c r="CJT1" s="87"/>
      <c r="CJU1" s="87"/>
      <c r="CJV1" s="87"/>
      <c r="CJW1" s="87"/>
      <c r="CJX1" s="87"/>
      <c r="CJY1" s="87"/>
      <c r="CJZ1" s="87"/>
      <c r="CKA1" s="87"/>
      <c r="CKB1" s="87"/>
      <c r="CKC1" s="87"/>
      <c r="CKD1" s="87"/>
      <c r="CKE1" s="87"/>
      <c r="CKF1" s="87"/>
      <c r="CKG1" s="87"/>
      <c r="CKH1" s="87"/>
      <c r="CKI1" s="87"/>
      <c r="CKJ1" s="87"/>
      <c r="CKK1" s="87"/>
      <c r="CKL1" s="87"/>
      <c r="CKM1" s="87"/>
      <c r="CKN1" s="87"/>
      <c r="CKO1" s="87"/>
      <c r="CKP1" s="87"/>
      <c r="CKQ1" s="87"/>
      <c r="CKR1" s="87"/>
      <c r="CKS1" s="87"/>
      <c r="CKT1" s="87"/>
      <c r="CKU1" s="87"/>
      <c r="CKV1" s="87"/>
      <c r="CKW1" s="87"/>
      <c r="CKX1" s="87"/>
      <c r="CKY1" s="87"/>
      <c r="CKZ1" s="87"/>
      <c r="CLA1" s="87"/>
      <c r="CLB1" s="87"/>
      <c r="CLC1" s="87"/>
      <c r="CLD1" s="87"/>
      <c r="CLE1" s="87"/>
      <c r="CLF1" s="87"/>
      <c r="CLG1" s="87"/>
      <c r="CLH1" s="87"/>
      <c r="CLI1" s="87"/>
      <c r="CLJ1" s="87"/>
      <c r="CLK1" s="87"/>
      <c r="CLL1" s="87"/>
      <c r="CLM1" s="87"/>
      <c r="CLN1" s="87"/>
      <c r="CLO1" s="87"/>
      <c r="CLP1" s="87"/>
      <c r="CLQ1" s="87"/>
      <c r="CLR1" s="87"/>
      <c r="CLS1" s="87"/>
      <c r="CLT1" s="87"/>
      <c r="CLU1" s="87"/>
      <c r="CLV1" s="87"/>
      <c r="CLW1" s="87"/>
      <c r="CLX1" s="87"/>
      <c r="CLY1" s="87"/>
      <c r="CLZ1" s="87"/>
      <c r="CMA1" s="87"/>
      <c r="CMB1" s="87"/>
      <c r="CMC1" s="87"/>
      <c r="CMD1" s="87"/>
      <c r="CME1" s="87"/>
      <c r="CMF1" s="87"/>
      <c r="CMG1" s="87"/>
      <c r="CMH1" s="87"/>
      <c r="CMI1" s="87"/>
      <c r="CMJ1" s="87"/>
      <c r="CMK1" s="87"/>
      <c r="CML1" s="87"/>
      <c r="CMM1" s="87"/>
      <c r="CMN1" s="87"/>
      <c r="CMO1" s="87"/>
      <c r="CMP1" s="87"/>
      <c r="CMQ1" s="87"/>
      <c r="CMR1" s="87"/>
      <c r="CMS1" s="87"/>
      <c r="CMT1" s="87"/>
      <c r="CMU1" s="87"/>
      <c r="CMV1" s="87"/>
      <c r="CMW1" s="87"/>
      <c r="CMX1" s="87"/>
      <c r="CMY1" s="87"/>
      <c r="CMZ1" s="87"/>
      <c r="CNA1" s="87"/>
      <c r="CNB1" s="87"/>
      <c r="CNC1" s="87"/>
      <c r="CND1" s="87"/>
      <c r="CNE1" s="87"/>
      <c r="CNF1" s="87"/>
      <c r="CNG1" s="87"/>
      <c r="CNH1" s="87"/>
      <c r="CNI1" s="87"/>
      <c r="CNJ1" s="87"/>
      <c r="CNK1" s="87"/>
      <c r="CNL1" s="87"/>
      <c r="CNM1" s="87"/>
      <c r="CNN1" s="87"/>
      <c r="CNO1" s="87"/>
      <c r="CNP1" s="87"/>
      <c r="CNQ1" s="87"/>
      <c r="CNR1" s="87"/>
      <c r="CNS1" s="87"/>
      <c r="CNT1" s="87"/>
      <c r="CNU1" s="87"/>
      <c r="CNV1" s="87"/>
      <c r="CNW1" s="87"/>
      <c r="CNX1" s="87"/>
      <c r="CNY1" s="87"/>
      <c r="CNZ1" s="87"/>
      <c r="COA1" s="87"/>
      <c r="COB1" s="87"/>
      <c r="COC1" s="87"/>
      <c r="COD1" s="87"/>
      <c r="COE1" s="87"/>
      <c r="COF1" s="87"/>
      <c r="COG1" s="87"/>
      <c r="COH1" s="87"/>
      <c r="COI1" s="87"/>
      <c r="COJ1" s="87"/>
      <c r="COK1" s="87"/>
      <c r="COL1" s="87"/>
      <c r="COM1" s="87"/>
      <c r="CON1" s="87"/>
      <c r="COO1" s="87"/>
      <c r="COP1" s="87"/>
      <c r="COQ1" s="87"/>
      <c r="COR1" s="87"/>
      <c r="COS1" s="87"/>
      <c r="COT1" s="87"/>
      <c r="COU1" s="87"/>
      <c r="COV1" s="87"/>
      <c r="COW1" s="87"/>
      <c r="COX1" s="87"/>
      <c r="COY1" s="87"/>
      <c r="COZ1" s="87"/>
      <c r="CPA1" s="87"/>
      <c r="CPB1" s="87"/>
      <c r="CPC1" s="87"/>
      <c r="CPD1" s="87"/>
      <c r="CPE1" s="87"/>
      <c r="CPF1" s="87"/>
      <c r="CPG1" s="87"/>
      <c r="CPH1" s="87"/>
      <c r="CPI1" s="87"/>
      <c r="CPJ1" s="87"/>
      <c r="CPK1" s="87"/>
      <c r="CPL1" s="87"/>
      <c r="CPM1" s="87"/>
      <c r="CPN1" s="87"/>
      <c r="CPO1" s="87"/>
      <c r="CPP1" s="87"/>
      <c r="CPQ1" s="87"/>
      <c r="CPR1" s="87"/>
      <c r="CPS1" s="87"/>
      <c r="CPT1" s="87"/>
      <c r="CPU1" s="87"/>
      <c r="CPV1" s="87"/>
      <c r="CPW1" s="87"/>
      <c r="CPX1" s="87"/>
      <c r="CPY1" s="87"/>
      <c r="CPZ1" s="87"/>
      <c r="CQA1" s="87"/>
      <c r="CQB1" s="87"/>
      <c r="CQC1" s="87"/>
      <c r="CQD1" s="87"/>
      <c r="CQE1" s="87"/>
      <c r="CQF1" s="87"/>
      <c r="CQG1" s="87"/>
      <c r="CQH1" s="87"/>
      <c r="CQI1" s="87"/>
      <c r="CQJ1" s="87"/>
      <c r="CQK1" s="87"/>
      <c r="CQL1" s="87"/>
      <c r="CQM1" s="87"/>
      <c r="CQN1" s="87"/>
      <c r="CQO1" s="87"/>
      <c r="CQP1" s="87"/>
      <c r="CQQ1" s="87"/>
      <c r="CQR1" s="87"/>
      <c r="CQS1" s="87"/>
      <c r="CQT1" s="87"/>
      <c r="CQU1" s="87"/>
      <c r="CQV1" s="87"/>
      <c r="CQW1" s="87"/>
      <c r="CQX1" s="87"/>
      <c r="CQY1" s="87"/>
      <c r="CQZ1" s="87"/>
      <c r="CRA1" s="87"/>
      <c r="CRB1" s="87"/>
      <c r="CRC1" s="87"/>
      <c r="CRD1" s="87"/>
      <c r="CRE1" s="87"/>
      <c r="CRF1" s="87"/>
      <c r="CRG1" s="87"/>
      <c r="CRH1" s="87"/>
      <c r="CRI1" s="87"/>
      <c r="CRJ1" s="87"/>
      <c r="CRK1" s="87"/>
      <c r="CRL1" s="87"/>
      <c r="CRM1" s="87"/>
      <c r="CRN1" s="87"/>
      <c r="CRO1" s="87"/>
      <c r="CRP1" s="87"/>
      <c r="CRQ1" s="87"/>
      <c r="CRR1" s="87"/>
      <c r="CRS1" s="87"/>
      <c r="CRT1" s="87"/>
      <c r="CRU1" s="87"/>
      <c r="CRV1" s="87"/>
      <c r="CRW1" s="87"/>
      <c r="CRX1" s="87"/>
      <c r="CRY1" s="87"/>
      <c r="CRZ1" s="87"/>
      <c r="CSA1" s="87"/>
      <c r="CSB1" s="87"/>
      <c r="CSC1" s="87"/>
      <c r="CSD1" s="87"/>
      <c r="CSE1" s="87"/>
      <c r="CSF1" s="87"/>
      <c r="CSG1" s="87"/>
      <c r="CSH1" s="87"/>
      <c r="CSI1" s="87"/>
      <c r="CSJ1" s="87"/>
      <c r="CSK1" s="87"/>
      <c r="CSL1" s="87"/>
      <c r="CSM1" s="87"/>
      <c r="CSN1" s="87"/>
      <c r="CSO1" s="87"/>
      <c r="CSP1" s="87"/>
      <c r="CSQ1" s="87"/>
      <c r="CSR1" s="87"/>
      <c r="CSS1" s="87"/>
      <c r="CST1" s="87"/>
      <c r="CSU1" s="87"/>
      <c r="CSV1" s="87"/>
      <c r="CSW1" s="87"/>
      <c r="CSX1" s="87"/>
      <c r="CSY1" s="87"/>
      <c r="CSZ1" s="87"/>
      <c r="CTA1" s="87"/>
      <c r="CTB1" s="87"/>
      <c r="CTC1" s="87"/>
      <c r="CTD1" s="87"/>
      <c r="CTE1" s="87"/>
      <c r="CTF1" s="87"/>
      <c r="CTG1" s="87"/>
      <c r="CTH1" s="87"/>
      <c r="CTI1" s="87"/>
      <c r="CTJ1" s="87"/>
      <c r="CTK1" s="87"/>
      <c r="CTL1" s="87"/>
      <c r="CTM1" s="87"/>
      <c r="CTN1" s="87"/>
      <c r="CTO1" s="87"/>
      <c r="CTP1" s="87"/>
      <c r="CTQ1" s="87"/>
      <c r="CTR1" s="87"/>
      <c r="CTS1" s="87"/>
      <c r="CTT1" s="87"/>
      <c r="CTU1" s="87"/>
      <c r="CTV1" s="87"/>
      <c r="CTW1" s="87"/>
      <c r="CTX1" s="87"/>
      <c r="CTY1" s="87"/>
      <c r="CTZ1" s="87"/>
      <c r="CUA1" s="87"/>
      <c r="CUB1" s="87"/>
      <c r="CUC1" s="87"/>
      <c r="CUD1" s="87"/>
      <c r="CUE1" s="87"/>
      <c r="CUF1" s="87"/>
      <c r="CUG1" s="87"/>
      <c r="CUH1" s="87"/>
      <c r="CUI1" s="87"/>
      <c r="CUJ1" s="87"/>
      <c r="CUK1" s="87"/>
      <c r="CUL1" s="87"/>
      <c r="CUM1" s="87"/>
      <c r="CUN1" s="87"/>
      <c r="CUO1" s="87"/>
      <c r="CUP1" s="87"/>
      <c r="CUQ1" s="87"/>
      <c r="CUR1" s="87"/>
      <c r="CUS1" s="87"/>
      <c r="CUT1" s="87"/>
      <c r="CUU1" s="87"/>
      <c r="CUV1" s="87"/>
      <c r="CUW1" s="87"/>
      <c r="CUX1" s="87"/>
      <c r="CUY1" s="87"/>
      <c r="CUZ1" s="87"/>
      <c r="CVA1" s="87"/>
      <c r="CVB1" s="87"/>
      <c r="CVC1" s="87"/>
      <c r="CVD1" s="87"/>
      <c r="CVE1" s="87"/>
      <c r="CVF1" s="87"/>
      <c r="CVG1" s="87"/>
      <c r="CVH1" s="87"/>
      <c r="CVI1" s="87"/>
      <c r="CVJ1" s="87"/>
      <c r="CVK1" s="87"/>
      <c r="CVL1" s="87"/>
      <c r="CVM1" s="87"/>
      <c r="CVN1" s="87"/>
      <c r="CVO1" s="87"/>
      <c r="CVP1" s="87"/>
      <c r="CVQ1" s="87"/>
      <c r="CVR1" s="87"/>
      <c r="CVS1" s="87"/>
      <c r="CVT1" s="87"/>
      <c r="CVU1" s="87"/>
      <c r="CVV1" s="87"/>
      <c r="CVW1" s="87"/>
      <c r="CVX1" s="87"/>
      <c r="CVY1" s="87"/>
      <c r="CVZ1" s="87"/>
      <c r="CWA1" s="87"/>
      <c r="CWB1" s="87"/>
      <c r="CWC1" s="87"/>
      <c r="CWD1" s="87"/>
      <c r="CWE1" s="87"/>
      <c r="CWF1" s="87"/>
      <c r="CWG1" s="87"/>
      <c r="CWH1" s="87"/>
      <c r="CWI1" s="87"/>
      <c r="CWJ1" s="87"/>
      <c r="CWK1" s="87"/>
      <c r="CWL1" s="87"/>
      <c r="CWM1" s="87"/>
      <c r="CWN1" s="87"/>
      <c r="CWO1" s="87"/>
      <c r="CWP1" s="87"/>
      <c r="CWQ1" s="87"/>
      <c r="CWR1" s="87"/>
      <c r="CWS1" s="87"/>
      <c r="CWT1" s="87"/>
      <c r="CWU1" s="87"/>
      <c r="CWV1" s="87"/>
      <c r="CWW1" s="87"/>
      <c r="CWX1" s="87"/>
      <c r="CWY1" s="87"/>
      <c r="CWZ1" s="87"/>
      <c r="CXA1" s="87"/>
      <c r="CXB1" s="87"/>
      <c r="CXC1" s="87"/>
      <c r="CXD1" s="87"/>
      <c r="CXE1" s="87"/>
      <c r="CXF1" s="87"/>
      <c r="CXG1" s="87"/>
      <c r="CXH1" s="87"/>
      <c r="CXI1" s="87"/>
      <c r="CXJ1" s="87"/>
      <c r="CXK1" s="87"/>
      <c r="CXL1" s="87"/>
      <c r="CXM1" s="87"/>
      <c r="CXN1" s="87"/>
      <c r="CXO1" s="87"/>
      <c r="CXP1" s="87"/>
      <c r="CXQ1" s="87"/>
      <c r="CXR1" s="87"/>
      <c r="CXS1" s="87"/>
      <c r="CXT1" s="87"/>
      <c r="CXU1" s="87"/>
      <c r="CXV1" s="87"/>
      <c r="CXW1" s="87"/>
      <c r="CXX1" s="87"/>
      <c r="CXY1" s="87"/>
      <c r="CXZ1" s="87"/>
      <c r="CYA1" s="87"/>
      <c r="CYB1" s="87"/>
      <c r="CYC1" s="87"/>
      <c r="CYD1" s="87"/>
      <c r="CYE1" s="87"/>
      <c r="CYF1" s="87"/>
      <c r="CYG1" s="87"/>
      <c r="CYH1" s="87"/>
      <c r="CYI1" s="87"/>
      <c r="CYJ1" s="87"/>
      <c r="CYK1" s="87"/>
      <c r="CYL1" s="87"/>
      <c r="CYM1" s="87"/>
      <c r="CYN1" s="87"/>
      <c r="CYO1" s="87"/>
      <c r="CYP1" s="87"/>
      <c r="CYQ1" s="87"/>
      <c r="CYR1" s="87"/>
      <c r="CYS1" s="87"/>
      <c r="CYT1" s="87"/>
      <c r="CYU1" s="87"/>
      <c r="CYV1" s="87"/>
      <c r="CYW1" s="87"/>
      <c r="CYX1" s="87"/>
      <c r="CYY1" s="87"/>
      <c r="CYZ1" s="87"/>
      <c r="CZA1" s="87"/>
      <c r="CZB1" s="87"/>
      <c r="CZC1" s="87"/>
      <c r="CZD1" s="87"/>
      <c r="CZE1" s="87"/>
      <c r="CZF1" s="87"/>
      <c r="CZG1" s="87"/>
      <c r="CZH1" s="87"/>
      <c r="CZI1" s="87"/>
      <c r="CZJ1" s="87"/>
      <c r="CZK1" s="87"/>
      <c r="CZL1" s="87"/>
      <c r="CZM1" s="87"/>
      <c r="CZN1" s="87"/>
      <c r="CZO1" s="87"/>
      <c r="CZP1" s="87"/>
      <c r="CZQ1" s="87"/>
      <c r="CZR1" s="87"/>
      <c r="CZS1" s="87"/>
      <c r="CZT1" s="87"/>
      <c r="CZU1" s="87"/>
      <c r="CZV1" s="87"/>
      <c r="CZW1" s="87"/>
      <c r="CZX1" s="87"/>
      <c r="CZY1" s="87"/>
      <c r="CZZ1" s="87"/>
      <c r="DAA1" s="87"/>
      <c r="DAB1" s="87"/>
      <c r="DAC1" s="87"/>
      <c r="DAD1" s="87"/>
      <c r="DAE1" s="87"/>
      <c r="DAF1" s="87"/>
      <c r="DAG1" s="87"/>
      <c r="DAH1" s="87"/>
      <c r="DAI1" s="87"/>
      <c r="DAJ1" s="87"/>
      <c r="DAK1" s="87"/>
      <c r="DAL1" s="87"/>
      <c r="DAM1" s="87"/>
      <c r="DAN1" s="87"/>
      <c r="DAO1" s="87"/>
      <c r="DAP1" s="87"/>
      <c r="DAQ1" s="87"/>
      <c r="DAR1" s="87"/>
      <c r="DAS1" s="87"/>
      <c r="DAT1" s="87"/>
      <c r="DAU1" s="87"/>
      <c r="DAV1" s="87"/>
      <c r="DAW1" s="87"/>
      <c r="DAX1" s="87"/>
      <c r="DAY1" s="87"/>
      <c r="DAZ1" s="87"/>
      <c r="DBA1" s="87"/>
      <c r="DBB1" s="87"/>
      <c r="DBC1" s="87"/>
      <c r="DBD1" s="87"/>
      <c r="DBE1" s="87"/>
      <c r="DBF1" s="87"/>
      <c r="DBG1" s="87"/>
      <c r="DBH1" s="87"/>
      <c r="DBI1" s="87"/>
      <c r="DBJ1" s="87"/>
      <c r="DBK1" s="87"/>
      <c r="DBL1" s="87"/>
      <c r="DBM1" s="87"/>
      <c r="DBN1" s="87"/>
      <c r="DBO1" s="87"/>
      <c r="DBP1" s="87"/>
      <c r="DBQ1" s="87"/>
      <c r="DBR1" s="87"/>
      <c r="DBS1" s="87"/>
      <c r="DBT1" s="87"/>
      <c r="DBU1" s="87"/>
      <c r="DBV1" s="87"/>
      <c r="DBW1" s="87"/>
      <c r="DBX1" s="87"/>
      <c r="DBY1" s="87"/>
      <c r="DBZ1" s="87"/>
      <c r="DCA1" s="87"/>
      <c r="DCB1" s="87"/>
      <c r="DCC1" s="87"/>
      <c r="DCD1" s="87"/>
      <c r="DCE1" s="87"/>
      <c r="DCF1" s="87"/>
      <c r="DCG1" s="87"/>
      <c r="DCH1" s="87"/>
      <c r="DCI1" s="87"/>
      <c r="DCJ1" s="87"/>
      <c r="DCK1" s="87"/>
      <c r="DCL1" s="87"/>
      <c r="DCM1" s="87"/>
      <c r="DCN1" s="87"/>
      <c r="DCO1" s="87"/>
      <c r="DCP1" s="87"/>
      <c r="DCQ1" s="87"/>
      <c r="DCR1" s="87"/>
      <c r="DCS1" s="87"/>
      <c r="DCT1" s="87"/>
      <c r="DCU1" s="87"/>
      <c r="DCV1" s="87"/>
      <c r="DCW1" s="87"/>
      <c r="DCX1" s="87"/>
      <c r="DCY1" s="87"/>
      <c r="DCZ1" s="87"/>
      <c r="DDA1" s="87"/>
      <c r="DDB1" s="87"/>
      <c r="DDC1" s="87"/>
      <c r="DDD1" s="87"/>
      <c r="DDE1" s="87"/>
      <c r="DDF1" s="87"/>
      <c r="DDG1" s="87"/>
      <c r="DDH1" s="87"/>
      <c r="DDI1" s="87"/>
      <c r="DDJ1" s="87"/>
      <c r="DDK1" s="87"/>
      <c r="DDL1" s="87"/>
      <c r="DDM1" s="87"/>
      <c r="DDN1" s="87"/>
      <c r="DDO1" s="87"/>
      <c r="DDP1" s="87"/>
      <c r="DDQ1" s="87"/>
      <c r="DDR1" s="87"/>
      <c r="DDS1" s="87"/>
      <c r="DDT1" s="87"/>
      <c r="DDU1" s="87"/>
      <c r="DDV1" s="87"/>
      <c r="DDW1" s="87"/>
      <c r="DDX1" s="87"/>
      <c r="DDY1" s="87"/>
      <c r="DDZ1" s="87"/>
      <c r="DEA1" s="87"/>
      <c r="DEB1" s="87"/>
      <c r="DEC1" s="87"/>
      <c r="DED1" s="87"/>
      <c r="DEE1" s="87"/>
      <c r="DEF1" s="87"/>
      <c r="DEG1" s="87"/>
      <c r="DEH1" s="87"/>
      <c r="DEI1" s="87"/>
      <c r="DEJ1" s="87"/>
      <c r="DEK1" s="87"/>
      <c r="DEL1" s="87"/>
      <c r="DEM1" s="87"/>
      <c r="DEN1" s="87"/>
      <c r="DEO1" s="87"/>
      <c r="DEP1" s="87"/>
      <c r="DEQ1" s="87"/>
      <c r="DER1" s="87"/>
      <c r="DES1" s="87"/>
      <c r="DET1" s="87"/>
      <c r="DEU1" s="87"/>
      <c r="DEV1" s="87"/>
      <c r="DEW1" s="87"/>
      <c r="DEX1" s="87"/>
      <c r="DEY1" s="87"/>
      <c r="DEZ1" s="87"/>
      <c r="DFA1" s="87"/>
      <c r="DFB1" s="87"/>
      <c r="DFC1" s="87"/>
      <c r="DFD1" s="87"/>
      <c r="DFE1" s="87"/>
      <c r="DFF1" s="87"/>
      <c r="DFG1" s="87"/>
      <c r="DFH1" s="87"/>
      <c r="DFI1" s="87"/>
      <c r="DFJ1" s="87"/>
      <c r="DFK1" s="87"/>
      <c r="DFL1" s="87"/>
      <c r="DFM1" s="87"/>
      <c r="DFN1" s="87"/>
      <c r="DFO1" s="87"/>
      <c r="DFP1" s="87"/>
      <c r="DFQ1" s="87"/>
      <c r="DFR1" s="87"/>
      <c r="DFS1" s="87"/>
      <c r="DFT1" s="87"/>
      <c r="DFU1" s="87"/>
      <c r="DFV1" s="87"/>
      <c r="DFW1" s="87"/>
      <c r="DFX1" s="87"/>
      <c r="DFY1" s="87"/>
      <c r="DFZ1" s="87"/>
      <c r="DGA1" s="87"/>
      <c r="DGB1" s="87"/>
      <c r="DGC1" s="87"/>
      <c r="DGD1" s="87"/>
      <c r="DGE1" s="87"/>
      <c r="DGF1" s="87"/>
      <c r="DGG1" s="87"/>
      <c r="DGH1" s="87"/>
      <c r="DGI1" s="87"/>
      <c r="DGJ1" s="87"/>
      <c r="DGK1" s="87"/>
      <c r="DGL1" s="87"/>
      <c r="DGM1" s="87"/>
      <c r="DGN1" s="87"/>
      <c r="DGO1" s="87"/>
      <c r="DGP1" s="87"/>
      <c r="DGQ1" s="87"/>
      <c r="DGR1" s="87"/>
      <c r="DGS1" s="87"/>
      <c r="DGT1" s="87"/>
      <c r="DGU1" s="87"/>
      <c r="DGV1" s="87"/>
      <c r="DGW1" s="87"/>
      <c r="DGX1" s="87"/>
      <c r="DGY1" s="87"/>
      <c r="DGZ1" s="87"/>
      <c r="DHA1" s="87"/>
      <c r="DHB1" s="87"/>
      <c r="DHC1" s="87"/>
      <c r="DHD1" s="87"/>
      <c r="DHE1" s="87"/>
      <c r="DHF1" s="87"/>
      <c r="DHG1" s="87"/>
      <c r="DHH1" s="87"/>
      <c r="DHI1" s="87"/>
      <c r="DHJ1" s="87"/>
      <c r="DHK1" s="87"/>
      <c r="DHL1" s="87"/>
      <c r="DHM1" s="87"/>
      <c r="DHN1" s="87"/>
      <c r="DHO1" s="87"/>
      <c r="DHP1" s="87"/>
      <c r="DHQ1" s="87"/>
      <c r="DHR1" s="87"/>
      <c r="DHS1" s="87"/>
      <c r="DHT1" s="87"/>
      <c r="DHU1" s="87"/>
      <c r="DHV1" s="87"/>
      <c r="DHW1" s="87"/>
      <c r="DHX1" s="87"/>
      <c r="DHY1" s="87"/>
      <c r="DHZ1" s="87"/>
      <c r="DIA1" s="87"/>
      <c r="DIB1" s="87"/>
      <c r="DIC1" s="87"/>
      <c r="DID1" s="87"/>
      <c r="DIE1" s="87"/>
      <c r="DIF1" s="87"/>
      <c r="DIG1" s="87"/>
      <c r="DIH1" s="87"/>
      <c r="DII1" s="87"/>
      <c r="DIJ1" s="87"/>
      <c r="DIK1" s="87"/>
      <c r="DIL1" s="87"/>
      <c r="DIM1" s="87"/>
      <c r="DIN1" s="87"/>
      <c r="DIO1" s="87"/>
      <c r="DIP1" s="87"/>
      <c r="DIQ1" s="87"/>
      <c r="DIR1" s="87"/>
      <c r="DIS1" s="87"/>
      <c r="DIT1" s="87"/>
      <c r="DIU1" s="87"/>
      <c r="DIV1" s="87"/>
      <c r="DIW1" s="87"/>
      <c r="DIX1" s="87"/>
      <c r="DIY1" s="87"/>
      <c r="DIZ1" s="87"/>
      <c r="DJA1" s="87"/>
      <c r="DJB1" s="87"/>
      <c r="DJC1" s="87"/>
      <c r="DJD1" s="87"/>
      <c r="DJE1" s="87"/>
      <c r="DJF1" s="87"/>
      <c r="DJG1" s="87"/>
      <c r="DJH1" s="87"/>
      <c r="DJI1" s="87"/>
      <c r="DJJ1" s="87"/>
      <c r="DJK1" s="87"/>
      <c r="DJL1" s="87"/>
      <c r="DJM1" s="87"/>
      <c r="DJN1" s="87"/>
      <c r="DJO1" s="87"/>
      <c r="DJP1" s="87"/>
      <c r="DJQ1" s="87"/>
      <c r="DJR1" s="87"/>
      <c r="DJS1" s="87"/>
      <c r="DJT1" s="87"/>
      <c r="DJU1" s="87"/>
      <c r="DJV1" s="87"/>
      <c r="DJW1" s="87"/>
      <c r="DJX1" s="87"/>
      <c r="DJY1" s="87"/>
      <c r="DJZ1" s="87"/>
      <c r="DKA1" s="87"/>
      <c r="DKB1" s="87"/>
      <c r="DKC1" s="87"/>
      <c r="DKD1" s="87"/>
      <c r="DKE1" s="87"/>
      <c r="DKF1" s="87"/>
      <c r="DKG1" s="87"/>
      <c r="DKH1" s="87"/>
      <c r="DKI1" s="87"/>
      <c r="DKJ1" s="87"/>
      <c r="DKK1" s="87"/>
      <c r="DKL1" s="87"/>
      <c r="DKM1" s="87"/>
      <c r="DKN1" s="87"/>
      <c r="DKO1" s="87"/>
      <c r="DKP1" s="87"/>
      <c r="DKQ1" s="87"/>
      <c r="DKR1" s="87"/>
      <c r="DKS1" s="87"/>
      <c r="DKT1" s="87"/>
      <c r="DKU1" s="87"/>
      <c r="DKV1" s="87"/>
      <c r="DKW1" s="87"/>
      <c r="DKX1" s="87"/>
      <c r="DKY1" s="87"/>
      <c r="DKZ1" s="87"/>
      <c r="DLA1" s="87"/>
      <c r="DLB1" s="87"/>
      <c r="DLC1" s="87"/>
      <c r="DLD1" s="87"/>
      <c r="DLE1" s="87"/>
      <c r="DLF1" s="87"/>
      <c r="DLG1" s="87"/>
      <c r="DLH1" s="87"/>
      <c r="DLI1" s="87"/>
      <c r="DLJ1" s="87"/>
      <c r="DLK1" s="87"/>
      <c r="DLL1" s="87"/>
      <c r="DLM1" s="87"/>
      <c r="DLN1" s="87"/>
      <c r="DLO1" s="87"/>
      <c r="DLP1" s="87"/>
      <c r="DLQ1" s="87"/>
      <c r="DLR1" s="87"/>
      <c r="DLS1" s="87"/>
      <c r="DLT1" s="87"/>
      <c r="DLU1" s="87"/>
      <c r="DLV1" s="87"/>
      <c r="DLW1" s="87"/>
      <c r="DLX1" s="87"/>
      <c r="DLY1" s="87"/>
      <c r="DLZ1" s="87"/>
      <c r="DMA1" s="87"/>
      <c r="DMB1" s="87"/>
      <c r="DMC1" s="87"/>
      <c r="DMD1" s="87"/>
      <c r="DME1" s="87"/>
      <c r="DMF1" s="87"/>
      <c r="DMG1" s="87"/>
      <c r="DMH1" s="87"/>
      <c r="DMI1" s="87"/>
      <c r="DMJ1" s="87"/>
      <c r="DMK1" s="87"/>
      <c r="DML1" s="87"/>
      <c r="DMM1" s="87"/>
      <c r="DMN1" s="87"/>
      <c r="DMO1" s="87"/>
      <c r="DMP1" s="87"/>
      <c r="DMQ1" s="87"/>
      <c r="DMR1" s="87"/>
      <c r="DMS1" s="87"/>
      <c r="DMT1" s="87"/>
      <c r="DMU1" s="87"/>
      <c r="DMV1" s="87"/>
      <c r="DMW1" s="87"/>
      <c r="DMX1" s="87"/>
      <c r="DMY1" s="87"/>
      <c r="DMZ1" s="87"/>
      <c r="DNA1" s="87"/>
      <c r="DNB1" s="87"/>
      <c r="DNC1" s="87"/>
      <c r="DND1" s="87"/>
      <c r="DNE1" s="87"/>
      <c r="DNF1" s="87"/>
      <c r="DNG1" s="87"/>
      <c r="DNH1" s="87"/>
      <c r="DNI1" s="87"/>
      <c r="DNJ1" s="87"/>
      <c r="DNK1" s="87"/>
      <c r="DNL1" s="87"/>
      <c r="DNM1" s="87"/>
      <c r="DNN1" s="87"/>
      <c r="DNO1" s="87"/>
      <c r="DNP1" s="87"/>
      <c r="DNQ1" s="87"/>
      <c r="DNR1" s="87"/>
      <c r="DNS1" s="87"/>
      <c r="DNT1" s="87"/>
      <c r="DNU1" s="87"/>
      <c r="DNV1" s="87"/>
      <c r="DNW1" s="87"/>
      <c r="DNX1" s="87"/>
      <c r="DNY1" s="87"/>
      <c r="DNZ1" s="87"/>
      <c r="DOA1" s="87"/>
      <c r="DOB1" s="87"/>
      <c r="DOC1" s="87"/>
      <c r="DOD1" s="87"/>
      <c r="DOE1" s="87"/>
      <c r="DOF1" s="87"/>
      <c r="DOG1" s="87"/>
      <c r="DOH1" s="87"/>
      <c r="DOI1" s="87"/>
      <c r="DOJ1" s="87"/>
      <c r="DOK1" s="87"/>
      <c r="DOL1" s="87"/>
      <c r="DOM1" s="87"/>
      <c r="DON1" s="87"/>
      <c r="DOO1" s="87"/>
      <c r="DOP1" s="87"/>
      <c r="DOQ1" s="87"/>
      <c r="DOR1" s="87"/>
      <c r="DOS1" s="87"/>
      <c r="DOT1" s="87"/>
      <c r="DOU1" s="87"/>
      <c r="DOV1" s="87"/>
      <c r="DOW1" s="87"/>
      <c r="DOX1" s="87"/>
      <c r="DOY1" s="87"/>
      <c r="DOZ1" s="87"/>
      <c r="DPA1" s="87"/>
      <c r="DPB1" s="87"/>
      <c r="DPC1" s="87"/>
      <c r="DPD1" s="87"/>
      <c r="DPE1" s="87"/>
      <c r="DPF1" s="87"/>
      <c r="DPG1" s="87"/>
      <c r="DPH1" s="87"/>
      <c r="DPI1" s="87"/>
      <c r="DPJ1" s="87"/>
      <c r="DPK1" s="87"/>
      <c r="DPL1" s="87"/>
      <c r="DPM1" s="87"/>
      <c r="DPN1" s="87"/>
      <c r="DPO1" s="87"/>
      <c r="DPP1" s="87"/>
      <c r="DPQ1" s="87"/>
      <c r="DPR1" s="87"/>
      <c r="DPS1" s="87"/>
      <c r="DPT1" s="87"/>
      <c r="DPU1" s="87"/>
      <c r="DPV1" s="87"/>
      <c r="DPW1" s="87"/>
      <c r="DPX1" s="87"/>
      <c r="DPY1" s="87"/>
      <c r="DPZ1" s="87"/>
      <c r="DQA1" s="87"/>
      <c r="DQB1" s="87"/>
      <c r="DQC1" s="87"/>
      <c r="DQD1" s="87"/>
      <c r="DQE1" s="87"/>
      <c r="DQF1" s="87"/>
      <c r="DQG1" s="87"/>
      <c r="DQH1" s="87"/>
      <c r="DQI1" s="87"/>
      <c r="DQJ1" s="87"/>
      <c r="DQK1" s="87"/>
      <c r="DQL1" s="87"/>
      <c r="DQM1" s="87"/>
      <c r="DQN1" s="87"/>
      <c r="DQO1" s="87"/>
      <c r="DQP1" s="87"/>
      <c r="DQQ1" s="87"/>
      <c r="DQR1" s="87"/>
      <c r="DQS1" s="87"/>
      <c r="DQT1" s="87"/>
      <c r="DQU1" s="87"/>
      <c r="DQV1" s="87"/>
      <c r="DQW1" s="87"/>
      <c r="DQX1" s="87"/>
      <c r="DQY1" s="87"/>
      <c r="DQZ1" s="87"/>
      <c r="DRA1" s="87"/>
      <c r="DRB1" s="87"/>
      <c r="DRC1" s="87"/>
      <c r="DRD1" s="87"/>
      <c r="DRE1" s="87"/>
      <c r="DRF1" s="87"/>
      <c r="DRG1" s="87"/>
      <c r="DRH1" s="87"/>
      <c r="DRI1" s="87"/>
      <c r="DRJ1" s="87"/>
      <c r="DRK1" s="87"/>
      <c r="DRL1" s="87"/>
      <c r="DRM1" s="87"/>
      <c r="DRN1" s="87"/>
      <c r="DRO1" s="87"/>
      <c r="DRP1" s="87"/>
      <c r="DRQ1" s="87"/>
      <c r="DRR1" s="87"/>
      <c r="DRS1" s="87"/>
      <c r="DRT1" s="87"/>
      <c r="DRU1" s="87"/>
      <c r="DRV1" s="87"/>
      <c r="DRW1" s="87"/>
      <c r="DRX1" s="87"/>
      <c r="DRY1" s="87"/>
      <c r="DRZ1" s="87"/>
      <c r="DSA1" s="87"/>
      <c r="DSB1" s="87"/>
      <c r="DSC1" s="87"/>
      <c r="DSD1" s="87"/>
      <c r="DSE1" s="87"/>
      <c r="DSF1" s="87"/>
      <c r="DSG1" s="87"/>
      <c r="DSH1" s="87"/>
      <c r="DSI1" s="87"/>
      <c r="DSJ1" s="87"/>
      <c r="DSK1" s="87"/>
      <c r="DSL1" s="87"/>
      <c r="DSM1" s="87"/>
      <c r="DSN1" s="87"/>
      <c r="DSO1" s="87"/>
      <c r="DSP1" s="87"/>
      <c r="DSQ1" s="87"/>
      <c r="DSR1" s="87"/>
      <c r="DSS1" s="87"/>
      <c r="DST1" s="87"/>
      <c r="DSU1" s="87"/>
      <c r="DSV1" s="87"/>
      <c r="DSW1" s="87"/>
      <c r="DSX1" s="87"/>
      <c r="DSY1" s="87"/>
      <c r="DSZ1" s="87"/>
      <c r="DTA1" s="87"/>
      <c r="DTB1" s="87"/>
      <c r="DTC1" s="87"/>
      <c r="DTD1" s="87"/>
      <c r="DTE1" s="87"/>
      <c r="DTF1" s="87"/>
      <c r="DTG1" s="87"/>
      <c r="DTH1" s="87"/>
      <c r="DTI1" s="87"/>
      <c r="DTJ1" s="87"/>
      <c r="DTK1" s="87"/>
      <c r="DTL1" s="87"/>
      <c r="DTM1" s="87"/>
      <c r="DTN1" s="87"/>
      <c r="DTO1" s="87"/>
      <c r="DTP1" s="87"/>
      <c r="DTQ1" s="87"/>
      <c r="DTR1" s="87"/>
      <c r="DTS1" s="87"/>
      <c r="DTT1" s="87"/>
      <c r="DTU1" s="87"/>
      <c r="DTV1" s="87"/>
      <c r="DTW1" s="87"/>
      <c r="DTX1" s="87"/>
      <c r="DTY1" s="87"/>
      <c r="DTZ1" s="87"/>
      <c r="DUA1" s="87"/>
      <c r="DUB1" s="87"/>
      <c r="DUC1" s="87"/>
      <c r="DUD1" s="87"/>
      <c r="DUE1" s="87"/>
      <c r="DUF1" s="87"/>
      <c r="DUG1" s="87"/>
      <c r="DUH1" s="87"/>
      <c r="DUI1" s="87"/>
      <c r="DUJ1" s="87"/>
      <c r="DUK1" s="87"/>
      <c r="DUL1" s="87"/>
      <c r="DUM1" s="87"/>
      <c r="DUN1" s="87"/>
      <c r="DUO1" s="87"/>
      <c r="DUP1" s="87"/>
      <c r="DUQ1" s="87"/>
      <c r="DUR1" s="87"/>
      <c r="DUS1" s="87"/>
      <c r="DUT1" s="87"/>
      <c r="DUU1" s="87"/>
      <c r="DUV1" s="87"/>
      <c r="DUW1" s="87"/>
      <c r="DUX1" s="87"/>
      <c r="DUY1" s="87"/>
      <c r="DUZ1" s="87"/>
      <c r="DVA1" s="87"/>
      <c r="DVB1" s="87"/>
      <c r="DVC1" s="87"/>
      <c r="DVD1" s="87"/>
      <c r="DVE1" s="87"/>
      <c r="DVF1" s="87"/>
      <c r="DVG1" s="87"/>
      <c r="DVH1" s="87"/>
      <c r="DVI1" s="87"/>
      <c r="DVJ1" s="87"/>
      <c r="DVK1" s="87"/>
      <c r="DVL1" s="87"/>
      <c r="DVM1" s="87"/>
      <c r="DVN1" s="87"/>
      <c r="DVO1" s="87"/>
      <c r="DVP1" s="87"/>
      <c r="DVQ1" s="87"/>
      <c r="DVR1" s="87"/>
      <c r="DVS1" s="87"/>
      <c r="DVT1" s="87"/>
      <c r="DVU1" s="87"/>
      <c r="DVV1" s="87"/>
      <c r="DVW1" s="87"/>
      <c r="DVX1" s="87"/>
      <c r="DVY1" s="87"/>
      <c r="DVZ1" s="87"/>
      <c r="DWA1" s="87"/>
      <c r="DWB1" s="87"/>
      <c r="DWC1" s="87"/>
      <c r="DWD1" s="87"/>
      <c r="DWE1" s="87"/>
      <c r="DWF1" s="87"/>
      <c r="DWG1" s="87"/>
      <c r="DWH1" s="87"/>
      <c r="DWI1" s="87"/>
      <c r="DWJ1" s="87"/>
      <c r="DWK1" s="87"/>
      <c r="DWL1" s="87"/>
      <c r="DWM1" s="87"/>
      <c r="DWN1" s="87"/>
      <c r="DWO1" s="87"/>
      <c r="DWP1" s="87"/>
      <c r="DWQ1" s="87"/>
      <c r="DWR1" s="87"/>
      <c r="DWS1" s="87"/>
      <c r="DWT1" s="87"/>
      <c r="DWU1" s="87"/>
      <c r="DWV1" s="87"/>
      <c r="DWW1" s="87"/>
      <c r="DWX1" s="87"/>
      <c r="DWY1" s="87"/>
      <c r="DWZ1" s="87"/>
      <c r="DXA1" s="87"/>
      <c r="DXB1" s="87"/>
      <c r="DXC1" s="87"/>
      <c r="DXD1" s="87"/>
      <c r="DXE1" s="87"/>
      <c r="DXF1" s="87"/>
      <c r="DXG1" s="87"/>
      <c r="DXH1" s="87"/>
      <c r="DXI1" s="87"/>
      <c r="DXJ1" s="87"/>
      <c r="DXK1" s="87"/>
      <c r="DXL1" s="87"/>
      <c r="DXM1" s="87"/>
      <c r="DXN1" s="87"/>
      <c r="DXO1" s="87"/>
      <c r="DXP1" s="87"/>
      <c r="DXQ1" s="87"/>
      <c r="DXR1" s="87"/>
      <c r="DXS1" s="87"/>
      <c r="DXT1" s="87"/>
      <c r="DXU1" s="87"/>
      <c r="DXV1" s="87"/>
      <c r="DXW1" s="87"/>
      <c r="DXX1" s="87"/>
      <c r="DXY1" s="87"/>
      <c r="DXZ1" s="87"/>
      <c r="DYA1" s="87"/>
      <c r="DYB1" s="87"/>
      <c r="DYC1" s="87"/>
      <c r="DYD1" s="87"/>
      <c r="DYE1" s="87"/>
      <c r="DYF1" s="87"/>
      <c r="DYG1" s="87"/>
      <c r="DYH1" s="87"/>
      <c r="DYI1" s="87"/>
      <c r="DYJ1" s="87"/>
      <c r="DYK1" s="87"/>
      <c r="DYL1" s="87"/>
      <c r="DYM1" s="87"/>
      <c r="DYN1" s="87"/>
      <c r="DYO1" s="87"/>
      <c r="DYP1" s="87"/>
      <c r="DYQ1" s="87"/>
      <c r="DYR1" s="87"/>
      <c r="DYS1" s="87"/>
      <c r="DYT1" s="87"/>
      <c r="DYU1" s="87"/>
      <c r="DYV1" s="87"/>
      <c r="DYW1" s="87"/>
      <c r="DYX1" s="87"/>
      <c r="DYY1" s="87"/>
      <c r="DYZ1" s="87"/>
      <c r="DZA1" s="87"/>
      <c r="DZB1" s="87"/>
      <c r="DZC1" s="87"/>
      <c r="DZD1" s="87"/>
      <c r="DZE1" s="87"/>
      <c r="DZF1" s="87"/>
      <c r="DZG1" s="87"/>
      <c r="DZH1" s="87"/>
      <c r="DZI1" s="87"/>
      <c r="DZJ1" s="87"/>
      <c r="DZK1" s="87"/>
      <c r="DZL1" s="87"/>
      <c r="DZM1" s="87"/>
      <c r="DZN1" s="87"/>
      <c r="DZO1" s="87"/>
      <c r="DZP1" s="87"/>
      <c r="DZQ1" s="87"/>
      <c r="DZR1" s="87"/>
      <c r="DZS1" s="87"/>
      <c r="DZT1" s="87"/>
      <c r="DZU1" s="87"/>
      <c r="DZV1" s="87"/>
      <c r="DZW1" s="87"/>
      <c r="DZX1" s="87"/>
      <c r="DZY1" s="87"/>
      <c r="DZZ1" s="87"/>
      <c r="EAA1" s="87"/>
      <c r="EAB1" s="87"/>
      <c r="EAC1" s="87"/>
      <c r="EAD1" s="87"/>
      <c r="EAE1" s="87"/>
      <c r="EAF1" s="87"/>
      <c r="EAG1" s="87"/>
      <c r="EAH1" s="87"/>
      <c r="EAI1" s="87"/>
      <c r="EAJ1" s="87"/>
      <c r="EAK1" s="87"/>
      <c r="EAL1" s="87"/>
      <c r="EAM1" s="87"/>
      <c r="EAN1" s="87"/>
      <c r="EAO1" s="87"/>
      <c r="EAP1" s="87"/>
      <c r="EAQ1" s="87"/>
      <c r="EAR1" s="87"/>
      <c r="EAS1" s="87"/>
      <c r="EAT1" s="87"/>
      <c r="EAU1" s="87"/>
      <c r="EAV1" s="87"/>
      <c r="EAW1" s="87"/>
      <c r="EAX1" s="87"/>
      <c r="EAY1" s="87"/>
      <c r="EAZ1" s="87"/>
      <c r="EBA1" s="87"/>
      <c r="EBB1" s="87"/>
      <c r="EBC1" s="87"/>
      <c r="EBD1" s="87"/>
      <c r="EBE1" s="87"/>
      <c r="EBF1" s="87"/>
      <c r="EBG1" s="87"/>
      <c r="EBH1" s="87"/>
      <c r="EBI1" s="87"/>
      <c r="EBJ1" s="87"/>
      <c r="EBK1" s="87"/>
      <c r="EBL1" s="87"/>
      <c r="EBM1" s="87"/>
      <c r="EBN1" s="87"/>
      <c r="EBO1" s="87"/>
      <c r="EBP1" s="87"/>
      <c r="EBQ1" s="87"/>
      <c r="EBR1" s="87"/>
      <c r="EBS1" s="87"/>
      <c r="EBT1" s="87"/>
      <c r="EBU1" s="87"/>
      <c r="EBV1" s="87"/>
      <c r="EBW1" s="87"/>
      <c r="EBX1" s="87"/>
      <c r="EBY1" s="87"/>
      <c r="EBZ1" s="87"/>
      <c r="ECA1" s="87"/>
      <c r="ECB1" s="87"/>
      <c r="ECC1" s="87"/>
      <c r="ECD1" s="87"/>
      <c r="ECE1" s="87"/>
      <c r="ECF1" s="87"/>
      <c r="ECG1" s="87"/>
      <c r="ECH1" s="87"/>
      <c r="ECI1" s="87"/>
      <c r="ECJ1" s="87"/>
      <c r="ECK1" s="87"/>
      <c r="ECL1" s="87"/>
      <c r="ECM1" s="87"/>
      <c r="ECN1" s="87"/>
      <c r="ECO1" s="87"/>
      <c r="ECP1" s="87"/>
      <c r="ECQ1" s="87"/>
      <c r="ECR1" s="87"/>
      <c r="ECS1" s="87"/>
      <c r="ECT1" s="87"/>
      <c r="ECU1" s="87"/>
      <c r="ECV1" s="87"/>
      <c r="ECW1" s="87"/>
      <c r="ECX1" s="87"/>
      <c r="ECY1" s="87"/>
      <c r="ECZ1" s="87"/>
      <c r="EDA1" s="87"/>
      <c r="EDB1" s="87"/>
      <c r="EDC1" s="87"/>
      <c r="EDD1" s="87"/>
      <c r="EDE1" s="87"/>
      <c r="EDF1" s="87"/>
      <c r="EDG1" s="87"/>
      <c r="EDH1" s="87"/>
      <c r="EDI1" s="87"/>
      <c r="EDJ1" s="87"/>
      <c r="EDK1" s="87"/>
      <c r="EDL1" s="87"/>
      <c r="EDM1" s="87"/>
      <c r="EDN1" s="87"/>
      <c r="EDO1" s="87"/>
      <c r="EDP1" s="87"/>
      <c r="EDQ1" s="87"/>
      <c r="EDR1" s="87"/>
      <c r="EDS1" s="87"/>
      <c r="EDT1" s="87"/>
      <c r="EDU1" s="87"/>
      <c r="EDV1" s="87"/>
      <c r="EDW1" s="87"/>
      <c r="EDX1" s="87"/>
      <c r="EDY1" s="87"/>
      <c r="EDZ1" s="87"/>
      <c r="EEA1" s="87"/>
      <c r="EEB1" s="87"/>
      <c r="EEC1" s="87"/>
      <c r="EED1" s="87"/>
      <c r="EEE1" s="87"/>
      <c r="EEF1" s="87"/>
      <c r="EEG1" s="87"/>
      <c r="EEH1" s="87"/>
      <c r="EEI1" s="87"/>
      <c r="EEJ1" s="87"/>
      <c r="EEK1" s="87"/>
      <c r="EEL1" s="87"/>
      <c r="EEM1" s="87"/>
      <c r="EEN1" s="87"/>
      <c r="EEO1" s="87"/>
      <c r="EEP1" s="87"/>
      <c r="EEQ1" s="87"/>
      <c r="EER1" s="87"/>
      <c r="EES1" s="87"/>
      <c r="EET1" s="87"/>
      <c r="EEU1" s="87"/>
      <c r="EEV1" s="87"/>
      <c r="EEW1" s="87"/>
      <c r="EEX1" s="87"/>
      <c r="EEY1" s="87"/>
      <c r="EEZ1" s="87"/>
      <c r="EFA1" s="87"/>
      <c r="EFB1" s="87"/>
      <c r="EFC1" s="87"/>
      <c r="EFD1" s="87"/>
      <c r="EFE1" s="87"/>
      <c r="EFF1" s="87"/>
      <c r="EFG1" s="87"/>
      <c r="EFH1" s="87"/>
      <c r="EFI1" s="87"/>
      <c r="EFJ1" s="87"/>
      <c r="EFK1" s="87"/>
      <c r="EFL1" s="87"/>
      <c r="EFM1" s="87"/>
      <c r="EFN1" s="87"/>
      <c r="EFO1" s="87"/>
      <c r="EFP1" s="87"/>
      <c r="EFQ1" s="87"/>
      <c r="EFR1" s="87"/>
      <c r="EFS1" s="87"/>
      <c r="EFT1" s="87"/>
      <c r="EFU1" s="87"/>
      <c r="EFV1" s="87"/>
      <c r="EFW1" s="87"/>
      <c r="EFX1" s="87"/>
      <c r="EFY1" s="87"/>
      <c r="EFZ1" s="87"/>
      <c r="EGA1" s="87"/>
      <c r="EGB1" s="87"/>
      <c r="EGC1" s="87"/>
      <c r="EGD1" s="87"/>
      <c r="EGE1" s="87"/>
      <c r="EGF1" s="87"/>
      <c r="EGG1" s="87"/>
      <c r="EGH1" s="87"/>
      <c r="EGI1" s="87"/>
      <c r="EGJ1" s="87"/>
      <c r="EGK1" s="87"/>
      <c r="EGL1" s="87"/>
      <c r="EGM1" s="87"/>
      <c r="EGN1" s="87"/>
      <c r="EGO1" s="87"/>
      <c r="EGP1" s="87"/>
      <c r="EGQ1" s="87"/>
      <c r="EGR1" s="87"/>
      <c r="EGS1" s="87"/>
      <c r="EGT1" s="87"/>
      <c r="EGU1" s="87"/>
      <c r="EGV1" s="87"/>
      <c r="EGW1" s="87"/>
      <c r="EGX1" s="87"/>
      <c r="EGY1" s="87"/>
      <c r="EGZ1" s="87"/>
      <c r="EHA1" s="87"/>
      <c r="EHB1" s="87"/>
      <c r="EHC1" s="87"/>
      <c r="EHD1" s="87"/>
      <c r="EHE1" s="87"/>
      <c r="EHF1" s="87"/>
      <c r="EHG1" s="87"/>
      <c r="EHH1" s="87"/>
      <c r="EHI1" s="87"/>
      <c r="EHJ1" s="87"/>
      <c r="EHK1" s="87"/>
      <c r="EHL1" s="87"/>
      <c r="EHM1" s="87"/>
      <c r="EHN1" s="87"/>
      <c r="EHO1" s="87"/>
      <c r="EHP1" s="87"/>
      <c r="EHQ1" s="87"/>
      <c r="EHR1" s="87"/>
      <c r="EHS1" s="87"/>
      <c r="EHT1" s="87"/>
      <c r="EHU1" s="87"/>
      <c r="EHV1" s="87"/>
      <c r="EHW1" s="87"/>
      <c r="EHX1" s="87"/>
      <c r="EHY1" s="87"/>
      <c r="EHZ1" s="87"/>
      <c r="EIA1" s="87"/>
      <c r="EIB1" s="87"/>
      <c r="EIC1" s="87"/>
      <c r="EID1" s="87"/>
      <c r="EIE1" s="87"/>
      <c r="EIF1" s="87"/>
      <c r="EIG1" s="87"/>
      <c r="EIH1" s="87"/>
      <c r="EII1" s="87"/>
      <c r="EIJ1" s="87"/>
      <c r="EIK1" s="87"/>
      <c r="EIL1" s="87"/>
      <c r="EIM1" s="87"/>
      <c r="EIN1" s="87"/>
      <c r="EIO1" s="87"/>
      <c r="EIP1" s="87"/>
      <c r="EIQ1" s="87"/>
      <c r="EIR1" s="87"/>
      <c r="EIS1" s="87"/>
      <c r="EIT1" s="87"/>
      <c r="EIU1" s="87"/>
      <c r="EIV1" s="87"/>
      <c r="EIW1" s="87"/>
      <c r="EIX1" s="87"/>
      <c r="EIY1" s="87"/>
      <c r="EIZ1" s="87"/>
      <c r="EJA1" s="87"/>
      <c r="EJB1" s="87"/>
      <c r="EJC1" s="87"/>
      <c r="EJD1" s="87"/>
      <c r="EJE1" s="87"/>
      <c r="EJF1" s="87"/>
      <c r="EJG1" s="87"/>
      <c r="EJH1" s="87"/>
      <c r="EJI1" s="87"/>
      <c r="EJJ1" s="87"/>
      <c r="EJK1" s="87"/>
      <c r="EJL1" s="87"/>
      <c r="EJM1" s="87"/>
      <c r="EJN1" s="87"/>
      <c r="EJO1" s="87"/>
      <c r="EJP1" s="87"/>
      <c r="EJQ1" s="87"/>
      <c r="EJR1" s="87"/>
      <c r="EJS1" s="87"/>
      <c r="EJT1" s="87"/>
      <c r="EJU1" s="87"/>
      <c r="EJV1" s="87"/>
      <c r="EJW1" s="87"/>
      <c r="EJX1" s="87"/>
      <c r="EJY1" s="87"/>
      <c r="EJZ1" s="87"/>
      <c r="EKA1" s="87"/>
      <c r="EKB1" s="87"/>
      <c r="EKC1" s="87"/>
      <c r="EKD1" s="87"/>
      <c r="EKE1" s="87"/>
      <c r="EKF1" s="87"/>
      <c r="EKG1" s="87"/>
      <c r="EKH1" s="87"/>
      <c r="EKI1" s="87"/>
      <c r="EKJ1" s="87"/>
      <c r="EKK1" s="87"/>
      <c r="EKL1" s="87"/>
      <c r="EKM1" s="87"/>
      <c r="EKN1" s="87"/>
      <c r="EKO1" s="87"/>
      <c r="EKP1" s="87"/>
      <c r="EKQ1" s="87"/>
      <c r="EKR1" s="87"/>
      <c r="EKS1" s="87"/>
      <c r="EKT1" s="87"/>
      <c r="EKU1" s="87"/>
      <c r="EKV1" s="87"/>
      <c r="EKW1" s="87"/>
      <c r="EKX1" s="87"/>
      <c r="EKY1" s="87"/>
      <c r="EKZ1" s="87"/>
      <c r="ELA1" s="87"/>
      <c r="ELB1" s="87"/>
      <c r="ELC1" s="87"/>
      <c r="ELD1" s="87"/>
      <c r="ELE1" s="87"/>
      <c r="ELF1" s="87"/>
      <c r="ELG1" s="87"/>
      <c r="ELH1" s="87"/>
      <c r="ELI1" s="87"/>
      <c r="ELJ1" s="87"/>
      <c r="ELK1" s="87"/>
      <c r="ELL1" s="87"/>
      <c r="ELM1" s="87"/>
      <c r="ELN1" s="87"/>
      <c r="ELO1" s="87"/>
      <c r="ELP1" s="87"/>
      <c r="ELQ1" s="87"/>
      <c r="ELR1" s="87"/>
      <c r="ELS1" s="87"/>
      <c r="ELT1" s="87"/>
      <c r="ELU1" s="87"/>
      <c r="ELV1" s="87"/>
      <c r="ELW1" s="87"/>
      <c r="ELX1" s="87"/>
      <c r="ELY1" s="87"/>
      <c r="ELZ1" s="87"/>
      <c r="EMA1" s="87"/>
      <c r="EMB1" s="87"/>
      <c r="EMC1" s="87"/>
      <c r="EMD1" s="87"/>
      <c r="EME1" s="87"/>
      <c r="EMF1" s="87"/>
      <c r="EMG1" s="87"/>
      <c r="EMH1" s="87"/>
      <c r="EMI1" s="87"/>
      <c r="EMJ1" s="87"/>
      <c r="EMK1" s="87"/>
      <c r="EML1" s="87"/>
      <c r="EMM1" s="87"/>
      <c r="EMN1" s="87"/>
      <c r="EMO1" s="87"/>
      <c r="EMP1" s="87"/>
      <c r="EMQ1" s="87"/>
      <c r="EMR1" s="87"/>
      <c r="EMS1" s="87"/>
      <c r="EMT1" s="87"/>
      <c r="EMU1" s="87"/>
      <c r="EMV1" s="87"/>
      <c r="EMW1" s="87"/>
      <c r="EMX1" s="87"/>
      <c r="EMY1" s="87"/>
      <c r="EMZ1" s="87"/>
      <c r="ENA1" s="87"/>
      <c r="ENB1" s="87"/>
      <c r="ENC1" s="87"/>
      <c r="END1" s="87"/>
      <c r="ENE1" s="87"/>
      <c r="ENF1" s="87"/>
      <c r="ENG1" s="87"/>
      <c r="ENH1" s="87"/>
      <c r="ENI1" s="87"/>
      <c r="ENJ1" s="87"/>
      <c r="ENK1" s="87"/>
      <c r="ENL1" s="87"/>
      <c r="ENM1" s="87"/>
      <c r="ENN1" s="87"/>
      <c r="ENO1" s="87"/>
      <c r="ENP1" s="87"/>
      <c r="ENQ1" s="87"/>
      <c r="ENR1" s="87"/>
      <c r="ENS1" s="87"/>
      <c r="ENT1" s="87"/>
      <c r="ENU1" s="87"/>
      <c r="ENV1" s="87"/>
      <c r="ENW1" s="87"/>
      <c r="ENX1" s="87"/>
      <c r="ENY1" s="87"/>
      <c r="ENZ1" s="87"/>
      <c r="EOA1" s="87"/>
      <c r="EOB1" s="87"/>
      <c r="EOC1" s="87"/>
      <c r="EOD1" s="87"/>
      <c r="EOE1" s="87"/>
      <c r="EOF1" s="87"/>
      <c r="EOG1" s="87"/>
      <c r="EOH1" s="87"/>
      <c r="EOI1" s="87"/>
      <c r="EOJ1" s="87"/>
      <c r="EOK1" s="87"/>
      <c r="EOL1" s="87"/>
      <c r="EOM1" s="87"/>
      <c r="EON1" s="87"/>
      <c r="EOO1" s="87"/>
      <c r="EOP1" s="87"/>
      <c r="EOQ1" s="87"/>
      <c r="EOR1" s="87"/>
      <c r="EOS1" s="87"/>
      <c r="EOT1" s="87"/>
      <c r="EOU1" s="87"/>
      <c r="EOV1" s="87"/>
      <c r="EOW1" s="87"/>
      <c r="EOX1" s="87"/>
      <c r="EOY1" s="87"/>
      <c r="EOZ1" s="87"/>
      <c r="EPA1" s="87"/>
      <c r="EPB1" s="87"/>
      <c r="EPC1" s="87"/>
      <c r="EPD1" s="87"/>
      <c r="EPE1" s="87"/>
      <c r="EPF1" s="87"/>
      <c r="EPG1" s="87"/>
      <c r="EPH1" s="87"/>
      <c r="EPI1" s="87"/>
      <c r="EPJ1" s="87"/>
      <c r="EPK1" s="87"/>
      <c r="EPL1" s="87"/>
      <c r="EPM1" s="87"/>
      <c r="EPN1" s="87"/>
      <c r="EPO1" s="87"/>
      <c r="EPP1" s="87"/>
      <c r="EPQ1" s="87"/>
      <c r="EPR1" s="87"/>
      <c r="EPS1" s="87"/>
      <c r="EPT1" s="87"/>
      <c r="EPU1" s="87"/>
      <c r="EPV1" s="87"/>
      <c r="EPW1" s="87"/>
      <c r="EPX1" s="87"/>
      <c r="EPY1" s="87"/>
      <c r="EPZ1" s="87"/>
      <c r="EQA1" s="87"/>
      <c r="EQB1" s="87"/>
      <c r="EQC1" s="87"/>
      <c r="EQD1" s="87"/>
      <c r="EQE1" s="87"/>
      <c r="EQF1" s="87"/>
      <c r="EQG1" s="87"/>
      <c r="EQH1" s="87"/>
      <c r="EQI1" s="87"/>
      <c r="EQJ1" s="87"/>
      <c r="EQK1" s="87"/>
      <c r="EQL1" s="87"/>
      <c r="EQM1" s="87"/>
      <c r="EQN1" s="87"/>
      <c r="EQO1" s="87"/>
      <c r="EQP1" s="87"/>
      <c r="EQQ1" s="87"/>
      <c r="EQR1" s="87"/>
      <c r="EQS1" s="87"/>
      <c r="EQT1" s="87"/>
      <c r="EQU1" s="87"/>
      <c r="EQV1" s="87"/>
      <c r="EQW1" s="87"/>
      <c r="EQX1" s="87"/>
      <c r="EQY1" s="87"/>
      <c r="EQZ1" s="87"/>
      <c r="ERA1" s="87"/>
      <c r="ERB1" s="87"/>
      <c r="ERC1" s="87"/>
      <c r="ERD1" s="87"/>
      <c r="ERE1" s="87"/>
      <c r="ERF1" s="87"/>
      <c r="ERG1" s="87"/>
      <c r="ERH1" s="87"/>
      <c r="ERI1" s="87"/>
      <c r="ERJ1" s="87"/>
      <c r="ERK1" s="87"/>
      <c r="ERL1" s="87"/>
      <c r="ERM1" s="87"/>
      <c r="ERN1" s="87"/>
      <c r="ERO1" s="87"/>
      <c r="ERP1" s="87"/>
      <c r="ERQ1" s="87"/>
      <c r="ERR1" s="87"/>
      <c r="ERS1" s="87"/>
      <c r="ERT1" s="87"/>
      <c r="ERU1" s="87"/>
      <c r="ERV1" s="87"/>
      <c r="ERW1" s="87"/>
      <c r="ERX1" s="87"/>
      <c r="ERY1" s="87"/>
      <c r="ERZ1" s="87"/>
      <c r="ESA1" s="87"/>
      <c r="ESB1" s="87"/>
      <c r="ESC1" s="87"/>
      <c r="ESD1" s="87"/>
      <c r="ESE1" s="87"/>
      <c r="ESF1" s="87"/>
      <c r="ESG1" s="87"/>
      <c r="ESH1" s="87"/>
      <c r="ESI1" s="87"/>
      <c r="ESJ1" s="87"/>
      <c r="ESK1" s="87"/>
      <c r="ESL1" s="87"/>
      <c r="ESM1" s="87"/>
      <c r="ESN1" s="87"/>
      <c r="ESO1" s="87"/>
      <c r="ESP1" s="87"/>
      <c r="ESQ1" s="87"/>
      <c r="ESR1" s="87"/>
      <c r="ESS1" s="87"/>
      <c r="EST1" s="87"/>
      <c r="ESU1" s="87"/>
      <c r="ESV1" s="87"/>
      <c r="ESW1" s="87"/>
      <c r="ESX1" s="87"/>
      <c r="ESY1" s="87"/>
      <c r="ESZ1" s="87"/>
      <c r="ETA1" s="87"/>
      <c r="ETB1" s="87"/>
      <c r="ETC1" s="87"/>
      <c r="ETD1" s="87"/>
      <c r="ETE1" s="87"/>
      <c r="ETF1" s="87"/>
      <c r="ETG1" s="87"/>
      <c r="ETH1" s="87"/>
      <c r="ETI1" s="87"/>
      <c r="ETJ1" s="87"/>
      <c r="ETK1" s="87"/>
      <c r="ETL1" s="87"/>
      <c r="ETM1" s="87"/>
      <c r="ETN1" s="87"/>
      <c r="ETO1" s="87"/>
      <c r="ETP1" s="87"/>
      <c r="ETQ1" s="87"/>
      <c r="ETR1" s="87"/>
      <c r="ETS1" s="87"/>
      <c r="ETT1" s="87"/>
      <c r="ETU1" s="87"/>
      <c r="ETV1" s="87"/>
      <c r="ETW1" s="87"/>
      <c r="ETX1" s="87"/>
      <c r="ETY1" s="87"/>
      <c r="ETZ1" s="87"/>
      <c r="EUA1" s="87"/>
      <c r="EUB1" s="87"/>
      <c r="EUC1" s="87"/>
      <c r="EUD1" s="87"/>
      <c r="EUE1" s="87"/>
      <c r="EUF1" s="87"/>
      <c r="EUG1" s="87"/>
      <c r="EUH1" s="87"/>
      <c r="EUI1" s="87"/>
      <c r="EUJ1" s="87"/>
      <c r="EUK1" s="87"/>
      <c r="EUL1" s="87"/>
      <c r="EUM1" s="87"/>
      <c r="EUN1" s="87"/>
      <c r="EUO1" s="87"/>
      <c r="EUP1" s="87"/>
      <c r="EUQ1" s="87"/>
      <c r="EUR1" s="87"/>
      <c r="EUS1" s="87"/>
      <c r="EUT1" s="87"/>
      <c r="EUU1" s="87"/>
      <c r="EUV1" s="87"/>
      <c r="EUW1" s="87"/>
      <c r="EUX1" s="87"/>
      <c r="EUY1" s="87"/>
      <c r="EUZ1" s="87"/>
      <c r="EVA1" s="87"/>
      <c r="EVB1" s="87"/>
      <c r="EVC1" s="87"/>
      <c r="EVD1" s="87"/>
      <c r="EVE1" s="87"/>
      <c r="EVF1" s="87"/>
      <c r="EVG1" s="87"/>
      <c r="EVH1" s="87"/>
      <c r="EVI1" s="87"/>
      <c r="EVJ1" s="87"/>
      <c r="EVK1" s="87"/>
      <c r="EVL1" s="87"/>
      <c r="EVM1" s="87"/>
      <c r="EVN1" s="87"/>
      <c r="EVO1" s="87"/>
      <c r="EVP1" s="87"/>
      <c r="EVQ1" s="87"/>
      <c r="EVR1" s="87"/>
      <c r="EVS1" s="87"/>
      <c r="EVT1" s="87"/>
      <c r="EVU1" s="87"/>
      <c r="EVV1" s="87"/>
      <c r="EVW1" s="87"/>
      <c r="EVX1" s="87"/>
      <c r="EVY1" s="87"/>
      <c r="EVZ1" s="87"/>
      <c r="EWA1" s="87"/>
      <c r="EWB1" s="87"/>
      <c r="EWC1" s="87"/>
      <c r="EWD1" s="87"/>
      <c r="EWE1" s="87"/>
      <c r="EWF1" s="87"/>
      <c r="EWG1" s="87"/>
      <c r="EWH1" s="87"/>
      <c r="EWI1" s="87"/>
      <c r="EWJ1" s="87"/>
      <c r="EWK1" s="87"/>
      <c r="EWL1" s="87"/>
      <c r="EWM1" s="87"/>
      <c r="EWN1" s="87"/>
      <c r="EWO1" s="87"/>
      <c r="EWP1" s="87"/>
      <c r="EWQ1" s="87"/>
      <c r="EWR1" s="87"/>
      <c r="EWS1" s="87"/>
      <c r="EWT1" s="87"/>
      <c r="EWU1" s="87"/>
      <c r="EWV1" s="87"/>
      <c r="EWW1" s="87"/>
      <c r="EWX1" s="87"/>
      <c r="EWY1" s="87"/>
      <c r="EWZ1" s="87"/>
      <c r="EXA1" s="87"/>
      <c r="EXB1" s="87"/>
      <c r="EXC1" s="87"/>
      <c r="EXD1" s="87"/>
      <c r="EXE1" s="87"/>
      <c r="EXF1" s="87"/>
      <c r="EXG1" s="87"/>
      <c r="EXH1" s="87"/>
      <c r="EXI1" s="87"/>
      <c r="EXJ1" s="87"/>
      <c r="EXK1" s="87"/>
      <c r="EXL1" s="87"/>
      <c r="EXM1" s="87"/>
      <c r="EXN1" s="87"/>
      <c r="EXO1" s="87"/>
      <c r="EXP1" s="87"/>
      <c r="EXQ1" s="87"/>
      <c r="EXR1" s="87"/>
      <c r="EXS1" s="87"/>
      <c r="EXT1" s="87"/>
      <c r="EXU1" s="87"/>
      <c r="EXV1" s="87"/>
      <c r="EXW1" s="87"/>
      <c r="EXX1" s="87"/>
      <c r="EXY1" s="87"/>
      <c r="EXZ1" s="87"/>
      <c r="EYA1" s="87"/>
      <c r="EYB1" s="87"/>
      <c r="EYC1" s="87"/>
      <c r="EYD1" s="87"/>
      <c r="EYE1" s="87"/>
      <c r="EYF1" s="87"/>
      <c r="EYG1" s="87"/>
      <c r="EYH1" s="87"/>
      <c r="EYI1" s="87"/>
      <c r="EYJ1" s="87"/>
      <c r="EYK1" s="87"/>
      <c r="EYL1" s="87"/>
      <c r="EYM1" s="87"/>
      <c r="EYN1" s="87"/>
      <c r="EYO1" s="87"/>
      <c r="EYP1" s="87"/>
      <c r="EYQ1" s="87"/>
      <c r="EYR1" s="87"/>
      <c r="EYS1" s="87"/>
      <c r="EYT1" s="87"/>
      <c r="EYU1" s="87"/>
      <c r="EYV1" s="87"/>
      <c r="EYW1" s="87"/>
      <c r="EYX1" s="87"/>
      <c r="EYY1" s="87"/>
      <c r="EYZ1" s="87"/>
      <c r="EZA1" s="87"/>
      <c r="EZB1" s="87"/>
      <c r="EZC1" s="87"/>
      <c r="EZD1" s="87"/>
      <c r="EZE1" s="87"/>
      <c r="EZF1" s="87"/>
      <c r="EZG1" s="87"/>
      <c r="EZH1" s="87"/>
      <c r="EZI1" s="87"/>
      <c r="EZJ1" s="87"/>
      <c r="EZK1" s="87"/>
      <c r="EZL1" s="87"/>
      <c r="EZM1" s="87"/>
      <c r="EZN1" s="87"/>
      <c r="EZO1" s="87"/>
      <c r="EZP1" s="87"/>
      <c r="EZQ1" s="87"/>
      <c r="EZR1" s="87"/>
      <c r="EZS1" s="87"/>
      <c r="EZT1" s="87"/>
      <c r="EZU1" s="87"/>
      <c r="EZV1" s="87"/>
      <c r="EZW1" s="87"/>
      <c r="EZX1" s="87"/>
      <c r="EZY1" s="87"/>
      <c r="EZZ1" s="87"/>
      <c r="FAA1" s="87"/>
      <c r="FAB1" s="87"/>
      <c r="FAC1" s="87"/>
      <c r="FAD1" s="87"/>
      <c r="FAE1" s="87"/>
      <c r="FAF1" s="87"/>
      <c r="FAG1" s="87"/>
      <c r="FAH1" s="87"/>
      <c r="FAI1" s="87"/>
      <c r="FAJ1" s="87"/>
      <c r="FAK1" s="87"/>
      <c r="FAL1" s="87"/>
      <c r="FAM1" s="87"/>
      <c r="FAN1" s="87"/>
      <c r="FAO1" s="87"/>
      <c r="FAP1" s="87"/>
      <c r="FAQ1" s="87"/>
      <c r="FAR1" s="87"/>
      <c r="FAS1" s="87"/>
      <c r="FAT1" s="87"/>
      <c r="FAU1" s="87"/>
      <c r="FAV1" s="87"/>
      <c r="FAW1" s="87"/>
      <c r="FAX1" s="87"/>
      <c r="FAY1" s="87"/>
      <c r="FAZ1" s="87"/>
      <c r="FBA1" s="87"/>
      <c r="FBB1" s="87"/>
      <c r="FBC1" s="87"/>
      <c r="FBD1" s="87"/>
      <c r="FBE1" s="87"/>
      <c r="FBF1" s="87"/>
      <c r="FBG1" s="87"/>
      <c r="FBH1" s="87"/>
      <c r="FBI1" s="87"/>
      <c r="FBJ1" s="87"/>
      <c r="FBK1" s="87"/>
      <c r="FBL1" s="87"/>
      <c r="FBM1" s="87"/>
      <c r="FBN1" s="87"/>
      <c r="FBO1" s="87"/>
      <c r="FBP1" s="87"/>
      <c r="FBQ1" s="87"/>
      <c r="FBR1" s="87"/>
      <c r="FBS1" s="87"/>
      <c r="FBT1" s="87"/>
      <c r="FBU1" s="87"/>
      <c r="FBV1" s="87"/>
      <c r="FBW1" s="87"/>
      <c r="FBX1" s="87"/>
      <c r="FBY1" s="87"/>
      <c r="FBZ1" s="87"/>
      <c r="FCA1" s="87"/>
      <c r="FCB1" s="87"/>
      <c r="FCC1" s="87"/>
      <c r="FCD1" s="87"/>
      <c r="FCE1" s="87"/>
      <c r="FCF1" s="87"/>
      <c r="FCG1" s="87"/>
      <c r="FCH1" s="87"/>
      <c r="FCI1" s="87"/>
      <c r="FCJ1" s="87"/>
      <c r="FCK1" s="87"/>
      <c r="FCL1" s="87"/>
      <c r="FCM1" s="87"/>
      <c r="FCN1" s="87"/>
      <c r="FCO1" s="87"/>
      <c r="FCP1" s="87"/>
      <c r="FCQ1" s="87"/>
      <c r="FCR1" s="87"/>
      <c r="FCS1" s="87"/>
      <c r="FCT1" s="87"/>
      <c r="FCU1" s="87"/>
      <c r="FCV1" s="87"/>
      <c r="FCW1" s="87"/>
      <c r="FCX1" s="87"/>
      <c r="FCY1" s="87"/>
      <c r="FCZ1" s="87"/>
      <c r="FDA1" s="87"/>
      <c r="FDB1" s="87"/>
      <c r="FDC1" s="87"/>
      <c r="FDD1" s="87"/>
      <c r="FDE1" s="87"/>
      <c r="FDF1" s="87"/>
      <c r="FDG1" s="87"/>
      <c r="FDH1" s="87"/>
      <c r="FDI1" s="87"/>
      <c r="FDJ1" s="87"/>
      <c r="FDK1" s="87"/>
      <c r="FDL1" s="87"/>
      <c r="FDM1" s="87"/>
      <c r="FDN1" s="87"/>
      <c r="FDO1" s="87"/>
      <c r="FDP1" s="87"/>
      <c r="FDQ1" s="87"/>
      <c r="FDR1" s="87"/>
      <c r="FDS1" s="87"/>
      <c r="FDT1" s="87"/>
      <c r="FDU1" s="87"/>
      <c r="FDV1" s="87"/>
      <c r="FDW1" s="87"/>
      <c r="FDX1" s="87"/>
      <c r="FDY1" s="87"/>
      <c r="FDZ1" s="87"/>
      <c r="FEA1" s="87"/>
      <c r="FEB1" s="87"/>
      <c r="FEC1" s="87"/>
      <c r="FED1" s="87"/>
      <c r="FEE1" s="87"/>
      <c r="FEF1" s="87"/>
      <c r="FEG1" s="87"/>
      <c r="FEH1" s="87"/>
      <c r="FEI1" s="87"/>
      <c r="FEJ1" s="87"/>
      <c r="FEK1" s="87"/>
      <c r="FEL1" s="87"/>
      <c r="FEM1" s="87"/>
      <c r="FEN1" s="87"/>
      <c r="FEO1" s="87"/>
      <c r="FEP1" s="87"/>
      <c r="FEQ1" s="87"/>
      <c r="FER1" s="87"/>
      <c r="FES1" s="87"/>
      <c r="FET1" s="87"/>
      <c r="FEU1" s="87"/>
      <c r="FEV1" s="87"/>
      <c r="FEW1" s="87"/>
      <c r="FEX1" s="87"/>
      <c r="FEY1" s="87"/>
      <c r="FEZ1" s="87"/>
      <c r="FFA1" s="87"/>
      <c r="FFB1" s="87"/>
      <c r="FFC1" s="87"/>
      <c r="FFD1" s="87"/>
      <c r="FFE1" s="87"/>
      <c r="FFF1" s="87"/>
      <c r="FFG1" s="87"/>
      <c r="FFH1" s="87"/>
      <c r="FFI1" s="87"/>
      <c r="FFJ1" s="87"/>
      <c r="FFK1" s="87"/>
      <c r="FFL1" s="87"/>
      <c r="FFM1" s="87"/>
      <c r="FFN1" s="87"/>
      <c r="FFO1" s="87"/>
      <c r="FFP1" s="87"/>
      <c r="FFQ1" s="87"/>
      <c r="FFR1" s="87"/>
      <c r="FFS1" s="87"/>
      <c r="FFT1" s="87"/>
      <c r="FFU1" s="87"/>
      <c r="FFV1" s="87"/>
      <c r="FFW1" s="87"/>
      <c r="FFX1" s="87"/>
      <c r="FFY1" s="87"/>
      <c r="FFZ1" s="87"/>
      <c r="FGA1" s="87"/>
      <c r="FGB1" s="87"/>
      <c r="FGC1" s="87"/>
      <c r="FGD1" s="87"/>
      <c r="FGE1" s="87"/>
      <c r="FGF1" s="87"/>
      <c r="FGG1" s="87"/>
      <c r="FGH1" s="87"/>
      <c r="FGI1" s="87"/>
      <c r="FGJ1" s="87"/>
      <c r="FGK1" s="87"/>
      <c r="FGL1" s="87"/>
      <c r="FGM1" s="87"/>
      <c r="FGN1" s="87"/>
      <c r="FGO1" s="87"/>
      <c r="FGP1" s="87"/>
      <c r="FGQ1" s="87"/>
      <c r="FGR1" s="87"/>
      <c r="FGS1" s="87"/>
      <c r="FGT1" s="87"/>
      <c r="FGU1" s="87"/>
      <c r="FGV1" s="87"/>
      <c r="FGW1" s="87"/>
      <c r="FGX1" s="87"/>
      <c r="FGY1" s="87"/>
      <c r="FGZ1" s="87"/>
      <c r="FHA1" s="87"/>
      <c r="FHB1" s="87"/>
      <c r="FHC1" s="87"/>
      <c r="FHD1" s="87"/>
      <c r="FHE1" s="87"/>
      <c r="FHF1" s="87"/>
      <c r="FHG1" s="87"/>
      <c r="FHH1" s="87"/>
      <c r="FHI1" s="87"/>
      <c r="FHJ1" s="87"/>
      <c r="FHK1" s="87"/>
      <c r="FHL1" s="87"/>
      <c r="FHM1" s="87"/>
      <c r="FHN1" s="87"/>
      <c r="FHO1" s="87"/>
      <c r="FHP1" s="87"/>
      <c r="FHQ1" s="87"/>
      <c r="FHR1" s="87"/>
      <c r="FHS1" s="87"/>
      <c r="FHT1" s="87"/>
      <c r="FHU1" s="87"/>
      <c r="FHV1" s="87"/>
      <c r="FHW1" s="87"/>
      <c r="FHX1" s="87"/>
      <c r="FHY1" s="87"/>
      <c r="FHZ1" s="87"/>
      <c r="FIA1" s="87"/>
      <c r="FIB1" s="87"/>
      <c r="FIC1" s="87"/>
      <c r="FID1" s="87"/>
      <c r="FIE1" s="87"/>
      <c r="FIF1" s="87"/>
      <c r="FIG1" s="87"/>
      <c r="FIH1" s="87"/>
      <c r="FII1" s="87"/>
      <c r="FIJ1" s="87"/>
      <c r="FIK1" s="87"/>
      <c r="FIL1" s="87"/>
      <c r="FIM1" s="87"/>
      <c r="FIN1" s="87"/>
      <c r="FIO1" s="87"/>
      <c r="FIP1" s="87"/>
      <c r="FIQ1" s="87"/>
      <c r="FIR1" s="87"/>
      <c r="FIS1" s="87"/>
      <c r="FIT1" s="87"/>
      <c r="FIU1" s="87"/>
      <c r="FIV1" s="87"/>
      <c r="FIW1" s="87"/>
      <c r="FIX1" s="87"/>
      <c r="FIY1" s="87"/>
      <c r="FIZ1" s="87"/>
      <c r="FJA1" s="87"/>
      <c r="FJB1" s="87"/>
      <c r="FJC1" s="87"/>
      <c r="FJD1" s="87"/>
      <c r="FJE1" s="87"/>
      <c r="FJF1" s="87"/>
      <c r="FJG1" s="87"/>
      <c r="FJH1" s="87"/>
      <c r="FJI1" s="87"/>
      <c r="FJJ1" s="87"/>
      <c r="FJK1" s="87"/>
      <c r="FJL1" s="87"/>
      <c r="FJM1" s="87"/>
      <c r="FJN1" s="87"/>
      <c r="FJO1" s="87"/>
      <c r="FJP1" s="87"/>
      <c r="FJQ1" s="87"/>
      <c r="FJR1" s="87"/>
      <c r="FJS1" s="87"/>
      <c r="FJT1" s="87"/>
      <c r="FJU1" s="87"/>
      <c r="FJV1" s="87"/>
      <c r="FJW1" s="87"/>
      <c r="FJX1" s="87"/>
      <c r="FJY1" s="87"/>
      <c r="FJZ1" s="87"/>
      <c r="FKA1" s="87"/>
      <c r="FKB1" s="87"/>
      <c r="FKC1" s="87"/>
      <c r="FKD1" s="87"/>
      <c r="FKE1" s="87"/>
      <c r="FKF1" s="87"/>
      <c r="FKG1" s="87"/>
      <c r="FKH1" s="87"/>
      <c r="FKI1" s="87"/>
      <c r="FKJ1" s="87"/>
      <c r="FKK1" s="87"/>
      <c r="FKL1" s="87"/>
      <c r="FKM1" s="87"/>
      <c r="FKN1" s="87"/>
      <c r="FKO1" s="87"/>
      <c r="FKP1" s="87"/>
      <c r="FKQ1" s="87"/>
      <c r="FKR1" s="87"/>
      <c r="FKS1" s="87"/>
      <c r="FKT1" s="87"/>
      <c r="FKU1" s="87"/>
      <c r="FKV1" s="87"/>
      <c r="FKW1" s="87"/>
      <c r="FKX1" s="87"/>
      <c r="FKY1" s="87"/>
      <c r="FKZ1" s="87"/>
      <c r="FLA1" s="87"/>
      <c r="FLB1" s="87"/>
      <c r="FLC1" s="87"/>
      <c r="FLD1" s="87"/>
      <c r="FLE1" s="87"/>
      <c r="FLF1" s="87"/>
      <c r="FLG1" s="87"/>
      <c r="FLH1" s="87"/>
      <c r="FLI1" s="87"/>
      <c r="FLJ1" s="87"/>
      <c r="FLK1" s="87"/>
      <c r="FLL1" s="87"/>
      <c r="FLM1" s="87"/>
      <c r="FLN1" s="87"/>
      <c r="FLO1" s="87"/>
      <c r="FLP1" s="87"/>
      <c r="FLQ1" s="87"/>
      <c r="FLR1" s="87"/>
      <c r="FLS1" s="87"/>
      <c r="FLT1" s="87"/>
      <c r="FLU1" s="87"/>
      <c r="FLV1" s="87"/>
      <c r="FLW1" s="87"/>
      <c r="FLX1" s="87"/>
      <c r="FLY1" s="87"/>
      <c r="FLZ1" s="87"/>
      <c r="FMA1" s="87"/>
      <c r="FMB1" s="87"/>
      <c r="FMC1" s="87"/>
      <c r="FMD1" s="87"/>
      <c r="FME1" s="87"/>
      <c r="FMF1" s="87"/>
      <c r="FMG1" s="87"/>
      <c r="FMH1" s="87"/>
      <c r="FMI1" s="87"/>
      <c r="FMJ1" s="87"/>
      <c r="FMK1" s="87"/>
      <c r="FML1" s="87"/>
      <c r="FMM1" s="87"/>
      <c r="FMN1" s="87"/>
      <c r="FMO1" s="87"/>
      <c r="FMP1" s="87"/>
      <c r="FMQ1" s="87"/>
      <c r="FMR1" s="87"/>
      <c r="FMS1" s="87"/>
      <c r="FMT1" s="87"/>
      <c r="FMU1" s="87"/>
      <c r="FMV1" s="87"/>
      <c r="FMW1" s="87"/>
      <c r="FMX1" s="87"/>
      <c r="FMY1" s="87"/>
      <c r="FMZ1" s="87"/>
      <c r="FNA1" s="87"/>
      <c r="FNB1" s="87"/>
      <c r="FNC1" s="87"/>
      <c r="FND1" s="87"/>
      <c r="FNE1" s="87"/>
      <c r="FNF1" s="87"/>
      <c r="FNG1" s="87"/>
      <c r="FNH1" s="87"/>
      <c r="FNI1" s="87"/>
      <c r="FNJ1" s="87"/>
      <c r="FNK1" s="87"/>
      <c r="FNL1" s="87"/>
      <c r="FNM1" s="87"/>
      <c r="FNN1" s="87"/>
      <c r="FNO1" s="87"/>
      <c r="FNP1" s="87"/>
      <c r="FNQ1" s="87"/>
      <c r="FNR1" s="87"/>
      <c r="FNS1" s="87"/>
      <c r="FNT1" s="87"/>
      <c r="FNU1" s="87"/>
      <c r="FNV1" s="87"/>
      <c r="FNW1" s="87"/>
      <c r="FNX1" s="87"/>
      <c r="FNY1" s="87"/>
      <c r="FNZ1" s="87"/>
      <c r="FOA1" s="87"/>
      <c r="FOB1" s="87"/>
      <c r="FOC1" s="87"/>
      <c r="FOD1" s="87"/>
      <c r="FOE1" s="87"/>
      <c r="FOF1" s="87"/>
      <c r="FOG1" s="87"/>
      <c r="FOH1" s="87"/>
      <c r="FOI1" s="87"/>
      <c r="FOJ1" s="87"/>
      <c r="FOK1" s="87"/>
      <c r="FOL1" s="87"/>
      <c r="FOM1" s="87"/>
      <c r="FON1" s="87"/>
      <c r="FOO1" s="87"/>
      <c r="FOP1" s="87"/>
      <c r="FOQ1" s="87"/>
      <c r="FOR1" s="87"/>
      <c r="FOS1" s="87"/>
      <c r="FOT1" s="87"/>
      <c r="FOU1" s="87"/>
      <c r="FOV1" s="87"/>
      <c r="FOW1" s="87"/>
      <c r="FOX1" s="87"/>
      <c r="FOY1" s="87"/>
      <c r="FOZ1" s="87"/>
      <c r="FPA1" s="87"/>
      <c r="FPB1" s="87"/>
      <c r="FPC1" s="87"/>
      <c r="FPD1" s="87"/>
      <c r="FPE1" s="87"/>
      <c r="FPF1" s="87"/>
      <c r="FPG1" s="87"/>
      <c r="FPH1" s="87"/>
      <c r="FPI1" s="87"/>
      <c r="FPJ1" s="87"/>
      <c r="FPK1" s="87"/>
      <c r="FPL1" s="87"/>
      <c r="FPM1" s="87"/>
      <c r="FPN1" s="87"/>
      <c r="FPO1" s="87"/>
      <c r="FPP1" s="87"/>
      <c r="FPQ1" s="87"/>
      <c r="FPR1" s="87"/>
      <c r="FPS1" s="87"/>
      <c r="FPT1" s="87"/>
      <c r="FPU1" s="87"/>
      <c r="FPV1" s="87"/>
      <c r="FPW1" s="87"/>
      <c r="FPX1" s="87"/>
      <c r="FPY1" s="87"/>
      <c r="FPZ1" s="87"/>
      <c r="FQA1" s="87"/>
      <c r="FQB1" s="87"/>
      <c r="FQC1" s="87"/>
      <c r="FQD1" s="87"/>
      <c r="FQE1" s="87"/>
      <c r="FQF1" s="87"/>
      <c r="FQG1" s="87"/>
      <c r="FQH1" s="87"/>
      <c r="FQI1" s="87"/>
      <c r="FQJ1" s="87"/>
      <c r="FQK1" s="87"/>
      <c r="FQL1" s="87"/>
      <c r="FQM1" s="87"/>
      <c r="FQN1" s="87"/>
      <c r="FQO1" s="87"/>
      <c r="FQP1" s="87"/>
      <c r="FQQ1" s="87"/>
      <c r="FQR1" s="87"/>
      <c r="FQS1" s="87"/>
      <c r="FQT1" s="87"/>
      <c r="FQU1" s="87"/>
      <c r="FQV1" s="87"/>
      <c r="FQW1" s="87"/>
      <c r="FQX1" s="87"/>
      <c r="FQY1" s="87"/>
      <c r="FQZ1" s="87"/>
      <c r="FRA1" s="87"/>
      <c r="FRB1" s="87"/>
      <c r="FRC1" s="87"/>
      <c r="FRD1" s="87"/>
      <c r="FRE1" s="87"/>
      <c r="FRF1" s="87"/>
      <c r="FRG1" s="87"/>
      <c r="FRH1" s="87"/>
      <c r="FRI1" s="87"/>
      <c r="FRJ1" s="87"/>
      <c r="FRK1" s="87"/>
      <c r="FRL1" s="87"/>
      <c r="FRM1" s="87"/>
      <c r="FRN1" s="87"/>
      <c r="FRO1" s="87"/>
      <c r="FRP1" s="87"/>
      <c r="FRQ1" s="87"/>
      <c r="FRR1" s="87"/>
      <c r="FRS1" s="87"/>
      <c r="FRT1" s="87"/>
      <c r="FRU1" s="87"/>
      <c r="FRV1" s="87"/>
      <c r="FRW1" s="87"/>
      <c r="FRX1" s="87"/>
      <c r="FRY1" s="87"/>
      <c r="FRZ1" s="87"/>
      <c r="FSA1" s="87"/>
      <c r="FSB1" s="87"/>
      <c r="FSC1" s="87"/>
      <c r="FSD1" s="87"/>
      <c r="FSE1" s="87"/>
      <c r="FSF1" s="87"/>
      <c r="FSG1" s="87"/>
      <c r="FSH1" s="87"/>
      <c r="FSI1" s="87"/>
      <c r="FSJ1" s="87"/>
      <c r="FSK1" s="87"/>
      <c r="FSL1" s="87"/>
      <c r="FSM1" s="87"/>
      <c r="FSN1" s="87"/>
      <c r="FSO1" s="87"/>
      <c r="FSP1" s="87"/>
      <c r="FSQ1" s="87"/>
      <c r="FSR1" s="87"/>
      <c r="FSS1" s="87"/>
      <c r="FST1" s="87"/>
      <c r="FSU1" s="87"/>
      <c r="FSV1" s="87"/>
      <c r="FSW1" s="87"/>
      <c r="FSX1" s="87"/>
      <c r="FSY1" s="87"/>
      <c r="FSZ1" s="87"/>
      <c r="FTA1" s="87"/>
      <c r="FTB1" s="87"/>
      <c r="FTC1" s="87"/>
      <c r="FTD1" s="87"/>
      <c r="FTE1" s="87"/>
      <c r="FTF1" s="87"/>
      <c r="FTG1" s="87"/>
      <c r="FTH1" s="87"/>
      <c r="FTI1" s="87"/>
      <c r="FTJ1" s="87"/>
      <c r="FTK1" s="87"/>
      <c r="FTL1" s="87"/>
      <c r="FTM1" s="87"/>
      <c r="FTN1" s="87"/>
      <c r="FTO1" s="87"/>
      <c r="FTP1" s="87"/>
      <c r="FTQ1" s="87"/>
      <c r="FTR1" s="87"/>
      <c r="FTS1" s="87"/>
      <c r="FTT1" s="87"/>
      <c r="FTU1" s="87"/>
      <c r="FTV1" s="87"/>
      <c r="FTW1" s="87"/>
      <c r="FTX1" s="87"/>
      <c r="FTY1" s="87"/>
      <c r="FTZ1" s="87"/>
      <c r="FUA1" s="87"/>
      <c r="FUB1" s="87"/>
      <c r="FUC1" s="87"/>
      <c r="FUD1" s="87"/>
      <c r="FUE1" s="87"/>
      <c r="FUF1" s="87"/>
      <c r="FUG1" s="87"/>
      <c r="FUH1" s="87"/>
      <c r="FUI1" s="87"/>
      <c r="FUJ1" s="87"/>
      <c r="FUK1" s="87"/>
      <c r="FUL1" s="87"/>
      <c r="FUM1" s="87"/>
      <c r="FUN1" s="87"/>
      <c r="FUO1" s="87"/>
      <c r="FUP1" s="87"/>
      <c r="FUQ1" s="87"/>
      <c r="FUR1" s="87"/>
      <c r="FUS1" s="87"/>
      <c r="FUT1" s="87"/>
      <c r="FUU1" s="87"/>
      <c r="FUV1" s="87"/>
      <c r="FUW1" s="87"/>
      <c r="FUX1" s="87"/>
      <c r="FUY1" s="87"/>
      <c r="FUZ1" s="87"/>
      <c r="FVA1" s="87"/>
      <c r="FVB1" s="87"/>
      <c r="FVC1" s="87"/>
      <c r="FVD1" s="87"/>
      <c r="FVE1" s="87"/>
      <c r="FVF1" s="87"/>
      <c r="FVG1" s="87"/>
      <c r="FVH1" s="87"/>
      <c r="FVI1" s="87"/>
      <c r="FVJ1" s="87"/>
      <c r="FVK1" s="87"/>
      <c r="FVL1" s="87"/>
      <c r="FVM1" s="87"/>
      <c r="FVN1" s="87"/>
      <c r="FVO1" s="87"/>
      <c r="FVP1" s="87"/>
      <c r="FVQ1" s="87"/>
      <c r="FVR1" s="87"/>
      <c r="FVS1" s="87"/>
      <c r="FVT1" s="87"/>
      <c r="FVU1" s="87"/>
      <c r="FVV1" s="87"/>
      <c r="FVW1" s="87"/>
      <c r="FVX1" s="87"/>
      <c r="FVY1" s="87"/>
      <c r="FVZ1" s="87"/>
      <c r="FWA1" s="87"/>
      <c r="FWB1" s="87"/>
      <c r="FWC1" s="87"/>
      <c r="FWD1" s="87"/>
      <c r="FWE1" s="87"/>
      <c r="FWF1" s="87"/>
      <c r="FWG1" s="87"/>
      <c r="FWH1" s="87"/>
      <c r="FWI1" s="87"/>
      <c r="FWJ1" s="87"/>
      <c r="FWK1" s="87"/>
      <c r="FWL1" s="87"/>
      <c r="FWM1" s="87"/>
      <c r="FWN1" s="87"/>
      <c r="FWO1" s="87"/>
      <c r="FWP1" s="87"/>
      <c r="FWQ1" s="87"/>
      <c r="FWR1" s="87"/>
      <c r="FWS1" s="87"/>
      <c r="FWT1" s="87"/>
      <c r="FWU1" s="87"/>
      <c r="FWV1" s="87"/>
      <c r="FWW1" s="87"/>
      <c r="FWX1" s="87"/>
      <c r="FWY1" s="87"/>
      <c r="FWZ1" s="87"/>
      <c r="FXA1" s="87"/>
      <c r="FXB1" s="87"/>
      <c r="FXC1" s="87"/>
      <c r="FXD1" s="87"/>
      <c r="FXE1" s="87"/>
      <c r="FXF1" s="87"/>
      <c r="FXG1" s="87"/>
      <c r="FXH1" s="87"/>
      <c r="FXI1" s="87"/>
      <c r="FXJ1" s="87"/>
      <c r="FXK1" s="87"/>
      <c r="FXL1" s="87"/>
      <c r="FXM1" s="87"/>
      <c r="FXN1" s="87"/>
      <c r="FXO1" s="87"/>
      <c r="FXP1" s="87"/>
      <c r="FXQ1" s="87"/>
      <c r="FXR1" s="87"/>
      <c r="FXS1" s="87"/>
      <c r="FXT1" s="87"/>
      <c r="FXU1" s="87"/>
      <c r="FXV1" s="87"/>
      <c r="FXW1" s="87"/>
      <c r="FXX1" s="87"/>
      <c r="FXY1" s="87"/>
      <c r="FXZ1" s="87"/>
      <c r="FYA1" s="87"/>
      <c r="FYB1" s="87"/>
      <c r="FYC1" s="87"/>
      <c r="FYD1" s="87"/>
      <c r="FYE1" s="87"/>
      <c r="FYF1" s="87"/>
      <c r="FYG1" s="87"/>
      <c r="FYH1" s="87"/>
      <c r="FYI1" s="87"/>
      <c r="FYJ1" s="87"/>
      <c r="FYK1" s="87"/>
      <c r="FYL1" s="87"/>
      <c r="FYM1" s="87"/>
      <c r="FYN1" s="87"/>
      <c r="FYO1" s="87"/>
      <c r="FYP1" s="87"/>
      <c r="FYQ1" s="87"/>
      <c r="FYR1" s="87"/>
      <c r="FYS1" s="87"/>
      <c r="FYT1" s="87"/>
      <c r="FYU1" s="87"/>
      <c r="FYV1" s="87"/>
      <c r="FYW1" s="87"/>
      <c r="FYX1" s="87"/>
      <c r="FYY1" s="87"/>
      <c r="FYZ1" s="87"/>
      <c r="FZA1" s="87"/>
      <c r="FZB1" s="87"/>
      <c r="FZC1" s="87"/>
      <c r="FZD1" s="87"/>
      <c r="FZE1" s="87"/>
      <c r="FZF1" s="87"/>
      <c r="FZG1" s="87"/>
      <c r="FZH1" s="87"/>
      <c r="FZI1" s="87"/>
      <c r="FZJ1" s="87"/>
      <c r="FZK1" s="87"/>
      <c r="FZL1" s="87"/>
      <c r="FZM1" s="87"/>
      <c r="FZN1" s="87"/>
      <c r="FZO1" s="87"/>
      <c r="FZP1" s="87"/>
      <c r="FZQ1" s="87"/>
      <c r="FZR1" s="87"/>
      <c r="FZS1" s="87"/>
      <c r="FZT1" s="87"/>
      <c r="FZU1" s="87"/>
      <c r="FZV1" s="87"/>
      <c r="FZW1" s="87"/>
      <c r="FZX1" s="87"/>
      <c r="FZY1" s="87"/>
      <c r="FZZ1" s="87"/>
      <c r="GAA1" s="87"/>
      <c r="GAB1" s="87"/>
      <c r="GAC1" s="87"/>
      <c r="GAD1" s="87"/>
      <c r="GAE1" s="87"/>
      <c r="GAF1" s="87"/>
      <c r="GAG1" s="87"/>
      <c r="GAH1" s="87"/>
      <c r="GAI1" s="87"/>
      <c r="GAJ1" s="87"/>
      <c r="GAK1" s="87"/>
      <c r="GAL1" s="87"/>
      <c r="GAM1" s="87"/>
      <c r="GAN1" s="87"/>
      <c r="GAO1" s="87"/>
      <c r="GAP1" s="87"/>
      <c r="GAQ1" s="87"/>
      <c r="GAR1" s="87"/>
      <c r="GAS1" s="87"/>
      <c r="GAT1" s="87"/>
      <c r="GAU1" s="87"/>
      <c r="GAV1" s="87"/>
      <c r="GAW1" s="87"/>
      <c r="GAX1" s="87"/>
      <c r="GAY1" s="87"/>
      <c r="GAZ1" s="87"/>
      <c r="GBA1" s="87"/>
      <c r="GBB1" s="87"/>
      <c r="GBC1" s="87"/>
      <c r="GBD1" s="87"/>
      <c r="GBE1" s="87"/>
      <c r="GBF1" s="87"/>
      <c r="GBG1" s="87"/>
      <c r="GBH1" s="87"/>
      <c r="GBI1" s="87"/>
      <c r="GBJ1" s="87"/>
      <c r="GBK1" s="87"/>
      <c r="GBL1" s="87"/>
      <c r="GBM1" s="87"/>
      <c r="GBN1" s="87"/>
      <c r="GBO1" s="87"/>
      <c r="GBP1" s="87"/>
      <c r="GBQ1" s="87"/>
      <c r="GBR1" s="87"/>
      <c r="GBS1" s="87"/>
      <c r="GBT1" s="87"/>
      <c r="GBU1" s="87"/>
      <c r="GBV1" s="87"/>
      <c r="GBW1" s="87"/>
      <c r="GBX1" s="87"/>
      <c r="GBY1" s="87"/>
      <c r="GBZ1" s="87"/>
      <c r="GCA1" s="87"/>
      <c r="GCB1" s="87"/>
      <c r="GCC1" s="87"/>
      <c r="GCD1" s="87"/>
      <c r="GCE1" s="87"/>
      <c r="GCF1" s="87"/>
      <c r="GCG1" s="87"/>
      <c r="GCH1" s="87"/>
      <c r="GCI1" s="87"/>
      <c r="GCJ1" s="87"/>
      <c r="GCK1" s="87"/>
      <c r="GCL1" s="87"/>
      <c r="GCM1" s="87"/>
      <c r="GCN1" s="87"/>
      <c r="GCO1" s="87"/>
      <c r="GCP1" s="87"/>
      <c r="GCQ1" s="87"/>
      <c r="GCR1" s="87"/>
      <c r="GCS1" s="87"/>
      <c r="GCT1" s="87"/>
      <c r="GCU1" s="87"/>
      <c r="GCV1" s="87"/>
      <c r="GCW1" s="87"/>
      <c r="GCX1" s="87"/>
      <c r="GCY1" s="87"/>
      <c r="GCZ1" s="87"/>
      <c r="GDA1" s="87"/>
      <c r="GDB1" s="87"/>
      <c r="GDC1" s="87"/>
      <c r="GDD1" s="87"/>
      <c r="GDE1" s="87"/>
      <c r="GDF1" s="87"/>
      <c r="GDG1" s="87"/>
      <c r="GDH1" s="87"/>
      <c r="GDI1" s="87"/>
      <c r="GDJ1" s="87"/>
      <c r="GDK1" s="87"/>
      <c r="GDL1" s="87"/>
      <c r="GDM1" s="87"/>
      <c r="GDN1" s="87"/>
      <c r="GDO1" s="87"/>
      <c r="GDP1" s="87"/>
      <c r="GDQ1" s="87"/>
      <c r="GDR1" s="87"/>
      <c r="GDS1" s="87"/>
      <c r="GDT1" s="87"/>
      <c r="GDU1" s="87"/>
      <c r="GDV1" s="87"/>
      <c r="GDW1" s="87"/>
      <c r="GDX1" s="87"/>
      <c r="GDY1" s="87"/>
      <c r="GDZ1" s="87"/>
      <c r="GEA1" s="87"/>
      <c r="GEB1" s="87"/>
      <c r="GEC1" s="87"/>
      <c r="GED1" s="87"/>
      <c r="GEE1" s="87"/>
      <c r="GEF1" s="87"/>
      <c r="GEG1" s="87"/>
      <c r="GEH1" s="87"/>
      <c r="GEI1" s="87"/>
      <c r="GEJ1" s="87"/>
      <c r="GEK1" s="87"/>
      <c r="GEL1" s="87"/>
      <c r="GEM1" s="87"/>
      <c r="GEN1" s="87"/>
      <c r="GEO1" s="87"/>
      <c r="GEP1" s="87"/>
      <c r="GEQ1" s="87"/>
      <c r="GER1" s="87"/>
      <c r="GES1" s="87"/>
      <c r="GET1" s="87"/>
      <c r="GEU1" s="87"/>
      <c r="GEV1" s="87"/>
      <c r="GEW1" s="87"/>
      <c r="GEX1" s="87"/>
      <c r="GEY1" s="87"/>
      <c r="GEZ1" s="87"/>
      <c r="GFA1" s="87"/>
      <c r="GFB1" s="87"/>
      <c r="GFC1" s="87"/>
      <c r="GFD1" s="87"/>
      <c r="GFE1" s="87"/>
      <c r="GFF1" s="87"/>
      <c r="GFG1" s="87"/>
      <c r="GFH1" s="87"/>
      <c r="GFI1" s="87"/>
      <c r="GFJ1" s="87"/>
      <c r="GFK1" s="87"/>
      <c r="GFL1" s="87"/>
      <c r="GFM1" s="87"/>
      <c r="GFN1" s="87"/>
      <c r="GFO1" s="87"/>
      <c r="GFP1" s="87"/>
      <c r="GFQ1" s="87"/>
      <c r="GFR1" s="87"/>
      <c r="GFS1" s="87"/>
      <c r="GFT1" s="87"/>
      <c r="GFU1" s="87"/>
      <c r="GFV1" s="87"/>
      <c r="GFW1" s="87"/>
      <c r="GFX1" s="87"/>
      <c r="GFY1" s="87"/>
      <c r="GFZ1" s="87"/>
      <c r="GGA1" s="87"/>
      <c r="GGB1" s="87"/>
      <c r="GGC1" s="87"/>
      <c r="GGD1" s="87"/>
      <c r="GGE1" s="87"/>
      <c r="GGF1" s="87"/>
      <c r="GGG1" s="87"/>
      <c r="GGH1" s="87"/>
      <c r="GGI1" s="87"/>
      <c r="GGJ1" s="87"/>
      <c r="GGK1" s="87"/>
      <c r="GGL1" s="87"/>
      <c r="GGM1" s="87"/>
      <c r="GGN1" s="87"/>
      <c r="GGO1" s="87"/>
      <c r="GGP1" s="87"/>
      <c r="GGQ1" s="87"/>
      <c r="GGR1" s="87"/>
      <c r="GGS1" s="87"/>
      <c r="GGT1" s="87"/>
      <c r="GGU1" s="87"/>
      <c r="GGV1" s="87"/>
      <c r="GGW1" s="87"/>
      <c r="GGX1" s="87"/>
      <c r="GGY1" s="87"/>
      <c r="GGZ1" s="87"/>
      <c r="GHA1" s="87"/>
      <c r="GHB1" s="87"/>
      <c r="GHC1" s="87"/>
      <c r="GHD1" s="87"/>
      <c r="GHE1" s="87"/>
      <c r="GHF1" s="87"/>
      <c r="GHG1" s="87"/>
      <c r="GHH1" s="87"/>
      <c r="GHI1" s="87"/>
      <c r="GHJ1" s="87"/>
      <c r="GHK1" s="87"/>
      <c r="GHL1" s="87"/>
      <c r="GHM1" s="87"/>
      <c r="GHN1" s="87"/>
      <c r="GHO1" s="87"/>
      <c r="GHP1" s="87"/>
      <c r="GHQ1" s="87"/>
      <c r="GHR1" s="87"/>
      <c r="GHS1" s="87"/>
      <c r="GHT1" s="87"/>
      <c r="GHU1" s="87"/>
      <c r="GHV1" s="87"/>
      <c r="GHW1" s="87"/>
      <c r="GHX1" s="87"/>
      <c r="GHY1" s="87"/>
      <c r="GHZ1" s="87"/>
      <c r="GIA1" s="87"/>
      <c r="GIB1" s="87"/>
      <c r="GIC1" s="87"/>
      <c r="GID1" s="87"/>
      <c r="GIE1" s="87"/>
      <c r="GIF1" s="87"/>
      <c r="GIG1" s="87"/>
      <c r="GIH1" s="87"/>
      <c r="GII1" s="87"/>
      <c r="GIJ1" s="87"/>
      <c r="GIK1" s="87"/>
      <c r="GIL1" s="87"/>
      <c r="GIM1" s="87"/>
      <c r="GIN1" s="87"/>
      <c r="GIO1" s="87"/>
      <c r="GIP1" s="87"/>
      <c r="GIQ1" s="87"/>
      <c r="GIR1" s="87"/>
      <c r="GIS1" s="87"/>
      <c r="GIT1" s="87"/>
      <c r="GIU1" s="87"/>
      <c r="GIV1" s="87"/>
      <c r="GIW1" s="87"/>
      <c r="GIX1" s="87"/>
      <c r="GIY1" s="87"/>
      <c r="GIZ1" s="87"/>
      <c r="GJA1" s="87"/>
      <c r="GJB1" s="87"/>
      <c r="GJC1" s="87"/>
      <c r="GJD1" s="87"/>
      <c r="GJE1" s="87"/>
      <c r="GJF1" s="87"/>
      <c r="GJG1" s="87"/>
      <c r="GJH1" s="87"/>
      <c r="GJI1" s="87"/>
      <c r="GJJ1" s="87"/>
      <c r="GJK1" s="87"/>
      <c r="GJL1" s="87"/>
      <c r="GJM1" s="87"/>
      <c r="GJN1" s="87"/>
      <c r="GJO1" s="87"/>
      <c r="GJP1" s="87"/>
      <c r="GJQ1" s="87"/>
      <c r="GJR1" s="87"/>
      <c r="GJS1" s="87"/>
      <c r="GJT1" s="87"/>
      <c r="GJU1" s="87"/>
      <c r="GJV1" s="87"/>
      <c r="GJW1" s="87"/>
      <c r="GJX1" s="87"/>
      <c r="GJY1" s="87"/>
      <c r="GJZ1" s="87"/>
      <c r="GKA1" s="87"/>
      <c r="GKB1" s="87"/>
      <c r="GKC1" s="87"/>
      <c r="GKD1" s="87"/>
      <c r="GKE1" s="87"/>
      <c r="GKF1" s="87"/>
      <c r="GKG1" s="87"/>
      <c r="GKH1" s="87"/>
      <c r="GKI1" s="87"/>
      <c r="GKJ1" s="87"/>
      <c r="GKK1" s="87"/>
      <c r="GKL1" s="87"/>
      <c r="GKM1" s="87"/>
      <c r="GKN1" s="87"/>
      <c r="GKO1" s="87"/>
      <c r="GKP1" s="87"/>
      <c r="GKQ1" s="87"/>
      <c r="GKR1" s="87"/>
      <c r="GKS1" s="87"/>
      <c r="GKT1" s="87"/>
      <c r="GKU1" s="87"/>
      <c r="GKV1" s="87"/>
      <c r="GKW1" s="87"/>
      <c r="GKX1" s="87"/>
      <c r="GKY1" s="87"/>
      <c r="GKZ1" s="87"/>
      <c r="GLA1" s="87"/>
      <c r="GLB1" s="87"/>
      <c r="GLC1" s="87"/>
      <c r="GLD1" s="87"/>
      <c r="GLE1" s="87"/>
      <c r="GLF1" s="87"/>
      <c r="GLG1" s="87"/>
      <c r="GLH1" s="87"/>
      <c r="GLI1" s="87"/>
      <c r="GLJ1" s="87"/>
      <c r="GLK1" s="87"/>
      <c r="GLL1" s="87"/>
      <c r="GLM1" s="87"/>
      <c r="GLN1" s="87"/>
      <c r="GLO1" s="87"/>
      <c r="GLP1" s="87"/>
      <c r="GLQ1" s="87"/>
      <c r="GLR1" s="87"/>
      <c r="GLS1" s="87"/>
      <c r="GLT1" s="87"/>
      <c r="GLU1" s="87"/>
      <c r="GLV1" s="87"/>
      <c r="GLW1" s="87"/>
      <c r="GLX1" s="87"/>
      <c r="GLY1" s="87"/>
      <c r="GLZ1" s="87"/>
      <c r="GMA1" s="87"/>
      <c r="GMB1" s="87"/>
      <c r="GMC1" s="87"/>
      <c r="GMD1" s="87"/>
      <c r="GME1" s="87"/>
      <c r="GMF1" s="87"/>
      <c r="GMG1" s="87"/>
      <c r="GMH1" s="87"/>
      <c r="GMI1" s="87"/>
      <c r="GMJ1" s="87"/>
      <c r="GMK1" s="87"/>
      <c r="GML1" s="87"/>
      <c r="GMM1" s="87"/>
      <c r="GMN1" s="87"/>
      <c r="GMO1" s="87"/>
      <c r="GMP1" s="87"/>
      <c r="GMQ1" s="87"/>
      <c r="GMR1" s="87"/>
      <c r="GMS1" s="87"/>
      <c r="GMT1" s="87"/>
      <c r="GMU1" s="87"/>
      <c r="GMV1" s="87"/>
      <c r="GMW1" s="87"/>
      <c r="GMX1" s="87"/>
      <c r="GMY1" s="87"/>
      <c r="GMZ1" s="87"/>
      <c r="GNA1" s="87"/>
      <c r="GNB1" s="87"/>
      <c r="GNC1" s="87"/>
      <c r="GND1" s="87"/>
      <c r="GNE1" s="87"/>
      <c r="GNF1" s="87"/>
      <c r="GNG1" s="87"/>
      <c r="GNH1" s="87"/>
      <c r="GNI1" s="87"/>
      <c r="GNJ1" s="87"/>
      <c r="GNK1" s="87"/>
      <c r="GNL1" s="87"/>
      <c r="GNM1" s="87"/>
      <c r="GNN1" s="87"/>
      <c r="GNO1" s="87"/>
      <c r="GNP1" s="87"/>
      <c r="GNQ1" s="87"/>
      <c r="GNR1" s="87"/>
      <c r="GNS1" s="87"/>
      <c r="GNT1" s="87"/>
      <c r="GNU1" s="87"/>
      <c r="GNV1" s="87"/>
      <c r="GNW1" s="87"/>
      <c r="GNX1" s="87"/>
      <c r="GNY1" s="87"/>
      <c r="GNZ1" s="87"/>
      <c r="GOA1" s="87"/>
      <c r="GOB1" s="87"/>
      <c r="GOC1" s="87"/>
      <c r="GOD1" s="87"/>
      <c r="GOE1" s="87"/>
      <c r="GOF1" s="87"/>
      <c r="GOG1" s="87"/>
      <c r="GOH1" s="87"/>
      <c r="GOI1" s="87"/>
      <c r="GOJ1" s="87"/>
      <c r="GOK1" s="87"/>
      <c r="GOL1" s="87"/>
      <c r="GOM1" s="87"/>
      <c r="GON1" s="87"/>
      <c r="GOO1" s="87"/>
      <c r="GOP1" s="87"/>
      <c r="GOQ1" s="87"/>
      <c r="GOR1" s="87"/>
      <c r="GOS1" s="87"/>
      <c r="GOT1" s="87"/>
      <c r="GOU1" s="87"/>
      <c r="GOV1" s="87"/>
      <c r="GOW1" s="87"/>
      <c r="GOX1" s="87"/>
      <c r="GOY1" s="87"/>
      <c r="GOZ1" s="87"/>
      <c r="GPA1" s="87"/>
      <c r="GPB1" s="87"/>
      <c r="GPC1" s="87"/>
      <c r="GPD1" s="87"/>
      <c r="GPE1" s="87"/>
      <c r="GPF1" s="87"/>
      <c r="GPG1" s="87"/>
      <c r="GPH1" s="87"/>
      <c r="GPI1" s="87"/>
      <c r="GPJ1" s="87"/>
      <c r="GPK1" s="87"/>
      <c r="GPL1" s="87"/>
      <c r="GPM1" s="87"/>
      <c r="GPN1" s="87"/>
      <c r="GPO1" s="87"/>
      <c r="GPP1" s="87"/>
      <c r="GPQ1" s="87"/>
      <c r="GPR1" s="87"/>
      <c r="GPS1" s="87"/>
      <c r="GPT1" s="87"/>
      <c r="GPU1" s="87"/>
      <c r="GPV1" s="87"/>
      <c r="GPW1" s="87"/>
      <c r="GPX1" s="87"/>
      <c r="GPY1" s="87"/>
      <c r="GPZ1" s="87"/>
      <c r="GQA1" s="87"/>
      <c r="GQB1" s="87"/>
      <c r="GQC1" s="87"/>
      <c r="GQD1" s="87"/>
      <c r="GQE1" s="87"/>
      <c r="GQF1" s="87"/>
      <c r="GQG1" s="87"/>
      <c r="GQH1" s="87"/>
      <c r="GQI1" s="87"/>
      <c r="GQJ1" s="87"/>
      <c r="GQK1" s="87"/>
      <c r="GQL1" s="87"/>
      <c r="GQM1" s="87"/>
      <c r="GQN1" s="87"/>
      <c r="GQO1" s="87"/>
      <c r="GQP1" s="87"/>
      <c r="GQQ1" s="87"/>
      <c r="GQR1" s="87"/>
      <c r="GQS1" s="87"/>
      <c r="GQT1" s="87"/>
      <c r="GQU1" s="87"/>
      <c r="GQV1" s="87"/>
      <c r="GQW1" s="87"/>
      <c r="GQX1" s="87"/>
      <c r="GQY1" s="87"/>
      <c r="GQZ1" s="87"/>
      <c r="GRA1" s="87"/>
      <c r="GRB1" s="87"/>
      <c r="GRC1" s="87"/>
      <c r="GRD1" s="87"/>
      <c r="GRE1" s="87"/>
      <c r="GRF1" s="87"/>
      <c r="GRG1" s="87"/>
      <c r="GRH1" s="87"/>
      <c r="GRI1" s="87"/>
      <c r="GRJ1" s="87"/>
      <c r="GRK1" s="87"/>
      <c r="GRL1" s="87"/>
      <c r="GRM1" s="87"/>
      <c r="GRN1" s="87"/>
      <c r="GRO1" s="87"/>
      <c r="GRP1" s="87"/>
      <c r="GRQ1" s="87"/>
      <c r="GRR1" s="87"/>
      <c r="GRS1" s="87"/>
      <c r="GRT1" s="87"/>
      <c r="GRU1" s="87"/>
      <c r="GRV1" s="87"/>
      <c r="GRW1" s="87"/>
      <c r="GRX1" s="87"/>
      <c r="GRY1" s="87"/>
      <c r="GRZ1" s="87"/>
      <c r="GSA1" s="87"/>
      <c r="GSB1" s="87"/>
      <c r="GSC1" s="87"/>
      <c r="GSD1" s="87"/>
      <c r="GSE1" s="87"/>
      <c r="GSF1" s="87"/>
      <c r="GSG1" s="87"/>
      <c r="GSH1" s="87"/>
      <c r="GSI1" s="87"/>
      <c r="GSJ1" s="87"/>
      <c r="GSK1" s="87"/>
      <c r="GSL1" s="87"/>
      <c r="GSM1" s="87"/>
      <c r="GSN1" s="87"/>
      <c r="GSO1" s="87"/>
      <c r="GSP1" s="87"/>
      <c r="GSQ1" s="87"/>
      <c r="GSR1" s="87"/>
      <c r="GSS1" s="87"/>
      <c r="GST1" s="87"/>
      <c r="GSU1" s="87"/>
      <c r="GSV1" s="87"/>
      <c r="GSW1" s="87"/>
      <c r="GSX1" s="87"/>
      <c r="GSY1" s="87"/>
      <c r="GSZ1" s="87"/>
      <c r="GTA1" s="87"/>
      <c r="GTB1" s="87"/>
      <c r="GTC1" s="87"/>
      <c r="GTD1" s="87"/>
      <c r="GTE1" s="87"/>
      <c r="GTF1" s="87"/>
      <c r="GTG1" s="87"/>
      <c r="GTH1" s="87"/>
      <c r="GTI1" s="87"/>
      <c r="GTJ1" s="87"/>
      <c r="GTK1" s="87"/>
      <c r="GTL1" s="87"/>
      <c r="GTM1" s="87"/>
      <c r="GTN1" s="87"/>
      <c r="GTO1" s="87"/>
      <c r="GTP1" s="87"/>
      <c r="GTQ1" s="87"/>
      <c r="GTR1" s="87"/>
      <c r="GTS1" s="87"/>
      <c r="GTT1" s="87"/>
      <c r="GTU1" s="87"/>
      <c r="GTV1" s="87"/>
      <c r="GTW1" s="87"/>
      <c r="GTX1" s="87"/>
      <c r="GTY1" s="87"/>
      <c r="GTZ1" s="87"/>
      <c r="GUA1" s="87"/>
      <c r="GUB1" s="87"/>
      <c r="GUC1" s="87"/>
      <c r="GUD1" s="87"/>
      <c r="GUE1" s="87"/>
      <c r="GUF1" s="87"/>
      <c r="GUG1" s="87"/>
      <c r="GUH1" s="87"/>
      <c r="GUI1" s="87"/>
      <c r="GUJ1" s="87"/>
      <c r="GUK1" s="87"/>
      <c r="GUL1" s="87"/>
      <c r="GUM1" s="87"/>
      <c r="GUN1" s="87"/>
      <c r="GUO1" s="87"/>
      <c r="GUP1" s="87"/>
      <c r="GUQ1" s="87"/>
      <c r="GUR1" s="87"/>
      <c r="GUS1" s="87"/>
      <c r="GUT1" s="87"/>
      <c r="GUU1" s="87"/>
      <c r="GUV1" s="87"/>
      <c r="GUW1" s="87"/>
      <c r="GUX1" s="87"/>
      <c r="GUY1" s="87"/>
      <c r="GUZ1" s="87"/>
      <c r="GVA1" s="87"/>
      <c r="GVB1" s="87"/>
      <c r="GVC1" s="87"/>
      <c r="GVD1" s="87"/>
      <c r="GVE1" s="87"/>
      <c r="GVF1" s="87"/>
      <c r="GVG1" s="87"/>
      <c r="GVH1" s="87"/>
      <c r="GVI1" s="87"/>
      <c r="GVJ1" s="87"/>
      <c r="GVK1" s="87"/>
      <c r="GVL1" s="87"/>
      <c r="GVM1" s="87"/>
      <c r="GVN1" s="87"/>
      <c r="GVO1" s="87"/>
      <c r="GVP1" s="87"/>
      <c r="GVQ1" s="87"/>
      <c r="GVR1" s="87"/>
      <c r="GVS1" s="87"/>
      <c r="GVT1" s="87"/>
      <c r="GVU1" s="87"/>
      <c r="GVV1" s="87"/>
      <c r="GVW1" s="87"/>
      <c r="GVX1" s="87"/>
      <c r="GVY1" s="87"/>
      <c r="GVZ1" s="87"/>
      <c r="GWA1" s="87"/>
      <c r="GWB1" s="87"/>
      <c r="GWC1" s="87"/>
      <c r="GWD1" s="87"/>
      <c r="GWE1" s="87"/>
      <c r="GWF1" s="87"/>
      <c r="GWG1" s="87"/>
      <c r="GWH1" s="87"/>
      <c r="GWI1" s="87"/>
      <c r="GWJ1" s="87"/>
      <c r="GWK1" s="87"/>
      <c r="GWL1" s="87"/>
      <c r="GWM1" s="87"/>
      <c r="GWN1" s="87"/>
      <c r="GWO1" s="87"/>
      <c r="GWP1" s="87"/>
      <c r="GWQ1" s="87"/>
      <c r="GWR1" s="87"/>
      <c r="GWS1" s="87"/>
      <c r="GWT1" s="87"/>
      <c r="GWU1" s="87"/>
      <c r="GWV1" s="87"/>
      <c r="GWW1" s="87"/>
      <c r="GWX1" s="87"/>
      <c r="GWY1" s="87"/>
      <c r="GWZ1" s="87"/>
      <c r="GXA1" s="87"/>
      <c r="GXB1" s="87"/>
      <c r="GXC1" s="87"/>
      <c r="GXD1" s="87"/>
      <c r="GXE1" s="87"/>
      <c r="GXF1" s="87"/>
      <c r="GXG1" s="87"/>
      <c r="GXH1" s="87"/>
      <c r="GXI1" s="87"/>
      <c r="GXJ1" s="87"/>
      <c r="GXK1" s="87"/>
      <c r="GXL1" s="87"/>
      <c r="GXM1" s="87"/>
      <c r="GXN1" s="87"/>
      <c r="GXO1" s="87"/>
      <c r="GXP1" s="87"/>
      <c r="GXQ1" s="87"/>
      <c r="GXR1" s="87"/>
      <c r="GXS1" s="87"/>
      <c r="GXT1" s="87"/>
      <c r="GXU1" s="87"/>
      <c r="GXV1" s="87"/>
      <c r="GXW1" s="87"/>
      <c r="GXX1" s="87"/>
      <c r="GXY1" s="87"/>
      <c r="GXZ1" s="87"/>
      <c r="GYA1" s="87"/>
      <c r="GYB1" s="87"/>
      <c r="GYC1" s="87"/>
      <c r="GYD1" s="87"/>
      <c r="GYE1" s="87"/>
      <c r="GYF1" s="87"/>
      <c r="GYG1" s="87"/>
      <c r="GYH1" s="87"/>
      <c r="GYI1" s="87"/>
      <c r="GYJ1" s="87"/>
      <c r="GYK1" s="87"/>
      <c r="GYL1" s="87"/>
      <c r="GYM1" s="87"/>
      <c r="GYN1" s="87"/>
      <c r="GYO1" s="87"/>
      <c r="GYP1" s="87"/>
      <c r="GYQ1" s="87"/>
      <c r="GYR1" s="87"/>
      <c r="GYS1" s="87"/>
      <c r="GYT1" s="87"/>
      <c r="GYU1" s="87"/>
      <c r="GYV1" s="87"/>
      <c r="GYW1" s="87"/>
      <c r="GYX1" s="87"/>
      <c r="GYY1" s="87"/>
      <c r="GYZ1" s="87"/>
      <c r="GZA1" s="87"/>
      <c r="GZB1" s="87"/>
      <c r="GZC1" s="87"/>
      <c r="GZD1" s="87"/>
      <c r="GZE1" s="87"/>
      <c r="GZF1" s="87"/>
      <c r="GZG1" s="87"/>
      <c r="GZH1" s="87"/>
      <c r="GZI1" s="87"/>
      <c r="GZJ1" s="87"/>
      <c r="GZK1" s="87"/>
      <c r="GZL1" s="87"/>
      <c r="GZM1" s="87"/>
      <c r="GZN1" s="87"/>
      <c r="GZO1" s="87"/>
      <c r="GZP1" s="87"/>
      <c r="GZQ1" s="87"/>
      <c r="GZR1" s="87"/>
      <c r="GZS1" s="87"/>
      <c r="GZT1" s="87"/>
      <c r="GZU1" s="87"/>
      <c r="GZV1" s="87"/>
      <c r="GZW1" s="87"/>
      <c r="GZX1" s="87"/>
      <c r="GZY1" s="87"/>
      <c r="GZZ1" s="87"/>
      <c r="HAA1" s="87"/>
      <c r="HAB1" s="87"/>
      <c r="HAC1" s="87"/>
      <c r="HAD1" s="87"/>
      <c r="HAE1" s="87"/>
      <c r="HAF1" s="87"/>
      <c r="HAG1" s="87"/>
      <c r="HAH1" s="87"/>
      <c r="HAI1" s="87"/>
      <c r="HAJ1" s="87"/>
      <c r="HAK1" s="87"/>
      <c r="HAL1" s="87"/>
      <c r="HAM1" s="87"/>
      <c r="HAN1" s="87"/>
      <c r="HAO1" s="87"/>
      <c r="HAP1" s="87"/>
      <c r="HAQ1" s="87"/>
      <c r="HAR1" s="87"/>
      <c r="HAS1" s="87"/>
      <c r="HAT1" s="87"/>
      <c r="HAU1" s="87"/>
      <c r="HAV1" s="87"/>
      <c r="HAW1" s="87"/>
      <c r="HAX1" s="87"/>
      <c r="HAY1" s="87"/>
      <c r="HAZ1" s="87"/>
      <c r="HBA1" s="87"/>
      <c r="HBB1" s="87"/>
      <c r="HBC1" s="87"/>
      <c r="HBD1" s="87"/>
      <c r="HBE1" s="87"/>
      <c r="HBF1" s="87"/>
      <c r="HBG1" s="87"/>
      <c r="HBH1" s="87"/>
      <c r="HBI1" s="87"/>
      <c r="HBJ1" s="87"/>
      <c r="HBK1" s="87"/>
      <c r="HBL1" s="87"/>
      <c r="HBM1" s="87"/>
      <c r="HBN1" s="87"/>
      <c r="HBO1" s="87"/>
      <c r="HBP1" s="87"/>
      <c r="HBQ1" s="87"/>
      <c r="HBR1" s="87"/>
      <c r="HBS1" s="87"/>
      <c r="HBT1" s="87"/>
      <c r="HBU1" s="87"/>
      <c r="HBV1" s="87"/>
      <c r="HBW1" s="87"/>
      <c r="HBX1" s="87"/>
      <c r="HBY1" s="87"/>
      <c r="HBZ1" s="87"/>
      <c r="HCA1" s="87"/>
      <c r="HCB1" s="87"/>
      <c r="HCC1" s="87"/>
      <c r="HCD1" s="87"/>
      <c r="HCE1" s="87"/>
      <c r="HCF1" s="87"/>
      <c r="HCG1" s="87"/>
      <c r="HCH1" s="87"/>
      <c r="HCI1" s="87"/>
      <c r="HCJ1" s="87"/>
      <c r="HCK1" s="87"/>
      <c r="HCL1" s="87"/>
      <c r="HCM1" s="87"/>
      <c r="HCN1" s="87"/>
      <c r="HCO1" s="87"/>
      <c r="HCP1" s="87"/>
      <c r="HCQ1" s="87"/>
      <c r="HCR1" s="87"/>
      <c r="HCS1" s="87"/>
      <c r="HCT1" s="87"/>
      <c r="HCU1" s="87"/>
      <c r="HCV1" s="87"/>
      <c r="HCW1" s="87"/>
      <c r="HCX1" s="87"/>
      <c r="HCY1" s="87"/>
      <c r="HCZ1" s="87"/>
      <c r="HDA1" s="87"/>
      <c r="HDB1" s="87"/>
      <c r="HDC1" s="87"/>
      <c r="HDD1" s="87"/>
      <c r="HDE1" s="87"/>
      <c r="HDF1" s="87"/>
      <c r="HDG1" s="87"/>
      <c r="HDH1" s="87"/>
      <c r="HDI1" s="87"/>
      <c r="HDJ1" s="87"/>
      <c r="HDK1" s="87"/>
      <c r="HDL1" s="87"/>
      <c r="HDM1" s="87"/>
      <c r="HDN1" s="87"/>
      <c r="HDO1" s="87"/>
      <c r="HDP1" s="87"/>
      <c r="HDQ1" s="87"/>
      <c r="HDR1" s="87"/>
      <c r="HDS1" s="87"/>
      <c r="HDT1" s="87"/>
      <c r="HDU1" s="87"/>
      <c r="HDV1" s="87"/>
      <c r="HDW1" s="87"/>
      <c r="HDX1" s="87"/>
      <c r="HDY1" s="87"/>
      <c r="HDZ1" s="87"/>
      <c r="HEA1" s="87"/>
      <c r="HEB1" s="87"/>
      <c r="HEC1" s="87"/>
      <c r="HED1" s="87"/>
      <c r="HEE1" s="87"/>
      <c r="HEF1" s="87"/>
      <c r="HEG1" s="87"/>
      <c r="HEH1" s="87"/>
      <c r="HEI1" s="87"/>
      <c r="HEJ1" s="87"/>
      <c r="HEK1" s="87"/>
      <c r="HEL1" s="87"/>
      <c r="HEM1" s="87"/>
      <c r="HEN1" s="87"/>
      <c r="HEO1" s="87"/>
      <c r="HEP1" s="87"/>
      <c r="HEQ1" s="87"/>
      <c r="HER1" s="87"/>
      <c r="HES1" s="87"/>
      <c r="HET1" s="87"/>
      <c r="HEU1" s="87"/>
      <c r="HEV1" s="87"/>
      <c r="HEW1" s="87"/>
      <c r="HEX1" s="87"/>
      <c r="HEY1" s="87"/>
      <c r="HEZ1" s="87"/>
      <c r="HFA1" s="87"/>
      <c r="HFB1" s="87"/>
      <c r="HFC1" s="87"/>
      <c r="HFD1" s="87"/>
      <c r="HFE1" s="87"/>
      <c r="HFF1" s="87"/>
      <c r="HFG1" s="87"/>
      <c r="HFH1" s="87"/>
      <c r="HFI1" s="87"/>
      <c r="HFJ1" s="87"/>
      <c r="HFK1" s="87"/>
      <c r="HFL1" s="87"/>
      <c r="HFM1" s="87"/>
      <c r="HFN1" s="87"/>
      <c r="HFO1" s="87"/>
      <c r="HFP1" s="87"/>
      <c r="HFQ1" s="87"/>
      <c r="HFR1" s="87"/>
      <c r="HFS1" s="87"/>
      <c r="HFT1" s="87"/>
      <c r="HFU1" s="87"/>
      <c r="HFV1" s="87"/>
      <c r="HFW1" s="87"/>
      <c r="HFX1" s="87"/>
      <c r="HFY1" s="87"/>
      <c r="HFZ1" s="87"/>
      <c r="HGA1" s="87"/>
      <c r="HGB1" s="87"/>
      <c r="HGC1" s="87"/>
      <c r="HGD1" s="87"/>
      <c r="HGE1" s="87"/>
      <c r="HGF1" s="87"/>
      <c r="HGG1" s="87"/>
      <c r="HGH1" s="87"/>
      <c r="HGI1" s="87"/>
      <c r="HGJ1" s="87"/>
      <c r="HGK1" s="87"/>
      <c r="HGL1" s="87"/>
      <c r="HGM1" s="87"/>
      <c r="HGN1" s="87"/>
      <c r="HGO1" s="87"/>
      <c r="HGP1" s="87"/>
      <c r="HGQ1" s="87"/>
      <c r="HGR1" s="87"/>
      <c r="HGS1" s="87"/>
      <c r="HGT1" s="87"/>
      <c r="HGU1" s="87"/>
      <c r="HGV1" s="87"/>
      <c r="HGW1" s="87"/>
      <c r="HGX1" s="87"/>
      <c r="HGY1" s="87"/>
      <c r="HGZ1" s="87"/>
      <c r="HHA1" s="87"/>
      <c r="HHB1" s="87"/>
      <c r="HHC1" s="87"/>
      <c r="HHD1" s="87"/>
      <c r="HHE1" s="87"/>
      <c r="HHF1" s="87"/>
      <c r="HHG1" s="87"/>
      <c r="HHH1" s="87"/>
      <c r="HHI1" s="87"/>
      <c r="HHJ1" s="87"/>
      <c r="HHK1" s="87"/>
      <c r="HHL1" s="87"/>
      <c r="HHM1" s="87"/>
      <c r="HHN1" s="87"/>
      <c r="HHO1" s="87"/>
      <c r="HHP1" s="87"/>
      <c r="HHQ1" s="87"/>
      <c r="HHR1" s="87"/>
      <c r="HHS1" s="87"/>
      <c r="HHT1" s="87"/>
      <c r="HHU1" s="87"/>
      <c r="HHV1" s="87"/>
      <c r="HHW1" s="87"/>
      <c r="HHX1" s="87"/>
      <c r="HHY1" s="87"/>
      <c r="HHZ1" s="87"/>
      <c r="HIA1" s="87"/>
      <c r="HIB1" s="87"/>
      <c r="HIC1" s="87"/>
      <c r="HID1" s="87"/>
      <c r="HIE1" s="87"/>
      <c r="HIF1" s="87"/>
      <c r="HIG1" s="87"/>
      <c r="HIH1" s="87"/>
      <c r="HII1" s="87"/>
      <c r="HIJ1" s="87"/>
      <c r="HIK1" s="87"/>
      <c r="HIL1" s="87"/>
      <c r="HIM1" s="87"/>
      <c r="HIN1" s="87"/>
      <c r="HIO1" s="87"/>
      <c r="HIP1" s="87"/>
      <c r="HIQ1" s="87"/>
      <c r="HIR1" s="87"/>
      <c r="HIS1" s="87"/>
      <c r="HIT1" s="87"/>
      <c r="HIU1" s="87"/>
      <c r="HIV1" s="87"/>
      <c r="HIW1" s="87"/>
      <c r="HIX1" s="87"/>
      <c r="HIY1" s="87"/>
      <c r="HIZ1" s="87"/>
      <c r="HJA1" s="87"/>
      <c r="HJB1" s="87"/>
      <c r="HJC1" s="87"/>
      <c r="HJD1" s="87"/>
      <c r="HJE1" s="87"/>
      <c r="HJF1" s="87"/>
      <c r="HJG1" s="87"/>
      <c r="HJH1" s="87"/>
      <c r="HJI1" s="87"/>
      <c r="HJJ1" s="87"/>
      <c r="HJK1" s="87"/>
      <c r="HJL1" s="87"/>
      <c r="HJM1" s="87"/>
      <c r="HJN1" s="87"/>
      <c r="HJO1" s="87"/>
      <c r="HJP1" s="87"/>
      <c r="HJQ1" s="87"/>
      <c r="HJR1" s="87"/>
      <c r="HJS1" s="87"/>
      <c r="HJT1" s="87"/>
      <c r="HJU1" s="87"/>
      <c r="HJV1" s="87"/>
      <c r="HJW1" s="87"/>
      <c r="HJX1" s="87"/>
      <c r="HJY1" s="87"/>
      <c r="HJZ1" s="87"/>
      <c r="HKA1" s="87"/>
      <c r="HKB1" s="87"/>
      <c r="HKC1" s="87"/>
      <c r="HKD1" s="87"/>
      <c r="HKE1" s="87"/>
      <c r="HKF1" s="87"/>
      <c r="HKG1" s="87"/>
      <c r="HKH1" s="87"/>
      <c r="HKI1" s="87"/>
      <c r="HKJ1" s="87"/>
      <c r="HKK1" s="87"/>
      <c r="HKL1" s="87"/>
      <c r="HKM1" s="87"/>
      <c r="HKN1" s="87"/>
      <c r="HKO1" s="87"/>
      <c r="HKP1" s="87"/>
      <c r="HKQ1" s="87"/>
      <c r="HKR1" s="87"/>
      <c r="HKS1" s="87"/>
      <c r="HKT1" s="87"/>
      <c r="HKU1" s="87"/>
      <c r="HKV1" s="87"/>
      <c r="HKW1" s="87"/>
      <c r="HKX1" s="87"/>
      <c r="HKY1" s="87"/>
      <c r="HKZ1" s="87"/>
      <c r="HLA1" s="87"/>
      <c r="HLB1" s="87"/>
      <c r="HLC1" s="87"/>
      <c r="HLD1" s="87"/>
      <c r="HLE1" s="87"/>
      <c r="HLF1" s="87"/>
      <c r="HLG1" s="87"/>
      <c r="HLH1" s="87"/>
      <c r="HLI1" s="87"/>
      <c r="HLJ1" s="87"/>
      <c r="HLK1" s="87"/>
      <c r="HLL1" s="87"/>
      <c r="HLM1" s="87"/>
      <c r="HLN1" s="87"/>
      <c r="HLO1" s="87"/>
      <c r="HLP1" s="87"/>
      <c r="HLQ1" s="87"/>
      <c r="HLR1" s="87"/>
      <c r="HLS1" s="87"/>
      <c r="HLT1" s="87"/>
      <c r="HLU1" s="87"/>
      <c r="HLV1" s="87"/>
      <c r="HLW1" s="87"/>
      <c r="HLX1" s="87"/>
      <c r="HLY1" s="87"/>
      <c r="HLZ1" s="87"/>
      <c r="HMA1" s="87"/>
      <c r="HMB1" s="87"/>
      <c r="HMC1" s="87"/>
      <c r="HMD1" s="87"/>
      <c r="HME1" s="87"/>
      <c r="HMF1" s="87"/>
      <c r="HMG1" s="87"/>
      <c r="HMH1" s="87"/>
      <c r="HMI1" s="87"/>
      <c r="HMJ1" s="87"/>
      <c r="HMK1" s="87"/>
      <c r="HML1" s="87"/>
      <c r="HMM1" s="87"/>
      <c r="HMN1" s="87"/>
      <c r="HMO1" s="87"/>
      <c r="HMP1" s="87"/>
      <c r="HMQ1" s="87"/>
      <c r="HMR1" s="87"/>
      <c r="HMS1" s="87"/>
      <c r="HMT1" s="87"/>
      <c r="HMU1" s="87"/>
      <c r="HMV1" s="87"/>
      <c r="HMW1" s="87"/>
      <c r="HMX1" s="87"/>
      <c r="HMY1" s="87"/>
      <c r="HMZ1" s="87"/>
      <c r="HNA1" s="87"/>
      <c r="HNB1" s="87"/>
      <c r="HNC1" s="87"/>
      <c r="HND1" s="87"/>
      <c r="HNE1" s="87"/>
      <c r="HNF1" s="87"/>
      <c r="HNG1" s="87"/>
      <c r="HNH1" s="87"/>
      <c r="HNI1" s="87"/>
      <c r="HNJ1" s="87"/>
      <c r="HNK1" s="87"/>
      <c r="HNL1" s="87"/>
      <c r="HNM1" s="87"/>
      <c r="HNN1" s="87"/>
      <c r="HNO1" s="87"/>
      <c r="HNP1" s="87"/>
      <c r="HNQ1" s="87"/>
      <c r="HNR1" s="87"/>
      <c r="HNS1" s="87"/>
      <c r="HNT1" s="87"/>
      <c r="HNU1" s="87"/>
      <c r="HNV1" s="87"/>
      <c r="HNW1" s="87"/>
      <c r="HNX1" s="87"/>
      <c r="HNY1" s="87"/>
      <c r="HNZ1" s="87"/>
      <c r="HOA1" s="87"/>
      <c r="HOB1" s="87"/>
      <c r="HOC1" s="87"/>
      <c r="HOD1" s="87"/>
      <c r="HOE1" s="87"/>
      <c r="HOF1" s="87"/>
      <c r="HOG1" s="87"/>
      <c r="HOH1" s="87"/>
      <c r="HOI1" s="87"/>
      <c r="HOJ1" s="87"/>
      <c r="HOK1" s="87"/>
      <c r="HOL1" s="87"/>
      <c r="HOM1" s="87"/>
      <c r="HON1" s="87"/>
      <c r="HOO1" s="87"/>
      <c r="HOP1" s="87"/>
      <c r="HOQ1" s="87"/>
      <c r="HOR1" s="87"/>
      <c r="HOS1" s="87"/>
      <c r="HOT1" s="87"/>
      <c r="HOU1" s="87"/>
      <c r="HOV1" s="87"/>
      <c r="HOW1" s="87"/>
      <c r="HOX1" s="87"/>
      <c r="HOY1" s="87"/>
      <c r="HOZ1" s="87"/>
      <c r="HPA1" s="87"/>
      <c r="HPB1" s="87"/>
      <c r="HPC1" s="87"/>
      <c r="HPD1" s="87"/>
      <c r="HPE1" s="87"/>
      <c r="HPF1" s="87"/>
      <c r="HPG1" s="87"/>
      <c r="HPH1" s="87"/>
      <c r="HPI1" s="87"/>
      <c r="HPJ1" s="87"/>
      <c r="HPK1" s="87"/>
      <c r="HPL1" s="87"/>
      <c r="HPM1" s="87"/>
      <c r="HPN1" s="87"/>
      <c r="HPO1" s="87"/>
      <c r="HPP1" s="87"/>
      <c r="HPQ1" s="87"/>
      <c r="HPR1" s="87"/>
      <c r="HPS1" s="87"/>
      <c r="HPT1" s="87"/>
      <c r="HPU1" s="87"/>
      <c r="HPV1" s="87"/>
      <c r="HPW1" s="87"/>
      <c r="HPX1" s="87"/>
      <c r="HPY1" s="87"/>
      <c r="HPZ1" s="87"/>
      <c r="HQA1" s="87"/>
      <c r="HQB1" s="87"/>
      <c r="HQC1" s="87"/>
      <c r="HQD1" s="87"/>
      <c r="HQE1" s="87"/>
      <c r="HQF1" s="87"/>
      <c r="HQG1" s="87"/>
      <c r="HQH1" s="87"/>
      <c r="HQI1" s="87"/>
      <c r="HQJ1" s="87"/>
      <c r="HQK1" s="87"/>
      <c r="HQL1" s="87"/>
      <c r="HQM1" s="87"/>
      <c r="HQN1" s="87"/>
      <c r="HQO1" s="87"/>
      <c r="HQP1" s="87"/>
      <c r="HQQ1" s="87"/>
      <c r="HQR1" s="87"/>
      <c r="HQS1" s="87"/>
      <c r="HQT1" s="87"/>
      <c r="HQU1" s="87"/>
      <c r="HQV1" s="87"/>
      <c r="HQW1" s="87"/>
      <c r="HQX1" s="87"/>
      <c r="HQY1" s="87"/>
      <c r="HQZ1" s="87"/>
      <c r="HRA1" s="87"/>
      <c r="HRB1" s="87"/>
      <c r="HRC1" s="87"/>
      <c r="HRD1" s="87"/>
      <c r="HRE1" s="87"/>
      <c r="HRF1" s="87"/>
      <c r="HRG1" s="87"/>
      <c r="HRH1" s="87"/>
      <c r="HRI1" s="87"/>
      <c r="HRJ1" s="87"/>
      <c r="HRK1" s="87"/>
      <c r="HRL1" s="87"/>
      <c r="HRM1" s="87"/>
      <c r="HRN1" s="87"/>
      <c r="HRO1" s="87"/>
      <c r="HRP1" s="87"/>
      <c r="HRQ1" s="87"/>
      <c r="HRR1" s="87"/>
      <c r="HRS1" s="87"/>
      <c r="HRT1" s="87"/>
      <c r="HRU1" s="87"/>
      <c r="HRV1" s="87"/>
      <c r="HRW1" s="87"/>
      <c r="HRX1" s="87"/>
      <c r="HRY1" s="87"/>
      <c r="HRZ1" s="87"/>
      <c r="HSA1" s="87"/>
      <c r="HSB1" s="87"/>
      <c r="HSC1" s="87"/>
      <c r="HSD1" s="87"/>
      <c r="HSE1" s="87"/>
      <c r="HSF1" s="87"/>
      <c r="HSG1" s="87"/>
      <c r="HSH1" s="87"/>
      <c r="HSI1" s="87"/>
      <c r="HSJ1" s="87"/>
      <c r="HSK1" s="87"/>
      <c r="HSL1" s="87"/>
      <c r="HSM1" s="87"/>
      <c r="HSN1" s="87"/>
      <c r="HSO1" s="87"/>
      <c r="HSP1" s="87"/>
      <c r="HSQ1" s="87"/>
      <c r="HSR1" s="87"/>
      <c r="HSS1" s="87"/>
      <c r="HST1" s="87"/>
      <c r="HSU1" s="87"/>
      <c r="HSV1" s="87"/>
      <c r="HSW1" s="87"/>
      <c r="HSX1" s="87"/>
      <c r="HSY1" s="87"/>
      <c r="HSZ1" s="87"/>
      <c r="HTA1" s="87"/>
      <c r="HTB1" s="87"/>
      <c r="HTC1" s="87"/>
      <c r="HTD1" s="87"/>
      <c r="HTE1" s="87"/>
      <c r="HTF1" s="87"/>
      <c r="HTG1" s="87"/>
      <c r="HTH1" s="87"/>
      <c r="HTI1" s="87"/>
      <c r="HTJ1" s="87"/>
      <c r="HTK1" s="87"/>
      <c r="HTL1" s="87"/>
      <c r="HTM1" s="87"/>
      <c r="HTN1" s="87"/>
      <c r="HTO1" s="87"/>
      <c r="HTP1" s="87"/>
      <c r="HTQ1" s="87"/>
      <c r="HTR1" s="87"/>
      <c r="HTS1" s="87"/>
      <c r="HTT1" s="87"/>
      <c r="HTU1" s="87"/>
      <c r="HTV1" s="87"/>
      <c r="HTW1" s="87"/>
      <c r="HTX1" s="87"/>
      <c r="HTY1" s="87"/>
      <c r="HTZ1" s="87"/>
      <c r="HUA1" s="87"/>
      <c r="HUB1" s="87"/>
      <c r="HUC1" s="87"/>
      <c r="HUD1" s="87"/>
      <c r="HUE1" s="87"/>
      <c r="HUF1" s="87"/>
      <c r="HUG1" s="87"/>
      <c r="HUH1" s="87"/>
      <c r="HUI1" s="87"/>
      <c r="HUJ1" s="87"/>
      <c r="HUK1" s="87"/>
      <c r="HUL1" s="87"/>
      <c r="HUM1" s="87"/>
      <c r="HUN1" s="87"/>
      <c r="HUO1" s="87"/>
      <c r="HUP1" s="87"/>
      <c r="HUQ1" s="87"/>
      <c r="HUR1" s="87"/>
      <c r="HUS1" s="87"/>
      <c r="HUT1" s="87"/>
      <c r="HUU1" s="87"/>
      <c r="HUV1" s="87"/>
      <c r="HUW1" s="87"/>
      <c r="HUX1" s="87"/>
      <c r="HUY1" s="87"/>
      <c r="HUZ1" s="87"/>
      <c r="HVA1" s="87"/>
      <c r="HVB1" s="87"/>
      <c r="HVC1" s="87"/>
      <c r="HVD1" s="87"/>
      <c r="HVE1" s="87"/>
      <c r="HVF1" s="87"/>
      <c r="HVG1" s="87"/>
      <c r="HVH1" s="87"/>
      <c r="HVI1" s="87"/>
      <c r="HVJ1" s="87"/>
      <c r="HVK1" s="87"/>
      <c r="HVL1" s="87"/>
      <c r="HVM1" s="87"/>
      <c r="HVN1" s="87"/>
      <c r="HVO1" s="87"/>
      <c r="HVP1" s="87"/>
      <c r="HVQ1" s="87"/>
      <c r="HVR1" s="87"/>
      <c r="HVS1" s="87"/>
      <c r="HVT1" s="87"/>
      <c r="HVU1" s="87"/>
      <c r="HVV1" s="87"/>
      <c r="HVW1" s="87"/>
      <c r="HVX1" s="87"/>
      <c r="HVY1" s="87"/>
      <c r="HVZ1" s="87"/>
      <c r="HWA1" s="87"/>
      <c r="HWB1" s="87"/>
      <c r="HWC1" s="87"/>
      <c r="HWD1" s="87"/>
      <c r="HWE1" s="87"/>
      <c r="HWF1" s="87"/>
      <c r="HWG1" s="87"/>
      <c r="HWH1" s="87"/>
      <c r="HWI1" s="87"/>
      <c r="HWJ1" s="87"/>
      <c r="HWK1" s="87"/>
      <c r="HWL1" s="87"/>
      <c r="HWM1" s="87"/>
      <c r="HWN1" s="87"/>
      <c r="HWO1" s="87"/>
      <c r="HWP1" s="87"/>
      <c r="HWQ1" s="87"/>
      <c r="HWR1" s="87"/>
      <c r="HWS1" s="87"/>
      <c r="HWT1" s="87"/>
      <c r="HWU1" s="87"/>
      <c r="HWV1" s="87"/>
      <c r="HWW1" s="87"/>
      <c r="HWX1" s="87"/>
      <c r="HWY1" s="87"/>
      <c r="HWZ1" s="87"/>
      <c r="HXA1" s="87"/>
      <c r="HXB1" s="87"/>
      <c r="HXC1" s="87"/>
      <c r="HXD1" s="87"/>
      <c r="HXE1" s="87"/>
      <c r="HXF1" s="87"/>
      <c r="HXG1" s="87"/>
      <c r="HXH1" s="87"/>
      <c r="HXI1" s="87"/>
      <c r="HXJ1" s="87"/>
      <c r="HXK1" s="87"/>
      <c r="HXL1" s="87"/>
      <c r="HXM1" s="87"/>
      <c r="HXN1" s="87"/>
      <c r="HXO1" s="87"/>
      <c r="HXP1" s="87"/>
      <c r="HXQ1" s="87"/>
      <c r="HXR1" s="87"/>
      <c r="HXS1" s="87"/>
      <c r="HXT1" s="87"/>
      <c r="HXU1" s="87"/>
      <c r="HXV1" s="87"/>
      <c r="HXW1" s="87"/>
      <c r="HXX1" s="87"/>
      <c r="HXY1" s="87"/>
      <c r="HXZ1" s="87"/>
      <c r="HYA1" s="87"/>
      <c r="HYB1" s="87"/>
      <c r="HYC1" s="87"/>
      <c r="HYD1" s="87"/>
      <c r="HYE1" s="87"/>
      <c r="HYF1" s="87"/>
      <c r="HYG1" s="87"/>
      <c r="HYH1" s="87"/>
      <c r="HYI1" s="87"/>
      <c r="HYJ1" s="87"/>
      <c r="HYK1" s="87"/>
      <c r="HYL1" s="87"/>
      <c r="HYM1" s="87"/>
      <c r="HYN1" s="87"/>
      <c r="HYO1" s="87"/>
      <c r="HYP1" s="87"/>
      <c r="HYQ1" s="87"/>
      <c r="HYR1" s="87"/>
      <c r="HYS1" s="87"/>
      <c r="HYT1" s="87"/>
      <c r="HYU1" s="87"/>
      <c r="HYV1" s="87"/>
      <c r="HYW1" s="87"/>
      <c r="HYX1" s="87"/>
      <c r="HYY1" s="87"/>
      <c r="HYZ1" s="87"/>
      <c r="HZA1" s="87"/>
      <c r="HZB1" s="87"/>
      <c r="HZC1" s="87"/>
      <c r="HZD1" s="87"/>
      <c r="HZE1" s="87"/>
      <c r="HZF1" s="87"/>
      <c r="HZG1" s="87"/>
      <c r="HZH1" s="87"/>
      <c r="HZI1" s="87"/>
      <c r="HZJ1" s="87"/>
      <c r="HZK1" s="87"/>
      <c r="HZL1" s="87"/>
      <c r="HZM1" s="87"/>
      <c r="HZN1" s="87"/>
      <c r="HZO1" s="87"/>
      <c r="HZP1" s="87"/>
      <c r="HZQ1" s="87"/>
      <c r="HZR1" s="87"/>
      <c r="HZS1" s="87"/>
      <c r="HZT1" s="87"/>
      <c r="HZU1" s="87"/>
      <c r="HZV1" s="87"/>
      <c r="HZW1" s="87"/>
      <c r="HZX1" s="87"/>
      <c r="HZY1" s="87"/>
      <c r="HZZ1" s="87"/>
      <c r="IAA1" s="87"/>
      <c r="IAB1" s="87"/>
      <c r="IAC1" s="87"/>
      <c r="IAD1" s="87"/>
      <c r="IAE1" s="87"/>
      <c r="IAF1" s="87"/>
      <c r="IAG1" s="87"/>
      <c r="IAH1" s="87"/>
      <c r="IAI1" s="87"/>
      <c r="IAJ1" s="87"/>
      <c r="IAK1" s="87"/>
      <c r="IAL1" s="87"/>
      <c r="IAM1" s="87"/>
      <c r="IAN1" s="87"/>
      <c r="IAO1" s="87"/>
      <c r="IAP1" s="87"/>
      <c r="IAQ1" s="87"/>
      <c r="IAR1" s="87"/>
      <c r="IAS1" s="87"/>
      <c r="IAT1" s="87"/>
      <c r="IAU1" s="87"/>
      <c r="IAV1" s="87"/>
      <c r="IAW1" s="87"/>
      <c r="IAX1" s="87"/>
      <c r="IAY1" s="87"/>
      <c r="IAZ1" s="87"/>
      <c r="IBA1" s="87"/>
      <c r="IBB1" s="87"/>
      <c r="IBC1" s="87"/>
      <c r="IBD1" s="87"/>
      <c r="IBE1" s="87"/>
      <c r="IBF1" s="87"/>
      <c r="IBG1" s="87"/>
      <c r="IBH1" s="87"/>
      <c r="IBI1" s="87"/>
      <c r="IBJ1" s="87"/>
      <c r="IBK1" s="87"/>
      <c r="IBL1" s="87"/>
      <c r="IBM1" s="87"/>
      <c r="IBN1" s="87"/>
      <c r="IBO1" s="87"/>
      <c r="IBP1" s="87"/>
      <c r="IBQ1" s="87"/>
      <c r="IBR1" s="87"/>
      <c r="IBS1" s="87"/>
      <c r="IBT1" s="87"/>
      <c r="IBU1" s="87"/>
      <c r="IBV1" s="87"/>
      <c r="IBW1" s="87"/>
      <c r="IBX1" s="87"/>
      <c r="IBY1" s="87"/>
      <c r="IBZ1" s="87"/>
      <c r="ICA1" s="87"/>
      <c r="ICB1" s="87"/>
      <c r="ICC1" s="87"/>
      <c r="ICD1" s="87"/>
      <c r="ICE1" s="87"/>
      <c r="ICF1" s="87"/>
      <c r="ICG1" s="87"/>
      <c r="ICH1" s="87"/>
      <c r="ICI1" s="87"/>
      <c r="ICJ1" s="87"/>
      <c r="ICK1" s="87"/>
      <c r="ICL1" s="87"/>
      <c r="ICM1" s="87"/>
      <c r="ICN1" s="87"/>
      <c r="ICO1" s="87"/>
      <c r="ICP1" s="87"/>
      <c r="ICQ1" s="87"/>
      <c r="ICR1" s="87"/>
      <c r="ICS1" s="87"/>
      <c r="ICT1" s="87"/>
      <c r="ICU1" s="87"/>
      <c r="ICV1" s="87"/>
      <c r="ICW1" s="87"/>
      <c r="ICX1" s="87"/>
      <c r="ICY1" s="87"/>
      <c r="ICZ1" s="87"/>
      <c r="IDA1" s="87"/>
      <c r="IDB1" s="87"/>
      <c r="IDC1" s="87"/>
      <c r="IDD1" s="87"/>
      <c r="IDE1" s="87"/>
      <c r="IDF1" s="87"/>
      <c r="IDG1" s="87"/>
      <c r="IDH1" s="87"/>
      <c r="IDI1" s="87"/>
      <c r="IDJ1" s="87"/>
      <c r="IDK1" s="87"/>
      <c r="IDL1" s="87"/>
      <c r="IDM1" s="87"/>
      <c r="IDN1" s="87"/>
      <c r="IDO1" s="87"/>
      <c r="IDP1" s="87"/>
      <c r="IDQ1" s="87"/>
      <c r="IDR1" s="87"/>
      <c r="IDS1" s="87"/>
      <c r="IDT1" s="87"/>
      <c r="IDU1" s="87"/>
      <c r="IDV1" s="87"/>
      <c r="IDW1" s="87"/>
      <c r="IDX1" s="87"/>
      <c r="IDY1" s="87"/>
      <c r="IDZ1" s="87"/>
      <c r="IEA1" s="87"/>
      <c r="IEB1" s="87"/>
      <c r="IEC1" s="87"/>
      <c r="IED1" s="87"/>
      <c r="IEE1" s="87"/>
      <c r="IEF1" s="87"/>
      <c r="IEG1" s="87"/>
      <c r="IEH1" s="87"/>
      <c r="IEI1" s="87"/>
      <c r="IEJ1" s="87"/>
      <c r="IEK1" s="87"/>
      <c r="IEL1" s="87"/>
      <c r="IEM1" s="87"/>
      <c r="IEN1" s="87"/>
      <c r="IEO1" s="87"/>
      <c r="IEP1" s="87"/>
      <c r="IEQ1" s="87"/>
      <c r="IER1" s="87"/>
      <c r="IES1" s="87"/>
      <c r="IET1" s="87"/>
      <c r="IEU1" s="87"/>
      <c r="IEV1" s="87"/>
      <c r="IEW1" s="87"/>
      <c r="IEX1" s="87"/>
      <c r="IEY1" s="87"/>
      <c r="IEZ1" s="87"/>
      <c r="IFA1" s="87"/>
      <c r="IFB1" s="87"/>
      <c r="IFC1" s="87"/>
      <c r="IFD1" s="87"/>
      <c r="IFE1" s="87"/>
      <c r="IFF1" s="87"/>
      <c r="IFG1" s="87"/>
      <c r="IFH1" s="87"/>
      <c r="IFI1" s="87"/>
      <c r="IFJ1" s="87"/>
      <c r="IFK1" s="87"/>
      <c r="IFL1" s="87"/>
      <c r="IFM1" s="87"/>
      <c r="IFN1" s="87"/>
      <c r="IFO1" s="87"/>
      <c r="IFP1" s="87"/>
      <c r="IFQ1" s="87"/>
      <c r="IFR1" s="87"/>
      <c r="IFS1" s="87"/>
      <c r="IFT1" s="87"/>
      <c r="IFU1" s="87"/>
      <c r="IFV1" s="87"/>
      <c r="IFW1" s="87"/>
      <c r="IFX1" s="87"/>
      <c r="IFY1" s="87"/>
      <c r="IFZ1" s="87"/>
      <c r="IGA1" s="87"/>
      <c r="IGB1" s="87"/>
      <c r="IGC1" s="87"/>
      <c r="IGD1" s="87"/>
      <c r="IGE1" s="87"/>
      <c r="IGF1" s="87"/>
      <c r="IGG1" s="87"/>
      <c r="IGH1" s="87"/>
      <c r="IGI1" s="87"/>
      <c r="IGJ1" s="87"/>
      <c r="IGK1" s="87"/>
      <c r="IGL1" s="87"/>
      <c r="IGM1" s="87"/>
      <c r="IGN1" s="87"/>
      <c r="IGO1" s="87"/>
      <c r="IGP1" s="87"/>
      <c r="IGQ1" s="87"/>
      <c r="IGR1" s="87"/>
      <c r="IGS1" s="87"/>
      <c r="IGT1" s="87"/>
      <c r="IGU1" s="87"/>
      <c r="IGV1" s="87"/>
      <c r="IGW1" s="87"/>
      <c r="IGX1" s="87"/>
      <c r="IGY1" s="87"/>
      <c r="IGZ1" s="87"/>
      <c r="IHA1" s="87"/>
      <c r="IHB1" s="87"/>
      <c r="IHC1" s="87"/>
      <c r="IHD1" s="87"/>
      <c r="IHE1" s="87"/>
      <c r="IHF1" s="87"/>
      <c r="IHG1" s="87"/>
      <c r="IHH1" s="87"/>
      <c r="IHI1" s="87"/>
      <c r="IHJ1" s="87"/>
      <c r="IHK1" s="87"/>
      <c r="IHL1" s="87"/>
      <c r="IHM1" s="87"/>
      <c r="IHN1" s="87"/>
      <c r="IHO1" s="87"/>
      <c r="IHP1" s="87"/>
      <c r="IHQ1" s="87"/>
      <c r="IHR1" s="87"/>
      <c r="IHS1" s="87"/>
      <c r="IHT1" s="87"/>
      <c r="IHU1" s="87"/>
      <c r="IHV1" s="87"/>
      <c r="IHW1" s="87"/>
      <c r="IHX1" s="87"/>
      <c r="IHY1" s="87"/>
      <c r="IHZ1" s="87"/>
      <c r="IIA1" s="87"/>
      <c r="IIB1" s="87"/>
      <c r="IIC1" s="87"/>
      <c r="IID1" s="87"/>
      <c r="IIE1" s="87"/>
      <c r="IIF1" s="87"/>
      <c r="IIG1" s="87"/>
      <c r="IIH1" s="87"/>
      <c r="III1" s="87"/>
      <c r="IIJ1" s="87"/>
      <c r="IIK1" s="87"/>
      <c r="IIL1" s="87"/>
      <c r="IIM1" s="87"/>
      <c r="IIN1" s="87"/>
      <c r="IIO1" s="87"/>
      <c r="IIP1" s="87"/>
      <c r="IIQ1" s="87"/>
      <c r="IIR1" s="87"/>
      <c r="IIS1" s="87"/>
      <c r="IIT1" s="87"/>
      <c r="IIU1" s="87"/>
      <c r="IIV1" s="87"/>
      <c r="IIW1" s="87"/>
      <c r="IIX1" s="87"/>
      <c r="IIY1" s="87"/>
      <c r="IIZ1" s="87"/>
      <c r="IJA1" s="87"/>
      <c r="IJB1" s="87"/>
      <c r="IJC1" s="87"/>
      <c r="IJD1" s="87"/>
      <c r="IJE1" s="87"/>
      <c r="IJF1" s="87"/>
      <c r="IJG1" s="87"/>
      <c r="IJH1" s="87"/>
      <c r="IJI1" s="87"/>
      <c r="IJJ1" s="87"/>
      <c r="IJK1" s="87"/>
      <c r="IJL1" s="87"/>
      <c r="IJM1" s="87"/>
      <c r="IJN1" s="87"/>
      <c r="IJO1" s="87"/>
      <c r="IJP1" s="87"/>
      <c r="IJQ1" s="87"/>
      <c r="IJR1" s="87"/>
      <c r="IJS1" s="87"/>
      <c r="IJT1" s="87"/>
      <c r="IJU1" s="87"/>
      <c r="IJV1" s="87"/>
      <c r="IJW1" s="87"/>
      <c r="IJX1" s="87"/>
      <c r="IJY1" s="87"/>
      <c r="IJZ1" s="87"/>
      <c r="IKA1" s="87"/>
      <c r="IKB1" s="87"/>
      <c r="IKC1" s="87"/>
      <c r="IKD1" s="87"/>
      <c r="IKE1" s="87"/>
      <c r="IKF1" s="87"/>
      <c r="IKG1" s="87"/>
      <c r="IKH1" s="87"/>
      <c r="IKI1" s="87"/>
      <c r="IKJ1" s="87"/>
      <c r="IKK1" s="87"/>
      <c r="IKL1" s="87"/>
      <c r="IKM1" s="87"/>
      <c r="IKN1" s="87"/>
      <c r="IKO1" s="87"/>
      <c r="IKP1" s="87"/>
      <c r="IKQ1" s="87"/>
      <c r="IKR1" s="87"/>
      <c r="IKS1" s="87"/>
      <c r="IKT1" s="87"/>
      <c r="IKU1" s="87"/>
      <c r="IKV1" s="87"/>
      <c r="IKW1" s="87"/>
      <c r="IKX1" s="87"/>
      <c r="IKY1" s="87"/>
      <c r="IKZ1" s="87"/>
      <c r="ILA1" s="87"/>
      <c r="ILB1" s="87"/>
      <c r="ILC1" s="87"/>
      <c r="ILD1" s="87"/>
      <c r="ILE1" s="87"/>
      <c r="ILF1" s="87"/>
      <c r="ILG1" s="87"/>
      <c r="ILH1" s="87"/>
      <c r="ILI1" s="87"/>
      <c r="ILJ1" s="87"/>
      <c r="ILK1" s="87"/>
      <c r="ILL1" s="87"/>
      <c r="ILM1" s="87"/>
      <c r="ILN1" s="87"/>
      <c r="ILO1" s="87"/>
      <c r="ILP1" s="87"/>
      <c r="ILQ1" s="87"/>
      <c r="ILR1" s="87"/>
      <c r="ILS1" s="87"/>
      <c r="ILT1" s="87"/>
      <c r="ILU1" s="87"/>
      <c r="ILV1" s="87"/>
      <c r="ILW1" s="87"/>
      <c r="ILX1" s="87"/>
      <c r="ILY1" s="87"/>
      <c r="ILZ1" s="87"/>
      <c r="IMA1" s="87"/>
      <c r="IMB1" s="87"/>
      <c r="IMC1" s="87"/>
      <c r="IMD1" s="87"/>
      <c r="IME1" s="87"/>
      <c r="IMF1" s="87"/>
      <c r="IMG1" s="87"/>
      <c r="IMH1" s="87"/>
      <c r="IMI1" s="87"/>
      <c r="IMJ1" s="87"/>
      <c r="IMK1" s="87"/>
      <c r="IML1" s="87"/>
      <c r="IMM1" s="87"/>
      <c r="IMN1" s="87"/>
      <c r="IMO1" s="87"/>
      <c r="IMP1" s="87"/>
      <c r="IMQ1" s="87"/>
      <c r="IMR1" s="87"/>
      <c r="IMS1" s="87"/>
      <c r="IMT1" s="87"/>
      <c r="IMU1" s="87"/>
      <c r="IMV1" s="87"/>
      <c r="IMW1" s="87"/>
      <c r="IMX1" s="87"/>
      <c r="IMY1" s="87"/>
      <c r="IMZ1" s="87"/>
      <c r="INA1" s="87"/>
      <c r="INB1" s="87"/>
      <c r="INC1" s="87"/>
      <c r="IND1" s="87"/>
      <c r="INE1" s="87"/>
      <c r="INF1" s="87"/>
      <c r="ING1" s="87"/>
      <c r="INH1" s="87"/>
      <c r="INI1" s="87"/>
      <c r="INJ1" s="87"/>
      <c r="INK1" s="87"/>
      <c r="INL1" s="87"/>
      <c r="INM1" s="87"/>
      <c r="INN1" s="87"/>
      <c r="INO1" s="87"/>
      <c r="INP1" s="87"/>
      <c r="INQ1" s="87"/>
      <c r="INR1" s="87"/>
      <c r="INS1" s="87"/>
      <c r="INT1" s="87"/>
      <c r="INU1" s="87"/>
      <c r="INV1" s="87"/>
      <c r="INW1" s="87"/>
      <c r="INX1" s="87"/>
      <c r="INY1" s="87"/>
      <c r="INZ1" s="87"/>
      <c r="IOA1" s="87"/>
      <c r="IOB1" s="87"/>
      <c r="IOC1" s="87"/>
      <c r="IOD1" s="87"/>
      <c r="IOE1" s="87"/>
      <c r="IOF1" s="87"/>
      <c r="IOG1" s="87"/>
      <c r="IOH1" s="87"/>
      <c r="IOI1" s="87"/>
      <c r="IOJ1" s="87"/>
      <c r="IOK1" s="87"/>
      <c r="IOL1" s="87"/>
      <c r="IOM1" s="87"/>
      <c r="ION1" s="87"/>
      <c r="IOO1" s="87"/>
      <c r="IOP1" s="87"/>
      <c r="IOQ1" s="87"/>
      <c r="IOR1" s="87"/>
      <c r="IOS1" s="87"/>
      <c r="IOT1" s="87"/>
      <c r="IOU1" s="87"/>
      <c r="IOV1" s="87"/>
      <c r="IOW1" s="87"/>
      <c r="IOX1" s="87"/>
      <c r="IOY1" s="87"/>
      <c r="IOZ1" s="87"/>
      <c r="IPA1" s="87"/>
      <c r="IPB1" s="87"/>
      <c r="IPC1" s="87"/>
      <c r="IPD1" s="87"/>
      <c r="IPE1" s="87"/>
      <c r="IPF1" s="87"/>
      <c r="IPG1" s="87"/>
      <c r="IPH1" s="87"/>
      <c r="IPI1" s="87"/>
      <c r="IPJ1" s="87"/>
      <c r="IPK1" s="87"/>
      <c r="IPL1" s="87"/>
      <c r="IPM1" s="87"/>
      <c r="IPN1" s="87"/>
      <c r="IPO1" s="87"/>
      <c r="IPP1" s="87"/>
      <c r="IPQ1" s="87"/>
      <c r="IPR1" s="87"/>
      <c r="IPS1" s="87"/>
      <c r="IPT1" s="87"/>
      <c r="IPU1" s="87"/>
      <c r="IPV1" s="87"/>
      <c r="IPW1" s="87"/>
      <c r="IPX1" s="87"/>
      <c r="IPY1" s="87"/>
      <c r="IPZ1" s="87"/>
      <c r="IQA1" s="87"/>
      <c r="IQB1" s="87"/>
      <c r="IQC1" s="87"/>
      <c r="IQD1" s="87"/>
      <c r="IQE1" s="87"/>
      <c r="IQF1" s="87"/>
      <c r="IQG1" s="87"/>
      <c r="IQH1" s="87"/>
      <c r="IQI1" s="87"/>
      <c r="IQJ1" s="87"/>
      <c r="IQK1" s="87"/>
      <c r="IQL1" s="87"/>
      <c r="IQM1" s="87"/>
      <c r="IQN1" s="87"/>
      <c r="IQO1" s="87"/>
      <c r="IQP1" s="87"/>
      <c r="IQQ1" s="87"/>
      <c r="IQR1" s="87"/>
      <c r="IQS1" s="87"/>
      <c r="IQT1" s="87"/>
      <c r="IQU1" s="87"/>
      <c r="IQV1" s="87"/>
      <c r="IQW1" s="87"/>
      <c r="IQX1" s="87"/>
      <c r="IQY1" s="87"/>
      <c r="IQZ1" s="87"/>
      <c r="IRA1" s="87"/>
      <c r="IRB1" s="87"/>
      <c r="IRC1" s="87"/>
      <c r="IRD1" s="87"/>
      <c r="IRE1" s="87"/>
      <c r="IRF1" s="87"/>
      <c r="IRG1" s="87"/>
      <c r="IRH1" s="87"/>
      <c r="IRI1" s="87"/>
      <c r="IRJ1" s="87"/>
      <c r="IRK1" s="87"/>
      <c r="IRL1" s="87"/>
      <c r="IRM1" s="87"/>
      <c r="IRN1" s="87"/>
      <c r="IRO1" s="87"/>
      <c r="IRP1" s="87"/>
      <c r="IRQ1" s="87"/>
      <c r="IRR1" s="87"/>
      <c r="IRS1" s="87"/>
      <c r="IRT1" s="87"/>
      <c r="IRU1" s="87"/>
      <c r="IRV1" s="87"/>
      <c r="IRW1" s="87"/>
      <c r="IRX1" s="87"/>
      <c r="IRY1" s="87"/>
      <c r="IRZ1" s="87"/>
      <c r="ISA1" s="87"/>
      <c r="ISB1" s="87"/>
      <c r="ISC1" s="87"/>
      <c r="ISD1" s="87"/>
      <c r="ISE1" s="87"/>
      <c r="ISF1" s="87"/>
      <c r="ISG1" s="87"/>
      <c r="ISH1" s="87"/>
      <c r="ISI1" s="87"/>
      <c r="ISJ1" s="87"/>
      <c r="ISK1" s="87"/>
      <c r="ISL1" s="87"/>
      <c r="ISM1" s="87"/>
      <c r="ISN1" s="87"/>
      <c r="ISO1" s="87"/>
      <c r="ISP1" s="87"/>
      <c r="ISQ1" s="87"/>
      <c r="ISR1" s="87"/>
      <c r="ISS1" s="87"/>
      <c r="IST1" s="87"/>
      <c r="ISU1" s="87"/>
      <c r="ISV1" s="87"/>
      <c r="ISW1" s="87"/>
      <c r="ISX1" s="87"/>
      <c r="ISY1" s="87"/>
      <c r="ISZ1" s="87"/>
      <c r="ITA1" s="87"/>
      <c r="ITB1" s="87"/>
      <c r="ITC1" s="87"/>
      <c r="ITD1" s="87"/>
      <c r="ITE1" s="87"/>
      <c r="ITF1" s="87"/>
      <c r="ITG1" s="87"/>
      <c r="ITH1" s="87"/>
      <c r="ITI1" s="87"/>
      <c r="ITJ1" s="87"/>
      <c r="ITK1" s="87"/>
      <c r="ITL1" s="87"/>
      <c r="ITM1" s="87"/>
      <c r="ITN1" s="87"/>
      <c r="ITO1" s="87"/>
      <c r="ITP1" s="87"/>
      <c r="ITQ1" s="87"/>
      <c r="ITR1" s="87"/>
      <c r="ITS1" s="87"/>
      <c r="ITT1" s="87"/>
      <c r="ITU1" s="87"/>
      <c r="ITV1" s="87"/>
      <c r="ITW1" s="87"/>
      <c r="ITX1" s="87"/>
      <c r="ITY1" s="87"/>
      <c r="ITZ1" s="87"/>
      <c r="IUA1" s="87"/>
      <c r="IUB1" s="87"/>
      <c r="IUC1" s="87"/>
      <c r="IUD1" s="87"/>
      <c r="IUE1" s="87"/>
      <c r="IUF1" s="87"/>
      <c r="IUG1" s="87"/>
      <c r="IUH1" s="87"/>
      <c r="IUI1" s="87"/>
      <c r="IUJ1" s="87"/>
      <c r="IUK1" s="87"/>
      <c r="IUL1" s="87"/>
      <c r="IUM1" s="87"/>
      <c r="IUN1" s="87"/>
      <c r="IUO1" s="87"/>
      <c r="IUP1" s="87"/>
      <c r="IUQ1" s="87"/>
      <c r="IUR1" s="87"/>
      <c r="IUS1" s="87"/>
      <c r="IUT1" s="87"/>
      <c r="IUU1" s="87"/>
      <c r="IUV1" s="87"/>
      <c r="IUW1" s="87"/>
      <c r="IUX1" s="87"/>
      <c r="IUY1" s="87"/>
      <c r="IUZ1" s="87"/>
      <c r="IVA1" s="87"/>
      <c r="IVB1" s="87"/>
      <c r="IVC1" s="87"/>
      <c r="IVD1" s="87"/>
      <c r="IVE1" s="87"/>
      <c r="IVF1" s="87"/>
      <c r="IVG1" s="87"/>
      <c r="IVH1" s="87"/>
      <c r="IVI1" s="87"/>
      <c r="IVJ1" s="87"/>
      <c r="IVK1" s="87"/>
      <c r="IVL1" s="87"/>
      <c r="IVM1" s="87"/>
      <c r="IVN1" s="87"/>
      <c r="IVO1" s="87"/>
      <c r="IVP1" s="87"/>
      <c r="IVQ1" s="87"/>
      <c r="IVR1" s="87"/>
      <c r="IVS1" s="87"/>
      <c r="IVT1" s="87"/>
      <c r="IVU1" s="87"/>
      <c r="IVV1" s="87"/>
      <c r="IVW1" s="87"/>
      <c r="IVX1" s="87"/>
      <c r="IVY1" s="87"/>
      <c r="IVZ1" s="87"/>
      <c r="IWA1" s="87"/>
      <c r="IWB1" s="87"/>
      <c r="IWC1" s="87"/>
      <c r="IWD1" s="87"/>
      <c r="IWE1" s="87"/>
      <c r="IWF1" s="87"/>
      <c r="IWG1" s="87"/>
      <c r="IWH1" s="87"/>
      <c r="IWI1" s="87"/>
      <c r="IWJ1" s="87"/>
      <c r="IWK1" s="87"/>
      <c r="IWL1" s="87"/>
      <c r="IWM1" s="87"/>
      <c r="IWN1" s="87"/>
      <c r="IWO1" s="87"/>
      <c r="IWP1" s="87"/>
      <c r="IWQ1" s="87"/>
      <c r="IWR1" s="87"/>
      <c r="IWS1" s="87"/>
      <c r="IWT1" s="87"/>
      <c r="IWU1" s="87"/>
      <c r="IWV1" s="87"/>
      <c r="IWW1" s="87"/>
      <c r="IWX1" s="87"/>
      <c r="IWY1" s="87"/>
      <c r="IWZ1" s="87"/>
      <c r="IXA1" s="87"/>
      <c r="IXB1" s="87"/>
      <c r="IXC1" s="87"/>
      <c r="IXD1" s="87"/>
      <c r="IXE1" s="87"/>
      <c r="IXF1" s="87"/>
      <c r="IXG1" s="87"/>
      <c r="IXH1" s="87"/>
      <c r="IXI1" s="87"/>
      <c r="IXJ1" s="87"/>
      <c r="IXK1" s="87"/>
      <c r="IXL1" s="87"/>
      <c r="IXM1" s="87"/>
      <c r="IXN1" s="87"/>
      <c r="IXO1" s="87"/>
      <c r="IXP1" s="87"/>
      <c r="IXQ1" s="87"/>
      <c r="IXR1" s="87"/>
      <c r="IXS1" s="87"/>
      <c r="IXT1" s="87"/>
      <c r="IXU1" s="87"/>
      <c r="IXV1" s="87"/>
      <c r="IXW1" s="87"/>
      <c r="IXX1" s="87"/>
      <c r="IXY1" s="87"/>
      <c r="IXZ1" s="87"/>
      <c r="IYA1" s="87"/>
      <c r="IYB1" s="87"/>
      <c r="IYC1" s="87"/>
      <c r="IYD1" s="87"/>
      <c r="IYE1" s="87"/>
      <c r="IYF1" s="87"/>
      <c r="IYG1" s="87"/>
      <c r="IYH1" s="87"/>
      <c r="IYI1" s="87"/>
      <c r="IYJ1" s="87"/>
      <c r="IYK1" s="87"/>
      <c r="IYL1" s="87"/>
      <c r="IYM1" s="87"/>
      <c r="IYN1" s="87"/>
      <c r="IYO1" s="87"/>
      <c r="IYP1" s="87"/>
      <c r="IYQ1" s="87"/>
      <c r="IYR1" s="87"/>
      <c r="IYS1" s="87"/>
      <c r="IYT1" s="87"/>
      <c r="IYU1" s="87"/>
      <c r="IYV1" s="87"/>
      <c r="IYW1" s="87"/>
      <c r="IYX1" s="87"/>
      <c r="IYY1" s="87"/>
      <c r="IYZ1" s="87"/>
      <c r="IZA1" s="87"/>
      <c r="IZB1" s="87"/>
      <c r="IZC1" s="87"/>
      <c r="IZD1" s="87"/>
      <c r="IZE1" s="87"/>
      <c r="IZF1" s="87"/>
      <c r="IZG1" s="87"/>
      <c r="IZH1" s="87"/>
      <c r="IZI1" s="87"/>
      <c r="IZJ1" s="87"/>
      <c r="IZK1" s="87"/>
      <c r="IZL1" s="87"/>
      <c r="IZM1" s="87"/>
      <c r="IZN1" s="87"/>
      <c r="IZO1" s="87"/>
      <c r="IZP1" s="87"/>
      <c r="IZQ1" s="87"/>
      <c r="IZR1" s="87"/>
      <c r="IZS1" s="87"/>
      <c r="IZT1" s="87"/>
      <c r="IZU1" s="87"/>
      <c r="IZV1" s="87"/>
      <c r="IZW1" s="87"/>
      <c r="IZX1" s="87"/>
      <c r="IZY1" s="87"/>
      <c r="IZZ1" s="87"/>
      <c r="JAA1" s="87"/>
      <c r="JAB1" s="87"/>
      <c r="JAC1" s="87"/>
      <c r="JAD1" s="87"/>
      <c r="JAE1" s="87"/>
      <c r="JAF1" s="87"/>
      <c r="JAG1" s="87"/>
      <c r="JAH1" s="87"/>
      <c r="JAI1" s="87"/>
      <c r="JAJ1" s="87"/>
      <c r="JAK1" s="87"/>
      <c r="JAL1" s="87"/>
      <c r="JAM1" s="87"/>
      <c r="JAN1" s="87"/>
      <c r="JAO1" s="87"/>
      <c r="JAP1" s="87"/>
      <c r="JAQ1" s="87"/>
      <c r="JAR1" s="87"/>
      <c r="JAS1" s="87"/>
      <c r="JAT1" s="87"/>
      <c r="JAU1" s="87"/>
      <c r="JAV1" s="87"/>
      <c r="JAW1" s="87"/>
      <c r="JAX1" s="87"/>
      <c r="JAY1" s="87"/>
      <c r="JAZ1" s="87"/>
      <c r="JBA1" s="87"/>
      <c r="JBB1" s="87"/>
      <c r="JBC1" s="87"/>
      <c r="JBD1" s="87"/>
      <c r="JBE1" s="87"/>
      <c r="JBF1" s="87"/>
      <c r="JBG1" s="87"/>
      <c r="JBH1" s="87"/>
      <c r="JBI1" s="87"/>
      <c r="JBJ1" s="87"/>
      <c r="JBK1" s="87"/>
      <c r="JBL1" s="87"/>
      <c r="JBM1" s="87"/>
      <c r="JBN1" s="87"/>
      <c r="JBO1" s="87"/>
      <c r="JBP1" s="87"/>
      <c r="JBQ1" s="87"/>
      <c r="JBR1" s="87"/>
      <c r="JBS1" s="87"/>
      <c r="JBT1" s="87"/>
      <c r="JBU1" s="87"/>
      <c r="JBV1" s="87"/>
      <c r="JBW1" s="87"/>
      <c r="JBX1" s="87"/>
      <c r="JBY1" s="87"/>
      <c r="JBZ1" s="87"/>
      <c r="JCA1" s="87"/>
      <c r="JCB1" s="87"/>
      <c r="JCC1" s="87"/>
      <c r="JCD1" s="87"/>
      <c r="JCE1" s="87"/>
      <c r="JCF1" s="87"/>
      <c r="JCG1" s="87"/>
      <c r="JCH1" s="87"/>
      <c r="JCI1" s="87"/>
      <c r="JCJ1" s="87"/>
      <c r="JCK1" s="87"/>
      <c r="JCL1" s="87"/>
      <c r="JCM1" s="87"/>
      <c r="JCN1" s="87"/>
      <c r="JCO1" s="87"/>
      <c r="JCP1" s="87"/>
      <c r="JCQ1" s="87"/>
      <c r="JCR1" s="87"/>
      <c r="JCS1" s="87"/>
      <c r="JCT1" s="87"/>
      <c r="JCU1" s="87"/>
      <c r="JCV1" s="87"/>
      <c r="JCW1" s="87"/>
      <c r="JCX1" s="87"/>
      <c r="JCY1" s="87"/>
      <c r="JCZ1" s="87"/>
      <c r="JDA1" s="87"/>
      <c r="JDB1" s="87"/>
      <c r="JDC1" s="87"/>
      <c r="JDD1" s="87"/>
      <c r="JDE1" s="87"/>
      <c r="JDF1" s="87"/>
      <c r="JDG1" s="87"/>
      <c r="JDH1" s="87"/>
      <c r="JDI1" s="87"/>
      <c r="JDJ1" s="87"/>
      <c r="JDK1" s="87"/>
      <c r="JDL1" s="87"/>
      <c r="JDM1" s="87"/>
      <c r="JDN1" s="87"/>
      <c r="JDO1" s="87"/>
      <c r="JDP1" s="87"/>
      <c r="JDQ1" s="87"/>
      <c r="JDR1" s="87"/>
      <c r="JDS1" s="87"/>
      <c r="JDT1" s="87"/>
      <c r="JDU1" s="87"/>
      <c r="JDV1" s="87"/>
      <c r="JDW1" s="87"/>
      <c r="JDX1" s="87"/>
      <c r="JDY1" s="87"/>
      <c r="JDZ1" s="87"/>
      <c r="JEA1" s="87"/>
      <c r="JEB1" s="87"/>
      <c r="JEC1" s="87"/>
      <c r="JED1" s="87"/>
      <c r="JEE1" s="87"/>
      <c r="JEF1" s="87"/>
      <c r="JEG1" s="87"/>
      <c r="JEH1" s="87"/>
      <c r="JEI1" s="87"/>
      <c r="JEJ1" s="87"/>
      <c r="JEK1" s="87"/>
      <c r="JEL1" s="87"/>
      <c r="JEM1" s="87"/>
      <c r="JEN1" s="87"/>
      <c r="JEO1" s="87"/>
      <c r="JEP1" s="87"/>
      <c r="JEQ1" s="87"/>
      <c r="JER1" s="87"/>
      <c r="JES1" s="87"/>
      <c r="JET1" s="87"/>
      <c r="JEU1" s="87"/>
      <c r="JEV1" s="87"/>
      <c r="JEW1" s="87"/>
      <c r="JEX1" s="87"/>
      <c r="JEY1" s="87"/>
      <c r="JEZ1" s="87"/>
      <c r="JFA1" s="87"/>
      <c r="JFB1" s="87"/>
      <c r="JFC1" s="87"/>
      <c r="JFD1" s="87"/>
      <c r="JFE1" s="87"/>
      <c r="JFF1" s="87"/>
      <c r="JFG1" s="87"/>
      <c r="JFH1" s="87"/>
      <c r="JFI1" s="87"/>
      <c r="JFJ1" s="87"/>
      <c r="JFK1" s="87"/>
      <c r="JFL1" s="87"/>
      <c r="JFM1" s="87"/>
      <c r="JFN1" s="87"/>
      <c r="JFO1" s="87"/>
      <c r="JFP1" s="87"/>
      <c r="JFQ1" s="87"/>
      <c r="JFR1" s="87"/>
      <c r="JFS1" s="87"/>
      <c r="JFT1" s="87"/>
      <c r="JFU1" s="87"/>
      <c r="JFV1" s="87"/>
      <c r="JFW1" s="87"/>
      <c r="JFX1" s="87"/>
      <c r="JFY1" s="87"/>
      <c r="JFZ1" s="87"/>
      <c r="JGA1" s="87"/>
      <c r="JGB1" s="87"/>
      <c r="JGC1" s="87"/>
      <c r="JGD1" s="87"/>
      <c r="JGE1" s="87"/>
      <c r="JGF1" s="87"/>
      <c r="JGG1" s="87"/>
      <c r="JGH1" s="87"/>
      <c r="JGI1" s="87"/>
      <c r="JGJ1" s="87"/>
      <c r="JGK1" s="87"/>
      <c r="JGL1" s="87"/>
      <c r="JGM1" s="87"/>
      <c r="JGN1" s="87"/>
      <c r="JGO1" s="87"/>
      <c r="JGP1" s="87"/>
      <c r="JGQ1" s="87"/>
      <c r="JGR1" s="87"/>
      <c r="JGS1" s="87"/>
      <c r="JGT1" s="87"/>
      <c r="JGU1" s="87"/>
      <c r="JGV1" s="87"/>
      <c r="JGW1" s="87"/>
      <c r="JGX1" s="87"/>
      <c r="JGY1" s="87"/>
      <c r="JGZ1" s="87"/>
      <c r="JHA1" s="87"/>
      <c r="JHB1" s="87"/>
      <c r="JHC1" s="87"/>
      <c r="JHD1" s="87"/>
      <c r="JHE1" s="87"/>
      <c r="JHF1" s="87"/>
      <c r="JHG1" s="87"/>
      <c r="JHH1" s="87"/>
      <c r="JHI1" s="87"/>
      <c r="JHJ1" s="87"/>
      <c r="JHK1" s="87"/>
      <c r="JHL1" s="87"/>
      <c r="JHM1" s="87"/>
      <c r="JHN1" s="87"/>
      <c r="JHO1" s="87"/>
      <c r="JHP1" s="87"/>
      <c r="JHQ1" s="87"/>
      <c r="JHR1" s="87"/>
      <c r="JHS1" s="87"/>
      <c r="JHT1" s="87"/>
      <c r="JHU1" s="87"/>
      <c r="JHV1" s="87"/>
      <c r="JHW1" s="87"/>
      <c r="JHX1" s="87"/>
      <c r="JHY1" s="87"/>
      <c r="JHZ1" s="87"/>
      <c r="JIA1" s="87"/>
      <c r="JIB1" s="87"/>
      <c r="JIC1" s="87"/>
      <c r="JID1" s="87"/>
      <c r="JIE1" s="87"/>
      <c r="JIF1" s="87"/>
      <c r="JIG1" s="87"/>
      <c r="JIH1" s="87"/>
      <c r="JII1" s="87"/>
      <c r="JIJ1" s="87"/>
      <c r="JIK1" s="87"/>
      <c r="JIL1" s="87"/>
      <c r="JIM1" s="87"/>
      <c r="JIN1" s="87"/>
      <c r="JIO1" s="87"/>
      <c r="JIP1" s="87"/>
      <c r="JIQ1" s="87"/>
      <c r="JIR1" s="87"/>
      <c r="JIS1" s="87"/>
      <c r="JIT1" s="87"/>
      <c r="JIU1" s="87"/>
      <c r="JIV1" s="87"/>
      <c r="JIW1" s="87"/>
      <c r="JIX1" s="87"/>
      <c r="JIY1" s="87"/>
      <c r="JIZ1" s="87"/>
      <c r="JJA1" s="87"/>
      <c r="JJB1" s="87"/>
      <c r="JJC1" s="87"/>
      <c r="JJD1" s="87"/>
      <c r="JJE1" s="87"/>
      <c r="JJF1" s="87"/>
      <c r="JJG1" s="87"/>
      <c r="JJH1" s="87"/>
      <c r="JJI1" s="87"/>
      <c r="JJJ1" s="87"/>
      <c r="JJK1" s="87"/>
      <c r="JJL1" s="87"/>
      <c r="JJM1" s="87"/>
      <c r="JJN1" s="87"/>
      <c r="JJO1" s="87"/>
      <c r="JJP1" s="87"/>
      <c r="JJQ1" s="87"/>
      <c r="JJR1" s="87"/>
      <c r="JJS1" s="87"/>
      <c r="JJT1" s="87"/>
      <c r="JJU1" s="87"/>
      <c r="JJV1" s="87"/>
      <c r="JJW1" s="87"/>
      <c r="JJX1" s="87"/>
      <c r="JJY1" s="87"/>
      <c r="JJZ1" s="87"/>
      <c r="JKA1" s="87"/>
      <c r="JKB1" s="87"/>
      <c r="JKC1" s="87"/>
      <c r="JKD1" s="87"/>
      <c r="JKE1" s="87"/>
      <c r="JKF1" s="87"/>
      <c r="JKG1" s="87"/>
      <c r="JKH1" s="87"/>
      <c r="JKI1" s="87"/>
      <c r="JKJ1" s="87"/>
      <c r="JKK1" s="87"/>
      <c r="JKL1" s="87"/>
      <c r="JKM1" s="87"/>
      <c r="JKN1" s="87"/>
      <c r="JKO1" s="87"/>
      <c r="JKP1" s="87"/>
      <c r="JKQ1" s="87"/>
      <c r="JKR1" s="87"/>
      <c r="JKS1" s="87"/>
      <c r="JKT1" s="87"/>
      <c r="JKU1" s="87"/>
      <c r="JKV1" s="87"/>
      <c r="JKW1" s="87"/>
      <c r="JKX1" s="87"/>
      <c r="JKY1" s="87"/>
      <c r="JKZ1" s="87"/>
      <c r="JLA1" s="87"/>
      <c r="JLB1" s="87"/>
      <c r="JLC1" s="87"/>
      <c r="JLD1" s="87"/>
      <c r="JLE1" s="87"/>
      <c r="JLF1" s="87"/>
      <c r="JLG1" s="87"/>
      <c r="JLH1" s="87"/>
      <c r="JLI1" s="87"/>
      <c r="JLJ1" s="87"/>
      <c r="JLK1" s="87"/>
      <c r="JLL1" s="87"/>
      <c r="JLM1" s="87"/>
      <c r="JLN1" s="87"/>
      <c r="JLO1" s="87"/>
      <c r="JLP1" s="87"/>
      <c r="JLQ1" s="87"/>
      <c r="JLR1" s="87"/>
      <c r="JLS1" s="87"/>
      <c r="JLT1" s="87"/>
      <c r="JLU1" s="87"/>
      <c r="JLV1" s="87"/>
      <c r="JLW1" s="87"/>
      <c r="JLX1" s="87"/>
      <c r="JLY1" s="87"/>
      <c r="JLZ1" s="87"/>
      <c r="JMA1" s="87"/>
      <c r="JMB1" s="87"/>
      <c r="JMC1" s="87"/>
      <c r="JMD1" s="87"/>
      <c r="JME1" s="87"/>
      <c r="JMF1" s="87"/>
      <c r="JMG1" s="87"/>
      <c r="JMH1" s="87"/>
      <c r="JMI1" s="87"/>
      <c r="JMJ1" s="87"/>
      <c r="JMK1" s="87"/>
      <c r="JML1" s="87"/>
      <c r="JMM1" s="87"/>
      <c r="JMN1" s="87"/>
      <c r="JMO1" s="87"/>
      <c r="JMP1" s="87"/>
      <c r="JMQ1" s="87"/>
      <c r="JMR1" s="87"/>
      <c r="JMS1" s="87"/>
      <c r="JMT1" s="87"/>
      <c r="JMU1" s="87"/>
      <c r="JMV1" s="87"/>
      <c r="JMW1" s="87"/>
      <c r="JMX1" s="87"/>
      <c r="JMY1" s="87"/>
      <c r="JMZ1" s="87"/>
      <c r="JNA1" s="87"/>
      <c r="JNB1" s="87"/>
      <c r="JNC1" s="87"/>
      <c r="JND1" s="87"/>
      <c r="JNE1" s="87"/>
      <c r="JNF1" s="87"/>
      <c r="JNG1" s="87"/>
      <c r="JNH1" s="87"/>
      <c r="JNI1" s="87"/>
      <c r="JNJ1" s="87"/>
      <c r="JNK1" s="87"/>
      <c r="JNL1" s="87"/>
      <c r="JNM1" s="87"/>
      <c r="JNN1" s="87"/>
      <c r="JNO1" s="87"/>
      <c r="JNP1" s="87"/>
      <c r="JNQ1" s="87"/>
      <c r="JNR1" s="87"/>
      <c r="JNS1" s="87"/>
      <c r="JNT1" s="87"/>
      <c r="JNU1" s="87"/>
      <c r="JNV1" s="87"/>
      <c r="JNW1" s="87"/>
      <c r="JNX1" s="87"/>
      <c r="JNY1" s="87"/>
      <c r="JNZ1" s="87"/>
      <c r="JOA1" s="87"/>
      <c r="JOB1" s="87"/>
      <c r="JOC1" s="87"/>
      <c r="JOD1" s="87"/>
      <c r="JOE1" s="87"/>
      <c r="JOF1" s="87"/>
      <c r="JOG1" s="87"/>
      <c r="JOH1" s="87"/>
      <c r="JOI1" s="87"/>
      <c r="JOJ1" s="87"/>
      <c r="JOK1" s="87"/>
      <c r="JOL1" s="87"/>
      <c r="JOM1" s="87"/>
      <c r="JON1" s="87"/>
      <c r="JOO1" s="87"/>
      <c r="JOP1" s="87"/>
      <c r="JOQ1" s="87"/>
      <c r="JOR1" s="87"/>
      <c r="JOS1" s="87"/>
      <c r="JOT1" s="87"/>
      <c r="JOU1" s="87"/>
      <c r="JOV1" s="87"/>
      <c r="JOW1" s="87"/>
      <c r="JOX1" s="87"/>
      <c r="JOY1" s="87"/>
      <c r="JOZ1" s="87"/>
      <c r="JPA1" s="87"/>
      <c r="JPB1" s="87"/>
      <c r="JPC1" s="87"/>
      <c r="JPD1" s="87"/>
      <c r="JPE1" s="87"/>
      <c r="JPF1" s="87"/>
      <c r="JPG1" s="87"/>
      <c r="JPH1" s="87"/>
      <c r="JPI1" s="87"/>
      <c r="JPJ1" s="87"/>
      <c r="JPK1" s="87"/>
      <c r="JPL1" s="87"/>
      <c r="JPM1" s="87"/>
      <c r="JPN1" s="87"/>
      <c r="JPO1" s="87"/>
      <c r="JPP1" s="87"/>
      <c r="JPQ1" s="87"/>
      <c r="JPR1" s="87"/>
      <c r="JPS1" s="87"/>
      <c r="JPT1" s="87"/>
      <c r="JPU1" s="87"/>
      <c r="JPV1" s="87"/>
      <c r="JPW1" s="87"/>
      <c r="JPX1" s="87"/>
      <c r="JPY1" s="87"/>
      <c r="JPZ1" s="87"/>
      <c r="JQA1" s="87"/>
      <c r="JQB1" s="87"/>
      <c r="JQC1" s="87"/>
      <c r="JQD1" s="87"/>
      <c r="JQE1" s="87"/>
      <c r="JQF1" s="87"/>
      <c r="JQG1" s="87"/>
      <c r="JQH1" s="87"/>
      <c r="JQI1" s="87"/>
      <c r="JQJ1" s="87"/>
      <c r="JQK1" s="87"/>
      <c r="JQL1" s="87"/>
      <c r="JQM1" s="87"/>
      <c r="JQN1" s="87"/>
      <c r="JQO1" s="87"/>
      <c r="JQP1" s="87"/>
      <c r="JQQ1" s="87"/>
      <c r="JQR1" s="87"/>
      <c r="JQS1" s="87"/>
      <c r="JQT1" s="87"/>
      <c r="JQU1" s="87"/>
      <c r="JQV1" s="87"/>
      <c r="JQW1" s="87"/>
      <c r="JQX1" s="87"/>
      <c r="JQY1" s="87"/>
      <c r="JQZ1" s="87"/>
      <c r="JRA1" s="87"/>
      <c r="JRB1" s="87"/>
      <c r="JRC1" s="87"/>
      <c r="JRD1" s="87"/>
      <c r="JRE1" s="87"/>
      <c r="JRF1" s="87"/>
      <c r="JRG1" s="87"/>
      <c r="JRH1" s="87"/>
      <c r="JRI1" s="87"/>
      <c r="JRJ1" s="87"/>
      <c r="JRK1" s="87"/>
      <c r="JRL1" s="87"/>
      <c r="JRM1" s="87"/>
      <c r="JRN1" s="87"/>
      <c r="JRO1" s="87"/>
      <c r="JRP1" s="87"/>
      <c r="JRQ1" s="87"/>
      <c r="JRR1" s="87"/>
      <c r="JRS1" s="87"/>
      <c r="JRT1" s="87"/>
      <c r="JRU1" s="87"/>
      <c r="JRV1" s="87"/>
      <c r="JRW1" s="87"/>
      <c r="JRX1" s="87"/>
      <c r="JRY1" s="87"/>
      <c r="JRZ1" s="87"/>
      <c r="JSA1" s="87"/>
      <c r="JSB1" s="87"/>
      <c r="JSC1" s="87"/>
      <c r="JSD1" s="87"/>
      <c r="JSE1" s="87"/>
      <c r="JSF1" s="87"/>
      <c r="JSG1" s="87"/>
      <c r="JSH1" s="87"/>
      <c r="JSI1" s="87"/>
      <c r="JSJ1" s="87"/>
      <c r="JSK1" s="87"/>
      <c r="JSL1" s="87"/>
      <c r="JSM1" s="87"/>
      <c r="JSN1" s="87"/>
      <c r="JSO1" s="87"/>
      <c r="JSP1" s="87"/>
      <c r="JSQ1" s="87"/>
      <c r="JSR1" s="87"/>
      <c r="JSS1" s="87"/>
      <c r="JST1" s="87"/>
      <c r="JSU1" s="87"/>
      <c r="JSV1" s="87"/>
      <c r="JSW1" s="87"/>
      <c r="JSX1" s="87"/>
      <c r="JSY1" s="87"/>
      <c r="JSZ1" s="87"/>
      <c r="JTA1" s="87"/>
      <c r="JTB1" s="87"/>
      <c r="JTC1" s="87"/>
      <c r="JTD1" s="87"/>
      <c r="JTE1" s="87"/>
      <c r="JTF1" s="87"/>
      <c r="JTG1" s="87"/>
      <c r="JTH1" s="87"/>
      <c r="JTI1" s="87"/>
      <c r="JTJ1" s="87"/>
      <c r="JTK1" s="87"/>
      <c r="JTL1" s="87"/>
      <c r="JTM1" s="87"/>
      <c r="JTN1" s="87"/>
      <c r="JTO1" s="87"/>
      <c r="JTP1" s="87"/>
      <c r="JTQ1" s="87"/>
      <c r="JTR1" s="87"/>
      <c r="JTS1" s="87"/>
      <c r="JTT1" s="87"/>
      <c r="JTU1" s="87"/>
      <c r="JTV1" s="87"/>
      <c r="JTW1" s="87"/>
      <c r="JTX1" s="87"/>
      <c r="JTY1" s="87"/>
      <c r="JTZ1" s="87"/>
      <c r="JUA1" s="87"/>
      <c r="JUB1" s="87"/>
      <c r="JUC1" s="87"/>
      <c r="JUD1" s="87"/>
      <c r="JUE1" s="87"/>
      <c r="JUF1" s="87"/>
      <c r="JUG1" s="87"/>
      <c r="JUH1" s="87"/>
      <c r="JUI1" s="87"/>
      <c r="JUJ1" s="87"/>
      <c r="JUK1" s="87"/>
      <c r="JUL1" s="87"/>
      <c r="JUM1" s="87"/>
      <c r="JUN1" s="87"/>
      <c r="JUO1" s="87"/>
      <c r="JUP1" s="87"/>
      <c r="JUQ1" s="87"/>
      <c r="JUR1" s="87"/>
      <c r="JUS1" s="87"/>
      <c r="JUT1" s="87"/>
      <c r="JUU1" s="87"/>
      <c r="JUV1" s="87"/>
      <c r="JUW1" s="87"/>
      <c r="JUX1" s="87"/>
      <c r="JUY1" s="87"/>
      <c r="JUZ1" s="87"/>
      <c r="JVA1" s="87"/>
      <c r="JVB1" s="87"/>
      <c r="JVC1" s="87"/>
      <c r="JVD1" s="87"/>
      <c r="JVE1" s="87"/>
      <c r="JVF1" s="87"/>
      <c r="JVG1" s="87"/>
      <c r="JVH1" s="87"/>
      <c r="JVI1" s="87"/>
      <c r="JVJ1" s="87"/>
      <c r="JVK1" s="87"/>
      <c r="JVL1" s="87"/>
      <c r="JVM1" s="87"/>
      <c r="JVN1" s="87"/>
      <c r="JVO1" s="87"/>
      <c r="JVP1" s="87"/>
      <c r="JVQ1" s="87"/>
      <c r="JVR1" s="87"/>
      <c r="JVS1" s="87"/>
      <c r="JVT1" s="87"/>
      <c r="JVU1" s="87"/>
      <c r="JVV1" s="87"/>
      <c r="JVW1" s="87"/>
      <c r="JVX1" s="87"/>
      <c r="JVY1" s="87"/>
      <c r="JVZ1" s="87"/>
      <c r="JWA1" s="87"/>
      <c r="JWB1" s="87"/>
      <c r="JWC1" s="87"/>
      <c r="JWD1" s="87"/>
      <c r="JWE1" s="87"/>
      <c r="JWF1" s="87"/>
      <c r="JWG1" s="87"/>
      <c r="JWH1" s="87"/>
      <c r="JWI1" s="87"/>
      <c r="JWJ1" s="87"/>
      <c r="JWK1" s="87"/>
      <c r="JWL1" s="87"/>
      <c r="JWM1" s="87"/>
      <c r="JWN1" s="87"/>
      <c r="JWO1" s="87"/>
      <c r="JWP1" s="87"/>
      <c r="JWQ1" s="87"/>
      <c r="JWR1" s="87"/>
      <c r="JWS1" s="87"/>
      <c r="JWT1" s="87"/>
      <c r="JWU1" s="87"/>
      <c r="JWV1" s="87"/>
      <c r="JWW1" s="87"/>
      <c r="JWX1" s="87"/>
      <c r="JWY1" s="87"/>
      <c r="JWZ1" s="87"/>
      <c r="JXA1" s="87"/>
      <c r="JXB1" s="87"/>
      <c r="JXC1" s="87"/>
      <c r="JXD1" s="87"/>
      <c r="JXE1" s="87"/>
      <c r="JXF1" s="87"/>
      <c r="JXG1" s="87"/>
      <c r="JXH1" s="87"/>
      <c r="JXI1" s="87"/>
      <c r="JXJ1" s="87"/>
      <c r="JXK1" s="87"/>
      <c r="JXL1" s="87"/>
      <c r="JXM1" s="87"/>
      <c r="JXN1" s="87"/>
      <c r="JXO1" s="87"/>
      <c r="JXP1" s="87"/>
      <c r="JXQ1" s="87"/>
      <c r="JXR1" s="87"/>
      <c r="JXS1" s="87"/>
      <c r="JXT1" s="87"/>
      <c r="JXU1" s="87"/>
      <c r="JXV1" s="87"/>
      <c r="JXW1" s="87"/>
      <c r="JXX1" s="87"/>
      <c r="JXY1" s="87"/>
      <c r="JXZ1" s="87"/>
      <c r="JYA1" s="87"/>
      <c r="JYB1" s="87"/>
      <c r="JYC1" s="87"/>
      <c r="JYD1" s="87"/>
      <c r="JYE1" s="87"/>
      <c r="JYF1" s="87"/>
      <c r="JYG1" s="87"/>
      <c r="JYH1" s="87"/>
      <c r="JYI1" s="87"/>
      <c r="JYJ1" s="87"/>
      <c r="JYK1" s="87"/>
      <c r="JYL1" s="87"/>
      <c r="JYM1" s="87"/>
      <c r="JYN1" s="87"/>
      <c r="JYO1" s="87"/>
      <c r="JYP1" s="87"/>
      <c r="JYQ1" s="87"/>
      <c r="JYR1" s="87"/>
      <c r="JYS1" s="87"/>
      <c r="JYT1" s="87"/>
      <c r="JYU1" s="87"/>
      <c r="JYV1" s="87"/>
      <c r="JYW1" s="87"/>
      <c r="JYX1" s="87"/>
      <c r="JYY1" s="87"/>
      <c r="JYZ1" s="87"/>
      <c r="JZA1" s="87"/>
      <c r="JZB1" s="87"/>
      <c r="JZC1" s="87"/>
      <c r="JZD1" s="87"/>
      <c r="JZE1" s="87"/>
      <c r="JZF1" s="87"/>
      <c r="JZG1" s="87"/>
      <c r="JZH1" s="87"/>
      <c r="JZI1" s="87"/>
      <c r="JZJ1" s="87"/>
      <c r="JZK1" s="87"/>
      <c r="JZL1" s="87"/>
      <c r="JZM1" s="87"/>
      <c r="JZN1" s="87"/>
      <c r="JZO1" s="87"/>
      <c r="JZP1" s="87"/>
      <c r="JZQ1" s="87"/>
      <c r="JZR1" s="87"/>
      <c r="JZS1" s="87"/>
      <c r="JZT1" s="87"/>
      <c r="JZU1" s="87"/>
      <c r="JZV1" s="87"/>
      <c r="JZW1" s="87"/>
      <c r="JZX1" s="87"/>
      <c r="JZY1" s="87"/>
      <c r="JZZ1" s="87"/>
      <c r="KAA1" s="87"/>
      <c r="KAB1" s="87"/>
      <c r="KAC1" s="87"/>
      <c r="KAD1" s="87"/>
      <c r="KAE1" s="87"/>
      <c r="KAF1" s="87"/>
      <c r="KAG1" s="87"/>
      <c r="KAH1" s="87"/>
      <c r="KAI1" s="87"/>
      <c r="KAJ1" s="87"/>
      <c r="KAK1" s="87"/>
      <c r="KAL1" s="87"/>
      <c r="KAM1" s="87"/>
      <c r="KAN1" s="87"/>
      <c r="KAO1" s="87"/>
      <c r="KAP1" s="87"/>
      <c r="KAQ1" s="87"/>
      <c r="KAR1" s="87"/>
      <c r="KAS1" s="87"/>
      <c r="KAT1" s="87"/>
      <c r="KAU1" s="87"/>
      <c r="KAV1" s="87"/>
      <c r="KAW1" s="87"/>
      <c r="KAX1" s="87"/>
      <c r="KAY1" s="87"/>
      <c r="KAZ1" s="87"/>
      <c r="KBA1" s="87"/>
      <c r="KBB1" s="87"/>
      <c r="KBC1" s="87"/>
      <c r="KBD1" s="87"/>
      <c r="KBE1" s="87"/>
      <c r="KBF1" s="87"/>
      <c r="KBG1" s="87"/>
      <c r="KBH1" s="87"/>
      <c r="KBI1" s="87"/>
      <c r="KBJ1" s="87"/>
      <c r="KBK1" s="87"/>
      <c r="KBL1" s="87"/>
      <c r="KBM1" s="87"/>
      <c r="KBN1" s="87"/>
      <c r="KBO1" s="87"/>
      <c r="KBP1" s="87"/>
      <c r="KBQ1" s="87"/>
      <c r="KBR1" s="87"/>
      <c r="KBS1" s="87"/>
      <c r="KBT1" s="87"/>
      <c r="KBU1" s="87"/>
      <c r="KBV1" s="87"/>
      <c r="KBW1" s="87"/>
      <c r="KBX1" s="87"/>
      <c r="KBY1" s="87"/>
      <c r="KBZ1" s="87"/>
      <c r="KCA1" s="87"/>
      <c r="KCB1" s="87"/>
      <c r="KCC1" s="87"/>
      <c r="KCD1" s="87"/>
      <c r="KCE1" s="87"/>
      <c r="KCF1" s="87"/>
      <c r="KCG1" s="87"/>
      <c r="KCH1" s="87"/>
      <c r="KCI1" s="87"/>
      <c r="KCJ1" s="87"/>
      <c r="KCK1" s="87"/>
      <c r="KCL1" s="87"/>
      <c r="KCM1" s="87"/>
      <c r="KCN1" s="87"/>
      <c r="KCO1" s="87"/>
      <c r="KCP1" s="87"/>
      <c r="KCQ1" s="87"/>
      <c r="KCR1" s="87"/>
      <c r="KCS1" s="87"/>
      <c r="KCT1" s="87"/>
      <c r="KCU1" s="87"/>
      <c r="KCV1" s="87"/>
      <c r="KCW1" s="87"/>
      <c r="KCX1" s="87"/>
      <c r="KCY1" s="87"/>
      <c r="KCZ1" s="87"/>
      <c r="KDA1" s="87"/>
      <c r="KDB1" s="87"/>
      <c r="KDC1" s="87"/>
      <c r="KDD1" s="87"/>
      <c r="KDE1" s="87"/>
      <c r="KDF1" s="87"/>
      <c r="KDG1" s="87"/>
      <c r="KDH1" s="87"/>
      <c r="KDI1" s="87"/>
      <c r="KDJ1" s="87"/>
      <c r="KDK1" s="87"/>
      <c r="KDL1" s="87"/>
      <c r="KDM1" s="87"/>
      <c r="KDN1" s="87"/>
      <c r="KDO1" s="87"/>
      <c r="KDP1" s="87"/>
      <c r="KDQ1" s="87"/>
      <c r="KDR1" s="87"/>
      <c r="KDS1" s="87"/>
      <c r="KDT1" s="87"/>
      <c r="KDU1" s="87"/>
      <c r="KDV1" s="87"/>
      <c r="KDW1" s="87"/>
      <c r="KDX1" s="87"/>
      <c r="KDY1" s="87"/>
      <c r="KDZ1" s="87"/>
      <c r="KEA1" s="87"/>
      <c r="KEB1" s="87"/>
      <c r="KEC1" s="87"/>
      <c r="KED1" s="87"/>
      <c r="KEE1" s="87"/>
      <c r="KEF1" s="87"/>
      <c r="KEG1" s="87"/>
      <c r="KEH1" s="87"/>
      <c r="KEI1" s="87"/>
      <c r="KEJ1" s="87"/>
      <c r="KEK1" s="87"/>
      <c r="KEL1" s="87"/>
      <c r="KEM1" s="87"/>
      <c r="KEN1" s="87"/>
      <c r="KEO1" s="87"/>
      <c r="KEP1" s="87"/>
      <c r="KEQ1" s="87"/>
      <c r="KER1" s="87"/>
      <c r="KES1" s="87"/>
      <c r="KET1" s="87"/>
      <c r="KEU1" s="87"/>
      <c r="KEV1" s="87"/>
      <c r="KEW1" s="87"/>
      <c r="KEX1" s="87"/>
      <c r="KEY1" s="87"/>
      <c r="KEZ1" s="87"/>
      <c r="KFA1" s="87"/>
      <c r="KFB1" s="87"/>
      <c r="KFC1" s="87"/>
      <c r="KFD1" s="87"/>
      <c r="KFE1" s="87"/>
      <c r="KFF1" s="87"/>
      <c r="KFG1" s="87"/>
      <c r="KFH1" s="87"/>
      <c r="KFI1" s="87"/>
      <c r="KFJ1" s="87"/>
      <c r="KFK1" s="87"/>
      <c r="KFL1" s="87"/>
      <c r="KFM1" s="87"/>
      <c r="KFN1" s="87"/>
      <c r="KFO1" s="87"/>
      <c r="KFP1" s="87"/>
      <c r="KFQ1" s="87"/>
      <c r="KFR1" s="87"/>
      <c r="KFS1" s="87"/>
      <c r="KFT1" s="87"/>
      <c r="KFU1" s="87"/>
      <c r="KFV1" s="87"/>
      <c r="KFW1" s="87"/>
      <c r="KFX1" s="87"/>
      <c r="KFY1" s="87"/>
      <c r="KFZ1" s="87"/>
      <c r="KGA1" s="87"/>
      <c r="KGB1" s="87"/>
      <c r="KGC1" s="87"/>
      <c r="KGD1" s="87"/>
      <c r="KGE1" s="87"/>
      <c r="KGF1" s="87"/>
      <c r="KGG1" s="87"/>
      <c r="KGH1" s="87"/>
      <c r="KGI1" s="87"/>
      <c r="KGJ1" s="87"/>
      <c r="KGK1" s="87"/>
      <c r="KGL1" s="87"/>
      <c r="KGM1" s="87"/>
      <c r="KGN1" s="87"/>
      <c r="KGO1" s="87"/>
      <c r="KGP1" s="87"/>
      <c r="KGQ1" s="87"/>
      <c r="KGR1" s="87"/>
      <c r="KGS1" s="87"/>
      <c r="KGT1" s="87"/>
      <c r="KGU1" s="87"/>
      <c r="KGV1" s="87"/>
      <c r="KGW1" s="87"/>
      <c r="KGX1" s="87"/>
      <c r="KGY1" s="87"/>
      <c r="KGZ1" s="87"/>
      <c r="KHA1" s="87"/>
      <c r="KHB1" s="87"/>
      <c r="KHC1" s="87"/>
      <c r="KHD1" s="87"/>
      <c r="KHE1" s="87"/>
      <c r="KHF1" s="87"/>
      <c r="KHG1" s="87"/>
      <c r="KHH1" s="87"/>
      <c r="KHI1" s="87"/>
      <c r="KHJ1" s="87"/>
      <c r="KHK1" s="87"/>
      <c r="KHL1" s="87"/>
      <c r="KHM1" s="87"/>
      <c r="KHN1" s="87"/>
      <c r="KHO1" s="87"/>
      <c r="KHP1" s="87"/>
      <c r="KHQ1" s="87"/>
      <c r="KHR1" s="87"/>
      <c r="KHS1" s="87"/>
      <c r="KHT1" s="87"/>
      <c r="KHU1" s="87"/>
      <c r="KHV1" s="87"/>
      <c r="KHW1" s="87"/>
      <c r="KHX1" s="87"/>
      <c r="KHY1" s="87"/>
      <c r="KHZ1" s="87"/>
      <c r="KIA1" s="87"/>
      <c r="KIB1" s="87"/>
      <c r="KIC1" s="87"/>
      <c r="KID1" s="87"/>
      <c r="KIE1" s="87"/>
      <c r="KIF1" s="87"/>
      <c r="KIG1" s="87"/>
      <c r="KIH1" s="87"/>
      <c r="KII1" s="87"/>
      <c r="KIJ1" s="87"/>
      <c r="KIK1" s="87"/>
      <c r="KIL1" s="87"/>
      <c r="KIM1" s="87"/>
      <c r="KIN1" s="87"/>
      <c r="KIO1" s="87"/>
      <c r="KIP1" s="87"/>
      <c r="KIQ1" s="87"/>
      <c r="KIR1" s="87"/>
      <c r="KIS1" s="87"/>
      <c r="KIT1" s="87"/>
      <c r="KIU1" s="87"/>
      <c r="KIV1" s="87"/>
      <c r="KIW1" s="87"/>
      <c r="KIX1" s="87"/>
      <c r="KIY1" s="87"/>
      <c r="KIZ1" s="87"/>
      <c r="KJA1" s="87"/>
      <c r="KJB1" s="87"/>
      <c r="KJC1" s="87"/>
      <c r="KJD1" s="87"/>
      <c r="KJE1" s="87"/>
      <c r="KJF1" s="87"/>
      <c r="KJG1" s="87"/>
      <c r="KJH1" s="87"/>
      <c r="KJI1" s="87"/>
      <c r="KJJ1" s="87"/>
      <c r="KJK1" s="87"/>
      <c r="KJL1" s="87"/>
      <c r="KJM1" s="87"/>
      <c r="KJN1" s="87"/>
      <c r="KJO1" s="87"/>
      <c r="KJP1" s="87"/>
      <c r="KJQ1" s="87"/>
      <c r="KJR1" s="87"/>
      <c r="KJS1" s="87"/>
      <c r="KJT1" s="87"/>
      <c r="KJU1" s="87"/>
      <c r="KJV1" s="87"/>
      <c r="KJW1" s="87"/>
      <c r="KJX1" s="87"/>
      <c r="KJY1" s="87"/>
      <c r="KJZ1" s="87"/>
      <c r="KKA1" s="87"/>
      <c r="KKB1" s="87"/>
      <c r="KKC1" s="87"/>
      <c r="KKD1" s="87"/>
      <c r="KKE1" s="87"/>
      <c r="KKF1" s="87"/>
      <c r="KKG1" s="87"/>
      <c r="KKH1" s="87"/>
      <c r="KKI1" s="87"/>
      <c r="KKJ1" s="87"/>
      <c r="KKK1" s="87"/>
      <c r="KKL1" s="87"/>
      <c r="KKM1" s="87"/>
      <c r="KKN1" s="87"/>
      <c r="KKO1" s="87"/>
      <c r="KKP1" s="87"/>
      <c r="KKQ1" s="87"/>
      <c r="KKR1" s="87"/>
      <c r="KKS1" s="87"/>
      <c r="KKT1" s="87"/>
      <c r="KKU1" s="87"/>
      <c r="KKV1" s="87"/>
      <c r="KKW1" s="87"/>
      <c r="KKX1" s="87"/>
      <c r="KKY1" s="87"/>
      <c r="KKZ1" s="87"/>
      <c r="KLA1" s="87"/>
      <c r="KLB1" s="87"/>
      <c r="KLC1" s="87"/>
      <c r="KLD1" s="87"/>
      <c r="KLE1" s="87"/>
      <c r="KLF1" s="87"/>
      <c r="KLG1" s="87"/>
      <c r="KLH1" s="87"/>
      <c r="KLI1" s="87"/>
      <c r="KLJ1" s="87"/>
      <c r="KLK1" s="87"/>
      <c r="KLL1" s="87"/>
      <c r="KLM1" s="87"/>
      <c r="KLN1" s="87"/>
      <c r="KLO1" s="87"/>
      <c r="KLP1" s="87"/>
      <c r="KLQ1" s="87"/>
      <c r="KLR1" s="87"/>
      <c r="KLS1" s="87"/>
      <c r="KLT1" s="87"/>
      <c r="KLU1" s="87"/>
      <c r="KLV1" s="87"/>
      <c r="KLW1" s="87"/>
      <c r="KLX1" s="87"/>
      <c r="KLY1" s="87"/>
      <c r="KLZ1" s="87"/>
      <c r="KMA1" s="87"/>
      <c r="KMB1" s="87"/>
      <c r="KMC1" s="87"/>
      <c r="KMD1" s="87"/>
      <c r="KME1" s="87"/>
      <c r="KMF1" s="87"/>
      <c r="KMG1" s="87"/>
      <c r="KMH1" s="87"/>
      <c r="KMI1" s="87"/>
      <c r="KMJ1" s="87"/>
      <c r="KMK1" s="87"/>
      <c r="KML1" s="87"/>
      <c r="KMM1" s="87"/>
      <c r="KMN1" s="87"/>
      <c r="KMO1" s="87"/>
      <c r="KMP1" s="87"/>
      <c r="KMQ1" s="87"/>
      <c r="KMR1" s="87"/>
      <c r="KMS1" s="87"/>
      <c r="KMT1" s="87"/>
      <c r="KMU1" s="87"/>
      <c r="KMV1" s="87"/>
      <c r="KMW1" s="87"/>
      <c r="KMX1" s="87"/>
      <c r="KMY1" s="87"/>
      <c r="KMZ1" s="87"/>
      <c r="KNA1" s="87"/>
      <c r="KNB1" s="87"/>
      <c r="KNC1" s="87"/>
      <c r="KND1" s="87"/>
      <c r="KNE1" s="87"/>
      <c r="KNF1" s="87"/>
      <c r="KNG1" s="87"/>
      <c r="KNH1" s="87"/>
      <c r="KNI1" s="87"/>
      <c r="KNJ1" s="87"/>
      <c r="KNK1" s="87"/>
      <c r="KNL1" s="87"/>
      <c r="KNM1" s="87"/>
      <c r="KNN1" s="87"/>
      <c r="KNO1" s="87"/>
      <c r="KNP1" s="87"/>
      <c r="KNQ1" s="87"/>
      <c r="KNR1" s="87"/>
      <c r="KNS1" s="87"/>
      <c r="KNT1" s="87"/>
      <c r="KNU1" s="87"/>
      <c r="KNV1" s="87"/>
      <c r="KNW1" s="87"/>
      <c r="KNX1" s="87"/>
      <c r="KNY1" s="87"/>
      <c r="KNZ1" s="87"/>
      <c r="KOA1" s="87"/>
      <c r="KOB1" s="87"/>
      <c r="KOC1" s="87"/>
      <c r="KOD1" s="87"/>
      <c r="KOE1" s="87"/>
      <c r="KOF1" s="87"/>
      <c r="KOG1" s="87"/>
      <c r="KOH1" s="87"/>
      <c r="KOI1" s="87"/>
      <c r="KOJ1" s="87"/>
      <c r="KOK1" s="87"/>
      <c r="KOL1" s="87"/>
      <c r="KOM1" s="87"/>
      <c r="KON1" s="87"/>
      <c r="KOO1" s="87"/>
      <c r="KOP1" s="87"/>
      <c r="KOQ1" s="87"/>
      <c r="KOR1" s="87"/>
      <c r="KOS1" s="87"/>
      <c r="KOT1" s="87"/>
      <c r="KOU1" s="87"/>
      <c r="KOV1" s="87"/>
      <c r="KOW1" s="87"/>
      <c r="KOX1" s="87"/>
      <c r="KOY1" s="87"/>
      <c r="KOZ1" s="87"/>
      <c r="KPA1" s="87"/>
      <c r="KPB1" s="87"/>
      <c r="KPC1" s="87"/>
      <c r="KPD1" s="87"/>
      <c r="KPE1" s="87"/>
      <c r="KPF1" s="87"/>
      <c r="KPG1" s="87"/>
      <c r="KPH1" s="87"/>
      <c r="KPI1" s="87"/>
      <c r="KPJ1" s="87"/>
      <c r="KPK1" s="87"/>
      <c r="KPL1" s="87"/>
      <c r="KPM1" s="87"/>
      <c r="KPN1" s="87"/>
      <c r="KPO1" s="87"/>
      <c r="KPP1" s="87"/>
      <c r="KPQ1" s="87"/>
      <c r="KPR1" s="87"/>
      <c r="KPS1" s="87"/>
      <c r="KPT1" s="87"/>
      <c r="KPU1" s="87"/>
      <c r="KPV1" s="87"/>
      <c r="KPW1" s="87"/>
      <c r="KPX1" s="87"/>
      <c r="KPY1" s="87"/>
      <c r="KPZ1" s="87"/>
      <c r="KQA1" s="87"/>
      <c r="KQB1" s="87"/>
      <c r="KQC1" s="87"/>
      <c r="KQD1" s="87"/>
      <c r="KQE1" s="87"/>
      <c r="KQF1" s="87"/>
      <c r="KQG1" s="87"/>
      <c r="KQH1" s="87"/>
      <c r="KQI1" s="87"/>
      <c r="KQJ1" s="87"/>
      <c r="KQK1" s="87"/>
      <c r="KQL1" s="87"/>
      <c r="KQM1" s="87"/>
      <c r="KQN1" s="87"/>
      <c r="KQO1" s="87"/>
      <c r="KQP1" s="87"/>
      <c r="KQQ1" s="87"/>
      <c r="KQR1" s="87"/>
      <c r="KQS1" s="87"/>
      <c r="KQT1" s="87"/>
      <c r="KQU1" s="87"/>
      <c r="KQV1" s="87"/>
      <c r="KQW1" s="87"/>
      <c r="KQX1" s="87"/>
      <c r="KQY1" s="87"/>
      <c r="KQZ1" s="87"/>
      <c r="KRA1" s="87"/>
      <c r="KRB1" s="87"/>
      <c r="KRC1" s="87"/>
      <c r="KRD1" s="87"/>
      <c r="KRE1" s="87"/>
      <c r="KRF1" s="87"/>
      <c r="KRG1" s="87"/>
      <c r="KRH1" s="87"/>
      <c r="KRI1" s="87"/>
      <c r="KRJ1" s="87"/>
      <c r="KRK1" s="87"/>
      <c r="KRL1" s="87"/>
      <c r="KRM1" s="87"/>
      <c r="KRN1" s="87"/>
      <c r="KRO1" s="87"/>
      <c r="KRP1" s="87"/>
      <c r="KRQ1" s="87"/>
      <c r="KRR1" s="87"/>
      <c r="KRS1" s="87"/>
      <c r="KRT1" s="87"/>
      <c r="KRU1" s="87"/>
      <c r="KRV1" s="87"/>
      <c r="KRW1" s="87"/>
      <c r="KRX1" s="87"/>
      <c r="KRY1" s="87"/>
      <c r="KRZ1" s="87"/>
      <c r="KSA1" s="87"/>
      <c r="KSB1" s="87"/>
      <c r="KSC1" s="87"/>
      <c r="KSD1" s="87"/>
      <c r="KSE1" s="87"/>
      <c r="KSF1" s="87"/>
      <c r="KSG1" s="87"/>
      <c r="KSH1" s="87"/>
      <c r="KSI1" s="87"/>
      <c r="KSJ1" s="87"/>
      <c r="KSK1" s="87"/>
      <c r="KSL1" s="87"/>
      <c r="KSM1" s="87"/>
      <c r="KSN1" s="87"/>
      <c r="KSO1" s="87"/>
      <c r="KSP1" s="87"/>
      <c r="KSQ1" s="87"/>
      <c r="KSR1" s="87"/>
      <c r="KSS1" s="87"/>
      <c r="KST1" s="87"/>
      <c r="KSU1" s="87"/>
      <c r="KSV1" s="87"/>
      <c r="KSW1" s="87"/>
      <c r="KSX1" s="87"/>
      <c r="KSY1" s="87"/>
      <c r="KSZ1" s="87"/>
      <c r="KTA1" s="87"/>
      <c r="KTB1" s="87"/>
      <c r="KTC1" s="87"/>
      <c r="KTD1" s="87"/>
      <c r="KTE1" s="87"/>
      <c r="KTF1" s="87"/>
      <c r="KTG1" s="87"/>
      <c r="KTH1" s="87"/>
      <c r="KTI1" s="87"/>
      <c r="KTJ1" s="87"/>
      <c r="KTK1" s="87"/>
      <c r="KTL1" s="87"/>
      <c r="KTM1" s="87"/>
      <c r="KTN1" s="87"/>
      <c r="KTO1" s="87"/>
      <c r="KTP1" s="87"/>
      <c r="KTQ1" s="87"/>
      <c r="KTR1" s="87"/>
      <c r="KTS1" s="87"/>
      <c r="KTT1" s="87"/>
      <c r="KTU1" s="87"/>
      <c r="KTV1" s="87"/>
      <c r="KTW1" s="87"/>
      <c r="KTX1" s="87"/>
      <c r="KTY1" s="87"/>
      <c r="KTZ1" s="87"/>
      <c r="KUA1" s="87"/>
      <c r="KUB1" s="87"/>
      <c r="KUC1" s="87"/>
      <c r="KUD1" s="87"/>
      <c r="KUE1" s="87"/>
      <c r="KUF1" s="87"/>
      <c r="KUG1" s="87"/>
      <c r="KUH1" s="87"/>
      <c r="KUI1" s="87"/>
      <c r="KUJ1" s="87"/>
      <c r="KUK1" s="87"/>
      <c r="KUL1" s="87"/>
      <c r="KUM1" s="87"/>
      <c r="KUN1" s="87"/>
      <c r="KUO1" s="87"/>
      <c r="KUP1" s="87"/>
      <c r="KUQ1" s="87"/>
      <c r="KUR1" s="87"/>
      <c r="KUS1" s="87"/>
      <c r="KUT1" s="87"/>
      <c r="KUU1" s="87"/>
      <c r="KUV1" s="87"/>
      <c r="KUW1" s="87"/>
      <c r="KUX1" s="87"/>
      <c r="KUY1" s="87"/>
      <c r="KUZ1" s="87"/>
      <c r="KVA1" s="87"/>
      <c r="KVB1" s="87"/>
      <c r="KVC1" s="87"/>
      <c r="KVD1" s="87"/>
      <c r="KVE1" s="87"/>
      <c r="KVF1" s="87"/>
      <c r="KVG1" s="87"/>
      <c r="KVH1" s="87"/>
      <c r="KVI1" s="87"/>
      <c r="KVJ1" s="87"/>
      <c r="KVK1" s="87"/>
      <c r="KVL1" s="87"/>
      <c r="KVM1" s="87"/>
      <c r="KVN1" s="87"/>
      <c r="KVO1" s="87"/>
      <c r="KVP1" s="87"/>
      <c r="KVQ1" s="87"/>
      <c r="KVR1" s="87"/>
      <c r="KVS1" s="87"/>
      <c r="KVT1" s="87"/>
      <c r="KVU1" s="87"/>
      <c r="KVV1" s="87"/>
      <c r="KVW1" s="87"/>
      <c r="KVX1" s="87"/>
      <c r="KVY1" s="87"/>
      <c r="KVZ1" s="87"/>
      <c r="KWA1" s="87"/>
      <c r="KWB1" s="87"/>
      <c r="KWC1" s="87"/>
      <c r="KWD1" s="87"/>
      <c r="KWE1" s="87"/>
      <c r="KWF1" s="87"/>
      <c r="KWG1" s="87"/>
      <c r="KWH1" s="87"/>
      <c r="KWI1" s="87"/>
      <c r="KWJ1" s="87"/>
      <c r="KWK1" s="87"/>
      <c r="KWL1" s="87"/>
      <c r="KWM1" s="87"/>
      <c r="KWN1" s="87"/>
      <c r="KWO1" s="87"/>
      <c r="KWP1" s="87"/>
      <c r="KWQ1" s="87"/>
      <c r="KWR1" s="87"/>
      <c r="KWS1" s="87"/>
      <c r="KWT1" s="87"/>
      <c r="KWU1" s="87"/>
      <c r="KWV1" s="87"/>
      <c r="KWW1" s="87"/>
      <c r="KWX1" s="87"/>
      <c r="KWY1" s="87"/>
      <c r="KWZ1" s="87"/>
      <c r="KXA1" s="87"/>
      <c r="KXB1" s="87"/>
      <c r="KXC1" s="87"/>
      <c r="KXD1" s="87"/>
      <c r="KXE1" s="87"/>
      <c r="KXF1" s="87"/>
      <c r="KXG1" s="87"/>
      <c r="KXH1" s="87"/>
      <c r="KXI1" s="87"/>
      <c r="KXJ1" s="87"/>
      <c r="KXK1" s="87"/>
      <c r="KXL1" s="87"/>
      <c r="KXM1" s="87"/>
      <c r="KXN1" s="87"/>
      <c r="KXO1" s="87"/>
      <c r="KXP1" s="87"/>
      <c r="KXQ1" s="87"/>
      <c r="KXR1" s="87"/>
      <c r="KXS1" s="87"/>
      <c r="KXT1" s="87"/>
      <c r="KXU1" s="87"/>
      <c r="KXV1" s="87"/>
      <c r="KXW1" s="87"/>
      <c r="KXX1" s="87"/>
      <c r="KXY1" s="87"/>
      <c r="KXZ1" s="87"/>
      <c r="KYA1" s="87"/>
      <c r="KYB1" s="87"/>
      <c r="KYC1" s="87"/>
      <c r="KYD1" s="87"/>
      <c r="KYE1" s="87"/>
      <c r="KYF1" s="87"/>
      <c r="KYG1" s="87"/>
      <c r="KYH1" s="87"/>
      <c r="KYI1" s="87"/>
      <c r="KYJ1" s="87"/>
      <c r="KYK1" s="87"/>
      <c r="KYL1" s="87"/>
      <c r="KYM1" s="87"/>
      <c r="KYN1" s="87"/>
      <c r="KYO1" s="87"/>
      <c r="KYP1" s="87"/>
      <c r="KYQ1" s="87"/>
      <c r="KYR1" s="87"/>
      <c r="KYS1" s="87"/>
      <c r="KYT1" s="87"/>
      <c r="KYU1" s="87"/>
      <c r="KYV1" s="87"/>
      <c r="KYW1" s="87"/>
      <c r="KYX1" s="87"/>
      <c r="KYY1" s="87"/>
      <c r="KYZ1" s="87"/>
      <c r="KZA1" s="87"/>
      <c r="KZB1" s="87"/>
      <c r="KZC1" s="87"/>
      <c r="KZD1" s="87"/>
      <c r="KZE1" s="87"/>
      <c r="KZF1" s="87"/>
      <c r="KZG1" s="87"/>
      <c r="KZH1" s="87"/>
      <c r="KZI1" s="87"/>
      <c r="KZJ1" s="87"/>
      <c r="KZK1" s="87"/>
      <c r="KZL1" s="87"/>
      <c r="KZM1" s="87"/>
      <c r="KZN1" s="87"/>
      <c r="KZO1" s="87"/>
      <c r="KZP1" s="87"/>
      <c r="KZQ1" s="87"/>
      <c r="KZR1" s="87"/>
      <c r="KZS1" s="87"/>
      <c r="KZT1" s="87"/>
      <c r="KZU1" s="87"/>
      <c r="KZV1" s="87"/>
      <c r="KZW1" s="87"/>
      <c r="KZX1" s="87"/>
      <c r="KZY1" s="87"/>
      <c r="KZZ1" s="87"/>
      <c r="LAA1" s="87"/>
      <c r="LAB1" s="87"/>
      <c r="LAC1" s="87"/>
      <c r="LAD1" s="87"/>
      <c r="LAE1" s="87"/>
      <c r="LAF1" s="87"/>
      <c r="LAG1" s="87"/>
      <c r="LAH1" s="87"/>
      <c r="LAI1" s="87"/>
      <c r="LAJ1" s="87"/>
      <c r="LAK1" s="87"/>
      <c r="LAL1" s="87"/>
      <c r="LAM1" s="87"/>
      <c r="LAN1" s="87"/>
      <c r="LAO1" s="87"/>
      <c r="LAP1" s="87"/>
      <c r="LAQ1" s="87"/>
      <c r="LAR1" s="87"/>
      <c r="LAS1" s="87"/>
      <c r="LAT1" s="87"/>
      <c r="LAU1" s="87"/>
      <c r="LAV1" s="87"/>
      <c r="LAW1" s="87"/>
      <c r="LAX1" s="87"/>
      <c r="LAY1" s="87"/>
      <c r="LAZ1" s="87"/>
      <c r="LBA1" s="87"/>
      <c r="LBB1" s="87"/>
      <c r="LBC1" s="87"/>
      <c r="LBD1" s="87"/>
      <c r="LBE1" s="87"/>
      <c r="LBF1" s="87"/>
      <c r="LBG1" s="87"/>
      <c r="LBH1" s="87"/>
      <c r="LBI1" s="87"/>
      <c r="LBJ1" s="87"/>
      <c r="LBK1" s="87"/>
      <c r="LBL1" s="87"/>
      <c r="LBM1" s="87"/>
      <c r="LBN1" s="87"/>
      <c r="LBO1" s="87"/>
      <c r="LBP1" s="87"/>
      <c r="LBQ1" s="87"/>
      <c r="LBR1" s="87"/>
      <c r="LBS1" s="87"/>
      <c r="LBT1" s="87"/>
      <c r="LBU1" s="87"/>
      <c r="LBV1" s="87"/>
      <c r="LBW1" s="87"/>
      <c r="LBX1" s="87"/>
      <c r="LBY1" s="87"/>
      <c r="LBZ1" s="87"/>
      <c r="LCA1" s="87"/>
      <c r="LCB1" s="87"/>
      <c r="LCC1" s="87"/>
      <c r="LCD1" s="87"/>
      <c r="LCE1" s="87"/>
      <c r="LCF1" s="87"/>
      <c r="LCG1" s="87"/>
      <c r="LCH1" s="87"/>
      <c r="LCI1" s="87"/>
      <c r="LCJ1" s="87"/>
      <c r="LCK1" s="87"/>
      <c r="LCL1" s="87"/>
      <c r="LCM1" s="87"/>
      <c r="LCN1" s="87"/>
      <c r="LCO1" s="87"/>
      <c r="LCP1" s="87"/>
      <c r="LCQ1" s="87"/>
      <c r="LCR1" s="87"/>
      <c r="LCS1" s="87"/>
      <c r="LCT1" s="87"/>
      <c r="LCU1" s="87"/>
      <c r="LCV1" s="87"/>
      <c r="LCW1" s="87"/>
      <c r="LCX1" s="87"/>
      <c r="LCY1" s="87"/>
      <c r="LCZ1" s="87"/>
      <c r="LDA1" s="87"/>
      <c r="LDB1" s="87"/>
      <c r="LDC1" s="87"/>
      <c r="LDD1" s="87"/>
      <c r="LDE1" s="87"/>
      <c r="LDF1" s="87"/>
      <c r="LDG1" s="87"/>
      <c r="LDH1" s="87"/>
      <c r="LDI1" s="87"/>
      <c r="LDJ1" s="87"/>
      <c r="LDK1" s="87"/>
      <c r="LDL1" s="87"/>
      <c r="LDM1" s="87"/>
      <c r="LDN1" s="87"/>
      <c r="LDO1" s="87"/>
      <c r="LDP1" s="87"/>
      <c r="LDQ1" s="87"/>
      <c r="LDR1" s="87"/>
      <c r="LDS1" s="87"/>
      <c r="LDT1" s="87"/>
      <c r="LDU1" s="87"/>
      <c r="LDV1" s="87"/>
      <c r="LDW1" s="87"/>
      <c r="LDX1" s="87"/>
      <c r="LDY1" s="87"/>
      <c r="LDZ1" s="87"/>
      <c r="LEA1" s="87"/>
      <c r="LEB1" s="87"/>
      <c r="LEC1" s="87"/>
      <c r="LED1" s="87"/>
      <c r="LEE1" s="87"/>
      <c r="LEF1" s="87"/>
      <c r="LEG1" s="87"/>
      <c r="LEH1" s="87"/>
      <c r="LEI1" s="87"/>
      <c r="LEJ1" s="87"/>
      <c r="LEK1" s="87"/>
      <c r="LEL1" s="87"/>
      <c r="LEM1" s="87"/>
      <c r="LEN1" s="87"/>
      <c r="LEO1" s="87"/>
      <c r="LEP1" s="87"/>
      <c r="LEQ1" s="87"/>
      <c r="LER1" s="87"/>
      <c r="LES1" s="87"/>
      <c r="LET1" s="87"/>
      <c r="LEU1" s="87"/>
      <c r="LEV1" s="87"/>
      <c r="LEW1" s="87"/>
      <c r="LEX1" s="87"/>
      <c r="LEY1" s="87"/>
      <c r="LEZ1" s="87"/>
      <c r="LFA1" s="87"/>
      <c r="LFB1" s="87"/>
      <c r="LFC1" s="87"/>
      <c r="LFD1" s="87"/>
      <c r="LFE1" s="87"/>
      <c r="LFF1" s="87"/>
      <c r="LFG1" s="87"/>
      <c r="LFH1" s="87"/>
      <c r="LFI1" s="87"/>
      <c r="LFJ1" s="87"/>
      <c r="LFK1" s="87"/>
      <c r="LFL1" s="87"/>
      <c r="LFM1" s="87"/>
      <c r="LFN1" s="87"/>
      <c r="LFO1" s="87"/>
      <c r="LFP1" s="87"/>
      <c r="LFQ1" s="87"/>
      <c r="LFR1" s="87"/>
      <c r="LFS1" s="87"/>
      <c r="LFT1" s="87"/>
      <c r="LFU1" s="87"/>
      <c r="LFV1" s="87"/>
      <c r="LFW1" s="87"/>
      <c r="LFX1" s="87"/>
      <c r="LFY1" s="87"/>
      <c r="LFZ1" s="87"/>
      <c r="LGA1" s="87"/>
      <c r="LGB1" s="87"/>
      <c r="LGC1" s="87"/>
      <c r="LGD1" s="87"/>
      <c r="LGE1" s="87"/>
      <c r="LGF1" s="87"/>
      <c r="LGG1" s="87"/>
      <c r="LGH1" s="87"/>
      <c r="LGI1" s="87"/>
      <c r="LGJ1" s="87"/>
      <c r="LGK1" s="87"/>
      <c r="LGL1" s="87"/>
      <c r="LGM1" s="87"/>
      <c r="LGN1" s="87"/>
      <c r="LGO1" s="87"/>
      <c r="LGP1" s="87"/>
      <c r="LGQ1" s="87"/>
      <c r="LGR1" s="87"/>
      <c r="LGS1" s="87"/>
      <c r="LGT1" s="87"/>
      <c r="LGU1" s="87"/>
      <c r="LGV1" s="87"/>
      <c r="LGW1" s="87"/>
      <c r="LGX1" s="87"/>
      <c r="LGY1" s="87"/>
      <c r="LGZ1" s="87"/>
      <c r="LHA1" s="87"/>
      <c r="LHB1" s="87"/>
      <c r="LHC1" s="87"/>
      <c r="LHD1" s="87"/>
      <c r="LHE1" s="87"/>
      <c r="LHF1" s="87"/>
      <c r="LHG1" s="87"/>
      <c r="LHH1" s="87"/>
      <c r="LHI1" s="87"/>
      <c r="LHJ1" s="87"/>
      <c r="LHK1" s="87"/>
      <c r="LHL1" s="87"/>
      <c r="LHM1" s="87"/>
      <c r="LHN1" s="87"/>
      <c r="LHO1" s="87"/>
      <c r="LHP1" s="87"/>
      <c r="LHQ1" s="87"/>
      <c r="LHR1" s="87"/>
      <c r="LHS1" s="87"/>
      <c r="LHT1" s="87"/>
      <c r="LHU1" s="87"/>
      <c r="LHV1" s="87"/>
      <c r="LHW1" s="87"/>
      <c r="LHX1" s="87"/>
      <c r="LHY1" s="87"/>
      <c r="LHZ1" s="87"/>
      <c r="LIA1" s="87"/>
      <c r="LIB1" s="87"/>
      <c r="LIC1" s="87"/>
      <c r="LID1" s="87"/>
      <c r="LIE1" s="87"/>
      <c r="LIF1" s="87"/>
      <c r="LIG1" s="87"/>
      <c r="LIH1" s="87"/>
      <c r="LII1" s="87"/>
      <c r="LIJ1" s="87"/>
      <c r="LIK1" s="87"/>
      <c r="LIL1" s="87"/>
      <c r="LIM1" s="87"/>
      <c r="LIN1" s="87"/>
      <c r="LIO1" s="87"/>
      <c r="LIP1" s="87"/>
      <c r="LIQ1" s="87"/>
      <c r="LIR1" s="87"/>
      <c r="LIS1" s="87"/>
      <c r="LIT1" s="87"/>
      <c r="LIU1" s="87"/>
      <c r="LIV1" s="87"/>
      <c r="LIW1" s="87"/>
      <c r="LIX1" s="87"/>
      <c r="LIY1" s="87"/>
      <c r="LIZ1" s="87"/>
      <c r="LJA1" s="87"/>
      <c r="LJB1" s="87"/>
      <c r="LJC1" s="87"/>
      <c r="LJD1" s="87"/>
      <c r="LJE1" s="87"/>
      <c r="LJF1" s="87"/>
      <c r="LJG1" s="87"/>
      <c r="LJH1" s="87"/>
      <c r="LJI1" s="87"/>
      <c r="LJJ1" s="87"/>
      <c r="LJK1" s="87"/>
      <c r="LJL1" s="87"/>
      <c r="LJM1" s="87"/>
      <c r="LJN1" s="87"/>
      <c r="LJO1" s="87"/>
      <c r="LJP1" s="87"/>
      <c r="LJQ1" s="87"/>
      <c r="LJR1" s="87"/>
      <c r="LJS1" s="87"/>
      <c r="LJT1" s="87"/>
      <c r="LJU1" s="87"/>
      <c r="LJV1" s="87"/>
      <c r="LJW1" s="87"/>
      <c r="LJX1" s="87"/>
      <c r="LJY1" s="87"/>
      <c r="LJZ1" s="87"/>
      <c r="LKA1" s="87"/>
      <c r="LKB1" s="87"/>
      <c r="LKC1" s="87"/>
      <c r="LKD1" s="87"/>
      <c r="LKE1" s="87"/>
      <c r="LKF1" s="87"/>
      <c r="LKG1" s="87"/>
      <c r="LKH1" s="87"/>
      <c r="LKI1" s="87"/>
      <c r="LKJ1" s="87"/>
      <c r="LKK1" s="87"/>
      <c r="LKL1" s="87"/>
      <c r="LKM1" s="87"/>
      <c r="LKN1" s="87"/>
      <c r="LKO1" s="87"/>
      <c r="LKP1" s="87"/>
      <c r="LKQ1" s="87"/>
      <c r="LKR1" s="87"/>
      <c r="LKS1" s="87"/>
      <c r="LKT1" s="87"/>
      <c r="LKU1" s="87"/>
      <c r="LKV1" s="87"/>
      <c r="LKW1" s="87"/>
      <c r="LKX1" s="87"/>
      <c r="LKY1" s="87"/>
      <c r="LKZ1" s="87"/>
      <c r="LLA1" s="87"/>
      <c r="LLB1" s="87"/>
      <c r="LLC1" s="87"/>
      <c r="LLD1" s="87"/>
      <c r="LLE1" s="87"/>
      <c r="LLF1" s="87"/>
      <c r="LLG1" s="87"/>
      <c r="LLH1" s="87"/>
      <c r="LLI1" s="87"/>
      <c r="LLJ1" s="87"/>
      <c r="LLK1" s="87"/>
      <c r="LLL1" s="87"/>
      <c r="LLM1" s="87"/>
      <c r="LLN1" s="87"/>
      <c r="LLO1" s="87"/>
      <c r="LLP1" s="87"/>
      <c r="LLQ1" s="87"/>
      <c r="LLR1" s="87"/>
      <c r="LLS1" s="87"/>
      <c r="LLT1" s="87"/>
      <c r="LLU1" s="87"/>
      <c r="LLV1" s="87"/>
      <c r="LLW1" s="87"/>
      <c r="LLX1" s="87"/>
      <c r="LLY1" s="87"/>
      <c r="LLZ1" s="87"/>
      <c r="LMA1" s="87"/>
      <c r="LMB1" s="87"/>
      <c r="LMC1" s="87"/>
      <c r="LMD1" s="87"/>
      <c r="LME1" s="87"/>
      <c r="LMF1" s="87"/>
      <c r="LMG1" s="87"/>
      <c r="LMH1" s="87"/>
      <c r="LMI1" s="87"/>
      <c r="LMJ1" s="87"/>
      <c r="LMK1" s="87"/>
      <c r="LML1" s="87"/>
      <c r="LMM1" s="87"/>
      <c r="LMN1" s="87"/>
      <c r="LMO1" s="87"/>
      <c r="LMP1" s="87"/>
      <c r="LMQ1" s="87"/>
      <c r="LMR1" s="87"/>
      <c r="LMS1" s="87"/>
      <c r="LMT1" s="87"/>
      <c r="LMU1" s="87"/>
      <c r="LMV1" s="87"/>
      <c r="LMW1" s="87"/>
      <c r="LMX1" s="87"/>
      <c r="LMY1" s="87"/>
      <c r="LMZ1" s="87"/>
      <c r="LNA1" s="87"/>
      <c r="LNB1" s="87"/>
      <c r="LNC1" s="87"/>
      <c r="LND1" s="87"/>
      <c r="LNE1" s="87"/>
      <c r="LNF1" s="87"/>
      <c r="LNG1" s="87"/>
      <c r="LNH1" s="87"/>
      <c r="LNI1" s="87"/>
      <c r="LNJ1" s="87"/>
      <c r="LNK1" s="87"/>
      <c r="LNL1" s="87"/>
      <c r="LNM1" s="87"/>
      <c r="LNN1" s="87"/>
      <c r="LNO1" s="87"/>
      <c r="LNP1" s="87"/>
      <c r="LNQ1" s="87"/>
      <c r="LNR1" s="87"/>
      <c r="LNS1" s="87"/>
      <c r="LNT1" s="87"/>
      <c r="LNU1" s="87"/>
      <c r="LNV1" s="87"/>
      <c r="LNW1" s="87"/>
      <c r="LNX1" s="87"/>
      <c r="LNY1" s="87"/>
      <c r="LNZ1" s="87"/>
      <c r="LOA1" s="87"/>
      <c r="LOB1" s="87"/>
      <c r="LOC1" s="87"/>
      <c r="LOD1" s="87"/>
      <c r="LOE1" s="87"/>
      <c r="LOF1" s="87"/>
      <c r="LOG1" s="87"/>
      <c r="LOH1" s="87"/>
      <c r="LOI1" s="87"/>
      <c r="LOJ1" s="87"/>
      <c r="LOK1" s="87"/>
      <c r="LOL1" s="87"/>
      <c r="LOM1" s="87"/>
      <c r="LON1" s="87"/>
      <c r="LOO1" s="87"/>
      <c r="LOP1" s="87"/>
      <c r="LOQ1" s="87"/>
      <c r="LOR1" s="87"/>
      <c r="LOS1" s="87"/>
      <c r="LOT1" s="87"/>
      <c r="LOU1" s="87"/>
      <c r="LOV1" s="87"/>
      <c r="LOW1" s="87"/>
      <c r="LOX1" s="87"/>
      <c r="LOY1" s="87"/>
      <c r="LOZ1" s="87"/>
      <c r="LPA1" s="87"/>
      <c r="LPB1" s="87"/>
      <c r="LPC1" s="87"/>
      <c r="LPD1" s="87"/>
      <c r="LPE1" s="87"/>
      <c r="LPF1" s="87"/>
      <c r="LPG1" s="87"/>
      <c r="LPH1" s="87"/>
      <c r="LPI1" s="87"/>
      <c r="LPJ1" s="87"/>
      <c r="LPK1" s="87"/>
      <c r="LPL1" s="87"/>
      <c r="LPM1" s="87"/>
      <c r="LPN1" s="87"/>
      <c r="LPO1" s="87"/>
      <c r="LPP1" s="87"/>
      <c r="LPQ1" s="87"/>
      <c r="LPR1" s="87"/>
      <c r="LPS1" s="87"/>
      <c r="LPT1" s="87"/>
      <c r="LPU1" s="87"/>
      <c r="LPV1" s="87"/>
      <c r="LPW1" s="87"/>
      <c r="LPX1" s="87"/>
      <c r="LPY1" s="87"/>
      <c r="LPZ1" s="87"/>
      <c r="LQA1" s="87"/>
      <c r="LQB1" s="87"/>
      <c r="LQC1" s="87"/>
      <c r="LQD1" s="87"/>
      <c r="LQE1" s="87"/>
      <c r="LQF1" s="87"/>
      <c r="LQG1" s="87"/>
      <c r="LQH1" s="87"/>
      <c r="LQI1" s="87"/>
      <c r="LQJ1" s="87"/>
      <c r="LQK1" s="87"/>
      <c r="LQL1" s="87"/>
      <c r="LQM1" s="87"/>
      <c r="LQN1" s="87"/>
      <c r="LQO1" s="87"/>
      <c r="LQP1" s="87"/>
      <c r="LQQ1" s="87"/>
      <c r="LQR1" s="87"/>
      <c r="LQS1" s="87"/>
      <c r="LQT1" s="87"/>
      <c r="LQU1" s="87"/>
      <c r="LQV1" s="87"/>
      <c r="LQW1" s="87"/>
      <c r="LQX1" s="87"/>
      <c r="LQY1" s="87"/>
      <c r="LQZ1" s="87"/>
      <c r="LRA1" s="87"/>
      <c r="LRB1" s="87"/>
      <c r="LRC1" s="87"/>
      <c r="LRD1" s="87"/>
      <c r="LRE1" s="87"/>
      <c r="LRF1" s="87"/>
      <c r="LRG1" s="87"/>
      <c r="LRH1" s="87"/>
      <c r="LRI1" s="87"/>
      <c r="LRJ1" s="87"/>
      <c r="LRK1" s="87"/>
      <c r="LRL1" s="87"/>
      <c r="LRM1" s="87"/>
      <c r="LRN1" s="87"/>
      <c r="LRO1" s="87"/>
      <c r="LRP1" s="87"/>
      <c r="LRQ1" s="87"/>
      <c r="LRR1" s="87"/>
      <c r="LRS1" s="87"/>
      <c r="LRT1" s="87"/>
      <c r="LRU1" s="87"/>
      <c r="LRV1" s="87"/>
      <c r="LRW1" s="87"/>
      <c r="LRX1" s="87"/>
      <c r="LRY1" s="87"/>
      <c r="LRZ1" s="87"/>
      <c r="LSA1" s="87"/>
      <c r="LSB1" s="87"/>
      <c r="LSC1" s="87"/>
      <c r="LSD1" s="87"/>
      <c r="LSE1" s="87"/>
      <c r="LSF1" s="87"/>
      <c r="LSG1" s="87"/>
      <c r="LSH1" s="87"/>
      <c r="LSI1" s="87"/>
      <c r="LSJ1" s="87"/>
      <c r="LSK1" s="87"/>
      <c r="LSL1" s="87"/>
      <c r="LSM1" s="87"/>
      <c r="LSN1" s="87"/>
      <c r="LSO1" s="87"/>
      <c r="LSP1" s="87"/>
      <c r="LSQ1" s="87"/>
      <c r="LSR1" s="87"/>
      <c r="LSS1" s="87"/>
      <c r="LST1" s="87"/>
      <c r="LSU1" s="87"/>
      <c r="LSV1" s="87"/>
      <c r="LSW1" s="87"/>
      <c r="LSX1" s="87"/>
      <c r="LSY1" s="87"/>
      <c r="LSZ1" s="87"/>
      <c r="LTA1" s="87"/>
      <c r="LTB1" s="87"/>
      <c r="LTC1" s="87"/>
      <c r="LTD1" s="87"/>
      <c r="LTE1" s="87"/>
      <c r="LTF1" s="87"/>
      <c r="LTG1" s="87"/>
      <c r="LTH1" s="87"/>
      <c r="LTI1" s="87"/>
      <c r="LTJ1" s="87"/>
      <c r="LTK1" s="87"/>
      <c r="LTL1" s="87"/>
      <c r="LTM1" s="87"/>
      <c r="LTN1" s="87"/>
      <c r="LTO1" s="87"/>
      <c r="LTP1" s="87"/>
      <c r="LTQ1" s="87"/>
      <c r="LTR1" s="87"/>
      <c r="LTS1" s="87"/>
      <c r="LTT1" s="87"/>
      <c r="LTU1" s="87"/>
      <c r="LTV1" s="87"/>
      <c r="LTW1" s="87"/>
      <c r="LTX1" s="87"/>
      <c r="LTY1" s="87"/>
      <c r="LTZ1" s="87"/>
      <c r="LUA1" s="87"/>
      <c r="LUB1" s="87"/>
      <c r="LUC1" s="87"/>
      <c r="LUD1" s="87"/>
      <c r="LUE1" s="87"/>
      <c r="LUF1" s="87"/>
      <c r="LUG1" s="87"/>
      <c r="LUH1" s="87"/>
      <c r="LUI1" s="87"/>
      <c r="LUJ1" s="87"/>
      <c r="LUK1" s="87"/>
      <c r="LUL1" s="87"/>
      <c r="LUM1" s="87"/>
      <c r="LUN1" s="87"/>
      <c r="LUO1" s="87"/>
      <c r="LUP1" s="87"/>
      <c r="LUQ1" s="87"/>
      <c r="LUR1" s="87"/>
      <c r="LUS1" s="87"/>
      <c r="LUT1" s="87"/>
      <c r="LUU1" s="87"/>
      <c r="LUV1" s="87"/>
      <c r="LUW1" s="87"/>
      <c r="LUX1" s="87"/>
      <c r="LUY1" s="87"/>
      <c r="LUZ1" s="87"/>
      <c r="LVA1" s="87"/>
      <c r="LVB1" s="87"/>
      <c r="LVC1" s="87"/>
      <c r="LVD1" s="87"/>
      <c r="LVE1" s="87"/>
      <c r="LVF1" s="87"/>
      <c r="LVG1" s="87"/>
      <c r="LVH1" s="87"/>
      <c r="LVI1" s="87"/>
      <c r="LVJ1" s="87"/>
      <c r="LVK1" s="87"/>
      <c r="LVL1" s="87"/>
      <c r="LVM1" s="87"/>
      <c r="LVN1" s="87"/>
      <c r="LVO1" s="87"/>
      <c r="LVP1" s="87"/>
      <c r="LVQ1" s="87"/>
      <c r="LVR1" s="87"/>
      <c r="LVS1" s="87"/>
      <c r="LVT1" s="87"/>
      <c r="LVU1" s="87"/>
      <c r="LVV1" s="87"/>
      <c r="LVW1" s="87"/>
      <c r="LVX1" s="87"/>
      <c r="LVY1" s="87"/>
      <c r="LVZ1" s="87"/>
      <c r="LWA1" s="87"/>
      <c r="LWB1" s="87"/>
      <c r="LWC1" s="87"/>
      <c r="LWD1" s="87"/>
      <c r="LWE1" s="87"/>
      <c r="LWF1" s="87"/>
      <c r="LWG1" s="87"/>
      <c r="LWH1" s="87"/>
      <c r="LWI1" s="87"/>
      <c r="LWJ1" s="87"/>
      <c r="LWK1" s="87"/>
      <c r="LWL1" s="87"/>
      <c r="LWM1" s="87"/>
      <c r="LWN1" s="87"/>
      <c r="LWO1" s="87"/>
      <c r="LWP1" s="87"/>
      <c r="LWQ1" s="87"/>
      <c r="LWR1" s="87"/>
      <c r="LWS1" s="87"/>
      <c r="LWT1" s="87"/>
      <c r="LWU1" s="87"/>
      <c r="LWV1" s="87"/>
      <c r="LWW1" s="87"/>
      <c r="LWX1" s="87"/>
      <c r="LWY1" s="87"/>
      <c r="LWZ1" s="87"/>
      <c r="LXA1" s="87"/>
      <c r="LXB1" s="87"/>
      <c r="LXC1" s="87"/>
      <c r="LXD1" s="87"/>
      <c r="LXE1" s="87"/>
      <c r="LXF1" s="87"/>
      <c r="LXG1" s="87"/>
      <c r="LXH1" s="87"/>
      <c r="LXI1" s="87"/>
      <c r="LXJ1" s="87"/>
      <c r="LXK1" s="87"/>
      <c r="LXL1" s="87"/>
      <c r="LXM1" s="87"/>
      <c r="LXN1" s="87"/>
      <c r="LXO1" s="87"/>
      <c r="LXP1" s="87"/>
      <c r="LXQ1" s="87"/>
      <c r="LXR1" s="87"/>
      <c r="LXS1" s="87"/>
      <c r="LXT1" s="87"/>
      <c r="LXU1" s="87"/>
      <c r="LXV1" s="87"/>
      <c r="LXW1" s="87"/>
      <c r="LXX1" s="87"/>
      <c r="LXY1" s="87"/>
      <c r="LXZ1" s="87"/>
      <c r="LYA1" s="87"/>
      <c r="LYB1" s="87"/>
      <c r="LYC1" s="87"/>
      <c r="LYD1" s="87"/>
      <c r="LYE1" s="87"/>
      <c r="LYF1" s="87"/>
      <c r="LYG1" s="87"/>
      <c r="LYH1" s="87"/>
      <c r="LYI1" s="87"/>
      <c r="LYJ1" s="87"/>
      <c r="LYK1" s="87"/>
      <c r="LYL1" s="87"/>
      <c r="LYM1" s="87"/>
      <c r="LYN1" s="87"/>
      <c r="LYO1" s="87"/>
      <c r="LYP1" s="87"/>
      <c r="LYQ1" s="87"/>
      <c r="LYR1" s="87"/>
      <c r="LYS1" s="87"/>
      <c r="LYT1" s="87"/>
      <c r="LYU1" s="87"/>
      <c r="LYV1" s="87"/>
      <c r="LYW1" s="87"/>
      <c r="LYX1" s="87"/>
      <c r="LYY1" s="87"/>
      <c r="LYZ1" s="87"/>
      <c r="LZA1" s="87"/>
      <c r="LZB1" s="87"/>
      <c r="LZC1" s="87"/>
      <c r="LZD1" s="87"/>
      <c r="LZE1" s="87"/>
      <c r="LZF1" s="87"/>
      <c r="LZG1" s="87"/>
      <c r="LZH1" s="87"/>
      <c r="LZI1" s="87"/>
      <c r="LZJ1" s="87"/>
      <c r="LZK1" s="87"/>
      <c r="LZL1" s="87"/>
      <c r="LZM1" s="87"/>
      <c r="LZN1" s="87"/>
      <c r="LZO1" s="87"/>
      <c r="LZP1" s="87"/>
      <c r="LZQ1" s="87"/>
      <c r="LZR1" s="87"/>
      <c r="LZS1" s="87"/>
      <c r="LZT1" s="87"/>
      <c r="LZU1" s="87"/>
      <c r="LZV1" s="87"/>
      <c r="LZW1" s="87"/>
      <c r="LZX1" s="87"/>
      <c r="LZY1" s="87"/>
      <c r="LZZ1" s="87"/>
      <c r="MAA1" s="87"/>
      <c r="MAB1" s="87"/>
      <c r="MAC1" s="87"/>
      <c r="MAD1" s="87"/>
      <c r="MAE1" s="87"/>
      <c r="MAF1" s="87"/>
      <c r="MAG1" s="87"/>
      <c r="MAH1" s="87"/>
      <c r="MAI1" s="87"/>
      <c r="MAJ1" s="87"/>
      <c r="MAK1" s="87"/>
      <c r="MAL1" s="87"/>
      <c r="MAM1" s="87"/>
      <c r="MAN1" s="87"/>
      <c r="MAO1" s="87"/>
      <c r="MAP1" s="87"/>
      <c r="MAQ1" s="87"/>
      <c r="MAR1" s="87"/>
      <c r="MAS1" s="87"/>
      <c r="MAT1" s="87"/>
      <c r="MAU1" s="87"/>
      <c r="MAV1" s="87"/>
      <c r="MAW1" s="87"/>
      <c r="MAX1" s="87"/>
      <c r="MAY1" s="87"/>
      <c r="MAZ1" s="87"/>
      <c r="MBA1" s="87"/>
      <c r="MBB1" s="87"/>
      <c r="MBC1" s="87"/>
      <c r="MBD1" s="87"/>
      <c r="MBE1" s="87"/>
      <c r="MBF1" s="87"/>
      <c r="MBG1" s="87"/>
      <c r="MBH1" s="87"/>
      <c r="MBI1" s="87"/>
      <c r="MBJ1" s="87"/>
      <c r="MBK1" s="87"/>
      <c r="MBL1" s="87"/>
      <c r="MBM1" s="87"/>
      <c r="MBN1" s="87"/>
      <c r="MBO1" s="87"/>
      <c r="MBP1" s="87"/>
      <c r="MBQ1" s="87"/>
      <c r="MBR1" s="87"/>
      <c r="MBS1" s="87"/>
      <c r="MBT1" s="87"/>
      <c r="MBU1" s="87"/>
      <c r="MBV1" s="87"/>
      <c r="MBW1" s="87"/>
      <c r="MBX1" s="87"/>
      <c r="MBY1" s="87"/>
      <c r="MBZ1" s="87"/>
      <c r="MCA1" s="87"/>
      <c r="MCB1" s="87"/>
      <c r="MCC1" s="87"/>
      <c r="MCD1" s="87"/>
      <c r="MCE1" s="87"/>
      <c r="MCF1" s="87"/>
      <c r="MCG1" s="87"/>
      <c r="MCH1" s="87"/>
      <c r="MCI1" s="87"/>
      <c r="MCJ1" s="87"/>
      <c r="MCK1" s="87"/>
      <c r="MCL1" s="87"/>
      <c r="MCM1" s="87"/>
      <c r="MCN1" s="87"/>
      <c r="MCO1" s="87"/>
      <c r="MCP1" s="87"/>
      <c r="MCQ1" s="87"/>
      <c r="MCR1" s="87"/>
      <c r="MCS1" s="87"/>
      <c r="MCT1" s="87"/>
      <c r="MCU1" s="87"/>
      <c r="MCV1" s="87"/>
      <c r="MCW1" s="87"/>
      <c r="MCX1" s="87"/>
      <c r="MCY1" s="87"/>
      <c r="MCZ1" s="87"/>
      <c r="MDA1" s="87"/>
      <c r="MDB1" s="87"/>
      <c r="MDC1" s="87"/>
      <c r="MDD1" s="87"/>
      <c r="MDE1" s="87"/>
      <c r="MDF1" s="87"/>
      <c r="MDG1" s="87"/>
      <c r="MDH1" s="87"/>
      <c r="MDI1" s="87"/>
      <c r="MDJ1" s="87"/>
      <c r="MDK1" s="87"/>
      <c r="MDL1" s="87"/>
      <c r="MDM1" s="87"/>
      <c r="MDN1" s="87"/>
      <c r="MDO1" s="87"/>
      <c r="MDP1" s="87"/>
      <c r="MDQ1" s="87"/>
      <c r="MDR1" s="87"/>
      <c r="MDS1" s="87"/>
      <c r="MDT1" s="87"/>
      <c r="MDU1" s="87"/>
      <c r="MDV1" s="87"/>
      <c r="MDW1" s="87"/>
      <c r="MDX1" s="87"/>
      <c r="MDY1" s="87"/>
      <c r="MDZ1" s="87"/>
      <c r="MEA1" s="87"/>
      <c r="MEB1" s="87"/>
      <c r="MEC1" s="87"/>
      <c r="MED1" s="87"/>
      <c r="MEE1" s="87"/>
      <c r="MEF1" s="87"/>
      <c r="MEG1" s="87"/>
      <c r="MEH1" s="87"/>
      <c r="MEI1" s="87"/>
      <c r="MEJ1" s="87"/>
      <c r="MEK1" s="87"/>
      <c r="MEL1" s="87"/>
      <c r="MEM1" s="87"/>
      <c r="MEN1" s="87"/>
      <c r="MEO1" s="87"/>
      <c r="MEP1" s="87"/>
      <c r="MEQ1" s="87"/>
      <c r="MER1" s="87"/>
      <c r="MES1" s="87"/>
      <c r="MET1" s="87"/>
      <c r="MEU1" s="87"/>
      <c r="MEV1" s="87"/>
      <c r="MEW1" s="87"/>
      <c r="MEX1" s="87"/>
      <c r="MEY1" s="87"/>
      <c r="MEZ1" s="87"/>
      <c r="MFA1" s="87"/>
      <c r="MFB1" s="87"/>
      <c r="MFC1" s="87"/>
      <c r="MFD1" s="87"/>
      <c r="MFE1" s="87"/>
      <c r="MFF1" s="87"/>
      <c r="MFG1" s="87"/>
      <c r="MFH1" s="87"/>
      <c r="MFI1" s="87"/>
      <c r="MFJ1" s="87"/>
      <c r="MFK1" s="87"/>
      <c r="MFL1" s="87"/>
      <c r="MFM1" s="87"/>
      <c r="MFN1" s="87"/>
      <c r="MFO1" s="87"/>
      <c r="MFP1" s="87"/>
      <c r="MFQ1" s="87"/>
      <c r="MFR1" s="87"/>
      <c r="MFS1" s="87"/>
      <c r="MFT1" s="87"/>
      <c r="MFU1" s="87"/>
      <c r="MFV1" s="87"/>
      <c r="MFW1" s="87"/>
      <c r="MFX1" s="87"/>
      <c r="MFY1" s="87"/>
      <c r="MFZ1" s="87"/>
      <c r="MGA1" s="87"/>
      <c r="MGB1" s="87"/>
      <c r="MGC1" s="87"/>
      <c r="MGD1" s="87"/>
      <c r="MGE1" s="87"/>
      <c r="MGF1" s="87"/>
      <c r="MGG1" s="87"/>
      <c r="MGH1" s="87"/>
      <c r="MGI1" s="87"/>
      <c r="MGJ1" s="87"/>
      <c r="MGK1" s="87"/>
      <c r="MGL1" s="87"/>
      <c r="MGM1" s="87"/>
      <c r="MGN1" s="87"/>
      <c r="MGO1" s="87"/>
      <c r="MGP1" s="87"/>
      <c r="MGQ1" s="87"/>
      <c r="MGR1" s="87"/>
      <c r="MGS1" s="87"/>
      <c r="MGT1" s="87"/>
      <c r="MGU1" s="87"/>
      <c r="MGV1" s="87"/>
      <c r="MGW1" s="87"/>
      <c r="MGX1" s="87"/>
      <c r="MGY1" s="87"/>
      <c r="MGZ1" s="87"/>
      <c r="MHA1" s="87"/>
      <c r="MHB1" s="87"/>
      <c r="MHC1" s="87"/>
      <c r="MHD1" s="87"/>
      <c r="MHE1" s="87"/>
      <c r="MHF1" s="87"/>
      <c r="MHG1" s="87"/>
      <c r="MHH1" s="87"/>
      <c r="MHI1" s="87"/>
      <c r="MHJ1" s="87"/>
      <c r="MHK1" s="87"/>
      <c r="MHL1" s="87"/>
      <c r="MHM1" s="87"/>
      <c r="MHN1" s="87"/>
      <c r="MHO1" s="87"/>
      <c r="MHP1" s="87"/>
      <c r="MHQ1" s="87"/>
      <c r="MHR1" s="87"/>
      <c r="MHS1" s="87"/>
      <c r="MHT1" s="87"/>
      <c r="MHU1" s="87"/>
      <c r="MHV1" s="87"/>
      <c r="MHW1" s="87"/>
      <c r="MHX1" s="87"/>
      <c r="MHY1" s="87"/>
      <c r="MHZ1" s="87"/>
      <c r="MIA1" s="87"/>
      <c r="MIB1" s="87"/>
      <c r="MIC1" s="87"/>
      <c r="MID1" s="87"/>
      <c r="MIE1" s="87"/>
      <c r="MIF1" s="87"/>
      <c r="MIG1" s="87"/>
      <c r="MIH1" s="87"/>
      <c r="MII1" s="87"/>
      <c r="MIJ1" s="87"/>
      <c r="MIK1" s="87"/>
      <c r="MIL1" s="87"/>
      <c r="MIM1" s="87"/>
      <c r="MIN1" s="87"/>
      <c r="MIO1" s="87"/>
      <c r="MIP1" s="87"/>
      <c r="MIQ1" s="87"/>
      <c r="MIR1" s="87"/>
      <c r="MIS1" s="87"/>
      <c r="MIT1" s="87"/>
      <c r="MIU1" s="87"/>
      <c r="MIV1" s="87"/>
      <c r="MIW1" s="87"/>
      <c r="MIX1" s="87"/>
      <c r="MIY1" s="87"/>
      <c r="MIZ1" s="87"/>
      <c r="MJA1" s="87"/>
      <c r="MJB1" s="87"/>
      <c r="MJC1" s="87"/>
      <c r="MJD1" s="87"/>
      <c r="MJE1" s="87"/>
      <c r="MJF1" s="87"/>
      <c r="MJG1" s="87"/>
      <c r="MJH1" s="87"/>
      <c r="MJI1" s="87"/>
      <c r="MJJ1" s="87"/>
      <c r="MJK1" s="87"/>
      <c r="MJL1" s="87"/>
      <c r="MJM1" s="87"/>
      <c r="MJN1" s="87"/>
      <c r="MJO1" s="87"/>
      <c r="MJP1" s="87"/>
      <c r="MJQ1" s="87"/>
      <c r="MJR1" s="87"/>
      <c r="MJS1" s="87"/>
      <c r="MJT1" s="87"/>
      <c r="MJU1" s="87"/>
      <c r="MJV1" s="87"/>
      <c r="MJW1" s="87"/>
      <c r="MJX1" s="87"/>
      <c r="MJY1" s="87"/>
      <c r="MJZ1" s="87"/>
      <c r="MKA1" s="87"/>
      <c r="MKB1" s="87"/>
      <c r="MKC1" s="87"/>
      <c r="MKD1" s="87"/>
      <c r="MKE1" s="87"/>
      <c r="MKF1" s="87"/>
      <c r="MKG1" s="87"/>
      <c r="MKH1" s="87"/>
      <c r="MKI1" s="87"/>
      <c r="MKJ1" s="87"/>
      <c r="MKK1" s="87"/>
      <c r="MKL1" s="87"/>
      <c r="MKM1" s="87"/>
      <c r="MKN1" s="87"/>
      <c r="MKO1" s="87"/>
      <c r="MKP1" s="87"/>
      <c r="MKQ1" s="87"/>
      <c r="MKR1" s="87"/>
      <c r="MKS1" s="87"/>
      <c r="MKT1" s="87"/>
      <c r="MKU1" s="87"/>
      <c r="MKV1" s="87"/>
      <c r="MKW1" s="87"/>
      <c r="MKX1" s="87"/>
      <c r="MKY1" s="87"/>
      <c r="MKZ1" s="87"/>
      <c r="MLA1" s="87"/>
      <c r="MLB1" s="87"/>
      <c r="MLC1" s="87"/>
      <c r="MLD1" s="87"/>
      <c r="MLE1" s="87"/>
      <c r="MLF1" s="87"/>
      <c r="MLG1" s="87"/>
      <c r="MLH1" s="87"/>
      <c r="MLI1" s="87"/>
      <c r="MLJ1" s="87"/>
      <c r="MLK1" s="87"/>
      <c r="MLL1" s="87"/>
      <c r="MLM1" s="87"/>
      <c r="MLN1" s="87"/>
      <c r="MLO1" s="87"/>
      <c r="MLP1" s="87"/>
      <c r="MLQ1" s="87"/>
      <c r="MLR1" s="87"/>
      <c r="MLS1" s="87"/>
      <c r="MLT1" s="87"/>
      <c r="MLU1" s="87"/>
      <c r="MLV1" s="87"/>
      <c r="MLW1" s="87"/>
      <c r="MLX1" s="87"/>
      <c r="MLY1" s="87"/>
      <c r="MLZ1" s="87"/>
      <c r="MMA1" s="87"/>
      <c r="MMB1" s="87"/>
      <c r="MMC1" s="87"/>
      <c r="MMD1" s="87"/>
      <c r="MME1" s="87"/>
      <c r="MMF1" s="87"/>
      <c r="MMG1" s="87"/>
      <c r="MMH1" s="87"/>
      <c r="MMI1" s="87"/>
      <c r="MMJ1" s="87"/>
      <c r="MMK1" s="87"/>
      <c r="MML1" s="87"/>
      <c r="MMM1" s="87"/>
      <c r="MMN1" s="87"/>
      <c r="MMO1" s="87"/>
      <c r="MMP1" s="87"/>
      <c r="MMQ1" s="87"/>
      <c r="MMR1" s="87"/>
      <c r="MMS1" s="87"/>
      <c r="MMT1" s="87"/>
      <c r="MMU1" s="87"/>
      <c r="MMV1" s="87"/>
      <c r="MMW1" s="87"/>
      <c r="MMX1" s="87"/>
      <c r="MMY1" s="87"/>
      <c r="MMZ1" s="87"/>
      <c r="MNA1" s="87"/>
      <c r="MNB1" s="87"/>
      <c r="MNC1" s="87"/>
      <c r="MND1" s="87"/>
      <c r="MNE1" s="87"/>
      <c r="MNF1" s="87"/>
      <c r="MNG1" s="87"/>
      <c r="MNH1" s="87"/>
      <c r="MNI1" s="87"/>
      <c r="MNJ1" s="87"/>
      <c r="MNK1" s="87"/>
      <c r="MNL1" s="87"/>
      <c r="MNM1" s="87"/>
      <c r="MNN1" s="87"/>
      <c r="MNO1" s="87"/>
      <c r="MNP1" s="87"/>
      <c r="MNQ1" s="87"/>
      <c r="MNR1" s="87"/>
      <c r="MNS1" s="87"/>
      <c r="MNT1" s="87"/>
      <c r="MNU1" s="87"/>
      <c r="MNV1" s="87"/>
      <c r="MNW1" s="87"/>
      <c r="MNX1" s="87"/>
      <c r="MNY1" s="87"/>
      <c r="MNZ1" s="87"/>
      <c r="MOA1" s="87"/>
      <c r="MOB1" s="87"/>
      <c r="MOC1" s="87"/>
      <c r="MOD1" s="87"/>
      <c r="MOE1" s="87"/>
      <c r="MOF1" s="87"/>
      <c r="MOG1" s="87"/>
      <c r="MOH1" s="87"/>
      <c r="MOI1" s="87"/>
      <c r="MOJ1" s="87"/>
      <c r="MOK1" s="87"/>
      <c r="MOL1" s="87"/>
      <c r="MOM1" s="87"/>
      <c r="MON1" s="87"/>
      <c r="MOO1" s="87"/>
      <c r="MOP1" s="87"/>
      <c r="MOQ1" s="87"/>
      <c r="MOR1" s="87"/>
      <c r="MOS1" s="87"/>
      <c r="MOT1" s="87"/>
      <c r="MOU1" s="87"/>
      <c r="MOV1" s="87"/>
      <c r="MOW1" s="87"/>
      <c r="MOX1" s="87"/>
      <c r="MOY1" s="87"/>
      <c r="MOZ1" s="87"/>
      <c r="MPA1" s="87"/>
      <c r="MPB1" s="87"/>
      <c r="MPC1" s="87"/>
      <c r="MPD1" s="87"/>
      <c r="MPE1" s="87"/>
      <c r="MPF1" s="87"/>
      <c r="MPG1" s="87"/>
      <c r="MPH1" s="87"/>
      <c r="MPI1" s="87"/>
      <c r="MPJ1" s="87"/>
      <c r="MPK1" s="87"/>
      <c r="MPL1" s="87"/>
      <c r="MPM1" s="87"/>
      <c r="MPN1" s="87"/>
      <c r="MPO1" s="87"/>
      <c r="MPP1" s="87"/>
      <c r="MPQ1" s="87"/>
      <c r="MPR1" s="87"/>
      <c r="MPS1" s="87"/>
      <c r="MPT1" s="87"/>
      <c r="MPU1" s="87"/>
      <c r="MPV1" s="87"/>
      <c r="MPW1" s="87"/>
      <c r="MPX1" s="87"/>
      <c r="MPY1" s="87"/>
      <c r="MPZ1" s="87"/>
      <c r="MQA1" s="87"/>
      <c r="MQB1" s="87"/>
      <c r="MQC1" s="87"/>
      <c r="MQD1" s="87"/>
      <c r="MQE1" s="87"/>
      <c r="MQF1" s="87"/>
      <c r="MQG1" s="87"/>
      <c r="MQH1" s="87"/>
      <c r="MQI1" s="87"/>
      <c r="MQJ1" s="87"/>
      <c r="MQK1" s="87"/>
      <c r="MQL1" s="87"/>
      <c r="MQM1" s="87"/>
      <c r="MQN1" s="87"/>
      <c r="MQO1" s="87"/>
      <c r="MQP1" s="87"/>
      <c r="MQQ1" s="87"/>
      <c r="MQR1" s="87"/>
      <c r="MQS1" s="87"/>
      <c r="MQT1" s="87"/>
      <c r="MQU1" s="87"/>
      <c r="MQV1" s="87"/>
      <c r="MQW1" s="87"/>
      <c r="MQX1" s="87"/>
      <c r="MQY1" s="87"/>
      <c r="MQZ1" s="87"/>
      <c r="MRA1" s="87"/>
      <c r="MRB1" s="87"/>
      <c r="MRC1" s="87"/>
      <c r="MRD1" s="87"/>
      <c r="MRE1" s="87"/>
      <c r="MRF1" s="87"/>
      <c r="MRG1" s="87"/>
      <c r="MRH1" s="87"/>
      <c r="MRI1" s="87"/>
      <c r="MRJ1" s="87"/>
      <c r="MRK1" s="87"/>
      <c r="MRL1" s="87"/>
      <c r="MRM1" s="87"/>
      <c r="MRN1" s="87"/>
      <c r="MRO1" s="87"/>
      <c r="MRP1" s="87"/>
      <c r="MRQ1" s="87"/>
      <c r="MRR1" s="87"/>
      <c r="MRS1" s="87"/>
      <c r="MRT1" s="87"/>
      <c r="MRU1" s="87"/>
      <c r="MRV1" s="87"/>
      <c r="MRW1" s="87"/>
      <c r="MRX1" s="87"/>
      <c r="MRY1" s="87"/>
      <c r="MRZ1" s="87"/>
      <c r="MSA1" s="87"/>
      <c r="MSB1" s="87"/>
      <c r="MSC1" s="87"/>
      <c r="MSD1" s="87"/>
      <c r="MSE1" s="87"/>
      <c r="MSF1" s="87"/>
      <c r="MSG1" s="87"/>
      <c r="MSH1" s="87"/>
      <c r="MSI1" s="87"/>
      <c r="MSJ1" s="87"/>
      <c r="MSK1" s="87"/>
      <c r="MSL1" s="87"/>
      <c r="MSM1" s="87"/>
      <c r="MSN1" s="87"/>
      <c r="MSO1" s="87"/>
      <c r="MSP1" s="87"/>
      <c r="MSQ1" s="87"/>
      <c r="MSR1" s="87"/>
      <c r="MSS1" s="87"/>
      <c r="MST1" s="87"/>
      <c r="MSU1" s="87"/>
      <c r="MSV1" s="87"/>
      <c r="MSW1" s="87"/>
      <c r="MSX1" s="87"/>
      <c r="MSY1" s="87"/>
      <c r="MSZ1" s="87"/>
      <c r="MTA1" s="87"/>
      <c r="MTB1" s="87"/>
      <c r="MTC1" s="87"/>
      <c r="MTD1" s="87"/>
      <c r="MTE1" s="87"/>
      <c r="MTF1" s="87"/>
      <c r="MTG1" s="87"/>
      <c r="MTH1" s="87"/>
      <c r="MTI1" s="87"/>
      <c r="MTJ1" s="87"/>
      <c r="MTK1" s="87"/>
      <c r="MTL1" s="87"/>
      <c r="MTM1" s="87"/>
      <c r="MTN1" s="87"/>
      <c r="MTO1" s="87"/>
      <c r="MTP1" s="87"/>
      <c r="MTQ1" s="87"/>
      <c r="MTR1" s="87"/>
      <c r="MTS1" s="87"/>
      <c r="MTT1" s="87"/>
      <c r="MTU1" s="87"/>
      <c r="MTV1" s="87"/>
      <c r="MTW1" s="87"/>
      <c r="MTX1" s="87"/>
      <c r="MTY1" s="87"/>
      <c r="MTZ1" s="87"/>
      <c r="MUA1" s="87"/>
      <c r="MUB1" s="87"/>
      <c r="MUC1" s="87"/>
      <c r="MUD1" s="87"/>
      <c r="MUE1" s="87"/>
      <c r="MUF1" s="87"/>
      <c r="MUG1" s="87"/>
      <c r="MUH1" s="87"/>
      <c r="MUI1" s="87"/>
      <c r="MUJ1" s="87"/>
      <c r="MUK1" s="87"/>
      <c r="MUL1" s="87"/>
      <c r="MUM1" s="87"/>
      <c r="MUN1" s="87"/>
      <c r="MUO1" s="87"/>
      <c r="MUP1" s="87"/>
      <c r="MUQ1" s="87"/>
      <c r="MUR1" s="87"/>
      <c r="MUS1" s="87"/>
      <c r="MUT1" s="87"/>
      <c r="MUU1" s="87"/>
      <c r="MUV1" s="87"/>
      <c r="MUW1" s="87"/>
      <c r="MUX1" s="87"/>
      <c r="MUY1" s="87"/>
      <c r="MUZ1" s="87"/>
      <c r="MVA1" s="87"/>
      <c r="MVB1" s="87"/>
      <c r="MVC1" s="87"/>
      <c r="MVD1" s="87"/>
      <c r="MVE1" s="87"/>
      <c r="MVF1" s="87"/>
      <c r="MVG1" s="87"/>
      <c r="MVH1" s="87"/>
      <c r="MVI1" s="87"/>
      <c r="MVJ1" s="87"/>
      <c r="MVK1" s="87"/>
      <c r="MVL1" s="87"/>
      <c r="MVM1" s="87"/>
      <c r="MVN1" s="87"/>
      <c r="MVO1" s="87"/>
      <c r="MVP1" s="87"/>
      <c r="MVQ1" s="87"/>
      <c r="MVR1" s="87"/>
      <c r="MVS1" s="87"/>
      <c r="MVT1" s="87"/>
      <c r="MVU1" s="87"/>
      <c r="MVV1" s="87"/>
      <c r="MVW1" s="87"/>
      <c r="MVX1" s="87"/>
      <c r="MVY1" s="87"/>
      <c r="MVZ1" s="87"/>
      <c r="MWA1" s="87"/>
      <c r="MWB1" s="87"/>
      <c r="MWC1" s="87"/>
      <c r="MWD1" s="87"/>
      <c r="MWE1" s="87"/>
      <c r="MWF1" s="87"/>
      <c r="MWG1" s="87"/>
      <c r="MWH1" s="87"/>
      <c r="MWI1" s="87"/>
      <c r="MWJ1" s="87"/>
      <c r="MWK1" s="87"/>
      <c r="MWL1" s="87"/>
      <c r="MWM1" s="87"/>
      <c r="MWN1" s="87"/>
      <c r="MWO1" s="87"/>
      <c r="MWP1" s="87"/>
      <c r="MWQ1" s="87"/>
      <c r="MWR1" s="87"/>
      <c r="MWS1" s="87"/>
      <c r="MWT1" s="87"/>
      <c r="MWU1" s="87"/>
      <c r="MWV1" s="87"/>
      <c r="MWW1" s="87"/>
      <c r="MWX1" s="87"/>
      <c r="MWY1" s="87"/>
      <c r="MWZ1" s="87"/>
      <c r="MXA1" s="87"/>
      <c r="MXB1" s="87"/>
      <c r="MXC1" s="87"/>
      <c r="MXD1" s="87"/>
      <c r="MXE1" s="87"/>
      <c r="MXF1" s="87"/>
      <c r="MXG1" s="87"/>
      <c r="MXH1" s="87"/>
      <c r="MXI1" s="87"/>
      <c r="MXJ1" s="87"/>
      <c r="MXK1" s="87"/>
      <c r="MXL1" s="87"/>
      <c r="MXM1" s="87"/>
      <c r="MXN1" s="87"/>
      <c r="MXO1" s="87"/>
      <c r="MXP1" s="87"/>
      <c r="MXQ1" s="87"/>
      <c r="MXR1" s="87"/>
      <c r="MXS1" s="87"/>
      <c r="MXT1" s="87"/>
      <c r="MXU1" s="87"/>
      <c r="MXV1" s="87"/>
      <c r="MXW1" s="87"/>
      <c r="MXX1" s="87"/>
      <c r="MXY1" s="87"/>
      <c r="MXZ1" s="87"/>
      <c r="MYA1" s="87"/>
      <c r="MYB1" s="87"/>
      <c r="MYC1" s="87"/>
      <c r="MYD1" s="87"/>
      <c r="MYE1" s="87"/>
      <c r="MYF1" s="87"/>
      <c r="MYG1" s="87"/>
      <c r="MYH1" s="87"/>
      <c r="MYI1" s="87"/>
      <c r="MYJ1" s="87"/>
      <c r="MYK1" s="87"/>
      <c r="MYL1" s="87"/>
      <c r="MYM1" s="87"/>
      <c r="MYN1" s="87"/>
      <c r="MYO1" s="87"/>
      <c r="MYP1" s="87"/>
      <c r="MYQ1" s="87"/>
      <c r="MYR1" s="87"/>
      <c r="MYS1" s="87"/>
      <c r="MYT1" s="87"/>
      <c r="MYU1" s="87"/>
      <c r="MYV1" s="87"/>
      <c r="MYW1" s="87"/>
      <c r="MYX1" s="87"/>
      <c r="MYY1" s="87"/>
      <c r="MYZ1" s="87"/>
      <c r="MZA1" s="87"/>
      <c r="MZB1" s="87"/>
      <c r="MZC1" s="87"/>
      <c r="MZD1" s="87"/>
      <c r="MZE1" s="87"/>
      <c r="MZF1" s="87"/>
      <c r="MZG1" s="87"/>
      <c r="MZH1" s="87"/>
      <c r="MZI1" s="87"/>
      <c r="MZJ1" s="87"/>
      <c r="MZK1" s="87"/>
      <c r="MZL1" s="87"/>
      <c r="MZM1" s="87"/>
      <c r="MZN1" s="87"/>
      <c r="MZO1" s="87"/>
      <c r="MZP1" s="87"/>
      <c r="MZQ1" s="87"/>
      <c r="MZR1" s="87"/>
      <c r="MZS1" s="87"/>
      <c r="MZT1" s="87"/>
      <c r="MZU1" s="87"/>
      <c r="MZV1" s="87"/>
      <c r="MZW1" s="87"/>
      <c r="MZX1" s="87"/>
      <c r="MZY1" s="87"/>
      <c r="MZZ1" s="87"/>
      <c r="NAA1" s="87"/>
      <c r="NAB1" s="87"/>
      <c r="NAC1" s="87"/>
      <c r="NAD1" s="87"/>
      <c r="NAE1" s="87"/>
      <c r="NAF1" s="87"/>
      <c r="NAG1" s="87"/>
      <c r="NAH1" s="87"/>
      <c r="NAI1" s="87"/>
      <c r="NAJ1" s="87"/>
      <c r="NAK1" s="87"/>
      <c r="NAL1" s="87"/>
      <c r="NAM1" s="87"/>
      <c r="NAN1" s="87"/>
      <c r="NAO1" s="87"/>
      <c r="NAP1" s="87"/>
      <c r="NAQ1" s="87"/>
      <c r="NAR1" s="87"/>
      <c r="NAS1" s="87"/>
      <c r="NAT1" s="87"/>
      <c r="NAU1" s="87"/>
      <c r="NAV1" s="87"/>
      <c r="NAW1" s="87"/>
      <c r="NAX1" s="87"/>
      <c r="NAY1" s="87"/>
      <c r="NAZ1" s="87"/>
      <c r="NBA1" s="87"/>
      <c r="NBB1" s="87"/>
      <c r="NBC1" s="87"/>
      <c r="NBD1" s="87"/>
      <c r="NBE1" s="87"/>
      <c r="NBF1" s="87"/>
      <c r="NBG1" s="87"/>
      <c r="NBH1" s="87"/>
      <c r="NBI1" s="87"/>
      <c r="NBJ1" s="87"/>
      <c r="NBK1" s="87"/>
      <c r="NBL1" s="87"/>
      <c r="NBM1" s="87"/>
      <c r="NBN1" s="87"/>
      <c r="NBO1" s="87"/>
      <c r="NBP1" s="87"/>
      <c r="NBQ1" s="87"/>
      <c r="NBR1" s="87"/>
      <c r="NBS1" s="87"/>
      <c r="NBT1" s="87"/>
      <c r="NBU1" s="87"/>
      <c r="NBV1" s="87"/>
      <c r="NBW1" s="87"/>
      <c r="NBX1" s="87"/>
      <c r="NBY1" s="87"/>
      <c r="NBZ1" s="87"/>
      <c r="NCA1" s="87"/>
      <c r="NCB1" s="87"/>
      <c r="NCC1" s="87"/>
      <c r="NCD1" s="87"/>
      <c r="NCE1" s="87"/>
      <c r="NCF1" s="87"/>
      <c r="NCG1" s="87"/>
      <c r="NCH1" s="87"/>
      <c r="NCI1" s="87"/>
      <c r="NCJ1" s="87"/>
      <c r="NCK1" s="87"/>
      <c r="NCL1" s="87"/>
      <c r="NCM1" s="87"/>
      <c r="NCN1" s="87"/>
      <c r="NCO1" s="87"/>
      <c r="NCP1" s="87"/>
      <c r="NCQ1" s="87"/>
      <c r="NCR1" s="87"/>
      <c r="NCS1" s="87"/>
      <c r="NCT1" s="87"/>
      <c r="NCU1" s="87"/>
      <c r="NCV1" s="87"/>
      <c r="NCW1" s="87"/>
      <c r="NCX1" s="87"/>
      <c r="NCY1" s="87"/>
      <c r="NCZ1" s="87"/>
      <c r="NDA1" s="87"/>
      <c r="NDB1" s="87"/>
      <c r="NDC1" s="87"/>
      <c r="NDD1" s="87"/>
      <c r="NDE1" s="87"/>
      <c r="NDF1" s="87"/>
      <c r="NDG1" s="87"/>
      <c r="NDH1" s="87"/>
      <c r="NDI1" s="87"/>
      <c r="NDJ1" s="87"/>
      <c r="NDK1" s="87"/>
      <c r="NDL1" s="87"/>
      <c r="NDM1" s="87"/>
      <c r="NDN1" s="87"/>
      <c r="NDO1" s="87"/>
      <c r="NDP1" s="87"/>
      <c r="NDQ1" s="87"/>
      <c r="NDR1" s="87"/>
      <c r="NDS1" s="87"/>
      <c r="NDT1" s="87"/>
      <c r="NDU1" s="87"/>
      <c r="NDV1" s="87"/>
      <c r="NDW1" s="87"/>
      <c r="NDX1" s="87"/>
      <c r="NDY1" s="87"/>
      <c r="NDZ1" s="87"/>
      <c r="NEA1" s="87"/>
      <c r="NEB1" s="87"/>
      <c r="NEC1" s="87"/>
      <c r="NED1" s="87"/>
      <c r="NEE1" s="87"/>
      <c r="NEF1" s="87"/>
      <c r="NEG1" s="87"/>
      <c r="NEH1" s="87"/>
      <c r="NEI1" s="87"/>
      <c r="NEJ1" s="87"/>
      <c r="NEK1" s="87"/>
      <c r="NEL1" s="87"/>
      <c r="NEM1" s="87"/>
      <c r="NEN1" s="87"/>
      <c r="NEO1" s="87"/>
      <c r="NEP1" s="87"/>
      <c r="NEQ1" s="87"/>
      <c r="NER1" s="87"/>
      <c r="NES1" s="87"/>
      <c r="NET1" s="87"/>
      <c r="NEU1" s="87"/>
      <c r="NEV1" s="87"/>
      <c r="NEW1" s="87"/>
      <c r="NEX1" s="87"/>
      <c r="NEY1" s="87"/>
      <c r="NEZ1" s="87"/>
      <c r="NFA1" s="87"/>
      <c r="NFB1" s="87"/>
      <c r="NFC1" s="87"/>
      <c r="NFD1" s="87"/>
      <c r="NFE1" s="87"/>
      <c r="NFF1" s="87"/>
      <c r="NFG1" s="87"/>
      <c r="NFH1" s="87"/>
      <c r="NFI1" s="87"/>
      <c r="NFJ1" s="87"/>
      <c r="NFK1" s="87"/>
      <c r="NFL1" s="87"/>
      <c r="NFM1" s="87"/>
      <c r="NFN1" s="87"/>
      <c r="NFO1" s="87"/>
      <c r="NFP1" s="87"/>
      <c r="NFQ1" s="87"/>
      <c r="NFR1" s="87"/>
      <c r="NFS1" s="87"/>
      <c r="NFT1" s="87"/>
      <c r="NFU1" s="87"/>
      <c r="NFV1" s="87"/>
      <c r="NFW1" s="87"/>
      <c r="NFX1" s="87"/>
      <c r="NFY1" s="87"/>
      <c r="NFZ1" s="87"/>
      <c r="NGA1" s="87"/>
      <c r="NGB1" s="87"/>
      <c r="NGC1" s="87"/>
      <c r="NGD1" s="87"/>
      <c r="NGE1" s="87"/>
      <c r="NGF1" s="87"/>
      <c r="NGG1" s="87"/>
      <c r="NGH1" s="87"/>
      <c r="NGI1" s="87"/>
      <c r="NGJ1" s="87"/>
      <c r="NGK1" s="87"/>
      <c r="NGL1" s="87"/>
      <c r="NGM1" s="87"/>
      <c r="NGN1" s="87"/>
      <c r="NGO1" s="87"/>
      <c r="NGP1" s="87"/>
      <c r="NGQ1" s="87"/>
      <c r="NGR1" s="87"/>
      <c r="NGS1" s="87"/>
      <c r="NGT1" s="87"/>
      <c r="NGU1" s="87"/>
      <c r="NGV1" s="87"/>
      <c r="NGW1" s="87"/>
      <c r="NGX1" s="87"/>
      <c r="NGY1" s="87"/>
      <c r="NGZ1" s="87"/>
      <c r="NHA1" s="87"/>
      <c r="NHB1" s="87"/>
      <c r="NHC1" s="87"/>
      <c r="NHD1" s="87"/>
      <c r="NHE1" s="87"/>
      <c r="NHF1" s="87"/>
      <c r="NHG1" s="87"/>
      <c r="NHH1" s="87"/>
      <c r="NHI1" s="87"/>
      <c r="NHJ1" s="87"/>
      <c r="NHK1" s="87"/>
      <c r="NHL1" s="87"/>
      <c r="NHM1" s="87"/>
      <c r="NHN1" s="87"/>
      <c r="NHO1" s="87"/>
      <c r="NHP1" s="87"/>
      <c r="NHQ1" s="87"/>
      <c r="NHR1" s="87"/>
      <c r="NHS1" s="87"/>
      <c r="NHT1" s="87"/>
      <c r="NHU1" s="87"/>
      <c r="NHV1" s="87"/>
      <c r="NHW1" s="87"/>
      <c r="NHX1" s="87"/>
      <c r="NHY1" s="87"/>
      <c r="NHZ1" s="87"/>
      <c r="NIA1" s="87"/>
      <c r="NIB1" s="87"/>
      <c r="NIC1" s="87"/>
      <c r="NID1" s="87"/>
      <c r="NIE1" s="87"/>
      <c r="NIF1" s="87"/>
      <c r="NIG1" s="87"/>
      <c r="NIH1" s="87"/>
      <c r="NII1" s="87"/>
      <c r="NIJ1" s="87"/>
      <c r="NIK1" s="87"/>
      <c r="NIL1" s="87"/>
      <c r="NIM1" s="87"/>
      <c r="NIN1" s="87"/>
      <c r="NIO1" s="87"/>
      <c r="NIP1" s="87"/>
      <c r="NIQ1" s="87"/>
      <c r="NIR1" s="87"/>
      <c r="NIS1" s="87"/>
      <c r="NIT1" s="87"/>
      <c r="NIU1" s="87"/>
      <c r="NIV1" s="87"/>
      <c r="NIW1" s="87"/>
      <c r="NIX1" s="87"/>
      <c r="NIY1" s="87"/>
      <c r="NIZ1" s="87"/>
      <c r="NJA1" s="87"/>
      <c r="NJB1" s="87"/>
      <c r="NJC1" s="87"/>
      <c r="NJD1" s="87"/>
      <c r="NJE1" s="87"/>
      <c r="NJF1" s="87"/>
      <c r="NJG1" s="87"/>
      <c r="NJH1" s="87"/>
      <c r="NJI1" s="87"/>
      <c r="NJJ1" s="87"/>
      <c r="NJK1" s="87"/>
      <c r="NJL1" s="87"/>
      <c r="NJM1" s="87"/>
      <c r="NJN1" s="87"/>
      <c r="NJO1" s="87"/>
      <c r="NJP1" s="87"/>
      <c r="NJQ1" s="87"/>
      <c r="NJR1" s="87"/>
      <c r="NJS1" s="87"/>
      <c r="NJT1" s="87"/>
      <c r="NJU1" s="87"/>
      <c r="NJV1" s="87"/>
      <c r="NJW1" s="87"/>
      <c r="NJX1" s="87"/>
      <c r="NJY1" s="87"/>
      <c r="NJZ1" s="87"/>
      <c r="NKA1" s="87"/>
      <c r="NKB1" s="87"/>
      <c r="NKC1" s="87"/>
      <c r="NKD1" s="87"/>
      <c r="NKE1" s="87"/>
      <c r="NKF1" s="87"/>
      <c r="NKG1" s="87"/>
      <c r="NKH1" s="87"/>
      <c r="NKI1" s="87"/>
      <c r="NKJ1" s="87"/>
      <c r="NKK1" s="87"/>
      <c r="NKL1" s="87"/>
      <c r="NKM1" s="87"/>
      <c r="NKN1" s="87"/>
      <c r="NKO1" s="87"/>
      <c r="NKP1" s="87"/>
      <c r="NKQ1" s="87"/>
      <c r="NKR1" s="87"/>
      <c r="NKS1" s="87"/>
      <c r="NKT1" s="87"/>
      <c r="NKU1" s="87"/>
      <c r="NKV1" s="87"/>
      <c r="NKW1" s="87"/>
      <c r="NKX1" s="87"/>
      <c r="NKY1" s="87"/>
      <c r="NKZ1" s="87"/>
      <c r="NLA1" s="87"/>
      <c r="NLB1" s="87"/>
      <c r="NLC1" s="87"/>
      <c r="NLD1" s="87"/>
      <c r="NLE1" s="87"/>
      <c r="NLF1" s="87"/>
      <c r="NLG1" s="87"/>
      <c r="NLH1" s="87"/>
      <c r="NLI1" s="87"/>
      <c r="NLJ1" s="87"/>
      <c r="NLK1" s="87"/>
      <c r="NLL1" s="87"/>
      <c r="NLM1" s="87"/>
      <c r="NLN1" s="87"/>
      <c r="NLO1" s="87"/>
      <c r="NLP1" s="87"/>
      <c r="NLQ1" s="87"/>
      <c r="NLR1" s="87"/>
      <c r="NLS1" s="87"/>
      <c r="NLT1" s="87"/>
      <c r="NLU1" s="87"/>
      <c r="NLV1" s="87"/>
      <c r="NLW1" s="87"/>
      <c r="NLX1" s="87"/>
      <c r="NLY1" s="87"/>
      <c r="NLZ1" s="87"/>
      <c r="NMA1" s="87"/>
      <c r="NMB1" s="87"/>
      <c r="NMC1" s="87"/>
      <c r="NMD1" s="87"/>
      <c r="NME1" s="87"/>
      <c r="NMF1" s="87"/>
      <c r="NMG1" s="87"/>
      <c r="NMH1" s="87"/>
      <c r="NMI1" s="87"/>
      <c r="NMJ1" s="87"/>
      <c r="NMK1" s="87"/>
      <c r="NML1" s="87"/>
      <c r="NMM1" s="87"/>
      <c r="NMN1" s="87"/>
      <c r="NMO1" s="87"/>
      <c r="NMP1" s="87"/>
      <c r="NMQ1" s="87"/>
      <c r="NMR1" s="87"/>
      <c r="NMS1" s="87"/>
      <c r="NMT1" s="87"/>
      <c r="NMU1" s="87"/>
      <c r="NMV1" s="87"/>
      <c r="NMW1" s="87"/>
      <c r="NMX1" s="87"/>
      <c r="NMY1" s="87"/>
      <c r="NMZ1" s="87"/>
      <c r="NNA1" s="87"/>
      <c r="NNB1" s="87"/>
      <c r="NNC1" s="87"/>
      <c r="NND1" s="87"/>
      <c r="NNE1" s="87"/>
      <c r="NNF1" s="87"/>
      <c r="NNG1" s="87"/>
      <c r="NNH1" s="87"/>
      <c r="NNI1" s="87"/>
      <c r="NNJ1" s="87"/>
      <c r="NNK1" s="87"/>
      <c r="NNL1" s="87"/>
      <c r="NNM1" s="87"/>
      <c r="NNN1" s="87"/>
      <c r="NNO1" s="87"/>
      <c r="NNP1" s="87"/>
      <c r="NNQ1" s="87"/>
      <c r="NNR1" s="87"/>
      <c r="NNS1" s="87"/>
      <c r="NNT1" s="87"/>
      <c r="NNU1" s="87"/>
      <c r="NNV1" s="87"/>
      <c r="NNW1" s="87"/>
      <c r="NNX1" s="87"/>
      <c r="NNY1" s="87"/>
      <c r="NNZ1" s="87"/>
      <c r="NOA1" s="87"/>
      <c r="NOB1" s="87"/>
      <c r="NOC1" s="87"/>
      <c r="NOD1" s="87"/>
      <c r="NOE1" s="87"/>
      <c r="NOF1" s="87"/>
      <c r="NOG1" s="87"/>
      <c r="NOH1" s="87"/>
      <c r="NOI1" s="87"/>
      <c r="NOJ1" s="87"/>
      <c r="NOK1" s="87"/>
      <c r="NOL1" s="87"/>
      <c r="NOM1" s="87"/>
      <c r="NON1" s="87"/>
      <c r="NOO1" s="87"/>
      <c r="NOP1" s="87"/>
      <c r="NOQ1" s="87"/>
      <c r="NOR1" s="87"/>
      <c r="NOS1" s="87"/>
      <c r="NOT1" s="87"/>
      <c r="NOU1" s="87"/>
      <c r="NOV1" s="87"/>
      <c r="NOW1" s="87"/>
      <c r="NOX1" s="87"/>
      <c r="NOY1" s="87"/>
      <c r="NOZ1" s="87"/>
      <c r="NPA1" s="87"/>
      <c r="NPB1" s="87"/>
      <c r="NPC1" s="87"/>
      <c r="NPD1" s="87"/>
      <c r="NPE1" s="87"/>
      <c r="NPF1" s="87"/>
      <c r="NPG1" s="87"/>
      <c r="NPH1" s="87"/>
      <c r="NPI1" s="87"/>
      <c r="NPJ1" s="87"/>
      <c r="NPK1" s="87"/>
      <c r="NPL1" s="87"/>
      <c r="NPM1" s="87"/>
      <c r="NPN1" s="87"/>
      <c r="NPO1" s="87"/>
      <c r="NPP1" s="87"/>
      <c r="NPQ1" s="87"/>
      <c r="NPR1" s="87"/>
      <c r="NPS1" s="87"/>
      <c r="NPT1" s="87"/>
      <c r="NPU1" s="87"/>
      <c r="NPV1" s="87"/>
      <c r="NPW1" s="87"/>
      <c r="NPX1" s="87"/>
      <c r="NPY1" s="87"/>
      <c r="NPZ1" s="87"/>
      <c r="NQA1" s="87"/>
      <c r="NQB1" s="87"/>
      <c r="NQC1" s="87"/>
      <c r="NQD1" s="87"/>
      <c r="NQE1" s="87"/>
      <c r="NQF1" s="87"/>
      <c r="NQG1" s="87"/>
      <c r="NQH1" s="87"/>
      <c r="NQI1" s="87"/>
      <c r="NQJ1" s="87"/>
      <c r="NQK1" s="87"/>
      <c r="NQL1" s="87"/>
      <c r="NQM1" s="87"/>
      <c r="NQN1" s="87"/>
      <c r="NQO1" s="87"/>
      <c r="NQP1" s="87"/>
      <c r="NQQ1" s="87"/>
      <c r="NQR1" s="87"/>
      <c r="NQS1" s="87"/>
      <c r="NQT1" s="87"/>
      <c r="NQU1" s="87"/>
      <c r="NQV1" s="87"/>
      <c r="NQW1" s="87"/>
      <c r="NQX1" s="87"/>
      <c r="NQY1" s="87"/>
      <c r="NQZ1" s="87"/>
      <c r="NRA1" s="87"/>
      <c r="NRB1" s="87"/>
      <c r="NRC1" s="87"/>
      <c r="NRD1" s="87"/>
      <c r="NRE1" s="87"/>
      <c r="NRF1" s="87"/>
      <c r="NRG1" s="87"/>
      <c r="NRH1" s="87"/>
      <c r="NRI1" s="87"/>
      <c r="NRJ1" s="87"/>
      <c r="NRK1" s="87"/>
      <c r="NRL1" s="87"/>
      <c r="NRM1" s="87"/>
      <c r="NRN1" s="87"/>
      <c r="NRO1" s="87"/>
      <c r="NRP1" s="87"/>
      <c r="NRQ1" s="87"/>
      <c r="NRR1" s="87"/>
      <c r="NRS1" s="87"/>
      <c r="NRT1" s="87"/>
      <c r="NRU1" s="87"/>
      <c r="NRV1" s="87"/>
      <c r="NRW1" s="87"/>
      <c r="NRX1" s="87"/>
      <c r="NRY1" s="87"/>
      <c r="NRZ1" s="87"/>
      <c r="NSA1" s="87"/>
      <c r="NSB1" s="87"/>
      <c r="NSC1" s="87"/>
      <c r="NSD1" s="87"/>
      <c r="NSE1" s="87"/>
      <c r="NSF1" s="87"/>
      <c r="NSG1" s="87"/>
      <c r="NSH1" s="87"/>
      <c r="NSI1" s="87"/>
      <c r="NSJ1" s="87"/>
      <c r="NSK1" s="87"/>
      <c r="NSL1" s="87"/>
      <c r="NSM1" s="87"/>
      <c r="NSN1" s="87"/>
      <c r="NSO1" s="87"/>
      <c r="NSP1" s="87"/>
      <c r="NSQ1" s="87"/>
      <c r="NSR1" s="87"/>
      <c r="NSS1" s="87"/>
      <c r="NST1" s="87"/>
      <c r="NSU1" s="87"/>
      <c r="NSV1" s="87"/>
      <c r="NSW1" s="87"/>
      <c r="NSX1" s="87"/>
      <c r="NSY1" s="87"/>
      <c r="NSZ1" s="87"/>
      <c r="NTA1" s="87"/>
      <c r="NTB1" s="87"/>
      <c r="NTC1" s="87"/>
      <c r="NTD1" s="87"/>
      <c r="NTE1" s="87"/>
      <c r="NTF1" s="87"/>
      <c r="NTG1" s="87"/>
      <c r="NTH1" s="87"/>
      <c r="NTI1" s="87"/>
      <c r="NTJ1" s="87"/>
      <c r="NTK1" s="87"/>
      <c r="NTL1" s="87"/>
      <c r="NTM1" s="87"/>
      <c r="NTN1" s="87"/>
      <c r="NTO1" s="87"/>
      <c r="NTP1" s="87"/>
      <c r="NTQ1" s="87"/>
      <c r="NTR1" s="87"/>
      <c r="NTS1" s="87"/>
      <c r="NTT1" s="87"/>
      <c r="NTU1" s="87"/>
      <c r="NTV1" s="87"/>
      <c r="NTW1" s="87"/>
      <c r="NTX1" s="87"/>
      <c r="NTY1" s="87"/>
      <c r="NTZ1" s="87"/>
      <c r="NUA1" s="87"/>
      <c r="NUB1" s="87"/>
      <c r="NUC1" s="87"/>
      <c r="NUD1" s="87"/>
      <c r="NUE1" s="87"/>
      <c r="NUF1" s="87"/>
      <c r="NUG1" s="87"/>
      <c r="NUH1" s="87"/>
      <c r="NUI1" s="87"/>
      <c r="NUJ1" s="87"/>
      <c r="NUK1" s="87"/>
      <c r="NUL1" s="87"/>
      <c r="NUM1" s="87"/>
      <c r="NUN1" s="87"/>
      <c r="NUO1" s="87"/>
      <c r="NUP1" s="87"/>
      <c r="NUQ1" s="87"/>
      <c r="NUR1" s="87"/>
      <c r="NUS1" s="87"/>
      <c r="NUT1" s="87"/>
      <c r="NUU1" s="87"/>
      <c r="NUV1" s="87"/>
      <c r="NUW1" s="87"/>
      <c r="NUX1" s="87"/>
      <c r="NUY1" s="87"/>
      <c r="NUZ1" s="87"/>
      <c r="NVA1" s="87"/>
      <c r="NVB1" s="87"/>
      <c r="NVC1" s="87"/>
      <c r="NVD1" s="87"/>
      <c r="NVE1" s="87"/>
      <c r="NVF1" s="87"/>
      <c r="NVG1" s="87"/>
      <c r="NVH1" s="87"/>
      <c r="NVI1" s="87"/>
      <c r="NVJ1" s="87"/>
      <c r="NVK1" s="87"/>
      <c r="NVL1" s="87"/>
      <c r="NVM1" s="87"/>
      <c r="NVN1" s="87"/>
      <c r="NVO1" s="87"/>
      <c r="NVP1" s="87"/>
      <c r="NVQ1" s="87"/>
      <c r="NVR1" s="87"/>
      <c r="NVS1" s="87"/>
      <c r="NVT1" s="87"/>
      <c r="NVU1" s="87"/>
      <c r="NVV1" s="87"/>
      <c r="NVW1" s="87"/>
      <c r="NVX1" s="87"/>
      <c r="NVY1" s="87"/>
      <c r="NVZ1" s="87"/>
      <c r="NWA1" s="87"/>
      <c r="NWB1" s="87"/>
      <c r="NWC1" s="87"/>
      <c r="NWD1" s="87"/>
      <c r="NWE1" s="87"/>
      <c r="NWF1" s="87"/>
      <c r="NWG1" s="87"/>
      <c r="NWH1" s="87"/>
      <c r="NWI1" s="87"/>
      <c r="NWJ1" s="87"/>
      <c r="NWK1" s="87"/>
      <c r="NWL1" s="87"/>
      <c r="NWM1" s="87"/>
      <c r="NWN1" s="87"/>
      <c r="NWO1" s="87"/>
      <c r="NWP1" s="87"/>
      <c r="NWQ1" s="87"/>
      <c r="NWR1" s="87"/>
      <c r="NWS1" s="87"/>
      <c r="NWT1" s="87"/>
      <c r="NWU1" s="87"/>
      <c r="NWV1" s="87"/>
      <c r="NWW1" s="87"/>
      <c r="NWX1" s="87"/>
      <c r="NWY1" s="87"/>
      <c r="NWZ1" s="87"/>
      <c r="NXA1" s="87"/>
      <c r="NXB1" s="87"/>
      <c r="NXC1" s="87"/>
      <c r="NXD1" s="87"/>
      <c r="NXE1" s="87"/>
      <c r="NXF1" s="87"/>
      <c r="NXG1" s="87"/>
      <c r="NXH1" s="87"/>
      <c r="NXI1" s="87"/>
      <c r="NXJ1" s="87"/>
      <c r="NXK1" s="87"/>
      <c r="NXL1" s="87"/>
      <c r="NXM1" s="87"/>
      <c r="NXN1" s="87"/>
      <c r="NXO1" s="87"/>
      <c r="NXP1" s="87"/>
      <c r="NXQ1" s="87"/>
      <c r="NXR1" s="87"/>
      <c r="NXS1" s="87"/>
      <c r="NXT1" s="87"/>
      <c r="NXU1" s="87"/>
      <c r="NXV1" s="87"/>
      <c r="NXW1" s="87"/>
      <c r="NXX1" s="87"/>
      <c r="NXY1" s="87"/>
      <c r="NXZ1" s="87"/>
      <c r="NYA1" s="87"/>
      <c r="NYB1" s="87"/>
      <c r="NYC1" s="87"/>
      <c r="NYD1" s="87"/>
      <c r="NYE1" s="87"/>
      <c r="NYF1" s="87"/>
      <c r="NYG1" s="87"/>
      <c r="NYH1" s="87"/>
      <c r="NYI1" s="87"/>
      <c r="NYJ1" s="87"/>
      <c r="NYK1" s="87"/>
      <c r="NYL1" s="87"/>
      <c r="NYM1" s="87"/>
      <c r="NYN1" s="87"/>
      <c r="NYO1" s="87"/>
      <c r="NYP1" s="87"/>
      <c r="NYQ1" s="87"/>
      <c r="NYR1" s="87"/>
      <c r="NYS1" s="87"/>
      <c r="NYT1" s="87"/>
      <c r="NYU1" s="87"/>
      <c r="NYV1" s="87"/>
      <c r="NYW1" s="87"/>
      <c r="NYX1" s="87"/>
      <c r="NYY1" s="87"/>
      <c r="NYZ1" s="87"/>
      <c r="NZA1" s="87"/>
      <c r="NZB1" s="87"/>
      <c r="NZC1" s="87"/>
      <c r="NZD1" s="87"/>
      <c r="NZE1" s="87"/>
      <c r="NZF1" s="87"/>
      <c r="NZG1" s="87"/>
      <c r="NZH1" s="87"/>
      <c r="NZI1" s="87"/>
      <c r="NZJ1" s="87"/>
      <c r="NZK1" s="87"/>
      <c r="NZL1" s="87"/>
      <c r="NZM1" s="87"/>
      <c r="NZN1" s="87"/>
      <c r="NZO1" s="87"/>
      <c r="NZP1" s="87"/>
      <c r="NZQ1" s="87"/>
      <c r="NZR1" s="87"/>
      <c r="NZS1" s="87"/>
      <c r="NZT1" s="87"/>
      <c r="NZU1" s="87"/>
      <c r="NZV1" s="87"/>
      <c r="NZW1" s="87"/>
      <c r="NZX1" s="87"/>
      <c r="NZY1" s="87"/>
      <c r="NZZ1" s="87"/>
      <c r="OAA1" s="87"/>
      <c r="OAB1" s="87"/>
      <c r="OAC1" s="87"/>
      <c r="OAD1" s="87"/>
      <c r="OAE1" s="87"/>
      <c r="OAF1" s="87"/>
      <c r="OAG1" s="87"/>
      <c r="OAH1" s="87"/>
      <c r="OAI1" s="87"/>
      <c r="OAJ1" s="87"/>
      <c r="OAK1" s="87"/>
      <c r="OAL1" s="87"/>
      <c r="OAM1" s="87"/>
      <c r="OAN1" s="87"/>
      <c r="OAO1" s="87"/>
      <c r="OAP1" s="87"/>
      <c r="OAQ1" s="87"/>
      <c r="OAR1" s="87"/>
      <c r="OAS1" s="87"/>
      <c r="OAT1" s="87"/>
      <c r="OAU1" s="87"/>
      <c r="OAV1" s="87"/>
      <c r="OAW1" s="87"/>
      <c r="OAX1" s="87"/>
      <c r="OAY1" s="87"/>
      <c r="OAZ1" s="87"/>
      <c r="OBA1" s="87"/>
      <c r="OBB1" s="87"/>
      <c r="OBC1" s="87"/>
      <c r="OBD1" s="87"/>
      <c r="OBE1" s="87"/>
      <c r="OBF1" s="87"/>
      <c r="OBG1" s="87"/>
      <c r="OBH1" s="87"/>
      <c r="OBI1" s="87"/>
      <c r="OBJ1" s="87"/>
      <c r="OBK1" s="87"/>
      <c r="OBL1" s="87"/>
      <c r="OBM1" s="87"/>
      <c r="OBN1" s="87"/>
      <c r="OBO1" s="87"/>
      <c r="OBP1" s="87"/>
      <c r="OBQ1" s="87"/>
      <c r="OBR1" s="87"/>
      <c r="OBS1" s="87"/>
      <c r="OBT1" s="87"/>
      <c r="OBU1" s="87"/>
      <c r="OBV1" s="87"/>
      <c r="OBW1" s="87"/>
      <c r="OBX1" s="87"/>
      <c r="OBY1" s="87"/>
      <c r="OBZ1" s="87"/>
      <c r="OCA1" s="87"/>
      <c r="OCB1" s="87"/>
      <c r="OCC1" s="87"/>
      <c r="OCD1" s="87"/>
      <c r="OCE1" s="87"/>
      <c r="OCF1" s="87"/>
      <c r="OCG1" s="87"/>
      <c r="OCH1" s="87"/>
      <c r="OCI1" s="87"/>
      <c r="OCJ1" s="87"/>
      <c r="OCK1" s="87"/>
      <c r="OCL1" s="87"/>
      <c r="OCM1" s="87"/>
      <c r="OCN1" s="87"/>
      <c r="OCO1" s="87"/>
      <c r="OCP1" s="87"/>
      <c r="OCQ1" s="87"/>
      <c r="OCR1" s="87"/>
      <c r="OCS1" s="87"/>
      <c r="OCT1" s="87"/>
      <c r="OCU1" s="87"/>
      <c r="OCV1" s="87"/>
      <c r="OCW1" s="87"/>
      <c r="OCX1" s="87"/>
      <c r="OCY1" s="87"/>
      <c r="OCZ1" s="87"/>
      <c r="ODA1" s="87"/>
      <c r="ODB1" s="87"/>
      <c r="ODC1" s="87"/>
      <c r="ODD1" s="87"/>
      <c r="ODE1" s="87"/>
      <c r="ODF1" s="87"/>
      <c r="ODG1" s="87"/>
      <c r="ODH1" s="87"/>
      <c r="ODI1" s="87"/>
      <c r="ODJ1" s="87"/>
      <c r="ODK1" s="87"/>
      <c r="ODL1" s="87"/>
      <c r="ODM1" s="87"/>
      <c r="ODN1" s="87"/>
      <c r="ODO1" s="87"/>
      <c r="ODP1" s="87"/>
      <c r="ODQ1" s="87"/>
      <c r="ODR1" s="87"/>
      <c r="ODS1" s="87"/>
      <c r="ODT1" s="87"/>
      <c r="ODU1" s="87"/>
      <c r="ODV1" s="87"/>
      <c r="ODW1" s="87"/>
      <c r="ODX1" s="87"/>
      <c r="ODY1" s="87"/>
      <c r="ODZ1" s="87"/>
      <c r="OEA1" s="87"/>
      <c r="OEB1" s="87"/>
      <c r="OEC1" s="87"/>
      <c r="OED1" s="87"/>
      <c r="OEE1" s="87"/>
      <c r="OEF1" s="87"/>
      <c r="OEG1" s="87"/>
      <c r="OEH1" s="87"/>
      <c r="OEI1" s="87"/>
      <c r="OEJ1" s="87"/>
      <c r="OEK1" s="87"/>
      <c r="OEL1" s="87"/>
      <c r="OEM1" s="87"/>
      <c r="OEN1" s="87"/>
      <c r="OEO1" s="87"/>
      <c r="OEP1" s="87"/>
      <c r="OEQ1" s="87"/>
      <c r="OER1" s="87"/>
      <c r="OES1" s="87"/>
      <c r="OET1" s="87"/>
      <c r="OEU1" s="87"/>
      <c r="OEV1" s="87"/>
      <c r="OEW1" s="87"/>
      <c r="OEX1" s="87"/>
      <c r="OEY1" s="87"/>
      <c r="OEZ1" s="87"/>
      <c r="OFA1" s="87"/>
      <c r="OFB1" s="87"/>
      <c r="OFC1" s="87"/>
      <c r="OFD1" s="87"/>
      <c r="OFE1" s="87"/>
      <c r="OFF1" s="87"/>
      <c r="OFG1" s="87"/>
      <c r="OFH1" s="87"/>
      <c r="OFI1" s="87"/>
      <c r="OFJ1" s="87"/>
      <c r="OFK1" s="87"/>
      <c r="OFL1" s="87"/>
      <c r="OFM1" s="87"/>
      <c r="OFN1" s="87"/>
      <c r="OFO1" s="87"/>
      <c r="OFP1" s="87"/>
      <c r="OFQ1" s="87"/>
      <c r="OFR1" s="87"/>
      <c r="OFS1" s="87"/>
      <c r="OFT1" s="87"/>
      <c r="OFU1" s="87"/>
      <c r="OFV1" s="87"/>
      <c r="OFW1" s="87"/>
      <c r="OFX1" s="87"/>
      <c r="OFY1" s="87"/>
      <c r="OFZ1" s="87"/>
      <c r="OGA1" s="87"/>
      <c r="OGB1" s="87"/>
      <c r="OGC1" s="87"/>
      <c r="OGD1" s="87"/>
      <c r="OGE1" s="87"/>
      <c r="OGF1" s="87"/>
      <c r="OGG1" s="87"/>
      <c r="OGH1" s="87"/>
      <c r="OGI1" s="87"/>
      <c r="OGJ1" s="87"/>
      <c r="OGK1" s="87"/>
      <c r="OGL1" s="87"/>
      <c r="OGM1" s="87"/>
      <c r="OGN1" s="87"/>
      <c r="OGO1" s="87"/>
      <c r="OGP1" s="87"/>
      <c r="OGQ1" s="87"/>
      <c r="OGR1" s="87"/>
      <c r="OGS1" s="87"/>
      <c r="OGT1" s="87"/>
      <c r="OGU1" s="87"/>
      <c r="OGV1" s="87"/>
      <c r="OGW1" s="87"/>
      <c r="OGX1" s="87"/>
      <c r="OGY1" s="87"/>
      <c r="OGZ1" s="87"/>
      <c r="OHA1" s="87"/>
      <c r="OHB1" s="87"/>
      <c r="OHC1" s="87"/>
      <c r="OHD1" s="87"/>
      <c r="OHE1" s="87"/>
      <c r="OHF1" s="87"/>
      <c r="OHG1" s="87"/>
      <c r="OHH1" s="87"/>
      <c r="OHI1" s="87"/>
      <c r="OHJ1" s="87"/>
      <c r="OHK1" s="87"/>
      <c r="OHL1" s="87"/>
      <c r="OHM1" s="87"/>
      <c r="OHN1" s="87"/>
      <c r="OHO1" s="87"/>
      <c r="OHP1" s="87"/>
      <c r="OHQ1" s="87"/>
      <c r="OHR1" s="87"/>
      <c r="OHS1" s="87"/>
      <c r="OHT1" s="87"/>
      <c r="OHU1" s="87"/>
      <c r="OHV1" s="87"/>
      <c r="OHW1" s="87"/>
      <c r="OHX1" s="87"/>
      <c r="OHY1" s="87"/>
      <c r="OHZ1" s="87"/>
      <c r="OIA1" s="87"/>
      <c r="OIB1" s="87"/>
      <c r="OIC1" s="87"/>
      <c r="OID1" s="87"/>
      <c r="OIE1" s="87"/>
      <c r="OIF1" s="87"/>
      <c r="OIG1" s="87"/>
      <c r="OIH1" s="87"/>
      <c r="OII1" s="87"/>
      <c r="OIJ1" s="87"/>
      <c r="OIK1" s="87"/>
      <c r="OIL1" s="87"/>
      <c r="OIM1" s="87"/>
      <c r="OIN1" s="87"/>
      <c r="OIO1" s="87"/>
      <c r="OIP1" s="87"/>
      <c r="OIQ1" s="87"/>
      <c r="OIR1" s="87"/>
      <c r="OIS1" s="87"/>
      <c r="OIT1" s="87"/>
      <c r="OIU1" s="87"/>
      <c r="OIV1" s="87"/>
      <c r="OIW1" s="87"/>
      <c r="OIX1" s="87"/>
      <c r="OIY1" s="87"/>
      <c r="OIZ1" s="87"/>
      <c r="OJA1" s="87"/>
      <c r="OJB1" s="87"/>
      <c r="OJC1" s="87"/>
      <c r="OJD1" s="87"/>
      <c r="OJE1" s="87"/>
      <c r="OJF1" s="87"/>
      <c r="OJG1" s="87"/>
      <c r="OJH1" s="87"/>
      <c r="OJI1" s="87"/>
      <c r="OJJ1" s="87"/>
      <c r="OJK1" s="87"/>
      <c r="OJL1" s="87"/>
      <c r="OJM1" s="87"/>
      <c r="OJN1" s="87"/>
      <c r="OJO1" s="87"/>
      <c r="OJP1" s="87"/>
      <c r="OJQ1" s="87"/>
      <c r="OJR1" s="87"/>
      <c r="OJS1" s="87"/>
      <c r="OJT1" s="87"/>
      <c r="OJU1" s="87"/>
      <c r="OJV1" s="87"/>
      <c r="OJW1" s="87"/>
      <c r="OJX1" s="87"/>
      <c r="OJY1" s="87"/>
      <c r="OJZ1" s="87"/>
      <c r="OKA1" s="87"/>
      <c r="OKB1" s="87"/>
      <c r="OKC1" s="87"/>
      <c r="OKD1" s="87"/>
      <c r="OKE1" s="87"/>
      <c r="OKF1" s="87"/>
      <c r="OKG1" s="87"/>
      <c r="OKH1" s="87"/>
      <c r="OKI1" s="87"/>
      <c r="OKJ1" s="87"/>
      <c r="OKK1" s="87"/>
      <c r="OKL1" s="87"/>
      <c r="OKM1" s="87"/>
      <c r="OKN1" s="87"/>
      <c r="OKO1" s="87"/>
      <c r="OKP1" s="87"/>
      <c r="OKQ1" s="87"/>
      <c r="OKR1" s="87"/>
      <c r="OKS1" s="87"/>
      <c r="OKT1" s="87"/>
      <c r="OKU1" s="87"/>
      <c r="OKV1" s="87"/>
      <c r="OKW1" s="87"/>
      <c r="OKX1" s="87"/>
      <c r="OKY1" s="87"/>
      <c r="OKZ1" s="87"/>
      <c r="OLA1" s="87"/>
      <c r="OLB1" s="87"/>
      <c r="OLC1" s="87"/>
      <c r="OLD1" s="87"/>
      <c r="OLE1" s="87"/>
      <c r="OLF1" s="87"/>
      <c r="OLG1" s="87"/>
      <c r="OLH1" s="87"/>
      <c r="OLI1" s="87"/>
      <c r="OLJ1" s="87"/>
      <c r="OLK1" s="87"/>
      <c r="OLL1" s="87"/>
      <c r="OLM1" s="87"/>
      <c r="OLN1" s="87"/>
      <c r="OLO1" s="87"/>
      <c r="OLP1" s="87"/>
      <c r="OLQ1" s="87"/>
      <c r="OLR1" s="87"/>
      <c r="OLS1" s="87"/>
      <c r="OLT1" s="87"/>
      <c r="OLU1" s="87"/>
      <c r="OLV1" s="87"/>
      <c r="OLW1" s="87"/>
      <c r="OLX1" s="87"/>
      <c r="OLY1" s="87"/>
      <c r="OLZ1" s="87"/>
      <c r="OMA1" s="87"/>
      <c r="OMB1" s="87"/>
      <c r="OMC1" s="87"/>
      <c r="OMD1" s="87"/>
      <c r="OME1" s="87"/>
      <c r="OMF1" s="87"/>
      <c r="OMG1" s="87"/>
      <c r="OMH1" s="87"/>
      <c r="OMI1" s="87"/>
      <c r="OMJ1" s="87"/>
      <c r="OMK1" s="87"/>
      <c r="OML1" s="87"/>
      <c r="OMM1" s="87"/>
      <c r="OMN1" s="87"/>
      <c r="OMO1" s="87"/>
      <c r="OMP1" s="87"/>
      <c r="OMQ1" s="87"/>
      <c r="OMR1" s="87"/>
      <c r="OMS1" s="87"/>
      <c r="OMT1" s="87"/>
      <c r="OMU1" s="87"/>
      <c r="OMV1" s="87"/>
      <c r="OMW1" s="87"/>
      <c r="OMX1" s="87"/>
      <c r="OMY1" s="87"/>
      <c r="OMZ1" s="87"/>
      <c r="ONA1" s="87"/>
      <c r="ONB1" s="87"/>
      <c r="ONC1" s="87"/>
      <c r="OND1" s="87"/>
      <c r="ONE1" s="87"/>
      <c r="ONF1" s="87"/>
      <c r="ONG1" s="87"/>
      <c r="ONH1" s="87"/>
      <c r="ONI1" s="87"/>
      <c r="ONJ1" s="87"/>
      <c r="ONK1" s="87"/>
      <c r="ONL1" s="87"/>
      <c r="ONM1" s="87"/>
      <c r="ONN1" s="87"/>
      <c r="ONO1" s="87"/>
      <c r="ONP1" s="87"/>
      <c r="ONQ1" s="87"/>
      <c r="ONR1" s="87"/>
      <c r="ONS1" s="87"/>
      <c r="ONT1" s="87"/>
      <c r="ONU1" s="87"/>
      <c r="ONV1" s="87"/>
      <c r="ONW1" s="87"/>
      <c r="ONX1" s="87"/>
      <c r="ONY1" s="87"/>
      <c r="ONZ1" s="87"/>
      <c r="OOA1" s="87"/>
      <c r="OOB1" s="87"/>
      <c r="OOC1" s="87"/>
      <c r="OOD1" s="87"/>
      <c r="OOE1" s="87"/>
      <c r="OOF1" s="87"/>
      <c r="OOG1" s="87"/>
      <c r="OOH1" s="87"/>
      <c r="OOI1" s="87"/>
      <c r="OOJ1" s="87"/>
      <c r="OOK1" s="87"/>
      <c r="OOL1" s="87"/>
      <c r="OOM1" s="87"/>
      <c r="OON1" s="87"/>
      <c r="OOO1" s="87"/>
      <c r="OOP1" s="87"/>
      <c r="OOQ1" s="87"/>
      <c r="OOR1" s="87"/>
      <c r="OOS1" s="87"/>
      <c r="OOT1" s="87"/>
      <c r="OOU1" s="87"/>
      <c r="OOV1" s="87"/>
      <c r="OOW1" s="87"/>
      <c r="OOX1" s="87"/>
      <c r="OOY1" s="87"/>
      <c r="OOZ1" s="87"/>
      <c r="OPA1" s="87"/>
      <c r="OPB1" s="87"/>
      <c r="OPC1" s="87"/>
      <c r="OPD1" s="87"/>
      <c r="OPE1" s="87"/>
      <c r="OPF1" s="87"/>
      <c r="OPG1" s="87"/>
      <c r="OPH1" s="87"/>
      <c r="OPI1" s="87"/>
      <c r="OPJ1" s="87"/>
      <c r="OPK1" s="87"/>
      <c r="OPL1" s="87"/>
      <c r="OPM1" s="87"/>
      <c r="OPN1" s="87"/>
      <c r="OPO1" s="87"/>
      <c r="OPP1" s="87"/>
      <c r="OPQ1" s="87"/>
      <c r="OPR1" s="87"/>
      <c r="OPS1" s="87"/>
      <c r="OPT1" s="87"/>
      <c r="OPU1" s="87"/>
      <c r="OPV1" s="87"/>
      <c r="OPW1" s="87"/>
      <c r="OPX1" s="87"/>
      <c r="OPY1" s="87"/>
      <c r="OPZ1" s="87"/>
      <c r="OQA1" s="87"/>
      <c r="OQB1" s="87"/>
      <c r="OQC1" s="87"/>
      <c r="OQD1" s="87"/>
      <c r="OQE1" s="87"/>
      <c r="OQF1" s="87"/>
      <c r="OQG1" s="87"/>
      <c r="OQH1" s="87"/>
      <c r="OQI1" s="87"/>
      <c r="OQJ1" s="87"/>
      <c r="OQK1" s="87"/>
      <c r="OQL1" s="87"/>
      <c r="OQM1" s="87"/>
      <c r="OQN1" s="87"/>
      <c r="OQO1" s="87"/>
      <c r="OQP1" s="87"/>
      <c r="OQQ1" s="87"/>
      <c r="OQR1" s="87"/>
      <c r="OQS1" s="87"/>
      <c r="OQT1" s="87"/>
      <c r="OQU1" s="87"/>
      <c r="OQV1" s="87"/>
      <c r="OQW1" s="87"/>
      <c r="OQX1" s="87"/>
      <c r="OQY1" s="87"/>
      <c r="OQZ1" s="87"/>
      <c r="ORA1" s="87"/>
      <c r="ORB1" s="87"/>
      <c r="ORC1" s="87"/>
      <c r="ORD1" s="87"/>
      <c r="ORE1" s="87"/>
      <c r="ORF1" s="87"/>
      <c r="ORG1" s="87"/>
      <c r="ORH1" s="87"/>
      <c r="ORI1" s="87"/>
      <c r="ORJ1" s="87"/>
      <c r="ORK1" s="87"/>
      <c r="ORL1" s="87"/>
      <c r="ORM1" s="87"/>
      <c r="ORN1" s="87"/>
      <c r="ORO1" s="87"/>
      <c r="ORP1" s="87"/>
      <c r="ORQ1" s="87"/>
      <c r="ORR1" s="87"/>
      <c r="ORS1" s="87"/>
      <c r="ORT1" s="87"/>
      <c r="ORU1" s="87"/>
      <c r="ORV1" s="87"/>
      <c r="ORW1" s="87"/>
      <c r="ORX1" s="87"/>
      <c r="ORY1" s="87"/>
      <c r="ORZ1" s="87"/>
      <c r="OSA1" s="87"/>
      <c r="OSB1" s="87"/>
      <c r="OSC1" s="87"/>
      <c r="OSD1" s="87"/>
      <c r="OSE1" s="87"/>
      <c r="OSF1" s="87"/>
      <c r="OSG1" s="87"/>
      <c r="OSH1" s="87"/>
      <c r="OSI1" s="87"/>
      <c r="OSJ1" s="87"/>
      <c r="OSK1" s="87"/>
      <c r="OSL1" s="87"/>
      <c r="OSM1" s="87"/>
      <c r="OSN1" s="87"/>
      <c r="OSO1" s="87"/>
      <c r="OSP1" s="87"/>
      <c r="OSQ1" s="87"/>
      <c r="OSR1" s="87"/>
      <c r="OSS1" s="87"/>
      <c r="OST1" s="87"/>
      <c r="OSU1" s="87"/>
      <c r="OSV1" s="87"/>
      <c r="OSW1" s="87"/>
      <c r="OSX1" s="87"/>
      <c r="OSY1" s="87"/>
      <c r="OSZ1" s="87"/>
      <c r="OTA1" s="87"/>
      <c r="OTB1" s="87"/>
      <c r="OTC1" s="87"/>
      <c r="OTD1" s="87"/>
      <c r="OTE1" s="87"/>
      <c r="OTF1" s="87"/>
      <c r="OTG1" s="87"/>
      <c r="OTH1" s="87"/>
      <c r="OTI1" s="87"/>
      <c r="OTJ1" s="87"/>
      <c r="OTK1" s="87"/>
      <c r="OTL1" s="87"/>
      <c r="OTM1" s="87"/>
      <c r="OTN1" s="87"/>
      <c r="OTO1" s="87"/>
      <c r="OTP1" s="87"/>
      <c r="OTQ1" s="87"/>
      <c r="OTR1" s="87"/>
      <c r="OTS1" s="87"/>
      <c r="OTT1" s="87"/>
      <c r="OTU1" s="87"/>
      <c r="OTV1" s="87"/>
      <c r="OTW1" s="87"/>
      <c r="OTX1" s="87"/>
      <c r="OTY1" s="87"/>
      <c r="OTZ1" s="87"/>
      <c r="OUA1" s="87"/>
      <c r="OUB1" s="87"/>
      <c r="OUC1" s="87"/>
      <c r="OUD1" s="87"/>
      <c r="OUE1" s="87"/>
      <c r="OUF1" s="87"/>
      <c r="OUG1" s="87"/>
      <c r="OUH1" s="87"/>
      <c r="OUI1" s="87"/>
      <c r="OUJ1" s="87"/>
      <c r="OUK1" s="87"/>
      <c r="OUL1" s="87"/>
      <c r="OUM1" s="87"/>
      <c r="OUN1" s="87"/>
      <c r="OUO1" s="87"/>
      <c r="OUP1" s="87"/>
      <c r="OUQ1" s="87"/>
      <c r="OUR1" s="87"/>
      <c r="OUS1" s="87"/>
      <c r="OUT1" s="87"/>
      <c r="OUU1" s="87"/>
      <c r="OUV1" s="87"/>
      <c r="OUW1" s="87"/>
      <c r="OUX1" s="87"/>
      <c r="OUY1" s="87"/>
      <c r="OUZ1" s="87"/>
      <c r="OVA1" s="87"/>
      <c r="OVB1" s="87"/>
      <c r="OVC1" s="87"/>
      <c r="OVD1" s="87"/>
      <c r="OVE1" s="87"/>
      <c r="OVF1" s="87"/>
      <c r="OVG1" s="87"/>
      <c r="OVH1" s="87"/>
      <c r="OVI1" s="87"/>
      <c r="OVJ1" s="87"/>
      <c r="OVK1" s="87"/>
      <c r="OVL1" s="87"/>
      <c r="OVM1" s="87"/>
      <c r="OVN1" s="87"/>
      <c r="OVO1" s="87"/>
      <c r="OVP1" s="87"/>
      <c r="OVQ1" s="87"/>
      <c r="OVR1" s="87"/>
      <c r="OVS1" s="87"/>
      <c r="OVT1" s="87"/>
      <c r="OVU1" s="87"/>
      <c r="OVV1" s="87"/>
      <c r="OVW1" s="87"/>
      <c r="OVX1" s="87"/>
      <c r="OVY1" s="87"/>
      <c r="OVZ1" s="87"/>
      <c r="OWA1" s="87"/>
      <c r="OWB1" s="87"/>
      <c r="OWC1" s="87"/>
      <c r="OWD1" s="87"/>
      <c r="OWE1" s="87"/>
      <c r="OWF1" s="87"/>
      <c r="OWG1" s="87"/>
      <c r="OWH1" s="87"/>
      <c r="OWI1" s="87"/>
      <c r="OWJ1" s="87"/>
      <c r="OWK1" s="87"/>
      <c r="OWL1" s="87"/>
      <c r="OWM1" s="87"/>
      <c r="OWN1" s="87"/>
      <c r="OWO1" s="87"/>
      <c r="OWP1" s="87"/>
      <c r="OWQ1" s="87"/>
      <c r="OWR1" s="87"/>
      <c r="OWS1" s="87"/>
      <c r="OWT1" s="87"/>
      <c r="OWU1" s="87"/>
      <c r="OWV1" s="87"/>
      <c r="OWW1" s="87"/>
      <c r="OWX1" s="87"/>
      <c r="OWY1" s="87"/>
      <c r="OWZ1" s="87"/>
      <c r="OXA1" s="87"/>
      <c r="OXB1" s="87"/>
      <c r="OXC1" s="87"/>
      <c r="OXD1" s="87"/>
      <c r="OXE1" s="87"/>
      <c r="OXF1" s="87"/>
      <c r="OXG1" s="87"/>
      <c r="OXH1" s="87"/>
      <c r="OXI1" s="87"/>
      <c r="OXJ1" s="87"/>
      <c r="OXK1" s="87"/>
      <c r="OXL1" s="87"/>
      <c r="OXM1" s="87"/>
      <c r="OXN1" s="87"/>
      <c r="OXO1" s="87"/>
      <c r="OXP1" s="87"/>
      <c r="OXQ1" s="87"/>
      <c r="OXR1" s="87"/>
      <c r="OXS1" s="87"/>
      <c r="OXT1" s="87"/>
      <c r="OXU1" s="87"/>
      <c r="OXV1" s="87"/>
      <c r="OXW1" s="87"/>
      <c r="OXX1" s="87"/>
      <c r="OXY1" s="87"/>
      <c r="OXZ1" s="87"/>
      <c r="OYA1" s="87"/>
      <c r="OYB1" s="87"/>
      <c r="OYC1" s="87"/>
      <c r="OYD1" s="87"/>
      <c r="OYE1" s="87"/>
      <c r="OYF1" s="87"/>
      <c r="OYG1" s="87"/>
      <c r="OYH1" s="87"/>
      <c r="OYI1" s="87"/>
      <c r="OYJ1" s="87"/>
      <c r="OYK1" s="87"/>
      <c r="OYL1" s="87"/>
      <c r="OYM1" s="87"/>
      <c r="OYN1" s="87"/>
      <c r="OYO1" s="87"/>
      <c r="OYP1" s="87"/>
      <c r="OYQ1" s="87"/>
      <c r="OYR1" s="87"/>
      <c r="OYS1" s="87"/>
      <c r="OYT1" s="87"/>
      <c r="OYU1" s="87"/>
      <c r="OYV1" s="87"/>
      <c r="OYW1" s="87"/>
      <c r="OYX1" s="87"/>
      <c r="OYY1" s="87"/>
      <c r="OYZ1" s="87"/>
      <c r="OZA1" s="87"/>
      <c r="OZB1" s="87"/>
      <c r="OZC1" s="87"/>
      <c r="OZD1" s="87"/>
      <c r="OZE1" s="87"/>
      <c r="OZF1" s="87"/>
      <c r="OZG1" s="87"/>
      <c r="OZH1" s="87"/>
      <c r="OZI1" s="87"/>
      <c r="OZJ1" s="87"/>
      <c r="OZK1" s="87"/>
      <c r="OZL1" s="87"/>
      <c r="OZM1" s="87"/>
      <c r="OZN1" s="87"/>
      <c r="OZO1" s="87"/>
      <c r="OZP1" s="87"/>
      <c r="OZQ1" s="87"/>
      <c r="OZR1" s="87"/>
      <c r="OZS1" s="87"/>
      <c r="OZT1" s="87"/>
      <c r="OZU1" s="87"/>
      <c r="OZV1" s="87"/>
      <c r="OZW1" s="87"/>
      <c r="OZX1" s="87"/>
      <c r="OZY1" s="87"/>
      <c r="OZZ1" s="87"/>
      <c r="PAA1" s="87"/>
      <c r="PAB1" s="87"/>
      <c r="PAC1" s="87"/>
      <c r="PAD1" s="87"/>
      <c r="PAE1" s="87"/>
      <c r="PAF1" s="87"/>
      <c r="PAG1" s="87"/>
      <c r="PAH1" s="87"/>
      <c r="PAI1" s="87"/>
      <c r="PAJ1" s="87"/>
      <c r="PAK1" s="87"/>
      <c r="PAL1" s="87"/>
      <c r="PAM1" s="87"/>
      <c r="PAN1" s="87"/>
      <c r="PAO1" s="87"/>
      <c r="PAP1" s="87"/>
      <c r="PAQ1" s="87"/>
      <c r="PAR1" s="87"/>
      <c r="PAS1" s="87"/>
      <c r="PAT1" s="87"/>
      <c r="PAU1" s="87"/>
      <c r="PAV1" s="87"/>
      <c r="PAW1" s="87"/>
      <c r="PAX1" s="87"/>
      <c r="PAY1" s="87"/>
      <c r="PAZ1" s="87"/>
      <c r="PBA1" s="87"/>
      <c r="PBB1" s="87"/>
      <c r="PBC1" s="87"/>
      <c r="PBD1" s="87"/>
      <c r="PBE1" s="87"/>
      <c r="PBF1" s="87"/>
      <c r="PBG1" s="87"/>
      <c r="PBH1" s="87"/>
      <c r="PBI1" s="87"/>
      <c r="PBJ1" s="87"/>
      <c r="PBK1" s="87"/>
      <c r="PBL1" s="87"/>
      <c r="PBM1" s="87"/>
      <c r="PBN1" s="87"/>
      <c r="PBO1" s="87"/>
      <c r="PBP1" s="87"/>
      <c r="PBQ1" s="87"/>
      <c r="PBR1" s="87"/>
      <c r="PBS1" s="87"/>
      <c r="PBT1" s="87"/>
      <c r="PBU1" s="87"/>
      <c r="PBV1" s="87"/>
      <c r="PBW1" s="87"/>
      <c r="PBX1" s="87"/>
      <c r="PBY1" s="87"/>
      <c r="PBZ1" s="87"/>
      <c r="PCA1" s="87"/>
      <c r="PCB1" s="87"/>
      <c r="PCC1" s="87"/>
      <c r="PCD1" s="87"/>
      <c r="PCE1" s="87"/>
      <c r="PCF1" s="87"/>
      <c r="PCG1" s="87"/>
      <c r="PCH1" s="87"/>
      <c r="PCI1" s="87"/>
      <c r="PCJ1" s="87"/>
      <c r="PCK1" s="87"/>
      <c r="PCL1" s="87"/>
      <c r="PCM1" s="87"/>
      <c r="PCN1" s="87"/>
      <c r="PCO1" s="87"/>
      <c r="PCP1" s="87"/>
      <c r="PCQ1" s="87"/>
      <c r="PCR1" s="87"/>
      <c r="PCS1" s="87"/>
      <c r="PCT1" s="87"/>
      <c r="PCU1" s="87"/>
      <c r="PCV1" s="87"/>
      <c r="PCW1" s="87"/>
      <c r="PCX1" s="87"/>
      <c r="PCY1" s="87"/>
      <c r="PCZ1" s="87"/>
      <c r="PDA1" s="87"/>
      <c r="PDB1" s="87"/>
      <c r="PDC1" s="87"/>
      <c r="PDD1" s="87"/>
      <c r="PDE1" s="87"/>
      <c r="PDF1" s="87"/>
      <c r="PDG1" s="87"/>
      <c r="PDH1" s="87"/>
      <c r="PDI1" s="87"/>
      <c r="PDJ1" s="87"/>
      <c r="PDK1" s="87"/>
      <c r="PDL1" s="87"/>
      <c r="PDM1" s="87"/>
      <c r="PDN1" s="87"/>
      <c r="PDO1" s="87"/>
      <c r="PDP1" s="87"/>
      <c r="PDQ1" s="87"/>
      <c r="PDR1" s="87"/>
      <c r="PDS1" s="87"/>
      <c r="PDT1" s="87"/>
      <c r="PDU1" s="87"/>
      <c r="PDV1" s="87"/>
      <c r="PDW1" s="87"/>
      <c r="PDX1" s="87"/>
      <c r="PDY1" s="87"/>
      <c r="PDZ1" s="87"/>
      <c r="PEA1" s="87"/>
      <c r="PEB1" s="87"/>
      <c r="PEC1" s="87"/>
      <c r="PED1" s="87"/>
      <c r="PEE1" s="87"/>
      <c r="PEF1" s="87"/>
      <c r="PEG1" s="87"/>
      <c r="PEH1" s="87"/>
      <c r="PEI1" s="87"/>
      <c r="PEJ1" s="87"/>
      <c r="PEK1" s="87"/>
      <c r="PEL1" s="87"/>
      <c r="PEM1" s="87"/>
      <c r="PEN1" s="87"/>
      <c r="PEO1" s="87"/>
      <c r="PEP1" s="87"/>
      <c r="PEQ1" s="87"/>
      <c r="PER1" s="87"/>
      <c r="PES1" s="87"/>
      <c r="PET1" s="87"/>
      <c r="PEU1" s="87"/>
      <c r="PEV1" s="87"/>
      <c r="PEW1" s="87"/>
      <c r="PEX1" s="87"/>
      <c r="PEY1" s="87"/>
      <c r="PEZ1" s="87"/>
      <c r="PFA1" s="87"/>
      <c r="PFB1" s="87"/>
      <c r="PFC1" s="87"/>
      <c r="PFD1" s="87"/>
      <c r="PFE1" s="87"/>
      <c r="PFF1" s="87"/>
      <c r="PFG1" s="87"/>
      <c r="PFH1" s="87"/>
      <c r="PFI1" s="87"/>
      <c r="PFJ1" s="87"/>
      <c r="PFK1" s="87"/>
      <c r="PFL1" s="87"/>
      <c r="PFM1" s="87"/>
      <c r="PFN1" s="87"/>
      <c r="PFO1" s="87"/>
      <c r="PFP1" s="87"/>
      <c r="PFQ1" s="87"/>
      <c r="PFR1" s="87"/>
      <c r="PFS1" s="87"/>
      <c r="PFT1" s="87"/>
      <c r="PFU1" s="87"/>
      <c r="PFV1" s="87"/>
      <c r="PFW1" s="87"/>
      <c r="PFX1" s="87"/>
      <c r="PFY1" s="87"/>
      <c r="PFZ1" s="87"/>
      <c r="PGA1" s="87"/>
      <c r="PGB1" s="87"/>
      <c r="PGC1" s="87"/>
      <c r="PGD1" s="87"/>
      <c r="PGE1" s="87"/>
      <c r="PGF1" s="87"/>
      <c r="PGG1" s="87"/>
      <c r="PGH1" s="87"/>
      <c r="PGI1" s="87"/>
      <c r="PGJ1" s="87"/>
      <c r="PGK1" s="87"/>
      <c r="PGL1" s="87"/>
      <c r="PGM1" s="87"/>
      <c r="PGN1" s="87"/>
      <c r="PGO1" s="87"/>
      <c r="PGP1" s="87"/>
      <c r="PGQ1" s="87"/>
      <c r="PGR1" s="87"/>
      <c r="PGS1" s="87"/>
      <c r="PGT1" s="87"/>
      <c r="PGU1" s="87"/>
      <c r="PGV1" s="87"/>
      <c r="PGW1" s="87"/>
      <c r="PGX1" s="87"/>
      <c r="PGY1" s="87"/>
      <c r="PGZ1" s="87"/>
      <c r="PHA1" s="87"/>
      <c r="PHB1" s="87"/>
      <c r="PHC1" s="87"/>
      <c r="PHD1" s="87"/>
      <c r="PHE1" s="87"/>
      <c r="PHF1" s="87"/>
      <c r="PHG1" s="87"/>
      <c r="PHH1" s="87"/>
      <c r="PHI1" s="87"/>
      <c r="PHJ1" s="87"/>
      <c r="PHK1" s="87"/>
      <c r="PHL1" s="87"/>
      <c r="PHM1" s="87"/>
      <c r="PHN1" s="87"/>
      <c r="PHO1" s="87"/>
      <c r="PHP1" s="87"/>
      <c r="PHQ1" s="87"/>
      <c r="PHR1" s="87"/>
      <c r="PHS1" s="87"/>
      <c r="PHT1" s="87"/>
      <c r="PHU1" s="87"/>
      <c r="PHV1" s="87"/>
      <c r="PHW1" s="87"/>
      <c r="PHX1" s="87"/>
      <c r="PHY1" s="87"/>
      <c r="PHZ1" s="87"/>
      <c r="PIA1" s="87"/>
      <c r="PIB1" s="87"/>
      <c r="PIC1" s="87"/>
      <c r="PID1" s="87"/>
      <c r="PIE1" s="87"/>
      <c r="PIF1" s="87"/>
      <c r="PIG1" s="87"/>
      <c r="PIH1" s="87"/>
      <c r="PII1" s="87"/>
      <c r="PIJ1" s="87"/>
      <c r="PIK1" s="87"/>
      <c r="PIL1" s="87"/>
      <c r="PIM1" s="87"/>
      <c r="PIN1" s="87"/>
      <c r="PIO1" s="87"/>
      <c r="PIP1" s="87"/>
      <c r="PIQ1" s="87"/>
      <c r="PIR1" s="87"/>
      <c r="PIS1" s="87"/>
      <c r="PIT1" s="87"/>
      <c r="PIU1" s="87"/>
      <c r="PIV1" s="87"/>
      <c r="PIW1" s="87"/>
      <c r="PIX1" s="87"/>
      <c r="PIY1" s="87"/>
      <c r="PIZ1" s="87"/>
      <c r="PJA1" s="87"/>
      <c r="PJB1" s="87"/>
      <c r="PJC1" s="87"/>
      <c r="PJD1" s="87"/>
      <c r="PJE1" s="87"/>
      <c r="PJF1" s="87"/>
      <c r="PJG1" s="87"/>
      <c r="PJH1" s="87"/>
      <c r="PJI1" s="87"/>
      <c r="PJJ1" s="87"/>
      <c r="PJK1" s="87"/>
      <c r="PJL1" s="87"/>
      <c r="PJM1" s="87"/>
      <c r="PJN1" s="87"/>
      <c r="PJO1" s="87"/>
      <c r="PJP1" s="87"/>
      <c r="PJQ1" s="87"/>
      <c r="PJR1" s="87"/>
      <c r="PJS1" s="87"/>
      <c r="PJT1" s="87"/>
      <c r="PJU1" s="87"/>
      <c r="PJV1" s="87"/>
      <c r="PJW1" s="87"/>
      <c r="PJX1" s="87"/>
      <c r="PJY1" s="87"/>
      <c r="PJZ1" s="87"/>
      <c r="PKA1" s="87"/>
      <c r="PKB1" s="87"/>
      <c r="PKC1" s="87"/>
      <c r="PKD1" s="87"/>
      <c r="PKE1" s="87"/>
      <c r="PKF1" s="87"/>
      <c r="PKG1" s="87"/>
      <c r="PKH1" s="87"/>
      <c r="PKI1" s="87"/>
      <c r="PKJ1" s="87"/>
      <c r="PKK1" s="87"/>
      <c r="PKL1" s="87"/>
      <c r="PKM1" s="87"/>
      <c r="PKN1" s="87"/>
      <c r="PKO1" s="87"/>
      <c r="PKP1" s="87"/>
      <c r="PKQ1" s="87"/>
      <c r="PKR1" s="87"/>
      <c r="PKS1" s="87"/>
      <c r="PKT1" s="87"/>
      <c r="PKU1" s="87"/>
      <c r="PKV1" s="87"/>
      <c r="PKW1" s="87"/>
      <c r="PKX1" s="87"/>
      <c r="PKY1" s="87"/>
      <c r="PKZ1" s="87"/>
      <c r="PLA1" s="87"/>
      <c r="PLB1" s="87"/>
      <c r="PLC1" s="87"/>
      <c r="PLD1" s="87"/>
      <c r="PLE1" s="87"/>
      <c r="PLF1" s="87"/>
      <c r="PLG1" s="87"/>
      <c r="PLH1" s="87"/>
      <c r="PLI1" s="87"/>
      <c r="PLJ1" s="87"/>
      <c r="PLK1" s="87"/>
      <c r="PLL1" s="87"/>
      <c r="PLM1" s="87"/>
      <c r="PLN1" s="87"/>
      <c r="PLO1" s="87"/>
      <c r="PLP1" s="87"/>
      <c r="PLQ1" s="87"/>
      <c r="PLR1" s="87"/>
      <c r="PLS1" s="87"/>
      <c r="PLT1" s="87"/>
      <c r="PLU1" s="87"/>
      <c r="PLV1" s="87"/>
      <c r="PLW1" s="87"/>
      <c r="PLX1" s="87"/>
      <c r="PLY1" s="87"/>
      <c r="PLZ1" s="87"/>
      <c r="PMA1" s="87"/>
      <c r="PMB1" s="87"/>
      <c r="PMC1" s="87"/>
      <c r="PMD1" s="87"/>
      <c r="PME1" s="87"/>
      <c r="PMF1" s="87"/>
      <c r="PMG1" s="87"/>
      <c r="PMH1" s="87"/>
      <c r="PMI1" s="87"/>
      <c r="PMJ1" s="87"/>
      <c r="PMK1" s="87"/>
      <c r="PML1" s="87"/>
      <c r="PMM1" s="87"/>
      <c r="PMN1" s="87"/>
      <c r="PMO1" s="87"/>
      <c r="PMP1" s="87"/>
      <c r="PMQ1" s="87"/>
      <c r="PMR1" s="87"/>
      <c r="PMS1" s="87"/>
      <c r="PMT1" s="87"/>
      <c r="PMU1" s="87"/>
      <c r="PMV1" s="87"/>
      <c r="PMW1" s="87"/>
      <c r="PMX1" s="87"/>
      <c r="PMY1" s="87"/>
      <c r="PMZ1" s="87"/>
      <c r="PNA1" s="87"/>
      <c r="PNB1" s="87"/>
      <c r="PNC1" s="87"/>
      <c r="PND1" s="87"/>
      <c r="PNE1" s="87"/>
      <c r="PNF1" s="87"/>
      <c r="PNG1" s="87"/>
      <c r="PNH1" s="87"/>
      <c r="PNI1" s="87"/>
      <c r="PNJ1" s="87"/>
      <c r="PNK1" s="87"/>
      <c r="PNL1" s="87"/>
      <c r="PNM1" s="87"/>
      <c r="PNN1" s="87"/>
      <c r="PNO1" s="87"/>
      <c r="PNP1" s="87"/>
      <c r="PNQ1" s="87"/>
      <c r="PNR1" s="87"/>
      <c r="PNS1" s="87"/>
      <c r="PNT1" s="87"/>
      <c r="PNU1" s="87"/>
      <c r="PNV1" s="87"/>
      <c r="PNW1" s="87"/>
      <c r="PNX1" s="87"/>
      <c r="PNY1" s="87"/>
      <c r="PNZ1" s="87"/>
      <c r="POA1" s="87"/>
      <c r="POB1" s="87"/>
      <c r="POC1" s="87"/>
      <c r="POD1" s="87"/>
      <c r="POE1" s="87"/>
      <c r="POF1" s="87"/>
      <c r="POG1" s="87"/>
      <c r="POH1" s="87"/>
      <c r="POI1" s="87"/>
      <c r="POJ1" s="87"/>
      <c r="POK1" s="87"/>
      <c r="POL1" s="87"/>
      <c r="POM1" s="87"/>
      <c r="PON1" s="87"/>
      <c r="POO1" s="87"/>
      <c r="POP1" s="87"/>
      <c r="POQ1" s="87"/>
      <c r="POR1" s="87"/>
      <c r="POS1" s="87"/>
      <c r="POT1" s="87"/>
      <c r="POU1" s="87"/>
      <c r="POV1" s="87"/>
      <c r="POW1" s="87"/>
      <c r="POX1" s="87"/>
      <c r="POY1" s="87"/>
      <c r="POZ1" s="87"/>
      <c r="PPA1" s="87"/>
      <c r="PPB1" s="87"/>
      <c r="PPC1" s="87"/>
      <c r="PPD1" s="87"/>
      <c r="PPE1" s="87"/>
      <c r="PPF1" s="87"/>
      <c r="PPG1" s="87"/>
      <c r="PPH1" s="87"/>
      <c r="PPI1" s="87"/>
      <c r="PPJ1" s="87"/>
      <c r="PPK1" s="87"/>
      <c r="PPL1" s="87"/>
      <c r="PPM1" s="87"/>
      <c r="PPN1" s="87"/>
      <c r="PPO1" s="87"/>
      <c r="PPP1" s="87"/>
      <c r="PPQ1" s="87"/>
      <c r="PPR1" s="87"/>
      <c r="PPS1" s="87"/>
      <c r="PPT1" s="87"/>
      <c r="PPU1" s="87"/>
      <c r="PPV1" s="87"/>
      <c r="PPW1" s="87"/>
      <c r="PPX1" s="87"/>
      <c r="PPY1" s="87"/>
      <c r="PPZ1" s="87"/>
      <c r="PQA1" s="87"/>
      <c r="PQB1" s="87"/>
      <c r="PQC1" s="87"/>
      <c r="PQD1" s="87"/>
      <c r="PQE1" s="87"/>
      <c r="PQF1" s="87"/>
      <c r="PQG1" s="87"/>
      <c r="PQH1" s="87"/>
      <c r="PQI1" s="87"/>
      <c r="PQJ1" s="87"/>
      <c r="PQK1" s="87"/>
      <c r="PQL1" s="87"/>
      <c r="PQM1" s="87"/>
      <c r="PQN1" s="87"/>
      <c r="PQO1" s="87"/>
      <c r="PQP1" s="87"/>
      <c r="PQQ1" s="87"/>
      <c r="PQR1" s="87"/>
      <c r="PQS1" s="87"/>
      <c r="PQT1" s="87"/>
      <c r="PQU1" s="87"/>
      <c r="PQV1" s="87"/>
      <c r="PQW1" s="87"/>
      <c r="PQX1" s="87"/>
      <c r="PQY1" s="87"/>
      <c r="PQZ1" s="87"/>
      <c r="PRA1" s="87"/>
      <c r="PRB1" s="87"/>
      <c r="PRC1" s="87"/>
      <c r="PRD1" s="87"/>
      <c r="PRE1" s="87"/>
      <c r="PRF1" s="87"/>
      <c r="PRG1" s="87"/>
      <c r="PRH1" s="87"/>
      <c r="PRI1" s="87"/>
      <c r="PRJ1" s="87"/>
      <c r="PRK1" s="87"/>
      <c r="PRL1" s="87"/>
      <c r="PRM1" s="87"/>
      <c r="PRN1" s="87"/>
      <c r="PRO1" s="87"/>
      <c r="PRP1" s="87"/>
      <c r="PRQ1" s="87"/>
      <c r="PRR1" s="87"/>
      <c r="PRS1" s="87"/>
      <c r="PRT1" s="87"/>
      <c r="PRU1" s="87"/>
      <c r="PRV1" s="87"/>
      <c r="PRW1" s="87"/>
      <c r="PRX1" s="87"/>
      <c r="PRY1" s="87"/>
      <c r="PRZ1" s="87"/>
      <c r="PSA1" s="87"/>
      <c r="PSB1" s="87"/>
      <c r="PSC1" s="87"/>
      <c r="PSD1" s="87"/>
      <c r="PSE1" s="87"/>
      <c r="PSF1" s="87"/>
      <c r="PSG1" s="87"/>
      <c r="PSH1" s="87"/>
      <c r="PSI1" s="87"/>
      <c r="PSJ1" s="87"/>
      <c r="PSK1" s="87"/>
      <c r="PSL1" s="87"/>
      <c r="PSM1" s="87"/>
      <c r="PSN1" s="87"/>
      <c r="PSO1" s="87"/>
      <c r="PSP1" s="87"/>
      <c r="PSQ1" s="87"/>
      <c r="PSR1" s="87"/>
      <c r="PSS1" s="87"/>
      <c r="PST1" s="87"/>
      <c r="PSU1" s="87"/>
      <c r="PSV1" s="87"/>
      <c r="PSW1" s="87"/>
      <c r="PSX1" s="87"/>
      <c r="PSY1" s="87"/>
      <c r="PSZ1" s="87"/>
      <c r="PTA1" s="87"/>
      <c r="PTB1" s="87"/>
      <c r="PTC1" s="87"/>
      <c r="PTD1" s="87"/>
      <c r="PTE1" s="87"/>
      <c r="PTF1" s="87"/>
      <c r="PTG1" s="87"/>
      <c r="PTH1" s="87"/>
      <c r="PTI1" s="87"/>
      <c r="PTJ1" s="87"/>
      <c r="PTK1" s="87"/>
      <c r="PTL1" s="87"/>
      <c r="PTM1" s="87"/>
      <c r="PTN1" s="87"/>
      <c r="PTO1" s="87"/>
      <c r="PTP1" s="87"/>
      <c r="PTQ1" s="87"/>
      <c r="PTR1" s="87"/>
      <c r="PTS1" s="87"/>
      <c r="PTT1" s="87"/>
      <c r="PTU1" s="87"/>
      <c r="PTV1" s="87"/>
      <c r="PTW1" s="87"/>
      <c r="PTX1" s="87"/>
      <c r="PTY1" s="87"/>
      <c r="PTZ1" s="87"/>
      <c r="PUA1" s="87"/>
      <c r="PUB1" s="87"/>
      <c r="PUC1" s="87"/>
      <c r="PUD1" s="87"/>
      <c r="PUE1" s="87"/>
      <c r="PUF1" s="87"/>
      <c r="PUG1" s="87"/>
      <c r="PUH1" s="87"/>
      <c r="PUI1" s="87"/>
      <c r="PUJ1" s="87"/>
      <c r="PUK1" s="87"/>
      <c r="PUL1" s="87"/>
      <c r="PUM1" s="87"/>
      <c r="PUN1" s="87"/>
      <c r="PUO1" s="87"/>
      <c r="PUP1" s="87"/>
      <c r="PUQ1" s="87"/>
      <c r="PUR1" s="87"/>
      <c r="PUS1" s="87"/>
      <c r="PUT1" s="87"/>
      <c r="PUU1" s="87"/>
      <c r="PUV1" s="87"/>
      <c r="PUW1" s="87"/>
      <c r="PUX1" s="87"/>
      <c r="PUY1" s="87"/>
      <c r="PUZ1" s="87"/>
      <c r="PVA1" s="87"/>
      <c r="PVB1" s="87"/>
      <c r="PVC1" s="87"/>
      <c r="PVD1" s="87"/>
      <c r="PVE1" s="87"/>
      <c r="PVF1" s="87"/>
      <c r="PVG1" s="87"/>
      <c r="PVH1" s="87"/>
      <c r="PVI1" s="87"/>
      <c r="PVJ1" s="87"/>
      <c r="PVK1" s="87"/>
      <c r="PVL1" s="87"/>
      <c r="PVM1" s="87"/>
      <c r="PVN1" s="87"/>
      <c r="PVO1" s="87"/>
      <c r="PVP1" s="87"/>
      <c r="PVQ1" s="87"/>
      <c r="PVR1" s="87"/>
      <c r="PVS1" s="87"/>
      <c r="PVT1" s="87"/>
      <c r="PVU1" s="87"/>
      <c r="PVV1" s="87"/>
      <c r="PVW1" s="87"/>
      <c r="PVX1" s="87"/>
      <c r="PVY1" s="87"/>
      <c r="PVZ1" s="87"/>
      <c r="PWA1" s="87"/>
      <c r="PWB1" s="87"/>
      <c r="PWC1" s="87"/>
      <c r="PWD1" s="87"/>
      <c r="PWE1" s="87"/>
      <c r="PWF1" s="87"/>
      <c r="PWG1" s="87"/>
      <c r="PWH1" s="87"/>
      <c r="PWI1" s="87"/>
      <c r="PWJ1" s="87"/>
      <c r="PWK1" s="87"/>
      <c r="PWL1" s="87"/>
      <c r="PWM1" s="87"/>
      <c r="PWN1" s="87"/>
      <c r="PWO1" s="87"/>
      <c r="PWP1" s="87"/>
      <c r="PWQ1" s="87"/>
      <c r="PWR1" s="87"/>
      <c r="PWS1" s="87"/>
      <c r="PWT1" s="87"/>
      <c r="PWU1" s="87"/>
      <c r="PWV1" s="87"/>
      <c r="PWW1" s="87"/>
      <c r="PWX1" s="87"/>
      <c r="PWY1" s="87"/>
      <c r="PWZ1" s="87"/>
      <c r="PXA1" s="87"/>
      <c r="PXB1" s="87"/>
      <c r="PXC1" s="87"/>
      <c r="PXD1" s="87"/>
      <c r="PXE1" s="87"/>
      <c r="PXF1" s="87"/>
      <c r="PXG1" s="87"/>
      <c r="PXH1" s="87"/>
      <c r="PXI1" s="87"/>
      <c r="PXJ1" s="87"/>
      <c r="PXK1" s="87"/>
      <c r="PXL1" s="87"/>
      <c r="PXM1" s="87"/>
      <c r="PXN1" s="87"/>
      <c r="PXO1" s="87"/>
      <c r="PXP1" s="87"/>
      <c r="PXQ1" s="87"/>
      <c r="PXR1" s="87"/>
      <c r="PXS1" s="87"/>
      <c r="PXT1" s="87"/>
      <c r="PXU1" s="87"/>
      <c r="PXV1" s="87"/>
      <c r="PXW1" s="87"/>
      <c r="PXX1" s="87"/>
      <c r="PXY1" s="87"/>
      <c r="PXZ1" s="87"/>
      <c r="PYA1" s="87"/>
      <c r="PYB1" s="87"/>
      <c r="PYC1" s="87"/>
      <c r="PYD1" s="87"/>
      <c r="PYE1" s="87"/>
      <c r="PYF1" s="87"/>
      <c r="PYG1" s="87"/>
      <c r="PYH1" s="87"/>
      <c r="PYI1" s="87"/>
      <c r="PYJ1" s="87"/>
      <c r="PYK1" s="87"/>
      <c r="PYL1" s="87"/>
      <c r="PYM1" s="87"/>
      <c r="PYN1" s="87"/>
      <c r="PYO1" s="87"/>
      <c r="PYP1" s="87"/>
      <c r="PYQ1" s="87"/>
      <c r="PYR1" s="87"/>
      <c r="PYS1" s="87"/>
      <c r="PYT1" s="87"/>
      <c r="PYU1" s="87"/>
      <c r="PYV1" s="87"/>
      <c r="PYW1" s="87"/>
      <c r="PYX1" s="87"/>
      <c r="PYY1" s="87"/>
      <c r="PYZ1" s="87"/>
      <c r="PZA1" s="87"/>
      <c r="PZB1" s="87"/>
      <c r="PZC1" s="87"/>
      <c r="PZD1" s="87"/>
      <c r="PZE1" s="87"/>
      <c r="PZF1" s="87"/>
      <c r="PZG1" s="87"/>
      <c r="PZH1" s="87"/>
      <c r="PZI1" s="87"/>
      <c r="PZJ1" s="87"/>
      <c r="PZK1" s="87"/>
      <c r="PZL1" s="87"/>
      <c r="PZM1" s="87"/>
      <c r="PZN1" s="87"/>
      <c r="PZO1" s="87"/>
      <c r="PZP1" s="87"/>
      <c r="PZQ1" s="87"/>
      <c r="PZR1" s="87"/>
      <c r="PZS1" s="87"/>
      <c r="PZT1" s="87"/>
      <c r="PZU1" s="87"/>
      <c r="PZV1" s="87"/>
      <c r="PZW1" s="87"/>
      <c r="PZX1" s="87"/>
      <c r="PZY1" s="87"/>
      <c r="PZZ1" s="87"/>
      <c r="QAA1" s="87"/>
      <c r="QAB1" s="87"/>
      <c r="QAC1" s="87"/>
      <c r="QAD1" s="87"/>
      <c r="QAE1" s="87"/>
      <c r="QAF1" s="87"/>
      <c r="QAG1" s="87"/>
      <c r="QAH1" s="87"/>
      <c r="QAI1" s="87"/>
      <c r="QAJ1" s="87"/>
      <c r="QAK1" s="87"/>
      <c r="QAL1" s="87"/>
      <c r="QAM1" s="87"/>
      <c r="QAN1" s="87"/>
      <c r="QAO1" s="87"/>
      <c r="QAP1" s="87"/>
      <c r="QAQ1" s="87"/>
      <c r="QAR1" s="87"/>
      <c r="QAS1" s="87"/>
      <c r="QAT1" s="87"/>
      <c r="QAU1" s="87"/>
      <c r="QAV1" s="87"/>
      <c r="QAW1" s="87"/>
      <c r="QAX1" s="87"/>
      <c r="QAY1" s="87"/>
      <c r="QAZ1" s="87"/>
      <c r="QBA1" s="87"/>
      <c r="QBB1" s="87"/>
      <c r="QBC1" s="87"/>
      <c r="QBD1" s="87"/>
      <c r="QBE1" s="87"/>
      <c r="QBF1" s="87"/>
      <c r="QBG1" s="87"/>
      <c r="QBH1" s="87"/>
      <c r="QBI1" s="87"/>
      <c r="QBJ1" s="87"/>
      <c r="QBK1" s="87"/>
      <c r="QBL1" s="87"/>
      <c r="QBM1" s="87"/>
      <c r="QBN1" s="87"/>
      <c r="QBO1" s="87"/>
      <c r="QBP1" s="87"/>
      <c r="QBQ1" s="87"/>
      <c r="QBR1" s="87"/>
      <c r="QBS1" s="87"/>
      <c r="QBT1" s="87"/>
      <c r="QBU1" s="87"/>
      <c r="QBV1" s="87"/>
      <c r="QBW1" s="87"/>
      <c r="QBX1" s="87"/>
      <c r="QBY1" s="87"/>
      <c r="QBZ1" s="87"/>
      <c r="QCA1" s="87"/>
      <c r="QCB1" s="87"/>
      <c r="QCC1" s="87"/>
      <c r="QCD1" s="87"/>
      <c r="QCE1" s="87"/>
      <c r="QCF1" s="87"/>
      <c r="QCG1" s="87"/>
      <c r="QCH1" s="87"/>
      <c r="QCI1" s="87"/>
      <c r="QCJ1" s="87"/>
      <c r="QCK1" s="87"/>
      <c r="QCL1" s="87"/>
      <c r="QCM1" s="87"/>
      <c r="QCN1" s="87"/>
      <c r="QCO1" s="87"/>
      <c r="QCP1" s="87"/>
      <c r="QCQ1" s="87"/>
      <c r="QCR1" s="87"/>
      <c r="QCS1" s="87"/>
      <c r="QCT1" s="87"/>
      <c r="QCU1" s="87"/>
      <c r="QCV1" s="87"/>
      <c r="QCW1" s="87"/>
      <c r="QCX1" s="87"/>
      <c r="QCY1" s="87"/>
      <c r="QCZ1" s="87"/>
      <c r="QDA1" s="87"/>
      <c r="QDB1" s="87"/>
      <c r="QDC1" s="87"/>
      <c r="QDD1" s="87"/>
      <c r="QDE1" s="87"/>
      <c r="QDF1" s="87"/>
      <c r="QDG1" s="87"/>
      <c r="QDH1" s="87"/>
      <c r="QDI1" s="87"/>
      <c r="QDJ1" s="87"/>
      <c r="QDK1" s="87"/>
      <c r="QDL1" s="87"/>
      <c r="QDM1" s="87"/>
      <c r="QDN1" s="87"/>
      <c r="QDO1" s="87"/>
      <c r="QDP1" s="87"/>
      <c r="QDQ1" s="87"/>
      <c r="QDR1" s="87"/>
      <c r="QDS1" s="87"/>
      <c r="QDT1" s="87"/>
      <c r="QDU1" s="87"/>
      <c r="QDV1" s="87"/>
      <c r="QDW1" s="87"/>
      <c r="QDX1" s="87"/>
      <c r="QDY1" s="87"/>
      <c r="QDZ1" s="87"/>
      <c r="QEA1" s="87"/>
      <c r="QEB1" s="87"/>
      <c r="QEC1" s="87"/>
      <c r="QED1" s="87"/>
      <c r="QEE1" s="87"/>
      <c r="QEF1" s="87"/>
      <c r="QEG1" s="87"/>
      <c r="QEH1" s="87"/>
      <c r="QEI1" s="87"/>
      <c r="QEJ1" s="87"/>
      <c r="QEK1" s="87"/>
      <c r="QEL1" s="87"/>
      <c r="QEM1" s="87"/>
      <c r="QEN1" s="87"/>
      <c r="QEO1" s="87"/>
      <c r="QEP1" s="87"/>
      <c r="QEQ1" s="87"/>
      <c r="QER1" s="87"/>
      <c r="QES1" s="87"/>
      <c r="QET1" s="87"/>
      <c r="QEU1" s="87"/>
      <c r="QEV1" s="87"/>
      <c r="QEW1" s="87"/>
      <c r="QEX1" s="87"/>
      <c r="QEY1" s="87"/>
      <c r="QEZ1" s="87"/>
      <c r="QFA1" s="87"/>
      <c r="QFB1" s="87"/>
      <c r="QFC1" s="87"/>
      <c r="QFD1" s="87"/>
      <c r="QFE1" s="87"/>
      <c r="QFF1" s="87"/>
      <c r="QFG1" s="87"/>
      <c r="QFH1" s="87"/>
      <c r="QFI1" s="87"/>
      <c r="QFJ1" s="87"/>
      <c r="QFK1" s="87"/>
      <c r="QFL1" s="87"/>
      <c r="QFM1" s="87"/>
      <c r="QFN1" s="87"/>
      <c r="QFO1" s="87"/>
      <c r="QFP1" s="87"/>
      <c r="QFQ1" s="87"/>
      <c r="QFR1" s="87"/>
      <c r="QFS1" s="87"/>
      <c r="QFT1" s="87"/>
      <c r="QFU1" s="87"/>
      <c r="QFV1" s="87"/>
      <c r="QFW1" s="87"/>
      <c r="QFX1" s="87"/>
      <c r="QFY1" s="87"/>
      <c r="QFZ1" s="87"/>
      <c r="QGA1" s="87"/>
      <c r="QGB1" s="87"/>
      <c r="QGC1" s="87"/>
      <c r="QGD1" s="87"/>
      <c r="QGE1" s="87"/>
      <c r="QGF1" s="87"/>
      <c r="QGG1" s="87"/>
      <c r="QGH1" s="87"/>
      <c r="QGI1" s="87"/>
      <c r="QGJ1" s="87"/>
      <c r="QGK1" s="87"/>
      <c r="QGL1" s="87"/>
      <c r="QGM1" s="87"/>
      <c r="QGN1" s="87"/>
      <c r="QGO1" s="87"/>
      <c r="QGP1" s="87"/>
      <c r="QGQ1" s="87"/>
      <c r="QGR1" s="87"/>
      <c r="QGS1" s="87"/>
      <c r="QGT1" s="87"/>
      <c r="QGU1" s="87"/>
      <c r="QGV1" s="87"/>
      <c r="QGW1" s="87"/>
      <c r="QGX1" s="87"/>
      <c r="QGY1" s="87"/>
      <c r="QGZ1" s="87"/>
      <c r="QHA1" s="87"/>
      <c r="QHB1" s="87"/>
      <c r="QHC1" s="87"/>
      <c r="QHD1" s="87"/>
      <c r="QHE1" s="87"/>
      <c r="QHF1" s="87"/>
      <c r="QHG1" s="87"/>
      <c r="QHH1" s="87"/>
      <c r="QHI1" s="87"/>
      <c r="QHJ1" s="87"/>
      <c r="QHK1" s="87"/>
      <c r="QHL1" s="87"/>
      <c r="QHM1" s="87"/>
      <c r="QHN1" s="87"/>
      <c r="QHO1" s="87"/>
      <c r="QHP1" s="87"/>
      <c r="QHQ1" s="87"/>
      <c r="QHR1" s="87"/>
      <c r="QHS1" s="87"/>
      <c r="QHT1" s="87"/>
      <c r="QHU1" s="87"/>
      <c r="QHV1" s="87"/>
      <c r="QHW1" s="87"/>
      <c r="QHX1" s="87"/>
      <c r="QHY1" s="87"/>
      <c r="QHZ1" s="87"/>
      <c r="QIA1" s="87"/>
      <c r="QIB1" s="87"/>
      <c r="QIC1" s="87"/>
      <c r="QID1" s="87"/>
      <c r="QIE1" s="87"/>
      <c r="QIF1" s="87"/>
      <c r="QIG1" s="87"/>
      <c r="QIH1" s="87"/>
      <c r="QII1" s="87"/>
      <c r="QIJ1" s="87"/>
      <c r="QIK1" s="87"/>
      <c r="QIL1" s="87"/>
      <c r="QIM1" s="87"/>
      <c r="QIN1" s="87"/>
      <c r="QIO1" s="87"/>
      <c r="QIP1" s="87"/>
      <c r="QIQ1" s="87"/>
      <c r="QIR1" s="87"/>
      <c r="QIS1" s="87"/>
      <c r="QIT1" s="87"/>
      <c r="QIU1" s="87"/>
      <c r="QIV1" s="87"/>
      <c r="QIW1" s="87"/>
      <c r="QIX1" s="87"/>
      <c r="QIY1" s="87"/>
      <c r="QIZ1" s="87"/>
      <c r="QJA1" s="87"/>
      <c r="QJB1" s="87"/>
      <c r="QJC1" s="87"/>
      <c r="QJD1" s="87"/>
      <c r="QJE1" s="87"/>
      <c r="QJF1" s="87"/>
      <c r="QJG1" s="87"/>
      <c r="QJH1" s="87"/>
      <c r="QJI1" s="87"/>
      <c r="QJJ1" s="87"/>
      <c r="QJK1" s="87"/>
      <c r="QJL1" s="87"/>
      <c r="QJM1" s="87"/>
      <c r="QJN1" s="87"/>
      <c r="QJO1" s="87"/>
      <c r="QJP1" s="87"/>
      <c r="QJQ1" s="87"/>
      <c r="QJR1" s="87"/>
      <c r="QJS1" s="87"/>
      <c r="QJT1" s="87"/>
      <c r="QJU1" s="87"/>
      <c r="QJV1" s="87"/>
      <c r="QJW1" s="87"/>
      <c r="QJX1" s="87"/>
      <c r="QJY1" s="87"/>
      <c r="QJZ1" s="87"/>
      <c r="QKA1" s="87"/>
      <c r="QKB1" s="87"/>
      <c r="QKC1" s="87"/>
      <c r="QKD1" s="87"/>
      <c r="QKE1" s="87"/>
      <c r="QKF1" s="87"/>
      <c r="QKG1" s="87"/>
      <c r="QKH1" s="87"/>
      <c r="QKI1" s="87"/>
      <c r="QKJ1" s="87"/>
      <c r="QKK1" s="87"/>
      <c r="QKL1" s="87"/>
      <c r="QKM1" s="87"/>
      <c r="QKN1" s="87"/>
      <c r="QKO1" s="87"/>
      <c r="QKP1" s="87"/>
      <c r="QKQ1" s="87"/>
      <c r="QKR1" s="87"/>
      <c r="QKS1" s="87"/>
      <c r="QKT1" s="87"/>
      <c r="QKU1" s="87"/>
      <c r="QKV1" s="87"/>
      <c r="QKW1" s="87"/>
      <c r="QKX1" s="87"/>
      <c r="QKY1" s="87"/>
      <c r="QKZ1" s="87"/>
      <c r="QLA1" s="87"/>
      <c r="QLB1" s="87"/>
      <c r="QLC1" s="87"/>
      <c r="QLD1" s="87"/>
      <c r="QLE1" s="87"/>
      <c r="QLF1" s="87"/>
      <c r="QLG1" s="87"/>
      <c r="QLH1" s="87"/>
      <c r="QLI1" s="87"/>
      <c r="QLJ1" s="87"/>
      <c r="QLK1" s="87"/>
      <c r="QLL1" s="87"/>
      <c r="QLM1" s="87"/>
      <c r="QLN1" s="87"/>
      <c r="QLO1" s="87"/>
      <c r="QLP1" s="87"/>
      <c r="QLQ1" s="87"/>
      <c r="QLR1" s="87"/>
      <c r="QLS1" s="87"/>
      <c r="QLT1" s="87"/>
      <c r="QLU1" s="87"/>
      <c r="QLV1" s="87"/>
      <c r="QLW1" s="87"/>
      <c r="QLX1" s="87"/>
      <c r="QLY1" s="87"/>
      <c r="QLZ1" s="87"/>
      <c r="QMA1" s="87"/>
      <c r="QMB1" s="87"/>
      <c r="QMC1" s="87"/>
      <c r="QMD1" s="87"/>
      <c r="QME1" s="87"/>
      <c r="QMF1" s="87"/>
      <c r="QMG1" s="87"/>
      <c r="QMH1" s="87"/>
      <c r="QMI1" s="87"/>
      <c r="QMJ1" s="87"/>
      <c r="QMK1" s="87"/>
      <c r="QML1" s="87"/>
      <c r="QMM1" s="87"/>
      <c r="QMN1" s="87"/>
      <c r="QMO1" s="87"/>
      <c r="QMP1" s="87"/>
      <c r="QMQ1" s="87"/>
      <c r="QMR1" s="87"/>
      <c r="QMS1" s="87"/>
      <c r="QMT1" s="87"/>
      <c r="QMU1" s="87"/>
      <c r="QMV1" s="87"/>
      <c r="QMW1" s="87"/>
      <c r="QMX1" s="87"/>
      <c r="QMY1" s="87"/>
      <c r="QMZ1" s="87"/>
      <c r="QNA1" s="87"/>
      <c r="QNB1" s="87"/>
      <c r="QNC1" s="87"/>
      <c r="QND1" s="87"/>
      <c r="QNE1" s="87"/>
      <c r="QNF1" s="87"/>
      <c r="QNG1" s="87"/>
      <c r="QNH1" s="87"/>
      <c r="QNI1" s="87"/>
      <c r="QNJ1" s="87"/>
      <c r="QNK1" s="87"/>
      <c r="QNL1" s="87"/>
      <c r="QNM1" s="87"/>
      <c r="QNN1" s="87"/>
      <c r="QNO1" s="87"/>
      <c r="QNP1" s="87"/>
      <c r="QNQ1" s="87"/>
      <c r="QNR1" s="87"/>
      <c r="QNS1" s="87"/>
      <c r="QNT1" s="87"/>
      <c r="QNU1" s="87"/>
      <c r="QNV1" s="87"/>
      <c r="QNW1" s="87"/>
      <c r="QNX1" s="87"/>
      <c r="QNY1" s="87"/>
      <c r="QNZ1" s="87"/>
      <c r="QOA1" s="87"/>
      <c r="QOB1" s="87"/>
      <c r="QOC1" s="87"/>
      <c r="QOD1" s="87"/>
      <c r="QOE1" s="87"/>
      <c r="QOF1" s="87"/>
      <c r="QOG1" s="87"/>
      <c r="QOH1" s="87"/>
      <c r="QOI1" s="87"/>
      <c r="QOJ1" s="87"/>
      <c r="QOK1" s="87"/>
      <c r="QOL1" s="87"/>
      <c r="QOM1" s="87"/>
      <c r="QON1" s="87"/>
      <c r="QOO1" s="87"/>
      <c r="QOP1" s="87"/>
      <c r="QOQ1" s="87"/>
      <c r="QOR1" s="87"/>
      <c r="QOS1" s="87"/>
      <c r="QOT1" s="87"/>
      <c r="QOU1" s="87"/>
      <c r="QOV1" s="87"/>
      <c r="QOW1" s="87"/>
      <c r="QOX1" s="87"/>
      <c r="QOY1" s="87"/>
      <c r="QOZ1" s="87"/>
      <c r="QPA1" s="87"/>
      <c r="QPB1" s="87"/>
      <c r="QPC1" s="87"/>
      <c r="QPD1" s="87"/>
      <c r="QPE1" s="87"/>
      <c r="QPF1" s="87"/>
      <c r="QPG1" s="87"/>
      <c r="QPH1" s="87"/>
      <c r="QPI1" s="87"/>
      <c r="QPJ1" s="87"/>
      <c r="QPK1" s="87"/>
      <c r="QPL1" s="87"/>
      <c r="QPM1" s="87"/>
      <c r="QPN1" s="87"/>
      <c r="QPO1" s="87"/>
      <c r="QPP1" s="87"/>
      <c r="QPQ1" s="87"/>
      <c r="QPR1" s="87"/>
      <c r="QPS1" s="87"/>
      <c r="QPT1" s="87"/>
      <c r="QPU1" s="87"/>
      <c r="QPV1" s="87"/>
      <c r="QPW1" s="87"/>
      <c r="QPX1" s="87"/>
      <c r="QPY1" s="87"/>
      <c r="QPZ1" s="87"/>
      <c r="QQA1" s="87"/>
      <c r="QQB1" s="87"/>
      <c r="QQC1" s="87"/>
      <c r="QQD1" s="87"/>
      <c r="QQE1" s="87"/>
      <c r="QQF1" s="87"/>
      <c r="QQG1" s="87"/>
      <c r="QQH1" s="87"/>
      <c r="QQI1" s="87"/>
      <c r="QQJ1" s="87"/>
      <c r="QQK1" s="87"/>
      <c r="QQL1" s="87"/>
      <c r="QQM1" s="87"/>
      <c r="QQN1" s="87"/>
      <c r="QQO1" s="87"/>
      <c r="QQP1" s="87"/>
      <c r="QQQ1" s="87"/>
      <c r="QQR1" s="87"/>
      <c r="QQS1" s="87"/>
      <c r="QQT1" s="87"/>
      <c r="QQU1" s="87"/>
      <c r="QQV1" s="87"/>
      <c r="QQW1" s="87"/>
      <c r="QQX1" s="87"/>
      <c r="QQY1" s="87"/>
      <c r="QQZ1" s="87"/>
      <c r="QRA1" s="87"/>
      <c r="QRB1" s="87"/>
      <c r="QRC1" s="87"/>
      <c r="QRD1" s="87"/>
      <c r="QRE1" s="87"/>
      <c r="QRF1" s="87"/>
      <c r="QRG1" s="87"/>
      <c r="QRH1" s="87"/>
      <c r="QRI1" s="87"/>
      <c r="QRJ1" s="87"/>
      <c r="QRK1" s="87"/>
      <c r="QRL1" s="87"/>
      <c r="QRM1" s="87"/>
      <c r="QRN1" s="87"/>
      <c r="QRO1" s="87"/>
      <c r="QRP1" s="87"/>
      <c r="QRQ1" s="87"/>
      <c r="QRR1" s="87"/>
      <c r="QRS1" s="87"/>
      <c r="QRT1" s="87"/>
      <c r="QRU1" s="87"/>
      <c r="QRV1" s="87"/>
      <c r="QRW1" s="87"/>
      <c r="QRX1" s="87"/>
      <c r="QRY1" s="87"/>
      <c r="QRZ1" s="87"/>
      <c r="QSA1" s="87"/>
      <c r="QSB1" s="87"/>
      <c r="QSC1" s="87"/>
      <c r="QSD1" s="87"/>
      <c r="QSE1" s="87"/>
      <c r="QSF1" s="87"/>
      <c r="QSG1" s="87"/>
      <c r="QSH1" s="87"/>
      <c r="QSI1" s="87"/>
      <c r="QSJ1" s="87"/>
      <c r="QSK1" s="87"/>
      <c r="QSL1" s="87"/>
      <c r="QSM1" s="87"/>
      <c r="QSN1" s="87"/>
      <c r="QSO1" s="87"/>
      <c r="QSP1" s="87"/>
      <c r="QSQ1" s="87"/>
      <c r="QSR1" s="87"/>
      <c r="QSS1" s="87"/>
      <c r="QST1" s="87"/>
      <c r="QSU1" s="87"/>
      <c r="QSV1" s="87"/>
      <c r="QSW1" s="87"/>
      <c r="QSX1" s="87"/>
      <c r="QSY1" s="87"/>
      <c r="QSZ1" s="87"/>
      <c r="QTA1" s="87"/>
      <c r="QTB1" s="87"/>
      <c r="QTC1" s="87"/>
      <c r="QTD1" s="87"/>
      <c r="QTE1" s="87"/>
      <c r="QTF1" s="87"/>
      <c r="QTG1" s="87"/>
      <c r="QTH1" s="87"/>
      <c r="QTI1" s="87"/>
      <c r="QTJ1" s="87"/>
      <c r="QTK1" s="87"/>
      <c r="QTL1" s="87"/>
      <c r="QTM1" s="87"/>
      <c r="QTN1" s="87"/>
      <c r="QTO1" s="87"/>
      <c r="QTP1" s="87"/>
      <c r="QTQ1" s="87"/>
      <c r="QTR1" s="87"/>
      <c r="QTS1" s="87"/>
      <c r="QTT1" s="87"/>
      <c r="QTU1" s="87"/>
      <c r="QTV1" s="87"/>
      <c r="QTW1" s="87"/>
      <c r="QTX1" s="87"/>
      <c r="QTY1" s="87"/>
      <c r="QTZ1" s="87"/>
      <c r="QUA1" s="87"/>
      <c r="QUB1" s="87"/>
      <c r="QUC1" s="87"/>
      <c r="QUD1" s="87"/>
      <c r="QUE1" s="87"/>
      <c r="QUF1" s="87"/>
      <c r="QUG1" s="87"/>
      <c r="QUH1" s="87"/>
      <c r="QUI1" s="87"/>
      <c r="QUJ1" s="87"/>
      <c r="QUK1" s="87"/>
      <c r="QUL1" s="87"/>
      <c r="QUM1" s="87"/>
      <c r="QUN1" s="87"/>
      <c r="QUO1" s="87"/>
      <c r="QUP1" s="87"/>
      <c r="QUQ1" s="87"/>
      <c r="QUR1" s="87"/>
      <c r="QUS1" s="87"/>
      <c r="QUT1" s="87"/>
      <c r="QUU1" s="87"/>
      <c r="QUV1" s="87"/>
      <c r="QUW1" s="87"/>
      <c r="QUX1" s="87"/>
      <c r="QUY1" s="87"/>
      <c r="QUZ1" s="87"/>
      <c r="QVA1" s="87"/>
      <c r="QVB1" s="87"/>
      <c r="QVC1" s="87"/>
      <c r="QVD1" s="87"/>
      <c r="QVE1" s="87"/>
      <c r="QVF1" s="87"/>
      <c r="QVG1" s="87"/>
      <c r="QVH1" s="87"/>
      <c r="QVI1" s="87"/>
      <c r="QVJ1" s="87"/>
      <c r="QVK1" s="87"/>
      <c r="QVL1" s="87"/>
      <c r="QVM1" s="87"/>
      <c r="QVN1" s="87"/>
      <c r="QVO1" s="87"/>
      <c r="QVP1" s="87"/>
      <c r="QVQ1" s="87"/>
      <c r="QVR1" s="87"/>
      <c r="QVS1" s="87"/>
      <c r="QVT1" s="87"/>
      <c r="QVU1" s="87"/>
      <c r="QVV1" s="87"/>
      <c r="QVW1" s="87"/>
      <c r="QVX1" s="87"/>
      <c r="QVY1" s="87"/>
      <c r="QVZ1" s="87"/>
      <c r="QWA1" s="87"/>
      <c r="QWB1" s="87"/>
      <c r="QWC1" s="87"/>
      <c r="QWD1" s="87"/>
      <c r="QWE1" s="87"/>
      <c r="QWF1" s="87"/>
      <c r="QWG1" s="87"/>
      <c r="QWH1" s="87"/>
      <c r="QWI1" s="87"/>
      <c r="QWJ1" s="87"/>
      <c r="QWK1" s="87"/>
      <c r="QWL1" s="87"/>
      <c r="QWM1" s="87"/>
      <c r="QWN1" s="87"/>
      <c r="QWO1" s="87"/>
      <c r="QWP1" s="87"/>
      <c r="QWQ1" s="87"/>
      <c r="QWR1" s="87"/>
      <c r="QWS1" s="87"/>
      <c r="QWT1" s="87"/>
      <c r="QWU1" s="87"/>
      <c r="QWV1" s="87"/>
      <c r="QWW1" s="87"/>
      <c r="QWX1" s="87"/>
      <c r="QWY1" s="87"/>
      <c r="QWZ1" s="87"/>
      <c r="QXA1" s="87"/>
      <c r="QXB1" s="87"/>
      <c r="QXC1" s="87"/>
      <c r="QXD1" s="87"/>
      <c r="QXE1" s="87"/>
      <c r="QXF1" s="87"/>
      <c r="QXG1" s="87"/>
      <c r="QXH1" s="87"/>
      <c r="QXI1" s="87"/>
      <c r="QXJ1" s="87"/>
      <c r="QXK1" s="87"/>
      <c r="QXL1" s="87"/>
      <c r="QXM1" s="87"/>
      <c r="QXN1" s="87"/>
      <c r="QXO1" s="87"/>
      <c r="QXP1" s="87"/>
      <c r="QXQ1" s="87"/>
      <c r="QXR1" s="87"/>
      <c r="QXS1" s="87"/>
      <c r="QXT1" s="87"/>
      <c r="QXU1" s="87"/>
      <c r="QXV1" s="87"/>
      <c r="QXW1" s="87"/>
      <c r="QXX1" s="87"/>
      <c r="QXY1" s="87"/>
      <c r="QXZ1" s="87"/>
      <c r="QYA1" s="87"/>
      <c r="QYB1" s="87"/>
      <c r="QYC1" s="87"/>
      <c r="QYD1" s="87"/>
      <c r="QYE1" s="87"/>
      <c r="QYF1" s="87"/>
      <c r="QYG1" s="87"/>
      <c r="QYH1" s="87"/>
      <c r="QYI1" s="87"/>
      <c r="QYJ1" s="87"/>
      <c r="QYK1" s="87"/>
      <c r="QYL1" s="87"/>
      <c r="QYM1" s="87"/>
      <c r="QYN1" s="87"/>
      <c r="QYO1" s="87"/>
      <c r="QYP1" s="87"/>
      <c r="QYQ1" s="87"/>
      <c r="QYR1" s="87"/>
      <c r="QYS1" s="87"/>
      <c r="QYT1" s="87"/>
      <c r="QYU1" s="87"/>
      <c r="QYV1" s="87"/>
      <c r="QYW1" s="87"/>
      <c r="QYX1" s="87"/>
      <c r="QYY1" s="87"/>
      <c r="QYZ1" s="87"/>
      <c r="QZA1" s="87"/>
      <c r="QZB1" s="87"/>
      <c r="QZC1" s="87"/>
      <c r="QZD1" s="87"/>
      <c r="QZE1" s="87"/>
      <c r="QZF1" s="87"/>
      <c r="QZG1" s="87"/>
      <c r="QZH1" s="87"/>
      <c r="QZI1" s="87"/>
      <c r="QZJ1" s="87"/>
      <c r="QZK1" s="87"/>
      <c r="QZL1" s="87"/>
      <c r="QZM1" s="87"/>
      <c r="QZN1" s="87"/>
      <c r="QZO1" s="87"/>
      <c r="QZP1" s="87"/>
      <c r="QZQ1" s="87"/>
      <c r="QZR1" s="87"/>
      <c r="QZS1" s="87"/>
      <c r="QZT1" s="87"/>
      <c r="QZU1" s="87"/>
      <c r="QZV1" s="87"/>
      <c r="QZW1" s="87"/>
      <c r="QZX1" s="87"/>
      <c r="QZY1" s="87"/>
      <c r="QZZ1" s="87"/>
      <c r="RAA1" s="87"/>
      <c r="RAB1" s="87"/>
      <c r="RAC1" s="87"/>
      <c r="RAD1" s="87"/>
      <c r="RAE1" s="87"/>
      <c r="RAF1" s="87"/>
      <c r="RAG1" s="87"/>
      <c r="RAH1" s="87"/>
      <c r="RAI1" s="87"/>
      <c r="RAJ1" s="87"/>
      <c r="RAK1" s="87"/>
      <c r="RAL1" s="87"/>
      <c r="RAM1" s="87"/>
      <c r="RAN1" s="87"/>
      <c r="RAO1" s="87"/>
      <c r="RAP1" s="87"/>
      <c r="RAQ1" s="87"/>
      <c r="RAR1" s="87"/>
      <c r="RAS1" s="87"/>
      <c r="RAT1" s="87"/>
      <c r="RAU1" s="87"/>
      <c r="RAV1" s="87"/>
      <c r="RAW1" s="87"/>
      <c r="RAX1" s="87"/>
      <c r="RAY1" s="87"/>
      <c r="RAZ1" s="87"/>
      <c r="RBA1" s="87"/>
      <c r="RBB1" s="87"/>
      <c r="RBC1" s="87"/>
      <c r="RBD1" s="87"/>
      <c r="RBE1" s="87"/>
      <c r="RBF1" s="87"/>
      <c r="RBG1" s="87"/>
      <c r="RBH1" s="87"/>
      <c r="RBI1" s="87"/>
      <c r="RBJ1" s="87"/>
      <c r="RBK1" s="87"/>
      <c r="RBL1" s="87"/>
      <c r="RBM1" s="87"/>
      <c r="RBN1" s="87"/>
      <c r="RBO1" s="87"/>
      <c r="RBP1" s="87"/>
      <c r="RBQ1" s="87"/>
      <c r="RBR1" s="87"/>
      <c r="RBS1" s="87"/>
      <c r="RBT1" s="87"/>
      <c r="RBU1" s="87"/>
      <c r="RBV1" s="87"/>
      <c r="RBW1" s="87"/>
      <c r="RBX1" s="87"/>
      <c r="RBY1" s="87"/>
      <c r="RBZ1" s="87"/>
      <c r="RCA1" s="87"/>
      <c r="RCB1" s="87"/>
      <c r="RCC1" s="87"/>
      <c r="RCD1" s="87"/>
      <c r="RCE1" s="87"/>
      <c r="RCF1" s="87"/>
      <c r="RCG1" s="87"/>
      <c r="RCH1" s="87"/>
      <c r="RCI1" s="87"/>
      <c r="RCJ1" s="87"/>
      <c r="RCK1" s="87"/>
      <c r="RCL1" s="87"/>
      <c r="RCM1" s="87"/>
      <c r="RCN1" s="87"/>
      <c r="RCO1" s="87"/>
      <c r="RCP1" s="87"/>
      <c r="RCQ1" s="87"/>
      <c r="RCR1" s="87"/>
      <c r="RCS1" s="87"/>
      <c r="RCT1" s="87"/>
      <c r="RCU1" s="87"/>
      <c r="RCV1" s="87"/>
      <c r="RCW1" s="87"/>
      <c r="RCX1" s="87"/>
      <c r="RCY1" s="87"/>
      <c r="RCZ1" s="87"/>
      <c r="RDA1" s="87"/>
      <c r="RDB1" s="87"/>
      <c r="RDC1" s="87"/>
      <c r="RDD1" s="87"/>
      <c r="RDE1" s="87"/>
      <c r="RDF1" s="87"/>
      <c r="RDG1" s="87"/>
      <c r="RDH1" s="87"/>
      <c r="RDI1" s="87"/>
      <c r="RDJ1" s="87"/>
      <c r="RDK1" s="87"/>
      <c r="RDL1" s="87"/>
      <c r="RDM1" s="87"/>
      <c r="RDN1" s="87"/>
      <c r="RDO1" s="87"/>
      <c r="RDP1" s="87"/>
      <c r="RDQ1" s="87"/>
      <c r="RDR1" s="87"/>
      <c r="RDS1" s="87"/>
      <c r="RDT1" s="87"/>
      <c r="RDU1" s="87"/>
      <c r="RDV1" s="87"/>
      <c r="RDW1" s="87"/>
      <c r="RDX1" s="87"/>
      <c r="RDY1" s="87"/>
      <c r="RDZ1" s="87"/>
      <c r="REA1" s="87"/>
      <c r="REB1" s="87"/>
      <c r="REC1" s="87"/>
      <c r="RED1" s="87"/>
      <c r="REE1" s="87"/>
      <c r="REF1" s="87"/>
      <c r="REG1" s="87"/>
      <c r="REH1" s="87"/>
      <c r="REI1" s="87"/>
      <c r="REJ1" s="87"/>
      <c r="REK1" s="87"/>
      <c r="REL1" s="87"/>
      <c r="REM1" s="87"/>
      <c r="REN1" s="87"/>
      <c r="REO1" s="87"/>
      <c r="REP1" s="87"/>
      <c r="REQ1" s="87"/>
      <c r="RER1" s="87"/>
      <c r="RES1" s="87"/>
      <c r="RET1" s="87"/>
      <c r="REU1" s="87"/>
      <c r="REV1" s="87"/>
      <c r="REW1" s="87"/>
      <c r="REX1" s="87"/>
      <c r="REY1" s="87"/>
      <c r="REZ1" s="87"/>
      <c r="RFA1" s="87"/>
      <c r="RFB1" s="87"/>
      <c r="RFC1" s="87"/>
      <c r="RFD1" s="87"/>
      <c r="RFE1" s="87"/>
      <c r="RFF1" s="87"/>
      <c r="RFG1" s="87"/>
      <c r="RFH1" s="87"/>
      <c r="RFI1" s="87"/>
      <c r="RFJ1" s="87"/>
      <c r="RFK1" s="87"/>
      <c r="RFL1" s="87"/>
      <c r="RFM1" s="87"/>
      <c r="RFN1" s="87"/>
      <c r="RFO1" s="87"/>
      <c r="RFP1" s="87"/>
      <c r="RFQ1" s="87"/>
      <c r="RFR1" s="87"/>
      <c r="RFS1" s="87"/>
      <c r="RFT1" s="87"/>
      <c r="RFU1" s="87"/>
      <c r="RFV1" s="87"/>
      <c r="RFW1" s="87"/>
      <c r="RFX1" s="87"/>
      <c r="RFY1" s="87"/>
      <c r="RFZ1" s="87"/>
      <c r="RGA1" s="87"/>
      <c r="RGB1" s="87"/>
      <c r="RGC1" s="87"/>
      <c r="RGD1" s="87"/>
      <c r="RGE1" s="87"/>
      <c r="RGF1" s="87"/>
      <c r="RGG1" s="87"/>
      <c r="RGH1" s="87"/>
      <c r="RGI1" s="87"/>
      <c r="RGJ1" s="87"/>
      <c r="RGK1" s="87"/>
      <c r="RGL1" s="87"/>
      <c r="RGM1" s="87"/>
      <c r="RGN1" s="87"/>
      <c r="RGO1" s="87"/>
      <c r="RGP1" s="87"/>
      <c r="RGQ1" s="87"/>
      <c r="RGR1" s="87"/>
      <c r="RGS1" s="87"/>
      <c r="RGT1" s="87"/>
      <c r="RGU1" s="87"/>
      <c r="RGV1" s="87"/>
      <c r="RGW1" s="87"/>
      <c r="RGX1" s="87"/>
      <c r="RGY1" s="87"/>
      <c r="RGZ1" s="87"/>
      <c r="RHA1" s="87"/>
      <c r="RHB1" s="87"/>
      <c r="RHC1" s="87"/>
      <c r="RHD1" s="87"/>
      <c r="RHE1" s="87"/>
      <c r="RHF1" s="87"/>
      <c r="RHG1" s="87"/>
      <c r="RHH1" s="87"/>
      <c r="RHI1" s="87"/>
      <c r="RHJ1" s="87"/>
      <c r="RHK1" s="87"/>
      <c r="RHL1" s="87"/>
      <c r="RHM1" s="87"/>
      <c r="RHN1" s="87"/>
      <c r="RHO1" s="87"/>
      <c r="RHP1" s="87"/>
      <c r="RHQ1" s="87"/>
      <c r="RHR1" s="87"/>
      <c r="RHS1" s="87"/>
      <c r="RHT1" s="87"/>
      <c r="RHU1" s="87"/>
      <c r="RHV1" s="87"/>
      <c r="RHW1" s="87"/>
      <c r="RHX1" s="87"/>
      <c r="RHY1" s="87"/>
      <c r="RHZ1" s="87"/>
      <c r="RIA1" s="87"/>
      <c r="RIB1" s="87"/>
      <c r="RIC1" s="87"/>
      <c r="RID1" s="87"/>
      <c r="RIE1" s="87"/>
      <c r="RIF1" s="87"/>
      <c r="RIG1" s="87"/>
      <c r="RIH1" s="87"/>
      <c r="RII1" s="87"/>
      <c r="RIJ1" s="87"/>
      <c r="RIK1" s="87"/>
      <c r="RIL1" s="87"/>
      <c r="RIM1" s="87"/>
      <c r="RIN1" s="87"/>
      <c r="RIO1" s="87"/>
      <c r="RIP1" s="87"/>
      <c r="RIQ1" s="87"/>
      <c r="RIR1" s="87"/>
      <c r="RIS1" s="87"/>
      <c r="RIT1" s="87"/>
      <c r="RIU1" s="87"/>
      <c r="RIV1" s="87"/>
      <c r="RIW1" s="87"/>
      <c r="RIX1" s="87"/>
      <c r="RIY1" s="87"/>
      <c r="RIZ1" s="87"/>
      <c r="RJA1" s="87"/>
      <c r="RJB1" s="87"/>
      <c r="RJC1" s="87"/>
      <c r="RJD1" s="87"/>
      <c r="RJE1" s="87"/>
      <c r="RJF1" s="87"/>
      <c r="RJG1" s="87"/>
      <c r="RJH1" s="87"/>
      <c r="RJI1" s="87"/>
      <c r="RJJ1" s="87"/>
      <c r="RJK1" s="87"/>
      <c r="RJL1" s="87"/>
      <c r="RJM1" s="87"/>
      <c r="RJN1" s="87"/>
      <c r="RJO1" s="87"/>
      <c r="RJP1" s="87"/>
      <c r="RJQ1" s="87"/>
      <c r="RJR1" s="87"/>
      <c r="RJS1" s="87"/>
      <c r="RJT1" s="87"/>
      <c r="RJU1" s="87"/>
      <c r="RJV1" s="87"/>
      <c r="RJW1" s="87"/>
      <c r="RJX1" s="87"/>
      <c r="RJY1" s="87"/>
      <c r="RJZ1" s="87"/>
      <c r="RKA1" s="87"/>
      <c r="RKB1" s="87"/>
      <c r="RKC1" s="87"/>
      <c r="RKD1" s="87"/>
      <c r="RKE1" s="87"/>
      <c r="RKF1" s="87"/>
      <c r="RKG1" s="87"/>
      <c r="RKH1" s="87"/>
      <c r="RKI1" s="87"/>
      <c r="RKJ1" s="87"/>
      <c r="RKK1" s="87"/>
      <c r="RKL1" s="87"/>
      <c r="RKM1" s="87"/>
      <c r="RKN1" s="87"/>
      <c r="RKO1" s="87"/>
      <c r="RKP1" s="87"/>
      <c r="RKQ1" s="87"/>
      <c r="RKR1" s="87"/>
      <c r="RKS1" s="87"/>
      <c r="RKT1" s="87"/>
      <c r="RKU1" s="87"/>
      <c r="RKV1" s="87"/>
      <c r="RKW1" s="87"/>
      <c r="RKX1" s="87"/>
      <c r="RKY1" s="87"/>
      <c r="RKZ1" s="87"/>
      <c r="RLA1" s="87"/>
      <c r="RLB1" s="87"/>
      <c r="RLC1" s="87"/>
      <c r="RLD1" s="87"/>
      <c r="RLE1" s="87"/>
      <c r="RLF1" s="87"/>
      <c r="RLG1" s="87"/>
      <c r="RLH1" s="87"/>
      <c r="RLI1" s="87"/>
      <c r="RLJ1" s="87"/>
      <c r="RLK1" s="87"/>
      <c r="RLL1" s="87"/>
      <c r="RLM1" s="87"/>
      <c r="RLN1" s="87"/>
      <c r="RLO1" s="87"/>
      <c r="RLP1" s="87"/>
      <c r="RLQ1" s="87"/>
      <c r="RLR1" s="87"/>
      <c r="RLS1" s="87"/>
      <c r="RLT1" s="87"/>
      <c r="RLU1" s="87"/>
      <c r="RLV1" s="87"/>
      <c r="RLW1" s="87"/>
      <c r="RLX1" s="87"/>
      <c r="RLY1" s="87"/>
      <c r="RLZ1" s="87"/>
      <c r="RMA1" s="87"/>
      <c r="RMB1" s="87"/>
      <c r="RMC1" s="87"/>
      <c r="RMD1" s="87"/>
      <c r="RME1" s="87"/>
      <c r="RMF1" s="87"/>
      <c r="RMG1" s="87"/>
      <c r="RMH1" s="87"/>
      <c r="RMI1" s="87"/>
      <c r="RMJ1" s="87"/>
      <c r="RMK1" s="87"/>
      <c r="RML1" s="87"/>
      <c r="RMM1" s="87"/>
      <c r="RMN1" s="87"/>
      <c r="RMO1" s="87"/>
      <c r="RMP1" s="87"/>
      <c r="RMQ1" s="87"/>
      <c r="RMR1" s="87"/>
      <c r="RMS1" s="87"/>
      <c r="RMT1" s="87"/>
      <c r="RMU1" s="87"/>
      <c r="RMV1" s="87"/>
      <c r="RMW1" s="87"/>
      <c r="RMX1" s="87"/>
      <c r="RMY1" s="87"/>
      <c r="RMZ1" s="87"/>
      <c r="RNA1" s="87"/>
      <c r="RNB1" s="87"/>
      <c r="RNC1" s="87"/>
      <c r="RND1" s="87"/>
      <c r="RNE1" s="87"/>
      <c r="RNF1" s="87"/>
      <c r="RNG1" s="87"/>
      <c r="RNH1" s="87"/>
      <c r="RNI1" s="87"/>
      <c r="RNJ1" s="87"/>
      <c r="RNK1" s="87"/>
      <c r="RNL1" s="87"/>
      <c r="RNM1" s="87"/>
      <c r="RNN1" s="87"/>
      <c r="RNO1" s="87"/>
      <c r="RNP1" s="87"/>
      <c r="RNQ1" s="87"/>
      <c r="RNR1" s="87"/>
      <c r="RNS1" s="87"/>
      <c r="RNT1" s="87"/>
      <c r="RNU1" s="87"/>
      <c r="RNV1" s="87"/>
      <c r="RNW1" s="87"/>
      <c r="RNX1" s="87"/>
      <c r="RNY1" s="87"/>
      <c r="RNZ1" s="87"/>
      <c r="ROA1" s="87"/>
      <c r="ROB1" s="87"/>
      <c r="ROC1" s="87"/>
      <c r="ROD1" s="87"/>
      <c r="ROE1" s="87"/>
      <c r="ROF1" s="87"/>
      <c r="ROG1" s="87"/>
      <c r="ROH1" s="87"/>
      <c r="ROI1" s="87"/>
      <c r="ROJ1" s="87"/>
      <c r="ROK1" s="87"/>
      <c r="ROL1" s="87"/>
      <c r="ROM1" s="87"/>
      <c r="RON1" s="87"/>
      <c r="ROO1" s="87"/>
      <c r="ROP1" s="87"/>
      <c r="ROQ1" s="87"/>
      <c r="ROR1" s="87"/>
      <c r="ROS1" s="87"/>
      <c r="ROT1" s="87"/>
      <c r="ROU1" s="87"/>
      <c r="ROV1" s="87"/>
      <c r="ROW1" s="87"/>
      <c r="ROX1" s="87"/>
      <c r="ROY1" s="87"/>
      <c r="ROZ1" s="87"/>
      <c r="RPA1" s="87"/>
      <c r="RPB1" s="87"/>
      <c r="RPC1" s="87"/>
      <c r="RPD1" s="87"/>
      <c r="RPE1" s="87"/>
      <c r="RPF1" s="87"/>
      <c r="RPG1" s="87"/>
      <c r="RPH1" s="87"/>
      <c r="RPI1" s="87"/>
      <c r="RPJ1" s="87"/>
      <c r="RPK1" s="87"/>
      <c r="RPL1" s="87"/>
      <c r="RPM1" s="87"/>
      <c r="RPN1" s="87"/>
      <c r="RPO1" s="87"/>
      <c r="RPP1" s="87"/>
      <c r="RPQ1" s="87"/>
      <c r="RPR1" s="87"/>
      <c r="RPS1" s="87"/>
      <c r="RPT1" s="87"/>
      <c r="RPU1" s="87"/>
      <c r="RPV1" s="87"/>
      <c r="RPW1" s="87"/>
      <c r="RPX1" s="87"/>
      <c r="RPY1" s="87"/>
      <c r="RPZ1" s="87"/>
      <c r="RQA1" s="87"/>
      <c r="RQB1" s="87"/>
      <c r="RQC1" s="87"/>
      <c r="RQD1" s="87"/>
      <c r="RQE1" s="87"/>
      <c r="RQF1" s="87"/>
      <c r="RQG1" s="87"/>
      <c r="RQH1" s="87"/>
      <c r="RQI1" s="87"/>
      <c r="RQJ1" s="87"/>
      <c r="RQK1" s="87"/>
      <c r="RQL1" s="87"/>
      <c r="RQM1" s="87"/>
      <c r="RQN1" s="87"/>
      <c r="RQO1" s="87"/>
      <c r="RQP1" s="87"/>
      <c r="RQQ1" s="87"/>
      <c r="RQR1" s="87"/>
      <c r="RQS1" s="87"/>
      <c r="RQT1" s="87"/>
      <c r="RQU1" s="87"/>
      <c r="RQV1" s="87"/>
      <c r="RQW1" s="87"/>
      <c r="RQX1" s="87"/>
      <c r="RQY1" s="87"/>
      <c r="RQZ1" s="87"/>
      <c r="RRA1" s="87"/>
      <c r="RRB1" s="87"/>
      <c r="RRC1" s="87"/>
      <c r="RRD1" s="87"/>
      <c r="RRE1" s="87"/>
      <c r="RRF1" s="87"/>
      <c r="RRG1" s="87"/>
      <c r="RRH1" s="87"/>
      <c r="RRI1" s="87"/>
      <c r="RRJ1" s="87"/>
      <c r="RRK1" s="87"/>
      <c r="RRL1" s="87"/>
      <c r="RRM1" s="87"/>
      <c r="RRN1" s="87"/>
      <c r="RRO1" s="87"/>
      <c r="RRP1" s="87"/>
      <c r="RRQ1" s="87"/>
      <c r="RRR1" s="87"/>
      <c r="RRS1" s="87"/>
      <c r="RRT1" s="87"/>
      <c r="RRU1" s="87"/>
      <c r="RRV1" s="87"/>
      <c r="RRW1" s="87"/>
      <c r="RRX1" s="87"/>
      <c r="RRY1" s="87"/>
      <c r="RRZ1" s="87"/>
      <c r="RSA1" s="87"/>
      <c r="RSB1" s="87"/>
      <c r="RSC1" s="87"/>
      <c r="RSD1" s="87"/>
      <c r="RSE1" s="87"/>
      <c r="RSF1" s="87"/>
      <c r="RSG1" s="87"/>
      <c r="RSH1" s="87"/>
      <c r="RSI1" s="87"/>
      <c r="RSJ1" s="87"/>
      <c r="RSK1" s="87"/>
      <c r="RSL1" s="87"/>
      <c r="RSM1" s="87"/>
      <c r="RSN1" s="87"/>
      <c r="RSO1" s="87"/>
      <c r="RSP1" s="87"/>
      <c r="RSQ1" s="87"/>
      <c r="RSR1" s="87"/>
      <c r="RSS1" s="87"/>
      <c r="RST1" s="87"/>
      <c r="RSU1" s="87"/>
      <c r="RSV1" s="87"/>
      <c r="RSW1" s="87"/>
      <c r="RSX1" s="87"/>
      <c r="RSY1" s="87"/>
      <c r="RSZ1" s="87"/>
      <c r="RTA1" s="87"/>
      <c r="RTB1" s="87"/>
      <c r="RTC1" s="87"/>
      <c r="RTD1" s="87"/>
      <c r="RTE1" s="87"/>
      <c r="RTF1" s="87"/>
      <c r="RTG1" s="87"/>
      <c r="RTH1" s="87"/>
      <c r="RTI1" s="87"/>
      <c r="RTJ1" s="87"/>
      <c r="RTK1" s="87"/>
      <c r="RTL1" s="87"/>
      <c r="RTM1" s="87"/>
      <c r="RTN1" s="87"/>
      <c r="RTO1" s="87"/>
      <c r="RTP1" s="87"/>
      <c r="RTQ1" s="87"/>
      <c r="RTR1" s="87"/>
      <c r="RTS1" s="87"/>
      <c r="RTT1" s="87"/>
      <c r="RTU1" s="87"/>
      <c r="RTV1" s="87"/>
      <c r="RTW1" s="87"/>
      <c r="RTX1" s="87"/>
      <c r="RTY1" s="87"/>
      <c r="RTZ1" s="87"/>
      <c r="RUA1" s="87"/>
      <c r="RUB1" s="87"/>
      <c r="RUC1" s="87"/>
      <c r="RUD1" s="87"/>
      <c r="RUE1" s="87"/>
      <c r="RUF1" s="87"/>
      <c r="RUG1" s="87"/>
      <c r="RUH1" s="87"/>
      <c r="RUI1" s="87"/>
      <c r="RUJ1" s="87"/>
      <c r="RUK1" s="87"/>
      <c r="RUL1" s="87"/>
      <c r="RUM1" s="87"/>
      <c r="RUN1" s="87"/>
      <c r="RUO1" s="87"/>
      <c r="RUP1" s="87"/>
      <c r="RUQ1" s="87"/>
      <c r="RUR1" s="87"/>
      <c r="RUS1" s="87"/>
      <c r="RUT1" s="87"/>
      <c r="RUU1" s="87"/>
      <c r="RUV1" s="87"/>
      <c r="RUW1" s="87"/>
      <c r="RUX1" s="87"/>
      <c r="RUY1" s="87"/>
      <c r="RUZ1" s="87"/>
      <c r="RVA1" s="87"/>
      <c r="RVB1" s="87"/>
      <c r="RVC1" s="87"/>
      <c r="RVD1" s="87"/>
      <c r="RVE1" s="87"/>
      <c r="RVF1" s="87"/>
      <c r="RVG1" s="87"/>
      <c r="RVH1" s="87"/>
      <c r="RVI1" s="87"/>
      <c r="RVJ1" s="87"/>
      <c r="RVK1" s="87"/>
      <c r="RVL1" s="87"/>
      <c r="RVM1" s="87"/>
      <c r="RVN1" s="87"/>
      <c r="RVO1" s="87"/>
      <c r="RVP1" s="87"/>
      <c r="RVQ1" s="87"/>
      <c r="RVR1" s="87"/>
      <c r="RVS1" s="87"/>
      <c r="RVT1" s="87"/>
      <c r="RVU1" s="87"/>
      <c r="RVV1" s="87"/>
      <c r="RVW1" s="87"/>
      <c r="RVX1" s="87"/>
      <c r="RVY1" s="87"/>
      <c r="RVZ1" s="87"/>
      <c r="RWA1" s="87"/>
      <c r="RWB1" s="87"/>
      <c r="RWC1" s="87"/>
      <c r="RWD1" s="87"/>
      <c r="RWE1" s="87"/>
      <c r="RWF1" s="87"/>
      <c r="RWG1" s="87"/>
      <c r="RWH1" s="87"/>
      <c r="RWI1" s="87"/>
      <c r="RWJ1" s="87"/>
      <c r="RWK1" s="87"/>
      <c r="RWL1" s="87"/>
      <c r="RWM1" s="87"/>
      <c r="RWN1" s="87"/>
      <c r="RWO1" s="87"/>
      <c r="RWP1" s="87"/>
      <c r="RWQ1" s="87"/>
      <c r="RWR1" s="87"/>
      <c r="RWS1" s="87"/>
      <c r="RWT1" s="87"/>
      <c r="RWU1" s="87"/>
      <c r="RWV1" s="87"/>
      <c r="RWW1" s="87"/>
      <c r="RWX1" s="87"/>
      <c r="RWY1" s="87"/>
      <c r="RWZ1" s="87"/>
      <c r="RXA1" s="87"/>
      <c r="RXB1" s="87"/>
      <c r="RXC1" s="87"/>
      <c r="RXD1" s="87"/>
      <c r="RXE1" s="87"/>
      <c r="RXF1" s="87"/>
      <c r="RXG1" s="87"/>
      <c r="RXH1" s="87"/>
      <c r="RXI1" s="87"/>
      <c r="RXJ1" s="87"/>
      <c r="RXK1" s="87"/>
      <c r="RXL1" s="87"/>
      <c r="RXM1" s="87"/>
      <c r="RXN1" s="87"/>
      <c r="RXO1" s="87"/>
      <c r="RXP1" s="87"/>
      <c r="RXQ1" s="87"/>
      <c r="RXR1" s="87"/>
      <c r="RXS1" s="87"/>
      <c r="RXT1" s="87"/>
      <c r="RXU1" s="87"/>
      <c r="RXV1" s="87"/>
      <c r="RXW1" s="87"/>
      <c r="RXX1" s="87"/>
      <c r="RXY1" s="87"/>
      <c r="RXZ1" s="87"/>
      <c r="RYA1" s="87"/>
      <c r="RYB1" s="87"/>
      <c r="RYC1" s="87"/>
      <c r="RYD1" s="87"/>
      <c r="RYE1" s="87"/>
      <c r="RYF1" s="87"/>
      <c r="RYG1" s="87"/>
      <c r="RYH1" s="87"/>
      <c r="RYI1" s="87"/>
      <c r="RYJ1" s="87"/>
      <c r="RYK1" s="87"/>
      <c r="RYL1" s="87"/>
      <c r="RYM1" s="87"/>
      <c r="RYN1" s="87"/>
      <c r="RYO1" s="87"/>
      <c r="RYP1" s="87"/>
      <c r="RYQ1" s="87"/>
      <c r="RYR1" s="87"/>
      <c r="RYS1" s="87"/>
      <c r="RYT1" s="87"/>
      <c r="RYU1" s="87"/>
      <c r="RYV1" s="87"/>
      <c r="RYW1" s="87"/>
      <c r="RYX1" s="87"/>
      <c r="RYY1" s="87"/>
      <c r="RYZ1" s="87"/>
      <c r="RZA1" s="87"/>
      <c r="RZB1" s="87"/>
      <c r="RZC1" s="87"/>
      <c r="RZD1" s="87"/>
      <c r="RZE1" s="87"/>
      <c r="RZF1" s="87"/>
      <c r="RZG1" s="87"/>
      <c r="RZH1" s="87"/>
      <c r="RZI1" s="87"/>
      <c r="RZJ1" s="87"/>
      <c r="RZK1" s="87"/>
      <c r="RZL1" s="87"/>
      <c r="RZM1" s="87"/>
      <c r="RZN1" s="87"/>
      <c r="RZO1" s="87"/>
      <c r="RZP1" s="87"/>
      <c r="RZQ1" s="87"/>
      <c r="RZR1" s="87"/>
      <c r="RZS1" s="87"/>
      <c r="RZT1" s="87"/>
      <c r="RZU1" s="87"/>
      <c r="RZV1" s="87"/>
      <c r="RZW1" s="87"/>
      <c r="RZX1" s="87"/>
      <c r="RZY1" s="87"/>
      <c r="RZZ1" s="87"/>
      <c r="SAA1" s="87"/>
      <c r="SAB1" s="87"/>
      <c r="SAC1" s="87"/>
      <c r="SAD1" s="87"/>
      <c r="SAE1" s="87"/>
      <c r="SAF1" s="87"/>
      <c r="SAG1" s="87"/>
      <c r="SAH1" s="87"/>
      <c r="SAI1" s="87"/>
      <c r="SAJ1" s="87"/>
      <c r="SAK1" s="87"/>
      <c r="SAL1" s="87"/>
      <c r="SAM1" s="87"/>
      <c r="SAN1" s="87"/>
      <c r="SAO1" s="87"/>
      <c r="SAP1" s="87"/>
      <c r="SAQ1" s="87"/>
      <c r="SAR1" s="87"/>
      <c r="SAS1" s="87"/>
      <c r="SAT1" s="87"/>
      <c r="SAU1" s="87"/>
      <c r="SAV1" s="87"/>
      <c r="SAW1" s="87"/>
      <c r="SAX1" s="87"/>
      <c r="SAY1" s="87"/>
      <c r="SAZ1" s="87"/>
      <c r="SBA1" s="87"/>
      <c r="SBB1" s="87"/>
      <c r="SBC1" s="87"/>
      <c r="SBD1" s="87"/>
      <c r="SBE1" s="87"/>
      <c r="SBF1" s="87"/>
      <c r="SBG1" s="87"/>
      <c r="SBH1" s="87"/>
      <c r="SBI1" s="87"/>
      <c r="SBJ1" s="87"/>
      <c r="SBK1" s="87"/>
      <c r="SBL1" s="87"/>
      <c r="SBM1" s="87"/>
      <c r="SBN1" s="87"/>
      <c r="SBO1" s="87"/>
      <c r="SBP1" s="87"/>
      <c r="SBQ1" s="87"/>
      <c r="SBR1" s="87"/>
      <c r="SBS1" s="87"/>
      <c r="SBT1" s="87"/>
      <c r="SBU1" s="87"/>
      <c r="SBV1" s="87"/>
      <c r="SBW1" s="87"/>
      <c r="SBX1" s="87"/>
      <c r="SBY1" s="87"/>
      <c r="SBZ1" s="87"/>
      <c r="SCA1" s="87"/>
      <c r="SCB1" s="87"/>
      <c r="SCC1" s="87"/>
      <c r="SCD1" s="87"/>
      <c r="SCE1" s="87"/>
      <c r="SCF1" s="87"/>
      <c r="SCG1" s="87"/>
      <c r="SCH1" s="87"/>
      <c r="SCI1" s="87"/>
      <c r="SCJ1" s="87"/>
      <c r="SCK1" s="87"/>
      <c r="SCL1" s="87"/>
      <c r="SCM1" s="87"/>
      <c r="SCN1" s="87"/>
      <c r="SCO1" s="87"/>
      <c r="SCP1" s="87"/>
      <c r="SCQ1" s="87"/>
      <c r="SCR1" s="87"/>
      <c r="SCS1" s="87"/>
      <c r="SCT1" s="87"/>
      <c r="SCU1" s="87"/>
      <c r="SCV1" s="87"/>
      <c r="SCW1" s="87"/>
      <c r="SCX1" s="87"/>
      <c r="SCY1" s="87"/>
      <c r="SCZ1" s="87"/>
      <c r="SDA1" s="87"/>
      <c r="SDB1" s="87"/>
      <c r="SDC1" s="87"/>
      <c r="SDD1" s="87"/>
      <c r="SDE1" s="87"/>
      <c r="SDF1" s="87"/>
      <c r="SDG1" s="87"/>
      <c r="SDH1" s="87"/>
      <c r="SDI1" s="87"/>
      <c r="SDJ1" s="87"/>
      <c r="SDK1" s="87"/>
      <c r="SDL1" s="87"/>
      <c r="SDM1" s="87"/>
      <c r="SDN1" s="87"/>
      <c r="SDO1" s="87"/>
      <c r="SDP1" s="87"/>
      <c r="SDQ1" s="87"/>
      <c r="SDR1" s="87"/>
      <c r="SDS1" s="87"/>
      <c r="SDT1" s="87"/>
      <c r="SDU1" s="87"/>
      <c r="SDV1" s="87"/>
      <c r="SDW1" s="87"/>
      <c r="SDX1" s="87"/>
      <c r="SDY1" s="87"/>
      <c r="SDZ1" s="87"/>
      <c r="SEA1" s="87"/>
      <c r="SEB1" s="87"/>
      <c r="SEC1" s="87"/>
      <c r="SED1" s="87"/>
      <c r="SEE1" s="87"/>
      <c r="SEF1" s="87"/>
      <c r="SEG1" s="87"/>
      <c r="SEH1" s="87"/>
      <c r="SEI1" s="87"/>
      <c r="SEJ1" s="87"/>
      <c r="SEK1" s="87"/>
      <c r="SEL1" s="87"/>
      <c r="SEM1" s="87"/>
      <c r="SEN1" s="87"/>
      <c r="SEO1" s="87"/>
      <c r="SEP1" s="87"/>
      <c r="SEQ1" s="87"/>
      <c r="SER1" s="87"/>
      <c r="SES1" s="87"/>
      <c r="SET1" s="87"/>
      <c r="SEU1" s="87"/>
      <c r="SEV1" s="87"/>
      <c r="SEW1" s="87"/>
      <c r="SEX1" s="87"/>
      <c r="SEY1" s="87"/>
      <c r="SEZ1" s="87"/>
      <c r="SFA1" s="87"/>
      <c r="SFB1" s="87"/>
      <c r="SFC1" s="87"/>
      <c r="SFD1" s="87"/>
      <c r="SFE1" s="87"/>
      <c r="SFF1" s="87"/>
      <c r="SFG1" s="87"/>
      <c r="SFH1" s="87"/>
      <c r="SFI1" s="87"/>
      <c r="SFJ1" s="87"/>
      <c r="SFK1" s="87"/>
      <c r="SFL1" s="87"/>
      <c r="SFM1" s="87"/>
      <c r="SFN1" s="87"/>
      <c r="SFO1" s="87"/>
      <c r="SFP1" s="87"/>
      <c r="SFQ1" s="87"/>
      <c r="SFR1" s="87"/>
      <c r="SFS1" s="87"/>
      <c r="SFT1" s="87"/>
      <c r="SFU1" s="87"/>
      <c r="SFV1" s="87"/>
      <c r="SFW1" s="87"/>
      <c r="SFX1" s="87"/>
      <c r="SFY1" s="87"/>
      <c r="SFZ1" s="87"/>
      <c r="SGA1" s="87"/>
      <c r="SGB1" s="87"/>
      <c r="SGC1" s="87"/>
      <c r="SGD1" s="87"/>
      <c r="SGE1" s="87"/>
      <c r="SGF1" s="87"/>
      <c r="SGG1" s="87"/>
      <c r="SGH1" s="87"/>
      <c r="SGI1" s="87"/>
      <c r="SGJ1" s="87"/>
      <c r="SGK1" s="87"/>
      <c r="SGL1" s="87"/>
      <c r="SGM1" s="87"/>
      <c r="SGN1" s="87"/>
      <c r="SGO1" s="87"/>
      <c r="SGP1" s="87"/>
      <c r="SGQ1" s="87"/>
      <c r="SGR1" s="87"/>
      <c r="SGS1" s="87"/>
      <c r="SGT1" s="87"/>
      <c r="SGU1" s="87"/>
      <c r="SGV1" s="87"/>
      <c r="SGW1" s="87"/>
      <c r="SGX1" s="87"/>
      <c r="SGY1" s="87"/>
      <c r="SGZ1" s="87"/>
      <c r="SHA1" s="87"/>
      <c r="SHB1" s="87"/>
      <c r="SHC1" s="87"/>
      <c r="SHD1" s="87"/>
      <c r="SHE1" s="87"/>
      <c r="SHF1" s="87"/>
      <c r="SHG1" s="87"/>
      <c r="SHH1" s="87"/>
      <c r="SHI1" s="87"/>
      <c r="SHJ1" s="87"/>
      <c r="SHK1" s="87"/>
      <c r="SHL1" s="87"/>
      <c r="SHM1" s="87"/>
      <c r="SHN1" s="87"/>
      <c r="SHO1" s="87"/>
      <c r="SHP1" s="87"/>
      <c r="SHQ1" s="87"/>
      <c r="SHR1" s="87"/>
      <c r="SHS1" s="87"/>
      <c r="SHT1" s="87"/>
      <c r="SHU1" s="87"/>
      <c r="SHV1" s="87"/>
      <c r="SHW1" s="87"/>
      <c r="SHX1" s="87"/>
      <c r="SHY1" s="87"/>
      <c r="SHZ1" s="87"/>
      <c r="SIA1" s="87"/>
      <c r="SIB1" s="87"/>
      <c r="SIC1" s="87"/>
      <c r="SID1" s="87"/>
      <c r="SIE1" s="87"/>
      <c r="SIF1" s="87"/>
      <c r="SIG1" s="87"/>
      <c r="SIH1" s="87"/>
      <c r="SII1" s="87"/>
      <c r="SIJ1" s="87"/>
      <c r="SIK1" s="87"/>
      <c r="SIL1" s="87"/>
      <c r="SIM1" s="87"/>
      <c r="SIN1" s="87"/>
      <c r="SIO1" s="87"/>
      <c r="SIP1" s="87"/>
      <c r="SIQ1" s="87"/>
      <c r="SIR1" s="87"/>
      <c r="SIS1" s="87"/>
      <c r="SIT1" s="87"/>
      <c r="SIU1" s="87"/>
      <c r="SIV1" s="87"/>
      <c r="SIW1" s="87"/>
      <c r="SIX1" s="87"/>
      <c r="SIY1" s="87"/>
      <c r="SIZ1" s="87"/>
      <c r="SJA1" s="87"/>
      <c r="SJB1" s="87"/>
      <c r="SJC1" s="87"/>
      <c r="SJD1" s="87"/>
      <c r="SJE1" s="87"/>
      <c r="SJF1" s="87"/>
      <c r="SJG1" s="87"/>
      <c r="SJH1" s="87"/>
      <c r="SJI1" s="87"/>
      <c r="SJJ1" s="87"/>
      <c r="SJK1" s="87"/>
      <c r="SJL1" s="87"/>
      <c r="SJM1" s="87"/>
      <c r="SJN1" s="87"/>
      <c r="SJO1" s="87"/>
      <c r="SJP1" s="87"/>
      <c r="SJQ1" s="87"/>
      <c r="SJR1" s="87"/>
      <c r="SJS1" s="87"/>
      <c r="SJT1" s="87"/>
      <c r="SJU1" s="87"/>
      <c r="SJV1" s="87"/>
      <c r="SJW1" s="87"/>
      <c r="SJX1" s="87"/>
      <c r="SJY1" s="87"/>
      <c r="SJZ1" s="87"/>
      <c r="SKA1" s="87"/>
      <c r="SKB1" s="87"/>
      <c r="SKC1" s="87"/>
      <c r="SKD1" s="87"/>
      <c r="SKE1" s="87"/>
      <c r="SKF1" s="87"/>
      <c r="SKG1" s="87"/>
      <c r="SKH1" s="87"/>
      <c r="SKI1" s="87"/>
      <c r="SKJ1" s="87"/>
      <c r="SKK1" s="87"/>
      <c r="SKL1" s="87"/>
      <c r="SKM1" s="87"/>
      <c r="SKN1" s="87"/>
      <c r="SKO1" s="87"/>
      <c r="SKP1" s="87"/>
      <c r="SKQ1" s="87"/>
      <c r="SKR1" s="87"/>
      <c r="SKS1" s="87"/>
      <c r="SKT1" s="87"/>
      <c r="SKU1" s="87"/>
      <c r="SKV1" s="87"/>
      <c r="SKW1" s="87"/>
      <c r="SKX1" s="87"/>
      <c r="SKY1" s="87"/>
      <c r="SKZ1" s="87"/>
      <c r="SLA1" s="87"/>
      <c r="SLB1" s="87"/>
      <c r="SLC1" s="87"/>
      <c r="SLD1" s="87"/>
      <c r="SLE1" s="87"/>
      <c r="SLF1" s="87"/>
      <c r="SLG1" s="87"/>
      <c r="SLH1" s="87"/>
      <c r="SLI1" s="87"/>
      <c r="SLJ1" s="87"/>
      <c r="SLK1" s="87"/>
      <c r="SLL1" s="87"/>
      <c r="SLM1" s="87"/>
      <c r="SLN1" s="87"/>
      <c r="SLO1" s="87"/>
      <c r="SLP1" s="87"/>
      <c r="SLQ1" s="87"/>
      <c r="SLR1" s="87"/>
      <c r="SLS1" s="87"/>
      <c r="SLT1" s="87"/>
      <c r="SLU1" s="87"/>
      <c r="SLV1" s="87"/>
      <c r="SLW1" s="87"/>
      <c r="SLX1" s="87"/>
      <c r="SLY1" s="87"/>
      <c r="SLZ1" s="87"/>
      <c r="SMA1" s="87"/>
      <c r="SMB1" s="87"/>
      <c r="SMC1" s="87"/>
      <c r="SMD1" s="87"/>
      <c r="SME1" s="87"/>
      <c r="SMF1" s="87"/>
      <c r="SMG1" s="87"/>
      <c r="SMH1" s="87"/>
      <c r="SMI1" s="87"/>
      <c r="SMJ1" s="87"/>
      <c r="SMK1" s="87"/>
      <c r="SML1" s="87"/>
      <c r="SMM1" s="87"/>
      <c r="SMN1" s="87"/>
      <c r="SMO1" s="87"/>
      <c r="SMP1" s="87"/>
      <c r="SMQ1" s="87"/>
      <c r="SMR1" s="87"/>
      <c r="SMS1" s="87"/>
      <c r="SMT1" s="87"/>
      <c r="SMU1" s="87"/>
      <c r="SMV1" s="87"/>
      <c r="SMW1" s="87"/>
      <c r="SMX1" s="87"/>
      <c r="SMY1" s="87"/>
      <c r="SMZ1" s="87"/>
      <c r="SNA1" s="87"/>
      <c r="SNB1" s="87"/>
      <c r="SNC1" s="87"/>
      <c r="SND1" s="87"/>
      <c r="SNE1" s="87"/>
      <c r="SNF1" s="87"/>
      <c r="SNG1" s="87"/>
      <c r="SNH1" s="87"/>
      <c r="SNI1" s="87"/>
      <c r="SNJ1" s="87"/>
      <c r="SNK1" s="87"/>
      <c r="SNL1" s="87"/>
      <c r="SNM1" s="87"/>
      <c r="SNN1" s="87"/>
      <c r="SNO1" s="87"/>
      <c r="SNP1" s="87"/>
      <c r="SNQ1" s="87"/>
      <c r="SNR1" s="87"/>
      <c r="SNS1" s="87"/>
      <c r="SNT1" s="87"/>
      <c r="SNU1" s="87"/>
      <c r="SNV1" s="87"/>
      <c r="SNW1" s="87"/>
      <c r="SNX1" s="87"/>
      <c r="SNY1" s="87"/>
      <c r="SNZ1" s="87"/>
      <c r="SOA1" s="87"/>
      <c r="SOB1" s="87"/>
      <c r="SOC1" s="87"/>
      <c r="SOD1" s="87"/>
      <c r="SOE1" s="87"/>
      <c r="SOF1" s="87"/>
      <c r="SOG1" s="87"/>
      <c r="SOH1" s="87"/>
      <c r="SOI1" s="87"/>
      <c r="SOJ1" s="87"/>
      <c r="SOK1" s="87"/>
      <c r="SOL1" s="87"/>
      <c r="SOM1" s="87"/>
      <c r="SON1" s="87"/>
      <c r="SOO1" s="87"/>
      <c r="SOP1" s="87"/>
      <c r="SOQ1" s="87"/>
      <c r="SOR1" s="87"/>
      <c r="SOS1" s="87"/>
      <c r="SOT1" s="87"/>
      <c r="SOU1" s="87"/>
      <c r="SOV1" s="87"/>
      <c r="SOW1" s="87"/>
      <c r="SOX1" s="87"/>
      <c r="SOY1" s="87"/>
      <c r="SOZ1" s="87"/>
      <c r="SPA1" s="87"/>
      <c r="SPB1" s="87"/>
      <c r="SPC1" s="87"/>
      <c r="SPD1" s="87"/>
      <c r="SPE1" s="87"/>
      <c r="SPF1" s="87"/>
      <c r="SPG1" s="87"/>
      <c r="SPH1" s="87"/>
      <c r="SPI1" s="87"/>
      <c r="SPJ1" s="87"/>
      <c r="SPK1" s="87"/>
      <c r="SPL1" s="87"/>
      <c r="SPM1" s="87"/>
      <c r="SPN1" s="87"/>
      <c r="SPO1" s="87"/>
      <c r="SPP1" s="87"/>
      <c r="SPQ1" s="87"/>
      <c r="SPR1" s="87"/>
      <c r="SPS1" s="87"/>
      <c r="SPT1" s="87"/>
      <c r="SPU1" s="87"/>
      <c r="SPV1" s="87"/>
      <c r="SPW1" s="87"/>
      <c r="SPX1" s="87"/>
      <c r="SPY1" s="87"/>
      <c r="SPZ1" s="87"/>
      <c r="SQA1" s="87"/>
      <c r="SQB1" s="87"/>
      <c r="SQC1" s="87"/>
      <c r="SQD1" s="87"/>
      <c r="SQE1" s="87"/>
      <c r="SQF1" s="87"/>
      <c r="SQG1" s="87"/>
      <c r="SQH1" s="87"/>
      <c r="SQI1" s="87"/>
      <c r="SQJ1" s="87"/>
      <c r="SQK1" s="87"/>
      <c r="SQL1" s="87"/>
      <c r="SQM1" s="87"/>
      <c r="SQN1" s="87"/>
      <c r="SQO1" s="87"/>
      <c r="SQP1" s="87"/>
      <c r="SQQ1" s="87"/>
      <c r="SQR1" s="87"/>
      <c r="SQS1" s="87"/>
      <c r="SQT1" s="87"/>
      <c r="SQU1" s="87"/>
      <c r="SQV1" s="87"/>
      <c r="SQW1" s="87"/>
      <c r="SQX1" s="87"/>
      <c r="SQY1" s="87"/>
      <c r="SQZ1" s="87"/>
      <c r="SRA1" s="87"/>
      <c r="SRB1" s="87"/>
      <c r="SRC1" s="87"/>
      <c r="SRD1" s="87"/>
      <c r="SRE1" s="87"/>
      <c r="SRF1" s="87"/>
      <c r="SRG1" s="87"/>
      <c r="SRH1" s="87"/>
      <c r="SRI1" s="87"/>
      <c r="SRJ1" s="87"/>
      <c r="SRK1" s="87"/>
      <c r="SRL1" s="87"/>
      <c r="SRM1" s="87"/>
      <c r="SRN1" s="87"/>
      <c r="SRO1" s="87"/>
      <c r="SRP1" s="87"/>
      <c r="SRQ1" s="87"/>
      <c r="SRR1" s="87"/>
      <c r="SRS1" s="87"/>
      <c r="SRT1" s="87"/>
      <c r="SRU1" s="87"/>
      <c r="SRV1" s="87"/>
      <c r="SRW1" s="87"/>
      <c r="SRX1" s="87"/>
      <c r="SRY1" s="87"/>
      <c r="SRZ1" s="87"/>
      <c r="SSA1" s="87"/>
      <c r="SSB1" s="87"/>
      <c r="SSC1" s="87"/>
      <c r="SSD1" s="87"/>
      <c r="SSE1" s="87"/>
      <c r="SSF1" s="87"/>
      <c r="SSG1" s="87"/>
      <c r="SSH1" s="87"/>
      <c r="SSI1" s="87"/>
      <c r="SSJ1" s="87"/>
      <c r="SSK1" s="87"/>
      <c r="SSL1" s="87"/>
      <c r="SSM1" s="87"/>
      <c r="SSN1" s="87"/>
      <c r="SSO1" s="87"/>
      <c r="SSP1" s="87"/>
      <c r="SSQ1" s="87"/>
      <c r="SSR1" s="87"/>
      <c r="SSS1" s="87"/>
      <c r="SST1" s="87"/>
      <c r="SSU1" s="87"/>
      <c r="SSV1" s="87"/>
      <c r="SSW1" s="87"/>
      <c r="SSX1" s="87"/>
      <c r="SSY1" s="87"/>
      <c r="SSZ1" s="87"/>
      <c r="STA1" s="87"/>
      <c r="STB1" s="87"/>
      <c r="STC1" s="87"/>
      <c r="STD1" s="87"/>
      <c r="STE1" s="87"/>
      <c r="STF1" s="87"/>
      <c r="STG1" s="87"/>
      <c r="STH1" s="87"/>
      <c r="STI1" s="87"/>
      <c r="STJ1" s="87"/>
      <c r="STK1" s="87"/>
      <c r="STL1" s="87"/>
      <c r="STM1" s="87"/>
      <c r="STN1" s="87"/>
      <c r="STO1" s="87"/>
      <c r="STP1" s="87"/>
      <c r="STQ1" s="87"/>
      <c r="STR1" s="87"/>
      <c r="STS1" s="87"/>
      <c r="STT1" s="87"/>
      <c r="STU1" s="87"/>
      <c r="STV1" s="87"/>
      <c r="STW1" s="87"/>
      <c r="STX1" s="87"/>
      <c r="STY1" s="87"/>
      <c r="STZ1" s="87"/>
      <c r="SUA1" s="87"/>
      <c r="SUB1" s="87"/>
      <c r="SUC1" s="87"/>
      <c r="SUD1" s="87"/>
      <c r="SUE1" s="87"/>
      <c r="SUF1" s="87"/>
      <c r="SUG1" s="87"/>
      <c r="SUH1" s="87"/>
      <c r="SUI1" s="87"/>
      <c r="SUJ1" s="87"/>
      <c r="SUK1" s="87"/>
      <c r="SUL1" s="87"/>
      <c r="SUM1" s="87"/>
      <c r="SUN1" s="87"/>
      <c r="SUO1" s="87"/>
      <c r="SUP1" s="87"/>
      <c r="SUQ1" s="87"/>
      <c r="SUR1" s="87"/>
      <c r="SUS1" s="87"/>
      <c r="SUT1" s="87"/>
      <c r="SUU1" s="87"/>
      <c r="SUV1" s="87"/>
      <c r="SUW1" s="87"/>
      <c r="SUX1" s="87"/>
      <c r="SUY1" s="87"/>
      <c r="SUZ1" s="87"/>
      <c r="SVA1" s="87"/>
      <c r="SVB1" s="87"/>
      <c r="SVC1" s="87"/>
      <c r="SVD1" s="87"/>
      <c r="SVE1" s="87"/>
      <c r="SVF1" s="87"/>
      <c r="SVG1" s="87"/>
      <c r="SVH1" s="87"/>
      <c r="SVI1" s="87"/>
      <c r="SVJ1" s="87"/>
      <c r="SVK1" s="87"/>
      <c r="SVL1" s="87"/>
      <c r="SVM1" s="87"/>
      <c r="SVN1" s="87"/>
      <c r="SVO1" s="87"/>
      <c r="SVP1" s="87"/>
      <c r="SVQ1" s="87"/>
      <c r="SVR1" s="87"/>
      <c r="SVS1" s="87"/>
      <c r="SVT1" s="87"/>
      <c r="SVU1" s="87"/>
      <c r="SVV1" s="87"/>
      <c r="SVW1" s="87"/>
      <c r="SVX1" s="87"/>
      <c r="SVY1" s="87"/>
      <c r="SVZ1" s="87"/>
      <c r="SWA1" s="87"/>
      <c r="SWB1" s="87"/>
      <c r="SWC1" s="87"/>
      <c r="SWD1" s="87"/>
      <c r="SWE1" s="87"/>
      <c r="SWF1" s="87"/>
      <c r="SWG1" s="87"/>
      <c r="SWH1" s="87"/>
      <c r="SWI1" s="87"/>
      <c r="SWJ1" s="87"/>
      <c r="SWK1" s="87"/>
      <c r="SWL1" s="87"/>
      <c r="SWM1" s="87"/>
      <c r="SWN1" s="87"/>
      <c r="SWO1" s="87"/>
      <c r="SWP1" s="87"/>
      <c r="SWQ1" s="87"/>
      <c r="SWR1" s="87"/>
      <c r="SWS1" s="87"/>
      <c r="SWT1" s="87"/>
      <c r="SWU1" s="87"/>
      <c r="SWV1" s="87"/>
      <c r="SWW1" s="87"/>
      <c r="SWX1" s="87"/>
      <c r="SWY1" s="87"/>
      <c r="SWZ1" s="87"/>
      <c r="SXA1" s="87"/>
      <c r="SXB1" s="87"/>
      <c r="SXC1" s="87"/>
      <c r="SXD1" s="87"/>
      <c r="SXE1" s="87"/>
      <c r="SXF1" s="87"/>
      <c r="SXG1" s="87"/>
      <c r="SXH1" s="87"/>
      <c r="SXI1" s="87"/>
      <c r="SXJ1" s="87"/>
      <c r="SXK1" s="87"/>
      <c r="SXL1" s="87"/>
      <c r="SXM1" s="87"/>
      <c r="SXN1" s="87"/>
      <c r="SXO1" s="87"/>
      <c r="SXP1" s="87"/>
      <c r="SXQ1" s="87"/>
      <c r="SXR1" s="87"/>
      <c r="SXS1" s="87"/>
      <c r="SXT1" s="87"/>
      <c r="SXU1" s="87"/>
      <c r="SXV1" s="87"/>
      <c r="SXW1" s="87"/>
      <c r="SXX1" s="87"/>
      <c r="SXY1" s="87"/>
      <c r="SXZ1" s="87"/>
      <c r="SYA1" s="87"/>
      <c r="SYB1" s="87"/>
      <c r="SYC1" s="87"/>
      <c r="SYD1" s="87"/>
      <c r="SYE1" s="87"/>
      <c r="SYF1" s="87"/>
      <c r="SYG1" s="87"/>
      <c r="SYH1" s="87"/>
      <c r="SYI1" s="87"/>
      <c r="SYJ1" s="87"/>
      <c r="SYK1" s="87"/>
      <c r="SYL1" s="87"/>
      <c r="SYM1" s="87"/>
      <c r="SYN1" s="87"/>
      <c r="SYO1" s="87"/>
      <c r="SYP1" s="87"/>
      <c r="SYQ1" s="87"/>
      <c r="SYR1" s="87"/>
      <c r="SYS1" s="87"/>
      <c r="SYT1" s="87"/>
      <c r="SYU1" s="87"/>
      <c r="SYV1" s="87"/>
      <c r="SYW1" s="87"/>
      <c r="SYX1" s="87"/>
      <c r="SYY1" s="87"/>
      <c r="SYZ1" s="87"/>
      <c r="SZA1" s="87"/>
      <c r="SZB1" s="87"/>
      <c r="SZC1" s="87"/>
      <c r="SZD1" s="87"/>
      <c r="SZE1" s="87"/>
      <c r="SZF1" s="87"/>
      <c r="SZG1" s="87"/>
      <c r="SZH1" s="87"/>
      <c r="SZI1" s="87"/>
      <c r="SZJ1" s="87"/>
      <c r="SZK1" s="87"/>
      <c r="SZL1" s="87"/>
      <c r="SZM1" s="87"/>
      <c r="SZN1" s="87"/>
      <c r="SZO1" s="87"/>
      <c r="SZP1" s="87"/>
      <c r="SZQ1" s="87"/>
      <c r="SZR1" s="87"/>
      <c r="SZS1" s="87"/>
      <c r="SZT1" s="87"/>
      <c r="SZU1" s="87"/>
      <c r="SZV1" s="87"/>
      <c r="SZW1" s="87"/>
      <c r="SZX1" s="87"/>
      <c r="SZY1" s="87"/>
      <c r="SZZ1" s="87"/>
      <c r="TAA1" s="87"/>
      <c r="TAB1" s="87"/>
      <c r="TAC1" s="87"/>
      <c r="TAD1" s="87"/>
      <c r="TAE1" s="87"/>
      <c r="TAF1" s="87"/>
      <c r="TAG1" s="87"/>
      <c r="TAH1" s="87"/>
      <c r="TAI1" s="87"/>
      <c r="TAJ1" s="87"/>
      <c r="TAK1" s="87"/>
      <c r="TAL1" s="87"/>
      <c r="TAM1" s="87"/>
      <c r="TAN1" s="87"/>
      <c r="TAO1" s="87"/>
      <c r="TAP1" s="87"/>
      <c r="TAQ1" s="87"/>
      <c r="TAR1" s="87"/>
      <c r="TAS1" s="87"/>
      <c r="TAT1" s="87"/>
      <c r="TAU1" s="87"/>
      <c r="TAV1" s="87"/>
      <c r="TAW1" s="87"/>
      <c r="TAX1" s="87"/>
      <c r="TAY1" s="87"/>
      <c r="TAZ1" s="87"/>
      <c r="TBA1" s="87"/>
      <c r="TBB1" s="87"/>
      <c r="TBC1" s="87"/>
      <c r="TBD1" s="87"/>
      <c r="TBE1" s="87"/>
      <c r="TBF1" s="87"/>
      <c r="TBG1" s="87"/>
      <c r="TBH1" s="87"/>
      <c r="TBI1" s="87"/>
      <c r="TBJ1" s="87"/>
      <c r="TBK1" s="87"/>
      <c r="TBL1" s="87"/>
      <c r="TBM1" s="87"/>
      <c r="TBN1" s="87"/>
      <c r="TBO1" s="87"/>
      <c r="TBP1" s="87"/>
      <c r="TBQ1" s="87"/>
      <c r="TBR1" s="87"/>
      <c r="TBS1" s="87"/>
      <c r="TBT1" s="87"/>
      <c r="TBU1" s="87"/>
      <c r="TBV1" s="87"/>
      <c r="TBW1" s="87"/>
      <c r="TBX1" s="87"/>
      <c r="TBY1" s="87"/>
      <c r="TBZ1" s="87"/>
      <c r="TCA1" s="87"/>
      <c r="TCB1" s="87"/>
      <c r="TCC1" s="87"/>
      <c r="TCD1" s="87"/>
      <c r="TCE1" s="87"/>
      <c r="TCF1" s="87"/>
      <c r="TCG1" s="87"/>
      <c r="TCH1" s="87"/>
      <c r="TCI1" s="87"/>
      <c r="TCJ1" s="87"/>
      <c r="TCK1" s="87"/>
      <c r="TCL1" s="87"/>
      <c r="TCM1" s="87"/>
      <c r="TCN1" s="87"/>
      <c r="TCO1" s="87"/>
      <c r="TCP1" s="87"/>
      <c r="TCQ1" s="87"/>
      <c r="TCR1" s="87"/>
      <c r="TCS1" s="87"/>
      <c r="TCT1" s="87"/>
      <c r="TCU1" s="87"/>
      <c r="TCV1" s="87"/>
      <c r="TCW1" s="87"/>
      <c r="TCX1" s="87"/>
      <c r="TCY1" s="87"/>
      <c r="TCZ1" s="87"/>
      <c r="TDA1" s="87"/>
      <c r="TDB1" s="87"/>
      <c r="TDC1" s="87"/>
      <c r="TDD1" s="87"/>
      <c r="TDE1" s="87"/>
      <c r="TDF1" s="87"/>
      <c r="TDG1" s="87"/>
      <c r="TDH1" s="87"/>
      <c r="TDI1" s="87"/>
      <c r="TDJ1" s="87"/>
      <c r="TDK1" s="87"/>
      <c r="TDL1" s="87"/>
      <c r="TDM1" s="87"/>
      <c r="TDN1" s="87"/>
      <c r="TDO1" s="87"/>
      <c r="TDP1" s="87"/>
      <c r="TDQ1" s="87"/>
      <c r="TDR1" s="87"/>
      <c r="TDS1" s="87"/>
      <c r="TDT1" s="87"/>
      <c r="TDU1" s="87"/>
      <c r="TDV1" s="87"/>
      <c r="TDW1" s="87"/>
      <c r="TDX1" s="87"/>
      <c r="TDY1" s="87"/>
      <c r="TDZ1" s="87"/>
      <c r="TEA1" s="87"/>
      <c r="TEB1" s="87"/>
      <c r="TEC1" s="87"/>
      <c r="TED1" s="87"/>
      <c r="TEE1" s="87"/>
      <c r="TEF1" s="87"/>
      <c r="TEG1" s="87"/>
      <c r="TEH1" s="87"/>
      <c r="TEI1" s="87"/>
      <c r="TEJ1" s="87"/>
      <c r="TEK1" s="87"/>
      <c r="TEL1" s="87"/>
      <c r="TEM1" s="87"/>
      <c r="TEN1" s="87"/>
      <c r="TEO1" s="87"/>
      <c r="TEP1" s="87"/>
      <c r="TEQ1" s="87"/>
      <c r="TER1" s="87"/>
      <c r="TES1" s="87"/>
      <c r="TET1" s="87"/>
      <c r="TEU1" s="87"/>
      <c r="TEV1" s="87"/>
      <c r="TEW1" s="87"/>
      <c r="TEX1" s="87"/>
      <c r="TEY1" s="87"/>
      <c r="TEZ1" s="87"/>
      <c r="TFA1" s="87"/>
      <c r="TFB1" s="87"/>
      <c r="TFC1" s="87"/>
      <c r="TFD1" s="87"/>
      <c r="TFE1" s="87"/>
      <c r="TFF1" s="87"/>
      <c r="TFG1" s="87"/>
      <c r="TFH1" s="87"/>
      <c r="TFI1" s="87"/>
      <c r="TFJ1" s="87"/>
      <c r="TFK1" s="87"/>
      <c r="TFL1" s="87"/>
      <c r="TFM1" s="87"/>
      <c r="TFN1" s="87"/>
      <c r="TFO1" s="87"/>
      <c r="TFP1" s="87"/>
      <c r="TFQ1" s="87"/>
      <c r="TFR1" s="87"/>
      <c r="TFS1" s="87"/>
      <c r="TFT1" s="87"/>
      <c r="TFU1" s="87"/>
      <c r="TFV1" s="87"/>
      <c r="TFW1" s="87"/>
      <c r="TFX1" s="87"/>
      <c r="TFY1" s="87"/>
      <c r="TFZ1" s="87"/>
      <c r="TGA1" s="87"/>
      <c r="TGB1" s="87"/>
      <c r="TGC1" s="87"/>
      <c r="TGD1" s="87"/>
      <c r="TGE1" s="87"/>
      <c r="TGF1" s="87"/>
      <c r="TGG1" s="87"/>
      <c r="TGH1" s="87"/>
      <c r="TGI1" s="87"/>
      <c r="TGJ1" s="87"/>
      <c r="TGK1" s="87"/>
      <c r="TGL1" s="87"/>
      <c r="TGM1" s="87"/>
      <c r="TGN1" s="87"/>
      <c r="TGO1" s="87"/>
      <c r="TGP1" s="87"/>
      <c r="TGQ1" s="87"/>
      <c r="TGR1" s="87"/>
      <c r="TGS1" s="87"/>
      <c r="TGT1" s="87"/>
      <c r="TGU1" s="87"/>
      <c r="TGV1" s="87"/>
      <c r="TGW1" s="87"/>
      <c r="TGX1" s="87"/>
      <c r="TGY1" s="87"/>
      <c r="TGZ1" s="87"/>
      <c r="THA1" s="87"/>
      <c r="THB1" s="87"/>
      <c r="THC1" s="87"/>
      <c r="THD1" s="87"/>
      <c r="THE1" s="87"/>
      <c r="THF1" s="87"/>
      <c r="THG1" s="87"/>
      <c r="THH1" s="87"/>
      <c r="THI1" s="87"/>
      <c r="THJ1" s="87"/>
      <c r="THK1" s="87"/>
      <c r="THL1" s="87"/>
      <c r="THM1" s="87"/>
      <c r="THN1" s="87"/>
      <c r="THO1" s="87"/>
      <c r="THP1" s="87"/>
      <c r="THQ1" s="87"/>
      <c r="THR1" s="87"/>
      <c r="THS1" s="87"/>
      <c r="THT1" s="87"/>
      <c r="THU1" s="87"/>
      <c r="THV1" s="87"/>
      <c r="THW1" s="87"/>
      <c r="THX1" s="87"/>
      <c r="THY1" s="87"/>
      <c r="THZ1" s="87"/>
      <c r="TIA1" s="87"/>
      <c r="TIB1" s="87"/>
      <c r="TIC1" s="87"/>
      <c r="TID1" s="87"/>
      <c r="TIE1" s="87"/>
      <c r="TIF1" s="87"/>
      <c r="TIG1" s="87"/>
      <c r="TIH1" s="87"/>
      <c r="TII1" s="87"/>
      <c r="TIJ1" s="87"/>
      <c r="TIK1" s="87"/>
      <c r="TIL1" s="87"/>
      <c r="TIM1" s="87"/>
      <c r="TIN1" s="87"/>
      <c r="TIO1" s="87"/>
      <c r="TIP1" s="87"/>
      <c r="TIQ1" s="87"/>
      <c r="TIR1" s="87"/>
      <c r="TIS1" s="87"/>
      <c r="TIT1" s="87"/>
      <c r="TIU1" s="87"/>
      <c r="TIV1" s="87"/>
      <c r="TIW1" s="87"/>
      <c r="TIX1" s="87"/>
      <c r="TIY1" s="87"/>
      <c r="TIZ1" s="87"/>
      <c r="TJA1" s="87"/>
      <c r="TJB1" s="87"/>
      <c r="TJC1" s="87"/>
      <c r="TJD1" s="87"/>
      <c r="TJE1" s="87"/>
      <c r="TJF1" s="87"/>
      <c r="TJG1" s="87"/>
      <c r="TJH1" s="87"/>
      <c r="TJI1" s="87"/>
      <c r="TJJ1" s="87"/>
      <c r="TJK1" s="87"/>
      <c r="TJL1" s="87"/>
      <c r="TJM1" s="87"/>
      <c r="TJN1" s="87"/>
      <c r="TJO1" s="87"/>
      <c r="TJP1" s="87"/>
      <c r="TJQ1" s="87"/>
      <c r="TJR1" s="87"/>
      <c r="TJS1" s="87"/>
      <c r="TJT1" s="87"/>
      <c r="TJU1" s="87"/>
      <c r="TJV1" s="87"/>
      <c r="TJW1" s="87"/>
      <c r="TJX1" s="87"/>
      <c r="TJY1" s="87"/>
      <c r="TJZ1" s="87"/>
      <c r="TKA1" s="87"/>
      <c r="TKB1" s="87"/>
      <c r="TKC1" s="87"/>
      <c r="TKD1" s="87"/>
      <c r="TKE1" s="87"/>
      <c r="TKF1" s="87"/>
      <c r="TKG1" s="87"/>
      <c r="TKH1" s="87"/>
      <c r="TKI1" s="87"/>
      <c r="TKJ1" s="87"/>
      <c r="TKK1" s="87"/>
      <c r="TKL1" s="87"/>
      <c r="TKM1" s="87"/>
      <c r="TKN1" s="87"/>
      <c r="TKO1" s="87"/>
      <c r="TKP1" s="87"/>
      <c r="TKQ1" s="87"/>
      <c r="TKR1" s="87"/>
      <c r="TKS1" s="87"/>
      <c r="TKT1" s="87"/>
      <c r="TKU1" s="87"/>
      <c r="TKV1" s="87"/>
      <c r="TKW1" s="87"/>
      <c r="TKX1" s="87"/>
      <c r="TKY1" s="87"/>
      <c r="TKZ1" s="87"/>
      <c r="TLA1" s="87"/>
      <c r="TLB1" s="87"/>
      <c r="TLC1" s="87"/>
      <c r="TLD1" s="87"/>
      <c r="TLE1" s="87"/>
      <c r="TLF1" s="87"/>
      <c r="TLG1" s="87"/>
      <c r="TLH1" s="87"/>
      <c r="TLI1" s="87"/>
      <c r="TLJ1" s="87"/>
      <c r="TLK1" s="87"/>
      <c r="TLL1" s="87"/>
      <c r="TLM1" s="87"/>
      <c r="TLN1" s="87"/>
      <c r="TLO1" s="87"/>
      <c r="TLP1" s="87"/>
      <c r="TLQ1" s="87"/>
      <c r="TLR1" s="87"/>
      <c r="TLS1" s="87"/>
      <c r="TLT1" s="87"/>
      <c r="TLU1" s="87"/>
      <c r="TLV1" s="87"/>
      <c r="TLW1" s="87"/>
      <c r="TLX1" s="87"/>
      <c r="TLY1" s="87"/>
      <c r="TLZ1" s="87"/>
      <c r="TMA1" s="87"/>
      <c r="TMB1" s="87"/>
      <c r="TMC1" s="87"/>
      <c r="TMD1" s="87"/>
      <c r="TME1" s="87"/>
      <c r="TMF1" s="87"/>
      <c r="TMG1" s="87"/>
      <c r="TMH1" s="87"/>
      <c r="TMI1" s="87"/>
      <c r="TMJ1" s="87"/>
      <c r="TMK1" s="87"/>
      <c r="TML1" s="87"/>
      <c r="TMM1" s="87"/>
      <c r="TMN1" s="87"/>
      <c r="TMO1" s="87"/>
      <c r="TMP1" s="87"/>
      <c r="TMQ1" s="87"/>
      <c r="TMR1" s="87"/>
      <c r="TMS1" s="87"/>
      <c r="TMT1" s="87"/>
      <c r="TMU1" s="87"/>
      <c r="TMV1" s="87"/>
      <c r="TMW1" s="87"/>
      <c r="TMX1" s="87"/>
      <c r="TMY1" s="87"/>
      <c r="TMZ1" s="87"/>
      <c r="TNA1" s="87"/>
      <c r="TNB1" s="87"/>
      <c r="TNC1" s="87"/>
      <c r="TND1" s="87"/>
      <c r="TNE1" s="87"/>
      <c r="TNF1" s="87"/>
      <c r="TNG1" s="87"/>
      <c r="TNH1" s="87"/>
      <c r="TNI1" s="87"/>
      <c r="TNJ1" s="87"/>
      <c r="TNK1" s="87"/>
      <c r="TNL1" s="87"/>
      <c r="TNM1" s="87"/>
      <c r="TNN1" s="87"/>
      <c r="TNO1" s="87"/>
      <c r="TNP1" s="87"/>
      <c r="TNQ1" s="87"/>
      <c r="TNR1" s="87"/>
      <c r="TNS1" s="87"/>
      <c r="TNT1" s="87"/>
      <c r="TNU1" s="87"/>
      <c r="TNV1" s="87"/>
      <c r="TNW1" s="87"/>
      <c r="TNX1" s="87"/>
      <c r="TNY1" s="87"/>
      <c r="TNZ1" s="87"/>
      <c r="TOA1" s="87"/>
      <c r="TOB1" s="87"/>
      <c r="TOC1" s="87"/>
      <c r="TOD1" s="87"/>
      <c r="TOE1" s="87"/>
      <c r="TOF1" s="87"/>
      <c r="TOG1" s="87"/>
      <c r="TOH1" s="87"/>
      <c r="TOI1" s="87"/>
      <c r="TOJ1" s="87"/>
      <c r="TOK1" s="87"/>
      <c r="TOL1" s="87"/>
      <c r="TOM1" s="87"/>
      <c r="TON1" s="87"/>
      <c r="TOO1" s="87"/>
      <c r="TOP1" s="87"/>
      <c r="TOQ1" s="87"/>
      <c r="TOR1" s="87"/>
      <c r="TOS1" s="87"/>
      <c r="TOT1" s="87"/>
      <c r="TOU1" s="87"/>
      <c r="TOV1" s="87"/>
      <c r="TOW1" s="87"/>
      <c r="TOX1" s="87"/>
      <c r="TOY1" s="87"/>
      <c r="TOZ1" s="87"/>
      <c r="TPA1" s="87"/>
      <c r="TPB1" s="87"/>
      <c r="TPC1" s="87"/>
      <c r="TPD1" s="87"/>
      <c r="TPE1" s="87"/>
      <c r="TPF1" s="87"/>
      <c r="TPG1" s="87"/>
      <c r="TPH1" s="87"/>
      <c r="TPI1" s="87"/>
      <c r="TPJ1" s="87"/>
      <c r="TPK1" s="87"/>
      <c r="TPL1" s="87"/>
      <c r="TPM1" s="87"/>
      <c r="TPN1" s="87"/>
      <c r="TPO1" s="87"/>
      <c r="TPP1" s="87"/>
      <c r="TPQ1" s="87"/>
      <c r="TPR1" s="87"/>
      <c r="TPS1" s="87"/>
      <c r="TPT1" s="87"/>
      <c r="TPU1" s="87"/>
      <c r="TPV1" s="87"/>
      <c r="TPW1" s="87"/>
      <c r="TPX1" s="87"/>
      <c r="TPY1" s="87"/>
      <c r="TPZ1" s="87"/>
      <c r="TQA1" s="87"/>
      <c r="TQB1" s="87"/>
      <c r="TQC1" s="87"/>
      <c r="TQD1" s="87"/>
      <c r="TQE1" s="87"/>
      <c r="TQF1" s="87"/>
      <c r="TQG1" s="87"/>
      <c r="TQH1" s="87"/>
      <c r="TQI1" s="87"/>
      <c r="TQJ1" s="87"/>
      <c r="TQK1" s="87"/>
      <c r="TQL1" s="87"/>
      <c r="TQM1" s="87"/>
      <c r="TQN1" s="87"/>
      <c r="TQO1" s="87"/>
      <c r="TQP1" s="87"/>
      <c r="TQQ1" s="87"/>
      <c r="TQR1" s="87"/>
      <c r="TQS1" s="87"/>
      <c r="TQT1" s="87"/>
      <c r="TQU1" s="87"/>
      <c r="TQV1" s="87"/>
      <c r="TQW1" s="87"/>
      <c r="TQX1" s="87"/>
      <c r="TQY1" s="87"/>
      <c r="TQZ1" s="87"/>
      <c r="TRA1" s="87"/>
      <c r="TRB1" s="87"/>
      <c r="TRC1" s="87"/>
      <c r="TRD1" s="87"/>
      <c r="TRE1" s="87"/>
      <c r="TRF1" s="87"/>
      <c r="TRG1" s="87"/>
      <c r="TRH1" s="87"/>
      <c r="TRI1" s="87"/>
      <c r="TRJ1" s="87"/>
      <c r="TRK1" s="87"/>
      <c r="TRL1" s="87"/>
      <c r="TRM1" s="87"/>
      <c r="TRN1" s="87"/>
      <c r="TRO1" s="87"/>
      <c r="TRP1" s="87"/>
      <c r="TRQ1" s="87"/>
      <c r="TRR1" s="87"/>
      <c r="TRS1" s="87"/>
      <c r="TRT1" s="87"/>
      <c r="TRU1" s="87"/>
      <c r="TRV1" s="87"/>
      <c r="TRW1" s="87"/>
      <c r="TRX1" s="87"/>
      <c r="TRY1" s="87"/>
      <c r="TRZ1" s="87"/>
      <c r="TSA1" s="87"/>
      <c r="TSB1" s="87"/>
      <c r="TSC1" s="87"/>
      <c r="TSD1" s="87"/>
      <c r="TSE1" s="87"/>
      <c r="TSF1" s="87"/>
      <c r="TSG1" s="87"/>
      <c r="TSH1" s="87"/>
      <c r="TSI1" s="87"/>
      <c r="TSJ1" s="87"/>
      <c r="TSK1" s="87"/>
      <c r="TSL1" s="87"/>
      <c r="TSM1" s="87"/>
      <c r="TSN1" s="87"/>
      <c r="TSO1" s="87"/>
      <c r="TSP1" s="87"/>
      <c r="TSQ1" s="87"/>
      <c r="TSR1" s="87"/>
      <c r="TSS1" s="87"/>
      <c r="TST1" s="87"/>
      <c r="TSU1" s="87"/>
      <c r="TSV1" s="87"/>
      <c r="TSW1" s="87"/>
      <c r="TSX1" s="87"/>
      <c r="TSY1" s="87"/>
      <c r="TSZ1" s="87"/>
      <c r="TTA1" s="87"/>
      <c r="TTB1" s="87"/>
      <c r="TTC1" s="87"/>
      <c r="TTD1" s="87"/>
      <c r="TTE1" s="87"/>
      <c r="TTF1" s="87"/>
      <c r="TTG1" s="87"/>
      <c r="TTH1" s="87"/>
      <c r="TTI1" s="87"/>
      <c r="TTJ1" s="87"/>
      <c r="TTK1" s="87"/>
      <c r="TTL1" s="87"/>
      <c r="TTM1" s="87"/>
      <c r="TTN1" s="87"/>
      <c r="TTO1" s="87"/>
      <c r="TTP1" s="87"/>
      <c r="TTQ1" s="87"/>
      <c r="TTR1" s="87"/>
      <c r="TTS1" s="87"/>
      <c r="TTT1" s="87"/>
      <c r="TTU1" s="87"/>
      <c r="TTV1" s="87"/>
      <c r="TTW1" s="87"/>
      <c r="TTX1" s="87"/>
      <c r="TTY1" s="87"/>
      <c r="TTZ1" s="87"/>
      <c r="TUA1" s="87"/>
      <c r="TUB1" s="87"/>
      <c r="TUC1" s="87"/>
      <c r="TUD1" s="87"/>
      <c r="TUE1" s="87"/>
      <c r="TUF1" s="87"/>
      <c r="TUG1" s="87"/>
      <c r="TUH1" s="87"/>
      <c r="TUI1" s="87"/>
      <c r="TUJ1" s="87"/>
      <c r="TUK1" s="87"/>
      <c r="TUL1" s="87"/>
      <c r="TUM1" s="87"/>
      <c r="TUN1" s="87"/>
      <c r="TUO1" s="87"/>
      <c r="TUP1" s="87"/>
      <c r="TUQ1" s="87"/>
      <c r="TUR1" s="87"/>
      <c r="TUS1" s="87"/>
      <c r="TUT1" s="87"/>
      <c r="TUU1" s="87"/>
      <c r="TUV1" s="87"/>
      <c r="TUW1" s="87"/>
      <c r="TUX1" s="87"/>
      <c r="TUY1" s="87"/>
      <c r="TUZ1" s="87"/>
      <c r="TVA1" s="87"/>
      <c r="TVB1" s="87"/>
      <c r="TVC1" s="87"/>
      <c r="TVD1" s="87"/>
      <c r="TVE1" s="87"/>
      <c r="TVF1" s="87"/>
      <c r="TVG1" s="87"/>
      <c r="TVH1" s="87"/>
      <c r="TVI1" s="87"/>
      <c r="TVJ1" s="87"/>
      <c r="TVK1" s="87"/>
      <c r="TVL1" s="87"/>
      <c r="TVM1" s="87"/>
      <c r="TVN1" s="87"/>
      <c r="TVO1" s="87"/>
      <c r="TVP1" s="87"/>
      <c r="TVQ1" s="87"/>
      <c r="TVR1" s="87"/>
      <c r="TVS1" s="87"/>
      <c r="TVT1" s="87"/>
      <c r="TVU1" s="87"/>
      <c r="TVV1" s="87"/>
      <c r="TVW1" s="87"/>
      <c r="TVX1" s="87"/>
      <c r="TVY1" s="87"/>
      <c r="TVZ1" s="87"/>
      <c r="TWA1" s="87"/>
      <c r="TWB1" s="87"/>
      <c r="TWC1" s="87"/>
      <c r="TWD1" s="87"/>
      <c r="TWE1" s="87"/>
      <c r="TWF1" s="87"/>
      <c r="TWG1" s="87"/>
      <c r="TWH1" s="87"/>
      <c r="TWI1" s="87"/>
      <c r="TWJ1" s="87"/>
      <c r="TWK1" s="87"/>
      <c r="TWL1" s="87"/>
      <c r="TWM1" s="87"/>
      <c r="TWN1" s="87"/>
      <c r="TWO1" s="87"/>
      <c r="TWP1" s="87"/>
      <c r="TWQ1" s="87"/>
      <c r="TWR1" s="87"/>
      <c r="TWS1" s="87"/>
      <c r="TWT1" s="87"/>
      <c r="TWU1" s="87"/>
      <c r="TWV1" s="87"/>
      <c r="TWW1" s="87"/>
      <c r="TWX1" s="87"/>
      <c r="TWY1" s="87"/>
      <c r="TWZ1" s="87"/>
      <c r="TXA1" s="87"/>
      <c r="TXB1" s="87"/>
      <c r="TXC1" s="87"/>
      <c r="TXD1" s="87"/>
      <c r="TXE1" s="87"/>
      <c r="TXF1" s="87"/>
      <c r="TXG1" s="87"/>
      <c r="TXH1" s="87"/>
      <c r="TXI1" s="87"/>
      <c r="TXJ1" s="87"/>
      <c r="TXK1" s="87"/>
      <c r="TXL1" s="87"/>
      <c r="TXM1" s="87"/>
      <c r="TXN1" s="87"/>
      <c r="TXO1" s="87"/>
      <c r="TXP1" s="87"/>
      <c r="TXQ1" s="87"/>
      <c r="TXR1" s="87"/>
      <c r="TXS1" s="87"/>
      <c r="TXT1" s="87"/>
      <c r="TXU1" s="87"/>
      <c r="TXV1" s="87"/>
      <c r="TXW1" s="87"/>
      <c r="TXX1" s="87"/>
      <c r="TXY1" s="87"/>
      <c r="TXZ1" s="87"/>
      <c r="TYA1" s="87"/>
      <c r="TYB1" s="87"/>
      <c r="TYC1" s="87"/>
      <c r="TYD1" s="87"/>
      <c r="TYE1" s="87"/>
      <c r="TYF1" s="87"/>
      <c r="TYG1" s="87"/>
      <c r="TYH1" s="87"/>
      <c r="TYI1" s="87"/>
      <c r="TYJ1" s="87"/>
      <c r="TYK1" s="87"/>
      <c r="TYL1" s="87"/>
      <c r="TYM1" s="87"/>
      <c r="TYN1" s="87"/>
      <c r="TYO1" s="87"/>
      <c r="TYP1" s="87"/>
      <c r="TYQ1" s="87"/>
      <c r="TYR1" s="87"/>
      <c r="TYS1" s="87"/>
      <c r="TYT1" s="87"/>
      <c r="TYU1" s="87"/>
      <c r="TYV1" s="87"/>
      <c r="TYW1" s="87"/>
      <c r="TYX1" s="87"/>
      <c r="TYY1" s="87"/>
      <c r="TYZ1" s="87"/>
      <c r="TZA1" s="87"/>
      <c r="TZB1" s="87"/>
      <c r="TZC1" s="87"/>
      <c r="TZD1" s="87"/>
      <c r="TZE1" s="87"/>
      <c r="TZF1" s="87"/>
      <c r="TZG1" s="87"/>
      <c r="TZH1" s="87"/>
      <c r="TZI1" s="87"/>
      <c r="TZJ1" s="87"/>
      <c r="TZK1" s="87"/>
      <c r="TZL1" s="87"/>
      <c r="TZM1" s="87"/>
      <c r="TZN1" s="87"/>
      <c r="TZO1" s="87"/>
      <c r="TZP1" s="87"/>
      <c r="TZQ1" s="87"/>
      <c r="TZR1" s="87"/>
      <c r="TZS1" s="87"/>
      <c r="TZT1" s="87"/>
      <c r="TZU1" s="87"/>
      <c r="TZV1" s="87"/>
      <c r="TZW1" s="87"/>
      <c r="TZX1" s="87"/>
      <c r="TZY1" s="87"/>
      <c r="TZZ1" s="87"/>
      <c r="UAA1" s="87"/>
      <c r="UAB1" s="87"/>
      <c r="UAC1" s="87"/>
      <c r="UAD1" s="87"/>
      <c r="UAE1" s="87"/>
      <c r="UAF1" s="87"/>
      <c r="UAG1" s="87"/>
      <c r="UAH1" s="87"/>
      <c r="UAI1" s="87"/>
      <c r="UAJ1" s="87"/>
      <c r="UAK1" s="87"/>
      <c r="UAL1" s="87"/>
      <c r="UAM1" s="87"/>
      <c r="UAN1" s="87"/>
      <c r="UAO1" s="87"/>
      <c r="UAP1" s="87"/>
      <c r="UAQ1" s="87"/>
      <c r="UAR1" s="87"/>
      <c r="UAS1" s="87"/>
      <c r="UAT1" s="87"/>
      <c r="UAU1" s="87"/>
      <c r="UAV1" s="87"/>
      <c r="UAW1" s="87"/>
      <c r="UAX1" s="87"/>
      <c r="UAY1" s="87"/>
      <c r="UAZ1" s="87"/>
      <c r="UBA1" s="87"/>
      <c r="UBB1" s="87"/>
      <c r="UBC1" s="87"/>
      <c r="UBD1" s="87"/>
      <c r="UBE1" s="87"/>
      <c r="UBF1" s="87"/>
      <c r="UBG1" s="87"/>
      <c r="UBH1" s="87"/>
      <c r="UBI1" s="87"/>
      <c r="UBJ1" s="87"/>
      <c r="UBK1" s="87"/>
      <c r="UBL1" s="87"/>
      <c r="UBM1" s="87"/>
      <c r="UBN1" s="87"/>
      <c r="UBO1" s="87"/>
      <c r="UBP1" s="87"/>
      <c r="UBQ1" s="87"/>
      <c r="UBR1" s="87"/>
      <c r="UBS1" s="87"/>
      <c r="UBT1" s="87"/>
      <c r="UBU1" s="87"/>
      <c r="UBV1" s="87"/>
      <c r="UBW1" s="87"/>
      <c r="UBX1" s="87"/>
      <c r="UBY1" s="87"/>
      <c r="UBZ1" s="87"/>
      <c r="UCA1" s="87"/>
      <c r="UCB1" s="87"/>
      <c r="UCC1" s="87"/>
      <c r="UCD1" s="87"/>
      <c r="UCE1" s="87"/>
      <c r="UCF1" s="87"/>
      <c r="UCG1" s="87"/>
      <c r="UCH1" s="87"/>
      <c r="UCI1" s="87"/>
      <c r="UCJ1" s="87"/>
      <c r="UCK1" s="87"/>
      <c r="UCL1" s="87"/>
      <c r="UCM1" s="87"/>
      <c r="UCN1" s="87"/>
      <c r="UCO1" s="87"/>
      <c r="UCP1" s="87"/>
      <c r="UCQ1" s="87"/>
      <c r="UCR1" s="87"/>
      <c r="UCS1" s="87"/>
      <c r="UCT1" s="87"/>
      <c r="UCU1" s="87"/>
      <c r="UCV1" s="87"/>
      <c r="UCW1" s="87"/>
      <c r="UCX1" s="87"/>
      <c r="UCY1" s="87"/>
      <c r="UCZ1" s="87"/>
      <c r="UDA1" s="87"/>
      <c r="UDB1" s="87"/>
      <c r="UDC1" s="87"/>
      <c r="UDD1" s="87"/>
      <c r="UDE1" s="87"/>
      <c r="UDF1" s="87"/>
      <c r="UDG1" s="87"/>
      <c r="UDH1" s="87"/>
      <c r="UDI1" s="87"/>
      <c r="UDJ1" s="87"/>
      <c r="UDK1" s="87"/>
      <c r="UDL1" s="87"/>
      <c r="UDM1" s="87"/>
      <c r="UDN1" s="87"/>
      <c r="UDO1" s="87"/>
      <c r="UDP1" s="87"/>
      <c r="UDQ1" s="87"/>
      <c r="UDR1" s="87"/>
      <c r="UDS1" s="87"/>
      <c r="UDT1" s="87"/>
      <c r="UDU1" s="87"/>
      <c r="UDV1" s="87"/>
      <c r="UDW1" s="87"/>
      <c r="UDX1" s="87"/>
      <c r="UDY1" s="87"/>
      <c r="UDZ1" s="87"/>
      <c r="UEA1" s="87"/>
      <c r="UEB1" s="87"/>
      <c r="UEC1" s="87"/>
      <c r="UED1" s="87"/>
      <c r="UEE1" s="87"/>
      <c r="UEF1" s="87"/>
      <c r="UEG1" s="87"/>
      <c r="UEH1" s="87"/>
      <c r="UEI1" s="87"/>
      <c r="UEJ1" s="87"/>
      <c r="UEK1" s="87"/>
      <c r="UEL1" s="87"/>
      <c r="UEM1" s="87"/>
      <c r="UEN1" s="87"/>
      <c r="UEO1" s="87"/>
      <c r="UEP1" s="87"/>
      <c r="UEQ1" s="87"/>
      <c r="UER1" s="87"/>
      <c r="UES1" s="87"/>
      <c r="UET1" s="87"/>
      <c r="UEU1" s="87"/>
      <c r="UEV1" s="87"/>
      <c r="UEW1" s="87"/>
      <c r="UEX1" s="87"/>
      <c r="UEY1" s="87"/>
      <c r="UEZ1" s="87"/>
      <c r="UFA1" s="87"/>
      <c r="UFB1" s="87"/>
      <c r="UFC1" s="87"/>
      <c r="UFD1" s="87"/>
      <c r="UFE1" s="87"/>
      <c r="UFF1" s="87"/>
      <c r="UFG1" s="87"/>
      <c r="UFH1" s="87"/>
      <c r="UFI1" s="87"/>
      <c r="UFJ1" s="87"/>
      <c r="UFK1" s="87"/>
      <c r="UFL1" s="87"/>
      <c r="UFM1" s="87"/>
      <c r="UFN1" s="87"/>
      <c r="UFO1" s="87"/>
      <c r="UFP1" s="87"/>
      <c r="UFQ1" s="87"/>
      <c r="UFR1" s="87"/>
      <c r="UFS1" s="87"/>
      <c r="UFT1" s="87"/>
      <c r="UFU1" s="87"/>
      <c r="UFV1" s="87"/>
      <c r="UFW1" s="87"/>
      <c r="UFX1" s="87"/>
      <c r="UFY1" s="87"/>
      <c r="UFZ1" s="87"/>
      <c r="UGA1" s="87"/>
      <c r="UGB1" s="87"/>
      <c r="UGC1" s="87"/>
      <c r="UGD1" s="87"/>
      <c r="UGE1" s="87"/>
      <c r="UGF1" s="87"/>
      <c r="UGG1" s="87"/>
      <c r="UGH1" s="87"/>
      <c r="UGI1" s="87"/>
      <c r="UGJ1" s="87"/>
      <c r="UGK1" s="87"/>
      <c r="UGL1" s="87"/>
      <c r="UGM1" s="87"/>
      <c r="UGN1" s="87"/>
      <c r="UGO1" s="87"/>
      <c r="UGP1" s="87"/>
      <c r="UGQ1" s="87"/>
      <c r="UGR1" s="87"/>
      <c r="UGS1" s="87"/>
      <c r="UGT1" s="87"/>
      <c r="UGU1" s="87"/>
      <c r="UGV1" s="87"/>
      <c r="UGW1" s="87"/>
      <c r="UGX1" s="87"/>
      <c r="UGY1" s="87"/>
      <c r="UGZ1" s="87"/>
      <c r="UHA1" s="87"/>
      <c r="UHB1" s="87"/>
      <c r="UHC1" s="87"/>
      <c r="UHD1" s="87"/>
      <c r="UHE1" s="87"/>
      <c r="UHF1" s="87"/>
      <c r="UHG1" s="87"/>
      <c r="UHH1" s="87"/>
      <c r="UHI1" s="87"/>
      <c r="UHJ1" s="87"/>
      <c r="UHK1" s="87"/>
      <c r="UHL1" s="87"/>
      <c r="UHM1" s="87"/>
      <c r="UHN1" s="87"/>
      <c r="UHO1" s="87"/>
      <c r="UHP1" s="87"/>
      <c r="UHQ1" s="87"/>
      <c r="UHR1" s="87"/>
      <c r="UHS1" s="87"/>
      <c r="UHT1" s="87"/>
      <c r="UHU1" s="87"/>
      <c r="UHV1" s="87"/>
      <c r="UHW1" s="87"/>
      <c r="UHX1" s="87"/>
      <c r="UHY1" s="87"/>
      <c r="UHZ1" s="87"/>
      <c r="UIA1" s="87"/>
      <c r="UIB1" s="87"/>
      <c r="UIC1" s="87"/>
      <c r="UID1" s="87"/>
      <c r="UIE1" s="87"/>
      <c r="UIF1" s="87"/>
      <c r="UIG1" s="87"/>
      <c r="UIH1" s="87"/>
      <c r="UII1" s="87"/>
      <c r="UIJ1" s="87"/>
      <c r="UIK1" s="87"/>
      <c r="UIL1" s="87"/>
      <c r="UIM1" s="87"/>
      <c r="UIN1" s="87"/>
      <c r="UIO1" s="87"/>
      <c r="UIP1" s="87"/>
      <c r="UIQ1" s="87"/>
      <c r="UIR1" s="87"/>
      <c r="UIS1" s="87"/>
      <c r="UIT1" s="87"/>
      <c r="UIU1" s="87"/>
      <c r="UIV1" s="87"/>
      <c r="UIW1" s="87"/>
      <c r="UIX1" s="87"/>
      <c r="UIY1" s="87"/>
      <c r="UIZ1" s="87"/>
      <c r="UJA1" s="87"/>
      <c r="UJB1" s="87"/>
      <c r="UJC1" s="87"/>
      <c r="UJD1" s="87"/>
      <c r="UJE1" s="87"/>
      <c r="UJF1" s="87"/>
      <c r="UJG1" s="87"/>
      <c r="UJH1" s="87"/>
      <c r="UJI1" s="87"/>
      <c r="UJJ1" s="87"/>
      <c r="UJK1" s="87"/>
      <c r="UJL1" s="87"/>
      <c r="UJM1" s="87"/>
      <c r="UJN1" s="87"/>
      <c r="UJO1" s="87"/>
      <c r="UJP1" s="87"/>
      <c r="UJQ1" s="87"/>
      <c r="UJR1" s="87"/>
      <c r="UJS1" s="87"/>
      <c r="UJT1" s="87"/>
      <c r="UJU1" s="87"/>
      <c r="UJV1" s="87"/>
      <c r="UJW1" s="87"/>
      <c r="UJX1" s="87"/>
      <c r="UJY1" s="87"/>
      <c r="UJZ1" s="87"/>
      <c r="UKA1" s="87"/>
      <c r="UKB1" s="87"/>
      <c r="UKC1" s="87"/>
      <c r="UKD1" s="87"/>
      <c r="UKE1" s="87"/>
      <c r="UKF1" s="87"/>
      <c r="UKG1" s="87"/>
      <c r="UKH1" s="87"/>
      <c r="UKI1" s="87"/>
      <c r="UKJ1" s="87"/>
      <c r="UKK1" s="87"/>
      <c r="UKL1" s="87"/>
      <c r="UKM1" s="87"/>
      <c r="UKN1" s="87"/>
      <c r="UKO1" s="87"/>
      <c r="UKP1" s="87"/>
      <c r="UKQ1" s="87"/>
      <c r="UKR1" s="87"/>
      <c r="UKS1" s="87"/>
      <c r="UKT1" s="87"/>
      <c r="UKU1" s="87"/>
      <c r="UKV1" s="87"/>
      <c r="UKW1" s="87"/>
      <c r="UKX1" s="87"/>
      <c r="UKY1" s="87"/>
      <c r="UKZ1" s="87"/>
      <c r="ULA1" s="87"/>
      <c r="ULB1" s="87"/>
      <c r="ULC1" s="87"/>
      <c r="ULD1" s="87"/>
      <c r="ULE1" s="87"/>
      <c r="ULF1" s="87"/>
      <c r="ULG1" s="87"/>
      <c r="ULH1" s="87"/>
      <c r="ULI1" s="87"/>
      <c r="ULJ1" s="87"/>
      <c r="ULK1" s="87"/>
      <c r="ULL1" s="87"/>
      <c r="ULM1" s="87"/>
      <c r="ULN1" s="87"/>
      <c r="ULO1" s="87"/>
      <c r="ULP1" s="87"/>
      <c r="ULQ1" s="87"/>
      <c r="ULR1" s="87"/>
      <c r="ULS1" s="87"/>
      <c r="ULT1" s="87"/>
      <c r="ULU1" s="87"/>
      <c r="ULV1" s="87"/>
      <c r="ULW1" s="87"/>
      <c r="ULX1" s="87"/>
      <c r="ULY1" s="87"/>
      <c r="ULZ1" s="87"/>
      <c r="UMA1" s="87"/>
      <c r="UMB1" s="87"/>
      <c r="UMC1" s="87"/>
      <c r="UMD1" s="87"/>
      <c r="UME1" s="87"/>
      <c r="UMF1" s="87"/>
      <c r="UMG1" s="87"/>
      <c r="UMH1" s="87"/>
      <c r="UMI1" s="87"/>
      <c r="UMJ1" s="87"/>
      <c r="UMK1" s="87"/>
      <c r="UML1" s="87"/>
      <c r="UMM1" s="87"/>
      <c r="UMN1" s="87"/>
      <c r="UMO1" s="87"/>
      <c r="UMP1" s="87"/>
      <c r="UMQ1" s="87"/>
      <c r="UMR1" s="87"/>
      <c r="UMS1" s="87"/>
      <c r="UMT1" s="87"/>
      <c r="UMU1" s="87"/>
      <c r="UMV1" s="87"/>
      <c r="UMW1" s="87"/>
      <c r="UMX1" s="87"/>
      <c r="UMY1" s="87"/>
      <c r="UMZ1" s="87"/>
      <c r="UNA1" s="87"/>
      <c r="UNB1" s="87"/>
      <c r="UNC1" s="87"/>
      <c r="UND1" s="87"/>
      <c r="UNE1" s="87"/>
      <c r="UNF1" s="87"/>
      <c r="UNG1" s="87"/>
      <c r="UNH1" s="87"/>
      <c r="UNI1" s="87"/>
      <c r="UNJ1" s="87"/>
      <c r="UNK1" s="87"/>
      <c r="UNL1" s="87"/>
      <c r="UNM1" s="87"/>
      <c r="UNN1" s="87"/>
      <c r="UNO1" s="87"/>
      <c r="UNP1" s="87"/>
      <c r="UNQ1" s="87"/>
      <c r="UNR1" s="87"/>
      <c r="UNS1" s="87"/>
      <c r="UNT1" s="87"/>
      <c r="UNU1" s="87"/>
      <c r="UNV1" s="87"/>
      <c r="UNW1" s="87"/>
      <c r="UNX1" s="87"/>
      <c r="UNY1" s="87"/>
      <c r="UNZ1" s="87"/>
      <c r="UOA1" s="87"/>
      <c r="UOB1" s="87"/>
      <c r="UOC1" s="87"/>
      <c r="UOD1" s="87"/>
      <c r="UOE1" s="87"/>
      <c r="UOF1" s="87"/>
      <c r="UOG1" s="87"/>
      <c r="UOH1" s="87"/>
      <c r="UOI1" s="87"/>
      <c r="UOJ1" s="87"/>
      <c r="UOK1" s="87"/>
      <c r="UOL1" s="87"/>
      <c r="UOM1" s="87"/>
      <c r="UON1" s="87"/>
      <c r="UOO1" s="87"/>
      <c r="UOP1" s="87"/>
      <c r="UOQ1" s="87"/>
      <c r="UOR1" s="87"/>
      <c r="UOS1" s="87"/>
      <c r="UOT1" s="87"/>
      <c r="UOU1" s="87"/>
      <c r="UOV1" s="87"/>
      <c r="UOW1" s="87"/>
      <c r="UOX1" s="87"/>
      <c r="UOY1" s="87"/>
      <c r="UOZ1" s="87"/>
      <c r="UPA1" s="87"/>
      <c r="UPB1" s="87"/>
      <c r="UPC1" s="87"/>
      <c r="UPD1" s="87"/>
      <c r="UPE1" s="87"/>
      <c r="UPF1" s="87"/>
      <c r="UPG1" s="87"/>
      <c r="UPH1" s="87"/>
      <c r="UPI1" s="87"/>
      <c r="UPJ1" s="87"/>
      <c r="UPK1" s="87"/>
      <c r="UPL1" s="87"/>
      <c r="UPM1" s="87"/>
      <c r="UPN1" s="87"/>
      <c r="UPO1" s="87"/>
      <c r="UPP1" s="87"/>
      <c r="UPQ1" s="87"/>
      <c r="UPR1" s="87"/>
      <c r="UPS1" s="87"/>
      <c r="UPT1" s="87"/>
      <c r="UPU1" s="87"/>
      <c r="UPV1" s="87"/>
      <c r="UPW1" s="87"/>
      <c r="UPX1" s="87"/>
      <c r="UPY1" s="87"/>
      <c r="UPZ1" s="87"/>
      <c r="UQA1" s="87"/>
      <c r="UQB1" s="87"/>
      <c r="UQC1" s="87"/>
      <c r="UQD1" s="87"/>
      <c r="UQE1" s="87"/>
      <c r="UQF1" s="87"/>
      <c r="UQG1" s="87"/>
      <c r="UQH1" s="87"/>
      <c r="UQI1" s="87"/>
      <c r="UQJ1" s="87"/>
      <c r="UQK1" s="87"/>
      <c r="UQL1" s="87"/>
      <c r="UQM1" s="87"/>
      <c r="UQN1" s="87"/>
      <c r="UQO1" s="87"/>
      <c r="UQP1" s="87"/>
      <c r="UQQ1" s="87"/>
      <c r="UQR1" s="87"/>
      <c r="UQS1" s="87"/>
      <c r="UQT1" s="87"/>
      <c r="UQU1" s="87"/>
      <c r="UQV1" s="87"/>
      <c r="UQW1" s="87"/>
      <c r="UQX1" s="87"/>
      <c r="UQY1" s="87"/>
      <c r="UQZ1" s="87"/>
      <c r="URA1" s="87"/>
      <c r="URB1" s="87"/>
      <c r="URC1" s="87"/>
      <c r="URD1" s="87"/>
      <c r="URE1" s="87"/>
      <c r="URF1" s="87"/>
      <c r="URG1" s="87"/>
      <c r="URH1" s="87"/>
      <c r="URI1" s="87"/>
      <c r="URJ1" s="87"/>
      <c r="URK1" s="87"/>
      <c r="URL1" s="87"/>
      <c r="URM1" s="87"/>
      <c r="URN1" s="87"/>
      <c r="URO1" s="87"/>
      <c r="URP1" s="87"/>
      <c r="URQ1" s="87"/>
      <c r="URR1" s="87"/>
      <c r="URS1" s="87"/>
      <c r="URT1" s="87"/>
      <c r="URU1" s="87"/>
      <c r="URV1" s="87"/>
      <c r="URW1" s="87"/>
      <c r="URX1" s="87"/>
      <c r="URY1" s="87"/>
      <c r="URZ1" s="87"/>
      <c r="USA1" s="87"/>
      <c r="USB1" s="87"/>
      <c r="USC1" s="87"/>
      <c r="USD1" s="87"/>
      <c r="USE1" s="87"/>
      <c r="USF1" s="87"/>
      <c r="USG1" s="87"/>
      <c r="USH1" s="87"/>
      <c r="USI1" s="87"/>
      <c r="USJ1" s="87"/>
      <c r="USK1" s="87"/>
      <c r="USL1" s="87"/>
      <c r="USM1" s="87"/>
      <c r="USN1" s="87"/>
      <c r="USO1" s="87"/>
      <c r="USP1" s="87"/>
      <c r="USQ1" s="87"/>
      <c r="USR1" s="87"/>
      <c r="USS1" s="87"/>
      <c r="UST1" s="87"/>
      <c r="USU1" s="87"/>
      <c r="USV1" s="87"/>
      <c r="USW1" s="87"/>
      <c r="USX1" s="87"/>
      <c r="USY1" s="87"/>
      <c r="USZ1" s="87"/>
      <c r="UTA1" s="87"/>
      <c r="UTB1" s="87"/>
      <c r="UTC1" s="87"/>
      <c r="UTD1" s="87"/>
      <c r="UTE1" s="87"/>
      <c r="UTF1" s="87"/>
      <c r="UTG1" s="87"/>
      <c r="UTH1" s="87"/>
      <c r="UTI1" s="87"/>
      <c r="UTJ1" s="87"/>
      <c r="UTK1" s="87"/>
      <c r="UTL1" s="87"/>
      <c r="UTM1" s="87"/>
      <c r="UTN1" s="87"/>
      <c r="UTO1" s="87"/>
      <c r="UTP1" s="87"/>
      <c r="UTQ1" s="87"/>
      <c r="UTR1" s="87"/>
      <c r="UTS1" s="87"/>
      <c r="UTT1" s="87"/>
      <c r="UTU1" s="87"/>
      <c r="UTV1" s="87"/>
      <c r="UTW1" s="87"/>
      <c r="UTX1" s="87"/>
      <c r="UTY1" s="87"/>
      <c r="UTZ1" s="87"/>
      <c r="UUA1" s="87"/>
      <c r="UUB1" s="87"/>
      <c r="UUC1" s="87"/>
      <c r="UUD1" s="87"/>
      <c r="UUE1" s="87"/>
      <c r="UUF1" s="87"/>
      <c r="UUG1" s="87"/>
      <c r="UUH1" s="87"/>
      <c r="UUI1" s="87"/>
      <c r="UUJ1" s="87"/>
      <c r="UUK1" s="87"/>
      <c r="UUL1" s="87"/>
      <c r="UUM1" s="87"/>
      <c r="UUN1" s="87"/>
      <c r="UUO1" s="87"/>
      <c r="UUP1" s="87"/>
      <c r="UUQ1" s="87"/>
      <c r="UUR1" s="87"/>
      <c r="UUS1" s="87"/>
      <c r="UUT1" s="87"/>
      <c r="UUU1" s="87"/>
      <c r="UUV1" s="87"/>
      <c r="UUW1" s="87"/>
      <c r="UUX1" s="87"/>
      <c r="UUY1" s="87"/>
      <c r="UUZ1" s="87"/>
      <c r="UVA1" s="87"/>
      <c r="UVB1" s="87"/>
      <c r="UVC1" s="87"/>
      <c r="UVD1" s="87"/>
      <c r="UVE1" s="87"/>
      <c r="UVF1" s="87"/>
      <c r="UVG1" s="87"/>
      <c r="UVH1" s="87"/>
      <c r="UVI1" s="87"/>
      <c r="UVJ1" s="87"/>
      <c r="UVK1" s="87"/>
      <c r="UVL1" s="87"/>
      <c r="UVM1" s="87"/>
      <c r="UVN1" s="87"/>
      <c r="UVO1" s="87"/>
      <c r="UVP1" s="87"/>
      <c r="UVQ1" s="87"/>
      <c r="UVR1" s="87"/>
      <c r="UVS1" s="87"/>
      <c r="UVT1" s="87"/>
      <c r="UVU1" s="87"/>
      <c r="UVV1" s="87"/>
      <c r="UVW1" s="87"/>
      <c r="UVX1" s="87"/>
      <c r="UVY1" s="87"/>
      <c r="UVZ1" s="87"/>
      <c r="UWA1" s="87"/>
      <c r="UWB1" s="87"/>
      <c r="UWC1" s="87"/>
      <c r="UWD1" s="87"/>
      <c r="UWE1" s="87"/>
      <c r="UWF1" s="87"/>
      <c r="UWG1" s="87"/>
      <c r="UWH1" s="87"/>
      <c r="UWI1" s="87"/>
      <c r="UWJ1" s="87"/>
      <c r="UWK1" s="87"/>
      <c r="UWL1" s="87"/>
      <c r="UWM1" s="87"/>
      <c r="UWN1" s="87"/>
      <c r="UWO1" s="87"/>
      <c r="UWP1" s="87"/>
      <c r="UWQ1" s="87"/>
      <c r="UWR1" s="87"/>
      <c r="UWS1" s="87"/>
      <c r="UWT1" s="87"/>
      <c r="UWU1" s="87"/>
      <c r="UWV1" s="87"/>
      <c r="UWW1" s="87"/>
      <c r="UWX1" s="87"/>
      <c r="UWY1" s="87"/>
      <c r="UWZ1" s="87"/>
      <c r="UXA1" s="87"/>
      <c r="UXB1" s="87"/>
      <c r="UXC1" s="87"/>
      <c r="UXD1" s="87"/>
      <c r="UXE1" s="87"/>
      <c r="UXF1" s="87"/>
      <c r="UXG1" s="87"/>
      <c r="UXH1" s="87"/>
      <c r="UXI1" s="87"/>
      <c r="UXJ1" s="87"/>
      <c r="UXK1" s="87"/>
      <c r="UXL1" s="87"/>
      <c r="UXM1" s="87"/>
      <c r="UXN1" s="87"/>
      <c r="UXO1" s="87"/>
      <c r="UXP1" s="87"/>
      <c r="UXQ1" s="87"/>
      <c r="UXR1" s="87"/>
      <c r="UXS1" s="87"/>
      <c r="UXT1" s="87"/>
      <c r="UXU1" s="87"/>
      <c r="UXV1" s="87"/>
      <c r="UXW1" s="87"/>
      <c r="UXX1" s="87"/>
      <c r="UXY1" s="87"/>
      <c r="UXZ1" s="87"/>
      <c r="UYA1" s="87"/>
      <c r="UYB1" s="87"/>
      <c r="UYC1" s="87"/>
      <c r="UYD1" s="87"/>
      <c r="UYE1" s="87"/>
      <c r="UYF1" s="87"/>
      <c r="UYG1" s="87"/>
      <c r="UYH1" s="87"/>
      <c r="UYI1" s="87"/>
      <c r="UYJ1" s="87"/>
      <c r="UYK1" s="87"/>
      <c r="UYL1" s="87"/>
      <c r="UYM1" s="87"/>
      <c r="UYN1" s="87"/>
      <c r="UYO1" s="87"/>
      <c r="UYP1" s="87"/>
      <c r="UYQ1" s="87"/>
      <c r="UYR1" s="87"/>
      <c r="UYS1" s="87"/>
      <c r="UYT1" s="87"/>
      <c r="UYU1" s="87"/>
      <c r="UYV1" s="87"/>
      <c r="UYW1" s="87"/>
      <c r="UYX1" s="87"/>
      <c r="UYY1" s="87"/>
      <c r="UYZ1" s="87"/>
      <c r="UZA1" s="87"/>
      <c r="UZB1" s="87"/>
      <c r="UZC1" s="87"/>
      <c r="UZD1" s="87"/>
      <c r="UZE1" s="87"/>
      <c r="UZF1" s="87"/>
      <c r="UZG1" s="87"/>
      <c r="UZH1" s="87"/>
      <c r="UZI1" s="87"/>
      <c r="UZJ1" s="87"/>
      <c r="UZK1" s="87"/>
      <c r="UZL1" s="87"/>
      <c r="UZM1" s="87"/>
      <c r="UZN1" s="87"/>
      <c r="UZO1" s="87"/>
      <c r="UZP1" s="87"/>
      <c r="UZQ1" s="87"/>
      <c r="UZR1" s="87"/>
      <c r="UZS1" s="87"/>
      <c r="UZT1" s="87"/>
      <c r="UZU1" s="87"/>
      <c r="UZV1" s="87"/>
      <c r="UZW1" s="87"/>
      <c r="UZX1" s="87"/>
      <c r="UZY1" s="87"/>
      <c r="UZZ1" s="87"/>
      <c r="VAA1" s="87"/>
      <c r="VAB1" s="87"/>
      <c r="VAC1" s="87"/>
      <c r="VAD1" s="87"/>
      <c r="VAE1" s="87"/>
      <c r="VAF1" s="87"/>
      <c r="VAG1" s="87"/>
      <c r="VAH1" s="87"/>
      <c r="VAI1" s="87"/>
      <c r="VAJ1" s="87"/>
      <c r="VAK1" s="87"/>
      <c r="VAL1" s="87"/>
      <c r="VAM1" s="87"/>
      <c r="VAN1" s="87"/>
      <c r="VAO1" s="87"/>
      <c r="VAP1" s="87"/>
      <c r="VAQ1" s="87"/>
      <c r="VAR1" s="87"/>
      <c r="VAS1" s="87"/>
      <c r="VAT1" s="87"/>
      <c r="VAU1" s="87"/>
      <c r="VAV1" s="87"/>
      <c r="VAW1" s="87"/>
      <c r="VAX1" s="87"/>
      <c r="VAY1" s="87"/>
      <c r="VAZ1" s="87"/>
      <c r="VBA1" s="87"/>
      <c r="VBB1" s="87"/>
      <c r="VBC1" s="87"/>
      <c r="VBD1" s="87"/>
      <c r="VBE1" s="87"/>
      <c r="VBF1" s="87"/>
      <c r="VBG1" s="87"/>
      <c r="VBH1" s="87"/>
      <c r="VBI1" s="87"/>
      <c r="VBJ1" s="87"/>
      <c r="VBK1" s="87"/>
      <c r="VBL1" s="87"/>
      <c r="VBM1" s="87"/>
      <c r="VBN1" s="87"/>
      <c r="VBO1" s="87"/>
      <c r="VBP1" s="87"/>
      <c r="VBQ1" s="87"/>
      <c r="VBR1" s="87"/>
      <c r="VBS1" s="87"/>
      <c r="VBT1" s="87"/>
      <c r="VBU1" s="87"/>
      <c r="VBV1" s="87"/>
      <c r="VBW1" s="87"/>
      <c r="VBX1" s="87"/>
      <c r="VBY1" s="87"/>
      <c r="VBZ1" s="87"/>
      <c r="VCA1" s="87"/>
      <c r="VCB1" s="87"/>
      <c r="VCC1" s="87"/>
      <c r="VCD1" s="87"/>
      <c r="VCE1" s="87"/>
      <c r="VCF1" s="87"/>
      <c r="VCG1" s="87"/>
      <c r="VCH1" s="87"/>
      <c r="VCI1" s="87"/>
      <c r="VCJ1" s="87"/>
      <c r="VCK1" s="87"/>
      <c r="VCL1" s="87"/>
      <c r="VCM1" s="87"/>
      <c r="VCN1" s="87"/>
      <c r="VCO1" s="87"/>
      <c r="VCP1" s="87"/>
      <c r="VCQ1" s="87"/>
      <c r="VCR1" s="87"/>
      <c r="VCS1" s="87"/>
      <c r="VCT1" s="87"/>
      <c r="VCU1" s="87"/>
      <c r="VCV1" s="87"/>
      <c r="VCW1" s="87"/>
      <c r="VCX1" s="87"/>
      <c r="VCY1" s="87"/>
      <c r="VCZ1" s="87"/>
      <c r="VDA1" s="87"/>
      <c r="VDB1" s="87"/>
      <c r="VDC1" s="87"/>
      <c r="VDD1" s="87"/>
      <c r="VDE1" s="87"/>
      <c r="VDF1" s="87"/>
      <c r="VDG1" s="87"/>
      <c r="VDH1" s="87"/>
      <c r="VDI1" s="87"/>
      <c r="VDJ1" s="87"/>
      <c r="VDK1" s="87"/>
      <c r="VDL1" s="87"/>
      <c r="VDM1" s="87"/>
      <c r="VDN1" s="87"/>
      <c r="VDO1" s="87"/>
      <c r="VDP1" s="87"/>
      <c r="VDQ1" s="87"/>
      <c r="VDR1" s="87"/>
      <c r="VDS1" s="87"/>
      <c r="VDT1" s="87"/>
      <c r="VDU1" s="87"/>
      <c r="VDV1" s="87"/>
      <c r="VDW1" s="87"/>
      <c r="VDX1" s="87"/>
      <c r="VDY1" s="87"/>
      <c r="VDZ1" s="87"/>
      <c r="VEA1" s="87"/>
      <c r="VEB1" s="87"/>
      <c r="VEC1" s="87"/>
      <c r="VED1" s="87"/>
      <c r="VEE1" s="87"/>
      <c r="VEF1" s="87"/>
      <c r="VEG1" s="87"/>
      <c r="VEH1" s="87"/>
      <c r="VEI1" s="87"/>
      <c r="VEJ1" s="87"/>
      <c r="VEK1" s="87"/>
      <c r="VEL1" s="87"/>
      <c r="VEM1" s="87"/>
      <c r="VEN1" s="87"/>
      <c r="VEO1" s="87"/>
      <c r="VEP1" s="87"/>
      <c r="VEQ1" s="87"/>
      <c r="VER1" s="87"/>
      <c r="VES1" s="87"/>
      <c r="VET1" s="87"/>
      <c r="VEU1" s="87"/>
      <c r="VEV1" s="87"/>
      <c r="VEW1" s="87"/>
      <c r="VEX1" s="87"/>
      <c r="VEY1" s="87"/>
      <c r="VEZ1" s="87"/>
      <c r="VFA1" s="87"/>
      <c r="VFB1" s="87"/>
      <c r="VFC1" s="87"/>
      <c r="VFD1" s="87"/>
      <c r="VFE1" s="87"/>
      <c r="VFF1" s="87"/>
      <c r="VFG1" s="87"/>
      <c r="VFH1" s="87"/>
      <c r="VFI1" s="87"/>
      <c r="VFJ1" s="87"/>
      <c r="VFK1" s="87"/>
      <c r="VFL1" s="87"/>
      <c r="VFM1" s="87"/>
      <c r="VFN1" s="87"/>
      <c r="VFO1" s="87"/>
      <c r="VFP1" s="87"/>
      <c r="VFQ1" s="87"/>
      <c r="VFR1" s="87"/>
      <c r="VFS1" s="87"/>
      <c r="VFT1" s="87"/>
      <c r="VFU1" s="87"/>
      <c r="VFV1" s="87"/>
      <c r="VFW1" s="87"/>
      <c r="VFX1" s="87"/>
      <c r="VFY1" s="87"/>
      <c r="VFZ1" s="87"/>
      <c r="VGA1" s="87"/>
      <c r="VGB1" s="87"/>
      <c r="VGC1" s="87"/>
      <c r="VGD1" s="87"/>
      <c r="VGE1" s="87"/>
      <c r="VGF1" s="87"/>
      <c r="VGG1" s="87"/>
      <c r="VGH1" s="87"/>
      <c r="VGI1" s="87"/>
      <c r="VGJ1" s="87"/>
      <c r="VGK1" s="87"/>
      <c r="VGL1" s="87"/>
      <c r="VGM1" s="87"/>
      <c r="VGN1" s="87"/>
      <c r="VGO1" s="87"/>
      <c r="VGP1" s="87"/>
      <c r="VGQ1" s="87"/>
      <c r="VGR1" s="87"/>
      <c r="VGS1" s="87"/>
      <c r="VGT1" s="87"/>
      <c r="VGU1" s="87"/>
      <c r="VGV1" s="87"/>
      <c r="VGW1" s="87"/>
      <c r="VGX1" s="87"/>
      <c r="VGY1" s="87"/>
      <c r="VGZ1" s="87"/>
      <c r="VHA1" s="87"/>
      <c r="VHB1" s="87"/>
      <c r="VHC1" s="87"/>
      <c r="VHD1" s="87"/>
      <c r="VHE1" s="87"/>
      <c r="VHF1" s="87"/>
      <c r="VHG1" s="87"/>
      <c r="VHH1" s="87"/>
      <c r="VHI1" s="87"/>
      <c r="VHJ1" s="87"/>
      <c r="VHK1" s="87"/>
      <c r="VHL1" s="87"/>
      <c r="VHM1" s="87"/>
      <c r="VHN1" s="87"/>
      <c r="VHO1" s="87"/>
      <c r="VHP1" s="87"/>
      <c r="VHQ1" s="87"/>
      <c r="VHR1" s="87"/>
      <c r="VHS1" s="87"/>
      <c r="VHT1" s="87"/>
      <c r="VHU1" s="87"/>
      <c r="VHV1" s="87"/>
      <c r="VHW1" s="87"/>
      <c r="VHX1" s="87"/>
      <c r="VHY1" s="87"/>
      <c r="VHZ1" s="87"/>
      <c r="VIA1" s="87"/>
      <c r="VIB1" s="87"/>
      <c r="VIC1" s="87"/>
      <c r="VID1" s="87"/>
      <c r="VIE1" s="87"/>
      <c r="VIF1" s="87"/>
      <c r="VIG1" s="87"/>
      <c r="VIH1" s="87"/>
      <c r="VII1" s="87"/>
      <c r="VIJ1" s="87"/>
      <c r="VIK1" s="87"/>
      <c r="VIL1" s="87"/>
      <c r="VIM1" s="87"/>
      <c r="VIN1" s="87"/>
      <c r="VIO1" s="87"/>
      <c r="VIP1" s="87"/>
      <c r="VIQ1" s="87"/>
      <c r="VIR1" s="87"/>
      <c r="VIS1" s="87"/>
      <c r="VIT1" s="87"/>
      <c r="VIU1" s="87"/>
      <c r="VIV1" s="87"/>
      <c r="VIW1" s="87"/>
      <c r="VIX1" s="87"/>
      <c r="VIY1" s="87"/>
      <c r="VIZ1" s="87"/>
      <c r="VJA1" s="87"/>
      <c r="VJB1" s="87"/>
      <c r="VJC1" s="87"/>
      <c r="VJD1" s="87"/>
      <c r="VJE1" s="87"/>
      <c r="VJF1" s="87"/>
      <c r="VJG1" s="87"/>
      <c r="VJH1" s="87"/>
      <c r="VJI1" s="87"/>
      <c r="VJJ1" s="87"/>
      <c r="VJK1" s="87"/>
      <c r="VJL1" s="87"/>
      <c r="VJM1" s="87"/>
      <c r="VJN1" s="87"/>
      <c r="VJO1" s="87"/>
      <c r="VJP1" s="87"/>
      <c r="VJQ1" s="87"/>
      <c r="VJR1" s="87"/>
      <c r="VJS1" s="87"/>
      <c r="VJT1" s="87"/>
      <c r="VJU1" s="87"/>
      <c r="VJV1" s="87"/>
      <c r="VJW1" s="87"/>
      <c r="VJX1" s="87"/>
      <c r="VJY1" s="87"/>
      <c r="VJZ1" s="87"/>
      <c r="VKA1" s="87"/>
      <c r="VKB1" s="87"/>
      <c r="VKC1" s="87"/>
      <c r="VKD1" s="87"/>
      <c r="VKE1" s="87"/>
      <c r="VKF1" s="87"/>
      <c r="VKG1" s="87"/>
      <c r="VKH1" s="87"/>
      <c r="VKI1" s="87"/>
      <c r="VKJ1" s="87"/>
      <c r="VKK1" s="87"/>
      <c r="VKL1" s="87"/>
      <c r="VKM1" s="87"/>
      <c r="VKN1" s="87"/>
      <c r="VKO1" s="87"/>
      <c r="VKP1" s="87"/>
      <c r="VKQ1" s="87"/>
      <c r="VKR1" s="87"/>
      <c r="VKS1" s="87"/>
      <c r="VKT1" s="87"/>
      <c r="VKU1" s="87"/>
      <c r="VKV1" s="87"/>
      <c r="VKW1" s="87"/>
      <c r="VKX1" s="87"/>
      <c r="VKY1" s="87"/>
      <c r="VKZ1" s="87"/>
      <c r="VLA1" s="87"/>
      <c r="VLB1" s="87"/>
      <c r="VLC1" s="87"/>
      <c r="VLD1" s="87"/>
      <c r="VLE1" s="87"/>
      <c r="VLF1" s="87"/>
      <c r="VLG1" s="87"/>
      <c r="VLH1" s="87"/>
      <c r="VLI1" s="87"/>
      <c r="VLJ1" s="87"/>
      <c r="VLK1" s="87"/>
      <c r="VLL1" s="87"/>
      <c r="VLM1" s="87"/>
      <c r="VLN1" s="87"/>
      <c r="VLO1" s="87"/>
      <c r="VLP1" s="87"/>
      <c r="VLQ1" s="87"/>
      <c r="VLR1" s="87"/>
      <c r="VLS1" s="87"/>
      <c r="VLT1" s="87"/>
      <c r="VLU1" s="87"/>
      <c r="VLV1" s="87"/>
      <c r="VLW1" s="87"/>
      <c r="VLX1" s="87"/>
      <c r="VLY1" s="87"/>
      <c r="VLZ1" s="87"/>
      <c r="VMA1" s="87"/>
      <c r="VMB1" s="87"/>
      <c r="VMC1" s="87"/>
      <c r="VMD1" s="87"/>
      <c r="VME1" s="87"/>
      <c r="VMF1" s="87"/>
      <c r="VMG1" s="87"/>
      <c r="VMH1" s="87"/>
      <c r="VMI1" s="87"/>
      <c r="VMJ1" s="87"/>
      <c r="VMK1" s="87"/>
      <c r="VML1" s="87"/>
      <c r="VMM1" s="87"/>
      <c r="VMN1" s="87"/>
      <c r="VMO1" s="87"/>
      <c r="VMP1" s="87"/>
      <c r="VMQ1" s="87"/>
      <c r="VMR1" s="87"/>
      <c r="VMS1" s="87"/>
      <c r="VMT1" s="87"/>
      <c r="VMU1" s="87"/>
      <c r="VMV1" s="87"/>
      <c r="VMW1" s="87"/>
      <c r="VMX1" s="87"/>
      <c r="VMY1" s="87"/>
      <c r="VMZ1" s="87"/>
      <c r="VNA1" s="87"/>
      <c r="VNB1" s="87"/>
      <c r="VNC1" s="87"/>
      <c r="VND1" s="87"/>
      <c r="VNE1" s="87"/>
      <c r="VNF1" s="87"/>
      <c r="VNG1" s="87"/>
      <c r="VNH1" s="87"/>
      <c r="VNI1" s="87"/>
      <c r="VNJ1" s="87"/>
      <c r="VNK1" s="87"/>
      <c r="VNL1" s="87"/>
      <c r="VNM1" s="87"/>
      <c r="VNN1" s="87"/>
      <c r="VNO1" s="87"/>
      <c r="VNP1" s="87"/>
      <c r="VNQ1" s="87"/>
      <c r="VNR1" s="87"/>
      <c r="VNS1" s="87"/>
      <c r="VNT1" s="87"/>
      <c r="VNU1" s="87"/>
      <c r="VNV1" s="87"/>
      <c r="VNW1" s="87"/>
      <c r="VNX1" s="87"/>
      <c r="VNY1" s="87"/>
      <c r="VNZ1" s="87"/>
      <c r="VOA1" s="87"/>
      <c r="VOB1" s="87"/>
      <c r="VOC1" s="87"/>
      <c r="VOD1" s="87"/>
      <c r="VOE1" s="87"/>
      <c r="VOF1" s="87"/>
      <c r="VOG1" s="87"/>
      <c r="VOH1" s="87"/>
      <c r="VOI1" s="87"/>
      <c r="VOJ1" s="87"/>
      <c r="VOK1" s="87"/>
      <c r="VOL1" s="87"/>
      <c r="VOM1" s="87"/>
      <c r="VON1" s="87"/>
      <c r="VOO1" s="87"/>
      <c r="VOP1" s="87"/>
      <c r="VOQ1" s="87"/>
      <c r="VOR1" s="87"/>
      <c r="VOS1" s="87"/>
      <c r="VOT1" s="87"/>
      <c r="VOU1" s="87"/>
      <c r="VOV1" s="87"/>
      <c r="VOW1" s="87"/>
      <c r="VOX1" s="87"/>
      <c r="VOY1" s="87"/>
      <c r="VOZ1" s="87"/>
      <c r="VPA1" s="87"/>
      <c r="VPB1" s="87"/>
      <c r="VPC1" s="87"/>
      <c r="VPD1" s="87"/>
      <c r="VPE1" s="87"/>
      <c r="VPF1" s="87"/>
      <c r="VPG1" s="87"/>
      <c r="VPH1" s="87"/>
      <c r="VPI1" s="87"/>
      <c r="VPJ1" s="87"/>
      <c r="VPK1" s="87"/>
      <c r="VPL1" s="87"/>
      <c r="VPM1" s="87"/>
      <c r="VPN1" s="87"/>
      <c r="VPO1" s="87"/>
      <c r="VPP1" s="87"/>
      <c r="VPQ1" s="87"/>
      <c r="VPR1" s="87"/>
      <c r="VPS1" s="87"/>
      <c r="VPT1" s="87"/>
      <c r="VPU1" s="87"/>
      <c r="VPV1" s="87"/>
      <c r="VPW1" s="87"/>
      <c r="VPX1" s="87"/>
      <c r="VPY1" s="87"/>
      <c r="VPZ1" s="87"/>
      <c r="VQA1" s="87"/>
      <c r="VQB1" s="87"/>
      <c r="VQC1" s="87"/>
      <c r="VQD1" s="87"/>
      <c r="VQE1" s="87"/>
      <c r="VQF1" s="87"/>
      <c r="VQG1" s="87"/>
      <c r="VQH1" s="87"/>
      <c r="VQI1" s="87"/>
      <c r="VQJ1" s="87"/>
      <c r="VQK1" s="87"/>
      <c r="VQL1" s="87"/>
      <c r="VQM1" s="87"/>
      <c r="VQN1" s="87"/>
      <c r="VQO1" s="87"/>
      <c r="VQP1" s="87"/>
      <c r="VQQ1" s="87"/>
      <c r="VQR1" s="87"/>
      <c r="VQS1" s="87"/>
      <c r="VQT1" s="87"/>
      <c r="VQU1" s="87"/>
      <c r="VQV1" s="87"/>
      <c r="VQW1" s="87"/>
      <c r="VQX1" s="87"/>
      <c r="VQY1" s="87"/>
      <c r="VQZ1" s="87"/>
      <c r="VRA1" s="87"/>
      <c r="VRB1" s="87"/>
      <c r="VRC1" s="87"/>
      <c r="VRD1" s="87"/>
      <c r="VRE1" s="87"/>
      <c r="VRF1" s="87"/>
      <c r="VRG1" s="87"/>
      <c r="VRH1" s="87"/>
      <c r="VRI1" s="87"/>
      <c r="VRJ1" s="87"/>
      <c r="VRK1" s="87"/>
      <c r="VRL1" s="87"/>
      <c r="VRM1" s="87"/>
      <c r="VRN1" s="87"/>
      <c r="VRO1" s="87"/>
      <c r="VRP1" s="87"/>
      <c r="VRQ1" s="87"/>
      <c r="VRR1" s="87"/>
      <c r="VRS1" s="87"/>
      <c r="VRT1" s="87"/>
      <c r="VRU1" s="87"/>
      <c r="VRV1" s="87"/>
      <c r="VRW1" s="87"/>
      <c r="VRX1" s="87"/>
      <c r="VRY1" s="87"/>
      <c r="VRZ1" s="87"/>
      <c r="VSA1" s="87"/>
      <c r="VSB1" s="87"/>
      <c r="VSC1" s="87"/>
      <c r="VSD1" s="87"/>
      <c r="VSE1" s="87"/>
      <c r="VSF1" s="87"/>
      <c r="VSG1" s="87"/>
      <c r="VSH1" s="87"/>
      <c r="VSI1" s="87"/>
      <c r="VSJ1" s="87"/>
      <c r="VSK1" s="87"/>
      <c r="VSL1" s="87"/>
      <c r="VSM1" s="87"/>
      <c r="VSN1" s="87"/>
      <c r="VSO1" s="87"/>
      <c r="VSP1" s="87"/>
      <c r="VSQ1" s="87"/>
      <c r="VSR1" s="87"/>
      <c r="VSS1" s="87"/>
      <c r="VST1" s="87"/>
      <c r="VSU1" s="87"/>
      <c r="VSV1" s="87"/>
      <c r="VSW1" s="87"/>
      <c r="VSX1" s="87"/>
      <c r="VSY1" s="87"/>
      <c r="VSZ1" s="87"/>
      <c r="VTA1" s="87"/>
      <c r="VTB1" s="87"/>
      <c r="VTC1" s="87"/>
      <c r="VTD1" s="87"/>
      <c r="VTE1" s="87"/>
      <c r="VTF1" s="87"/>
      <c r="VTG1" s="87"/>
      <c r="VTH1" s="87"/>
      <c r="VTI1" s="87"/>
      <c r="VTJ1" s="87"/>
      <c r="VTK1" s="87"/>
      <c r="VTL1" s="87"/>
      <c r="VTM1" s="87"/>
      <c r="VTN1" s="87"/>
      <c r="VTO1" s="87"/>
      <c r="VTP1" s="87"/>
      <c r="VTQ1" s="87"/>
      <c r="VTR1" s="87"/>
      <c r="VTS1" s="87"/>
      <c r="VTT1" s="87"/>
      <c r="VTU1" s="87"/>
      <c r="VTV1" s="87"/>
      <c r="VTW1" s="87"/>
      <c r="VTX1" s="87"/>
      <c r="VTY1" s="87"/>
      <c r="VTZ1" s="87"/>
      <c r="VUA1" s="87"/>
      <c r="VUB1" s="87"/>
      <c r="VUC1" s="87"/>
      <c r="VUD1" s="87"/>
      <c r="VUE1" s="87"/>
      <c r="VUF1" s="87"/>
      <c r="VUG1" s="87"/>
      <c r="VUH1" s="87"/>
      <c r="VUI1" s="87"/>
      <c r="VUJ1" s="87"/>
      <c r="VUK1" s="87"/>
      <c r="VUL1" s="87"/>
      <c r="VUM1" s="87"/>
      <c r="VUN1" s="87"/>
      <c r="VUO1" s="87"/>
      <c r="VUP1" s="87"/>
      <c r="VUQ1" s="87"/>
      <c r="VUR1" s="87"/>
      <c r="VUS1" s="87"/>
      <c r="VUT1" s="87"/>
      <c r="VUU1" s="87"/>
      <c r="VUV1" s="87"/>
      <c r="VUW1" s="87"/>
      <c r="VUX1" s="87"/>
      <c r="VUY1" s="87"/>
      <c r="VUZ1" s="87"/>
      <c r="VVA1" s="87"/>
      <c r="VVB1" s="87"/>
      <c r="VVC1" s="87"/>
      <c r="VVD1" s="87"/>
      <c r="VVE1" s="87"/>
      <c r="VVF1" s="87"/>
      <c r="VVG1" s="87"/>
      <c r="VVH1" s="87"/>
      <c r="VVI1" s="87"/>
      <c r="VVJ1" s="87"/>
      <c r="VVK1" s="87"/>
      <c r="VVL1" s="87"/>
      <c r="VVM1" s="87"/>
      <c r="VVN1" s="87"/>
      <c r="VVO1" s="87"/>
      <c r="VVP1" s="87"/>
      <c r="VVQ1" s="87"/>
      <c r="VVR1" s="87"/>
      <c r="VVS1" s="87"/>
      <c r="VVT1" s="87"/>
      <c r="VVU1" s="87"/>
      <c r="VVV1" s="87"/>
      <c r="VVW1" s="87"/>
      <c r="VVX1" s="87"/>
      <c r="VVY1" s="87"/>
      <c r="VVZ1" s="87"/>
      <c r="VWA1" s="87"/>
      <c r="VWB1" s="87"/>
      <c r="VWC1" s="87"/>
      <c r="VWD1" s="87"/>
      <c r="VWE1" s="87"/>
      <c r="VWF1" s="87"/>
      <c r="VWG1" s="87"/>
      <c r="VWH1" s="87"/>
      <c r="VWI1" s="87"/>
      <c r="VWJ1" s="87"/>
      <c r="VWK1" s="87"/>
      <c r="VWL1" s="87"/>
      <c r="VWM1" s="87"/>
      <c r="VWN1" s="87"/>
      <c r="VWO1" s="87"/>
      <c r="VWP1" s="87"/>
      <c r="VWQ1" s="87"/>
      <c r="VWR1" s="87"/>
      <c r="VWS1" s="87"/>
      <c r="VWT1" s="87"/>
      <c r="VWU1" s="87"/>
      <c r="VWV1" s="87"/>
      <c r="VWW1" s="87"/>
      <c r="VWX1" s="87"/>
      <c r="VWY1" s="87"/>
      <c r="VWZ1" s="87"/>
      <c r="VXA1" s="87"/>
      <c r="VXB1" s="87"/>
      <c r="VXC1" s="87"/>
      <c r="VXD1" s="87"/>
      <c r="VXE1" s="87"/>
      <c r="VXF1" s="87"/>
      <c r="VXG1" s="87"/>
      <c r="VXH1" s="87"/>
      <c r="VXI1" s="87"/>
      <c r="VXJ1" s="87"/>
      <c r="VXK1" s="87"/>
      <c r="VXL1" s="87"/>
      <c r="VXM1" s="87"/>
      <c r="VXN1" s="87"/>
      <c r="VXO1" s="87"/>
      <c r="VXP1" s="87"/>
      <c r="VXQ1" s="87"/>
      <c r="VXR1" s="87"/>
      <c r="VXS1" s="87"/>
      <c r="VXT1" s="87"/>
      <c r="VXU1" s="87"/>
      <c r="VXV1" s="87"/>
      <c r="VXW1" s="87"/>
      <c r="VXX1" s="87"/>
      <c r="VXY1" s="87"/>
      <c r="VXZ1" s="87"/>
      <c r="VYA1" s="87"/>
      <c r="VYB1" s="87"/>
      <c r="VYC1" s="87"/>
      <c r="VYD1" s="87"/>
      <c r="VYE1" s="87"/>
      <c r="VYF1" s="87"/>
      <c r="VYG1" s="87"/>
      <c r="VYH1" s="87"/>
      <c r="VYI1" s="87"/>
      <c r="VYJ1" s="87"/>
      <c r="VYK1" s="87"/>
      <c r="VYL1" s="87"/>
      <c r="VYM1" s="87"/>
      <c r="VYN1" s="87"/>
      <c r="VYO1" s="87"/>
      <c r="VYP1" s="87"/>
      <c r="VYQ1" s="87"/>
      <c r="VYR1" s="87"/>
      <c r="VYS1" s="87"/>
      <c r="VYT1" s="87"/>
      <c r="VYU1" s="87"/>
      <c r="VYV1" s="87"/>
      <c r="VYW1" s="87"/>
      <c r="VYX1" s="87"/>
      <c r="VYY1" s="87"/>
      <c r="VYZ1" s="87"/>
      <c r="VZA1" s="87"/>
      <c r="VZB1" s="87"/>
      <c r="VZC1" s="87"/>
      <c r="VZD1" s="87"/>
      <c r="VZE1" s="87"/>
      <c r="VZF1" s="87"/>
      <c r="VZG1" s="87"/>
      <c r="VZH1" s="87"/>
      <c r="VZI1" s="87"/>
      <c r="VZJ1" s="87"/>
      <c r="VZK1" s="87"/>
      <c r="VZL1" s="87"/>
      <c r="VZM1" s="87"/>
      <c r="VZN1" s="87"/>
      <c r="VZO1" s="87"/>
      <c r="VZP1" s="87"/>
      <c r="VZQ1" s="87"/>
      <c r="VZR1" s="87"/>
      <c r="VZS1" s="87"/>
      <c r="VZT1" s="87"/>
      <c r="VZU1" s="87"/>
      <c r="VZV1" s="87"/>
      <c r="VZW1" s="87"/>
      <c r="VZX1" s="87"/>
      <c r="VZY1" s="87"/>
      <c r="VZZ1" s="87"/>
      <c r="WAA1" s="87"/>
      <c r="WAB1" s="87"/>
      <c r="WAC1" s="87"/>
      <c r="WAD1" s="87"/>
      <c r="WAE1" s="87"/>
      <c r="WAF1" s="87"/>
      <c r="WAG1" s="87"/>
      <c r="WAH1" s="87"/>
      <c r="WAI1" s="87"/>
      <c r="WAJ1" s="87"/>
      <c r="WAK1" s="87"/>
      <c r="WAL1" s="87"/>
      <c r="WAM1" s="87"/>
      <c r="WAN1" s="87"/>
      <c r="WAO1" s="87"/>
      <c r="WAP1" s="87"/>
      <c r="WAQ1" s="87"/>
      <c r="WAR1" s="87"/>
      <c r="WAS1" s="87"/>
      <c r="WAT1" s="87"/>
      <c r="WAU1" s="87"/>
      <c r="WAV1" s="87"/>
      <c r="WAW1" s="87"/>
      <c r="WAX1" s="87"/>
      <c r="WAY1" s="87"/>
      <c r="WAZ1" s="87"/>
      <c r="WBA1" s="87"/>
      <c r="WBB1" s="87"/>
      <c r="WBC1" s="87"/>
      <c r="WBD1" s="87"/>
      <c r="WBE1" s="87"/>
      <c r="WBF1" s="87"/>
      <c r="WBG1" s="87"/>
      <c r="WBH1" s="87"/>
      <c r="WBI1" s="87"/>
      <c r="WBJ1" s="87"/>
      <c r="WBK1" s="87"/>
      <c r="WBL1" s="87"/>
      <c r="WBM1" s="87"/>
      <c r="WBN1" s="87"/>
      <c r="WBO1" s="87"/>
      <c r="WBP1" s="87"/>
      <c r="WBQ1" s="87"/>
      <c r="WBR1" s="87"/>
      <c r="WBS1" s="87"/>
      <c r="WBT1" s="87"/>
      <c r="WBU1" s="87"/>
      <c r="WBV1" s="87"/>
      <c r="WBW1" s="87"/>
      <c r="WBX1" s="87"/>
      <c r="WBY1" s="87"/>
      <c r="WBZ1" s="87"/>
      <c r="WCA1" s="87"/>
      <c r="WCB1" s="87"/>
      <c r="WCC1" s="87"/>
      <c r="WCD1" s="87"/>
      <c r="WCE1" s="87"/>
      <c r="WCF1" s="87"/>
      <c r="WCG1" s="87"/>
      <c r="WCH1" s="87"/>
      <c r="WCI1" s="87"/>
      <c r="WCJ1" s="87"/>
      <c r="WCK1" s="87"/>
      <c r="WCL1" s="87"/>
      <c r="WCM1" s="87"/>
      <c r="WCN1" s="87"/>
      <c r="WCO1" s="87"/>
      <c r="WCP1" s="87"/>
      <c r="WCQ1" s="87"/>
      <c r="WCR1" s="87"/>
      <c r="WCS1" s="87"/>
      <c r="WCT1" s="87"/>
      <c r="WCU1" s="87"/>
      <c r="WCV1" s="87"/>
      <c r="WCW1" s="87"/>
      <c r="WCX1" s="87"/>
      <c r="WCY1" s="87"/>
      <c r="WCZ1" s="87"/>
      <c r="WDA1" s="87"/>
      <c r="WDB1" s="87"/>
      <c r="WDC1" s="87"/>
      <c r="WDD1" s="87"/>
      <c r="WDE1" s="87"/>
      <c r="WDF1" s="87"/>
      <c r="WDG1" s="87"/>
      <c r="WDH1" s="87"/>
      <c r="WDI1" s="87"/>
      <c r="WDJ1" s="87"/>
      <c r="WDK1" s="87"/>
      <c r="WDL1" s="87"/>
      <c r="WDM1" s="87"/>
      <c r="WDN1" s="87"/>
      <c r="WDO1" s="87"/>
      <c r="WDP1" s="87"/>
      <c r="WDQ1" s="87"/>
      <c r="WDR1" s="87"/>
      <c r="WDS1" s="87"/>
      <c r="WDT1" s="87"/>
      <c r="WDU1" s="87"/>
      <c r="WDV1" s="87"/>
      <c r="WDW1" s="87"/>
      <c r="WDX1" s="87"/>
      <c r="WDY1" s="87"/>
      <c r="WDZ1" s="87"/>
      <c r="WEA1" s="87"/>
      <c r="WEB1" s="87"/>
      <c r="WEC1" s="87"/>
      <c r="WED1" s="87"/>
      <c r="WEE1" s="87"/>
      <c r="WEF1" s="87"/>
      <c r="WEG1" s="87"/>
      <c r="WEH1" s="87"/>
      <c r="WEI1" s="87"/>
      <c r="WEJ1" s="87"/>
      <c r="WEK1" s="87"/>
      <c r="WEL1" s="87"/>
      <c r="WEM1" s="87"/>
      <c r="WEN1" s="87"/>
      <c r="WEO1" s="87"/>
      <c r="WEP1" s="87"/>
      <c r="WEQ1" s="87"/>
      <c r="WER1" s="87"/>
      <c r="WES1" s="87"/>
      <c r="WET1" s="87"/>
      <c r="WEU1" s="87"/>
      <c r="WEV1" s="87"/>
      <c r="WEW1" s="87"/>
      <c r="WEX1" s="87"/>
      <c r="WEY1" s="87"/>
      <c r="WEZ1" s="87"/>
      <c r="WFA1" s="87"/>
      <c r="WFB1" s="87"/>
      <c r="WFC1" s="87"/>
      <c r="WFD1" s="87"/>
      <c r="WFE1" s="87"/>
      <c r="WFF1" s="87"/>
      <c r="WFG1" s="87"/>
      <c r="WFH1" s="87"/>
      <c r="WFI1" s="87"/>
      <c r="WFJ1" s="87"/>
      <c r="WFK1" s="87"/>
      <c r="WFL1" s="87"/>
      <c r="WFM1" s="87"/>
      <c r="WFN1" s="87"/>
      <c r="WFO1" s="87"/>
      <c r="WFP1" s="87"/>
      <c r="WFQ1" s="87"/>
      <c r="WFR1" s="87"/>
      <c r="WFS1" s="87"/>
      <c r="WFT1" s="87"/>
      <c r="WFU1" s="87"/>
      <c r="WFV1" s="87"/>
      <c r="WFW1" s="87"/>
      <c r="WFX1" s="87"/>
      <c r="WFY1" s="87"/>
      <c r="WFZ1" s="87"/>
      <c r="WGA1" s="87"/>
      <c r="WGB1" s="87"/>
      <c r="WGC1" s="87"/>
      <c r="WGD1" s="87"/>
      <c r="WGE1" s="87"/>
      <c r="WGF1" s="87"/>
      <c r="WGG1" s="87"/>
      <c r="WGH1" s="87"/>
      <c r="WGI1" s="87"/>
      <c r="WGJ1" s="87"/>
      <c r="WGK1" s="87"/>
      <c r="WGL1" s="87"/>
      <c r="WGM1" s="87"/>
      <c r="WGN1" s="87"/>
      <c r="WGO1" s="87"/>
      <c r="WGP1" s="87"/>
      <c r="WGQ1" s="87"/>
      <c r="WGR1" s="87"/>
      <c r="WGS1" s="87"/>
      <c r="WGT1" s="87"/>
      <c r="WGU1" s="87"/>
      <c r="WGV1" s="87"/>
      <c r="WGW1" s="87"/>
      <c r="WGX1" s="87"/>
      <c r="WGY1" s="87"/>
      <c r="WGZ1" s="87"/>
      <c r="WHA1" s="87"/>
      <c r="WHB1" s="87"/>
      <c r="WHC1" s="87"/>
      <c r="WHD1" s="87"/>
      <c r="WHE1" s="87"/>
      <c r="WHF1" s="87"/>
      <c r="WHG1" s="87"/>
      <c r="WHH1" s="87"/>
      <c r="WHI1" s="87"/>
      <c r="WHJ1" s="87"/>
      <c r="WHK1" s="87"/>
      <c r="WHL1" s="87"/>
      <c r="WHM1" s="87"/>
      <c r="WHN1" s="87"/>
      <c r="WHO1" s="87"/>
      <c r="WHP1" s="87"/>
      <c r="WHQ1" s="87"/>
      <c r="WHR1" s="87"/>
      <c r="WHS1" s="87"/>
      <c r="WHT1" s="87"/>
      <c r="WHU1" s="87"/>
      <c r="WHV1" s="87"/>
      <c r="WHW1" s="87"/>
      <c r="WHX1" s="87"/>
      <c r="WHY1" s="87"/>
      <c r="WHZ1" s="87"/>
      <c r="WIA1" s="87"/>
      <c r="WIB1" s="87"/>
      <c r="WIC1" s="87"/>
      <c r="WID1" s="87"/>
      <c r="WIE1" s="87"/>
      <c r="WIF1" s="87"/>
      <c r="WIG1" s="87"/>
      <c r="WIH1" s="87"/>
      <c r="WII1" s="87"/>
      <c r="WIJ1" s="87"/>
      <c r="WIK1" s="87"/>
      <c r="WIL1" s="87"/>
      <c r="WIM1" s="87"/>
      <c r="WIN1" s="87"/>
      <c r="WIO1" s="87"/>
      <c r="WIP1" s="87"/>
      <c r="WIQ1" s="87"/>
      <c r="WIR1" s="87"/>
      <c r="WIS1" s="87"/>
      <c r="WIT1" s="87"/>
      <c r="WIU1" s="87"/>
      <c r="WIV1" s="87"/>
      <c r="WIW1" s="87"/>
      <c r="WIX1" s="87"/>
      <c r="WIY1" s="87"/>
      <c r="WIZ1" s="87"/>
      <c r="WJA1" s="87"/>
      <c r="WJB1" s="87"/>
      <c r="WJC1" s="87"/>
      <c r="WJD1" s="87"/>
      <c r="WJE1" s="87"/>
      <c r="WJF1" s="87"/>
      <c r="WJG1" s="87"/>
      <c r="WJH1" s="87"/>
      <c r="WJI1" s="87"/>
      <c r="WJJ1" s="87"/>
      <c r="WJK1" s="87"/>
      <c r="WJL1" s="87"/>
      <c r="WJM1" s="87"/>
      <c r="WJN1" s="87"/>
      <c r="WJO1" s="87"/>
      <c r="WJP1" s="87"/>
      <c r="WJQ1" s="87"/>
      <c r="WJR1" s="87"/>
      <c r="WJS1" s="87"/>
      <c r="WJT1" s="87"/>
      <c r="WJU1" s="87"/>
      <c r="WJV1" s="87"/>
      <c r="WJW1" s="87"/>
      <c r="WJX1" s="87"/>
      <c r="WJY1" s="87"/>
      <c r="WJZ1" s="87"/>
      <c r="WKA1" s="87"/>
      <c r="WKB1" s="87"/>
      <c r="WKC1" s="87"/>
      <c r="WKD1" s="87"/>
      <c r="WKE1" s="87"/>
      <c r="WKF1" s="87"/>
      <c r="WKG1" s="87"/>
      <c r="WKH1" s="87"/>
      <c r="WKI1" s="87"/>
      <c r="WKJ1" s="87"/>
      <c r="WKK1" s="87"/>
      <c r="WKL1" s="87"/>
      <c r="WKM1" s="87"/>
      <c r="WKN1" s="87"/>
      <c r="WKO1" s="87"/>
      <c r="WKP1" s="87"/>
      <c r="WKQ1" s="87"/>
      <c r="WKR1" s="87"/>
      <c r="WKS1" s="87"/>
      <c r="WKT1" s="87"/>
      <c r="WKU1" s="87"/>
      <c r="WKV1" s="87"/>
      <c r="WKW1" s="87"/>
      <c r="WKX1" s="87"/>
      <c r="WKY1" s="87"/>
      <c r="WKZ1" s="87"/>
      <c r="WLA1" s="87"/>
      <c r="WLB1" s="87"/>
      <c r="WLC1" s="87"/>
      <c r="WLD1" s="87"/>
      <c r="WLE1" s="87"/>
      <c r="WLF1" s="87"/>
      <c r="WLG1" s="87"/>
      <c r="WLH1" s="87"/>
      <c r="WLI1" s="87"/>
      <c r="WLJ1" s="87"/>
      <c r="WLK1" s="87"/>
      <c r="WLL1" s="87"/>
      <c r="WLM1" s="87"/>
      <c r="WLN1" s="87"/>
      <c r="WLO1" s="87"/>
      <c r="WLP1" s="87"/>
      <c r="WLQ1" s="87"/>
      <c r="WLR1" s="87"/>
      <c r="WLS1" s="87"/>
      <c r="WLT1" s="87"/>
      <c r="WLU1" s="87"/>
      <c r="WLV1" s="87"/>
      <c r="WLW1" s="87"/>
      <c r="WLX1" s="87"/>
      <c r="WLY1" s="87"/>
      <c r="WLZ1" s="87"/>
      <c r="WMA1" s="87"/>
      <c r="WMB1" s="87"/>
      <c r="WMC1" s="87"/>
      <c r="WMD1" s="87"/>
      <c r="WME1" s="87"/>
      <c r="WMF1" s="87"/>
      <c r="WMG1" s="87"/>
      <c r="WMH1" s="87"/>
      <c r="WMI1" s="87"/>
      <c r="WMJ1" s="87"/>
      <c r="WMK1" s="87"/>
      <c r="WML1" s="87"/>
      <c r="WMM1" s="87"/>
      <c r="WMN1" s="87"/>
      <c r="WMO1" s="87"/>
      <c r="WMP1" s="87"/>
      <c r="WMQ1" s="87"/>
      <c r="WMR1" s="87"/>
      <c r="WMS1" s="87"/>
      <c r="WMT1" s="87"/>
      <c r="WMU1" s="87"/>
      <c r="WMV1" s="87"/>
      <c r="WMW1" s="87"/>
      <c r="WMX1" s="87"/>
      <c r="WMY1" s="87"/>
      <c r="WMZ1" s="87"/>
      <c r="WNA1" s="87"/>
      <c r="WNB1" s="87"/>
      <c r="WNC1" s="87"/>
      <c r="WND1" s="87"/>
      <c r="WNE1" s="87"/>
      <c r="WNF1" s="87"/>
      <c r="WNG1" s="87"/>
      <c r="WNH1" s="87"/>
      <c r="WNI1" s="87"/>
      <c r="WNJ1" s="87"/>
      <c r="WNK1" s="87"/>
      <c r="WNL1" s="87"/>
      <c r="WNM1" s="87"/>
      <c r="WNN1" s="87"/>
      <c r="WNO1" s="87"/>
      <c r="WNP1" s="87"/>
      <c r="WNQ1" s="87"/>
      <c r="WNR1" s="87"/>
      <c r="WNS1" s="87"/>
      <c r="WNT1" s="87"/>
      <c r="WNU1" s="87"/>
      <c r="WNV1" s="87"/>
      <c r="WNW1" s="87"/>
      <c r="WNX1" s="87"/>
      <c r="WNY1" s="87"/>
      <c r="WNZ1" s="87"/>
      <c r="WOA1" s="87"/>
      <c r="WOB1" s="87"/>
      <c r="WOC1" s="87"/>
      <c r="WOD1" s="87"/>
      <c r="WOE1" s="87"/>
      <c r="WOF1" s="87"/>
      <c r="WOG1" s="87"/>
      <c r="WOH1" s="87"/>
      <c r="WOI1" s="87"/>
      <c r="WOJ1" s="87"/>
      <c r="WOK1" s="87"/>
      <c r="WOL1" s="87"/>
      <c r="WOM1" s="87"/>
      <c r="WON1" s="87"/>
      <c r="WOO1" s="87"/>
      <c r="WOP1" s="87"/>
      <c r="WOQ1" s="87"/>
      <c r="WOR1" s="87"/>
      <c r="WOS1" s="87"/>
      <c r="WOT1" s="87"/>
      <c r="WOU1" s="87"/>
      <c r="WOV1" s="87"/>
      <c r="WOW1" s="87"/>
      <c r="WOX1" s="87"/>
      <c r="WOY1" s="87"/>
      <c r="WOZ1" s="87"/>
      <c r="WPA1" s="87"/>
      <c r="WPB1" s="87"/>
      <c r="WPC1" s="87"/>
      <c r="WPD1" s="87"/>
      <c r="WPE1" s="87"/>
      <c r="WPF1" s="87"/>
      <c r="WPG1" s="87"/>
      <c r="WPH1" s="87"/>
      <c r="WPI1" s="87"/>
      <c r="WPJ1" s="87"/>
      <c r="WPK1" s="87"/>
      <c r="WPL1" s="87"/>
      <c r="WPM1" s="87"/>
      <c r="WPN1" s="87"/>
      <c r="WPO1" s="87"/>
      <c r="WPP1" s="87"/>
      <c r="WPQ1" s="87"/>
      <c r="WPR1" s="87"/>
      <c r="WPS1" s="87"/>
      <c r="WPT1" s="87"/>
      <c r="WPU1" s="87"/>
      <c r="WPV1" s="87"/>
      <c r="WPW1" s="87"/>
      <c r="WPX1" s="87"/>
      <c r="WPY1" s="87"/>
      <c r="WPZ1" s="87"/>
      <c r="WQA1" s="87"/>
      <c r="WQB1" s="87"/>
      <c r="WQC1" s="87"/>
      <c r="WQD1" s="87"/>
      <c r="WQE1" s="87"/>
      <c r="WQF1" s="87"/>
      <c r="WQG1" s="87"/>
      <c r="WQH1" s="87"/>
      <c r="WQI1" s="87"/>
      <c r="WQJ1" s="87"/>
      <c r="WQK1" s="87"/>
      <c r="WQL1" s="87"/>
      <c r="WQM1" s="87"/>
      <c r="WQN1" s="87"/>
      <c r="WQO1" s="87"/>
      <c r="WQP1" s="87"/>
      <c r="WQQ1" s="87"/>
      <c r="WQR1" s="87"/>
      <c r="WQS1" s="87"/>
      <c r="WQT1" s="87"/>
      <c r="WQU1" s="87"/>
      <c r="WQV1" s="87"/>
      <c r="WQW1" s="87"/>
      <c r="WQX1" s="87"/>
      <c r="WQY1" s="87"/>
      <c r="WQZ1" s="87"/>
      <c r="WRA1" s="87"/>
      <c r="WRB1" s="87"/>
      <c r="WRC1" s="87"/>
      <c r="WRD1" s="87"/>
      <c r="WRE1" s="87"/>
      <c r="WRF1" s="87"/>
      <c r="WRG1" s="87"/>
      <c r="WRH1" s="87"/>
      <c r="WRI1" s="87"/>
      <c r="WRJ1" s="87"/>
      <c r="WRK1" s="87"/>
      <c r="WRL1" s="87"/>
      <c r="WRM1" s="87"/>
      <c r="WRN1" s="87"/>
      <c r="WRO1" s="87"/>
      <c r="WRP1" s="87"/>
      <c r="WRQ1" s="87"/>
      <c r="WRR1" s="87"/>
      <c r="WRS1" s="87"/>
      <c r="WRT1" s="87"/>
      <c r="WRU1" s="87"/>
      <c r="WRV1" s="87"/>
      <c r="WRW1" s="87"/>
      <c r="WRX1" s="87"/>
      <c r="WRY1" s="87"/>
      <c r="WRZ1" s="87"/>
      <c r="WSA1" s="87"/>
      <c r="WSB1" s="87"/>
      <c r="WSC1" s="87"/>
      <c r="WSD1" s="87"/>
      <c r="WSE1" s="87"/>
      <c r="WSF1" s="87"/>
      <c r="WSG1" s="87"/>
      <c r="WSH1" s="87"/>
      <c r="WSI1" s="87"/>
      <c r="WSJ1" s="87"/>
      <c r="WSK1" s="87"/>
      <c r="WSL1" s="87"/>
      <c r="WSM1" s="87"/>
      <c r="WSN1" s="87"/>
      <c r="WSO1" s="87"/>
      <c r="WSP1" s="87"/>
      <c r="WSQ1" s="87"/>
      <c r="WSR1" s="87"/>
      <c r="WSS1" s="87"/>
      <c r="WST1" s="87"/>
      <c r="WSU1" s="87"/>
      <c r="WSV1" s="87"/>
      <c r="WSW1" s="87"/>
      <c r="WSX1" s="87"/>
      <c r="WSY1" s="87"/>
      <c r="WSZ1" s="87"/>
      <c r="WTA1" s="87"/>
      <c r="WTB1" s="87"/>
      <c r="WTC1" s="87"/>
      <c r="WTD1" s="87"/>
      <c r="WTE1" s="87"/>
      <c r="WTF1" s="87"/>
      <c r="WTG1" s="87"/>
      <c r="WTH1" s="87"/>
      <c r="WTI1" s="87"/>
      <c r="WTJ1" s="87"/>
      <c r="WTK1" s="87"/>
      <c r="WTL1" s="87"/>
      <c r="WTM1" s="87"/>
      <c r="WTN1" s="87"/>
      <c r="WTO1" s="87"/>
      <c r="WTP1" s="87"/>
      <c r="WTQ1" s="87"/>
      <c r="WTR1" s="87"/>
      <c r="WTS1" s="87"/>
      <c r="WTT1" s="87"/>
      <c r="WTU1" s="87"/>
      <c r="WTV1" s="87"/>
      <c r="WTW1" s="87"/>
      <c r="WTX1" s="87"/>
      <c r="WTY1" s="87"/>
      <c r="WTZ1" s="87"/>
      <c r="WUA1" s="87"/>
      <c r="WUB1" s="87"/>
      <c r="WUC1" s="87"/>
      <c r="WUD1" s="87"/>
      <c r="WUE1" s="87"/>
      <c r="WUF1" s="87"/>
      <c r="WUG1" s="87"/>
      <c r="WUH1" s="87"/>
      <c r="WUI1" s="87"/>
      <c r="WUJ1" s="87"/>
      <c r="WUK1" s="87"/>
      <c r="WUL1" s="87"/>
      <c r="WUM1" s="87"/>
      <c r="WUN1" s="87"/>
      <c r="WUO1" s="87"/>
      <c r="WUP1" s="87"/>
      <c r="WUQ1" s="87"/>
      <c r="WUR1" s="87"/>
      <c r="WUS1" s="87"/>
      <c r="WUT1" s="87"/>
      <c r="WUU1" s="87"/>
      <c r="WUV1" s="87"/>
      <c r="WUW1" s="87"/>
      <c r="WUX1" s="87"/>
      <c r="WUY1" s="87"/>
      <c r="WUZ1" s="87"/>
      <c r="WVA1" s="87"/>
      <c r="WVB1" s="87"/>
      <c r="WVC1" s="87"/>
      <c r="WVD1" s="87"/>
      <c r="WVE1" s="87"/>
      <c r="WVF1" s="87"/>
      <c r="WVG1" s="87"/>
      <c r="WVH1" s="87"/>
      <c r="WVI1" s="87"/>
      <c r="WVJ1" s="87"/>
      <c r="WVK1" s="87"/>
      <c r="WVL1" s="87"/>
      <c r="WVM1" s="87"/>
      <c r="WVN1" s="87"/>
      <c r="WVO1" s="87"/>
      <c r="WVP1" s="87"/>
      <c r="WVQ1" s="87"/>
      <c r="WVR1" s="87"/>
      <c r="WVS1" s="87"/>
      <c r="WVT1" s="87"/>
      <c r="WVU1" s="87"/>
      <c r="WVV1" s="87"/>
      <c r="WVW1" s="87"/>
      <c r="WVX1" s="87"/>
      <c r="WVY1" s="87"/>
      <c r="WVZ1" s="87"/>
      <c r="WWA1" s="87"/>
      <c r="WWB1" s="87"/>
      <c r="WWC1" s="87"/>
      <c r="WWD1" s="87"/>
      <c r="WWE1" s="87"/>
      <c r="WWF1" s="87"/>
      <c r="WWG1" s="87"/>
      <c r="WWH1" s="87"/>
      <c r="WWI1" s="87"/>
      <c r="WWJ1" s="87"/>
      <c r="WWK1" s="87"/>
      <c r="WWL1" s="87"/>
      <c r="WWM1" s="87"/>
      <c r="WWN1" s="87"/>
      <c r="WWO1" s="87"/>
      <c r="WWP1" s="87"/>
      <c r="WWQ1" s="87"/>
      <c r="WWR1" s="87"/>
      <c r="WWS1" s="87"/>
      <c r="WWT1" s="87"/>
      <c r="WWU1" s="87"/>
      <c r="WWV1" s="87"/>
      <c r="WWW1" s="87"/>
      <c r="WWX1" s="87"/>
      <c r="WWY1" s="87"/>
      <c r="WWZ1" s="87"/>
      <c r="WXA1" s="87"/>
      <c r="WXB1" s="87"/>
      <c r="WXC1" s="87"/>
      <c r="WXD1" s="87"/>
      <c r="WXE1" s="87"/>
      <c r="WXF1" s="87"/>
      <c r="WXG1" s="87"/>
      <c r="WXH1" s="87"/>
      <c r="WXI1" s="87"/>
      <c r="WXJ1" s="87"/>
      <c r="WXK1" s="87"/>
      <c r="WXL1" s="87"/>
      <c r="WXM1" s="87"/>
      <c r="WXN1" s="87"/>
      <c r="WXO1" s="87"/>
      <c r="WXP1" s="87"/>
      <c r="WXQ1" s="87"/>
      <c r="WXR1" s="87"/>
      <c r="WXS1" s="87"/>
      <c r="WXT1" s="87"/>
      <c r="WXU1" s="87"/>
      <c r="WXV1" s="87"/>
      <c r="WXW1" s="87"/>
      <c r="WXX1" s="87"/>
      <c r="WXY1" s="87"/>
      <c r="WXZ1" s="87"/>
      <c r="WYA1" s="87"/>
      <c r="WYB1" s="87"/>
      <c r="WYC1" s="87"/>
      <c r="WYD1" s="87"/>
      <c r="WYE1" s="87"/>
      <c r="WYF1" s="87"/>
      <c r="WYG1" s="87"/>
      <c r="WYH1" s="87"/>
      <c r="WYI1" s="87"/>
      <c r="WYJ1" s="87"/>
      <c r="WYK1" s="87"/>
      <c r="WYL1" s="87"/>
      <c r="WYM1" s="87"/>
      <c r="WYN1" s="87"/>
      <c r="WYO1" s="87"/>
      <c r="WYP1" s="87"/>
      <c r="WYQ1" s="87"/>
      <c r="WYR1" s="87"/>
      <c r="WYS1" s="87"/>
      <c r="WYT1" s="87"/>
      <c r="WYU1" s="87"/>
      <c r="WYV1" s="87"/>
      <c r="WYW1" s="87"/>
      <c r="WYX1" s="87"/>
      <c r="WYY1" s="87"/>
      <c r="WYZ1" s="87"/>
      <c r="WZA1" s="87"/>
      <c r="WZB1" s="87"/>
      <c r="WZC1" s="87"/>
      <c r="WZD1" s="87"/>
      <c r="WZE1" s="87"/>
      <c r="WZF1" s="87"/>
      <c r="WZG1" s="87"/>
      <c r="WZH1" s="87"/>
      <c r="WZI1" s="87"/>
      <c r="WZJ1" s="87"/>
      <c r="WZK1" s="87"/>
      <c r="WZL1" s="87"/>
      <c r="WZM1" s="87"/>
      <c r="WZN1" s="87"/>
      <c r="WZO1" s="87"/>
      <c r="WZP1" s="87"/>
      <c r="WZQ1" s="87"/>
      <c r="WZR1" s="87"/>
      <c r="WZS1" s="87"/>
      <c r="WZT1" s="87"/>
      <c r="WZU1" s="87"/>
      <c r="WZV1" s="87"/>
      <c r="WZW1" s="87"/>
      <c r="WZX1" s="87"/>
      <c r="WZY1" s="87"/>
      <c r="WZZ1" s="87"/>
      <c r="XAA1" s="87"/>
      <c r="XAB1" s="87"/>
      <c r="XAC1" s="87"/>
      <c r="XAD1" s="87"/>
      <c r="XAE1" s="87"/>
      <c r="XAF1" s="87"/>
      <c r="XAG1" s="87"/>
      <c r="XAH1" s="87"/>
      <c r="XAI1" s="87"/>
      <c r="XAJ1" s="87"/>
      <c r="XAK1" s="87"/>
      <c r="XAL1" s="87"/>
      <c r="XAM1" s="87"/>
      <c r="XAN1" s="87"/>
      <c r="XAO1" s="87"/>
      <c r="XAP1" s="87"/>
      <c r="XAQ1" s="87"/>
      <c r="XAR1" s="87"/>
      <c r="XAS1" s="87"/>
      <c r="XAT1" s="87"/>
      <c r="XAU1" s="87"/>
      <c r="XAV1" s="87"/>
      <c r="XAW1" s="87"/>
      <c r="XAX1" s="87"/>
      <c r="XAY1" s="87"/>
      <c r="XAZ1" s="87"/>
      <c r="XBA1" s="87"/>
      <c r="XBB1" s="87"/>
      <c r="XBC1" s="87"/>
      <c r="XBD1" s="87"/>
      <c r="XBE1" s="87"/>
      <c r="XBF1" s="87"/>
      <c r="XBG1" s="87"/>
      <c r="XBH1" s="87"/>
      <c r="XBI1" s="87"/>
      <c r="XBJ1" s="87"/>
      <c r="XBK1" s="87"/>
      <c r="XBL1" s="87"/>
      <c r="XBM1" s="87"/>
      <c r="XBN1" s="87"/>
      <c r="XBO1" s="87"/>
      <c r="XBP1" s="87"/>
      <c r="XBQ1" s="87"/>
      <c r="XBR1" s="87"/>
      <c r="XBS1" s="87"/>
      <c r="XBT1" s="87"/>
      <c r="XBU1" s="87"/>
      <c r="XBV1" s="87"/>
      <c r="XBW1" s="87"/>
      <c r="XBX1" s="87"/>
      <c r="XBY1" s="87"/>
      <c r="XBZ1" s="87"/>
      <c r="XCA1" s="87"/>
      <c r="XCB1" s="87"/>
      <c r="XCC1" s="87"/>
      <c r="XCD1" s="87"/>
      <c r="XCE1" s="87"/>
      <c r="XCF1" s="87"/>
      <c r="XCG1" s="87"/>
      <c r="XCH1" s="87"/>
      <c r="XCI1" s="87"/>
      <c r="XCJ1" s="87"/>
      <c r="XCK1" s="87"/>
      <c r="XCL1" s="87"/>
      <c r="XCM1" s="87"/>
      <c r="XCN1" s="87"/>
      <c r="XCO1" s="87"/>
      <c r="XCP1" s="87"/>
      <c r="XCQ1" s="87"/>
      <c r="XCR1" s="87"/>
      <c r="XCS1" s="87"/>
      <c r="XCT1" s="87"/>
      <c r="XCU1" s="87"/>
      <c r="XCV1" s="87"/>
      <c r="XCW1" s="87"/>
      <c r="XCX1" s="87"/>
      <c r="XCY1" s="87"/>
      <c r="XCZ1" s="87"/>
      <c r="XDA1" s="87"/>
      <c r="XDB1" s="87"/>
      <c r="XDC1" s="87"/>
      <c r="XDD1" s="87"/>
      <c r="XDE1" s="87"/>
      <c r="XDF1" s="87"/>
      <c r="XDG1" s="87"/>
      <c r="XDH1" s="87"/>
      <c r="XDI1" s="87"/>
      <c r="XDJ1" s="87"/>
      <c r="XDK1" s="87"/>
      <c r="XDL1" s="87"/>
      <c r="XDM1" s="87"/>
      <c r="XDN1" s="87"/>
      <c r="XDO1" s="87"/>
      <c r="XDP1" s="87"/>
      <c r="XDQ1" s="87"/>
      <c r="XDR1" s="87"/>
      <c r="XDS1" s="87"/>
      <c r="XDT1" s="87"/>
      <c r="XDU1" s="87"/>
      <c r="XDV1" s="87"/>
      <c r="XDW1" s="87"/>
      <c r="XDX1" s="87"/>
      <c r="XDY1" s="87"/>
      <c r="XDZ1" s="87"/>
      <c r="XEA1" s="87"/>
      <c r="XEB1" s="87"/>
      <c r="XEC1" s="87"/>
      <c r="XED1" s="87"/>
      <c r="XEE1" s="87"/>
      <c r="XEF1" s="87"/>
      <c r="XEG1" s="87"/>
      <c r="XEH1" s="87"/>
      <c r="XEI1" s="87"/>
      <c r="XEJ1" s="87"/>
      <c r="XEK1" s="87"/>
    </row>
    <row r="2" spans="1:16365" s="21" customFormat="1" x14ac:dyDescent="0.25">
      <c r="A2" s="87"/>
      <c r="B2" s="87"/>
      <c r="C2" s="87"/>
      <c r="D2" s="6"/>
      <c r="E2" s="6"/>
      <c r="F2" s="6"/>
      <c r="G2" s="6"/>
      <c r="H2" s="6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87"/>
      <c r="BP2" s="87"/>
      <c r="BQ2" s="87"/>
      <c r="BR2" s="87"/>
      <c r="BS2" s="87"/>
      <c r="BT2" s="87"/>
      <c r="BU2" s="87"/>
      <c r="BV2" s="87"/>
      <c r="BW2" s="87"/>
      <c r="BX2" s="87"/>
      <c r="BY2" s="87"/>
      <c r="BZ2" s="87"/>
      <c r="CA2" s="87"/>
      <c r="CB2" s="87"/>
      <c r="CC2" s="87"/>
      <c r="CD2" s="87"/>
      <c r="CE2" s="87"/>
      <c r="CF2" s="87"/>
      <c r="CG2" s="87"/>
      <c r="CH2" s="87"/>
      <c r="CI2" s="87"/>
      <c r="CJ2" s="87"/>
      <c r="CK2" s="87"/>
      <c r="CL2" s="87"/>
      <c r="CM2" s="87"/>
      <c r="CN2" s="87"/>
      <c r="CO2" s="87"/>
      <c r="CP2" s="87"/>
      <c r="CQ2" s="87"/>
      <c r="CR2" s="87"/>
      <c r="CS2" s="87"/>
      <c r="CT2" s="87"/>
      <c r="CU2" s="87"/>
      <c r="CV2" s="87"/>
      <c r="CW2" s="87"/>
      <c r="CX2" s="87"/>
      <c r="CY2" s="87"/>
      <c r="CZ2" s="87"/>
      <c r="DA2" s="87"/>
      <c r="DB2" s="87"/>
      <c r="DC2" s="87"/>
      <c r="DD2" s="87"/>
      <c r="DE2" s="87"/>
      <c r="DF2" s="87"/>
      <c r="DG2" s="87"/>
      <c r="DH2" s="87"/>
      <c r="DI2" s="87"/>
      <c r="DJ2" s="87"/>
      <c r="DK2" s="87"/>
      <c r="DL2" s="87"/>
      <c r="DM2" s="87"/>
      <c r="DN2" s="87"/>
      <c r="DO2" s="87"/>
      <c r="DP2" s="87"/>
      <c r="DQ2" s="87"/>
      <c r="DR2" s="87"/>
      <c r="DS2" s="87"/>
      <c r="DT2" s="87"/>
      <c r="DU2" s="87"/>
      <c r="DV2" s="87"/>
      <c r="DW2" s="87"/>
      <c r="DX2" s="87"/>
      <c r="DY2" s="87"/>
      <c r="DZ2" s="87"/>
      <c r="EA2" s="87"/>
      <c r="EB2" s="87"/>
      <c r="EC2" s="87"/>
      <c r="ED2" s="87"/>
      <c r="EE2" s="87"/>
      <c r="EF2" s="87"/>
      <c r="EG2" s="87"/>
      <c r="EH2" s="87"/>
      <c r="EI2" s="87"/>
      <c r="EJ2" s="87"/>
      <c r="EK2" s="87"/>
      <c r="EL2" s="87"/>
      <c r="EM2" s="87"/>
      <c r="EN2" s="87"/>
      <c r="EO2" s="87"/>
      <c r="EP2" s="87"/>
      <c r="EQ2" s="87"/>
      <c r="ER2" s="87"/>
      <c r="ES2" s="87"/>
      <c r="ET2" s="87"/>
      <c r="EU2" s="87"/>
      <c r="EV2" s="87"/>
      <c r="EW2" s="87"/>
      <c r="EX2" s="87"/>
      <c r="EY2" s="87"/>
      <c r="EZ2" s="87"/>
      <c r="FA2" s="87"/>
      <c r="FB2" s="87"/>
      <c r="FC2" s="87"/>
      <c r="FD2" s="87"/>
      <c r="FE2" s="87"/>
      <c r="FF2" s="87"/>
      <c r="FG2" s="87"/>
      <c r="FH2" s="87"/>
      <c r="FI2" s="87"/>
      <c r="FJ2" s="87"/>
      <c r="FK2" s="87"/>
      <c r="FL2" s="87"/>
      <c r="FM2" s="87"/>
      <c r="FN2" s="87"/>
      <c r="FO2" s="87"/>
      <c r="FP2" s="87"/>
      <c r="FQ2" s="87"/>
      <c r="FR2" s="87"/>
      <c r="FS2" s="87"/>
      <c r="FT2" s="87"/>
      <c r="FU2" s="87"/>
      <c r="FV2" s="87"/>
      <c r="FW2" s="87"/>
      <c r="FX2" s="87"/>
      <c r="FY2" s="87"/>
      <c r="FZ2" s="87"/>
      <c r="GA2" s="87"/>
      <c r="GB2" s="87"/>
      <c r="GC2" s="87"/>
      <c r="GD2" s="87"/>
      <c r="GE2" s="87"/>
      <c r="GF2" s="87"/>
      <c r="GG2" s="87"/>
      <c r="GH2" s="87"/>
      <c r="GI2" s="87"/>
      <c r="GJ2" s="87"/>
      <c r="GK2" s="87"/>
      <c r="GL2" s="87"/>
      <c r="GM2" s="87"/>
      <c r="GN2" s="87"/>
      <c r="GO2" s="87"/>
      <c r="GP2" s="87"/>
      <c r="GQ2" s="87"/>
      <c r="GR2" s="87"/>
      <c r="GS2" s="87"/>
      <c r="GT2" s="87"/>
      <c r="GU2" s="87"/>
      <c r="GV2" s="87"/>
      <c r="GW2" s="87"/>
      <c r="GX2" s="87"/>
      <c r="GY2" s="87"/>
      <c r="GZ2" s="87"/>
      <c r="HA2" s="87"/>
      <c r="HB2" s="87"/>
      <c r="HC2" s="87"/>
      <c r="HD2" s="87"/>
      <c r="HE2" s="87"/>
      <c r="HF2" s="87"/>
      <c r="HG2" s="87"/>
      <c r="HH2" s="87"/>
      <c r="HI2" s="87"/>
      <c r="HJ2" s="87"/>
      <c r="HK2" s="87"/>
      <c r="HL2" s="87"/>
      <c r="HM2" s="87"/>
      <c r="HN2" s="87"/>
      <c r="HO2" s="87"/>
      <c r="HP2" s="87"/>
      <c r="HQ2" s="87"/>
      <c r="HR2" s="87"/>
      <c r="HS2" s="87"/>
      <c r="HT2" s="87"/>
      <c r="HU2" s="87"/>
      <c r="HV2" s="87"/>
      <c r="HW2" s="87"/>
      <c r="HX2" s="87"/>
      <c r="HY2" s="87"/>
      <c r="HZ2" s="87"/>
      <c r="IA2" s="87"/>
      <c r="IB2" s="87"/>
      <c r="IC2" s="87"/>
      <c r="ID2" s="87"/>
      <c r="IE2" s="87"/>
      <c r="IF2" s="87"/>
      <c r="IG2" s="87"/>
      <c r="IH2" s="87"/>
      <c r="II2" s="87"/>
      <c r="IJ2" s="87"/>
      <c r="IK2" s="87"/>
      <c r="IL2" s="87"/>
      <c r="IM2" s="87"/>
      <c r="IN2" s="87"/>
      <c r="IO2" s="87"/>
      <c r="IP2" s="87"/>
      <c r="IQ2" s="87"/>
      <c r="IR2" s="87"/>
      <c r="IS2" s="87"/>
      <c r="IT2" s="87"/>
      <c r="IU2" s="87"/>
      <c r="IV2" s="87"/>
      <c r="IW2" s="87"/>
      <c r="IX2" s="87"/>
      <c r="IY2" s="87"/>
      <c r="IZ2" s="87"/>
      <c r="JA2" s="87"/>
      <c r="JB2" s="87"/>
      <c r="JC2" s="87"/>
      <c r="JD2" s="87"/>
      <c r="JE2" s="87"/>
      <c r="JF2" s="87"/>
      <c r="JG2" s="87"/>
      <c r="JH2" s="87"/>
      <c r="JI2" s="87"/>
      <c r="JJ2" s="87"/>
      <c r="JK2" s="87"/>
      <c r="JL2" s="87"/>
      <c r="JM2" s="87"/>
      <c r="JN2" s="87"/>
      <c r="JO2" s="87"/>
      <c r="JP2" s="87"/>
      <c r="JQ2" s="87"/>
      <c r="JR2" s="87"/>
      <c r="JS2" s="87"/>
      <c r="JT2" s="87"/>
      <c r="JU2" s="87"/>
      <c r="JV2" s="87"/>
      <c r="JW2" s="87"/>
      <c r="JX2" s="87"/>
      <c r="JY2" s="87"/>
      <c r="JZ2" s="87"/>
      <c r="KA2" s="87"/>
      <c r="KB2" s="87"/>
      <c r="KC2" s="87"/>
      <c r="KD2" s="87"/>
      <c r="KE2" s="87"/>
      <c r="KF2" s="87"/>
      <c r="KG2" s="87"/>
      <c r="KH2" s="87"/>
      <c r="KI2" s="87"/>
      <c r="KJ2" s="87"/>
      <c r="KK2" s="87"/>
      <c r="KL2" s="87"/>
      <c r="KM2" s="87"/>
      <c r="KN2" s="87"/>
      <c r="KO2" s="87"/>
      <c r="KP2" s="87"/>
      <c r="KQ2" s="87"/>
      <c r="KR2" s="87"/>
      <c r="KS2" s="87"/>
      <c r="KT2" s="87"/>
      <c r="KU2" s="87"/>
      <c r="KV2" s="87"/>
      <c r="KW2" s="87"/>
      <c r="KX2" s="87"/>
      <c r="KY2" s="87"/>
      <c r="KZ2" s="87"/>
      <c r="LA2" s="87"/>
      <c r="LB2" s="87"/>
      <c r="LC2" s="87"/>
      <c r="LD2" s="87"/>
      <c r="LE2" s="87"/>
      <c r="LF2" s="87"/>
      <c r="LG2" s="87"/>
      <c r="LH2" s="87"/>
      <c r="LI2" s="87"/>
      <c r="LJ2" s="87"/>
      <c r="LK2" s="87"/>
      <c r="LL2" s="87"/>
      <c r="LM2" s="87"/>
      <c r="LN2" s="87"/>
      <c r="LO2" s="87"/>
      <c r="LP2" s="87"/>
      <c r="LQ2" s="87"/>
      <c r="LR2" s="87"/>
      <c r="LS2" s="87"/>
      <c r="LT2" s="87"/>
      <c r="LU2" s="87"/>
      <c r="LV2" s="87"/>
      <c r="LW2" s="87"/>
      <c r="LX2" s="87"/>
      <c r="LY2" s="87"/>
      <c r="LZ2" s="87"/>
      <c r="MA2" s="87"/>
      <c r="MB2" s="87"/>
      <c r="MC2" s="87"/>
      <c r="MD2" s="87"/>
      <c r="ME2" s="87"/>
      <c r="MF2" s="87"/>
      <c r="MG2" s="87"/>
      <c r="MH2" s="87"/>
      <c r="MI2" s="87"/>
      <c r="MJ2" s="87"/>
      <c r="MK2" s="87"/>
      <c r="ML2" s="87"/>
      <c r="MM2" s="87"/>
      <c r="MN2" s="87"/>
      <c r="MO2" s="87"/>
      <c r="MP2" s="87"/>
      <c r="MQ2" s="87"/>
      <c r="MR2" s="87"/>
      <c r="MS2" s="87"/>
      <c r="MT2" s="87"/>
      <c r="MU2" s="87"/>
      <c r="MV2" s="87"/>
      <c r="MW2" s="87"/>
      <c r="MX2" s="87"/>
      <c r="MY2" s="87"/>
      <c r="MZ2" s="87"/>
      <c r="NA2" s="87"/>
      <c r="NB2" s="87"/>
      <c r="NC2" s="87"/>
      <c r="ND2" s="87"/>
      <c r="NE2" s="87"/>
      <c r="NF2" s="87"/>
      <c r="NG2" s="87"/>
      <c r="NH2" s="87"/>
      <c r="NI2" s="87"/>
      <c r="NJ2" s="87"/>
      <c r="NK2" s="87"/>
      <c r="NL2" s="87"/>
      <c r="NM2" s="87"/>
      <c r="NN2" s="87"/>
      <c r="NO2" s="87"/>
      <c r="NP2" s="87"/>
      <c r="NQ2" s="87"/>
      <c r="NR2" s="87"/>
      <c r="NS2" s="87"/>
      <c r="NT2" s="87"/>
      <c r="NU2" s="87"/>
      <c r="NV2" s="87"/>
      <c r="NW2" s="87"/>
      <c r="NX2" s="87"/>
      <c r="NY2" s="87"/>
      <c r="NZ2" s="87"/>
      <c r="OA2" s="87"/>
      <c r="OB2" s="87"/>
      <c r="OC2" s="87"/>
      <c r="OD2" s="87"/>
      <c r="OE2" s="87"/>
      <c r="OF2" s="87"/>
      <c r="OG2" s="87"/>
      <c r="OH2" s="87"/>
      <c r="OI2" s="87"/>
      <c r="OJ2" s="87"/>
      <c r="OK2" s="87"/>
      <c r="OL2" s="87"/>
      <c r="OM2" s="87"/>
      <c r="ON2" s="87"/>
      <c r="OO2" s="87"/>
      <c r="OP2" s="87"/>
      <c r="OQ2" s="87"/>
      <c r="OR2" s="87"/>
      <c r="OS2" s="87"/>
      <c r="OT2" s="87"/>
      <c r="OU2" s="87"/>
      <c r="OV2" s="87"/>
      <c r="OW2" s="87"/>
      <c r="OX2" s="87"/>
      <c r="OY2" s="87"/>
      <c r="OZ2" s="87"/>
      <c r="PA2" s="87"/>
      <c r="PB2" s="87"/>
      <c r="PC2" s="87"/>
      <c r="PD2" s="87"/>
      <c r="PE2" s="87"/>
      <c r="PF2" s="87"/>
      <c r="PG2" s="87"/>
      <c r="PH2" s="87"/>
      <c r="PI2" s="87"/>
      <c r="PJ2" s="87"/>
      <c r="PK2" s="87"/>
      <c r="PL2" s="87"/>
      <c r="PM2" s="87"/>
      <c r="PN2" s="87"/>
      <c r="PO2" s="87"/>
      <c r="PP2" s="87"/>
      <c r="PQ2" s="87"/>
      <c r="PR2" s="87"/>
      <c r="PS2" s="87"/>
      <c r="PT2" s="87"/>
      <c r="PU2" s="87"/>
      <c r="PV2" s="87"/>
      <c r="PW2" s="87"/>
      <c r="PX2" s="87"/>
      <c r="PY2" s="87"/>
      <c r="PZ2" s="87"/>
      <c r="QA2" s="87"/>
      <c r="QB2" s="87"/>
      <c r="QC2" s="87"/>
      <c r="QD2" s="87"/>
      <c r="QE2" s="87"/>
      <c r="QF2" s="87"/>
      <c r="QG2" s="87"/>
      <c r="QH2" s="87"/>
      <c r="QI2" s="87"/>
      <c r="QJ2" s="87"/>
      <c r="QK2" s="87"/>
      <c r="QL2" s="87"/>
      <c r="QM2" s="87"/>
      <c r="QN2" s="87"/>
      <c r="QO2" s="87"/>
      <c r="QP2" s="87"/>
      <c r="QQ2" s="87"/>
      <c r="QR2" s="87"/>
      <c r="QS2" s="87"/>
      <c r="QT2" s="87"/>
      <c r="QU2" s="87"/>
      <c r="QV2" s="87"/>
      <c r="QW2" s="87"/>
      <c r="QX2" s="87"/>
      <c r="QY2" s="87"/>
      <c r="QZ2" s="87"/>
      <c r="RA2" s="87"/>
      <c r="RB2" s="87"/>
      <c r="RC2" s="87"/>
      <c r="RD2" s="87"/>
      <c r="RE2" s="87"/>
      <c r="RF2" s="87"/>
      <c r="RG2" s="87"/>
      <c r="RH2" s="87"/>
      <c r="RI2" s="87"/>
      <c r="RJ2" s="87"/>
      <c r="RK2" s="87"/>
      <c r="RL2" s="87"/>
      <c r="RM2" s="87"/>
      <c r="RN2" s="87"/>
      <c r="RO2" s="87"/>
      <c r="RP2" s="87"/>
      <c r="RQ2" s="87"/>
      <c r="RR2" s="87"/>
      <c r="RS2" s="87"/>
      <c r="RT2" s="87"/>
      <c r="RU2" s="87"/>
      <c r="RV2" s="87"/>
      <c r="RW2" s="87"/>
      <c r="RX2" s="87"/>
      <c r="RY2" s="87"/>
      <c r="RZ2" s="87"/>
      <c r="SA2" s="87"/>
      <c r="SB2" s="87"/>
      <c r="SC2" s="87"/>
      <c r="SD2" s="87"/>
      <c r="SE2" s="87"/>
      <c r="SF2" s="87"/>
      <c r="SG2" s="87"/>
      <c r="SH2" s="87"/>
      <c r="SI2" s="87"/>
      <c r="SJ2" s="87"/>
      <c r="SK2" s="87"/>
      <c r="SL2" s="87"/>
      <c r="SM2" s="87"/>
      <c r="SN2" s="87"/>
      <c r="SO2" s="87"/>
      <c r="SP2" s="87"/>
      <c r="SQ2" s="87"/>
      <c r="SR2" s="87"/>
      <c r="SS2" s="87"/>
      <c r="ST2" s="87"/>
      <c r="SU2" s="87"/>
      <c r="SV2" s="87"/>
      <c r="SW2" s="87"/>
      <c r="SX2" s="87"/>
      <c r="SY2" s="87"/>
      <c r="SZ2" s="87"/>
      <c r="TA2" s="87"/>
      <c r="TB2" s="87"/>
      <c r="TC2" s="87"/>
      <c r="TD2" s="87"/>
      <c r="TE2" s="87"/>
      <c r="TF2" s="87"/>
      <c r="TG2" s="87"/>
      <c r="TH2" s="87"/>
      <c r="TI2" s="87"/>
      <c r="TJ2" s="87"/>
      <c r="TK2" s="87"/>
      <c r="TL2" s="87"/>
      <c r="TM2" s="87"/>
      <c r="TN2" s="87"/>
      <c r="TO2" s="87"/>
      <c r="TP2" s="87"/>
      <c r="TQ2" s="87"/>
      <c r="TR2" s="87"/>
      <c r="TS2" s="87"/>
      <c r="TT2" s="87"/>
      <c r="TU2" s="87"/>
      <c r="TV2" s="87"/>
      <c r="TW2" s="87"/>
      <c r="TX2" s="87"/>
      <c r="TY2" s="87"/>
      <c r="TZ2" s="87"/>
      <c r="UA2" s="87"/>
      <c r="UB2" s="87"/>
      <c r="UC2" s="87"/>
      <c r="UD2" s="87"/>
      <c r="UE2" s="87"/>
      <c r="UF2" s="87"/>
      <c r="UG2" s="87"/>
      <c r="UH2" s="87"/>
      <c r="UI2" s="87"/>
      <c r="UJ2" s="87"/>
      <c r="UK2" s="87"/>
      <c r="UL2" s="87"/>
      <c r="UM2" s="87"/>
      <c r="UN2" s="87"/>
      <c r="UO2" s="87"/>
      <c r="UP2" s="87"/>
      <c r="UQ2" s="87"/>
      <c r="UR2" s="87"/>
      <c r="US2" s="87"/>
      <c r="UT2" s="87"/>
      <c r="UU2" s="87"/>
      <c r="UV2" s="87"/>
      <c r="UW2" s="87"/>
      <c r="UX2" s="87"/>
      <c r="UY2" s="87"/>
      <c r="UZ2" s="87"/>
      <c r="VA2" s="87"/>
      <c r="VB2" s="87"/>
      <c r="VC2" s="87"/>
      <c r="VD2" s="87"/>
      <c r="VE2" s="87"/>
      <c r="VF2" s="87"/>
      <c r="VG2" s="87"/>
      <c r="VH2" s="87"/>
      <c r="VI2" s="87"/>
      <c r="VJ2" s="87"/>
      <c r="VK2" s="87"/>
      <c r="VL2" s="87"/>
      <c r="VM2" s="87"/>
      <c r="VN2" s="87"/>
      <c r="VO2" s="87"/>
      <c r="VP2" s="87"/>
      <c r="VQ2" s="87"/>
      <c r="VR2" s="87"/>
      <c r="VS2" s="87"/>
      <c r="VT2" s="87"/>
      <c r="VU2" s="87"/>
      <c r="VV2" s="87"/>
      <c r="VW2" s="87"/>
      <c r="VX2" s="87"/>
      <c r="VY2" s="87"/>
      <c r="VZ2" s="87"/>
      <c r="WA2" s="87"/>
      <c r="WB2" s="87"/>
      <c r="WC2" s="87"/>
      <c r="WD2" s="87"/>
      <c r="WE2" s="87"/>
      <c r="WF2" s="87"/>
      <c r="WG2" s="87"/>
      <c r="WH2" s="87"/>
      <c r="WI2" s="87"/>
      <c r="WJ2" s="87"/>
      <c r="WK2" s="87"/>
      <c r="WL2" s="87"/>
      <c r="WM2" s="87"/>
      <c r="WN2" s="87"/>
      <c r="WO2" s="87"/>
      <c r="WP2" s="87"/>
      <c r="WQ2" s="87"/>
      <c r="WR2" s="87"/>
      <c r="WS2" s="87"/>
      <c r="WT2" s="87"/>
      <c r="WU2" s="87"/>
      <c r="WV2" s="87"/>
      <c r="WW2" s="87"/>
      <c r="WX2" s="87"/>
      <c r="WY2" s="87"/>
      <c r="WZ2" s="87"/>
      <c r="XA2" s="87"/>
      <c r="XB2" s="87"/>
      <c r="XC2" s="87"/>
      <c r="XD2" s="87"/>
      <c r="XE2" s="87"/>
      <c r="XF2" s="87"/>
      <c r="XG2" s="87"/>
      <c r="XH2" s="87"/>
      <c r="XI2" s="87"/>
      <c r="XJ2" s="87"/>
      <c r="XK2" s="87"/>
      <c r="XL2" s="87"/>
      <c r="XM2" s="87"/>
      <c r="XN2" s="87"/>
      <c r="XO2" s="87"/>
      <c r="XP2" s="87"/>
      <c r="XQ2" s="87"/>
      <c r="XR2" s="87"/>
      <c r="XS2" s="87"/>
      <c r="XT2" s="87"/>
      <c r="XU2" s="87"/>
      <c r="XV2" s="87"/>
      <c r="XW2" s="87"/>
      <c r="XX2" s="87"/>
      <c r="XY2" s="87"/>
      <c r="XZ2" s="87"/>
      <c r="YA2" s="87"/>
      <c r="YB2" s="87"/>
      <c r="YC2" s="87"/>
      <c r="YD2" s="87"/>
      <c r="YE2" s="87"/>
      <c r="YF2" s="87"/>
      <c r="YG2" s="87"/>
      <c r="YH2" s="87"/>
      <c r="YI2" s="87"/>
      <c r="YJ2" s="87"/>
      <c r="YK2" s="87"/>
      <c r="YL2" s="87"/>
      <c r="YM2" s="87"/>
      <c r="YN2" s="87"/>
      <c r="YO2" s="87"/>
      <c r="YP2" s="87"/>
      <c r="YQ2" s="87"/>
      <c r="YR2" s="87"/>
      <c r="YS2" s="87"/>
      <c r="YT2" s="87"/>
      <c r="YU2" s="87"/>
      <c r="YV2" s="87"/>
      <c r="YW2" s="87"/>
      <c r="YX2" s="87"/>
      <c r="YY2" s="87"/>
      <c r="YZ2" s="87"/>
      <c r="ZA2" s="87"/>
      <c r="ZB2" s="87"/>
      <c r="ZC2" s="87"/>
      <c r="ZD2" s="87"/>
      <c r="ZE2" s="87"/>
      <c r="ZF2" s="87"/>
      <c r="ZG2" s="87"/>
      <c r="ZH2" s="87"/>
      <c r="ZI2" s="87"/>
      <c r="ZJ2" s="87"/>
      <c r="ZK2" s="87"/>
      <c r="ZL2" s="87"/>
      <c r="ZM2" s="87"/>
      <c r="ZN2" s="87"/>
      <c r="ZO2" s="87"/>
      <c r="ZP2" s="87"/>
      <c r="ZQ2" s="87"/>
      <c r="ZR2" s="87"/>
      <c r="ZS2" s="87"/>
      <c r="ZT2" s="87"/>
      <c r="ZU2" s="87"/>
      <c r="ZV2" s="87"/>
      <c r="ZW2" s="87"/>
      <c r="ZX2" s="87"/>
      <c r="ZY2" s="87"/>
      <c r="ZZ2" s="87"/>
      <c r="AAA2" s="87"/>
      <c r="AAB2" s="87"/>
      <c r="AAC2" s="87"/>
      <c r="AAD2" s="87"/>
      <c r="AAE2" s="87"/>
      <c r="AAF2" s="87"/>
      <c r="AAG2" s="87"/>
      <c r="AAH2" s="87"/>
      <c r="AAI2" s="87"/>
      <c r="AAJ2" s="87"/>
      <c r="AAK2" s="87"/>
      <c r="AAL2" s="87"/>
      <c r="AAM2" s="87"/>
      <c r="AAN2" s="87"/>
      <c r="AAO2" s="87"/>
      <c r="AAP2" s="87"/>
      <c r="AAQ2" s="87"/>
      <c r="AAR2" s="87"/>
      <c r="AAS2" s="87"/>
      <c r="AAT2" s="87"/>
      <c r="AAU2" s="87"/>
      <c r="AAV2" s="87"/>
      <c r="AAW2" s="87"/>
      <c r="AAX2" s="87"/>
      <c r="AAY2" s="87"/>
      <c r="AAZ2" s="87"/>
      <c r="ABA2" s="87"/>
      <c r="ABB2" s="87"/>
      <c r="ABC2" s="87"/>
      <c r="ABD2" s="87"/>
      <c r="ABE2" s="87"/>
      <c r="ABF2" s="87"/>
      <c r="ABG2" s="87"/>
      <c r="ABH2" s="87"/>
      <c r="ABI2" s="87"/>
      <c r="ABJ2" s="87"/>
      <c r="ABK2" s="87"/>
      <c r="ABL2" s="87"/>
      <c r="ABM2" s="87"/>
      <c r="ABN2" s="87"/>
      <c r="ABO2" s="87"/>
      <c r="ABP2" s="87"/>
      <c r="ABQ2" s="87"/>
      <c r="ABR2" s="87"/>
      <c r="ABS2" s="87"/>
      <c r="ABT2" s="87"/>
      <c r="ABU2" s="87"/>
      <c r="ABV2" s="87"/>
      <c r="ABW2" s="87"/>
      <c r="ABX2" s="87"/>
      <c r="ABY2" s="87"/>
      <c r="ABZ2" s="87"/>
      <c r="ACA2" s="87"/>
      <c r="ACB2" s="87"/>
      <c r="ACC2" s="87"/>
      <c r="ACD2" s="87"/>
      <c r="ACE2" s="87"/>
      <c r="ACF2" s="87"/>
      <c r="ACG2" s="87"/>
      <c r="ACH2" s="87"/>
      <c r="ACI2" s="87"/>
      <c r="ACJ2" s="87"/>
      <c r="ACK2" s="87"/>
      <c r="ACL2" s="87"/>
      <c r="ACM2" s="87"/>
      <c r="ACN2" s="87"/>
      <c r="ACO2" s="87"/>
      <c r="ACP2" s="87"/>
      <c r="ACQ2" s="87"/>
      <c r="ACR2" s="87"/>
      <c r="ACS2" s="87"/>
      <c r="ACT2" s="87"/>
      <c r="ACU2" s="87"/>
      <c r="ACV2" s="87"/>
      <c r="ACW2" s="87"/>
      <c r="ACX2" s="87"/>
      <c r="ACY2" s="87"/>
      <c r="ACZ2" s="87"/>
      <c r="ADA2" s="87"/>
      <c r="ADB2" s="87"/>
      <c r="ADC2" s="87"/>
      <c r="ADD2" s="87"/>
      <c r="ADE2" s="87"/>
      <c r="ADF2" s="87"/>
      <c r="ADG2" s="87"/>
      <c r="ADH2" s="87"/>
      <c r="ADI2" s="87"/>
      <c r="ADJ2" s="87"/>
      <c r="ADK2" s="87"/>
      <c r="ADL2" s="87"/>
      <c r="ADM2" s="87"/>
      <c r="ADN2" s="87"/>
      <c r="ADO2" s="87"/>
      <c r="ADP2" s="87"/>
      <c r="ADQ2" s="87"/>
      <c r="ADR2" s="87"/>
      <c r="ADS2" s="87"/>
      <c r="ADT2" s="87"/>
      <c r="ADU2" s="87"/>
      <c r="ADV2" s="87"/>
      <c r="ADW2" s="87"/>
      <c r="ADX2" s="87"/>
      <c r="ADY2" s="87"/>
      <c r="ADZ2" s="87"/>
      <c r="AEA2" s="87"/>
      <c r="AEB2" s="87"/>
      <c r="AEC2" s="87"/>
      <c r="AED2" s="87"/>
      <c r="AEE2" s="87"/>
      <c r="AEF2" s="87"/>
      <c r="AEG2" s="87"/>
      <c r="AEH2" s="87"/>
      <c r="AEI2" s="87"/>
      <c r="AEJ2" s="87"/>
      <c r="AEK2" s="87"/>
      <c r="AEL2" s="87"/>
      <c r="AEM2" s="87"/>
      <c r="AEN2" s="87"/>
      <c r="AEO2" s="87"/>
      <c r="AEP2" s="87"/>
      <c r="AEQ2" s="87"/>
      <c r="AER2" s="87"/>
      <c r="AES2" s="87"/>
      <c r="AET2" s="87"/>
      <c r="AEU2" s="87"/>
      <c r="AEV2" s="87"/>
      <c r="AEW2" s="87"/>
      <c r="AEX2" s="87"/>
      <c r="AEY2" s="87"/>
      <c r="AEZ2" s="87"/>
      <c r="AFA2" s="87"/>
      <c r="AFB2" s="87"/>
      <c r="AFC2" s="87"/>
      <c r="AFD2" s="87"/>
      <c r="AFE2" s="87"/>
      <c r="AFF2" s="87"/>
      <c r="AFG2" s="87"/>
      <c r="AFH2" s="87"/>
      <c r="AFI2" s="87"/>
      <c r="AFJ2" s="87"/>
      <c r="AFK2" s="87"/>
      <c r="AFL2" s="87"/>
      <c r="AFM2" s="87"/>
      <c r="AFN2" s="87"/>
      <c r="AFO2" s="87"/>
      <c r="AFP2" s="87"/>
      <c r="AFQ2" s="87"/>
      <c r="AFR2" s="87"/>
      <c r="AFS2" s="87"/>
      <c r="AFT2" s="87"/>
      <c r="AFU2" s="87"/>
      <c r="AFV2" s="87"/>
      <c r="AFW2" s="87"/>
      <c r="AFX2" s="87"/>
      <c r="AFY2" s="87"/>
      <c r="AFZ2" s="87"/>
      <c r="AGA2" s="87"/>
      <c r="AGB2" s="87"/>
      <c r="AGC2" s="87"/>
      <c r="AGD2" s="87"/>
      <c r="AGE2" s="87"/>
      <c r="AGF2" s="87"/>
      <c r="AGG2" s="87"/>
      <c r="AGH2" s="87"/>
      <c r="AGI2" s="87"/>
      <c r="AGJ2" s="87"/>
      <c r="AGK2" s="87"/>
      <c r="AGL2" s="87"/>
      <c r="AGM2" s="87"/>
      <c r="AGN2" s="87"/>
      <c r="AGO2" s="87"/>
      <c r="AGP2" s="87"/>
      <c r="AGQ2" s="87"/>
      <c r="AGR2" s="87"/>
      <c r="AGS2" s="87"/>
      <c r="AGT2" s="87"/>
      <c r="AGU2" s="87"/>
      <c r="AGV2" s="87"/>
      <c r="AGW2" s="87"/>
      <c r="AGX2" s="87"/>
      <c r="AGY2" s="87"/>
      <c r="AGZ2" s="87"/>
      <c r="AHA2" s="87"/>
      <c r="AHB2" s="87"/>
      <c r="AHC2" s="87"/>
      <c r="AHD2" s="87"/>
      <c r="AHE2" s="87"/>
      <c r="AHF2" s="87"/>
      <c r="AHG2" s="87"/>
      <c r="AHH2" s="87"/>
      <c r="AHI2" s="87"/>
      <c r="AHJ2" s="87"/>
      <c r="AHK2" s="87"/>
      <c r="AHL2" s="87"/>
      <c r="AHM2" s="87"/>
      <c r="AHN2" s="87"/>
      <c r="AHO2" s="87"/>
      <c r="AHP2" s="87"/>
      <c r="AHQ2" s="87"/>
      <c r="AHR2" s="87"/>
      <c r="AHS2" s="87"/>
      <c r="AHT2" s="87"/>
      <c r="AHU2" s="87"/>
      <c r="AHV2" s="87"/>
      <c r="AHW2" s="87"/>
      <c r="AHX2" s="87"/>
      <c r="AHY2" s="87"/>
      <c r="AHZ2" s="87"/>
      <c r="AIA2" s="87"/>
      <c r="AIB2" s="87"/>
      <c r="AIC2" s="87"/>
      <c r="AID2" s="87"/>
      <c r="AIE2" s="87"/>
      <c r="AIF2" s="87"/>
      <c r="AIG2" s="87"/>
      <c r="AIH2" s="87"/>
      <c r="AII2" s="87"/>
      <c r="AIJ2" s="87"/>
      <c r="AIK2" s="87"/>
      <c r="AIL2" s="87"/>
      <c r="AIM2" s="87"/>
      <c r="AIN2" s="87"/>
      <c r="AIO2" s="87"/>
      <c r="AIP2" s="87"/>
      <c r="AIQ2" s="87"/>
      <c r="AIR2" s="87"/>
      <c r="AIS2" s="87"/>
      <c r="AIT2" s="87"/>
      <c r="AIU2" s="87"/>
      <c r="AIV2" s="87"/>
      <c r="AIW2" s="87"/>
      <c r="AIX2" s="87"/>
      <c r="AIY2" s="87"/>
      <c r="AIZ2" s="87"/>
      <c r="AJA2" s="87"/>
      <c r="AJB2" s="87"/>
      <c r="AJC2" s="87"/>
      <c r="AJD2" s="87"/>
      <c r="AJE2" s="87"/>
      <c r="AJF2" s="87"/>
      <c r="AJG2" s="87"/>
      <c r="AJH2" s="87"/>
      <c r="AJI2" s="87"/>
      <c r="AJJ2" s="87"/>
      <c r="AJK2" s="87"/>
      <c r="AJL2" s="87"/>
      <c r="AJM2" s="87"/>
      <c r="AJN2" s="87"/>
      <c r="AJO2" s="87"/>
      <c r="AJP2" s="87"/>
      <c r="AJQ2" s="87"/>
      <c r="AJR2" s="87"/>
      <c r="AJS2" s="87"/>
      <c r="AJT2" s="87"/>
      <c r="AJU2" s="87"/>
      <c r="AJV2" s="87"/>
      <c r="AJW2" s="87"/>
      <c r="AJX2" s="87"/>
      <c r="AJY2" s="87"/>
      <c r="AJZ2" s="87"/>
      <c r="AKA2" s="87"/>
      <c r="AKB2" s="87"/>
      <c r="AKC2" s="87"/>
      <c r="AKD2" s="87"/>
      <c r="AKE2" s="87"/>
      <c r="AKF2" s="87"/>
      <c r="AKG2" s="87"/>
      <c r="AKH2" s="87"/>
      <c r="AKI2" s="87"/>
      <c r="AKJ2" s="87"/>
      <c r="AKK2" s="87"/>
      <c r="AKL2" s="87"/>
      <c r="AKM2" s="87"/>
      <c r="AKN2" s="87"/>
      <c r="AKO2" s="87"/>
      <c r="AKP2" s="87"/>
      <c r="AKQ2" s="87"/>
      <c r="AKR2" s="87"/>
      <c r="AKS2" s="87"/>
      <c r="AKT2" s="87"/>
      <c r="AKU2" s="87"/>
      <c r="AKV2" s="87"/>
      <c r="AKW2" s="87"/>
      <c r="AKX2" s="87"/>
      <c r="AKY2" s="87"/>
      <c r="AKZ2" s="87"/>
      <c r="ALA2" s="87"/>
      <c r="ALB2" s="87"/>
      <c r="ALC2" s="87"/>
      <c r="ALD2" s="87"/>
      <c r="ALE2" s="87"/>
      <c r="ALF2" s="87"/>
      <c r="ALG2" s="87"/>
      <c r="ALH2" s="87"/>
      <c r="ALI2" s="87"/>
      <c r="ALJ2" s="87"/>
      <c r="ALK2" s="87"/>
      <c r="ALL2" s="87"/>
      <c r="ALM2" s="87"/>
      <c r="ALN2" s="87"/>
      <c r="ALO2" s="87"/>
      <c r="ALP2" s="87"/>
      <c r="ALQ2" s="87"/>
      <c r="ALR2" s="87"/>
      <c r="ALS2" s="87"/>
      <c r="ALT2" s="87"/>
      <c r="ALU2" s="87"/>
      <c r="ALV2" s="87"/>
      <c r="ALW2" s="87"/>
      <c r="ALX2" s="87"/>
      <c r="ALY2" s="87"/>
      <c r="ALZ2" s="87"/>
      <c r="AMA2" s="87"/>
      <c r="AMB2" s="87"/>
      <c r="AMC2" s="87"/>
      <c r="AMD2" s="87"/>
      <c r="AME2" s="87"/>
      <c r="AMF2" s="87"/>
      <c r="AMG2" s="87"/>
      <c r="AMH2" s="87"/>
      <c r="AMI2" s="87"/>
      <c r="AMJ2" s="87"/>
      <c r="AMK2" s="87"/>
      <c r="AML2" s="87"/>
      <c r="AMM2" s="87"/>
      <c r="AMN2" s="87"/>
      <c r="AMO2" s="87"/>
      <c r="AMP2" s="87"/>
      <c r="AMQ2" s="87"/>
      <c r="AMR2" s="87"/>
      <c r="AMS2" s="87"/>
      <c r="AMT2" s="87"/>
      <c r="AMU2" s="87"/>
      <c r="AMV2" s="87"/>
      <c r="AMW2" s="87"/>
      <c r="AMX2" s="87"/>
      <c r="AMY2" s="87"/>
      <c r="AMZ2" s="87"/>
      <c r="ANA2" s="87"/>
      <c r="ANB2" s="87"/>
      <c r="ANC2" s="87"/>
      <c r="AND2" s="87"/>
      <c r="ANE2" s="87"/>
      <c r="ANF2" s="87"/>
      <c r="ANG2" s="87"/>
      <c r="ANH2" s="87"/>
      <c r="ANI2" s="87"/>
      <c r="ANJ2" s="87"/>
      <c r="ANK2" s="87"/>
      <c r="ANL2" s="87"/>
      <c r="ANM2" s="87"/>
      <c r="ANN2" s="87"/>
      <c r="ANO2" s="87"/>
      <c r="ANP2" s="87"/>
      <c r="ANQ2" s="87"/>
      <c r="ANR2" s="87"/>
      <c r="ANS2" s="87"/>
      <c r="ANT2" s="87"/>
      <c r="ANU2" s="87"/>
      <c r="ANV2" s="87"/>
      <c r="ANW2" s="87"/>
      <c r="ANX2" s="87"/>
      <c r="ANY2" s="87"/>
      <c r="ANZ2" s="87"/>
      <c r="AOA2" s="87"/>
      <c r="AOB2" s="87"/>
      <c r="AOC2" s="87"/>
      <c r="AOD2" s="87"/>
      <c r="AOE2" s="87"/>
      <c r="AOF2" s="87"/>
      <c r="AOG2" s="87"/>
      <c r="AOH2" s="87"/>
      <c r="AOI2" s="87"/>
      <c r="AOJ2" s="87"/>
      <c r="AOK2" s="87"/>
      <c r="AOL2" s="87"/>
      <c r="AOM2" s="87"/>
      <c r="AON2" s="87"/>
      <c r="AOO2" s="87"/>
      <c r="AOP2" s="87"/>
      <c r="AOQ2" s="87"/>
      <c r="AOR2" s="87"/>
      <c r="AOS2" s="87"/>
      <c r="AOT2" s="87"/>
      <c r="AOU2" s="87"/>
      <c r="AOV2" s="87"/>
      <c r="AOW2" s="87"/>
      <c r="AOX2" s="87"/>
      <c r="AOY2" s="87"/>
      <c r="AOZ2" s="87"/>
      <c r="APA2" s="87"/>
      <c r="APB2" s="87"/>
      <c r="APC2" s="87"/>
      <c r="APD2" s="87"/>
      <c r="APE2" s="87"/>
      <c r="APF2" s="87"/>
      <c r="APG2" s="87"/>
      <c r="APH2" s="87"/>
      <c r="API2" s="87"/>
      <c r="APJ2" s="87"/>
      <c r="APK2" s="87"/>
      <c r="APL2" s="87"/>
      <c r="APM2" s="87"/>
      <c r="APN2" s="87"/>
      <c r="APO2" s="87"/>
      <c r="APP2" s="87"/>
      <c r="APQ2" s="87"/>
      <c r="APR2" s="87"/>
      <c r="APS2" s="87"/>
      <c r="APT2" s="87"/>
      <c r="APU2" s="87"/>
      <c r="APV2" s="87"/>
      <c r="APW2" s="87"/>
      <c r="APX2" s="87"/>
      <c r="APY2" s="87"/>
      <c r="APZ2" s="87"/>
      <c r="AQA2" s="87"/>
      <c r="AQB2" s="87"/>
      <c r="AQC2" s="87"/>
      <c r="AQD2" s="87"/>
      <c r="AQE2" s="87"/>
      <c r="AQF2" s="87"/>
      <c r="AQG2" s="87"/>
      <c r="AQH2" s="87"/>
      <c r="AQI2" s="87"/>
      <c r="AQJ2" s="87"/>
      <c r="AQK2" s="87"/>
      <c r="AQL2" s="87"/>
      <c r="AQM2" s="87"/>
      <c r="AQN2" s="87"/>
      <c r="AQO2" s="87"/>
      <c r="AQP2" s="87"/>
      <c r="AQQ2" s="87"/>
      <c r="AQR2" s="87"/>
      <c r="AQS2" s="87"/>
      <c r="AQT2" s="87"/>
      <c r="AQU2" s="87"/>
      <c r="AQV2" s="87"/>
      <c r="AQW2" s="87"/>
      <c r="AQX2" s="87"/>
      <c r="AQY2" s="87"/>
      <c r="AQZ2" s="87"/>
      <c r="ARA2" s="87"/>
      <c r="ARB2" s="87"/>
      <c r="ARC2" s="87"/>
      <c r="ARD2" s="87"/>
      <c r="ARE2" s="87"/>
      <c r="ARF2" s="87"/>
      <c r="ARG2" s="87"/>
      <c r="ARH2" s="87"/>
      <c r="ARI2" s="87"/>
      <c r="ARJ2" s="87"/>
      <c r="ARK2" s="87"/>
      <c r="ARL2" s="87"/>
      <c r="ARM2" s="87"/>
      <c r="ARN2" s="87"/>
      <c r="ARO2" s="87"/>
      <c r="ARP2" s="87"/>
      <c r="ARQ2" s="87"/>
      <c r="ARR2" s="87"/>
      <c r="ARS2" s="87"/>
      <c r="ART2" s="87"/>
      <c r="ARU2" s="87"/>
      <c r="ARV2" s="87"/>
      <c r="ARW2" s="87"/>
      <c r="ARX2" s="87"/>
      <c r="ARY2" s="87"/>
      <c r="ARZ2" s="87"/>
      <c r="ASA2" s="87"/>
      <c r="ASB2" s="87"/>
      <c r="ASC2" s="87"/>
      <c r="ASD2" s="87"/>
      <c r="ASE2" s="87"/>
      <c r="ASF2" s="87"/>
      <c r="ASG2" s="87"/>
      <c r="ASH2" s="87"/>
      <c r="ASI2" s="87"/>
      <c r="ASJ2" s="87"/>
      <c r="ASK2" s="87"/>
      <c r="ASL2" s="87"/>
      <c r="ASM2" s="87"/>
      <c r="ASN2" s="87"/>
      <c r="ASO2" s="87"/>
      <c r="ASP2" s="87"/>
      <c r="ASQ2" s="87"/>
      <c r="ASR2" s="87"/>
      <c r="ASS2" s="87"/>
      <c r="AST2" s="87"/>
      <c r="ASU2" s="87"/>
      <c r="ASV2" s="87"/>
      <c r="ASW2" s="87"/>
      <c r="ASX2" s="87"/>
      <c r="ASY2" s="87"/>
      <c r="ASZ2" s="87"/>
      <c r="ATA2" s="87"/>
      <c r="ATB2" s="87"/>
      <c r="ATC2" s="87"/>
      <c r="ATD2" s="87"/>
      <c r="ATE2" s="87"/>
      <c r="ATF2" s="87"/>
      <c r="ATG2" s="87"/>
      <c r="ATH2" s="87"/>
      <c r="ATI2" s="87"/>
      <c r="ATJ2" s="87"/>
      <c r="ATK2" s="87"/>
      <c r="ATL2" s="87"/>
      <c r="ATM2" s="87"/>
      <c r="ATN2" s="87"/>
      <c r="ATO2" s="87"/>
      <c r="ATP2" s="87"/>
      <c r="ATQ2" s="87"/>
      <c r="ATR2" s="87"/>
      <c r="ATS2" s="87"/>
      <c r="ATT2" s="87"/>
      <c r="ATU2" s="87"/>
      <c r="ATV2" s="87"/>
      <c r="ATW2" s="87"/>
      <c r="ATX2" s="87"/>
      <c r="ATY2" s="87"/>
      <c r="ATZ2" s="87"/>
      <c r="AUA2" s="87"/>
      <c r="AUB2" s="87"/>
      <c r="AUC2" s="87"/>
      <c r="AUD2" s="87"/>
      <c r="AUE2" s="87"/>
      <c r="AUF2" s="87"/>
      <c r="AUG2" s="87"/>
      <c r="AUH2" s="87"/>
      <c r="AUI2" s="87"/>
      <c r="AUJ2" s="87"/>
      <c r="AUK2" s="87"/>
      <c r="AUL2" s="87"/>
      <c r="AUM2" s="87"/>
      <c r="AUN2" s="87"/>
      <c r="AUO2" s="87"/>
      <c r="AUP2" s="87"/>
      <c r="AUQ2" s="87"/>
      <c r="AUR2" s="87"/>
      <c r="AUS2" s="87"/>
      <c r="AUT2" s="87"/>
      <c r="AUU2" s="87"/>
      <c r="AUV2" s="87"/>
      <c r="AUW2" s="87"/>
      <c r="AUX2" s="87"/>
      <c r="AUY2" s="87"/>
      <c r="AUZ2" s="87"/>
      <c r="AVA2" s="87"/>
      <c r="AVB2" s="87"/>
      <c r="AVC2" s="87"/>
      <c r="AVD2" s="87"/>
      <c r="AVE2" s="87"/>
      <c r="AVF2" s="87"/>
      <c r="AVG2" s="87"/>
      <c r="AVH2" s="87"/>
      <c r="AVI2" s="87"/>
      <c r="AVJ2" s="87"/>
      <c r="AVK2" s="87"/>
      <c r="AVL2" s="87"/>
      <c r="AVM2" s="87"/>
      <c r="AVN2" s="87"/>
      <c r="AVO2" s="87"/>
      <c r="AVP2" s="87"/>
      <c r="AVQ2" s="87"/>
      <c r="AVR2" s="87"/>
      <c r="AVS2" s="87"/>
      <c r="AVT2" s="87"/>
      <c r="AVU2" s="87"/>
      <c r="AVV2" s="87"/>
      <c r="AVW2" s="87"/>
      <c r="AVX2" s="87"/>
      <c r="AVY2" s="87"/>
      <c r="AVZ2" s="87"/>
      <c r="AWA2" s="87"/>
      <c r="AWB2" s="87"/>
      <c r="AWC2" s="87"/>
      <c r="AWD2" s="87"/>
      <c r="AWE2" s="87"/>
      <c r="AWF2" s="87"/>
      <c r="AWG2" s="87"/>
      <c r="AWH2" s="87"/>
      <c r="AWI2" s="87"/>
      <c r="AWJ2" s="87"/>
      <c r="AWK2" s="87"/>
      <c r="AWL2" s="87"/>
      <c r="AWM2" s="87"/>
      <c r="AWN2" s="87"/>
      <c r="AWO2" s="87"/>
      <c r="AWP2" s="87"/>
      <c r="AWQ2" s="87"/>
      <c r="AWR2" s="87"/>
      <c r="AWS2" s="87"/>
      <c r="AWT2" s="87"/>
      <c r="AWU2" s="87"/>
      <c r="AWV2" s="87"/>
      <c r="AWW2" s="87"/>
      <c r="AWX2" s="87"/>
      <c r="AWY2" s="87"/>
      <c r="AWZ2" s="87"/>
      <c r="AXA2" s="87"/>
      <c r="AXB2" s="87"/>
      <c r="AXC2" s="87"/>
      <c r="AXD2" s="87"/>
      <c r="AXE2" s="87"/>
      <c r="AXF2" s="87"/>
      <c r="AXG2" s="87"/>
      <c r="AXH2" s="87"/>
      <c r="AXI2" s="87"/>
      <c r="AXJ2" s="87"/>
      <c r="AXK2" s="87"/>
      <c r="AXL2" s="87"/>
      <c r="AXM2" s="87"/>
      <c r="AXN2" s="87"/>
      <c r="AXO2" s="87"/>
      <c r="AXP2" s="87"/>
      <c r="AXQ2" s="87"/>
      <c r="AXR2" s="87"/>
      <c r="AXS2" s="87"/>
      <c r="AXT2" s="87"/>
      <c r="AXU2" s="87"/>
      <c r="AXV2" s="87"/>
      <c r="AXW2" s="87"/>
      <c r="AXX2" s="87"/>
      <c r="AXY2" s="87"/>
      <c r="AXZ2" s="87"/>
      <c r="AYA2" s="87"/>
      <c r="AYB2" s="87"/>
      <c r="AYC2" s="87"/>
      <c r="AYD2" s="87"/>
      <c r="AYE2" s="87"/>
      <c r="AYF2" s="87"/>
      <c r="AYG2" s="87"/>
      <c r="AYH2" s="87"/>
      <c r="AYI2" s="87"/>
      <c r="AYJ2" s="87"/>
      <c r="AYK2" s="87"/>
      <c r="AYL2" s="87"/>
      <c r="AYM2" s="87"/>
      <c r="AYN2" s="87"/>
      <c r="AYO2" s="87"/>
      <c r="AYP2" s="87"/>
      <c r="AYQ2" s="87"/>
      <c r="AYR2" s="87"/>
      <c r="AYS2" s="87"/>
      <c r="AYT2" s="87"/>
      <c r="AYU2" s="87"/>
      <c r="AYV2" s="87"/>
      <c r="AYW2" s="87"/>
      <c r="AYX2" s="87"/>
      <c r="AYY2" s="87"/>
      <c r="AYZ2" s="87"/>
      <c r="AZA2" s="87"/>
      <c r="AZB2" s="87"/>
      <c r="AZC2" s="87"/>
      <c r="AZD2" s="87"/>
      <c r="AZE2" s="87"/>
      <c r="AZF2" s="87"/>
      <c r="AZG2" s="87"/>
      <c r="AZH2" s="87"/>
      <c r="AZI2" s="87"/>
      <c r="AZJ2" s="87"/>
      <c r="AZK2" s="87"/>
      <c r="AZL2" s="87"/>
      <c r="AZM2" s="87"/>
      <c r="AZN2" s="87"/>
      <c r="AZO2" s="87"/>
      <c r="AZP2" s="87"/>
      <c r="AZQ2" s="87"/>
      <c r="AZR2" s="87"/>
      <c r="AZS2" s="87"/>
      <c r="AZT2" s="87"/>
      <c r="AZU2" s="87"/>
      <c r="AZV2" s="87"/>
      <c r="AZW2" s="87"/>
      <c r="AZX2" s="87"/>
      <c r="AZY2" s="87"/>
      <c r="AZZ2" s="87"/>
      <c r="BAA2" s="87"/>
      <c r="BAB2" s="87"/>
      <c r="BAC2" s="87"/>
      <c r="BAD2" s="87"/>
      <c r="BAE2" s="87"/>
      <c r="BAF2" s="87"/>
      <c r="BAG2" s="87"/>
      <c r="BAH2" s="87"/>
      <c r="BAI2" s="87"/>
      <c r="BAJ2" s="87"/>
      <c r="BAK2" s="87"/>
      <c r="BAL2" s="87"/>
      <c r="BAM2" s="87"/>
      <c r="BAN2" s="87"/>
      <c r="BAO2" s="87"/>
      <c r="BAP2" s="87"/>
      <c r="BAQ2" s="87"/>
      <c r="BAR2" s="87"/>
      <c r="BAS2" s="87"/>
      <c r="BAT2" s="87"/>
      <c r="BAU2" s="87"/>
      <c r="BAV2" s="87"/>
      <c r="BAW2" s="87"/>
      <c r="BAX2" s="87"/>
      <c r="BAY2" s="87"/>
      <c r="BAZ2" s="87"/>
      <c r="BBA2" s="87"/>
      <c r="BBB2" s="87"/>
      <c r="BBC2" s="87"/>
      <c r="BBD2" s="87"/>
      <c r="BBE2" s="87"/>
      <c r="BBF2" s="87"/>
      <c r="BBG2" s="87"/>
      <c r="BBH2" s="87"/>
      <c r="BBI2" s="87"/>
      <c r="BBJ2" s="87"/>
      <c r="BBK2" s="87"/>
      <c r="BBL2" s="87"/>
      <c r="BBM2" s="87"/>
      <c r="BBN2" s="87"/>
      <c r="BBO2" s="87"/>
      <c r="BBP2" s="87"/>
      <c r="BBQ2" s="87"/>
      <c r="BBR2" s="87"/>
      <c r="BBS2" s="87"/>
      <c r="BBT2" s="87"/>
      <c r="BBU2" s="87"/>
      <c r="BBV2" s="87"/>
      <c r="BBW2" s="87"/>
      <c r="BBX2" s="87"/>
      <c r="BBY2" s="87"/>
      <c r="BBZ2" s="87"/>
      <c r="BCA2" s="87"/>
      <c r="BCB2" s="87"/>
      <c r="BCC2" s="87"/>
      <c r="BCD2" s="87"/>
      <c r="BCE2" s="87"/>
      <c r="BCF2" s="87"/>
      <c r="BCG2" s="87"/>
      <c r="BCH2" s="87"/>
      <c r="BCI2" s="87"/>
      <c r="BCJ2" s="87"/>
      <c r="BCK2" s="87"/>
      <c r="BCL2" s="87"/>
      <c r="BCM2" s="87"/>
      <c r="BCN2" s="87"/>
      <c r="BCO2" s="87"/>
      <c r="BCP2" s="87"/>
      <c r="BCQ2" s="87"/>
      <c r="BCR2" s="87"/>
      <c r="BCS2" s="87"/>
      <c r="BCT2" s="87"/>
      <c r="BCU2" s="87"/>
      <c r="BCV2" s="87"/>
      <c r="BCW2" s="87"/>
      <c r="BCX2" s="87"/>
      <c r="BCY2" s="87"/>
      <c r="BCZ2" s="87"/>
      <c r="BDA2" s="87"/>
      <c r="BDB2" s="87"/>
      <c r="BDC2" s="87"/>
      <c r="BDD2" s="87"/>
      <c r="BDE2" s="87"/>
      <c r="BDF2" s="87"/>
      <c r="BDG2" s="87"/>
      <c r="BDH2" s="87"/>
      <c r="BDI2" s="87"/>
      <c r="BDJ2" s="87"/>
      <c r="BDK2" s="87"/>
      <c r="BDL2" s="87"/>
      <c r="BDM2" s="87"/>
      <c r="BDN2" s="87"/>
      <c r="BDO2" s="87"/>
      <c r="BDP2" s="87"/>
      <c r="BDQ2" s="87"/>
      <c r="BDR2" s="87"/>
      <c r="BDS2" s="87"/>
      <c r="BDT2" s="87"/>
      <c r="BDU2" s="87"/>
      <c r="BDV2" s="87"/>
      <c r="BDW2" s="87"/>
      <c r="BDX2" s="87"/>
      <c r="BDY2" s="87"/>
      <c r="BDZ2" s="87"/>
      <c r="BEA2" s="87"/>
      <c r="BEB2" s="87"/>
      <c r="BEC2" s="87"/>
      <c r="BED2" s="87"/>
      <c r="BEE2" s="87"/>
      <c r="BEF2" s="87"/>
      <c r="BEG2" s="87"/>
      <c r="BEH2" s="87"/>
      <c r="BEI2" s="87"/>
      <c r="BEJ2" s="87"/>
      <c r="BEK2" s="87"/>
      <c r="BEL2" s="87"/>
      <c r="BEM2" s="87"/>
      <c r="BEN2" s="87"/>
      <c r="BEO2" s="87"/>
      <c r="BEP2" s="87"/>
      <c r="BEQ2" s="87"/>
      <c r="BER2" s="87"/>
      <c r="BES2" s="87"/>
      <c r="BET2" s="87"/>
      <c r="BEU2" s="87"/>
      <c r="BEV2" s="87"/>
      <c r="BEW2" s="87"/>
      <c r="BEX2" s="87"/>
      <c r="BEY2" s="87"/>
      <c r="BEZ2" s="87"/>
      <c r="BFA2" s="87"/>
      <c r="BFB2" s="87"/>
      <c r="BFC2" s="87"/>
      <c r="BFD2" s="87"/>
      <c r="BFE2" s="87"/>
      <c r="BFF2" s="87"/>
      <c r="BFG2" s="87"/>
      <c r="BFH2" s="87"/>
      <c r="BFI2" s="87"/>
      <c r="BFJ2" s="87"/>
      <c r="BFK2" s="87"/>
      <c r="BFL2" s="87"/>
      <c r="BFM2" s="87"/>
      <c r="BFN2" s="87"/>
      <c r="BFO2" s="87"/>
      <c r="BFP2" s="87"/>
      <c r="BFQ2" s="87"/>
      <c r="BFR2" s="87"/>
      <c r="BFS2" s="87"/>
      <c r="BFT2" s="87"/>
      <c r="BFU2" s="87"/>
      <c r="BFV2" s="87"/>
      <c r="BFW2" s="87"/>
      <c r="BFX2" s="87"/>
      <c r="BFY2" s="87"/>
      <c r="BFZ2" s="87"/>
      <c r="BGA2" s="87"/>
      <c r="BGB2" s="87"/>
      <c r="BGC2" s="87"/>
      <c r="BGD2" s="87"/>
      <c r="BGE2" s="87"/>
      <c r="BGF2" s="87"/>
      <c r="BGG2" s="87"/>
      <c r="BGH2" s="87"/>
      <c r="BGI2" s="87"/>
      <c r="BGJ2" s="87"/>
      <c r="BGK2" s="87"/>
      <c r="BGL2" s="87"/>
      <c r="BGM2" s="87"/>
      <c r="BGN2" s="87"/>
      <c r="BGO2" s="87"/>
      <c r="BGP2" s="87"/>
      <c r="BGQ2" s="87"/>
      <c r="BGR2" s="87"/>
      <c r="BGS2" s="87"/>
      <c r="BGT2" s="87"/>
      <c r="BGU2" s="87"/>
      <c r="BGV2" s="87"/>
      <c r="BGW2" s="87"/>
      <c r="BGX2" s="87"/>
      <c r="BGY2" s="87"/>
      <c r="BGZ2" s="87"/>
      <c r="BHA2" s="87"/>
      <c r="BHB2" s="87"/>
      <c r="BHC2" s="87"/>
      <c r="BHD2" s="87"/>
      <c r="BHE2" s="87"/>
      <c r="BHF2" s="87"/>
      <c r="BHG2" s="87"/>
      <c r="BHH2" s="87"/>
      <c r="BHI2" s="87"/>
      <c r="BHJ2" s="87"/>
      <c r="BHK2" s="87"/>
      <c r="BHL2" s="87"/>
      <c r="BHM2" s="87"/>
      <c r="BHN2" s="87"/>
      <c r="BHO2" s="87"/>
      <c r="BHP2" s="87"/>
      <c r="BHQ2" s="87"/>
      <c r="BHR2" s="87"/>
      <c r="BHS2" s="87"/>
      <c r="BHT2" s="87"/>
      <c r="BHU2" s="87"/>
      <c r="BHV2" s="87"/>
      <c r="BHW2" s="87"/>
      <c r="BHX2" s="87"/>
      <c r="BHY2" s="87"/>
      <c r="BHZ2" s="87"/>
      <c r="BIA2" s="87"/>
      <c r="BIB2" s="87"/>
      <c r="BIC2" s="87"/>
      <c r="BID2" s="87"/>
      <c r="BIE2" s="87"/>
      <c r="BIF2" s="87"/>
      <c r="BIG2" s="87"/>
      <c r="BIH2" s="87"/>
      <c r="BII2" s="87"/>
      <c r="BIJ2" s="87"/>
      <c r="BIK2" s="87"/>
      <c r="BIL2" s="87"/>
      <c r="BIM2" s="87"/>
      <c r="BIN2" s="87"/>
      <c r="BIO2" s="87"/>
      <c r="BIP2" s="87"/>
      <c r="BIQ2" s="87"/>
      <c r="BIR2" s="87"/>
      <c r="BIS2" s="87"/>
      <c r="BIT2" s="87"/>
      <c r="BIU2" s="87"/>
      <c r="BIV2" s="87"/>
      <c r="BIW2" s="87"/>
      <c r="BIX2" s="87"/>
      <c r="BIY2" s="87"/>
      <c r="BIZ2" s="87"/>
      <c r="BJA2" s="87"/>
      <c r="BJB2" s="87"/>
      <c r="BJC2" s="87"/>
      <c r="BJD2" s="87"/>
      <c r="BJE2" s="87"/>
      <c r="BJF2" s="87"/>
      <c r="BJG2" s="87"/>
      <c r="BJH2" s="87"/>
      <c r="BJI2" s="87"/>
      <c r="BJJ2" s="87"/>
      <c r="BJK2" s="87"/>
      <c r="BJL2" s="87"/>
      <c r="BJM2" s="87"/>
      <c r="BJN2" s="87"/>
      <c r="BJO2" s="87"/>
      <c r="BJP2" s="87"/>
      <c r="BJQ2" s="87"/>
      <c r="BJR2" s="87"/>
      <c r="BJS2" s="87"/>
      <c r="BJT2" s="87"/>
      <c r="BJU2" s="87"/>
      <c r="BJV2" s="87"/>
      <c r="BJW2" s="87"/>
      <c r="BJX2" s="87"/>
      <c r="BJY2" s="87"/>
      <c r="BJZ2" s="87"/>
      <c r="BKA2" s="87"/>
      <c r="BKB2" s="87"/>
      <c r="BKC2" s="87"/>
      <c r="BKD2" s="87"/>
      <c r="BKE2" s="87"/>
      <c r="BKF2" s="87"/>
      <c r="BKG2" s="87"/>
      <c r="BKH2" s="87"/>
      <c r="BKI2" s="87"/>
      <c r="BKJ2" s="87"/>
      <c r="BKK2" s="87"/>
      <c r="BKL2" s="87"/>
      <c r="BKM2" s="87"/>
      <c r="BKN2" s="87"/>
      <c r="BKO2" s="87"/>
      <c r="BKP2" s="87"/>
      <c r="BKQ2" s="87"/>
      <c r="BKR2" s="87"/>
      <c r="BKS2" s="87"/>
      <c r="BKT2" s="87"/>
      <c r="BKU2" s="87"/>
      <c r="BKV2" s="87"/>
      <c r="BKW2" s="87"/>
      <c r="BKX2" s="87"/>
      <c r="BKY2" s="87"/>
      <c r="BKZ2" s="87"/>
      <c r="BLA2" s="87"/>
      <c r="BLB2" s="87"/>
      <c r="BLC2" s="87"/>
      <c r="BLD2" s="87"/>
      <c r="BLE2" s="87"/>
      <c r="BLF2" s="87"/>
      <c r="BLG2" s="87"/>
      <c r="BLH2" s="87"/>
      <c r="BLI2" s="87"/>
      <c r="BLJ2" s="87"/>
      <c r="BLK2" s="87"/>
      <c r="BLL2" s="87"/>
      <c r="BLM2" s="87"/>
      <c r="BLN2" s="87"/>
      <c r="BLO2" s="87"/>
      <c r="BLP2" s="87"/>
      <c r="BLQ2" s="87"/>
      <c r="BLR2" s="87"/>
      <c r="BLS2" s="87"/>
      <c r="BLT2" s="87"/>
      <c r="BLU2" s="87"/>
      <c r="BLV2" s="87"/>
      <c r="BLW2" s="87"/>
      <c r="BLX2" s="87"/>
      <c r="BLY2" s="87"/>
      <c r="BLZ2" s="87"/>
      <c r="BMA2" s="87"/>
      <c r="BMB2" s="87"/>
      <c r="BMC2" s="87"/>
      <c r="BMD2" s="87"/>
      <c r="BME2" s="87"/>
      <c r="BMF2" s="87"/>
      <c r="BMG2" s="87"/>
      <c r="BMH2" s="87"/>
      <c r="BMI2" s="87"/>
      <c r="BMJ2" s="87"/>
      <c r="BMK2" s="87"/>
      <c r="BML2" s="87"/>
      <c r="BMM2" s="87"/>
      <c r="BMN2" s="87"/>
      <c r="BMO2" s="87"/>
      <c r="BMP2" s="87"/>
      <c r="BMQ2" s="87"/>
      <c r="BMR2" s="87"/>
      <c r="BMS2" s="87"/>
      <c r="BMT2" s="87"/>
      <c r="BMU2" s="87"/>
      <c r="BMV2" s="87"/>
      <c r="BMW2" s="87"/>
      <c r="BMX2" s="87"/>
      <c r="BMY2" s="87"/>
      <c r="BMZ2" s="87"/>
      <c r="BNA2" s="87"/>
      <c r="BNB2" s="87"/>
      <c r="BNC2" s="87"/>
      <c r="BND2" s="87"/>
      <c r="BNE2" s="87"/>
      <c r="BNF2" s="87"/>
      <c r="BNG2" s="87"/>
      <c r="BNH2" s="87"/>
      <c r="BNI2" s="87"/>
      <c r="BNJ2" s="87"/>
      <c r="BNK2" s="87"/>
      <c r="BNL2" s="87"/>
      <c r="BNM2" s="87"/>
      <c r="BNN2" s="87"/>
      <c r="BNO2" s="87"/>
      <c r="BNP2" s="87"/>
      <c r="BNQ2" s="87"/>
      <c r="BNR2" s="87"/>
      <c r="BNS2" s="87"/>
      <c r="BNT2" s="87"/>
      <c r="BNU2" s="87"/>
      <c r="BNV2" s="87"/>
      <c r="BNW2" s="87"/>
      <c r="BNX2" s="87"/>
      <c r="BNY2" s="87"/>
      <c r="BNZ2" s="87"/>
      <c r="BOA2" s="87"/>
      <c r="BOB2" s="87"/>
      <c r="BOC2" s="87"/>
      <c r="BOD2" s="87"/>
      <c r="BOE2" s="87"/>
      <c r="BOF2" s="87"/>
      <c r="BOG2" s="87"/>
      <c r="BOH2" s="87"/>
      <c r="BOI2" s="87"/>
      <c r="BOJ2" s="87"/>
      <c r="BOK2" s="87"/>
      <c r="BOL2" s="87"/>
      <c r="BOM2" s="87"/>
      <c r="BON2" s="87"/>
      <c r="BOO2" s="87"/>
      <c r="BOP2" s="87"/>
      <c r="BOQ2" s="87"/>
      <c r="BOR2" s="87"/>
      <c r="BOS2" s="87"/>
      <c r="BOT2" s="87"/>
      <c r="BOU2" s="87"/>
      <c r="BOV2" s="87"/>
      <c r="BOW2" s="87"/>
      <c r="BOX2" s="87"/>
      <c r="BOY2" s="87"/>
      <c r="BOZ2" s="87"/>
      <c r="BPA2" s="87"/>
      <c r="BPB2" s="87"/>
      <c r="BPC2" s="87"/>
      <c r="BPD2" s="87"/>
      <c r="BPE2" s="87"/>
      <c r="BPF2" s="87"/>
      <c r="BPG2" s="87"/>
      <c r="BPH2" s="87"/>
      <c r="BPI2" s="87"/>
      <c r="BPJ2" s="87"/>
      <c r="BPK2" s="87"/>
      <c r="BPL2" s="87"/>
      <c r="BPM2" s="87"/>
      <c r="BPN2" s="87"/>
      <c r="BPO2" s="87"/>
      <c r="BPP2" s="87"/>
      <c r="BPQ2" s="87"/>
      <c r="BPR2" s="87"/>
      <c r="BPS2" s="87"/>
      <c r="BPT2" s="87"/>
      <c r="BPU2" s="87"/>
      <c r="BPV2" s="87"/>
      <c r="BPW2" s="87"/>
      <c r="BPX2" s="87"/>
      <c r="BPY2" s="87"/>
      <c r="BPZ2" s="87"/>
      <c r="BQA2" s="87"/>
      <c r="BQB2" s="87"/>
      <c r="BQC2" s="87"/>
      <c r="BQD2" s="87"/>
      <c r="BQE2" s="87"/>
      <c r="BQF2" s="87"/>
      <c r="BQG2" s="87"/>
      <c r="BQH2" s="87"/>
      <c r="BQI2" s="87"/>
      <c r="BQJ2" s="87"/>
      <c r="BQK2" s="87"/>
      <c r="BQL2" s="87"/>
      <c r="BQM2" s="87"/>
      <c r="BQN2" s="87"/>
      <c r="BQO2" s="87"/>
      <c r="BQP2" s="87"/>
      <c r="BQQ2" s="87"/>
      <c r="BQR2" s="87"/>
      <c r="BQS2" s="87"/>
      <c r="BQT2" s="87"/>
      <c r="BQU2" s="87"/>
      <c r="BQV2" s="87"/>
      <c r="BQW2" s="87"/>
      <c r="BQX2" s="87"/>
      <c r="BQY2" s="87"/>
      <c r="BQZ2" s="87"/>
      <c r="BRA2" s="87"/>
      <c r="BRB2" s="87"/>
      <c r="BRC2" s="87"/>
      <c r="BRD2" s="87"/>
      <c r="BRE2" s="87"/>
      <c r="BRF2" s="87"/>
      <c r="BRG2" s="87"/>
      <c r="BRH2" s="87"/>
      <c r="BRI2" s="87"/>
      <c r="BRJ2" s="87"/>
      <c r="BRK2" s="87"/>
      <c r="BRL2" s="87"/>
      <c r="BRM2" s="87"/>
      <c r="BRN2" s="87"/>
      <c r="BRO2" s="87"/>
      <c r="BRP2" s="87"/>
      <c r="BRQ2" s="87"/>
      <c r="BRR2" s="87"/>
      <c r="BRS2" s="87"/>
      <c r="BRT2" s="87"/>
      <c r="BRU2" s="87"/>
      <c r="BRV2" s="87"/>
      <c r="BRW2" s="87"/>
      <c r="BRX2" s="87"/>
      <c r="BRY2" s="87"/>
      <c r="BRZ2" s="87"/>
      <c r="BSA2" s="87"/>
      <c r="BSB2" s="87"/>
      <c r="BSC2" s="87"/>
      <c r="BSD2" s="87"/>
      <c r="BSE2" s="87"/>
      <c r="BSF2" s="87"/>
      <c r="BSG2" s="87"/>
      <c r="BSH2" s="87"/>
      <c r="BSI2" s="87"/>
      <c r="BSJ2" s="87"/>
      <c r="BSK2" s="87"/>
      <c r="BSL2" s="87"/>
      <c r="BSM2" s="87"/>
      <c r="BSN2" s="87"/>
      <c r="BSO2" s="87"/>
      <c r="BSP2" s="87"/>
      <c r="BSQ2" s="87"/>
      <c r="BSR2" s="87"/>
      <c r="BSS2" s="87"/>
      <c r="BST2" s="87"/>
      <c r="BSU2" s="87"/>
      <c r="BSV2" s="87"/>
      <c r="BSW2" s="87"/>
      <c r="BSX2" s="87"/>
      <c r="BSY2" s="87"/>
      <c r="BSZ2" s="87"/>
      <c r="BTA2" s="87"/>
      <c r="BTB2" s="87"/>
      <c r="BTC2" s="87"/>
      <c r="BTD2" s="87"/>
      <c r="BTE2" s="87"/>
      <c r="BTF2" s="87"/>
      <c r="BTG2" s="87"/>
      <c r="BTH2" s="87"/>
      <c r="BTI2" s="87"/>
      <c r="BTJ2" s="87"/>
      <c r="BTK2" s="87"/>
      <c r="BTL2" s="87"/>
      <c r="BTM2" s="87"/>
      <c r="BTN2" s="87"/>
      <c r="BTO2" s="87"/>
      <c r="BTP2" s="87"/>
      <c r="BTQ2" s="87"/>
      <c r="BTR2" s="87"/>
      <c r="BTS2" s="87"/>
      <c r="BTT2" s="87"/>
      <c r="BTU2" s="87"/>
      <c r="BTV2" s="87"/>
      <c r="BTW2" s="87"/>
      <c r="BTX2" s="87"/>
      <c r="BTY2" s="87"/>
      <c r="BTZ2" s="87"/>
      <c r="BUA2" s="87"/>
      <c r="BUB2" s="87"/>
      <c r="BUC2" s="87"/>
      <c r="BUD2" s="87"/>
      <c r="BUE2" s="87"/>
      <c r="BUF2" s="87"/>
      <c r="BUG2" s="87"/>
      <c r="BUH2" s="87"/>
      <c r="BUI2" s="87"/>
      <c r="BUJ2" s="87"/>
      <c r="BUK2" s="87"/>
      <c r="BUL2" s="87"/>
      <c r="BUM2" s="87"/>
      <c r="BUN2" s="87"/>
      <c r="BUO2" s="87"/>
      <c r="BUP2" s="87"/>
      <c r="BUQ2" s="87"/>
      <c r="BUR2" s="87"/>
      <c r="BUS2" s="87"/>
      <c r="BUT2" s="87"/>
      <c r="BUU2" s="87"/>
      <c r="BUV2" s="87"/>
      <c r="BUW2" s="87"/>
      <c r="BUX2" s="87"/>
      <c r="BUY2" s="87"/>
      <c r="BUZ2" s="87"/>
      <c r="BVA2" s="87"/>
      <c r="BVB2" s="87"/>
      <c r="BVC2" s="87"/>
      <c r="BVD2" s="87"/>
      <c r="BVE2" s="87"/>
      <c r="BVF2" s="87"/>
      <c r="BVG2" s="87"/>
      <c r="BVH2" s="87"/>
      <c r="BVI2" s="87"/>
      <c r="BVJ2" s="87"/>
      <c r="BVK2" s="87"/>
      <c r="BVL2" s="87"/>
      <c r="BVM2" s="87"/>
      <c r="BVN2" s="87"/>
      <c r="BVO2" s="87"/>
      <c r="BVP2" s="87"/>
      <c r="BVQ2" s="87"/>
      <c r="BVR2" s="87"/>
      <c r="BVS2" s="87"/>
      <c r="BVT2" s="87"/>
      <c r="BVU2" s="87"/>
      <c r="BVV2" s="87"/>
      <c r="BVW2" s="87"/>
      <c r="BVX2" s="87"/>
      <c r="BVY2" s="87"/>
      <c r="BVZ2" s="87"/>
      <c r="BWA2" s="87"/>
      <c r="BWB2" s="87"/>
      <c r="BWC2" s="87"/>
      <c r="BWD2" s="87"/>
      <c r="BWE2" s="87"/>
      <c r="BWF2" s="87"/>
      <c r="BWG2" s="87"/>
      <c r="BWH2" s="87"/>
      <c r="BWI2" s="87"/>
      <c r="BWJ2" s="87"/>
      <c r="BWK2" s="87"/>
      <c r="BWL2" s="87"/>
      <c r="BWM2" s="87"/>
      <c r="BWN2" s="87"/>
      <c r="BWO2" s="87"/>
      <c r="BWP2" s="87"/>
      <c r="BWQ2" s="87"/>
      <c r="BWR2" s="87"/>
      <c r="BWS2" s="87"/>
      <c r="BWT2" s="87"/>
      <c r="BWU2" s="87"/>
      <c r="BWV2" s="87"/>
      <c r="BWW2" s="87"/>
      <c r="BWX2" s="87"/>
      <c r="BWY2" s="87"/>
      <c r="BWZ2" s="87"/>
      <c r="BXA2" s="87"/>
      <c r="BXB2" s="87"/>
      <c r="BXC2" s="87"/>
      <c r="BXD2" s="87"/>
      <c r="BXE2" s="87"/>
      <c r="BXF2" s="87"/>
      <c r="BXG2" s="87"/>
      <c r="BXH2" s="87"/>
      <c r="BXI2" s="87"/>
      <c r="BXJ2" s="87"/>
      <c r="BXK2" s="87"/>
      <c r="BXL2" s="87"/>
      <c r="BXM2" s="87"/>
      <c r="BXN2" s="87"/>
      <c r="BXO2" s="87"/>
      <c r="BXP2" s="87"/>
      <c r="BXQ2" s="87"/>
      <c r="BXR2" s="87"/>
      <c r="BXS2" s="87"/>
      <c r="BXT2" s="87"/>
      <c r="BXU2" s="87"/>
      <c r="BXV2" s="87"/>
      <c r="BXW2" s="87"/>
      <c r="BXX2" s="87"/>
      <c r="BXY2" s="87"/>
      <c r="BXZ2" s="87"/>
      <c r="BYA2" s="87"/>
      <c r="BYB2" s="87"/>
      <c r="BYC2" s="87"/>
      <c r="BYD2" s="87"/>
      <c r="BYE2" s="87"/>
      <c r="BYF2" s="87"/>
      <c r="BYG2" s="87"/>
      <c r="BYH2" s="87"/>
      <c r="BYI2" s="87"/>
      <c r="BYJ2" s="87"/>
      <c r="BYK2" s="87"/>
      <c r="BYL2" s="87"/>
      <c r="BYM2" s="87"/>
      <c r="BYN2" s="87"/>
      <c r="BYO2" s="87"/>
      <c r="BYP2" s="87"/>
      <c r="BYQ2" s="87"/>
      <c r="BYR2" s="87"/>
      <c r="BYS2" s="87"/>
      <c r="BYT2" s="87"/>
      <c r="BYU2" s="87"/>
      <c r="BYV2" s="87"/>
      <c r="BYW2" s="87"/>
      <c r="BYX2" s="87"/>
      <c r="BYY2" s="87"/>
      <c r="BYZ2" s="87"/>
      <c r="BZA2" s="87"/>
      <c r="BZB2" s="87"/>
      <c r="BZC2" s="87"/>
      <c r="BZD2" s="87"/>
      <c r="BZE2" s="87"/>
      <c r="BZF2" s="87"/>
      <c r="BZG2" s="87"/>
      <c r="BZH2" s="87"/>
      <c r="BZI2" s="87"/>
      <c r="BZJ2" s="87"/>
      <c r="BZK2" s="87"/>
      <c r="BZL2" s="87"/>
      <c r="BZM2" s="87"/>
      <c r="BZN2" s="87"/>
      <c r="BZO2" s="87"/>
      <c r="BZP2" s="87"/>
      <c r="BZQ2" s="87"/>
      <c r="BZR2" s="87"/>
      <c r="BZS2" s="87"/>
      <c r="BZT2" s="87"/>
      <c r="BZU2" s="87"/>
      <c r="BZV2" s="87"/>
      <c r="BZW2" s="87"/>
      <c r="BZX2" s="87"/>
      <c r="BZY2" s="87"/>
      <c r="BZZ2" s="87"/>
      <c r="CAA2" s="87"/>
      <c r="CAB2" s="87"/>
      <c r="CAC2" s="87"/>
      <c r="CAD2" s="87"/>
      <c r="CAE2" s="87"/>
      <c r="CAF2" s="87"/>
      <c r="CAG2" s="87"/>
      <c r="CAH2" s="87"/>
      <c r="CAI2" s="87"/>
      <c r="CAJ2" s="87"/>
      <c r="CAK2" s="87"/>
      <c r="CAL2" s="87"/>
      <c r="CAM2" s="87"/>
      <c r="CAN2" s="87"/>
      <c r="CAO2" s="87"/>
      <c r="CAP2" s="87"/>
      <c r="CAQ2" s="87"/>
      <c r="CAR2" s="87"/>
      <c r="CAS2" s="87"/>
      <c r="CAT2" s="87"/>
      <c r="CAU2" s="87"/>
      <c r="CAV2" s="87"/>
      <c r="CAW2" s="87"/>
      <c r="CAX2" s="87"/>
      <c r="CAY2" s="87"/>
      <c r="CAZ2" s="87"/>
      <c r="CBA2" s="87"/>
      <c r="CBB2" s="87"/>
      <c r="CBC2" s="87"/>
      <c r="CBD2" s="87"/>
      <c r="CBE2" s="87"/>
      <c r="CBF2" s="87"/>
      <c r="CBG2" s="87"/>
      <c r="CBH2" s="87"/>
      <c r="CBI2" s="87"/>
      <c r="CBJ2" s="87"/>
      <c r="CBK2" s="87"/>
      <c r="CBL2" s="87"/>
      <c r="CBM2" s="87"/>
      <c r="CBN2" s="87"/>
      <c r="CBO2" s="87"/>
      <c r="CBP2" s="87"/>
      <c r="CBQ2" s="87"/>
      <c r="CBR2" s="87"/>
      <c r="CBS2" s="87"/>
      <c r="CBT2" s="87"/>
      <c r="CBU2" s="87"/>
      <c r="CBV2" s="87"/>
      <c r="CBW2" s="87"/>
      <c r="CBX2" s="87"/>
      <c r="CBY2" s="87"/>
      <c r="CBZ2" s="87"/>
      <c r="CCA2" s="87"/>
      <c r="CCB2" s="87"/>
      <c r="CCC2" s="87"/>
      <c r="CCD2" s="87"/>
      <c r="CCE2" s="87"/>
      <c r="CCF2" s="87"/>
      <c r="CCG2" s="87"/>
      <c r="CCH2" s="87"/>
      <c r="CCI2" s="87"/>
      <c r="CCJ2" s="87"/>
      <c r="CCK2" s="87"/>
      <c r="CCL2" s="87"/>
      <c r="CCM2" s="87"/>
      <c r="CCN2" s="87"/>
      <c r="CCO2" s="87"/>
      <c r="CCP2" s="87"/>
      <c r="CCQ2" s="87"/>
      <c r="CCR2" s="87"/>
      <c r="CCS2" s="87"/>
      <c r="CCT2" s="87"/>
      <c r="CCU2" s="87"/>
      <c r="CCV2" s="87"/>
      <c r="CCW2" s="87"/>
      <c r="CCX2" s="87"/>
      <c r="CCY2" s="87"/>
      <c r="CCZ2" s="87"/>
      <c r="CDA2" s="87"/>
      <c r="CDB2" s="87"/>
      <c r="CDC2" s="87"/>
      <c r="CDD2" s="87"/>
      <c r="CDE2" s="87"/>
      <c r="CDF2" s="87"/>
      <c r="CDG2" s="87"/>
      <c r="CDH2" s="87"/>
      <c r="CDI2" s="87"/>
      <c r="CDJ2" s="87"/>
      <c r="CDK2" s="87"/>
      <c r="CDL2" s="87"/>
      <c r="CDM2" s="87"/>
      <c r="CDN2" s="87"/>
      <c r="CDO2" s="87"/>
      <c r="CDP2" s="87"/>
      <c r="CDQ2" s="87"/>
      <c r="CDR2" s="87"/>
      <c r="CDS2" s="87"/>
      <c r="CDT2" s="87"/>
      <c r="CDU2" s="87"/>
      <c r="CDV2" s="87"/>
      <c r="CDW2" s="87"/>
      <c r="CDX2" s="87"/>
      <c r="CDY2" s="87"/>
      <c r="CDZ2" s="87"/>
      <c r="CEA2" s="87"/>
      <c r="CEB2" s="87"/>
      <c r="CEC2" s="87"/>
      <c r="CED2" s="87"/>
      <c r="CEE2" s="87"/>
      <c r="CEF2" s="87"/>
      <c r="CEG2" s="87"/>
      <c r="CEH2" s="87"/>
      <c r="CEI2" s="87"/>
      <c r="CEJ2" s="87"/>
      <c r="CEK2" s="87"/>
      <c r="CEL2" s="87"/>
      <c r="CEM2" s="87"/>
      <c r="CEN2" s="87"/>
      <c r="CEO2" s="87"/>
      <c r="CEP2" s="87"/>
      <c r="CEQ2" s="87"/>
      <c r="CER2" s="87"/>
      <c r="CES2" s="87"/>
      <c r="CET2" s="87"/>
      <c r="CEU2" s="87"/>
      <c r="CEV2" s="87"/>
      <c r="CEW2" s="87"/>
      <c r="CEX2" s="87"/>
      <c r="CEY2" s="87"/>
      <c r="CEZ2" s="87"/>
      <c r="CFA2" s="87"/>
      <c r="CFB2" s="87"/>
      <c r="CFC2" s="87"/>
      <c r="CFD2" s="87"/>
      <c r="CFE2" s="87"/>
      <c r="CFF2" s="87"/>
      <c r="CFG2" s="87"/>
      <c r="CFH2" s="87"/>
      <c r="CFI2" s="87"/>
      <c r="CFJ2" s="87"/>
      <c r="CFK2" s="87"/>
      <c r="CFL2" s="87"/>
      <c r="CFM2" s="87"/>
      <c r="CFN2" s="87"/>
      <c r="CFO2" s="87"/>
      <c r="CFP2" s="87"/>
      <c r="CFQ2" s="87"/>
      <c r="CFR2" s="87"/>
      <c r="CFS2" s="87"/>
      <c r="CFT2" s="87"/>
      <c r="CFU2" s="87"/>
      <c r="CFV2" s="87"/>
      <c r="CFW2" s="87"/>
      <c r="CFX2" s="87"/>
      <c r="CFY2" s="87"/>
      <c r="CFZ2" s="87"/>
      <c r="CGA2" s="87"/>
      <c r="CGB2" s="87"/>
      <c r="CGC2" s="87"/>
      <c r="CGD2" s="87"/>
      <c r="CGE2" s="87"/>
      <c r="CGF2" s="87"/>
      <c r="CGG2" s="87"/>
      <c r="CGH2" s="87"/>
      <c r="CGI2" s="87"/>
      <c r="CGJ2" s="87"/>
      <c r="CGK2" s="87"/>
      <c r="CGL2" s="87"/>
      <c r="CGM2" s="87"/>
      <c r="CGN2" s="87"/>
      <c r="CGO2" s="87"/>
      <c r="CGP2" s="87"/>
      <c r="CGQ2" s="87"/>
      <c r="CGR2" s="87"/>
      <c r="CGS2" s="87"/>
      <c r="CGT2" s="87"/>
      <c r="CGU2" s="87"/>
      <c r="CGV2" s="87"/>
      <c r="CGW2" s="87"/>
      <c r="CGX2" s="87"/>
      <c r="CGY2" s="87"/>
      <c r="CGZ2" s="87"/>
      <c r="CHA2" s="87"/>
      <c r="CHB2" s="87"/>
      <c r="CHC2" s="87"/>
      <c r="CHD2" s="87"/>
      <c r="CHE2" s="87"/>
      <c r="CHF2" s="87"/>
      <c r="CHG2" s="87"/>
      <c r="CHH2" s="87"/>
      <c r="CHI2" s="87"/>
      <c r="CHJ2" s="87"/>
      <c r="CHK2" s="87"/>
      <c r="CHL2" s="87"/>
      <c r="CHM2" s="87"/>
      <c r="CHN2" s="87"/>
      <c r="CHO2" s="87"/>
      <c r="CHP2" s="87"/>
      <c r="CHQ2" s="87"/>
      <c r="CHR2" s="87"/>
      <c r="CHS2" s="87"/>
      <c r="CHT2" s="87"/>
      <c r="CHU2" s="87"/>
      <c r="CHV2" s="87"/>
      <c r="CHW2" s="87"/>
      <c r="CHX2" s="87"/>
      <c r="CHY2" s="87"/>
      <c r="CHZ2" s="87"/>
      <c r="CIA2" s="87"/>
      <c r="CIB2" s="87"/>
      <c r="CIC2" s="87"/>
      <c r="CID2" s="87"/>
      <c r="CIE2" s="87"/>
      <c r="CIF2" s="87"/>
      <c r="CIG2" s="87"/>
      <c r="CIH2" s="87"/>
      <c r="CII2" s="87"/>
      <c r="CIJ2" s="87"/>
      <c r="CIK2" s="87"/>
      <c r="CIL2" s="87"/>
      <c r="CIM2" s="87"/>
      <c r="CIN2" s="87"/>
      <c r="CIO2" s="87"/>
      <c r="CIP2" s="87"/>
      <c r="CIQ2" s="87"/>
      <c r="CIR2" s="87"/>
      <c r="CIS2" s="87"/>
      <c r="CIT2" s="87"/>
      <c r="CIU2" s="87"/>
      <c r="CIV2" s="87"/>
      <c r="CIW2" s="87"/>
      <c r="CIX2" s="87"/>
      <c r="CIY2" s="87"/>
      <c r="CIZ2" s="87"/>
      <c r="CJA2" s="87"/>
      <c r="CJB2" s="87"/>
      <c r="CJC2" s="87"/>
      <c r="CJD2" s="87"/>
      <c r="CJE2" s="87"/>
      <c r="CJF2" s="87"/>
      <c r="CJG2" s="87"/>
      <c r="CJH2" s="87"/>
      <c r="CJI2" s="87"/>
      <c r="CJJ2" s="87"/>
      <c r="CJK2" s="87"/>
      <c r="CJL2" s="87"/>
      <c r="CJM2" s="87"/>
      <c r="CJN2" s="87"/>
      <c r="CJO2" s="87"/>
      <c r="CJP2" s="87"/>
      <c r="CJQ2" s="87"/>
      <c r="CJR2" s="87"/>
      <c r="CJS2" s="87"/>
      <c r="CJT2" s="87"/>
      <c r="CJU2" s="87"/>
      <c r="CJV2" s="87"/>
      <c r="CJW2" s="87"/>
      <c r="CJX2" s="87"/>
      <c r="CJY2" s="87"/>
      <c r="CJZ2" s="87"/>
      <c r="CKA2" s="87"/>
      <c r="CKB2" s="87"/>
      <c r="CKC2" s="87"/>
      <c r="CKD2" s="87"/>
      <c r="CKE2" s="87"/>
      <c r="CKF2" s="87"/>
      <c r="CKG2" s="87"/>
      <c r="CKH2" s="87"/>
      <c r="CKI2" s="87"/>
      <c r="CKJ2" s="87"/>
      <c r="CKK2" s="87"/>
      <c r="CKL2" s="87"/>
      <c r="CKM2" s="87"/>
      <c r="CKN2" s="87"/>
      <c r="CKO2" s="87"/>
      <c r="CKP2" s="87"/>
      <c r="CKQ2" s="87"/>
      <c r="CKR2" s="87"/>
      <c r="CKS2" s="87"/>
      <c r="CKT2" s="87"/>
      <c r="CKU2" s="87"/>
      <c r="CKV2" s="87"/>
      <c r="CKW2" s="87"/>
      <c r="CKX2" s="87"/>
      <c r="CKY2" s="87"/>
      <c r="CKZ2" s="87"/>
      <c r="CLA2" s="87"/>
      <c r="CLB2" s="87"/>
      <c r="CLC2" s="87"/>
      <c r="CLD2" s="87"/>
      <c r="CLE2" s="87"/>
      <c r="CLF2" s="87"/>
      <c r="CLG2" s="87"/>
      <c r="CLH2" s="87"/>
      <c r="CLI2" s="87"/>
      <c r="CLJ2" s="87"/>
      <c r="CLK2" s="87"/>
      <c r="CLL2" s="87"/>
      <c r="CLM2" s="87"/>
      <c r="CLN2" s="87"/>
      <c r="CLO2" s="87"/>
      <c r="CLP2" s="87"/>
      <c r="CLQ2" s="87"/>
      <c r="CLR2" s="87"/>
      <c r="CLS2" s="87"/>
      <c r="CLT2" s="87"/>
      <c r="CLU2" s="87"/>
      <c r="CLV2" s="87"/>
      <c r="CLW2" s="87"/>
      <c r="CLX2" s="87"/>
      <c r="CLY2" s="87"/>
      <c r="CLZ2" s="87"/>
      <c r="CMA2" s="87"/>
      <c r="CMB2" s="87"/>
      <c r="CMC2" s="87"/>
      <c r="CMD2" s="87"/>
      <c r="CME2" s="87"/>
      <c r="CMF2" s="87"/>
      <c r="CMG2" s="87"/>
      <c r="CMH2" s="87"/>
      <c r="CMI2" s="87"/>
      <c r="CMJ2" s="87"/>
      <c r="CMK2" s="87"/>
      <c r="CML2" s="87"/>
      <c r="CMM2" s="87"/>
      <c r="CMN2" s="87"/>
      <c r="CMO2" s="87"/>
      <c r="CMP2" s="87"/>
      <c r="CMQ2" s="87"/>
      <c r="CMR2" s="87"/>
      <c r="CMS2" s="87"/>
      <c r="CMT2" s="87"/>
      <c r="CMU2" s="87"/>
      <c r="CMV2" s="87"/>
      <c r="CMW2" s="87"/>
      <c r="CMX2" s="87"/>
      <c r="CMY2" s="87"/>
      <c r="CMZ2" s="87"/>
      <c r="CNA2" s="87"/>
      <c r="CNB2" s="87"/>
      <c r="CNC2" s="87"/>
      <c r="CND2" s="87"/>
      <c r="CNE2" s="87"/>
      <c r="CNF2" s="87"/>
      <c r="CNG2" s="87"/>
      <c r="CNH2" s="87"/>
      <c r="CNI2" s="87"/>
      <c r="CNJ2" s="87"/>
      <c r="CNK2" s="87"/>
      <c r="CNL2" s="87"/>
      <c r="CNM2" s="87"/>
      <c r="CNN2" s="87"/>
      <c r="CNO2" s="87"/>
      <c r="CNP2" s="87"/>
      <c r="CNQ2" s="87"/>
      <c r="CNR2" s="87"/>
      <c r="CNS2" s="87"/>
      <c r="CNT2" s="87"/>
      <c r="CNU2" s="87"/>
      <c r="CNV2" s="87"/>
      <c r="CNW2" s="87"/>
      <c r="CNX2" s="87"/>
      <c r="CNY2" s="87"/>
      <c r="CNZ2" s="87"/>
      <c r="COA2" s="87"/>
      <c r="COB2" s="87"/>
      <c r="COC2" s="87"/>
      <c r="COD2" s="87"/>
      <c r="COE2" s="87"/>
      <c r="COF2" s="87"/>
      <c r="COG2" s="87"/>
      <c r="COH2" s="87"/>
      <c r="COI2" s="87"/>
      <c r="COJ2" s="87"/>
      <c r="COK2" s="87"/>
      <c r="COL2" s="87"/>
      <c r="COM2" s="87"/>
      <c r="CON2" s="87"/>
      <c r="COO2" s="87"/>
      <c r="COP2" s="87"/>
      <c r="COQ2" s="87"/>
      <c r="COR2" s="87"/>
      <c r="COS2" s="87"/>
      <c r="COT2" s="87"/>
      <c r="COU2" s="87"/>
      <c r="COV2" s="87"/>
      <c r="COW2" s="87"/>
      <c r="COX2" s="87"/>
      <c r="COY2" s="87"/>
      <c r="COZ2" s="87"/>
      <c r="CPA2" s="87"/>
      <c r="CPB2" s="87"/>
      <c r="CPC2" s="87"/>
      <c r="CPD2" s="87"/>
      <c r="CPE2" s="87"/>
      <c r="CPF2" s="87"/>
      <c r="CPG2" s="87"/>
      <c r="CPH2" s="87"/>
      <c r="CPI2" s="87"/>
      <c r="CPJ2" s="87"/>
      <c r="CPK2" s="87"/>
      <c r="CPL2" s="87"/>
      <c r="CPM2" s="87"/>
      <c r="CPN2" s="87"/>
      <c r="CPO2" s="87"/>
      <c r="CPP2" s="87"/>
      <c r="CPQ2" s="87"/>
      <c r="CPR2" s="87"/>
      <c r="CPS2" s="87"/>
      <c r="CPT2" s="87"/>
      <c r="CPU2" s="87"/>
      <c r="CPV2" s="87"/>
      <c r="CPW2" s="87"/>
      <c r="CPX2" s="87"/>
      <c r="CPY2" s="87"/>
      <c r="CPZ2" s="87"/>
      <c r="CQA2" s="87"/>
      <c r="CQB2" s="87"/>
      <c r="CQC2" s="87"/>
      <c r="CQD2" s="87"/>
      <c r="CQE2" s="87"/>
      <c r="CQF2" s="87"/>
      <c r="CQG2" s="87"/>
      <c r="CQH2" s="87"/>
      <c r="CQI2" s="87"/>
      <c r="CQJ2" s="87"/>
      <c r="CQK2" s="87"/>
      <c r="CQL2" s="87"/>
      <c r="CQM2" s="87"/>
      <c r="CQN2" s="87"/>
      <c r="CQO2" s="87"/>
      <c r="CQP2" s="87"/>
      <c r="CQQ2" s="87"/>
      <c r="CQR2" s="87"/>
      <c r="CQS2" s="87"/>
      <c r="CQT2" s="87"/>
      <c r="CQU2" s="87"/>
      <c r="CQV2" s="87"/>
      <c r="CQW2" s="87"/>
      <c r="CQX2" s="87"/>
      <c r="CQY2" s="87"/>
      <c r="CQZ2" s="87"/>
      <c r="CRA2" s="87"/>
      <c r="CRB2" s="87"/>
      <c r="CRC2" s="87"/>
      <c r="CRD2" s="87"/>
      <c r="CRE2" s="87"/>
      <c r="CRF2" s="87"/>
      <c r="CRG2" s="87"/>
      <c r="CRH2" s="87"/>
      <c r="CRI2" s="87"/>
      <c r="CRJ2" s="87"/>
      <c r="CRK2" s="87"/>
      <c r="CRL2" s="87"/>
      <c r="CRM2" s="87"/>
      <c r="CRN2" s="87"/>
      <c r="CRO2" s="87"/>
      <c r="CRP2" s="87"/>
      <c r="CRQ2" s="87"/>
      <c r="CRR2" s="87"/>
      <c r="CRS2" s="87"/>
      <c r="CRT2" s="87"/>
      <c r="CRU2" s="87"/>
      <c r="CRV2" s="87"/>
      <c r="CRW2" s="87"/>
      <c r="CRX2" s="87"/>
      <c r="CRY2" s="87"/>
      <c r="CRZ2" s="87"/>
      <c r="CSA2" s="87"/>
      <c r="CSB2" s="87"/>
      <c r="CSC2" s="87"/>
      <c r="CSD2" s="87"/>
      <c r="CSE2" s="87"/>
      <c r="CSF2" s="87"/>
      <c r="CSG2" s="87"/>
      <c r="CSH2" s="87"/>
      <c r="CSI2" s="87"/>
      <c r="CSJ2" s="87"/>
      <c r="CSK2" s="87"/>
      <c r="CSL2" s="87"/>
      <c r="CSM2" s="87"/>
      <c r="CSN2" s="87"/>
      <c r="CSO2" s="87"/>
      <c r="CSP2" s="87"/>
      <c r="CSQ2" s="87"/>
      <c r="CSR2" s="87"/>
      <c r="CSS2" s="87"/>
      <c r="CST2" s="87"/>
      <c r="CSU2" s="87"/>
      <c r="CSV2" s="87"/>
      <c r="CSW2" s="87"/>
      <c r="CSX2" s="87"/>
      <c r="CSY2" s="87"/>
      <c r="CSZ2" s="87"/>
      <c r="CTA2" s="87"/>
      <c r="CTB2" s="87"/>
      <c r="CTC2" s="87"/>
      <c r="CTD2" s="87"/>
      <c r="CTE2" s="87"/>
      <c r="CTF2" s="87"/>
      <c r="CTG2" s="87"/>
      <c r="CTH2" s="87"/>
      <c r="CTI2" s="87"/>
      <c r="CTJ2" s="87"/>
      <c r="CTK2" s="87"/>
      <c r="CTL2" s="87"/>
      <c r="CTM2" s="87"/>
      <c r="CTN2" s="87"/>
      <c r="CTO2" s="87"/>
      <c r="CTP2" s="87"/>
      <c r="CTQ2" s="87"/>
      <c r="CTR2" s="87"/>
      <c r="CTS2" s="87"/>
      <c r="CTT2" s="87"/>
      <c r="CTU2" s="87"/>
      <c r="CTV2" s="87"/>
      <c r="CTW2" s="87"/>
      <c r="CTX2" s="87"/>
      <c r="CTY2" s="87"/>
      <c r="CTZ2" s="87"/>
      <c r="CUA2" s="87"/>
      <c r="CUB2" s="87"/>
      <c r="CUC2" s="87"/>
      <c r="CUD2" s="87"/>
      <c r="CUE2" s="87"/>
      <c r="CUF2" s="87"/>
      <c r="CUG2" s="87"/>
      <c r="CUH2" s="87"/>
      <c r="CUI2" s="87"/>
      <c r="CUJ2" s="87"/>
      <c r="CUK2" s="87"/>
      <c r="CUL2" s="87"/>
      <c r="CUM2" s="87"/>
      <c r="CUN2" s="87"/>
      <c r="CUO2" s="87"/>
      <c r="CUP2" s="87"/>
      <c r="CUQ2" s="87"/>
      <c r="CUR2" s="87"/>
      <c r="CUS2" s="87"/>
      <c r="CUT2" s="87"/>
      <c r="CUU2" s="87"/>
      <c r="CUV2" s="87"/>
      <c r="CUW2" s="87"/>
      <c r="CUX2" s="87"/>
      <c r="CUY2" s="87"/>
      <c r="CUZ2" s="87"/>
      <c r="CVA2" s="87"/>
      <c r="CVB2" s="87"/>
      <c r="CVC2" s="87"/>
      <c r="CVD2" s="87"/>
      <c r="CVE2" s="87"/>
      <c r="CVF2" s="87"/>
      <c r="CVG2" s="87"/>
      <c r="CVH2" s="87"/>
      <c r="CVI2" s="87"/>
      <c r="CVJ2" s="87"/>
      <c r="CVK2" s="87"/>
      <c r="CVL2" s="87"/>
      <c r="CVM2" s="87"/>
      <c r="CVN2" s="87"/>
      <c r="CVO2" s="87"/>
      <c r="CVP2" s="87"/>
      <c r="CVQ2" s="87"/>
      <c r="CVR2" s="87"/>
      <c r="CVS2" s="87"/>
      <c r="CVT2" s="87"/>
      <c r="CVU2" s="87"/>
      <c r="CVV2" s="87"/>
      <c r="CVW2" s="87"/>
      <c r="CVX2" s="87"/>
      <c r="CVY2" s="87"/>
      <c r="CVZ2" s="87"/>
      <c r="CWA2" s="87"/>
      <c r="CWB2" s="87"/>
      <c r="CWC2" s="87"/>
      <c r="CWD2" s="87"/>
      <c r="CWE2" s="87"/>
      <c r="CWF2" s="87"/>
      <c r="CWG2" s="87"/>
      <c r="CWH2" s="87"/>
      <c r="CWI2" s="87"/>
      <c r="CWJ2" s="87"/>
      <c r="CWK2" s="87"/>
      <c r="CWL2" s="87"/>
      <c r="CWM2" s="87"/>
      <c r="CWN2" s="87"/>
      <c r="CWO2" s="87"/>
      <c r="CWP2" s="87"/>
      <c r="CWQ2" s="87"/>
      <c r="CWR2" s="87"/>
      <c r="CWS2" s="87"/>
      <c r="CWT2" s="87"/>
      <c r="CWU2" s="87"/>
      <c r="CWV2" s="87"/>
      <c r="CWW2" s="87"/>
      <c r="CWX2" s="87"/>
      <c r="CWY2" s="87"/>
      <c r="CWZ2" s="87"/>
      <c r="CXA2" s="87"/>
      <c r="CXB2" s="87"/>
      <c r="CXC2" s="87"/>
      <c r="CXD2" s="87"/>
      <c r="CXE2" s="87"/>
      <c r="CXF2" s="87"/>
      <c r="CXG2" s="87"/>
      <c r="CXH2" s="87"/>
      <c r="CXI2" s="87"/>
      <c r="CXJ2" s="87"/>
      <c r="CXK2" s="87"/>
      <c r="CXL2" s="87"/>
      <c r="CXM2" s="87"/>
      <c r="CXN2" s="87"/>
      <c r="CXO2" s="87"/>
      <c r="CXP2" s="87"/>
      <c r="CXQ2" s="87"/>
      <c r="CXR2" s="87"/>
      <c r="CXS2" s="87"/>
      <c r="CXT2" s="87"/>
      <c r="CXU2" s="87"/>
      <c r="CXV2" s="87"/>
      <c r="CXW2" s="87"/>
      <c r="CXX2" s="87"/>
      <c r="CXY2" s="87"/>
      <c r="CXZ2" s="87"/>
      <c r="CYA2" s="87"/>
      <c r="CYB2" s="87"/>
      <c r="CYC2" s="87"/>
      <c r="CYD2" s="87"/>
      <c r="CYE2" s="87"/>
      <c r="CYF2" s="87"/>
      <c r="CYG2" s="87"/>
      <c r="CYH2" s="87"/>
      <c r="CYI2" s="87"/>
      <c r="CYJ2" s="87"/>
      <c r="CYK2" s="87"/>
      <c r="CYL2" s="87"/>
      <c r="CYM2" s="87"/>
      <c r="CYN2" s="87"/>
      <c r="CYO2" s="87"/>
      <c r="CYP2" s="87"/>
      <c r="CYQ2" s="87"/>
      <c r="CYR2" s="87"/>
      <c r="CYS2" s="87"/>
      <c r="CYT2" s="87"/>
      <c r="CYU2" s="87"/>
      <c r="CYV2" s="87"/>
      <c r="CYW2" s="87"/>
      <c r="CYX2" s="87"/>
      <c r="CYY2" s="87"/>
      <c r="CYZ2" s="87"/>
      <c r="CZA2" s="87"/>
      <c r="CZB2" s="87"/>
      <c r="CZC2" s="87"/>
      <c r="CZD2" s="87"/>
      <c r="CZE2" s="87"/>
      <c r="CZF2" s="87"/>
      <c r="CZG2" s="87"/>
      <c r="CZH2" s="87"/>
      <c r="CZI2" s="87"/>
      <c r="CZJ2" s="87"/>
      <c r="CZK2" s="87"/>
      <c r="CZL2" s="87"/>
      <c r="CZM2" s="87"/>
      <c r="CZN2" s="87"/>
      <c r="CZO2" s="87"/>
      <c r="CZP2" s="87"/>
      <c r="CZQ2" s="87"/>
      <c r="CZR2" s="87"/>
      <c r="CZS2" s="87"/>
      <c r="CZT2" s="87"/>
      <c r="CZU2" s="87"/>
      <c r="CZV2" s="87"/>
      <c r="CZW2" s="87"/>
      <c r="CZX2" s="87"/>
      <c r="CZY2" s="87"/>
      <c r="CZZ2" s="87"/>
      <c r="DAA2" s="87"/>
      <c r="DAB2" s="87"/>
      <c r="DAC2" s="87"/>
      <c r="DAD2" s="87"/>
      <c r="DAE2" s="87"/>
      <c r="DAF2" s="87"/>
      <c r="DAG2" s="87"/>
      <c r="DAH2" s="87"/>
      <c r="DAI2" s="87"/>
      <c r="DAJ2" s="87"/>
      <c r="DAK2" s="87"/>
      <c r="DAL2" s="87"/>
      <c r="DAM2" s="87"/>
      <c r="DAN2" s="87"/>
      <c r="DAO2" s="87"/>
      <c r="DAP2" s="87"/>
      <c r="DAQ2" s="87"/>
      <c r="DAR2" s="87"/>
      <c r="DAS2" s="87"/>
      <c r="DAT2" s="87"/>
      <c r="DAU2" s="87"/>
      <c r="DAV2" s="87"/>
      <c r="DAW2" s="87"/>
      <c r="DAX2" s="87"/>
      <c r="DAY2" s="87"/>
      <c r="DAZ2" s="87"/>
      <c r="DBA2" s="87"/>
      <c r="DBB2" s="87"/>
      <c r="DBC2" s="87"/>
      <c r="DBD2" s="87"/>
      <c r="DBE2" s="87"/>
      <c r="DBF2" s="87"/>
      <c r="DBG2" s="87"/>
      <c r="DBH2" s="87"/>
      <c r="DBI2" s="87"/>
      <c r="DBJ2" s="87"/>
      <c r="DBK2" s="87"/>
      <c r="DBL2" s="87"/>
      <c r="DBM2" s="87"/>
      <c r="DBN2" s="87"/>
      <c r="DBO2" s="87"/>
      <c r="DBP2" s="87"/>
      <c r="DBQ2" s="87"/>
      <c r="DBR2" s="87"/>
      <c r="DBS2" s="87"/>
      <c r="DBT2" s="87"/>
      <c r="DBU2" s="87"/>
      <c r="DBV2" s="87"/>
      <c r="DBW2" s="87"/>
      <c r="DBX2" s="87"/>
      <c r="DBY2" s="87"/>
      <c r="DBZ2" s="87"/>
      <c r="DCA2" s="87"/>
      <c r="DCB2" s="87"/>
      <c r="DCC2" s="87"/>
      <c r="DCD2" s="87"/>
      <c r="DCE2" s="87"/>
      <c r="DCF2" s="87"/>
      <c r="DCG2" s="87"/>
      <c r="DCH2" s="87"/>
      <c r="DCI2" s="87"/>
      <c r="DCJ2" s="87"/>
      <c r="DCK2" s="87"/>
      <c r="DCL2" s="87"/>
      <c r="DCM2" s="87"/>
      <c r="DCN2" s="87"/>
      <c r="DCO2" s="87"/>
      <c r="DCP2" s="87"/>
      <c r="DCQ2" s="87"/>
      <c r="DCR2" s="87"/>
      <c r="DCS2" s="87"/>
      <c r="DCT2" s="87"/>
      <c r="DCU2" s="87"/>
      <c r="DCV2" s="87"/>
      <c r="DCW2" s="87"/>
      <c r="DCX2" s="87"/>
      <c r="DCY2" s="87"/>
      <c r="DCZ2" s="87"/>
      <c r="DDA2" s="87"/>
      <c r="DDB2" s="87"/>
      <c r="DDC2" s="87"/>
      <c r="DDD2" s="87"/>
      <c r="DDE2" s="87"/>
      <c r="DDF2" s="87"/>
      <c r="DDG2" s="87"/>
      <c r="DDH2" s="87"/>
      <c r="DDI2" s="87"/>
      <c r="DDJ2" s="87"/>
      <c r="DDK2" s="87"/>
      <c r="DDL2" s="87"/>
      <c r="DDM2" s="87"/>
      <c r="DDN2" s="87"/>
      <c r="DDO2" s="87"/>
      <c r="DDP2" s="87"/>
      <c r="DDQ2" s="87"/>
      <c r="DDR2" s="87"/>
      <c r="DDS2" s="87"/>
      <c r="DDT2" s="87"/>
      <c r="DDU2" s="87"/>
      <c r="DDV2" s="87"/>
      <c r="DDW2" s="87"/>
      <c r="DDX2" s="87"/>
      <c r="DDY2" s="87"/>
      <c r="DDZ2" s="87"/>
      <c r="DEA2" s="87"/>
      <c r="DEB2" s="87"/>
      <c r="DEC2" s="87"/>
      <c r="DED2" s="87"/>
      <c r="DEE2" s="87"/>
      <c r="DEF2" s="87"/>
      <c r="DEG2" s="87"/>
      <c r="DEH2" s="87"/>
      <c r="DEI2" s="87"/>
      <c r="DEJ2" s="87"/>
      <c r="DEK2" s="87"/>
      <c r="DEL2" s="87"/>
      <c r="DEM2" s="87"/>
      <c r="DEN2" s="87"/>
      <c r="DEO2" s="87"/>
      <c r="DEP2" s="87"/>
      <c r="DEQ2" s="87"/>
      <c r="DER2" s="87"/>
      <c r="DES2" s="87"/>
      <c r="DET2" s="87"/>
      <c r="DEU2" s="87"/>
      <c r="DEV2" s="87"/>
      <c r="DEW2" s="87"/>
      <c r="DEX2" s="87"/>
      <c r="DEY2" s="87"/>
      <c r="DEZ2" s="87"/>
      <c r="DFA2" s="87"/>
      <c r="DFB2" s="87"/>
      <c r="DFC2" s="87"/>
      <c r="DFD2" s="87"/>
      <c r="DFE2" s="87"/>
      <c r="DFF2" s="87"/>
      <c r="DFG2" s="87"/>
      <c r="DFH2" s="87"/>
      <c r="DFI2" s="87"/>
      <c r="DFJ2" s="87"/>
      <c r="DFK2" s="87"/>
      <c r="DFL2" s="87"/>
      <c r="DFM2" s="87"/>
      <c r="DFN2" s="87"/>
      <c r="DFO2" s="87"/>
      <c r="DFP2" s="87"/>
      <c r="DFQ2" s="87"/>
      <c r="DFR2" s="87"/>
      <c r="DFS2" s="87"/>
      <c r="DFT2" s="87"/>
      <c r="DFU2" s="87"/>
      <c r="DFV2" s="87"/>
      <c r="DFW2" s="87"/>
      <c r="DFX2" s="87"/>
      <c r="DFY2" s="87"/>
      <c r="DFZ2" s="87"/>
      <c r="DGA2" s="87"/>
      <c r="DGB2" s="87"/>
      <c r="DGC2" s="87"/>
      <c r="DGD2" s="87"/>
      <c r="DGE2" s="87"/>
      <c r="DGF2" s="87"/>
      <c r="DGG2" s="87"/>
      <c r="DGH2" s="87"/>
      <c r="DGI2" s="87"/>
      <c r="DGJ2" s="87"/>
      <c r="DGK2" s="87"/>
      <c r="DGL2" s="87"/>
      <c r="DGM2" s="87"/>
      <c r="DGN2" s="87"/>
      <c r="DGO2" s="87"/>
      <c r="DGP2" s="87"/>
      <c r="DGQ2" s="87"/>
      <c r="DGR2" s="87"/>
      <c r="DGS2" s="87"/>
      <c r="DGT2" s="87"/>
      <c r="DGU2" s="87"/>
      <c r="DGV2" s="87"/>
      <c r="DGW2" s="87"/>
      <c r="DGX2" s="87"/>
      <c r="DGY2" s="87"/>
      <c r="DGZ2" s="87"/>
      <c r="DHA2" s="87"/>
      <c r="DHB2" s="87"/>
      <c r="DHC2" s="87"/>
      <c r="DHD2" s="87"/>
      <c r="DHE2" s="87"/>
      <c r="DHF2" s="87"/>
      <c r="DHG2" s="87"/>
      <c r="DHH2" s="87"/>
      <c r="DHI2" s="87"/>
      <c r="DHJ2" s="87"/>
      <c r="DHK2" s="87"/>
      <c r="DHL2" s="87"/>
      <c r="DHM2" s="87"/>
      <c r="DHN2" s="87"/>
      <c r="DHO2" s="87"/>
      <c r="DHP2" s="87"/>
      <c r="DHQ2" s="87"/>
      <c r="DHR2" s="87"/>
      <c r="DHS2" s="87"/>
      <c r="DHT2" s="87"/>
      <c r="DHU2" s="87"/>
      <c r="DHV2" s="87"/>
      <c r="DHW2" s="87"/>
      <c r="DHX2" s="87"/>
      <c r="DHY2" s="87"/>
      <c r="DHZ2" s="87"/>
      <c r="DIA2" s="87"/>
      <c r="DIB2" s="87"/>
      <c r="DIC2" s="87"/>
      <c r="DID2" s="87"/>
      <c r="DIE2" s="87"/>
      <c r="DIF2" s="87"/>
      <c r="DIG2" s="87"/>
      <c r="DIH2" s="87"/>
      <c r="DII2" s="87"/>
      <c r="DIJ2" s="87"/>
      <c r="DIK2" s="87"/>
      <c r="DIL2" s="87"/>
      <c r="DIM2" s="87"/>
      <c r="DIN2" s="87"/>
      <c r="DIO2" s="87"/>
      <c r="DIP2" s="87"/>
      <c r="DIQ2" s="87"/>
      <c r="DIR2" s="87"/>
      <c r="DIS2" s="87"/>
      <c r="DIT2" s="87"/>
      <c r="DIU2" s="87"/>
      <c r="DIV2" s="87"/>
      <c r="DIW2" s="87"/>
      <c r="DIX2" s="87"/>
      <c r="DIY2" s="87"/>
      <c r="DIZ2" s="87"/>
      <c r="DJA2" s="87"/>
      <c r="DJB2" s="87"/>
      <c r="DJC2" s="87"/>
      <c r="DJD2" s="87"/>
      <c r="DJE2" s="87"/>
      <c r="DJF2" s="87"/>
      <c r="DJG2" s="87"/>
      <c r="DJH2" s="87"/>
      <c r="DJI2" s="87"/>
      <c r="DJJ2" s="87"/>
      <c r="DJK2" s="87"/>
      <c r="DJL2" s="87"/>
      <c r="DJM2" s="87"/>
      <c r="DJN2" s="87"/>
      <c r="DJO2" s="87"/>
      <c r="DJP2" s="87"/>
      <c r="DJQ2" s="87"/>
      <c r="DJR2" s="87"/>
      <c r="DJS2" s="87"/>
      <c r="DJT2" s="87"/>
      <c r="DJU2" s="87"/>
      <c r="DJV2" s="87"/>
      <c r="DJW2" s="87"/>
      <c r="DJX2" s="87"/>
      <c r="DJY2" s="87"/>
      <c r="DJZ2" s="87"/>
      <c r="DKA2" s="87"/>
      <c r="DKB2" s="87"/>
      <c r="DKC2" s="87"/>
      <c r="DKD2" s="87"/>
      <c r="DKE2" s="87"/>
      <c r="DKF2" s="87"/>
      <c r="DKG2" s="87"/>
      <c r="DKH2" s="87"/>
      <c r="DKI2" s="87"/>
      <c r="DKJ2" s="87"/>
      <c r="DKK2" s="87"/>
      <c r="DKL2" s="87"/>
      <c r="DKM2" s="87"/>
      <c r="DKN2" s="87"/>
      <c r="DKO2" s="87"/>
      <c r="DKP2" s="87"/>
      <c r="DKQ2" s="87"/>
      <c r="DKR2" s="87"/>
      <c r="DKS2" s="87"/>
      <c r="DKT2" s="87"/>
      <c r="DKU2" s="87"/>
      <c r="DKV2" s="87"/>
      <c r="DKW2" s="87"/>
      <c r="DKX2" s="87"/>
      <c r="DKY2" s="87"/>
      <c r="DKZ2" s="87"/>
      <c r="DLA2" s="87"/>
      <c r="DLB2" s="87"/>
      <c r="DLC2" s="87"/>
      <c r="DLD2" s="87"/>
      <c r="DLE2" s="87"/>
      <c r="DLF2" s="87"/>
      <c r="DLG2" s="87"/>
      <c r="DLH2" s="87"/>
      <c r="DLI2" s="87"/>
      <c r="DLJ2" s="87"/>
      <c r="DLK2" s="87"/>
      <c r="DLL2" s="87"/>
      <c r="DLM2" s="87"/>
      <c r="DLN2" s="87"/>
      <c r="DLO2" s="87"/>
      <c r="DLP2" s="87"/>
      <c r="DLQ2" s="87"/>
      <c r="DLR2" s="87"/>
      <c r="DLS2" s="87"/>
      <c r="DLT2" s="87"/>
      <c r="DLU2" s="87"/>
      <c r="DLV2" s="87"/>
      <c r="DLW2" s="87"/>
      <c r="DLX2" s="87"/>
      <c r="DLY2" s="87"/>
      <c r="DLZ2" s="87"/>
      <c r="DMA2" s="87"/>
      <c r="DMB2" s="87"/>
      <c r="DMC2" s="87"/>
      <c r="DMD2" s="87"/>
      <c r="DME2" s="87"/>
      <c r="DMF2" s="87"/>
      <c r="DMG2" s="87"/>
      <c r="DMH2" s="87"/>
      <c r="DMI2" s="87"/>
      <c r="DMJ2" s="87"/>
      <c r="DMK2" s="87"/>
      <c r="DML2" s="87"/>
      <c r="DMM2" s="87"/>
      <c r="DMN2" s="87"/>
      <c r="DMO2" s="87"/>
      <c r="DMP2" s="87"/>
      <c r="DMQ2" s="87"/>
      <c r="DMR2" s="87"/>
      <c r="DMS2" s="87"/>
      <c r="DMT2" s="87"/>
      <c r="DMU2" s="87"/>
      <c r="DMV2" s="87"/>
      <c r="DMW2" s="87"/>
      <c r="DMX2" s="87"/>
      <c r="DMY2" s="87"/>
      <c r="DMZ2" s="87"/>
      <c r="DNA2" s="87"/>
      <c r="DNB2" s="87"/>
      <c r="DNC2" s="87"/>
      <c r="DND2" s="87"/>
      <c r="DNE2" s="87"/>
      <c r="DNF2" s="87"/>
      <c r="DNG2" s="87"/>
      <c r="DNH2" s="87"/>
      <c r="DNI2" s="87"/>
      <c r="DNJ2" s="87"/>
      <c r="DNK2" s="87"/>
      <c r="DNL2" s="87"/>
      <c r="DNM2" s="87"/>
      <c r="DNN2" s="87"/>
      <c r="DNO2" s="87"/>
      <c r="DNP2" s="87"/>
      <c r="DNQ2" s="87"/>
      <c r="DNR2" s="87"/>
      <c r="DNS2" s="87"/>
      <c r="DNT2" s="87"/>
      <c r="DNU2" s="87"/>
      <c r="DNV2" s="87"/>
      <c r="DNW2" s="87"/>
      <c r="DNX2" s="87"/>
      <c r="DNY2" s="87"/>
      <c r="DNZ2" s="87"/>
      <c r="DOA2" s="87"/>
      <c r="DOB2" s="87"/>
      <c r="DOC2" s="87"/>
      <c r="DOD2" s="87"/>
      <c r="DOE2" s="87"/>
      <c r="DOF2" s="87"/>
      <c r="DOG2" s="87"/>
      <c r="DOH2" s="87"/>
      <c r="DOI2" s="87"/>
      <c r="DOJ2" s="87"/>
      <c r="DOK2" s="87"/>
      <c r="DOL2" s="87"/>
      <c r="DOM2" s="87"/>
      <c r="DON2" s="87"/>
      <c r="DOO2" s="87"/>
      <c r="DOP2" s="87"/>
      <c r="DOQ2" s="87"/>
      <c r="DOR2" s="87"/>
      <c r="DOS2" s="87"/>
      <c r="DOT2" s="87"/>
      <c r="DOU2" s="87"/>
      <c r="DOV2" s="87"/>
      <c r="DOW2" s="87"/>
      <c r="DOX2" s="87"/>
      <c r="DOY2" s="87"/>
      <c r="DOZ2" s="87"/>
      <c r="DPA2" s="87"/>
      <c r="DPB2" s="87"/>
      <c r="DPC2" s="87"/>
      <c r="DPD2" s="87"/>
      <c r="DPE2" s="87"/>
      <c r="DPF2" s="87"/>
      <c r="DPG2" s="87"/>
      <c r="DPH2" s="87"/>
      <c r="DPI2" s="87"/>
      <c r="DPJ2" s="87"/>
      <c r="DPK2" s="87"/>
      <c r="DPL2" s="87"/>
      <c r="DPM2" s="87"/>
      <c r="DPN2" s="87"/>
      <c r="DPO2" s="87"/>
      <c r="DPP2" s="87"/>
      <c r="DPQ2" s="87"/>
      <c r="DPR2" s="87"/>
      <c r="DPS2" s="87"/>
      <c r="DPT2" s="87"/>
      <c r="DPU2" s="87"/>
      <c r="DPV2" s="87"/>
      <c r="DPW2" s="87"/>
      <c r="DPX2" s="87"/>
      <c r="DPY2" s="87"/>
      <c r="DPZ2" s="87"/>
      <c r="DQA2" s="87"/>
      <c r="DQB2" s="87"/>
      <c r="DQC2" s="87"/>
      <c r="DQD2" s="87"/>
      <c r="DQE2" s="87"/>
      <c r="DQF2" s="87"/>
      <c r="DQG2" s="87"/>
      <c r="DQH2" s="87"/>
      <c r="DQI2" s="87"/>
      <c r="DQJ2" s="87"/>
      <c r="DQK2" s="87"/>
      <c r="DQL2" s="87"/>
      <c r="DQM2" s="87"/>
      <c r="DQN2" s="87"/>
      <c r="DQO2" s="87"/>
      <c r="DQP2" s="87"/>
      <c r="DQQ2" s="87"/>
      <c r="DQR2" s="87"/>
      <c r="DQS2" s="87"/>
      <c r="DQT2" s="87"/>
      <c r="DQU2" s="87"/>
      <c r="DQV2" s="87"/>
      <c r="DQW2" s="87"/>
      <c r="DQX2" s="87"/>
      <c r="DQY2" s="87"/>
      <c r="DQZ2" s="87"/>
      <c r="DRA2" s="87"/>
      <c r="DRB2" s="87"/>
      <c r="DRC2" s="87"/>
      <c r="DRD2" s="87"/>
      <c r="DRE2" s="87"/>
      <c r="DRF2" s="87"/>
      <c r="DRG2" s="87"/>
      <c r="DRH2" s="87"/>
      <c r="DRI2" s="87"/>
      <c r="DRJ2" s="87"/>
      <c r="DRK2" s="87"/>
      <c r="DRL2" s="87"/>
      <c r="DRM2" s="87"/>
      <c r="DRN2" s="87"/>
      <c r="DRO2" s="87"/>
      <c r="DRP2" s="87"/>
      <c r="DRQ2" s="87"/>
      <c r="DRR2" s="87"/>
      <c r="DRS2" s="87"/>
      <c r="DRT2" s="87"/>
      <c r="DRU2" s="87"/>
      <c r="DRV2" s="87"/>
      <c r="DRW2" s="87"/>
      <c r="DRX2" s="87"/>
      <c r="DRY2" s="87"/>
      <c r="DRZ2" s="87"/>
      <c r="DSA2" s="87"/>
      <c r="DSB2" s="87"/>
      <c r="DSC2" s="87"/>
      <c r="DSD2" s="87"/>
      <c r="DSE2" s="87"/>
      <c r="DSF2" s="87"/>
      <c r="DSG2" s="87"/>
      <c r="DSH2" s="87"/>
      <c r="DSI2" s="87"/>
      <c r="DSJ2" s="87"/>
      <c r="DSK2" s="87"/>
      <c r="DSL2" s="87"/>
      <c r="DSM2" s="87"/>
      <c r="DSN2" s="87"/>
      <c r="DSO2" s="87"/>
      <c r="DSP2" s="87"/>
      <c r="DSQ2" s="87"/>
      <c r="DSR2" s="87"/>
      <c r="DSS2" s="87"/>
      <c r="DST2" s="87"/>
      <c r="DSU2" s="87"/>
      <c r="DSV2" s="87"/>
      <c r="DSW2" s="87"/>
      <c r="DSX2" s="87"/>
      <c r="DSY2" s="87"/>
      <c r="DSZ2" s="87"/>
      <c r="DTA2" s="87"/>
      <c r="DTB2" s="87"/>
      <c r="DTC2" s="87"/>
      <c r="DTD2" s="87"/>
      <c r="DTE2" s="87"/>
      <c r="DTF2" s="87"/>
      <c r="DTG2" s="87"/>
      <c r="DTH2" s="87"/>
      <c r="DTI2" s="87"/>
      <c r="DTJ2" s="87"/>
      <c r="DTK2" s="87"/>
      <c r="DTL2" s="87"/>
      <c r="DTM2" s="87"/>
      <c r="DTN2" s="87"/>
      <c r="DTO2" s="87"/>
      <c r="DTP2" s="87"/>
      <c r="DTQ2" s="87"/>
      <c r="DTR2" s="87"/>
      <c r="DTS2" s="87"/>
      <c r="DTT2" s="87"/>
      <c r="DTU2" s="87"/>
      <c r="DTV2" s="87"/>
      <c r="DTW2" s="87"/>
      <c r="DTX2" s="87"/>
      <c r="DTY2" s="87"/>
      <c r="DTZ2" s="87"/>
      <c r="DUA2" s="87"/>
      <c r="DUB2" s="87"/>
      <c r="DUC2" s="87"/>
      <c r="DUD2" s="87"/>
      <c r="DUE2" s="87"/>
      <c r="DUF2" s="87"/>
      <c r="DUG2" s="87"/>
      <c r="DUH2" s="87"/>
      <c r="DUI2" s="87"/>
      <c r="DUJ2" s="87"/>
      <c r="DUK2" s="87"/>
      <c r="DUL2" s="87"/>
      <c r="DUM2" s="87"/>
      <c r="DUN2" s="87"/>
      <c r="DUO2" s="87"/>
      <c r="DUP2" s="87"/>
      <c r="DUQ2" s="87"/>
      <c r="DUR2" s="87"/>
      <c r="DUS2" s="87"/>
      <c r="DUT2" s="87"/>
      <c r="DUU2" s="87"/>
      <c r="DUV2" s="87"/>
      <c r="DUW2" s="87"/>
      <c r="DUX2" s="87"/>
      <c r="DUY2" s="87"/>
      <c r="DUZ2" s="87"/>
      <c r="DVA2" s="87"/>
      <c r="DVB2" s="87"/>
      <c r="DVC2" s="87"/>
      <c r="DVD2" s="87"/>
      <c r="DVE2" s="87"/>
      <c r="DVF2" s="87"/>
      <c r="DVG2" s="87"/>
      <c r="DVH2" s="87"/>
      <c r="DVI2" s="87"/>
      <c r="DVJ2" s="87"/>
      <c r="DVK2" s="87"/>
      <c r="DVL2" s="87"/>
      <c r="DVM2" s="87"/>
      <c r="DVN2" s="87"/>
      <c r="DVO2" s="87"/>
      <c r="DVP2" s="87"/>
      <c r="DVQ2" s="87"/>
      <c r="DVR2" s="87"/>
      <c r="DVS2" s="87"/>
      <c r="DVT2" s="87"/>
      <c r="DVU2" s="87"/>
      <c r="DVV2" s="87"/>
      <c r="DVW2" s="87"/>
      <c r="DVX2" s="87"/>
      <c r="DVY2" s="87"/>
      <c r="DVZ2" s="87"/>
      <c r="DWA2" s="87"/>
      <c r="DWB2" s="87"/>
      <c r="DWC2" s="87"/>
      <c r="DWD2" s="87"/>
      <c r="DWE2" s="87"/>
      <c r="DWF2" s="87"/>
      <c r="DWG2" s="87"/>
      <c r="DWH2" s="87"/>
      <c r="DWI2" s="87"/>
      <c r="DWJ2" s="87"/>
      <c r="DWK2" s="87"/>
      <c r="DWL2" s="87"/>
      <c r="DWM2" s="87"/>
      <c r="DWN2" s="87"/>
      <c r="DWO2" s="87"/>
      <c r="DWP2" s="87"/>
      <c r="DWQ2" s="87"/>
      <c r="DWR2" s="87"/>
      <c r="DWS2" s="87"/>
      <c r="DWT2" s="87"/>
      <c r="DWU2" s="87"/>
      <c r="DWV2" s="87"/>
      <c r="DWW2" s="87"/>
      <c r="DWX2" s="87"/>
      <c r="DWY2" s="87"/>
      <c r="DWZ2" s="87"/>
      <c r="DXA2" s="87"/>
      <c r="DXB2" s="87"/>
      <c r="DXC2" s="87"/>
      <c r="DXD2" s="87"/>
      <c r="DXE2" s="87"/>
      <c r="DXF2" s="87"/>
      <c r="DXG2" s="87"/>
      <c r="DXH2" s="87"/>
      <c r="DXI2" s="87"/>
      <c r="DXJ2" s="87"/>
      <c r="DXK2" s="87"/>
      <c r="DXL2" s="87"/>
      <c r="DXM2" s="87"/>
      <c r="DXN2" s="87"/>
      <c r="DXO2" s="87"/>
      <c r="DXP2" s="87"/>
      <c r="DXQ2" s="87"/>
      <c r="DXR2" s="87"/>
      <c r="DXS2" s="87"/>
      <c r="DXT2" s="87"/>
      <c r="DXU2" s="87"/>
      <c r="DXV2" s="87"/>
      <c r="DXW2" s="87"/>
      <c r="DXX2" s="87"/>
      <c r="DXY2" s="87"/>
      <c r="DXZ2" s="87"/>
      <c r="DYA2" s="87"/>
      <c r="DYB2" s="87"/>
      <c r="DYC2" s="87"/>
      <c r="DYD2" s="87"/>
      <c r="DYE2" s="87"/>
      <c r="DYF2" s="87"/>
      <c r="DYG2" s="87"/>
      <c r="DYH2" s="87"/>
      <c r="DYI2" s="87"/>
      <c r="DYJ2" s="87"/>
      <c r="DYK2" s="87"/>
      <c r="DYL2" s="87"/>
      <c r="DYM2" s="87"/>
      <c r="DYN2" s="87"/>
      <c r="DYO2" s="87"/>
      <c r="DYP2" s="87"/>
      <c r="DYQ2" s="87"/>
      <c r="DYR2" s="87"/>
      <c r="DYS2" s="87"/>
      <c r="DYT2" s="87"/>
      <c r="DYU2" s="87"/>
      <c r="DYV2" s="87"/>
      <c r="DYW2" s="87"/>
      <c r="DYX2" s="87"/>
      <c r="DYY2" s="87"/>
      <c r="DYZ2" s="87"/>
      <c r="DZA2" s="87"/>
      <c r="DZB2" s="87"/>
      <c r="DZC2" s="87"/>
      <c r="DZD2" s="87"/>
      <c r="DZE2" s="87"/>
      <c r="DZF2" s="87"/>
      <c r="DZG2" s="87"/>
      <c r="DZH2" s="87"/>
      <c r="DZI2" s="87"/>
      <c r="DZJ2" s="87"/>
      <c r="DZK2" s="87"/>
      <c r="DZL2" s="87"/>
      <c r="DZM2" s="87"/>
      <c r="DZN2" s="87"/>
      <c r="DZO2" s="87"/>
      <c r="DZP2" s="87"/>
      <c r="DZQ2" s="87"/>
      <c r="DZR2" s="87"/>
      <c r="DZS2" s="87"/>
      <c r="DZT2" s="87"/>
      <c r="DZU2" s="87"/>
      <c r="DZV2" s="87"/>
      <c r="DZW2" s="87"/>
      <c r="DZX2" s="87"/>
      <c r="DZY2" s="87"/>
      <c r="DZZ2" s="87"/>
      <c r="EAA2" s="87"/>
      <c r="EAB2" s="87"/>
      <c r="EAC2" s="87"/>
      <c r="EAD2" s="87"/>
      <c r="EAE2" s="87"/>
      <c r="EAF2" s="87"/>
      <c r="EAG2" s="87"/>
      <c r="EAH2" s="87"/>
      <c r="EAI2" s="87"/>
      <c r="EAJ2" s="87"/>
      <c r="EAK2" s="87"/>
      <c r="EAL2" s="87"/>
      <c r="EAM2" s="87"/>
      <c r="EAN2" s="87"/>
      <c r="EAO2" s="87"/>
      <c r="EAP2" s="87"/>
      <c r="EAQ2" s="87"/>
      <c r="EAR2" s="87"/>
      <c r="EAS2" s="87"/>
      <c r="EAT2" s="87"/>
      <c r="EAU2" s="87"/>
      <c r="EAV2" s="87"/>
      <c r="EAW2" s="87"/>
      <c r="EAX2" s="87"/>
      <c r="EAY2" s="87"/>
      <c r="EAZ2" s="87"/>
      <c r="EBA2" s="87"/>
      <c r="EBB2" s="87"/>
      <c r="EBC2" s="87"/>
      <c r="EBD2" s="87"/>
      <c r="EBE2" s="87"/>
      <c r="EBF2" s="87"/>
      <c r="EBG2" s="87"/>
      <c r="EBH2" s="87"/>
      <c r="EBI2" s="87"/>
      <c r="EBJ2" s="87"/>
      <c r="EBK2" s="87"/>
      <c r="EBL2" s="87"/>
      <c r="EBM2" s="87"/>
      <c r="EBN2" s="87"/>
      <c r="EBO2" s="87"/>
      <c r="EBP2" s="87"/>
      <c r="EBQ2" s="87"/>
      <c r="EBR2" s="87"/>
      <c r="EBS2" s="87"/>
      <c r="EBT2" s="87"/>
      <c r="EBU2" s="87"/>
      <c r="EBV2" s="87"/>
      <c r="EBW2" s="87"/>
      <c r="EBX2" s="87"/>
      <c r="EBY2" s="87"/>
      <c r="EBZ2" s="87"/>
      <c r="ECA2" s="87"/>
      <c r="ECB2" s="87"/>
      <c r="ECC2" s="87"/>
      <c r="ECD2" s="87"/>
      <c r="ECE2" s="87"/>
      <c r="ECF2" s="87"/>
      <c r="ECG2" s="87"/>
      <c r="ECH2" s="87"/>
      <c r="ECI2" s="87"/>
      <c r="ECJ2" s="87"/>
      <c r="ECK2" s="87"/>
      <c r="ECL2" s="87"/>
      <c r="ECM2" s="87"/>
      <c r="ECN2" s="87"/>
      <c r="ECO2" s="87"/>
      <c r="ECP2" s="87"/>
      <c r="ECQ2" s="87"/>
      <c r="ECR2" s="87"/>
      <c r="ECS2" s="87"/>
      <c r="ECT2" s="87"/>
      <c r="ECU2" s="87"/>
      <c r="ECV2" s="87"/>
      <c r="ECW2" s="87"/>
      <c r="ECX2" s="87"/>
      <c r="ECY2" s="87"/>
      <c r="ECZ2" s="87"/>
      <c r="EDA2" s="87"/>
      <c r="EDB2" s="87"/>
      <c r="EDC2" s="87"/>
      <c r="EDD2" s="87"/>
      <c r="EDE2" s="87"/>
      <c r="EDF2" s="87"/>
      <c r="EDG2" s="87"/>
      <c r="EDH2" s="87"/>
      <c r="EDI2" s="87"/>
      <c r="EDJ2" s="87"/>
      <c r="EDK2" s="87"/>
      <c r="EDL2" s="87"/>
      <c r="EDM2" s="87"/>
      <c r="EDN2" s="87"/>
      <c r="EDO2" s="87"/>
      <c r="EDP2" s="87"/>
      <c r="EDQ2" s="87"/>
      <c r="EDR2" s="87"/>
      <c r="EDS2" s="87"/>
      <c r="EDT2" s="87"/>
      <c r="EDU2" s="87"/>
      <c r="EDV2" s="87"/>
      <c r="EDW2" s="87"/>
      <c r="EDX2" s="87"/>
      <c r="EDY2" s="87"/>
      <c r="EDZ2" s="87"/>
      <c r="EEA2" s="87"/>
      <c r="EEB2" s="87"/>
      <c r="EEC2" s="87"/>
      <c r="EED2" s="87"/>
      <c r="EEE2" s="87"/>
      <c r="EEF2" s="87"/>
      <c r="EEG2" s="87"/>
      <c r="EEH2" s="87"/>
      <c r="EEI2" s="87"/>
      <c r="EEJ2" s="87"/>
      <c r="EEK2" s="87"/>
      <c r="EEL2" s="87"/>
      <c r="EEM2" s="87"/>
      <c r="EEN2" s="87"/>
      <c r="EEO2" s="87"/>
      <c r="EEP2" s="87"/>
      <c r="EEQ2" s="87"/>
      <c r="EER2" s="87"/>
      <c r="EES2" s="87"/>
      <c r="EET2" s="87"/>
      <c r="EEU2" s="87"/>
      <c r="EEV2" s="87"/>
      <c r="EEW2" s="87"/>
      <c r="EEX2" s="87"/>
      <c r="EEY2" s="87"/>
      <c r="EEZ2" s="87"/>
      <c r="EFA2" s="87"/>
      <c r="EFB2" s="87"/>
      <c r="EFC2" s="87"/>
      <c r="EFD2" s="87"/>
      <c r="EFE2" s="87"/>
      <c r="EFF2" s="87"/>
      <c r="EFG2" s="87"/>
      <c r="EFH2" s="87"/>
      <c r="EFI2" s="87"/>
      <c r="EFJ2" s="87"/>
      <c r="EFK2" s="87"/>
      <c r="EFL2" s="87"/>
      <c r="EFM2" s="87"/>
      <c r="EFN2" s="87"/>
      <c r="EFO2" s="87"/>
      <c r="EFP2" s="87"/>
      <c r="EFQ2" s="87"/>
      <c r="EFR2" s="87"/>
      <c r="EFS2" s="87"/>
      <c r="EFT2" s="87"/>
      <c r="EFU2" s="87"/>
      <c r="EFV2" s="87"/>
      <c r="EFW2" s="87"/>
      <c r="EFX2" s="87"/>
      <c r="EFY2" s="87"/>
      <c r="EFZ2" s="87"/>
      <c r="EGA2" s="87"/>
      <c r="EGB2" s="87"/>
      <c r="EGC2" s="87"/>
      <c r="EGD2" s="87"/>
      <c r="EGE2" s="87"/>
      <c r="EGF2" s="87"/>
      <c r="EGG2" s="87"/>
      <c r="EGH2" s="87"/>
      <c r="EGI2" s="87"/>
      <c r="EGJ2" s="87"/>
      <c r="EGK2" s="87"/>
      <c r="EGL2" s="87"/>
      <c r="EGM2" s="87"/>
      <c r="EGN2" s="87"/>
      <c r="EGO2" s="87"/>
      <c r="EGP2" s="87"/>
      <c r="EGQ2" s="87"/>
      <c r="EGR2" s="87"/>
      <c r="EGS2" s="87"/>
      <c r="EGT2" s="87"/>
      <c r="EGU2" s="87"/>
      <c r="EGV2" s="87"/>
      <c r="EGW2" s="87"/>
      <c r="EGX2" s="87"/>
      <c r="EGY2" s="87"/>
      <c r="EGZ2" s="87"/>
      <c r="EHA2" s="87"/>
      <c r="EHB2" s="87"/>
      <c r="EHC2" s="87"/>
      <c r="EHD2" s="87"/>
      <c r="EHE2" s="87"/>
      <c r="EHF2" s="87"/>
      <c r="EHG2" s="87"/>
      <c r="EHH2" s="87"/>
      <c r="EHI2" s="87"/>
      <c r="EHJ2" s="87"/>
      <c r="EHK2" s="87"/>
      <c r="EHL2" s="87"/>
      <c r="EHM2" s="87"/>
      <c r="EHN2" s="87"/>
      <c r="EHO2" s="87"/>
      <c r="EHP2" s="87"/>
      <c r="EHQ2" s="87"/>
      <c r="EHR2" s="87"/>
      <c r="EHS2" s="87"/>
      <c r="EHT2" s="87"/>
      <c r="EHU2" s="87"/>
      <c r="EHV2" s="87"/>
      <c r="EHW2" s="87"/>
      <c r="EHX2" s="87"/>
      <c r="EHY2" s="87"/>
      <c r="EHZ2" s="87"/>
      <c r="EIA2" s="87"/>
      <c r="EIB2" s="87"/>
      <c r="EIC2" s="87"/>
      <c r="EID2" s="87"/>
      <c r="EIE2" s="87"/>
      <c r="EIF2" s="87"/>
      <c r="EIG2" s="87"/>
      <c r="EIH2" s="87"/>
      <c r="EII2" s="87"/>
      <c r="EIJ2" s="87"/>
      <c r="EIK2" s="87"/>
      <c r="EIL2" s="87"/>
      <c r="EIM2" s="87"/>
      <c r="EIN2" s="87"/>
      <c r="EIO2" s="87"/>
      <c r="EIP2" s="87"/>
      <c r="EIQ2" s="87"/>
      <c r="EIR2" s="87"/>
      <c r="EIS2" s="87"/>
      <c r="EIT2" s="87"/>
      <c r="EIU2" s="87"/>
      <c r="EIV2" s="87"/>
      <c r="EIW2" s="87"/>
      <c r="EIX2" s="87"/>
      <c r="EIY2" s="87"/>
      <c r="EIZ2" s="87"/>
      <c r="EJA2" s="87"/>
      <c r="EJB2" s="87"/>
      <c r="EJC2" s="87"/>
      <c r="EJD2" s="87"/>
      <c r="EJE2" s="87"/>
      <c r="EJF2" s="87"/>
      <c r="EJG2" s="87"/>
      <c r="EJH2" s="87"/>
      <c r="EJI2" s="87"/>
      <c r="EJJ2" s="87"/>
      <c r="EJK2" s="87"/>
      <c r="EJL2" s="87"/>
      <c r="EJM2" s="87"/>
      <c r="EJN2" s="87"/>
      <c r="EJO2" s="87"/>
      <c r="EJP2" s="87"/>
      <c r="EJQ2" s="87"/>
      <c r="EJR2" s="87"/>
      <c r="EJS2" s="87"/>
      <c r="EJT2" s="87"/>
      <c r="EJU2" s="87"/>
      <c r="EJV2" s="87"/>
      <c r="EJW2" s="87"/>
      <c r="EJX2" s="87"/>
      <c r="EJY2" s="87"/>
      <c r="EJZ2" s="87"/>
      <c r="EKA2" s="87"/>
      <c r="EKB2" s="87"/>
      <c r="EKC2" s="87"/>
      <c r="EKD2" s="87"/>
      <c r="EKE2" s="87"/>
      <c r="EKF2" s="87"/>
      <c r="EKG2" s="87"/>
      <c r="EKH2" s="87"/>
      <c r="EKI2" s="87"/>
      <c r="EKJ2" s="87"/>
      <c r="EKK2" s="87"/>
      <c r="EKL2" s="87"/>
      <c r="EKM2" s="87"/>
      <c r="EKN2" s="87"/>
      <c r="EKO2" s="87"/>
      <c r="EKP2" s="87"/>
      <c r="EKQ2" s="87"/>
      <c r="EKR2" s="87"/>
      <c r="EKS2" s="87"/>
      <c r="EKT2" s="87"/>
      <c r="EKU2" s="87"/>
      <c r="EKV2" s="87"/>
      <c r="EKW2" s="87"/>
      <c r="EKX2" s="87"/>
      <c r="EKY2" s="87"/>
      <c r="EKZ2" s="87"/>
      <c r="ELA2" s="87"/>
      <c r="ELB2" s="87"/>
      <c r="ELC2" s="87"/>
      <c r="ELD2" s="87"/>
      <c r="ELE2" s="87"/>
      <c r="ELF2" s="87"/>
      <c r="ELG2" s="87"/>
      <c r="ELH2" s="87"/>
      <c r="ELI2" s="87"/>
      <c r="ELJ2" s="87"/>
      <c r="ELK2" s="87"/>
      <c r="ELL2" s="87"/>
      <c r="ELM2" s="87"/>
      <c r="ELN2" s="87"/>
      <c r="ELO2" s="87"/>
      <c r="ELP2" s="87"/>
      <c r="ELQ2" s="87"/>
      <c r="ELR2" s="87"/>
      <c r="ELS2" s="87"/>
      <c r="ELT2" s="87"/>
      <c r="ELU2" s="87"/>
      <c r="ELV2" s="87"/>
      <c r="ELW2" s="87"/>
      <c r="ELX2" s="87"/>
      <c r="ELY2" s="87"/>
      <c r="ELZ2" s="87"/>
      <c r="EMA2" s="87"/>
      <c r="EMB2" s="87"/>
      <c r="EMC2" s="87"/>
      <c r="EMD2" s="87"/>
      <c r="EME2" s="87"/>
      <c r="EMF2" s="87"/>
      <c r="EMG2" s="87"/>
      <c r="EMH2" s="87"/>
      <c r="EMI2" s="87"/>
      <c r="EMJ2" s="87"/>
      <c r="EMK2" s="87"/>
      <c r="EML2" s="87"/>
      <c r="EMM2" s="87"/>
      <c r="EMN2" s="87"/>
      <c r="EMO2" s="87"/>
      <c r="EMP2" s="87"/>
      <c r="EMQ2" s="87"/>
      <c r="EMR2" s="87"/>
      <c r="EMS2" s="87"/>
      <c r="EMT2" s="87"/>
      <c r="EMU2" s="87"/>
      <c r="EMV2" s="87"/>
      <c r="EMW2" s="87"/>
      <c r="EMX2" s="87"/>
      <c r="EMY2" s="87"/>
      <c r="EMZ2" s="87"/>
      <c r="ENA2" s="87"/>
      <c r="ENB2" s="87"/>
      <c r="ENC2" s="87"/>
      <c r="END2" s="87"/>
      <c r="ENE2" s="87"/>
      <c r="ENF2" s="87"/>
      <c r="ENG2" s="87"/>
      <c r="ENH2" s="87"/>
      <c r="ENI2" s="87"/>
      <c r="ENJ2" s="87"/>
      <c r="ENK2" s="87"/>
      <c r="ENL2" s="87"/>
      <c r="ENM2" s="87"/>
      <c r="ENN2" s="87"/>
      <c r="ENO2" s="87"/>
      <c r="ENP2" s="87"/>
      <c r="ENQ2" s="87"/>
      <c r="ENR2" s="87"/>
      <c r="ENS2" s="87"/>
      <c r="ENT2" s="87"/>
      <c r="ENU2" s="87"/>
      <c r="ENV2" s="87"/>
      <c r="ENW2" s="87"/>
      <c r="ENX2" s="87"/>
      <c r="ENY2" s="87"/>
      <c r="ENZ2" s="87"/>
      <c r="EOA2" s="87"/>
      <c r="EOB2" s="87"/>
      <c r="EOC2" s="87"/>
      <c r="EOD2" s="87"/>
      <c r="EOE2" s="87"/>
      <c r="EOF2" s="87"/>
      <c r="EOG2" s="87"/>
      <c r="EOH2" s="87"/>
      <c r="EOI2" s="87"/>
      <c r="EOJ2" s="87"/>
      <c r="EOK2" s="87"/>
      <c r="EOL2" s="87"/>
      <c r="EOM2" s="87"/>
      <c r="EON2" s="87"/>
      <c r="EOO2" s="87"/>
      <c r="EOP2" s="87"/>
      <c r="EOQ2" s="87"/>
      <c r="EOR2" s="87"/>
      <c r="EOS2" s="87"/>
      <c r="EOT2" s="87"/>
      <c r="EOU2" s="87"/>
      <c r="EOV2" s="87"/>
      <c r="EOW2" s="87"/>
      <c r="EOX2" s="87"/>
      <c r="EOY2" s="87"/>
      <c r="EOZ2" s="87"/>
      <c r="EPA2" s="87"/>
      <c r="EPB2" s="87"/>
      <c r="EPC2" s="87"/>
      <c r="EPD2" s="87"/>
      <c r="EPE2" s="87"/>
      <c r="EPF2" s="87"/>
      <c r="EPG2" s="87"/>
      <c r="EPH2" s="87"/>
      <c r="EPI2" s="87"/>
      <c r="EPJ2" s="87"/>
      <c r="EPK2" s="87"/>
      <c r="EPL2" s="87"/>
      <c r="EPM2" s="87"/>
      <c r="EPN2" s="87"/>
      <c r="EPO2" s="87"/>
      <c r="EPP2" s="87"/>
      <c r="EPQ2" s="87"/>
      <c r="EPR2" s="87"/>
      <c r="EPS2" s="87"/>
      <c r="EPT2" s="87"/>
      <c r="EPU2" s="87"/>
      <c r="EPV2" s="87"/>
      <c r="EPW2" s="87"/>
      <c r="EPX2" s="87"/>
      <c r="EPY2" s="87"/>
      <c r="EPZ2" s="87"/>
      <c r="EQA2" s="87"/>
      <c r="EQB2" s="87"/>
      <c r="EQC2" s="87"/>
      <c r="EQD2" s="87"/>
      <c r="EQE2" s="87"/>
      <c r="EQF2" s="87"/>
      <c r="EQG2" s="87"/>
      <c r="EQH2" s="87"/>
      <c r="EQI2" s="87"/>
      <c r="EQJ2" s="87"/>
      <c r="EQK2" s="87"/>
      <c r="EQL2" s="87"/>
      <c r="EQM2" s="87"/>
      <c r="EQN2" s="87"/>
      <c r="EQO2" s="87"/>
      <c r="EQP2" s="87"/>
      <c r="EQQ2" s="87"/>
      <c r="EQR2" s="87"/>
      <c r="EQS2" s="87"/>
      <c r="EQT2" s="87"/>
      <c r="EQU2" s="87"/>
      <c r="EQV2" s="87"/>
      <c r="EQW2" s="87"/>
      <c r="EQX2" s="87"/>
      <c r="EQY2" s="87"/>
      <c r="EQZ2" s="87"/>
      <c r="ERA2" s="87"/>
      <c r="ERB2" s="87"/>
      <c r="ERC2" s="87"/>
      <c r="ERD2" s="87"/>
      <c r="ERE2" s="87"/>
      <c r="ERF2" s="87"/>
      <c r="ERG2" s="87"/>
      <c r="ERH2" s="87"/>
      <c r="ERI2" s="87"/>
      <c r="ERJ2" s="87"/>
      <c r="ERK2" s="87"/>
      <c r="ERL2" s="87"/>
      <c r="ERM2" s="87"/>
      <c r="ERN2" s="87"/>
      <c r="ERO2" s="87"/>
      <c r="ERP2" s="87"/>
      <c r="ERQ2" s="87"/>
      <c r="ERR2" s="87"/>
      <c r="ERS2" s="87"/>
      <c r="ERT2" s="87"/>
      <c r="ERU2" s="87"/>
      <c r="ERV2" s="87"/>
      <c r="ERW2" s="87"/>
      <c r="ERX2" s="87"/>
      <c r="ERY2" s="87"/>
      <c r="ERZ2" s="87"/>
      <c r="ESA2" s="87"/>
      <c r="ESB2" s="87"/>
      <c r="ESC2" s="87"/>
      <c r="ESD2" s="87"/>
      <c r="ESE2" s="87"/>
      <c r="ESF2" s="87"/>
      <c r="ESG2" s="87"/>
      <c r="ESH2" s="87"/>
      <c r="ESI2" s="87"/>
      <c r="ESJ2" s="87"/>
      <c r="ESK2" s="87"/>
      <c r="ESL2" s="87"/>
      <c r="ESM2" s="87"/>
      <c r="ESN2" s="87"/>
      <c r="ESO2" s="87"/>
      <c r="ESP2" s="87"/>
      <c r="ESQ2" s="87"/>
      <c r="ESR2" s="87"/>
      <c r="ESS2" s="87"/>
      <c r="EST2" s="87"/>
      <c r="ESU2" s="87"/>
      <c r="ESV2" s="87"/>
      <c r="ESW2" s="87"/>
      <c r="ESX2" s="87"/>
      <c r="ESY2" s="87"/>
      <c r="ESZ2" s="87"/>
      <c r="ETA2" s="87"/>
      <c r="ETB2" s="87"/>
      <c r="ETC2" s="87"/>
      <c r="ETD2" s="87"/>
      <c r="ETE2" s="87"/>
      <c r="ETF2" s="87"/>
      <c r="ETG2" s="87"/>
      <c r="ETH2" s="87"/>
      <c r="ETI2" s="87"/>
      <c r="ETJ2" s="87"/>
      <c r="ETK2" s="87"/>
      <c r="ETL2" s="87"/>
      <c r="ETM2" s="87"/>
      <c r="ETN2" s="87"/>
      <c r="ETO2" s="87"/>
      <c r="ETP2" s="87"/>
      <c r="ETQ2" s="87"/>
      <c r="ETR2" s="87"/>
      <c r="ETS2" s="87"/>
      <c r="ETT2" s="87"/>
      <c r="ETU2" s="87"/>
      <c r="ETV2" s="87"/>
      <c r="ETW2" s="87"/>
      <c r="ETX2" s="87"/>
      <c r="ETY2" s="87"/>
      <c r="ETZ2" s="87"/>
      <c r="EUA2" s="87"/>
      <c r="EUB2" s="87"/>
      <c r="EUC2" s="87"/>
      <c r="EUD2" s="87"/>
      <c r="EUE2" s="87"/>
      <c r="EUF2" s="87"/>
      <c r="EUG2" s="87"/>
      <c r="EUH2" s="87"/>
      <c r="EUI2" s="87"/>
      <c r="EUJ2" s="87"/>
      <c r="EUK2" s="87"/>
      <c r="EUL2" s="87"/>
      <c r="EUM2" s="87"/>
      <c r="EUN2" s="87"/>
      <c r="EUO2" s="87"/>
      <c r="EUP2" s="87"/>
      <c r="EUQ2" s="87"/>
      <c r="EUR2" s="87"/>
      <c r="EUS2" s="87"/>
      <c r="EUT2" s="87"/>
      <c r="EUU2" s="87"/>
      <c r="EUV2" s="87"/>
      <c r="EUW2" s="87"/>
      <c r="EUX2" s="87"/>
      <c r="EUY2" s="87"/>
      <c r="EUZ2" s="87"/>
      <c r="EVA2" s="87"/>
      <c r="EVB2" s="87"/>
      <c r="EVC2" s="87"/>
      <c r="EVD2" s="87"/>
      <c r="EVE2" s="87"/>
      <c r="EVF2" s="87"/>
      <c r="EVG2" s="87"/>
      <c r="EVH2" s="87"/>
      <c r="EVI2" s="87"/>
      <c r="EVJ2" s="87"/>
      <c r="EVK2" s="87"/>
      <c r="EVL2" s="87"/>
      <c r="EVM2" s="87"/>
      <c r="EVN2" s="87"/>
      <c r="EVO2" s="87"/>
      <c r="EVP2" s="87"/>
      <c r="EVQ2" s="87"/>
      <c r="EVR2" s="87"/>
      <c r="EVS2" s="87"/>
      <c r="EVT2" s="87"/>
      <c r="EVU2" s="87"/>
      <c r="EVV2" s="87"/>
      <c r="EVW2" s="87"/>
      <c r="EVX2" s="87"/>
      <c r="EVY2" s="87"/>
      <c r="EVZ2" s="87"/>
      <c r="EWA2" s="87"/>
      <c r="EWB2" s="87"/>
      <c r="EWC2" s="87"/>
      <c r="EWD2" s="87"/>
      <c r="EWE2" s="87"/>
      <c r="EWF2" s="87"/>
      <c r="EWG2" s="87"/>
      <c r="EWH2" s="87"/>
      <c r="EWI2" s="87"/>
      <c r="EWJ2" s="87"/>
      <c r="EWK2" s="87"/>
      <c r="EWL2" s="87"/>
      <c r="EWM2" s="87"/>
      <c r="EWN2" s="87"/>
      <c r="EWO2" s="87"/>
      <c r="EWP2" s="87"/>
      <c r="EWQ2" s="87"/>
      <c r="EWR2" s="87"/>
      <c r="EWS2" s="87"/>
      <c r="EWT2" s="87"/>
      <c r="EWU2" s="87"/>
      <c r="EWV2" s="87"/>
      <c r="EWW2" s="87"/>
      <c r="EWX2" s="87"/>
      <c r="EWY2" s="87"/>
      <c r="EWZ2" s="87"/>
      <c r="EXA2" s="87"/>
      <c r="EXB2" s="87"/>
      <c r="EXC2" s="87"/>
      <c r="EXD2" s="87"/>
      <c r="EXE2" s="87"/>
      <c r="EXF2" s="87"/>
      <c r="EXG2" s="87"/>
      <c r="EXH2" s="87"/>
      <c r="EXI2" s="87"/>
      <c r="EXJ2" s="87"/>
      <c r="EXK2" s="87"/>
      <c r="EXL2" s="87"/>
      <c r="EXM2" s="87"/>
      <c r="EXN2" s="87"/>
      <c r="EXO2" s="87"/>
      <c r="EXP2" s="87"/>
      <c r="EXQ2" s="87"/>
      <c r="EXR2" s="87"/>
      <c r="EXS2" s="87"/>
      <c r="EXT2" s="87"/>
      <c r="EXU2" s="87"/>
      <c r="EXV2" s="87"/>
      <c r="EXW2" s="87"/>
      <c r="EXX2" s="87"/>
      <c r="EXY2" s="87"/>
      <c r="EXZ2" s="87"/>
      <c r="EYA2" s="87"/>
      <c r="EYB2" s="87"/>
      <c r="EYC2" s="87"/>
      <c r="EYD2" s="87"/>
      <c r="EYE2" s="87"/>
      <c r="EYF2" s="87"/>
      <c r="EYG2" s="87"/>
      <c r="EYH2" s="87"/>
      <c r="EYI2" s="87"/>
      <c r="EYJ2" s="87"/>
      <c r="EYK2" s="87"/>
      <c r="EYL2" s="87"/>
      <c r="EYM2" s="87"/>
      <c r="EYN2" s="87"/>
      <c r="EYO2" s="87"/>
      <c r="EYP2" s="87"/>
      <c r="EYQ2" s="87"/>
      <c r="EYR2" s="87"/>
      <c r="EYS2" s="87"/>
      <c r="EYT2" s="87"/>
      <c r="EYU2" s="87"/>
      <c r="EYV2" s="87"/>
      <c r="EYW2" s="87"/>
      <c r="EYX2" s="87"/>
      <c r="EYY2" s="87"/>
      <c r="EYZ2" s="87"/>
      <c r="EZA2" s="87"/>
      <c r="EZB2" s="87"/>
      <c r="EZC2" s="87"/>
      <c r="EZD2" s="87"/>
      <c r="EZE2" s="87"/>
      <c r="EZF2" s="87"/>
      <c r="EZG2" s="87"/>
      <c r="EZH2" s="87"/>
      <c r="EZI2" s="87"/>
      <c r="EZJ2" s="87"/>
      <c r="EZK2" s="87"/>
      <c r="EZL2" s="87"/>
      <c r="EZM2" s="87"/>
      <c r="EZN2" s="87"/>
      <c r="EZO2" s="87"/>
      <c r="EZP2" s="87"/>
      <c r="EZQ2" s="87"/>
      <c r="EZR2" s="87"/>
      <c r="EZS2" s="87"/>
      <c r="EZT2" s="87"/>
      <c r="EZU2" s="87"/>
      <c r="EZV2" s="87"/>
      <c r="EZW2" s="87"/>
      <c r="EZX2" s="87"/>
      <c r="EZY2" s="87"/>
      <c r="EZZ2" s="87"/>
      <c r="FAA2" s="87"/>
      <c r="FAB2" s="87"/>
      <c r="FAC2" s="87"/>
      <c r="FAD2" s="87"/>
      <c r="FAE2" s="87"/>
      <c r="FAF2" s="87"/>
      <c r="FAG2" s="87"/>
      <c r="FAH2" s="87"/>
      <c r="FAI2" s="87"/>
      <c r="FAJ2" s="87"/>
      <c r="FAK2" s="87"/>
      <c r="FAL2" s="87"/>
      <c r="FAM2" s="87"/>
      <c r="FAN2" s="87"/>
      <c r="FAO2" s="87"/>
      <c r="FAP2" s="87"/>
      <c r="FAQ2" s="87"/>
      <c r="FAR2" s="87"/>
      <c r="FAS2" s="87"/>
      <c r="FAT2" s="87"/>
      <c r="FAU2" s="87"/>
      <c r="FAV2" s="87"/>
      <c r="FAW2" s="87"/>
      <c r="FAX2" s="87"/>
      <c r="FAY2" s="87"/>
      <c r="FAZ2" s="87"/>
      <c r="FBA2" s="87"/>
      <c r="FBB2" s="87"/>
      <c r="FBC2" s="87"/>
      <c r="FBD2" s="87"/>
      <c r="FBE2" s="87"/>
      <c r="FBF2" s="87"/>
      <c r="FBG2" s="87"/>
      <c r="FBH2" s="87"/>
      <c r="FBI2" s="87"/>
      <c r="FBJ2" s="87"/>
      <c r="FBK2" s="87"/>
      <c r="FBL2" s="87"/>
      <c r="FBM2" s="87"/>
      <c r="FBN2" s="87"/>
      <c r="FBO2" s="87"/>
      <c r="FBP2" s="87"/>
      <c r="FBQ2" s="87"/>
      <c r="FBR2" s="87"/>
      <c r="FBS2" s="87"/>
      <c r="FBT2" s="87"/>
      <c r="FBU2" s="87"/>
      <c r="FBV2" s="87"/>
      <c r="FBW2" s="87"/>
      <c r="FBX2" s="87"/>
      <c r="FBY2" s="87"/>
      <c r="FBZ2" s="87"/>
      <c r="FCA2" s="87"/>
      <c r="FCB2" s="87"/>
      <c r="FCC2" s="87"/>
      <c r="FCD2" s="87"/>
      <c r="FCE2" s="87"/>
      <c r="FCF2" s="87"/>
      <c r="FCG2" s="87"/>
      <c r="FCH2" s="87"/>
      <c r="FCI2" s="87"/>
      <c r="FCJ2" s="87"/>
      <c r="FCK2" s="87"/>
      <c r="FCL2" s="87"/>
      <c r="FCM2" s="87"/>
      <c r="FCN2" s="87"/>
      <c r="FCO2" s="87"/>
      <c r="FCP2" s="87"/>
      <c r="FCQ2" s="87"/>
      <c r="FCR2" s="87"/>
      <c r="FCS2" s="87"/>
      <c r="FCT2" s="87"/>
      <c r="FCU2" s="87"/>
      <c r="FCV2" s="87"/>
      <c r="FCW2" s="87"/>
      <c r="FCX2" s="87"/>
      <c r="FCY2" s="87"/>
      <c r="FCZ2" s="87"/>
      <c r="FDA2" s="87"/>
      <c r="FDB2" s="87"/>
      <c r="FDC2" s="87"/>
      <c r="FDD2" s="87"/>
      <c r="FDE2" s="87"/>
      <c r="FDF2" s="87"/>
      <c r="FDG2" s="87"/>
      <c r="FDH2" s="87"/>
      <c r="FDI2" s="87"/>
      <c r="FDJ2" s="87"/>
      <c r="FDK2" s="87"/>
      <c r="FDL2" s="87"/>
      <c r="FDM2" s="87"/>
      <c r="FDN2" s="87"/>
      <c r="FDO2" s="87"/>
      <c r="FDP2" s="87"/>
      <c r="FDQ2" s="87"/>
      <c r="FDR2" s="87"/>
      <c r="FDS2" s="87"/>
      <c r="FDT2" s="87"/>
      <c r="FDU2" s="87"/>
      <c r="FDV2" s="87"/>
      <c r="FDW2" s="87"/>
      <c r="FDX2" s="87"/>
      <c r="FDY2" s="87"/>
      <c r="FDZ2" s="87"/>
      <c r="FEA2" s="87"/>
      <c r="FEB2" s="87"/>
      <c r="FEC2" s="87"/>
      <c r="FED2" s="87"/>
      <c r="FEE2" s="87"/>
      <c r="FEF2" s="87"/>
      <c r="FEG2" s="87"/>
      <c r="FEH2" s="87"/>
      <c r="FEI2" s="87"/>
      <c r="FEJ2" s="87"/>
      <c r="FEK2" s="87"/>
      <c r="FEL2" s="87"/>
      <c r="FEM2" s="87"/>
      <c r="FEN2" s="87"/>
      <c r="FEO2" s="87"/>
      <c r="FEP2" s="87"/>
      <c r="FEQ2" s="87"/>
      <c r="FER2" s="87"/>
      <c r="FES2" s="87"/>
      <c r="FET2" s="87"/>
      <c r="FEU2" s="87"/>
      <c r="FEV2" s="87"/>
      <c r="FEW2" s="87"/>
      <c r="FEX2" s="87"/>
      <c r="FEY2" s="87"/>
      <c r="FEZ2" s="87"/>
      <c r="FFA2" s="87"/>
      <c r="FFB2" s="87"/>
      <c r="FFC2" s="87"/>
      <c r="FFD2" s="87"/>
      <c r="FFE2" s="87"/>
      <c r="FFF2" s="87"/>
      <c r="FFG2" s="87"/>
      <c r="FFH2" s="87"/>
      <c r="FFI2" s="87"/>
      <c r="FFJ2" s="87"/>
      <c r="FFK2" s="87"/>
      <c r="FFL2" s="87"/>
      <c r="FFM2" s="87"/>
      <c r="FFN2" s="87"/>
      <c r="FFO2" s="87"/>
      <c r="FFP2" s="87"/>
      <c r="FFQ2" s="87"/>
      <c r="FFR2" s="87"/>
      <c r="FFS2" s="87"/>
      <c r="FFT2" s="87"/>
      <c r="FFU2" s="87"/>
      <c r="FFV2" s="87"/>
      <c r="FFW2" s="87"/>
      <c r="FFX2" s="87"/>
      <c r="FFY2" s="87"/>
      <c r="FFZ2" s="87"/>
      <c r="FGA2" s="87"/>
      <c r="FGB2" s="87"/>
      <c r="FGC2" s="87"/>
      <c r="FGD2" s="87"/>
      <c r="FGE2" s="87"/>
      <c r="FGF2" s="87"/>
      <c r="FGG2" s="87"/>
      <c r="FGH2" s="87"/>
      <c r="FGI2" s="87"/>
      <c r="FGJ2" s="87"/>
      <c r="FGK2" s="87"/>
      <c r="FGL2" s="87"/>
      <c r="FGM2" s="87"/>
      <c r="FGN2" s="87"/>
      <c r="FGO2" s="87"/>
      <c r="FGP2" s="87"/>
      <c r="FGQ2" s="87"/>
      <c r="FGR2" s="87"/>
      <c r="FGS2" s="87"/>
      <c r="FGT2" s="87"/>
      <c r="FGU2" s="87"/>
      <c r="FGV2" s="87"/>
      <c r="FGW2" s="87"/>
      <c r="FGX2" s="87"/>
      <c r="FGY2" s="87"/>
      <c r="FGZ2" s="87"/>
      <c r="FHA2" s="87"/>
      <c r="FHB2" s="87"/>
      <c r="FHC2" s="87"/>
      <c r="FHD2" s="87"/>
      <c r="FHE2" s="87"/>
      <c r="FHF2" s="87"/>
      <c r="FHG2" s="87"/>
      <c r="FHH2" s="87"/>
      <c r="FHI2" s="87"/>
      <c r="FHJ2" s="87"/>
      <c r="FHK2" s="87"/>
      <c r="FHL2" s="87"/>
      <c r="FHM2" s="87"/>
      <c r="FHN2" s="87"/>
      <c r="FHO2" s="87"/>
      <c r="FHP2" s="87"/>
      <c r="FHQ2" s="87"/>
      <c r="FHR2" s="87"/>
      <c r="FHS2" s="87"/>
      <c r="FHT2" s="87"/>
      <c r="FHU2" s="87"/>
      <c r="FHV2" s="87"/>
      <c r="FHW2" s="87"/>
      <c r="FHX2" s="87"/>
      <c r="FHY2" s="87"/>
      <c r="FHZ2" s="87"/>
      <c r="FIA2" s="87"/>
      <c r="FIB2" s="87"/>
      <c r="FIC2" s="87"/>
      <c r="FID2" s="87"/>
      <c r="FIE2" s="87"/>
      <c r="FIF2" s="87"/>
      <c r="FIG2" s="87"/>
      <c r="FIH2" s="87"/>
      <c r="FII2" s="87"/>
      <c r="FIJ2" s="87"/>
      <c r="FIK2" s="87"/>
      <c r="FIL2" s="87"/>
      <c r="FIM2" s="87"/>
      <c r="FIN2" s="87"/>
      <c r="FIO2" s="87"/>
      <c r="FIP2" s="87"/>
      <c r="FIQ2" s="87"/>
      <c r="FIR2" s="87"/>
      <c r="FIS2" s="87"/>
      <c r="FIT2" s="87"/>
      <c r="FIU2" s="87"/>
      <c r="FIV2" s="87"/>
      <c r="FIW2" s="87"/>
      <c r="FIX2" s="87"/>
      <c r="FIY2" s="87"/>
      <c r="FIZ2" s="87"/>
      <c r="FJA2" s="87"/>
      <c r="FJB2" s="87"/>
      <c r="FJC2" s="87"/>
      <c r="FJD2" s="87"/>
      <c r="FJE2" s="87"/>
      <c r="FJF2" s="87"/>
      <c r="FJG2" s="87"/>
      <c r="FJH2" s="87"/>
      <c r="FJI2" s="87"/>
      <c r="FJJ2" s="87"/>
      <c r="FJK2" s="87"/>
      <c r="FJL2" s="87"/>
      <c r="FJM2" s="87"/>
      <c r="FJN2" s="87"/>
      <c r="FJO2" s="87"/>
      <c r="FJP2" s="87"/>
      <c r="FJQ2" s="87"/>
      <c r="FJR2" s="87"/>
      <c r="FJS2" s="87"/>
      <c r="FJT2" s="87"/>
      <c r="FJU2" s="87"/>
      <c r="FJV2" s="87"/>
      <c r="FJW2" s="87"/>
      <c r="FJX2" s="87"/>
      <c r="FJY2" s="87"/>
      <c r="FJZ2" s="87"/>
      <c r="FKA2" s="87"/>
      <c r="FKB2" s="87"/>
      <c r="FKC2" s="87"/>
      <c r="FKD2" s="87"/>
      <c r="FKE2" s="87"/>
      <c r="FKF2" s="87"/>
      <c r="FKG2" s="87"/>
      <c r="FKH2" s="87"/>
      <c r="FKI2" s="87"/>
      <c r="FKJ2" s="87"/>
      <c r="FKK2" s="87"/>
      <c r="FKL2" s="87"/>
      <c r="FKM2" s="87"/>
      <c r="FKN2" s="87"/>
      <c r="FKO2" s="87"/>
      <c r="FKP2" s="87"/>
      <c r="FKQ2" s="87"/>
      <c r="FKR2" s="87"/>
      <c r="FKS2" s="87"/>
      <c r="FKT2" s="87"/>
      <c r="FKU2" s="87"/>
      <c r="FKV2" s="87"/>
      <c r="FKW2" s="87"/>
      <c r="FKX2" s="87"/>
      <c r="FKY2" s="87"/>
      <c r="FKZ2" s="87"/>
      <c r="FLA2" s="87"/>
      <c r="FLB2" s="87"/>
      <c r="FLC2" s="87"/>
      <c r="FLD2" s="87"/>
      <c r="FLE2" s="87"/>
      <c r="FLF2" s="87"/>
      <c r="FLG2" s="87"/>
      <c r="FLH2" s="87"/>
      <c r="FLI2" s="87"/>
      <c r="FLJ2" s="87"/>
      <c r="FLK2" s="87"/>
      <c r="FLL2" s="87"/>
      <c r="FLM2" s="87"/>
      <c r="FLN2" s="87"/>
      <c r="FLO2" s="87"/>
      <c r="FLP2" s="87"/>
      <c r="FLQ2" s="87"/>
      <c r="FLR2" s="87"/>
      <c r="FLS2" s="87"/>
      <c r="FLT2" s="87"/>
      <c r="FLU2" s="87"/>
      <c r="FLV2" s="87"/>
      <c r="FLW2" s="87"/>
      <c r="FLX2" s="87"/>
      <c r="FLY2" s="87"/>
      <c r="FLZ2" s="87"/>
      <c r="FMA2" s="87"/>
      <c r="FMB2" s="87"/>
      <c r="FMC2" s="87"/>
      <c r="FMD2" s="87"/>
      <c r="FME2" s="87"/>
      <c r="FMF2" s="87"/>
      <c r="FMG2" s="87"/>
      <c r="FMH2" s="87"/>
      <c r="FMI2" s="87"/>
      <c r="FMJ2" s="87"/>
      <c r="FMK2" s="87"/>
      <c r="FML2" s="87"/>
      <c r="FMM2" s="87"/>
      <c r="FMN2" s="87"/>
      <c r="FMO2" s="87"/>
      <c r="FMP2" s="87"/>
      <c r="FMQ2" s="87"/>
      <c r="FMR2" s="87"/>
      <c r="FMS2" s="87"/>
      <c r="FMT2" s="87"/>
      <c r="FMU2" s="87"/>
      <c r="FMV2" s="87"/>
      <c r="FMW2" s="87"/>
      <c r="FMX2" s="87"/>
      <c r="FMY2" s="87"/>
      <c r="FMZ2" s="87"/>
      <c r="FNA2" s="87"/>
      <c r="FNB2" s="87"/>
      <c r="FNC2" s="87"/>
      <c r="FND2" s="87"/>
      <c r="FNE2" s="87"/>
      <c r="FNF2" s="87"/>
      <c r="FNG2" s="87"/>
      <c r="FNH2" s="87"/>
      <c r="FNI2" s="87"/>
      <c r="FNJ2" s="87"/>
      <c r="FNK2" s="87"/>
      <c r="FNL2" s="87"/>
      <c r="FNM2" s="87"/>
      <c r="FNN2" s="87"/>
      <c r="FNO2" s="87"/>
      <c r="FNP2" s="87"/>
      <c r="FNQ2" s="87"/>
      <c r="FNR2" s="87"/>
      <c r="FNS2" s="87"/>
      <c r="FNT2" s="87"/>
      <c r="FNU2" s="87"/>
      <c r="FNV2" s="87"/>
      <c r="FNW2" s="87"/>
      <c r="FNX2" s="87"/>
      <c r="FNY2" s="87"/>
      <c r="FNZ2" s="87"/>
      <c r="FOA2" s="87"/>
      <c r="FOB2" s="87"/>
      <c r="FOC2" s="87"/>
      <c r="FOD2" s="87"/>
      <c r="FOE2" s="87"/>
      <c r="FOF2" s="87"/>
      <c r="FOG2" s="87"/>
      <c r="FOH2" s="87"/>
      <c r="FOI2" s="87"/>
      <c r="FOJ2" s="87"/>
      <c r="FOK2" s="87"/>
      <c r="FOL2" s="87"/>
      <c r="FOM2" s="87"/>
      <c r="FON2" s="87"/>
      <c r="FOO2" s="87"/>
      <c r="FOP2" s="87"/>
      <c r="FOQ2" s="87"/>
      <c r="FOR2" s="87"/>
      <c r="FOS2" s="87"/>
      <c r="FOT2" s="87"/>
      <c r="FOU2" s="87"/>
      <c r="FOV2" s="87"/>
      <c r="FOW2" s="87"/>
      <c r="FOX2" s="87"/>
      <c r="FOY2" s="87"/>
      <c r="FOZ2" s="87"/>
      <c r="FPA2" s="87"/>
      <c r="FPB2" s="87"/>
      <c r="FPC2" s="87"/>
      <c r="FPD2" s="87"/>
      <c r="FPE2" s="87"/>
      <c r="FPF2" s="87"/>
      <c r="FPG2" s="87"/>
      <c r="FPH2" s="87"/>
      <c r="FPI2" s="87"/>
      <c r="FPJ2" s="87"/>
      <c r="FPK2" s="87"/>
      <c r="FPL2" s="87"/>
      <c r="FPM2" s="87"/>
      <c r="FPN2" s="87"/>
      <c r="FPO2" s="87"/>
      <c r="FPP2" s="87"/>
      <c r="FPQ2" s="87"/>
      <c r="FPR2" s="87"/>
      <c r="FPS2" s="87"/>
      <c r="FPT2" s="87"/>
      <c r="FPU2" s="87"/>
      <c r="FPV2" s="87"/>
      <c r="FPW2" s="87"/>
      <c r="FPX2" s="87"/>
      <c r="FPY2" s="87"/>
      <c r="FPZ2" s="87"/>
      <c r="FQA2" s="87"/>
      <c r="FQB2" s="87"/>
      <c r="FQC2" s="87"/>
      <c r="FQD2" s="87"/>
      <c r="FQE2" s="87"/>
      <c r="FQF2" s="87"/>
      <c r="FQG2" s="87"/>
      <c r="FQH2" s="87"/>
      <c r="FQI2" s="87"/>
      <c r="FQJ2" s="87"/>
      <c r="FQK2" s="87"/>
      <c r="FQL2" s="87"/>
      <c r="FQM2" s="87"/>
      <c r="FQN2" s="87"/>
      <c r="FQO2" s="87"/>
      <c r="FQP2" s="87"/>
      <c r="FQQ2" s="87"/>
      <c r="FQR2" s="87"/>
      <c r="FQS2" s="87"/>
      <c r="FQT2" s="87"/>
      <c r="FQU2" s="87"/>
      <c r="FQV2" s="87"/>
      <c r="FQW2" s="87"/>
      <c r="FQX2" s="87"/>
      <c r="FQY2" s="87"/>
      <c r="FQZ2" s="87"/>
      <c r="FRA2" s="87"/>
      <c r="FRB2" s="87"/>
      <c r="FRC2" s="87"/>
      <c r="FRD2" s="87"/>
      <c r="FRE2" s="87"/>
      <c r="FRF2" s="87"/>
      <c r="FRG2" s="87"/>
      <c r="FRH2" s="87"/>
      <c r="FRI2" s="87"/>
      <c r="FRJ2" s="87"/>
      <c r="FRK2" s="87"/>
      <c r="FRL2" s="87"/>
      <c r="FRM2" s="87"/>
      <c r="FRN2" s="87"/>
      <c r="FRO2" s="87"/>
      <c r="FRP2" s="87"/>
      <c r="FRQ2" s="87"/>
      <c r="FRR2" s="87"/>
      <c r="FRS2" s="87"/>
      <c r="FRT2" s="87"/>
      <c r="FRU2" s="87"/>
      <c r="FRV2" s="87"/>
      <c r="FRW2" s="87"/>
      <c r="FRX2" s="87"/>
      <c r="FRY2" s="87"/>
      <c r="FRZ2" s="87"/>
      <c r="FSA2" s="87"/>
      <c r="FSB2" s="87"/>
      <c r="FSC2" s="87"/>
      <c r="FSD2" s="87"/>
      <c r="FSE2" s="87"/>
      <c r="FSF2" s="87"/>
      <c r="FSG2" s="87"/>
      <c r="FSH2" s="87"/>
      <c r="FSI2" s="87"/>
      <c r="FSJ2" s="87"/>
      <c r="FSK2" s="87"/>
      <c r="FSL2" s="87"/>
      <c r="FSM2" s="87"/>
      <c r="FSN2" s="87"/>
      <c r="FSO2" s="87"/>
      <c r="FSP2" s="87"/>
      <c r="FSQ2" s="87"/>
      <c r="FSR2" s="87"/>
      <c r="FSS2" s="87"/>
      <c r="FST2" s="87"/>
      <c r="FSU2" s="87"/>
      <c r="FSV2" s="87"/>
      <c r="FSW2" s="87"/>
      <c r="FSX2" s="87"/>
      <c r="FSY2" s="87"/>
      <c r="FSZ2" s="87"/>
      <c r="FTA2" s="87"/>
      <c r="FTB2" s="87"/>
      <c r="FTC2" s="87"/>
      <c r="FTD2" s="87"/>
      <c r="FTE2" s="87"/>
      <c r="FTF2" s="87"/>
      <c r="FTG2" s="87"/>
      <c r="FTH2" s="87"/>
      <c r="FTI2" s="87"/>
      <c r="FTJ2" s="87"/>
      <c r="FTK2" s="87"/>
      <c r="FTL2" s="87"/>
      <c r="FTM2" s="87"/>
      <c r="FTN2" s="87"/>
      <c r="FTO2" s="87"/>
      <c r="FTP2" s="87"/>
      <c r="FTQ2" s="87"/>
      <c r="FTR2" s="87"/>
      <c r="FTS2" s="87"/>
      <c r="FTT2" s="87"/>
      <c r="FTU2" s="87"/>
      <c r="FTV2" s="87"/>
      <c r="FTW2" s="87"/>
      <c r="FTX2" s="87"/>
      <c r="FTY2" s="87"/>
      <c r="FTZ2" s="87"/>
      <c r="FUA2" s="87"/>
      <c r="FUB2" s="87"/>
      <c r="FUC2" s="87"/>
      <c r="FUD2" s="87"/>
      <c r="FUE2" s="87"/>
      <c r="FUF2" s="87"/>
      <c r="FUG2" s="87"/>
      <c r="FUH2" s="87"/>
      <c r="FUI2" s="87"/>
      <c r="FUJ2" s="87"/>
      <c r="FUK2" s="87"/>
      <c r="FUL2" s="87"/>
      <c r="FUM2" s="87"/>
      <c r="FUN2" s="87"/>
      <c r="FUO2" s="87"/>
      <c r="FUP2" s="87"/>
      <c r="FUQ2" s="87"/>
      <c r="FUR2" s="87"/>
      <c r="FUS2" s="87"/>
      <c r="FUT2" s="87"/>
      <c r="FUU2" s="87"/>
      <c r="FUV2" s="87"/>
      <c r="FUW2" s="87"/>
      <c r="FUX2" s="87"/>
      <c r="FUY2" s="87"/>
      <c r="FUZ2" s="87"/>
      <c r="FVA2" s="87"/>
      <c r="FVB2" s="87"/>
      <c r="FVC2" s="87"/>
      <c r="FVD2" s="87"/>
      <c r="FVE2" s="87"/>
      <c r="FVF2" s="87"/>
      <c r="FVG2" s="87"/>
      <c r="FVH2" s="87"/>
      <c r="FVI2" s="87"/>
      <c r="FVJ2" s="87"/>
      <c r="FVK2" s="87"/>
      <c r="FVL2" s="87"/>
      <c r="FVM2" s="87"/>
      <c r="FVN2" s="87"/>
      <c r="FVO2" s="87"/>
      <c r="FVP2" s="87"/>
      <c r="FVQ2" s="87"/>
      <c r="FVR2" s="87"/>
      <c r="FVS2" s="87"/>
      <c r="FVT2" s="87"/>
      <c r="FVU2" s="87"/>
      <c r="FVV2" s="87"/>
      <c r="FVW2" s="87"/>
      <c r="FVX2" s="87"/>
      <c r="FVY2" s="87"/>
      <c r="FVZ2" s="87"/>
      <c r="FWA2" s="87"/>
      <c r="FWB2" s="87"/>
      <c r="FWC2" s="87"/>
      <c r="FWD2" s="87"/>
      <c r="FWE2" s="87"/>
      <c r="FWF2" s="87"/>
      <c r="FWG2" s="87"/>
      <c r="FWH2" s="87"/>
      <c r="FWI2" s="87"/>
      <c r="FWJ2" s="87"/>
      <c r="FWK2" s="87"/>
      <c r="FWL2" s="87"/>
      <c r="FWM2" s="87"/>
      <c r="FWN2" s="87"/>
      <c r="FWO2" s="87"/>
      <c r="FWP2" s="87"/>
      <c r="FWQ2" s="87"/>
      <c r="FWR2" s="87"/>
      <c r="FWS2" s="87"/>
      <c r="FWT2" s="87"/>
      <c r="FWU2" s="87"/>
      <c r="FWV2" s="87"/>
      <c r="FWW2" s="87"/>
      <c r="FWX2" s="87"/>
      <c r="FWY2" s="87"/>
      <c r="FWZ2" s="87"/>
      <c r="FXA2" s="87"/>
      <c r="FXB2" s="87"/>
      <c r="FXC2" s="87"/>
      <c r="FXD2" s="87"/>
      <c r="FXE2" s="87"/>
      <c r="FXF2" s="87"/>
      <c r="FXG2" s="87"/>
      <c r="FXH2" s="87"/>
      <c r="FXI2" s="87"/>
      <c r="FXJ2" s="87"/>
      <c r="FXK2" s="87"/>
      <c r="FXL2" s="87"/>
      <c r="FXM2" s="87"/>
      <c r="FXN2" s="87"/>
      <c r="FXO2" s="87"/>
      <c r="FXP2" s="87"/>
      <c r="FXQ2" s="87"/>
      <c r="FXR2" s="87"/>
      <c r="FXS2" s="87"/>
      <c r="FXT2" s="87"/>
      <c r="FXU2" s="87"/>
      <c r="FXV2" s="87"/>
      <c r="FXW2" s="87"/>
      <c r="FXX2" s="87"/>
      <c r="FXY2" s="87"/>
      <c r="FXZ2" s="87"/>
      <c r="FYA2" s="87"/>
      <c r="FYB2" s="87"/>
      <c r="FYC2" s="87"/>
      <c r="FYD2" s="87"/>
      <c r="FYE2" s="87"/>
      <c r="FYF2" s="87"/>
      <c r="FYG2" s="87"/>
      <c r="FYH2" s="87"/>
      <c r="FYI2" s="87"/>
      <c r="FYJ2" s="87"/>
      <c r="FYK2" s="87"/>
      <c r="FYL2" s="87"/>
      <c r="FYM2" s="87"/>
      <c r="FYN2" s="87"/>
      <c r="FYO2" s="87"/>
      <c r="FYP2" s="87"/>
      <c r="FYQ2" s="87"/>
      <c r="FYR2" s="87"/>
      <c r="FYS2" s="87"/>
      <c r="FYT2" s="87"/>
      <c r="FYU2" s="87"/>
      <c r="FYV2" s="87"/>
      <c r="FYW2" s="87"/>
      <c r="FYX2" s="87"/>
      <c r="FYY2" s="87"/>
      <c r="FYZ2" s="87"/>
      <c r="FZA2" s="87"/>
      <c r="FZB2" s="87"/>
      <c r="FZC2" s="87"/>
      <c r="FZD2" s="87"/>
      <c r="FZE2" s="87"/>
      <c r="FZF2" s="87"/>
      <c r="FZG2" s="87"/>
      <c r="FZH2" s="87"/>
      <c r="FZI2" s="87"/>
      <c r="FZJ2" s="87"/>
      <c r="FZK2" s="87"/>
      <c r="FZL2" s="87"/>
      <c r="FZM2" s="87"/>
      <c r="FZN2" s="87"/>
      <c r="FZO2" s="87"/>
      <c r="FZP2" s="87"/>
      <c r="FZQ2" s="87"/>
      <c r="FZR2" s="87"/>
      <c r="FZS2" s="87"/>
      <c r="FZT2" s="87"/>
      <c r="FZU2" s="87"/>
      <c r="FZV2" s="87"/>
      <c r="FZW2" s="87"/>
      <c r="FZX2" s="87"/>
      <c r="FZY2" s="87"/>
      <c r="FZZ2" s="87"/>
      <c r="GAA2" s="87"/>
      <c r="GAB2" s="87"/>
      <c r="GAC2" s="87"/>
      <c r="GAD2" s="87"/>
      <c r="GAE2" s="87"/>
      <c r="GAF2" s="87"/>
      <c r="GAG2" s="87"/>
      <c r="GAH2" s="87"/>
      <c r="GAI2" s="87"/>
      <c r="GAJ2" s="87"/>
      <c r="GAK2" s="87"/>
      <c r="GAL2" s="87"/>
      <c r="GAM2" s="87"/>
      <c r="GAN2" s="87"/>
      <c r="GAO2" s="87"/>
      <c r="GAP2" s="87"/>
      <c r="GAQ2" s="87"/>
      <c r="GAR2" s="87"/>
      <c r="GAS2" s="87"/>
      <c r="GAT2" s="87"/>
      <c r="GAU2" s="87"/>
      <c r="GAV2" s="87"/>
      <c r="GAW2" s="87"/>
      <c r="GAX2" s="87"/>
      <c r="GAY2" s="87"/>
      <c r="GAZ2" s="87"/>
      <c r="GBA2" s="87"/>
      <c r="GBB2" s="87"/>
      <c r="GBC2" s="87"/>
      <c r="GBD2" s="87"/>
      <c r="GBE2" s="87"/>
      <c r="GBF2" s="87"/>
      <c r="GBG2" s="87"/>
      <c r="GBH2" s="87"/>
      <c r="GBI2" s="87"/>
      <c r="GBJ2" s="87"/>
      <c r="GBK2" s="87"/>
      <c r="GBL2" s="87"/>
      <c r="GBM2" s="87"/>
      <c r="GBN2" s="87"/>
      <c r="GBO2" s="87"/>
      <c r="GBP2" s="87"/>
      <c r="GBQ2" s="87"/>
      <c r="GBR2" s="87"/>
      <c r="GBS2" s="87"/>
      <c r="GBT2" s="87"/>
      <c r="GBU2" s="87"/>
      <c r="GBV2" s="87"/>
      <c r="GBW2" s="87"/>
      <c r="GBX2" s="87"/>
      <c r="GBY2" s="87"/>
      <c r="GBZ2" s="87"/>
      <c r="GCA2" s="87"/>
      <c r="GCB2" s="87"/>
      <c r="GCC2" s="87"/>
      <c r="GCD2" s="87"/>
      <c r="GCE2" s="87"/>
      <c r="GCF2" s="87"/>
      <c r="GCG2" s="87"/>
      <c r="GCH2" s="87"/>
      <c r="GCI2" s="87"/>
      <c r="GCJ2" s="87"/>
      <c r="GCK2" s="87"/>
      <c r="GCL2" s="87"/>
      <c r="GCM2" s="87"/>
      <c r="GCN2" s="87"/>
      <c r="GCO2" s="87"/>
      <c r="GCP2" s="87"/>
      <c r="GCQ2" s="87"/>
      <c r="GCR2" s="87"/>
      <c r="GCS2" s="87"/>
      <c r="GCT2" s="87"/>
      <c r="GCU2" s="87"/>
      <c r="GCV2" s="87"/>
      <c r="GCW2" s="87"/>
      <c r="GCX2" s="87"/>
      <c r="GCY2" s="87"/>
      <c r="GCZ2" s="87"/>
      <c r="GDA2" s="87"/>
      <c r="GDB2" s="87"/>
      <c r="GDC2" s="87"/>
      <c r="GDD2" s="87"/>
      <c r="GDE2" s="87"/>
      <c r="GDF2" s="87"/>
      <c r="GDG2" s="87"/>
      <c r="GDH2" s="87"/>
      <c r="GDI2" s="87"/>
      <c r="GDJ2" s="87"/>
      <c r="GDK2" s="87"/>
      <c r="GDL2" s="87"/>
      <c r="GDM2" s="87"/>
      <c r="GDN2" s="87"/>
      <c r="GDO2" s="87"/>
      <c r="GDP2" s="87"/>
      <c r="GDQ2" s="87"/>
      <c r="GDR2" s="87"/>
      <c r="GDS2" s="87"/>
      <c r="GDT2" s="87"/>
      <c r="GDU2" s="87"/>
      <c r="GDV2" s="87"/>
      <c r="GDW2" s="87"/>
      <c r="GDX2" s="87"/>
      <c r="GDY2" s="87"/>
      <c r="GDZ2" s="87"/>
      <c r="GEA2" s="87"/>
      <c r="GEB2" s="87"/>
      <c r="GEC2" s="87"/>
      <c r="GED2" s="87"/>
      <c r="GEE2" s="87"/>
      <c r="GEF2" s="87"/>
      <c r="GEG2" s="87"/>
      <c r="GEH2" s="87"/>
      <c r="GEI2" s="87"/>
      <c r="GEJ2" s="87"/>
      <c r="GEK2" s="87"/>
      <c r="GEL2" s="87"/>
      <c r="GEM2" s="87"/>
      <c r="GEN2" s="87"/>
      <c r="GEO2" s="87"/>
      <c r="GEP2" s="87"/>
      <c r="GEQ2" s="87"/>
      <c r="GER2" s="87"/>
      <c r="GES2" s="87"/>
      <c r="GET2" s="87"/>
      <c r="GEU2" s="87"/>
      <c r="GEV2" s="87"/>
      <c r="GEW2" s="87"/>
      <c r="GEX2" s="87"/>
      <c r="GEY2" s="87"/>
      <c r="GEZ2" s="87"/>
      <c r="GFA2" s="87"/>
      <c r="GFB2" s="87"/>
      <c r="GFC2" s="87"/>
      <c r="GFD2" s="87"/>
      <c r="GFE2" s="87"/>
      <c r="GFF2" s="87"/>
      <c r="GFG2" s="87"/>
      <c r="GFH2" s="87"/>
      <c r="GFI2" s="87"/>
      <c r="GFJ2" s="87"/>
      <c r="GFK2" s="87"/>
      <c r="GFL2" s="87"/>
      <c r="GFM2" s="87"/>
      <c r="GFN2" s="87"/>
      <c r="GFO2" s="87"/>
      <c r="GFP2" s="87"/>
      <c r="GFQ2" s="87"/>
      <c r="GFR2" s="87"/>
      <c r="GFS2" s="87"/>
      <c r="GFT2" s="87"/>
      <c r="GFU2" s="87"/>
      <c r="GFV2" s="87"/>
      <c r="GFW2" s="87"/>
      <c r="GFX2" s="87"/>
      <c r="GFY2" s="87"/>
      <c r="GFZ2" s="87"/>
      <c r="GGA2" s="87"/>
      <c r="GGB2" s="87"/>
      <c r="GGC2" s="87"/>
      <c r="GGD2" s="87"/>
      <c r="GGE2" s="87"/>
      <c r="GGF2" s="87"/>
      <c r="GGG2" s="87"/>
      <c r="GGH2" s="87"/>
      <c r="GGI2" s="87"/>
      <c r="GGJ2" s="87"/>
      <c r="GGK2" s="87"/>
      <c r="GGL2" s="87"/>
      <c r="GGM2" s="87"/>
      <c r="GGN2" s="87"/>
      <c r="GGO2" s="87"/>
      <c r="GGP2" s="87"/>
      <c r="GGQ2" s="87"/>
      <c r="GGR2" s="87"/>
      <c r="GGS2" s="87"/>
      <c r="GGT2" s="87"/>
      <c r="GGU2" s="87"/>
      <c r="GGV2" s="87"/>
      <c r="GGW2" s="87"/>
      <c r="GGX2" s="87"/>
      <c r="GGY2" s="87"/>
      <c r="GGZ2" s="87"/>
      <c r="GHA2" s="87"/>
      <c r="GHB2" s="87"/>
      <c r="GHC2" s="87"/>
      <c r="GHD2" s="87"/>
      <c r="GHE2" s="87"/>
      <c r="GHF2" s="87"/>
      <c r="GHG2" s="87"/>
      <c r="GHH2" s="87"/>
      <c r="GHI2" s="87"/>
      <c r="GHJ2" s="87"/>
      <c r="GHK2" s="87"/>
      <c r="GHL2" s="87"/>
      <c r="GHM2" s="87"/>
      <c r="GHN2" s="87"/>
      <c r="GHO2" s="87"/>
      <c r="GHP2" s="87"/>
      <c r="GHQ2" s="87"/>
      <c r="GHR2" s="87"/>
      <c r="GHS2" s="87"/>
      <c r="GHT2" s="87"/>
      <c r="GHU2" s="87"/>
      <c r="GHV2" s="87"/>
      <c r="GHW2" s="87"/>
      <c r="GHX2" s="87"/>
      <c r="GHY2" s="87"/>
      <c r="GHZ2" s="87"/>
      <c r="GIA2" s="87"/>
      <c r="GIB2" s="87"/>
      <c r="GIC2" s="87"/>
      <c r="GID2" s="87"/>
      <c r="GIE2" s="87"/>
      <c r="GIF2" s="87"/>
      <c r="GIG2" s="87"/>
      <c r="GIH2" s="87"/>
      <c r="GII2" s="87"/>
      <c r="GIJ2" s="87"/>
      <c r="GIK2" s="87"/>
      <c r="GIL2" s="87"/>
      <c r="GIM2" s="87"/>
      <c r="GIN2" s="87"/>
      <c r="GIO2" s="87"/>
      <c r="GIP2" s="87"/>
      <c r="GIQ2" s="87"/>
      <c r="GIR2" s="87"/>
      <c r="GIS2" s="87"/>
      <c r="GIT2" s="87"/>
      <c r="GIU2" s="87"/>
      <c r="GIV2" s="87"/>
      <c r="GIW2" s="87"/>
      <c r="GIX2" s="87"/>
      <c r="GIY2" s="87"/>
      <c r="GIZ2" s="87"/>
      <c r="GJA2" s="87"/>
      <c r="GJB2" s="87"/>
      <c r="GJC2" s="87"/>
      <c r="GJD2" s="87"/>
      <c r="GJE2" s="87"/>
      <c r="GJF2" s="87"/>
      <c r="GJG2" s="87"/>
      <c r="GJH2" s="87"/>
      <c r="GJI2" s="87"/>
      <c r="GJJ2" s="87"/>
      <c r="GJK2" s="87"/>
      <c r="GJL2" s="87"/>
      <c r="GJM2" s="87"/>
      <c r="GJN2" s="87"/>
      <c r="GJO2" s="87"/>
      <c r="GJP2" s="87"/>
      <c r="GJQ2" s="87"/>
      <c r="GJR2" s="87"/>
      <c r="GJS2" s="87"/>
      <c r="GJT2" s="87"/>
      <c r="GJU2" s="87"/>
      <c r="GJV2" s="87"/>
      <c r="GJW2" s="87"/>
      <c r="GJX2" s="87"/>
      <c r="GJY2" s="87"/>
      <c r="GJZ2" s="87"/>
      <c r="GKA2" s="87"/>
      <c r="GKB2" s="87"/>
      <c r="GKC2" s="87"/>
      <c r="GKD2" s="87"/>
      <c r="GKE2" s="87"/>
      <c r="GKF2" s="87"/>
      <c r="GKG2" s="87"/>
      <c r="GKH2" s="87"/>
      <c r="GKI2" s="87"/>
      <c r="GKJ2" s="87"/>
      <c r="GKK2" s="87"/>
      <c r="GKL2" s="87"/>
      <c r="GKM2" s="87"/>
      <c r="GKN2" s="87"/>
      <c r="GKO2" s="87"/>
      <c r="GKP2" s="87"/>
      <c r="GKQ2" s="87"/>
      <c r="GKR2" s="87"/>
      <c r="GKS2" s="87"/>
      <c r="GKT2" s="87"/>
      <c r="GKU2" s="87"/>
      <c r="GKV2" s="87"/>
      <c r="GKW2" s="87"/>
      <c r="GKX2" s="87"/>
      <c r="GKY2" s="87"/>
      <c r="GKZ2" s="87"/>
      <c r="GLA2" s="87"/>
      <c r="GLB2" s="87"/>
      <c r="GLC2" s="87"/>
      <c r="GLD2" s="87"/>
      <c r="GLE2" s="87"/>
      <c r="GLF2" s="87"/>
      <c r="GLG2" s="87"/>
      <c r="GLH2" s="87"/>
      <c r="GLI2" s="87"/>
      <c r="GLJ2" s="87"/>
      <c r="GLK2" s="87"/>
      <c r="GLL2" s="87"/>
      <c r="GLM2" s="87"/>
      <c r="GLN2" s="87"/>
      <c r="GLO2" s="87"/>
      <c r="GLP2" s="87"/>
      <c r="GLQ2" s="87"/>
      <c r="GLR2" s="87"/>
      <c r="GLS2" s="87"/>
      <c r="GLT2" s="87"/>
      <c r="GLU2" s="87"/>
      <c r="GLV2" s="87"/>
      <c r="GLW2" s="87"/>
      <c r="GLX2" s="87"/>
      <c r="GLY2" s="87"/>
      <c r="GLZ2" s="87"/>
      <c r="GMA2" s="87"/>
      <c r="GMB2" s="87"/>
      <c r="GMC2" s="87"/>
      <c r="GMD2" s="87"/>
      <c r="GME2" s="87"/>
      <c r="GMF2" s="87"/>
      <c r="GMG2" s="87"/>
      <c r="GMH2" s="87"/>
      <c r="GMI2" s="87"/>
      <c r="GMJ2" s="87"/>
      <c r="GMK2" s="87"/>
      <c r="GML2" s="87"/>
      <c r="GMM2" s="87"/>
      <c r="GMN2" s="87"/>
      <c r="GMO2" s="87"/>
      <c r="GMP2" s="87"/>
      <c r="GMQ2" s="87"/>
      <c r="GMR2" s="87"/>
      <c r="GMS2" s="87"/>
      <c r="GMT2" s="87"/>
      <c r="GMU2" s="87"/>
      <c r="GMV2" s="87"/>
      <c r="GMW2" s="87"/>
      <c r="GMX2" s="87"/>
      <c r="GMY2" s="87"/>
      <c r="GMZ2" s="87"/>
      <c r="GNA2" s="87"/>
      <c r="GNB2" s="87"/>
      <c r="GNC2" s="87"/>
      <c r="GND2" s="87"/>
      <c r="GNE2" s="87"/>
      <c r="GNF2" s="87"/>
      <c r="GNG2" s="87"/>
      <c r="GNH2" s="87"/>
      <c r="GNI2" s="87"/>
      <c r="GNJ2" s="87"/>
      <c r="GNK2" s="87"/>
      <c r="GNL2" s="87"/>
      <c r="GNM2" s="87"/>
      <c r="GNN2" s="87"/>
      <c r="GNO2" s="87"/>
      <c r="GNP2" s="87"/>
      <c r="GNQ2" s="87"/>
      <c r="GNR2" s="87"/>
      <c r="GNS2" s="87"/>
      <c r="GNT2" s="87"/>
      <c r="GNU2" s="87"/>
      <c r="GNV2" s="87"/>
      <c r="GNW2" s="87"/>
      <c r="GNX2" s="87"/>
      <c r="GNY2" s="87"/>
      <c r="GNZ2" s="87"/>
      <c r="GOA2" s="87"/>
      <c r="GOB2" s="87"/>
      <c r="GOC2" s="87"/>
      <c r="GOD2" s="87"/>
      <c r="GOE2" s="87"/>
      <c r="GOF2" s="87"/>
      <c r="GOG2" s="87"/>
      <c r="GOH2" s="87"/>
      <c r="GOI2" s="87"/>
      <c r="GOJ2" s="87"/>
      <c r="GOK2" s="87"/>
      <c r="GOL2" s="87"/>
      <c r="GOM2" s="87"/>
      <c r="GON2" s="87"/>
      <c r="GOO2" s="87"/>
      <c r="GOP2" s="87"/>
      <c r="GOQ2" s="87"/>
      <c r="GOR2" s="87"/>
      <c r="GOS2" s="87"/>
      <c r="GOT2" s="87"/>
      <c r="GOU2" s="87"/>
      <c r="GOV2" s="87"/>
      <c r="GOW2" s="87"/>
      <c r="GOX2" s="87"/>
      <c r="GOY2" s="87"/>
      <c r="GOZ2" s="87"/>
      <c r="GPA2" s="87"/>
      <c r="GPB2" s="87"/>
      <c r="GPC2" s="87"/>
      <c r="GPD2" s="87"/>
      <c r="GPE2" s="87"/>
      <c r="GPF2" s="87"/>
      <c r="GPG2" s="87"/>
      <c r="GPH2" s="87"/>
      <c r="GPI2" s="87"/>
      <c r="GPJ2" s="87"/>
      <c r="GPK2" s="87"/>
      <c r="GPL2" s="87"/>
      <c r="GPM2" s="87"/>
      <c r="GPN2" s="87"/>
      <c r="GPO2" s="87"/>
      <c r="GPP2" s="87"/>
      <c r="GPQ2" s="87"/>
      <c r="GPR2" s="87"/>
      <c r="GPS2" s="87"/>
      <c r="GPT2" s="87"/>
      <c r="GPU2" s="87"/>
      <c r="GPV2" s="87"/>
      <c r="GPW2" s="87"/>
      <c r="GPX2" s="87"/>
      <c r="GPY2" s="87"/>
      <c r="GPZ2" s="87"/>
      <c r="GQA2" s="87"/>
      <c r="GQB2" s="87"/>
      <c r="GQC2" s="87"/>
      <c r="GQD2" s="87"/>
      <c r="GQE2" s="87"/>
      <c r="GQF2" s="87"/>
      <c r="GQG2" s="87"/>
      <c r="GQH2" s="87"/>
      <c r="GQI2" s="87"/>
      <c r="GQJ2" s="87"/>
      <c r="GQK2" s="87"/>
      <c r="GQL2" s="87"/>
      <c r="GQM2" s="87"/>
      <c r="GQN2" s="87"/>
      <c r="GQO2" s="87"/>
      <c r="GQP2" s="87"/>
      <c r="GQQ2" s="87"/>
      <c r="GQR2" s="87"/>
      <c r="GQS2" s="87"/>
      <c r="GQT2" s="87"/>
      <c r="GQU2" s="87"/>
      <c r="GQV2" s="87"/>
      <c r="GQW2" s="87"/>
      <c r="GQX2" s="87"/>
      <c r="GQY2" s="87"/>
      <c r="GQZ2" s="87"/>
      <c r="GRA2" s="87"/>
      <c r="GRB2" s="87"/>
      <c r="GRC2" s="87"/>
      <c r="GRD2" s="87"/>
      <c r="GRE2" s="87"/>
      <c r="GRF2" s="87"/>
      <c r="GRG2" s="87"/>
      <c r="GRH2" s="87"/>
      <c r="GRI2" s="87"/>
      <c r="GRJ2" s="87"/>
      <c r="GRK2" s="87"/>
      <c r="GRL2" s="87"/>
      <c r="GRM2" s="87"/>
      <c r="GRN2" s="87"/>
      <c r="GRO2" s="87"/>
      <c r="GRP2" s="87"/>
      <c r="GRQ2" s="87"/>
      <c r="GRR2" s="87"/>
      <c r="GRS2" s="87"/>
      <c r="GRT2" s="87"/>
      <c r="GRU2" s="87"/>
      <c r="GRV2" s="87"/>
      <c r="GRW2" s="87"/>
      <c r="GRX2" s="87"/>
      <c r="GRY2" s="87"/>
      <c r="GRZ2" s="87"/>
      <c r="GSA2" s="87"/>
      <c r="GSB2" s="87"/>
      <c r="GSC2" s="87"/>
      <c r="GSD2" s="87"/>
      <c r="GSE2" s="87"/>
      <c r="GSF2" s="87"/>
      <c r="GSG2" s="87"/>
      <c r="GSH2" s="87"/>
      <c r="GSI2" s="87"/>
      <c r="GSJ2" s="87"/>
      <c r="GSK2" s="87"/>
      <c r="GSL2" s="87"/>
      <c r="GSM2" s="87"/>
      <c r="GSN2" s="87"/>
      <c r="GSO2" s="87"/>
      <c r="GSP2" s="87"/>
      <c r="GSQ2" s="87"/>
      <c r="GSR2" s="87"/>
      <c r="GSS2" s="87"/>
      <c r="GST2" s="87"/>
      <c r="GSU2" s="87"/>
      <c r="GSV2" s="87"/>
      <c r="GSW2" s="87"/>
      <c r="GSX2" s="87"/>
      <c r="GSY2" s="87"/>
      <c r="GSZ2" s="87"/>
      <c r="GTA2" s="87"/>
      <c r="GTB2" s="87"/>
      <c r="GTC2" s="87"/>
      <c r="GTD2" s="87"/>
      <c r="GTE2" s="87"/>
      <c r="GTF2" s="87"/>
      <c r="GTG2" s="87"/>
      <c r="GTH2" s="87"/>
      <c r="GTI2" s="87"/>
      <c r="GTJ2" s="87"/>
      <c r="GTK2" s="87"/>
      <c r="GTL2" s="87"/>
      <c r="GTM2" s="87"/>
      <c r="GTN2" s="87"/>
      <c r="GTO2" s="87"/>
      <c r="GTP2" s="87"/>
      <c r="GTQ2" s="87"/>
      <c r="GTR2" s="87"/>
      <c r="GTS2" s="87"/>
      <c r="GTT2" s="87"/>
      <c r="GTU2" s="87"/>
      <c r="GTV2" s="87"/>
      <c r="GTW2" s="87"/>
      <c r="GTX2" s="87"/>
      <c r="GTY2" s="87"/>
      <c r="GTZ2" s="87"/>
      <c r="GUA2" s="87"/>
      <c r="GUB2" s="87"/>
      <c r="GUC2" s="87"/>
      <c r="GUD2" s="87"/>
      <c r="GUE2" s="87"/>
      <c r="GUF2" s="87"/>
      <c r="GUG2" s="87"/>
      <c r="GUH2" s="87"/>
      <c r="GUI2" s="87"/>
      <c r="GUJ2" s="87"/>
      <c r="GUK2" s="87"/>
      <c r="GUL2" s="87"/>
      <c r="GUM2" s="87"/>
      <c r="GUN2" s="87"/>
      <c r="GUO2" s="87"/>
      <c r="GUP2" s="87"/>
      <c r="GUQ2" s="87"/>
      <c r="GUR2" s="87"/>
      <c r="GUS2" s="87"/>
      <c r="GUT2" s="87"/>
      <c r="GUU2" s="87"/>
      <c r="GUV2" s="87"/>
      <c r="GUW2" s="87"/>
      <c r="GUX2" s="87"/>
      <c r="GUY2" s="87"/>
      <c r="GUZ2" s="87"/>
      <c r="GVA2" s="87"/>
      <c r="GVB2" s="87"/>
      <c r="GVC2" s="87"/>
      <c r="GVD2" s="87"/>
      <c r="GVE2" s="87"/>
      <c r="GVF2" s="87"/>
      <c r="GVG2" s="87"/>
      <c r="GVH2" s="87"/>
      <c r="GVI2" s="87"/>
      <c r="GVJ2" s="87"/>
      <c r="GVK2" s="87"/>
      <c r="GVL2" s="87"/>
      <c r="GVM2" s="87"/>
      <c r="GVN2" s="87"/>
      <c r="GVO2" s="87"/>
      <c r="GVP2" s="87"/>
      <c r="GVQ2" s="87"/>
      <c r="GVR2" s="87"/>
      <c r="GVS2" s="87"/>
      <c r="GVT2" s="87"/>
      <c r="GVU2" s="87"/>
      <c r="GVV2" s="87"/>
      <c r="GVW2" s="87"/>
      <c r="GVX2" s="87"/>
      <c r="GVY2" s="87"/>
      <c r="GVZ2" s="87"/>
      <c r="GWA2" s="87"/>
      <c r="GWB2" s="87"/>
      <c r="GWC2" s="87"/>
      <c r="GWD2" s="87"/>
      <c r="GWE2" s="87"/>
      <c r="GWF2" s="87"/>
      <c r="GWG2" s="87"/>
      <c r="GWH2" s="87"/>
      <c r="GWI2" s="87"/>
      <c r="GWJ2" s="87"/>
      <c r="GWK2" s="87"/>
      <c r="GWL2" s="87"/>
      <c r="GWM2" s="87"/>
      <c r="GWN2" s="87"/>
      <c r="GWO2" s="87"/>
      <c r="GWP2" s="87"/>
      <c r="GWQ2" s="87"/>
      <c r="GWR2" s="87"/>
      <c r="GWS2" s="87"/>
      <c r="GWT2" s="87"/>
      <c r="GWU2" s="87"/>
      <c r="GWV2" s="87"/>
      <c r="GWW2" s="87"/>
      <c r="GWX2" s="87"/>
      <c r="GWY2" s="87"/>
      <c r="GWZ2" s="87"/>
      <c r="GXA2" s="87"/>
      <c r="GXB2" s="87"/>
      <c r="GXC2" s="87"/>
      <c r="GXD2" s="87"/>
      <c r="GXE2" s="87"/>
      <c r="GXF2" s="87"/>
      <c r="GXG2" s="87"/>
      <c r="GXH2" s="87"/>
      <c r="GXI2" s="87"/>
      <c r="GXJ2" s="87"/>
      <c r="GXK2" s="87"/>
      <c r="GXL2" s="87"/>
      <c r="GXM2" s="87"/>
      <c r="GXN2" s="87"/>
      <c r="GXO2" s="87"/>
      <c r="GXP2" s="87"/>
      <c r="GXQ2" s="87"/>
      <c r="GXR2" s="87"/>
      <c r="GXS2" s="87"/>
      <c r="GXT2" s="87"/>
      <c r="GXU2" s="87"/>
      <c r="GXV2" s="87"/>
      <c r="GXW2" s="87"/>
      <c r="GXX2" s="87"/>
      <c r="GXY2" s="87"/>
      <c r="GXZ2" s="87"/>
      <c r="GYA2" s="87"/>
      <c r="GYB2" s="87"/>
      <c r="GYC2" s="87"/>
      <c r="GYD2" s="87"/>
      <c r="GYE2" s="87"/>
      <c r="GYF2" s="87"/>
      <c r="GYG2" s="87"/>
      <c r="GYH2" s="87"/>
      <c r="GYI2" s="87"/>
      <c r="GYJ2" s="87"/>
      <c r="GYK2" s="87"/>
      <c r="GYL2" s="87"/>
      <c r="GYM2" s="87"/>
      <c r="GYN2" s="87"/>
      <c r="GYO2" s="87"/>
      <c r="GYP2" s="87"/>
      <c r="GYQ2" s="87"/>
      <c r="GYR2" s="87"/>
      <c r="GYS2" s="87"/>
      <c r="GYT2" s="87"/>
      <c r="GYU2" s="87"/>
      <c r="GYV2" s="87"/>
      <c r="GYW2" s="87"/>
      <c r="GYX2" s="87"/>
      <c r="GYY2" s="87"/>
      <c r="GYZ2" s="87"/>
      <c r="GZA2" s="87"/>
      <c r="GZB2" s="87"/>
      <c r="GZC2" s="87"/>
      <c r="GZD2" s="87"/>
      <c r="GZE2" s="87"/>
      <c r="GZF2" s="87"/>
      <c r="GZG2" s="87"/>
      <c r="GZH2" s="87"/>
      <c r="GZI2" s="87"/>
      <c r="GZJ2" s="87"/>
      <c r="GZK2" s="87"/>
      <c r="GZL2" s="87"/>
      <c r="GZM2" s="87"/>
      <c r="GZN2" s="87"/>
      <c r="GZO2" s="87"/>
      <c r="GZP2" s="87"/>
      <c r="GZQ2" s="87"/>
      <c r="GZR2" s="87"/>
      <c r="GZS2" s="87"/>
      <c r="GZT2" s="87"/>
      <c r="GZU2" s="87"/>
      <c r="GZV2" s="87"/>
      <c r="GZW2" s="87"/>
      <c r="GZX2" s="87"/>
      <c r="GZY2" s="87"/>
      <c r="GZZ2" s="87"/>
      <c r="HAA2" s="87"/>
      <c r="HAB2" s="87"/>
      <c r="HAC2" s="87"/>
      <c r="HAD2" s="87"/>
      <c r="HAE2" s="87"/>
      <c r="HAF2" s="87"/>
      <c r="HAG2" s="87"/>
      <c r="HAH2" s="87"/>
      <c r="HAI2" s="87"/>
      <c r="HAJ2" s="87"/>
      <c r="HAK2" s="87"/>
      <c r="HAL2" s="87"/>
      <c r="HAM2" s="87"/>
      <c r="HAN2" s="87"/>
      <c r="HAO2" s="87"/>
      <c r="HAP2" s="87"/>
      <c r="HAQ2" s="87"/>
      <c r="HAR2" s="87"/>
      <c r="HAS2" s="87"/>
      <c r="HAT2" s="87"/>
      <c r="HAU2" s="87"/>
      <c r="HAV2" s="87"/>
      <c r="HAW2" s="87"/>
      <c r="HAX2" s="87"/>
      <c r="HAY2" s="87"/>
      <c r="HAZ2" s="87"/>
      <c r="HBA2" s="87"/>
      <c r="HBB2" s="87"/>
      <c r="HBC2" s="87"/>
      <c r="HBD2" s="87"/>
      <c r="HBE2" s="87"/>
      <c r="HBF2" s="87"/>
      <c r="HBG2" s="87"/>
      <c r="HBH2" s="87"/>
      <c r="HBI2" s="87"/>
      <c r="HBJ2" s="87"/>
      <c r="HBK2" s="87"/>
      <c r="HBL2" s="87"/>
      <c r="HBM2" s="87"/>
      <c r="HBN2" s="87"/>
      <c r="HBO2" s="87"/>
      <c r="HBP2" s="87"/>
      <c r="HBQ2" s="87"/>
      <c r="HBR2" s="87"/>
      <c r="HBS2" s="87"/>
      <c r="HBT2" s="87"/>
      <c r="HBU2" s="87"/>
      <c r="HBV2" s="87"/>
      <c r="HBW2" s="87"/>
      <c r="HBX2" s="87"/>
      <c r="HBY2" s="87"/>
      <c r="HBZ2" s="87"/>
      <c r="HCA2" s="87"/>
      <c r="HCB2" s="87"/>
      <c r="HCC2" s="87"/>
      <c r="HCD2" s="87"/>
      <c r="HCE2" s="87"/>
      <c r="HCF2" s="87"/>
      <c r="HCG2" s="87"/>
      <c r="HCH2" s="87"/>
      <c r="HCI2" s="87"/>
      <c r="HCJ2" s="87"/>
      <c r="HCK2" s="87"/>
      <c r="HCL2" s="87"/>
      <c r="HCM2" s="87"/>
      <c r="HCN2" s="87"/>
      <c r="HCO2" s="87"/>
      <c r="HCP2" s="87"/>
      <c r="HCQ2" s="87"/>
      <c r="HCR2" s="87"/>
      <c r="HCS2" s="87"/>
      <c r="HCT2" s="87"/>
      <c r="HCU2" s="87"/>
      <c r="HCV2" s="87"/>
      <c r="HCW2" s="87"/>
      <c r="HCX2" s="87"/>
      <c r="HCY2" s="87"/>
      <c r="HCZ2" s="87"/>
      <c r="HDA2" s="87"/>
      <c r="HDB2" s="87"/>
      <c r="HDC2" s="87"/>
      <c r="HDD2" s="87"/>
      <c r="HDE2" s="87"/>
      <c r="HDF2" s="87"/>
      <c r="HDG2" s="87"/>
      <c r="HDH2" s="87"/>
      <c r="HDI2" s="87"/>
      <c r="HDJ2" s="87"/>
      <c r="HDK2" s="87"/>
      <c r="HDL2" s="87"/>
      <c r="HDM2" s="87"/>
      <c r="HDN2" s="87"/>
      <c r="HDO2" s="87"/>
      <c r="HDP2" s="87"/>
      <c r="HDQ2" s="87"/>
      <c r="HDR2" s="87"/>
      <c r="HDS2" s="87"/>
      <c r="HDT2" s="87"/>
      <c r="HDU2" s="87"/>
      <c r="HDV2" s="87"/>
      <c r="HDW2" s="87"/>
      <c r="HDX2" s="87"/>
      <c r="HDY2" s="87"/>
      <c r="HDZ2" s="87"/>
      <c r="HEA2" s="87"/>
      <c r="HEB2" s="87"/>
      <c r="HEC2" s="87"/>
      <c r="HED2" s="87"/>
      <c r="HEE2" s="87"/>
      <c r="HEF2" s="87"/>
      <c r="HEG2" s="87"/>
      <c r="HEH2" s="87"/>
      <c r="HEI2" s="87"/>
      <c r="HEJ2" s="87"/>
      <c r="HEK2" s="87"/>
      <c r="HEL2" s="87"/>
      <c r="HEM2" s="87"/>
      <c r="HEN2" s="87"/>
      <c r="HEO2" s="87"/>
      <c r="HEP2" s="87"/>
      <c r="HEQ2" s="87"/>
      <c r="HER2" s="87"/>
      <c r="HES2" s="87"/>
      <c r="HET2" s="87"/>
      <c r="HEU2" s="87"/>
      <c r="HEV2" s="87"/>
      <c r="HEW2" s="87"/>
      <c r="HEX2" s="87"/>
      <c r="HEY2" s="87"/>
      <c r="HEZ2" s="87"/>
      <c r="HFA2" s="87"/>
      <c r="HFB2" s="87"/>
      <c r="HFC2" s="87"/>
      <c r="HFD2" s="87"/>
      <c r="HFE2" s="87"/>
      <c r="HFF2" s="87"/>
      <c r="HFG2" s="87"/>
      <c r="HFH2" s="87"/>
      <c r="HFI2" s="87"/>
      <c r="HFJ2" s="87"/>
      <c r="HFK2" s="87"/>
      <c r="HFL2" s="87"/>
      <c r="HFM2" s="87"/>
      <c r="HFN2" s="87"/>
      <c r="HFO2" s="87"/>
      <c r="HFP2" s="87"/>
      <c r="HFQ2" s="87"/>
      <c r="HFR2" s="87"/>
      <c r="HFS2" s="87"/>
      <c r="HFT2" s="87"/>
      <c r="HFU2" s="87"/>
      <c r="HFV2" s="87"/>
      <c r="HFW2" s="87"/>
      <c r="HFX2" s="87"/>
      <c r="HFY2" s="87"/>
      <c r="HFZ2" s="87"/>
      <c r="HGA2" s="87"/>
      <c r="HGB2" s="87"/>
      <c r="HGC2" s="87"/>
      <c r="HGD2" s="87"/>
      <c r="HGE2" s="87"/>
      <c r="HGF2" s="87"/>
      <c r="HGG2" s="87"/>
      <c r="HGH2" s="87"/>
      <c r="HGI2" s="87"/>
      <c r="HGJ2" s="87"/>
      <c r="HGK2" s="87"/>
      <c r="HGL2" s="87"/>
      <c r="HGM2" s="87"/>
      <c r="HGN2" s="87"/>
      <c r="HGO2" s="87"/>
      <c r="HGP2" s="87"/>
      <c r="HGQ2" s="87"/>
      <c r="HGR2" s="87"/>
      <c r="HGS2" s="87"/>
      <c r="HGT2" s="87"/>
      <c r="HGU2" s="87"/>
      <c r="HGV2" s="87"/>
      <c r="HGW2" s="87"/>
      <c r="HGX2" s="87"/>
      <c r="HGY2" s="87"/>
      <c r="HGZ2" s="87"/>
      <c r="HHA2" s="87"/>
      <c r="HHB2" s="87"/>
      <c r="HHC2" s="87"/>
      <c r="HHD2" s="87"/>
      <c r="HHE2" s="87"/>
      <c r="HHF2" s="87"/>
      <c r="HHG2" s="87"/>
      <c r="HHH2" s="87"/>
      <c r="HHI2" s="87"/>
      <c r="HHJ2" s="87"/>
      <c r="HHK2" s="87"/>
      <c r="HHL2" s="87"/>
      <c r="HHM2" s="87"/>
      <c r="HHN2" s="87"/>
      <c r="HHO2" s="87"/>
      <c r="HHP2" s="87"/>
      <c r="HHQ2" s="87"/>
      <c r="HHR2" s="87"/>
      <c r="HHS2" s="87"/>
      <c r="HHT2" s="87"/>
      <c r="HHU2" s="87"/>
      <c r="HHV2" s="87"/>
      <c r="HHW2" s="87"/>
      <c r="HHX2" s="87"/>
      <c r="HHY2" s="87"/>
      <c r="HHZ2" s="87"/>
      <c r="HIA2" s="87"/>
      <c r="HIB2" s="87"/>
      <c r="HIC2" s="87"/>
      <c r="HID2" s="87"/>
      <c r="HIE2" s="87"/>
      <c r="HIF2" s="87"/>
      <c r="HIG2" s="87"/>
      <c r="HIH2" s="87"/>
      <c r="HII2" s="87"/>
      <c r="HIJ2" s="87"/>
      <c r="HIK2" s="87"/>
      <c r="HIL2" s="87"/>
      <c r="HIM2" s="87"/>
      <c r="HIN2" s="87"/>
      <c r="HIO2" s="87"/>
      <c r="HIP2" s="87"/>
      <c r="HIQ2" s="87"/>
      <c r="HIR2" s="87"/>
      <c r="HIS2" s="87"/>
      <c r="HIT2" s="87"/>
      <c r="HIU2" s="87"/>
      <c r="HIV2" s="87"/>
      <c r="HIW2" s="87"/>
      <c r="HIX2" s="87"/>
      <c r="HIY2" s="87"/>
      <c r="HIZ2" s="87"/>
      <c r="HJA2" s="87"/>
      <c r="HJB2" s="87"/>
      <c r="HJC2" s="87"/>
      <c r="HJD2" s="87"/>
      <c r="HJE2" s="87"/>
      <c r="HJF2" s="87"/>
      <c r="HJG2" s="87"/>
      <c r="HJH2" s="87"/>
      <c r="HJI2" s="87"/>
      <c r="HJJ2" s="87"/>
      <c r="HJK2" s="87"/>
      <c r="HJL2" s="87"/>
      <c r="HJM2" s="87"/>
      <c r="HJN2" s="87"/>
      <c r="HJO2" s="87"/>
      <c r="HJP2" s="87"/>
      <c r="HJQ2" s="87"/>
      <c r="HJR2" s="87"/>
      <c r="HJS2" s="87"/>
      <c r="HJT2" s="87"/>
      <c r="HJU2" s="87"/>
      <c r="HJV2" s="87"/>
      <c r="HJW2" s="87"/>
      <c r="HJX2" s="87"/>
      <c r="HJY2" s="87"/>
      <c r="HJZ2" s="87"/>
      <c r="HKA2" s="87"/>
      <c r="HKB2" s="87"/>
      <c r="HKC2" s="87"/>
      <c r="HKD2" s="87"/>
      <c r="HKE2" s="87"/>
      <c r="HKF2" s="87"/>
      <c r="HKG2" s="87"/>
      <c r="HKH2" s="87"/>
      <c r="HKI2" s="87"/>
      <c r="HKJ2" s="87"/>
      <c r="HKK2" s="87"/>
      <c r="HKL2" s="87"/>
      <c r="HKM2" s="87"/>
      <c r="HKN2" s="87"/>
      <c r="HKO2" s="87"/>
      <c r="HKP2" s="87"/>
      <c r="HKQ2" s="87"/>
      <c r="HKR2" s="87"/>
      <c r="HKS2" s="87"/>
      <c r="HKT2" s="87"/>
      <c r="HKU2" s="87"/>
      <c r="HKV2" s="87"/>
      <c r="HKW2" s="87"/>
      <c r="HKX2" s="87"/>
      <c r="HKY2" s="87"/>
      <c r="HKZ2" s="87"/>
      <c r="HLA2" s="87"/>
      <c r="HLB2" s="87"/>
      <c r="HLC2" s="87"/>
      <c r="HLD2" s="87"/>
      <c r="HLE2" s="87"/>
      <c r="HLF2" s="87"/>
      <c r="HLG2" s="87"/>
      <c r="HLH2" s="87"/>
      <c r="HLI2" s="87"/>
      <c r="HLJ2" s="87"/>
      <c r="HLK2" s="87"/>
      <c r="HLL2" s="87"/>
      <c r="HLM2" s="87"/>
      <c r="HLN2" s="87"/>
      <c r="HLO2" s="87"/>
      <c r="HLP2" s="87"/>
      <c r="HLQ2" s="87"/>
      <c r="HLR2" s="87"/>
      <c r="HLS2" s="87"/>
      <c r="HLT2" s="87"/>
      <c r="HLU2" s="87"/>
      <c r="HLV2" s="87"/>
      <c r="HLW2" s="87"/>
      <c r="HLX2" s="87"/>
      <c r="HLY2" s="87"/>
      <c r="HLZ2" s="87"/>
      <c r="HMA2" s="87"/>
      <c r="HMB2" s="87"/>
      <c r="HMC2" s="87"/>
      <c r="HMD2" s="87"/>
      <c r="HME2" s="87"/>
      <c r="HMF2" s="87"/>
      <c r="HMG2" s="87"/>
      <c r="HMH2" s="87"/>
      <c r="HMI2" s="87"/>
      <c r="HMJ2" s="87"/>
      <c r="HMK2" s="87"/>
      <c r="HML2" s="87"/>
      <c r="HMM2" s="87"/>
      <c r="HMN2" s="87"/>
      <c r="HMO2" s="87"/>
      <c r="HMP2" s="87"/>
      <c r="HMQ2" s="87"/>
      <c r="HMR2" s="87"/>
      <c r="HMS2" s="87"/>
      <c r="HMT2" s="87"/>
      <c r="HMU2" s="87"/>
      <c r="HMV2" s="87"/>
      <c r="HMW2" s="87"/>
      <c r="HMX2" s="87"/>
      <c r="HMY2" s="87"/>
      <c r="HMZ2" s="87"/>
      <c r="HNA2" s="87"/>
      <c r="HNB2" s="87"/>
      <c r="HNC2" s="87"/>
      <c r="HND2" s="87"/>
      <c r="HNE2" s="87"/>
      <c r="HNF2" s="87"/>
      <c r="HNG2" s="87"/>
      <c r="HNH2" s="87"/>
      <c r="HNI2" s="87"/>
      <c r="HNJ2" s="87"/>
      <c r="HNK2" s="87"/>
      <c r="HNL2" s="87"/>
      <c r="HNM2" s="87"/>
      <c r="HNN2" s="87"/>
      <c r="HNO2" s="87"/>
      <c r="HNP2" s="87"/>
      <c r="HNQ2" s="87"/>
      <c r="HNR2" s="87"/>
      <c r="HNS2" s="87"/>
      <c r="HNT2" s="87"/>
      <c r="HNU2" s="87"/>
      <c r="HNV2" s="87"/>
      <c r="HNW2" s="87"/>
      <c r="HNX2" s="87"/>
      <c r="HNY2" s="87"/>
      <c r="HNZ2" s="87"/>
      <c r="HOA2" s="87"/>
      <c r="HOB2" s="87"/>
      <c r="HOC2" s="87"/>
      <c r="HOD2" s="87"/>
      <c r="HOE2" s="87"/>
      <c r="HOF2" s="87"/>
      <c r="HOG2" s="87"/>
      <c r="HOH2" s="87"/>
      <c r="HOI2" s="87"/>
      <c r="HOJ2" s="87"/>
      <c r="HOK2" s="87"/>
      <c r="HOL2" s="87"/>
      <c r="HOM2" s="87"/>
      <c r="HON2" s="87"/>
      <c r="HOO2" s="87"/>
      <c r="HOP2" s="87"/>
      <c r="HOQ2" s="87"/>
      <c r="HOR2" s="87"/>
      <c r="HOS2" s="87"/>
      <c r="HOT2" s="87"/>
      <c r="HOU2" s="87"/>
      <c r="HOV2" s="87"/>
      <c r="HOW2" s="87"/>
      <c r="HOX2" s="87"/>
      <c r="HOY2" s="87"/>
      <c r="HOZ2" s="87"/>
      <c r="HPA2" s="87"/>
      <c r="HPB2" s="87"/>
      <c r="HPC2" s="87"/>
      <c r="HPD2" s="87"/>
      <c r="HPE2" s="87"/>
      <c r="HPF2" s="87"/>
      <c r="HPG2" s="87"/>
      <c r="HPH2" s="87"/>
      <c r="HPI2" s="87"/>
      <c r="HPJ2" s="87"/>
      <c r="HPK2" s="87"/>
      <c r="HPL2" s="87"/>
      <c r="HPM2" s="87"/>
      <c r="HPN2" s="87"/>
      <c r="HPO2" s="87"/>
      <c r="HPP2" s="87"/>
      <c r="HPQ2" s="87"/>
      <c r="HPR2" s="87"/>
      <c r="HPS2" s="87"/>
      <c r="HPT2" s="87"/>
      <c r="HPU2" s="87"/>
      <c r="HPV2" s="87"/>
      <c r="HPW2" s="87"/>
      <c r="HPX2" s="87"/>
      <c r="HPY2" s="87"/>
      <c r="HPZ2" s="87"/>
      <c r="HQA2" s="87"/>
      <c r="HQB2" s="87"/>
      <c r="HQC2" s="87"/>
      <c r="HQD2" s="87"/>
      <c r="HQE2" s="87"/>
      <c r="HQF2" s="87"/>
      <c r="HQG2" s="87"/>
      <c r="HQH2" s="87"/>
      <c r="HQI2" s="87"/>
      <c r="HQJ2" s="87"/>
      <c r="HQK2" s="87"/>
      <c r="HQL2" s="87"/>
      <c r="HQM2" s="87"/>
      <c r="HQN2" s="87"/>
      <c r="HQO2" s="87"/>
      <c r="HQP2" s="87"/>
      <c r="HQQ2" s="87"/>
      <c r="HQR2" s="87"/>
      <c r="HQS2" s="87"/>
      <c r="HQT2" s="87"/>
      <c r="HQU2" s="87"/>
      <c r="HQV2" s="87"/>
      <c r="HQW2" s="87"/>
      <c r="HQX2" s="87"/>
      <c r="HQY2" s="87"/>
      <c r="HQZ2" s="87"/>
      <c r="HRA2" s="87"/>
      <c r="HRB2" s="87"/>
      <c r="HRC2" s="87"/>
      <c r="HRD2" s="87"/>
      <c r="HRE2" s="87"/>
      <c r="HRF2" s="87"/>
      <c r="HRG2" s="87"/>
      <c r="HRH2" s="87"/>
      <c r="HRI2" s="87"/>
      <c r="HRJ2" s="87"/>
      <c r="HRK2" s="87"/>
      <c r="HRL2" s="87"/>
      <c r="HRM2" s="87"/>
      <c r="HRN2" s="87"/>
      <c r="HRO2" s="87"/>
      <c r="HRP2" s="87"/>
      <c r="HRQ2" s="87"/>
      <c r="HRR2" s="87"/>
      <c r="HRS2" s="87"/>
      <c r="HRT2" s="87"/>
      <c r="HRU2" s="87"/>
      <c r="HRV2" s="87"/>
      <c r="HRW2" s="87"/>
      <c r="HRX2" s="87"/>
      <c r="HRY2" s="87"/>
      <c r="HRZ2" s="87"/>
      <c r="HSA2" s="87"/>
      <c r="HSB2" s="87"/>
      <c r="HSC2" s="87"/>
      <c r="HSD2" s="87"/>
      <c r="HSE2" s="87"/>
      <c r="HSF2" s="87"/>
      <c r="HSG2" s="87"/>
      <c r="HSH2" s="87"/>
      <c r="HSI2" s="87"/>
      <c r="HSJ2" s="87"/>
      <c r="HSK2" s="87"/>
      <c r="HSL2" s="87"/>
      <c r="HSM2" s="87"/>
      <c r="HSN2" s="87"/>
      <c r="HSO2" s="87"/>
      <c r="HSP2" s="87"/>
      <c r="HSQ2" s="87"/>
      <c r="HSR2" s="87"/>
      <c r="HSS2" s="87"/>
      <c r="HST2" s="87"/>
      <c r="HSU2" s="87"/>
      <c r="HSV2" s="87"/>
      <c r="HSW2" s="87"/>
      <c r="HSX2" s="87"/>
      <c r="HSY2" s="87"/>
      <c r="HSZ2" s="87"/>
      <c r="HTA2" s="87"/>
      <c r="HTB2" s="87"/>
      <c r="HTC2" s="87"/>
      <c r="HTD2" s="87"/>
      <c r="HTE2" s="87"/>
      <c r="HTF2" s="87"/>
      <c r="HTG2" s="87"/>
      <c r="HTH2" s="87"/>
      <c r="HTI2" s="87"/>
      <c r="HTJ2" s="87"/>
      <c r="HTK2" s="87"/>
      <c r="HTL2" s="87"/>
      <c r="HTM2" s="87"/>
      <c r="HTN2" s="87"/>
      <c r="HTO2" s="87"/>
      <c r="HTP2" s="87"/>
      <c r="HTQ2" s="87"/>
      <c r="HTR2" s="87"/>
      <c r="HTS2" s="87"/>
      <c r="HTT2" s="87"/>
      <c r="HTU2" s="87"/>
      <c r="HTV2" s="87"/>
      <c r="HTW2" s="87"/>
      <c r="HTX2" s="87"/>
      <c r="HTY2" s="87"/>
      <c r="HTZ2" s="87"/>
      <c r="HUA2" s="87"/>
      <c r="HUB2" s="87"/>
      <c r="HUC2" s="87"/>
      <c r="HUD2" s="87"/>
      <c r="HUE2" s="87"/>
      <c r="HUF2" s="87"/>
      <c r="HUG2" s="87"/>
      <c r="HUH2" s="87"/>
      <c r="HUI2" s="87"/>
      <c r="HUJ2" s="87"/>
      <c r="HUK2" s="87"/>
      <c r="HUL2" s="87"/>
      <c r="HUM2" s="87"/>
      <c r="HUN2" s="87"/>
      <c r="HUO2" s="87"/>
      <c r="HUP2" s="87"/>
      <c r="HUQ2" s="87"/>
      <c r="HUR2" s="87"/>
      <c r="HUS2" s="87"/>
      <c r="HUT2" s="87"/>
      <c r="HUU2" s="87"/>
      <c r="HUV2" s="87"/>
      <c r="HUW2" s="87"/>
      <c r="HUX2" s="87"/>
      <c r="HUY2" s="87"/>
      <c r="HUZ2" s="87"/>
      <c r="HVA2" s="87"/>
      <c r="HVB2" s="87"/>
      <c r="HVC2" s="87"/>
      <c r="HVD2" s="87"/>
      <c r="HVE2" s="87"/>
      <c r="HVF2" s="87"/>
      <c r="HVG2" s="87"/>
      <c r="HVH2" s="87"/>
      <c r="HVI2" s="87"/>
      <c r="HVJ2" s="87"/>
      <c r="HVK2" s="87"/>
      <c r="HVL2" s="87"/>
      <c r="HVM2" s="87"/>
      <c r="HVN2" s="87"/>
      <c r="HVO2" s="87"/>
      <c r="HVP2" s="87"/>
      <c r="HVQ2" s="87"/>
      <c r="HVR2" s="87"/>
      <c r="HVS2" s="87"/>
      <c r="HVT2" s="87"/>
      <c r="HVU2" s="87"/>
      <c r="HVV2" s="87"/>
      <c r="HVW2" s="87"/>
      <c r="HVX2" s="87"/>
      <c r="HVY2" s="87"/>
      <c r="HVZ2" s="87"/>
      <c r="HWA2" s="87"/>
      <c r="HWB2" s="87"/>
      <c r="HWC2" s="87"/>
      <c r="HWD2" s="87"/>
      <c r="HWE2" s="87"/>
      <c r="HWF2" s="87"/>
      <c r="HWG2" s="87"/>
      <c r="HWH2" s="87"/>
      <c r="HWI2" s="87"/>
      <c r="HWJ2" s="87"/>
      <c r="HWK2" s="87"/>
      <c r="HWL2" s="87"/>
      <c r="HWM2" s="87"/>
      <c r="HWN2" s="87"/>
      <c r="HWO2" s="87"/>
      <c r="HWP2" s="87"/>
      <c r="HWQ2" s="87"/>
      <c r="HWR2" s="87"/>
      <c r="HWS2" s="87"/>
      <c r="HWT2" s="87"/>
      <c r="HWU2" s="87"/>
      <c r="HWV2" s="87"/>
      <c r="HWW2" s="87"/>
      <c r="HWX2" s="87"/>
      <c r="HWY2" s="87"/>
      <c r="HWZ2" s="87"/>
      <c r="HXA2" s="87"/>
      <c r="HXB2" s="87"/>
      <c r="HXC2" s="87"/>
      <c r="HXD2" s="87"/>
      <c r="HXE2" s="87"/>
      <c r="HXF2" s="87"/>
      <c r="HXG2" s="87"/>
      <c r="HXH2" s="87"/>
      <c r="HXI2" s="87"/>
      <c r="HXJ2" s="87"/>
      <c r="HXK2" s="87"/>
      <c r="HXL2" s="87"/>
      <c r="HXM2" s="87"/>
      <c r="HXN2" s="87"/>
      <c r="HXO2" s="87"/>
      <c r="HXP2" s="87"/>
      <c r="HXQ2" s="87"/>
      <c r="HXR2" s="87"/>
      <c r="HXS2" s="87"/>
      <c r="HXT2" s="87"/>
      <c r="HXU2" s="87"/>
      <c r="HXV2" s="87"/>
      <c r="HXW2" s="87"/>
      <c r="HXX2" s="87"/>
      <c r="HXY2" s="87"/>
      <c r="HXZ2" s="87"/>
      <c r="HYA2" s="87"/>
      <c r="HYB2" s="87"/>
      <c r="HYC2" s="87"/>
      <c r="HYD2" s="87"/>
      <c r="HYE2" s="87"/>
      <c r="HYF2" s="87"/>
      <c r="HYG2" s="87"/>
      <c r="HYH2" s="87"/>
      <c r="HYI2" s="87"/>
      <c r="HYJ2" s="87"/>
      <c r="HYK2" s="87"/>
      <c r="HYL2" s="87"/>
      <c r="HYM2" s="87"/>
      <c r="HYN2" s="87"/>
      <c r="HYO2" s="87"/>
      <c r="HYP2" s="87"/>
      <c r="HYQ2" s="87"/>
      <c r="HYR2" s="87"/>
      <c r="HYS2" s="87"/>
      <c r="HYT2" s="87"/>
      <c r="HYU2" s="87"/>
      <c r="HYV2" s="87"/>
      <c r="HYW2" s="87"/>
      <c r="HYX2" s="87"/>
      <c r="HYY2" s="87"/>
      <c r="HYZ2" s="87"/>
      <c r="HZA2" s="87"/>
      <c r="HZB2" s="87"/>
      <c r="HZC2" s="87"/>
      <c r="HZD2" s="87"/>
      <c r="HZE2" s="87"/>
      <c r="HZF2" s="87"/>
      <c r="HZG2" s="87"/>
      <c r="HZH2" s="87"/>
      <c r="HZI2" s="87"/>
      <c r="HZJ2" s="87"/>
      <c r="HZK2" s="87"/>
      <c r="HZL2" s="87"/>
      <c r="HZM2" s="87"/>
      <c r="HZN2" s="87"/>
      <c r="HZO2" s="87"/>
      <c r="HZP2" s="87"/>
      <c r="HZQ2" s="87"/>
      <c r="HZR2" s="87"/>
      <c r="HZS2" s="87"/>
      <c r="HZT2" s="87"/>
      <c r="HZU2" s="87"/>
      <c r="HZV2" s="87"/>
      <c r="HZW2" s="87"/>
      <c r="HZX2" s="87"/>
      <c r="HZY2" s="87"/>
      <c r="HZZ2" s="87"/>
      <c r="IAA2" s="87"/>
      <c r="IAB2" s="87"/>
      <c r="IAC2" s="87"/>
      <c r="IAD2" s="87"/>
      <c r="IAE2" s="87"/>
      <c r="IAF2" s="87"/>
      <c r="IAG2" s="87"/>
      <c r="IAH2" s="87"/>
      <c r="IAI2" s="87"/>
      <c r="IAJ2" s="87"/>
      <c r="IAK2" s="87"/>
      <c r="IAL2" s="87"/>
      <c r="IAM2" s="87"/>
      <c r="IAN2" s="87"/>
      <c r="IAO2" s="87"/>
      <c r="IAP2" s="87"/>
      <c r="IAQ2" s="87"/>
      <c r="IAR2" s="87"/>
      <c r="IAS2" s="87"/>
      <c r="IAT2" s="87"/>
      <c r="IAU2" s="87"/>
      <c r="IAV2" s="87"/>
      <c r="IAW2" s="87"/>
      <c r="IAX2" s="87"/>
      <c r="IAY2" s="87"/>
      <c r="IAZ2" s="87"/>
      <c r="IBA2" s="87"/>
      <c r="IBB2" s="87"/>
      <c r="IBC2" s="87"/>
      <c r="IBD2" s="87"/>
      <c r="IBE2" s="87"/>
      <c r="IBF2" s="87"/>
      <c r="IBG2" s="87"/>
      <c r="IBH2" s="87"/>
      <c r="IBI2" s="87"/>
      <c r="IBJ2" s="87"/>
      <c r="IBK2" s="87"/>
      <c r="IBL2" s="87"/>
      <c r="IBM2" s="87"/>
      <c r="IBN2" s="87"/>
      <c r="IBO2" s="87"/>
      <c r="IBP2" s="87"/>
      <c r="IBQ2" s="87"/>
      <c r="IBR2" s="87"/>
      <c r="IBS2" s="87"/>
      <c r="IBT2" s="87"/>
      <c r="IBU2" s="87"/>
      <c r="IBV2" s="87"/>
      <c r="IBW2" s="87"/>
      <c r="IBX2" s="87"/>
      <c r="IBY2" s="87"/>
      <c r="IBZ2" s="87"/>
      <c r="ICA2" s="87"/>
      <c r="ICB2" s="87"/>
      <c r="ICC2" s="87"/>
      <c r="ICD2" s="87"/>
      <c r="ICE2" s="87"/>
      <c r="ICF2" s="87"/>
      <c r="ICG2" s="87"/>
      <c r="ICH2" s="87"/>
      <c r="ICI2" s="87"/>
      <c r="ICJ2" s="87"/>
      <c r="ICK2" s="87"/>
      <c r="ICL2" s="87"/>
      <c r="ICM2" s="87"/>
      <c r="ICN2" s="87"/>
      <c r="ICO2" s="87"/>
      <c r="ICP2" s="87"/>
      <c r="ICQ2" s="87"/>
      <c r="ICR2" s="87"/>
      <c r="ICS2" s="87"/>
      <c r="ICT2" s="87"/>
      <c r="ICU2" s="87"/>
      <c r="ICV2" s="87"/>
      <c r="ICW2" s="87"/>
      <c r="ICX2" s="87"/>
      <c r="ICY2" s="87"/>
      <c r="ICZ2" s="87"/>
      <c r="IDA2" s="87"/>
      <c r="IDB2" s="87"/>
      <c r="IDC2" s="87"/>
      <c r="IDD2" s="87"/>
      <c r="IDE2" s="87"/>
      <c r="IDF2" s="87"/>
      <c r="IDG2" s="87"/>
      <c r="IDH2" s="87"/>
      <c r="IDI2" s="87"/>
      <c r="IDJ2" s="87"/>
      <c r="IDK2" s="87"/>
      <c r="IDL2" s="87"/>
      <c r="IDM2" s="87"/>
      <c r="IDN2" s="87"/>
      <c r="IDO2" s="87"/>
      <c r="IDP2" s="87"/>
      <c r="IDQ2" s="87"/>
      <c r="IDR2" s="87"/>
      <c r="IDS2" s="87"/>
      <c r="IDT2" s="87"/>
      <c r="IDU2" s="87"/>
      <c r="IDV2" s="87"/>
      <c r="IDW2" s="87"/>
      <c r="IDX2" s="87"/>
      <c r="IDY2" s="87"/>
      <c r="IDZ2" s="87"/>
      <c r="IEA2" s="87"/>
      <c r="IEB2" s="87"/>
      <c r="IEC2" s="87"/>
      <c r="IED2" s="87"/>
      <c r="IEE2" s="87"/>
      <c r="IEF2" s="87"/>
      <c r="IEG2" s="87"/>
      <c r="IEH2" s="87"/>
      <c r="IEI2" s="87"/>
      <c r="IEJ2" s="87"/>
      <c r="IEK2" s="87"/>
      <c r="IEL2" s="87"/>
      <c r="IEM2" s="87"/>
      <c r="IEN2" s="87"/>
      <c r="IEO2" s="87"/>
      <c r="IEP2" s="87"/>
      <c r="IEQ2" s="87"/>
      <c r="IER2" s="87"/>
      <c r="IES2" s="87"/>
      <c r="IET2" s="87"/>
      <c r="IEU2" s="87"/>
      <c r="IEV2" s="87"/>
      <c r="IEW2" s="87"/>
      <c r="IEX2" s="87"/>
      <c r="IEY2" s="87"/>
      <c r="IEZ2" s="87"/>
      <c r="IFA2" s="87"/>
      <c r="IFB2" s="87"/>
      <c r="IFC2" s="87"/>
      <c r="IFD2" s="87"/>
      <c r="IFE2" s="87"/>
      <c r="IFF2" s="87"/>
      <c r="IFG2" s="87"/>
      <c r="IFH2" s="87"/>
      <c r="IFI2" s="87"/>
      <c r="IFJ2" s="87"/>
      <c r="IFK2" s="87"/>
      <c r="IFL2" s="87"/>
      <c r="IFM2" s="87"/>
      <c r="IFN2" s="87"/>
      <c r="IFO2" s="87"/>
      <c r="IFP2" s="87"/>
      <c r="IFQ2" s="87"/>
      <c r="IFR2" s="87"/>
      <c r="IFS2" s="87"/>
      <c r="IFT2" s="87"/>
      <c r="IFU2" s="87"/>
      <c r="IFV2" s="87"/>
      <c r="IFW2" s="87"/>
      <c r="IFX2" s="87"/>
      <c r="IFY2" s="87"/>
      <c r="IFZ2" s="87"/>
      <c r="IGA2" s="87"/>
      <c r="IGB2" s="87"/>
      <c r="IGC2" s="87"/>
      <c r="IGD2" s="87"/>
      <c r="IGE2" s="87"/>
      <c r="IGF2" s="87"/>
      <c r="IGG2" s="87"/>
      <c r="IGH2" s="87"/>
      <c r="IGI2" s="87"/>
      <c r="IGJ2" s="87"/>
      <c r="IGK2" s="87"/>
      <c r="IGL2" s="87"/>
      <c r="IGM2" s="87"/>
      <c r="IGN2" s="87"/>
      <c r="IGO2" s="87"/>
      <c r="IGP2" s="87"/>
      <c r="IGQ2" s="87"/>
      <c r="IGR2" s="87"/>
      <c r="IGS2" s="87"/>
      <c r="IGT2" s="87"/>
      <c r="IGU2" s="87"/>
      <c r="IGV2" s="87"/>
      <c r="IGW2" s="87"/>
      <c r="IGX2" s="87"/>
      <c r="IGY2" s="87"/>
      <c r="IGZ2" s="87"/>
      <c r="IHA2" s="87"/>
      <c r="IHB2" s="87"/>
      <c r="IHC2" s="87"/>
      <c r="IHD2" s="87"/>
      <c r="IHE2" s="87"/>
      <c r="IHF2" s="87"/>
      <c r="IHG2" s="87"/>
      <c r="IHH2" s="87"/>
      <c r="IHI2" s="87"/>
      <c r="IHJ2" s="87"/>
      <c r="IHK2" s="87"/>
      <c r="IHL2" s="87"/>
      <c r="IHM2" s="87"/>
      <c r="IHN2" s="87"/>
      <c r="IHO2" s="87"/>
      <c r="IHP2" s="87"/>
      <c r="IHQ2" s="87"/>
      <c r="IHR2" s="87"/>
      <c r="IHS2" s="87"/>
      <c r="IHT2" s="87"/>
      <c r="IHU2" s="87"/>
      <c r="IHV2" s="87"/>
      <c r="IHW2" s="87"/>
      <c r="IHX2" s="87"/>
      <c r="IHY2" s="87"/>
      <c r="IHZ2" s="87"/>
      <c r="IIA2" s="87"/>
      <c r="IIB2" s="87"/>
      <c r="IIC2" s="87"/>
      <c r="IID2" s="87"/>
      <c r="IIE2" s="87"/>
      <c r="IIF2" s="87"/>
      <c r="IIG2" s="87"/>
      <c r="IIH2" s="87"/>
      <c r="III2" s="87"/>
      <c r="IIJ2" s="87"/>
      <c r="IIK2" s="87"/>
      <c r="IIL2" s="87"/>
      <c r="IIM2" s="87"/>
      <c r="IIN2" s="87"/>
      <c r="IIO2" s="87"/>
      <c r="IIP2" s="87"/>
      <c r="IIQ2" s="87"/>
      <c r="IIR2" s="87"/>
      <c r="IIS2" s="87"/>
      <c r="IIT2" s="87"/>
      <c r="IIU2" s="87"/>
      <c r="IIV2" s="87"/>
      <c r="IIW2" s="87"/>
      <c r="IIX2" s="87"/>
      <c r="IIY2" s="87"/>
      <c r="IIZ2" s="87"/>
      <c r="IJA2" s="87"/>
      <c r="IJB2" s="87"/>
      <c r="IJC2" s="87"/>
      <c r="IJD2" s="87"/>
      <c r="IJE2" s="87"/>
      <c r="IJF2" s="87"/>
      <c r="IJG2" s="87"/>
      <c r="IJH2" s="87"/>
      <c r="IJI2" s="87"/>
      <c r="IJJ2" s="87"/>
      <c r="IJK2" s="87"/>
      <c r="IJL2" s="87"/>
      <c r="IJM2" s="87"/>
      <c r="IJN2" s="87"/>
      <c r="IJO2" s="87"/>
      <c r="IJP2" s="87"/>
      <c r="IJQ2" s="87"/>
      <c r="IJR2" s="87"/>
      <c r="IJS2" s="87"/>
      <c r="IJT2" s="87"/>
      <c r="IJU2" s="87"/>
      <c r="IJV2" s="87"/>
      <c r="IJW2" s="87"/>
      <c r="IJX2" s="87"/>
      <c r="IJY2" s="87"/>
      <c r="IJZ2" s="87"/>
      <c r="IKA2" s="87"/>
      <c r="IKB2" s="87"/>
      <c r="IKC2" s="87"/>
      <c r="IKD2" s="87"/>
      <c r="IKE2" s="87"/>
      <c r="IKF2" s="87"/>
      <c r="IKG2" s="87"/>
      <c r="IKH2" s="87"/>
      <c r="IKI2" s="87"/>
      <c r="IKJ2" s="87"/>
      <c r="IKK2" s="87"/>
      <c r="IKL2" s="87"/>
      <c r="IKM2" s="87"/>
      <c r="IKN2" s="87"/>
      <c r="IKO2" s="87"/>
      <c r="IKP2" s="87"/>
      <c r="IKQ2" s="87"/>
      <c r="IKR2" s="87"/>
      <c r="IKS2" s="87"/>
      <c r="IKT2" s="87"/>
      <c r="IKU2" s="87"/>
      <c r="IKV2" s="87"/>
      <c r="IKW2" s="87"/>
      <c r="IKX2" s="87"/>
      <c r="IKY2" s="87"/>
      <c r="IKZ2" s="87"/>
      <c r="ILA2" s="87"/>
      <c r="ILB2" s="87"/>
      <c r="ILC2" s="87"/>
      <c r="ILD2" s="87"/>
      <c r="ILE2" s="87"/>
      <c r="ILF2" s="87"/>
      <c r="ILG2" s="87"/>
      <c r="ILH2" s="87"/>
      <c r="ILI2" s="87"/>
      <c r="ILJ2" s="87"/>
      <c r="ILK2" s="87"/>
      <c r="ILL2" s="87"/>
      <c r="ILM2" s="87"/>
      <c r="ILN2" s="87"/>
      <c r="ILO2" s="87"/>
      <c r="ILP2" s="87"/>
      <c r="ILQ2" s="87"/>
      <c r="ILR2" s="87"/>
      <c r="ILS2" s="87"/>
      <c r="ILT2" s="87"/>
      <c r="ILU2" s="87"/>
      <c r="ILV2" s="87"/>
      <c r="ILW2" s="87"/>
      <c r="ILX2" s="87"/>
      <c r="ILY2" s="87"/>
      <c r="ILZ2" s="87"/>
      <c r="IMA2" s="87"/>
      <c r="IMB2" s="87"/>
      <c r="IMC2" s="87"/>
      <c r="IMD2" s="87"/>
      <c r="IME2" s="87"/>
      <c r="IMF2" s="87"/>
      <c r="IMG2" s="87"/>
      <c r="IMH2" s="87"/>
      <c r="IMI2" s="87"/>
      <c r="IMJ2" s="87"/>
      <c r="IMK2" s="87"/>
      <c r="IML2" s="87"/>
      <c r="IMM2" s="87"/>
      <c r="IMN2" s="87"/>
      <c r="IMO2" s="87"/>
      <c r="IMP2" s="87"/>
      <c r="IMQ2" s="87"/>
      <c r="IMR2" s="87"/>
      <c r="IMS2" s="87"/>
      <c r="IMT2" s="87"/>
      <c r="IMU2" s="87"/>
      <c r="IMV2" s="87"/>
      <c r="IMW2" s="87"/>
      <c r="IMX2" s="87"/>
      <c r="IMY2" s="87"/>
      <c r="IMZ2" s="87"/>
      <c r="INA2" s="87"/>
      <c r="INB2" s="87"/>
      <c r="INC2" s="87"/>
      <c r="IND2" s="87"/>
      <c r="INE2" s="87"/>
      <c r="INF2" s="87"/>
      <c r="ING2" s="87"/>
      <c r="INH2" s="87"/>
      <c r="INI2" s="87"/>
      <c r="INJ2" s="87"/>
      <c r="INK2" s="87"/>
      <c r="INL2" s="87"/>
      <c r="INM2" s="87"/>
      <c r="INN2" s="87"/>
      <c r="INO2" s="87"/>
      <c r="INP2" s="87"/>
      <c r="INQ2" s="87"/>
      <c r="INR2" s="87"/>
      <c r="INS2" s="87"/>
      <c r="INT2" s="87"/>
      <c r="INU2" s="87"/>
      <c r="INV2" s="87"/>
      <c r="INW2" s="87"/>
      <c r="INX2" s="87"/>
      <c r="INY2" s="87"/>
      <c r="INZ2" s="87"/>
      <c r="IOA2" s="87"/>
      <c r="IOB2" s="87"/>
      <c r="IOC2" s="87"/>
      <c r="IOD2" s="87"/>
      <c r="IOE2" s="87"/>
      <c r="IOF2" s="87"/>
      <c r="IOG2" s="87"/>
      <c r="IOH2" s="87"/>
      <c r="IOI2" s="87"/>
      <c r="IOJ2" s="87"/>
      <c r="IOK2" s="87"/>
      <c r="IOL2" s="87"/>
      <c r="IOM2" s="87"/>
      <c r="ION2" s="87"/>
      <c r="IOO2" s="87"/>
      <c r="IOP2" s="87"/>
      <c r="IOQ2" s="87"/>
      <c r="IOR2" s="87"/>
      <c r="IOS2" s="87"/>
      <c r="IOT2" s="87"/>
      <c r="IOU2" s="87"/>
      <c r="IOV2" s="87"/>
      <c r="IOW2" s="87"/>
      <c r="IOX2" s="87"/>
      <c r="IOY2" s="87"/>
      <c r="IOZ2" s="87"/>
      <c r="IPA2" s="87"/>
      <c r="IPB2" s="87"/>
      <c r="IPC2" s="87"/>
      <c r="IPD2" s="87"/>
      <c r="IPE2" s="87"/>
      <c r="IPF2" s="87"/>
      <c r="IPG2" s="87"/>
      <c r="IPH2" s="87"/>
      <c r="IPI2" s="87"/>
      <c r="IPJ2" s="87"/>
      <c r="IPK2" s="87"/>
      <c r="IPL2" s="87"/>
      <c r="IPM2" s="87"/>
      <c r="IPN2" s="87"/>
      <c r="IPO2" s="87"/>
      <c r="IPP2" s="87"/>
      <c r="IPQ2" s="87"/>
      <c r="IPR2" s="87"/>
      <c r="IPS2" s="87"/>
      <c r="IPT2" s="87"/>
      <c r="IPU2" s="87"/>
      <c r="IPV2" s="87"/>
      <c r="IPW2" s="87"/>
      <c r="IPX2" s="87"/>
      <c r="IPY2" s="87"/>
      <c r="IPZ2" s="87"/>
      <c r="IQA2" s="87"/>
      <c r="IQB2" s="87"/>
      <c r="IQC2" s="87"/>
      <c r="IQD2" s="87"/>
      <c r="IQE2" s="87"/>
      <c r="IQF2" s="87"/>
      <c r="IQG2" s="87"/>
      <c r="IQH2" s="87"/>
      <c r="IQI2" s="87"/>
      <c r="IQJ2" s="87"/>
      <c r="IQK2" s="87"/>
      <c r="IQL2" s="87"/>
      <c r="IQM2" s="87"/>
      <c r="IQN2" s="87"/>
      <c r="IQO2" s="87"/>
      <c r="IQP2" s="87"/>
      <c r="IQQ2" s="87"/>
      <c r="IQR2" s="87"/>
      <c r="IQS2" s="87"/>
      <c r="IQT2" s="87"/>
      <c r="IQU2" s="87"/>
      <c r="IQV2" s="87"/>
      <c r="IQW2" s="87"/>
      <c r="IQX2" s="87"/>
      <c r="IQY2" s="87"/>
      <c r="IQZ2" s="87"/>
      <c r="IRA2" s="87"/>
      <c r="IRB2" s="87"/>
      <c r="IRC2" s="87"/>
      <c r="IRD2" s="87"/>
      <c r="IRE2" s="87"/>
      <c r="IRF2" s="87"/>
      <c r="IRG2" s="87"/>
      <c r="IRH2" s="87"/>
      <c r="IRI2" s="87"/>
      <c r="IRJ2" s="87"/>
      <c r="IRK2" s="87"/>
      <c r="IRL2" s="87"/>
      <c r="IRM2" s="87"/>
      <c r="IRN2" s="87"/>
      <c r="IRO2" s="87"/>
      <c r="IRP2" s="87"/>
      <c r="IRQ2" s="87"/>
      <c r="IRR2" s="87"/>
      <c r="IRS2" s="87"/>
      <c r="IRT2" s="87"/>
      <c r="IRU2" s="87"/>
      <c r="IRV2" s="87"/>
      <c r="IRW2" s="87"/>
      <c r="IRX2" s="87"/>
      <c r="IRY2" s="87"/>
      <c r="IRZ2" s="87"/>
      <c r="ISA2" s="87"/>
      <c r="ISB2" s="87"/>
      <c r="ISC2" s="87"/>
      <c r="ISD2" s="87"/>
      <c r="ISE2" s="87"/>
      <c r="ISF2" s="87"/>
      <c r="ISG2" s="87"/>
      <c r="ISH2" s="87"/>
      <c r="ISI2" s="87"/>
      <c r="ISJ2" s="87"/>
      <c r="ISK2" s="87"/>
      <c r="ISL2" s="87"/>
      <c r="ISM2" s="87"/>
      <c r="ISN2" s="87"/>
      <c r="ISO2" s="87"/>
      <c r="ISP2" s="87"/>
      <c r="ISQ2" s="87"/>
      <c r="ISR2" s="87"/>
      <c r="ISS2" s="87"/>
      <c r="IST2" s="87"/>
      <c r="ISU2" s="87"/>
      <c r="ISV2" s="87"/>
      <c r="ISW2" s="87"/>
      <c r="ISX2" s="87"/>
      <c r="ISY2" s="87"/>
      <c r="ISZ2" s="87"/>
      <c r="ITA2" s="87"/>
      <c r="ITB2" s="87"/>
      <c r="ITC2" s="87"/>
      <c r="ITD2" s="87"/>
      <c r="ITE2" s="87"/>
      <c r="ITF2" s="87"/>
      <c r="ITG2" s="87"/>
      <c r="ITH2" s="87"/>
      <c r="ITI2" s="87"/>
      <c r="ITJ2" s="87"/>
      <c r="ITK2" s="87"/>
      <c r="ITL2" s="87"/>
      <c r="ITM2" s="87"/>
      <c r="ITN2" s="87"/>
      <c r="ITO2" s="87"/>
      <c r="ITP2" s="87"/>
      <c r="ITQ2" s="87"/>
      <c r="ITR2" s="87"/>
      <c r="ITS2" s="87"/>
      <c r="ITT2" s="87"/>
      <c r="ITU2" s="87"/>
      <c r="ITV2" s="87"/>
      <c r="ITW2" s="87"/>
      <c r="ITX2" s="87"/>
      <c r="ITY2" s="87"/>
      <c r="ITZ2" s="87"/>
      <c r="IUA2" s="87"/>
      <c r="IUB2" s="87"/>
      <c r="IUC2" s="87"/>
      <c r="IUD2" s="87"/>
      <c r="IUE2" s="87"/>
      <c r="IUF2" s="87"/>
      <c r="IUG2" s="87"/>
      <c r="IUH2" s="87"/>
      <c r="IUI2" s="87"/>
      <c r="IUJ2" s="87"/>
      <c r="IUK2" s="87"/>
      <c r="IUL2" s="87"/>
      <c r="IUM2" s="87"/>
      <c r="IUN2" s="87"/>
      <c r="IUO2" s="87"/>
      <c r="IUP2" s="87"/>
      <c r="IUQ2" s="87"/>
      <c r="IUR2" s="87"/>
      <c r="IUS2" s="87"/>
      <c r="IUT2" s="87"/>
      <c r="IUU2" s="87"/>
      <c r="IUV2" s="87"/>
      <c r="IUW2" s="87"/>
      <c r="IUX2" s="87"/>
      <c r="IUY2" s="87"/>
      <c r="IUZ2" s="87"/>
      <c r="IVA2" s="87"/>
      <c r="IVB2" s="87"/>
      <c r="IVC2" s="87"/>
      <c r="IVD2" s="87"/>
      <c r="IVE2" s="87"/>
      <c r="IVF2" s="87"/>
      <c r="IVG2" s="87"/>
      <c r="IVH2" s="87"/>
      <c r="IVI2" s="87"/>
      <c r="IVJ2" s="87"/>
      <c r="IVK2" s="87"/>
      <c r="IVL2" s="87"/>
      <c r="IVM2" s="87"/>
      <c r="IVN2" s="87"/>
      <c r="IVO2" s="87"/>
      <c r="IVP2" s="87"/>
      <c r="IVQ2" s="87"/>
      <c r="IVR2" s="87"/>
      <c r="IVS2" s="87"/>
      <c r="IVT2" s="87"/>
      <c r="IVU2" s="87"/>
      <c r="IVV2" s="87"/>
      <c r="IVW2" s="87"/>
      <c r="IVX2" s="87"/>
      <c r="IVY2" s="87"/>
      <c r="IVZ2" s="87"/>
      <c r="IWA2" s="87"/>
      <c r="IWB2" s="87"/>
      <c r="IWC2" s="87"/>
      <c r="IWD2" s="87"/>
      <c r="IWE2" s="87"/>
      <c r="IWF2" s="87"/>
      <c r="IWG2" s="87"/>
      <c r="IWH2" s="87"/>
      <c r="IWI2" s="87"/>
      <c r="IWJ2" s="87"/>
      <c r="IWK2" s="87"/>
      <c r="IWL2" s="87"/>
      <c r="IWM2" s="87"/>
      <c r="IWN2" s="87"/>
      <c r="IWO2" s="87"/>
      <c r="IWP2" s="87"/>
      <c r="IWQ2" s="87"/>
      <c r="IWR2" s="87"/>
      <c r="IWS2" s="87"/>
      <c r="IWT2" s="87"/>
      <c r="IWU2" s="87"/>
      <c r="IWV2" s="87"/>
      <c r="IWW2" s="87"/>
      <c r="IWX2" s="87"/>
      <c r="IWY2" s="87"/>
      <c r="IWZ2" s="87"/>
      <c r="IXA2" s="87"/>
      <c r="IXB2" s="87"/>
      <c r="IXC2" s="87"/>
      <c r="IXD2" s="87"/>
      <c r="IXE2" s="87"/>
      <c r="IXF2" s="87"/>
      <c r="IXG2" s="87"/>
      <c r="IXH2" s="87"/>
      <c r="IXI2" s="87"/>
      <c r="IXJ2" s="87"/>
      <c r="IXK2" s="87"/>
      <c r="IXL2" s="87"/>
      <c r="IXM2" s="87"/>
      <c r="IXN2" s="87"/>
      <c r="IXO2" s="87"/>
      <c r="IXP2" s="87"/>
      <c r="IXQ2" s="87"/>
      <c r="IXR2" s="87"/>
      <c r="IXS2" s="87"/>
      <c r="IXT2" s="87"/>
      <c r="IXU2" s="87"/>
      <c r="IXV2" s="87"/>
      <c r="IXW2" s="87"/>
      <c r="IXX2" s="87"/>
      <c r="IXY2" s="87"/>
      <c r="IXZ2" s="87"/>
      <c r="IYA2" s="87"/>
      <c r="IYB2" s="87"/>
      <c r="IYC2" s="87"/>
      <c r="IYD2" s="87"/>
      <c r="IYE2" s="87"/>
      <c r="IYF2" s="87"/>
      <c r="IYG2" s="87"/>
      <c r="IYH2" s="87"/>
      <c r="IYI2" s="87"/>
      <c r="IYJ2" s="87"/>
      <c r="IYK2" s="87"/>
      <c r="IYL2" s="87"/>
      <c r="IYM2" s="87"/>
      <c r="IYN2" s="87"/>
      <c r="IYO2" s="87"/>
      <c r="IYP2" s="87"/>
      <c r="IYQ2" s="87"/>
      <c r="IYR2" s="87"/>
      <c r="IYS2" s="87"/>
      <c r="IYT2" s="87"/>
      <c r="IYU2" s="87"/>
      <c r="IYV2" s="87"/>
      <c r="IYW2" s="87"/>
      <c r="IYX2" s="87"/>
      <c r="IYY2" s="87"/>
      <c r="IYZ2" s="87"/>
      <c r="IZA2" s="87"/>
      <c r="IZB2" s="87"/>
      <c r="IZC2" s="87"/>
      <c r="IZD2" s="87"/>
      <c r="IZE2" s="87"/>
      <c r="IZF2" s="87"/>
      <c r="IZG2" s="87"/>
      <c r="IZH2" s="87"/>
      <c r="IZI2" s="87"/>
      <c r="IZJ2" s="87"/>
      <c r="IZK2" s="87"/>
      <c r="IZL2" s="87"/>
      <c r="IZM2" s="87"/>
      <c r="IZN2" s="87"/>
      <c r="IZO2" s="87"/>
      <c r="IZP2" s="87"/>
      <c r="IZQ2" s="87"/>
      <c r="IZR2" s="87"/>
      <c r="IZS2" s="87"/>
      <c r="IZT2" s="87"/>
      <c r="IZU2" s="87"/>
      <c r="IZV2" s="87"/>
      <c r="IZW2" s="87"/>
      <c r="IZX2" s="87"/>
      <c r="IZY2" s="87"/>
      <c r="IZZ2" s="87"/>
      <c r="JAA2" s="87"/>
      <c r="JAB2" s="87"/>
      <c r="JAC2" s="87"/>
      <c r="JAD2" s="87"/>
      <c r="JAE2" s="87"/>
      <c r="JAF2" s="87"/>
      <c r="JAG2" s="87"/>
      <c r="JAH2" s="87"/>
      <c r="JAI2" s="87"/>
      <c r="JAJ2" s="87"/>
      <c r="JAK2" s="87"/>
      <c r="JAL2" s="87"/>
      <c r="JAM2" s="87"/>
      <c r="JAN2" s="87"/>
      <c r="JAO2" s="87"/>
      <c r="JAP2" s="87"/>
      <c r="JAQ2" s="87"/>
      <c r="JAR2" s="87"/>
      <c r="JAS2" s="87"/>
      <c r="JAT2" s="87"/>
      <c r="JAU2" s="87"/>
      <c r="JAV2" s="87"/>
      <c r="JAW2" s="87"/>
      <c r="JAX2" s="87"/>
      <c r="JAY2" s="87"/>
      <c r="JAZ2" s="87"/>
      <c r="JBA2" s="87"/>
      <c r="JBB2" s="87"/>
      <c r="JBC2" s="87"/>
      <c r="JBD2" s="87"/>
      <c r="JBE2" s="87"/>
      <c r="JBF2" s="87"/>
      <c r="JBG2" s="87"/>
      <c r="JBH2" s="87"/>
      <c r="JBI2" s="87"/>
      <c r="JBJ2" s="87"/>
      <c r="JBK2" s="87"/>
      <c r="JBL2" s="87"/>
      <c r="JBM2" s="87"/>
      <c r="JBN2" s="87"/>
      <c r="JBO2" s="87"/>
      <c r="JBP2" s="87"/>
      <c r="JBQ2" s="87"/>
      <c r="JBR2" s="87"/>
      <c r="JBS2" s="87"/>
      <c r="JBT2" s="87"/>
      <c r="JBU2" s="87"/>
      <c r="JBV2" s="87"/>
      <c r="JBW2" s="87"/>
      <c r="JBX2" s="87"/>
      <c r="JBY2" s="87"/>
      <c r="JBZ2" s="87"/>
      <c r="JCA2" s="87"/>
      <c r="JCB2" s="87"/>
      <c r="JCC2" s="87"/>
      <c r="JCD2" s="87"/>
      <c r="JCE2" s="87"/>
      <c r="JCF2" s="87"/>
      <c r="JCG2" s="87"/>
      <c r="JCH2" s="87"/>
      <c r="JCI2" s="87"/>
      <c r="JCJ2" s="87"/>
      <c r="JCK2" s="87"/>
      <c r="JCL2" s="87"/>
      <c r="JCM2" s="87"/>
      <c r="JCN2" s="87"/>
      <c r="JCO2" s="87"/>
      <c r="JCP2" s="87"/>
      <c r="JCQ2" s="87"/>
      <c r="JCR2" s="87"/>
      <c r="JCS2" s="87"/>
      <c r="JCT2" s="87"/>
      <c r="JCU2" s="87"/>
      <c r="JCV2" s="87"/>
      <c r="JCW2" s="87"/>
      <c r="JCX2" s="87"/>
      <c r="JCY2" s="87"/>
      <c r="JCZ2" s="87"/>
      <c r="JDA2" s="87"/>
      <c r="JDB2" s="87"/>
      <c r="JDC2" s="87"/>
      <c r="JDD2" s="87"/>
      <c r="JDE2" s="87"/>
      <c r="JDF2" s="87"/>
      <c r="JDG2" s="87"/>
      <c r="JDH2" s="87"/>
      <c r="JDI2" s="87"/>
      <c r="JDJ2" s="87"/>
      <c r="JDK2" s="87"/>
      <c r="JDL2" s="87"/>
      <c r="JDM2" s="87"/>
      <c r="JDN2" s="87"/>
      <c r="JDO2" s="87"/>
      <c r="JDP2" s="87"/>
      <c r="JDQ2" s="87"/>
      <c r="JDR2" s="87"/>
      <c r="JDS2" s="87"/>
      <c r="JDT2" s="87"/>
      <c r="JDU2" s="87"/>
      <c r="JDV2" s="87"/>
      <c r="JDW2" s="87"/>
      <c r="JDX2" s="87"/>
      <c r="JDY2" s="87"/>
      <c r="JDZ2" s="87"/>
      <c r="JEA2" s="87"/>
      <c r="JEB2" s="87"/>
      <c r="JEC2" s="87"/>
      <c r="JED2" s="87"/>
      <c r="JEE2" s="87"/>
      <c r="JEF2" s="87"/>
      <c r="JEG2" s="87"/>
      <c r="JEH2" s="87"/>
      <c r="JEI2" s="87"/>
      <c r="JEJ2" s="87"/>
      <c r="JEK2" s="87"/>
      <c r="JEL2" s="87"/>
      <c r="JEM2" s="87"/>
      <c r="JEN2" s="87"/>
      <c r="JEO2" s="87"/>
      <c r="JEP2" s="87"/>
      <c r="JEQ2" s="87"/>
      <c r="JER2" s="87"/>
      <c r="JES2" s="87"/>
      <c r="JET2" s="87"/>
      <c r="JEU2" s="87"/>
      <c r="JEV2" s="87"/>
      <c r="JEW2" s="87"/>
      <c r="JEX2" s="87"/>
      <c r="JEY2" s="87"/>
      <c r="JEZ2" s="87"/>
      <c r="JFA2" s="87"/>
      <c r="JFB2" s="87"/>
      <c r="JFC2" s="87"/>
      <c r="JFD2" s="87"/>
      <c r="JFE2" s="87"/>
      <c r="JFF2" s="87"/>
      <c r="JFG2" s="87"/>
      <c r="JFH2" s="87"/>
      <c r="JFI2" s="87"/>
      <c r="JFJ2" s="87"/>
      <c r="JFK2" s="87"/>
      <c r="JFL2" s="87"/>
      <c r="JFM2" s="87"/>
      <c r="JFN2" s="87"/>
      <c r="JFO2" s="87"/>
      <c r="JFP2" s="87"/>
      <c r="JFQ2" s="87"/>
      <c r="JFR2" s="87"/>
      <c r="JFS2" s="87"/>
      <c r="JFT2" s="87"/>
      <c r="JFU2" s="87"/>
      <c r="JFV2" s="87"/>
      <c r="JFW2" s="87"/>
      <c r="JFX2" s="87"/>
      <c r="JFY2" s="87"/>
      <c r="JFZ2" s="87"/>
      <c r="JGA2" s="87"/>
      <c r="JGB2" s="87"/>
      <c r="JGC2" s="87"/>
      <c r="JGD2" s="87"/>
      <c r="JGE2" s="87"/>
      <c r="JGF2" s="87"/>
      <c r="JGG2" s="87"/>
      <c r="JGH2" s="87"/>
      <c r="JGI2" s="87"/>
      <c r="JGJ2" s="87"/>
      <c r="JGK2" s="87"/>
      <c r="JGL2" s="87"/>
      <c r="JGM2" s="87"/>
      <c r="JGN2" s="87"/>
      <c r="JGO2" s="87"/>
      <c r="JGP2" s="87"/>
      <c r="JGQ2" s="87"/>
      <c r="JGR2" s="87"/>
      <c r="JGS2" s="87"/>
      <c r="JGT2" s="87"/>
      <c r="JGU2" s="87"/>
      <c r="JGV2" s="87"/>
      <c r="JGW2" s="87"/>
      <c r="JGX2" s="87"/>
      <c r="JGY2" s="87"/>
      <c r="JGZ2" s="87"/>
      <c r="JHA2" s="87"/>
      <c r="JHB2" s="87"/>
      <c r="JHC2" s="87"/>
      <c r="JHD2" s="87"/>
      <c r="JHE2" s="87"/>
      <c r="JHF2" s="87"/>
      <c r="JHG2" s="87"/>
      <c r="JHH2" s="87"/>
      <c r="JHI2" s="87"/>
      <c r="JHJ2" s="87"/>
      <c r="JHK2" s="87"/>
      <c r="JHL2" s="87"/>
      <c r="JHM2" s="87"/>
      <c r="JHN2" s="87"/>
      <c r="JHO2" s="87"/>
      <c r="JHP2" s="87"/>
      <c r="JHQ2" s="87"/>
      <c r="JHR2" s="87"/>
      <c r="JHS2" s="87"/>
      <c r="JHT2" s="87"/>
      <c r="JHU2" s="87"/>
      <c r="JHV2" s="87"/>
      <c r="JHW2" s="87"/>
      <c r="JHX2" s="87"/>
      <c r="JHY2" s="87"/>
      <c r="JHZ2" s="87"/>
      <c r="JIA2" s="87"/>
      <c r="JIB2" s="87"/>
      <c r="JIC2" s="87"/>
      <c r="JID2" s="87"/>
      <c r="JIE2" s="87"/>
      <c r="JIF2" s="87"/>
      <c r="JIG2" s="87"/>
      <c r="JIH2" s="87"/>
      <c r="JII2" s="87"/>
      <c r="JIJ2" s="87"/>
      <c r="JIK2" s="87"/>
      <c r="JIL2" s="87"/>
      <c r="JIM2" s="87"/>
      <c r="JIN2" s="87"/>
      <c r="JIO2" s="87"/>
      <c r="JIP2" s="87"/>
      <c r="JIQ2" s="87"/>
      <c r="JIR2" s="87"/>
      <c r="JIS2" s="87"/>
      <c r="JIT2" s="87"/>
      <c r="JIU2" s="87"/>
      <c r="JIV2" s="87"/>
      <c r="JIW2" s="87"/>
      <c r="JIX2" s="87"/>
      <c r="JIY2" s="87"/>
      <c r="JIZ2" s="87"/>
      <c r="JJA2" s="87"/>
      <c r="JJB2" s="87"/>
      <c r="JJC2" s="87"/>
      <c r="JJD2" s="87"/>
      <c r="JJE2" s="87"/>
      <c r="JJF2" s="87"/>
      <c r="JJG2" s="87"/>
      <c r="JJH2" s="87"/>
      <c r="JJI2" s="87"/>
      <c r="JJJ2" s="87"/>
      <c r="JJK2" s="87"/>
      <c r="JJL2" s="87"/>
      <c r="JJM2" s="87"/>
      <c r="JJN2" s="87"/>
      <c r="JJO2" s="87"/>
      <c r="JJP2" s="87"/>
      <c r="JJQ2" s="87"/>
      <c r="JJR2" s="87"/>
      <c r="JJS2" s="87"/>
      <c r="JJT2" s="87"/>
      <c r="JJU2" s="87"/>
      <c r="JJV2" s="87"/>
      <c r="JJW2" s="87"/>
      <c r="JJX2" s="87"/>
      <c r="JJY2" s="87"/>
      <c r="JJZ2" s="87"/>
      <c r="JKA2" s="87"/>
      <c r="JKB2" s="87"/>
      <c r="JKC2" s="87"/>
      <c r="JKD2" s="87"/>
      <c r="JKE2" s="87"/>
      <c r="JKF2" s="87"/>
      <c r="JKG2" s="87"/>
      <c r="JKH2" s="87"/>
      <c r="JKI2" s="87"/>
      <c r="JKJ2" s="87"/>
      <c r="JKK2" s="87"/>
      <c r="JKL2" s="87"/>
      <c r="JKM2" s="87"/>
      <c r="JKN2" s="87"/>
      <c r="JKO2" s="87"/>
      <c r="JKP2" s="87"/>
      <c r="JKQ2" s="87"/>
      <c r="JKR2" s="87"/>
      <c r="JKS2" s="87"/>
      <c r="JKT2" s="87"/>
      <c r="JKU2" s="87"/>
      <c r="JKV2" s="87"/>
      <c r="JKW2" s="87"/>
      <c r="JKX2" s="87"/>
      <c r="JKY2" s="87"/>
      <c r="JKZ2" s="87"/>
      <c r="JLA2" s="87"/>
      <c r="JLB2" s="87"/>
      <c r="JLC2" s="87"/>
      <c r="JLD2" s="87"/>
      <c r="JLE2" s="87"/>
      <c r="JLF2" s="87"/>
      <c r="JLG2" s="87"/>
      <c r="JLH2" s="87"/>
      <c r="JLI2" s="87"/>
      <c r="JLJ2" s="87"/>
      <c r="JLK2" s="87"/>
      <c r="JLL2" s="87"/>
      <c r="JLM2" s="87"/>
      <c r="JLN2" s="87"/>
      <c r="JLO2" s="87"/>
      <c r="JLP2" s="87"/>
      <c r="JLQ2" s="87"/>
      <c r="JLR2" s="87"/>
      <c r="JLS2" s="87"/>
      <c r="JLT2" s="87"/>
      <c r="JLU2" s="87"/>
      <c r="JLV2" s="87"/>
      <c r="JLW2" s="87"/>
      <c r="JLX2" s="87"/>
      <c r="JLY2" s="87"/>
      <c r="JLZ2" s="87"/>
      <c r="JMA2" s="87"/>
      <c r="JMB2" s="87"/>
      <c r="JMC2" s="87"/>
      <c r="JMD2" s="87"/>
      <c r="JME2" s="87"/>
      <c r="JMF2" s="87"/>
      <c r="JMG2" s="87"/>
      <c r="JMH2" s="87"/>
      <c r="JMI2" s="87"/>
      <c r="JMJ2" s="87"/>
      <c r="JMK2" s="87"/>
      <c r="JML2" s="87"/>
      <c r="JMM2" s="87"/>
      <c r="JMN2" s="87"/>
      <c r="JMO2" s="87"/>
      <c r="JMP2" s="87"/>
      <c r="JMQ2" s="87"/>
      <c r="JMR2" s="87"/>
      <c r="JMS2" s="87"/>
      <c r="JMT2" s="87"/>
      <c r="JMU2" s="87"/>
      <c r="JMV2" s="87"/>
      <c r="JMW2" s="87"/>
      <c r="JMX2" s="87"/>
      <c r="JMY2" s="87"/>
      <c r="JMZ2" s="87"/>
      <c r="JNA2" s="87"/>
      <c r="JNB2" s="87"/>
      <c r="JNC2" s="87"/>
      <c r="JND2" s="87"/>
      <c r="JNE2" s="87"/>
      <c r="JNF2" s="87"/>
      <c r="JNG2" s="87"/>
      <c r="JNH2" s="87"/>
      <c r="JNI2" s="87"/>
      <c r="JNJ2" s="87"/>
      <c r="JNK2" s="87"/>
      <c r="JNL2" s="87"/>
      <c r="JNM2" s="87"/>
      <c r="JNN2" s="87"/>
      <c r="JNO2" s="87"/>
      <c r="JNP2" s="87"/>
      <c r="JNQ2" s="87"/>
      <c r="JNR2" s="87"/>
      <c r="JNS2" s="87"/>
      <c r="JNT2" s="87"/>
      <c r="JNU2" s="87"/>
      <c r="JNV2" s="87"/>
      <c r="JNW2" s="87"/>
      <c r="JNX2" s="87"/>
      <c r="JNY2" s="87"/>
      <c r="JNZ2" s="87"/>
      <c r="JOA2" s="87"/>
      <c r="JOB2" s="87"/>
      <c r="JOC2" s="87"/>
      <c r="JOD2" s="87"/>
      <c r="JOE2" s="87"/>
      <c r="JOF2" s="87"/>
      <c r="JOG2" s="87"/>
      <c r="JOH2" s="87"/>
      <c r="JOI2" s="87"/>
      <c r="JOJ2" s="87"/>
      <c r="JOK2" s="87"/>
      <c r="JOL2" s="87"/>
      <c r="JOM2" s="87"/>
      <c r="JON2" s="87"/>
      <c r="JOO2" s="87"/>
      <c r="JOP2" s="87"/>
      <c r="JOQ2" s="87"/>
      <c r="JOR2" s="87"/>
      <c r="JOS2" s="87"/>
      <c r="JOT2" s="87"/>
      <c r="JOU2" s="87"/>
      <c r="JOV2" s="87"/>
      <c r="JOW2" s="87"/>
      <c r="JOX2" s="87"/>
      <c r="JOY2" s="87"/>
      <c r="JOZ2" s="87"/>
      <c r="JPA2" s="87"/>
      <c r="JPB2" s="87"/>
      <c r="JPC2" s="87"/>
      <c r="JPD2" s="87"/>
      <c r="JPE2" s="87"/>
      <c r="JPF2" s="87"/>
      <c r="JPG2" s="87"/>
      <c r="JPH2" s="87"/>
      <c r="JPI2" s="87"/>
      <c r="JPJ2" s="87"/>
      <c r="JPK2" s="87"/>
      <c r="JPL2" s="87"/>
      <c r="JPM2" s="87"/>
      <c r="JPN2" s="87"/>
      <c r="JPO2" s="87"/>
      <c r="JPP2" s="87"/>
      <c r="JPQ2" s="87"/>
      <c r="JPR2" s="87"/>
      <c r="JPS2" s="87"/>
      <c r="JPT2" s="87"/>
      <c r="JPU2" s="87"/>
      <c r="JPV2" s="87"/>
      <c r="JPW2" s="87"/>
      <c r="JPX2" s="87"/>
      <c r="JPY2" s="87"/>
      <c r="JPZ2" s="87"/>
      <c r="JQA2" s="87"/>
      <c r="JQB2" s="87"/>
      <c r="JQC2" s="87"/>
      <c r="JQD2" s="87"/>
      <c r="JQE2" s="87"/>
      <c r="JQF2" s="87"/>
      <c r="JQG2" s="87"/>
      <c r="JQH2" s="87"/>
      <c r="JQI2" s="87"/>
      <c r="JQJ2" s="87"/>
      <c r="JQK2" s="87"/>
      <c r="JQL2" s="87"/>
      <c r="JQM2" s="87"/>
      <c r="JQN2" s="87"/>
      <c r="JQO2" s="87"/>
      <c r="JQP2" s="87"/>
      <c r="JQQ2" s="87"/>
      <c r="JQR2" s="87"/>
      <c r="JQS2" s="87"/>
      <c r="JQT2" s="87"/>
      <c r="JQU2" s="87"/>
      <c r="JQV2" s="87"/>
      <c r="JQW2" s="87"/>
      <c r="JQX2" s="87"/>
      <c r="JQY2" s="87"/>
      <c r="JQZ2" s="87"/>
      <c r="JRA2" s="87"/>
      <c r="JRB2" s="87"/>
      <c r="JRC2" s="87"/>
      <c r="JRD2" s="87"/>
      <c r="JRE2" s="87"/>
      <c r="JRF2" s="87"/>
      <c r="JRG2" s="87"/>
      <c r="JRH2" s="87"/>
      <c r="JRI2" s="87"/>
      <c r="JRJ2" s="87"/>
      <c r="JRK2" s="87"/>
      <c r="JRL2" s="87"/>
      <c r="JRM2" s="87"/>
      <c r="JRN2" s="87"/>
      <c r="JRO2" s="87"/>
      <c r="JRP2" s="87"/>
      <c r="JRQ2" s="87"/>
      <c r="JRR2" s="87"/>
      <c r="JRS2" s="87"/>
      <c r="JRT2" s="87"/>
      <c r="JRU2" s="87"/>
      <c r="JRV2" s="87"/>
      <c r="JRW2" s="87"/>
      <c r="JRX2" s="87"/>
      <c r="JRY2" s="87"/>
      <c r="JRZ2" s="87"/>
      <c r="JSA2" s="87"/>
      <c r="JSB2" s="87"/>
      <c r="JSC2" s="87"/>
      <c r="JSD2" s="87"/>
      <c r="JSE2" s="87"/>
      <c r="JSF2" s="87"/>
      <c r="JSG2" s="87"/>
      <c r="JSH2" s="87"/>
      <c r="JSI2" s="87"/>
      <c r="JSJ2" s="87"/>
      <c r="JSK2" s="87"/>
      <c r="JSL2" s="87"/>
      <c r="JSM2" s="87"/>
      <c r="JSN2" s="87"/>
      <c r="JSO2" s="87"/>
      <c r="JSP2" s="87"/>
      <c r="JSQ2" s="87"/>
      <c r="JSR2" s="87"/>
      <c r="JSS2" s="87"/>
      <c r="JST2" s="87"/>
      <c r="JSU2" s="87"/>
      <c r="JSV2" s="87"/>
      <c r="JSW2" s="87"/>
      <c r="JSX2" s="87"/>
      <c r="JSY2" s="87"/>
      <c r="JSZ2" s="87"/>
      <c r="JTA2" s="87"/>
      <c r="JTB2" s="87"/>
      <c r="JTC2" s="87"/>
      <c r="JTD2" s="87"/>
      <c r="JTE2" s="87"/>
      <c r="JTF2" s="87"/>
      <c r="JTG2" s="87"/>
      <c r="JTH2" s="87"/>
      <c r="JTI2" s="87"/>
      <c r="JTJ2" s="87"/>
      <c r="JTK2" s="87"/>
      <c r="JTL2" s="87"/>
      <c r="JTM2" s="87"/>
      <c r="JTN2" s="87"/>
      <c r="JTO2" s="87"/>
      <c r="JTP2" s="87"/>
      <c r="JTQ2" s="87"/>
      <c r="JTR2" s="87"/>
      <c r="JTS2" s="87"/>
      <c r="JTT2" s="87"/>
      <c r="JTU2" s="87"/>
      <c r="JTV2" s="87"/>
      <c r="JTW2" s="87"/>
      <c r="JTX2" s="87"/>
      <c r="JTY2" s="87"/>
      <c r="JTZ2" s="87"/>
      <c r="JUA2" s="87"/>
      <c r="JUB2" s="87"/>
      <c r="JUC2" s="87"/>
      <c r="JUD2" s="87"/>
      <c r="JUE2" s="87"/>
      <c r="JUF2" s="87"/>
      <c r="JUG2" s="87"/>
      <c r="JUH2" s="87"/>
      <c r="JUI2" s="87"/>
      <c r="JUJ2" s="87"/>
      <c r="JUK2" s="87"/>
      <c r="JUL2" s="87"/>
      <c r="JUM2" s="87"/>
      <c r="JUN2" s="87"/>
      <c r="JUO2" s="87"/>
      <c r="JUP2" s="87"/>
      <c r="JUQ2" s="87"/>
      <c r="JUR2" s="87"/>
      <c r="JUS2" s="87"/>
      <c r="JUT2" s="87"/>
      <c r="JUU2" s="87"/>
      <c r="JUV2" s="87"/>
      <c r="JUW2" s="87"/>
      <c r="JUX2" s="87"/>
      <c r="JUY2" s="87"/>
      <c r="JUZ2" s="87"/>
      <c r="JVA2" s="87"/>
      <c r="JVB2" s="87"/>
      <c r="JVC2" s="87"/>
      <c r="JVD2" s="87"/>
      <c r="JVE2" s="87"/>
      <c r="JVF2" s="87"/>
      <c r="JVG2" s="87"/>
      <c r="JVH2" s="87"/>
      <c r="JVI2" s="87"/>
      <c r="JVJ2" s="87"/>
      <c r="JVK2" s="87"/>
      <c r="JVL2" s="87"/>
      <c r="JVM2" s="87"/>
      <c r="JVN2" s="87"/>
      <c r="JVO2" s="87"/>
      <c r="JVP2" s="87"/>
      <c r="JVQ2" s="87"/>
      <c r="JVR2" s="87"/>
      <c r="JVS2" s="87"/>
      <c r="JVT2" s="87"/>
      <c r="JVU2" s="87"/>
      <c r="JVV2" s="87"/>
      <c r="JVW2" s="87"/>
      <c r="JVX2" s="87"/>
      <c r="JVY2" s="87"/>
      <c r="JVZ2" s="87"/>
      <c r="JWA2" s="87"/>
      <c r="JWB2" s="87"/>
      <c r="JWC2" s="87"/>
      <c r="JWD2" s="87"/>
      <c r="JWE2" s="87"/>
      <c r="JWF2" s="87"/>
      <c r="JWG2" s="87"/>
      <c r="JWH2" s="87"/>
      <c r="JWI2" s="87"/>
      <c r="JWJ2" s="87"/>
      <c r="JWK2" s="87"/>
      <c r="JWL2" s="87"/>
      <c r="JWM2" s="87"/>
      <c r="JWN2" s="87"/>
      <c r="JWO2" s="87"/>
      <c r="JWP2" s="87"/>
      <c r="JWQ2" s="87"/>
      <c r="JWR2" s="87"/>
      <c r="JWS2" s="87"/>
      <c r="JWT2" s="87"/>
      <c r="JWU2" s="87"/>
      <c r="JWV2" s="87"/>
      <c r="JWW2" s="87"/>
      <c r="JWX2" s="87"/>
      <c r="JWY2" s="87"/>
      <c r="JWZ2" s="87"/>
      <c r="JXA2" s="87"/>
      <c r="JXB2" s="87"/>
      <c r="JXC2" s="87"/>
      <c r="JXD2" s="87"/>
      <c r="JXE2" s="87"/>
      <c r="JXF2" s="87"/>
      <c r="JXG2" s="87"/>
      <c r="JXH2" s="87"/>
      <c r="JXI2" s="87"/>
      <c r="JXJ2" s="87"/>
      <c r="JXK2" s="87"/>
      <c r="JXL2" s="87"/>
      <c r="JXM2" s="87"/>
      <c r="JXN2" s="87"/>
      <c r="JXO2" s="87"/>
      <c r="JXP2" s="87"/>
      <c r="JXQ2" s="87"/>
      <c r="JXR2" s="87"/>
      <c r="JXS2" s="87"/>
      <c r="JXT2" s="87"/>
      <c r="JXU2" s="87"/>
      <c r="JXV2" s="87"/>
      <c r="JXW2" s="87"/>
      <c r="JXX2" s="87"/>
      <c r="JXY2" s="87"/>
      <c r="JXZ2" s="87"/>
      <c r="JYA2" s="87"/>
      <c r="JYB2" s="87"/>
      <c r="JYC2" s="87"/>
      <c r="JYD2" s="87"/>
      <c r="JYE2" s="87"/>
      <c r="JYF2" s="87"/>
      <c r="JYG2" s="87"/>
      <c r="JYH2" s="87"/>
      <c r="JYI2" s="87"/>
      <c r="JYJ2" s="87"/>
      <c r="JYK2" s="87"/>
      <c r="JYL2" s="87"/>
      <c r="JYM2" s="87"/>
      <c r="JYN2" s="87"/>
      <c r="JYO2" s="87"/>
      <c r="JYP2" s="87"/>
      <c r="JYQ2" s="87"/>
      <c r="JYR2" s="87"/>
      <c r="JYS2" s="87"/>
      <c r="JYT2" s="87"/>
      <c r="JYU2" s="87"/>
      <c r="JYV2" s="87"/>
      <c r="JYW2" s="87"/>
      <c r="JYX2" s="87"/>
      <c r="JYY2" s="87"/>
      <c r="JYZ2" s="87"/>
      <c r="JZA2" s="87"/>
      <c r="JZB2" s="87"/>
      <c r="JZC2" s="87"/>
      <c r="JZD2" s="87"/>
      <c r="JZE2" s="87"/>
      <c r="JZF2" s="87"/>
      <c r="JZG2" s="87"/>
      <c r="JZH2" s="87"/>
      <c r="JZI2" s="87"/>
      <c r="JZJ2" s="87"/>
      <c r="JZK2" s="87"/>
      <c r="JZL2" s="87"/>
      <c r="JZM2" s="87"/>
      <c r="JZN2" s="87"/>
      <c r="JZO2" s="87"/>
      <c r="JZP2" s="87"/>
      <c r="JZQ2" s="87"/>
      <c r="JZR2" s="87"/>
      <c r="JZS2" s="87"/>
      <c r="JZT2" s="87"/>
      <c r="JZU2" s="87"/>
      <c r="JZV2" s="87"/>
      <c r="JZW2" s="87"/>
      <c r="JZX2" s="87"/>
      <c r="JZY2" s="87"/>
      <c r="JZZ2" s="87"/>
      <c r="KAA2" s="87"/>
      <c r="KAB2" s="87"/>
      <c r="KAC2" s="87"/>
      <c r="KAD2" s="87"/>
      <c r="KAE2" s="87"/>
      <c r="KAF2" s="87"/>
      <c r="KAG2" s="87"/>
      <c r="KAH2" s="87"/>
      <c r="KAI2" s="87"/>
      <c r="KAJ2" s="87"/>
      <c r="KAK2" s="87"/>
      <c r="KAL2" s="87"/>
      <c r="KAM2" s="87"/>
      <c r="KAN2" s="87"/>
      <c r="KAO2" s="87"/>
      <c r="KAP2" s="87"/>
      <c r="KAQ2" s="87"/>
      <c r="KAR2" s="87"/>
      <c r="KAS2" s="87"/>
      <c r="KAT2" s="87"/>
      <c r="KAU2" s="87"/>
      <c r="KAV2" s="87"/>
      <c r="KAW2" s="87"/>
      <c r="KAX2" s="87"/>
      <c r="KAY2" s="87"/>
      <c r="KAZ2" s="87"/>
      <c r="KBA2" s="87"/>
      <c r="KBB2" s="87"/>
      <c r="KBC2" s="87"/>
      <c r="KBD2" s="87"/>
      <c r="KBE2" s="87"/>
      <c r="KBF2" s="87"/>
      <c r="KBG2" s="87"/>
      <c r="KBH2" s="87"/>
      <c r="KBI2" s="87"/>
      <c r="KBJ2" s="87"/>
      <c r="KBK2" s="87"/>
      <c r="KBL2" s="87"/>
      <c r="KBM2" s="87"/>
      <c r="KBN2" s="87"/>
      <c r="KBO2" s="87"/>
      <c r="KBP2" s="87"/>
      <c r="KBQ2" s="87"/>
      <c r="KBR2" s="87"/>
      <c r="KBS2" s="87"/>
      <c r="KBT2" s="87"/>
      <c r="KBU2" s="87"/>
      <c r="KBV2" s="87"/>
      <c r="KBW2" s="87"/>
      <c r="KBX2" s="87"/>
      <c r="KBY2" s="87"/>
      <c r="KBZ2" s="87"/>
      <c r="KCA2" s="87"/>
      <c r="KCB2" s="87"/>
      <c r="KCC2" s="87"/>
      <c r="KCD2" s="87"/>
      <c r="KCE2" s="87"/>
      <c r="KCF2" s="87"/>
      <c r="KCG2" s="87"/>
      <c r="KCH2" s="87"/>
      <c r="KCI2" s="87"/>
      <c r="KCJ2" s="87"/>
      <c r="KCK2" s="87"/>
      <c r="KCL2" s="87"/>
      <c r="KCM2" s="87"/>
      <c r="KCN2" s="87"/>
      <c r="KCO2" s="87"/>
      <c r="KCP2" s="87"/>
      <c r="KCQ2" s="87"/>
      <c r="KCR2" s="87"/>
      <c r="KCS2" s="87"/>
      <c r="KCT2" s="87"/>
      <c r="KCU2" s="87"/>
      <c r="KCV2" s="87"/>
      <c r="KCW2" s="87"/>
      <c r="KCX2" s="87"/>
      <c r="KCY2" s="87"/>
      <c r="KCZ2" s="87"/>
      <c r="KDA2" s="87"/>
      <c r="KDB2" s="87"/>
      <c r="KDC2" s="87"/>
      <c r="KDD2" s="87"/>
      <c r="KDE2" s="87"/>
      <c r="KDF2" s="87"/>
      <c r="KDG2" s="87"/>
      <c r="KDH2" s="87"/>
      <c r="KDI2" s="87"/>
      <c r="KDJ2" s="87"/>
      <c r="KDK2" s="87"/>
      <c r="KDL2" s="87"/>
      <c r="KDM2" s="87"/>
      <c r="KDN2" s="87"/>
      <c r="KDO2" s="87"/>
      <c r="KDP2" s="87"/>
      <c r="KDQ2" s="87"/>
      <c r="KDR2" s="87"/>
      <c r="KDS2" s="87"/>
      <c r="KDT2" s="87"/>
      <c r="KDU2" s="87"/>
      <c r="KDV2" s="87"/>
      <c r="KDW2" s="87"/>
      <c r="KDX2" s="87"/>
      <c r="KDY2" s="87"/>
      <c r="KDZ2" s="87"/>
      <c r="KEA2" s="87"/>
      <c r="KEB2" s="87"/>
      <c r="KEC2" s="87"/>
      <c r="KED2" s="87"/>
      <c r="KEE2" s="87"/>
      <c r="KEF2" s="87"/>
      <c r="KEG2" s="87"/>
      <c r="KEH2" s="87"/>
      <c r="KEI2" s="87"/>
      <c r="KEJ2" s="87"/>
      <c r="KEK2" s="87"/>
      <c r="KEL2" s="87"/>
      <c r="KEM2" s="87"/>
      <c r="KEN2" s="87"/>
      <c r="KEO2" s="87"/>
      <c r="KEP2" s="87"/>
      <c r="KEQ2" s="87"/>
      <c r="KER2" s="87"/>
      <c r="KES2" s="87"/>
      <c r="KET2" s="87"/>
      <c r="KEU2" s="87"/>
      <c r="KEV2" s="87"/>
      <c r="KEW2" s="87"/>
      <c r="KEX2" s="87"/>
      <c r="KEY2" s="87"/>
      <c r="KEZ2" s="87"/>
      <c r="KFA2" s="87"/>
      <c r="KFB2" s="87"/>
      <c r="KFC2" s="87"/>
      <c r="KFD2" s="87"/>
      <c r="KFE2" s="87"/>
      <c r="KFF2" s="87"/>
      <c r="KFG2" s="87"/>
      <c r="KFH2" s="87"/>
      <c r="KFI2" s="87"/>
      <c r="KFJ2" s="87"/>
      <c r="KFK2" s="87"/>
      <c r="KFL2" s="87"/>
      <c r="KFM2" s="87"/>
      <c r="KFN2" s="87"/>
      <c r="KFO2" s="87"/>
      <c r="KFP2" s="87"/>
      <c r="KFQ2" s="87"/>
      <c r="KFR2" s="87"/>
      <c r="KFS2" s="87"/>
      <c r="KFT2" s="87"/>
      <c r="KFU2" s="87"/>
      <c r="KFV2" s="87"/>
      <c r="KFW2" s="87"/>
      <c r="KFX2" s="87"/>
      <c r="KFY2" s="87"/>
      <c r="KFZ2" s="87"/>
      <c r="KGA2" s="87"/>
      <c r="KGB2" s="87"/>
      <c r="KGC2" s="87"/>
      <c r="KGD2" s="87"/>
      <c r="KGE2" s="87"/>
      <c r="KGF2" s="87"/>
      <c r="KGG2" s="87"/>
      <c r="KGH2" s="87"/>
      <c r="KGI2" s="87"/>
      <c r="KGJ2" s="87"/>
      <c r="KGK2" s="87"/>
      <c r="KGL2" s="87"/>
      <c r="KGM2" s="87"/>
      <c r="KGN2" s="87"/>
      <c r="KGO2" s="87"/>
      <c r="KGP2" s="87"/>
      <c r="KGQ2" s="87"/>
      <c r="KGR2" s="87"/>
      <c r="KGS2" s="87"/>
      <c r="KGT2" s="87"/>
      <c r="KGU2" s="87"/>
      <c r="KGV2" s="87"/>
      <c r="KGW2" s="87"/>
      <c r="KGX2" s="87"/>
      <c r="KGY2" s="87"/>
      <c r="KGZ2" s="87"/>
      <c r="KHA2" s="87"/>
      <c r="KHB2" s="87"/>
      <c r="KHC2" s="87"/>
      <c r="KHD2" s="87"/>
      <c r="KHE2" s="87"/>
      <c r="KHF2" s="87"/>
      <c r="KHG2" s="87"/>
      <c r="KHH2" s="87"/>
      <c r="KHI2" s="87"/>
      <c r="KHJ2" s="87"/>
      <c r="KHK2" s="87"/>
      <c r="KHL2" s="87"/>
      <c r="KHM2" s="87"/>
      <c r="KHN2" s="87"/>
      <c r="KHO2" s="87"/>
      <c r="KHP2" s="87"/>
      <c r="KHQ2" s="87"/>
      <c r="KHR2" s="87"/>
      <c r="KHS2" s="87"/>
      <c r="KHT2" s="87"/>
      <c r="KHU2" s="87"/>
      <c r="KHV2" s="87"/>
      <c r="KHW2" s="87"/>
      <c r="KHX2" s="87"/>
      <c r="KHY2" s="87"/>
      <c r="KHZ2" s="87"/>
      <c r="KIA2" s="87"/>
      <c r="KIB2" s="87"/>
      <c r="KIC2" s="87"/>
      <c r="KID2" s="87"/>
      <c r="KIE2" s="87"/>
      <c r="KIF2" s="87"/>
      <c r="KIG2" s="87"/>
      <c r="KIH2" s="87"/>
      <c r="KII2" s="87"/>
      <c r="KIJ2" s="87"/>
      <c r="KIK2" s="87"/>
      <c r="KIL2" s="87"/>
      <c r="KIM2" s="87"/>
      <c r="KIN2" s="87"/>
      <c r="KIO2" s="87"/>
      <c r="KIP2" s="87"/>
      <c r="KIQ2" s="87"/>
      <c r="KIR2" s="87"/>
      <c r="KIS2" s="87"/>
      <c r="KIT2" s="87"/>
      <c r="KIU2" s="87"/>
      <c r="KIV2" s="87"/>
      <c r="KIW2" s="87"/>
      <c r="KIX2" s="87"/>
      <c r="KIY2" s="87"/>
      <c r="KIZ2" s="87"/>
      <c r="KJA2" s="87"/>
      <c r="KJB2" s="87"/>
      <c r="KJC2" s="87"/>
      <c r="KJD2" s="87"/>
      <c r="KJE2" s="87"/>
      <c r="KJF2" s="87"/>
      <c r="KJG2" s="87"/>
      <c r="KJH2" s="87"/>
      <c r="KJI2" s="87"/>
      <c r="KJJ2" s="87"/>
      <c r="KJK2" s="87"/>
      <c r="KJL2" s="87"/>
      <c r="KJM2" s="87"/>
      <c r="KJN2" s="87"/>
      <c r="KJO2" s="87"/>
      <c r="KJP2" s="87"/>
      <c r="KJQ2" s="87"/>
      <c r="KJR2" s="87"/>
      <c r="KJS2" s="87"/>
      <c r="KJT2" s="87"/>
      <c r="KJU2" s="87"/>
      <c r="KJV2" s="87"/>
      <c r="KJW2" s="87"/>
      <c r="KJX2" s="87"/>
      <c r="KJY2" s="87"/>
      <c r="KJZ2" s="87"/>
      <c r="KKA2" s="87"/>
      <c r="KKB2" s="87"/>
      <c r="KKC2" s="87"/>
      <c r="KKD2" s="87"/>
      <c r="KKE2" s="87"/>
      <c r="KKF2" s="87"/>
      <c r="KKG2" s="87"/>
      <c r="KKH2" s="87"/>
      <c r="KKI2" s="87"/>
      <c r="KKJ2" s="87"/>
      <c r="KKK2" s="87"/>
      <c r="KKL2" s="87"/>
      <c r="KKM2" s="87"/>
      <c r="KKN2" s="87"/>
      <c r="KKO2" s="87"/>
      <c r="KKP2" s="87"/>
      <c r="KKQ2" s="87"/>
      <c r="KKR2" s="87"/>
      <c r="KKS2" s="87"/>
      <c r="KKT2" s="87"/>
      <c r="KKU2" s="87"/>
      <c r="KKV2" s="87"/>
      <c r="KKW2" s="87"/>
      <c r="KKX2" s="87"/>
      <c r="KKY2" s="87"/>
      <c r="KKZ2" s="87"/>
      <c r="KLA2" s="87"/>
      <c r="KLB2" s="87"/>
      <c r="KLC2" s="87"/>
      <c r="KLD2" s="87"/>
      <c r="KLE2" s="87"/>
      <c r="KLF2" s="87"/>
      <c r="KLG2" s="87"/>
      <c r="KLH2" s="87"/>
      <c r="KLI2" s="87"/>
      <c r="KLJ2" s="87"/>
      <c r="KLK2" s="87"/>
      <c r="KLL2" s="87"/>
      <c r="KLM2" s="87"/>
      <c r="KLN2" s="87"/>
      <c r="KLO2" s="87"/>
      <c r="KLP2" s="87"/>
      <c r="KLQ2" s="87"/>
      <c r="KLR2" s="87"/>
      <c r="KLS2" s="87"/>
      <c r="KLT2" s="87"/>
      <c r="KLU2" s="87"/>
      <c r="KLV2" s="87"/>
      <c r="KLW2" s="87"/>
      <c r="KLX2" s="87"/>
      <c r="KLY2" s="87"/>
      <c r="KLZ2" s="87"/>
      <c r="KMA2" s="87"/>
      <c r="KMB2" s="87"/>
      <c r="KMC2" s="87"/>
      <c r="KMD2" s="87"/>
      <c r="KME2" s="87"/>
      <c r="KMF2" s="87"/>
      <c r="KMG2" s="87"/>
      <c r="KMH2" s="87"/>
      <c r="KMI2" s="87"/>
      <c r="KMJ2" s="87"/>
      <c r="KMK2" s="87"/>
      <c r="KML2" s="87"/>
      <c r="KMM2" s="87"/>
      <c r="KMN2" s="87"/>
      <c r="KMO2" s="87"/>
      <c r="KMP2" s="87"/>
      <c r="KMQ2" s="87"/>
      <c r="KMR2" s="87"/>
      <c r="KMS2" s="87"/>
      <c r="KMT2" s="87"/>
      <c r="KMU2" s="87"/>
      <c r="KMV2" s="87"/>
      <c r="KMW2" s="87"/>
      <c r="KMX2" s="87"/>
      <c r="KMY2" s="87"/>
      <c r="KMZ2" s="87"/>
      <c r="KNA2" s="87"/>
      <c r="KNB2" s="87"/>
      <c r="KNC2" s="87"/>
      <c r="KND2" s="87"/>
      <c r="KNE2" s="87"/>
      <c r="KNF2" s="87"/>
      <c r="KNG2" s="87"/>
      <c r="KNH2" s="87"/>
      <c r="KNI2" s="87"/>
      <c r="KNJ2" s="87"/>
      <c r="KNK2" s="87"/>
      <c r="KNL2" s="87"/>
      <c r="KNM2" s="87"/>
      <c r="KNN2" s="87"/>
      <c r="KNO2" s="87"/>
      <c r="KNP2" s="87"/>
      <c r="KNQ2" s="87"/>
      <c r="KNR2" s="87"/>
      <c r="KNS2" s="87"/>
      <c r="KNT2" s="87"/>
      <c r="KNU2" s="87"/>
      <c r="KNV2" s="87"/>
      <c r="KNW2" s="87"/>
      <c r="KNX2" s="87"/>
      <c r="KNY2" s="87"/>
      <c r="KNZ2" s="87"/>
      <c r="KOA2" s="87"/>
      <c r="KOB2" s="87"/>
      <c r="KOC2" s="87"/>
      <c r="KOD2" s="87"/>
      <c r="KOE2" s="87"/>
      <c r="KOF2" s="87"/>
      <c r="KOG2" s="87"/>
      <c r="KOH2" s="87"/>
      <c r="KOI2" s="87"/>
      <c r="KOJ2" s="87"/>
      <c r="KOK2" s="87"/>
      <c r="KOL2" s="87"/>
      <c r="KOM2" s="87"/>
      <c r="KON2" s="87"/>
      <c r="KOO2" s="87"/>
      <c r="KOP2" s="87"/>
      <c r="KOQ2" s="87"/>
      <c r="KOR2" s="87"/>
      <c r="KOS2" s="87"/>
      <c r="KOT2" s="87"/>
      <c r="KOU2" s="87"/>
      <c r="KOV2" s="87"/>
      <c r="KOW2" s="87"/>
      <c r="KOX2" s="87"/>
      <c r="KOY2" s="87"/>
      <c r="KOZ2" s="87"/>
      <c r="KPA2" s="87"/>
      <c r="KPB2" s="87"/>
      <c r="KPC2" s="87"/>
      <c r="KPD2" s="87"/>
      <c r="KPE2" s="87"/>
      <c r="KPF2" s="87"/>
      <c r="KPG2" s="87"/>
      <c r="KPH2" s="87"/>
      <c r="KPI2" s="87"/>
      <c r="KPJ2" s="87"/>
      <c r="KPK2" s="87"/>
      <c r="KPL2" s="87"/>
      <c r="KPM2" s="87"/>
      <c r="KPN2" s="87"/>
      <c r="KPO2" s="87"/>
      <c r="KPP2" s="87"/>
      <c r="KPQ2" s="87"/>
      <c r="KPR2" s="87"/>
      <c r="KPS2" s="87"/>
      <c r="KPT2" s="87"/>
      <c r="KPU2" s="87"/>
      <c r="KPV2" s="87"/>
      <c r="KPW2" s="87"/>
      <c r="KPX2" s="87"/>
      <c r="KPY2" s="87"/>
      <c r="KPZ2" s="87"/>
      <c r="KQA2" s="87"/>
      <c r="KQB2" s="87"/>
      <c r="KQC2" s="87"/>
      <c r="KQD2" s="87"/>
      <c r="KQE2" s="87"/>
      <c r="KQF2" s="87"/>
      <c r="KQG2" s="87"/>
      <c r="KQH2" s="87"/>
      <c r="KQI2" s="87"/>
      <c r="KQJ2" s="87"/>
      <c r="KQK2" s="87"/>
      <c r="KQL2" s="87"/>
      <c r="KQM2" s="87"/>
      <c r="KQN2" s="87"/>
      <c r="KQO2" s="87"/>
      <c r="KQP2" s="87"/>
      <c r="KQQ2" s="87"/>
      <c r="KQR2" s="87"/>
      <c r="KQS2" s="87"/>
      <c r="KQT2" s="87"/>
      <c r="KQU2" s="87"/>
      <c r="KQV2" s="87"/>
      <c r="KQW2" s="87"/>
      <c r="KQX2" s="87"/>
      <c r="KQY2" s="87"/>
      <c r="KQZ2" s="87"/>
      <c r="KRA2" s="87"/>
      <c r="KRB2" s="87"/>
      <c r="KRC2" s="87"/>
      <c r="KRD2" s="87"/>
      <c r="KRE2" s="87"/>
      <c r="KRF2" s="87"/>
      <c r="KRG2" s="87"/>
      <c r="KRH2" s="87"/>
      <c r="KRI2" s="87"/>
      <c r="KRJ2" s="87"/>
      <c r="KRK2" s="87"/>
      <c r="KRL2" s="87"/>
      <c r="KRM2" s="87"/>
      <c r="KRN2" s="87"/>
      <c r="KRO2" s="87"/>
      <c r="KRP2" s="87"/>
      <c r="KRQ2" s="87"/>
      <c r="KRR2" s="87"/>
      <c r="KRS2" s="87"/>
      <c r="KRT2" s="87"/>
      <c r="KRU2" s="87"/>
      <c r="KRV2" s="87"/>
      <c r="KRW2" s="87"/>
      <c r="KRX2" s="87"/>
      <c r="KRY2" s="87"/>
      <c r="KRZ2" s="87"/>
      <c r="KSA2" s="87"/>
      <c r="KSB2" s="87"/>
      <c r="KSC2" s="87"/>
      <c r="KSD2" s="87"/>
      <c r="KSE2" s="87"/>
      <c r="KSF2" s="87"/>
      <c r="KSG2" s="87"/>
      <c r="KSH2" s="87"/>
      <c r="KSI2" s="87"/>
      <c r="KSJ2" s="87"/>
      <c r="KSK2" s="87"/>
      <c r="KSL2" s="87"/>
      <c r="KSM2" s="87"/>
      <c r="KSN2" s="87"/>
      <c r="KSO2" s="87"/>
      <c r="KSP2" s="87"/>
      <c r="KSQ2" s="87"/>
      <c r="KSR2" s="87"/>
      <c r="KSS2" s="87"/>
      <c r="KST2" s="87"/>
      <c r="KSU2" s="87"/>
      <c r="KSV2" s="87"/>
      <c r="KSW2" s="87"/>
      <c r="KSX2" s="87"/>
      <c r="KSY2" s="87"/>
      <c r="KSZ2" s="87"/>
      <c r="KTA2" s="87"/>
      <c r="KTB2" s="87"/>
      <c r="KTC2" s="87"/>
      <c r="KTD2" s="87"/>
      <c r="KTE2" s="87"/>
      <c r="KTF2" s="87"/>
      <c r="KTG2" s="87"/>
      <c r="KTH2" s="87"/>
      <c r="KTI2" s="87"/>
      <c r="KTJ2" s="87"/>
      <c r="KTK2" s="87"/>
      <c r="KTL2" s="87"/>
      <c r="KTM2" s="87"/>
      <c r="KTN2" s="87"/>
      <c r="KTO2" s="87"/>
      <c r="KTP2" s="87"/>
      <c r="KTQ2" s="87"/>
      <c r="KTR2" s="87"/>
      <c r="KTS2" s="87"/>
      <c r="KTT2" s="87"/>
      <c r="KTU2" s="87"/>
      <c r="KTV2" s="87"/>
      <c r="KTW2" s="87"/>
      <c r="KTX2" s="87"/>
      <c r="KTY2" s="87"/>
      <c r="KTZ2" s="87"/>
      <c r="KUA2" s="87"/>
      <c r="KUB2" s="87"/>
      <c r="KUC2" s="87"/>
      <c r="KUD2" s="87"/>
      <c r="KUE2" s="87"/>
      <c r="KUF2" s="87"/>
      <c r="KUG2" s="87"/>
      <c r="KUH2" s="87"/>
      <c r="KUI2" s="87"/>
      <c r="KUJ2" s="87"/>
      <c r="KUK2" s="87"/>
      <c r="KUL2" s="87"/>
      <c r="KUM2" s="87"/>
      <c r="KUN2" s="87"/>
      <c r="KUO2" s="87"/>
      <c r="KUP2" s="87"/>
      <c r="KUQ2" s="87"/>
      <c r="KUR2" s="87"/>
      <c r="KUS2" s="87"/>
      <c r="KUT2" s="87"/>
      <c r="KUU2" s="87"/>
      <c r="KUV2" s="87"/>
      <c r="KUW2" s="87"/>
      <c r="KUX2" s="87"/>
      <c r="KUY2" s="87"/>
      <c r="KUZ2" s="87"/>
      <c r="KVA2" s="87"/>
      <c r="KVB2" s="87"/>
      <c r="KVC2" s="87"/>
      <c r="KVD2" s="87"/>
      <c r="KVE2" s="87"/>
      <c r="KVF2" s="87"/>
      <c r="KVG2" s="87"/>
      <c r="KVH2" s="87"/>
      <c r="KVI2" s="87"/>
      <c r="KVJ2" s="87"/>
      <c r="KVK2" s="87"/>
      <c r="KVL2" s="87"/>
      <c r="KVM2" s="87"/>
      <c r="KVN2" s="87"/>
      <c r="KVO2" s="87"/>
      <c r="KVP2" s="87"/>
      <c r="KVQ2" s="87"/>
      <c r="KVR2" s="87"/>
      <c r="KVS2" s="87"/>
      <c r="KVT2" s="87"/>
      <c r="KVU2" s="87"/>
      <c r="KVV2" s="87"/>
      <c r="KVW2" s="87"/>
      <c r="KVX2" s="87"/>
      <c r="KVY2" s="87"/>
      <c r="KVZ2" s="87"/>
      <c r="KWA2" s="87"/>
      <c r="KWB2" s="87"/>
      <c r="KWC2" s="87"/>
      <c r="KWD2" s="87"/>
      <c r="KWE2" s="87"/>
      <c r="KWF2" s="87"/>
      <c r="KWG2" s="87"/>
      <c r="KWH2" s="87"/>
      <c r="KWI2" s="87"/>
      <c r="KWJ2" s="87"/>
      <c r="KWK2" s="87"/>
      <c r="KWL2" s="87"/>
      <c r="KWM2" s="87"/>
      <c r="KWN2" s="87"/>
      <c r="KWO2" s="87"/>
      <c r="KWP2" s="87"/>
      <c r="KWQ2" s="87"/>
      <c r="KWR2" s="87"/>
      <c r="KWS2" s="87"/>
      <c r="KWT2" s="87"/>
      <c r="KWU2" s="87"/>
      <c r="KWV2" s="87"/>
      <c r="KWW2" s="87"/>
      <c r="KWX2" s="87"/>
      <c r="KWY2" s="87"/>
      <c r="KWZ2" s="87"/>
      <c r="KXA2" s="87"/>
      <c r="KXB2" s="87"/>
      <c r="KXC2" s="87"/>
      <c r="KXD2" s="87"/>
      <c r="KXE2" s="87"/>
      <c r="KXF2" s="87"/>
      <c r="KXG2" s="87"/>
      <c r="KXH2" s="87"/>
      <c r="KXI2" s="87"/>
      <c r="KXJ2" s="87"/>
      <c r="KXK2" s="87"/>
      <c r="KXL2" s="87"/>
      <c r="KXM2" s="87"/>
      <c r="KXN2" s="87"/>
      <c r="KXO2" s="87"/>
      <c r="KXP2" s="87"/>
      <c r="KXQ2" s="87"/>
      <c r="KXR2" s="87"/>
      <c r="KXS2" s="87"/>
      <c r="KXT2" s="87"/>
      <c r="KXU2" s="87"/>
      <c r="KXV2" s="87"/>
      <c r="KXW2" s="87"/>
      <c r="KXX2" s="87"/>
      <c r="KXY2" s="87"/>
      <c r="KXZ2" s="87"/>
      <c r="KYA2" s="87"/>
      <c r="KYB2" s="87"/>
      <c r="KYC2" s="87"/>
      <c r="KYD2" s="87"/>
      <c r="KYE2" s="87"/>
      <c r="KYF2" s="87"/>
      <c r="KYG2" s="87"/>
      <c r="KYH2" s="87"/>
      <c r="KYI2" s="87"/>
      <c r="KYJ2" s="87"/>
      <c r="KYK2" s="87"/>
      <c r="KYL2" s="87"/>
      <c r="KYM2" s="87"/>
      <c r="KYN2" s="87"/>
      <c r="KYO2" s="87"/>
      <c r="KYP2" s="87"/>
      <c r="KYQ2" s="87"/>
      <c r="KYR2" s="87"/>
      <c r="KYS2" s="87"/>
      <c r="KYT2" s="87"/>
      <c r="KYU2" s="87"/>
      <c r="KYV2" s="87"/>
      <c r="KYW2" s="87"/>
      <c r="KYX2" s="87"/>
      <c r="KYY2" s="87"/>
      <c r="KYZ2" s="87"/>
      <c r="KZA2" s="87"/>
      <c r="KZB2" s="87"/>
      <c r="KZC2" s="87"/>
      <c r="KZD2" s="87"/>
      <c r="KZE2" s="87"/>
      <c r="KZF2" s="87"/>
      <c r="KZG2" s="87"/>
      <c r="KZH2" s="87"/>
      <c r="KZI2" s="87"/>
      <c r="KZJ2" s="87"/>
      <c r="KZK2" s="87"/>
      <c r="KZL2" s="87"/>
      <c r="KZM2" s="87"/>
      <c r="KZN2" s="87"/>
      <c r="KZO2" s="87"/>
      <c r="KZP2" s="87"/>
      <c r="KZQ2" s="87"/>
      <c r="KZR2" s="87"/>
      <c r="KZS2" s="87"/>
      <c r="KZT2" s="87"/>
      <c r="KZU2" s="87"/>
      <c r="KZV2" s="87"/>
      <c r="KZW2" s="87"/>
      <c r="KZX2" s="87"/>
      <c r="KZY2" s="87"/>
      <c r="KZZ2" s="87"/>
      <c r="LAA2" s="87"/>
      <c r="LAB2" s="87"/>
      <c r="LAC2" s="87"/>
      <c r="LAD2" s="87"/>
      <c r="LAE2" s="87"/>
      <c r="LAF2" s="87"/>
      <c r="LAG2" s="87"/>
      <c r="LAH2" s="87"/>
      <c r="LAI2" s="87"/>
      <c r="LAJ2" s="87"/>
      <c r="LAK2" s="87"/>
      <c r="LAL2" s="87"/>
      <c r="LAM2" s="87"/>
      <c r="LAN2" s="87"/>
      <c r="LAO2" s="87"/>
      <c r="LAP2" s="87"/>
      <c r="LAQ2" s="87"/>
      <c r="LAR2" s="87"/>
      <c r="LAS2" s="87"/>
      <c r="LAT2" s="87"/>
      <c r="LAU2" s="87"/>
      <c r="LAV2" s="87"/>
      <c r="LAW2" s="87"/>
      <c r="LAX2" s="87"/>
      <c r="LAY2" s="87"/>
      <c r="LAZ2" s="87"/>
      <c r="LBA2" s="87"/>
      <c r="LBB2" s="87"/>
      <c r="LBC2" s="87"/>
      <c r="LBD2" s="87"/>
      <c r="LBE2" s="87"/>
      <c r="LBF2" s="87"/>
      <c r="LBG2" s="87"/>
      <c r="LBH2" s="87"/>
      <c r="LBI2" s="87"/>
      <c r="LBJ2" s="87"/>
      <c r="LBK2" s="87"/>
      <c r="LBL2" s="87"/>
      <c r="LBM2" s="87"/>
      <c r="LBN2" s="87"/>
      <c r="LBO2" s="87"/>
      <c r="LBP2" s="87"/>
      <c r="LBQ2" s="87"/>
      <c r="LBR2" s="87"/>
      <c r="LBS2" s="87"/>
      <c r="LBT2" s="87"/>
      <c r="LBU2" s="87"/>
      <c r="LBV2" s="87"/>
      <c r="LBW2" s="87"/>
      <c r="LBX2" s="87"/>
      <c r="LBY2" s="87"/>
      <c r="LBZ2" s="87"/>
      <c r="LCA2" s="87"/>
      <c r="LCB2" s="87"/>
      <c r="LCC2" s="87"/>
      <c r="LCD2" s="87"/>
      <c r="LCE2" s="87"/>
      <c r="LCF2" s="87"/>
      <c r="LCG2" s="87"/>
      <c r="LCH2" s="87"/>
      <c r="LCI2" s="87"/>
      <c r="LCJ2" s="87"/>
      <c r="LCK2" s="87"/>
      <c r="LCL2" s="87"/>
      <c r="LCM2" s="87"/>
      <c r="LCN2" s="87"/>
      <c r="LCO2" s="87"/>
      <c r="LCP2" s="87"/>
      <c r="LCQ2" s="87"/>
      <c r="LCR2" s="87"/>
      <c r="LCS2" s="87"/>
      <c r="LCT2" s="87"/>
      <c r="LCU2" s="87"/>
      <c r="LCV2" s="87"/>
      <c r="LCW2" s="87"/>
      <c r="LCX2" s="87"/>
      <c r="LCY2" s="87"/>
      <c r="LCZ2" s="87"/>
      <c r="LDA2" s="87"/>
      <c r="LDB2" s="87"/>
      <c r="LDC2" s="87"/>
      <c r="LDD2" s="87"/>
      <c r="LDE2" s="87"/>
      <c r="LDF2" s="87"/>
      <c r="LDG2" s="87"/>
      <c r="LDH2" s="87"/>
      <c r="LDI2" s="87"/>
      <c r="LDJ2" s="87"/>
      <c r="LDK2" s="87"/>
      <c r="LDL2" s="87"/>
      <c r="LDM2" s="87"/>
      <c r="LDN2" s="87"/>
      <c r="LDO2" s="87"/>
      <c r="LDP2" s="87"/>
      <c r="LDQ2" s="87"/>
      <c r="LDR2" s="87"/>
      <c r="LDS2" s="87"/>
      <c r="LDT2" s="87"/>
      <c r="LDU2" s="87"/>
      <c r="LDV2" s="87"/>
      <c r="LDW2" s="87"/>
      <c r="LDX2" s="87"/>
      <c r="LDY2" s="87"/>
      <c r="LDZ2" s="87"/>
      <c r="LEA2" s="87"/>
      <c r="LEB2" s="87"/>
      <c r="LEC2" s="87"/>
      <c r="LED2" s="87"/>
      <c r="LEE2" s="87"/>
      <c r="LEF2" s="87"/>
      <c r="LEG2" s="87"/>
      <c r="LEH2" s="87"/>
      <c r="LEI2" s="87"/>
      <c r="LEJ2" s="87"/>
      <c r="LEK2" s="87"/>
      <c r="LEL2" s="87"/>
      <c r="LEM2" s="87"/>
      <c r="LEN2" s="87"/>
      <c r="LEO2" s="87"/>
      <c r="LEP2" s="87"/>
      <c r="LEQ2" s="87"/>
      <c r="LER2" s="87"/>
      <c r="LES2" s="87"/>
      <c r="LET2" s="87"/>
      <c r="LEU2" s="87"/>
      <c r="LEV2" s="87"/>
      <c r="LEW2" s="87"/>
      <c r="LEX2" s="87"/>
      <c r="LEY2" s="87"/>
      <c r="LEZ2" s="87"/>
      <c r="LFA2" s="87"/>
      <c r="LFB2" s="87"/>
      <c r="LFC2" s="87"/>
      <c r="LFD2" s="87"/>
      <c r="LFE2" s="87"/>
      <c r="LFF2" s="87"/>
      <c r="LFG2" s="87"/>
      <c r="LFH2" s="87"/>
      <c r="LFI2" s="87"/>
      <c r="LFJ2" s="87"/>
      <c r="LFK2" s="87"/>
      <c r="LFL2" s="87"/>
      <c r="LFM2" s="87"/>
      <c r="LFN2" s="87"/>
      <c r="LFO2" s="87"/>
      <c r="LFP2" s="87"/>
      <c r="LFQ2" s="87"/>
      <c r="LFR2" s="87"/>
      <c r="LFS2" s="87"/>
      <c r="LFT2" s="87"/>
      <c r="LFU2" s="87"/>
      <c r="LFV2" s="87"/>
      <c r="LFW2" s="87"/>
      <c r="LFX2" s="87"/>
      <c r="LFY2" s="87"/>
      <c r="LFZ2" s="87"/>
      <c r="LGA2" s="87"/>
      <c r="LGB2" s="87"/>
      <c r="LGC2" s="87"/>
      <c r="LGD2" s="87"/>
      <c r="LGE2" s="87"/>
      <c r="LGF2" s="87"/>
      <c r="LGG2" s="87"/>
      <c r="LGH2" s="87"/>
      <c r="LGI2" s="87"/>
      <c r="LGJ2" s="87"/>
      <c r="LGK2" s="87"/>
      <c r="LGL2" s="87"/>
      <c r="LGM2" s="87"/>
      <c r="LGN2" s="87"/>
      <c r="LGO2" s="87"/>
      <c r="LGP2" s="87"/>
      <c r="LGQ2" s="87"/>
      <c r="LGR2" s="87"/>
      <c r="LGS2" s="87"/>
      <c r="LGT2" s="87"/>
      <c r="LGU2" s="87"/>
      <c r="LGV2" s="87"/>
      <c r="LGW2" s="87"/>
      <c r="LGX2" s="87"/>
      <c r="LGY2" s="87"/>
      <c r="LGZ2" s="87"/>
      <c r="LHA2" s="87"/>
      <c r="LHB2" s="87"/>
      <c r="LHC2" s="87"/>
      <c r="LHD2" s="87"/>
      <c r="LHE2" s="87"/>
      <c r="LHF2" s="87"/>
      <c r="LHG2" s="87"/>
      <c r="LHH2" s="87"/>
      <c r="LHI2" s="87"/>
      <c r="LHJ2" s="87"/>
      <c r="LHK2" s="87"/>
      <c r="LHL2" s="87"/>
      <c r="LHM2" s="87"/>
      <c r="LHN2" s="87"/>
      <c r="LHO2" s="87"/>
      <c r="LHP2" s="87"/>
      <c r="LHQ2" s="87"/>
      <c r="LHR2" s="87"/>
      <c r="LHS2" s="87"/>
      <c r="LHT2" s="87"/>
      <c r="LHU2" s="87"/>
      <c r="LHV2" s="87"/>
      <c r="LHW2" s="87"/>
      <c r="LHX2" s="87"/>
      <c r="LHY2" s="87"/>
      <c r="LHZ2" s="87"/>
      <c r="LIA2" s="87"/>
      <c r="LIB2" s="87"/>
      <c r="LIC2" s="87"/>
      <c r="LID2" s="87"/>
      <c r="LIE2" s="87"/>
      <c r="LIF2" s="87"/>
      <c r="LIG2" s="87"/>
      <c r="LIH2" s="87"/>
      <c r="LII2" s="87"/>
      <c r="LIJ2" s="87"/>
      <c r="LIK2" s="87"/>
      <c r="LIL2" s="87"/>
      <c r="LIM2" s="87"/>
      <c r="LIN2" s="87"/>
      <c r="LIO2" s="87"/>
      <c r="LIP2" s="87"/>
      <c r="LIQ2" s="87"/>
      <c r="LIR2" s="87"/>
      <c r="LIS2" s="87"/>
      <c r="LIT2" s="87"/>
      <c r="LIU2" s="87"/>
      <c r="LIV2" s="87"/>
      <c r="LIW2" s="87"/>
      <c r="LIX2" s="87"/>
      <c r="LIY2" s="87"/>
      <c r="LIZ2" s="87"/>
      <c r="LJA2" s="87"/>
      <c r="LJB2" s="87"/>
      <c r="LJC2" s="87"/>
      <c r="LJD2" s="87"/>
      <c r="LJE2" s="87"/>
      <c r="LJF2" s="87"/>
      <c r="LJG2" s="87"/>
      <c r="LJH2" s="87"/>
      <c r="LJI2" s="87"/>
      <c r="LJJ2" s="87"/>
      <c r="LJK2" s="87"/>
      <c r="LJL2" s="87"/>
      <c r="LJM2" s="87"/>
      <c r="LJN2" s="87"/>
      <c r="LJO2" s="87"/>
      <c r="LJP2" s="87"/>
      <c r="LJQ2" s="87"/>
      <c r="LJR2" s="87"/>
      <c r="LJS2" s="87"/>
      <c r="LJT2" s="87"/>
      <c r="LJU2" s="87"/>
      <c r="LJV2" s="87"/>
      <c r="LJW2" s="87"/>
      <c r="LJX2" s="87"/>
      <c r="LJY2" s="87"/>
      <c r="LJZ2" s="87"/>
      <c r="LKA2" s="87"/>
      <c r="LKB2" s="87"/>
      <c r="LKC2" s="87"/>
      <c r="LKD2" s="87"/>
      <c r="LKE2" s="87"/>
      <c r="LKF2" s="87"/>
      <c r="LKG2" s="87"/>
      <c r="LKH2" s="87"/>
      <c r="LKI2" s="87"/>
      <c r="LKJ2" s="87"/>
      <c r="LKK2" s="87"/>
      <c r="LKL2" s="87"/>
      <c r="LKM2" s="87"/>
      <c r="LKN2" s="87"/>
      <c r="LKO2" s="87"/>
      <c r="LKP2" s="87"/>
      <c r="LKQ2" s="87"/>
      <c r="LKR2" s="87"/>
      <c r="LKS2" s="87"/>
      <c r="LKT2" s="87"/>
      <c r="LKU2" s="87"/>
      <c r="LKV2" s="87"/>
      <c r="LKW2" s="87"/>
      <c r="LKX2" s="87"/>
      <c r="LKY2" s="87"/>
      <c r="LKZ2" s="87"/>
      <c r="LLA2" s="87"/>
      <c r="LLB2" s="87"/>
      <c r="LLC2" s="87"/>
      <c r="LLD2" s="87"/>
      <c r="LLE2" s="87"/>
      <c r="LLF2" s="87"/>
      <c r="LLG2" s="87"/>
      <c r="LLH2" s="87"/>
      <c r="LLI2" s="87"/>
      <c r="LLJ2" s="87"/>
      <c r="LLK2" s="87"/>
      <c r="LLL2" s="87"/>
      <c r="LLM2" s="87"/>
      <c r="LLN2" s="87"/>
      <c r="LLO2" s="87"/>
      <c r="LLP2" s="87"/>
      <c r="LLQ2" s="87"/>
      <c r="LLR2" s="87"/>
      <c r="LLS2" s="87"/>
      <c r="LLT2" s="87"/>
      <c r="LLU2" s="87"/>
      <c r="LLV2" s="87"/>
      <c r="LLW2" s="87"/>
      <c r="LLX2" s="87"/>
      <c r="LLY2" s="87"/>
      <c r="LLZ2" s="87"/>
      <c r="LMA2" s="87"/>
      <c r="LMB2" s="87"/>
      <c r="LMC2" s="87"/>
      <c r="LMD2" s="87"/>
      <c r="LME2" s="87"/>
      <c r="LMF2" s="87"/>
      <c r="LMG2" s="87"/>
      <c r="LMH2" s="87"/>
      <c r="LMI2" s="87"/>
      <c r="LMJ2" s="87"/>
      <c r="LMK2" s="87"/>
      <c r="LML2" s="87"/>
      <c r="LMM2" s="87"/>
      <c r="LMN2" s="87"/>
      <c r="LMO2" s="87"/>
      <c r="LMP2" s="87"/>
      <c r="LMQ2" s="87"/>
      <c r="LMR2" s="87"/>
      <c r="LMS2" s="87"/>
      <c r="LMT2" s="87"/>
      <c r="LMU2" s="87"/>
      <c r="LMV2" s="87"/>
      <c r="LMW2" s="87"/>
      <c r="LMX2" s="87"/>
      <c r="LMY2" s="87"/>
      <c r="LMZ2" s="87"/>
      <c r="LNA2" s="87"/>
      <c r="LNB2" s="87"/>
      <c r="LNC2" s="87"/>
      <c r="LND2" s="87"/>
      <c r="LNE2" s="87"/>
      <c r="LNF2" s="87"/>
      <c r="LNG2" s="87"/>
      <c r="LNH2" s="87"/>
      <c r="LNI2" s="87"/>
      <c r="LNJ2" s="87"/>
      <c r="LNK2" s="87"/>
      <c r="LNL2" s="87"/>
      <c r="LNM2" s="87"/>
      <c r="LNN2" s="87"/>
      <c r="LNO2" s="87"/>
      <c r="LNP2" s="87"/>
      <c r="LNQ2" s="87"/>
      <c r="LNR2" s="87"/>
      <c r="LNS2" s="87"/>
      <c r="LNT2" s="87"/>
      <c r="LNU2" s="87"/>
      <c r="LNV2" s="87"/>
      <c r="LNW2" s="87"/>
      <c r="LNX2" s="87"/>
      <c r="LNY2" s="87"/>
      <c r="LNZ2" s="87"/>
      <c r="LOA2" s="87"/>
      <c r="LOB2" s="87"/>
      <c r="LOC2" s="87"/>
      <c r="LOD2" s="87"/>
      <c r="LOE2" s="87"/>
      <c r="LOF2" s="87"/>
      <c r="LOG2" s="87"/>
      <c r="LOH2" s="87"/>
      <c r="LOI2" s="87"/>
      <c r="LOJ2" s="87"/>
      <c r="LOK2" s="87"/>
      <c r="LOL2" s="87"/>
      <c r="LOM2" s="87"/>
      <c r="LON2" s="87"/>
      <c r="LOO2" s="87"/>
      <c r="LOP2" s="87"/>
      <c r="LOQ2" s="87"/>
      <c r="LOR2" s="87"/>
      <c r="LOS2" s="87"/>
      <c r="LOT2" s="87"/>
      <c r="LOU2" s="87"/>
      <c r="LOV2" s="87"/>
      <c r="LOW2" s="87"/>
      <c r="LOX2" s="87"/>
      <c r="LOY2" s="87"/>
      <c r="LOZ2" s="87"/>
      <c r="LPA2" s="87"/>
      <c r="LPB2" s="87"/>
      <c r="LPC2" s="87"/>
      <c r="LPD2" s="87"/>
      <c r="LPE2" s="87"/>
      <c r="LPF2" s="87"/>
      <c r="LPG2" s="87"/>
      <c r="LPH2" s="87"/>
      <c r="LPI2" s="87"/>
      <c r="LPJ2" s="87"/>
      <c r="LPK2" s="87"/>
      <c r="LPL2" s="87"/>
      <c r="LPM2" s="87"/>
      <c r="LPN2" s="87"/>
      <c r="LPO2" s="87"/>
      <c r="LPP2" s="87"/>
      <c r="LPQ2" s="87"/>
      <c r="LPR2" s="87"/>
      <c r="LPS2" s="87"/>
      <c r="LPT2" s="87"/>
      <c r="LPU2" s="87"/>
      <c r="LPV2" s="87"/>
      <c r="LPW2" s="87"/>
      <c r="LPX2" s="87"/>
      <c r="LPY2" s="87"/>
      <c r="LPZ2" s="87"/>
      <c r="LQA2" s="87"/>
      <c r="LQB2" s="87"/>
      <c r="LQC2" s="87"/>
      <c r="LQD2" s="87"/>
      <c r="LQE2" s="87"/>
      <c r="LQF2" s="87"/>
      <c r="LQG2" s="87"/>
      <c r="LQH2" s="87"/>
      <c r="LQI2" s="87"/>
      <c r="LQJ2" s="87"/>
      <c r="LQK2" s="87"/>
      <c r="LQL2" s="87"/>
      <c r="LQM2" s="87"/>
      <c r="LQN2" s="87"/>
      <c r="LQO2" s="87"/>
      <c r="LQP2" s="87"/>
      <c r="LQQ2" s="87"/>
      <c r="LQR2" s="87"/>
      <c r="LQS2" s="87"/>
      <c r="LQT2" s="87"/>
      <c r="LQU2" s="87"/>
      <c r="LQV2" s="87"/>
      <c r="LQW2" s="87"/>
      <c r="LQX2" s="87"/>
      <c r="LQY2" s="87"/>
      <c r="LQZ2" s="87"/>
      <c r="LRA2" s="87"/>
      <c r="LRB2" s="87"/>
      <c r="LRC2" s="87"/>
      <c r="LRD2" s="87"/>
      <c r="LRE2" s="87"/>
      <c r="LRF2" s="87"/>
      <c r="LRG2" s="87"/>
      <c r="LRH2" s="87"/>
      <c r="LRI2" s="87"/>
      <c r="LRJ2" s="87"/>
      <c r="LRK2" s="87"/>
      <c r="LRL2" s="87"/>
      <c r="LRM2" s="87"/>
      <c r="LRN2" s="87"/>
      <c r="LRO2" s="87"/>
      <c r="LRP2" s="87"/>
      <c r="LRQ2" s="87"/>
      <c r="LRR2" s="87"/>
      <c r="LRS2" s="87"/>
      <c r="LRT2" s="87"/>
      <c r="LRU2" s="87"/>
      <c r="LRV2" s="87"/>
      <c r="LRW2" s="87"/>
      <c r="LRX2" s="87"/>
      <c r="LRY2" s="87"/>
      <c r="LRZ2" s="87"/>
      <c r="LSA2" s="87"/>
      <c r="LSB2" s="87"/>
      <c r="LSC2" s="87"/>
      <c r="LSD2" s="87"/>
      <c r="LSE2" s="87"/>
      <c r="LSF2" s="87"/>
      <c r="LSG2" s="87"/>
      <c r="LSH2" s="87"/>
      <c r="LSI2" s="87"/>
      <c r="LSJ2" s="87"/>
      <c r="LSK2" s="87"/>
      <c r="LSL2" s="87"/>
      <c r="LSM2" s="87"/>
      <c r="LSN2" s="87"/>
      <c r="LSO2" s="87"/>
      <c r="LSP2" s="87"/>
      <c r="LSQ2" s="87"/>
      <c r="LSR2" s="87"/>
      <c r="LSS2" s="87"/>
      <c r="LST2" s="87"/>
      <c r="LSU2" s="87"/>
      <c r="LSV2" s="87"/>
      <c r="LSW2" s="87"/>
      <c r="LSX2" s="87"/>
      <c r="LSY2" s="87"/>
      <c r="LSZ2" s="87"/>
      <c r="LTA2" s="87"/>
      <c r="LTB2" s="87"/>
      <c r="LTC2" s="87"/>
      <c r="LTD2" s="87"/>
      <c r="LTE2" s="87"/>
      <c r="LTF2" s="87"/>
      <c r="LTG2" s="87"/>
      <c r="LTH2" s="87"/>
      <c r="LTI2" s="87"/>
      <c r="LTJ2" s="87"/>
      <c r="LTK2" s="87"/>
      <c r="LTL2" s="87"/>
      <c r="LTM2" s="87"/>
      <c r="LTN2" s="87"/>
      <c r="LTO2" s="87"/>
      <c r="LTP2" s="87"/>
      <c r="LTQ2" s="87"/>
      <c r="LTR2" s="87"/>
      <c r="LTS2" s="87"/>
      <c r="LTT2" s="87"/>
      <c r="LTU2" s="87"/>
      <c r="LTV2" s="87"/>
      <c r="LTW2" s="87"/>
      <c r="LTX2" s="87"/>
      <c r="LTY2" s="87"/>
      <c r="LTZ2" s="87"/>
      <c r="LUA2" s="87"/>
      <c r="LUB2" s="87"/>
      <c r="LUC2" s="87"/>
      <c r="LUD2" s="87"/>
      <c r="LUE2" s="87"/>
      <c r="LUF2" s="87"/>
      <c r="LUG2" s="87"/>
      <c r="LUH2" s="87"/>
      <c r="LUI2" s="87"/>
      <c r="LUJ2" s="87"/>
      <c r="LUK2" s="87"/>
      <c r="LUL2" s="87"/>
      <c r="LUM2" s="87"/>
      <c r="LUN2" s="87"/>
      <c r="LUO2" s="87"/>
      <c r="LUP2" s="87"/>
      <c r="LUQ2" s="87"/>
      <c r="LUR2" s="87"/>
      <c r="LUS2" s="87"/>
      <c r="LUT2" s="87"/>
      <c r="LUU2" s="87"/>
      <c r="LUV2" s="87"/>
      <c r="LUW2" s="87"/>
      <c r="LUX2" s="87"/>
      <c r="LUY2" s="87"/>
      <c r="LUZ2" s="87"/>
      <c r="LVA2" s="87"/>
      <c r="LVB2" s="87"/>
      <c r="LVC2" s="87"/>
      <c r="LVD2" s="87"/>
      <c r="LVE2" s="87"/>
      <c r="LVF2" s="87"/>
      <c r="LVG2" s="87"/>
      <c r="LVH2" s="87"/>
      <c r="LVI2" s="87"/>
      <c r="LVJ2" s="87"/>
      <c r="LVK2" s="87"/>
      <c r="LVL2" s="87"/>
      <c r="LVM2" s="87"/>
      <c r="LVN2" s="87"/>
      <c r="LVO2" s="87"/>
      <c r="LVP2" s="87"/>
      <c r="LVQ2" s="87"/>
      <c r="LVR2" s="87"/>
      <c r="LVS2" s="87"/>
      <c r="LVT2" s="87"/>
      <c r="LVU2" s="87"/>
      <c r="LVV2" s="87"/>
      <c r="LVW2" s="87"/>
      <c r="LVX2" s="87"/>
      <c r="LVY2" s="87"/>
      <c r="LVZ2" s="87"/>
      <c r="LWA2" s="87"/>
      <c r="LWB2" s="87"/>
      <c r="LWC2" s="87"/>
      <c r="LWD2" s="87"/>
      <c r="LWE2" s="87"/>
      <c r="LWF2" s="87"/>
      <c r="LWG2" s="87"/>
      <c r="LWH2" s="87"/>
      <c r="LWI2" s="87"/>
      <c r="LWJ2" s="87"/>
      <c r="LWK2" s="87"/>
      <c r="LWL2" s="87"/>
      <c r="LWM2" s="87"/>
      <c r="LWN2" s="87"/>
      <c r="LWO2" s="87"/>
      <c r="LWP2" s="87"/>
      <c r="LWQ2" s="87"/>
      <c r="LWR2" s="87"/>
      <c r="LWS2" s="87"/>
      <c r="LWT2" s="87"/>
      <c r="LWU2" s="87"/>
      <c r="LWV2" s="87"/>
      <c r="LWW2" s="87"/>
      <c r="LWX2" s="87"/>
      <c r="LWY2" s="87"/>
      <c r="LWZ2" s="87"/>
      <c r="LXA2" s="87"/>
      <c r="LXB2" s="87"/>
      <c r="LXC2" s="87"/>
      <c r="LXD2" s="87"/>
      <c r="LXE2" s="87"/>
      <c r="LXF2" s="87"/>
      <c r="LXG2" s="87"/>
      <c r="LXH2" s="87"/>
      <c r="LXI2" s="87"/>
      <c r="LXJ2" s="87"/>
      <c r="LXK2" s="87"/>
      <c r="LXL2" s="87"/>
      <c r="LXM2" s="87"/>
      <c r="LXN2" s="87"/>
      <c r="LXO2" s="87"/>
      <c r="LXP2" s="87"/>
      <c r="LXQ2" s="87"/>
      <c r="LXR2" s="87"/>
      <c r="LXS2" s="87"/>
      <c r="LXT2" s="87"/>
      <c r="LXU2" s="87"/>
      <c r="LXV2" s="87"/>
      <c r="LXW2" s="87"/>
      <c r="LXX2" s="87"/>
      <c r="LXY2" s="87"/>
      <c r="LXZ2" s="87"/>
      <c r="LYA2" s="87"/>
      <c r="LYB2" s="87"/>
      <c r="LYC2" s="87"/>
      <c r="LYD2" s="87"/>
      <c r="LYE2" s="87"/>
      <c r="LYF2" s="87"/>
      <c r="LYG2" s="87"/>
      <c r="LYH2" s="87"/>
      <c r="LYI2" s="87"/>
      <c r="LYJ2" s="87"/>
      <c r="LYK2" s="87"/>
      <c r="LYL2" s="87"/>
      <c r="LYM2" s="87"/>
      <c r="LYN2" s="87"/>
      <c r="LYO2" s="87"/>
      <c r="LYP2" s="87"/>
      <c r="LYQ2" s="87"/>
      <c r="LYR2" s="87"/>
      <c r="LYS2" s="87"/>
      <c r="LYT2" s="87"/>
      <c r="LYU2" s="87"/>
      <c r="LYV2" s="87"/>
      <c r="LYW2" s="87"/>
      <c r="LYX2" s="87"/>
      <c r="LYY2" s="87"/>
      <c r="LYZ2" s="87"/>
      <c r="LZA2" s="87"/>
      <c r="LZB2" s="87"/>
      <c r="LZC2" s="87"/>
      <c r="LZD2" s="87"/>
      <c r="LZE2" s="87"/>
      <c r="LZF2" s="87"/>
      <c r="LZG2" s="87"/>
      <c r="LZH2" s="87"/>
      <c r="LZI2" s="87"/>
      <c r="LZJ2" s="87"/>
      <c r="LZK2" s="87"/>
      <c r="LZL2" s="87"/>
      <c r="LZM2" s="87"/>
      <c r="LZN2" s="87"/>
      <c r="LZO2" s="87"/>
      <c r="LZP2" s="87"/>
      <c r="LZQ2" s="87"/>
      <c r="LZR2" s="87"/>
      <c r="LZS2" s="87"/>
      <c r="LZT2" s="87"/>
      <c r="LZU2" s="87"/>
      <c r="LZV2" s="87"/>
      <c r="LZW2" s="87"/>
      <c r="LZX2" s="87"/>
      <c r="LZY2" s="87"/>
      <c r="LZZ2" s="87"/>
      <c r="MAA2" s="87"/>
      <c r="MAB2" s="87"/>
      <c r="MAC2" s="87"/>
      <c r="MAD2" s="87"/>
      <c r="MAE2" s="87"/>
      <c r="MAF2" s="87"/>
      <c r="MAG2" s="87"/>
      <c r="MAH2" s="87"/>
      <c r="MAI2" s="87"/>
      <c r="MAJ2" s="87"/>
      <c r="MAK2" s="87"/>
      <c r="MAL2" s="87"/>
      <c r="MAM2" s="87"/>
      <c r="MAN2" s="87"/>
      <c r="MAO2" s="87"/>
      <c r="MAP2" s="87"/>
      <c r="MAQ2" s="87"/>
      <c r="MAR2" s="87"/>
      <c r="MAS2" s="87"/>
      <c r="MAT2" s="87"/>
      <c r="MAU2" s="87"/>
      <c r="MAV2" s="87"/>
      <c r="MAW2" s="87"/>
      <c r="MAX2" s="87"/>
      <c r="MAY2" s="87"/>
      <c r="MAZ2" s="87"/>
      <c r="MBA2" s="87"/>
      <c r="MBB2" s="87"/>
      <c r="MBC2" s="87"/>
      <c r="MBD2" s="87"/>
      <c r="MBE2" s="87"/>
      <c r="MBF2" s="87"/>
      <c r="MBG2" s="87"/>
      <c r="MBH2" s="87"/>
      <c r="MBI2" s="87"/>
      <c r="MBJ2" s="87"/>
      <c r="MBK2" s="87"/>
      <c r="MBL2" s="87"/>
      <c r="MBM2" s="87"/>
      <c r="MBN2" s="87"/>
      <c r="MBO2" s="87"/>
      <c r="MBP2" s="87"/>
      <c r="MBQ2" s="87"/>
      <c r="MBR2" s="87"/>
      <c r="MBS2" s="87"/>
      <c r="MBT2" s="87"/>
      <c r="MBU2" s="87"/>
      <c r="MBV2" s="87"/>
      <c r="MBW2" s="87"/>
      <c r="MBX2" s="87"/>
      <c r="MBY2" s="87"/>
      <c r="MBZ2" s="87"/>
      <c r="MCA2" s="87"/>
      <c r="MCB2" s="87"/>
      <c r="MCC2" s="87"/>
      <c r="MCD2" s="87"/>
      <c r="MCE2" s="87"/>
      <c r="MCF2" s="87"/>
      <c r="MCG2" s="87"/>
      <c r="MCH2" s="87"/>
      <c r="MCI2" s="87"/>
      <c r="MCJ2" s="87"/>
      <c r="MCK2" s="87"/>
      <c r="MCL2" s="87"/>
      <c r="MCM2" s="87"/>
      <c r="MCN2" s="87"/>
      <c r="MCO2" s="87"/>
      <c r="MCP2" s="87"/>
      <c r="MCQ2" s="87"/>
      <c r="MCR2" s="87"/>
      <c r="MCS2" s="87"/>
      <c r="MCT2" s="87"/>
      <c r="MCU2" s="87"/>
      <c r="MCV2" s="87"/>
      <c r="MCW2" s="87"/>
      <c r="MCX2" s="87"/>
      <c r="MCY2" s="87"/>
      <c r="MCZ2" s="87"/>
      <c r="MDA2" s="87"/>
      <c r="MDB2" s="87"/>
      <c r="MDC2" s="87"/>
      <c r="MDD2" s="87"/>
      <c r="MDE2" s="87"/>
      <c r="MDF2" s="87"/>
      <c r="MDG2" s="87"/>
      <c r="MDH2" s="87"/>
      <c r="MDI2" s="87"/>
      <c r="MDJ2" s="87"/>
      <c r="MDK2" s="87"/>
      <c r="MDL2" s="87"/>
      <c r="MDM2" s="87"/>
      <c r="MDN2" s="87"/>
      <c r="MDO2" s="87"/>
      <c r="MDP2" s="87"/>
      <c r="MDQ2" s="87"/>
      <c r="MDR2" s="87"/>
      <c r="MDS2" s="87"/>
      <c r="MDT2" s="87"/>
      <c r="MDU2" s="87"/>
      <c r="MDV2" s="87"/>
      <c r="MDW2" s="87"/>
      <c r="MDX2" s="87"/>
      <c r="MDY2" s="87"/>
      <c r="MDZ2" s="87"/>
      <c r="MEA2" s="87"/>
      <c r="MEB2" s="87"/>
      <c r="MEC2" s="87"/>
      <c r="MED2" s="87"/>
      <c r="MEE2" s="87"/>
      <c r="MEF2" s="87"/>
      <c r="MEG2" s="87"/>
      <c r="MEH2" s="87"/>
      <c r="MEI2" s="87"/>
      <c r="MEJ2" s="87"/>
      <c r="MEK2" s="87"/>
      <c r="MEL2" s="87"/>
      <c r="MEM2" s="87"/>
      <c r="MEN2" s="87"/>
      <c r="MEO2" s="87"/>
      <c r="MEP2" s="87"/>
      <c r="MEQ2" s="87"/>
      <c r="MER2" s="87"/>
      <c r="MES2" s="87"/>
      <c r="MET2" s="87"/>
      <c r="MEU2" s="87"/>
      <c r="MEV2" s="87"/>
      <c r="MEW2" s="87"/>
      <c r="MEX2" s="87"/>
      <c r="MEY2" s="87"/>
      <c r="MEZ2" s="87"/>
      <c r="MFA2" s="87"/>
      <c r="MFB2" s="87"/>
      <c r="MFC2" s="87"/>
      <c r="MFD2" s="87"/>
      <c r="MFE2" s="87"/>
      <c r="MFF2" s="87"/>
      <c r="MFG2" s="87"/>
      <c r="MFH2" s="87"/>
      <c r="MFI2" s="87"/>
      <c r="MFJ2" s="87"/>
      <c r="MFK2" s="87"/>
      <c r="MFL2" s="87"/>
      <c r="MFM2" s="87"/>
      <c r="MFN2" s="87"/>
      <c r="MFO2" s="87"/>
      <c r="MFP2" s="87"/>
      <c r="MFQ2" s="87"/>
      <c r="MFR2" s="87"/>
      <c r="MFS2" s="87"/>
      <c r="MFT2" s="87"/>
      <c r="MFU2" s="87"/>
      <c r="MFV2" s="87"/>
      <c r="MFW2" s="87"/>
      <c r="MFX2" s="87"/>
      <c r="MFY2" s="87"/>
      <c r="MFZ2" s="87"/>
      <c r="MGA2" s="87"/>
      <c r="MGB2" s="87"/>
      <c r="MGC2" s="87"/>
      <c r="MGD2" s="87"/>
      <c r="MGE2" s="87"/>
      <c r="MGF2" s="87"/>
      <c r="MGG2" s="87"/>
      <c r="MGH2" s="87"/>
      <c r="MGI2" s="87"/>
      <c r="MGJ2" s="87"/>
      <c r="MGK2" s="87"/>
      <c r="MGL2" s="87"/>
      <c r="MGM2" s="87"/>
      <c r="MGN2" s="87"/>
      <c r="MGO2" s="87"/>
      <c r="MGP2" s="87"/>
      <c r="MGQ2" s="87"/>
      <c r="MGR2" s="87"/>
      <c r="MGS2" s="87"/>
      <c r="MGT2" s="87"/>
      <c r="MGU2" s="87"/>
      <c r="MGV2" s="87"/>
      <c r="MGW2" s="87"/>
      <c r="MGX2" s="87"/>
      <c r="MGY2" s="87"/>
      <c r="MGZ2" s="87"/>
      <c r="MHA2" s="87"/>
      <c r="MHB2" s="87"/>
      <c r="MHC2" s="87"/>
      <c r="MHD2" s="87"/>
      <c r="MHE2" s="87"/>
      <c r="MHF2" s="87"/>
      <c r="MHG2" s="87"/>
      <c r="MHH2" s="87"/>
      <c r="MHI2" s="87"/>
      <c r="MHJ2" s="87"/>
      <c r="MHK2" s="87"/>
      <c r="MHL2" s="87"/>
      <c r="MHM2" s="87"/>
      <c r="MHN2" s="87"/>
      <c r="MHO2" s="87"/>
      <c r="MHP2" s="87"/>
      <c r="MHQ2" s="87"/>
      <c r="MHR2" s="87"/>
      <c r="MHS2" s="87"/>
      <c r="MHT2" s="87"/>
      <c r="MHU2" s="87"/>
      <c r="MHV2" s="87"/>
      <c r="MHW2" s="87"/>
      <c r="MHX2" s="87"/>
      <c r="MHY2" s="87"/>
      <c r="MHZ2" s="87"/>
      <c r="MIA2" s="87"/>
      <c r="MIB2" s="87"/>
      <c r="MIC2" s="87"/>
      <c r="MID2" s="87"/>
      <c r="MIE2" s="87"/>
      <c r="MIF2" s="87"/>
      <c r="MIG2" s="87"/>
      <c r="MIH2" s="87"/>
      <c r="MII2" s="87"/>
      <c r="MIJ2" s="87"/>
      <c r="MIK2" s="87"/>
      <c r="MIL2" s="87"/>
      <c r="MIM2" s="87"/>
      <c r="MIN2" s="87"/>
      <c r="MIO2" s="87"/>
      <c r="MIP2" s="87"/>
      <c r="MIQ2" s="87"/>
      <c r="MIR2" s="87"/>
      <c r="MIS2" s="87"/>
      <c r="MIT2" s="87"/>
      <c r="MIU2" s="87"/>
      <c r="MIV2" s="87"/>
      <c r="MIW2" s="87"/>
      <c r="MIX2" s="87"/>
      <c r="MIY2" s="87"/>
      <c r="MIZ2" s="87"/>
      <c r="MJA2" s="87"/>
      <c r="MJB2" s="87"/>
      <c r="MJC2" s="87"/>
      <c r="MJD2" s="87"/>
      <c r="MJE2" s="87"/>
      <c r="MJF2" s="87"/>
      <c r="MJG2" s="87"/>
      <c r="MJH2" s="87"/>
      <c r="MJI2" s="87"/>
      <c r="MJJ2" s="87"/>
      <c r="MJK2" s="87"/>
      <c r="MJL2" s="87"/>
      <c r="MJM2" s="87"/>
      <c r="MJN2" s="87"/>
      <c r="MJO2" s="87"/>
      <c r="MJP2" s="87"/>
      <c r="MJQ2" s="87"/>
      <c r="MJR2" s="87"/>
      <c r="MJS2" s="87"/>
      <c r="MJT2" s="87"/>
      <c r="MJU2" s="87"/>
      <c r="MJV2" s="87"/>
      <c r="MJW2" s="87"/>
      <c r="MJX2" s="87"/>
      <c r="MJY2" s="87"/>
      <c r="MJZ2" s="87"/>
      <c r="MKA2" s="87"/>
      <c r="MKB2" s="87"/>
      <c r="MKC2" s="87"/>
      <c r="MKD2" s="87"/>
      <c r="MKE2" s="87"/>
      <c r="MKF2" s="87"/>
      <c r="MKG2" s="87"/>
      <c r="MKH2" s="87"/>
      <c r="MKI2" s="87"/>
      <c r="MKJ2" s="87"/>
      <c r="MKK2" s="87"/>
      <c r="MKL2" s="87"/>
      <c r="MKM2" s="87"/>
      <c r="MKN2" s="87"/>
      <c r="MKO2" s="87"/>
      <c r="MKP2" s="87"/>
      <c r="MKQ2" s="87"/>
      <c r="MKR2" s="87"/>
      <c r="MKS2" s="87"/>
      <c r="MKT2" s="87"/>
      <c r="MKU2" s="87"/>
      <c r="MKV2" s="87"/>
      <c r="MKW2" s="87"/>
      <c r="MKX2" s="87"/>
      <c r="MKY2" s="87"/>
      <c r="MKZ2" s="87"/>
      <c r="MLA2" s="87"/>
      <c r="MLB2" s="87"/>
      <c r="MLC2" s="87"/>
      <c r="MLD2" s="87"/>
      <c r="MLE2" s="87"/>
      <c r="MLF2" s="87"/>
      <c r="MLG2" s="87"/>
      <c r="MLH2" s="87"/>
      <c r="MLI2" s="87"/>
      <c r="MLJ2" s="87"/>
      <c r="MLK2" s="87"/>
      <c r="MLL2" s="87"/>
      <c r="MLM2" s="87"/>
      <c r="MLN2" s="87"/>
      <c r="MLO2" s="87"/>
      <c r="MLP2" s="87"/>
      <c r="MLQ2" s="87"/>
      <c r="MLR2" s="87"/>
      <c r="MLS2" s="87"/>
      <c r="MLT2" s="87"/>
      <c r="MLU2" s="87"/>
      <c r="MLV2" s="87"/>
      <c r="MLW2" s="87"/>
      <c r="MLX2" s="87"/>
      <c r="MLY2" s="87"/>
      <c r="MLZ2" s="87"/>
      <c r="MMA2" s="87"/>
      <c r="MMB2" s="87"/>
      <c r="MMC2" s="87"/>
      <c r="MMD2" s="87"/>
      <c r="MME2" s="87"/>
      <c r="MMF2" s="87"/>
      <c r="MMG2" s="87"/>
      <c r="MMH2" s="87"/>
      <c r="MMI2" s="87"/>
      <c r="MMJ2" s="87"/>
      <c r="MMK2" s="87"/>
      <c r="MML2" s="87"/>
      <c r="MMM2" s="87"/>
      <c r="MMN2" s="87"/>
      <c r="MMO2" s="87"/>
      <c r="MMP2" s="87"/>
      <c r="MMQ2" s="87"/>
      <c r="MMR2" s="87"/>
      <c r="MMS2" s="87"/>
      <c r="MMT2" s="87"/>
      <c r="MMU2" s="87"/>
      <c r="MMV2" s="87"/>
      <c r="MMW2" s="87"/>
      <c r="MMX2" s="87"/>
      <c r="MMY2" s="87"/>
      <c r="MMZ2" s="87"/>
      <c r="MNA2" s="87"/>
      <c r="MNB2" s="87"/>
      <c r="MNC2" s="87"/>
      <c r="MND2" s="87"/>
      <c r="MNE2" s="87"/>
      <c r="MNF2" s="87"/>
      <c r="MNG2" s="87"/>
      <c r="MNH2" s="87"/>
      <c r="MNI2" s="87"/>
      <c r="MNJ2" s="87"/>
      <c r="MNK2" s="87"/>
      <c r="MNL2" s="87"/>
      <c r="MNM2" s="87"/>
      <c r="MNN2" s="87"/>
      <c r="MNO2" s="87"/>
      <c r="MNP2" s="87"/>
      <c r="MNQ2" s="87"/>
      <c r="MNR2" s="87"/>
      <c r="MNS2" s="87"/>
      <c r="MNT2" s="87"/>
      <c r="MNU2" s="87"/>
      <c r="MNV2" s="87"/>
      <c r="MNW2" s="87"/>
      <c r="MNX2" s="87"/>
      <c r="MNY2" s="87"/>
      <c r="MNZ2" s="87"/>
      <c r="MOA2" s="87"/>
      <c r="MOB2" s="87"/>
      <c r="MOC2" s="87"/>
      <c r="MOD2" s="87"/>
      <c r="MOE2" s="87"/>
      <c r="MOF2" s="87"/>
      <c r="MOG2" s="87"/>
      <c r="MOH2" s="87"/>
      <c r="MOI2" s="87"/>
      <c r="MOJ2" s="87"/>
      <c r="MOK2" s="87"/>
      <c r="MOL2" s="87"/>
      <c r="MOM2" s="87"/>
      <c r="MON2" s="87"/>
      <c r="MOO2" s="87"/>
      <c r="MOP2" s="87"/>
      <c r="MOQ2" s="87"/>
      <c r="MOR2" s="87"/>
      <c r="MOS2" s="87"/>
      <c r="MOT2" s="87"/>
      <c r="MOU2" s="87"/>
      <c r="MOV2" s="87"/>
      <c r="MOW2" s="87"/>
      <c r="MOX2" s="87"/>
      <c r="MOY2" s="87"/>
      <c r="MOZ2" s="87"/>
      <c r="MPA2" s="87"/>
      <c r="MPB2" s="87"/>
      <c r="MPC2" s="87"/>
      <c r="MPD2" s="87"/>
      <c r="MPE2" s="87"/>
      <c r="MPF2" s="87"/>
      <c r="MPG2" s="87"/>
      <c r="MPH2" s="87"/>
      <c r="MPI2" s="87"/>
      <c r="MPJ2" s="87"/>
      <c r="MPK2" s="87"/>
      <c r="MPL2" s="87"/>
      <c r="MPM2" s="87"/>
      <c r="MPN2" s="87"/>
      <c r="MPO2" s="87"/>
      <c r="MPP2" s="87"/>
      <c r="MPQ2" s="87"/>
      <c r="MPR2" s="87"/>
      <c r="MPS2" s="87"/>
      <c r="MPT2" s="87"/>
      <c r="MPU2" s="87"/>
      <c r="MPV2" s="87"/>
      <c r="MPW2" s="87"/>
      <c r="MPX2" s="87"/>
      <c r="MPY2" s="87"/>
      <c r="MPZ2" s="87"/>
      <c r="MQA2" s="87"/>
      <c r="MQB2" s="87"/>
      <c r="MQC2" s="87"/>
      <c r="MQD2" s="87"/>
      <c r="MQE2" s="87"/>
      <c r="MQF2" s="87"/>
      <c r="MQG2" s="87"/>
      <c r="MQH2" s="87"/>
      <c r="MQI2" s="87"/>
      <c r="MQJ2" s="87"/>
      <c r="MQK2" s="87"/>
      <c r="MQL2" s="87"/>
      <c r="MQM2" s="87"/>
      <c r="MQN2" s="87"/>
      <c r="MQO2" s="87"/>
      <c r="MQP2" s="87"/>
      <c r="MQQ2" s="87"/>
      <c r="MQR2" s="87"/>
      <c r="MQS2" s="87"/>
      <c r="MQT2" s="87"/>
      <c r="MQU2" s="87"/>
      <c r="MQV2" s="87"/>
      <c r="MQW2" s="87"/>
      <c r="MQX2" s="87"/>
      <c r="MQY2" s="87"/>
      <c r="MQZ2" s="87"/>
      <c r="MRA2" s="87"/>
      <c r="MRB2" s="87"/>
      <c r="MRC2" s="87"/>
      <c r="MRD2" s="87"/>
      <c r="MRE2" s="87"/>
      <c r="MRF2" s="87"/>
      <c r="MRG2" s="87"/>
      <c r="MRH2" s="87"/>
      <c r="MRI2" s="87"/>
      <c r="MRJ2" s="87"/>
      <c r="MRK2" s="87"/>
      <c r="MRL2" s="87"/>
      <c r="MRM2" s="87"/>
      <c r="MRN2" s="87"/>
      <c r="MRO2" s="87"/>
      <c r="MRP2" s="87"/>
      <c r="MRQ2" s="87"/>
      <c r="MRR2" s="87"/>
      <c r="MRS2" s="87"/>
      <c r="MRT2" s="87"/>
      <c r="MRU2" s="87"/>
      <c r="MRV2" s="87"/>
      <c r="MRW2" s="87"/>
      <c r="MRX2" s="87"/>
      <c r="MRY2" s="87"/>
      <c r="MRZ2" s="87"/>
      <c r="MSA2" s="87"/>
      <c r="MSB2" s="87"/>
      <c r="MSC2" s="87"/>
      <c r="MSD2" s="87"/>
      <c r="MSE2" s="87"/>
      <c r="MSF2" s="87"/>
      <c r="MSG2" s="87"/>
      <c r="MSH2" s="87"/>
      <c r="MSI2" s="87"/>
      <c r="MSJ2" s="87"/>
      <c r="MSK2" s="87"/>
      <c r="MSL2" s="87"/>
      <c r="MSM2" s="87"/>
      <c r="MSN2" s="87"/>
      <c r="MSO2" s="87"/>
      <c r="MSP2" s="87"/>
      <c r="MSQ2" s="87"/>
      <c r="MSR2" s="87"/>
      <c r="MSS2" s="87"/>
      <c r="MST2" s="87"/>
      <c r="MSU2" s="87"/>
      <c r="MSV2" s="87"/>
      <c r="MSW2" s="87"/>
      <c r="MSX2" s="87"/>
      <c r="MSY2" s="87"/>
      <c r="MSZ2" s="87"/>
      <c r="MTA2" s="87"/>
      <c r="MTB2" s="87"/>
      <c r="MTC2" s="87"/>
      <c r="MTD2" s="87"/>
      <c r="MTE2" s="87"/>
      <c r="MTF2" s="87"/>
      <c r="MTG2" s="87"/>
      <c r="MTH2" s="87"/>
      <c r="MTI2" s="87"/>
      <c r="MTJ2" s="87"/>
      <c r="MTK2" s="87"/>
      <c r="MTL2" s="87"/>
      <c r="MTM2" s="87"/>
      <c r="MTN2" s="87"/>
      <c r="MTO2" s="87"/>
      <c r="MTP2" s="87"/>
      <c r="MTQ2" s="87"/>
      <c r="MTR2" s="87"/>
      <c r="MTS2" s="87"/>
      <c r="MTT2" s="87"/>
      <c r="MTU2" s="87"/>
      <c r="MTV2" s="87"/>
      <c r="MTW2" s="87"/>
      <c r="MTX2" s="87"/>
      <c r="MTY2" s="87"/>
      <c r="MTZ2" s="87"/>
      <c r="MUA2" s="87"/>
      <c r="MUB2" s="87"/>
      <c r="MUC2" s="87"/>
      <c r="MUD2" s="87"/>
      <c r="MUE2" s="87"/>
      <c r="MUF2" s="87"/>
      <c r="MUG2" s="87"/>
      <c r="MUH2" s="87"/>
      <c r="MUI2" s="87"/>
      <c r="MUJ2" s="87"/>
      <c r="MUK2" s="87"/>
      <c r="MUL2" s="87"/>
      <c r="MUM2" s="87"/>
      <c r="MUN2" s="87"/>
      <c r="MUO2" s="87"/>
      <c r="MUP2" s="87"/>
      <c r="MUQ2" s="87"/>
      <c r="MUR2" s="87"/>
      <c r="MUS2" s="87"/>
      <c r="MUT2" s="87"/>
      <c r="MUU2" s="87"/>
      <c r="MUV2" s="87"/>
      <c r="MUW2" s="87"/>
      <c r="MUX2" s="87"/>
      <c r="MUY2" s="87"/>
      <c r="MUZ2" s="87"/>
      <c r="MVA2" s="87"/>
      <c r="MVB2" s="87"/>
      <c r="MVC2" s="87"/>
      <c r="MVD2" s="87"/>
      <c r="MVE2" s="87"/>
      <c r="MVF2" s="87"/>
      <c r="MVG2" s="87"/>
      <c r="MVH2" s="87"/>
      <c r="MVI2" s="87"/>
      <c r="MVJ2" s="87"/>
      <c r="MVK2" s="87"/>
      <c r="MVL2" s="87"/>
      <c r="MVM2" s="87"/>
      <c r="MVN2" s="87"/>
      <c r="MVO2" s="87"/>
      <c r="MVP2" s="87"/>
      <c r="MVQ2" s="87"/>
      <c r="MVR2" s="87"/>
      <c r="MVS2" s="87"/>
      <c r="MVT2" s="87"/>
      <c r="MVU2" s="87"/>
      <c r="MVV2" s="87"/>
      <c r="MVW2" s="87"/>
      <c r="MVX2" s="87"/>
      <c r="MVY2" s="87"/>
      <c r="MVZ2" s="87"/>
      <c r="MWA2" s="87"/>
      <c r="MWB2" s="87"/>
      <c r="MWC2" s="87"/>
      <c r="MWD2" s="87"/>
      <c r="MWE2" s="87"/>
      <c r="MWF2" s="87"/>
      <c r="MWG2" s="87"/>
      <c r="MWH2" s="87"/>
      <c r="MWI2" s="87"/>
      <c r="MWJ2" s="87"/>
      <c r="MWK2" s="87"/>
      <c r="MWL2" s="87"/>
      <c r="MWM2" s="87"/>
      <c r="MWN2" s="87"/>
      <c r="MWO2" s="87"/>
      <c r="MWP2" s="87"/>
      <c r="MWQ2" s="87"/>
      <c r="MWR2" s="87"/>
      <c r="MWS2" s="87"/>
      <c r="MWT2" s="87"/>
      <c r="MWU2" s="87"/>
      <c r="MWV2" s="87"/>
      <c r="MWW2" s="87"/>
      <c r="MWX2" s="87"/>
      <c r="MWY2" s="87"/>
      <c r="MWZ2" s="87"/>
      <c r="MXA2" s="87"/>
      <c r="MXB2" s="87"/>
      <c r="MXC2" s="87"/>
      <c r="MXD2" s="87"/>
      <c r="MXE2" s="87"/>
      <c r="MXF2" s="87"/>
      <c r="MXG2" s="87"/>
      <c r="MXH2" s="87"/>
      <c r="MXI2" s="87"/>
      <c r="MXJ2" s="87"/>
      <c r="MXK2" s="87"/>
      <c r="MXL2" s="87"/>
      <c r="MXM2" s="87"/>
      <c r="MXN2" s="87"/>
      <c r="MXO2" s="87"/>
      <c r="MXP2" s="87"/>
      <c r="MXQ2" s="87"/>
      <c r="MXR2" s="87"/>
      <c r="MXS2" s="87"/>
      <c r="MXT2" s="87"/>
      <c r="MXU2" s="87"/>
      <c r="MXV2" s="87"/>
      <c r="MXW2" s="87"/>
      <c r="MXX2" s="87"/>
      <c r="MXY2" s="87"/>
      <c r="MXZ2" s="87"/>
      <c r="MYA2" s="87"/>
      <c r="MYB2" s="87"/>
      <c r="MYC2" s="87"/>
      <c r="MYD2" s="87"/>
      <c r="MYE2" s="87"/>
      <c r="MYF2" s="87"/>
      <c r="MYG2" s="87"/>
      <c r="MYH2" s="87"/>
      <c r="MYI2" s="87"/>
      <c r="MYJ2" s="87"/>
      <c r="MYK2" s="87"/>
      <c r="MYL2" s="87"/>
      <c r="MYM2" s="87"/>
      <c r="MYN2" s="87"/>
      <c r="MYO2" s="87"/>
      <c r="MYP2" s="87"/>
      <c r="MYQ2" s="87"/>
      <c r="MYR2" s="87"/>
      <c r="MYS2" s="87"/>
      <c r="MYT2" s="87"/>
      <c r="MYU2" s="87"/>
      <c r="MYV2" s="87"/>
      <c r="MYW2" s="87"/>
      <c r="MYX2" s="87"/>
      <c r="MYY2" s="87"/>
      <c r="MYZ2" s="87"/>
      <c r="MZA2" s="87"/>
      <c r="MZB2" s="87"/>
      <c r="MZC2" s="87"/>
      <c r="MZD2" s="87"/>
      <c r="MZE2" s="87"/>
      <c r="MZF2" s="87"/>
      <c r="MZG2" s="87"/>
      <c r="MZH2" s="87"/>
      <c r="MZI2" s="87"/>
      <c r="MZJ2" s="87"/>
      <c r="MZK2" s="87"/>
      <c r="MZL2" s="87"/>
      <c r="MZM2" s="87"/>
      <c r="MZN2" s="87"/>
      <c r="MZO2" s="87"/>
      <c r="MZP2" s="87"/>
      <c r="MZQ2" s="87"/>
      <c r="MZR2" s="87"/>
      <c r="MZS2" s="87"/>
      <c r="MZT2" s="87"/>
      <c r="MZU2" s="87"/>
      <c r="MZV2" s="87"/>
      <c r="MZW2" s="87"/>
      <c r="MZX2" s="87"/>
      <c r="MZY2" s="87"/>
      <c r="MZZ2" s="87"/>
      <c r="NAA2" s="87"/>
      <c r="NAB2" s="87"/>
      <c r="NAC2" s="87"/>
      <c r="NAD2" s="87"/>
      <c r="NAE2" s="87"/>
      <c r="NAF2" s="87"/>
      <c r="NAG2" s="87"/>
      <c r="NAH2" s="87"/>
      <c r="NAI2" s="87"/>
      <c r="NAJ2" s="87"/>
      <c r="NAK2" s="87"/>
      <c r="NAL2" s="87"/>
      <c r="NAM2" s="87"/>
      <c r="NAN2" s="87"/>
      <c r="NAO2" s="87"/>
      <c r="NAP2" s="87"/>
      <c r="NAQ2" s="87"/>
      <c r="NAR2" s="87"/>
      <c r="NAS2" s="87"/>
      <c r="NAT2" s="87"/>
      <c r="NAU2" s="87"/>
      <c r="NAV2" s="87"/>
      <c r="NAW2" s="87"/>
      <c r="NAX2" s="87"/>
      <c r="NAY2" s="87"/>
      <c r="NAZ2" s="87"/>
      <c r="NBA2" s="87"/>
      <c r="NBB2" s="87"/>
      <c r="NBC2" s="87"/>
      <c r="NBD2" s="87"/>
      <c r="NBE2" s="87"/>
      <c r="NBF2" s="87"/>
      <c r="NBG2" s="87"/>
      <c r="NBH2" s="87"/>
      <c r="NBI2" s="87"/>
      <c r="NBJ2" s="87"/>
      <c r="NBK2" s="87"/>
      <c r="NBL2" s="87"/>
      <c r="NBM2" s="87"/>
      <c r="NBN2" s="87"/>
      <c r="NBO2" s="87"/>
      <c r="NBP2" s="87"/>
      <c r="NBQ2" s="87"/>
      <c r="NBR2" s="87"/>
      <c r="NBS2" s="87"/>
      <c r="NBT2" s="87"/>
      <c r="NBU2" s="87"/>
      <c r="NBV2" s="87"/>
      <c r="NBW2" s="87"/>
      <c r="NBX2" s="87"/>
      <c r="NBY2" s="87"/>
      <c r="NBZ2" s="87"/>
      <c r="NCA2" s="87"/>
      <c r="NCB2" s="87"/>
      <c r="NCC2" s="87"/>
      <c r="NCD2" s="87"/>
      <c r="NCE2" s="87"/>
      <c r="NCF2" s="87"/>
      <c r="NCG2" s="87"/>
      <c r="NCH2" s="87"/>
      <c r="NCI2" s="87"/>
      <c r="NCJ2" s="87"/>
      <c r="NCK2" s="87"/>
      <c r="NCL2" s="87"/>
      <c r="NCM2" s="87"/>
      <c r="NCN2" s="87"/>
      <c r="NCO2" s="87"/>
      <c r="NCP2" s="87"/>
      <c r="NCQ2" s="87"/>
      <c r="NCR2" s="87"/>
      <c r="NCS2" s="87"/>
      <c r="NCT2" s="87"/>
      <c r="NCU2" s="87"/>
      <c r="NCV2" s="87"/>
      <c r="NCW2" s="87"/>
      <c r="NCX2" s="87"/>
      <c r="NCY2" s="87"/>
      <c r="NCZ2" s="87"/>
      <c r="NDA2" s="87"/>
      <c r="NDB2" s="87"/>
      <c r="NDC2" s="87"/>
      <c r="NDD2" s="87"/>
      <c r="NDE2" s="87"/>
      <c r="NDF2" s="87"/>
      <c r="NDG2" s="87"/>
      <c r="NDH2" s="87"/>
      <c r="NDI2" s="87"/>
      <c r="NDJ2" s="87"/>
      <c r="NDK2" s="87"/>
      <c r="NDL2" s="87"/>
      <c r="NDM2" s="87"/>
      <c r="NDN2" s="87"/>
      <c r="NDO2" s="87"/>
      <c r="NDP2" s="87"/>
      <c r="NDQ2" s="87"/>
      <c r="NDR2" s="87"/>
      <c r="NDS2" s="87"/>
      <c r="NDT2" s="87"/>
      <c r="NDU2" s="87"/>
      <c r="NDV2" s="87"/>
      <c r="NDW2" s="87"/>
      <c r="NDX2" s="87"/>
      <c r="NDY2" s="87"/>
      <c r="NDZ2" s="87"/>
      <c r="NEA2" s="87"/>
      <c r="NEB2" s="87"/>
      <c r="NEC2" s="87"/>
      <c r="NED2" s="87"/>
      <c r="NEE2" s="87"/>
      <c r="NEF2" s="87"/>
      <c r="NEG2" s="87"/>
      <c r="NEH2" s="87"/>
      <c r="NEI2" s="87"/>
      <c r="NEJ2" s="87"/>
      <c r="NEK2" s="87"/>
      <c r="NEL2" s="87"/>
      <c r="NEM2" s="87"/>
      <c r="NEN2" s="87"/>
      <c r="NEO2" s="87"/>
      <c r="NEP2" s="87"/>
      <c r="NEQ2" s="87"/>
      <c r="NER2" s="87"/>
      <c r="NES2" s="87"/>
      <c r="NET2" s="87"/>
      <c r="NEU2" s="87"/>
      <c r="NEV2" s="87"/>
      <c r="NEW2" s="87"/>
      <c r="NEX2" s="87"/>
      <c r="NEY2" s="87"/>
      <c r="NEZ2" s="87"/>
      <c r="NFA2" s="87"/>
      <c r="NFB2" s="87"/>
      <c r="NFC2" s="87"/>
      <c r="NFD2" s="87"/>
      <c r="NFE2" s="87"/>
      <c r="NFF2" s="87"/>
      <c r="NFG2" s="87"/>
      <c r="NFH2" s="87"/>
      <c r="NFI2" s="87"/>
      <c r="NFJ2" s="87"/>
      <c r="NFK2" s="87"/>
      <c r="NFL2" s="87"/>
      <c r="NFM2" s="87"/>
      <c r="NFN2" s="87"/>
      <c r="NFO2" s="87"/>
      <c r="NFP2" s="87"/>
      <c r="NFQ2" s="87"/>
      <c r="NFR2" s="87"/>
      <c r="NFS2" s="87"/>
      <c r="NFT2" s="87"/>
      <c r="NFU2" s="87"/>
      <c r="NFV2" s="87"/>
      <c r="NFW2" s="87"/>
      <c r="NFX2" s="87"/>
      <c r="NFY2" s="87"/>
      <c r="NFZ2" s="87"/>
      <c r="NGA2" s="87"/>
      <c r="NGB2" s="87"/>
      <c r="NGC2" s="87"/>
      <c r="NGD2" s="87"/>
      <c r="NGE2" s="87"/>
      <c r="NGF2" s="87"/>
      <c r="NGG2" s="87"/>
      <c r="NGH2" s="87"/>
      <c r="NGI2" s="87"/>
      <c r="NGJ2" s="87"/>
      <c r="NGK2" s="87"/>
      <c r="NGL2" s="87"/>
      <c r="NGM2" s="87"/>
      <c r="NGN2" s="87"/>
      <c r="NGO2" s="87"/>
      <c r="NGP2" s="87"/>
      <c r="NGQ2" s="87"/>
      <c r="NGR2" s="87"/>
      <c r="NGS2" s="87"/>
      <c r="NGT2" s="87"/>
      <c r="NGU2" s="87"/>
      <c r="NGV2" s="87"/>
      <c r="NGW2" s="87"/>
      <c r="NGX2" s="87"/>
      <c r="NGY2" s="87"/>
      <c r="NGZ2" s="87"/>
      <c r="NHA2" s="87"/>
      <c r="NHB2" s="87"/>
      <c r="NHC2" s="87"/>
      <c r="NHD2" s="87"/>
      <c r="NHE2" s="87"/>
      <c r="NHF2" s="87"/>
      <c r="NHG2" s="87"/>
      <c r="NHH2" s="87"/>
      <c r="NHI2" s="87"/>
      <c r="NHJ2" s="87"/>
      <c r="NHK2" s="87"/>
      <c r="NHL2" s="87"/>
      <c r="NHM2" s="87"/>
      <c r="NHN2" s="87"/>
      <c r="NHO2" s="87"/>
      <c r="NHP2" s="87"/>
      <c r="NHQ2" s="87"/>
      <c r="NHR2" s="87"/>
      <c r="NHS2" s="87"/>
      <c r="NHT2" s="87"/>
      <c r="NHU2" s="87"/>
      <c r="NHV2" s="87"/>
      <c r="NHW2" s="87"/>
      <c r="NHX2" s="87"/>
      <c r="NHY2" s="87"/>
      <c r="NHZ2" s="87"/>
      <c r="NIA2" s="87"/>
      <c r="NIB2" s="87"/>
      <c r="NIC2" s="87"/>
      <c r="NID2" s="87"/>
      <c r="NIE2" s="87"/>
      <c r="NIF2" s="87"/>
      <c r="NIG2" s="87"/>
      <c r="NIH2" s="87"/>
      <c r="NII2" s="87"/>
      <c r="NIJ2" s="87"/>
      <c r="NIK2" s="87"/>
      <c r="NIL2" s="87"/>
      <c r="NIM2" s="87"/>
      <c r="NIN2" s="87"/>
      <c r="NIO2" s="87"/>
      <c r="NIP2" s="87"/>
      <c r="NIQ2" s="87"/>
      <c r="NIR2" s="87"/>
      <c r="NIS2" s="87"/>
      <c r="NIT2" s="87"/>
      <c r="NIU2" s="87"/>
      <c r="NIV2" s="87"/>
      <c r="NIW2" s="87"/>
      <c r="NIX2" s="87"/>
      <c r="NIY2" s="87"/>
      <c r="NIZ2" s="87"/>
      <c r="NJA2" s="87"/>
      <c r="NJB2" s="87"/>
      <c r="NJC2" s="87"/>
      <c r="NJD2" s="87"/>
      <c r="NJE2" s="87"/>
      <c r="NJF2" s="87"/>
      <c r="NJG2" s="87"/>
      <c r="NJH2" s="87"/>
      <c r="NJI2" s="87"/>
      <c r="NJJ2" s="87"/>
      <c r="NJK2" s="87"/>
      <c r="NJL2" s="87"/>
      <c r="NJM2" s="87"/>
      <c r="NJN2" s="87"/>
      <c r="NJO2" s="87"/>
      <c r="NJP2" s="87"/>
      <c r="NJQ2" s="87"/>
      <c r="NJR2" s="87"/>
      <c r="NJS2" s="87"/>
      <c r="NJT2" s="87"/>
      <c r="NJU2" s="87"/>
      <c r="NJV2" s="87"/>
      <c r="NJW2" s="87"/>
      <c r="NJX2" s="87"/>
      <c r="NJY2" s="87"/>
      <c r="NJZ2" s="87"/>
      <c r="NKA2" s="87"/>
      <c r="NKB2" s="87"/>
      <c r="NKC2" s="87"/>
      <c r="NKD2" s="87"/>
      <c r="NKE2" s="87"/>
      <c r="NKF2" s="87"/>
      <c r="NKG2" s="87"/>
      <c r="NKH2" s="87"/>
      <c r="NKI2" s="87"/>
      <c r="NKJ2" s="87"/>
      <c r="NKK2" s="87"/>
      <c r="NKL2" s="87"/>
      <c r="NKM2" s="87"/>
      <c r="NKN2" s="87"/>
      <c r="NKO2" s="87"/>
      <c r="NKP2" s="87"/>
      <c r="NKQ2" s="87"/>
      <c r="NKR2" s="87"/>
      <c r="NKS2" s="87"/>
      <c r="NKT2" s="87"/>
      <c r="NKU2" s="87"/>
      <c r="NKV2" s="87"/>
      <c r="NKW2" s="87"/>
      <c r="NKX2" s="87"/>
      <c r="NKY2" s="87"/>
      <c r="NKZ2" s="87"/>
      <c r="NLA2" s="87"/>
      <c r="NLB2" s="87"/>
      <c r="NLC2" s="87"/>
      <c r="NLD2" s="87"/>
      <c r="NLE2" s="87"/>
      <c r="NLF2" s="87"/>
      <c r="NLG2" s="87"/>
      <c r="NLH2" s="87"/>
      <c r="NLI2" s="87"/>
      <c r="NLJ2" s="87"/>
      <c r="NLK2" s="87"/>
      <c r="NLL2" s="87"/>
      <c r="NLM2" s="87"/>
      <c r="NLN2" s="87"/>
      <c r="NLO2" s="87"/>
      <c r="NLP2" s="87"/>
      <c r="NLQ2" s="87"/>
      <c r="NLR2" s="87"/>
      <c r="NLS2" s="87"/>
      <c r="NLT2" s="87"/>
      <c r="NLU2" s="87"/>
      <c r="NLV2" s="87"/>
      <c r="NLW2" s="87"/>
      <c r="NLX2" s="87"/>
      <c r="NLY2" s="87"/>
      <c r="NLZ2" s="87"/>
      <c r="NMA2" s="87"/>
      <c r="NMB2" s="87"/>
      <c r="NMC2" s="87"/>
      <c r="NMD2" s="87"/>
      <c r="NME2" s="87"/>
      <c r="NMF2" s="87"/>
      <c r="NMG2" s="87"/>
      <c r="NMH2" s="87"/>
      <c r="NMI2" s="87"/>
      <c r="NMJ2" s="87"/>
      <c r="NMK2" s="87"/>
      <c r="NML2" s="87"/>
      <c r="NMM2" s="87"/>
      <c r="NMN2" s="87"/>
      <c r="NMO2" s="87"/>
      <c r="NMP2" s="87"/>
      <c r="NMQ2" s="87"/>
      <c r="NMR2" s="87"/>
      <c r="NMS2" s="87"/>
      <c r="NMT2" s="87"/>
      <c r="NMU2" s="87"/>
      <c r="NMV2" s="87"/>
      <c r="NMW2" s="87"/>
      <c r="NMX2" s="87"/>
      <c r="NMY2" s="87"/>
      <c r="NMZ2" s="87"/>
      <c r="NNA2" s="87"/>
      <c r="NNB2" s="87"/>
      <c r="NNC2" s="87"/>
      <c r="NND2" s="87"/>
      <c r="NNE2" s="87"/>
      <c r="NNF2" s="87"/>
      <c r="NNG2" s="87"/>
      <c r="NNH2" s="87"/>
      <c r="NNI2" s="87"/>
      <c r="NNJ2" s="87"/>
      <c r="NNK2" s="87"/>
      <c r="NNL2" s="87"/>
      <c r="NNM2" s="87"/>
      <c r="NNN2" s="87"/>
      <c r="NNO2" s="87"/>
      <c r="NNP2" s="87"/>
      <c r="NNQ2" s="87"/>
      <c r="NNR2" s="87"/>
      <c r="NNS2" s="87"/>
      <c r="NNT2" s="87"/>
      <c r="NNU2" s="87"/>
      <c r="NNV2" s="87"/>
      <c r="NNW2" s="87"/>
      <c r="NNX2" s="87"/>
      <c r="NNY2" s="87"/>
      <c r="NNZ2" s="87"/>
      <c r="NOA2" s="87"/>
      <c r="NOB2" s="87"/>
      <c r="NOC2" s="87"/>
      <c r="NOD2" s="87"/>
      <c r="NOE2" s="87"/>
      <c r="NOF2" s="87"/>
      <c r="NOG2" s="87"/>
      <c r="NOH2" s="87"/>
      <c r="NOI2" s="87"/>
      <c r="NOJ2" s="87"/>
      <c r="NOK2" s="87"/>
      <c r="NOL2" s="87"/>
      <c r="NOM2" s="87"/>
      <c r="NON2" s="87"/>
      <c r="NOO2" s="87"/>
      <c r="NOP2" s="87"/>
      <c r="NOQ2" s="87"/>
      <c r="NOR2" s="87"/>
      <c r="NOS2" s="87"/>
      <c r="NOT2" s="87"/>
      <c r="NOU2" s="87"/>
      <c r="NOV2" s="87"/>
      <c r="NOW2" s="87"/>
      <c r="NOX2" s="87"/>
      <c r="NOY2" s="87"/>
      <c r="NOZ2" s="87"/>
      <c r="NPA2" s="87"/>
      <c r="NPB2" s="87"/>
      <c r="NPC2" s="87"/>
      <c r="NPD2" s="87"/>
      <c r="NPE2" s="87"/>
      <c r="NPF2" s="87"/>
      <c r="NPG2" s="87"/>
      <c r="NPH2" s="87"/>
      <c r="NPI2" s="87"/>
      <c r="NPJ2" s="87"/>
      <c r="NPK2" s="87"/>
      <c r="NPL2" s="87"/>
      <c r="NPM2" s="87"/>
      <c r="NPN2" s="87"/>
      <c r="NPO2" s="87"/>
      <c r="NPP2" s="87"/>
      <c r="NPQ2" s="87"/>
      <c r="NPR2" s="87"/>
      <c r="NPS2" s="87"/>
      <c r="NPT2" s="87"/>
      <c r="NPU2" s="87"/>
      <c r="NPV2" s="87"/>
      <c r="NPW2" s="87"/>
      <c r="NPX2" s="87"/>
      <c r="NPY2" s="87"/>
      <c r="NPZ2" s="87"/>
      <c r="NQA2" s="87"/>
      <c r="NQB2" s="87"/>
      <c r="NQC2" s="87"/>
      <c r="NQD2" s="87"/>
      <c r="NQE2" s="87"/>
      <c r="NQF2" s="87"/>
      <c r="NQG2" s="87"/>
      <c r="NQH2" s="87"/>
      <c r="NQI2" s="87"/>
      <c r="NQJ2" s="87"/>
      <c r="NQK2" s="87"/>
      <c r="NQL2" s="87"/>
      <c r="NQM2" s="87"/>
      <c r="NQN2" s="87"/>
      <c r="NQO2" s="87"/>
      <c r="NQP2" s="87"/>
      <c r="NQQ2" s="87"/>
      <c r="NQR2" s="87"/>
      <c r="NQS2" s="87"/>
      <c r="NQT2" s="87"/>
      <c r="NQU2" s="87"/>
      <c r="NQV2" s="87"/>
      <c r="NQW2" s="87"/>
      <c r="NQX2" s="87"/>
      <c r="NQY2" s="87"/>
      <c r="NQZ2" s="87"/>
      <c r="NRA2" s="87"/>
      <c r="NRB2" s="87"/>
      <c r="NRC2" s="87"/>
      <c r="NRD2" s="87"/>
      <c r="NRE2" s="87"/>
      <c r="NRF2" s="87"/>
      <c r="NRG2" s="87"/>
      <c r="NRH2" s="87"/>
      <c r="NRI2" s="87"/>
      <c r="NRJ2" s="87"/>
      <c r="NRK2" s="87"/>
      <c r="NRL2" s="87"/>
      <c r="NRM2" s="87"/>
      <c r="NRN2" s="87"/>
      <c r="NRO2" s="87"/>
      <c r="NRP2" s="87"/>
      <c r="NRQ2" s="87"/>
      <c r="NRR2" s="87"/>
      <c r="NRS2" s="87"/>
      <c r="NRT2" s="87"/>
      <c r="NRU2" s="87"/>
      <c r="NRV2" s="87"/>
      <c r="NRW2" s="87"/>
      <c r="NRX2" s="87"/>
      <c r="NRY2" s="87"/>
      <c r="NRZ2" s="87"/>
      <c r="NSA2" s="87"/>
      <c r="NSB2" s="87"/>
      <c r="NSC2" s="87"/>
      <c r="NSD2" s="87"/>
      <c r="NSE2" s="87"/>
      <c r="NSF2" s="87"/>
      <c r="NSG2" s="87"/>
      <c r="NSH2" s="87"/>
      <c r="NSI2" s="87"/>
      <c r="NSJ2" s="87"/>
      <c r="NSK2" s="87"/>
      <c r="NSL2" s="87"/>
      <c r="NSM2" s="87"/>
      <c r="NSN2" s="87"/>
      <c r="NSO2" s="87"/>
      <c r="NSP2" s="87"/>
      <c r="NSQ2" s="87"/>
      <c r="NSR2" s="87"/>
      <c r="NSS2" s="87"/>
      <c r="NST2" s="87"/>
      <c r="NSU2" s="87"/>
      <c r="NSV2" s="87"/>
      <c r="NSW2" s="87"/>
      <c r="NSX2" s="87"/>
      <c r="NSY2" s="87"/>
      <c r="NSZ2" s="87"/>
      <c r="NTA2" s="87"/>
      <c r="NTB2" s="87"/>
      <c r="NTC2" s="87"/>
      <c r="NTD2" s="87"/>
      <c r="NTE2" s="87"/>
      <c r="NTF2" s="87"/>
      <c r="NTG2" s="87"/>
      <c r="NTH2" s="87"/>
      <c r="NTI2" s="87"/>
      <c r="NTJ2" s="87"/>
      <c r="NTK2" s="87"/>
      <c r="NTL2" s="87"/>
      <c r="NTM2" s="87"/>
      <c r="NTN2" s="87"/>
      <c r="NTO2" s="87"/>
      <c r="NTP2" s="87"/>
      <c r="NTQ2" s="87"/>
      <c r="NTR2" s="87"/>
      <c r="NTS2" s="87"/>
      <c r="NTT2" s="87"/>
      <c r="NTU2" s="87"/>
      <c r="NTV2" s="87"/>
      <c r="NTW2" s="87"/>
      <c r="NTX2" s="87"/>
      <c r="NTY2" s="87"/>
      <c r="NTZ2" s="87"/>
      <c r="NUA2" s="87"/>
      <c r="NUB2" s="87"/>
      <c r="NUC2" s="87"/>
      <c r="NUD2" s="87"/>
      <c r="NUE2" s="87"/>
      <c r="NUF2" s="87"/>
      <c r="NUG2" s="87"/>
      <c r="NUH2" s="87"/>
      <c r="NUI2" s="87"/>
      <c r="NUJ2" s="87"/>
      <c r="NUK2" s="87"/>
      <c r="NUL2" s="87"/>
      <c r="NUM2" s="87"/>
      <c r="NUN2" s="87"/>
      <c r="NUO2" s="87"/>
      <c r="NUP2" s="87"/>
      <c r="NUQ2" s="87"/>
      <c r="NUR2" s="87"/>
      <c r="NUS2" s="87"/>
      <c r="NUT2" s="87"/>
      <c r="NUU2" s="87"/>
      <c r="NUV2" s="87"/>
      <c r="NUW2" s="87"/>
      <c r="NUX2" s="87"/>
      <c r="NUY2" s="87"/>
      <c r="NUZ2" s="87"/>
      <c r="NVA2" s="87"/>
      <c r="NVB2" s="87"/>
      <c r="NVC2" s="87"/>
      <c r="NVD2" s="87"/>
      <c r="NVE2" s="87"/>
      <c r="NVF2" s="87"/>
      <c r="NVG2" s="87"/>
      <c r="NVH2" s="87"/>
      <c r="NVI2" s="87"/>
      <c r="NVJ2" s="87"/>
      <c r="NVK2" s="87"/>
      <c r="NVL2" s="87"/>
      <c r="NVM2" s="87"/>
      <c r="NVN2" s="87"/>
      <c r="NVO2" s="87"/>
      <c r="NVP2" s="87"/>
      <c r="NVQ2" s="87"/>
      <c r="NVR2" s="87"/>
      <c r="NVS2" s="87"/>
      <c r="NVT2" s="87"/>
      <c r="NVU2" s="87"/>
      <c r="NVV2" s="87"/>
      <c r="NVW2" s="87"/>
      <c r="NVX2" s="87"/>
      <c r="NVY2" s="87"/>
      <c r="NVZ2" s="87"/>
      <c r="NWA2" s="87"/>
      <c r="NWB2" s="87"/>
      <c r="NWC2" s="87"/>
      <c r="NWD2" s="87"/>
      <c r="NWE2" s="87"/>
      <c r="NWF2" s="87"/>
      <c r="NWG2" s="87"/>
      <c r="NWH2" s="87"/>
      <c r="NWI2" s="87"/>
      <c r="NWJ2" s="87"/>
      <c r="NWK2" s="87"/>
      <c r="NWL2" s="87"/>
      <c r="NWM2" s="87"/>
      <c r="NWN2" s="87"/>
      <c r="NWO2" s="87"/>
      <c r="NWP2" s="87"/>
      <c r="NWQ2" s="87"/>
      <c r="NWR2" s="87"/>
      <c r="NWS2" s="87"/>
      <c r="NWT2" s="87"/>
      <c r="NWU2" s="87"/>
      <c r="NWV2" s="87"/>
      <c r="NWW2" s="87"/>
      <c r="NWX2" s="87"/>
      <c r="NWY2" s="87"/>
      <c r="NWZ2" s="87"/>
      <c r="NXA2" s="87"/>
      <c r="NXB2" s="87"/>
      <c r="NXC2" s="87"/>
      <c r="NXD2" s="87"/>
      <c r="NXE2" s="87"/>
      <c r="NXF2" s="87"/>
      <c r="NXG2" s="87"/>
      <c r="NXH2" s="87"/>
      <c r="NXI2" s="87"/>
      <c r="NXJ2" s="87"/>
      <c r="NXK2" s="87"/>
      <c r="NXL2" s="87"/>
      <c r="NXM2" s="87"/>
      <c r="NXN2" s="87"/>
      <c r="NXO2" s="87"/>
      <c r="NXP2" s="87"/>
      <c r="NXQ2" s="87"/>
      <c r="NXR2" s="87"/>
      <c r="NXS2" s="87"/>
      <c r="NXT2" s="87"/>
      <c r="NXU2" s="87"/>
      <c r="NXV2" s="87"/>
      <c r="NXW2" s="87"/>
      <c r="NXX2" s="87"/>
      <c r="NXY2" s="87"/>
      <c r="NXZ2" s="87"/>
      <c r="NYA2" s="87"/>
      <c r="NYB2" s="87"/>
      <c r="NYC2" s="87"/>
      <c r="NYD2" s="87"/>
      <c r="NYE2" s="87"/>
      <c r="NYF2" s="87"/>
      <c r="NYG2" s="87"/>
      <c r="NYH2" s="87"/>
      <c r="NYI2" s="87"/>
      <c r="NYJ2" s="87"/>
      <c r="NYK2" s="87"/>
      <c r="NYL2" s="87"/>
      <c r="NYM2" s="87"/>
      <c r="NYN2" s="87"/>
      <c r="NYO2" s="87"/>
      <c r="NYP2" s="87"/>
      <c r="NYQ2" s="87"/>
      <c r="NYR2" s="87"/>
      <c r="NYS2" s="87"/>
      <c r="NYT2" s="87"/>
      <c r="NYU2" s="87"/>
      <c r="NYV2" s="87"/>
      <c r="NYW2" s="87"/>
      <c r="NYX2" s="87"/>
      <c r="NYY2" s="87"/>
      <c r="NYZ2" s="87"/>
      <c r="NZA2" s="87"/>
      <c r="NZB2" s="87"/>
      <c r="NZC2" s="87"/>
      <c r="NZD2" s="87"/>
      <c r="NZE2" s="87"/>
      <c r="NZF2" s="87"/>
      <c r="NZG2" s="87"/>
      <c r="NZH2" s="87"/>
      <c r="NZI2" s="87"/>
      <c r="NZJ2" s="87"/>
      <c r="NZK2" s="87"/>
      <c r="NZL2" s="87"/>
      <c r="NZM2" s="87"/>
      <c r="NZN2" s="87"/>
      <c r="NZO2" s="87"/>
      <c r="NZP2" s="87"/>
      <c r="NZQ2" s="87"/>
      <c r="NZR2" s="87"/>
      <c r="NZS2" s="87"/>
      <c r="NZT2" s="87"/>
      <c r="NZU2" s="87"/>
      <c r="NZV2" s="87"/>
      <c r="NZW2" s="87"/>
      <c r="NZX2" s="87"/>
      <c r="NZY2" s="87"/>
      <c r="NZZ2" s="87"/>
      <c r="OAA2" s="87"/>
      <c r="OAB2" s="87"/>
      <c r="OAC2" s="87"/>
      <c r="OAD2" s="87"/>
      <c r="OAE2" s="87"/>
      <c r="OAF2" s="87"/>
      <c r="OAG2" s="87"/>
      <c r="OAH2" s="87"/>
      <c r="OAI2" s="87"/>
      <c r="OAJ2" s="87"/>
      <c r="OAK2" s="87"/>
      <c r="OAL2" s="87"/>
      <c r="OAM2" s="87"/>
      <c r="OAN2" s="87"/>
      <c r="OAO2" s="87"/>
      <c r="OAP2" s="87"/>
      <c r="OAQ2" s="87"/>
      <c r="OAR2" s="87"/>
      <c r="OAS2" s="87"/>
      <c r="OAT2" s="87"/>
      <c r="OAU2" s="87"/>
      <c r="OAV2" s="87"/>
      <c r="OAW2" s="87"/>
      <c r="OAX2" s="87"/>
      <c r="OAY2" s="87"/>
      <c r="OAZ2" s="87"/>
      <c r="OBA2" s="87"/>
      <c r="OBB2" s="87"/>
      <c r="OBC2" s="87"/>
      <c r="OBD2" s="87"/>
      <c r="OBE2" s="87"/>
      <c r="OBF2" s="87"/>
      <c r="OBG2" s="87"/>
      <c r="OBH2" s="87"/>
      <c r="OBI2" s="87"/>
      <c r="OBJ2" s="87"/>
      <c r="OBK2" s="87"/>
      <c r="OBL2" s="87"/>
      <c r="OBM2" s="87"/>
      <c r="OBN2" s="87"/>
      <c r="OBO2" s="87"/>
      <c r="OBP2" s="87"/>
      <c r="OBQ2" s="87"/>
      <c r="OBR2" s="87"/>
      <c r="OBS2" s="87"/>
      <c r="OBT2" s="87"/>
      <c r="OBU2" s="87"/>
      <c r="OBV2" s="87"/>
      <c r="OBW2" s="87"/>
      <c r="OBX2" s="87"/>
      <c r="OBY2" s="87"/>
      <c r="OBZ2" s="87"/>
      <c r="OCA2" s="87"/>
      <c r="OCB2" s="87"/>
      <c r="OCC2" s="87"/>
      <c r="OCD2" s="87"/>
      <c r="OCE2" s="87"/>
      <c r="OCF2" s="87"/>
      <c r="OCG2" s="87"/>
      <c r="OCH2" s="87"/>
      <c r="OCI2" s="87"/>
      <c r="OCJ2" s="87"/>
      <c r="OCK2" s="87"/>
      <c r="OCL2" s="87"/>
      <c r="OCM2" s="87"/>
      <c r="OCN2" s="87"/>
      <c r="OCO2" s="87"/>
      <c r="OCP2" s="87"/>
      <c r="OCQ2" s="87"/>
      <c r="OCR2" s="87"/>
      <c r="OCS2" s="87"/>
      <c r="OCT2" s="87"/>
      <c r="OCU2" s="87"/>
      <c r="OCV2" s="87"/>
      <c r="OCW2" s="87"/>
      <c r="OCX2" s="87"/>
      <c r="OCY2" s="87"/>
      <c r="OCZ2" s="87"/>
      <c r="ODA2" s="87"/>
      <c r="ODB2" s="87"/>
      <c r="ODC2" s="87"/>
      <c r="ODD2" s="87"/>
      <c r="ODE2" s="87"/>
      <c r="ODF2" s="87"/>
      <c r="ODG2" s="87"/>
      <c r="ODH2" s="87"/>
      <c r="ODI2" s="87"/>
      <c r="ODJ2" s="87"/>
      <c r="ODK2" s="87"/>
      <c r="ODL2" s="87"/>
      <c r="ODM2" s="87"/>
      <c r="ODN2" s="87"/>
      <c r="ODO2" s="87"/>
      <c r="ODP2" s="87"/>
      <c r="ODQ2" s="87"/>
      <c r="ODR2" s="87"/>
      <c r="ODS2" s="87"/>
      <c r="ODT2" s="87"/>
      <c r="ODU2" s="87"/>
      <c r="ODV2" s="87"/>
      <c r="ODW2" s="87"/>
      <c r="ODX2" s="87"/>
      <c r="ODY2" s="87"/>
      <c r="ODZ2" s="87"/>
      <c r="OEA2" s="87"/>
      <c r="OEB2" s="87"/>
      <c r="OEC2" s="87"/>
      <c r="OED2" s="87"/>
      <c r="OEE2" s="87"/>
      <c r="OEF2" s="87"/>
      <c r="OEG2" s="87"/>
      <c r="OEH2" s="87"/>
      <c r="OEI2" s="87"/>
      <c r="OEJ2" s="87"/>
      <c r="OEK2" s="87"/>
      <c r="OEL2" s="87"/>
      <c r="OEM2" s="87"/>
      <c r="OEN2" s="87"/>
      <c r="OEO2" s="87"/>
      <c r="OEP2" s="87"/>
      <c r="OEQ2" s="87"/>
      <c r="OER2" s="87"/>
      <c r="OES2" s="87"/>
      <c r="OET2" s="87"/>
      <c r="OEU2" s="87"/>
      <c r="OEV2" s="87"/>
      <c r="OEW2" s="87"/>
      <c r="OEX2" s="87"/>
      <c r="OEY2" s="87"/>
      <c r="OEZ2" s="87"/>
      <c r="OFA2" s="87"/>
      <c r="OFB2" s="87"/>
      <c r="OFC2" s="87"/>
      <c r="OFD2" s="87"/>
      <c r="OFE2" s="87"/>
      <c r="OFF2" s="87"/>
      <c r="OFG2" s="87"/>
      <c r="OFH2" s="87"/>
      <c r="OFI2" s="87"/>
      <c r="OFJ2" s="87"/>
      <c r="OFK2" s="87"/>
      <c r="OFL2" s="87"/>
      <c r="OFM2" s="87"/>
      <c r="OFN2" s="87"/>
      <c r="OFO2" s="87"/>
      <c r="OFP2" s="87"/>
      <c r="OFQ2" s="87"/>
      <c r="OFR2" s="87"/>
      <c r="OFS2" s="87"/>
      <c r="OFT2" s="87"/>
      <c r="OFU2" s="87"/>
      <c r="OFV2" s="87"/>
      <c r="OFW2" s="87"/>
      <c r="OFX2" s="87"/>
      <c r="OFY2" s="87"/>
      <c r="OFZ2" s="87"/>
      <c r="OGA2" s="87"/>
      <c r="OGB2" s="87"/>
      <c r="OGC2" s="87"/>
      <c r="OGD2" s="87"/>
      <c r="OGE2" s="87"/>
      <c r="OGF2" s="87"/>
      <c r="OGG2" s="87"/>
      <c r="OGH2" s="87"/>
      <c r="OGI2" s="87"/>
      <c r="OGJ2" s="87"/>
      <c r="OGK2" s="87"/>
      <c r="OGL2" s="87"/>
      <c r="OGM2" s="87"/>
      <c r="OGN2" s="87"/>
      <c r="OGO2" s="87"/>
      <c r="OGP2" s="87"/>
      <c r="OGQ2" s="87"/>
      <c r="OGR2" s="87"/>
      <c r="OGS2" s="87"/>
      <c r="OGT2" s="87"/>
      <c r="OGU2" s="87"/>
      <c r="OGV2" s="87"/>
      <c r="OGW2" s="87"/>
      <c r="OGX2" s="87"/>
      <c r="OGY2" s="87"/>
      <c r="OGZ2" s="87"/>
      <c r="OHA2" s="87"/>
      <c r="OHB2" s="87"/>
      <c r="OHC2" s="87"/>
      <c r="OHD2" s="87"/>
      <c r="OHE2" s="87"/>
      <c r="OHF2" s="87"/>
      <c r="OHG2" s="87"/>
      <c r="OHH2" s="87"/>
      <c r="OHI2" s="87"/>
      <c r="OHJ2" s="87"/>
      <c r="OHK2" s="87"/>
      <c r="OHL2" s="87"/>
      <c r="OHM2" s="87"/>
      <c r="OHN2" s="87"/>
      <c r="OHO2" s="87"/>
      <c r="OHP2" s="87"/>
      <c r="OHQ2" s="87"/>
      <c r="OHR2" s="87"/>
      <c r="OHS2" s="87"/>
      <c r="OHT2" s="87"/>
      <c r="OHU2" s="87"/>
      <c r="OHV2" s="87"/>
      <c r="OHW2" s="87"/>
      <c r="OHX2" s="87"/>
      <c r="OHY2" s="87"/>
      <c r="OHZ2" s="87"/>
      <c r="OIA2" s="87"/>
      <c r="OIB2" s="87"/>
      <c r="OIC2" s="87"/>
      <c r="OID2" s="87"/>
      <c r="OIE2" s="87"/>
      <c r="OIF2" s="87"/>
      <c r="OIG2" s="87"/>
      <c r="OIH2" s="87"/>
      <c r="OII2" s="87"/>
      <c r="OIJ2" s="87"/>
      <c r="OIK2" s="87"/>
      <c r="OIL2" s="87"/>
      <c r="OIM2" s="87"/>
      <c r="OIN2" s="87"/>
      <c r="OIO2" s="87"/>
      <c r="OIP2" s="87"/>
      <c r="OIQ2" s="87"/>
      <c r="OIR2" s="87"/>
      <c r="OIS2" s="87"/>
      <c r="OIT2" s="87"/>
      <c r="OIU2" s="87"/>
      <c r="OIV2" s="87"/>
      <c r="OIW2" s="87"/>
      <c r="OIX2" s="87"/>
      <c r="OIY2" s="87"/>
      <c r="OIZ2" s="87"/>
      <c r="OJA2" s="87"/>
      <c r="OJB2" s="87"/>
      <c r="OJC2" s="87"/>
      <c r="OJD2" s="87"/>
      <c r="OJE2" s="87"/>
      <c r="OJF2" s="87"/>
      <c r="OJG2" s="87"/>
      <c r="OJH2" s="87"/>
      <c r="OJI2" s="87"/>
      <c r="OJJ2" s="87"/>
      <c r="OJK2" s="87"/>
      <c r="OJL2" s="87"/>
      <c r="OJM2" s="87"/>
      <c r="OJN2" s="87"/>
      <c r="OJO2" s="87"/>
      <c r="OJP2" s="87"/>
      <c r="OJQ2" s="87"/>
      <c r="OJR2" s="87"/>
      <c r="OJS2" s="87"/>
      <c r="OJT2" s="87"/>
      <c r="OJU2" s="87"/>
      <c r="OJV2" s="87"/>
      <c r="OJW2" s="87"/>
      <c r="OJX2" s="87"/>
      <c r="OJY2" s="87"/>
      <c r="OJZ2" s="87"/>
      <c r="OKA2" s="87"/>
      <c r="OKB2" s="87"/>
      <c r="OKC2" s="87"/>
      <c r="OKD2" s="87"/>
      <c r="OKE2" s="87"/>
      <c r="OKF2" s="87"/>
      <c r="OKG2" s="87"/>
      <c r="OKH2" s="87"/>
      <c r="OKI2" s="87"/>
      <c r="OKJ2" s="87"/>
      <c r="OKK2" s="87"/>
      <c r="OKL2" s="87"/>
      <c r="OKM2" s="87"/>
      <c r="OKN2" s="87"/>
      <c r="OKO2" s="87"/>
      <c r="OKP2" s="87"/>
      <c r="OKQ2" s="87"/>
      <c r="OKR2" s="87"/>
      <c r="OKS2" s="87"/>
      <c r="OKT2" s="87"/>
      <c r="OKU2" s="87"/>
      <c r="OKV2" s="87"/>
      <c r="OKW2" s="87"/>
      <c r="OKX2" s="87"/>
      <c r="OKY2" s="87"/>
      <c r="OKZ2" s="87"/>
      <c r="OLA2" s="87"/>
      <c r="OLB2" s="87"/>
      <c r="OLC2" s="87"/>
      <c r="OLD2" s="87"/>
      <c r="OLE2" s="87"/>
      <c r="OLF2" s="87"/>
      <c r="OLG2" s="87"/>
      <c r="OLH2" s="87"/>
      <c r="OLI2" s="87"/>
      <c r="OLJ2" s="87"/>
      <c r="OLK2" s="87"/>
      <c r="OLL2" s="87"/>
      <c r="OLM2" s="87"/>
      <c r="OLN2" s="87"/>
      <c r="OLO2" s="87"/>
      <c r="OLP2" s="87"/>
      <c r="OLQ2" s="87"/>
      <c r="OLR2" s="87"/>
      <c r="OLS2" s="87"/>
      <c r="OLT2" s="87"/>
      <c r="OLU2" s="87"/>
      <c r="OLV2" s="87"/>
      <c r="OLW2" s="87"/>
      <c r="OLX2" s="87"/>
      <c r="OLY2" s="87"/>
      <c r="OLZ2" s="87"/>
      <c r="OMA2" s="87"/>
      <c r="OMB2" s="87"/>
      <c r="OMC2" s="87"/>
      <c r="OMD2" s="87"/>
      <c r="OME2" s="87"/>
      <c r="OMF2" s="87"/>
      <c r="OMG2" s="87"/>
      <c r="OMH2" s="87"/>
      <c r="OMI2" s="87"/>
      <c r="OMJ2" s="87"/>
      <c r="OMK2" s="87"/>
      <c r="OML2" s="87"/>
      <c r="OMM2" s="87"/>
      <c r="OMN2" s="87"/>
      <c r="OMO2" s="87"/>
      <c r="OMP2" s="87"/>
      <c r="OMQ2" s="87"/>
      <c r="OMR2" s="87"/>
      <c r="OMS2" s="87"/>
      <c r="OMT2" s="87"/>
      <c r="OMU2" s="87"/>
      <c r="OMV2" s="87"/>
      <c r="OMW2" s="87"/>
      <c r="OMX2" s="87"/>
      <c r="OMY2" s="87"/>
      <c r="OMZ2" s="87"/>
      <c r="ONA2" s="87"/>
      <c r="ONB2" s="87"/>
      <c r="ONC2" s="87"/>
      <c r="OND2" s="87"/>
      <c r="ONE2" s="87"/>
      <c r="ONF2" s="87"/>
      <c r="ONG2" s="87"/>
      <c r="ONH2" s="87"/>
      <c r="ONI2" s="87"/>
      <c r="ONJ2" s="87"/>
      <c r="ONK2" s="87"/>
      <c r="ONL2" s="87"/>
      <c r="ONM2" s="87"/>
      <c r="ONN2" s="87"/>
      <c r="ONO2" s="87"/>
      <c r="ONP2" s="87"/>
      <c r="ONQ2" s="87"/>
      <c r="ONR2" s="87"/>
      <c r="ONS2" s="87"/>
      <c r="ONT2" s="87"/>
      <c r="ONU2" s="87"/>
      <c r="ONV2" s="87"/>
      <c r="ONW2" s="87"/>
      <c r="ONX2" s="87"/>
      <c r="ONY2" s="87"/>
      <c r="ONZ2" s="87"/>
      <c r="OOA2" s="87"/>
      <c r="OOB2" s="87"/>
      <c r="OOC2" s="87"/>
      <c r="OOD2" s="87"/>
      <c r="OOE2" s="87"/>
      <c r="OOF2" s="87"/>
      <c r="OOG2" s="87"/>
      <c r="OOH2" s="87"/>
      <c r="OOI2" s="87"/>
      <c r="OOJ2" s="87"/>
      <c r="OOK2" s="87"/>
      <c r="OOL2" s="87"/>
      <c r="OOM2" s="87"/>
      <c r="OON2" s="87"/>
      <c r="OOO2" s="87"/>
      <c r="OOP2" s="87"/>
      <c r="OOQ2" s="87"/>
      <c r="OOR2" s="87"/>
      <c r="OOS2" s="87"/>
      <c r="OOT2" s="87"/>
      <c r="OOU2" s="87"/>
      <c r="OOV2" s="87"/>
      <c r="OOW2" s="87"/>
      <c r="OOX2" s="87"/>
      <c r="OOY2" s="87"/>
      <c r="OOZ2" s="87"/>
      <c r="OPA2" s="87"/>
      <c r="OPB2" s="87"/>
      <c r="OPC2" s="87"/>
      <c r="OPD2" s="87"/>
      <c r="OPE2" s="87"/>
      <c r="OPF2" s="87"/>
      <c r="OPG2" s="87"/>
      <c r="OPH2" s="87"/>
      <c r="OPI2" s="87"/>
      <c r="OPJ2" s="87"/>
      <c r="OPK2" s="87"/>
      <c r="OPL2" s="87"/>
      <c r="OPM2" s="87"/>
      <c r="OPN2" s="87"/>
      <c r="OPO2" s="87"/>
      <c r="OPP2" s="87"/>
      <c r="OPQ2" s="87"/>
      <c r="OPR2" s="87"/>
      <c r="OPS2" s="87"/>
      <c r="OPT2" s="87"/>
      <c r="OPU2" s="87"/>
      <c r="OPV2" s="87"/>
      <c r="OPW2" s="87"/>
      <c r="OPX2" s="87"/>
      <c r="OPY2" s="87"/>
      <c r="OPZ2" s="87"/>
      <c r="OQA2" s="87"/>
      <c r="OQB2" s="87"/>
      <c r="OQC2" s="87"/>
      <c r="OQD2" s="87"/>
      <c r="OQE2" s="87"/>
      <c r="OQF2" s="87"/>
      <c r="OQG2" s="87"/>
      <c r="OQH2" s="87"/>
      <c r="OQI2" s="87"/>
      <c r="OQJ2" s="87"/>
      <c r="OQK2" s="87"/>
      <c r="OQL2" s="87"/>
      <c r="OQM2" s="87"/>
      <c r="OQN2" s="87"/>
      <c r="OQO2" s="87"/>
      <c r="OQP2" s="87"/>
      <c r="OQQ2" s="87"/>
      <c r="OQR2" s="87"/>
      <c r="OQS2" s="87"/>
      <c r="OQT2" s="87"/>
      <c r="OQU2" s="87"/>
      <c r="OQV2" s="87"/>
      <c r="OQW2" s="87"/>
      <c r="OQX2" s="87"/>
      <c r="OQY2" s="87"/>
      <c r="OQZ2" s="87"/>
      <c r="ORA2" s="87"/>
      <c r="ORB2" s="87"/>
      <c r="ORC2" s="87"/>
      <c r="ORD2" s="87"/>
      <c r="ORE2" s="87"/>
      <c r="ORF2" s="87"/>
      <c r="ORG2" s="87"/>
      <c r="ORH2" s="87"/>
      <c r="ORI2" s="87"/>
      <c r="ORJ2" s="87"/>
      <c r="ORK2" s="87"/>
      <c r="ORL2" s="87"/>
      <c r="ORM2" s="87"/>
      <c r="ORN2" s="87"/>
      <c r="ORO2" s="87"/>
      <c r="ORP2" s="87"/>
      <c r="ORQ2" s="87"/>
      <c r="ORR2" s="87"/>
      <c r="ORS2" s="87"/>
      <c r="ORT2" s="87"/>
      <c r="ORU2" s="87"/>
      <c r="ORV2" s="87"/>
      <c r="ORW2" s="87"/>
      <c r="ORX2" s="87"/>
      <c r="ORY2" s="87"/>
      <c r="ORZ2" s="87"/>
      <c r="OSA2" s="87"/>
      <c r="OSB2" s="87"/>
      <c r="OSC2" s="87"/>
      <c r="OSD2" s="87"/>
      <c r="OSE2" s="87"/>
      <c r="OSF2" s="87"/>
      <c r="OSG2" s="87"/>
      <c r="OSH2" s="87"/>
      <c r="OSI2" s="87"/>
      <c r="OSJ2" s="87"/>
      <c r="OSK2" s="87"/>
      <c r="OSL2" s="87"/>
      <c r="OSM2" s="87"/>
      <c r="OSN2" s="87"/>
      <c r="OSO2" s="87"/>
      <c r="OSP2" s="87"/>
      <c r="OSQ2" s="87"/>
      <c r="OSR2" s="87"/>
      <c r="OSS2" s="87"/>
      <c r="OST2" s="87"/>
      <c r="OSU2" s="87"/>
      <c r="OSV2" s="87"/>
      <c r="OSW2" s="87"/>
      <c r="OSX2" s="87"/>
      <c r="OSY2" s="87"/>
      <c r="OSZ2" s="87"/>
      <c r="OTA2" s="87"/>
      <c r="OTB2" s="87"/>
      <c r="OTC2" s="87"/>
      <c r="OTD2" s="87"/>
      <c r="OTE2" s="87"/>
      <c r="OTF2" s="87"/>
      <c r="OTG2" s="87"/>
      <c r="OTH2" s="87"/>
      <c r="OTI2" s="87"/>
      <c r="OTJ2" s="87"/>
      <c r="OTK2" s="87"/>
      <c r="OTL2" s="87"/>
      <c r="OTM2" s="87"/>
      <c r="OTN2" s="87"/>
      <c r="OTO2" s="87"/>
      <c r="OTP2" s="87"/>
      <c r="OTQ2" s="87"/>
      <c r="OTR2" s="87"/>
      <c r="OTS2" s="87"/>
      <c r="OTT2" s="87"/>
      <c r="OTU2" s="87"/>
      <c r="OTV2" s="87"/>
      <c r="OTW2" s="87"/>
      <c r="OTX2" s="87"/>
      <c r="OTY2" s="87"/>
      <c r="OTZ2" s="87"/>
      <c r="OUA2" s="87"/>
      <c r="OUB2" s="87"/>
      <c r="OUC2" s="87"/>
      <c r="OUD2" s="87"/>
      <c r="OUE2" s="87"/>
      <c r="OUF2" s="87"/>
      <c r="OUG2" s="87"/>
      <c r="OUH2" s="87"/>
      <c r="OUI2" s="87"/>
      <c r="OUJ2" s="87"/>
      <c r="OUK2" s="87"/>
      <c r="OUL2" s="87"/>
      <c r="OUM2" s="87"/>
      <c r="OUN2" s="87"/>
      <c r="OUO2" s="87"/>
      <c r="OUP2" s="87"/>
      <c r="OUQ2" s="87"/>
      <c r="OUR2" s="87"/>
      <c r="OUS2" s="87"/>
      <c r="OUT2" s="87"/>
      <c r="OUU2" s="87"/>
      <c r="OUV2" s="87"/>
      <c r="OUW2" s="87"/>
      <c r="OUX2" s="87"/>
      <c r="OUY2" s="87"/>
      <c r="OUZ2" s="87"/>
      <c r="OVA2" s="87"/>
      <c r="OVB2" s="87"/>
      <c r="OVC2" s="87"/>
      <c r="OVD2" s="87"/>
      <c r="OVE2" s="87"/>
      <c r="OVF2" s="87"/>
      <c r="OVG2" s="87"/>
      <c r="OVH2" s="87"/>
      <c r="OVI2" s="87"/>
      <c r="OVJ2" s="87"/>
      <c r="OVK2" s="87"/>
      <c r="OVL2" s="87"/>
      <c r="OVM2" s="87"/>
      <c r="OVN2" s="87"/>
      <c r="OVO2" s="87"/>
      <c r="OVP2" s="87"/>
      <c r="OVQ2" s="87"/>
      <c r="OVR2" s="87"/>
      <c r="OVS2" s="87"/>
      <c r="OVT2" s="87"/>
      <c r="OVU2" s="87"/>
      <c r="OVV2" s="87"/>
      <c r="OVW2" s="87"/>
      <c r="OVX2" s="87"/>
      <c r="OVY2" s="87"/>
      <c r="OVZ2" s="87"/>
      <c r="OWA2" s="87"/>
      <c r="OWB2" s="87"/>
      <c r="OWC2" s="87"/>
      <c r="OWD2" s="87"/>
      <c r="OWE2" s="87"/>
      <c r="OWF2" s="87"/>
      <c r="OWG2" s="87"/>
      <c r="OWH2" s="87"/>
      <c r="OWI2" s="87"/>
      <c r="OWJ2" s="87"/>
      <c r="OWK2" s="87"/>
      <c r="OWL2" s="87"/>
      <c r="OWM2" s="87"/>
      <c r="OWN2" s="87"/>
      <c r="OWO2" s="87"/>
      <c r="OWP2" s="87"/>
      <c r="OWQ2" s="87"/>
      <c r="OWR2" s="87"/>
      <c r="OWS2" s="87"/>
      <c r="OWT2" s="87"/>
      <c r="OWU2" s="87"/>
      <c r="OWV2" s="87"/>
      <c r="OWW2" s="87"/>
      <c r="OWX2" s="87"/>
      <c r="OWY2" s="87"/>
      <c r="OWZ2" s="87"/>
      <c r="OXA2" s="87"/>
      <c r="OXB2" s="87"/>
      <c r="OXC2" s="87"/>
      <c r="OXD2" s="87"/>
      <c r="OXE2" s="87"/>
      <c r="OXF2" s="87"/>
      <c r="OXG2" s="87"/>
      <c r="OXH2" s="87"/>
      <c r="OXI2" s="87"/>
      <c r="OXJ2" s="87"/>
      <c r="OXK2" s="87"/>
      <c r="OXL2" s="87"/>
      <c r="OXM2" s="87"/>
      <c r="OXN2" s="87"/>
      <c r="OXO2" s="87"/>
      <c r="OXP2" s="87"/>
      <c r="OXQ2" s="87"/>
      <c r="OXR2" s="87"/>
      <c r="OXS2" s="87"/>
      <c r="OXT2" s="87"/>
      <c r="OXU2" s="87"/>
      <c r="OXV2" s="87"/>
      <c r="OXW2" s="87"/>
      <c r="OXX2" s="87"/>
      <c r="OXY2" s="87"/>
      <c r="OXZ2" s="87"/>
      <c r="OYA2" s="87"/>
      <c r="OYB2" s="87"/>
      <c r="OYC2" s="87"/>
      <c r="OYD2" s="87"/>
      <c r="OYE2" s="87"/>
      <c r="OYF2" s="87"/>
      <c r="OYG2" s="87"/>
      <c r="OYH2" s="87"/>
      <c r="OYI2" s="87"/>
      <c r="OYJ2" s="87"/>
      <c r="OYK2" s="87"/>
      <c r="OYL2" s="87"/>
      <c r="OYM2" s="87"/>
      <c r="OYN2" s="87"/>
      <c r="OYO2" s="87"/>
      <c r="OYP2" s="87"/>
      <c r="OYQ2" s="87"/>
      <c r="OYR2" s="87"/>
      <c r="OYS2" s="87"/>
      <c r="OYT2" s="87"/>
      <c r="OYU2" s="87"/>
      <c r="OYV2" s="87"/>
      <c r="OYW2" s="87"/>
      <c r="OYX2" s="87"/>
      <c r="OYY2" s="87"/>
      <c r="OYZ2" s="87"/>
      <c r="OZA2" s="87"/>
      <c r="OZB2" s="87"/>
      <c r="OZC2" s="87"/>
      <c r="OZD2" s="87"/>
      <c r="OZE2" s="87"/>
      <c r="OZF2" s="87"/>
      <c r="OZG2" s="87"/>
      <c r="OZH2" s="87"/>
      <c r="OZI2" s="87"/>
      <c r="OZJ2" s="87"/>
      <c r="OZK2" s="87"/>
      <c r="OZL2" s="87"/>
      <c r="OZM2" s="87"/>
      <c r="OZN2" s="87"/>
      <c r="OZO2" s="87"/>
      <c r="OZP2" s="87"/>
      <c r="OZQ2" s="87"/>
      <c r="OZR2" s="87"/>
      <c r="OZS2" s="87"/>
      <c r="OZT2" s="87"/>
      <c r="OZU2" s="87"/>
      <c r="OZV2" s="87"/>
      <c r="OZW2" s="87"/>
      <c r="OZX2" s="87"/>
      <c r="OZY2" s="87"/>
      <c r="OZZ2" s="87"/>
      <c r="PAA2" s="87"/>
      <c r="PAB2" s="87"/>
      <c r="PAC2" s="87"/>
      <c r="PAD2" s="87"/>
      <c r="PAE2" s="87"/>
      <c r="PAF2" s="87"/>
      <c r="PAG2" s="87"/>
      <c r="PAH2" s="87"/>
      <c r="PAI2" s="87"/>
      <c r="PAJ2" s="87"/>
      <c r="PAK2" s="87"/>
      <c r="PAL2" s="87"/>
      <c r="PAM2" s="87"/>
      <c r="PAN2" s="87"/>
      <c r="PAO2" s="87"/>
      <c r="PAP2" s="87"/>
      <c r="PAQ2" s="87"/>
      <c r="PAR2" s="87"/>
      <c r="PAS2" s="87"/>
      <c r="PAT2" s="87"/>
      <c r="PAU2" s="87"/>
      <c r="PAV2" s="87"/>
      <c r="PAW2" s="87"/>
      <c r="PAX2" s="87"/>
      <c r="PAY2" s="87"/>
      <c r="PAZ2" s="87"/>
      <c r="PBA2" s="87"/>
      <c r="PBB2" s="87"/>
      <c r="PBC2" s="87"/>
      <c r="PBD2" s="87"/>
      <c r="PBE2" s="87"/>
      <c r="PBF2" s="87"/>
      <c r="PBG2" s="87"/>
      <c r="PBH2" s="87"/>
      <c r="PBI2" s="87"/>
      <c r="PBJ2" s="87"/>
      <c r="PBK2" s="87"/>
      <c r="PBL2" s="87"/>
      <c r="PBM2" s="87"/>
      <c r="PBN2" s="87"/>
      <c r="PBO2" s="87"/>
      <c r="PBP2" s="87"/>
      <c r="PBQ2" s="87"/>
      <c r="PBR2" s="87"/>
      <c r="PBS2" s="87"/>
      <c r="PBT2" s="87"/>
      <c r="PBU2" s="87"/>
      <c r="PBV2" s="87"/>
      <c r="PBW2" s="87"/>
      <c r="PBX2" s="87"/>
      <c r="PBY2" s="87"/>
      <c r="PBZ2" s="87"/>
      <c r="PCA2" s="87"/>
      <c r="PCB2" s="87"/>
      <c r="PCC2" s="87"/>
      <c r="PCD2" s="87"/>
      <c r="PCE2" s="87"/>
      <c r="PCF2" s="87"/>
      <c r="PCG2" s="87"/>
      <c r="PCH2" s="87"/>
      <c r="PCI2" s="87"/>
      <c r="PCJ2" s="87"/>
      <c r="PCK2" s="87"/>
      <c r="PCL2" s="87"/>
      <c r="PCM2" s="87"/>
      <c r="PCN2" s="87"/>
      <c r="PCO2" s="87"/>
      <c r="PCP2" s="87"/>
      <c r="PCQ2" s="87"/>
      <c r="PCR2" s="87"/>
      <c r="PCS2" s="87"/>
      <c r="PCT2" s="87"/>
      <c r="PCU2" s="87"/>
      <c r="PCV2" s="87"/>
      <c r="PCW2" s="87"/>
      <c r="PCX2" s="87"/>
      <c r="PCY2" s="87"/>
      <c r="PCZ2" s="87"/>
      <c r="PDA2" s="87"/>
      <c r="PDB2" s="87"/>
      <c r="PDC2" s="87"/>
      <c r="PDD2" s="87"/>
      <c r="PDE2" s="87"/>
      <c r="PDF2" s="87"/>
      <c r="PDG2" s="87"/>
      <c r="PDH2" s="87"/>
      <c r="PDI2" s="87"/>
      <c r="PDJ2" s="87"/>
      <c r="PDK2" s="87"/>
      <c r="PDL2" s="87"/>
      <c r="PDM2" s="87"/>
      <c r="PDN2" s="87"/>
      <c r="PDO2" s="87"/>
      <c r="PDP2" s="87"/>
      <c r="PDQ2" s="87"/>
      <c r="PDR2" s="87"/>
      <c r="PDS2" s="87"/>
      <c r="PDT2" s="87"/>
      <c r="PDU2" s="87"/>
      <c r="PDV2" s="87"/>
      <c r="PDW2" s="87"/>
      <c r="PDX2" s="87"/>
      <c r="PDY2" s="87"/>
      <c r="PDZ2" s="87"/>
      <c r="PEA2" s="87"/>
      <c r="PEB2" s="87"/>
      <c r="PEC2" s="87"/>
      <c r="PED2" s="87"/>
      <c r="PEE2" s="87"/>
      <c r="PEF2" s="87"/>
      <c r="PEG2" s="87"/>
      <c r="PEH2" s="87"/>
      <c r="PEI2" s="87"/>
      <c r="PEJ2" s="87"/>
      <c r="PEK2" s="87"/>
      <c r="PEL2" s="87"/>
      <c r="PEM2" s="87"/>
      <c r="PEN2" s="87"/>
      <c r="PEO2" s="87"/>
      <c r="PEP2" s="87"/>
      <c r="PEQ2" s="87"/>
      <c r="PER2" s="87"/>
      <c r="PES2" s="87"/>
      <c r="PET2" s="87"/>
      <c r="PEU2" s="87"/>
      <c r="PEV2" s="87"/>
      <c r="PEW2" s="87"/>
      <c r="PEX2" s="87"/>
      <c r="PEY2" s="87"/>
      <c r="PEZ2" s="87"/>
      <c r="PFA2" s="87"/>
      <c r="PFB2" s="87"/>
      <c r="PFC2" s="87"/>
      <c r="PFD2" s="87"/>
      <c r="PFE2" s="87"/>
      <c r="PFF2" s="87"/>
      <c r="PFG2" s="87"/>
      <c r="PFH2" s="87"/>
      <c r="PFI2" s="87"/>
      <c r="PFJ2" s="87"/>
      <c r="PFK2" s="87"/>
      <c r="PFL2" s="87"/>
      <c r="PFM2" s="87"/>
      <c r="PFN2" s="87"/>
      <c r="PFO2" s="87"/>
      <c r="PFP2" s="87"/>
      <c r="PFQ2" s="87"/>
      <c r="PFR2" s="87"/>
      <c r="PFS2" s="87"/>
      <c r="PFT2" s="87"/>
      <c r="PFU2" s="87"/>
      <c r="PFV2" s="87"/>
      <c r="PFW2" s="87"/>
      <c r="PFX2" s="87"/>
      <c r="PFY2" s="87"/>
      <c r="PFZ2" s="87"/>
      <c r="PGA2" s="87"/>
      <c r="PGB2" s="87"/>
      <c r="PGC2" s="87"/>
      <c r="PGD2" s="87"/>
      <c r="PGE2" s="87"/>
      <c r="PGF2" s="87"/>
      <c r="PGG2" s="87"/>
      <c r="PGH2" s="87"/>
      <c r="PGI2" s="87"/>
      <c r="PGJ2" s="87"/>
      <c r="PGK2" s="87"/>
      <c r="PGL2" s="87"/>
      <c r="PGM2" s="87"/>
      <c r="PGN2" s="87"/>
      <c r="PGO2" s="87"/>
      <c r="PGP2" s="87"/>
      <c r="PGQ2" s="87"/>
      <c r="PGR2" s="87"/>
      <c r="PGS2" s="87"/>
      <c r="PGT2" s="87"/>
      <c r="PGU2" s="87"/>
      <c r="PGV2" s="87"/>
      <c r="PGW2" s="87"/>
      <c r="PGX2" s="87"/>
      <c r="PGY2" s="87"/>
      <c r="PGZ2" s="87"/>
      <c r="PHA2" s="87"/>
      <c r="PHB2" s="87"/>
      <c r="PHC2" s="87"/>
      <c r="PHD2" s="87"/>
      <c r="PHE2" s="87"/>
      <c r="PHF2" s="87"/>
      <c r="PHG2" s="87"/>
      <c r="PHH2" s="87"/>
      <c r="PHI2" s="87"/>
      <c r="PHJ2" s="87"/>
      <c r="PHK2" s="87"/>
      <c r="PHL2" s="87"/>
      <c r="PHM2" s="87"/>
      <c r="PHN2" s="87"/>
      <c r="PHO2" s="87"/>
      <c r="PHP2" s="87"/>
      <c r="PHQ2" s="87"/>
      <c r="PHR2" s="87"/>
      <c r="PHS2" s="87"/>
      <c r="PHT2" s="87"/>
      <c r="PHU2" s="87"/>
      <c r="PHV2" s="87"/>
      <c r="PHW2" s="87"/>
      <c r="PHX2" s="87"/>
      <c r="PHY2" s="87"/>
      <c r="PHZ2" s="87"/>
      <c r="PIA2" s="87"/>
      <c r="PIB2" s="87"/>
      <c r="PIC2" s="87"/>
      <c r="PID2" s="87"/>
      <c r="PIE2" s="87"/>
      <c r="PIF2" s="87"/>
      <c r="PIG2" s="87"/>
      <c r="PIH2" s="87"/>
      <c r="PII2" s="87"/>
      <c r="PIJ2" s="87"/>
      <c r="PIK2" s="87"/>
      <c r="PIL2" s="87"/>
      <c r="PIM2" s="87"/>
      <c r="PIN2" s="87"/>
      <c r="PIO2" s="87"/>
      <c r="PIP2" s="87"/>
      <c r="PIQ2" s="87"/>
      <c r="PIR2" s="87"/>
      <c r="PIS2" s="87"/>
      <c r="PIT2" s="87"/>
      <c r="PIU2" s="87"/>
      <c r="PIV2" s="87"/>
      <c r="PIW2" s="87"/>
      <c r="PIX2" s="87"/>
      <c r="PIY2" s="87"/>
      <c r="PIZ2" s="87"/>
      <c r="PJA2" s="87"/>
      <c r="PJB2" s="87"/>
      <c r="PJC2" s="87"/>
      <c r="PJD2" s="87"/>
      <c r="PJE2" s="87"/>
      <c r="PJF2" s="87"/>
      <c r="PJG2" s="87"/>
      <c r="PJH2" s="87"/>
      <c r="PJI2" s="87"/>
      <c r="PJJ2" s="87"/>
      <c r="PJK2" s="87"/>
      <c r="PJL2" s="87"/>
      <c r="PJM2" s="87"/>
      <c r="PJN2" s="87"/>
      <c r="PJO2" s="87"/>
      <c r="PJP2" s="87"/>
      <c r="PJQ2" s="87"/>
      <c r="PJR2" s="87"/>
      <c r="PJS2" s="87"/>
      <c r="PJT2" s="87"/>
      <c r="PJU2" s="87"/>
      <c r="PJV2" s="87"/>
      <c r="PJW2" s="87"/>
      <c r="PJX2" s="87"/>
      <c r="PJY2" s="87"/>
      <c r="PJZ2" s="87"/>
      <c r="PKA2" s="87"/>
      <c r="PKB2" s="87"/>
      <c r="PKC2" s="87"/>
      <c r="PKD2" s="87"/>
      <c r="PKE2" s="87"/>
      <c r="PKF2" s="87"/>
      <c r="PKG2" s="87"/>
      <c r="PKH2" s="87"/>
      <c r="PKI2" s="87"/>
      <c r="PKJ2" s="87"/>
      <c r="PKK2" s="87"/>
      <c r="PKL2" s="87"/>
      <c r="PKM2" s="87"/>
      <c r="PKN2" s="87"/>
      <c r="PKO2" s="87"/>
      <c r="PKP2" s="87"/>
      <c r="PKQ2" s="87"/>
      <c r="PKR2" s="87"/>
      <c r="PKS2" s="87"/>
      <c r="PKT2" s="87"/>
      <c r="PKU2" s="87"/>
      <c r="PKV2" s="87"/>
      <c r="PKW2" s="87"/>
      <c r="PKX2" s="87"/>
      <c r="PKY2" s="87"/>
      <c r="PKZ2" s="87"/>
      <c r="PLA2" s="87"/>
      <c r="PLB2" s="87"/>
      <c r="PLC2" s="87"/>
      <c r="PLD2" s="87"/>
      <c r="PLE2" s="87"/>
      <c r="PLF2" s="87"/>
      <c r="PLG2" s="87"/>
      <c r="PLH2" s="87"/>
      <c r="PLI2" s="87"/>
      <c r="PLJ2" s="87"/>
      <c r="PLK2" s="87"/>
      <c r="PLL2" s="87"/>
      <c r="PLM2" s="87"/>
      <c r="PLN2" s="87"/>
      <c r="PLO2" s="87"/>
      <c r="PLP2" s="87"/>
      <c r="PLQ2" s="87"/>
      <c r="PLR2" s="87"/>
      <c r="PLS2" s="87"/>
      <c r="PLT2" s="87"/>
      <c r="PLU2" s="87"/>
      <c r="PLV2" s="87"/>
      <c r="PLW2" s="87"/>
      <c r="PLX2" s="87"/>
      <c r="PLY2" s="87"/>
      <c r="PLZ2" s="87"/>
      <c r="PMA2" s="87"/>
      <c r="PMB2" s="87"/>
      <c r="PMC2" s="87"/>
      <c r="PMD2" s="87"/>
      <c r="PME2" s="87"/>
      <c r="PMF2" s="87"/>
      <c r="PMG2" s="87"/>
      <c r="PMH2" s="87"/>
      <c r="PMI2" s="87"/>
      <c r="PMJ2" s="87"/>
      <c r="PMK2" s="87"/>
      <c r="PML2" s="87"/>
      <c r="PMM2" s="87"/>
      <c r="PMN2" s="87"/>
      <c r="PMO2" s="87"/>
      <c r="PMP2" s="87"/>
      <c r="PMQ2" s="87"/>
      <c r="PMR2" s="87"/>
      <c r="PMS2" s="87"/>
      <c r="PMT2" s="87"/>
      <c r="PMU2" s="87"/>
      <c r="PMV2" s="87"/>
      <c r="PMW2" s="87"/>
      <c r="PMX2" s="87"/>
      <c r="PMY2" s="87"/>
      <c r="PMZ2" s="87"/>
      <c r="PNA2" s="87"/>
      <c r="PNB2" s="87"/>
      <c r="PNC2" s="87"/>
      <c r="PND2" s="87"/>
      <c r="PNE2" s="87"/>
      <c r="PNF2" s="87"/>
      <c r="PNG2" s="87"/>
      <c r="PNH2" s="87"/>
      <c r="PNI2" s="87"/>
      <c r="PNJ2" s="87"/>
      <c r="PNK2" s="87"/>
      <c r="PNL2" s="87"/>
      <c r="PNM2" s="87"/>
      <c r="PNN2" s="87"/>
      <c r="PNO2" s="87"/>
      <c r="PNP2" s="87"/>
      <c r="PNQ2" s="87"/>
      <c r="PNR2" s="87"/>
      <c r="PNS2" s="87"/>
      <c r="PNT2" s="87"/>
      <c r="PNU2" s="87"/>
      <c r="PNV2" s="87"/>
      <c r="PNW2" s="87"/>
      <c r="PNX2" s="87"/>
      <c r="PNY2" s="87"/>
      <c r="PNZ2" s="87"/>
      <c r="POA2" s="87"/>
      <c r="POB2" s="87"/>
      <c r="POC2" s="87"/>
      <c r="POD2" s="87"/>
      <c r="POE2" s="87"/>
      <c r="POF2" s="87"/>
      <c r="POG2" s="87"/>
      <c r="POH2" s="87"/>
      <c r="POI2" s="87"/>
      <c r="POJ2" s="87"/>
      <c r="POK2" s="87"/>
      <c r="POL2" s="87"/>
      <c r="POM2" s="87"/>
      <c r="PON2" s="87"/>
      <c r="POO2" s="87"/>
      <c r="POP2" s="87"/>
      <c r="POQ2" s="87"/>
      <c r="POR2" s="87"/>
      <c r="POS2" s="87"/>
      <c r="POT2" s="87"/>
      <c r="POU2" s="87"/>
      <c r="POV2" s="87"/>
      <c r="POW2" s="87"/>
      <c r="POX2" s="87"/>
      <c r="POY2" s="87"/>
      <c r="POZ2" s="87"/>
      <c r="PPA2" s="87"/>
      <c r="PPB2" s="87"/>
      <c r="PPC2" s="87"/>
      <c r="PPD2" s="87"/>
      <c r="PPE2" s="87"/>
      <c r="PPF2" s="87"/>
      <c r="PPG2" s="87"/>
      <c r="PPH2" s="87"/>
      <c r="PPI2" s="87"/>
      <c r="PPJ2" s="87"/>
      <c r="PPK2" s="87"/>
      <c r="PPL2" s="87"/>
      <c r="PPM2" s="87"/>
      <c r="PPN2" s="87"/>
      <c r="PPO2" s="87"/>
      <c r="PPP2" s="87"/>
      <c r="PPQ2" s="87"/>
      <c r="PPR2" s="87"/>
      <c r="PPS2" s="87"/>
      <c r="PPT2" s="87"/>
      <c r="PPU2" s="87"/>
      <c r="PPV2" s="87"/>
      <c r="PPW2" s="87"/>
      <c r="PPX2" s="87"/>
      <c r="PPY2" s="87"/>
      <c r="PPZ2" s="87"/>
      <c r="PQA2" s="87"/>
      <c r="PQB2" s="87"/>
      <c r="PQC2" s="87"/>
      <c r="PQD2" s="87"/>
      <c r="PQE2" s="87"/>
      <c r="PQF2" s="87"/>
      <c r="PQG2" s="87"/>
      <c r="PQH2" s="87"/>
      <c r="PQI2" s="87"/>
      <c r="PQJ2" s="87"/>
      <c r="PQK2" s="87"/>
      <c r="PQL2" s="87"/>
      <c r="PQM2" s="87"/>
      <c r="PQN2" s="87"/>
      <c r="PQO2" s="87"/>
      <c r="PQP2" s="87"/>
      <c r="PQQ2" s="87"/>
      <c r="PQR2" s="87"/>
      <c r="PQS2" s="87"/>
      <c r="PQT2" s="87"/>
      <c r="PQU2" s="87"/>
      <c r="PQV2" s="87"/>
      <c r="PQW2" s="87"/>
      <c r="PQX2" s="87"/>
      <c r="PQY2" s="87"/>
      <c r="PQZ2" s="87"/>
      <c r="PRA2" s="87"/>
      <c r="PRB2" s="87"/>
      <c r="PRC2" s="87"/>
      <c r="PRD2" s="87"/>
      <c r="PRE2" s="87"/>
      <c r="PRF2" s="87"/>
      <c r="PRG2" s="87"/>
      <c r="PRH2" s="87"/>
      <c r="PRI2" s="87"/>
      <c r="PRJ2" s="87"/>
      <c r="PRK2" s="87"/>
      <c r="PRL2" s="87"/>
      <c r="PRM2" s="87"/>
      <c r="PRN2" s="87"/>
      <c r="PRO2" s="87"/>
      <c r="PRP2" s="87"/>
      <c r="PRQ2" s="87"/>
      <c r="PRR2" s="87"/>
      <c r="PRS2" s="87"/>
      <c r="PRT2" s="87"/>
      <c r="PRU2" s="87"/>
      <c r="PRV2" s="87"/>
      <c r="PRW2" s="87"/>
      <c r="PRX2" s="87"/>
      <c r="PRY2" s="87"/>
      <c r="PRZ2" s="87"/>
      <c r="PSA2" s="87"/>
      <c r="PSB2" s="87"/>
      <c r="PSC2" s="87"/>
      <c r="PSD2" s="87"/>
      <c r="PSE2" s="87"/>
      <c r="PSF2" s="87"/>
      <c r="PSG2" s="87"/>
      <c r="PSH2" s="87"/>
      <c r="PSI2" s="87"/>
      <c r="PSJ2" s="87"/>
      <c r="PSK2" s="87"/>
      <c r="PSL2" s="87"/>
      <c r="PSM2" s="87"/>
      <c r="PSN2" s="87"/>
      <c r="PSO2" s="87"/>
      <c r="PSP2" s="87"/>
      <c r="PSQ2" s="87"/>
      <c r="PSR2" s="87"/>
      <c r="PSS2" s="87"/>
      <c r="PST2" s="87"/>
      <c r="PSU2" s="87"/>
      <c r="PSV2" s="87"/>
      <c r="PSW2" s="87"/>
      <c r="PSX2" s="87"/>
      <c r="PSY2" s="87"/>
      <c r="PSZ2" s="87"/>
      <c r="PTA2" s="87"/>
      <c r="PTB2" s="87"/>
      <c r="PTC2" s="87"/>
      <c r="PTD2" s="87"/>
      <c r="PTE2" s="87"/>
      <c r="PTF2" s="87"/>
      <c r="PTG2" s="87"/>
      <c r="PTH2" s="87"/>
      <c r="PTI2" s="87"/>
      <c r="PTJ2" s="87"/>
      <c r="PTK2" s="87"/>
      <c r="PTL2" s="87"/>
      <c r="PTM2" s="87"/>
      <c r="PTN2" s="87"/>
      <c r="PTO2" s="87"/>
      <c r="PTP2" s="87"/>
      <c r="PTQ2" s="87"/>
      <c r="PTR2" s="87"/>
      <c r="PTS2" s="87"/>
      <c r="PTT2" s="87"/>
      <c r="PTU2" s="87"/>
      <c r="PTV2" s="87"/>
      <c r="PTW2" s="87"/>
      <c r="PTX2" s="87"/>
      <c r="PTY2" s="87"/>
      <c r="PTZ2" s="87"/>
      <c r="PUA2" s="87"/>
      <c r="PUB2" s="87"/>
      <c r="PUC2" s="87"/>
      <c r="PUD2" s="87"/>
      <c r="PUE2" s="87"/>
      <c r="PUF2" s="87"/>
      <c r="PUG2" s="87"/>
      <c r="PUH2" s="87"/>
      <c r="PUI2" s="87"/>
      <c r="PUJ2" s="87"/>
      <c r="PUK2" s="87"/>
      <c r="PUL2" s="87"/>
      <c r="PUM2" s="87"/>
      <c r="PUN2" s="87"/>
      <c r="PUO2" s="87"/>
      <c r="PUP2" s="87"/>
      <c r="PUQ2" s="87"/>
      <c r="PUR2" s="87"/>
      <c r="PUS2" s="87"/>
      <c r="PUT2" s="87"/>
      <c r="PUU2" s="87"/>
      <c r="PUV2" s="87"/>
      <c r="PUW2" s="87"/>
      <c r="PUX2" s="87"/>
      <c r="PUY2" s="87"/>
      <c r="PUZ2" s="87"/>
      <c r="PVA2" s="87"/>
      <c r="PVB2" s="87"/>
      <c r="PVC2" s="87"/>
      <c r="PVD2" s="87"/>
      <c r="PVE2" s="87"/>
      <c r="PVF2" s="87"/>
      <c r="PVG2" s="87"/>
      <c r="PVH2" s="87"/>
      <c r="PVI2" s="87"/>
      <c r="PVJ2" s="87"/>
      <c r="PVK2" s="87"/>
      <c r="PVL2" s="87"/>
      <c r="PVM2" s="87"/>
      <c r="PVN2" s="87"/>
      <c r="PVO2" s="87"/>
      <c r="PVP2" s="87"/>
      <c r="PVQ2" s="87"/>
      <c r="PVR2" s="87"/>
      <c r="PVS2" s="87"/>
      <c r="PVT2" s="87"/>
      <c r="PVU2" s="87"/>
      <c r="PVV2" s="87"/>
      <c r="PVW2" s="87"/>
      <c r="PVX2" s="87"/>
      <c r="PVY2" s="87"/>
      <c r="PVZ2" s="87"/>
      <c r="PWA2" s="87"/>
      <c r="PWB2" s="87"/>
      <c r="PWC2" s="87"/>
      <c r="PWD2" s="87"/>
      <c r="PWE2" s="87"/>
      <c r="PWF2" s="87"/>
      <c r="PWG2" s="87"/>
      <c r="PWH2" s="87"/>
      <c r="PWI2" s="87"/>
      <c r="PWJ2" s="87"/>
      <c r="PWK2" s="87"/>
      <c r="PWL2" s="87"/>
      <c r="PWM2" s="87"/>
      <c r="PWN2" s="87"/>
      <c r="PWO2" s="87"/>
      <c r="PWP2" s="87"/>
      <c r="PWQ2" s="87"/>
      <c r="PWR2" s="87"/>
      <c r="PWS2" s="87"/>
      <c r="PWT2" s="87"/>
      <c r="PWU2" s="87"/>
      <c r="PWV2" s="87"/>
      <c r="PWW2" s="87"/>
      <c r="PWX2" s="87"/>
      <c r="PWY2" s="87"/>
      <c r="PWZ2" s="87"/>
      <c r="PXA2" s="87"/>
      <c r="PXB2" s="87"/>
      <c r="PXC2" s="87"/>
      <c r="PXD2" s="87"/>
      <c r="PXE2" s="87"/>
      <c r="PXF2" s="87"/>
      <c r="PXG2" s="87"/>
      <c r="PXH2" s="87"/>
      <c r="PXI2" s="87"/>
      <c r="PXJ2" s="87"/>
      <c r="PXK2" s="87"/>
      <c r="PXL2" s="87"/>
      <c r="PXM2" s="87"/>
      <c r="PXN2" s="87"/>
      <c r="PXO2" s="87"/>
      <c r="PXP2" s="87"/>
      <c r="PXQ2" s="87"/>
      <c r="PXR2" s="87"/>
      <c r="PXS2" s="87"/>
      <c r="PXT2" s="87"/>
      <c r="PXU2" s="87"/>
      <c r="PXV2" s="87"/>
      <c r="PXW2" s="87"/>
      <c r="PXX2" s="87"/>
      <c r="PXY2" s="87"/>
      <c r="PXZ2" s="87"/>
      <c r="PYA2" s="87"/>
      <c r="PYB2" s="87"/>
      <c r="PYC2" s="87"/>
      <c r="PYD2" s="87"/>
      <c r="PYE2" s="87"/>
      <c r="PYF2" s="87"/>
      <c r="PYG2" s="87"/>
      <c r="PYH2" s="87"/>
      <c r="PYI2" s="87"/>
      <c r="PYJ2" s="87"/>
      <c r="PYK2" s="87"/>
      <c r="PYL2" s="87"/>
      <c r="PYM2" s="87"/>
      <c r="PYN2" s="87"/>
      <c r="PYO2" s="87"/>
      <c r="PYP2" s="87"/>
      <c r="PYQ2" s="87"/>
      <c r="PYR2" s="87"/>
      <c r="PYS2" s="87"/>
      <c r="PYT2" s="87"/>
      <c r="PYU2" s="87"/>
      <c r="PYV2" s="87"/>
      <c r="PYW2" s="87"/>
      <c r="PYX2" s="87"/>
      <c r="PYY2" s="87"/>
      <c r="PYZ2" s="87"/>
      <c r="PZA2" s="87"/>
      <c r="PZB2" s="87"/>
      <c r="PZC2" s="87"/>
      <c r="PZD2" s="87"/>
      <c r="PZE2" s="87"/>
      <c r="PZF2" s="87"/>
      <c r="PZG2" s="87"/>
      <c r="PZH2" s="87"/>
      <c r="PZI2" s="87"/>
      <c r="PZJ2" s="87"/>
      <c r="PZK2" s="87"/>
      <c r="PZL2" s="87"/>
      <c r="PZM2" s="87"/>
      <c r="PZN2" s="87"/>
      <c r="PZO2" s="87"/>
      <c r="PZP2" s="87"/>
      <c r="PZQ2" s="87"/>
      <c r="PZR2" s="87"/>
      <c r="PZS2" s="87"/>
      <c r="PZT2" s="87"/>
      <c r="PZU2" s="87"/>
      <c r="PZV2" s="87"/>
      <c r="PZW2" s="87"/>
      <c r="PZX2" s="87"/>
      <c r="PZY2" s="87"/>
      <c r="PZZ2" s="87"/>
      <c r="QAA2" s="87"/>
      <c r="QAB2" s="87"/>
      <c r="QAC2" s="87"/>
      <c r="QAD2" s="87"/>
      <c r="QAE2" s="87"/>
      <c r="QAF2" s="87"/>
      <c r="QAG2" s="87"/>
      <c r="QAH2" s="87"/>
      <c r="QAI2" s="87"/>
      <c r="QAJ2" s="87"/>
      <c r="QAK2" s="87"/>
      <c r="QAL2" s="87"/>
      <c r="QAM2" s="87"/>
      <c r="QAN2" s="87"/>
      <c r="QAO2" s="87"/>
      <c r="QAP2" s="87"/>
      <c r="QAQ2" s="87"/>
      <c r="QAR2" s="87"/>
      <c r="QAS2" s="87"/>
      <c r="QAT2" s="87"/>
      <c r="QAU2" s="87"/>
      <c r="QAV2" s="87"/>
      <c r="QAW2" s="87"/>
      <c r="QAX2" s="87"/>
      <c r="QAY2" s="87"/>
      <c r="QAZ2" s="87"/>
      <c r="QBA2" s="87"/>
      <c r="QBB2" s="87"/>
      <c r="QBC2" s="87"/>
      <c r="QBD2" s="87"/>
      <c r="QBE2" s="87"/>
      <c r="QBF2" s="87"/>
      <c r="QBG2" s="87"/>
      <c r="QBH2" s="87"/>
      <c r="QBI2" s="87"/>
      <c r="QBJ2" s="87"/>
      <c r="QBK2" s="87"/>
      <c r="QBL2" s="87"/>
      <c r="QBM2" s="87"/>
      <c r="QBN2" s="87"/>
      <c r="QBO2" s="87"/>
      <c r="QBP2" s="87"/>
      <c r="QBQ2" s="87"/>
      <c r="QBR2" s="87"/>
      <c r="QBS2" s="87"/>
      <c r="QBT2" s="87"/>
      <c r="QBU2" s="87"/>
      <c r="QBV2" s="87"/>
      <c r="QBW2" s="87"/>
      <c r="QBX2" s="87"/>
      <c r="QBY2" s="87"/>
      <c r="QBZ2" s="87"/>
      <c r="QCA2" s="87"/>
      <c r="QCB2" s="87"/>
      <c r="QCC2" s="87"/>
      <c r="QCD2" s="87"/>
      <c r="QCE2" s="87"/>
      <c r="QCF2" s="87"/>
      <c r="QCG2" s="87"/>
      <c r="QCH2" s="87"/>
      <c r="QCI2" s="87"/>
      <c r="QCJ2" s="87"/>
      <c r="QCK2" s="87"/>
      <c r="QCL2" s="87"/>
      <c r="QCM2" s="87"/>
      <c r="QCN2" s="87"/>
      <c r="QCO2" s="87"/>
      <c r="QCP2" s="87"/>
      <c r="QCQ2" s="87"/>
      <c r="QCR2" s="87"/>
      <c r="QCS2" s="87"/>
      <c r="QCT2" s="87"/>
      <c r="QCU2" s="87"/>
      <c r="QCV2" s="87"/>
      <c r="QCW2" s="87"/>
      <c r="QCX2" s="87"/>
      <c r="QCY2" s="87"/>
      <c r="QCZ2" s="87"/>
      <c r="QDA2" s="87"/>
      <c r="QDB2" s="87"/>
      <c r="QDC2" s="87"/>
      <c r="QDD2" s="87"/>
      <c r="QDE2" s="87"/>
      <c r="QDF2" s="87"/>
      <c r="QDG2" s="87"/>
      <c r="QDH2" s="87"/>
      <c r="QDI2" s="87"/>
      <c r="QDJ2" s="87"/>
      <c r="QDK2" s="87"/>
      <c r="QDL2" s="87"/>
      <c r="QDM2" s="87"/>
      <c r="QDN2" s="87"/>
      <c r="QDO2" s="87"/>
      <c r="QDP2" s="87"/>
      <c r="QDQ2" s="87"/>
      <c r="QDR2" s="87"/>
      <c r="QDS2" s="87"/>
      <c r="QDT2" s="87"/>
      <c r="QDU2" s="87"/>
      <c r="QDV2" s="87"/>
      <c r="QDW2" s="87"/>
      <c r="QDX2" s="87"/>
      <c r="QDY2" s="87"/>
      <c r="QDZ2" s="87"/>
      <c r="QEA2" s="87"/>
      <c r="QEB2" s="87"/>
      <c r="QEC2" s="87"/>
      <c r="QED2" s="87"/>
      <c r="QEE2" s="87"/>
      <c r="QEF2" s="87"/>
      <c r="QEG2" s="87"/>
      <c r="QEH2" s="87"/>
      <c r="QEI2" s="87"/>
      <c r="QEJ2" s="87"/>
      <c r="QEK2" s="87"/>
      <c r="QEL2" s="87"/>
      <c r="QEM2" s="87"/>
      <c r="QEN2" s="87"/>
      <c r="QEO2" s="87"/>
      <c r="QEP2" s="87"/>
      <c r="QEQ2" s="87"/>
      <c r="QER2" s="87"/>
      <c r="QES2" s="87"/>
      <c r="QET2" s="87"/>
      <c r="QEU2" s="87"/>
      <c r="QEV2" s="87"/>
      <c r="QEW2" s="87"/>
      <c r="QEX2" s="87"/>
      <c r="QEY2" s="87"/>
      <c r="QEZ2" s="87"/>
      <c r="QFA2" s="87"/>
      <c r="QFB2" s="87"/>
      <c r="QFC2" s="87"/>
      <c r="QFD2" s="87"/>
      <c r="QFE2" s="87"/>
      <c r="QFF2" s="87"/>
      <c r="QFG2" s="87"/>
      <c r="QFH2" s="87"/>
      <c r="QFI2" s="87"/>
      <c r="QFJ2" s="87"/>
      <c r="QFK2" s="87"/>
      <c r="QFL2" s="87"/>
      <c r="QFM2" s="87"/>
      <c r="QFN2" s="87"/>
      <c r="QFO2" s="87"/>
      <c r="QFP2" s="87"/>
      <c r="QFQ2" s="87"/>
      <c r="QFR2" s="87"/>
      <c r="QFS2" s="87"/>
      <c r="QFT2" s="87"/>
      <c r="QFU2" s="87"/>
      <c r="QFV2" s="87"/>
      <c r="QFW2" s="87"/>
      <c r="QFX2" s="87"/>
      <c r="QFY2" s="87"/>
      <c r="QFZ2" s="87"/>
      <c r="QGA2" s="87"/>
      <c r="QGB2" s="87"/>
      <c r="QGC2" s="87"/>
      <c r="QGD2" s="87"/>
      <c r="QGE2" s="87"/>
      <c r="QGF2" s="87"/>
      <c r="QGG2" s="87"/>
      <c r="QGH2" s="87"/>
      <c r="QGI2" s="87"/>
      <c r="QGJ2" s="87"/>
      <c r="QGK2" s="87"/>
      <c r="QGL2" s="87"/>
      <c r="QGM2" s="87"/>
      <c r="QGN2" s="87"/>
      <c r="QGO2" s="87"/>
      <c r="QGP2" s="87"/>
      <c r="QGQ2" s="87"/>
      <c r="QGR2" s="87"/>
      <c r="QGS2" s="87"/>
      <c r="QGT2" s="87"/>
      <c r="QGU2" s="87"/>
      <c r="QGV2" s="87"/>
      <c r="QGW2" s="87"/>
      <c r="QGX2" s="87"/>
      <c r="QGY2" s="87"/>
      <c r="QGZ2" s="87"/>
      <c r="QHA2" s="87"/>
      <c r="QHB2" s="87"/>
      <c r="QHC2" s="87"/>
      <c r="QHD2" s="87"/>
      <c r="QHE2" s="87"/>
      <c r="QHF2" s="87"/>
      <c r="QHG2" s="87"/>
      <c r="QHH2" s="87"/>
      <c r="QHI2" s="87"/>
      <c r="QHJ2" s="87"/>
      <c r="QHK2" s="87"/>
      <c r="QHL2" s="87"/>
      <c r="QHM2" s="87"/>
      <c r="QHN2" s="87"/>
      <c r="QHO2" s="87"/>
      <c r="QHP2" s="87"/>
      <c r="QHQ2" s="87"/>
      <c r="QHR2" s="87"/>
      <c r="QHS2" s="87"/>
      <c r="QHT2" s="87"/>
      <c r="QHU2" s="87"/>
      <c r="QHV2" s="87"/>
      <c r="QHW2" s="87"/>
      <c r="QHX2" s="87"/>
      <c r="QHY2" s="87"/>
      <c r="QHZ2" s="87"/>
      <c r="QIA2" s="87"/>
      <c r="QIB2" s="87"/>
      <c r="QIC2" s="87"/>
      <c r="QID2" s="87"/>
      <c r="QIE2" s="87"/>
      <c r="QIF2" s="87"/>
      <c r="QIG2" s="87"/>
      <c r="QIH2" s="87"/>
      <c r="QII2" s="87"/>
      <c r="QIJ2" s="87"/>
      <c r="QIK2" s="87"/>
      <c r="QIL2" s="87"/>
      <c r="QIM2" s="87"/>
      <c r="QIN2" s="87"/>
      <c r="QIO2" s="87"/>
      <c r="QIP2" s="87"/>
      <c r="QIQ2" s="87"/>
      <c r="QIR2" s="87"/>
      <c r="QIS2" s="87"/>
      <c r="QIT2" s="87"/>
      <c r="QIU2" s="87"/>
      <c r="QIV2" s="87"/>
      <c r="QIW2" s="87"/>
      <c r="QIX2" s="87"/>
      <c r="QIY2" s="87"/>
      <c r="QIZ2" s="87"/>
      <c r="QJA2" s="87"/>
      <c r="QJB2" s="87"/>
      <c r="QJC2" s="87"/>
      <c r="QJD2" s="87"/>
      <c r="QJE2" s="87"/>
      <c r="QJF2" s="87"/>
      <c r="QJG2" s="87"/>
      <c r="QJH2" s="87"/>
      <c r="QJI2" s="87"/>
      <c r="QJJ2" s="87"/>
      <c r="QJK2" s="87"/>
      <c r="QJL2" s="87"/>
      <c r="QJM2" s="87"/>
      <c r="QJN2" s="87"/>
      <c r="QJO2" s="87"/>
      <c r="QJP2" s="87"/>
      <c r="QJQ2" s="87"/>
      <c r="QJR2" s="87"/>
      <c r="QJS2" s="87"/>
      <c r="QJT2" s="87"/>
      <c r="QJU2" s="87"/>
      <c r="QJV2" s="87"/>
      <c r="QJW2" s="87"/>
      <c r="QJX2" s="87"/>
      <c r="QJY2" s="87"/>
      <c r="QJZ2" s="87"/>
      <c r="QKA2" s="87"/>
      <c r="QKB2" s="87"/>
      <c r="QKC2" s="87"/>
      <c r="QKD2" s="87"/>
      <c r="QKE2" s="87"/>
      <c r="QKF2" s="87"/>
      <c r="QKG2" s="87"/>
      <c r="QKH2" s="87"/>
      <c r="QKI2" s="87"/>
      <c r="QKJ2" s="87"/>
      <c r="QKK2" s="87"/>
      <c r="QKL2" s="87"/>
      <c r="QKM2" s="87"/>
      <c r="QKN2" s="87"/>
      <c r="QKO2" s="87"/>
      <c r="QKP2" s="87"/>
      <c r="QKQ2" s="87"/>
      <c r="QKR2" s="87"/>
      <c r="QKS2" s="87"/>
      <c r="QKT2" s="87"/>
      <c r="QKU2" s="87"/>
      <c r="QKV2" s="87"/>
      <c r="QKW2" s="87"/>
      <c r="QKX2" s="87"/>
      <c r="QKY2" s="87"/>
      <c r="QKZ2" s="87"/>
      <c r="QLA2" s="87"/>
      <c r="QLB2" s="87"/>
      <c r="QLC2" s="87"/>
      <c r="QLD2" s="87"/>
      <c r="QLE2" s="87"/>
      <c r="QLF2" s="87"/>
      <c r="QLG2" s="87"/>
      <c r="QLH2" s="87"/>
      <c r="QLI2" s="87"/>
      <c r="QLJ2" s="87"/>
      <c r="QLK2" s="87"/>
      <c r="QLL2" s="87"/>
      <c r="QLM2" s="87"/>
      <c r="QLN2" s="87"/>
      <c r="QLO2" s="87"/>
      <c r="QLP2" s="87"/>
      <c r="QLQ2" s="87"/>
      <c r="QLR2" s="87"/>
      <c r="QLS2" s="87"/>
      <c r="QLT2" s="87"/>
      <c r="QLU2" s="87"/>
      <c r="QLV2" s="87"/>
      <c r="QLW2" s="87"/>
      <c r="QLX2" s="87"/>
      <c r="QLY2" s="87"/>
      <c r="QLZ2" s="87"/>
      <c r="QMA2" s="87"/>
      <c r="QMB2" s="87"/>
      <c r="QMC2" s="87"/>
      <c r="QMD2" s="87"/>
      <c r="QME2" s="87"/>
      <c r="QMF2" s="87"/>
      <c r="QMG2" s="87"/>
      <c r="QMH2" s="87"/>
      <c r="QMI2" s="87"/>
      <c r="QMJ2" s="87"/>
      <c r="QMK2" s="87"/>
      <c r="QML2" s="87"/>
      <c r="QMM2" s="87"/>
      <c r="QMN2" s="87"/>
      <c r="QMO2" s="87"/>
      <c r="QMP2" s="87"/>
      <c r="QMQ2" s="87"/>
      <c r="QMR2" s="87"/>
      <c r="QMS2" s="87"/>
      <c r="QMT2" s="87"/>
      <c r="QMU2" s="87"/>
      <c r="QMV2" s="87"/>
      <c r="QMW2" s="87"/>
      <c r="QMX2" s="87"/>
      <c r="QMY2" s="87"/>
      <c r="QMZ2" s="87"/>
      <c r="QNA2" s="87"/>
      <c r="QNB2" s="87"/>
      <c r="QNC2" s="87"/>
      <c r="QND2" s="87"/>
      <c r="QNE2" s="87"/>
      <c r="QNF2" s="87"/>
      <c r="QNG2" s="87"/>
      <c r="QNH2" s="87"/>
      <c r="QNI2" s="87"/>
      <c r="QNJ2" s="87"/>
      <c r="QNK2" s="87"/>
      <c r="QNL2" s="87"/>
      <c r="QNM2" s="87"/>
      <c r="QNN2" s="87"/>
      <c r="QNO2" s="87"/>
      <c r="QNP2" s="87"/>
      <c r="QNQ2" s="87"/>
      <c r="QNR2" s="87"/>
      <c r="QNS2" s="87"/>
      <c r="QNT2" s="87"/>
      <c r="QNU2" s="87"/>
      <c r="QNV2" s="87"/>
      <c r="QNW2" s="87"/>
      <c r="QNX2" s="87"/>
      <c r="QNY2" s="87"/>
      <c r="QNZ2" s="87"/>
      <c r="QOA2" s="87"/>
      <c r="QOB2" s="87"/>
      <c r="QOC2" s="87"/>
      <c r="QOD2" s="87"/>
      <c r="QOE2" s="87"/>
      <c r="QOF2" s="87"/>
      <c r="QOG2" s="87"/>
      <c r="QOH2" s="87"/>
      <c r="QOI2" s="87"/>
      <c r="QOJ2" s="87"/>
      <c r="QOK2" s="87"/>
      <c r="QOL2" s="87"/>
      <c r="QOM2" s="87"/>
      <c r="QON2" s="87"/>
      <c r="QOO2" s="87"/>
      <c r="QOP2" s="87"/>
      <c r="QOQ2" s="87"/>
      <c r="QOR2" s="87"/>
      <c r="QOS2" s="87"/>
      <c r="QOT2" s="87"/>
      <c r="QOU2" s="87"/>
      <c r="QOV2" s="87"/>
      <c r="QOW2" s="87"/>
      <c r="QOX2" s="87"/>
      <c r="QOY2" s="87"/>
      <c r="QOZ2" s="87"/>
      <c r="QPA2" s="87"/>
      <c r="QPB2" s="87"/>
      <c r="QPC2" s="87"/>
      <c r="QPD2" s="87"/>
      <c r="QPE2" s="87"/>
      <c r="QPF2" s="87"/>
      <c r="QPG2" s="87"/>
      <c r="QPH2" s="87"/>
      <c r="QPI2" s="87"/>
      <c r="QPJ2" s="87"/>
      <c r="QPK2" s="87"/>
      <c r="QPL2" s="87"/>
      <c r="QPM2" s="87"/>
      <c r="QPN2" s="87"/>
      <c r="QPO2" s="87"/>
      <c r="QPP2" s="87"/>
      <c r="QPQ2" s="87"/>
      <c r="QPR2" s="87"/>
      <c r="QPS2" s="87"/>
      <c r="QPT2" s="87"/>
      <c r="QPU2" s="87"/>
      <c r="QPV2" s="87"/>
      <c r="QPW2" s="87"/>
      <c r="QPX2" s="87"/>
      <c r="QPY2" s="87"/>
      <c r="QPZ2" s="87"/>
      <c r="QQA2" s="87"/>
      <c r="QQB2" s="87"/>
      <c r="QQC2" s="87"/>
      <c r="QQD2" s="87"/>
      <c r="QQE2" s="87"/>
      <c r="QQF2" s="87"/>
      <c r="QQG2" s="87"/>
      <c r="QQH2" s="87"/>
      <c r="QQI2" s="87"/>
      <c r="QQJ2" s="87"/>
      <c r="QQK2" s="87"/>
      <c r="QQL2" s="87"/>
      <c r="QQM2" s="87"/>
      <c r="QQN2" s="87"/>
      <c r="QQO2" s="87"/>
      <c r="QQP2" s="87"/>
      <c r="QQQ2" s="87"/>
      <c r="QQR2" s="87"/>
      <c r="QQS2" s="87"/>
      <c r="QQT2" s="87"/>
      <c r="QQU2" s="87"/>
      <c r="QQV2" s="87"/>
      <c r="QQW2" s="87"/>
      <c r="QQX2" s="87"/>
      <c r="QQY2" s="87"/>
      <c r="QQZ2" s="87"/>
      <c r="QRA2" s="87"/>
      <c r="QRB2" s="87"/>
      <c r="QRC2" s="87"/>
      <c r="QRD2" s="87"/>
      <c r="QRE2" s="87"/>
      <c r="QRF2" s="87"/>
      <c r="QRG2" s="87"/>
      <c r="QRH2" s="87"/>
      <c r="QRI2" s="87"/>
      <c r="QRJ2" s="87"/>
      <c r="QRK2" s="87"/>
      <c r="QRL2" s="87"/>
      <c r="QRM2" s="87"/>
      <c r="QRN2" s="87"/>
      <c r="QRO2" s="87"/>
      <c r="QRP2" s="87"/>
      <c r="QRQ2" s="87"/>
      <c r="QRR2" s="87"/>
      <c r="QRS2" s="87"/>
      <c r="QRT2" s="87"/>
      <c r="QRU2" s="87"/>
      <c r="QRV2" s="87"/>
      <c r="QRW2" s="87"/>
      <c r="QRX2" s="87"/>
      <c r="QRY2" s="87"/>
      <c r="QRZ2" s="87"/>
      <c r="QSA2" s="87"/>
      <c r="QSB2" s="87"/>
      <c r="QSC2" s="87"/>
      <c r="QSD2" s="87"/>
      <c r="QSE2" s="87"/>
      <c r="QSF2" s="87"/>
      <c r="QSG2" s="87"/>
      <c r="QSH2" s="87"/>
      <c r="QSI2" s="87"/>
      <c r="QSJ2" s="87"/>
      <c r="QSK2" s="87"/>
      <c r="QSL2" s="87"/>
      <c r="QSM2" s="87"/>
      <c r="QSN2" s="87"/>
      <c r="QSO2" s="87"/>
      <c r="QSP2" s="87"/>
      <c r="QSQ2" s="87"/>
      <c r="QSR2" s="87"/>
      <c r="QSS2" s="87"/>
      <c r="QST2" s="87"/>
      <c r="QSU2" s="87"/>
      <c r="QSV2" s="87"/>
      <c r="QSW2" s="87"/>
      <c r="QSX2" s="87"/>
      <c r="QSY2" s="87"/>
      <c r="QSZ2" s="87"/>
      <c r="QTA2" s="87"/>
      <c r="QTB2" s="87"/>
      <c r="QTC2" s="87"/>
      <c r="QTD2" s="87"/>
      <c r="QTE2" s="87"/>
      <c r="QTF2" s="87"/>
      <c r="QTG2" s="87"/>
      <c r="QTH2" s="87"/>
      <c r="QTI2" s="87"/>
      <c r="QTJ2" s="87"/>
      <c r="QTK2" s="87"/>
      <c r="QTL2" s="87"/>
      <c r="QTM2" s="87"/>
      <c r="QTN2" s="87"/>
      <c r="QTO2" s="87"/>
      <c r="QTP2" s="87"/>
      <c r="QTQ2" s="87"/>
      <c r="QTR2" s="87"/>
      <c r="QTS2" s="87"/>
      <c r="QTT2" s="87"/>
      <c r="QTU2" s="87"/>
      <c r="QTV2" s="87"/>
      <c r="QTW2" s="87"/>
      <c r="QTX2" s="87"/>
      <c r="QTY2" s="87"/>
      <c r="QTZ2" s="87"/>
      <c r="QUA2" s="87"/>
      <c r="QUB2" s="87"/>
      <c r="QUC2" s="87"/>
      <c r="QUD2" s="87"/>
      <c r="QUE2" s="87"/>
      <c r="QUF2" s="87"/>
      <c r="QUG2" s="87"/>
      <c r="QUH2" s="87"/>
      <c r="QUI2" s="87"/>
      <c r="QUJ2" s="87"/>
      <c r="QUK2" s="87"/>
      <c r="QUL2" s="87"/>
      <c r="QUM2" s="87"/>
      <c r="QUN2" s="87"/>
      <c r="QUO2" s="87"/>
      <c r="QUP2" s="87"/>
      <c r="QUQ2" s="87"/>
      <c r="QUR2" s="87"/>
      <c r="QUS2" s="87"/>
      <c r="QUT2" s="87"/>
      <c r="QUU2" s="87"/>
      <c r="QUV2" s="87"/>
      <c r="QUW2" s="87"/>
      <c r="QUX2" s="87"/>
      <c r="QUY2" s="87"/>
      <c r="QUZ2" s="87"/>
      <c r="QVA2" s="87"/>
      <c r="QVB2" s="87"/>
      <c r="QVC2" s="87"/>
      <c r="QVD2" s="87"/>
      <c r="QVE2" s="87"/>
      <c r="QVF2" s="87"/>
      <c r="QVG2" s="87"/>
      <c r="QVH2" s="87"/>
      <c r="QVI2" s="87"/>
      <c r="QVJ2" s="87"/>
      <c r="QVK2" s="87"/>
      <c r="QVL2" s="87"/>
      <c r="QVM2" s="87"/>
      <c r="QVN2" s="87"/>
      <c r="QVO2" s="87"/>
      <c r="QVP2" s="87"/>
      <c r="QVQ2" s="87"/>
      <c r="QVR2" s="87"/>
      <c r="QVS2" s="87"/>
      <c r="QVT2" s="87"/>
      <c r="QVU2" s="87"/>
      <c r="QVV2" s="87"/>
      <c r="QVW2" s="87"/>
      <c r="QVX2" s="87"/>
      <c r="QVY2" s="87"/>
      <c r="QVZ2" s="87"/>
      <c r="QWA2" s="87"/>
      <c r="QWB2" s="87"/>
      <c r="QWC2" s="87"/>
      <c r="QWD2" s="87"/>
      <c r="QWE2" s="87"/>
      <c r="QWF2" s="87"/>
      <c r="QWG2" s="87"/>
      <c r="QWH2" s="87"/>
      <c r="QWI2" s="87"/>
      <c r="QWJ2" s="87"/>
      <c r="QWK2" s="87"/>
      <c r="QWL2" s="87"/>
      <c r="QWM2" s="87"/>
      <c r="QWN2" s="87"/>
      <c r="QWO2" s="87"/>
      <c r="QWP2" s="87"/>
      <c r="QWQ2" s="87"/>
      <c r="QWR2" s="87"/>
      <c r="QWS2" s="87"/>
      <c r="QWT2" s="87"/>
      <c r="QWU2" s="87"/>
      <c r="QWV2" s="87"/>
      <c r="QWW2" s="87"/>
      <c r="QWX2" s="87"/>
      <c r="QWY2" s="87"/>
      <c r="QWZ2" s="87"/>
      <c r="QXA2" s="87"/>
      <c r="QXB2" s="87"/>
      <c r="QXC2" s="87"/>
      <c r="QXD2" s="87"/>
      <c r="QXE2" s="87"/>
      <c r="QXF2" s="87"/>
      <c r="QXG2" s="87"/>
      <c r="QXH2" s="87"/>
      <c r="QXI2" s="87"/>
      <c r="QXJ2" s="87"/>
      <c r="QXK2" s="87"/>
      <c r="QXL2" s="87"/>
      <c r="QXM2" s="87"/>
      <c r="QXN2" s="87"/>
      <c r="QXO2" s="87"/>
      <c r="QXP2" s="87"/>
      <c r="QXQ2" s="87"/>
      <c r="QXR2" s="87"/>
      <c r="QXS2" s="87"/>
      <c r="QXT2" s="87"/>
      <c r="QXU2" s="87"/>
      <c r="QXV2" s="87"/>
      <c r="QXW2" s="87"/>
      <c r="QXX2" s="87"/>
      <c r="QXY2" s="87"/>
      <c r="QXZ2" s="87"/>
      <c r="QYA2" s="87"/>
      <c r="QYB2" s="87"/>
      <c r="QYC2" s="87"/>
      <c r="QYD2" s="87"/>
      <c r="QYE2" s="87"/>
      <c r="QYF2" s="87"/>
      <c r="QYG2" s="87"/>
      <c r="QYH2" s="87"/>
      <c r="QYI2" s="87"/>
      <c r="QYJ2" s="87"/>
      <c r="QYK2" s="87"/>
      <c r="QYL2" s="87"/>
      <c r="QYM2" s="87"/>
      <c r="QYN2" s="87"/>
      <c r="QYO2" s="87"/>
      <c r="QYP2" s="87"/>
      <c r="QYQ2" s="87"/>
      <c r="QYR2" s="87"/>
      <c r="QYS2" s="87"/>
      <c r="QYT2" s="87"/>
      <c r="QYU2" s="87"/>
      <c r="QYV2" s="87"/>
      <c r="QYW2" s="87"/>
      <c r="QYX2" s="87"/>
      <c r="QYY2" s="87"/>
      <c r="QYZ2" s="87"/>
      <c r="QZA2" s="87"/>
      <c r="QZB2" s="87"/>
      <c r="QZC2" s="87"/>
      <c r="QZD2" s="87"/>
      <c r="QZE2" s="87"/>
      <c r="QZF2" s="87"/>
      <c r="QZG2" s="87"/>
      <c r="QZH2" s="87"/>
      <c r="QZI2" s="87"/>
      <c r="QZJ2" s="87"/>
      <c r="QZK2" s="87"/>
      <c r="QZL2" s="87"/>
      <c r="QZM2" s="87"/>
      <c r="QZN2" s="87"/>
      <c r="QZO2" s="87"/>
      <c r="QZP2" s="87"/>
      <c r="QZQ2" s="87"/>
      <c r="QZR2" s="87"/>
      <c r="QZS2" s="87"/>
      <c r="QZT2" s="87"/>
      <c r="QZU2" s="87"/>
      <c r="QZV2" s="87"/>
      <c r="QZW2" s="87"/>
      <c r="QZX2" s="87"/>
      <c r="QZY2" s="87"/>
      <c r="QZZ2" s="87"/>
      <c r="RAA2" s="87"/>
      <c r="RAB2" s="87"/>
      <c r="RAC2" s="87"/>
      <c r="RAD2" s="87"/>
      <c r="RAE2" s="87"/>
      <c r="RAF2" s="87"/>
      <c r="RAG2" s="87"/>
      <c r="RAH2" s="87"/>
      <c r="RAI2" s="87"/>
      <c r="RAJ2" s="87"/>
      <c r="RAK2" s="87"/>
      <c r="RAL2" s="87"/>
      <c r="RAM2" s="87"/>
      <c r="RAN2" s="87"/>
      <c r="RAO2" s="87"/>
      <c r="RAP2" s="87"/>
      <c r="RAQ2" s="87"/>
      <c r="RAR2" s="87"/>
      <c r="RAS2" s="87"/>
      <c r="RAT2" s="87"/>
      <c r="RAU2" s="87"/>
      <c r="RAV2" s="87"/>
      <c r="RAW2" s="87"/>
      <c r="RAX2" s="87"/>
      <c r="RAY2" s="87"/>
      <c r="RAZ2" s="87"/>
      <c r="RBA2" s="87"/>
      <c r="RBB2" s="87"/>
      <c r="RBC2" s="87"/>
      <c r="RBD2" s="87"/>
      <c r="RBE2" s="87"/>
      <c r="RBF2" s="87"/>
      <c r="RBG2" s="87"/>
      <c r="RBH2" s="87"/>
      <c r="RBI2" s="87"/>
      <c r="RBJ2" s="87"/>
      <c r="RBK2" s="87"/>
      <c r="RBL2" s="87"/>
      <c r="RBM2" s="87"/>
      <c r="RBN2" s="87"/>
      <c r="RBO2" s="87"/>
      <c r="RBP2" s="87"/>
      <c r="RBQ2" s="87"/>
      <c r="RBR2" s="87"/>
      <c r="RBS2" s="87"/>
      <c r="RBT2" s="87"/>
      <c r="RBU2" s="87"/>
      <c r="RBV2" s="87"/>
      <c r="RBW2" s="87"/>
      <c r="RBX2" s="87"/>
      <c r="RBY2" s="87"/>
      <c r="RBZ2" s="87"/>
      <c r="RCA2" s="87"/>
      <c r="RCB2" s="87"/>
      <c r="RCC2" s="87"/>
      <c r="RCD2" s="87"/>
      <c r="RCE2" s="87"/>
      <c r="RCF2" s="87"/>
      <c r="RCG2" s="87"/>
      <c r="RCH2" s="87"/>
      <c r="RCI2" s="87"/>
      <c r="RCJ2" s="87"/>
      <c r="RCK2" s="87"/>
      <c r="RCL2" s="87"/>
      <c r="RCM2" s="87"/>
      <c r="RCN2" s="87"/>
      <c r="RCO2" s="87"/>
      <c r="RCP2" s="87"/>
      <c r="RCQ2" s="87"/>
      <c r="RCR2" s="87"/>
      <c r="RCS2" s="87"/>
      <c r="RCT2" s="87"/>
      <c r="RCU2" s="87"/>
      <c r="RCV2" s="87"/>
      <c r="RCW2" s="87"/>
      <c r="RCX2" s="87"/>
      <c r="RCY2" s="87"/>
      <c r="RCZ2" s="87"/>
      <c r="RDA2" s="87"/>
      <c r="RDB2" s="87"/>
      <c r="RDC2" s="87"/>
      <c r="RDD2" s="87"/>
      <c r="RDE2" s="87"/>
      <c r="RDF2" s="87"/>
      <c r="RDG2" s="87"/>
      <c r="RDH2" s="87"/>
      <c r="RDI2" s="87"/>
      <c r="RDJ2" s="87"/>
      <c r="RDK2" s="87"/>
      <c r="RDL2" s="87"/>
      <c r="RDM2" s="87"/>
      <c r="RDN2" s="87"/>
      <c r="RDO2" s="87"/>
      <c r="RDP2" s="87"/>
      <c r="RDQ2" s="87"/>
      <c r="RDR2" s="87"/>
      <c r="RDS2" s="87"/>
      <c r="RDT2" s="87"/>
      <c r="RDU2" s="87"/>
      <c r="RDV2" s="87"/>
      <c r="RDW2" s="87"/>
      <c r="RDX2" s="87"/>
      <c r="RDY2" s="87"/>
      <c r="RDZ2" s="87"/>
      <c r="REA2" s="87"/>
      <c r="REB2" s="87"/>
      <c r="REC2" s="87"/>
      <c r="RED2" s="87"/>
      <c r="REE2" s="87"/>
      <c r="REF2" s="87"/>
      <c r="REG2" s="87"/>
      <c r="REH2" s="87"/>
      <c r="REI2" s="87"/>
      <c r="REJ2" s="87"/>
      <c r="REK2" s="87"/>
      <c r="REL2" s="87"/>
      <c r="REM2" s="87"/>
      <c r="REN2" s="87"/>
      <c r="REO2" s="87"/>
      <c r="REP2" s="87"/>
      <c r="REQ2" s="87"/>
      <c r="RER2" s="87"/>
      <c r="RES2" s="87"/>
      <c r="RET2" s="87"/>
      <c r="REU2" s="87"/>
      <c r="REV2" s="87"/>
      <c r="REW2" s="87"/>
      <c r="REX2" s="87"/>
      <c r="REY2" s="87"/>
      <c r="REZ2" s="87"/>
      <c r="RFA2" s="87"/>
      <c r="RFB2" s="87"/>
      <c r="RFC2" s="87"/>
      <c r="RFD2" s="87"/>
      <c r="RFE2" s="87"/>
      <c r="RFF2" s="87"/>
      <c r="RFG2" s="87"/>
      <c r="RFH2" s="87"/>
      <c r="RFI2" s="87"/>
      <c r="RFJ2" s="87"/>
      <c r="RFK2" s="87"/>
      <c r="RFL2" s="87"/>
      <c r="RFM2" s="87"/>
      <c r="RFN2" s="87"/>
      <c r="RFO2" s="87"/>
      <c r="RFP2" s="87"/>
      <c r="RFQ2" s="87"/>
      <c r="RFR2" s="87"/>
      <c r="RFS2" s="87"/>
      <c r="RFT2" s="87"/>
      <c r="RFU2" s="87"/>
      <c r="RFV2" s="87"/>
      <c r="RFW2" s="87"/>
      <c r="RFX2" s="87"/>
      <c r="RFY2" s="87"/>
      <c r="RFZ2" s="87"/>
      <c r="RGA2" s="87"/>
      <c r="RGB2" s="87"/>
      <c r="RGC2" s="87"/>
      <c r="RGD2" s="87"/>
      <c r="RGE2" s="87"/>
      <c r="RGF2" s="87"/>
      <c r="RGG2" s="87"/>
      <c r="RGH2" s="87"/>
      <c r="RGI2" s="87"/>
      <c r="RGJ2" s="87"/>
      <c r="RGK2" s="87"/>
      <c r="RGL2" s="87"/>
      <c r="RGM2" s="87"/>
      <c r="RGN2" s="87"/>
      <c r="RGO2" s="87"/>
      <c r="RGP2" s="87"/>
      <c r="RGQ2" s="87"/>
      <c r="RGR2" s="87"/>
      <c r="RGS2" s="87"/>
      <c r="RGT2" s="87"/>
      <c r="RGU2" s="87"/>
      <c r="RGV2" s="87"/>
      <c r="RGW2" s="87"/>
      <c r="RGX2" s="87"/>
      <c r="RGY2" s="87"/>
      <c r="RGZ2" s="87"/>
      <c r="RHA2" s="87"/>
      <c r="RHB2" s="87"/>
      <c r="RHC2" s="87"/>
      <c r="RHD2" s="87"/>
      <c r="RHE2" s="87"/>
      <c r="RHF2" s="87"/>
      <c r="RHG2" s="87"/>
      <c r="RHH2" s="87"/>
      <c r="RHI2" s="87"/>
      <c r="RHJ2" s="87"/>
      <c r="RHK2" s="87"/>
      <c r="RHL2" s="87"/>
      <c r="RHM2" s="87"/>
      <c r="RHN2" s="87"/>
      <c r="RHO2" s="87"/>
      <c r="RHP2" s="87"/>
      <c r="RHQ2" s="87"/>
      <c r="RHR2" s="87"/>
      <c r="RHS2" s="87"/>
      <c r="RHT2" s="87"/>
      <c r="RHU2" s="87"/>
      <c r="RHV2" s="87"/>
      <c r="RHW2" s="87"/>
      <c r="RHX2" s="87"/>
      <c r="RHY2" s="87"/>
      <c r="RHZ2" s="87"/>
      <c r="RIA2" s="87"/>
      <c r="RIB2" s="87"/>
      <c r="RIC2" s="87"/>
      <c r="RID2" s="87"/>
      <c r="RIE2" s="87"/>
      <c r="RIF2" s="87"/>
      <c r="RIG2" s="87"/>
      <c r="RIH2" s="87"/>
      <c r="RII2" s="87"/>
      <c r="RIJ2" s="87"/>
      <c r="RIK2" s="87"/>
      <c r="RIL2" s="87"/>
      <c r="RIM2" s="87"/>
      <c r="RIN2" s="87"/>
      <c r="RIO2" s="87"/>
      <c r="RIP2" s="87"/>
      <c r="RIQ2" s="87"/>
      <c r="RIR2" s="87"/>
      <c r="RIS2" s="87"/>
      <c r="RIT2" s="87"/>
      <c r="RIU2" s="87"/>
      <c r="RIV2" s="87"/>
      <c r="RIW2" s="87"/>
      <c r="RIX2" s="87"/>
      <c r="RIY2" s="87"/>
      <c r="RIZ2" s="87"/>
      <c r="RJA2" s="87"/>
      <c r="RJB2" s="87"/>
      <c r="RJC2" s="87"/>
      <c r="RJD2" s="87"/>
      <c r="RJE2" s="87"/>
      <c r="RJF2" s="87"/>
      <c r="RJG2" s="87"/>
      <c r="RJH2" s="87"/>
      <c r="RJI2" s="87"/>
      <c r="RJJ2" s="87"/>
      <c r="RJK2" s="87"/>
      <c r="RJL2" s="87"/>
      <c r="RJM2" s="87"/>
      <c r="RJN2" s="87"/>
      <c r="RJO2" s="87"/>
      <c r="RJP2" s="87"/>
      <c r="RJQ2" s="87"/>
      <c r="RJR2" s="87"/>
      <c r="RJS2" s="87"/>
      <c r="RJT2" s="87"/>
      <c r="RJU2" s="87"/>
      <c r="RJV2" s="87"/>
      <c r="RJW2" s="87"/>
      <c r="RJX2" s="87"/>
      <c r="RJY2" s="87"/>
      <c r="RJZ2" s="87"/>
      <c r="RKA2" s="87"/>
      <c r="RKB2" s="87"/>
      <c r="RKC2" s="87"/>
      <c r="RKD2" s="87"/>
      <c r="RKE2" s="87"/>
      <c r="RKF2" s="87"/>
      <c r="RKG2" s="87"/>
      <c r="RKH2" s="87"/>
      <c r="RKI2" s="87"/>
      <c r="RKJ2" s="87"/>
      <c r="RKK2" s="87"/>
      <c r="RKL2" s="87"/>
      <c r="RKM2" s="87"/>
      <c r="RKN2" s="87"/>
      <c r="RKO2" s="87"/>
      <c r="RKP2" s="87"/>
      <c r="RKQ2" s="87"/>
      <c r="RKR2" s="87"/>
      <c r="RKS2" s="87"/>
      <c r="RKT2" s="87"/>
      <c r="RKU2" s="87"/>
      <c r="RKV2" s="87"/>
      <c r="RKW2" s="87"/>
      <c r="RKX2" s="87"/>
      <c r="RKY2" s="87"/>
      <c r="RKZ2" s="87"/>
      <c r="RLA2" s="87"/>
      <c r="RLB2" s="87"/>
      <c r="RLC2" s="87"/>
      <c r="RLD2" s="87"/>
      <c r="RLE2" s="87"/>
      <c r="RLF2" s="87"/>
      <c r="RLG2" s="87"/>
      <c r="RLH2" s="87"/>
      <c r="RLI2" s="87"/>
      <c r="RLJ2" s="87"/>
      <c r="RLK2" s="87"/>
      <c r="RLL2" s="87"/>
      <c r="RLM2" s="87"/>
      <c r="RLN2" s="87"/>
      <c r="RLO2" s="87"/>
      <c r="RLP2" s="87"/>
      <c r="RLQ2" s="87"/>
      <c r="RLR2" s="87"/>
      <c r="RLS2" s="87"/>
      <c r="RLT2" s="87"/>
      <c r="RLU2" s="87"/>
      <c r="RLV2" s="87"/>
      <c r="RLW2" s="87"/>
      <c r="RLX2" s="87"/>
      <c r="RLY2" s="87"/>
      <c r="RLZ2" s="87"/>
      <c r="RMA2" s="87"/>
      <c r="RMB2" s="87"/>
      <c r="RMC2" s="87"/>
      <c r="RMD2" s="87"/>
      <c r="RME2" s="87"/>
      <c r="RMF2" s="87"/>
      <c r="RMG2" s="87"/>
      <c r="RMH2" s="87"/>
      <c r="RMI2" s="87"/>
      <c r="RMJ2" s="87"/>
      <c r="RMK2" s="87"/>
      <c r="RML2" s="87"/>
      <c r="RMM2" s="87"/>
      <c r="RMN2" s="87"/>
      <c r="RMO2" s="87"/>
      <c r="RMP2" s="87"/>
      <c r="RMQ2" s="87"/>
      <c r="RMR2" s="87"/>
      <c r="RMS2" s="87"/>
      <c r="RMT2" s="87"/>
      <c r="RMU2" s="87"/>
      <c r="RMV2" s="87"/>
      <c r="RMW2" s="87"/>
      <c r="RMX2" s="87"/>
      <c r="RMY2" s="87"/>
      <c r="RMZ2" s="87"/>
      <c r="RNA2" s="87"/>
      <c r="RNB2" s="87"/>
      <c r="RNC2" s="87"/>
      <c r="RND2" s="87"/>
      <c r="RNE2" s="87"/>
      <c r="RNF2" s="87"/>
      <c r="RNG2" s="87"/>
      <c r="RNH2" s="87"/>
      <c r="RNI2" s="87"/>
      <c r="RNJ2" s="87"/>
      <c r="RNK2" s="87"/>
      <c r="RNL2" s="87"/>
      <c r="RNM2" s="87"/>
      <c r="RNN2" s="87"/>
      <c r="RNO2" s="87"/>
      <c r="RNP2" s="87"/>
      <c r="RNQ2" s="87"/>
      <c r="RNR2" s="87"/>
      <c r="RNS2" s="87"/>
      <c r="RNT2" s="87"/>
      <c r="RNU2" s="87"/>
      <c r="RNV2" s="87"/>
      <c r="RNW2" s="87"/>
      <c r="RNX2" s="87"/>
      <c r="RNY2" s="87"/>
      <c r="RNZ2" s="87"/>
      <c r="ROA2" s="87"/>
      <c r="ROB2" s="87"/>
      <c r="ROC2" s="87"/>
      <c r="ROD2" s="87"/>
      <c r="ROE2" s="87"/>
      <c r="ROF2" s="87"/>
      <c r="ROG2" s="87"/>
      <c r="ROH2" s="87"/>
      <c r="ROI2" s="87"/>
      <c r="ROJ2" s="87"/>
      <c r="ROK2" s="87"/>
      <c r="ROL2" s="87"/>
      <c r="ROM2" s="87"/>
      <c r="RON2" s="87"/>
      <c r="ROO2" s="87"/>
      <c r="ROP2" s="87"/>
      <c r="ROQ2" s="87"/>
      <c r="ROR2" s="87"/>
      <c r="ROS2" s="87"/>
      <c r="ROT2" s="87"/>
      <c r="ROU2" s="87"/>
      <c r="ROV2" s="87"/>
      <c r="ROW2" s="87"/>
      <c r="ROX2" s="87"/>
      <c r="ROY2" s="87"/>
      <c r="ROZ2" s="87"/>
      <c r="RPA2" s="87"/>
      <c r="RPB2" s="87"/>
      <c r="RPC2" s="87"/>
      <c r="RPD2" s="87"/>
      <c r="RPE2" s="87"/>
      <c r="RPF2" s="87"/>
      <c r="RPG2" s="87"/>
      <c r="RPH2" s="87"/>
      <c r="RPI2" s="87"/>
      <c r="RPJ2" s="87"/>
      <c r="RPK2" s="87"/>
      <c r="RPL2" s="87"/>
      <c r="RPM2" s="87"/>
      <c r="RPN2" s="87"/>
      <c r="RPO2" s="87"/>
      <c r="RPP2" s="87"/>
      <c r="RPQ2" s="87"/>
      <c r="RPR2" s="87"/>
      <c r="RPS2" s="87"/>
      <c r="RPT2" s="87"/>
      <c r="RPU2" s="87"/>
      <c r="RPV2" s="87"/>
      <c r="RPW2" s="87"/>
      <c r="RPX2" s="87"/>
      <c r="RPY2" s="87"/>
      <c r="RPZ2" s="87"/>
      <c r="RQA2" s="87"/>
      <c r="RQB2" s="87"/>
      <c r="RQC2" s="87"/>
      <c r="RQD2" s="87"/>
      <c r="RQE2" s="87"/>
      <c r="RQF2" s="87"/>
      <c r="RQG2" s="87"/>
      <c r="RQH2" s="87"/>
      <c r="RQI2" s="87"/>
      <c r="RQJ2" s="87"/>
      <c r="RQK2" s="87"/>
      <c r="RQL2" s="87"/>
      <c r="RQM2" s="87"/>
      <c r="RQN2" s="87"/>
      <c r="RQO2" s="87"/>
      <c r="RQP2" s="87"/>
      <c r="RQQ2" s="87"/>
      <c r="RQR2" s="87"/>
      <c r="RQS2" s="87"/>
      <c r="RQT2" s="87"/>
      <c r="RQU2" s="87"/>
      <c r="RQV2" s="87"/>
      <c r="RQW2" s="87"/>
      <c r="RQX2" s="87"/>
      <c r="RQY2" s="87"/>
      <c r="RQZ2" s="87"/>
      <c r="RRA2" s="87"/>
      <c r="RRB2" s="87"/>
      <c r="RRC2" s="87"/>
      <c r="RRD2" s="87"/>
      <c r="RRE2" s="87"/>
      <c r="RRF2" s="87"/>
      <c r="RRG2" s="87"/>
      <c r="RRH2" s="87"/>
      <c r="RRI2" s="87"/>
      <c r="RRJ2" s="87"/>
      <c r="RRK2" s="87"/>
      <c r="RRL2" s="87"/>
      <c r="RRM2" s="87"/>
      <c r="RRN2" s="87"/>
      <c r="RRO2" s="87"/>
      <c r="RRP2" s="87"/>
      <c r="RRQ2" s="87"/>
      <c r="RRR2" s="87"/>
      <c r="RRS2" s="87"/>
      <c r="RRT2" s="87"/>
      <c r="RRU2" s="87"/>
      <c r="RRV2" s="87"/>
      <c r="RRW2" s="87"/>
      <c r="RRX2" s="87"/>
      <c r="RRY2" s="87"/>
      <c r="RRZ2" s="87"/>
      <c r="RSA2" s="87"/>
      <c r="RSB2" s="87"/>
      <c r="RSC2" s="87"/>
      <c r="RSD2" s="87"/>
      <c r="RSE2" s="87"/>
      <c r="RSF2" s="87"/>
      <c r="RSG2" s="87"/>
      <c r="RSH2" s="87"/>
      <c r="RSI2" s="87"/>
      <c r="RSJ2" s="87"/>
      <c r="RSK2" s="87"/>
      <c r="RSL2" s="87"/>
      <c r="RSM2" s="87"/>
      <c r="RSN2" s="87"/>
      <c r="RSO2" s="87"/>
      <c r="RSP2" s="87"/>
      <c r="RSQ2" s="87"/>
      <c r="RSR2" s="87"/>
      <c r="RSS2" s="87"/>
      <c r="RST2" s="87"/>
      <c r="RSU2" s="87"/>
      <c r="RSV2" s="87"/>
      <c r="RSW2" s="87"/>
      <c r="RSX2" s="87"/>
      <c r="RSY2" s="87"/>
      <c r="RSZ2" s="87"/>
      <c r="RTA2" s="87"/>
      <c r="RTB2" s="87"/>
      <c r="RTC2" s="87"/>
      <c r="RTD2" s="87"/>
      <c r="RTE2" s="87"/>
      <c r="RTF2" s="87"/>
      <c r="RTG2" s="87"/>
      <c r="RTH2" s="87"/>
      <c r="RTI2" s="87"/>
      <c r="RTJ2" s="87"/>
      <c r="RTK2" s="87"/>
      <c r="RTL2" s="87"/>
      <c r="RTM2" s="87"/>
      <c r="RTN2" s="87"/>
      <c r="RTO2" s="87"/>
      <c r="RTP2" s="87"/>
      <c r="RTQ2" s="87"/>
      <c r="RTR2" s="87"/>
      <c r="RTS2" s="87"/>
      <c r="RTT2" s="87"/>
      <c r="RTU2" s="87"/>
      <c r="RTV2" s="87"/>
      <c r="RTW2" s="87"/>
      <c r="RTX2" s="87"/>
      <c r="RTY2" s="87"/>
      <c r="RTZ2" s="87"/>
      <c r="RUA2" s="87"/>
      <c r="RUB2" s="87"/>
      <c r="RUC2" s="87"/>
      <c r="RUD2" s="87"/>
      <c r="RUE2" s="87"/>
      <c r="RUF2" s="87"/>
      <c r="RUG2" s="87"/>
      <c r="RUH2" s="87"/>
      <c r="RUI2" s="87"/>
      <c r="RUJ2" s="87"/>
      <c r="RUK2" s="87"/>
      <c r="RUL2" s="87"/>
      <c r="RUM2" s="87"/>
      <c r="RUN2" s="87"/>
      <c r="RUO2" s="87"/>
      <c r="RUP2" s="87"/>
      <c r="RUQ2" s="87"/>
      <c r="RUR2" s="87"/>
      <c r="RUS2" s="87"/>
      <c r="RUT2" s="87"/>
      <c r="RUU2" s="87"/>
      <c r="RUV2" s="87"/>
      <c r="RUW2" s="87"/>
      <c r="RUX2" s="87"/>
      <c r="RUY2" s="87"/>
      <c r="RUZ2" s="87"/>
      <c r="RVA2" s="87"/>
      <c r="RVB2" s="87"/>
      <c r="RVC2" s="87"/>
      <c r="RVD2" s="87"/>
      <c r="RVE2" s="87"/>
      <c r="RVF2" s="87"/>
      <c r="RVG2" s="87"/>
      <c r="RVH2" s="87"/>
      <c r="RVI2" s="87"/>
      <c r="RVJ2" s="87"/>
      <c r="RVK2" s="87"/>
      <c r="RVL2" s="87"/>
      <c r="RVM2" s="87"/>
      <c r="RVN2" s="87"/>
      <c r="RVO2" s="87"/>
      <c r="RVP2" s="87"/>
      <c r="RVQ2" s="87"/>
      <c r="RVR2" s="87"/>
      <c r="RVS2" s="87"/>
      <c r="RVT2" s="87"/>
      <c r="RVU2" s="87"/>
      <c r="RVV2" s="87"/>
      <c r="RVW2" s="87"/>
      <c r="RVX2" s="87"/>
      <c r="RVY2" s="87"/>
      <c r="RVZ2" s="87"/>
      <c r="RWA2" s="87"/>
      <c r="RWB2" s="87"/>
      <c r="RWC2" s="87"/>
      <c r="RWD2" s="87"/>
      <c r="RWE2" s="87"/>
      <c r="RWF2" s="87"/>
      <c r="RWG2" s="87"/>
      <c r="RWH2" s="87"/>
      <c r="RWI2" s="87"/>
      <c r="RWJ2" s="87"/>
      <c r="RWK2" s="87"/>
      <c r="RWL2" s="87"/>
      <c r="RWM2" s="87"/>
      <c r="RWN2" s="87"/>
      <c r="RWO2" s="87"/>
      <c r="RWP2" s="87"/>
      <c r="RWQ2" s="87"/>
      <c r="RWR2" s="87"/>
      <c r="RWS2" s="87"/>
      <c r="RWT2" s="87"/>
      <c r="RWU2" s="87"/>
      <c r="RWV2" s="87"/>
      <c r="RWW2" s="87"/>
      <c r="RWX2" s="87"/>
      <c r="RWY2" s="87"/>
      <c r="RWZ2" s="87"/>
      <c r="RXA2" s="87"/>
      <c r="RXB2" s="87"/>
      <c r="RXC2" s="87"/>
      <c r="RXD2" s="87"/>
      <c r="RXE2" s="87"/>
      <c r="RXF2" s="87"/>
      <c r="RXG2" s="87"/>
      <c r="RXH2" s="87"/>
      <c r="RXI2" s="87"/>
      <c r="RXJ2" s="87"/>
      <c r="RXK2" s="87"/>
      <c r="RXL2" s="87"/>
      <c r="RXM2" s="87"/>
      <c r="RXN2" s="87"/>
      <c r="RXO2" s="87"/>
      <c r="RXP2" s="87"/>
      <c r="RXQ2" s="87"/>
      <c r="RXR2" s="87"/>
      <c r="RXS2" s="87"/>
      <c r="RXT2" s="87"/>
      <c r="RXU2" s="87"/>
      <c r="RXV2" s="87"/>
      <c r="RXW2" s="87"/>
      <c r="RXX2" s="87"/>
      <c r="RXY2" s="87"/>
      <c r="RXZ2" s="87"/>
      <c r="RYA2" s="87"/>
      <c r="RYB2" s="87"/>
      <c r="RYC2" s="87"/>
      <c r="RYD2" s="87"/>
      <c r="RYE2" s="87"/>
      <c r="RYF2" s="87"/>
      <c r="RYG2" s="87"/>
      <c r="RYH2" s="87"/>
      <c r="RYI2" s="87"/>
      <c r="RYJ2" s="87"/>
      <c r="RYK2" s="87"/>
      <c r="RYL2" s="87"/>
      <c r="RYM2" s="87"/>
      <c r="RYN2" s="87"/>
      <c r="RYO2" s="87"/>
      <c r="RYP2" s="87"/>
      <c r="RYQ2" s="87"/>
      <c r="RYR2" s="87"/>
      <c r="RYS2" s="87"/>
      <c r="RYT2" s="87"/>
      <c r="RYU2" s="87"/>
      <c r="RYV2" s="87"/>
      <c r="RYW2" s="87"/>
      <c r="RYX2" s="87"/>
      <c r="RYY2" s="87"/>
      <c r="RYZ2" s="87"/>
      <c r="RZA2" s="87"/>
      <c r="RZB2" s="87"/>
      <c r="RZC2" s="87"/>
      <c r="RZD2" s="87"/>
      <c r="RZE2" s="87"/>
      <c r="RZF2" s="87"/>
      <c r="RZG2" s="87"/>
      <c r="RZH2" s="87"/>
      <c r="RZI2" s="87"/>
      <c r="RZJ2" s="87"/>
      <c r="RZK2" s="87"/>
      <c r="RZL2" s="87"/>
      <c r="RZM2" s="87"/>
      <c r="RZN2" s="87"/>
      <c r="RZO2" s="87"/>
      <c r="RZP2" s="87"/>
      <c r="RZQ2" s="87"/>
      <c r="RZR2" s="87"/>
      <c r="RZS2" s="87"/>
      <c r="RZT2" s="87"/>
      <c r="RZU2" s="87"/>
      <c r="RZV2" s="87"/>
      <c r="RZW2" s="87"/>
      <c r="RZX2" s="87"/>
      <c r="RZY2" s="87"/>
      <c r="RZZ2" s="87"/>
      <c r="SAA2" s="87"/>
      <c r="SAB2" s="87"/>
      <c r="SAC2" s="87"/>
      <c r="SAD2" s="87"/>
      <c r="SAE2" s="87"/>
      <c r="SAF2" s="87"/>
      <c r="SAG2" s="87"/>
      <c r="SAH2" s="87"/>
      <c r="SAI2" s="87"/>
      <c r="SAJ2" s="87"/>
      <c r="SAK2" s="87"/>
      <c r="SAL2" s="87"/>
      <c r="SAM2" s="87"/>
      <c r="SAN2" s="87"/>
      <c r="SAO2" s="87"/>
      <c r="SAP2" s="87"/>
      <c r="SAQ2" s="87"/>
      <c r="SAR2" s="87"/>
      <c r="SAS2" s="87"/>
      <c r="SAT2" s="87"/>
      <c r="SAU2" s="87"/>
      <c r="SAV2" s="87"/>
      <c r="SAW2" s="87"/>
      <c r="SAX2" s="87"/>
      <c r="SAY2" s="87"/>
      <c r="SAZ2" s="87"/>
      <c r="SBA2" s="87"/>
      <c r="SBB2" s="87"/>
      <c r="SBC2" s="87"/>
      <c r="SBD2" s="87"/>
      <c r="SBE2" s="87"/>
      <c r="SBF2" s="87"/>
      <c r="SBG2" s="87"/>
      <c r="SBH2" s="87"/>
      <c r="SBI2" s="87"/>
      <c r="SBJ2" s="87"/>
      <c r="SBK2" s="87"/>
      <c r="SBL2" s="87"/>
      <c r="SBM2" s="87"/>
      <c r="SBN2" s="87"/>
      <c r="SBO2" s="87"/>
      <c r="SBP2" s="87"/>
      <c r="SBQ2" s="87"/>
      <c r="SBR2" s="87"/>
      <c r="SBS2" s="87"/>
      <c r="SBT2" s="87"/>
      <c r="SBU2" s="87"/>
      <c r="SBV2" s="87"/>
      <c r="SBW2" s="87"/>
      <c r="SBX2" s="87"/>
      <c r="SBY2" s="87"/>
      <c r="SBZ2" s="87"/>
      <c r="SCA2" s="87"/>
      <c r="SCB2" s="87"/>
      <c r="SCC2" s="87"/>
      <c r="SCD2" s="87"/>
      <c r="SCE2" s="87"/>
      <c r="SCF2" s="87"/>
      <c r="SCG2" s="87"/>
      <c r="SCH2" s="87"/>
      <c r="SCI2" s="87"/>
      <c r="SCJ2" s="87"/>
      <c r="SCK2" s="87"/>
      <c r="SCL2" s="87"/>
      <c r="SCM2" s="87"/>
      <c r="SCN2" s="87"/>
      <c r="SCO2" s="87"/>
      <c r="SCP2" s="87"/>
      <c r="SCQ2" s="87"/>
      <c r="SCR2" s="87"/>
      <c r="SCS2" s="87"/>
      <c r="SCT2" s="87"/>
      <c r="SCU2" s="87"/>
      <c r="SCV2" s="87"/>
      <c r="SCW2" s="87"/>
      <c r="SCX2" s="87"/>
      <c r="SCY2" s="87"/>
      <c r="SCZ2" s="87"/>
      <c r="SDA2" s="87"/>
      <c r="SDB2" s="87"/>
      <c r="SDC2" s="87"/>
      <c r="SDD2" s="87"/>
      <c r="SDE2" s="87"/>
      <c r="SDF2" s="87"/>
      <c r="SDG2" s="87"/>
      <c r="SDH2" s="87"/>
      <c r="SDI2" s="87"/>
      <c r="SDJ2" s="87"/>
      <c r="SDK2" s="87"/>
      <c r="SDL2" s="87"/>
      <c r="SDM2" s="87"/>
      <c r="SDN2" s="87"/>
      <c r="SDO2" s="87"/>
      <c r="SDP2" s="87"/>
      <c r="SDQ2" s="87"/>
      <c r="SDR2" s="87"/>
      <c r="SDS2" s="87"/>
      <c r="SDT2" s="87"/>
      <c r="SDU2" s="87"/>
      <c r="SDV2" s="87"/>
      <c r="SDW2" s="87"/>
      <c r="SDX2" s="87"/>
      <c r="SDY2" s="87"/>
      <c r="SDZ2" s="87"/>
      <c r="SEA2" s="87"/>
      <c r="SEB2" s="87"/>
      <c r="SEC2" s="87"/>
      <c r="SED2" s="87"/>
      <c r="SEE2" s="87"/>
      <c r="SEF2" s="87"/>
      <c r="SEG2" s="87"/>
      <c r="SEH2" s="87"/>
      <c r="SEI2" s="87"/>
      <c r="SEJ2" s="87"/>
      <c r="SEK2" s="87"/>
      <c r="SEL2" s="87"/>
      <c r="SEM2" s="87"/>
      <c r="SEN2" s="87"/>
      <c r="SEO2" s="87"/>
      <c r="SEP2" s="87"/>
      <c r="SEQ2" s="87"/>
      <c r="SER2" s="87"/>
      <c r="SES2" s="87"/>
      <c r="SET2" s="87"/>
      <c r="SEU2" s="87"/>
      <c r="SEV2" s="87"/>
      <c r="SEW2" s="87"/>
      <c r="SEX2" s="87"/>
      <c r="SEY2" s="87"/>
      <c r="SEZ2" s="87"/>
      <c r="SFA2" s="87"/>
      <c r="SFB2" s="87"/>
      <c r="SFC2" s="87"/>
      <c r="SFD2" s="87"/>
      <c r="SFE2" s="87"/>
      <c r="SFF2" s="87"/>
      <c r="SFG2" s="87"/>
      <c r="SFH2" s="87"/>
      <c r="SFI2" s="87"/>
      <c r="SFJ2" s="87"/>
      <c r="SFK2" s="87"/>
      <c r="SFL2" s="87"/>
      <c r="SFM2" s="87"/>
      <c r="SFN2" s="87"/>
      <c r="SFO2" s="87"/>
      <c r="SFP2" s="87"/>
      <c r="SFQ2" s="87"/>
      <c r="SFR2" s="87"/>
      <c r="SFS2" s="87"/>
      <c r="SFT2" s="87"/>
      <c r="SFU2" s="87"/>
      <c r="SFV2" s="87"/>
      <c r="SFW2" s="87"/>
      <c r="SFX2" s="87"/>
      <c r="SFY2" s="87"/>
      <c r="SFZ2" s="87"/>
      <c r="SGA2" s="87"/>
      <c r="SGB2" s="87"/>
      <c r="SGC2" s="87"/>
      <c r="SGD2" s="87"/>
      <c r="SGE2" s="87"/>
      <c r="SGF2" s="87"/>
      <c r="SGG2" s="87"/>
      <c r="SGH2" s="87"/>
      <c r="SGI2" s="87"/>
      <c r="SGJ2" s="87"/>
      <c r="SGK2" s="87"/>
      <c r="SGL2" s="87"/>
      <c r="SGM2" s="87"/>
      <c r="SGN2" s="87"/>
      <c r="SGO2" s="87"/>
      <c r="SGP2" s="87"/>
      <c r="SGQ2" s="87"/>
      <c r="SGR2" s="87"/>
      <c r="SGS2" s="87"/>
      <c r="SGT2" s="87"/>
      <c r="SGU2" s="87"/>
      <c r="SGV2" s="87"/>
      <c r="SGW2" s="87"/>
      <c r="SGX2" s="87"/>
      <c r="SGY2" s="87"/>
      <c r="SGZ2" s="87"/>
      <c r="SHA2" s="87"/>
      <c r="SHB2" s="87"/>
      <c r="SHC2" s="87"/>
      <c r="SHD2" s="87"/>
      <c r="SHE2" s="87"/>
      <c r="SHF2" s="87"/>
      <c r="SHG2" s="87"/>
      <c r="SHH2" s="87"/>
      <c r="SHI2" s="87"/>
      <c r="SHJ2" s="87"/>
      <c r="SHK2" s="87"/>
      <c r="SHL2" s="87"/>
      <c r="SHM2" s="87"/>
      <c r="SHN2" s="87"/>
      <c r="SHO2" s="87"/>
      <c r="SHP2" s="87"/>
      <c r="SHQ2" s="87"/>
      <c r="SHR2" s="87"/>
      <c r="SHS2" s="87"/>
      <c r="SHT2" s="87"/>
      <c r="SHU2" s="87"/>
      <c r="SHV2" s="87"/>
      <c r="SHW2" s="87"/>
      <c r="SHX2" s="87"/>
      <c r="SHY2" s="87"/>
      <c r="SHZ2" s="87"/>
      <c r="SIA2" s="87"/>
      <c r="SIB2" s="87"/>
      <c r="SIC2" s="87"/>
      <c r="SID2" s="87"/>
      <c r="SIE2" s="87"/>
      <c r="SIF2" s="87"/>
      <c r="SIG2" s="87"/>
      <c r="SIH2" s="87"/>
      <c r="SII2" s="87"/>
      <c r="SIJ2" s="87"/>
      <c r="SIK2" s="87"/>
      <c r="SIL2" s="87"/>
      <c r="SIM2" s="87"/>
      <c r="SIN2" s="87"/>
      <c r="SIO2" s="87"/>
      <c r="SIP2" s="87"/>
      <c r="SIQ2" s="87"/>
      <c r="SIR2" s="87"/>
      <c r="SIS2" s="87"/>
      <c r="SIT2" s="87"/>
      <c r="SIU2" s="87"/>
      <c r="SIV2" s="87"/>
      <c r="SIW2" s="87"/>
      <c r="SIX2" s="87"/>
      <c r="SIY2" s="87"/>
      <c r="SIZ2" s="87"/>
      <c r="SJA2" s="87"/>
      <c r="SJB2" s="87"/>
      <c r="SJC2" s="87"/>
      <c r="SJD2" s="87"/>
      <c r="SJE2" s="87"/>
      <c r="SJF2" s="87"/>
      <c r="SJG2" s="87"/>
      <c r="SJH2" s="87"/>
      <c r="SJI2" s="87"/>
      <c r="SJJ2" s="87"/>
      <c r="SJK2" s="87"/>
      <c r="SJL2" s="87"/>
      <c r="SJM2" s="87"/>
      <c r="SJN2" s="87"/>
      <c r="SJO2" s="87"/>
      <c r="SJP2" s="87"/>
      <c r="SJQ2" s="87"/>
      <c r="SJR2" s="87"/>
      <c r="SJS2" s="87"/>
      <c r="SJT2" s="87"/>
      <c r="SJU2" s="87"/>
      <c r="SJV2" s="87"/>
      <c r="SJW2" s="87"/>
      <c r="SJX2" s="87"/>
      <c r="SJY2" s="87"/>
      <c r="SJZ2" s="87"/>
      <c r="SKA2" s="87"/>
      <c r="SKB2" s="87"/>
      <c r="SKC2" s="87"/>
      <c r="SKD2" s="87"/>
      <c r="SKE2" s="87"/>
      <c r="SKF2" s="87"/>
      <c r="SKG2" s="87"/>
      <c r="SKH2" s="87"/>
      <c r="SKI2" s="87"/>
      <c r="SKJ2" s="87"/>
      <c r="SKK2" s="87"/>
      <c r="SKL2" s="87"/>
      <c r="SKM2" s="87"/>
      <c r="SKN2" s="87"/>
      <c r="SKO2" s="87"/>
      <c r="SKP2" s="87"/>
      <c r="SKQ2" s="87"/>
      <c r="SKR2" s="87"/>
      <c r="SKS2" s="87"/>
      <c r="SKT2" s="87"/>
      <c r="SKU2" s="87"/>
      <c r="SKV2" s="87"/>
      <c r="SKW2" s="87"/>
      <c r="SKX2" s="87"/>
      <c r="SKY2" s="87"/>
      <c r="SKZ2" s="87"/>
      <c r="SLA2" s="87"/>
      <c r="SLB2" s="87"/>
      <c r="SLC2" s="87"/>
      <c r="SLD2" s="87"/>
      <c r="SLE2" s="87"/>
      <c r="SLF2" s="87"/>
      <c r="SLG2" s="87"/>
      <c r="SLH2" s="87"/>
      <c r="SLI2" s="87"/>
      <c r="SLJ2" s="87"/>
      <c r="SLK2" s="87"/>
      <c r="SLL2" s="87"/>
      <c r="SLM2" s="87"/>
      <c r="SLN2" s="87"/>
      <c r="SLO2" s="87"/>
      <c r="SLP2" s="87"/>
      <c r="SLQ2" s="87"/>
      <c r="SLR2" s="87"/>
      <c r="SLS2" s="87"/>
      <c r="SLT2" s="87"/>
      <c r="SLU2" s="87"/>
      <c r="SLV2" s="87"/>
      <c r="SLW2" s="87"/>
      <c r="SLX2" s="87"/>
      <c r="SLY2" s="87"/>
      <c r="SLZ2" s="87"/>
      <c r="SMA2" s="87"/>
      <c r="SMB2" s="87"/>
      <c r="SMC2" s="87"/>
      <c r="SMD2" s="87"/>
      <c r="SME2" s="87"/>
      <c r="SMF2" s="87"/>
      <c r="SMG2" s="87"/>
      <c r="SMH2" s="87"/>
      <c r="SMI2" s="87"/>
      <c r="SMJ2" s="87"/>
      <c r="SMK2" s="87"/>
      <c r="SML2" s="87"/>
      <c r="SMM2" s="87"/>
      <c r="SMN2" s="87"/>
      <c r="SMO2" s="87"/>
      <c r="SMP2" s="87"/>
      <c r="SMQ2" s="87"/>
      <c r="SMR2" s="87"/>
      <c r="SMS2" s="87"/>
      <c r="SMT2" s="87"/>
      <c r="SMU2" s="87"/>
      <c r="SMV2" s="87"/>
      <c r="SMW2" s="87"/>
      <c r="SMX2" s="87"/>
      <c r="SMY2" s="87"/>
      <c r="SMZ2" s="87"/>
      <c r="SNA2" s="87"/>
      <c r="SNB2" s="87"/>
      <c r="SNC2" s="87"/>
      <c r="SND2" s="87"/>
      <c r="SNE2" s="87"/>
      <c r="SNF2" s="87"/>
      <c r="SNG2" s="87"/>
      <c r="SNH2" s="87"/>
      <c r="SNI2" s="87"/>
      <c r="SNJ2" s="87"/>
      <c r="SNK2" s="87"/>
      <c r="SNL2" s="87"/>
      <c r="SNM2" s="87"/>
      <c r="SNN2" s="87"/>
      <c r="SNO2" s="87"/>
      <c r="SNP2" s="87"/>
      <c r="SNQ2" s="87"/>
      <c r="SNR2" s="87"/>
      <c r="SNS2" s="87"/>
      <c r="SNT2" s="87"/>
      <c r="SNU2" s="87"/>
      <c r="SNV2" s="87"/>
      <c r="SNW2" s="87"/>
      <c r="SNX2" s="87"/>
      <c r="SNY2" s="87"/>
      <c r="SNZ2" s="87"/>
      <c r="SOA2" s="87"/>
      <c r="SOB2" s="87"/>
      <c r="SOC2" s="87"/>
      <c r="SOD2" s="87"/>
      <c r="SOE2" s="87"/>
      <c r="SOF2" s="87"/>
      <c r="SOG2" s="87"/>
      <c r="SOH2" s="87"/>
      <c r="SOI2" s="87"/>
      <c r="SOJ2" s="87"/>
      <c r="SOK2" s="87"/>
      <c r="SOL2" s="87"/>
      <c r="SOM2" s="87"/>
      <c r="SON2" s="87"/>
      <c r="SOO2" s="87"/>
      <c r="SOP2" s="87"/>
      <c r="SOQ2" s="87"/>
      <c r="SOR2" s="87"/>
      <c r="SOS2" s="87"/>
      <c r="SOT2" s="87"/>
      <c r="SOU2" s="87"/>
      <c r="SOV2" s="87"/>
      <c r="SOW2" s="87"/>
      <c r="SOX2" s="87"/>
      <c r="SOY2" s="87"/>
      <c r="SOZ2" s="87"/>
      <c r="SPA2" s="87"/>
      <c r="SPB2" s="87"/>
      <c r="SPC2" s="87"/>
      <c r="SPD2" s="87"/>
      <c r="SPE2" s="87"/>
      <c r="SPF2" s="87"/>
      <c r="SPG2" s="87"/>
      <c r="SPH2" s="87"/>
      <c r="SPI2" s="87"/>
      <c r="SPJ2" s="87"/>
      <c r="SPK2" s="87"/>
      <c r="SPL2" s="87"/>
      <c r="SPM2" s="87"/>
      <c r="SPN2" s="87"/>
      <c r="SPO2" s="87"/>
      <c r="SPP2" s="87"/>
      <c r="SPQ2" s="87"/>
      <c r="SPR2" s="87"/>
      <c r="SPS2" s="87"/>
      <c r="SPT2" s="87"/>
      <c r="SPU2" s="87"/>
      <c r="SPV2" s="87"/>
      <c r="SPW2" s="87"/>
      <c r="SPX2" s="87"/>
      <c r="SPY2" s="87"/>
      <c r="SPZ2" s="87"/>
      <c r="SQA2" s="87"/>
      <c r="SQB2" s="87"/>
      <c r="SQC2" s="87"/>
      <c r="SQD2" s="87"/>
      <c r="SQE2" s="87"/>
      <c r="SQF2" s="87"/>
      <c r="SQG2" s="87"/>
      <c r="SQH2" s="87"/>
      <c r="SQI2" s="87"/>
      <c r="SQJ2" s="87"/>
      <c r="SQK2" s="87"/>
      <c r="SQL2" s="87"/>
      <c r="SQM2" s="87"/>
      <c r="SQN2" s="87"/>
      <c r="SQO2" s="87"/>
      <c r="SQP2" s="87"/>
      <c r="SQQ2" s="87"/>
      <c r="SQR2" s="87"/>
      <c r="SQS2" s="87"/>
      <c r="SQT2" s="87"/>
      <c r="SQU2" s="87"/>
      <c r="SQV2" s="87"/>
      <c r="SQW2" s="87"/>
      <c r="SQX2" s="87"/>
      <c r="SQY2" s="87"/>
      <c r="SQZ2" s="87"/>
      <c r="SRA2" s="87"/>
      <c r="SRB2" s="87"/>
      <c r="SRC2" s="87"/>
      <c r="SRD2" s="87"/>
      <c r="SRE2" s="87"/>
      <c r="SRF2" s="87"/>
      <c r="SRG2" s="87"/>
      <c r="SRH2" s="87"/>
      <c r="SRI2" s="87"/>
      <c r="SRJ2" s="87"/>
      <c r="SRK2" s="87"/>
      <c r="SRL2" s="87"/>
      <c r="SRM2" s="87"/>
      <c r="SRN2" s="87"/>
      <c r="SRO2" s="87"/>
      <c r="SRP2" s="87"/>
      <c r="SRQ2" s="87"/>
      <c r="SRR2" s="87"/>
      <c r="SRS2" s="87"/>
      <c r="SRT2" s="87"/>
      <c r="SRU2" s="87"/>
      <c r="SRV2" s="87"/>
      <c r="SRW2" s="87"/>
      <c r="SRX2" s="87"/>
      <c r="SRY2" s="87"/>
      <c r="SRZ2" s="87"/>
      <c r="SSA2" s="87"/>
      <c r="SSB2" s="87"/>
      <c r="SSC2" s="87"/>
      <c r="SSD2" s="87"/>
      <c r="SSE2" s="87"/>
      <c r="SSF2" s="87"/>
      <c r="SSG2" s="87"/>
      <c r="SSH2" s="87"/>
      <c r="SSI2" s="87"/>
      <c r="SSJ2" s="87"/>
      <c r="SSK2" s="87"/>
      <c r="SSL2" s="87"/>
      <c r="SSM2" s="87"/>
      <c r="SSN2" s="87"/>
      <c r="SSO2" s="87"/>
      <c r="SSP2" s="87"/>
      <c r="SSQ2" s="87"/>
      <c r="SSR2" s="87"/>
      <c r="SSS2" s="87"/>
      <c r="SST2" s="87"/>
      <c r="SSU2" s="87"/>
      <c r="SSV2" s="87"/>
      <c r="SSW2" s="87"/>
      <c r="SSX2" s="87"/>
      <c r="SSY2" s="87"/>
      <c r="SSZ2" s="87"/>
      <c r="STA2" s="87"/>
      <c r="STB2" s="87"/>
      <c r="STC2" s="87"/>
      <c r="STD2" s="87"/>
      <c r="STE2" s="87"/>
      <c r="STF2" s="87"/>
      <c r="STG2" s="87"/>
      <c r="STH2" s="87"/>
      <c r="STI2" s="87"/>
      <c r="STJ2" s="87"/>
      <c r="STK2" s="87"/>
      <c r="STL2" s="87"/>
      <c r="STM2" s="87"/>
      <c r="STN2" s="87"/>
      <c r="STO2" s="87"/>
      <c r="STP2" s="87"/>
      <c r="STQ2" s="87"/>
      <c r="STR2" s="87"/>
      <c r="STS2" s="87"/>
      <c r="STT2" s="87"/>
      <c r="STU2" s="87"/>
      <c r="STV2" s="87"/>
      <c r="STW2" s="87"/>
      <c r="STX2" s="87"/>
      <c r="STY2" s="87"/>
      <c r="STZ2" s="87"/>
      <c r="SUA2" s="87"/>
      <c r="SUB2" s="87"/>
      <c r="SUC2" s="87"/>
      <c r="SUD2" s="87"/>
      <c r="SUE2" s="87"/>
      <c r="SUF2" s="87"/>
      <c r="SUG2" s="87"/>
      <c r="SUH2" s="87"/>
      <c r="SUI2" s="87"/>
      <c r="SUJ2" s="87"/>
      <c r="SUK2" s="87"/>
      <c r="SUL2" s="87"/>
      <c r="SUM2" s="87"/>
      <c r="SUN2" s="87"/>
      <c r="SUO2" s="87"/>
      <c r="SUP2" s="87"/>
      <c r="SUQ2" s="87"/>
      <c r="SUR2" s="87"/>
      <c r="SUS2" s="87"/>
      <c r="SUT2" s="87"/>
      <c r="SUU2" s="87"/>
      <c r="SUV2" s="87"/>
      <c r="SUW2" s="87"/>
      <c r="SUX2" s="87"/>
      <c r="SUY2" s="87"/>
      <c r="SUZ2" s="87"/>
      <c r="SVA2" s="87"/>
      <c r="SVB2" s="87"/>
      <c r="SVC2" s="87"/>
      <c r="SVD2" s="87"/>
      <c r="SVE2" s="87"/>
      <c r="SVF2" s="87"/>
      <c r="SVG2" s="87"/>
      <c r="SVH2" s="87"/>
      <c r="SVI2" s="87"/>
      <c r="SVJ2" s="87"/>
      <c r="SVK2" s="87"/>
      <c r="SVL2" s="87"/>
      <c r="SVM2" s="87"/>
      <c r="SVN2" s="87"/>
      <c r="SVO2" s="87"/>
      <c r="SVP2" s="87"/>
      <c r="SVQ2" s="87"/>
      <c r="SVR2" s="87"/>
      <c r="SVS2" s="87"/>
      <c r="SVT2" s="87"/>
      <c r="SVU2" s="87"/>
      <c r="SVV2" s="87"/>
      <c r="SVW2" s="87"/>
      <c r="SVX2" s="87"/>
      <c r="SVY2" s="87"/>
      <c r="SVZ2" s="87"/>
      <c r="SWA2" s="87"/>
      <c r="SWB2" s="87"/>
      <c r="SWC2" s="87"/>
      <c r="SWD2" s="87"/>
      <c r="SWE2" s="87"/>
      <c r="SWF2" s="87"/>
      <c r="SWG2" s="87"/>
      <c r="SWH2" s="87"/>
      <c r="SWI2" s="87"/>
      <c r="SWJ2" s="87"/>
      <c r="SWK2" s="87"/>
      <c r="SWL2" s="87"/>
      <c r="SWM2" s="87"/>
      <c r="SWN2" s="87"/>
      <c r="SWO2" s="87"/>
      <c r="SWP2" s="87"/>
      <c r="SWQ2" s="87"/>
      <c r="SWR2" s="87"/>
      <c r="SWS2" s="87"/>
      <c r="SWT2" s="87"/>
      <c r="SWU2" s="87"/>
      <c r="SWV2" s="87"/>
      <c r="SWW2" s="87"/>
      <c r="SWX2" s="87"/>
      <c r="SWY2" s="87"/>
      <c r="SWZ2" s="87"/>
      <c r="SXA2" s="87"/>
      <c r="SXB2" s="87"/>
      <c r="SXC2" s="87"/>
      <c r="SXD2" s="87"/>
      <c r="SXE2" s="87"/>
      <c r="SXF2" s="87"/>
      <c r="SXG2" s="87"/>
      <c r="SXH2" s="87"/>
      <c r="SXI2" s="87"/>
      <c r="SXJ2" s="87"/>
      <c r="SXK2" s="87"/>
      <c r="SXL2" s="87"/>
      <c r="SXM2" s="87"/>
      <c r="SXN2" s="87"/>
      <c r="SXO2" s="87"/>
      <c r="SXP2" s="87"/>
      <c r="SXQ2" s="87"/>
      <c r="SXR2" s="87"/>
      <c r="SXS2" s="87"/>
      <c r="SXT2" s="87"/>
      <c r="SXU2" s="87"/>
      <c r="SXV2" s="87"/>
      <c r="SXW2" s="87"/>
      <c r="SXX2" s="87"/>
      <c r="SXY2" s="87"/>
      <c r="SXZ2" s="87"/>
      <c r="SYA2" s="87"/>
      <c r="SYB2" s="87"/>
      <c r="SYC2" s="87"/>
      <c r="SYD2" s="87"/>
      <c r="SYE2" s="87"/>
      <c r="SYF2" s="87"/>
      <c r="SYG2" s="87"/>
      <c r="SYH2" s="87"/>
      <c r="SYI2" s="87"/>
      <c r="SYJ2" s="87"/>
      <c r="SYK2" s="87"/>
      <c r="SYL2" s="87"/>
      <c r="SYM2" s="87"/>
      <c r="SYN2" s="87"/>
      <c r="SYO2" s="87"/>
      <c r="SYP2" s="87"/>
      <c r="SYQ2" s="87"/>
      <c r="SYR2" s="87"/>
      <c r="SYS2" s="87"/>
      <c r="SYT2" s="87"/>
      <c r="SYU2" s="87"/>
      <c r="SYV2" s="87"/>
      <c r="SYW2" s="87"/>
      <c r="SYX2" s="87"/>
      <c r="SYY2" s="87"/>
      <c r="SYZ2" s="87"/>
      <c r="SZA2" s="87"/>
      <c r="SZB2" s="87"/>
      <c r="SZC2" s="87"/>
      <c r="SZD2" s="87"/>
      <c r="SZE2" s="87"/>
      <c r="SZF2" s="87"/>
      <c r="SZG2" s="87"/>
      <c r="SZH2" s="87"/>
      <c r="SZI2" s="87"/>
      <c r="SZJ2" s="87"/>
      <c r="SZK2" s="87"/>
      <c r="SZL2" s="87"/>
      <c r="SZM2" s="87"/>
      <c r="SZN2" s="87"/>
      <c r="SZO2" s="87"/>
      <c r="SZP2" s="87"/>
      <c r="SZQ2" s="87"/>
      <c r="SZR2" s="87"/>
      <c r="SZS2" s="87"/>
      <c r="SZT2" s="87"/>
      <c r="SZU2" s="87"/>
      <c r="SZV2" s="87"/>
      <c r="SZW2" s="87"/>
      <c r="SZX2" s="87"/>
      <c r="SZY2" s="87"/>
      <c r="SZZ2" s="87"/>
      <c r="TAA2" s="87"/>
      <c r="TAB2" s="87"/>
      <c r="TAC2" s="87"/>
      <c r="TAD2" s="87"/>
      <c r="TAE2" s="87"/>
      <c r="TAF2" s="87"/>
      <c r="TAG2" s="87"/>
      <c r="TAH2" s="87"/>
      <c r="TAI2" s="87"/>
      <c r="TAJ2" s="87"/>
      <c r="TAK2" s="87"/>
      <c r="TAL2" s="87"/>
      <c r="TAM2" s="87"/>
      <c r="TAN2" s="87"/>
      <c r="TAO2" s="87"/>
      <c r="TAP2" s="87"/>
      <c r="TAQ2" s="87"/>
      <c r="TAR2" s="87"/>
      <c r="TAS2" s="87"/>
      <c r="TAT2" s="87"/>
      <c r="TAU2" s="87"/>
      <c r="TAV2" s="87"/>
      <c r="TAW2" s="87"/>
      <c r="TAX2" s="87"/>
      <c r="TAY2" s="87"/>
      <c r="TAZ2" s="87"/>
      <c r="TBA2" s="87"/>
      <c r="TBB2" s="87"/>
      <c r="TBC2" s="87"/>
      <c r="TBD2" s="87"/>
      <c r="TBE2" s="87"/>
      <c r="TBF2" s="87"/>
      <c r="TBG2" s="87"/>
      <c r="TBH2" s="87"/>
      <c r="TBI2" s="87"/>
      <c r="TBJ2" s="87"/>
      <c r="TBK2" s="87"/>
      <c r="TBL2" s="87"/>
      <c r="TBM2" s="87"/>
      <c r="TBN2" s="87"/>
      <c r="TBO2" s="87"/>
      <c r="TBP2" s="87"/>
      <c r="TBQ2" s="87"/>
      <c r="TBR2" s="87"/>
      <c r="TBS2" s="87"/>
      <c r="TBT2" s="87"/>
      <c r="TBU2" s="87"/>
      <c r="TBV2" s="87"/>
      <c r="TBW2" s="87"/>
      <c r="TBX2" s="87"/>
      <c r="TBY2" s="87"/>
      <c r="TBZ2" s="87"/>
      <c r="TCA2" s="87"/>
      <c r="TCB2" s="87"/>
      <c r="TCC2" s="87"/>
      <c r="TCD2" s="87"/>
      <c r="TCE2" s="87"/>
      <c r="TCF2" s="87"/>
      <c r="TCG2" s="87"/>
      <c r="TCH2" s="87"/>
      <c r="TCI2" s="87"/>
      <c r="TCJ2" s="87"/>
      <c r="TCK2" s="87"/>
      <c r="TCL2" s="87"/>
      <c r="TCM2" s="87"/>
      <c r="TCN2" s="87"/>
      <c r="TCO2" s="87"/>
      <c r="TCP2" s="87"/>
      <c r="TCQ2" s="87"/>
      <c r="TCR2" s="87"/>
      <c r="TCS2" s="87"/>
      <c r="TCT2" s="87"/>
      <c r="TCU2" s="87"/>
      <c r="TCV2" s="87"/>
      <c r="TCW2" s="87"/>
      <c r="TCX2" s="87"/>
      <c r="TCY2" s="87"/>
      <c r="TCZ2" s="87"/>
      <c r="TDA2" s="87"/>
      <c r="TDB2" s="87"/>
      <c r="TDC2" s="87"/>
      <c r="TDD2" s="87"/>
      <c r="TDE2" s="87"/>
      <c r="TDF2" s="87"/>
      <c r="TDG2" s="87"/>
      <c r="TDH2" s="87"/>
      <c r="TDI2" s="87"/>
      <c r="TDJ2" s="87"/>
      <c r="TDK2" s="87"/>
      <c r="TDL2" s="87"/>
      <c r="TDM2" s="87"/>
      <c r="TDN2" s="87"/>
      <c r="TDO2" s="87"/>
      <c r="TDP2" s="87"/>
      <c r="TDQ2" s="87"/>
      <c r="TDR2" s="87"/>
      <c r="TDS2" s="87"/>
      <c r="TDT2" s="87"/>
      <c r="TDU2" s="87"/>
      <c r="TDV2" s="87"/>
      <c r="TDW2" s="87"/>
      <c r="TDX2" s="87"/>
      <c r="TDY2" s="87"/>
      <c r="TDZ2" s="87"/>
      <c r="TEA2" s="87"/>
      <c r="TEB2" s="87"/>
      <c r="TEC2" s="87"/>
      <c r="TED2" s="87"/>
      <c r="TEE2" s="87"/>
      <c r="TEF2" s="87"/>
      <c r="TEG2" s="87"/>
      <c r="TEH2" s="87"/>
      <c r="TEI2" s="87"/>
      <c r="TEJ2" s="87"/>
      <c r="TEK2" s="87"/>
      <c r="TEL2" s="87"/>
      <c r="TEM2" s="87"/>
      <c r="TEN2" s="87"/>
      <c r="TEO2" s="87"/>
      <c r="TEP2" s="87"/>
      <c r="TEQ2" s="87"/>
      <c r="TER2" s="87"/>
      <c r="TES2" s="87"/>
      <c r="TET2" s="87"/>
      <c r="TEU2" s="87"/>
      <c r="TEV2" s="87"/>
      <c r="TEW2" s="87"/>
      <c r="TEX2" s="87"/>
      <c r="TEY2" s="87"/>
      <c r="TEZ2" s="87"/>
      <c r="TFA2" s="87"/>
      <c r="TFB2" s="87"/>
      <c r="TFC2" s="87"/>
      <c r="TFD2" s="87"/>
      <c r="TFE2" s="87"/>
      <c r="TFF2" s="87"/>
      <c r="TFG2" s="87"/>
      <c r="TFH2" s="87"/>
      <c r="TFI2" s="87"/>
      <c r="TFJ2" s="87"/>
      <c r="TFK2" s="87"/>
      <c r="TFL2" s="87"/>
      <c r="TFM2" s="87"/>
      <c r="TFN2" s="87"/>
      <c r="TFO2" s="87"/>
      <c r="TFP2" s="87"/>
      <c r="TFQ2" s="87"/>
      <c r="TFR2" s="87"/>
      <c r="TFS2" s="87"/>
      <c r="TFT2" s="87"/>
      <c r="TFU2" s="87"/>
      <c r="TFV2" s="87"/>
      <c r="TFW2" s="87"/>
      <c r="TFX2" s="87"/>
      <c r="TFY2" s="87"/>
      <c r="TFZ2" s="87"/>
      <c r="TGA2" s="87"/>
      <c r="TGB2" s="87"/>
      <c r="TGC2" s="87"/>
      <c r="TGD2" s="87"/>
      <c r="TGE2" s="87"/>
      <c r="TGF2" s="87"/>
      <c r="TGG2" s="87"/>
      <c r="TGH2" s="87"/>
      <c r="TGI2" s="87"/>
      <c r="TGJ2" s="87"/>
      <c r="TGK2" s="87"/>
      <c r="TGL2" s="87"/>
      <c r="TGM2" s="87"/>
      <c r="TGN2" s="87"/>
      <c r="TGO2" s="87"/>
      <c r="TGP2" s="87"/>
      <c r="TGQ2" s="87"/>
      <c r="TGR2" s="87"/>
      <c r="TGS2" s="87"/>
      <c r="TGT2" s="87"/>
      <c r="TGU2" s="87"/>
      <c r="TGV2" s="87"/>
      <c r="TGW2" s="87"/>
      <c r="TGX2" s="87"/>
      <c r="TGY2" s="87"/>
      <c r="TGZ2" s="87"/>
      <c r="THA2" s="87"/>
      <c r="THB2" s="87"/>
      <c r="THC2" s="87"/>
      <c r="THD2" s="87"/>
      <c r="THE2" s="87"/>
      <c r="THF2" s="87"/>
      <c r="THG2" s="87"/>
      <c r="THH2" s="87"/>
      <c r="THI2" s="87"/>
      <c r="THJ2" s="87"/>
      <c r="THK2" s="87"/>
      <c r="THL2" s="87"/>
      <c r="THM2" s="87"/>
      <c r="THN2" s="87"/>
      <c r="THO2" s="87"/>
      <c r="THP2" s="87"/>
      <c r="THQ2" s="87"/>
      <c r="THR2" s="87"/>
      <c r="THS2" s="87"/>
      <c r="THT2" s="87"/>
      <c r="THU2" s="87"/>
      <c r="THV2" s="87"/>
      <c r="THW2" s="87"/>
      <c r="THX2" s="87"/>
      <c r="THY2" s="87"/>
      <c r="THZ2" s="87"/>
      <c r="TIA2" s="87"/>
      <c r="TIB2" s="87"/>
      <c r="TIC2" s="87"/>
      <c r="TID2" s="87"/>
      <c r="TIE2" s="87"/>
      <c r="TIF2" s="87"/>
      <c r="TIG2" s="87"/>
      <c r="TIH2" s="87"/>
      <c r="TII2" s="87"/>
      <c r="TIJ2" s="87"/>
      <c r="TIK2" s="87"/>
      <c r="TIL2" s="87"/>
      <c r="TIM2" s="87"/>
      <c r="TIN2" s="87"/>
      <c r="TIO2" s="87"/>
      <c r="TIP2" s="87"/>
      <c r="TIQ2" s="87"/>
      <c r="TIR2" s="87"/>
      <c r="TIS2" s="87"/>
      <c r="TIT2" s="87"/>
      <c r="TIU2" s="87"/>
      <c r="TIV2" s="87"/>
      <c r="TIW2" s="87"/>
      <c r="TIX2" s="87"/>
      <c r="TIY2" s="87"/>
      <c r="TIZ2" s="87"/>
      <c r="TJA2" s="87"/>
      <c r="TJB2" s="87"/>
      <c r="TJC2" s="87"/>
      <c r="TJD2" s="87"/>
      <c r="TJE2" s="87"/>
      <c r="TJF2" s="87"/>
      <c r="TJG2" s="87"/>
      <c r="TJH2" s="87"/>
      <c r="TJI2" s="87"/>
      <c r="TJJ2" s="87"/>
      <c r="TJK2" s="87"/>
      <c r="TJL2" s="87"/>
      <c r="TJM2" s="87"/>
      <c r="TJN2" s="87"/>
      <c r="TJO2" s="87"/>
      <c r="TJP2" s="87"/>
      <c r="TJQ2" s="87"/>
      <c r="TJR2" s="87"/>
      <c r="TJS2" s="87"/>
      <c r="TJT2" s="87"/>
      <c r="TJU2" s="87"/>
      <c r="TJV2" s="87"/>
      <c r="TJW2" s="87"/>
      <c r="TJX2" s="87"/>
      <c r="TJY2" s="87"/>
      <c r="TJZ2" s="87"/>
      <c r="TKA2" s="87"/>
      <c r="TKB2" s="87"/>
      <c r="TKC2" s="87"/>
      <c r="TKD2" s="87"/>
      <c r="TKE2" s="87"/>
      <c r="TKF2" s="87"/>
      <c r="TKG2" s="87"/>
      <c r="TKH2" s="87"/>
      <c r="TKI2" s="87"/>
      <c r="TKJ2" s="87"/>
      <c r="TKK2" s="87"/>
      <c r="TKL2" s="87"/>
      <c r="TKM2" s="87"/>
      <c r="TKN2" s="87"/>
      <c r="TKO2" s="87"/>
      <c r="TKP2" s="87"/>
      <c r="TKQ2" s="87"/>
      <c r="TKR2" s="87"/>
      <c r="TKS2" s="87"/>
      <c r="TKT2" s="87"/>
      <c r="TKU2" s="87"/>
      <c r="TKV2" s="87"/>
      <c r="TKW2" s="87"/>
      <c r="TKX2" s="87"/>
      <c r="TKY2" s="87"/>
      <c r="TKZ2" s="87"/>
      <c r="TLA2" s="87"/>
      <c r="TLB2" s="87"/>
      <c r="TLC2" s="87"/>
      <c r="TLD2" s="87"/>
      <c r="TLE2" s="87"/>
      <c r="TLF2" s="87"/>
      <c r="TLG2" s="87"/>
      <c r="TLH2" s="87"/>
      <c r="TLI2" s="87"/>
      <c r="TLJ2" s="87"/>
      <c r="TLK2" s="87"/>
      <c r="TLL2" s="87"/>
      <c r="TLM2" s="87"/>
      <c r="TLN2" s="87"/>
      <c r="TLO2" s="87"/>
      <c r="TLP2" s="87"/>
      <c r="TLQ2" s="87"/>
      <c r="TLR2" s="87"/>
      <c r="TLS2" s="87"/>
      <c r="TLT2" s="87"/>
      <c r="TLU2" s="87"/>
      <c r="TLV2" s="87"/>
      <c r="TLW2" s="87"/>
      <c r="TLX2" s="87"/>
      <c r="TLY2" s="87"/>
      <c r="TLZ2" s="87"/>
      <c r="TMA2" s="87"/>
      <c r="TMB2" s="87"/>
      <c r="TMC2" s="87"/>
      <c r="TMD2" s="87"/>
      <c r="TME2" s="87"/>
      <c r="TMF2" s="87"/>
      <c r="TMG2" s="87"/>
      <c r="TMH2" s="87"/>
      <c r="TMI2" s="87"/>
      <c r="TMJ2" s="87"/>
      <c r="TMK2" s="87"/>
      <c r="TML2" s="87"/>
      <c r="TMM2" s="87"/>
      <c r="TMN2" s="87"/>
      <c r="TMO2" s="87"/>
      <c r="TMP2" s="87"/>
      <c r="TMQ2" s="87"/>
      <c r="TMR2" s="87"/>
      <c r="TMS2" s="87"/>
      <c r="TMT2" s="87"/>
      <c r="TMU2" s="87"/>
      <c r="TMV2" s="87"/>
      <c r="TMW2" s="87"/>
      <c r="TMX2" s="87"/>
      <c r="TMY2" s="87"/>
      <c r="TMZ2" s="87"/>
      <c r="TNA2" s="87"/>
      <c r="TNB2" s="87"/>
      <c r="TNC2" s="87"/>
      <c r="TND2" s="87"/>
      <c r="TNE2" s="87"/>
      <c r="TNF2" s="87"/>
      <c r="TNG2" s="87"/>
      <c r="TNH2" s="87"/>
      <c r="TNI2" s="87"/>
      <c r="TNJ2" s="87"/>
      <c r="TNK2" s="87"/>
      <c r="TNL2" s="87"/>
      <c r="TNM2" s="87"/>
      <c r="TNN2" s="87"/>
      <c r="TNO2" s="87"/>
      <c r="TNP2" s="87"/>
      <c r="TNQ2" s="87"/>
      <c r="TNR2" s="87"/>
      <c r="TNS2" s="87"/>
      <c r="TNT2" s="87"/>
      <c r="TNU2" s="87"/>
      <c r="TNV2" s="87"/>
      <c r="TNW2" s="87"/>
      <c r="TNX2" s="87"/>
      <c r="TNY2" s="87"/>
      <c r="TNZ2" s="87"/>
      <c r="TOA2" s="87"/>
      <c r="TOB2" s="87"/>
      <c r="TOC2" s="87"/>
      <c r="TOD2" s="87"/>
      <c r="TOE2" s="87"/>
      <c r="TOF2" s="87"/>
      <c r="TOG2" s="87"/>
      <c r="TOH2" s="87"/>
      <c r="TOI2" s="87"/>
      <c r="TOJ2" s="87"/>
      <c r="TOK2" s="87"/>
      <c r="TOL2" s="87"/>
      <c r="TOM2" s="87"/>
      <c r="TON2" s="87"/>
      <c r="TOO2" s="87"/>
      <c r="TOP2" s="87"/>
      <c r="TOQ2" s="87"/>
      <c r="TOR2" s="87"/>
      <c r="TOS2" s="87"/>
      <c r="TOT2" s="87"/>
      <c r="TOU2" s="87"/>
      <c r="TOV2" s="87"/>
      <c r="TOW2" s="87"/>
      <c r="TOX2" s="87"/>
      <c r="TOY2" s="87"/>
      <c r="TOZ2" s="87"/>
      <c r="TPA2" s="87"/>
      <c r="TPB2" s="87"/>
      <c r="TPC2" s="87"/>
      <c r="TPD2" s="87"/>
      <c r="TPE2" s="87"/>
      <c r="TPF2" s="87"/>
      <c r="TPG2" s="87"/>
      <c r="TPH2" s="87"/>
      <c r="TPI2" s="87"/>
      <c r="TPJ2" s="87"/>
      <c r="TPK2" s="87"/>
      <c r="TPL2" s="87"/>
      <c r="TPM2" s="87"/>
      <c r="TPN2" s="87"/>
      <c r="TPO2" s="87"/>
      <c r="TPP2" s="87"/>
      <c r="TPQ2" s="87"/>
      <c r="TPR2" s="87"/>
      <c r="TPS2" s="87"/>
      <c r="TPT2" s="87"/>
      <c r="TPU2" s="87"/>
      <c r="TPV2" s="87"/>
      <c r="TPW2" s="87"/>
      <c r="TPX2" s="87"/>
      <c r="TPY2" s="87"/>
      <c r="TPZ2" s="87"/>
      <c r="TQA2" s="87"/>
      <c r="TQB2" s="87"/>
      <c r="TQC2" s="87"/>
      <c r="TQD2" s="87"/>
      <c r="TQE2" s="87"/>
      <c r="TQF2" s="87"/>
      <c r="TQG2" s="87"/>
      <c r="TQH2" s="87"/>
      <c r="TQI2" s="87"/>
      <c r="TQJ2" s="87"/>
      <c r="TQK2" s="87"/>
      <c r="TQL2" s="87"/>
      <c r="TQM2" s="87"/>
      <c r="TQN2" s="87"/>
      <c r="TQO2" s="87"/>
      <c r="TQP2" s="87"/>
      <c r="TQQ2" s="87"/>
      <c r="TQR2" s="87"/>
      <c r="TQS2" s="87"/>
      <c r="TQT2" s="87"/>
      <c r="TQU2" s="87"/>
      <c r="TQV2" s="87"/>
      <c r="TQW2" s="87"/>
      <c r="TQX2" s="87"/>
      <c r="TQY2" s="87"/>
      <c r="TQZ2" s="87"/>
      <c r="TRA2" s="87"/>
      <c r="TRB2" s="87"/>
      <c r="TRC2" s="87"/>
      <c r="TRD2" s="87"/>
      <c r="TRE2" s="87"/>
      <c r="TRF2" s="87"/>
      <c r="TRG2" s="87"/>
      <c r="TRH2" s="87"/>
      <c r="TRI2" s="87"/>
      <c r="TRJ2" s="87"/>
      <c r="TRK2" s="87"/>
      <c r="TRL2" s="87"/>
      <c r="TRM2" s="87"/>
      <c r="TRN2" s="87"/>
      <c r="TRO2" s="87"/>
      <c r="TRP2" s="87"/>
      <c r="TRQ2" s="87"/>
      <c r="TRR2" s="87"/>
      <c r="TRS2" s="87"/>
      <c r="TRT2" s="87"/>
      <c r="TRU2" s="87"/>
      <c r="TRV2" s="87"/>
      <c r="TRW2" s="87"/>
      <c r="TRX2" s="87"/>
      <c r="TRY2" s="87"/>
      <c r="TRZ2" s="87"/>
      <c r="TSA2" s="87"/>
      <c r="TSB2" s="87"/>
      <c r="TSC2" s="87"/>
      <c r="TSD2" s="87"/>
      <c r="TSE2" s="87"/>
      <c r="TSF2" s="87"/>
      <c r="TSG2" s="87"/>
      <c r="TSH2" s="87"/>
      <c r="TSI2" s="87"/>
      <c r="TSJ2" s="87"/>
      <c r="TSK2" s="87"/>
      <c r="TSL2" s="87"/>
      <c r="TSM2" s="87"/>
      <c r="TSN2" s="87"/>
      <c r="TSO2" s="87"/>
      <c r="TSP2" s="87"/>
      <c r="TSQ2" s="87"/>
      <c r="TSR2" s="87"/>
      <c r="TSS2" s="87"/>
      <c r="TST2" s="87"/>
      <c r="TSU2" s="87"/>
      <c r="TSV2" s="87"/>
      <c r="TSW2" s="87"/>
      <c r="TSX2" s="87"/>
      <c r="TSY2" s="87"/>
      <c r="TSZ2" s="87"/>
      <c r="TTA2" s="87"/>
      <c r="TTB2" s="87"/>
      <c r="TTC2" s="87"/>
      <c r="TTD2" s="87"/>
      <c r="TTE2" s="87"/>
      <c r="TTF2" s="87"/>
      <c r="TTG2" s="87"/>
      <c r="TTH2" s="87"/>
      <c r="TTI2" s="87"/>
      <c r="TTJ2" s="87"/>
      <c r="TTK2" s="87"/>
      <c r="TTL2" s="87"/>
      <c r="TTM2" s="87"/>
      <c r="TTN2" s="87"/>
      <c r="TTO2" s="87"/>
      <c r="TTP2" s="87"/>
      <c r="TTQ2" s="87"/>
      <c r="TTR2" s="87"/>
      <c r="TTS2" s="87"/>
      <c r="TTT2" s="87"/>
      <c r="TTU2" s="87"/>
      <c r="TTV2" s="87"/>
      <c r="TTW2" s="87"/>
      <c r="TTX2" s="87"/>
      <c r="TTY2" s="87"/>
      <c r="TTZ2" s="87"/>
      <c r="TUA2" s="87"/>
      <c r="TUB2" s="87"/>
      <c r="TUC2" s="87"/>
      <c r="TUD2" s="87"/>
      <c r="TUE2" s="87"/>
      <c r="TUF2" s="87"/>
      <c r="TUG2" s="87"/>
      <c r="TUH2" s="87"/>
      <c r="TUI2" s="87"/>
      <c r="TUJ2" s="87"/>
      <c r="TUK2" s="87"/>
      <c r="TUL2" s="87"/>
      <c r="TUM2" s="87"/>
      <c r="TUN2" s="87"/>
      <c r="TUO2" s="87"/>
      <c r="TUP2" s="87"/>
      <c r="TUQ2" s="87"/>
      <c r="TUR2" s="87"/>
      <c r="TUS2" s="87"/>
      <c r="TUT2" s="87"/>
      <c r="TUU2" s="87"/>
      <c r="TUV2" s="87"/>
      <c r="TUW2" s="87"/>
      <c r="TUX2" s="87"/>
      <c r="TUY2" s="87"/>
      <c r="TUZ2" s="87"/>
      <c r="TVA2" s="87"/>
      <c r="TVB2" s="87"/>
      <c r="TVC2" s="87"/>
      <c r="TVD2" s="87"/>
      <c r="TVE2" s="87"/>
      <c r="TVF2" s="87"/>
      <c r="TVG2" s="87"/>
      <c r="TVH2" s="87"/>
      <c r="TVI2" s="87"/>
      <c r="TVJ2" s="87"/>
      <c r="TVK2" s="87"/>
      <c r="TVL2" s="87"/>
      <c r="TVM2" s="87"/>
      <c r="TVN2" s="87"/>
      <c r="TVO2" s="87"/>
      <c r="TVP2" s="87"/>
      <c r="TVQ2" s="87"/>
      <c r="TVR2" s="87"/>
      <c r="TVS2" s="87"/>
      <c r="TVT2" s="87"/>
      <c r="TVU2" s="87"/>
      <c r="TVV2" s="87"/>
      <c r="TVW2" s="87"/>
      <c r="TVX2" s="87"/>
      <c r="TVY2" s="87"/>
      <c r="TVZ2" s="87"/>
      <c r="TWA2" s="87"/>
      <c r="TWB2" s="87"/>
      <c r="TWC2" s="87"/>
      <c r="TWD2" s="87"/>
      <c r="TWE2" s="87"/>
      <c r="TWF2" s="87"/>
      <c r="TWG2" s="87"/>
      <c r="TWH2" s="87"/>
      <c r="TWI2" s="87"/>
      <c r="TWJ2" s="87"/>
      <c r="TWK2" s="87"/>
      <c r="TWL2" s="87"/>
      <c r="TWM2" s="87"/>
      <c r="TWN2" s="87"/>
      <c r="TWO2" s="87"/>
      <c r="TWP2" s="87"/>
      <c r="TWQ2" s="87"/>
      <c r="TWR2" s="87"/>
      <c r="TWS2" s="87"/>
      <c r="TWT2" s="87"/>
      <c r="TWU2" s="87"/>
      <c r="TWV2" s="87"/>
      <c r="TWW2" s="87"/>
      <c r="TWX2" s="87"/>
      <c r="TWY2" s="87"/>
      <c r="TWZ2" s="87"/>
      <c r="TXA2" s="87"/>
      <c r="TXB2" s="87"/>
      <c r="TXC2" s="87"/>
      <c r="TXD2" s="87"/>
      <c r="TXE2" s="87"/>
      <c r="TXF2" s="87"/>
      <c r="TXG2" s="87"/>
      <c r="TXH2" s="87"/>
      <c r="TXI2" s="87"/>
      <c r="TXJ2" s="87"/>
      <c r="TXK2" s="87"/>
      <c r="TXL2" s="87"/>
      <c r="TXM2" s="87"/>
      <c r="TXN2" s="87"/>
      <c r="TXO2" s="87"/>
      <c r="TXP2" s="87"/>
      <c r="TXQ2" s="87"/>
      <c r="TXR2" s="87"/>
      <c r="TXS2" s="87"/>
      <c r="TXT2" s="87"/>
      <c r="TXU2" s="87"/>
      <c r="TXV2" s="87"/>
      <c r="TXW2" s="87"/>
      <c r="TXX2" s="87"/>
      <c r="TXY2" s="87"/>
      <c r="TXZ2" s="87"/>
      <c r="TYA2" s="87"/>
      <c r="TYB2" s="87"/>
      <c r="TYC2" s="87"/>
      <c r="TYD2" s="87"/>
      <c r="TYE2" s="87"/>
      <c r="TYF2" s="87"/>
      <c r="TYG2" s="87"/>
      <c r="TYH2" s="87"/>
      <c r="TYI2" s="87"/>
      <c r="TYJ2" s="87"/>
      <c r="TYK2" s="87"/>
      <c r="TYL2" s="87"/>
      <c r="TYM2" s="87"/>
      <c r="TYN2" s="87"/>
      <c r="TYO2" s="87"/>
      <c r="TYP2" s="87"/>
      <c r="TYQ2" s="87"/>
      <c r="TYR2" s="87"/>
      <c r="TYS2" s="87"/>
      <c r="TYT2" s="87"/>
      <c r="TYU2" s="87"/>
      <c r="TYV2" s="87"/>
      <c r="TYW2" s="87"/>
      <c r="TYX2" s="87"/>
      <c r="TYY2" s="87"/>
      <c r="TYZ2" s="87"/>
      <c r="TZA2" s="87"/>
      <c r="TZB2" s="87"/>
      <c r="TZC2" s="87"/>
      <c r="TZD2" s="87"/>
      <c r="TZE2" s="87"/>
      <c r="TZF2" s="87"/>
      <c r="TZG2" s="87"/>
      <c r="TZH2" s="87"/>
      <c r="TZI2" s="87"/>
      <c r="TZJ2" s="87"/>
      <c r="TZK2" s="87"/>
      <c r="TZL2" s="87"/>
      <c r="TZM2" s="87"/>
      <c r="TZN2" s="87"/>
      <c r="TZO2" s="87"/>
      <c r="TZP2" s="87"/>
      <c r="TZQ2" s="87"/>
      <c r="TZR2" s="87"/>
      <c r="TZS2" s="87"/>
      <c r="TZT2" s="87"/>
      <c r="TZU2" s="87"/>
      <c r="TZV2" s="87"/>
      <c r="TZW2" s="87"/>
      <c r="TZX2" s="87"/>
      <c r="TZY2" s="87"/>
      <c r="TZZ2" s="87"/>
      <c r="UAA2" s="87"/>
      <c r="UAB2" s="87"/>
      <c r="UAC2" s="87"/>
      <c r="UAD2" s="87"/>
      <c r="UAE2" s="87"/>
      <c r="UAF2" s="87"/>
      <c r="UAG2" s="87"/>
      <c r="UAH2" s="87"/>
      <c r="UAI2" s="87"/>
      <c r="UAJ2" s="87"/>
      <c r="UAK2" s="87"/>
      <c r="UAL2" s="87"/>
      <c r="UAM2" s="87"/>
      <c r="UAN2" s="87"/>
      <c r="UAO2" s="87"/>
      <c r="UAP2" s="87"/>
      <c r="UAQ2" s="87"/>
      <c r="UAR2" s="87"/>
      <c r="UAS2" s="87"/>
      <c r="UAT2" s="87"/>
      <c r="UAU2" s="87"/>
      <c r="UAV2" s="87"/>
      <c r="UAW2" s="87"/>
      <c r="UAX2" s="87"/>
      <c r="UAY2" s="87"/>
      <c r="UAZ2" s="87"/>
      <c r="UBA2" s="87"/>
      <c r="UBB2" s="87"/>
      <c r="UBC2" s="87"/>
      <c r="UBD2" s="87"/>
      <c r="UBE2" s="87"/>
      <c r="UBF2" s="87"/>
      <c r="UBG2" s="87"/>
      <c r="UBH2" s="87"/>
      <c r="UBI2" s="87"/>
      <c r="UBJ2" s="87"/>
      <c r="UBK2" s="87"/>
      <c r="UBL2" s="87"/>
      <c r="UBM2" s="87"/>
      <c r="UBN2" s="87"/>
      <c r="UBO2" s="87"/>
      <c r="UBP2" s="87"/>
      <c r="UBQ2" s="87"/>
      <c r="UBR2" s="87"/>
      <c r="UBS2" s="87"/>
      <c r="UBT2" s="87"/>
      <c r="UBU2" s="87"/>
      <c r="UBV2" s="87"/>
      <c r="UBW2" s="87"/>
      <c r="UBX2" s="87"/>
      <c r="UBY2" s="87"/>
      <c r="UBZ2" s="87"/>
      <c r="UCA2" s="87"/>
      <c r="UCB2" s="87"/>
      <c r="UCC2" s="87"/>
      <c r="UCD2" s="87"/>
      <c r="UCE2" s="87"/>
      <c r="UCF2" s="87"/>
      <c r="UCG2" s="87"/>
      <c r="UCH2" s="87"/>
      <c r="UCI2" s="87"/>
      <c r="UCJ2" s="87"/>
      <c r="UCK2" s="87"/>
      <c r="UCL2" s="87"/>
      <c r="UCM2" s="87"/>
      <c r="UCN2" s="87"/>
      <c r="UCO2" s="87"/>
      <c r="UCP2" s="87"/>
      <c r="UCQ2" s="87"/>
      <c r="UCR2" s="87"/>
      <c r="UCS2" s="87"/>
      <c r="UCT2" s="87"/>
      <c r="UCU2" s="87"/>
      <c r="UCV2" s="87"/>
      <c r="UCW2" s="87"/>
      <c r="UCX2" s="87"/>
      <c r="UCY2" s="87"/>
      <c r="UCZ2" s="87"/>
      <c r="UDA2" s="87"/>
      <c r="UDB2" s="87"/>
      <c r="UDC2" s="87"/>
      <c r="UDD2" s="87"/>
      <c r="UDE2" s="87"/>
      <c r="UDF2" s="87"/>
      <c r="UDG2" s="87"/>
      <c r="UDH2" s="87"/>
      <c r="UDI2" s="87"/>
      <c r="UDJ2" s="87"/>
      <c r="UDK2" s="87"/>
      <c r="UDL2" s="87"/>
      <c r="UDM2" s="87"/>
      <c r="UDN2" s="87"/>
      <c r="UDO2" s="87"/>
      <c r="UDP2" s="87"/>
      <c r="UDQ2" s="87"/>
      <c r="UDR2" s="87"/>
      <c r="UDS2" s="87"/>
      <c r="UDT2" s="87"/>
      <c r="UDU2" s="87"/>
      <c r="UDV2" s="87"/>
      <c r="UDW2" s="87"/>
      <c r="UDX2" s="87"/>
      <c r="UDY2" s="87"/>
      <c r="UDZ2" s="87"/>
      <c r="UEA2" s="87"/>
      <c r="UEB2" s="87"/>
      <c r="UEC2" s="87"/>
      <c r="UED2" s="87"/>
      <c r="UEE2" s="87"/>
      <c r="UEF2" s="87"/>
      <c r="UEG2" s="87"/>
      <c r="UEH2" s="87"/>
      <c r="UEI2" s="87"/>
      <c r="UEJ2" s="87"/>
      <c r="UEK2" s="87"/>
      <c r="UEL2" s="87"/>
      <c r="UEM2" s="87"/>
      <c r="UEN2" s="87"/>
      <c r="UEO2" s="87"/>
      <c r="UEP2" s="87"/>
      <c r="UEQ2" s="87"/>
      <c r="UER2" s="87"/>
      <c r="UES2" s="87"/>
      <c r="UET2" s="87"/>
      <c r="UEU2" s="87"/>
      <c r="UEV2" s="87"/>
      <c r="UEW2" s="87"/>
      <c r="UEX2" s="87"/>
      <c r="UEY2" s="87"/>
      <c r="UEZ2" s="87"/>
      <c r="UFA2" s="87"/>
      <c r="UFB2" s="87"/>
      <c r="UFC2" s="87"/>
      <c r="UFD2" s="87"/>
      <c r="UFE2" s="87"/>
      <c r="UFF2" s="87"/>
      <c r="UFG2" s="87"/>
      <c r="UFH2" s="87"/>
      <c r="UFI2" s="87"/>
      <c r="UFJ2" s="87"/>
      <c r="UFK2" s="87"/>
      <c r="UFL2" s="87"/>
      <c r="UFM2" s="87"/>
      <c r="UFN2" s="87"/>
      <c r="UFO2" s="87"/>
      <c r="UFP2" s="87"/>
      <c r="UFQ2" s="87"/>
      <c r="UFR2" s="87"/>
      <c r="UFS2" s="87"/>
      <c r="UFT2" s="87"/>
      <c r="UFU2" s="87"/>
      <c r="UFV2" s="87"/>
      <c r="UFW2" s="87"/>
      <c r="UFX2" s="87"/>
      <c r="UFY2" s="87"/>
      <c r="UFZ2" s="87"/>
      <c r="UGA2" s="87"/>
      <c r="UGB2" s="87"/>
      <c r="UGC2" s="87"/>
      <c r="UGD2" s="87"/>
      <c r="UGE2" s="87"/>
      <c r="UGF2" s="87"/>
      <c r="UGG2" s="87"/>
      <c r="UGH2" s="87"/>
      <c r="UGI2" s="87"/>
      <c r="UGJ2" s="87"/>
      <c r="UGK2" s="87"/>
      <c r="UGL2" s="87"/>
      <c r="UGM2" s="87"/>
      <c r="UGN2" s="87"/>
      <c r="UGO2" s="87"/>
      <c r="UGP2" s="87"/>
      <c r="UGQ2" s="87"/>
      <c r="UGR2" s="87"/>
      <c r="UGS2" s="87"/>
      <c r="UGT2" s="87"/>
      <c r="UGU2" s="87"/>
      <c r="UGV2" s="87"/>
      <c r="UGW2" s="87"/>
      <c r="UGX2" s="87"/>
      <c r="UGY2" s="87"/>
      <c r="UGZ2" s="87"/>
      <c r="UHA2" s="87"/>
      <c r="UHB2" s="87"/>
      <c r="UHC2" s="87"/>
      <c r="UHD2" s="87"/>
      <c r="UHE2" s="87"/>
      <c r="UHF2" s="87"/>
      <c r="UHG2" s="87"/>
      <c r="UHH2" s="87"/>
      <c r="UHI2" s="87"/>
      <c r="UHJ2" s="87"/>
      <c r="UHK2" s="87"/>
      <c r="UHL2" s="87"/>
      <c r="UHM2" s="87"/>
      <c r="UHN2" s="87"/>
      <c r="UHO2" s="87"/>
      <c r="UHP2" s="87"/>
      <c r="UHQ2" s="87"/>
      <c r="UHR2" s="87"/>
      <c r="UHS2" s="87"/>
      <c r="UHT2" s="87"/>
      <c r="UHU2" s="87"/>
      <c r="UHV2" s="87"/>
      <c r="UHW2" s="87"/>
      <c r="UHX2" s="87"/>
      <c r="UHY2" s="87"/>
      <c r="UHZ2" s="87"/>
      <c r="UIA2" s="87"/>
      <c r="UIB2" s="87"/>
      <c r="UIC2" s="87"/>
      <c r="UID2" s="87"/>
      <c r="UIE2" s="87"/>
      <c r="UIF2" s="87"/>
      <c r="UIG2" s="87"/>
      <c r="UIH2" s="87"/>
      <c r="UII2" s="87"/>
      <c r="UIJ2" s="87"/>
      <c r="UIK2" s="87"/>
      <c r="UIL2" s="87"/>
      <c r="UIM2" s="87"/>
      <c r="UIN2" s="87"/>
      <c r="UIO2" s="87"/>
      <c r="UIP2" s="87"/>
      <c r="UIQ2" s="87"/>
      <c r="UIR2" s="87"/>
      <c r="UIS2" s="87"/>
      <c r="UIT2" s="87"/>
      <c r="UIU2" s="87"/>
      <c r="UIV2" s="87"/>
      <c r="UIW2" s="87"/>
      <c r="UIX2" s="87"/>
      <c r="UIY2" s="87"/>
      <c r="UIZ2" s="87"/>
      <c r="UJA2" s="87"/>
      <c r="UJB2" s="87"/>
      <c r="UJC2" s="87"/>
      <c r="UJD2" s="87"/>
      <c r="UJE2" s="87"/>
      <c r="UJF2" s="87"/>
      <c r="UJG2" s="87"/>
      <c r="UJH2" s="87"/>
      <c r="UJI2" s="87"/>
      <c r="UJJ2" s="87"/>
      <c r="UJK2" s="87"/>
      <c r="UJL2" s="87"/>
      <c r="UJM2" s="87"/>
      <c r="UJN2" s="87"/>
      <c r="UJO2" s="87"/>
      <c r="UJP2" s="87"/>
      <c r="UJQ2" s="87"/>
      <c r="UJR2" s="87"/>
      <c r="UJS2" s="87"/>
      <c r="UJT2" s="87"/>
      <c r="UJU2" s="87"/>
      <c r="UJV2" s="87"/>
      <c r="UJW2" s="87"/>
      <c r="UJX2" s="87"/>
      <c r="UJY2" s="87"/>
      <c r="UJZ2" s="87"/>
      <c r="UKA2" s="87"/>
      <c r="UKB2" s="87"/>
      <c r="UKC2" s="87"/>
      <c r="UKD2" s="87"/>
      <c r="UKE2" s="87"/>
      <c r="UKF2" s="87"/>
      <c r="UKG2" s="87"/>
      <c r="UKH2" s="87"/>
      <c r="UKI2" s="87"/>
      <c r="UKJ2" s="87"/>
      <c r="UKK2" s="87"/>
      <c r="UKL2" s="87"/>
      <c r="UKM2" s="87"/>
      <c r="UKN2" s="87"/>
      <c r="UKO2" s="87"/>
      <c r="UKP2" s="87"/>
      <c r="UKQ2" s="87"/>
      <c r="UKR2" s="87"/>
      <c r="UKS2" s="87"/>
      <c r="UKT2" s="87"/>
      <c r="UKU2" s="87"/>
      <c r="UKV2" s="87"/>
      <c r="UKW2" s="87"/>
      <c r="UKX2" s="87"/>
      <c r="UKY2" s="87"/>
      <c r="UKZ2" s="87"/>
      <c r="ULA2" s="87"/>
      <c r="ULB2" s="87"/>
      <c r="ULC2" s="87"/>
      <c r="ULD2" s="87"/>
      <c r="ULE2" s="87"/>
      <c r="ULF2" s="87"/>
      <c r="ULG2" s="87"/>
      <c r="ULH2" s="87"/>
      <c r="ULI2" s="87"/>
      <c r="ULJ2" s="87"/>
      <c r="ULK2" s="87"/>
      <c r="ULL2" s="87"/>
      <c r="ULM2" s="87"/>
      <c r="ULN2" s="87"/>
      <c r="ULO2" s="87"/>
      <c r="ULP2" s="87"/>
      <c r="ULQ2" s="87"/>
      <c r="ULR2" s="87"/>
      <c r="ULS2" s="87"/>
      <c r="ULT2" s="87"/>
      <c r="ULU2" s="87"/>
      <c r="ULV2" s="87"/>
      <c r="ULW2" s="87"/>
      <c r="ULX2" s="87"/>
      <c r="ULY2" s="87"/>
      <c r="ULZ2" s="87"/>
      <c r="UMA2" s="87"/>
      <c r="UMB2" s="87"/>
      <c r="UMC2" s="87"/>
      <c r="UMD2" s="87"/>
      <c r="UME2" s="87"/>
      <c r="UMF2" s="87"/>
      <c r="UMG2" s="87"/>
      <c r="UMH2" s="87"/>
      <c r="UMI2" s="87"/>
      <c r="UMJ2" s="87"/>
      <c r="UMK2" s="87"/>
      <c r="UML2" s="87"/>
      <c r="UMM2" s="87"/>
      <c r="UMN2" s="87"/>
      <c r="UMO2" s="87"/>
      <c r="UMP2" s="87"/>
      <c r="UMQ2" s="87"/>
      <c r="UMR2" s="87"/>
      <c r="UMS2" s="87"/>
      <c r="UMT2" s="87"/>
      <c r="UMU2" s="87"/>
      <c r="UMV2" s="87"/>
      <c r="UMW2" s="87"/>
      <c r="UMX2" s="87"/>
      <c r="UMY2" s="87"/>
      <c r="UMZ2" s="87"/>
      <c r="UNA2" s="87"/>
      <c r="UNB2" s="87"/>
      <c r="UNC2" s="87"/>
      <c r="UND2" s="87"/>
      <c r="UNE2" s="87"/>
      <c r="UNF2" s="87"/>
      <c r="UNG2" s="87"/>
      <c r="UNH2" s="87"/>
      <c r="UNI2" s="87"/>
      <c r="UNJ2" s="87"/>
      <c r="UNK2" s="87"/>
      <c r="UNL2" s="87"/>
      <c r="UNM2" s="87"/>
      <c r="UNN2" s="87"/>
      <c r="UNO2" s="87"/>
      <c r="UNP2" s="87"/>
      <c r="UNQ2" s="87"/>
      <c r="UNR2" s="87"/>
      <c r="UNS2" s="87"/>
      <c r="UNT2" s="87"/>
      <c r="UNU2" s="87"/>
      <c r="UNV2" s="87"/>
      <c r="UNW2" s="87"/>
      <c r="UNX2" s="87"/>
      <c r="UNY2" s="87"/>
      <c r="UNZ2" s="87"/>
      <c r="UOA2" s="87"/>
      <c r="UOB2" s="87"/>
      <c r="UOC2" s="87"/>
      <c r="UOD2" s="87"/>
      <c r="UOE2" s="87"/>
      <c r="UOF2" s="87"/>
      <c r="UOG2" s="87"/>
      <c r="UOH2" s="87"/>
      <c r="UOI2" s="87"/>
      <c r="UOJ2" s="87"/>
      <c r="UOK2" s="87"/>
      <c r="UOL2" s="87"/>
      <c r="UOM2" s="87"/>
      <c r="UON2" s="87"/>
      <c r="UOO2" s="87"/>
      <c r="UOP2" s="87"/>
      <c r="UOQ2" s="87"/>
      <c r="UOR2" s="87"/>
      <c r="UOS2" s="87"/>
      <c r="UOT2" s="87"/>
      <c r="UOU2" s="87"/>
      <c r="UOV2" s="87"/>
      <c r="UOW2" s="87"/>
      <c r="UOX2" s="87"/>
      <c r="UOY2" s="87"/>
      <c r="UOZ2" s="87"/>
      <c r="UPA2" s="87"/>
      <c r="UPB2" s="87"/>
      <c r="UPC2" s="87"/>
      <c r="UPD2" s="87"/>
      <c r="UPE2" s="87"/>
      <c r="UPF2" s="87"/>
      <c r="UPG2" s="87"/>
      <c r="UPH2" s="87"/>
      <c r="UPI2" s="87"/>
      <c r="UPJ2" s="87"/>
      <c r="UPK2" s="87"/>
      <c r="UPL2" s="87"/>
      <c r="UPM2" s="87"/>
      <c r="UPN2" s="87"/>
      <c r="UPO2" s="87"/>
      <c r="UPP2" s="87"/>
      <c r="UPQ2" s="87"/>
      <c r="UPR2" s="87"/>
      <c r="UPS2" s="87"/>
      <c r="UPT2" s="87"/>
      <c r="UPU2" s="87"/>
      <c r="UPV2" s="87"/>
      <c r="UPW2" s="87"/>
      <c r="UPX2" s="87"/>
      <c r="UPY2" s="87"/>
      <c r="UPZ2" s="87"/>
      <c r="UQA2" s="87"/>
      <c r="UQB2" s="87"/>
      <c r="UQC2" s="87"/>
      <c r="UQD2" s="87"/>
      <c r="UQE2" s="87"/>
      <c r="UQF2" s="87"/>
      <c r="UQG2" s="87"/>
      <c r="UQH2" s="87"/>
      <c r="UQI2" s="87"/>
      <c r="UQJ2" s="87"/>
      <c r="UQK2" s="87"/>
      <c r="UQL2" s="87"/>
      <c r="UQM2" s="87"/>
      <c r="UQN2" s="87"/>
      <c r="UQO2" s="87"/>
      <c r="UQP2" s="87"/>
      <c r="UQQ2" s="87"/>
      <c r="UQR2" s="87"/>
      <c r="UQS2" s="87"/>
      <c r="UQT2" s="87"/>
      <c r="UQU2" s="87"/>
      <c r="UQV2" s="87"/>
      <c r="UQW2" s="87"/>
      <c r="UQX2" s="87"/>
      <c r="UQY2" s="87"/>
      <c r="UQZ2" s="87"/>
      <c r="URA2" s="87"/>
      <c r="URB2" s="87"/>
      <c r="URC2" s="87"/>
      <c r="URD2" s="87"/>
      <c r="URE2" s="87"/>
      <c r="URF2" s="87"/>
      <c r="URG2" s="87"/>
      <c r="URH2" s="87"/>
      <c r="URI2" s="87"/>
      <c r="URJ2" s="87"/>
      <c r="URK2" s="87"/>
      <c r="URL2" s="87"/>
      <c r="URM2" s="87"/>
      <c r="URN2" s="87"/>
      <c r="URO2" s="87"/>
      <c r="URP2" s="87"/>
      <c r="URQ2" s="87"/>
      <c r="URR2" s="87"/>
      <c r="URS2" s="87"/>
      <c r="URT2" s="87"/>
      <c r="URU2" s="87"/>
      <c r="URV2" s="87"/>
      <c r="URW2" s="87"/>
      <c r="URX2" s="87"/>
      <c r="URY2" s="87"/>
      <c r="URZ2" s="87"/>
      <c r="USA2" s="87"/>
      <c r="USB2" s="87"/>
      <c r="USC2" s="87"/>
      <c r="USD2" s="87"/>
      <c r="USE2" s="87"/>
      <c r="USF2" s="87"/>
      <c r="USG2" s="87"/>
      <c r="USH2" s="87"/>
      <c r="USI2" s="87"/>
      <c r="USJ2" s="87"/>
      <c r="USK2" s="87"/>
      <c r="USL2" s="87"/>
      <c r="USM2" s="87"/>
      <c r="USN2" s="87"/>
      <c r="USO2" s="87"/>
      <c r="USP2" s="87"/>
      <c r="USQ2" s="87"/>
      <c r="USR2" s="87"/>
      <c r="USS2" s="87"/>
      <c r="UST2" s="87"/>
      <c r="USU2" s="87"/>
      <c r="USV2" s="87"/>
      <c r="USW2" s="87"/>
      <c r="USX2" s="87"/>
      <c r="USY2" s="87"/>
      <c r="USZ2" s="87"/>
      <c r="UTA2" s="87"/>
      <c r="UTB2" s="87"/>
      <c r="UTC2" s="87"/>
      <c r="UTD2" s="87"/>
      <c r="UTE2" s="87"/>
      <c r="UTF2" s="87"/>
      <c r="UTG2" s="87"/>
      <c r="UTH2" s="87"/>
      <c r="UTI2" s="87"/>
      <c r="UTJ2" s="87"/>
      <c r="UTK2" s="87"/>
      <c r="UTL2" s="87"/>
      <c r="UTM2" s="87"/>
      <c r="UTN2" s="87"/>
      <c r="UTO2" s="87"/>
      <c r="UTP2" s="87"/>
      <c r="UTQ2" s="87"/>
      <c r="UTR2" s="87"/>
      <c r="UTS2" s="87"/>
      <c r="UTT2" s="87"/>
      <c r="UTU2" s="87"/>
      <c r="UTV2" s="87"/>
      <c r="UTW2" s="87"/>
      <c r="UTX2" s="87"/>
      <c r="UTY2" s="87"/>
      <c r="UTZ2" s="87"/>
      <c r="UUA2" s="87"/>
      <c r="UUB2" s="87"/>
      <c r="UUC2" s="87"/>
      <c r="UUD2" s="87"/>
      <c r="UUE2" s="87"/>
      <c r="UUF2" s="87"/>
      <c r="UUG2" s="87"/>
      <c r="UUH2" s="87"/>
      <c r="UUI2" s="87"/>
      <c r="UUJ2" s="87"/>
      <c r="UUK2" s="87"/>
      <c r="UUL2" s="87"/>
      <c r="UUM2" s="87"/>
      <c r="UUN2" s="87"/>
      <c r="UUO2" s="87"/>
      <c r="UUP2" s="87"/>
      <c r="UUQ2" s="87"/>
      <c r="UUR2" s="87"/>
      <c r="UUS2" s="87"/>
      <c r="UUT2" s="87"/>
      <c r="UUU2" s="87"/>
      <c r="UUV2" s="87"/>
      <c r="UUW2" s="87"/>
      <c r="UUX2" s="87"/>
      <c r="UUY2" s="87"/>
      <c r="UUZ2" s="87"/>
      <c r="UVA2" s="87"/>
      <c r="UVB2" s="87"/>
      <c r="UVC2" s="87"/>
      <c r="UVD2" s="87"/>
      <c r="UVE2" s="87"/>
      <c r="UVF2" s="87"/>
      <c r="UVG2" s="87"/>
      <c r="UVH2" s="87"/>
      <c r="UVI2" s="87"/>
      <c r="UVJ2" s="87"/>
      <c r="UVK2" s="87"/>
      <c r="UVL2" s="87"/>
      <c r="UVM2" s="87"/>
      <c r="UVN2" s="87"/>
      <c r="UVO2" s="87"/>
      <c r="UVP2" s="87"/>
      <c r="UVQ2" s="87"/>
      <c r="UVR2" s="87"/>
      <c r="UVS2" s="87"/>
      <c r="UVT2" s="87"/>
      <c r="UVU2" s="87"/>
      <c r="UVV2" s="87"/>
      <c r="UVW2" s="87"/>
      <c r="UVX2" s="87"/>
      <c r="UVY2" s="87"/>
      <c r="UVZ2" s="87"/>
      <c r="UWA2" s="87"/>
      <c r="UWB2" s="87"/>
      <c r="UWC2" s="87"/>
      <c r="UWD2" s="87"/>
      <c r="UWE2" s="87"/>
      <c r="UWF2" s="87"/>
      <c r="UWG2" s="87"/>
      <c r="UWH2" s="87"/>
      <c r="UWI2" s="87"/>
      <c r="UWJ2" s="87"/>
      <c r="UWK2" s="87"/>
      <c r="UWL2" s="87"/>
      <c r="UWM2" s="87"/>
      <c r="UWN2" s="87"/>
      <c r="UWO2" s="87"/>
      <c r="UWP2" s="87"/>
      <c r="UWQ2" s="87"/>
      <c r="UWR2" s="87"/>
      <c r="UWS2" s="87"/>
      <c r="UWT2" s="87"/>
      <c r="UWU2" s="87"/>
      <c r="UWV2" s="87"/>
      <c r="UWW2" s="87"/>
      <c r="UWX2" s="87"/>
      <c r="UWY2" s="87"/>
      <c r="UWZ2" s="87"/>
      <c r="UXA2" s="87"/>
      <c r="UXB2" s="87"/>
      <c r="UXC2" s="87"/>
      <c r="UXD2" s="87"/>
      <c r="UXE2" s="87"/>
      <c r="UXF2" s="87"/>
      <c r="UXG2" s="87"/>
      <c r="UXH2" s="87"/>
      <c r="UXI2" s="87"/>
      <c r="UXJ2" s="87"/>
      <c r="UXK2" s="87"/>
      <c r="UXL2" s="87"/>
      <c r="UXM2" s="87"/>
      <c r="UXN2" s="87"/>
      <c r="UXO2" s="87"/>
      <c r="UXP2" s="87"/>
      <c r="UXQ2" s="87"/>
      <c r="UXR2" s="87"/>
      <c r="UXS2" s="87"/>
      <c r="UXT2" s="87"/>
      <c r="UXU2" s="87"/>
      <c r="UXV2" s="87"/>
      <c r="UXW2" s="87"/>
      <c r="UXX2" s="87"/>
      <c r="UXY2" s="87"/>
      <c r="UXZ2" s="87"/>
      <c r="UYA2" s="87"/>
      <c r="UYB2" s="87"/>
      <c r="UYC2" s="87"/>
      <c r="UYD2" s="87"/>
      <c r="UYE2" s="87"/>
      <c r="UYF2" s="87"/>
      <c r="UYG2" s="87"/>
      <c r="UYH2" s="87"/>
      <c r="UYI2" s="87"/>
      <c r="UYJ2" s="87"/>
      <c r="UYK2" s="87"/>
      <c r="UYL2" s="87"/>
      <c r="UYM2" s="87"/>
      <c r="UYN2" s="87"/>
      <c r="UYO2" s="87"/>
      <c r="UYP2" s="87"/>
      <c r="UYQ2" s="87"/>
      <c r="UYR2" s="87"/>
      <c r="UYS2" s="87"/>
      <c r="UYT2" s="87"/>
      <c r="UYU2" s="87"/>
      <c r="UYV2" s="87"/>
      <c r="UYW2" s="87"/>
      <c r="UYX2" s="87"/>
      <c r="UYY2" s="87"/>
      <c r="UYZ2" s="87"/>
      <c r="UZA2" s="87"/>
      <c r="UZB2" s="87"/>
      <c r="UZC2" s="87"/>
      <c r="UZD2" s="87"/>
      <c r="UZE2" s="87"/>
      <c r="UZF2" s="87"/>
      <c r="UZG2" s="87"/>
      <c r="UZH2" s="87"/>
      <c r="UZI2" s="87"/>
      <c r="UZJ2" s="87"/>
      <c r="UZK2" s="87"/>
      <c r="UZL2" s="87"/>
      <c r="UZM2" s="87"/>
      <c r="UZN2" s="87"/>
      <c r="UZO2" s="87"/>
      <c r="UZP2" s="87"/>
      <c r="UZQ2" s="87"/>
      <c r="UZR2" s="87"/>
      <c r="UZS2" s="87"/>
      <c r="UZT2" s="87"/>
      <c r="UZU2" s="87"/>
      <c r="UZV2" s="87"/>
      <c r="UZW2" s="87"/>
      <c r="UZX2" s="87"/>
      <c r="UZY2" s="87"/>
      <c r="UZZ2" s="87"/>
      <c r="VAA2" s="87"/>
      <c r="VAB2" s="87"/>
      <c r="VAC2" s="87"/>
      <c r="VAD2" s="87"/>
      <c r="VAE2" s="87"/>
      <c r="VAF2" s="87"/>
      <c r="VAG2" s="87"/>
      <c r="VAH2" s="87"/>
      <c r="VAI2" s="87"/>
      <c r="VAJ2" s="87"/>
      <c r="VAK2" s="87"/>
      <c r="VAL2" s="87"/>
      <c r="VAM2" s="87"/>
      <c r="VAN2" s="87"/>
      <c r="VAO2" s="87"/>
      <c r="VAP2" s="87"/>
      <c r="VAQ2" s="87"/>
      <c r="VAR2" s="87"/>
      <c r="VAS2" s="87"/>
      <c r="VAT2" s="87"/>
      <c r="VAU2" s="87"/>
      <c r="VAV2" s="87"/>
      <c r="VAW2" s="87"/>
      <c r="VAX2" s="87"/>
      <c r="VAY2" s="87"/>
      <c r="VAZ2" s="87"/>
      <c r="VBA2" s="87"/>
      <c r="VBB2" s="87"/>
      <c r="VBC2" s="87"/>
      <c r="VBD2" s="87"/>
      <c r="VBE2" s="87"/>
      <c r="VBF2" s="87"/>
      <c r="VBG2" s="87"/>
      <c r="VBH2" s="87"/>
      <c r="VBI2" s="87"/>
      <c r="VBJ2" s="87"/>
      <c r="VBK2" s="87"/>
      <c r="VBL2" s="87"/>
      <c r="VBM2" s="87"/>
      <c r="VBN2" s="87"/>
      <c r="VBO2" s="87"/>
      <c r="VBP2" s="87"/>
      <c r="VBQ2" s="87"/>
      <c r="VBR2" s="87"/>
      <c r="VBS2" s="87"/>
      <c r="VBT2" s="87"/>
      <c r="VBU2" s="87"/>
      <c r="VBV2" s="87"/>
      <c r="VBW2" s="87"/>
      <c r="VBX2" s="87"/>
      <c r="VBY2" s="87"/>
      <c r="VBZ2" s="87"/>
      <c r="VCA2" s="87"/>
      <c r="VCB2" s="87"/>
      <c r="VCC2" s="87"/>
      <c r="VCD2" s="87"/>
      <c r="VCE2" s="87"/>
      <c r="VCF2" s="87"/>
      <c r="VCG2" s="87"/>
      <c r="VCH2" s="87"/>
      <c r="VCI2" s="87"/>
      <c r="VCJ2" s="87"/>
      <c r="VCK2" s="87"/>
      <c r="VCL2" s="87"/>
      <c r="VCM2" s="87"/>
      <c r="VCN2" s="87"/>
      <c r="VCO2" s="87"/>
      <c r="VCP2" s="87"/>
      <c r="VCQ2" s="87"/>
      <c r="VCR2" s="87"/>
      <c r="VCS2" s="87"/>
      <c r="VCT2" s="87"/>
      <c r="VCU2" s="87"/>
      <c r="VCV2" s="87"/>
      <c r="VCW2" s="87"/>
      <c r="VCX2" s="87"/>
      <c r="VCY2" s="87"/>
      <c r="VCZ2" s="87"/>
      <c r="VDA2" s="87"/>
      <c r="VDB2" s="87"/>
      <c r="VDC2" s="87"/>
      <c r="VDD2" s="87"/>
      <c r="VDE2" s="87"/>
      <c r="VDF2" s="87"/>
      <c r="VDG2" s="87"/>
      <c r="VDH2" s="87"/>
      <c r="VDI2" s="87"/>
      <c r="VDJ2" s="87"/>
      <c r="VDK2" s="87"/>
      <c r="VDL2" s="87"/>
      <c r="VDM2" s="87"/>
      <c r="VDN2" s="87"/>
      <c r="VDO2" s="87"/>
      <c r="VDP2" s="87"/>
      <c r="VDQ2" s="87"/>
      <c r="VDR2" s="87"/>
      <c r="VDS2" s="87"/>
      <c r="VDT2" s="87"/>
      <c r="VDU2" s="87"/>
      <c r="VDV2" s="87"/>
      <c r="VDW2" s="87"/>
      <c r="VDX2" s="87"/>
      <c r="VDY2" s="87"/>
      <c r="VDZ2" s="87"/>
      <c r="VEA2" s="87"/>
      <c r="VEB2" s="87"/>
      <c r="VEC2" s="87"/>
      <c r="VED2" s="87"/>
      <c r="VEE2" s="87"/>
      <c r="VEF2" s="87"/>
      <c r="VEG2" s="87"/>
      <c r="VEH2" s="87"/>
      <c r="VEI2" s="87"/>
      <c r="VEJ2" s="87"/>
      <c r="VEK2" s="87"/>
      <c r="VEL2" s="87"/>
      <c r="VEM2" s="87"/>
      <c r="VEN2" s="87"/>
      <c r="VEO2" s="87"/>
      <c r="VEP2" s="87"/>
      <c r="VEQ2" s="87"/>
      <c r="VER2" s="87"/>
      <c r="VES2" s="87"/>
      <c r="VET2" s="87"/>
      <c r="VEU2" s="87"/>
      <c r="VEV2" s="87"/>
      <c r="VEW2" s="87"/>
      <c r="VEX2" s="87"/>
      <c r="VEY2" s="87"/>
      <c r="VEZ2" s="87"/>
      <c r="VFA2" s="87"/>
      <c r="VFB2" s="87"/>
      <c r="VFC2" s="87"/>
      <c r="VFD2" s="87"/>
      <c r="VFE2" s="87"/>
      <c r="VFF2" s="87"/>
      <c r="VFG2" s="87"/>
      <c r="VFH2" s="87"/>
      <c r="VFI2" s="87"/>
      <c r="VFJ2" s="87"/>
      <c r="VFK2" s="87"/>
      <c r="VFL2" s="87"/>
      <c r="VFM2" s="87"/>
      <c r="VFN2" s="87"/>
      <c r="VFO2" s="87"/>
      <c r="VFP2" s="87"/>
      <c r="VFQ2" s="87"/>
      <c r="VFR2" s="87"/>
      <c r="VFS2" s="87"/>
      <c r="VFT2" s="87"/>
      <c r="VFU2" s="87"/>
      <c r="VFV2" s="87"/>
      <c r="VFW2" s="87"/>
      <c r="VFX2" s="87"/>
      <c r="VFY2" s="87"/>
      <c r="VFZ2" s="87"/>
      <c r="VGA2" s="87"/>
      <c r="VGB2" s="87"/>
      <c r="VGC2" s="87"/>
      <c r="VGD2" s="87"/>
      <c r="VGE2" s="87"/>
      <c r="VGF2" s="87"/>
      <c r="VGG2" s="87"/>
      <c r="VGH2" s="87"/>
      <c r="VGI2" s="87"/>
      <c r="VGJ2" s="87"/>
      <c r="VGK2" s="87"/>
      <c r="VGL2" s="87"/>
      <c r="VGM2" s="87"/>
      <c r="VGN2" s="87"/>
      <c r="VGO2" s="87"/>
      <c r="VGP2" s="87"/>
      <c r="VGQ2" s="87"/>
      <c r="VGR2" s="87"/>
      <c r="VGS2" s="87"/>
      <c r="VGT2" s="87"/>
      <c r="VGU2" s="87"/>
      <c r="VGV2" s="87"/>
      <c r="VGW2" s="87"/>
      <c r="VGX2" s="87"/>
      <c r="VGY2" s="87"/>
      <c r="VGZ2" s="87"/>
      <c r="VHA2" s="87"/>
      <c r="VHB2" s="87"/>
      <c r="VHC2" s="87"/>
      <c r="VHD2" s="87"/>
      <c r="VHE2" s="87"/>
      <c r="VHF2" s="87"/>
      <c r="VHG2" s="87"/>
      <c r="VHH2" s="87"/>
      <c r="VHI2" s="87"/>
      <c r="VHJ2" s="87"/>
      <c r="VHK2" s="87"/>
      <c r="VHL2" s="87"/>
      <c r="VHM2" s="87"/>
      <c r="VHN2" s="87"/>
      <c r="VHO2" s="87"/>
      <c r="VHP2" s="87"/>
      <c r="VHQ2" s="87"/>
      <c r="VHR2" s="87"/>
      <c r="VHS2" s="87"/>
      <c r="VHT2" s="87"/>
      <c r="VHU2" s="87"/>
      <c r="VHV2" s="87"/>
      <c r="VHW2" s="87"/>
      <c r="VHX2" s="87"/>
      <c r="VHY2" s="87"/>
      <c r="VHZ2" s="87"/>
      <c r="VIA2" s="87"/>
      <c r="VIB2" s="87"/>
      <c r="VIC2" s="87"/>
      <c r="VID2" s="87"/>
      <c r="VIE2" s="87"/>
      <c r="VIF2" s="87"/>
      <c r="VIG2" s="87"/>
      <c r="VIH2" s="87"/>
      <c r="VII2" s="87"/>
      <c r="VIJ2" s="87"/>
      <c r="VIK2" s="87"/>
      <c r="VIL2" s="87"/>
      <c r="VIM2" s="87"/>
      <c r="VIN2" s="87"/>
      <c r="VIO2" s="87"/>
      <c r="VIP2" s="87"/>
      <c r="VIQ2" s="87"/>
      <c r="VIR2" s="87"/>
      <c r="VIS2" s="87"/>
      <c r="VIT2" s="87"/>
      <c r="VIU2" s="87"/>
      <c r="VIV2" s="87"/>
      <c r="VIW2" s="87"/>
      <c r="VIX2" s="87"/>
      <c r="VIY2" s="87"/>
      <c r="VIZ2" s="87"/>
      <c r="VJA2" s="87"/>
      <c r="VJB2" s="87"/>
      <c r="VJC2" s="87"/>
      <c r="VJD2" s="87"/>
      <c r="VJE2" s="87"/>
      <c r="VJF2" s="87"/>
      <c r="VJG2" s="87"/>
      <c r="VJH2" s="87"/>
      <c r="VJI2" s="87"/>
      <c r="VJJ2" s="87"/>
      <c r="VJK2" s="87"/>
      <c r="VJL2" s="87"/>
      <c r="VJM2" s="87"/>
      <c r="VJN2" s="87"/>
      <c r="VJO2" s="87"/>
      <c r="VJP2" s="87"/>
      <c r="VJQ2" s="87"/>
      <c r="VJR2" s="87"/>
      <c r="VJS2" s="87"/>
      <c r="VJT2" s="87"/>
      <c r="VJU2" s="87"/>
      <c r="VJV2" s="87"/>
      <c r="VJW2" s="87"/>
      <c r="VJX2" s="87"/>
      <c r="VJY2" s="87"/>
      <c r="VJZ2" s="87"/>
      <c r="VKA2" s="87"/>
      <c r="VKB2" s="87"/>
      <c r="VKC2" s="87"/>
      <c r="VKD2" s="87"/>
      <c r="VKE2" s="87"/>
      <c r="VKF2" s="87"/>
      <c r="VKG2" s="87"/>
      <c r="VKH2" s="87"/>
      <c r="VKI2" s="87"/>
      <c r="VKJ2" s="87"/>
      <c r="VKK2" s="87"/>
      <c r="VKL2" s="87"/>
      <c r="VKM2" s="87"/>
      <c r="VKN2" s="87"/>
      <c r="VKO2" s="87"/>
      <c r="VKP2" s="87"/>
      <c r="VKQ2" s="87"/>
      <c r="VKR2" s="87"/>
      <c r="VKS2" s="87"/>
      <c r="VKT2" s="87"/>
      <c r="VKU2" s="87"/>
      <c r="VKV2" s="87"/>
      <c r="VKW2" s="87"/>
      <c r="VKX2" s="87"/>
      <c r="VKY2" s="87"/>
      <c r="VKZ2" s="87"/>
      <c r="VLA2" s="87"/>
      <c r="VLB2" s="87"/>
      <c r="VLC2" s="87"/>
      <c r="VLD2" s="87"/>
      <c r="VLE2" s="87"/>
      <c r="VLF2" s="87"/>
      <c r="VLG2" s="87"/>
      <c r="VLH2" s="87"/>
      <c r="VLI2" s="87"/>
      <c r="VLJ2" s="87"/>
      <c r="VLK2" s="87"/>
      <c r="VLL2" s="87"/>
      <c r="VLM2" s="87"/>
      <c r="VLN2" s="87"/>
      <c r="VLO2" s="87"/>
      <c r="VLP2" s="87"/>
      <c r="VLQ2" s="87"/>
      <c r="VLR2" s="87"/>
      <c r="VLS2" s="87"/>
      <c r="VLT2" s="87"/>
      <c r="VLU2" s="87"/>
      <c r="VLV2" s="87"/>
      <c r="VLW2" s="87"/>
      <c r="VLX2" s="87"/>
      <c r="VLY2" s="87"/>
      <c r="VLZ2" s="87"/>
      <c r="VMA2" s="87"/>
      <c r="VMB2" s="87"/>
      <c r="VMC2" s="87"/>
      <c r="VMD2" s="87"/>
      <c r="VME2" s="87"/>
      <c r="VMF2" s="87"/>
      <c r="VMG2" s="87"/>
      <c r="VMH2" s="87"/>
      <c r="VMI2" s="87"/>
      <c r="VMJ2" s="87"/>
      <c r="VMK2" s="87"/>
      <c r="VML2" s="87"/>
      <c r="VMM2" s="87"/>
      <c r="VMN2" s="87"/>
      <c r="VMO2" s="87"/>
      <c r="VMP2" s="87"/>
      <c r="VMQ2" s="87"/>
      <c r="VMR2" s="87"/>
      <c r="VMS2" s="87"/>
      <c r="VMT2" s="87"/>
      <c r="VMU2" s="87"/>
      <c r="VMV2" s="87"/>
      <c r="VMW2" s="87"/>
      <c r="VMX2" s="87"/>
      <c r="VMY2" s="87"/>
      <c r="VMZ2" s="87"/>
      <c r="VNA2" s="87"/>
      <c r="VNB2" s="87"/>
      <c r="VNC2" s="87"/>
      <c r="VND2" s="87"/>
      <c r="VNE2" s="87"/>
      <c r="VNF2" s="87"/>
      <c r="VNG2" s="87"/>
      <c r="VNH2" s="87"/>
      <c r="VNI2" s="87"/>
      <c r="VNJ2" s="87"/>
      <c r="VNK2" s="87"/>
      <c r="VNL2" s="87"/>
      <c r="VNM2" s="87"/>
      <c r="VNN2" s="87"/>
      <c r="VNO2" s="87"/>
      <c r="VNP2" s="87"/>
      <c r="VNQ2" s="87"/>
      <c r="VNR2" s="87"/>
      <c r="VNS2" s="87"/>
      <c r="VNT2" s="87"/>
      <c r="VNU2" s="87"/>
      <c r="VNV2" s="87"/>
      <c r="VNW2" s="87"/>
      <c r="VNX2" s="87"/>
      <c r="VNY2" s="87"/>
      <c r="VNZ2" s="87"/>
      <c r="VOA2" s="87"/>
      <c r="VOB2" s="87"/>
      <c r="VOC2" s="87"/>
      <c r="VOD2" s="87"/>
      <c r="VOE2" s="87"/>
      <c r="VOF2" s="87"/>
      <c r="VOG2" s="87"/>
      <c r="VOH2" s="87"/>
      <c r="VOI2" s="87"/>
      <c r="VOJ2" s="87"/>
      <c r="VOK2" s="87"/>
      <c r="VOL2" s="87"/>
      <c r="VOM2" s="87"/>
      <c r="VON2" s="87"/>
      <c r="VOO2" s="87"/>
      <c r="VOP2" s="87"/>
      <c r="VOQ2" s="87"/>
      <c r="VOR2" s="87"/>
      <c r="VOS2" s="87"/>
      <c r="VOT2" s="87"/>
      <c r="VOU2" s="87"/>
      <c r="VOV2" s="87"/>
      <c r="VOW2" s="87"/>
      <c r="VOX2" s="87"/>
      <c r="VOY2" s="87"/>
      <c r="VOZ2" s="87"/>
      <c r="VPA2" s="87"/>
      <c r="VPB2" s="87"/>
      <c r="VPC2" s="87"/>
      <c r="VPD2" s="87"/>
      <c r="VPE2" s="87"/>
      <c r="VPF2" s="87"/>
      <c r="VPG2" s="87"/>
      <c r="VPH2" s="87"/>
      <c r="VPI2" s="87"/>
      <c r="VPJ2" s="87"/>
      <c r="VPK2" s="87"/>
      <c r="VPL2" s="87"/>
      <c r="VPM2" s="87"/>
      <c r="VPN2" s="87"/>
      <c r="VPO2" s="87"/>
      <c r="VPP2" s="87"/>
      <c r="VPQ2" s="87"/>
      <c r="VPR2" s="87"/>
      <c r="VPS2" s="87"/>
      <c r="VPT2" s="87"/>
      <c r="VPU2" s="87"/>
      <c r="VPV2" s="87"/>
      <c r="VPW2" s="87"/>
      <c r="VPX2" s="87"/>
      <c r="VPY2" s="87"/>
      <c r="VPZ2" s="87"/>
      <c r="VQA2" s="87"/>
      <c r="VQB2" s="87"/>
      <c r="VQC2" s="87"/>
      <c r="VQD2" s="87"/>
      <c r="VQE2" s="87"/>
      <c r="VQF2" s="87"/>
      <c r="VQG2" s="87"/>
      <c r="VQH2" s="87"/>
      <c r="VQI2" s="87"/>
      <c r="VQJ2" s="87"/>
      <c r="VQK2" s="87"/>
      <c r="VQL2" s="87"/>
      <c r="VQM2" s="87"/>
      <c r="VQN2" s="87"/>
      <c r="VQO2" s="87"/>
      <c r="VQP2" s="87"/>
      <c r="VQQ2" s="87"/>
      <c r="VQR2" s="87"/>
      <c r="VQS2" s="87"/>
      <c r="VQT2" s="87"/>
      <c r="VQU2" s="87"/>
      <c r="VQV2" s="87"/>
      <c r="VQW2" s="87"/>
      <c r="VQX2" s="87"/>
      <c r="VQY2" s="87"/>
      <c r="VQZ2" s="87"/>
      <c r="VRA2" s="87"/>
      <c r="VRB2" s="87"/>
      <c r="VRC2" s="87"/>
      <c r="VRD2" s="87"/>
      <c r="VRE2" s="87"/>
      <c r="VRF2" s="87"/>
      <c r="VRG2" s="87"/>
      <c r="VRH2" s="87"/>
      <c r="VRI2" s="87"/>
      <c r="VRJ2" s="87"/>
      <c r="VRK2" s="87"/>
      <c r="VRL2" s="87"/>
      <c r="VRM2" s="87"/>
      <c r="VRN2" s="87"/>
      <c r="VRO2" s="87"/>
      <c r="VRP2" s="87"/>
      <c r="VRQ2" s="87"/>
      <c r="VRR2" s="87"/>
      <c r="VRS2" s="87"/>
      <c r="VRT2" s="87"/>
      <c r="VRU2" s="87"/>
      <c r="VRV2" s="87"/>
      <c r="VRW2" s="87"/>
      <c r="VRX2" s="87"/>
      <c r="VRY2" s="87"/>
      <c r="VRZ2" s="87"/>
      <c r="VSA2" s="87"/>
      <c r="VSB2" s="87"/>
      <c r="VSC2" s="87"/>
      <c r="VSD2" s="87"/>
      <c r="VSE2" s="87"/>
      <c r="VSF2" s="87"/>
      <c r="VSG2" s="87"/>
      <c r="VSH2" s="87"/>
      <c r="VSI2" s="87"/>
      <c r="VSJ2" s="87"/>
      <c r="VSK2" s="87"/>
      <c r="VSL2" s="87"/>
      <c r="VSM2" s="87"/>
      <c r="VSN2" s="87"/>
      <c r="VSO2" s="87"/>
      <c r="VSP2" s="87"/>
      <c r="VSQ2" s="87"/>
      <c r="VSR2" s="87"/>
      <c r="VSS2" s="87"/>
      <c r="VST2" s="87"/>
      <c r="VSU2" s="87"/>
      <c r="VSV2" s="87"/>
      <c r="VSW2" s="87"/>
      <c r="VSX2" s="87"/>
      <c r="VSY2" s="87"/>
      <c r="VSZ2" s="87"/>
      <c r="VTA2" s="87"/>
      <c r="VTB2" s="87"/>
      <c r="VTC2" s="87"/>
      <c r="VTD2" s="87"/>
      <c r="VTE2" s="87"/>
      <c r="VTF2" s="87"/>
      <c r="VTG2" s="87"/>
      <c r="VTH2" s="87"/>
      <c r="VTI2" s="87"/>
      <c r="VTJ2" s="87"/>
      <c r="VTK2" s="87"/>
      <c r="VTL2" s="87"/>
      <c r="VTM2" s="87"/>
      <c r="VTN2" s="87"/>
      <c r="VTO2" s="87"/>
      <c r="VTP2" s="87"/>
      <c r="VTQ2" s="87"/>
      <c r="VTR2" s="87"/>
      <c r="VTS2" s="87"/>
      <c r="VTT2" s="87"/>
      <c r="VTU2" s="87"/>
      <c r="VTV2" s="87"/>
      <c r="VTW2" s="87"/>
      <c r="VTX2" s="87"/>
      <c r="VTY2" s="87"/>
      <c r="VTZ2" s="87"/>
      <c r="VUA2" s="87"/>
      <c r="VUB2" s="87"/>
      <c r="VUC2" s="87"/>
      <c r="VUD2" s="87"/>
      <c r="VUE2" s="87"/>
      <c r="VUF2" s="87"/>
      <c r="VUG2" s="87"/>
      <c r="VUH2" s="87"/>
      <c r="VUI2" s="87"/>
      <c r="VUJ2" s="87"/>
      <c r="VUK2" s="87"/>
      <c r="VUL2" s="87"/>
      <c r="VUM2" s="87"/>
      <c r="VUN2" s="87"/>
      <c r="VUO2" s="87"/>
      <c r="VUP2" s="87"/>
      <c r="VUQ2" s="87"/>
      <c r="VUR2" s="87"/>
      <c r="VUS2" s="87"/>
      <c r="VUT2" s="87"/>
      <c r="VUU2" s="87"/>
      <c r="VUV2" s="87"/>
      <c r="VUW2" s="87"/>
      <c r="VUX2" s="87"/>
      <c r="VUY2" s="87"/>
      <c r="VUZ2" s="87"/>
      <c r="VVA2" s="87"/>
      <c r="VVB2" s="87"/>
      <c r="VVC2" s="87"/>
      <c r="VVD2" s="87"/>
      <c r="VVE2" s="87"/>
      <c r="VVF2" s="87"/>
      <c r="VVG2" s="87"/>
      <c r="VVH2" s="87"/>
      <c r="VVI2" s="87"/>
      <c r="VVJ2" s="87"/>
      <c r="VVK2" s="87"/>
      <c r="VVL2" s="87"/>
      <c r="VVM2" s="87"/>
      <c r="VVN2" s="87"/>
      <c r="VVO2" s="87"/>
      <c r="VVP2" s="87"/>
      <c r="VVQ2" s="87"/>
      <c r="VVR2" s="87"/>
      <c r="VVS2" s="87"/>
      <c r="VVT2" s="87"/>
      <c r="VVU2" s="87"/>
      <c r="VVV2" s="87"/>
      <c r="VVW2" s="87"/>
      <c r="VVX2" s="87"/>
      <c r="VVY2" s="87"/>
      <c r="VVZ2" s="87"/>
      <c r="VWA2" s="87"/>
      <c r="VWB2" s="87"/>
      <c r="VWC2" s="87"/>
      <c r="VWD2" s="87"/>
      <c r="VWE2" s="87"/>
      <c r="VWF2" s="87"/>
      <c r="VWG2" s="87"/>
      <c r="VWH2" s="87"/>
      <c r="VWI2" s="87"/>
      <c r="VWJ2" s="87"/>
      <c r="VWK2" s="87"/>
      <c r="VWL2" s="87"/>
      <c r="VWM2" s="87"/>
      <c r="VWN2" s="87"/>
      <c r="VWO2" s="87"/>
      <c r="VWP2" s="87"/>
      <c r="VWQ2" s="87"/>
      <c r="VWR2" s="87"/>
      <c r="VWS2" s="87"/>
      <c r="VWT2" s="87"/>
      <c r="VWU2" s="87"/>
      <c r="VWV2" s="87"/>
      <c r="VWW2" s="87"/>
      <c r="VWX2" s="87"/>
      <c r="VWY2" s="87"/>
      <c r="VWZ2" s="87"/>
      <c r="VXA2" s="87"/>
      <c r="VXB2" s="87"/>
      <c r="VXC2" s="87"/>
      <c r="VXD2" s="87"/>
      <c r="VXE2" s="87"/>
      <c r="VXF2" s="87"/>
      <c r="VXG2" s="87"/>
      <c r="VXH2" s="87"/>
      <c r="VXI2" s="87"/>
      <c r="VXJ2" s="87"/>
      <c r="VXK2" s="87"/>
      <c r="VXL2" s="87"/>
      <c r="VXM2" s="87"/>
      <c r="VXN2" s="87"/>
      <c r="VXO2" s="87"/>
      <c r="VXP2" s="87"/>
      <c r="VXQ2" s="87"/>
      <c r="VXR2" s="87"/>
      <c r="VXS2" s="87"/>
      <c r="VXT2" s="87"/>
      <c r="VXU2" s="87"/>
      <c r="VXV2" s="87"/>
      <c r="VXW2" s="87"/>
      <c r="VXX2" s="87"/>
      <c r="VXY2" s="87"/>
      <c r="VXZ2" s="87"/>
      <c r="VYA2" s="87"/>
      <c r="VYB2" s="87"/>
      <c r="VYC2" s="87"/>
      <c r="VYD2" s="87"/>
      <c r="VYE2" s="87"/>
      <c r="VYF2" s="87"/>
      <c r="VYG2" s="87"/>
      <c r="VYH2" s="87"/>
      <c r="VYI2" s="87"/>
      <c r="VYJ2" s="87"/>
      <c r="VYK2" s="87"/>
      <c r="VYL2" s="87"/>
      <c r="VYM2" s="87"/>
      <c r="VYN2" s="87"/>
      <c r="VYO2" s="87"/>
      <c r="VYP2" s="87"/>
      <c r="VYQ2" s="87"/>
      <c r="VYR2" s="87"/>
      <c r="VYS2" s="87"/>
      <c r="VYT2" s="87"/>
      <c r="VYU2" s="87"/>
      <c r="VYV2" s="87"/>
      <c r="VYW2" s="87"/>
      <c r="VYX2" s="87"/>
      <c r="VYY2" s="87"/>
      <c r="VYZ2" s="87"/>
      <c r="VZA2" s="87"/>
      <c r="VZB2" s="87"/>
      <c r="VZC2" s="87"/>
      <c r="VZD2" s="87"/>
      <c r="VZE2" s="87"/>
      <c r="VZF2" s="87"/>
      <c r="VZG2" s="87"/>
      <c r="VZH2" s="87"/>
      <c r="VZI2" s="87"/>
      <c r="VZJ2" s="87"/>
      <c r="VZK2" s="87"/>
      <c r="VZL2" s="87"/>
      <c r="VZM2" s="87"/>
      <c r="VZN2" s="87"/>
      <c r="VZO2" s="87"/>
      <c r="VZP2" s="87"/>
      <c r="VZQ2" s="87"/>
      <c r="VZR2" s="87"/>
      <c r="VZS2" s="87"/>
      <c r="VZT2" s="87"/>
      <c r="VZU2" s="87"/>
      <c r="VZV2" s="87"/>
      <c r="VZW2" s="87"/>
      <c r="VZX2" s="87"/>
      <c r="VZY2" s="87"/>
      <c r="VZZ2" s="87"/>
      <c r="WAA2" s="87"/>
      <c r="WAB2" s="87"/>
      <c r="WAC2" s="87"/>
      <c r="WAD2" s="87"/>
      <c r="WAE2" s="87"/>
      <c r="WAF2" s="87"/>
      <c r="WAG2" s="87"/>
      <c r="WAH2" s="87"/>
      <c r="WAI2" s="87"/>
      <c r="WAJ2" s="87"/>
      <c r="WAK2" s="87"/>
      <c r="WAL2" s="87"/>
      <c r="WAM2" s="87"/>
      <c r="WAN2" s="87"/>
      <c r="WAO2" s="87"/>
      <c r="WAP2" s="87"/>
      <c r="WAQ2" s="87"/>
      <c r="WAR2" s="87"/>
      <c r="WAS2" s="87"/>
      <c r="WAT2" s="87"/>
      <c r="WAU2" s="87"/>
      <c r="WAV2" s="87"/>
      <c r="WAW2" s="87"/>
      <c r="WAX2" s="87"/>
      <c r="WAY2" s="87"/>
      <c r="WAZ2" s="87"/>
      <c r="WBA2" s="87"/>
      <c r="WBB2" s="87"/>
      <c r="WBC2" s="87"/>
      <c r="WBD2" s="87"/>
      <c r="WBE2" s="87"/>
      <c r="WBF2" s="87"/>
      <c r="WBG2" s="87"/>
      <c r="WBH2" s="87"/>
      <c r="WBI2" s="87"/>
      <c r="WBJ2" s="87"/>
      <c r="WBK2" s="87"/>
      <c r="WBL2" s="87"/>
      <c r="WBM2" s="87"/>
      <c r="WBN2" s="87"/>
      <c r="WBO2" s="87"/>
      <c r="WBP2" s="87"/>
      <c r="WBQ2" s="87"/>
      <c r="WBR2" s="87"/>
      <c r="WBS2" s="87"/>
      <c r="WBT2" s="87"/>
      <c r="WBU2" s="87"/>
      <c r="WBV2" s="87"/>
      <c r="WBW2" s="87"/>
      <c r="WBX2" s="87"/>
      <c r="WBY2" s="87"/>
      <c r="WBZ2" s="87"/>
      <c r="WCA2" s="87"/>
      <c r="WCB2" s="87"/>
      <c r="WCC2" s="87"/>
      <c r="WCD2" s="87"/>
      <c r="WCE2" s="87"/>
      <c r="WCF2" s="87"/>
      <c r="WCG2" s="87"/>
      <c r="WCH2" s="87"/>
      <c r="WCI2" s="87"/>
      <c r="WCJ2" s="87"/>
      <c r="WCK2" s="87"/>
      <c r="WCL2" s="87"/>
      <c r="WCM2" s="87"/>
      <c r="WCN2" s="87"/>
      <c r="WCO2" s="87"/>
      <c r="WCP2" s="87"/>
      <c r="WCQ2" s="87"/>
      <c r="WCR2" s="87"/>
      <c r="WCS2" s="87"/>
      <c r="WCT2" s="87"/>
      <c r="WCU2" s="87"/>
      <c r="WCV2" s="87"/>
      <c r="WCW2" s="87"/>
      <c r="WCX2" s="87"/>
      <c r="WCY2" s="87"/>
      <c r="WCZ2" s="87"/>
      <c r="WDA2" s="87"/>
      <c r="WDB2" s="87"/>
      <c r="WDC2" s="87"/>
      <c r="WDD2" s="87"/>
      <c r="WDE2" s="87"/>
      <c r="WDF2" s="87"/>
      <c r="WDG2" s="87"/>
      <c r="WDH2" s="87"/>
      <c r="WDI2" s="87"/>
      <c r="WDJ2" s="87"/>
      <c r="WDK2" s="87"/>
      <c r="WDL2" s="87"/>
      <c r="WDM2" s="87"/>
      <c r="WDN2" s="87"/>
      <c r="WDO2" s="87"/>
      <c r="WDP2" s="87"/>
      <c r="WDQ2" s="87"/>
      <c r="WDR2" s="87"/>
      <c r="WDS2" s="87"/>
      <c r="WDT2" s="87"/>
      <c r="WDU2" s="87"/>
      <c r="WDV2" s="87"/>
      <c r="WDW2" s="87"/>
      <c r="WDX2" s="87"/>
      <c r="WDY2" s="87"/>
      <c r="WDZ2" s="87"/>
      <c r="WEA2" s="87"/>
      <c r="WEB2" s="87"/>
      <c r="WEC2" s="87"/>
      <c r="WED2" s="87"/>
      <c r="WEE2" s="87"/>
      <c r="WEF2" s="87"/>
      <c r="WEG2" s="87"/>
      <c r="WEH2" s="87"/>
      <c r="WEI2" s="87"/>
      <c r="WEJ2" s="87"/>
      <c r="WEK2" s="87"/>
      <c r="WEL2" s="87"/>
      <c r="WEM2" s="87"/>
      <c r="WEN2" s="87"/>
      <c r="WEO2" s="87"/>
      <c r="WEP2" s="87"/>
      <c r="WEQ2" s="87"/>
      <c r="WER2" s="87"/>
      <c r="WES2" s="87"/>
      <c r="WET2" s="87"/>
      <c r="WEU2" s="87"/>
      <c r="WEV2" s="87"/>
      <c r="WEW2" s="87"/>
      <c r="WEX2" s="87"/>
      <c r="WEY2" s="87"/>
      <c r="WEZ2" s="87"/>
      <c r="WFA2" s="87"/>
      <c r="WFB2" s="87"/>
      <c r="WFC2" s="87"/>
      <c r="WFD2" s="87"/>
      <c r="WFE2" s="87"/>
      <c r="WFF2" s="87"/>
      <c r="WFG2" s="87"/>
      <c r="WFH2" s="87"/>
      <c r="WFI2" s="87"/>
      <c r="WFJ2" s="87"/>
      <c r="WFK2" s="87"/>
      <c r="WFL2" s="87"/>
      <c r="WFM2" s="87"/>
      <c r="WFN2" s="87"/>
      <c r="WFO2" s="87"/>
      <c r="WFP2" s="87"/>
      <c r="WFQ2" s="87"/>
      <c r="WFR2" s="87"/>
      <c r="WFS2" s="87"/>
      <c r="WFT2" s="87"/>
      <c r="WFU2" s="87"/>
      <c r="WFV2" s="87"/>
      <c r="WFW2" s="87"/>
      <c r="WFX2" s="87"/>
      <c r="WFY2" s="87"/>
      <c r="WFZ2" s="87"/>
      <c r="WGA2" s="87"/>
      <c r="WGB2" s="87"/>
      <c r="WGC2" s="87"/>
      <c r="WGD2" s="87"/>
      <c r="WGE2" s="87"/>
      <c r="WGF2" s="87"/>
      <c r="WGG2" s="87"/>
      <c r="WGH2" s="87"/>
      <c r="WGI2" s="87"/>
      <c r="WGJ2" s="87"/>
      <c r="WGK2" s="87"/>
      <c r="WGL2" s="87"/>
      <c r="WGM2" s="87"/>
      <c r="WGN2" s="87"/>
      <c r="WGO2" s="87"/>
      <c r="WGP2" s="87"/>
      <c r="WGQ2" s="87"/>
      <c r="WGR2" s="87"/>
      <c r="WGS2" s="87"/>
      <c r="WGT2" s="87"/>
      <c r="WGU2" s="87"/>
      <c r="WGV2" s="87"/>
      <c r="WGW2" s="87"/>
      <c r="WGX2" s="87"/>
      <c r="WGY2" s="87"/>
      <c r="WGZ2" s="87"/>
      <c r="WHA2" s="87"/>
      <c r="WHB2" s="87"/>
      <c r="WHC2" s="87"/>
      <c r="WHD2" s="87"/>
      <c r="WHE2" s="87"/>
      <c r="WHF2" s="87"/>
      <c r="WHG2" s="87"/>
      <c r="WHH2" s="87"/>
      <c r="WHI2" s="87"/>
      <c r="WHJ2" s="87"/>
      <c r="WHK2" s="87"/>
      <c r="WHL2" s="87"/>
      <c r="WHM2" s="87"/>
      <c r="WHN2" s="87"/>
      <c r="WHO2" s="87"/>
      <c r="WHP2" s="87"/>
      <c r="WHQ2" s="87"/>
      <c r="WHR2" s="87"/>
      <c r="WHS2" s="87"/>
      <c r="WHT2" s="87"/>
      <c r="WHU2" s="87"/>
      <c r="WHV2" s="87"/>
      <c r="WHW2" s="87"/>
      <c r="WHX2" s="87"/>
      <c r="WHY2" s="87"/>
      <c r="WHZ2" s="87"/>
      <c r="WIA2" s="87"/>
      <c r="WIB2" s="87"/>
      <c r="WIC2" s="87"/>
      <c r="WID2" s="87"/>
      <c r="WIE2" s="87"/>
      <c r="WIF2" s="87"/>
      <c r="WIG2" s="87"/>
      <c r="WIH2" s="87"/>
      <c r="WII2" s="87"/>
      <c r="WIJ2" s="87"/>
      <c r="WIK2" s="87"/>
      <c r="WIL2" s="87"/>
      <c r="WIM2" s="87"/>
      <c r="WIN2" s="87"/>
      <c r="WIO2" s="87"/>
      <c r="WIP2" s="87"/>
      <c r="WIQ2" s="87"/>
      <c r="WIR2" s="87"/>
      <c r="WIS2" s="87"/>
      <c r="WIT2" s="87"/>
      <c r="WIU2" s="87"/>
      <c r="WIV2" s="87"/>
      <c r="WIW2" s="87"/>
      <c r="WIX2" s="87"/>
      <c r="WIY2" s="87"/>
      <c r="WIZ2" s="87"/>
      <c r="WJA2" s="87"/>
      <c r="WJB2" s="87"/>
      <c r="WJC2" s="87"/>
      <c r="WJD2" s="87"/>
      <c r="WJE2" s="87"/>
      <c r="WJF2" s="87"/>
      <c r="WJG2" s="87"/>
      <c r="WJH2" s="87"/>
      <c r="WJI2" s="87"/>
      <c r="WJJ2" s="87"/>
      <c r="WJK2" s="87"/>
      <c r="WJL2" s="87"/>
      <c r="WJM2" s="87"/>
      <c r="WJN2" s="87"/>
      <c r="WJO2" s="87"/>
      <c r="WJP2" s="87"/>
      <c r="WJQ2" s="87"/>
      <c r="WJR2" s="87"/>
      <c r="WJS2" s="87"/>
      <c r="WJT2" s="87"/>
      <c r="WJU2" s="87"/>
      <c r="WJV2" s="87"/>
      <c r="WJW2" s="87"/>
      <c r="WJX2" s="87"/>
      <c r="WJY2" s="87"/>
      <c r="WJZ2" s="87"/>
      <c r="WKA2" s="87"/>
      <c r="WKB2" s="87"/>
      <c r="WKC2" s="87"/>
      <c r="WKD2" s="87"/>
      <c r="WKE2" s="87"/>
      <c r="WKF2" s="87"/>
      <c r="WKG2" s="87"/>
      <c r="WKH2" s="87"/>
      <c r="WKI2" s="87"/>
      <c r="WKJ2" s="87"/>
      <c r="WKK2" s="87"/>
      <c r="WKL2" s="87"/>
      <c r="WKM2" s="87"/>
      <c r="WKN2" s="87"/>
      <c r="WKO2" s="87"/>
      <c r="WKP2" s="87"/>
      <c r="WKQ2" s="87"/>
      <c r="WKR2" s="87"/>
      <c r="WKS2" s="87"/>
      <c r="WKT2" s="87"/>
      <c r="WKU2" s="87"/>
      <c r="WKV2" s="87"/>
      <c r="WKW2" s="87"/>
      <c r="WKX2" s="87"/>
      <c r="WKY2" s="87"/>
      <c r="WKZ2" s="87"/>
      <c r="WLA2" s="87"/>
      <c r="WLB2" s="87"/>
      <c r="WLC2" s="87"/>
      <c r="WLD2" s="87"/>
      <c r="WLE2" s="87"/>
      <c r="WLF2" s="87"/>
      <c r="WLG2" s="87"/>
      <c r="WLH2" s="87"/>
      <c r="WLI2" s="87"/>
      <c r="WLJ2" s="87"/>
      <c r="WLK2" s="87"/>
      <c r="WLL2" s="87"/>
      <c r="WLM2" s="87"/>
      <c r="WLN2" s="87"/>
      <c r="WLO2" s="87"/>
      <c r="WLP2" s="87"/>
      <c r="WLQ2" s="87"/>
      <c r="WLR2" s="87"/>
      <c r="WLS2" s="87"/>
      <c r="WLT2" s="87"/>
      <c r="WLU2" s="87"/>
      <c r="WLV2" s="87"/>
      <c r="WLW2" s="87"/>
      <c r="WLX2" s="87"/>
      <c r="WLY2" s="87"/>
      <c r="WLZ2" s="87"/>
      <c r="WMA2" s="87"/>
      <c r="WMB2" s="87"/>
      <c r="WMC2" s="87"/>
      <c r="WMD2" s="87"/>
      <c r="WME2" s="87"/>
      <c r="WMF2" s="87"/>
      <c r="WMG2" s="87"/>
      <c r="WMH2" s="87"/>
      <c r="WMI2" s="87"/>
      <c r="WMJ2" s="87"/>
      <c r="WMK2" s="87"/>
      <c r="WML2" s="87"/>
      <c r="WMM2" s="87"/>
      <c r="WMN2" s="87"/>
      <c r="WMO2" s="87"/>
      <c r="WMP2" s="87"/>
      <c r="WMQ2" s="87"/>
      <c r="WMR2" s="87"/>
      <c r="WMS2" s="87"/>
      <c r="WMT2" s="87"/>
      <c r="WMU2" s="87"/>
      <c r="WMV2" s="87"/>
      <c r="WMW2" s="87"/>
      <c r="WMX2" s="87"/>
      <c r="WMY2" s="87"/>
      <c r="WMZ2" s="87"/>
      <c r="WNA2" s="87"/>
      <c r="WNB2" s="87"/>
      <c r="WNC2" s="87"/>
      <c r="WND2" s="87"/>
      <c r="WNE2" s="87"/>
      <c r="WNF2" s="87"/>
      <c r="WNG2" s="87"/>
      <c r="WNH2" s="87"/>
      <c r="WNI2" s="87"/>
      <c r="WNJ2" s="87"/>
      <c r="WNK2" s="87"/>
      <c r="WNL2" s="87"/>
      <c r="WNM2" s="87"/>
      <c r="WNN2" s="87"/>
      <c r="WNO2" s="87"/>
      <c r="WNP2" s="87"/>
      <c r="WNQ2" s="87"/>
      <c r="WNR2" s="87"/>
      <c r="WNS2" s="87"/>
      <c r="WNT2" s="87"/>
      <c r="WNU2" s="87"/>
      <c r="WNV2" s="87"/>
      <c r="WNW2" s="87"/>
      <c r="WNX2" s="87"/>
      <c r="WNY2" s="87"/>
      <c r="WNZ2" s="87"/>
      <c r="WOA2" s="87"/>
      <c r="WOB2" s="87"/>
      <c r="WOC2" s="87"/>
      <c r="WOD2" s="87"/>
      <c r="WOE2" s="87"/>
      <c r="WOF2" s="87"/>
      <c r="WOG2" s="87"/>
      <c r="WOH2" s="87"/>
      <c r="WOI2" s="87"/>
      <c r="WOJ2" s="87"/>
      <c r="WOK2" s="87"/>
      <c r="WOL2" s="87"/>
      <c r="WOM2" s="87"/>
      <c r="WON2" s="87"/>
      <c r="WOO2" s="87"/>
      <c r="WOP2" s="87"/>
      <c r="WOQ2" s="87"/>
      <c r="WOR2" s="87"/>
      <c r="WOS2" s="87"/>
      <c r="WOT2" s="87"/>
      <c r="WOU2" s="87"/>
      <c r="WOV2" s="87"/>
      <c r="WOW2" s="87"/>
      <c r="WOX2" s="87"/>
      <c r="WOY2" s="87"/>
      <c r="WOZ2" s="87"/>
      <c r="WPA2" s="87"/>
      <c r="WPB2" s="87"/>
      <c r="WPC2" s="87"/>
      <c r="WPD2" s="87"/>
      <c r="WPE2" s="87"/>
      <c r="WPF2" s="87"/>
      <c r="WPG2" s="87"/>
      <c r="WPH2" s="87"/>
      <c r="WPI2" s="87"/>
      <c r="WPJ2" s="87"/>
      <c r="WPK2" s="87"/>
      <c r="WPL2" s="87"/>
      <c r="WPM2" s="87"/>
      <c r="WPN2" s="87"/>
      <c r="WPO2" s="87"/>
      <c r="WPP2" s="87"/>
      <c r="WPQ2" s="87"/>
      <c r="WPR2" s="87"/>
      <c r="WPS2" s="87"/>
      <c r="WPT2" s="87"/>
      <c r="WPU2" s="87"/>
      <c r="WPV2" s="87"/>
      <c r="WPW2" s="87"/>
      <c r="WPX2" s="87"/>
      <c r="WPY2" s="87"/>
      <c r="WPZ2" s="87"/>
      <c r="WQA2" s="87"/>
      <c r="WQB2" s="87"/>
      <c r="WQC2" s="87"/>
      <c r="WQD2" s="87"/>
      <c r="WQE2" s="87"/>
      <c r="WQF2" s="87"/>
      <c r="WQG2" s="87"/>
      <c r="WQH2" s="87"/>
      <c r="WQI2" s="87"/>
      <c r="WQJ2" s="87"/>
      <c r="WQK2" s="87"/>
      <c r="WQL2" s="87"/>
      <c r="WQM2" s="87"/>
      <c r="WQN2" s="87"/>
      <c r="WQO2" s="87"/>
      <c r="WQP2" s="87"/>
      <c r="WQQ2" s="87"/>
      <c r="WQR2" s="87"/>
      <c r="WQS2" s="87"/>
      <c r="WQT2" s="87"/>
      <c r="WQU2" s="87"/>
      <c r="WQV2" s="87"/>
      <c r="WQW2" s="87"/>
      <c r="WQX2" s="87"/>
      <c r="WQY2" s="87"/>
      <c r="WQZ2" s="87"/>
      <c r="WRA2" s="87"/>
      <c r="WRB2" s="87"/>
      <c r="WRC2" s="87"/>
      <c r="WRD2" s="87"/>
      <c r="WRE2" s="87"/>
      <c r="WRF2" s="87"/>
      <c r="WRG2" s="87"/>
      <c r="WRH2" s="87"/>
      <c r="WRI2" s="87"/>
      <c r="WRJ2" s="87"/>
      <c r="WRK2" s="87"/>
      <c r="WRL2" s="87"/>
      <c r="WRM2" s="87"/>
      <c r="WRN2" s="87"/>
      <c r="WRO2" s="87"/>
      <c r="WRP2" s="87"/>
      <c r="WRQ2" s="87"/>
      <c r="WRR2" s="87"/>
      <c r="WRS2" s="87"/>
      <c r="WRT2" s="87"/>
      <c r="WRU2" s="87"/>
      <c r="WRV2" s="87"/>
      <c r="WRW2" s="87"/>
      <c r="WRX2" s="87"/>
      <c r="WRY2" s="87"/>
      <c r="WRZ2" s="87"/>
      <c r="WSA2" s="87"/>
      <c r="WSB2" s="87"/>
      <c r="WSC2" s="87"/>
      <c r="WSD2" s="87"/>
      <c r="WSE2" s="87"/>
      <c r="WSF2" s="87"/>
      <c r="WSG2" s="87"/>
      <c r="WSH2" s="87"/>
      <c r="WSI2" s="87"/>
      <c r="WSJ2" s="87"/>
      <c r="WSK2" s="87"/>
      <c r="WSL2" s="87"/>
      <c r="WSM2" s="87"/>
      <c r="WSN2" s="87"/>
      <c r="WSO2" s="87"/>
      <c r="WSP2" s="87"/>
      <c r="WSQ2" s="87"/>
      <c r="WSR2" s="87"/>
      <c r="WSS2" s="87"/>
      <c r="WST2" s="87"/>
      <c r="WSU2" s="87"/>
      <c r="WSV2" s="87"/>
      <c r="WSW2" s="87"/>
      <c r="WSX2" s="87"/>
      <c r="WSY2" s="87"/>
      <c r="WSZ2" s="87"/>
      <c r="WTA2" s="87"/>
      <c r="WTB2" s="87"/>
      <c r="WTC2" s="87"/>
      <c r="WTD2" s="87"/>
      <c r="WTE2" s="87"/>
      <c r="WTF2" s="87"/>
      <c r="WTG2" s="87"/>
      <c r="WTH2" s="87"/>
      <c r="WTI2" s="87"/>
      <c r="WTJ2" s="87"/>
      <c r="WTK2" s="87"/>
      <c r="WTL2" s="87"/>
      <c r="WTM2" s="87"/>
      <c r="WTN2" s="87"/>
      <c r="WTO2" s="87"/>
      <c r="WTP2" s="87"/>
      <c r="WTQ2" s="87"/>
      <c r="WTR2" s="87"/>
      <c r="WTS2" s="87"/>
      <c r="WTT2" s="87"/>
      <c r="WTU2" s="87"/>
      <c r="WTV2" s="87"/>
      <c r="WTW2" s="87"/>
      <c r="WTX2" s="87"/>
      <c r="WTY2" s="87"/>
      <c r="WTZ2" s="87"/>
      <c r="WUA2" s="87"/>
      <c r="WUB2" s="87"/>
      <c r="WUC2" s="87"/>
      <c r="WUD2" s="87"/>
      <c r="WUE2" s="87"/>
      <c r="WUF2" s="87"/>
      <c r="WUG2" s="87"/>
      <c r="WUH2" s="87"/>
      <c r="WUI2" s="87"/>
      <c r="WUJ2" s="87"/>
      <c r="WUK2" s="87"/>
      <c r="WUL2" s="87"/>
      <c r="WUM2" s="87"/>
      <c r="WUN2" s="87"/>
      <c r="WUO2" s="87"/>
      <c r="WUP2" s="87"/>
      <c r="WUQ2" s="87"/>
      <c r="WUR2" s="87"/>
      <c r="WUS2" s="87"/>
      <c r="WUT2" s="87"/>
      <c r="WUU2" s="87"/>
      <c r="WUV2" s="87"/>
      <c r="WUW2" s="87"/>
      <c r="WUX2" s="87"/>
      <c r="WUY2" s="87"/>
      <c r="WUZ2" s="87"/>
      <c r="WVA2" s="87"/>
      <c r="WVB2" s="87"/>
      <c r="WVC2" s="87"/>
      <c r="WVD2" s="87"/>
      <c r="WVE2" s="87"/>
      <c r="WVF2" s="87"/>
      <c r="WVG2" s="87"/>
      <c r="WVH2" s="87"/>
      <c r="WVI2" s="87"/>
      <c r="WVJ2" s="87"/>
      <c r="WVK2" s="87"/>
      <c r="WVL2" s="87"/>
      <c r="WVM2" s="87"/>
      <c r="WVN2" s="87"/>
      <c r="WVO2" s="87"/>
      <c r="WVP2" s="87"/>
      <c r="WVQ2" s="87"/>
      <c r="WVR2" s="87"/>
      <c r="WVS2" s="87"/>
      <c r="WVT2" s="87"/>
      <c r="WVU2" s="87"/>
      <c r="WVV2" s="87"/>
      <c r="WVW2" s="87"/>
      <c r="WVX2" s="87"/>
      <c r="WVY2" s="87"/>
      <c r="WVZ2" s="87"/>
      <c r="WWA2" s="87"/>
      <c r="WWB2" s="87"/>
      <c r="WWC2" s="87"/>
      <c r="WWD2" s="87"/>
      <c r="WWE2" s="87"/>
      <c r="WWF2" s="87"/>
      <c r="WWG2" s="87"/>
      <c r="WWH2" s="87"/>
      <c r="WWI2" s="87"/>
      <c r="WWJ2" s="87"/>
      <c r="WWK2" s="87"/>
      <c r="WWL2" s="87"/>
      <c r="WWM2" s="87"/>
      <c r="WWN2" s="87"/>
      <c r="WWO2" s="87"/>
      <c r="WWP2" s="87"/>
      <c r="WWQ2" s="87"/>
      <c r="WWR2" s="87"/>
      <c r="WWS2" s="87"/>
      <c r="WWT2" s="87"/>
      <c r="WWU2" s="87"/>
      <c r="WWV2" s="87"/>
      <c r="WWW2" s="87"/>
      <c r="WWX2" s="87"/>
      <c r="WWY2" s="87"/>
      <c r="WWZ2" s="87"/>
      <c r="WXA2" s="87"/>
      <c r="WXB2" s="87"/>
      <c r="WXC2" s="87"/>
      <c r="WXD2" s="87"/>
      <c r="WXE2" s="87"/>
      <c r="WXF2" s="87"/>
      <c r="WXG2" s="87"/>
      <c r="WXH2" s="87"/>
      <c r="WXI2" s="87"/>
      <c r="WXJ2" s="87"/>
      <c r="WXK2" s="87"/>
      <c r="WXL2" s="87"/>
      <c r="WXM2" s="87"/>
      <c r="WXN2" s="87"/>
      <c r="WXO2" s="87"/>
      <c r="WXP2" s="87"/>
      <c r="WXQ2" s="87"/>
      <c r="WXR2" s="87"/>
      <c r="WXS2" s="87"/>
      <c r="WXT2" s="87"/>
      <c r="WXU2" s="87"/>
      <c r="WXV2" s="87"/>
      <c r="WXW2" s="87"/>
      <c r="WXX2" s="87"/>
      <c r="WXY2" s="87"/>
      <c r="WXZ2" s="87"/>
      <c r="WYA2" s="87"/>
      <c r="WYB2" s="87"/>
      <c r="WYC2" s="87"/>
      <c r="WYD2" s="87"/>
      <c r="WYE2" s="87"/>
      <c r="WYF2" s="87"/>
      <c r="WYG2" s="87"/>
      <c r="WYH2" s="87"/>
      <c r="WYI2" s="87"/>
      <c r="WYJ2" s="87"/>
      <c r="WYK2" s="87"/>
      <c r="WYL2" s="87"/>
      <c r="WYM2" s="87"/>
      <c r="WYN2" s="87"/>
      <c r="WYO2" s="87"/>
      <c r="WYP2" s="87"/>
      <c r="WYQ2" s="87"/>
      <c r="WYR2" s="87"/>
      <c r="WYS2" s="87"/>
      <c r="WYT2" s="87"/>
      <c r="WYU2" s="87"/>
      <c r="WYV2" s="87"/>
      <c r="WYW2" s="87"/>
      <c r="WYX2" s="87"/>
      <c r="WYY2" s="87"/>
      <c r="WYZ2" s="87"/>
      <c r="WZA2" s="87"/>
      <c r="WZB2" s="87"/>
      <c r="WZC2" s="87"/>
      <c r="WZD2" s="87"/>
      <c r="WZE2" s="87"/>
      <c r="WZF2" s="87"/>
      <c r="WZG2" s="87"/>
      <c r="WZH2" s="87"/>
      <c r="WZI2" s="87"/>
      <c r="WZJ2" s="87"/>
      <c r="WZK2" s="87"/>
      <c r="WZL2" s="87"/>
      <c r="WZM2" s="87"/>
      <c r="WZN2" s="87"/>
      <c r="WZO2" s="87"/>
      <c r="WZP2" s="87"/>
      <c r="WZQ2" s="87"/>
      <c r="WZR2" s="87"/>
      <c r="WZS2" s="87"/>
      <c r="WZT2" s="87"/>
      <c r="WZU2" s="87"/>
      <c r="WZV2" s="87"/>
      <c r="WZW2" s="87"/>
      <c r="WZX2" s="87"/>
      <c r="WZY2" s="87"/>
      <c r="WZZ2" s="87"/>
      <c r="XAA2" s="87"/>
      <c r="XAB2" s="87"/>
      <c r="XAC2" s="87"/>
      <c r="XAD2" s="87"/>
      <c r="XAE2" s="87"/>
      <c r="XAF2" s="87"/>
      <c r="XAG2" s="87"/>
      <c r="XAH2" s="87"/>
      <c r="XAI2" s="87"/>
      <c r="XAJ2" s="87"/>
      <c r="XAK2" s="87"/>
      <c r="XAL2" s="87"/>
      <c r="XAM2" s="87"/>
      <c r="XAN2" s="87"/>
      <c r="XAO2" s="87"/>
      <c r="XAP2" s="87"/>
      <c r="XAQ2" s="87"/>
      <c r="XAR2" s="87"/>
      <c r="XAS2" s="87"/>
      <c r="XAT2" s="87"/>
      <c r="XAU2" s="87"/>
      <c r="XAV2" s="87"/>
      <c r="XAW2" s="87"/>
      <c r="XAX2" s="87"/>
      <c r="XAY2" s="87"/>
      <c r="XAZ2" s="87"/>
      <c r="XBA2" s="87"/>
      <c r="XBB2" s="87"/>
      <c r="XBC2" s="87"/>
      <c r="XBD2" s="87"/>
      <c r="XBE2" s="87"/>
      <c r="XBF2" s="87"/>
      <c r="XBG2" s="87"/>
      <c r="XBH2" s="87"/>
      <c r="XBI2" s="87"/>
      <c r="XBJ2" s="87"/>
      <c r="XBK2" s="87"/>
      <c r="XBL2" s="87"/>
      <c r="XBM2" s="87"/>
      <c r="XBN2" s="87"/>
      <c r="XBO2" s="87"/>
      <c r="XBP2" s="87"/>
      <c r="XBQ2" s="87"/>
      <c r="XBR2" s="87"/>
      <c r="XBS2" s="87"/>
      <c r="XBT2" s="87"/>
      <c r="XBU2" s="87"/>
      <c r="XBV2" s="87"/>
      <c r="XBW2" s="87"/>
      <c r="XBX2" s="87"/>
      <c r="XBY2" s="87"/>
      <c r="XBZ2" s="87"/>
      <c r="XCA2" s="87"/>
      <c r="XCB2" s="87"/>
      <c r="XCC2" s="87"/>
      <c r="XCD2" s="87"/>
      <c r="XCE2" s="87"/>
      <c r="XCF2" s="87"/>
      <c r="XCG2" s="87"/>
      <c r="XCH2" s="87"/>
      <c r="XCI2" s="87"/>
      <c r="XCJ2" s="87"/>
      <c r="XCK2" s="87"/>
      <c r="XCL2" s="87"/>
      <c r="XCM2" s="87"/>
      <c r="XCN2" s="87"/>
      <c r="XCO2" s="87"/>
      <c r="XCP2" s="87"/>
      <c r="XCQ2" s="87"/>
      <c r="XCR2" s="87"/>
      <c r="XCS2" s="87"/>
      <c r="XCT2" s="87"/>
      <c r="XCU2" s="87"/>
      <c r="XCV2" s="87"/>
      <c r="XCW2" s="87"/>
      <c r="XCX2" s="87"/>
      <c r="XCY2" s="87"/>
      <c r="XCZ2" s="87"/>
      <c r="XDA2" s="87"/>
      <c r="XDB2" s="87"/>
      <c r="XDC2" s="87"/>
      <c r="XDD2" s="87"/>
      <c r="XDE2" s="87"/>
      <c r="XDF2" s="87"/>
      <c r="XDG2" s="87"/>
      <c r="XDH2" s="87"/>
      <c r="XDI2" s="87"/>
      <c r="XDJ2" s="87"/>
      <c r="XDK2" s="87"/>
      <c r="XDL2" s="87"/>
      <c r="XDM2" s="87"/>
      <c r="XDN2" s="87"/>
      <c r="XDO2" s="87"/>
      <c r="XDP2" s="87"/>
      <c r="XDQ2" s="87"/>
      <c r="XDR2" s="87"/>
      <c r="XDS2" s="87"/>
      <c r="XDT2" s="87"/>
      <c r="XDU2" s="87"/>
      <c r="XDV2" s="87"/>
      <c r="XDW2" s="87"/>
      <c r="XDX2" s="87"/>
      <c r="XDY2" s="87"/>
      <c r="XDZ2" s="87"/>
      <c r="XEA2" s="87"/>
      <c r="XEB2" s="87"/>
      <c r="XEC2" s="87"/>
      <c r="XED2" s="87"/>
      <c r="XEE2" s="87"/>
      <c r="XEF2" s="87"/>
      <c r="XEG2" s="87"/>
      <c r="XEH2" s="87"/>
      <c r="XEI2" s="87"/>
      <c r="XEJ2" s="87"/>
      <c r="XEK2" s="87"/>
    </row>
    <row r="3" spans="1:16365" ht="15" customHeight="1" x14ac:dyDescent="0.25">
      <c r="A3" s="198" t="s">
        <v>832</v>
      </c>
      <c r="C3" s="199" t="s">
        <v>831</v>
      </c>
      <c r="D3" s="185" t="s">
        <v>903</v>
      </c>
      <c r="E3" s="211" t="s">
        <v>905</v>
      </c>
      <c r="F3" s="185" t="s">
        <v>902</v>
      </c>
      <c r="G3" s="185" t="s">
        <v>901</v>
      </c>
      <c r="H3" s="211" t="s">
        <v>900</v>
      </c>
    </row>
    <row r="4" spans="1:16365" ht="56.25" customHeight="1" x14ac:dyDescent="0.25">
      <c r="A4" s="198"/>
      <c r="C4" s="200"/>
      <c r="D4" s="210"/>
      <c r="E4" s="211"/>
      <c r="F4" s="210"/>
      <c r="G4" s="210"/>
      <c r="H4" s="212"/>
    </row>
    <row r="5" spans="1:16365" x14ac:dyDescent="0.25">
      <c r="A5" s="86" t="s">
        <v>827</v>
      </c>
      <c r="B5" s="81" t="s">
        <v>828</v>
      </c>
      <c r="C5" s="81" t="s">
        <v>827</v>
      </c>
      <c r="D5" s="123">
        <v>108.64190776523598</v>
      </c>
      <c r="E5" s="103">
        <v>537.3839565191746</v>
      </c>
      <c r="F5" s="10">
        <v>390.89577040797735</v>
      </c>
      <c r="G5" s="103">
        <v>65.328016860004297</v>
      </c>
      <c r="H5" s="103">
        <v>36.114687203833235</v>
      </c>
    </row>
    <row r="6" spans="1:16365" x14ac:dyDescent="0.25">
      <c r="A6" s="74" t="s">
        <v>782</v>
      </c>
      <c r="B6" s="85" t="s">
        <v>781</v>
      </c>
      <c r="C6" s="70" t="s">
        <v>780</v>
      </c>
      <c r="D6" s="102">
        <v>132.08082527338999</v>
      </c>
      <c r="E6" s="102">
        <v>530.93253361956067</v>
      </c>
      <c r="F6" s="11">
        <v>594.55255718266312</v>
      </c>
      <c r="G6" s="102">
        <v>68.308075821745192</v>
      </c>
      <c r="H6" s="102">
        <v>15.533923540879224</v>
      </c>
    </row>
    <row r="7" spans="1:16365" x14ac:dyDescent="0.25">
      <c r="A7" s="74"/>
      <c r="B7" s="77" t="s">
        <v>771</v>
      </c>
      <c r="C7" s="70" t="s">
        <v>770</v>
      </c>
      <c r="D7" s="102">
        <v>123.53835718611698</v>
      </c>
      <c r="E7" s="102">
        <v>654.79199138666388</v>
      </c>
      <c r="F7" s="11">
        <v>799.1870558080218</v>
      </c>
      <c r="G7" s="102">
        <v>86.975684638031154</v>
      </c>
      <c r="H7" s="102">
        <v>33.381621897325189</v>
      </c>
    </row>
    <row r="8" spans="1:16365" x14ac:dyDescent="0.25">
      <c r="A8" s="74"/>
      <c r="B8" s="77" t="s">
        <v>743</v>
      </c>
      <c r="C8" s="70" t="s">
        <v>742</v>
      </c>
      <c r="D8" s="102">
        <v>131.01385411749743</v>
      </c>
      <c r="E8" s="102">
        <v>643.80887257561278</v>
      </c>
      <c r="F8" s="11">
        <v>705.18388339495641</v>
      </c>
      <c r="G8" s="102">
        <v>51.960687248908997</v>
      </c>
      <c r="H8" s="102">
        <v>42.466625349533601</v>
      </c>
    </row>
    <row r="9" spans="1:16365" x14ac:dyDescent="0.25">
      <c r="A9" s="81"/>
      <c r="B9" s="81" t="s">
        <v>735</v>
      </c>
      <c r="C9" s="81" t="s">
        <v>734</v>
      </c>
      <c r="D9" s="102">
        <v>124.8287785109269</v>
      </c>
      <c r="E9" s="102">
        <v>594.06315834374914</v>
      </c>
      <c r="F9" s="11">
        <v>663.31625628544577</v>
      </c>
      <c r="G9" s="102">
        <v>110.64476074235975</v>
      </c>
      <c r="H9" s="102">
        <v>30.080809739987419</v>
      </c>
    </row>
    <row r="10" spans="1:16365" x14ac:dyDescent="0.25">
      <c r="A10" s="74" t="s">
        <v>707</v>
      </c>
      <c r="B10" s="74" t="s">
        <v>706</v>
      </c>
      <c r="C10" s="70" t="s">
        <v>705</v>
      </c>
      <c r="D10" s="102">
        <v>123.27282718214708</v>
      </c>
      <c r="E10" s="102">
        <v>555.4176441572049</v>
      </c>
      <c r="F10" s="11">
        <v>527.33397823751682</v>
      </c>
      <c r="G10" s="102">
        <v>57.223848203524859</v>
      </c>
      <c r="H10" s="102">
        <v>19.985186733795313</v>
      </c>
    </row>
    <row r="11" spans="1:16365" x14ac:dyDescent="0.25">
      <c r="A11" s="74"/>
      <c r="B11" s="77" t="s">
        <v>698</v>
      </c>
      <c r="C11" s="70" t="s">
        <v>697</v>
      </c>
      <c r="D11" s="102">
        <v>115.40130755622435</v>
      </c>
      <c r="E11" s="102">
        <v>499.78021138992409</v>
      </c>
      <c r="F11" s="11">
        <v>729.64056336274825</v>
      </c>
      <c r="G11" s="102">
        <v>101.94138364926529</v>
      </c>
      <c r="H11" s="102">
        <v>28.980821449581462</v>
      </c>
    </row>
    <row r="12" spans="1:16365" x14ac:dyDescent="0.25">
      <c r="A12" s="74"/>
      <c r="B12" s="83" t="s">
        <v>686</v>
      </c>
      <c r="C12" s="81" t="s">
        <v>685</v>
      </c>
      <c r="D12" s="102">
        <v>108.97187676697335</v>
      </c>
      <c r="E12" s="102">
        <v>460.43752736707353</v>
      </c>
      <c r="F12" s="11">
        <v>648.62827413556977</v>
      </c>
      <c r="G12" s="102">
        <v>78.538075307222385</v>
      </c>
      <c r="H12" s="102">
        <v>14.910872338511544</v>
      </c>
    </row>
    <row r="13" spans="1:16365" x14ac:dyDescent="0.25">
      <c r="A13" s="82" t="s">
        <v>678</v>
      </c>
      <c r="B13" s="74" t="s">
        <v>677</v>
      </c>
      <c r="C13" s="70" t="s">
        <v>676</v>
      </c>
      <c r="D13" s="102">
        <v>116.01554146508857</v>
      </c>
      <c r="E13" s="102">
        <v>578.21189095671775</v>
      </c>
      <c r="F13" s="11">
        <v>502.45364654214615</v>
      </c>
      <c r="G13" s="102">
        <v>56.470718918640614</v>
      </c>
      <c r="H13" s="102">
        <v>27.768698712840244</v>
      </c>
    </row>
    <row r="14" spans="1:16365" x14ac:dyDescent="0.25">
      <c r="A14" s="74"/>
      <c r="B14" s="77" t="s">
        <v>659</v>
      </c>
      <c r="C14" s="81" t="s">
        <v>658</v>
      </c>
      <c r="D14" s="102">
        <v>109.17182309957056</v>
      </c>
      <c r="E14" s="102">
        <v>496.50288480266727</v>
      </c>
      <c r="F14" s="11">
        <v>434.51047314784131</v>
      </c>
      <c r="G14" s="102">
        <v>49.733366612928407</v>
      </c>
      <c r="H14" s="102">
        <v>23.808500714996725</v>
      </c>
    </row>
    <row r="15" spans="1:16365" x14ac:dyDescent="0.25">
      <c r="A15" s="74"/>
      <c r="B15" s="77" t="s">
        <v>647</v>
      </c>
      <c r="C15" s="70" t="s">
        <v>646</v>
      </c>
      <c r="D15" s="102">
        <v>110.52873108924568</v>
      </c>
      <c r="E15" s="102">
        <v>458.55212413114361</v>
      </c>
      <c r="F15" s="11">
        <v>551.58266543425634</v>
      </c>
      <c r="G15" s="102">
        <v>76.712299334120402</v>
      </c>
      <c r="H15" s="102">
        <v>40.345250519597442</v>
      </c>
    </row>
    <row r="16" spans="1:16365" x14ac:dyDescent="0.25">
      <c r="A16" s="74"/>
      <c r="B16" s="77" t="s">
        <v>637</v>
      </c>
      <c r="C16" s="70" t="s">
        <v>636</v>
      </c>
      <c r="D16" s="102">
        <v>146.3036525329336</v>
      </c>
      <c r="E16" s="102">
        <v>658.39955921902219</v>
      </c>
      <c r="F16" s="11">
        <v>507.44834924923782</v>
      </c>
      <c r="G16" s="102">
        <v>66.592221088851034</v>
      </c>
      <c r="H16" s="102">
        <v>21.177358004317039</v>
      </c>
    </row>
    <row r="17" spans="1:8" x14ac:dyDescent="0.25">
      <c r="A17" s="74"/>
      <c r="B17" s="77" t="s">
        <v>629</v>
      </c>
      <c r="C17" s="81" t="s">
        <v>628</v>
      </c>
      <c r="D17" s="102">
        <v>143.73125724496913</v>
      </c>
      <c r="E17" s="102">
        <v>715.68680197901608</v>
      </c>
      <c r="F17" s="11">
        <v>484.98011596199473</v>
      </c>
      <c r="G17" s="102">
        <v>48.364692320190485</v>
      </c>
      <c r="H17" s="102">
        <v>30.889042245528977</v>
      </c>
    </row>
    <row r="18" spans="1:8" x14ac:dyDescent="0.25">
      <c r="A18" s="74"/>
      <c r="B18" s="77" t="s">
        <v>617</v>
      </c>
      <c r="C18" s="70" t="s">
        <v>616</v>
      </c>
      <c r="D18" s="102">
        <v>118.9292828239283</v>
      </c>
      <c r="E18" s="102">
        <v>569.48347655112468</v>
      </c>
      <c r="F18" s="11">
        <v>469.05849328205306</v>
      </c>
      <c r="G18" s="102">
        <v>50.000990651786886</v>
      </c>
      <c r="H18" s="102">
        <v>37.966683694430358</v>
      </c>
    </row>
    <row r="19" spans="1:8" x14ac:dyDescent="0.25">
      <c r="A19" s="74"/>
      <c r="B19" s="77" t="s">
        <v>611</v>
      </c>
      <c r="C19" s="70" t="s">
        <v>610</v>
      </c>
      <c r="D19" s="102">
        <v>109.96560891650118</v>
      </c>
      <c r="E19" s="102">
        <v>477.41835565588303</v>
      </c>
      <c r="F19" s="11">
        <v>694.84165128027939</v>
      </c>
      <c r="G19" s="102">
        <v>52.149679239265382</v>
      </c>
      <c r="H19" s="102">
        <v>15.583535534656015</v>
      </c>
    </row>
    <row r="20" spans="1:8" x14ac:dyDescent="0.25">
      <c r="A20" s="81"/>
      <c r="B20" s="81" t="s">
        <v>595</v>
      </c>
      <c r="C20" s="81" t="s">
        <v>594</v>
      </c>
      <c r="D20" s="102">
        <v>121.82998821324304</v>
      </c>
      <c r="E20" s="102">
        <v>542.17032483525634</v>
      </c>
      <c r="F20" s="11">
        <v>437.20896811265925</v>
      </c>
      <c r="G20" s="102">
        <v>47.000637247130626</v>
      </c>
      <c r="H20" s="102">
        <v>24.33158445443453</v>
      </c>
    </row>
    <row r="21" spans="1:8" x14ac:dyDescent="0.25">
      <c r="A21" s="74" t="s">
        <v>840</v>
      </c>
      <c r="B21" s="74" t="s">
        <v>578</v>
      </c>
      <c r="C21" s="74" t="s">
        <v>577</v>
      </c>
      <c r="D21" s="102">
        <v>124.14480367192746</v>
      </c>
      <c r="E21" s="102">
        <v>591.59198785402373</v>
      </c>
      <c r="F21" s="11">
        <v>665.71761207068346</v>
      </c>
      <c r="G21" s="102">
        <v>95.775997590598124</v>
      </c>
      <c r="H21" s="102">
        <v>30.975901410617059</v>
      </c>
    </row>
    <row r="22" spans="1:8" x14ac:dyDescent="0.25">
      <c r="A22" s="74"/>
      <c r="B22" s="77" t="s">
        <v>558</v>
      </c>
      <c r="C22" s="70" t="s">
        <v>557</v>
      </c>
      <c r="D22" s="102">
        <v>123.92472918795362</v>
      </c>
      <c r="E22" s="102">
        <v>542.32083377297249</v>
      </c>
      <c r="F22" s="11">
        <v>389.26648863216343</v>
      </c>
      <c r="G22" s="102">
        <v>98.291346557914594</v>
      </c>
      <c r="H22" s="102">
        <v>8.7951138381056886</v>
      </c>
    </row>
    <row r="23" spans="1:8" x14ac:dyDescent="0.25">
      <c r="A23" s="74"/>
      <c r="B23" s="77" t="s">
        <v>534</v>
      </c>
      <c r="C23" s="81" t="s">
        <v>533</v>
      </c>
      <c r="D23" s="102">
        <v>129.64988888681884</v>
      </c>
      <c r="E23" s="102">
        <v>624.37561507405621</v>
      </c>
      <c r="F23" s="11">
        <v>640.945063959295</v>
      </c>
      <c r="G23" s="102">
        <v>64.631491562572734</v>
      </c>
      <c r="H23" s="102">
        <v>24.549359091591512</v>
      </c>
    </row>
    <row r="24" spans="1:8" x14ac:dyDescent="0.25">
      <c r="A24" s="81"/>
      <c r="B24" s="81" t="s">
        <v>502</v>
      </c>
      <c r="C24" s="81" t="s">
        <v>501</v>
      </c>
      <c r="D24" s="102">
        <v>134.91802660042103</v>
      </c>
      <c r="E24" s="102">
        <v>552.7741272373936</v>
      </c>
      <c r="F24" s="11">
        <v>759.36397858113151</v>
      </c>
      <c r="G24" s="102">
        <v>57.49787704945971</v>
      </c>
      <c r="H24" s="102">
        <v>56.286713117437429</v>
      </c>
    </row>
    <row r="25" spans="1:8" x14ac:dyDescent="0.25">
      <c r="A25" s="74" t="s">
        <v>494</v>
      </c>
      <c r="B25" s="74" t="s">
        <v>493</v>
      </c>
      <c r="C25" s="74" t="s">
        <v>492</v>
      </c>
      <c r="D25" s="102">
        <v>127.72084124421468</v>
      </c>
      <c r="E25" s="102">
        <v>653.60159228047632</v>
      </c>
      <c r="F25" s="11">
        <v>559.8802376909149</v>
      </c>
      <c r="G25" s="102">
        <v>62.942288056011471</v>
      </c>
      <c r="H25" s="102">
        <v>37.103275836801586</v>
      </c>
    </row>
    <row r="26" spans="1:8" x14ac:dyDescent="0.25">
      <c r="A26" s="74"/>
      <c r="B26" s="77" t="s">
        <v>487</v>
      </c>
      <c r="C26" s="70" t="s">
        <v>486</v>
      </c>
      <c r="D26" s="102">
        <v>144.41312063883723</v>
      </c>
      <c r="E26" s="102">
        <v>678.77678536722669</v>
      </c>
      <c r="F26" s="11">
        <v>808.44441622983561</v>
      </c>
      <c r="G26" s="102">
        <v>183.19840669872031</v>
      </c>
      <c r="H26" s="102">
        <v>16.887952520546527</v>
      </c>
    </row>
    <row r="27" spans="1:8" x14ac:dyDescent="0.25">
      <c r="A27" s="74"/>
      <c r="B27" s="77" t="s">
        <v>483</v>
      </c>
      <c r="C27" s="70" t="s">
        <v>482</v>
      </c>
      <c r="D27" s="102">
        <v>133.54595592898838</v>
      </c>
      <c r="E27" s="102">
        <v>609.59927750767997</v>
      </c>
      <c r="F27" s="11">
        <v>408.89782771579422</v>
      </c>
      <c r="G27" s="102">
        <v>68.279456496883355</v>
      </c>
      <c r="H27" s="102">
        <v>12.329962072974087</v>
      </c>
    </row>
    <row r="28" spans="1:8" x14ac:dyDescent="0.25">
      <c r="A28" s="74"/>
      <c r="B28" s="77" t="s">
        <v>475</v>
      </c>
      <c r="C28" s="70" t="s">
        <v>473</v>
      </c>
      <c r="D28" s="102">
        <v>145.8663080252874</v>
      </c>
      <c r="E28" s="102">
        <v>944.89730471802068</v>
      </c>
      <c r="F28" s="11">
        <v>823.5263926273052</v>
      </c>
      <c r="G28" s="102">
        <v>0</v>
      </c>
      <c r="H28" s="102">
        <v>0.83089754759754963</v>
      </c>
    </row>
    <row r="29" spans="1:8" x14ac:dyDescent="0.25">
      <c r="A29" s="81"/>
      <c r="B29" s="81" t="s">
        <v>472</v>
      </c>
      <c r="C29" s="81" t="s">
        <v>470</v>
      </c>
      <c r="D29" s="102">
        <v>108.00670493523485</v>
      </c>
      <c r="E29" s="102">
        <v>743.64912529180867</v>
      </c>
      <c r="F29" s="11">
        <v>254.63834309901944</v>
      </c>
      <c r="G29" s="102">
        <v>4.9260604960292911</v>
      </c>
      <c r="H29" s="102">
        <v>0</v>
      </c>
    </row>
    <row r="30" spans="1:8" x14ac:dyDescent="0.25">
      <c r="A30" s="74" t="s">
        <v>469</v>
      </c>
      <c r="B30" s="74" t="s">
        <v>468</v>
      </c>
      <c r="C30" s="74" t="s">
        <v>467</v>
      </c>
      <c r="D30" s="102">
        <v>122.8359487085775</v>
      </c>
      <c r="E30" s="102">
        <v>607.92134269289943</v>
      </c>
      <c r="F30" s="11">
        <v>593.41815419179079</v>
      </c>
      <c r="G30" s="102">
        <v>76.046904203244466</v>
      </c>
      <c r="H30" s="102">
        <v>35.038453366816192</v>
      </c>
    </row>
    <row r="31" spans="1:8" x14ac:dyDescent="0.25">
      <c r="A31" s="74"/>
      <c r="B31" s="77" t="s">
        <v>428</v>
      </c>
      <c r="C31" s="70" t="s">
        <v>427</v>
      </c>
      <c r="D31" s="102">
        <v>111.34936159423239</v>
      </c>
      <c r="E31" s="102">
        <v>606.83650383527424</v>
      </c>
      <c r="F31" s="11">
        <v>920.82566973074302</v>
      </c>
      <c r="G31" s="102">
        <v>56.626004272482731</v>
      </c>
      <c r="H31" s="102">
        <v>37.029134145330993</v>
      </c>
    </row>
    <row r="32" spans="1:8" x14ac:dyDescent="0.25">
      <c r="A32" s="74"/>
      <c r="B32" s="77" t="s">
        <v>406</v>
      </c>
      <c r="C32" s="70" t="s">
        <v>405</v>
      </c>
      <c r="D32" s="102">
        <v>129.15260485815796</v>
      </c>
      <c r="E32" s="102">
        <v>640.05494638989694</v>
      </c>
      <c r="F32" s="11">
        <v>550.98051481261348</v>
      </c>
      <c r="G32" s="102">
        <v>49.333537185846744</v>
      </c>
      <c r="H32" s="102">
        <v>31.377085539274969</v>
      </c>
    </row>
    <row r="33" spans="1:8" x14ac:dyDescent="0.25">
      <c r="A33" s="74"/>
      <c r="B33" s="77" t="s">
        <v>358</v>
      </c>
      <c r="C33" s="70" t="s">
        <v>357</v>
      </c>
      <c r="D33" s="102">
        <v>116.34872462256746</v>
      </c>
      <c r="E33" s="102">
        <v>598.95910619767722</v>
      </c>
      <c r="F33" s="11">
        <v>461.36538293719491</v>
      </c>
      <c r="G33" s="102">
        <v>69.215986988355368</v>
      </c>
      <c r="H33" s="102">
        <v>44.127843477294512</v>
      </c>
    </row>
    <row r="34" spans="1:8" x14ac:dyDescent="0.25">
      <c r="A34" s="74"/>
      <c r="B34" s="77" t="s">
        <v>330</v>
      </c>
      <c r="C34" s="70" t="s">
        <v>329</v>
      </c>
      <c r="D34" s="102">
        <v>131.14383814710209</v>
      </c>
      <c r="E34" s="102">
        <v>572.35654461283139</v>
      </c>
      <c r="F34" s="11">
        <v>673.46717309995904</v>
      </c>
      <c r="G34" s="102">
        <v>59.314678549017252</v>
      </c>
      <c r="H34" s="102">
        <v>16.885697564874857</v>
      </c>
    </row>
    <row r="35" spans="1:8" x14ac:dyDescent="0.25">
      <c r="A35" s="74"/>
      <c r="B35" s="77" t="s">
        <v>290</v>
      </c>
      <c r="C35" s="70" t="s">
        <v>289</v>
      </c>
      <c r="D35" s="102">
        <v>85.88429947599333</v>
      </c>
      <c r="E35" s="102">
        <v>452.60363601384864</v>
      </c>
      <c r="F35" s="11">
        <v>429.42131615075783</v>
      </c>
      <c r="G35" s="102">
        <v>41.55420679146988</v>
      </c>
      <c r="H35" s="102">
        <v>29.117870578251502</v>
      </c>
    </row>
    <row r="36" spans="1:8" x14ac:dyDescent="0.25">
      <c r="A36" s="74"/>
      <c r="B36" s="77" t="s">
        <v>250</v>
      </c>
      <c r="C36" s="81" t="s">
        <v>249</v>
      </c>
      <c r="D36" s="102">
        <v>114.20718271699391</v>
      </c>
      <c r="E36" s="102">
        <v>608.05214754369524</v>
      </c>
      <c r="F36" s="11">
        <v>595.12755185342644</v>
      </c>
      <c r="G36" s="102">
        <v>78.97719874590284</v>
      </c>
      <c r="H36" s="102">
        <v>30.224438278528197</v>
      </c>
    </row>
    <row r="37" spans="1:8" x14ac:dyDescent="0.25">
      <c r="A37" s="74"/>
      <c r="B37" s="77" t="s">
        <v>206</v>
      </c>
      <c r="C37" s="70" t="s">
        <v>205</v>
      </c>
      <c r="D37" s="102">
        <v>130.17297017347943</v>
      </c>
      <c r="E37" s="102">
        <v>610.64982453001812</v>
      </c>
      <c r="F37" s="11">
        <v>787.45271340369868</v>
      </c>
      <c r="G37" s="102">
        <v>92.91957280904262</v>
      </c>
      <c r="H37" s="102">
        <v>51.59340797918685</v>
      </c>
    </row>
    <row r="38" spans="1:8" x14ac:dyDescent="0.25">
      <c r="A38" s="74"/>
      <c r="B38" s="77" t="s">
        <v>198</v>
      </c>
      <c r="C38" s="70" t="s">
        <v>197</v>
      </c>
      <c r="D38" s="102">
        <v>125.03970842956281</v>
      </c>
      <c r="E38" s="102">
        <v>561.43271296287708</v>
      </c>
      <c r="F38" s="11">
        <v>676.52497225941579</v>
      </c>
      <c r="G38" s="102">
        <v>93.953133288957872</v>
      </c>
      <c r="H38" s="102">
        <v>21.174418802112374</v>
      </c>
    </row>
    <row r="39" spans="1:8" x14ac:dyDescent="0.25">
      <c r="A39" s="74"/>
      <c r="B39" s="77" t="s">
        <v>184</v>
      </c>
      <c r="C39" s="70" t="s">
        <v>183</v>
      </c>
      <c r="D39" s="102">
        <v>119.09608808879011</v>
      </c>
      <c r="E39" s="102">
        <v>562.20083447298305</v>
      </c>
      <c r="F39" s="11">
        <v>774.90275624469336</v>
      </c>
      <c r="G39" s="102">
        <v>56.870397250788379</v>
      </c>
      <c r="H39" s="102">
        <v>42.988484178636156</v>
      </c>
    </row>
    <row r="40" spans="1:8" x14ac:dyDescent="0.25">
      <c r="A40" s="74"/>
      <c r="B40" s="77" t="s">
        <v>168</v>
      </c>
      <c r="C40" s="70" t="s">
        <v>167</v>
      </c>
      <c r="D40" s="102">
        <v>132.59335136726298</v>
      </c>
      <c r="E40" s="102">
        <v>647.05209274930633</v>
      </c>
      <c r="F40" s="11">
        <v>622.55887236886167</v>
      </c>
      <c r="G40" s="102">
        <v>83.217192715305586</v>
      </c>
      <c r="H40" s="102">
        <v>52.095916844141492</v>
      </c>
    </row>
    <row r="41" spans="1:8" x14ac:dyDescent="0.25">
      <c r="A41" s="74"/>
      <c r="B41" s="77" t="s">
        <v>154</v>
      </c>
      <c r="C41" s="70" t="s">
        <v>153</v>
      </c>
      <c r="D41" s="102">
        <v>133.3026775801452</v>
      </c>
      <c r="E41" s="102">
        <v>614.21534327869574</v>
      </c>
      <c r="F41" s="11">
        <v>660.59128246358705</v>
      </c>
      <c r="G41" s="102">
        <v>52.332277628169351</v>
      </c>
      <c r="H41" s="102">
        <v>33.68976308488741</v>
      </c>
    </row>
    <row r="42" spans="1:8" x14ac:dyDescent="0.25">
      <c r="A42" s="74"/>
      <c r="B42" s="77" t="s">
        <v>138</v>
      </c>
      <c r="C42" s="70" t="s">
        <v>137</v>
      </c>
      <c r="D42" s="102">
        <v>111.26915818593201</v>
      </c>
      <c r="E42" s="102">
        <v>581.56174693021353</v>
      </c>
      <c r="F42" s="11">
        <v>539.30444736124571</v>
      </c>
      <c r="G42" s="102">
        <v>60.381019707982766</v>
      </c>
      <c r="H42" s="102">
        <v>15.828696546698431</v>
      </c>
    </row>
    <row r="43" spans="1:8" x14ac:dyDescent="0.25">
      <c r="A43" s="74"/>
      <c r="B43" s="77" t="s">
        <v>108</v>
      </c>
      <c r="C43" s="70" t="s">
        <v>107</v>
      </c>
      <c r="D43" s="102">
        <v>137.29764450076715</v>
      </c>
      <c r="E43" s="102">
        <v>603.08590364036468</v>
      </c>
      <c r="F43" s="11">
        <v>620.34907660217334</v>
      </c>
      <c r="G43" s="102">
        <v>69.285268416366506</v>
      </c>
      <c r="H43" s="102">
        <v>40.841294509871553</v>
      </c>
    </row>
    <row r="44" spans="1:8" x14ac:dyDescent="0.25">
      <c r="A44" s="74"/>
      <c r="B44" s="77" t="s">
        <v>102</v>
      </c>
      <c r="C44" s="70" t="s">
        <v>101</v>
      </c>
      <c r="D44" s="102">
        <v>119.53344483432042</v>
      </c>
      <c r="E44" s="102">
        <v>577.43200260443211</v>
      </c>
      <c r="F44" s="11">
        <v>474.0345986962343</v>
      </c>
      <c r="G44" s="102">
        <v>54.016867120782919</v>
      </c>
      <c r="H44" s="102">
        <v>24.029432214397296</v>
      </c>
    </row>
    <row r="45" spans="1:8" x14ac:dyDescent="0.25">
      <c r="A45" s="74" t="s">
        <v>469</v>
      </c>
      <c r="B45" s="77" t="s">
        <v>84</v>
      </c>
      <c r="C45" s="70" t="s">
        <v>83</v>
      </c>
      <c r="D45" s="102">
        <v>140.89241327297765</v>
      </c>
      <c r="E45" s="102">
        <v>607.41412626288547</v>
      </c>
      <c r="F45" s="11">
        <v>516.2518715733587</v>
      </c>
      <c r="G45" s="102">
        <v>57.317722360645021</v>
      </c>
      <c r="H45" s="102">
        <v>24.707349405637416</v>
      </c>
    </row>
    <row r="46" spans="1:8" x14ac:dyDescent="0.25">
      <c r="A46" s="74"/>
      <c r="B46" s="77" t="s">
        <v>64</v>
      </c>
      <c r="C46" s="70" t="s">
        <v>63</v>
      </c>
      <c r="D46" s="102">
        <v>97.330164568517858</v>
      </c>
      <c r="E46" s="102">
        <v>502.34993922287697</v>
      </c>
      <c r="F46" s="11">
        <v>484.36949890522567</v>
      </c>
      <c r="G46" s="102">
        <v>69.609361077274642</v>
      </c>
      <c r="H46" s="102">
        <v>31.006398226835834</v>
      </c>
    </row>
    <row r="47" spans="1:8" x14ac:dyDescent="0.25">
      <c r="A47" s="74"/>
      <c r="B47" s="74" t="s">
        <v>30</v>
      </c>
      <c r="C47" s="74" t="s">
        <v>29</v>
      </c>
      <c r="D47" s="122">
        <v>118.27490261586168</v>
      </c>
      <c r="E47" s="121">
        <v>611.29553669057771</v>
      </c>
      <c r="F47" s="90">
        <v>580.18854950368529</v>
      </c>
      <c r="G47" s="121">
        <v>86.22463334970729</v>
      </c>
      <c r="H47" s="121">
        <v>29.162684505570915</v>
      </c>
    </row>
    <row r="48" spans="1:8" x14ac:dyDescent="0.25">
      <c r="A48" s="14" t="s">
        <v>0</v>
      </c>
      <c r="B48" s="14"/>
      <c r="C48" s="71"/>
      <c r="D48" s="120">
        <v>127.24493415690236</v>
      </c>
      <c r="E48" s="120">
        <v>588.32236174032664</v>
      </c>
      <c r="F48" s="23">
        <v>584.42430954785846</v>
      </c>
      <c r="G48" s="23">
        <v>59.039455796414238</v>
      </c>
      <c r="H48" s="23">
        <v>32.350374721913902</v>
      </c>
    </row>
    <row r="49" spans="1:16365" s="1" customFormat="1" x14ac:dyDescent="0.25">
      <c r="A49" s="2"/>
      <c r="B49" s="2"/>
      <c r="C49" s="74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</row>
  </sheetData>
  <mergeCells count="7">
    <mergeCell ref="H3:H4"/>
    <mergeCell ref="D3:D4"/>
    <mergeCell ref="E3:E4"/>
    <mergeCell ref="A3:A4"/>
    <mergeCell ref="C3:C4"/>
    <mergeCell ref="F3:F4"/>
    <mergeCell ref="G3:G4"/>
  </mergeCells>
  <pageMargins left="0.70866141732283472" right="0.47244094488188981" top="0.56000000000000005" bottom="0.57999999999999996" header="0.31496062992125984" footer="0.61"/>
  <pageSetup paperSize="9" scale="75" fitToHeight="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R46"/>
  <sheetViews>
    <sheetView workbookViewId="0">
      <selection activeCell="A15" sqref="A15"/>
    </sheetView>
  </sheetViews>
  <sheetFormatPr baseColWidth="10" defaultColWidth="9.140625" defaultRowHeight="15" x14ac:dyDescent="0.25"/>
  <cols>
    <col min="1" max="1" width="19.85546875" style="2" customWidth="1"/>
    <col min="2" max="2" width="14.140625" style="1" customWidth="1"/>
    <col min="3" max="3" width="13.85546875" style="1" customWidth="1"/>
    <col min="4" max="4" width="9.7109375" customWidth="1"/>
    <col min="5" max="5" width="13.7109375" customWidth="1"/>
    <col min="6" max="6" width="13.7109375" style="88" customWidth="1"/>
  </cols>
  <sheetData>
    <row r="1" spans="1:16372" x14ac:dyDescent="0.25">
      <c r="A1" s="5" t="s">
        <v>910</v>
      </c>
      <c r="B1" s="6"/>
      <c r="C1" s="6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  <c r="CA1" s="87"/>
      <c r="CB1" s="87"/>
      <c r="CC1" s="87"/>
      <c r="CD1" s="87"/>
      <c r="CE1" s="87"/>
      <c r="CF1" s="87"/>
      <c r="CG1" s="87"/>
      <c r="CH1" s="87"/>
      <c r="CI1" s="87"/>
      <c r="CJ1" s="87"/>
      <c r="CK1" s="87"/>
      <c r="CL1" s="87"/>
      <c r="CM1" s="87"/>
      <c r="CN1" s="87"/>
      <c r="CO1" s="87"/>
      <c r="CP1" s="87"/>
      <c r="CQ1" s="87"/>
      <c r="CR1" s="87"/>
      <c r="CS1" s="87"/>
      <c r="CT1" s="87"/>
      <c r="CU1" s="87"/>
      <c r="CV1" s="87"/>
      <c r="CW1" s="87"/>
      <c r="CX1" s="87"/>
      <c r="CY1" s="87"/>
      <c r="CZ1" s="87"/>
      <c r="DA1" s="87"/>
      <c r="DB1" s="87"/>
      <c r="DC1" s="87"/>
      <c r="DD1" s="87"/>
      <c r="DE1" s="87"/>
      <c r="DF1" s="87"/>
      <c r="DG1" s="87"/>
      <c r="DH1" s="87"/>
      <c r="DI1" s="87"/>
      <c r="DJ1" s="87"/>
      <c r="DK1" s="87"/>
      <c r="DL1" s="87"/>
      <c r="DM1" s="87"/>
      <c r="DN1" s="87"/>
      <c r="DO1" s="87"/>
      <c r="DP1" s="87"/>
      <c r="DQ1" s="87"/>
      <c r="DR1" s="87"/>
      <c r="DS1" s="87"/>
      <c r="DT1" s="87"/>
      <c r="DU1" s="87"/>
      <c r="DV1" s="87"/>
      <c r="DW1" s="87"/>
      <c r="DX1" s="87"/>
      <c r="DY1" s="87"/>
      <c r="DZ1" s="87"/>
      <c r="EA1" s="87"/>
      <c r="EB1" s="87"/>
      <c r="EC1" s="87"/>
      <c r="ED1" s="87"/>
      <c r="EE1" s="87"/>
      <c r="EF1" s="87"/>
      <c r="EG1" s="87"/>
      <c r="EH1" s="87"/>
      <c r="EI1" s="87"/>
      <c r="EJ1" s="87"/>
      <c r="EK1" s="87"/>
      <c r="EL1" s="87"/>
      <c r="EM1" s="87"/>
      <c r="EN1" s="87"/>
      <c r="EO1" s="87"/>
      <c r="EP1" s="87"/>
      <c r="EQ1" s="87"/>
      <c r="ER1" s="87"/>
      <c r="ES1" s="87"/>
      <c r="ET1" s="87"/>
      <c r="EU1" s="87"/>
      <c r="EV1" s="87"/>
      <c r="EW1" s="87"/>
      <c r="EX1" s="87"/>
      <c r="EY1" s="87"/>
      <c r="EZ1" s="87"/>
      <c r="FA1" s="87"/>
      <c r="FB1" s="87"/>
      <c r="FC1" s="87"/>
      <c r="FD1" s="87"/>
      <c r="FE1" s="87"/>
      <c r="FF1" s="87"/>
      <c r="FG1" s="87"/>
      <c r="FH1" s="87"/>
      <c r="FI1" s="87"/>
      <c r="FJ1" s="87"/>
      <c r="FK1" s="87"/>
      <c r="FL1" s="87"/>
      <c r="FM1" s="87"/>
      <c r="FN1" s="87"/>
      <c r="FO1" s="87"/>
      <c r="FP1" s="87"/>
      <c r="FQ1" s="87"/>
      <c r="FR1" s="87"/>
      <c r="FS1" s="87"/>
      <c r="FT1" s="87"/>
      <c r="FU1" s="87"/>
      <c r="FV1" s="87"/>
      <c r="FW1" s="87"/>
      <c r="FX1" s="87"/>
      <c r="FY1" s="87"/>
      <c r="FZ1" s="87"/>
      <c r="GA1" s="87"/>
      <c r="GB1" s="87"/>
      <c r="GC1" s="87"/>
      <c r="GD1" s="87"/>
      <c r="GE1" s="87"/>
      <c r="GF1" s="87"/>
      <c r="GG1" s="87"/>
      <c r="GH1" s="87"/>
      <c r="GI1" s="87"/>
      <c r="GJ1" s="87"/>
      <c r="GK1" s="87"/>
      <c r="GL1" s="87"/>
      <c r="GM1" s="87"/>
      <c r="GN1" s="87"/>
      <c r="GO1" s="87"/>
      <c r="GP1" s="87"/>
      <c r="GQ1" s="87"/>
      <c r="GR1" s="87"/>
      <c r="GS1" s="87"/>
      <c r="GT1" s="87"/>
      <c r="GU1" s="87"/>
      <c r="GV1" s="87"/>
      <c r="GW1" s="87"/>
      <c r="GX1" s="87"/>
      <c r="GY1" s="87"/>
      <c r="GZ1" s="87"/>
      <c r="HA1" s="87"/>
      <c r="HB1" s="87"/>
      <c r="HC1" s="87"/>
      <c r="HD1" s="87"/>
      <c r="HE1" s="87"/>
      <c r="HF1" s="87"/>
      <c r="HG1" s="87"/>
      <c r="HH1" s="87"/>
      <c r="HI1" s="87"/>
      <c r="HJ1" s="87"/>
      <c r="HK1" s="87"/>
      <c r="HL1" s="87"/>
      <c r="HM1" s="87"/>
      <c r="HN1" s="87"/>
      <c r="HO1" s="87"/>
      <c r="HP1" s="87"/>
      <c r="HQ1" s="87"/>
      <c r="HR1" s="87"/>
      <c r="HS1" s="87"/>
      <c r="HT1" s="87"/>
      <c r="HU1" s="87"/>
      <c r="HV1" s="87"/>
      <c r="HW1" s="87"/>
      <c r="HX1" s="87"/>
      <c r="HY1" s="87"/>
      <c r="HZ1" s="87"/>
      <c r="IA1" s="87"/>
      <c r="IB1" s="87"/>
      <c r="IC1" s="87"/>
      <c r="ID1" s="87"/>
      <c r="IE1" s="87"/>
      <c r="IF1" s="87"/>
      <c r="IG1" s="87"/>
      <c r="IH1" s="87"/>
      <c r="II1" s="87"/>
      <c r="IJ1" s="87"/>
      <c r="IK1" s="87"/>
      <c r="IL1" s="87"/>
      <c r="IM1" s="87"/>
      <c r="IN1" s="87"/>
      <c r="IO1" s="87"/>
      <c r="IP1" s="87"/>
      <c r="IQ1" s="87"/>
      <c r="IR1" s="87"/>
      <c r="IS1" s="87"/>
      <c r="IT1" s="87"/>
      <c r="IU1" s="87"/>
      <c r="IV1" s="87"/>
      <c r="IW1" s="87"/>
      <c r="IX1" s="87"/>
      <c r="IY1" s="87"/>
      <c r="IZ1" s="87"/>
      <c r="JA1" s="87"/>
      <c r="JB1" s="87"/>
      <c r="JC1" s="87"/>
      <c r="JD1" s="87"/>
      <c r="JE1" s="87"/>
      <c r="JF1" s="87"/>
      <c r="JG1" s="87"/>
      <c r="JH1" s="87"/>
      <c r="JI1" s="87"/>
      <c r="JJ1" s="87"/>
      <c r="JK1" s="87"/>
      <c r="JL1" s="87"/>
      <c r="JM1" s="87"/>
      <c r="JN1" s="87"/>
      <c r="JO1" s="87"/>
      <c r="JP1" s="87"/>
      <c r="JQ1" s="87"/>
      <c r="JR1" s="87"/>
      <c r="JS1" s="87"/>
      <c r="JT1" s="87"/>
      <c r="JU1" s="87"/>
      <c r="JV1" s="87"/>
      <c r="JW1" s="87"/>
      <c r="JX1" s="87"/>
      <c r="JY1" s="87"/>
      <c r="JZ1" s="87"/>
      <c r="KA1" s="87"/>
      <c r="KB1" s="87"/>
      <c r="KC1" s="87"/>
      <c r="KD1" s="87"/>
      <c r="KE1" s="87"/>
      <c r="KF1" s="87"/>
      <c r="KG1" s="87"/>
      <c r="KH1" s="87"/>
      <c r="KI1" s="87"/>
      <c r="KJ1" s="87"/>
      <c r="KK1" s="87"/>
      <c r="KL1" s="87"/>
      <c r="KM1" s="87"/>
      <c r="KN1" s="87"/>
      <c r="KO1" s="87"/>
      <c r="KP1" s="87"/>
      <c r="KQ1" s="87"/>
      <c r="KR1" s="87"/>
      <c r="KS1" s="87"/>
      <c r="KT1" s="87"/>
      <c r="KU1" s="87"/>
      <c r="KV1" s="87"/>
      <c r="KW1" s="87"/>
      <c r="KX1" s="87"/>
      <c r="KY1" s="87"/>
      <c r="KZ1" s="87"/>
      <c r="LA1" s="87"/>
      <c r="LB1" s="87"/>
      <c r="LC1" s="87"/>
      <c r="LD1" s="87"/>
      <c r="LE1" s="87"/>
      <c r="LF1" s="87"/>
      <c r="LG1" s="87"/>
      <c r="LH1" s="87"/>
      <c r="LI1" s="87"/>
      <c r="LJ1" s="87"/>
      <c r="LK1" s="87"/>
      <c r="LL1" s="87"/>
      <c r="LM1" s="87"/>
      <c r="LN1" s="87"/>
      <c r="LO1" s="87"/>
      <c r="LP1" s="87"/>
      <c r="LQ1" s="87"/>
      <c r="LR1" s="87"/>
      <c r="LS1" s="87"/>
      <c r="LT1" s="87"/>
      <c r="LU1" s="87"/>
      <c r="LV1" s="87"/>
      <c r="LW1" s="87"/>
      <c r="LX1" s="87"/>
      <c r="LY1" s="87"/>
      <c r="LZ1" s="87"/>
      <c r="MA1" s="87"/>
      <c r="MB1" s="87"/>
      <c r="MC1" s="87"/>
      <c r="MD1" s="87"/>
      <c r="ME1" s="87"/>
      <c r="MF1" s="87"/>
      <c r="MG1" s="87"/>
      <c r="MH1" s="87"/>
      <c r="MI1" s="87"/>
      <c r="MJ1" s="87"/>
      <c r="MK1" s="87"/>
      <c r="ML1" s="87"/>
      <c r="MM1" s="87"/>
      <c r="MN1" s="87"/>
      <c r="MO1" s="87"/>
      <c r="MP1" s="87"/>
      <c r="MQ1" s="87"/>
      <c r="MR1" s="87"/>
      <c r="MS1" s="87"/>
      <c r="MT1" s="87"/>
      <c r="MU1" s="87"/>
      <c r="MV1" s="87"/>
      <c r="MW1" s="87"/>
      <c r="MX1" s="87"/>
      <c r="MY1" s="87"/>
      <c r="MZ1" s="87"/>
      <c r="NA1" s="87"/>
      <c r="NB1" s="87"/>
      <c r="NC1" s="87"/>
      <c r="ND1" s="87"/>
      <c r="NE1" s="87"/>
      <c r="NF1" s="87"/>
      <c r="NG1" s="87"/>
      <c r="NH1" s="87"/>
      <c r="NI1" s="87"/>
      <c r="NJ1" s="87"/>
      <c r="NK1" s="87"/>
      <c r="NL1" s="87"/>
      <c r="NM1" s="87"/>
      <c r="NN1" s="87"/>
      <c r="NO1" s="87"/>
      <c r="NP1" s="87"/>
      <c r="NQ1" s="87"/>
      <c r="NR1" s="87"/>
      <c r="NS1" s="87"/>
      <c r="NT1" s="87"/>
      <c r="NU1" s="87"/>
      <c r="NV1" s="87"/>
      <c r="NW1" s="87"/>
      <c r="NX1" s="87"/>
      <c r="NY1" s="87"/>
      <c r="NZ1" s="87"/>
      <c r="OA1" s="87"/>
      <c r="OB1" s="87"/>
      <c r="OC1" s="87"/>
      <c r="OD1" s="87"/>
      <c r="OE1" s="87"/>
      <c r="OF1" s="87"/>
      <c r="OG1" s="87"/>
      <c r="OH1" s="87"/>
      <c r="OI1" s="87"/>
      <c r="OJ1" s="87"/>
      <c r="OK1" s="87"/>
      <c r="OL1" s="87"/>
      <c r="OM1" s="87"/>
      <c r="ON1" s="87"/>
      <c r="OO1" s="87"/>
      <c r="OP1" s="87"/>
      <c r="OQ1" s="87"/>
      <c r="OR1" s="87"/>
      <c r="OS1" s="87"/>
      <c r="OT1" s="87"/>
      <c r="OU1" s="87"/>
      <c r="OV1" s="87"/>
      <c r="OW1" s="87"/>
      <c r="OX1" s="87"/>
      <c r="OY1" s="87"/>
      <c r="OZ1" s="87"/>
      <c r="PA1" s="87"/>
      <c r="PB1" s="87"/>
      <c r="PC1" s="87"/>
      <c r="PD1" s="87"/>
      <c r="PE1" s="87"/>
      <c r="PF1" s="87"/>
      <c r="PG1" s="87"/>
      <c r="PH1" s="87"/>
      <c r="PI1" s="87"/>
      <c r="PJ1" s="87"/>
      <c r="PK1" s="87"/>
      <c r="PL1" s="87"/>
      <c r="PM1" s="87"/>
      <c r="PN1" s="87"/>
      <c r="PO1" s="87"/>
      <c r="PP1" s="87"/>
      <c r="PQ1" s="87"/>
      <c r="PR1" s="87"/>
      <c r="PS1" s="87"/>
      <c r="PT1" s="87"/>
      <c r="PU1" s="87"/>
      <c r="PV1" s="87"/>
      <c r="PW1" s="87"/>
      <c r="PX1" s="87"/>
      <c r="PY1" s="87"/>
      <c r="PZ1" s="87"/>
      <c r="QA1" s="87"/>
      <c r="QB1" s="87"/>
      <c r="QC1" s="87"/>
      <c r="QD1" s="87"/>
      <c r="QE1" s="87"/>
      <c r="QF1" s="87"/>
      <c r="QG1" s="87"/>
      <c r="QH1" s="87"/>
      <c r="QI1" s="87"/>
      <c r="QJ1" s="87"/>
      <c r="QK1" s="87"/>
      <c r="QL1" s="87"/>
      <c r="QM1" s="87"/>
      <c r="QN1" s="87"/>
      <c r="QO1" s="87"/>
      <c r="QP1" s="87"/>
      <c r="QQ1" s="87"/>
      <c r="QR1" s="87"/>
      <c r="QS1" s="87"/>
      <c r="QT1" s="87"/>
      <c r="QU1" s="87"/>
      <c r="QV1" s="87"/>
      <c r="QW1" s="87"/>
      <c r="QX1" s="87"/>
      <c r="QY1" s="87"/>
      <c r="QZ1" s="87"/>
      <c r="RA1" s="87"/>
      <c r="RB1" s="87"/>
      <c r="RC1" s="87"/>
      <c r="RD1" s="87"/>
      <c r="RE1" s="87"/>
      <c r="RF1" s="87"/>
      <c r="RG1" s="87"/>
      <c r="RH1" s="87"/>
      <c r="RI1" s="87"/>
      <c r="RJ1" s="87"/>
      <c r="RK1" s="87"/>
      <c r="RL1" s="87"/>
      <c r="RM1" s="87"/>
      <c r="RN1" s="87"/>
      <c r="RO1" s="87"/>
      <c r="RP1" s="87"/>
      <c r="RQ1" s="87"/>
      <c r="RR1" s="87"/>
      <c r="RS1" s="87"/>
      <c r="RT1" s="87"/>
      <c r="RU1" s="87"/>
      <c r="RV1" s="87"/>
      <c r="RW1" s="87"/>
      <c r="RX1" s="87"/>
      <c r="RY1" s="87"/>
      <c r="RZ1" s="87"/>
      <c r="SA1" s="87"/>
      <c r="SB1" s="87"/>
      <c r="SC1" s="87"/>
      <c r="SD1" s="87"/>
      <c r="SE1" s="87"/>
      <c r="SF1" s="87"/>
      <c r="SG1" s="87"/>
      <c r="SH1" s="87"/>
      <c r="SI1" s="87"/>
      <c r="SJ1" s="87"/>
      <c r="SK1" s="87"/>
      <c r="SL1" s="87"/>
      <c r="SM1" s="87"/>
      <c r="SN1" s="87"/>
      <c r="SO1" s="87"/>
      <c r="SP1" s="87"/>
      <c r="SQ1" s="87"/>
      <c r="SR1" s="87"/>
      <c r="SS1" s="87"/>
      <c r="ST1" s="87"/>
      <c r="SU1" s="87"/>
      <c r="SV1" s="87"/>
      <c r="SW1" s="87"/>
      <c r="SX1" s="87"/>
      <c r="SY1" s="87"/>
      <c r="SZ1" s="87"/>
      <c r="TA1" s="87"/>
      <c r="TB1" s="87"/>
      <c r="TC1" s="87"/>
      <c r="TD1" s="87"/>
      <c r="TE1" s="87"/>
      <c r="TF1" s="87"/>
      <c r="TG1" s="87"/>
      <c r="TH1" s="87"/>
      <c r="TI1" s="87"/>
      <c r="TJ1" s="87"/>
      <c r="TK1" s="87"/>
      <c r="TL1" s="87"/>
      <c r="TM1" s="87"/>
      <c r="TN1" s="87"/>
      <c r="TO1" s="87"/>
      <c r="TP1" s="87"/>
      <c r="TQ1" s="87"/>
      <c r="TR1" s="87"/>
      <c r="TS1" s="87"/>
      <c r="TT1" s="87"/>
      <c r="TU1" s="87"/>
      <c r="TV1" s="87"/>
      <c r="TW1" s="87"/>
      <c r="TX1" s="87"/>
      <c r="TY1" s="87"/>
      <c r="TZ1" s="87"/>
      <c r="UA1" s="87"/>
      <c r="UB1" s="87"/>
      <c r="UC1" s="87"/>
      <c r="UD1" s="87"/>
      <c r="UE1" s="87"/>
      <c r="UF1" s="87"/>
      <c r="UG1" s="87"/>
      <c r="UH1" s="87"/>
      <c r="UI1" s="87"/>
      <c r="UJ1" s="87"/>
      <c r="UK1" s="87"/>
      <c r="UL1" s="87"/>
      <c r="UM1" s="87"/>
      <c r="UN1" s="87"/>
      <c r="UO1" s="87"/>
      <c r="UP1" s="87"/>
      <c r="UQ1" s="87"/>
      <c r="UR1" s="87"/>
      <c r="US1" s="87"/>
      <c r="UT1" s="87"/>
      <c r="UU1" s="87"/>
      <c r="UV1" s="87"/>
      <c r="UW1" s="87"/>
      <c r="UX1" s="87"/>
      <c r="UY1" s="87"/>
      <c r="UZ1" s="87"/>
      <c r="VA1" s="87"/>
      <c r="VB1" s="87"/>
      <c r="VC1" s="87"/>
      <c r="VD1" s="87"/>
      <c r="VE1" s="87"/>
      <c r="VF1" s="87"/>
      <c r="VG1" s="87"/>
      <c r="VH1" s="87"/>
      <c r="VI1" s="87"/>
      <c r="VJ1" s="87"/>
      <c r="VK1" s="87"/>
      <c r="VL1" s="87"/>
      <c r="VM1" s="87"/>
      <c r="VN1" s="87"/>
      <c r="VO1" s="87"/>
      <c r="VP1" s="87"/>
      <c r="VQ1" s="87"/>
      <c r="VR1" s="87"/>
      <c r="VS1" s="87"/>
      <c r="VT1" s="87"/>
      <c r="VU1" s="87"/>
      <c r="VV1" s="87"/>
      <c r="VW1" s="87"/>
      <c r="VX1" s="87"/>
      <c r="VY1" s="87"/>
      <c r="VZ1" s="87"/>
      <c r="WA1" s="87"/>
      <c r="WB1" s="87"/>
      <c r="WC1" s="87"/>
      <c r="WD1" s="87"/>
      <c r="WE1" s="87"/>
      <c r="WF1" s="87"/>
      <c r="WG1" s="87"/>
      <c r="WH1" s="87"/>
      <c r="WI1" s="87"/>
      <c r="WJ1" s="87"/>
      <c r="WK1" s="87"/>
      <c r="WL1" s="87"/>
      <c r="WM1" s="87"/>
      <c r="WN1" s="87"/>
      <c r="WO1" s="87"/>
      <c r="WP1" s="87"/>
      <c r="WQ1" s="87"/>
      <c r="WR1" s="87"/>
      <c r="WS1" s="87"/>
      <c r="WT1" s="87"/>
      <c r="WU1" s="87"/>
      <c r="WV1" s="87"/>
      <c r="WW1" s="87"/>
      <c r="WX1" s="87"/>
      <c r="WY1" s="87"/>
      <c r="WZ1" s="87"/>
      <c r="XA1" s="87"/>
      <c r="XB1" s="87"/>
      <c r="XC1" s="87"/>
      <c r="XD1" s="87"/>
      <c r="XE1" s="87"/>
      <c r="XF1" s="87"/>
      <c r="XG1" s="87"/>
      <c r="XH1" s="87"/>
      <c r="XI1" s="87"/>
      <c r="XJ1" s="87"/>
      <c r="XK1" s="87"/>
      <c r="XL1" s="87"/>
      <c r="XM1" s="87"/>
      <c r="XN1" s="87"/>
      <c r="XO1" s="87"/>
      <c r="XP1" s="87"/>
      <c r="XQ1" s="87"/>
      <c r="XR1" s="87"/>
      <c r="XS1" s="87"/>
      <c r="XT1" s="87"/>
      <c r="XU1" s="87"/>
      <c r="XV1" s="87"/>
      <c r="XW1" s="87"/>
      <c r="XX1" s="87"/>
      <c r="XY1" s="87"/>
      <c r="XZ1" s="87"/>
      <c r="YA1" s="87"/>
      <c r="YB1" s="87"/>
      <c r="YC1" s="87"/>
      <c r="YD1" s="87"/>
      <c r="YE1" s="87"/>
      <c r="YF1" s="87"/>
      <c r="YG1" s="87"/>
      <c r="YH1" s="87"/>
      <c r="YI1" s="87"/>
      <c r="YJ1" s="87"/>
      <c r="YK1" s="87"/>
      <c r="YL1" s="87"/>
      <c r="YM1" s="87"/>
      <c r="YN1" s="87"/>
      <c r="YO1" s="87"/>
      <c r="YP1" s="87"/>
      <c r="YQ1" s="87"/>
      <c r="YR1" s="87"/>
      <c r="YS1" s="87"/>
      <c r="YT1" s="87"/>
      <c r="YU1" s="87"/>
      <c r="YV1" s="87"/>
      <c r="YW1" s="87"/>
      <c r="YX1" s="87"/>
      <c r="YY1" s="87"/>
      <c r="YZ1" s="87"/>
      <c r="ZA1" s="87"/>
      <c r="ZB1" s="87"/>
      <c r="ZC1" s="87"/>
      <c r="ZD1" s="87"/>
      <c r="ZE1" s="87"/>
      <c r="ZF1" s="87"/>
      <c r="ZG1" s="87"/>
      <c r="ZH1" s="87"/>
      <c r="ZI1" s="87"/>
      <c r="ZJ1" s="87"/>
      <c r="ZK1" s="87"/>
      <c r="ZL1" s="87"/>
      <c r="ZM1" s="87"/>
      <c r="ZN1" s="87"/>
      <c r="ZO1" s="87"/>
      <c r="ZP1" s="87"/>
      <c r="ZQ1" s="87"/>
      <c r="ZR1" s="87"/>
      <c r="ZS1" s="87"/>
      <c r="ZT1" s="87"/>
      <c r="ZU1" s="87"/>
      <c r="ZV1" s="87"/>
      <c r="ZW1" s="87"/>
      <c r="ZX1" s="87"/>
      <c r="ZY1" s="87"/>
      <c r="ZZ1" s="87"/>
      <c r="AAA1" s="87"/>
      <c r="AAB1" s="87"/>
      <c r="AAC1" s="87"/>
      <c r="AAD1" s="87"/>
      <c r="AAE1" s="87"/>
      <c r="AAF1" s="87"/>
      <c r="AAG1" s="87"/>
      <c r="AAH1" s="87"/>
      <c r="AAI1" s="87"/>
      <c r="AAJ1" s="87"/>
      <c r="AAK1" s="87"/>
      <c r="AAL1" s="87"/>
      <c r="AAM1" s="87"/>
      <c r="AAN1" s="87"/>
      <c r="AAO1" s="87"/>
      <c r="AAP1" s="87"/>
      <c r="AAQ1" s="87"/>
      <c r="AAR1" s="87"/>
      <c r="AAS1" s="87"/>
      <c r="AAT1" s="87"/>
      <c r="AAU1" s="87"/>
      <c r="AAV1" s="87"/>
      <c r="AAW1" s="87"/>
      <c r="AAX1" s="87"/>
      <c r="AAY1" s="87"/>
      <c r="AAZ1" s="87"/>
      <c r="ABA1" s="87"/>
      <c r="ABB1" s="87"/>
      <c r="ABC1" s="87"/>
      <c r="ABD1" s="87"/>
      <c r="ABE1" s="87"/>
      <c r="ABF1" s="87"/>
      <c r="ABG1" s="87"/>
      <c r="ABH1" s="87"/>
      <c r="ABI1" s="87"/>
      <c r="ABJ1" s="87"/>
      <c r="ABK1" s="87"/>
      <c r="ABL1" s="87"/>
      <c r="ABM1" s="87"/>
      <c r="ABN1" s="87"/>
      <c r="ABO1" s="87"/>
      <c r="ABP1" s="87"/>
      <c r="ABQ1" s="87"/>
      <c r="ABR1" s="87"/>
      <c r="ABS1" s="87"/>
      <c r="ABT1" s="87"/>
      <c r="ABU1" s="87"/>
      <c r="ABV1" s="87"/>
      <c r="ABW1" s="87"/>
      <c r="ABX1" s="87"/>
      <c r="ABY1" s="87"/>
      <c r="ABZ1" s="87"/>
      <c r="ACA1" s="87"/>
      <c r="ACB1" s="87"/>
      <c r="ACC1" s="87"/>
      <c r="ACD1" s="87"/>
      <c r="ACE1" s="87"/>
      <c r="ACF1" s="87"/>
      <c r="ACG1" s="87"/>
      <c r="ACH1" s="87"/>
      <c r="ACI1" s="87"/>
      <c r="ACJ1" s="87"/>
      <c r="ACK1" s="87"/>
      <c r="ACL1" s="87"/>
      <c r="ACM1" s="87"/>
      <c r="ACN1" s="87"/>
      <c r="ACO1" s="87"/>
      <c r="ACP1" s="87"/>
      <c r="ACQ1" s="87"/>
      <c r="ACR1" s="87"/>
      <c r="ACS1" s="87"/>
      <c r="ACT1" s="87"/>
      <c r="ACU1" s="87"/>
      <c r="ACV1" s="87"/>
      <c r="ACW1" s="87"/>
      <c r="ACX1" s="87"/>
      <c r="ACY1" s="87"/>
      <c r="ACZ1" s="87"/>
      <c r="ADA1" s="87"/>
      <c r="ADB1" s="87"/>
      <c r="ADC1" s="87"/>
      <c r="ADD1" s="87"/>
      <c r="ADE1" s="87"/>
      <c r="ADF1" s="87"/>
      <c r="ADG1" s="87"/>
      <c r="ADH1" s="87"/>
      <c r="ADI1" s="87"/>
      <c r="ADJ1" s="87"/>
      <c r="ADK1" s="87"/>
      <c r="ADL1" s="87"/>
      <c r="ADM1" s="87"/>
      <c r="ADN1" s="87"/>
      <c r="ADO1" s="87"/>
      <c r="ADP1" s="87"/>
      <c r="ADQ1" s="87"/>
      <c r="ADR1" s="87"/>
      <c r="ADS1" s="87"/>
      <c r="ADT1" s="87"/>
      <c r="ADU1" s="87"/>
      <c r="ADV1" s="87"/>
      <c r="ADW1" s="87"/>
      <c r="ADX1" s="87"/>
      <c r="ADY1" s="87"/>
      <c r="ADZ1" s="87"/>
      <c r="AEA1" s="87"/>
      <c r="AEB1" s="87"/>
      <c r="AEC1" s="87"/>
      <c r="AED1" s="87"/>
      <c r="AEE1" s="87"/>
      <c r="AEF1" s="87"/>
      <c r="AEG1" s="87"/>
      <c r="AEH1" s="87"/>
      <c r="AEI1" s="87"/>
      <c r="AEJ1" s="87"/>
      <c r="AEK1" s="87"/>
      <c r="AEL1" s="87"/>
      <c r="AEM1" s="87"/>
      <c r="AEN1" s="87"/>
      <c r="AEO1" s="87"/>
      <c r="AEP1" s="87"/>
      <c r="AEQ1" s="87"/>
      <c r="AER1" s="87"/>
      <c r="AES1" s="87"/>
      <c r="AET1" s="87"/>
      <c r="AEU1" s="87"/>
      <c r="AEV1" s="87"/>
      <c r="AEW1" s="87"/>
      <c r="AEX1" s="87"/>
      <c r="AEY1" s="87"/>
      <c r="AEZ1" s="87"/>
      <c r="AFA1" s="87"/>
      <c r="AFB1" s="87"/>
      <c r="AFC1" s="87"/>
      <c r="AFD1" s="87"/>
      <c r="AFE1" s="87"/>
      <c r="AFF1" s="87"/>
      <c r="AFG1" s="87"/>
      <c r="AFH1" s="87"/>
      <c r="AFI1" s="87"/>
      <c r="AFJ1" s="87"/>
      <c r="AFK1" s="87"/>
      <c r="AFL1" s="87"/>
      <c r="AFM1" s="87"/>
      <c r="AFN1" s="87"/>
      <c r="AFO1" s="87"/>
      <c r="AFP1" s="87"/>
      <c r="AFQ1" s="87"/>
      <c r="AFR1" s="87"/>
      <c r="AFS1" s="87"/>
      <c r="AFT1" s="87"/>
      <c r="AFU1" s="87"/>
      <c r="AFV1" s="87"/>
      <c r="AFW1" s="87"/>
      <c r="AFX1" s="87"/>
      <c r="AFY1" s="87"/>
      <c r="AFZ1" s="87"/>
      <c r="AGA1" s="87"/>
      <c r="AGB1" s="87"/>
      <c r="AGC1" s="87"/>
      <c r="AGD1" s="87"/>
      <c r="AGE1" s="87"/>
      <c r="AGF1" s="87"/>
      <c r="AGG1" s="87"/>
      <c r="AGH1" s="87"/>
      <c r="AGI1" s="87"/>
      <c r="AGJ1" s="87"/>
      <c r="AGK1" s="87"/>
      <c r="AGL1" s="87"/>
      <c r="AGM1" s="87"/>
      <c r="AGN1" s="87"/>
      <c r="AGO1" s="87"/>
      <c r="AGP1" s="87"/>
      <c r="AGQ1" s="87"/>
      <c r="AGR1" s="87"/>
      <c r="AGS1" s="87"/>
      <c r="AGT1" s="87"/>
      <c r="AGU1" s="87"/>
      <c r="AGV1" s="87"/>
      <c r="AGW1" s="87"/>
      <c r="AGX1" s="87"/>
      <c r="AGY1" s="87"/>
      <c r="AGZ1" s="87"/>
      <c r="AHA1" s="87"/>
      <c r="AHB1" s="87"/>
      <c r="AHC1" s="87"/>
      <c r="AHD1" s="87"/>
      <c r="AHE1" s="87"/>
      <c r="AHF1" s="87"/>
      <c r="AHG1" s="87"/>
      <c r="AHH1" s="87"/>
      <c r="AHI1" s="87"/>
      <c r="AHJ1" s="87"/>
      <c r="AHK1" s="87"/>
      <c r="AHL1" s="87"/>
      <c r="AHM1" s="87"/>
      <c r="AHN1" s="87"/>
      <c r="AHO1" s="87"/>
      <c r="AHP1" s="87"/>
      <c r="AHQ1" s="87"/>
      <c r="AHR1" s="87"/>
      <c r="AHS1" s="87"/>
      <c r="AHT1" s="87"/>
      <c r="AHU1" s="87"/>
      <c r="AHV1" s="87"/>
      <c r="AHW1" s="87"/>
      <c r="AHX1" s="87"/>
      <c r="AHY1" s="87"/>
      <c r="AHZ1" s="87"/>
      <c r="AIA1" s="87"/>
      <c r="AIB1" s="87"/>
      <c r="AIC1" s="87"/>
      <c r="AID1" s="87"/>
      <c r="AIE1" s="87"/>
      <c r="AIF1" s="87"/>
      <c r="AIG1" s="87"/>
      <c r="AIH1" s="87"/>
      <c r="AII1" s="87"/>
      <c r="AIJ1" s="87"/>
      <c r="AIK1" s="87"/>
      <c r="AIL1" s="87"/>
      <c r="AIM1" s="87"/>
      <c r="AIN1" s="87"/>
      <c r="AIO1" s="87"/>
      <c r="AIP1" s="87"/>
      <c r="AIQ1" s="87"/>
      <c r="AIR1" s="87"/>
      <c r="AIS1" s="87"/>
      <c r="AIT1" s="87"/>
      <c r="AIU1" s="87"/>
      <c r="AIV1" s="87"/>
      <c r="AIW1" s="87"/>
      <c r="AIX1" s="87"/>
      <c r="AIY1" s="87"/>
      <c r="AIZ1" s="87"/>
      <c r="AJA1" s="87"/>
      <c r="AJB1" s="87"/>
      <c r="AJC1" s="87"/>
      <c r="AJD1" s="87"/>
      <c r="AJE1" s="87"/>
      <c r="AJF1" s="87"/>
      <c r="AJG1" s="87"/>
      <c r="AJH1" s="87"/>
      <c r="AJI1" s="87"/>
      <c r="AJJ1" s="87"/>
      <c r="AJK1" s="87"/>
      <c r="AJL1" s="87"/>
      <c r="AJM1" s="87"/>
      <c r="AJN1" s="87"/>
      <c r="AJO1" s="87"/>
      <c r="AJP1" s="87"/>
      <c r="AJQ1" s="87"/>
      <c r="AJR1" s="87"/>
      <c r="AJS1" s="87"/>
      <c r="AJT1" s="87"/>
      <c r="AJU1" s="87"/>
      <c r="AJV1" s="87"/>
      <c r="AJW1" s="87"/>
      <c r="AJX1" s="87"/>
      <c r="AJY1" s="87"/>
      <c r="AJZ1" s="87"/>
      <c r="AKA1" s="87"/>
      <c r="AKB1" s="87"/>
      <c r="AKC1" s="87"/>
      <c r="AKD1" s="87"/>
      <c r="AKE1" s="87"/>
      <c r="AKF1" s="87"/>
      <c r="AKG1" s="87"/>
      <c r="AKH1" s="87"/>
      <c r="AKI1" s="87"/>
      <c r="AKJ1" s="87"/>
      <c r="AKK1" s="87"/>
      <c r="AKL1" s="87"/>
      <c r="AKM1" s="87"/>
      <c r="AKN1" s="87"/>
      <c r="AKO1" s="87"/>
      <c r="AKP1" s="87"/>
      <c r="AKQ1" s="87"/>
      <c r="AKR1" s="87"/>
      <c r="AKS1" s="87"/>
      <c r="AKT1" s="87"/>
      <c r="AKU1" s="87"/>
      <c r="AKV1" s="87"/>
      <c r="AKW1" s="87"/>
      <c r="AKX1" s="87"/>
      <c r="AKY1" s="87"/>
      <c r="AKZ1" s="87"/>
      <c r="ALA1" s="87"/>
      <c r="ALB1" s="87"/>
      <c r="ALC1" s="87"/>
      <c r="ALD1" s="87"/>
      <c r="ALE1" s="87"/>
      <c r="ALF1" s="87"/>
      <c r="ALG1" s="87"/>
      <c r="ALH1" s="87"/>
      <c r="ALI1" s="87"/>
      <c r="ALJ1" s="87"/>
      <c r="ALK1" s="87"/>
      <c r="ALL1" s="87"/>
      <c r="ALM1" s="87"/>
      <c r="ALN1" s="87"/>
      <c r="ALO1" s="87"/>
      <c r="ALP1" s="87"/>
      <c r="ALQ1" s="87"/>
      <c r="ALR1" s="87"/>
      <c r="ALS1" s="87"/>
      <c r="ALT1" s="87"/>
      <c r="ALU1" s="87"/>
      <c r="ALV1" s="87"/>
      <c r="ALW1" s="87"/>
      <c r="ALX1" s="87"/>
      <c r="ALY1" s="87"/>
      <c r="ALZ1" s="87"/>
      <c r="AMA1" s="87"/>
      <c r="AMB1" s="87"/>
      <c r="AMC1" s="87"/>
      <c r="AMD1" s="87"/>
      <c r="AME1" s="87"/>
      <c r="AMF1" s="87"/>
      <c r="AMG1" s="87"/>
      <c r="AMH1" s="87"/>
      <c r="AMI1" s="87"/>
      <c r="AMJ1" s="87"/>
      <c r="AMK1" s="87"/>
      <c r="AML1" s="87"/>
      <c r="AMM1" s="87"/>
      <c r="AMN1" s="87"/>
      <c r="AMO1" s="87"/>
      <c r="AMP1" s="87"/>
      <c r="AMQ1" s="87"/>
      <c r="AMR1" s="87"/>
      <c r="AMS1" s="87"/>
      <c r="AMT1" s="87"/>
      <c r="AMU1" s="87"/>
      <c r="AMV1" s="87"/>
      <c r="AMW1" s="87"/>
      <c r="AMX1" s="87"/>
      <c r="AMY1" s="87"/>
      <c r="AMZ1" s="87"/>
      <c r="ANA1" s="87"/>
      <c r="ANB1" s="87"/>
      <c r="ANC1" s="87"/>
      <c r="AND1" s="87"/>
      <c r="ANE1" s="87"/>
      <c r="ANF1" s="87"/>
      <c r="ANG1" s="87"/>
      <c r="ANH1" s="87"/>
      <c r="ANI1" s="87"/>
      <c r="ANJ1" s="87"/>
      <c r="ANK1" s="87"/>
      <c r="ANL1" s="87"/>
      <c r="ANM1" s="87"/>
      <c r="ANN1" s="87"/>
      <c r="ANO1" s="87"/>
      <c r="ANP1" s="87"/>
      <c r="ANQ1" s="87"/>
      <c r="ANR1" s="87"/>
      <c r="ANS1" s="87"/>
      <c r="ANT1" s="87"/>
      <c r="ANU1" s="87"/>
      <c r="ANV1" s="87"/>
      <c r="ANW1" s="87"/>
      <c r="ANX1" s="87"/>
      <c r="ANY1" s="87"/>
      <c r="ANZ1" s="87"/>
      <c r="AOA1" s="87"/>
      <c r="AOB1" s="87"/>
      <c r="AOC1" s="87"/>
      <c r="AOD1" s="87"/>
      <c r="AOE1" s="87"/>
      <c r="AOF1" s="87"/>
      <c r="AOG1" s="87"/>
      <c r="AOH1" s="87"/>
      <c r="AOI1" s="87"/>
      <c r="AOJ1" s="87"/>
      <c r="AOK1" s="87"/>
      <c r="AOL1" s="87"/>
      <c r="AOM1" s="87"/>
      <c r="AON1" s="87"/>
      <c r="AOO1" s="87"/>
      <c r="AOP1" s="87"/>
      <c r="AOQ1" s="87"/>
      <c r="AOR1" s="87"/>
      <c r="AOS1" s="87"/>
      <c r="AOT1" s="87"/>
      <c r="AOU1" s="87"/>
      <c r="AOV1" s="87"/>
      <c r="AOW1" s="87"/>
      <c r="AOX1" s="87"/>
      <c r="AOY1" s="87"/>
      <c r="AOZ1" s="87"/>
      <c r="APA1" s="87"/>
      <c r="APB1" s="87"/>
      <c r="APC1" s="87"/>
      <c r="APD1" s="87"/>
      <c r="APE1" s="87"/>
      <c r="APF1" s="87"/>
      <c r="APG1" s="87"/>
      <c r="APH1" s="87"/>
      <c r="API1" s="87"/>
      <c r="APJ1" s="87"/>
      <c r="APK1" s="87"/>
      <c r="APL1" s="87"/>
      <c r="APM1" s="87"/>
      <c r="APN1" s="87"/>
      <c r="APO1" s="87"/>
      <c r="APP1" s="87"/>
      <c r="APQ1" s="87"/>
      <c r="APR1" s="87"/>
      <c r="APS1" s="87"/>
      <c r="APT1" s="87"/>
      <c r="APU1" s="87"/>
      <c r="APV1" s="87"/>
      <c r="APW1" s="87"/>
      <c r="APX1" s="87"/>
      <c r="APY1" s="87"/>
      <c r="APZ1" s="87"/>
      <c r="AQA1" s="87"/>
      <c r="AQB1" s="87"/>
      <c r="AQC1" s="87"/>
      <c r="AQD1" s="87"/>
      <c r="AQE1" s="87"/>
      <c r="AQF1" s="87"/>
      <c r="AQG1" s="87"/>
      <c r="AQH1" s="87"/>
      <c r="AQI1" s="87"/>
      <c r="AQJ1" s="87"/>
      <c r="AQK1" s="87"/>
      <c r="AQL1" s="87"/>
      <c r="AQM1" s="87"/>
      <c r="AQN1" s="87"/>
      <c r="AQO1" s="87"/>
      <c r="AQP1" s="87"/>
      <c r="AQQ1" s="87"/>
      <c r="AQR1" s="87"/>
      <c r="AQS1" s="87"/>
      <c r="AQT1" s="87"/>
      <c r="AQU1" s="87"/>
      <c r="AQV1" s="87"/>
      <c r="AQW1" s="87"/>
      <c r="AQX1" s="87"/>
      <c r="AQY1" s="87"/>
      <c r="AQZ1" s="87"/>
      <c r="ARA1" s="87"/>
      <c r="ARB1" s="87"/>
      <c r="ARC1" s="87"/>
      <c r="ARD1" s="87"/>
      <c r="ARE1" s="87"/>
      <c r="ARF1" s="87"/>
      <c r="ARG1" s="87"/>
      <c r="ARH1" s="87"/>
      <c r="ARI1" s="87"/>
      <c r="ARJ1" s="87"/>
      <c r="ARK1" s="87"/>
      <c r="ARL1" s="87"/>
      <c r="ARM1" s="87"/>
      <c r="ARN1" s="87"/>
      <c r="ARO1" s="87"/>
      <c r="ARP1" s="87"/>
      <c r="ARQ1" s="87"/>
      <c r="ARR1" s="87"/>
      <c r="ARS1" s="87"/>
      <c r="ART1" s="87"/>
      <c r="ARU1" s="87"/>
      <c r="ARV1" s="87"/>
      <c r="ARW1" s="87"/>
      <c r="ARX1" s="87"/>
      <c r="ARY1" s="87"/>
      <c r="ARZ1" s="87"/>
      <c r="ASA1" s="87"/>
      <c r="ASB1" s="87"/>
      <c r="ASC1" s="87"/>
      <c r="ASD1" s="87"/>
      <c r="ASE1" s="87"/>
      <c r="ASF1" s="87"/>
      <c r="ASG1" s="87"/>
      <c r="ASH1" s="87"/>
      <c r="ASI1" s="87"/>
      <c r="ASJ1" s="87"/>
      <c r="ASK1" s="87"/>
      <c r="ASL1" s="87"/>
      <c r="ASM1" s="87"/>
      <c r="ASN1" s="87"/>
      <c r="ASO1" s="87"/>
      <c r="ASP1" s="87"/>
      <c r="ASQ1" s="87"/>
      <c r="ASR1" s="87"/>
      <c r="ASS1" s="87"/>
      <c r="AST1" s="87"/>
      <c r="ASU1" s="87"/>
      <c r="ASV1" s="87"/>
      <c r="ASW1" s="87"/>
      <c r="ASX1" s="87"/>
      <c r="ASY1" s="87"/>
      <c r="ASZ1" s="87"/>
      <c r="ATA1" s="87"/>
      <c r="ATB1" s="87"/>
      <c r="ATC1" s="87"/>
      <c r="ATD1" s="87"/>
      <c r="ATE1" s="87"/>
      <c r="ATF1" s="87"/>
      <c r="ATG1" s="87"/>
      <c r="ATH1" s="87"/>
      <c r="ATI1" s="87"/>
      <c r="ATJ1" s="87"/>
      <c r="ATK1" s="87"/>
      <c r="ATL1" s="87"/>
      <c r="ATM1" s="87"/>
      <c r="ATN1" s="87"/>
      <c r="ATO1" s="87"/>
      <c r="ATP1" s="87"/>
      <c r="ATQ1" s="87"/>
      <c r="ATR1" s="87"/>
      <c r="ATS1" s="87"/>
      <c r="ATT1" s="87"/>
      <c r="ATU1" s="87"/>
      <c r="ATV1" s="87"/>
      <c r="ATW1" s="87"/>
      <c r="ATX1" s="87"/>
      <c r="ATY1" s="87"/>
      <c r="ATZ1" s="87"/>
      <c r="AUA1" s="87"/>
      <c r="AUB1" s="87"/>
      <c r="AUC1" s="87"/>
      <c r="AUD1" s="87"/>
      <c r="AUE1" s="87"/>
      <c r="AUF1" s="87"/>
      <c r="AUG1" s="87"/>
      <c r="AUH1" s="87"/>
      <c r="AUI1" s="87"/>
      <c r="AUJ1" s="87"/>
      <c r="AUK1" s="87"/>
      <c r="AUL1" s="87"/>
      <c r="AUM1" s="87"/>
      <c r="AUN1" s="87"/>
      <c r="AUO1" s="87"/>
      <c r="AUP1" s="87"/>
      <c r="AUQ1" s="87"/>
      <c r="AUR1" s="87"/>
      <c r="AUS1" s="87"/>
      <c r="AUT1" s="87"/>
      <c r="AUU1" s="87"/>
      <c r="AUV1" s="87"/>
      <c r="AUW1" s="87"/>
      <c r="AUX1" s="87"/>
      <c r="AUY1" s="87"/>
      <c r="AUZ1" s="87"/>
      <c r="AVA1" s="87"/>
      <c r="AVB1" s="87"/>
      <c r="AVC1" s="87"/>
      <c r="AVD1" s="87"/>
      <c r="AVE1" s="87"/>
      <c r="AVF1" s="87"/>
      <c r="AVG1" s="87"/>
      <c r="AVH1" s="87"/>
      <c r="AVI1" s="87"/>
      <c r="AVJ1" s="87"/>
      <c r="AVK1" s="87"/>
      <c r="AVL1" s="87"/>
      <c r="AVM1" s="87"/>
      <c r="AVN1" s="87"/>
      <c r="AVO1" s="87"/>
      <c r="AVP1" s="87"/>
      <c r="AVQ1" s="87"/>
      <c r="AVR1" s="87"/>
      <c r="AVS1" s="87"/>
      <c r="AVT1" s="87"/>
      <c r="AVU1" s="87"/>
      <c r="AVV1" s="87"/>
      <c r="AVW1" s="87"/>
      <c r="AVX1" s="87"/>
      <c r="AVY1" s="87"/>
      <c r="AVZ1" s="87"/>
      <c r="AWA1" s="87"/>
      <c r="AWB1" s="87"/>
      <c r="AWC1" s="87"/>
      <c r="AWD1" s="87"/>
      <c r="AWE1" s="87"/>
      <c r="AWF1" s="87"/>
      <c r="AWG1" s="87"/>
      <c r="AWH1" s="87"/>
      <c r="AWI1" s="87"/>
      <c r="AWJ1" s="87"/>
      <c r="AWK1" s="87"/>
      <c r="AWL1" s="87"/>
      <c r="AWM1" s="87"/>
      <c r="AWN1" s="87"/>
      <c r="AWO1" s="87"/>
      <c r="AWP1" s="87"/>
      <c r="AWQ1" s="87"/>
      <c r="AWR1" s="87"/>
      <c r="AWS1" s="87"/>
      <c r="AWT1" s="87"/>
      <c r="AWU1" s="87"/>
      <c r="AWV1" s="87"/>
      <c r="AWW1" s="87"/>
      <c r="AWX1" s="87"/>
      <c r="AWY1" s="87"/>
      <c r="AWZ1" s="87"/>
      <c r="AXA1" s="87"/>
      <c r="AXB1" s="87"/>
      <c r="AXC1" s="87"/>
      <c r="AXD1" s="87"/>
      <c r="AXE1" s="87"/>
      <c r="AXF1" s="87"/>
      <c r="AXG1" s="87"/>
      <c r="AXH1" s="87"/>
      <c r="AXI1" s="87"/>
      <c r="AXJ1" s="87"/>
      <c r="AXK1" s="87"/>
      <c r="AXL1" s="87"/>
      <c r="AXM1" s="87"/>
      <c r="AXN1" s="87"/>
      <c r="AXO1" s="87"/>
      <c r="AXP1" s="87"/>
      <c r="AXQ1" s="87"/>
      <c r="AXR1" s="87"/>
      <c r="AXS1" s="87"/>
      <c r="AXT1" s="87"/>
      <c r="AXU1" s="87"/>
      <c r="AXV1" s="87"/>
      <c r="AXW1" s="87"/>
      <c r="AXX1" s="87"/>
      <c r="AXY1" s="87"/>
      <c r="AXZ1" s="87"/>
      <c r="AYA1" s="87"/>
      <c r="AYB1" s="87"/>
      <c r="AYC1" s="87"/>
      <c r="AYD1" s="87"/>
      <c r="AYE1" s="87"/>
      <c r="AYF1" s="87"/>
      <c r="AYG1" s="87"/>
      <c r="AYH1" s="87"/>
      <c r="AYI1" s="87"/>
      <c r="AYJ1" s="87"/>
      <c r="AYK1" s="87"/>
      <c r="AYL1" s="87"/>
      <c r="AYM1" s="87"/>
      <c r="AYN1" s="87"/>
      <c r="AYO1" s="87"/>
      <c r="AYP1" s="87"/>
      <c r="AYQ1" s="87"/>
      <c r="AYR1" s="87"/>
      <c r="AYS1" s="87"/>
      <c r="AYT1" s="87"/>
      <c r="AYU1" s="87"/>
      <c r="AYV1" s="87"/>
      <c r="AYW1" s="87"/>
      <c r="AYX1" s="87"/>
      <c r="AYY1" s="87"/>
      <c r="AYZ1" s="87"/>
      <c r="AZA1" s="87"/>
      <c r="AZB1" s="87"/>
      <c r="AZC1" s="87"/>
      <c r="AZD1" s="87"/>
      <c r="AZE1" s="87"/>
      <c r="AZF1" s="87"/>
      <c r="AZG1" s="87"/>
      <c r="AZH1" s="87"/>
      <c r="AZI1" s="87"/>
      <c r="AZJ1" s="87"/>
      <c r="AZK1" s="87"/>
      <c r="AZL1" s="87"/>
      <c r="AZM1" s="87"/>
      <c r="AZN1" s="87"/>
      <c r="AZO1" s="87"/>
      <c r="AZP1" s="87"/>
      <c r="AZQ1" s="87"/>
      <c r="AZR1" s="87"/>
      <c r="AZS1" s="87"/>
      <c r="AZT1" s="87"/>
      <c r="AZU1" s="87"/>
      <c r="AZV1" s="87"/>
      <c r="AZW1" s="87"/>
      <c r="AZX1" s="87"/>
      <c r="AZY1" s="87"/>
      <c r="AZZ1" s="87"/>
      <c r="BAA1" s="87"/>
      <c r="BAB1" s="87"/>
      <c r="BAC1" s="87"/>
      <c r="BAD1" s="87"/>
      <c r="BAE1" s="87"/>
      <c r="BAF1" s="87"/>
      <c r="BAG1" s="87"/>
      <c r="BAH1" s="87"/>
      <c r="BAI1" s="87"/>
      <c r="BAJ1" s="87"/>
      <c r="BAK1" s="87"/>
      <c r="BAL1" s="87"/>
      <c r="BAM1" s="87"/>
      <c r="BAN1" s="87"/>
      <c r="BAO1" s="87"/>
      <c r="BAP1" s="87"/>
      <c r="BAQ1" s="87"/>
      <c r="BAR1" s="87"/>
      <c r="BAS1" s="87"/>
      <c r="BAT1" s="87"/>
      <c r="BAU1" s="87"/>
      <c r="BAV1" s="87"/>
      <c r="BAW1" s="87"/>
      <c r="BAX1" s="87"/>
      <c r="BAY1" s="87"/>
      <c r="BAZ1" s="87"/>
      <c r="BBA1" s="87"/>
      <c r="BBB1" s="87"/>
      <c r="BBC1" s="87"/>
      <c r="BBD1" s="87"/>
      <c r="BBE1" s="87"/>
      <c r="BBF1" s="87"/>
      <c r="BBG1" s="87"/>
      <c r="BBH1" s="87"/>
      <c r="BBI1" s="87"/>
      <c r="BBJ1" s="87"/>
      <c r="BBK1" s="87"/>
      <c r="BBL1" s="87"/>
      <c r="BBM1" s="87"/>
      <c r="BBN1" s="87"/>
      <c r="BBO1" s="87"/>
      <c r="BBP1" s="87"/>
      <c r="BBQ1" s="87"/>
      <c r="BBR1" s="87"/>
      <c r="BBS1" s="87"/>
      <c r="BBT1" s="87"/>
      <c r="BBU1" s="87"/>
      <c r="BBV1" s="87"/>
      <c r="BBW1" s="87"/>
      <c r="BBX1" s="87"/>
      <c r="BBY1" s="87"/>
      <c r="BBZ1" s="87"/>
      <c r="BCA1" s="87"/>
      <c r="BCB1" s="87"/>
      <c r="BCC1" s="87"/>
      <c r="BCD1" s="87"/>
      <c r="BCE1" s="87"/>
      <c r="BCF1" s="87"/>
      <c r="BCG1" s="87"/>
      <c r="BCH1" s="87"/>
      <c r="BCI1" s="87"/>
      <c r="BCJ1" s="87"/>
      <c r="BCK1" s="87"/>
      <c r="BCL1" s="87"/>
      <c r="BCM1" s="87"/>
      <c r="BCN1" s="87"/>
      <c r="BCO1" s="87"/>
      <c r="BCP1" s="87"/>
      <c r="BCQ1" s="87"/>
      <c r="BCR1" s="87"/>
      <c r="BCS1" s="87"/>
      <c r="BCT1" s="87"/>
      <c r="BCU1" s="87"/>
      <c r="BCV1" s="87"/>
      <c r="BCW1" s="87"/>
      <c r="BCX1" s="87"/>
      <c r="BCY1" s="87"/>
      <c r="BCZ1" s="87"/>
      <c r="BDA1" s="87"/>
      <c r="BDB1" s="87"/>
      <c r="BDC1" s="87"/>
      <c r="BDD1" s="87"/>
      <c r="BDE1" s="87"/>
      <c r="BDF1" s="87"/>
      <c r="BDG1" s="87"/>
      <c r="BDH1" s="87"/>
      <c r="BDI1" s="87"/>
      <c r="BDJ1" s="87"/>
      <c r="BDK1" s="87"/>
      <c r="BDL1" s="87"/>
      <c r="BDM1" s="87"/>
      <c r="BDN1" s="87"/>
      <c r="BDO1" s="87"/>
      <c r="BDP1" s="87"/>
      <c r="BDQ1" s="87"/>
      <c r="BDR1" s="87"/>
      <c r="BDS1" s="87"/>
      <c r="BDT1" s="87"/>
      <c r="BDU1" s="87"/>
      <c r="BDV1" s="87"/>
      <c r="BDW1" s="87"/>
      <c r="BDX1" s="87"/>
      <c r="BDY1" s="87"/>
      <c r="BDZ1" s="87"/>
      <c r="BEA1" s="87"/>
      <c r="BEB1" s="87"/>
      <c r="BEC1" s="87"/>
      <c r="BED1" s="87"/>
      <c r="BEE1" s="87"/>
      <c r="BEF1" s="87"/>
      <c r="BEG1" s="87"/>
      <c r="BEH1" s="87"/>
      <c r="BEI1" s="87"/>
      <c r="BEJ1" s="87"/>
      <c r="BEK1" s="87"/>
      <c r="BEL1" s="87"/>
      <c r="BEM1" s="87"/>
      <c r="BEN1" s="87"/>
      <c r="BEO1" s="87"/>
      <c r="BEP1" s="87"/>
      <c r="BEQ1" s="87"/>
      <c r="BER1" s="87"/>
      <c r="BES1" s="87"/>
      <c r="BET1" s="87"/>
      <c r="BEU1" s="87"/>
      <c r="BEV1" s="87"/>
      <c r="BEW1" s="87"/>
      <c r="BEX1" s="87"/>
      <c r="BEY1" s="87"/>
      <c r="BEZ1" s="87"/>
      <c r="BFA1" s="87"/>
      <c r="BFB1" s="87"/>
      <c r="BFC1" s="87"/>
      <c r="BFD1" s="87"/>
      <c r="BFE1" s="87"/>
      <c r="BFF1" s="87"/>
      <c r="BFG1" s="87"/>
      <c r="BFH1" s="87"/>
      <c r="BFI1" s="87"/>
      <c r="BFJ1" s="87"/>
      <c r="BFK1" s="87"/>
      <c r="BFL1" s="87"/>
      <c r="BFM1" s="87"/>
      <c r="BFN1" s="87"/>
      <c r="BFO1" s="87"/>
      <c r="BFP1" s="87"/>
      <c r="BFQ1" s="87"/>
      <c r="BFR1" s="87"/>
      <c r="BFS1" s="87"/>
      <c r="BFT1" s="87"/>
      <c r="BFU1" s="87"/>
      <c r="BFV1" s="87"/>
      <c r="BFW1" s="87"/>
      <c r="BFX1" s="87"/>
      <c r="BFY1" s="87"/>
      <c r="BFZ1" s="87"/>
      <c r="BGA1" s="87"/>
      <c r="BGB1" s="87"/>
      <c r="BGC1" s="87"/>
      <c r="BGD1" s="87"/>
      <c r="BGE1" s="87"/>
      <c r="BGF1" s="87"/>
      <c r="BGG1" s="87"/>
      <c r="BGH1" s="87"/>
      <c r="BGI1" s="87"/>
      <c r="BGJ1" s="87"/>
      <c r="BGK1" s="87"/>
      <c r="BGL1" s="87"/>
      <c r="BGM1" s="87"/>
      <c r="BGN1" s="87"/>
      <c r="BGO1" s="87"/>
      <c r="BGP1" s="87"/>
      <c r="BGQ1" s="87"/>
      <c r="BGR1" s="87"/>
      <c r="BGS1" s="87"/>
      <c r="BGT1" s="87"/>
      <c r="BGU1" s="87"/>
      <c r="BGV1" s="87"/>
      <c r="BGW1" s="87"/>
      <c r="BGX1" s="87"/>
      <c r="BGY1" s="87"/>
      <c r="BGZ1" s="87"/>
      <c r="BHA1" s="87"/>
      <c r="BHB1" s="87"/>
      <c r="BHC1" s="87"/>
      <c r="BHD1" s="87"/>
      <c r="BHE1" s="87"/>
      <c r="BHF1" s="87"/>
      <c r="BHG1" s="87"/>
      <c r="BHH1" s="87"/>
      <c r="BHI1" s="87"/>
      <c r="BHJ1" s="87"/>
      <c r="BHK1" s="87"/>
      <c r="BHL1" s="87"/>
      <c r="BHM1" s="87"/>
      <c r="BHN1" s="87"/>
      <c r="BHO1" s="87"/>
      <c r="BHP1" s="87"/>
      <c r="BHQ1" s="87"/>
      <c r="BHR1" s="87"/>
      <c r="BHS1" s="87"/>
      <c r="BHT1" s="87"/>
      <c r="BHU1" s="87"/>
      <c r="BHV1" s="87"/>
      <c r="BHW1" s="87"/>
      <c r="BHX1" s="87"/>
      <c r="BHY1" s="87"/>
      <c r="BHZ1" s="87"/>
      <c r="BIA1" s="87"/>
      <c r="BIB1" s="87"/>
      <c r="BIC1" s="87"/>
      <c r="BID1" s="87"/>
      <c r="BIE1" s="87"/>
      <c r="BIF1" s="87"/>
      <c r="BIG1" s="87"/>
      <c r="BIH1" s="87"/>
      <c r="BII1" s="87"/>
      <c r="BIJ1" s="87"/>
      <c r="BIK1" s="87"/>
      <c r="BIL1" s="87"/>
      <c r="BIM1" s="87"/>
      <c r="BIN1" s="87"/>
      <c r="BIO1" s="87"/>
      <c r="BIP1" s="87"/>
      <c r="BIQ1" s="87"/>
      <c r="BIR1" s="87"/>
      <c r="BIS1" s="87"/>
      <c r="BIT1" s="87"/>
      <c r="BIU1" s="87"/>
      <c r="BIV1" s="87"/>
      <c r="BIW1" s="87"/>
      <c r="BIX1" s="87"/>
      <c r="BIY1" s="87"/>
      <c r="BIZ1" s="87"/>
      <c r="BJA1" s="87"/>
      <c r="BJB1" s="87"/>
      <c r="BJC1" s="87"/>
      <c r="BJD1" s="87"/>
      <c r="BJE1" s="87"/>
      <c r="BJF1" s="87"/>
      <c r="BJG1" s="87"/>
      <c r="BJH1" s="87"/>
      <c r="BJI1" s="87"/>
      <c r="BJJ1" s="87"/>
      <c r="BJK1" s="87"/>
      <c r="BJL1" s="87"/>
      <c r="BJM1" s="87"/>
      <c r="BJN1" s="87"/>
      <c r="BJO1" s="87"/>
      <c r="BJP1" s="87"/>
      <c r="BJQ1" s="87"/>
      <c r="BJR1" s="87"/>
      <c r="BJS1" s="87"/>
      <c r="BJT1" s="87"/>
      <c r="BJU1" s="87"/>
      <c r="BJV1" s="87"/>
      <c r="BJW1" s="87"/>
      <c r="BJX1" s="87"/>
      <c r="BJY1" s="87"/>
      <c r="BJZ1" s="87"/>
      <c r="BKA1" s="87"/>
      <c r="BKB1" s="87"/>
      <c r="BKC1" s="87"/>
      <c r="BKD1" s="87"/>
      <c r="BKE1" s="87"/>
      <c r="BKF1" s="87"/>
      <c r="BKG1" s="87"/>
      <c r="BKH1" s="87"/>
      <c r="BKI1" s="87"/>
      <c r="BKJ1" s="87"/>
      <c r="BKK1" s="87"/>
      <c r="BKL1" s="87"/>
      <c r="BKM1" s="87"/>
      <c r="BKN1" s="87"/>
      <c r="BKO1" s="87"/>
      <c r="BKP1" s="87"/>
      <c r="BKQ1" s="87"/>
      <c r="BKR1" s="87"/>
      <c r="BKS1" s="87"/>
      <c r="BKT1" s="87"/>
      <c r="BKU1" s="87"/>
      <c r="BKV1" s="87"/>
      <c r="BKW1" s="87"/>
      <c r="BKX1" s="87"/>
      <c r="BKY1" s="87"/>
      <c r="BKZ1" s="87"/>
      <c r="BLA1" s="87"/>
      <c r="BLB1" s="87"/>
      <c r="BLC1" s="87"/>
      <c r="BLD1" s="87"/>
      <c r="BLE1" s="87"/>
      <c r="BLF1" s="87"/>
      <c r="BLG1" s="87"/>
      <c r="BLH1" s="87"/>
      <c r="BLI1" s="87"/>
      <c r="BLJ1" s="87"/>
      <c r="BLK1" s="87"/>
      <c r="BLL1" s="87"/>
      <c r="BLM1" s="87"/>
      <c r="BLN1" s="87"/>
      <c r="BLO1" s="87"/>
      <c r="BLP1" s="87"/>
      <c r="BLQ1" s="87"/>
      <c r="BLR1" s="87"/>
      <c r="BLS1" s="87"/>
      <c r="BLT1" s="87"/>
      <c r="BLU1" s="87"/>
      <c r="BLV1" s="87"/>
      <c r="BLW1" s="87"/>
      <c r="BLX1" s="87"/>
      <c r="BLY1" s="87"/>
      <c r="BLZ1" s="87"/>
      <c r="BMA1" s="87"/>
      <c r="BMB1" s="87"/>
      <c r="BMC1" s="87"/>
      <c r="BMD1" s="87"/>
      <c r="BME1" s="87"/>
      <c r="BMF1" s="87"/>
      <c r="BMG1" s="87"/>
      <c r="BMH1" s="87"/>
      <c r="BMI1" s="87"/>
      <c r="BMJ1" s="87"/>
      <c r="BMK1" s="87"/>
      <c r="BML1" s="87"/>
      <c r="BMM1" s="87"/>
      <c r="BMN1" s="87"/>
      <c r="BMO1" s="87"/>
      <c r="BMP1" s="87"/>
      <c r="BMQ1" s="87"/>
      <c r="BMR1" s="87"/>
      <c r="BMS1" s="87"/>
      <c r="BMT1" s="87"/>
      <c r="BMU1" s="87"/>
      <c r="BMV1" s="87"/>
      <c r="BMW1" s="87"/>
      <c r="BMX1" s="87"/>
      <c r="BMY1" s="87"/>
      <c r="BMZ1" s="87"/>
      <c r="BNA1" s="87"/>
      <c r="BNB1" s="87"/>
      <c r="BNC1" s="87"/>
      <c r="BND1" s="87"/>
      <c r="BNE1" s="87"/>
      <c r="BNF1" s="87"/>
      <c r="BNG1" s="87"/>
      <c r="BNH1" s="87"/>
      <c r="BNI1" s="87"/>
      <c r="BNJ1" s="87"/>
      <c r="BNK1" s="87"/>
      <c r="BNL1" s="87"/>
      <c r="BNM1" s="87"/>
      <c r="BNN1" s="87"/>
      <c r="BNO1" s="87"/>
      <c r="BNP1" s="87"/>
      <c r="BNQ1" s="87"/>
      <c r="BNR1" s="87"/>
      <c r="BNS1" s="87"/>
      <c r="BNT1" s="87"/>
      <c r="BNU1" s="87"/>
      <c r="BNV1" s="87"/>
      <c r="BNW1" s="87"/>
      <c r="BNX1" s="87"/>
      <c r="BNY1" s="87"/>
      <c r="BNZ1" s="87"/>
      <c r="BOA1" s="87"/>
      <c r="BOB1" s="87"/>
      <c r="BOC1" s="87"/>
      <c r="BOD1" s="87"/>
      <c r="BOE1" s="87"/>
      <c r="BOF1" s="87"/>
      <c r="BOG1" s="87"/>
      <c r="BOH1" s="87"/>
      <c r="BOI1" s="87"/>
      <c r="BOJ1" s="87"/>
      <c r="BOK1" s="87"/>
      <c r="BOL1" s="87"/>
      <c r="BOM1" s="87"/>
      <c r="BON1" s="87"/>
      <c r="BOO1" s="87"/>
      <c r="BOP1" s="87"/>
      <c r="BOQ1" s="87"/>
      <c r="BOR1" s="87"/>
      <c r="BOS1" s="87"/>
      <c r="BOT1" s="87"/>
      <c r="BOU1" s="87"/>
      <c r="BOV1" s="87"/>
      <c r="BOW1" s="87"/>
      <c r="BOX1" s="87"/>
      <c r="BOY1" s="87"/>
      <c r="BOZ1" s="87"/>
      <c r="BPA1" s="87"/>
      <c r="BPB1" s="87"/>
      <c r="BPC1" s="87"/>
      <c r="BPD1" s="87"/>
      <c r="BPE1" s="87"/>
      <c r="BPF1" s="87"/>
      <c r="BPG1" s="87"/>
      <c r="BPH1" s="87"/>
      <c r="BPI1" s="87"/>
      <c r="BPJ1" s="87"/>
      <c r="BPK1" s="87"/>
      <c r="BPL1" s="87"/>
      <c r="BPM1" s="87"/>
      <c r="BPN1" s="87"/>
      <c r="BPO1" s="87"/>
      <c r="BPP1" s="87"/>
      <c r="BPQ1" s="87"/>
      <c r="BPR1" s="87"/>
      <c r="BPS1" s="87"/>
      <c r="BPT1" s="87"/>
      <c r="BPU1" s="87"/>
      <c r="BPV1" s="87"/>
      <c r="BPW1" s="87"/>
      <c r="BPX1" s="87"/>
      <c r="BPY1" s="87"/>
      <c r="BPZ1" s="87"/>
      <c r="BQA1" s="87"/>
      <c r="BQB1" s="87"/>
      <c r="BQC1" s="87"/>
      <c r="BQD1" s="87"/>
      <c r="BQE1" s="87"/>
      <c r="BQF1" s="87"/>
      <c r="BQG1" s="87"/>
      <c r="BQH1" s="87"/>
      <c r="BQI1" s="87"/>
      <c r="BQJ1" s="87"/>
      <c r="BQK1" s="87"/>
      <c r="BQL1" s="87"/>
      <c r="BQM1" s="87"/>
      <c r="BQN1" s="87"/>
      <c r="BQO1" s="87"/>
      <c r="BQP1" s="87"/>
      <c r="BQQ1" s="87"/>
      <c r="BQR1" s="87"/>
      <c r="BQS1" s="87"/>
      <c r="BQT1" s="87"/>
      <c r="BQU1" s="87"/>
      <c r="BQV1" s="87"/>
      <c r="BQW1" s="87"/>
      <c r="BQX1" s="87"/>
      <c r="BQY1" s="87"/>
      <c r="BQZ1" s="87"/>
      <c r="BRA1" s="87"/>
      <c r="BRB1" s="87"/>
      <c r="BRC1" s="87"/>
      <c r="BRD1" s="87"/>
      <c r="BRE1" s="87"/>
      <c r="BRF1" s="87"/>
      <c r="BRG1" s="87"/>
      <c r="BRH1" s="87"/>
      <c r="BRI1" s="87"/>
      <c r="BRJ1" s="87"/>
      <c r="BRK1" s="87"/>
      <c r="BRL1" s="87"/>
      <c r="BRM1" s="87"/>
      <c r="BRN1" s="87"/>
      <c r="BRO1" s="87"/>
      <c r="BRP1" s="87"/>
      <c r="BRQ1" s="87"/>
      <c r="BRR1" s="87"/>
      <c r="BRS1" s="87"/>
      <c r="BRT1" s="87"/>
      <c r="BRU1" s="87"/>
      <c r="BRV1" s="87"/>
      <c r="BRW1" s="87"/>
      <c r="BRX1" s="87"/>
      <c r="BRY1" s="87"/>
      <c r="BRZ1" s="87"/>
      <c r="BSA1" s="87"/>
      <c r="BSB1" s="87"/>
      <c r="BSC1" s="87"/>
      <c r="BSD1" s="87"/>
      <c r="BSE1" s="87"/>
      <c r="BSF1" s="87"/>
      <c r="BSG1" s="87"/>
      <c r="BSH1" s="87"/>
      <c r="BSI1" s="87"/>
      <c r="BSJ1" s="87"/>
      <c r="BSK1" s="87"/>
      <c r="BSL1" s="87"/>
      <c r="BSM1" s="87"/>
      <c r="BSN1" s="87"/>
      <c r="BSO1" s="87"/>
      <c r="BSP1" s="87"/>
      <c r="BSQ1" s="87"/>
      <c r="BSR1" s="87"/>
      <c r="BSS1" s="87"/>
      <c r="BST1" s="87"/>
      <c r="BSU1" s="87"/>
      <c r="BSV1" s="87"/>
      <c r="BSW1" s="87"/>
      <c r="BSX1" s="87"/>
      <c r="BSY1" s="87"/>
      <c r="BSZ1" s="87"/>
      <c r="BTA1" s="87"/>
      <c r="BTB1" s="87"/>
      <c r="BTC1" s="87"/>
      <c r="BTD1" s="87"/>
      <c r="BTE1" s="87"/>
      <c r="BTF1" s="87"/>
      <c r="BTG1" s="87"/>
      <c r="BTH1" s="87"/>
      <c r="BTI1" s="87"/>
      <c r="BTJ1" s="87"/>
      <c r="BTK1" s="87"/>
      <c r="BTL1" s="87"/>
      <c r="BTM1" s="87"/>
      <c r="BTN1" s="87"/>
      <c r="BTO1" s="87"/>
      <c r="BTP1" s="87"/>
      <c r="BTQ1" s="87"/>
      <c r="BTR1" s="87"/>
      <c r="BTS1" s="87"/>
      <c r="BTT1" s="87"/>
      <c r="BTU1" s="87"/>
      <c r="BTV1" s="87"/>
      <c r="BTW1" s="87"/>
      <c r="BTX1" s="87"/>
      <c r="BTY1" s="87"/>
      <c r="BTZ1" s="87"/>
      <c r="BUA1" s="87"/>
      <c r="BUB1" s="87"/>
      <c r="BUC1" s="87"/>
      <c r="BUD1" s="87"/>
      <c r="BUE1" s="87"/>
      <c r="BUF1" s="87"/>
      <c r="BUG1" s="87"/>
      <c r="BUH1" s="87"/>
      <c r="BUI1" s="87"/>
      <c r="BUJ1" s="87"/>
      <c r="BUK1" s="87"/>
      <c r="BUL1" s="87"/>
      <c r="BUM1" s="87"/>
      <c r="BUN1" s="87"/>
      <c r="BUO1" s="87"/>
      <c r="BUP1" s="87"/>
      <c r="BUQ1" s="87"/>
      <c r="BUR1" s="87"/>
      <c r="BUS1" s="87"/>
      <c r="BUT1" s="87"/>
      <c r="BUU1" s="87"/>
      <c r="BUV1" s="87"/>
      <c r="BUW1" s="87"/>
      <c r="BUX1" s="87"/>
      <c r="BUY1" s="87"/>
      <c r="BUZ1" s="87"/>
      <c r="BVA1" s="87"/>
      <c r="BVB1" s="87"/>
      <c r="BVC1" s="87"/>
      <c r="BVD1" s="87"/>
      <c r="BVE1" s="87"/>
      <c r="BVF1" s="87"/>
      <c r="BVG1" s="87"/>
      <c r="BVH1" s="87"/>
      <c r="BVI1" s="87"/>
      <c r="BVJ1" s="87"/>
      <c r="BVK1" s="87"/>
      <c r="BVL1" s="87"/>
      <c r="BVM1" s="87"/>
      <c r="BVN1" s="87"/>
      <c r="BVO1" s="87"/>
      <c r="BVP1" s="87"/>
      <c r="BVQ1" s="87"/>
      <c r="BVR1" s="87"/>
      <c r="BVS1" s="87"/>
      <c r="BVT1" s="87"/>
      <c r="BVU1" s="87"/>
      <c r="BVV1" s="87"/>
      <c r="BVW1" s="87"/>
      <c r="BVX1" s="87"/>
      <c r="BVY1" s="87"/>
      <c r="BVZ1" s="87"/>
      <c r="BWA1" s="87"/>
      <c r="BWB1" s="87"/>
      <c r="BWC1" s="87"/>
      <c r="BWD1" s="87"/>
      <c r="BWE1" s="87"/>
      <c r="BWF1" s="87"/>
      <c r="BWG1" s="87"/>
      <c r="BWH1" s="87"/>
      <c r="BWI1" s="87"/>
      <c r="BWJ1" s="87"/>
      <c r="BWK1" s="87"/>
      <c r="BWL1" s="87"/>
      <c r="BWM1" s="87"/>
      <c r="BWN1" s="87"/>
      <c r="BWO1" s="87"/>
      <c r="BWP1" s="87"/>
      <c r="BWQ1" s="87"/>
      <c r="BWR1" s="87"/>
      <c r="BWS1" s="87"/>
      <c r="BWT1" s="87"/>
      <c r="BWU1" s="87"/>
      <c r="BWV1" s="87"/>
      <c r="BWW1" s="87"/>
      <c r="BWX1" s="87"/>
      <c r="BWY1" s="87"/>
      <c r="BWZ1" s="87"/>
      <c r="BXA1" s="87"/>
      <c r="BXB1" s="87"/>
      <c r="BXC1" s="87"/>
      <c r="BXD1" s="87"/>
      <c r="BXE1" s="87"/>
      <c r="BXF1" s="87"/>
      <c r="BXG1" s="87"/>
      <c r="BXH1" s="87"/>
      <c r="BXI1" s="87"/>
      <c r="BXJ1" s="87"/>
      <c r="BXK1" s="87"/>
      <c r="BXL1" s="87"/>
      <c r="BXM1" s="87"/>
      <c r="BXN1" s="87"/>
      <c r="BXO1" s="87"/>
      <c r="BXP1" s="87"/>
      <c r="BXQ1" s="87"/>
      <c r="BXR1" s="87"/>
      <c r="BXS1" s="87"/>
      <c r="BXT1" s="87"/>
      <c r="BXU1" s="87"/>
      <c r="BXV1" s="87"/>
      <c r="BXW1" s="87"/>
      <c r="BXX1" s="87"/>
      <c r="BXY1" s="87"/>
      <c r="BXZ1" s="87"/>
      <c r="BYA1" s="87"/>
      <c r="BYB1" s="87"/>
      <c r="BYC1" s="87"/>
      <c r="BYD1" s="87"/>
      <c r="BYE1" s="87"/>
      <c r="BYF1" s="87"/>
      <c r="BYG1" s="87"/>
      <c r="BYH1" s="87"/>
      <c r="BYI1" s="87"/>
      <c r="BYJ1" s="87"/>
      <c r="BYK1" s="87"/>
      <c r="BYL1" s="87"/>
      <c r="BYM1" s="87"/>
      <c r="BYN1" s="87"/>
      <c r="BYO1" s="87"/>
      <c r="BYP1" s="87"/>
      <c r="BYQ1" s="87"/>
      <c r="BYR1" s="87"/>
      <c r="BYS1" s="87"/>
      <c r="BYT1" s="87"/>
      <c r="BYU1" s="87"/>
      <c r="BYV1" s="87"/>
      <c r="BYW1" s="87"/>
      <c r="BYX1" s="87"/>
      <c r="BYY1" s="87"/>
      <c r="BYZ1" s="87"/>
      <c r="BZA1" s="87"/>
      <c r="BZB1" s="87"/>
      <c r="BZC1" s="87"/>
      <c r="BZD1" s="87"/>
      <c r="BZE1" s="87"/>
      <c r="BZF1" s="87"/>
      <c r="BZG1" s="87"/>
      <c r="BZH1" s="87"/>
      <c r="BZI1" s="87"/>
      <c r="BZJ1" s="87"/>
      <c r="BZK1" s="87"/>
      <c r="BZL1" s="87"/>
      <c r="BZM1" s="87"/>
      <c r="BZN1" s="87"/>
      <c r="BZO1" s="87"/>
      <c r="BZP1" s="87"/>
      <c r="BZQ1" s="87"/>
      <c r="BZR1" s="87"/>
      <c r="BZS1" s="87"/>
      <c r="BZT1" s="87"/>
      <c r="BZU1" s="87"/>
      <c r="BZV1" s="87"/>
      <c r="BZW1" s="87"/>
      <c r="BZX1" s="87"/>
      <c r="BZY1" s="87"/>
      <c r="BZZ1" s="87"/>
      <c r="CAA1" s="87"/>
      <c r="CAB1" s="87"/>
      <c r="CAC1" s="87"/>
      <c r="CAD1" s="87"/>
      <c r="CAE1" s="87"/>
      <c r="CAF1" s="87"/>
      <c r="CAG1" s="87"/>
      <c r="CAH1" s="87"/>
      <c r="CAI1" s="87"/>
      <c r="CAJ1" s="87"/>
      <c r="CAK1" s="87"/>
      <c r="CAL1" s="87"/>
      <c r="CAM1" s="87"/>
      <c r="CAN1" s="87"/>
      <c r="CAO1" s="87"/>
      <c r="CAP1" s="87"/>
      <c r="CAQ1" s="87"/>
      <c r="CAR1" s="87"/>
      <c r="CAS1" s="87"/>
      <c r="CAT1" s="87"/>
      <c r="CAU1" s="87"/>
      <c r="CAV1" s="87"/>
      <c r="CAW1" s="87"/>
      <c r="CAX1" s="87"/>
      <c r="CAY1" s="87"/>
      <c r="CAZ1" s="87"/>
      <c r="CBA1" s="87"/>
      <c r="CBB1" s="87"/>
      <c r="CBC1" s="87"/>
      <c r="CBD1" s="87"/>
      <c r="CBE1" s="87"/>
      <c r="CBF1" s="87"/>
      <c r="CBG1" s="87"/>
      <c r="CBH1" s="87"/>
      <c r="CBI1" s="87"/>
      <c r="CBJ1" s="87"/>
      <c r="CBK1" s="87"/>
      <c r="CBL1" s="87"/>
      <c r="CBM1" s="87"/>
      <c r="CBN1" s="87"/>
      <c r="CBO1" s="87"/>
      <c r="CBP1" s="87"/>
      <c r="CBQ1" s="87"/>
      <c r="CBR1" s="87"/>
      <c r="CBS1" s="87"/>
      <c r="CBT1" s="87"/>
      <c r="CBU1" s="87"/>
      <c r="CBV1" s="87"/>
      <c r="CBW1" s="87"/>
      <c r="CBX1" s="87"/>
      <c r="CBY1" s="87"/>
      <c r="CBZ1" s="87"/>
      <c r="CCA1" s="87"/>
      <c r="CCB1" s="87"/>
      <c r="CCC1" s="87"/>
      <c r="CCD1" s="87"/>
      <c r="CCE1" s="87"/>
      <c r="CCF1" s="87"/>
      <c r="CCG1" s="87"/>
      <c r="CCH1" s="87"/>
      <c r="CCI1" s="87"/>
      <c r="CCJ1" s="87"/>
      <c r="CCK1" s="87"/>
      <c r="CCL1" s="87"/>
      <c r="CCM1" s="87"/>
      <c r="CCN1" s="87"/>
      <c r="CCO1" s="87"/>
      <c r="CCP1" s="87"/>
      <c r="CCQ1" s="87"/>
      <c r="CCR1" s="87"/>
      <c r="CCS1" s="87"/>
      <c r="CCT1" s="87"/>
      <c r="CCU1" s="87"/>
      <c r="CCV1" s="87"/>
      <c r="CCW1" s="87"/>
      <c r="CCX1" s="87"/>
      <c r="CCY1" s="87"/>
      <c r="CCZ1" s="87"/>
      <c r="CDA1" s="87"/>
      <c r="CDB1" s="87"/>
      <c r="CDC1" s="87"/>
      <c r="CDD1" s="87"/>
      <c r="CDE1" s="87"/>
      <c r="CDF1" s="87"/>
      <c r="CDG1" s="87"/>
      <c r="CDH1" s="87"/>
      <c r="CDI1" s="87"/>
      <c r="CDJ1" s="87"/>
      <c r="CDK1" s="87"/>
      <c r="CDL1" s="87"/>
      <c r="CDM1" s="87"/>
      <c r="CDN1" s="87"/>
      <c r="CDO1" s="87"/>
      <c r="CDP1" s="87"/>
      <c r="CDQ1" s="87"/>
      <c r="CDR1" s="87"/>
      <c r="CDS1" s="87"/>
      <c r="CDT1" s="87"/>
      <c r="CDU1" s="87"/>
      <c r="CDV1" s="87"/>
      <c r="CDW1" s="87"/>
      <c r="CDX1" s="87"/>
      <c r="CDY1" s="87"/>
      <c r="CDZ1" s="87"/>
      <c r="CEA1" s="87"/>
      <c r="CEB1" s="87"/>
      <c r="CEC1" s="87"/>
      <c r="CED1" s="87"/>
      <c r="CEE1" s="87"/>
      <c r="CEF1" s="87"/>
      <c r="CEG1" s="87"/>
      <c r="CEH1" s="87"/>
      <c r="CEI1" s="87"/>
      <c r="CEJ1" s="87"/>
      <c r="CEK1" s="87"/>
      <c r="CEL1" s="87"/>
      <c r="CEM1" s="87"/>
      <c r="CEN1" s="87"/>
      <c r="CEO1" s="87"/>
      <c r="CEP1" s="87"/>
      <c r="CEQ1" s="87"/>
      <c r="CER1" s="87"/>
      <c r="CES1" s="87"/>
      <c r="CET1" s="87"/>
      <c r="CEU1" s="87"/>
      <c r="CEV1" s="87"/>
      <c r="CEW1" s="87"/>
      <c r="CEX1" s="87"/>
      <c r="CEY1" s="87"/>
      <c r="CEZ1" s="87"/>
      <c r="CFA1" s="87"/>
      <c r="CFB1" s="87"/>
      <c r="CFC1" s="87"/>
      <c r="CFD1" s="87"/>
      <c r="CFE1" s="87"/>
      <c r="CFF1" s="87"/>
      <c r="CFG1" s="87"/>
      <c r="CFH1" s="87"/>
      <c r="CFI1" s="87"/>
      <c r="CFJ1" s="87"/>
      <c r="CFK1" s="87"/>
      <c r="CFL1" s="87"/>
      <c r="CFM1" s="87"/>
      <c r="CFN1" s="87"/>
      <c r="CFO1" s="87"/>
      <c r="CFP1" s="87"/>
      <c r="CFQ1" s="87"/>
      <c r="CFR1" s="87"/>
      <c r="CFS1" s="87"/>
      <c r="CFT1" s="87"/>
      <c r="CFU1" s="87"/>
      <c r="CFV1" s="87"/>
      <c r="CFW1" s="87"/>
      <c r="CFX1" s="87"/>
      <c r="CFY1" s="87"/>
      <c r="CFZ1" s="87"/>
      <c r="CGA1" s="87"/>
      <c r="CGB1" s="87"/>
      <c r="CGC1" s="87"/>
      <c r="CGD1" s="87"/>
      <c r="CGE1" s="87"/>
      <c r="CGF1" s="87"/>
      <c r="CGG1" s="87"/>
      <c r="CGH1" s="87"/>
      <c r="CGI1" s="87"/>
      <c r="CGJ1" s="87"/>
      <c r="CGK1" s="87"/>
      <c r="CGL1" s="87"/>
      <c r="CGM1" s="87"/>
      <c r="CGN1" s="87"/>
      <c r="CGO1" s="87"/>
      <c r="CGP1" s="87"/>
      <c r="CGQ1" s="87"/>
      <c r="CGR1" s="87"/>
      <c r="CGS1" s="87"/>
      <c r="CGT1" s="87"/>
      <c r="CGU1" s="87"/>
      <c r="CGV1" s="87"/>
      <c r="CGW1" s="87"/>
      <c r="CGX1" s="87"/>
      <c r="CGY1" s="87"/>
      <c r="CGZ1" s="87"/>
      <c r="CHA1" s="87"/>
      <c r="CHB1" s="87"/>
      <c r="CHC1" s="87"/>
      <c r="CHD1" s="87"/>
      <c r="CHE1" s="87"/>
      <c r="CHF1" s="87"/>
      <c r="CHG1" s="87"/>
      <c r="CHH1" s="87"/>
      <c r="CHI1" s="87"/>
      <c r="CHJ1" s="87"/>
      <c r="CHK1" s="87"/>
      <c r="CHL1" s="87"/>
      <c r="CHM1" s="87"/>
      <c r="CHN1" s="87"/>
      <c r="CHO1" s="87"/>
      <c r="CHP1" s="87"/>
      <c r="CHQ1" s="87"/>
      <c r="CHR1" s="87"/>
      <c r="CHS1" s="87"/>
      <c r="CHT1" s="87"/>
      <c r="CHU1" s="87"/>
      <c r="CHV1" s="87"/>
      <c r="CHW1" s="87"/>
      <c r="CHX1" s="87"/>
      <c r="CHY1" s="87"/>
      <c r="CHZ1" s="87"/>
      <c r="CIA1" s="87"/>
      <c r="CIB1" s="87"/>
      <c r="CIC1" s="87"/>
      <c r="CID1" s="87"/>
      <c r="CIE1" s="87"/>
      <c r="CIF1" s="87"/>
      <c r="CIG1" s="87"/>
      <c r="CIH1" s="87"/>
      <c r="CII1" s="87"/>
      <c r="CIJ1" s="87"/>
      <c r="CIK1" s="87"/>
      <c r="CIL1" s="87"/>
      <c r="CIM1" s="87"/>
      <c r="CIN1" s="87"/>
      <c r="CIO1" s="87"/>
      <c r="CIP1" s="87"/>
      <c r="CIQ1" s="87"/>
      <c r="CIR1" s="87"/>
      <c r="CIS1" s="87"/>
      <c r="CIT1" s="87"/>
      <c r="CIU1" s="87"/>
      <c r="CIV1" s="87"/>
      <c r="CIW1" s="87"/>
      <c r="CIX1" s="87"/>
      <c r="CIY1" s="87"/>
      <c r="CIZ1" s="87"/>
      <c r="CJA1" s="87"/>
      <c r="CJB1" s="87"/>
      <c r="CJC1" s="87"/>
      <c r="CJD1" s="87"/>
      <c r="CJE1" s="87"/>
      <c r="CJF1" s="87"/>
      <c r="CJG1" s="87"/>
      <c r="CJH1" s="87"/>
      <c r="CJI1" s="87"/>
      <c r="CJJ1" s="87"/>
      <c r="CJK1" s="87"/>
      <c r="CJL1" s="87"/>
      <c r="CJM1" s="87"/>
      <c r="CJN1" s="87"/>
      <c r="CJO1" s="87"/>
      <c r="CJP1" s="87"/>
      <c r="CJQ1" s="87"/>
      <c r="CJR1" s="87"/>
      <c r="CJS1" s="87"/>
      <c r="CJT1" s="87"/>
      <c r="CJU1" s="87"/>
      <c r="CJV1" s="87"/>
      <c r="CJW1" s="87"/>
      <c r="CJX1" s="87"/>
      <c r="CJY1" s="87"/>
      <c r="CJZ1" s="87"/>
      <c r="CKA1" s="87"/>
      <c r="CKB1" s="87"/>
      <c r="CKC1" s="87"/>
      <c r="CKD1" s="87"/>
      <c r="CKE1" s="87"/>
      <c r="CKF1" s="87"/>
      <c r="CKG1" s="87"/>
      <c r="CKH1" s="87"/>
      <c r="CKI1" s="87"/>
      <c r="CKJ1" s="87"/>
      <c r="CKK1" s="87"/>
      <c r="CKL1" s="87"/>
      <c r="CKM1" s="87"/>
      <c r="CKN1" s="87"/>
      <c r="CKO1" s="87"/>
      <c r="CKP1" s="87"/>
      <c r="CKQ1" s="87"/>
      <c r="CKR1" s="87"/>
      <c r="CKS1" s="87"/>
      <c r="CKT1" s="87"/>
      <c r="CKU1" s="87"/>
      <c r="CKV1" s="87"/>
      <c r="CKW1" s="87"/>
      <c r="CKX1" s="87"/>
      <c r="CKY1" s="87"/>
      <c r="CKZ1" s="87"/>
      <c r="CLA1" s="87"/>
      <c r="CLB1" s="87"/>
      <c r="CLC1" s="87"/>
      <c r="CLD1" s="87"/>
      <c r="CLE1" s="87"/>
      <c r="CLF1" s="87"/>
      <c r="CLG1" s="87"/>
      <c r="CLH1" s="87"/>
      <c r="CLI1" s="87"/>
      <c r="CLJ1" s="87"/>
      <c r="CLK1" s="87"/>
      <c r="CLL1" s="87"/>
      <c r="CLM1" s="87"/>
      <c r="CLN1" s="87"/>
      <c r="CLO1" s="87"/>
      <c r="CLP1" s="87"/>
      <c r="CLQ1" s="87"/>
      <c r="CLR1" s="87"/>
      <c r="CLS1" s="87"/>
      <c r="CLT1" s="87"/>
      <c r="CLU1" s="87"/>
      <c r="CLV1" s="87"/>
      <c r="CLW1" s="87"/>
      <c r="CLX1" s="87"/>
      <c r="CLY1" s="87"/>
      <c r="CLZ1" s="87"/>
      <c r="CMA1" s="87"/>
      <c r="CMB1" s="87"/>
      <c r="CMC1" s="87"/>
      <c r="CMD1" s="87"/>
      <c r="CME1" s="87"/>
      <c r="CMF1" s="87"/>
      <c r="CMG1" s="87"/>
      <c r="CMH1" s="87"/>
      <c r="CMI1" s="87"/>
      <c r="CMJ1" s="87"/>
      <c r="CMK1" s="87"/>
      <c r="CML1" s="87"/>
      <c r="CMM1" s="87"/>
      <c r="CMN1" s="87"/>
      <c r="CMO1" s="87"/>
      <c r="CMP1" s="87"/>
      <c r="CMQ1" s="87"/>
      <c r="CMR1" s="87"/>
      <c r="CMS1" s="87"/>
      <c r="CMT1" s="87"/>
      <c r="CMU1" s="87"/>
      <c r="CMV1" s="87"/>
      <c r="CMW1" s="87"/>
      <c r="CMX1" s="87"/>
      <c r="CMY1" s="87"/>
      <c r="CMZ1" s="87"/>
      <c r="CNA1" s="87"/>
      <c r="CNB1" s="87"/>
      <c r="CNC1" s="87"/>
      <c r="CND1" s="87"/>
      <c r="CNE1" s="87"/>
      <c r="CNF1" s="87"/>
      <c r="CNG1" s="87"/>
      <c r="CNH1" s="87"/>
      <c r="CNI1" s="87"/>
      <c r="CNJ1" s="87"/>
      <c r="CNK1" s="87"/>
      <c r="CNL1" s="87"/>
      <c r="CNM1" s="87"/>
      <c r="CNN1" s="87"/>
      <c r="CNO1" s="87"/>
      <c r="CNP1" s="87"/>
      <c r="CNQ1" s="87"/>
      <c r="CNR1" s="87"/>
      <c r="CNS1" s="87"/>
      <c r="CNT1" s="87"/>
      <c r="CNU1" s="87"/>
      <c r="CNV1" s="87"/>
      <c r="CNW1" s="87"/>
      <c r="CNX1" s="87"/>
      <c r="CNY1" s="87"/>
      <c r="CNZ1" s="87"/>
      <c r="COA1" s="87"/>
      <c r="COB1" s="87"/>
      <c r="COC1" s="87"/>
      <c r="COD1" s="87"/>
      <c r="COE1" s="87"/>
      <c r="COF1" s="87"/>
      <c r="COG1" s="87"/>
      <c r="COH1" s="87"/>
      <c r="COI1" s="87"/>
      <c r="COJ1" s="87"/>
      <c r="COK1" s="87"/>
      <c r="COL1" s="87"/>
      <c r="COM1" s="87"/>
      <c r="CON1" s="87"/>
      <c r="COO1" s="87"/>
      <c r="COP1" s="87"/>
      <c r="COQ1" s="87"/>
      <c r="COR1" s="87"/>
      <c r="COS1" s="87"/>
      <c r="COT1" s="87"/>
      <c r="COU1" s="87"/>
      <c r="COV1" s="87"/>
      <c r="COW1" s="87"/>
      <c r="COX1" s="87"/>
      <c r="COY1" s="87"/>
      <c r="COZ1" s="87"/>
      <c r="CPA1" s="87"/>
      <c r="CPB1" s="87"/>
      <c r="CPC1" s="87"/>
      <c r="CPD1" s="87"/>
      <c r="CPE1" s="87"/>
      <c r="CPF1" s="87"/>
      <c r="CPG1" s="87"/>
      <c r="CPH1" s="87"/>
      <c r="CPI1" s="87"/>
      <c r="CPJ1" s="87"/>
      <c r="CPK1" s="87"/>
      <c r="CPL1" s="87"/>
      <c r="CPM1" s="87"/>
      <c r="CPN1" s="87"/>
      <c r="CPO1" s="87"/>
      <c r="CPP1" s="87"/>
      <c r="CPQ1" s="87"/>
      <c r="CPR1" s="87"/>
      <c r="CPS1" s="87"/>
      <c r="CPT1" s="87"/>
      <c r="CPU1" s="87"/>
      <c r="CPV1" s="87"/>
      <c r="CPW1" s="87"/>
      <c r="CPX1" s="87"/>
      <c r="CPY1" s="87"/>
      <c r="CPZ1" s="87"/>
      <c r="CQA1" s="87"/>
      <c r="CQB1" s="87"/>
      <c r="CQC1" s="87"/>
      <c r="CQD1" s="87"/>
      <c r="CQE1" s="87"/>
      <c r="CQF1" s="87"/>
      <c r="CQG1" s="87"/>
      <c r="CQH1" s="87"/>
      <c r="CQI1" s="87"/>
      <c r="CQJ1" s="87"/>
      <c r="CQK1" s="87"/>
      <c r="CQL1" s="87"/>
      <c r="CQM1" s="87"/>
      <c r="CQN1" s="87"/>
      <c r="CQO1" s="87"/>
      <c r="CQP1" s="87"/>
      <c r="CQQ1" s="87"/>
      <c r="CQR1" s="87"/>
      <c r="CQS1" s="87"/>
      <c r="CQT1" s="87"/>
      <c r="CQU1" s="87"/>
      <c r="CQV1" s="87"/>
      <c r="CQW1" s="87"/>
      <c r="CQX1" s="87"/>
      <c r="CQY1" s="87"/>
      <c r="CQZ1" s="87"/>
      <c r="CRA1" s="87"/>
      <c r="CRB1" s="87"/>
      <c r="CRC1" s="87"/>
      <c r="CRD1" s="87"/>
      <c r="CRE1" s="87"/>
      <c r="CRF1" s="87"/>
      <c r="CRG1" s="87"/>
      <c r="CRH1" s="87"/>
      <c r="CRI1" s="87"/>
      <c r="CRJ1" s="87"/>
      <c r="CRK1" s="87"/>
      <c r="CRL1" s="87"/>
      <c r="CRM1" s="87"/>
      <c r="CRN1" s="87"/>
      <c r="CRO1" s="87"/>
      <c r="CRP1" s="87"/>
      <c r="CRQ1" s="87"/>
      <c r="CRR1" s="87"/>
      <c r="CRS1" s="87"/>
      <c r="CRT1" s="87"/>
      <c r="CRU1" s="87"/>
      <c r="CRV1" s="87"/>
      <c r="CRW1" s="87"/>
      <c r="CRX1" s="87"/>
      <c r="CRY1" s="87"/>
      <c r="CRZ1" s="87"/>
      <c r="CSA1" s="87"/>
      <c r="CSB1" s="87"/>
      <c r="CSC1" s="87"/>
      <c r="CSD1" s="87"/>
      <c r="CSE1" s="87"/>
      <c r="CSF1" s="87"/>
      <c r="CSG1" s="87"/>
      <c r="CSH1" s="87"/>
      <c r="CSI1" s="87"/>
      <c r="CSJ1" s="87"/>
      <c r="CSK1" s="87"/>
      <c r="CSL1" s="87"/>
      <c r="CSM1" s="87"/>
      <c r="CSN1" s="87"/>
      <c r="CSO1" s="87"/>
      <c r="CSP1" s="87"/>
      <c r="CSQ1" s="87"/>
      <c r="CSR1" s="87"/>
      <c r="CSS1" s="87"/>
      <c r="CST1" s="87"/>
      <c r="CSU1" s="87"/>
      <c r="CSV1" s="87"/>
      <c r="CSW1" s="87"/>
      <c r="CSX1" s="87"/>
      <c r="CSY1" s="87"/>
      <c r="CSZ1" s="87"/>
      <c r="CTA1" s="87"/>
      <c r="CTB1" s="87"/>
      <c r="CTC1" s="87"/>
      <c r="CTD1" s="87"/>
      <c r="CTE1" s="87"/>
      <c r="CTF1" s="87"/>
      <c r="CTG1" s="87"/>
      <c r="CTH1" s="87"/>
      <c r="CTI1" s="87"/>
      <c r="CTJ1" s="87"/>
      <c r="CTK1" s="87"/>
      <c r="CTL1" s="87"/>
      <c r="CTM1" s="87"/>
      <c r="CTN1" s="87"/>
      <c r="CTO1" s="87"/>
      <c r="CTP1" s="87"/>
      <c r="CTQ1" s="87"/>
      <c r="CTR1" s="87"/>
      <c r="CTS1" s="87"/>
      <c r="CTT1" s="87"/>
      <c r="CTU1" s="87"/>
      <c r="CTV1" s="87"/>
      <c r="CTW1" s="87"/>
      <c r="CTX1" s="87"/>
      <c r="CTY1" s="87"/>
      <c r="CTZ1" s="87"/>
      <c r="CUA1" s="87"/>
      <c r="CUB1" s="87"/>
      <c r="CUC1" s="87"/>
      <c r="CUD1" s="87"/>
      <c r="CUE1" s="87"/>
      <c r="CUF1" s="87"/>
      <c r="CUG1" s="87"/>
      <c r="CUH1" s="87"/>
      <c r="CUI1" s="87"/>
      <c r="CUJ1" s="87"/>
      <c r="CUK1" s="87"/>
      <c r="CUL1" s="87"/>
      <c r="CUM1" s="87"/>
      <c r="CUN1" s="87"/>
      <c r="CUO1" s="87"/>
      <c r="CUP1" s="87"/>
      <c r="CUQ1" s="87"/>
      <c r="CUR1" s="87"/>
      <c r="CUS1" s="87"/>
      <c r="CUT1" s="87"/>
      <c r="CUU1" s="87"/>
      <c r="CUV1" s="87"/>
      <c r="CUW1" s="87"/>
      <c r="CUX1" s="87"/>
      <c r="CUY1" s="87"/>
      <c r="CUZ1" s="87"/>
      <c r="CVA1" s="87"/>
      <c r="CVB1" s="87"/>
      <c r="CVC1" s="87"/>
      <c r="CVD1" s="87"/>
      <c r="CVE1" s="87"/>
      <c r="CVF1" s="87"/>
      <c r="CVG1" s="87"/>
      <c r="CVH1" s="87"/>
      <c r="CVI1" s="87"/>
      <c r="CVJ1" s="87"/>
      <c r="CVK1" s="87"/>
      <c r="CVL1" s="87"/>
      <c r="CVM1" s="87"/>
      <c r="CVN1" s="87"/>
      <c r="CVO1" s="87"/>
      <c r="CVP1" s="87"/>
      <c r="CVQ1" s="87"/>
      <c r="CVR1" s="87"/>
      <c r="CVS1" s="87"/>
      <c r="CVT1" s="87"/>
      <c r="CVU1" s="87"/>
      <c r="CVV1" s="87"/>
      <c r="CVW1" s="87"/>
      <c r="CVX1" s="87"/>
      <c r="CVY1" s="87"/>
      <c r="CVZ1" s="87"/>
      <c r="CWA1" s="87"/>
      <c r="CWB1" s="87"/>
      <c r="CWC1" s="87"/>
      <c r="CWD1" s="87"/>
      <c r="CWE1" s="87"/>
      <c r="CWF1" s="87"/>
      <c r="CWG1" s="87"/>
      <c r="CWH1" s="87"/>
      <c r="CWI1" s="87"/>
      <c r="CWJ1" s="87"/>
      <c r="CWK1" s="87"/>
      <c r="CWL1" s="87"/>
      <c r="CWM1" s="87"/>
      <c r="CWN1" s="87"/>
      <c r="CWO1" s="87"/>
      <c r="CWP1" s="87"/>
      <c r="CWQ1" s="87"/>
      <c r="CWR1" s="87"/>
      <c r="CWS1" s="87"/>
      <c r="CWT1" s="87"/>
      <c r="CWU1" s="87"/>
      <c r="CWV1" s="87"/>
      <c r="CWW1" s="87"/>
      <c r="CWX1" s="87"/>
      <c r="CWY1" s="87"/>
      <c r="CWZ1" s="87"/>
      <c r="CXA1" s="87"/>
      <c r="CXB1" s="87"/>
      <c r="CXC1" s="87"/>
      <c r="CXD1" s="87"/>
      <c r="CXE1" s="87"/>
      <c r="CXF1" s="87"/>
      <c r="CXG1" s="87"/>
      <c r="CXH1" s="87"/>
      <c r="CXI1" s="87"/>
      <c r="CXJ1" s="87"/>
      <c r="CXK1" s="87"/>
      <c r="CXL1" s="87"/>
      <c r="CXM1" s="87"/>
      <c r="CXN1" s="87"/>
      <c r="CXO1" s="87"/>
      <c r="CXP1" s="87"/>
      <c r="CXQ1" s="87"/>
      <c r="CXR1" s="87"/>
      <c r="CXS1" s="87"/>
      <c r="CXT1" s="87"/>
      <c r="CXU1" s="87"/>
      <c r="CXV1" s="87"/>
      <c r="CXW1" s="87"/>
      <c r="CXX1" s="87"/>
      <c r="CXY1" s="87"/>
      <c r="CXZ1" s="87"/>
      <c r="CYA1" s="87"/>
      <c r="CYB1" s="87"/>
      <c r="CYC1" s="87"/>
      <c r="CYD1" s="87"/>
      <c r="CYE1" s="87"/>
      <c r="CYF1" s="87"/>
      <c r="CYG1" s="87"/>
      <c r="CYH1" s="87"/>
      <c r="CYI1" s="87"/>
      <c r="CYJ1" s="87"/>
      <c r="CYK1" s="87"/>
      <c r="CYL1" s="87"/>
      <c r="CYM1" s="87"/>
      <c r="CYN1" s="87"/>
      <c r="CYO1" s="87"/>
      <c r="CYP1" s="87"/>
      <c r="CYQ1" s="87"/>
      <c r="CYR1" s="87"/>
      <c r="CYS1" s="87"/>
      <c r="CYT1" s="87"/>
      <c r="CYU1" s="87"/>
      <c r="CYV1" s="87"/>
      <c r="CYW1" s="87"/>
      <c r="CYX1" s="87"/>
      <c r="CYY1" s="87"/>
      <c r="CYZ1" s="87"/>
      <c r="CZA1" s="87"/>
      <c r="CZB1" s="87"/>
      <c r="CZC1" s="87"/>
      <c r="CZD1" s="87"/>
      <c r="CZE1" s="87"/>
      <c r="CZF1" s="87"/>
      <c r="CZG1" s="87"/>
      <c r="CZH1" s="87"/>
      <c r="CZI1" s="87"/>
      <c r="CZJ1" s="87"/>
      <c r="CZK1" s="87"/>
      <c r="CZL1" s="87"/>
      <c r="CZM1" s="87"/>
      <c r="CZN1" s="87"/>
      <c r="CZO1" s="87"/>
      <c r="CZP1" s="87"/>
      <c r="CZQ1" s="87"/>
      <c r="CZR1" s="87"/>
      <c r="CZS1" s="87"/>
      <c r="CZT1" s="87"/>
      <c r="CZU1" s="87"/>
      <c r="CZV1" s="87"/>
      <c r="CZW1" s="87"/>
      <c r="CZX1" s="87"/>
      <c r="CZY1" s="87"/>
      <c r="CZZ1" s="87"/>
      <c r="DAA1" s="87"/>
      <c r="DAB1" s="87"/>
      <c r="DAC1" s="87"/>
      <c r="DAD1" s="87"/>
      <c r="DAE1" s="87"/>
      <c r="DAF1" s="87"/>
      <c r="DAG1" s="87"/>
      <c r="DAH1" s="87"/>
      <c r="DAI1" s="87"/>
      <c r="DAJ1" s="87"/>
      <c r="DAK1" s="87"/>
      <c r="DAL1" s="87"/>
      <c r="DAM1" s="87"/>
      <c r="DAN1" s="87"/>
      <c r="DAO1" s="87"/>
      <c r="DAP1" s="87"/>
      <c r="DAQ1" s="87"/>
      <c r="DAR1" s="87"/>
      <c r="DAS1" s="87"/>
      <c r="DAT1" s="87"/>
      <c r="DAU1" s="87"/>
      <c r="DAV1" s="87"/>
      <c r="DAW1" s="87"/>
      <c r="DAX1" s="87"/>
      <c r="DAY1" s="87"/>
      <c r="DAZ1" s="87"/>
      <c r="DBA1" s="87"/>
      <c r="DBB1" s="87"/>
      <c r="DBC1" s="87"/>
      <c r="DBD1" s="87"/>
      <c r="DBE1" s="87"/>
      <c r="DBF1" s="87"/>
      <c r="DBG1" s="87"/>
      <c r="DBH1" s="87"/>
      <c r="DBI1" s="87"/>
      <c r="DBJ1" s="87"/>
      <c r="DBK1" s="87"/>
      <c r="DBL1" s="87"/>
      <c r="DBM1" s="87"/>
      <c r="DBN1" s="87"/>
      <c r="DBO1" s="87"/>
      <c r="DBP1" s="87"/>
      <c r="DBQ1" s="87"/>
      <c r="DBR1" s="87"/>
      <c r="DBS1" s="87"/>
      <c r="DBT1" s="87"/>
      <c r="DBU1" s="87"/>
      <c r="DBV1" s="87"/>
      <c r="DBW1" s="87"/>
      <c r="DBX1" s="87"/>
      <c r="DBY1" s="87"/>
      <c r="DBZ1" s="87"/>
      <c r="DCA1" s="87"/>
      <c r="DCB1" s="87"/>
      <c r="DCC1" s="87"/>
      <c r="DCD1" s="87"/>
      <c r="DCE1" s="87"/>
      <c r="DCF1" s="87"/>
      <c r="DCG1" s="87"/>
      <c r="DCH1" s="87"/>
      <c r="DCI1" s="87"/>
      <c r="DCJ1" s="87"/>
      <c r="DCK1" s="87"/>
      <c r="DCL1" s="87"/>
      <c r="DCM1" s="87"/>
      <c r="DCN1" s="87"/>
      <c r="DCO1" s="87"/>
      <c r="DCP1" s="87"/>
      <c r="DCQ1" s="87"/>
      <c r="DCR1" s="87"/>
      <c r="DCS1" s="87"/>
      <c r="DCT1" s="87"/>
      <c r="DCU1" s="87"/>
      <c r="DCV1" s="87"/>
      <c r="DCW1" s="87"/>
      <c r="DCX1" s="87"/>
      <c r="DCY1" s="87"/>
      <c r="DCZ1" s="87"/>
      <c r="DDA1" s="87"/>
      <c r="DDB1" s="87"/>
      <c r="DDC1" s="87"/>
      <c r="DDD1" s="87"/>
      <c r="DDE1" s="87"/>
      <c r="DDF1" s="87"/>
      <c r="DDG1" s="87"/>
      <c r="DDH1" s="87"/>
      <c r="DDI1" s="87"/>
      <c r="DDJ1" s="87"/>
      <c r="DDK1" s="87"/>
      <c r="DDL1" s="87"/>
      <c r="DDM1" s="87"/>
      <c r="DDN1" s="87"/>
      <c r="DDO1" s="87"/>
      <c r="DDP1" s="87"/>
      <c r="DDQ1" s="87"/>
      <c r="DDR1" s="87"/>
      <c r="DDS1" s="87"/>
      <c r="DDT1" s="87"/>
      <c r="DDU1" s="87"/>
      <c r="DDV1" s="87"/>
      <c r="DDW1" s="87"/>
      <c r="DDX1" s="87"/>
      <c r="DDY1" s="87"/>
      <c r="DDZ1" s="87"/>
      <c r="DEA1" s="87"/>
      <c r="DEB1" s="87"/>
      <c r="DEC1" s="87"/>
      <c r="DED1" s="87"/>
      <c r="DEE1" s="87"/>
      <c r="DEF1" s="87"/>
      <c r="DEG1" s="87"/>
      <c r="DEH1" s="87"/>
      <c r="DEI1" s="87"/>
      <c r="DEJ1" s="87"/>
      <c r="DEK1" s="87"/>
      <c r="DEL1" s="87"/>
      <c r="DEM1" s="87"/>
      <c r="DEN1" s="87"/>
      <c r="DEO1" s="87"/>
      <c r="DEP1" s="87"/>
      <c r="DEQ1" s="87"/>
      <c r="DER1" s="87"/>
      <c r="DES1" s="87"/>
      <c r="DET1" s="87"/>
      <c r="DEU1" s="87"/>
      <c r="DEV1" s="87"/>
      <c r="DEW1" s="87"/>
      <c r="DEX1" s="87"/>
      <c r="DEY1" s="87"/>
      <c r="DEZ1" s="87"/>
      <c r="DFA1" s="87"/>
      <c r="DFB1" s="87"/>
      <c r="DFC1" s="87"/>
      <c r="DFD1" s="87"/>
      <c r="DFE1" s="87"/>
      <c r="DFF1" s="87"/>
      <c r="DFG1" s="87"/>
      <c r="DFH1" s="87"/>
      <c r="DFI1" s="87"/>
      <c r="DFJ1" s="87"/>
      <c r="DFK1" s="87"/>
      <c r="DFL1" s="87"/>
      <c r="DFM1" s="87"/>
      <c r="DFN1" s="87"/>
      <c r="DFO1" s="87"/>
      <c r="DFP1" s="87"/>
      <c r="DFQ1" s="87"/>
      <c r="DFR1" s="87"/>
      <c r="DFS1" s="87"/>
      <c r="DFT1" s="87"/>
      <c r="DFU1" s="87"/>
      <c r="DFV1" s="87"/>
      <c r="DFW1" s="87"/>
      <c r="DFX1" s="87"/>
      <c r="DFY1" s="87"/>
      <c r="DFZ1" s="87"/>
      <c r="DGA1" s="87"/>
      <c r="DGB1" s="87"/>
      <c r="DGC1" s="87"/>
      <c r="DGD1" s="87"/>
      <c r="DGE1" s="87"/>
      <c r="DGF1" s="87"/>
      <c r="DGG1" s="87"/>
      <c r="DGH1" s="87"/>
      <c r="DGI1" s="87"/>
      <c r="DGJ1" s="87"/>
      <c r="DGK1" s="87"/>
      <c r="DGL1" s="87"/>
      <c r="DGM1" s="87"/>
      <c r="DGN1" s="87"/>
      <c r="DGO1" s="87"/>
      <c r="DGP1" s="87"/>
      <c r="DGQ1" s="87"/>
      <c r="DGR1" s="87"/>
      <c r="DGS1" s="87"/>
      <c r="DGT1" s="87"/>
      <c r="DGU1" s="87"/>
      <c r="DGV1" s="87"/>
      <c r="DGW1" s="87"/>
      <c r="DGX1" s="87"/>
      <c r="DGY1" s="87"/>
      <c r="DGZ1" s="87"/>
      <c r="DHA1" s="87"/>
      <c r="DHB1" s="87"/>
      <c r="DHC1" s="87"/>
      <c r="DHD1" s="87"/>
      <c r="DHE1" s="87"/>
      <c r="DHF1" s="87"/>
      <c r="DHG1" s="87"/>
      <c r="DHH1" s="87"/>
      <c r="DHI1" s="87"/>
      <c r="DHJ1" s="87"/>
      <c r="DHK1" s="87"/>
      <c r="DHL1" s="87"/>
      <c r="DHM1" s="87"/>
      <c r="DHN1" s="87"/>
      <c r="DHO1" s="87"/>
      <c r="DHP1" s="87"/>
      <c r="DHQ1" s="87"/>
      <c r="DHR1" s="87"/>
      <c r="DHS1" s="87"/>
      <c r="DHT1" s="87"/>
      <c r="DHU1" s="87"/>
      <c r="DHV1" s="87"/>
      <c r="DHW1" s="87"/>
      <c r="DHX1" s="87"/>
      <c r="DHY1" s="87"/>
      <c r="DHZ1" s="87"/>
      <c r="DIA1" s="87"/>
      <c r="DIB1" s="87"/>
      <c r="DIC1" s="87"/>
      <c r="DID1" s="87"/>
      <c r="DIE1" s="87"/>
      <c r="DIF1" s="87"/>
      <c r="DIG1" s="87"/>
      <c r="DIH1" s="87"/>
      <c r="DII1" s="87"/>
      <c r="DIJ1" s="87"/>
      <c r="DIK1" s="87"/>
      <c r="DIL1" s="87"/>
      <c r="DIM1" s="87"/>
      <c r="DIN1" s="87"/>
      <c r="DIO1" s="87"/>
      <c r="DIP1" s="87"/>
      <c r="DIQ1" s="87"/>
      <c r="DIR1" s="87"/>
      <c r="DIS1" s="87"/>
      <c r="DIT1" s="87"/>
      <c r="DIU1" s="87"/>
      <c r="DIV1" s="87"/>
      <c r="DIW1" s="87"/>
      <c r="DIX1" s="87"/>
      <c r="DIY1" s="87"/>
      <c r="DIZ1" s="87"/>
      <c r="DJA1" s="87"/>
      <c r="DJB1" s="87"/>
      <c r="DJC1" s="87"/>
      <c r="DJD1" s="87"/>
      <c r="DJE1" s="87"/>
      <c r="DJF1" s="87"/>
      <c r="DJG1" s="87"/>
      <c r="DJH1" s="87"/>
      <c r="DJI1" s="87"/>
      <c r="DJJ1" s="87"/>
      <c r="DJK1" s="87"/>
      <c r="DJL1" s="87"/>
      <c r="DJM1" s="87"/>
      <c r="DJN1" s="87"/>
      <c r="DJO1" s="87"/>
      <c r="DJP1" s="87"/>
      <c r="DJQ1" s="87"/>
      <c r="DJR1" s="87"/>
      <c r="DJS1" s="87"/>
      <c r="DJT1" s="87"/>
      <c r="DJU1" s="87"/>
      <c r="DJV1" s="87"/>
      <c r="DJW1" s="87"/>
      <c r="DJX1" s="87"/>
      <c r="DJY1" s="87"/>
      <c r="DJZ1" s="87"/>
      <c r="DKA1" s="87"/>
      <c r="DKB1" s="87"/>
      <c r="DKC1" s="87"/>
      <c r="DKD1" s="87"/>
      <c r="DKE1" s="87"/>
      <c r="DKF1" s="87"/>
      <c r="DKG1" s="87"/>
      <c r="DKH1" s="87"/>
      <c r="DKI1" s="87"/>
      <c r="DKJ1" s="87"/>
      <c r="DKK1" s="87"/>
      <c r="DKL1" s="87"/>
      <c r="DKM1" s="87"/>
      <c r="DKN1" s="87"/>
      <c r="DKO1" s="87"/>
      <c r="DKP1" s="87"/>
      <c r="DKQ1" s="87"/>
      <c r="DKR1" s="87"/>
      <c r="DKS1" s="87"/>
      <c r="DKT1" s="87"/>
      <c r="DKU1" s="87"/>
      <c r="DKV1" s="87"/>
      <c r="DKW1" s="87"/>
      <c r="DKX1" s="87"/>
      <c r="DKY1" s="87"/>
      <c r="DKZ1" s="87"/>
      <c r="DLA1" s="87"/>
      <c r="DLB1" s="87"/>
      <c r="DLC1" s="87"/>
      <c r="DLD1" s="87"/>
      <c r="DLE1" s="87"/>
      <c r="DLF1" s="87"/>
      <c r="DLG1" s="87"/>
      <c r="DLH1" s="87"/>
      <c r="DLI1" s="87"/>
      <c r="DLJ1" s="87"/>
      <c r="DLK1" s="87"/>
      <c r="DLL1" s="87"/>
      <c r="DLM1" s="87"/>
      <c r="DLN1" s="87"/>
      <c r="DLO1" s="87"/>
      <c r="DLP1" s="87"/>
      <c r="DLQ1" s="87"/>
      <c r="DLR1" s="87"/>
      <c r="DLS1" s="87"/>
      <c r="DLT1" s="87"/>
      <c r="DLU1" s="87"/>
      <c r="DLV1" s="87"/>
      <c r="DLW1" s="87"/>
      <c r="DLX1" s="87"/>
      <c r="DLY1" s="87"/>
      <c r="DLZ1" s="87"/>
      <c r="DMA1" s="87"/>
      <c r="DMB1" s="87"/>
      <c r="DMC1" s="87"/>
      <c r="DMD1" s="87"/>
      <c r="DME1" s="87"/>
      <c r="DMF1" s="87"/>
      <c r="DMG1" s="87"/>
      <c r="DMH1" s="87"/>
      <c r="DMI1" s="87"/>
      <c r="DMJ1" s="87"/>
      <c r="DMK1" s="87"/>
      <c r="DML1" s="87"/>
      <c r="DMM1" s="87"/>
      <c r="DMN1" s="87"/>
      <c r="DMO1" s="87"/>
      <c r="DMP1" s="87"/>
      <c r="DMQ1" s="87"/>
      <c r="DMR1" s="87"/>
      <c r="DMS1" s="87"/>
      <c r="DMT1" s="87"/>
      <c r="DMU1" s="87"/>
      <c r="DMV1" s="87"/>
      <c r="DMW1" s="87"/>
      <c r="DMX1" s="87"/>
      <c r="DMY1" s="87"/>
      <c r="DMZ1" s="87"/>
      <c r="DNA1" s="87"/>
      <c r="DNB1" s="87"/>
      <c r="DNC1" s="87"/>
      <c r="DND1" s="87"/>
      <c r="DNE1" s="87"/>
      <c r="DNF1" s="87"/>
      <c r="DNG1" s="87"/>
      <c r="DNH1" s="87"/>
      <c r="DNI1" s="87"/>
      <c r="DNJ1" s="87"/>
      <c r="DNK1" s="87"/>
      <c r="DNL1" s="87"/>
      <c r="DNM1" s="87"/>
      <c r="DNN1" s="87"/>
      <c r="DNO1" s="87"/>
      <c r="DNP1" s="87"/>
      <c r="DNQ1" s="87"/>
      <c r="DNR1" s="87"/>
      <c r="DNS1" s="87"/>
      <c r="DNT1" s="87"/>
      <c r="DNU1" s="87"/>
      <c r="DNV1" s="87"/>
      <c r="DNW1" s="87"/>
      <c r="DNX1" s="87"/>
      <c r="DNY1" s="87"/>
      <c r="DNZ1" s="87"/>
      <c r="DOA1" s="87"/>
      <c r="DOB1" s="87"/>
      <c r="DOC1" s="87"/>
      <c r="DOD1" s="87"/>
      <c r="DOE1" s="87"/>
      <c r="DOF1" s="87"/>
      <c r="DOG1" s="87"/>
      <c r="DOH1" s="87"/>
      <c r="DOI1" s="87"/>
      <c r="DOJ1" s="87"/>
      <c r="DOK1" s="87"/>
      <c r="DOL1" s="87"/>
      <c r="DOM1" s="87"/>
      <c r="DON1" s="87"/>
      <c r="DOO1" s="87"/>
      <c r="DOP1" s="87"/>
      <c r="DOQ1" s="87"/>
      <c r="DOR1" s="87"/>
      <c r="DOS1" s="87"/>
      <c r="DOT1" s="87"/>
      <c r="DOU1" s="87"/>
      <c r="DOV1" s="87"/>
      <c r="DOW1" s="87"/>
      <c r="DOX1" s="87"/>
      <c r="DOY1" s="87"/>
      <c r="DOZ1" s="87"/>
      <c r="DPA1" s="87"/>
      <c r="DPB1" s="87"/>
      <c r="DPC1" s="87"/>
      <c r="DPD1" s="87"/>
      <c r="DPE1" s="87"/>
      <c r="DPF1" s="87"/>
      <c r="DPG1" s="87"/>
      <c r="DPH1" s="87"/>
      <c r="DPI1" s="87"/>
      <c r="DPJ1" s="87"/>
      <c r="DPK1" s="87"/>
      <c r="DPL1" s="87"/>
      <c r="DPM1" s="87"/>
      <c r="DPN1" s="87"/>
      <c r="DPO1" s="87"/>
      <c r="DPP1" s="87"/>
      <c r="DPQ1" s="87"/>
      <c r="DPR1" s="87"/>
      <c r="DPS1" s="87"/>
      <c r="DPT1" s="87"/>
      <c r="DPU1" s="87"/>
      <c r="DPV1" s="87"/>
      <c r="DPW1" s="87"/>
      <c r="DPX1" s="87"/>
      <c r="DPY1" s="87"/>
      <c r="DPZ1" s="87"/>
      <c r="DQA1" s="87"/>
      <c r="DQB1" s="87"/>
      <c r="DQC1" s="87"/>
      <c r="DQD1" s="87"/>
      <c r="DQE1" s="87"/>
      <c r="DQF1" s="87"/>
      <c r="DQG1" s="87"/>
      <c r="DQH1" s="87"/>
      <c r="DQI1" s="87"/>
      <c r="DQJ1" s="87"/>
      <c r="DQK1" s="87"/>
      <c r="DQL1" s="87"/>
      <c r="DQM1" s="87"/>
      <c r="DQN1" s="87"/>
      <c r="DQO1" s="87"/>
      <c r="DQP1" s="87"/>
      <c r="DQQ1" s="87"/>
      <c r="DQR1" s="87"/>
      <c r="DQS1" s="87"/>
      <c r="DQT1" s="87"/>
      <c r="DQU1" s="87"/>
      <c r="DQV1" s="87"/>
      <c r="DQW1" s="87"/>
      <c r="DQX1" s="87"/>
      <c r="DQY1" s="87"/>
      <c r="DQZ1" s="87"/>
      <c r="DRA1" s="87"/>
      <c r="DRB1" s="87"/>
      <c r="DRC1" s="87"/>
      <c r="DRD1" s="87"/>
      <c r="DRE1" s="87"/>
      <c r="DRF1" s="87"/>
      <c r="DRG1" s="87"/>
      <c r="DRH1" s="87"/>
      <c r="DRI1" s="87"/>
      <c r="DRJ1" s="87"/>
      <c r="DRK1" s="87"/>
      <c r="DRL1" s="87"/>
      <c r="DRM1" s="87"/>
      <c r="DRN1" s="87"/>
      <c r="DRO1" s="87"/>
      <c r="DRP1" s="87"/>
      <c r="DRQ1" s="87"/>
      <c r="DRR1" s="87"/>
      <c r="DRS1" s="87"/>
      <c r="DRT1" s="87"/>
      <c r="DRU1" s="87"/>
      <c r="DRV1" s="87"/>
      <c r="DRW1" s="87"/>
      <c r="DRX1" s="87"/>
      <c r="DRY1" s="87"/>
      <c r="DRZ1" s="87"/>
      <c r="DSA1" s="87"/>
      <c r="DSB1" s="87"/>
      <c r="DSC1" s="87"/>
      <c r="DSD1" s="87"/>
      <c r="DSE1" s="87"/>
      <c r="DSF1" s="87"/>
      <c r="DSG1" s="87"/>
      <c r="DSH1" s="87"/>
      <c r="DSI1" s="87"/>
      <c r="DSJ1" s="87"/>
      <c r="DSK1" s="87"/>
      <c r="DSL1" s="87"/>
      <c r="DSM1" s="87"/>
      <c r="DSN1" s="87"/>
      <c r="DSO1" s="87"/>
      <c r="DSP1" s="87"/>
      <c r="DSQ1" s="87"/>
      <c r="DSR1" s="87"/>
      <c r="DSS1" s="87"/>
      <c r="DST1" s="87"/>
      <c r="DSU1" s="87"/>
      <c r="DSV1" s="87"/>
      <c r="DSW1" s="87"/>
      <c r="DSX1" s="87"/>
      <c r="DSY1" s="87"/>
      <c r="DSZ1" s="87"/>
      <c r="DTA1" s="87"/>
      <c r="DTB1" s="87"/>
      <c r="DTC1" s="87"/>
      <c r="DTD1" s="87"/>
      <c r="DTE1" s="87"/>
      <c r="DTF1" s="87"/>
      <c r="DTG1" s="87"/>
      <c r="DTH1" s="87"/>
      <c r="DTI1" s="87"/>
      <c r="DTJ1" s="87"/>
      <c r="DTK1" s="87"/>
      <c r="DTL1" s="87"/>
      <c r="DTM1" s="87"/>
      <c r="DTN1" s="87"/>
      <c r="DTO1" s="87"/>
      <c r="DTP1" s="87"/>
      <c r="DTQ1" s="87"/>
      <c r="DTR1" s="87"/>
      <c r="DTS1" s="87"/>
      <c r="DTT1" s="87"/>
      <c r="DTU1" s="87"/>
      <c r="DTV1" s="87"/>
      <c r="DTW1" s="87"/>
      <c r="DTX1" s="87"/>
      <c r="DTY1" s="87"/>
      <c r="DTZ1" s="87"/>
      <c r="DUA1" s="87"/>
      <c r="DUB1" s="87"/>
      <c r="DUC1" s="87"/>
      <c r="DUD1" s="87"/>
      <c r="DUE1" s="87"/>
      <c r="DUF1" s="87"/>
      <c r="DUG1" s="87"/>
      <c r="DUH1" s="87"/>
      <c r="DUI1" s="87"/>
      <c r="DUJ1" s="87"/>
      <c r="DUK1" s="87"/>
      <c r="DUL1" s="87"/>
      <c r="DUM1" s="87"/>
      <c r="DUN1" s="87"/>
      <c r="DUO1" s="87"/>
      <c r="DUP1" s="87"/>
      <c r="DUQ1" s="87"/>
      <c r="DUR1" s="87"/>
      <c r="DUS1" s="87"/>
      <c r="DUT1" s="87"/>
      <c r="DUU1" s="87"/>
      <c r="DUV1" s="87"/>
      <c r="DUW1" s="87"/>
      <c r="DUX1" s="87"/>
      <c r="DUY1" s="87"/>
      <c r="DUZ1" s="87"/>
      <c r="DVA1" s="87"/>
      <c r="DVB1" s="87"/>
      <c r="DVC1" s="87"/>
      <c r="DVD1" s="87"/>
      <c r="DVE1" s="87"/>
      <c r="DVF1" s="87"/>
      <c r="DVG1" s="87"/>
      <c r="DVH1" s="87"/>
      <c r="DVI1" s="87"/>
      <c r="DVJ1" s="87"/>
      <c r="DVK1" s="87"/>
      <c r="DVL1" s="87"/>
      <c r="DVM1" s="87"/>
      <c r="DVN1" s="87"/>
      <c r="DVO1" s="87"/>
      <c r="DVP1" s="87"/>
      <c r="DVQ1" s="87"/>
      <c r="DVR1" s="87"/>
      <c r="DVS1" s="87"/>
      <c r="DVT1" s="87"/>
      <c r="DVU1" s="87"/>
      <c r="DVV1" s="87"/>
      <c r="DVW1" s="87"/>
      <c r="DVX1" s="87"/>
      <c r="DVY1" s="87"/>
      <c r="DVZ1" s="87"/>
      <c r="DWA1" s="87"/>
      <c r="DWB1" s="87"/>
      <c r="DWC1" s="87"/>
      <c r="DWD1" s="87"/>
      <c r="DWE1" s="87"/>
      <c r="DWF1" s="87"/>
      <c r="DWG1" s="87"/>
      <c r="DWH1" s="87"/>
      <c r="DWI1" s="87"/>
      <c r="DWJ1" s="87"/>
      <c r="DWK1" s="87"/>
      <c r="DWL1" s="87"/>
      <c r="DWM1" s="87"/>
      <c r="DWN1" s="87"/>
      <c r="DWO1" s="87"/>
      <c r="DWP1" s="87"/>
      <c r="DWQ1" s="87"/>
      <c r="DWR1" s="87"/>
      <c r="DWS1" s="87"/>
      <c r="DWT1" s="87"/>
      <c r="DWU1" s="87"/>
      <c r="DWV1" s="87"/>
      <c r="DWW1" s="87"/>
      <c r="DWX1" s="87"/>
      <c r="DWY1" s="87"/>
      <c r="DWZ1" s="87"/>
      <c r="DXA1" s="87"/>
      <c r="DXB1" s="87"/>
      <c r="DXC1" s="87"/>
      <c r="DXD1" s="87"/>
      <c r="DXE1" s="87"/>
      <c r="DXF1" s="87"/>
      <c r="DXG1" s="87"/>
      <c r="DXH1" s="87"/>
      <c r="DXI1" s="87"/>
      <c r="DXJ1" s="87"/>
      <c r="DXK1" s="87"/>
      <c r="DXL1" s="87"/>
      <c r="DXM1" s="87"/>
      <c r="DXN1" s="87"/>
      <c r="DXO1" s="87"/>
      <c r="DXP1" s="87"/>
      <c r="DXQ1" s="87"/>
      <c r="DXR1" s="87"/>
      <c r="DXS1" s="87"/>
      <c r="DXT1" s="87"/>
      <c r="DXU1" s="87"/>
      <c r="DXV1" s="87"/>
      <c r="DXW1" s="87"/>
      <c r="DXX1" s="87"/>
      <c r="DXY1" s="87"/>
      <c r="DXZ1" s="87"/>
      <c r="DYA1" s="87"/>
      <c r="DYB1" s="87"/>
      <c r="DYC1" s="87"/>
      <c r="DYD1" s="87"/>
      <c r="DYE1" s="87"/>
      <c r="DYF1" s="87"/>
      <c r="DYG1" s="87"/>
      <c r="DYH1" s="87"/>
      <c r="DYI1" s="87"/>
      <c r="DYJ1" s="87"/>
      <c r="DYK1" s="87"/>
      <c r="DYL1" s="87"/>
      <c r="DYM1" s="87"/>
      <c r="DYN1" s="87"/>
      <c r="DYO1" s="87"/>
      <c r="DYP1" s="87"/>
      <c r="DYQ1" s="87"/>
      <c r="DYR1" s="87"/>
      <c r="DYS1" s="87"/>
      <c r="DYT1" s="87"/>
      <c r="DYU1" s="87"/>
      <c r="DYV1" s="87"/>
      <c r="DYW1" s="87"/>
      <c r="DYX1" s="87"/>
      <c r="DYY1" s="87"/>
      <c r="DYZ1" s="87"/>
      <c r="DZA1" s="87"/>
      <c r="DZB1" s="87"/>
      <c r="DZC1" s="87"/>
      <c r="DZD1" s="87"/>
      <c r="DZE1" s="87"/>
      <c r="DZF1" s="87"/>
      <c r="DZG1" s="87"/>
      <c r="DZH1" s="87"/>
      <c r="DZI1" s="87"/>
      <c r="DZJ1" s="87"/>
      <c r="DZK1" s="87"/>
      <c r="DZL1" s="87"/>
      <c r="DZM1" s="87"/>
      <c r="DZN1" s="87"/>
      <c r="DZO1" s="87"/>
      <c r="DZP1" s="87"/>
      <c r="DZQ1" s="87"/>
      <c r="DZR1" s="87"/>
      <c r="DZS1" s="87"/>
      <c r="DZT1" s="87"/>
      <c r="DZU1" s="87"/>
      <c r="DZV1" s="87"/>
      <c r="DZW1" s="87"/>
      <c r="DZX1" s="87"/>
      <c r="DZY1" s="87"/>
      <c r="DZZ1" s="87"/>
      <c r="EAA1" s="87"/>
      <c r="EAB1" s="87"/>
      <c r="EAC1" s="87"/>
      <c r="EAD1" s="87"/>
      <c r="EAE1" s="87"/>
      <c r="EAF1" s="87"/>
      <c r="EAG1" s="87"/>
      <c r="EAH1" s="87"/>
      <c r="EAI1" s="87"/>
      <c r="EAJ1" s="87"/>
      <c r="EAK1" s="87"/>
      <c r="EAL1" s="87"/>
      <c r="EAM1" s="87"/>
      <c r="EAN1" s="87"/>
      <c r="EAO1" s="87"/>
      <c r="EAP1" s="87"/>
      <c r="EAQ1" s="87"/>
      <c r="EAR1" s="87"/>
      <c r="EAS1" s="87"/>
      <c r="EAT1" s="87"/>
      <c r="EAU1" s="87"/>
      <c r="EAV1" s="87"/>
      <c r="EAW1" s="87"/>
      <c r="EAX1" s="87"/>
      <c r="EAY1" s="87"/>
      <c r="EAZ1" s="87"/>
      <c r="EBA1" s="87"/>
      <c r="EBB1" s="87"/>
      <c r="EBC1" s="87"/>
      <c r="EBD1" s="87"/>
      <c r="EBE1" s="87"/>
      <c r="EBF1" s="87"/>
      <c r="EBG1" s="87"/>
      <c r="EBH1" s="87"/>
      <c r="EBI1" s="87"/>
      <c r="EBJ1" s="87"/>
      <c r="EBK1" s="87"/>
      <c r="EBL1" s="87"/>
      <c r="EBM1" s="87"/>
      <c r="EBN1" s="87"/>
      <c r="EBO1" s="87"/>
      <c r="EBP1" s="87"/>
      <c r="EBQ1" s="87"/>
      <c r="EBR1" s="87"/>
      <c r="EBS1" s="87"/>
      <c r="EBT1" s="87"/>
      <c r="EBU1" s="87"/>
      <c r="EBV1" s="87"/>
      <c r="EBW1" s="87"/>
      <c r="EBX1" s="87"/>
      <c r="EBY1" s="87"/>
      <c r="EBZ1" s="87"/>
      <c r="ECA1" s="87"/>
      <c r="ECB1" s="87"/>
      <c r="ECC1" s="87"/>
      <c r="ECD1" s="87"/>
      <c r="ECE1" s="87"/>
      <c r="ECF1" s="87"/>
      <c r="ECG1" s="87"/>
      <c r="ECH1" s="87"/>
      <c r="ECI1" s="87"/>
      <c r="ECJ1" s="87"/>
      <c r="ECK1" s="87"/>
      <c r="ECL1" s="87"/>
      <c r="ECM1" s="87"/>
      <c r="ECN1" s="87"/>
      <c r="ECO1" s="87"/>
      <c r="ECP1" s="87"/>
      <c r="ECQ1" s="87"/>
      <c r="ECR1" s="87"/>
      <c r="ECS1" s="87"/>
      <c r="ECT1" s="87"/>
      <c r="ECU1" s="87"/>
      <c r="ECV1" s="87"/>
      <c r="ECW1" s="87"/>
      <c r="ECX1" s="87"/>
      <c r="ECY1" s="87"/>
      <c r="ECZ1" s="87"/>
      <c r="EDA1" s="87"/>
      <c r="EDB1" s="87"/>
      <c r="EDC1" s="87"/>
      <c r="EDD1" s="87"/>
      <c r="EDE1" s="87"/>
      <c r="EDF1" s="87"/>
      <c r="EDG1" s="87"/>
      <c r="EDH1" s="87"/>
      <c r="EDI1" s="87"/>
      <c r="EDJ1" s="87"/>
      <c r="EDK1" s="87"/>
      <c r="EDL1" s="87"/>
      <c r="EDM1" s="87"/>
      <c r="EDN1" s="87"/>
      <c r="EDO1" s="87"/>
      <c r="EDP1" s="87"/>
      <c r="EDQ1" s="87"/>
      <c r="EDR1" s="87"/>
      <c r="EDS1" s="87"/>
      <c r="EDT1" s="87"/>
      <c r="EDU1" s="87"/>
      <c r="EDV1" s="87"/>
      <c r="EDW1" s="87"/>
      <c r="EDX1" s="87"/>
      <c r="EDY1" s="87"/>
      <c r="EDZ1" s="87"/>
      <c r="EEA1" s="87"/>
      <c r="EEB1" s="87"/>
      <c r="EEC1" s="87"/>
      <c r="EED1" s="87"/>
      <c r="EEE1" s="87"/>
      <c r="EEF1" s="87"/>
      <c r="EEG1" s="87"/>
      <c r="EEH1" s="87"/>
      <c r="EEI1" s="87"/>
      <c r="EEJ1" s="87"/>
      <c r="EEK1" s="87"/>
      <c r="EEL1" s="87"/>
      <c r="EEM1" s="87"/>
      <c r="EEN1" s="87"/>
      <c r="EEO1" s="87"/>
      <c r="EEP1" s="87"/>
      <c r="EEQ1" s="87"/>
      <c r="EER1" s="87"/>
      <c r="EES1" s="87"/>
      <c r="EET1" s="87"/>
      <c r="EEU1" s="87"/>
      <c r="EEV1" s="87"/>
      <c r="EEW1" s="87"/>
      <c r="EEX1" s="87"/>
      <c r="EEY1" s="87"/>
      <c r="EEZ1" s="87"/>
      <c r="EFA1" s="87"/>
      <c r="EFB1" s="87"/>
      <c r="EFC1" s="87"/>
      <c r="EFD1" s="87"/>
      <c r="EFE1" s="87"/>
      <c r="EFF1" s="87"/>
      <c r="EFG1" s="87"/>
      <c r="EFH1" s="87"/>
      <c r="EFI1" s="87"/>
      <c r="EFJ1" s="87"/>
      <c r="EFK1" s="87"/>
      <c r="EFL1" s="87"/>
      <c r="EFM1" s="87"/>
      <c r="EFN1" s="87"/>
      <c r="EFO1" s="87"/>
      <c r="EFP1" s="87"/>
      <c r="EFQ1" s="87"/>
      <c r="EFR1" s="87"/>
      <c r="EFS1" s="87"/>
      <c r="EFT1" s="87"/>
      <c r="EFU1" s="87"/>
      <c r="EFV1" s="87"/>
      <c r="EFW1" s="87"/>
      <c r="EFX1" s="87"/>
      <c r="EFY1" s="87"/>
      <c r="EFZ1" s="87"/>
      <c r="EGA1" s="87"/>
      <c r="EGB1" s="87"/>
      <c r="EGC1" s="87"/>
      <c r="EGD1" s="87"/>
      <c r="EGE1" s="87"/>
      <c r="EGF1" s="87"/>
      <c r="EGG1" s="87"/>
      <c r="EGH1" s="87"/>
      <c r="EGI1" s="87"/>
      <c r="EGJ1" s="87"/>
      <c r="EGK1" s="87"/>
      <c r="EGL1" s="87"/>
      <c r="EGM1" s="87"/>
      <c r="EGN1" s="87"/>
      <c r="EGO1" s="87"/>
      <c r="EGP1" s="87"/>
      <c r="EGQ1" s="87"/>
      <c r="EGR1" s="87"/>
      <c r="EGS1" s="87"/>
      <c r="EGT1" s="87"/>
      <c r="EGU1" s="87"/>
      <c r="EGV1" s="87"/>
      <c r="EGW1" s="87"/>
      <c r="EGX1" s="87"/>
      <c r="EGY1" s="87"/>
      <c r="EGZ1" s="87"/>
      <c r="EHA1" s="87"/>
      <c r="EHB1" s="87"/>
      <c r="EHC1" s="87"/>
      <c r="EHD1" s="87"/>
      <c r="EHE1" s="87"/>
      <c r="EHF1" s="87"/>
      <c r="EHG1" s="87"/>
      <c r="EHH1" s="87"/>
      <c r="EHI1" s="87"/>
      <c r="EHJ1" s="87"/>
      <c r="EHK1" s="87"/>
      <c r="EHL1" s="87"/>
      <c r="EHM1" s="87"/>
      <c r="EHN1" s="87"/>
      <c r="EHO1" s="87"/>
      <c r="EHP1" s="87"/>
      <c r="EHQ1" s="87"/>
      <c r="EHR1" s="87"/>
      <c r="EHS1" s="87"/>
      <c r="EHT1" s="87"/>
      <c r="EHU1" s="87"/>
      <c r="EHV1" s="87"/>
      <c r="EHW1" s="87"/>
      <c r="EHX1" s="87"/>
      <c r="EHY1" s="87"/>
      <c r="EHZ1" s="87"/>
      <c r="EIA1" s="87"/>
      <c r="EIB1" s="87"/>
      <c r="EIC1" s="87"/>
      <c r="EID1" s="87"/>
      <c r="EIE1" s="87"/>
      <c r="EIF1" s="87"/>
      <c r="EIG1" s="87"/>
      <c r="EIH1" s="87"/>
      <c r="EII1" s="87"/>
      <c r="EIJ1" s="87"/>
      <c r="EIK1" s="87"/>
      <c r="EIL1" s="87"/>
      <c r="EIM1" s="87"/>
      <c r="EIN1" s="87"/>
      <c r="EIO1" s="87"/>
      <c r="EIP1" s="87"/>
      <c r="EIQ1" s="87"/>
      <c r="EIR1" s="87"/>
      <c r="EIS1" s="87"/>
      <c r="EIT1" s="87"/>
      <c r="EIU1" s="87"/>
      <c r="EIV1" s="87"/>
      <c r="EIW1" s="87"/>
      <c r="EIX1" s="87"/>
      <c r="EIY1" s="87"/>
      <c r="EIZ1" s="87"/>
      <c r="EJA1" s="87"/>
      <c r="EJB1" s="87"/>
      <c r="EJC1" s="87"/>
      <c r="EJD1" s="87"/>
      <c r="EJE1" s="87"/>
      <c r="EJF1" s="87"/>
      <c r="EJG1" s="87"/>
      <c r="EJH1" s="87"/>
      <c r="EJI1" s="87"/>
      <c r="EJJ1" s="87"/>
      <c r="EJK1" s="87"/>
      <c r="EJL1" s="87"/>
      <c r="EJM1" s="87"/>
      <c r="EJN1" s="87"/>
      <c r="EJO1" s="87"/>
      <c r="EJP1" s="87"/>
      <c r="EJQ1" s="87"/>
      <c r="EJR1" s="87"/>
      <c r="EJS1" s="87"/>
      <c r="EJT1" s="87"/>
      <c r="EJU1" s="87"/>
      <c r="EJV1" s="87"/>
      <c r="EJW1" s="87"/>
      <c r="EJX1" s="87"/>
      <c r="EJY1" s="87"/>
      <c r="EJZ1" s="87"/>
      <c r="EKA1" s="87"/>
      <c r="EKB1" s="87"/>
      <c r="EKC1" s="87"/>
      <c r="EKD1" s="87"/>
      <c r="EKE1" s="87"/>
      <c r="EKF1" s="87"/>
      <c r="EKG1" s="87"/>
      <c r="EKH1" s="87"/>
      <c r="EKI1" s="87"/>
      <c r="EKJ1" s="87"/>
      <c r="EKK1" s="87"/>
      <c r="EKL1" s="87"/>
      <c r="EKM1" s="87"/>
      <c r="EKN1" s="87"/>
      <c r="EKO1" s="87"/>
      <c r="EKP1" s="87"/>
      <c r="EKQ1" s="87"/>
      <c r="EKR1" s="87"/>
      <c r="EKS1" s="87"/>
      <c r="EKT1" s="87"/>
      <c r="EKU1" s="87"/>
      <c r="EKV1" s="87"/>
      <c r="EKW1" s="87"/>
      <c r="EKX1" s="87"/>
      <c r="EKY1" s="87"/>
      <c r="EKZ1" s="87"/>
      <c r="ELA1" s="87"/>
      <c r="ELB1" s="87"/>
      <c r="ELC1" s="87"/>
      <c r="ELD1" s="87"/>
      <c r="ELE1" s="87"/>
      <c r="ELF1" s="87"/>
      <c r="ELG1" s="87"/>
      <c r="ELH1" s="87"/>
      <c r="ELI1" s="87"/>
      <c r="ELJ1" s="87"/>
      <c r="ELK1" s="87"/>
      <c r="ELL1" s="87"/>
      <c r="ELM1" s="87"/>
      <c r="ELN1" s="87"/>
      <c r="ELO1" s="87"/>
      <c r="ELP1" s="87"/>
      <c r="ELQ1" s="87"/>
      <c r="ELR1" s="87"/>
      <c r="ELS1" s="87"/>
      <c r="ELT1" s="87"/>
      <c r="ELU1" s="87"/>
      <c r="ELV1" s="87"/>
      <c r="ELW1" s="87"/>
      <c r="ELX1" s="87"/>
      <c r="ELY1" s="87"/>
      <c r="ELZ1" s="87"/>
      <c r="EMA1" s="87"/>
      <c r="EMB1" s="87"/>
      <c r="EMC1" s="87"/>
      <c r="EMD1" s="87"/>
      <c r="EME1" s="87"/>
      <c r="EMF1" s="87"/>
      <c r="EMG1" s="87"/>
      <c r="EMH1" s="87"/>
      <c r="EMI1" s="87"/>
      <c r="EMJ1" s="87"/>
      <c r="EMK1" s="87"/>
      <c r="EML1" s="87"/>
      <c r="EMM1" s="87"/>
      <c r="EMN1" s="87"/>
      <c r="EMO1" s="87"/>
      <c r="EMP1" s="87"/>
      <c r="EMQ1" s="87"/>
      <c r="EMR1" s="87"/>
      <c r="EMS1" s="87"/>
      <c r="EMT1" s="87"/>
      <c r="EMU1" s="87"/>
      <c r="EMV1" s="87"/>
      <c r="EMW1" s="87"/>
      <c r="EMX1" s="87"/>
      <c r="EMY1" s="87"/>
      <c r="EMZ1" s="87"/>
      <c r="ENA1" s="87"/>
      <c r="ENB1" s="87"/>
      <c r="ENC1" s="87"/>
      <c r="END1" s="87"/>
      <c r="ENE1" s="87"/>
      <c r="ENF1" s="87"/>
      <c r="ENG1" s="87"/>
      <c r="ENH1" s="87"/>
      <c r="ENI1" s="87"/>
      <c r="ENJ1" s="87"/>
      <c r="ENK1" s="87"/>
      <c r="ENL1" s="87"/>
      <c r="ENM1" s="87"/>
      <c r="ENN1" s="87"/>
      <c r="ENO1" s="87"/>
      <c r="ENP1" s="87"/>
      <c r="ENQ1" s="87"/>
      <c r="ENR1" s="87"/>
      <c r="ENS1" s="87"/>
      <c r="ENT1" s="87"/>
      <c r="ENU1" s="87"/>
      <c r="ENV1" s="87"/>
      <c r="ENW1" s="87"/>
      <c r="ENX1" s="87"/>
      <c r="ENY1" s="87"/>
      <c r="ENZ1" s="87"/>
      <c r="EOA1" s="87"/>
      <c r="EOB1" s="87"/>
      <c r="EOC1" s="87"/>
      <c r="EOD1" s="87"/>
      <c r="EOE1" s="87"/>
      <c r="EOF1" s="87"/>
      <c r="EOG1" s="87"/>
      <c r="EOH1" s="87"/>
      <c r="EOI1" s="87"/>
      <c r="EOJ1" s="87"/>
      <c r="EOK1" s="87"/>
      <c r="EOL1" s="87"/>
      <c r="EOM1" s="87"/>
      <c r="EON1" s="87"/>
      <c r="EOO1" s="87"/>
      <c r="EOP1" s="87"/>
      <c r="EOQ1" s="87"/>
      <c r="EOR1" s="87"/>
      <c r="EOS1" s="87"/>
      <c r="EOT1" s="87"/>
      <c r="EOU1" s="87"/>
      <c r="EOV1" s="87"/>
      <c r="EOW1" s="87"/>
      <c r="EOX1" s="87"/>
      <c r="EOY1" s="87"/>
      <c r="EOZ1" s="87"/>
      <c r="EPA1" s="87"/>
      <c r="EPB1" s="87"/>
      <c r="EPC1" s="87"/>
      <c r="EPD1" s="87"/>
      <c r="EPE1" s="87"/>
      <c r="EPF1" s="87"/>
      <c r="EPG1" s="87"/>
      <c r="EPH1" s="87"/>
      <c r="EPI1" s="87"/>
      <c r="EPJ1" s="87"/>
      <c r="EPK1" s="87"/>
      <c r="EPL1" s="87"/>
      <c r="EPM1" s="87"/>
      <c r="EPN1" s="87"/>
      <c r="EPO1" s="87"/>
      <c r="EPP1" s="87"/>
      <c r="EPQ1" s="87"/>
      <c r="EPR1" s="87"/>
      <c r="EPS1" s="87"/>
      <c r="EPT1" s="87"/>
      <c r="EPU1" s="87"/>
      <c r="EPV1" s="87"/>
      <c r="EPW1" s="87"/>
      <c r="EPX1" s="87"/>
      <c r="EPY1" s="87"/>
      <c r="EPZ1" s="87"/>
      <c r="EQA1" s="87"/>
      <c r="EQB1" s="87"/>
      <c r="EQC1" s="87"/>
      <c r="EQD1" s="87"/>
      <c r="EQE1" s="87"/>
      <c r="EQF1" s="87"/>
      <c r="EQG1" s="87"/>
      <c r="EQH1" s="87"/>
      <c r="EQI1" s="87"/>
      <c r="EQJ1" s="87"/>
      <c r="EQK1" s="87"/>
      <c r="EQL1" s="87"/>
      <c r="EQM1" s="87"/>
      <c r="EQN1" s="87"/>
      <c r="EQO1" s="87"/>
      <c r="EQP1" s="87"/>
      <c r="EQQ1" s="87"/>
      <c r="EQR1" s="87"/>
      <c r="EQS1" s="87"/>
      <c r="EQT1" s="87"/>
      <c r="EQU1" s="87"/>
      <c r="EQV1" s="87"/>
      <c r="EQW1" s="87"/>
      <c r="EQX1" s="87"/>
      <c r="EQY1" s="87"/>
      <c r="EQZ1" s="87"/>
      <c r="ERA1" s="87"/>
      <c r="ERB1" s="87"/>
      <c r="ERC1" s="87"/>
      <c r="ERD1" s="87"/>
      <c r="ERE1" s="87"/>
      <c r="ERF1" s="87"/>
      <c r="ERG1" s="87"/>
      <c r="ERH1" s="87"/>
      <c r="ERI1" s="87"/>
      <c r="ERJ1" s="87"/>
      <c r="ERK1" s="87"/>
      <c r="ERL1" s="87"/>
      <c r="ERM1" s="87"/>
      <c r="ERN1" s="87"/>
      <c r="ERO1" s="87"/>
      <c r="ERP1" s="87"/>
      <c r="ERQ1" s="87"/>
      <c r="ERR1" s="87"/>
      <c r="ERS1" s="87"/>
      <c r="ERT1" s="87"/>
      <c r="ERU1" s="87"/>
      <c r="ERV1" s="87"/>
      <c r="ERW1" s="87"/>
      <c r="ERX1" s="87"/>
      <c r="ERY1" s="87"/>
      <c r="ERZ1" s="87"/>
      <c r="ESA1" s="87"/>
      <c r="ESB1" s="87"/>
      <c r="ESC1" s="87"/>
      <c r="ESD1" s="87"/>
      <c r="ESE1" s="87"/>
      <c r="ESF1" s="87"/>
      <c r="ESG1" s="87"/>
      <c r="ESH1" s="87"/>
      <c r="ESI1" s="87"/>
      <c r="ESJ1" s="87"/>
      <c r="ESK1" s="87"/>
      <c r="ESL1" s="87"/>
      <c r="ESM1" s="87"/>
      <c r="ESN1" s="87"/>
      <c r="ESO1" s="87"/>
      <c r="ESP1" s="87"/>
      <c r="ESQ1" s="87"/>
      <c r="ESR1" s="87"/>
      <c r="ESS1" s="87"/>
      <c r="EST1" s="87"/>
      <c r="ESU1" s="87"/>
      <c r="ESV1" s="87"/>
      <c r="ESW1" s="87"/>
      <c r="ESX1" s="87"/>
      <c r="ESY1" s="87"/>
      <c r="ESZ1" s="87"/>
      <c r="ETA1" s="87"/>
      <c r="ETB1" s="87"/>
      <c r="ETC1" s="87"/>
      <c r="ETD1" s="87"/>
      <c r="ETE1" s="87"/>
      <c r="ETF1" s="87"/>
      <c r="ETG1" s="87"/>
      <c r="ETH1" s="87"/>
      <c r="ETI1" s="87"/>
      <c r="ETJ1" s="87"/>
      <c r="ETK1" s="87"/>
      <c r="ETL1" s="87"/>
      <c r="ETM1" s="87"/>
      <c r="ETN1" s="87"/>
      <c r="ETO1" s="87"/>
      <c r="ETP1" s="87"/>
      <c r="ETQ1" s="87"/>
      <c r="ETR1" s="87"/>
      <c r="ETS1" s="87"/>
      <c r="ETT1" s="87"/>
      <c r="ETU1" s="87"/>
      <c r="ETV1" s="87"/>
      <c r="ETW1" s="87"/>
      <c r="ETX1" s="87"/>
      <c r="ETY1" s="87"/>
      <c r="ETZ1" s="87"/>
      <c r="EUA1" s="87"/>
      <c r="EUB1" s="87"/>
      <c r="EUC1" s="87"/>
      <c r="EUD1" s="87"/>
      <c r="EUE1" s="87"/>
      <c r="EUF1" s="87"/>
      <c r="EUG1" s="87"/>
      <c r="EUH1" s="87"/>
      <c r="EUI1" s="87"/>
      <c r="EUJ1" s="87"/>
      <c r="EUK1" s="87"/>
      <c r="EUL1" s="87"/>
      <c r="EUM1" s="87"/>
      <c r="EUN1" s="87"/>
      <c r="EUO1" s="87"/>
      <c r="EUP1" s="87"/>
      <c r="EUQ1" s="87"/>
      <c r="EUR1" s="87"/>
      <c r="EUS1" s="87"/>
      <c r="EUT1" s="87"/>
      <c r="EUU1" s="87"/>
      <c r="EUV1" s="87"/>
      <c r="EUW1" s="87"/>
      <c r="EUX1" s="87"/>
      <c r="EUY1" s="87"/>
      <c r="EUZ1" s="87"/>
      <c r="EVA1" s="87"/>
      <c r="EVB1" s="87"/>
      <c r="EVC1" s="87"/>
      <c r="EVD1" s="87"/>
      <c r="EVE1" s="87"/>
      <c r="EVF1" s="87"/>
      <c r="EVG1" s="87"/>
      <c r="EVH1" s="87"/>
      <c r="EVI1" s="87"/>
      <c r="EVJ1" s="87"/>
      <c r="EVK1" s="87"/>
      <c r="EVL1" s="87"/>
      <c r="EVM1" s="87"/>
      <c r="EVN1" s="87"/>
      <c r="EVO1" s="87"/>
      <c r="EVP1" s="87"/>
      <c r="EVQ1" s="87"/>
      <c r="EVR1" s="87"/>
      <c r="EVS1" s="87"/>
      <c r="EVT1" s="87"/>
      <c r="EVU1" s="87"/>
      <c r="EVV1" s="87"/>
      <c r="EVW1" s="87"/>
      <c r="EVX1" s="87"/>
      <c r="EVY1" s="87"/>
      <c r="EVZ1" s="87"/>
      <c r="EWA1" s="87"/>
      <c r="EWB1" s="87"/>
      <c r="EWC1" s="87"/>
      <c r="EWD1" s="87"/>
      <c r="EWE1" s="87"/>
      <c r="EWF1" s="87"/>
      <c r="EWG1" s="87"/>
      <c r="EWH1" s="87"/>
      <c r="EWI1" s="87"/>
      <c r="EWJ1" s="87"/>
      <c r="EWK1" s="87"/>
      <c r="EWL1" s="87"/>
      <c r="EWM1" s="87"/>
      <c r="EWN1" s="87"/>
      <c r="EWO1" s="87"/>
      <c r="EWP1" s="87"/>
      <c r="EWQ1" s="87"/>
      <c r="EWR1" s="87"/>
      <c r="EWS1" s="87"/>
      <c r="EWT1" s="87"/>
      <c r="EWU1" s="87"/>
      <c r="EWV1" s="87"/>
      <c r="EWW1" s="87"/>
      <c r="EWX1" s="87"/>
      <c r="EWY1" s="87"/>
      <c r="EWZ1" s="87"/>
      <c r="EXA1" s="87"/>
      <c r="EXB1" s="87"/>
      <c r="EXC1" s="87"/>
      <c r="EXD1" s="87"/>
      <c r="EXE1" s="87"/>
      <c r="EXF1" s="87"/>
      <c r="EXG1" s="87"/>
      <c r="EXH1" s="87"/>
      <c r="EXI1" s="87"/>
      <c r="EXJ1" s="87"/>
      <c r="EXK1" s="87"/>
      <c r="EXL1" s="87"/>
      <c r="EXM1" s="87"/>
      <c r="EXN1" s="87"/>
      <c r="EXO1" s="87"/>
      <c r="EXP1" s="87"/>
      <c r="EXQ1" s="87"/>
      <c r="EXR1" s="87"/>
      <c r="EXS1" s="87"/>
      <c r="EXT1" s="87"/>
      <c r="EXU1" s="87"/>
      <c r="EXV1" s="87"/>
      <c r="EXW1" s="87"/>
      <c r="EXX1" s="87"/>
      <c r="EXY1" s="87"/>
      <c r="EXZ1" s="87"/>
      <c r="EYA1" s="87"/>
      <c r="EYB1" s="87"/>
      <c r="EYC1" s="87"/>
      <c r="EYD1" s="87"/>
      <c r="EYE1" s="87"/>
      <c r="EYF1" s="87"/>
      <c r="EYG1" s="87"/>
      <c r="EYH1" s="87"/>
      <c r="EYI1" s="87"/>
      <c r="EYJ1" s="87"/>
      <c r="EYK1" s="87"/>
      <c r="EYL1" s="87"/>
      <c r="EYM1" s="87"/>
      <c r="EYN1" s="87"/>
      <c r="EYO1" s="87"/>
      <c r="EYP1" s="87"/>
      <c r="EYQ1" s="87"/>
      <c r="EYR1" s="87"/>
      <c r="EYS1" s="87"/>
      <c r="EYT1" s="87"/>
      <c r="EYU1" s="87"/>
      <c r="EYV1" s="87"/>
      <c r="EYW1" s="87"/>
      <c r="EYX1" s="87"/>
      <c r="EYY1" s="87"/>
      <c r="EYZ1" s="87"/>
      <c r="EZA1" s="87"/>
      <c r="EZB1" s="87"/>
      <c r="EZC1" s="87"/>
      <c r="EZD1" s="87"/>
      <c r="EZE1" s="87"/>
      <c r="EZF1" s="87"/>
      <c r="EZG1" s="87"/>
      <c r="EZH1" s="87"/>
      <c r="EZI1" s="87"/>
      <c r="EZJ1" s="87"/>
      <c r="EZK1" s="87"/>
      <c r="EZL1" s="87"/>
      <c r="EZM1" s="87"/>
      <c r="EZN1" s="87"/>
      <c r="EZO1" s="87"/>
      <c r="EZP1" s="87"/>
      <c r="EZQ1" s="87"/>
      <c r="EZR1" s="87"/>
      <c r="EZS1" s="87"/>
      <c r="EZT1" s="87"/>
      <c r="EZU1" s="87"/>
      <c r="EZV1" s="87"/>
      <c r="EZW1" s="87"/>
      <c r="EZX1" s="87"/>
      <c r="EZY1" s="87"/>
      <c r="EZZ1" s="87"/>
      <c r="FAA1" s="87"/>
      <c r="FAB1" s="87"/>
      <c r="FAC1" s="87"/>
      <c r="FAD1" s="87"/>
      <c r="FAE1" s="87"/>
      <c r="FAF1" s="87"/>
      <c r="FAG1" s="87"/>
      <c r="FAH1" s="87"/>
      <c r="FAI1" s="87"/>
      <c r="FAJ1" s="87"/>
      <c r="FAK1" s="87"/>
      <c r="FAL1" s="87"/>
      <c r="FAM1" s="87"/>
      <c r="FAN1" s="87"/>
      <c r="FAO1" s="87"/>
      <c r="FAP1" s="87"/>
      <c r="FAQ1" s="87"/>
      <c r="FAR1" s="87"/>
      <c r="FAS1" s="87"/>
      <c r="FAT1" s="87"/>
      <c r="FAU1" s="87"/>
      <c r="FAV1" s="87"/>
      <c r="FAW1" s="87"/>
      <c r="FAX1" s="87"/>
      <c r="FAY1" s="87"/>
      <c r="FAZ1" s="87"/>
      <c r="FBA1" s="87"/>
      <c r="FBB1" s="87"/>
      <c r="FBC1" s="87"/>
      <c r="FBD1" s="87"/>
      <c r="FBE1" s="87"/>
      <c r="FBF1" s="87"/>
      <c r="FBG1" s="87"/>
      <c r="FBH1" s="87"/>
      <c r="FBI1" s="87"/>
      <c r="FBJ1" s="87"/>
      <c r="FBK1" s="87"/>
      <c r="FBL1" s="87"/>
      <c r="FBM1" s="87"/>
      <c r="FBN1" s="87"/>
      <c r="FBO1" s="87"/>
      <c r="FBP1" s="87"/>
      <c r="FBQ1" s="87"/>
      <c r="FBR1" s="87"/>
      <c r="FBS1" s="87"/>
      <c r="FBT1" s="87"/>
      <c r="FBU1" s="87"/>
      <c r="FBV1" s="87"/>
      <c r="FBW1" s="87"/>
      <c r="FBX1" s="87"/>
      <c r="FBY1" s="87"/>
      <c r="FBZ1" s="87"/>
      <c r="FCA1" s="87"/>
      <c r="FCB1" s="87"/>
      <c r="FCC1" s="87"/>
      <c r="FCD1" s="87"/>
      <c r="FCE1" s="87"/>
      <c r="FCF1" s="87"/>
      <c r="FCG1" s="87"/>
      <c r="FCH1" s="87"/>
      <c r="FCI1" s="87"/>
      <c r="FCJ1" s="87"/>
      <c r="FCK1" s="87"/>
      <c r="FCL1" s="87"/>
      <c r="FCM1" s="87"/>
      <c r="FCN1" s="87"/>
      <c r="FCO1" s="87"/>
      <c r="FCP1" s="87"/>
      <c r="FCQ1" s="87"/>
      <c r="FCR1" s="87"/>
      <c r="FCS1" s="87"/>
      <c r="FCT1" s="87"/>
      <c r="FCU1" s="87"/>
      <c r="FCV1" s="87"/>
      <c r="FCW1" s="87"/>
      <c r="FCX1" s="87"/>
      <c r="FCY1" s="87"/>
      <c r="FCZ1" s="87"/>
      <c r="FDA1" s="87"/>
      <c r="FDB1" s="87"/>
      <c r="FDC1" s="87"/>
      <c r="FDD1" s="87"/>
      <c r="FDE1" s="87"/>
      <c r="FDF1" s="87"/>
      <c r="FDG1" s="87"/>
      <c r="FDH1" s="87"/>
      <c r="FDI1" s="87"/>
      <c r="FDJ1" s="87"/>
      <c r="FDK1" s="87"/>
      <c r="FDL1" s="87"/>
      <c r="FDM1" s="87"/>
      <c r="FDN1" s="87"/>
      <c r="FDO1" s="87"/>
      <c r="FDP1" s="87"/>
      <c r="FDQ1" s="87"/>
      <c r="FDR1" s="87"/>
      <c r="FDS1" s="87"/>
      <c r="FDT1" s="87"/>
      <c r="FDU1" s="87"/>
      <c r="FDV1" s="87"/>
      <c r="FDW1" s="87"/>
      <c r="FDX1" s="87"/>
      <c r="FDY1" s="87"/>
      <c r="FDZ1" s="87"/>
      <c r="FEA1" s="87"/>
      <c r="FEB1" s="87"/>
      <c r="FEC1" s="87"/>
      <c r="FED1" s="87"/>
      <c r="FEE1" s="87"/>
      <c r="FEF1" s="87"/>
      <c r="FEG1" s="87"/>
      <c r="FEH1" s="87"/>
      <c r="FEI1" s="87"/>
      <c r="FEJ1" s="87"/>
      <c r="FEK1" s="87"/>
      <c r="FEL1" s="87"/>
      <c r="FEM1" s="87"/>
      <c r="FEN1" s="87"/>
      <c r="FEO1" s="87"/>
      <c r="FEP1" s="87"/>
      <c r="FEQ1" s="87"/>
      <c r="FER1" s="87"/>
      <c r="FES1" s="87"/>
      <c r="FET1" s="87"/>
      <c r="FEU1" s="87"/>
      <c r="FEV1" s="87"/>
      <c r="FEW1" s="87"/>
      <c r="FEX1" s="87"/>
      <c r="FEY1" s="87"/>
      <c r="FEZ1" s="87"/>
      <c r="FFA1" s="87"/>
      <c r="FFB1" s="87"/>
      <c r="FFC1" s="87"/>
      <c r="FFD1" s="87"/>
      <c r="FFE1" s="87"/>
      <c r="FFF1" s="87"/>
      <c r="FFG1" s="87"/>
      <c r="FFH1" s="87"/>
      <c r="FFI1" s="87"/>
      <c r="FFJ1" s="87"/>
      <c r="FFK1" s="87"/>
      <c r="FFL1" s="87"/>
      <c r="FFM1" s="87"/>
      <c r="FFN1" s="87"/>
      <c r="FFO1" s="87"/>
      <c r="FFP1" s="87"/>
      <c r="FFQ1" s="87"/>
      <c r="FFR1" s="87"/>
      <c r="FFS1" s="87"/>
      <c r="FFT1" s="87"/>
      <c r="FFU1" s="87"/>
      <c r="FFV1" s="87"/>
      <c r="FFW1" s="87"/>
      <c r="FFX1" s="87"/>
      <c r="FFY1" s="87"/>
      <c r="FFZ1" s="87"/>
      <c r="FGA1" s="87"/>
      <c r="FGB1" s="87"/>
      <c r="FGC1" s="87"/>
      <c r="FGD1" s="87"/>
      <c r="FGE1" s="87"/>
      <c r="FGF1" s="87"/>
      <c r="FGG1" s="87"/>
      <c r="FGH1" s="87"/>
      <c r="FGI1" s="87"/>
      <c r="FGJ1" s="87"/>
      <c r="FGK1" s="87"/>
      <c r="FGL1" s="87"/>
      <c r="FGM1" s="87"/>
      <c r="FGN1" s="87"/>
      <c r="FGO1" s="87"/>
      <c r="FGP1" s="87"/>
      <c r="FGQ1" s="87"/>
      <c r="FGR1" s="87"/>
      <c r="FGS1" s="87"/>
      <c r="FGT1" s="87"/>
      <c r="FGU1" s="87"/>
      <c r="FGV1" s="87"/>
      <c r="FGW1" s="87"/>
      <c r="FGX1" s="87"/>
      <c r="FGY1" s="87"/>
      <c r="FGZ1" s="87"/>
      <c r="FHA1" s="87"/>
      <c r="FHB1" s="87"/>
      <c r="FHC1" s="87"/>
      <c r="FHD1" s="87"/>
      <c r="FHE1" s="87"/>
      <c r="FHF1" s="87"/>
      <c r="FHG1" s="87"/>
      <c r="FHH1" s="87"/>
      <c r="FHI1" s="87"/>
      <c r="FHJ1" s="87"/>
      <c r="FHK1" s="87"/>
      <c r="FHL1" s="87"/>
      <c r="FHM1" s="87"/>
      <c r="FHN1" s="87"/>
      <c r="FHO1" s="87"/>
      <c r="FHP1" s="87"/>
      <c r="FHQ1" s="87"/>
      <c r="FHR1" s="87"/>
      <c r="FHS1" s="87"/>
      <c r="FHT1" s="87"/>
      <c r="FHU1" s="87"/>
      <c r="FHV1" s="87"/>
      <c r="FHW1" s="87"/>
      <c r="FHX1" s="87"/>
      <c r="FHY1" s="87"/>
      <c r="FHZ1" s="87"/>
      <c r="FIA1" s="87"/>
      <c r="FIB1" s="87"/>
      <c r="FIC1" s="87"/>
      <c r="FID1" s="87"/>
      <c r="FIE1" s="87"/>
      <c r="FIF1" s="87"/>
      <c r="FIG1" s="87"/>
      <c r="FIH1" s="87"/>
      <c r="FII1" s="87"/>
      <c r="FIJ1" s="87"/>
      <c r="FIK1" s="87"/>
      <c r="FIL1" s="87"/>
      <c r="FIM1" s="87"/>
      <c r="FIN1" s="87"/>
      <c r="FIO1" s="87"/>
      <c r="FIP1" s="87"/>
      <c r="FIQ1" s="87"/>
      <c r="FIR1" s="87"/>
      <c r="FIS1" s="87"/>
      <c r="FIT1" s="87"/>
      <c r="FIU1" s="87"/>
      <c r="FIV1" s="87"/>
      <c r="FIW1" s="87"/>
      <c r="FIX1" s="87"/>
      <c r="FIY1" s="87"/>
      <c r="FIZ1" s="87"/>
      <c r="FJA1" s="87"/>
      <c r="FJB1" s="87"/>
      <c r="FJC1" s="87"/>
      <c r="FJD1" s="87"/>
      <c r="FJE1" s="87"/>
      <c r="FJF1" s="87"/>
      <c r="FJG1" s="87"/>
      <c r="FJH1" s="87"/>
      <c r="FJI1" s="87"/>
      <c r="FJJ1" s="87"/>
      <c r="FJK1" s="87"/>
      <c r="FJL1" s="87"/>
      <c r="FJM1" s="87"/>
      <c r="FJN1" s="87"/>
      <c r="FJO1" s="87"/>
      <c r="FJP1" s="87"/>
      <c r="FJQ1" s="87"/>
      <c r="FJR1" s="87"/>
      <c r="FJS1" s="87"/>
      <c r="FJT1" s="87"/>
      <c r="FJU1" s="87"/>
      <c r="FJV1" s="87"/>
      <c r="FJW1" s="87"/>
      <c r="FJX1" s="87"/>
      <c r="FJY1" s="87"/>
      <c r="FJZ1" s="87"/>
      <c r="FKA1" s="87"/>
      <c r="FKB1" s="87"/>
      <c r="FKC1" s="87"/>
      <c r="FKD1" s="87"/>
      <c r="FKE1" s="87"/>
      <c r="FKF1" s="87"/>
      <c r="FKG1" s="87"/>
      <c r="FKH1" s="87"/>
      <c r="FKI1" s="87"/>
      <c r="FKJ1" s="87"/>
      <c r="FKK1" s="87"/>
      <c r="FKL1" s="87"/>
      <c r="FKM1" s="87"/>
      <c r="FKN1" s="87"/>
      <c r="FKO1" s="87"/>
      <c r="FKP1" s="87"/>
      <c r="FKQ1" s="87"/>
      <c r="FKR1" s="87"/>
      <c r="FKS1" s="87"/>
      <c r="FKT1" s="87"/>
      <c r="FKU1" s="87"/>
      <c r="FKV1" s="87"/>
      <c r="FKW1" s="87"/>
      <c r="FKX1" s="87"/>
      <c r="FKY1" s="87"/>
      <c r="FKZ1" s="87"/>
      <c r="FLA1" s="87"/>
      <c r="FLB1" s="87"/>
      <c r="FLC1" s="87"/>
      <c r="FLD1" s="87"/>
      <c r="FLE1" s="87"/>
      <c r="FLF1" s="87"/>
      <c r="FLG1" s="87"/>
      <c r="FLH1" s="87"/>
      <c r="FLI1" s="87"/>
      <c r="FLJ1" s="87"/>
      <c r="FLK1" s="87"/>
      <c r="FLL1" s="87"/>
      <c r="FLM1" s="87"/>
      <c r="FLN1" s="87"/>
      <c r="FLO1" s="87"/>
      <c r="FLP1" s="87"/>
      <c r="FLQ1" s="87"/>
      <c r="FLR1" s="87"/>
      <c r="FLS1" s="87"/>
      <c r="FLT1" s="87"/>
      <c r="FLU1" s="87"/>
      <c r="FLV1" s="87"/>
      <c r="FLW1" s="87"/>
      <c r="FLX1" s="87"/>
      <c r="FLY1" s="87"/>
      <c r="FLZ1" s="87"/>
      <c r="FMA1" s="87"/>
      <c r="FMB1" s="87"/>
      <c r="FMC1" s="87"/>
      <c r="FMD1" s="87"/>
      <c r="FME1" s="87"/>
      <c r="FMF1" s="87"/>
      <c r="FMG1" s="87"/>
      <c r="FMH1" s="87"/>
      <c r="FMI1" s="87"/>
      <c r="FMJ1" s="87"/>
      <c r="FMK1" s="87"/>
      <c r="FML1" s="87"/>
      <c r="FMM1" s="87"/>
      <c r="FMN1" s="87"/>
      <c r="FMO1" s="87"/>
      <c r="FMP1" s="87"/>
      <c r="FMQ1" s="87"/>
      <c r="FMR1" s="87"/>
      <c r="FMS1" s="87"/>
      <c r="FMT1" s="87"/>
      <c r="FMU1" s="87"/>
      <c r="FMV1" s="87"/>
      <c r="FMW1" s="87"/>
      <c r="FMX1" s="87"/>
      <c r="FMY1" s="87"/>
      <c r="FMZ1" s="87"/>
      <c r="FNA1" s="87"/>
      <c r="FNB1" s="87"/>
      <c r="FNC1" s="87"/>
      <c r="FND1" s="87"/>
      <c r="FNE1" s="87"/>
      <c r="FNF1" s="87"/>
      <c r="FNG1" s="87"/>
      <c r="FNH1" s="87"/>
      <c r="FNI1" s="87"/>
      <c r="FNJ1" s="87"/>
      <c r="FNK1" s="87"/>
      <c r="FNL1" s="87"/>
      <c r="FNM1" s="87"/>
      <c r="FNN1" s="87"/>
      <c r="FNO1" s="87"/>
      <c r="FNP1" s="87"/>
      <c r="FNQ1" s="87"/>
      <c r="FNR1" s="87"/>
      <c r="FNS1" s="87"/>
      <c r="FNT1" s="87"/>
      <c r="FNU1" s="87"/>
      <c r="FNV1" s="87"/>
      <c r="FNW1" s="87"/>
      <c r="FNX1" s="87"/>
      <c r="FNY1" s="87"/>
      <c r="FNZ1" s="87"/>
      <c r="FOA1" s="87"/>
      <c r="FOB1" s="87"/>
      <c r="FOC1" s="87"/>
      <c r="FOD1" s="87"/>
      <c r="FOE1" s="87"/>
      <c r="FOF1" s="87"/>
      <c r="FOG1" s="87"/>
      <c r="FOH1" s="87"/>
      <c r="FOI1" s="87"/>
      <c r="FOJ1" s="87"/>
      <c r="FOK1" s="87"/>
      <c r="FOL1" s="87"/>
      <c r="FOM1" s="87"/>
      <c r="FON1" s="87"/>
      <c r="FOO1" s="87"/>
      <c r="FOP1" s="87"/>
      <c r="FOQ1" s="87"/>
      <c r="FOR1" s="87"/>
      <c r="FOS1" s="87"/>
      <c r="FOT1" s="87"/>
      <c r="FOU1" s="87"/>
      <c r="FOV1" s="87"/>
      <c r="FOW1" s="87"/>
      <c r="FOX1" s="87"/>
      <c r="FOY1" s="87"/>
      <c r="FOZ1" s="87"/>
      <c r="FPA1" s="87"/>
      <c r="FPB1" s="87"/>
      <c r="FPC1" s="87"/>
      <c r="FPD1" s="87"/>
      <c r="FPE1" s="87"/>
      <c r="FPF1" s="87"/>
      <c r="FPG1" s="87"/>
      <c r="FPH1" s="87"/>
      <c r="FPI1" s="87"/>
      <c r="FPJ1" s="87"/>
      <c r="FPK1" s="87"/>
      <c r="FPL1" s="87"/>
      <c r="FPM1" s="87"/>
      <c r="FPN1" s="87"/>
      <c r="FPO1" s="87"/>
      <c r="FPP1" s="87"/>
      <c r="FPQ1" s="87"/>
      <c r="FPR1" s="87"/>
      <c r="FPS1" s="87"/>
      <c r="FPT1" s="87"/>
      <c r="FPU1" s="87"/>
      <c r="FPV1" s="87"/>
      <c r="FPW1" s="87"/>
      <c r="FPX1" s="87"/>
      <c r="FPY1" s="87"/>
      <c r="FPZ1" s="87"/>
      <c r="FQA1" s="87"/>
      <c r="FQB1" s="87"/>
      <c r="FQC1" s="87"/>
      <c r="FQD1" s="87"/>
      <c r="FQE1" s="87"/>
      <c r="FQF1" s="87"/>
      <c r="FQG1" s="87"/>
      <c r="FQH1" s="87"/>
      <c r="FQI1" s="87"/>
      <c r="FQJ1" s="87"/>
      <c r="FQK1" s="87"/>
      <c r="FQL1" s="87"/>
      <c r="FQM1" s="87"/>
      <c r="FQN1" s="87"/>
      <c r="FQO1" s="87"/>
      <c r="FQP1" s="87"/>
      <c r="FQQ1" s="87"/>
      <c r="FQR1" s="87"/>
      <c r="FQS1" s="87"/>
      <c r="FQT1" s="87"/>
      <c r="FQU1" s="87"/>
      <c r="FQV1" s="87"/>
      <c r="FQW1" s="87"/>
      <c r="FQX1" s="87"/>
      <c r="FQY1" s="87"/>
      <c r="FQZ1" s="87"/>
      <c r="FRA1" s="87"/>
      <c r="FRB1" s="87"/>
      <c r="FRC1" s="87"/>
      <c r="FRD1" s="87"/>
      <c r="FRE1" s="87"/>
      <c r="FRF1" s="87"/>
      <c r="FRG1" s="87"/>
      <c r="FRH1" s="87"/>
      <c r="FRI1" s="87"/>
      <c r="FRJ1" s="87"/>
      <c r="FRK1" s="87"/>
      <c r="FRL1" s="87"/>
      <c r="FRM1" s="87"/>
      <c r="FRN1" s="87"/>
      <c r="FRO1" s="87"/>
      <c r="FRP1" s="87"/>
      <c r="FRQ1" s="87"/>
      <c r="FRR1" s="87"/>
      <c r="FRS1" s="87"/>
      <c r="FRT1" s="87"/>
      <c r="FRU1" s="87"/>
      <c r="FRV1" s="87"/>
      <c r="FRW1" s="87"/>
      <c r="FRX1" s="87"/>
      <c r="FRY1" s="87"/>
      <c r="FRZ1" s="87"/>
      <c r="FSA1" s="87"/>
      <c r="FSB1" s="87"/>
      <c r="FSC1" s="87"/>
      <c r="FSD1" s="87"/>
      <c r="FSE1" s="87"/>
      <c r="FSF1" s="87"/>
      <c r="FSG1" s="87"/>
      <c r="FSH1" s="87"/>
      <c r="FSI1" s="87"/>
      <c r="FSJ1" s="87"/>
      <c r="FSK1" s="87"/>
      <c r="FSL1" s="87"/>
      <c r="FSM1" s="87"/>
      <c r="FSN1" s="87"/>
      <c r="FSO1" s="87"/>
      <c r="FSP1" s="87"/>
      <c r="FSQ1" s="87"/>
      <c r="FSR1" s="87"/>
      <c r="FSS1" s="87"/>
      <c r="FST1" s="87"/>
      <c r="FSU1" s="87"/>
      <c r="FSV1" s="87"/>
      <c r="FSW1" s="87"/>
      <c r="FSX1" s="87"/>
      <c r="FSY1" s="87"/>
      <c r="FSZ1" s="87"/>
      <c r="FTA1" s="87"/>
      <c r="FTB1" s="87"/>
      <c r="FTC1" s="87"/>
      <c r="FTD1" s="87"/>
      <c r="FTE1" s="87"/>
      <c r="FTF1" s="87"/>
      <c r="FTG1" s="87"/>
      <c r="FTH1" s="87"/>
      <c r="FTI1" s="87"/>
      <c r="FTJ1" s="87"/>
      <c r="FTK1" s="87"/>
      <c r="FTL1" s="87"/>
      <c r="FTM1" s="87"/>
      <c r="FTN1" s="87"/>
      <c r="FTO1" s="87"/>
      <c r="FTP1" s="87"/>
      <c r="FTQ1" s="87"/>
      <c r="FTR1" s="87"/>
      <c r="FTS1" s="87"/>
      <c r="FTT1" s="87"/>
      <c r="FTU1" s="87"/>
      <c r="FTV1" s="87"/>
      <c r="FTW1" s="87"/>
      <c r="FTX1" s="87"/>
      <c r="FTY1" s="87"/>
      <c r="FTZ1" s="87"/>
      <c r="FUA1" s="87"/>
      <c r="FUB1" s="87"/>
      <c r="FUC1" s="87"/>
      <c r="FUD1" s="87"/>
      <c r="FUE1" s="87"/>
      <c r="FUF1" s="87"/>
      <c r="FUG1" s="87"/>
      <c r="FUH1" s="87"/>
      <c r="FUI1" s="87"/>
      <c r="FUJ1" s="87"/>
      <c r="FUK1" s="87"/>
      <c r="FUL1" s="87"/>
      <c r="FUM1" s="87"/>
      <c r="FUN1" s="87"/>
      <c r="FUO1" s="87"/>
      <c r="FUP1" s="87"/>
      <c r="FUQ1" s="87"/>
      <c r="FUR1" s="87"/>
      <c r="FUS1" s="87"/>
      <c r="FUT1" s="87"/>
      <c r="FUU1" s="87"/>
      <c r="FUV1" s="87"/>
      <c r="FUW1" s="87"/>
      <c r="FUX1" s="87"/>
      <c r="FUY1" s="87"/>
      <c r="FUZ1" s="87"/>
      <c r="FVA1" s="87"/>
      <c r="FVB1" s="87"/>
      <c r="FVC1" s="87"/>
      <c r="FVD1" s="87"/>
      <c r="FVE1" s="87"/>
      <c r="FVF1" s="87"/>
      <c r="FVG1" s="87"/>
      <c r="FVH1" s="87"/>
      <c r="FVI1" s="87"/>
      <c r="FVJ1" s="87"/>
      <c r="FVK1" s="87"/>
      <c r="FVL1" s="87"/>
      <c r="FVM1" s="87"/>
      <c r="FVN1" s="87"/>
      <c r="FVO1" s="87"/>
      <c r="FVP1" s="87"/>
      <c r="FVQ1" s="87"/>
      <c r="FVR1" s="87"/>
      <c r="FVS1" s="87"/>
      <c r="FVT1" s="87"/>
      <c r="FVU1" s="87"/>
      <c r="FVV1" s="87"/>
      <c r="FVW1" s="87"/>
      <c r="FVX1" s="87"/>
      <c r="FVY1" s="87"/>
      <c r="FVZ1" s="87"/>
      <c r="FWA1" s="87"/>
      <c r="FWB1" s="87"/>
      <c r="FWC1" s="87"/>
      <c r="FWD1" s="87"/>
      <c r="FWE1" s="87"/>
      <c r="FWF1" s="87"/>
      <c r="FWG1" s="87"/>
      <c r="FWH1" s="87"/>
      <c r="FWI1" s="87"/>
      <c r="FWJ1" s="87"/>
      <c r="FWK1" s="87"/>
      <c r="FWL1" s="87"/>
      <c r="FWM1" s="87"/>
      <c r="FWN1" s="87"/>
      <c r="FWO1" s="87"/>
      <c r="FWP1" s="87"/>
      <c r="FWQ1" s="87"/>
      <c r="FWR1" s="87"/>
      <c r="FWS1" s="87"/>
      <c r="FWT1" s="87"/>
      <c r="FWU1" s="87"/>
      <c r="FWV1" s="87"/>
      <c r="FWW1" s="87"/>
      <c r="FWX1" s="87"/>
      <c r="FWY1" s="87"/>
      <c r="FWZ1" s="87"/>
      <c r="FXA1" s="87"/>
      <c r="FXB1" s="87"/>
      <c r="FXC1" s="87"/>
      <c r="FXD1" s="87"/>
      <c r="FXE1" s="87"/>
      <c r="FXF1" s="87"/>
      <c r="FXG1" s="87"/>
      <c r="FXH1" s="87"/>
      <c r="FXI1" s="87"/>
      <c r="FXJ1" s="87"/>
      <c r="FXK1" s="87"/>
      <c r="FXL1" s="87"/>
      <c r="FXM1" s="87"/>
      <c r="FXN1" s="87"/>
      <c r="FXO1" s="87"/>
      <c r="FXP1" s="87"/>
      <c r="FXQ1" s="87"/>
      <c r="FXR1" s="87"/>
      <c r="FXS1" s="87"/>
      <c r="FXT1" s="87"/>
      <c r="FXU1" s="87"/>
      <c r="FXV1" s="87"/>
      <c r="FXW1" s="87"/>
      <c r="FXX1" s="87"/>
      <c r="FXY1" s="87"/>
      <c r="FXZ1" s="87"/>
      <c r="FYA1" s="87"/>
      <c r="FYB1" s="87"/>
      <c r="FYC1" s="87"/>
      <c r="FYD1" s="87"/>
      <c r="FYE1" s="87"/>
      <c r="FYF1" s="87"/>
      <c r="FYG1" s="87"/>
      <c r="FYH1" s="87"/>
      <c r="FYI1" s="87"/>
      <c r="FYJ1" s="87"/>
      <c r="FYK1" s="87"/>
      <c r="FYL1" s="87"/>
      <c r="FYM1" s="87"/>
      <c r="FYN1" s="87"/>
      <c r="FYO1" s="87"/>
      <c r="FYP1" s="87"/>
      <c r="FYQ1" s="87"/>
      <c r="FYR1" s="87"/>
      <c r="FYS1" s="87"/>
      <c r="FYT1" s="87"/>
      <c r="FYU1" s="87"/>
      <c r="FYV1" s="87"/>
      <c r="FYW1" s="87"/>
      <c r="FYX1" s="87"/>
      <c r="FYY1" s="87"/>
      <c r="FYZ1" s="87"/>
      <c r="FZA1" s="87"/>
      <c r="FZB1" s="87"/>
      <c r="FZC1" s="87"/>
      <c r="FZD1" s="87"/>
      <c r="FZE1" s="87"/>
      <c r="FZF1" s="87"/>
      <c r="FZG1" s="87"/>
      <c r="FZH1" s="87"/>
      <c r="FZI1" s="87"/>
      <c r="FZJ1" s="87"/>
      <c r="FZK1" s="87"/>
      <c r="FZL1" s="87"/>
      <c r="FZM1" s="87"/>
      <c r="FZN1" s="87"/>
      <c r="FZO1" s="87"/>
      <c r="FZP1" s="87"/>
      <c r="FZQ1" s="87"/>
      <c r="FZR1" s="87"/>
      <c r="FZS1" s="87"/>
      <c r="FZT1" s="87"/>
      <c r="FZU1" s="87"/>
      <c r="FZV1" s="87"/>
      <c r="FZW1" s="87"/>
      <c r="FZX1" s="87"/>
      <c r="FZY1" s="87"/>
      <c r="FZZ1" s="87"/>
      <c r="GAA1" s="87"/>
      <c r="GAB1" s="87"/>
      <c r="GAC1" s="87"/>
      <c r="GAD1" s="87"/>
      <c r="GAE1" s="87"/>
      <c r="GAF1" s="87"/>
      <c r="GAG1" s="87"/>
      <c r="GAH1" s="87"/>
      <c r="GAI1" s="87"/>
      <c r="GAJ1" s="87"/>
      <c r="GAK1" s="87"/>
      <c r="GAL1" s="87"/>
      <c r="GAM1" s="87"/>
      <c r="GAN1" s="87"/>
      <c r="GAO1" s="87"/>
      <c r="GAP1" s="87"/>
      <c r="GAQ1" s="87"/>
      <c r="GAR1" s="87"/>
      <c r="GAS1" s="87"/>
      <c r="GAT1" s="87"/>
      <c r="GAU1" s="87"/>
      <c r="GAV1" s="87"/>
      <c r="GAW1" s="87"/>
      <c r="GAX1" s="87"/>
      <c r="GAY1" s="87"/>
      <c r="GAZ1" s="87"/>
      <c r="GBA1" s="87"/>
      <c r="GBB1" s="87"/>
      <c r="GBC1" s="87"/>
      <c r="GBD1" s="87"/>
      <c r="GBE1" s="87"/>
      <c r="GBF1" s="87"/>
      <c r="GBG1" s="87"/>
      <c r="GBH1" s="87"/>
      <c r="GBI1" s="87"/>
      <c r="GBJ1" s="87"/>
      <c r="GBK1" s="87"/>
      <c r="GBL1" s="87"/>
      <c r="GBM1" s="87"/>
      <c r="GBN1" s="87"/>
      <c r="GBO1" s="87"/>
      <c r="GBP1" s="87"/>
      <c r="GBQ1" s="87"/>
      <c r="GBR1" s="87"/>
      <c r="GBS1" s="87"/>
      <c r="GBT1" s="87"/>
      <c r="GBU1" s="87"/>
      <c r="GBV1" s="87"/>
      <c r="GBW1" s="87"/>
      <c r="GBX1" s="87"/>
      <c r="GBY1" s="87"/>
      <c r="GBZ1" s="87"/>
      <c r="GCA1" s="87"/>
      <c r="GCB1" s="87"/>
      <c r="GCC1" s="87"/>
      <c r="GCD1" s="87"/>
      <c r="GCE1" s="87"/>
      <c r="GCF1" s="87"/>
      <c r="GCG1" s="87"/>
      <c r="GCH1" s="87"/>
      <c r="GCI1" s="87"/>
      <c r="GCJ1" s="87"/>
      <c r="GCK1" s="87"/>
      <c r="GCL1" s="87"/>
      <c r="GCM1" s="87"/>
      <c r="GCN1" s="87"/>
      <c r="GCO1" s="87"/>
      <c r="GCP1" s="87"/>
      <c r="GCQ1" s="87"/>
      <c r="GCR1" s="87"/>
      <c r="GCS1" s="87"/>
      <c r="GCT1" s="87"/>
      <c r="GCU1" s="87"/>
      <c r="GCV1" s="87"/>
      <c r="GCW1" s="87"/>
      <c r="GCX1" s="87"/>
      <c r="GCY1" s="87"/>
      <c r="GCZ1" s="87"/>
      <c r="GDA1" s="87"/>
      <c r="GDB1" s="87"/>
      <c r="GDC1" s="87"/>
      <c r="GDD1" s="87"/>
      <c r="GDE1" s="87"/>
      <c r="GDF1" s="87"/>
      <c r="GDG1" s="87"/>
      <c r="GDH1" s="87"/>
      <c r="GDI1" s="87"/>
      <c r="GDJ1" s="87"/>
      <c r="GDK1" s="87"/>
      <c r="GDL1" s="87"/>
      <c r="GDM1" s="87"/>
      <c r="GDN1" s="87"/>
      <c r="GDO1" s="87"/>
      <c r="GDP1" s="87"/>
      <c r="GDQ1" s="87"/>
      <c r="GDR1" s="87"/>
      <c r="GDS1" s="87"/>
      <c r="GDT1" s="87"/>
      <c r="GDU1" s="87"/>
      <c r="GDV1" s="87"/>
      <c r="GDW1" s="87"/>
      <c r="GDX1" s="87"/>
      <c r="GDY1" s="87"/>
      <c r="GDZ1" s="87"/>
      <c r="GEA1" s="87"/>
      <c r="GEB1" s="87"/>
      <c r="GEC1" s="87"/>
      <c r="GED1" s="87"/>
      <c r="GEE1" s="87"/>
      <c r="GEF1" s="87"/>
      <c r="GEG1" s="87"/>
      <c r="GEH1" s="87"/>
      <c r="GEI1" s="87"/>
      <c r="GEJ1" s="87"/>
      <c r="GEK1" s="87"/>
      <c r="GEL1" s="87"/>
      <c r="GEM1" s="87"/>
      <c r="GEN1" s="87"/>
      <c r="GEO1" s="87"/>
      <c r="GEP1" s="87"/>
      <c r="GEQ1" s="87"/>
      <c r="GER1" s="87"/>
      <c r="GES1" s="87"/>
      <c r="GET1" s="87"/>
      <c r="GEU1" s="87"/>
      <c r="GEV1" s="87"/>
      <c r="GEW1" s="87"/>
      <c r="GEX1" s="87"/>
      <c r="GEY1" s="87"/>
      <c r="GEZ1" s="87"/>
      <c r="GFA1" s="87"/>
      <c r="GFB1" s="87"/>
      <c r="GFC1" s="87"/>
      <c r="GFD1" s="87"/>
      <c r="GFE1" s="87"/>
      <c r="GFF1" s="87"/>
      <c r="GFG1" s="87"/>
      <c r="GFH1" s="87"/>
      <c r="GFI1" s="87"/>
      <c r="GFJ1" s="87"/>
      <c r="GFK1" s="87"/>
      <c r="GFL1" s="87"/>
      <c r="GFM1" s="87"/>
      <c r="GFN1" s="87"/>
      <c r="GFO1" s="87"/>
      <c r="GFP1" s="87"/>
      <c r="GFQ1" s="87"/>
      <c r="GFR1" s="87"/>
      <c r="GFS1" s="87"/>
      <c r="GFT1" s="87"/>
      <c r="GFU1" s="87"/>
      <c r="GFV1" s="87"/>
      <c r="GFW1" s="87"/>
      <c r="GFX1" s="87"/>
      <c r="GFY1" s="87"/>
      <c r="GFZ1" s="87"/>
      <c r="GGA1" s="87"/>
      <c r="GGB1" s="87"/>
      <c r="GGC1" s="87"/>
      <c r="GGD1" s="87"/>
      <c r="GGE1" s="87"/>
      <c r="GGF1" s="87"/>
      <c r="GGG1" s="87"/>
      <c r="GGH1" s="87"/>
      <c r="GGI1" s="87"/>
      <c r="GGJ1" s="87"/>
      <c r="GGK1" s="87"/>
      <c r="GGL1" s="87"/>
      <c r="GGM1" s="87"/>
      <c r="GGN1" s="87"/>
      <c r="GGO1" s="87"/>
      <c r="GGP1" s="87"/>
      <c r="GGQ1" s="87"/>
      <c r="GGR1" s="87"/>
      <c r="GGS1" s="87"/>
      <c r="GGT1" s="87"/>
      <c r="GGU1" s="87"/>
      <c r="GGV1" s="87"/>
      <c r="GGW1" s="87"/>
      <c r="GGX1" s="87"/>
      <c r="GGY1" s="87"/>
      <c r="GGZ1" s="87"/>
      <c r="GHA1" s="87"/>
      <c r="GHB1" s="87"/>
      <c r="GHC1" s="87"/>
      <c r="GHD1" s="87"/>
      <c r="GHE1" s="87"/>
      <c r="GHF1" s="87"/>
      <c r="GHG1" s="87"/>
      <c r="GHH1" s="87"/>
      <c r="GHI1" s="87"/>
      <c r="GHJ1" s="87"/>
      <c r="GHK1" s="87"/>
      <c r="GHL1" s="87"/>
      <c r="GHM1" s="87"/>
      <c r="GHN1" s="87"/>
      <c r="GHO1" s="87"/>
      <c r="GHP1" s="87"/>
      <c r="GHQ1" s="87"/>
      <c r="GHR1" s="87"/>
      <c r="GHS1" s="87"/>
      <c r="GHT1" s="87"/>
      <c r="GHU1" s="87"/>
      <c r="GHV1" s="87"/>
      <c r="GHW1" s="87"/>
      <c r="GHX1" s="87"/>
      <c r="GHY1" s="87"/>
      <c r="GHZ1" s="87"/>
      <c r="GIA1" s="87"/>
      <c r="GIB1" s="87"/>
      <c r="GIC1" s="87"/>
      <c r="GID1" s="87"/>
      <c r="GIE1" s="87"/>
      <c r="GIF1" s="87"/>
      <c r="GIG1" s="87"/>
      <c r="GIH1" s="87"/>
      <c r="GII1" s="87"/>
      <c r="GIJ1" s="87"/>
      <c r="GIK1" s="87"/>
      <c r="GIL1" s="87"/>
      <c r="GIM1" s="87"/>
      <c r="GIN1" s="87"/>
      <c r="GIO1" s="87"/>
      <c r="GIP1" s="87"/>
      <c r="GIQ1" s="87"/>
      <c r="GIR1" s="87"/>
      <c r="GIS1" s="87"/>
      <c r="GIT1" s="87"/>
      <c r="GIU1" s="87"/>
      <c r="GIV1" s="87"/>
      <c r="GIW1" s="87"/>
      <c r="GIX1" s="87"/>
      <c r="GIY1" s="87"/>
      <c r="GIZ1" s="87"/>
      <c r="GJA1" s="87"/>
      <c r="GJB1" s="87"/>
      <c r="GJC1" s="87"/>
      <c r="GJD1" s="87"/>
      <c r="GJE1" s="87"/>
      <c r="GJF1" s="87"/>
      <c r="GJG1" s="87"/>
      <c r="GJH1" s="87"/>
      <c r="GJI1" s="87"/>
      <c r="GJJ1" s="87"/>
      <c r="GJK1" s="87"/>
      <c r="GJL1" s="87"/>
      <c r="GJM1" s="87"/>
      <c r="GJN1" s="87"/>
      <c r="GJO1" s="87"/>
      <c r="GJP1" s="87"/>
      <c r="GJQ1" s="87"/>
      <c r="GJR1" s="87"/>
      <c r="GJS1" s="87"/>
      <c r="GJT1" s="87"/>
      <c r="GJU1" s="87"/>
      <c r="GJV1" s="87"/>
      <c r="GJW1" s="87"/>
      <c r="GJX1" s="87"/>
      <c r="GJY1" s="87"/>
      <c r="GJZ1" s="87"/>
      <c r="GKA1" s="87"/>
      <c r="GKB1" s="87"/>
      <c r="GKC1" s="87"/>
      <c r="GKD1" s="87"/>
      <c r="GKE1" s="87"/>
      <c r="GKF1" s="87"/>
      <c r="GKG1" s="87"/>
      <c r="GKH1" s="87"/>
      <c r="GKI1" s="87"/>
      <c r="GKJ1" s="87"/>
      <c r="GKK1" s="87"/>
      <c r="GKL1" s="87"/>
      <c r="GKM1" s="87"/>
      <c r="GKN1" s="87"/>
      <c r="GKO1" s="87"/>
      <c r="GKP1" s="87"/>
      <c r="GKQ1" s="87"/>
      <c r="GKR1" s="87"/>
      <c r="GKS1" s="87"/>
      <c r="GKT1" s="87"/>
      <c r="GKU1" s="87"/>
      <c r="GKV1" s="87"/>
      <c r="GKW1" s="87"/>
      <c r="GKX1" s="87"/>
      <c r="GKY1" s="87"/>
      <c r="GKZ1" s="87"/>
      <c r="GLA1" s="87"/>
      <c r="GLB1" s="87"/>
      <c r="GLC1" s="87"/>
      <c r="GLD1" s="87"/>
      <c r="GLE1" s="87"/>
      <c r="GLF1" s="87"/>
      <c r="GLG1" s="87"/>
      <c r="GLH1" s="87"/>
      <c r="GLI1" s="87"/>
      <c r="GLJ1" s="87"/>
      <c r="GLK1" s="87"/>
      <c r="GLL1" s="87"/>
      <c r="GLM1" s="87"/>
      <c r="GLN1" s="87"/>
      <c r="GLO1" s="87"/>
      <c r="GLP1" s="87"/>
      <c r="GLQ1" s="87"/>
      <c r="GLR1" s="87"/>
      <c r="GLS1" s="87"/>
      <c r="GLT1" s="87"/>
      <c r="GLU1" s="87"/>
      <c r="GLV1" s="87"/>
      <c r="GLW1" s="87"/>
      <c r="GLX1" s="87"/>
      <c r="GLY1" s="87"/>
      <c r="GLZ1" s="87"/>
      <c r="GMA1" s="87"/>
      <c r="GMB1" s="87"/>
      <c r="GMC1" s="87"/>
      <c r="GMD1" s="87"/>
      <c r="GME1" s="87"/>
      <c r="GMF1" s="87"/>
      <c r="GMG1" s="87"/>
      <c r="GMH1" s="87"/>
      <c r="GMI1" s="87"/>
      <c r="GMJ1" s="87"/>
      <c r="GMK1" s="87"/>
      <c r="GML1" s="87"/>
      <c r="GMM1" s="87"/>
      <c r="GMN1" s="87"/>
      <c r="GMO1" s="87"/>
      <c r="GMP1" s="87"/>
      <c r="GMQ1" s="87"/>
      <c r="GMR1" s="87"/>
      <c r="GMS1" s="87"/>
      <c r="GMT1" s="87"/>
      <c r="GMU1" s="87"/>
      <c r="GMV1" s="87"/>
      <c r="GMW1" s="87"/>
      <c r="GMX1" s="87"/>
      <c r="GMY1" s="87"/>
      <c r="GMZ1" s="87"/>
      <c r="GNA1" s="87"/>
      <c r="GNB1" s="87"/>
      <c r="GNC1" s="87"/>
      <c r="GND1" s="87"/>
      <c r="GNE1" s="87"/>
      <c r="GNF1" s="87"/>
      <c r="GNG1" s="87"/>
      <c r="GNH1" s="87"/>
      <c r="GNI1" s="87"/>
      <c r="GNJ1" s="87"/>
      <c r="GNK1" s="87"/>
      <c r="GNL1" s="87"/>
      <c r="GNM1" s="87"/>
      <c r="GNN1" s="87"/>
      <c r="GNO1" s="87"/>
      <c r="GNP1" s="87"/>
      <c r="GNQ1" s="87"/>
      <c r="GNR1" s="87"/>
      <c r="GNS1" s="87"/>
      <c r="GNT1" s="87"/>
      <c r="GNU1" s="87"/>
      <c r="GNV1" s="87"/>
      <c r="GNW1" s="87"/>
      <c r="GNX1" s="87"/>
      <c r="GNY1" s="87"/>
      <c r="GNZ1" s="87"/>
      <c r="GOA1" s="87"/>
      <c r="GOB1" s="87"/>
      <c r="GOC1" s="87"/>
      <c r="GOD1" s="87"/>
      <c r="GOE1" s="87"/>
      <c r="GOF1" s="87"/>
      <c r="GOG1" s="87"/>
      <c r="GOH1" s="87"/>
      <c r="GOI1" s="87"/>
      <c r="GOJ1" s="87"/>
      <c r="GOK1" s="87"/>
      <c r="GOL1" s="87"/>
      <c r="GOM1" s="87"/>
      <c r="GON1" s="87"/>
      <c r="GOO1" s="87"/>
      <c r="GOP1" s="87"/>
      <c r="GOQ1" s="87"/>
      <c r="GOR1" s="87"/>
      <c r="GOS1" s="87"/>
      <c r="GOT1" s="87"/>
      <c r="GOU1" s="87"/>
      <c r="GOV1" s="87"/>
      <c r="GOW1" s="87"/>
      <c r="GOX1" s="87"/>
      <c r="GOY1" s="87"/>
      <c r="GOZ1" s="87"/>
      <c r="GPA1" s="87"/>
      <c r="GPB1" s="87"/>
      <c r="GPC1" s="87"/>
      <c r="GPD1" s="87"/>
      <c r="GPE1" s="87"/>
      <c r="GPF1" s="87"/>
      <c r="GPG1" s="87"/>
      <c r="GPH1" s="87"/>
      <c r="GPI1" s="87"/>
      <c r="GPJ1" s="87"/>
      <c r="GPK1" s="87"/>
      <c r="GPL1" s="87"/>
      <c r="GPM1" s="87"/>
      <c r="GPN1" s="87"/>
      <c r="GPO1" s="87"/>
      <c r="GPP1" s="87"/>
      <c r="GPQ1" s="87"/>
      <c r="GPR1" s="87"/>
      <c r="GPS1" s="87"/>
      <c r="GPT1" s="87"/>
      <c r="GPU1" s="87"/>
      <c r="GPV1" s="87"/>
      <c r="GPW1" s="87"/>
      <c r="GPX1" s="87"/>
      <c r="GPY1" s="87"/>
      <c r="GPZ1" s="87"/>
      <c r="GQA1" s="87"/>
      <c r="GQB1" s="87"/>
      <c r="GQC1" s="87"/>
      <c r="GQD1" s="87"/>
      <c r="GQE1" s="87"/>
      <c r="GQF1" s="87"/>
      <c r="GQG1" s="87"/>
      <c r="GQH1" s="87"/>
      <c r="GQI1" s="87"/>
      <c r="GQJ1" s="87"/>
      <c r="GQK1" s="87"/>
      <c r="GQL1" s="87"/>
      <c r="GQM1" s="87"/>
      <c r="GQN1" s="87"/>
      <c r="GQO1" s="87"/>
      <c r="GQP1" s="87"/>
      <c r="GQQ1" s="87"/>
      <c r="GQR1" s="87"/>
      <c r="GQS1" s="87"/>
      <c r="GQT1" s="87"/>
      <c r="GQU1" s="87"/>
      <c r="GQV1" s="87"/>
      <c r="GQW1" s="87"/>
      <c r="GQX1" s="87"/>
      <c r="GQY1" s="87"/>
      <c r="GQZ1" s="87"/>
      <c r="GRA1" s="87"/>
      <c r="GRB1" s="87"/>
      <c r="GRC1" s="87"/>
      <c r="GRD1" s="87"/>
      <c r="GRE1" s="87"/>
      <c r="GRF1" s="87"/>
      <c r="GRG1" s="87"/>
      <c r="GRH1" s="87"/>
      <c r="GRI1" s="87"/>
      <c r="GRJ1" s="87"/>
      <c r="GRK1" s="87"/>
      <c r="GRL1" s="87"/>
      <c r="GRM1" s="87"/>
      <c r="GRN1" s="87"/>
      <c r="GRO1" s="87"/>
      <c r="GRP1" s="87"/>
      <c r="GRQ1" s="87"/>
      <c r="GRR1" s="87"/>
      <c r="GRS1" s="87"/>
      <c r="GRT1" s="87"/>
      <c r="GRU1" s="87"/>
      <c r="GRV1" s="87"/>
      <c r="GRW1" s="87"/>
      <c r="GRX1" s="87"/>
      <c r="GRY1" s="87"/>
      <c r="GRZ1" s="87"/>
      <c r="GSA1" s="87"/>
      <c r="GSB1" s="87"/>
      <c r="GSC1" s="87"/>
      <c r="GSD1" s="87"/>
      <c r="GSE1" s="87"/>
      <c r="GSF1" s="87"/>
      <c r="GSG1" s="87"/>
      <c r="GSH1" s="87"/>
      <c r="GSI1" s="87"/>
      <c r="GSJ1" s="87"/>
      <c r="GSK1" s="87"/>
      <c r="GSL1" s="87"/>
      <c r="GSM1" s="87"/>
      <c r="GSN1" s="87"/>
      <c r="GSO1" s="87"/>
      <c r="GSP1" s="87"/>
      <c r="GSQ1" s="87"/>
      <c r="GSR1" s="87"/>
      <c r="GSS1" s="87"/>
      <c r="GST1" s="87"/>
      <c r="GSU1" s="87"/>
      <c r="GSV1" s="87"/>
      <c r="GSW1" s="87"/>
      <c r="GSX1" s="87"/>
      <c r="GSY1" s="87"/>
      <c r="GSZ1" s="87"/>
      <c r="GTA1" s="87"/>
      <c r="GTB1" s="87"/>
      <c r="GTC1" s="87"/>
      <c r="GTD1" s="87"/>
      <c r="GTE1" s="87"/>
      <c r="GTF1" s="87"/>
      <c r="GTG1" s="87"/>
      <c r="GTH1" s="87"/>
      <c r="GTI1" s="87"/>
      <c r="GTJ1" s="87"/>
      <c r="GTK1" s="87"/>
      <c r="GTL1" s="87"/>
      <c r="GTM1" s="87"/>
      <c r="GTN1" s="87"/>
      <c r="GTO1" s="87"/>
      <c r="GTP1" s="87"/>
      <c r="GTQ1" s="87"/>
      <c r="GTR1" s="87"/>
      <c r="GTS1" s="87"/>
      <c r="GTT1" s="87"/>
      <c r="GTU1" s="87"/>
      <c r="GTV1" s="87"/>
      <c r="GTW1" s="87"/>
      <c r="GTX1" s="87"/>
      <c r="GTY1" s="87"/>
      <c r="GTZ1" s="87"/>
      <c r="GUA1" s="87"/>
      <c r="GUB1" s="87"/>
      <c r="GUC1" s="87"/>
      <c r="GUD1" s="87"/>
      <c r="GUE1" s="87"/>
      <c r="GUF1" s="87"/>
      <c r="GUG1" s="87"/>
      <c r="GUH1" s="87"/>
      <c r="GUI1" s="87"/>
      <c r="GUJ1" s="87"/>
      <c r="GUK1" s="87"/>
      <c r="GUL1" s="87"/>
      <c r="GUM1" s="87"/>
      <c r="GUN1" s="87"/>
      <c r="GUO1" s="87"/>
      <c r="GUP1" s="87"/>
      <c r="GUQ1" s="87"/>
      <c r="GUR1" s="87"/>
      <c r="GUS1" s="87"/>
      <c r="GUT1" s="87"/>
      <c r="GUU1" s="87"/>
      <c r="GUV1" s="87"/>
      <c r="GUW1" s="87"/>
      <c r="GUX1" s="87"/>
      <c r="GUY1" s="87"/>
      <c r="GUZ1" s="87"/>
      <c r="GVA1" s="87"/>
      <c r="GVB1" s="87"/>
      <c r="GVC1" s="87"/>
      <c r="GVD1" s="87"/>
      <c r="GVE1" s="87"/>
      <c r="GVF1" s="87"/>
      <c r="GVG1" s="87"/>
      <c r="GVH1" s="87"/>
      <c r="GVI1" s="87"/>
      <c r="GVJ1" s="87"/>
      <c r="GVK1" s="87"/>
      <c r="GVL1" s="87"/>
      <c r="GVM1" s="87"/>
      <c r="GVN1" s="87"/>
      <c r="GVO1" s="87"/>
      <c r="GVP1" s="87"/>
      <c r="GVQ1" s="87"/>
      <c r="GVR1" s="87"/>
      <c r="GVS1" s="87"/>
      <c r="GVT1" s="87"/>
      <c r="GVU1" s="87"/>
      <c r="GVV1" s="87"/>
      <c r="GVW1" s="87"/>
      <c r="GVX1" s="87"/>
      <c r="GVY1" s="87"/>
      <c r="GVZ1" s="87"/>
      <c r="GWA1" s="87"/>
      <c r="GWB1" s="87"/>
      <c r="GWC1" s="87"/>
      <c r="GWD1" s="87"/>
      <c r="GWE1" s="87"/>
      <c r="GWF1" s="87"/>
      <c r="GWG1" s="87"/>
      <c r="GWH1" s="87"/>
      <c r="GWI1" s="87"/>
      <c r="GWJ1" s="87"/>
      <c r="GWK1" s="87"/>
      <c r="GWL1" s="87"/>
      <c r="GWM1" s="87"/>
      <c r="GWN1" s="87"/>
      <c r="GWO1" s="87"/>
      <c r="GWP1" s="87"/>
      <c r="GWQ1" s="87"/>
      <c r="GWR1" s="87"/>
      <c r="GWS1" s="87"/>
      <c r="GWT1" s="87"/>
      <c r="GWU1" s="87"/>
      <c r="GWV1" s="87"/>
      <c r="GWW1" s="87"/>
      <c r="GWX1" s="87"/>
      <c r="GWY1" s="87"/>
      <c r="GWZ1" s="87"/>
      <c r="GXA1" s="87"/>
      <c r="GXB1" s="87"/>
      <c r="GXC1" s="87"/>
      <c r="GXD1" s="87"/>
      <c r="GXE1" s="87"/>
      <c r="GXF1" s="87"/>
      <c r="GXG1" s="87"/>
      <c r="GXH1" s="87"/>
      <c r="GXI1" s="87"/>
      <c r="GXJ1" s="87"/>
      <c r="GXK1" s="87"/>
      <c r="GXL1" s="87"/>
      <c r="GXM1" s="87"/>
      <c r="GXN1" s="87"/>
      <c r="GXO1" s="87"/>
      <c r="GXP1" s="87"/>
      <c r="GXQ1" s="87"/>
      <c r="GXR1" s="87"/>
      <c r="GXS1" s="87"/>
      <c r="GXT1" s="87"/>
      <c r="GXU1" s="87"/>
      <c r="GXV1" s="87"/>
      <c r="GXW1" s="87"/>
      <c r="GXX1" s="87"/>
      <c r="GXY1" s="87"/>
      <c r="GXZ1" s="87"/>
      <c r="GYA1" s="87"/>
      <c r="GYB1" s="87"/>
      <c r="GYC1" s="87"/>
      <c r="GYD1" s="87"/>
      <c r="GYE1" s="87"/>
      <c r="GYF1" s="87"/>
      <c r="GYG1" s="87"/>
      <c r="GYH1" s="87"/>
      <c r="GYI1" s="87"/>
      <c r="GYJ1" s="87"/>
      <c r="GYK1" s="87"/>
      <c r="GYL1" s="87"/>
      <c r="GYM1" s="87"/>
      <c r="GYN1" s="87"/>
      <c r="GYO1" s="87"/>
      <c r="GYP1" s="87"/>
      <c r="GYQ1" s="87"/>
      <c r="GYR1" s="87"/>
      <c r="GYS1" s="87"/>
      <c r="GYT1" s="87"/>
      <c r="GYU1" s="87"/>
      <c r="GYV1" s="87"/>
      <c r="GYW1" s="87"/>
      <c r="GYX1" s="87"/>
      <c r="GYY1" s="87"/>
      <c r="GYZ1" s="87"/>
      <c r="GZA1" s="87"/>
      <c r="GZB1" s="87"/>
      <c r="GZC1" s="87"/>
      <c r="GZD1" s="87"/>
      <c r="GZE1" s="87"/>
      <c r="GZF1" s="87"/>
      <c r="GZG1" s="87"/>
      <c r="GZH1" s="87"/>
      <c r="GZI1" s="87"/>
      <c r="GZJ1" s="87"/>
      <c r="GZK1" s="87"/>
      <c r="GZL1" s="87"/>
      <c r="GZM1" s="87"/>
      <c r="GZN1" s="87"/>
      <c r="GZO1" s="87"/>
      <c r="GZP1" s="87"/>
      <c r="GZQ1" s="87"/>
      <c r="GZR1" s="87"/>
      <c r="GZS1" s="87"/>
      <c r="GZT1" s="87"/>
      <c r="GZU1" s="87"/>
      <c r="GZV1" s="87"/>
      <c r="GZW1" s="87"/>
      <c r="GZX1" s="87"/>
      <c r="GZY1" s="87"/>
      <c r="GZZ1" s="87"/>
      <c r="HAA1" s="87"/>
      <c r="HAB1" s="87"/>
      <c r="HAC1" s="87"/>
      <c r="HAD1" s="87"/>
      <c r="HAE1" s="87"/>
      <c r="HAF1" s="87"/>
      <c r="HAG1" s="87"/>
      <c r="HAH1" s="87"/>
      <c r="HAI1" s="87"/>
      <c r="HAJ1" s="87"/>
      <c r="HAK1" s="87"/>
      <c r="HAL1" s="87"/>
      <c r="HAM1" s="87"/>
      <c r="HAN1" s="87"/>
      <c r="HAO1" s="87"/>
      <c r="HAP1" s="87"/>
      <c r="HAQ1" s="87"/>
      <c r="HAR1" s="87"/>
      <c r="HAS1" s="87"/>
      <c r="HAT1" s="87"/>
      <c r="HAU1" s="87"/>
      <c r="HAV1" s="87"/>
      <c r="HAW1" s="87"/>
      <c r="HAX1" s="87"/>
      <c r="HAY1" s="87"/>
      <c r="HAZ1" s="87"/>
      <c r="HBA1" s="87"/>
      <c r="HBB1" s="87"/>
      <c r="HBC1" s="87"/>
      <c r="HBD1" s="87"/>
      <c r="HBE1" s="87"/>
      <c r="HBF1" s="87"/>
      <c r="HBG1" s="87"/>
      <c r="HBH1" s="87"/>
      <c r="HBI1" s="87"/>
      <c r="HBJ1" s="87"/>
      <c r="HBK1" s="87"/>
      <c r="HBL1" s="87"/>
      <c r="HBM1" s="87"/>
      <c r="HBN1" s="87"/>
      <c r="HBO1" s="87"/>
      <c r="HBP1" s="87"/>
      <c r="HBQ1" s="87"/>
      <c r="HBR1" s="87"/>
      <c r="HBS1" s="87"/>
      <c r="HBT1" s="87"/>
      <c r="HBU1" s="87"/>
      <c r="HBV1" s="87"/>
      <c r="HBW1" s="87"/>
      <c r="HBX1" s="87"/>
      <c r="HBY1" s="87"/>
      <c r="HBZ1" s="87"/>
      <c r="HCA1" s="87"/>
      <c r="HCB1" s="87"/>
      <c r="HCC1" s="87"/>
      <c r="HCD1" s="87"/>
      <c r="HCE1" s="87"/>
      <c r="HCF1" s="87"/>
      <c r="HCG1" s="87"/>
      <c r="HCH1" s="87"/>
      <c r="HCI1" s="87"/>
      <c r="HCJ1" s="87"/>
      <c r="HCK1" s="87"/>
      <c r="HCL1" s="87"/>
      <c r="HCM1" s="87"/>
      <c r="HCN1" s="87"/>
      <c r="HCO1" s="87"/>
      <c r="HCP1" s="87"/>
      <c r="HCQ1" s="87"/>
      <c r="HCR1" s="87"/>
      <c r="HCS1" s="87"/>
      <c r="HCT1" s="87"/>
      <c r="HCU1" s="87"/>
      <c r="HCV1" s="87"/>
      <c r="HCW1" s="87"/>
      <c r="HCX1" s="87"/>
      <c r="HCY1" s="87"/>
      <c r="HCZ1" s="87"/>
      <c r="HDA1" s="87"/>
      <c r="HDB1" s="87"/>
      <c r="HDC1" s="87"/>
      <c r="HDD1" s="87"/>
      <c r="HDE1" s="87"/>
      <c r="HDF1" s="87"/>
      <c r="HDG1" s="87"/>
      <c r="HDH1" s="87"/>
      <c r="HDI1" s="87"/>
      <c r="HDJ1" s="87"/>
      <c r="HDK1" s="87"/>
      <c r="HDL1" s="87"/>
      <c r="HDM1" s="87"/>
      <c r="HDN1" s="87"/>
      <c r="HDO1" s="87"/>
      <c r="HDP1" s="87"/>
      <c r="HDQ1" s="87"/>
      <c r="HDR1" s="87"/>
      <c r="HDS1" s="87"/>
      <c r="HDT1" s="87"/>
      <c r="HDU1" s="87"/>
      <c r="HDV1" s="87"/>
      <c r="HDW1" s="87"/>
      <c r="HDX1" s="87"/>
      <c r="HDY1" s="87"/>
      <c r="HDZ1" s="87"/>
      <c r="HEA1" s="87"/>
      <c r="HEB1" s="87"/>
      <c r="HEC1" s="87"/>
      <c r="HED1" s="87"/>
      <c r="HEE1" s="87"/>
      <c r="HEF1" s="87"/>
      <c r="HEG1" s="87"/>
      <c r="HEH1" s="87"/>
      <c r="HEI1" s="87"/>
      <c r="HEJ1" s="87"/>
      <c r="HEK1" s="87"/>
      <c r="HEL1" s="87"/>
      <c r="HEM1" s="87"/>
      <c r="HEN1" s="87"/>
      <c r="HEO1" s="87"/>
      <c r="HEP1" s="87"/>
      <c r="HEQ1" s="87"/>
      <c r="HER1" s="87"/>
      <c r="HES1" s="87"/>
      <c r="HET1" s="87"/>
      <c r="HEU1" s="87"/>
      <c r="HEV1" s="87"/>
      <c r="HEW1" s="87"/>
      <c r="HEX1" s="87"/>
      <c r="HEY1" s="87"/>
      <c r="HEZ1" s="87"/>
      <c r="HFA1" s="87"/>
      <c r="HFB1" s="87"/>
      <c r="HFC1" s="87"/>
      <c r="HFD1" s="87"/>
      <c r="HFE1" s="87"/>
      <c r="HFF1" s="87"/>
      <c r="HFG1" s="87"/>
      <c r="HFH1" s="87"/>
      <c r="HFI1" s="87"/>
      <c r="HFJ1" s="87"/>
      <c r="HFK1" s="87"/>
      <c r="HFL1" s="87"/>
      <c r="HFM1" s="87"/>
      <c r="HFN1" s="87"/>
      <c r="HFO1" s="87"/>
      <c r="HFP1" s="87"/>
      <c r="HFQ1" s="87"/>
      <c r="HFR1" s="87"/>
      <c r="HFS1" s="87"/>
      <c r="HFT1" s="87"/>
      <c r="HFU1" s="87"/>
      <c r="HFV1" s="87"/>
      <c r="HFW1" s="87"/>
      <c r="HFX1" s="87"/>
      <c r="HFY1" s="87"/>
      <c r="HFZ1" s="87"/>
      <c r="HGA1" s="87"/>
      <c r="HGB1" s="87"/>
      <c r="HGC1" s="87"/>
      <c r="HGD1" s="87"/>
      <c r="HGE1" s="87"/>
      <c r="HGF1" s="87"/>
      <c r="HGG1" s="87"/>
      <c r="HGH1" s="87"/>
      <c r="HGI1" s="87"/>
      <c r="HGJ1" s="87"/>
      <c r="HGK1" s="87"/>
      <c r="HGL1" s="87"/>
      <c r="HGM1" s="87"/>
      <c r="HGN1" s="87"/>
      <c r="HGO1" s="87"/>
      <c r="HGP1" s="87"/>
      <c r="HGQ1" s="87"/>
      <c r="HGR1" s="87"/>
      <c r="HGS1" s="87"/>
      <c r="HGT1" s="87"/>
      <c r="HGU1" s="87"/>
      <c r="HGV1" s="87"/>
      <c r="HGW1" s="87"/>
      <c r="HGX1" s="87"/>
      <c r="HGY1" s="87"/>
      <c r="HGZ1" s="87"/>
      <c r="HHA1" s="87"/>
      <c r="HHB1" s="87"/>
      <c r="HHC1" s="87"/>
      <c r="HHD1" s="87"/>
      <c r="HHE1" s="87"/>
      <c r="HHF1" s="87"/>
      <c r="HHG1" s="87"/>
      <c r="HHH1" s="87"/>
      <c r="HHI1" s="87"/>
      <c r="HHJ1" s="87"/>
      <c r="HHK1" s="87"/>
      <c r="HHL1" s="87"/>
      <c r="HHM1" s="87"/>
      <c r="HHN1" s="87"/>
      <c r="HHO1" s="87"/>
      <c r="HHP1" s="87"/>
      <c r="HHQ1" s="87"/>
      <c r="HHR1" s="87"/>
      <c r="HHS1" s="87"/>
      <c r="HHT1" s="87"/>
      <c r="HHU1" s="87"/>
      <c r="HHV1" s="87"/>
      <c r="HHW1" s="87"/>
      <c r="HHX1" s="87"/>
      <c r="HHY1" s="87"/>
      <c r="HHZ1" s="87"/>
      <c r="HIA1" s="87"/>
      <c r="HIB1" s="87"/>
      <c r="HIC1" s="87"/>
      <c r="HID1" s="87"/>
      <c r="HIE1" s="87"/>
      <c r="HIF1" s="87"/>
      <c r="HIG1" s="87"/>
      <c r="HIH1" s="87"/>
      <c r="HII1" s="87"/>
      <c r="HIJ1" s="87"/>
      <c r="HIK1" s="87"/>
      <c r="HIL1" s="87"/>
      <c r="HIM1" s="87"/>
      <c r="HIN1" s="87"/>
      <c r="HIO1" s="87"/>
      <c r="HIP1" s="87"/>
      <c r="HIQ1" s="87"/>
      <c r="HIR1" s="87"/>
      <c r="HIS1" s="87"/>
      <c r="HIT1" s="87"/>
      <c r="HIU1" s="87"/>
      <c r="HIV1" s="87"/>
      <c r="HIW1" s="87"/>
      <c r="HIX1" s="87"/>
      <c r="HIY1" s="87"/>
      <c r="HIZ1" s="87"/>
      <c r="HJA1" s="87"/>
      <c r="HJB1" s="87"/>
      <c r="HJC1" s="87"/>
      <c r="HJD1" s="87"/>
      <c r="HJE1" s="87"/>
      <c r="HJF1" s="87"/>
      <c r="HJG1" s="87"/>
      <c r="HJH1" s="87"/>
      <c r="HJI1" s="87"/>
      <c r="HJJ1" s="87"/>
      <c r="HJK1" s="87"/>
      <c r="HJL1" s="87"/>
      <c r="HJM1" s="87"/>
      <c r="HJN1" s="87"/>
      <c r="HJO1" s="87"/>
      <c r="HJP1" s="87"/>
      <c r="HJQ1" s="87"/>
      <c r="HJR1" s="87"/>
      <c r="HJS1" s="87"/>
      <c r="HJT1" s="87"/>
      <c r="HJU1" s="87"/>
      <c r="HJV1" s="87"/>
      <c r="HJW1" s="87"/>
      <c r="HJX1" s="87"/>
      <c r="HJY1" s="87"/>
      <c r="HJZ1" s="87"/>
      <c r="HKA1" s="87"/>
      <c r="HKB1" s="87"/>
      <c r="HKC1" s="87"/>
      <c r="HKD1" s="87"/>
      <c r="HKE1" s="87"/>
      <c r="HKF1" s="87"/>
      <c r="HKG1" s="87"/>
      <c r="HKH1" s="87"/>
      <c r="HKI1" s="87"/>
      <c r="HKJ1" s="87"/>
      <c r="HKK1" s="87"/>
      <c r="HKL1" s="87"/>
      <c r="HKM1" s="87"/>
      <c r="HKN1" s="87"/>
      <c r="HKO1" s="87"/>
      <c r="HKP1" s="87"/>
      <c r="HKQ1" s="87"/>
      <c r="HKR1" s="87"/>
      <c r="HKS1" s="87"/>
      <c r="HKT1" s="87"/>
      <c r="HKU1" s="87"/>
      <c r="HKV1" s="87"/>
      <c r="HKW1" s="87"/>
      <c r="HKX1" s="87"/>
      <c r="HKY1" s="87"/>
      <c r="HKZ1" s="87"/>
      <c r="HLA1" s="87"/>
      <c r="HLB1" s="87"/>
      <c r="HLC1" s="87"/>
      <c r="HLD1" s="87"/>
      <c r="HLE1" s="87"/>
      <c r="HLF1" s="87"/>
      <c r="HLG1" s="87"/>
      <c r="HLH1" s="87"/>
      <c r="HLI1" s="87"/>
      <c r="HLJ1" s="87"/>
      <c r="HLK1" s="87"/>
      <c r="HLL1" s="87"/>
      <c r="HLM1" s="87"/>
      <c r="HLN1" s="87"/>
      <c r="HLO1" s="87"/>
      <c r="HLP1" s="87"/>
      <c r="HLQ1" s="87"/>
      <c r="HLR1" s="87"/>
      <c r="HLS1" s="87"/>
      <c r="HLT1" s="87"/>
      <c r="HLU1" s="87"/>
      <c r="HLV1" s="87"/>
      <c r="HLW1" s="87"/>
      <c r="HLX1" s="87"/>
      <c r="HLY1" s="87"/>
      <c r="HLZ1" s="87"/>
      <c r="HMA1" s="87"/>
      <c r="HMB1" s="87"/>
      <c r="HMC1" s="87"/>
      <c r="HMD1" s="87"/>
      <c r="HME1" s="87"/>
      <c r="HMF1" s="87"/>
      <c r="HMG1" s="87"/>
      <c r="HMH1" s="87"/>
      <c r="HMI1" s="87"/>
      <c r="HMJ1" s="87"/>
      <c r="HMK1" s="87"/>
      <c r="HML1" s="87"/>
      <c r="HMM1" s="87"/>
      <c r="HMN1" s="87"/>
      <c r="HMO1" s="87"/>
      <c r="HMP1" s="87"/>
      <c r="HMQ1" s="87"/>
      <c r="HMR1" s="87"/>
      <c r="HMS1" s="87"/>
      <c r="HMT1" s="87"/>
      <c r="HMU1" s="87"/>
      <c r="HMV1" s="87"/>
      <c r="HMW1" s="87"/>
      <c r="HMX1" s="87"/>
      <c r="HMY1" s="87"/>
      <c r="HMZ1" s="87"/>
      <c r="HNA1" s="87"/>
      <c r="HNB1" s="87"/>
      <c r="HNC1" s="87"/>
      <c r="HND1" s="87"/>
      <c r="HNE1" s="87"/>
      <c r="HNF1" s="87"/>
      <c r="HNG1" s="87"/>
      <c r="HNH1" s="87"/>
      <c r="HNI1" s="87"/>
      <c r="HNJ1" s="87"/>
      <c r="HNK1" s="87"/>
      <c r="HNL1" s="87"/>
      <c r="HNM1" s="87"/>
      <c r="HNN1" s="87"/>
      <c r="HNO1" s="87"/>
      <c r="HNP1" s="87"/>
      <c r="HNQ1" s="87"/>
      <c r="HNR1" s="87"/>
      <c r="HNS1" s="87"/>
      <c r="HNT1" s="87"/>
      <c r="HNU1" s="87"/>
      <c r="HNV1" s="87"/>
      <c r="HNW1" s="87"/>
      <c r="HNX1" s="87"/>
      <c r="HNY1" s="87"/>
      <c r="HNZ1" s="87"/>
      <c r="HOA1" s="87"/>
      <c r="HOB1" s="87"/>
      <c r="HOC1" s="87"/>
      <c r="HOD1" s="87"/>
      <c r="HOE1" s="87"/>
      <c r="HOF1" s="87"/>
      <c r="HOG1" s="87"/>
      <c r="HOH1" s="87"/>
      <c r="HOI1" s="87"/>
      <c r="HOJ1" s="87"/>
      <c r="HOK1" s="87"/>
      <c r="HOL1" s="87"/>
      <c r="HOM1" s="87"/>
      <c r="HON1" s="87"/>
      <c r="HOO1" s="87"/>
      <c r="HOP1" s="87"/>
      <c r="HOQ1" s="87"/>
      <c r="HOR1" s="87"/>
      <c r="HOS1" s="87"/>
      <c r="HOT1" s="87"/>
      <c r="HOU1" s="87"/>
      <c r="HOV1" s="87"/>
      <c r="HOW1" s="87"/>
      <c r="HOX1" s="87"/>
      <c r="HOY1" s="87"/>
      <c r="HOZ1" s="87"/>
      <c r="HPA1" s="87"/>
      <c r="HPB1" s="87"/>
      <c r="HPC1" s="87"/>
      <c r="HPD1" s="87"/>
      <c r="HPE1" s="87"/>
      <c r="HPF1" s="87"/>
      <c r="HPG1" s="87"/>
      <c r="HPH1" s="87"/>
      <c r="HPI1" s="87"/>
      <c r="HPJ1" s="87"/>
      <c r="HPK1" s="87"/>
      <c r="HPL1" s="87"/>
      <c r="HPM1" s="87"/>
      <c r="HPN1" s="87"/>
      <c r="HPO1" s="87"/>
      <c r="HPP1" s="87"/>
      <c r="HPQ1" s="87"/>
      <c r="HPR1" s="87"/>
      <c r="HPS1" s="87"/>
      <c r="HPT1" s="87"/>
      <c r="HPU1" s="87"/>
      <c r="HPV1" s="87"/>
      <c r="HPW1" s="87"/>
      <c r="HPX1" s="87"/>
      <c r="HPY1" s="87"/>
      <c r="HPZ1" s="87"/>
      <c r="HQA1" s="87"/>
      <c r="HQB1" s="87"/>
      <c r="HQC1" s="87"/>
      <c r="HQD1" s="87"/>
      <c r="HQE1" s="87"/>
      <c r="HQF1" s="87"/>
      <c r="HQG1" s="87"/>
      <c r="HQH1" s="87"/>
      <c r="HQI1" s="87"/>
      <c r="HQJ1" s="87"/>
      <c r="HQK1" s="87"/>
      <c r="HQL1" s="87"/>
      <c r="HQM1" s="87"/>
      <c r="HQN1" s="87"/>
      <c r="HQO1" s="87"/>
      <c r="HQP1" s="87"/>
      <c r="HQQ1" s="87"/>
      <c r="HQR1" s="87"/>
      <c r="HQS1" s="87"/>
      <c r="HQT1" s="87"/>
      <c r="HQU1" s="87"/>
      <c r="HQV1" s="87"/>
      <c r="HQW1" s="87"/>
      <c r="HQX1" s="87"/>
      <c r="HQY1" s="87"/>
      <c r="HQZ1" s="87"/>
      <c r="HRA1" s="87"/>
      <c r="HRB1" s="87"/>
      <c r="HRC1" s="87"/>
      <c r="HRD1" s="87"/>
      <c r="HRE1" s="87"/>
      <c r="HRF1" s="87"/>
      <c r="HRG1" s="87"/>
      <c r="HRH1" s="87"/>
      <c r="HRI1" s="87"/>
      <c r="HRJ1" s="87"/>
      <c r="HRK1" s="87"/>
      <c r="HRL1" s="87"/>
      <c r="HRM1" s="87"/>
      <c r="HRN1" s="87"/>
      <c r="HRO1" s="87"/>
      <c r="HRP1" s="87"/>
      <c r="HRQ1" s="87"/>
      <c r="HRR1" s="87"/>
      <c r="HRS1" s="87"/>
      <c r="HRT1" s="87"/>
      <c r="HRU1" s="87"/>
      <c r="HRV1" s="87"/>
      <c r="HRW1" s="87"/>
      <c r="HRX1" s="87"/>
      <c r="HRY1" s="87"/>
      <c r="HRZ1" s="87"/>
      <c r="HSA1" s="87"/>
      <c r="HSB1" s="87"/>
      <c r="HSC1" s="87"/>
      <c r="HSD1" s="87"/>
      <c r="HSE1" s="87"/>
      <c r="HSF1" s="87"/>
      <c r="HSG1" s="87"/>
      <c r="HSH1" s="87"/>
      <c r="HSI1" s="87"/>
      <c r="HSJ1" s="87"/>
      <c r="HSK1" s="87"/>
      <c r="HSL1" s="87"/>
      <c r="HSM1" s="87"/>
      <c r="HSN1" s="87"/>
      <c r="HSO1" s="87"/>
      <c r="HSP1" s="87"/>
      <c r="HSQ1" s="87"/>
      <c r="HSR1" s="87"/>
      <c r="HSS1" s="87"/>
      <c r="HST1" s="87"/>
      <c r="HSU1" s="87"/>
      <c r="HSV1" s="87"/>
      <c r="HSW1" s="87"/>
      <c r="HSX1" s="87"/>
      <c r="HSY1" s="87"/>
      <c r="HSZ1" s="87"/>
      <c r="HTA1" s="87"/>
      <c r="HTB1" s="87"/>
      <c r="HTC1" s="87"/>
      <c r="HTD1" s="87"/>
      <c r="HTE1" s="87"/>
      <c r="HTF1" s="87"/>
      <c r="HTG1" s="87"/>
      <c r="HTH1" s="87"/>
      <c r="HTI1" s="87"/>
      <c r="HTJ1" s="87"/>
      <c r="HTK1" s="87"/>
      <c r="HTL1" s="87"/>
      <c r="HTM1" s="87"/>
      <c r="HTN1" s="87"/>
      <c r="HTO1" s="87"/>
      <c r="HTP1" s="87"/>
      <c r="HTQ1" s="87"/>
      <c r="HTR1" s="87"/>
      <c r="HTS1" s="87"/>
      <c r="HTT1" s="87"/>
      <c r="HTU1" s="87"/>
      <c r="HTV1" s="87"/>
      <c r="HTW1" s="87"/>
      <c r="HTX1" s="87"/>
      <c r="HTY1" s="87"/>
      <c r="HTZ1" s="87"/>
      <c r="HUA1" s="87"/>
      <c r="HUB1" s="87"/>
      <c r="HUC1" s="87"/>
      <c r="HUD1" s="87"/>
      <c r="HUE1" s="87"/>
      <c r="HUF1" s="87"/>
      <c r="HUG1" s="87"/>
      <c r="HUH1" s="87"/>
      <c r="HUI1" s="87"/>
      <c r="HUJ1" s="87"/>
      <c r="HUK1" s="87"/>
      <c r="HUL1" s="87"/>
      <c r="HUM1" s="87"/>
      <c r="HUN1" s="87"/>
      <c r="HUO1" s="87"/>
      <c r="HUP1" s="87"/>
      <c r="HUQ1" s="87"/>
      <c r="HUR1" s="87"/>
      <c r="HUS1" s="87"/>
      <c r="HUT1" s="87"/>
      <c r="HUU1" s="87"/>
      <c r="HUV1" s="87"/>
      <c r="HUW1" s="87"/>
      <c r="HUX1" s="87"/>
      <c r="HUY1" s="87"/>
      <c r="HUZ1" s="87"/>
      <c r="HVA1" s="87"/>
      <c r="HVB1" s="87"/>
      <c r="HVC1" s="87"/>
      <c r="HVD1" s="87"/>
      <c r="HVE1" s="87"/>
      <c r="HVF1" s="87"/>
      <c r="HVG1" s="87"/>
      <c r="HVH1" s="87"/>
      <c r="HVI1" s="87"/>
      <c r="HVJ1" s="87"/>
      <c r="HVK1" s="87"/>
      <c r="HVL1" s="87"/>
      <c r="HVM1" s="87"/>
      <c r="HVN1" s="87"/>
      <c r="HVO1" s="87"/>
      <c r="HVP1" s="87"/>
      <c r="HVQ1" s="87"/>
      <c r="HVR1" s="87"/>
      <c r="HVS1" s="87"/>
      <c r="HVT1" s="87"/>
      <c r="HVU1" s="87"/>
      <c r="HVV1" s="87"/>
      <c r="HVW1" s="87"/>
      <c r="HVX1" s="87"/>
      <c r="HVY1" s="87"/>
      <c r="HVZ1" s="87"/>
      <c r="HWA1" s="87"/>
      <c r="HWB1" s="87"/>
      <c r="HWC1" s="87"/>
      <c r="HWD1" s="87"/>
      <c r="HWE1" s="87"/>
      <c r="HWF1" s="87"/>
      <c r="HWG1" s="87"/>
      <c r="HWH1" s="87"/>
      <c r="HWI1" s="87"/>
      <c r="HWJ1" s="87"/>
      <c r="HWK1" s="87"/>
      <c r="HWL1" s="87"/>
      <c r="HWM1" s="87"/>
      <c r="HWN1" s="87"/>
      <c r="HWO1" s="87"/>
      <c r="HWP1" s="87"/>
      <c r="HWQ1" s="87"/>
      <c r="HWR1" s="87"/>
      <c r="HWS1" s="87"/>
      <c r="HWT1" s="87"/>
      <c r="HWU1" s="87"/>
      <c r="HWV1" s="87"/>
      <c r="HWW1" s="87"/>
      <c r="HWX1" s="87"/>
      <c r="HWY1" s="87"/>
      <c r="HWZ1" s="87"/>
      <c r="HXA1" s="87"/>
      <c r="HXB1" s="87"/>
      <c r="HXC1" s="87"/>
      <c r="HXD1" s="87"/>
      <c r="HXE1" s="87"/>
      <c r="HXF1" s="87"/>
      <c r="HXG1" s="87"/>
      <c r="HXH1" s="87"/>
      <c r="HXI1" s="87"/>
      <c r="HXJ1" s="87"/>
      <c r="HXK1" s="87"/>
      <c r="HXL1" s="87"/>
      <c r="HXM1" s="87"/>
      <c r="HXN1" s="87"/>
      <c r="HXO1" s="87"/>
      <c r="HXP1" s="87"/>
      <c r="HXQ1" s="87"/>
      <c r="HXR1" s="87"/>
      <c r="HXS1" s="87"/>
      <c r="HXT1" s="87"/>
      <c r="HXU1" s="87"/>
      <c r="HXV1" s="87"/>
      <c r="HXW1" s="87"/>
      <c r="HXX1" s="87"/>
      <c r="HXY1" s="87"/>
      <c r="HXZ1" s="87"/>
      <c r="HYA1" s="87"/>
      <c r="HYB1" s="87"/>
      <c r="HYC1" s="87"/>
      <c r="HYD1" s="87"/>
      <c r="HYE1" s="87"/>
      <c r="HYF1" s="87"/>
      <c r="HYG1" s="87"/>
      <c r="HYH1" s="87"/>
      <c r="HYI1" s="87"/>
      <c r="HYJ1" s="87"/>
      <c r="HYK1" s="87"/>
      <c r="HYL1" s="87"/>
      <c r="HYM1" s="87"/>
      <c r="HYN1" s="87"/>
      <c r="HYO1" s="87"/>
      <c r="HYP1" s="87"/>
      <c r="HYQ1" s="87"/>
      <c r="HYR1" s="87"/>
      <c r="HYS1" s="87"/>
      <c r="HYT1" s="87"/>
      <c r="HYU1" s="87"/>
      <c r="HYV1" s="87"/>
      <c r="HYW1" s="87"/>
      <c r="HYX1" s="87"/>
      <c r="HYY1" s="87"/>
      <c r="HYZ1" s="87"/>
      <c r="HZA1" s="87"/>
      <c r="HZB1" s="87"/>
      <c r="HZC1" s="87"/>
      <c r="HZD1" s="87"/>
      <c r="HZE1" s="87"/>
      <c r="HZF1" s="87"/>
      <c r="HZG1" s="87"/>
      <c r="HZH1" s="87"/>
      <c r="HZI1" s="87"/>
      <c r="HZJ1" s="87"/>
      <c r="HZK1" s="87"/>
      <c r="HZL1" s="87"/>
      <c r="HZM1" s="87"/>
      <c r="HZN1" s="87"/>
      <c r="HZO1" s="87"/>
      <c r="HZP1" s="87"/>
      <c r="HZQ1" s="87"/>
      <c r="HZR1" s="87"/>
      <c r="HZS1" s="87"/>
      <c r="HZT1" s="87"/>
      <c r="HZU1" s="87"/>
      <c r="HZV1" s="87"/>
      <c r="HZW1" s="87"/>
      <c r="HZX1" s="87"/>
      <c r="HZY1" s="87"/>
      <c r="HZZ1" s="87"/>
      <c r="IAA1" s="87"/>
      <c r="IAB1" s="87"/>
      <c r="IAC1" s="87"/>
      <c r="IAD1" s="87"/>
      <c r="IAE1" s="87"/>
      <c r="IAF1" s="87"/>
      <c r="IAG1" s="87"/>
      <c r="IAH1" s="87"/>
      <c r="IAI1" s="87"/>
      <c r="IAJ1" s="87"/>
      <c r="IAK1" s="87"/>
      <c r="IAL1" s="87"/>
      <c r="IAM1" s="87"/>
      <c r="IAN1" s="87"/>
      <c r="IAO1" s="87"/>
      <c r="IAP1" s="87"/>
      <c r="IAQ1" s="87"/>
      <c r="IAR1" s="87"/>
      <c r="IAS1" s="87"/>
      <c r="IAT1" s="87"/>
      <c r="IAU1" s="87"/>
      <c r="IAV1" s="87"/>
      <c r="IAW1" s="87"/>
      <c r="IAX1" s="87"/>
      <c r="IAY1" s="87"/>
      <c r="IAZ1" s="87"/>
      <c r="IBA1" s="87"/>
      <c r="IBB1" s="87"/>
      <c r="IBC1" s="87"/>
      <c r="IBD1" s="87"/>
      <c r="IBE1" s="87"/>
      <c r="IBF1" s="87"/>
      <c r="IBG1" s="87"/>
      <c r="IBH1" s="87"/>
      <c r="IBI1" s="87"/>
      <c r="IBJ1" s="87"/>
      <c r="IBK1" s="87"/>
      <c r="IBL1" s="87"/>
      <c r="IBM1" s="87"/>
      <c r="IBN1" s="87"/>
      <c r="IBO1" s="87"/>
      <c r="IBP1" s="87"/>
      <c r="IBQ1" s="87"/>
      <c r="IBR1" s="87"/>
      <c r="IBS1" s="87"/>
      <c r="IBT1" s="87"/>
      <c r="IBU1" s="87"/>
      <c r="IBV1" s="87"/>
      <c r="IBW1" s="87"/>
      <c r="IBX1" s="87"/>
      <c r="IBY1" s="87"/>
      <c r="IBZ1" s="87"/>
      <c r="ICA1" s="87"/>
      <c r="ICB1" s="87"/>
      <c r="ICC1" s="87"/>
      <c r="ICD1" s="87"/>
      <c r="ICE1" s="87"/>
      <c r="ICF1" s="87"/>
      <c r="ICG1" s="87"/>
      <c r="ICH1" s="87"/>
      <c r="ICI1" s="87"/>
      <c r="ICJ1" s="87"/>
      <c r="ICK1" s="87"/>
      <c r="ICL1" s="87"/>
      <c r="ICM1" s="87"/>
      <c r="ICN1" s="87"/>
      <c r="ICO1" s="87"/>
      <c r="ICP1" s="87"/>
      <c r="ICQ1" s="87"/>
      <c r="ICR1" s="87"/>
      <c r="ICS1" s="87"/>
      <c r="ICT1" s="87"/>
      <c r="ICU1" s="87"/>
      <c r="ICV1" s="87"/>
      <c r="ICW1" s="87"/>
      <c r="ICX1" s="87"/>
      <c r="ICY1" s="87"/>
      <c r="ICZ1" s="87"/>
      <c r="IDA1" s="87"/>
      <c r="IDB1" s="87"/>
      <c r="IDC1" s="87"/>
      <c r="IDD1" s="87"/>
      <c r="IDE1" s="87"/>
      <c r="IDF1" s="87"/>
      <c r="IDG1" s="87"/>
      <c r="IDH1" s="87"/>
      <c r="IDI1" s="87"/>
      <c r="IDJ1" s="87"/>
      <c r="IDK1" s="87"/>
      <c r="IDL1" s="87"/>
      <c r="IDM1" s="87"/>
      <c r="IDN1" s="87"/>
      <c r="IDO1" s="87"/>
      <c r="IDP1" s="87"/>
      <c r="IDQ1" s="87"/>
      <c r="IDR1" s="87"/>
      <c r="IDS1" s="87"/>
      <c r="IDT1" s="87"/>
      <c r="IDU1" s="87"/>
      <c r="IDV1" s="87"/>
      <c r="IDW1" s="87"/>
      <c r="IDX1" s="87"/>
      <c r="IDY1" s="87"/>
      <c r="IDZ1" s="87"/>
      <c r="IEA1" s="87"/>
      <c r="IEB1" s="87"/>
      <c r="IEC1" s="87"/>
      <c r="IED1" s="87"/>
      <c r="IEE1" s="87"/>
      <c r="IEF1" s="87"/>
      <c r="IEG1" s="87"/>
      <c r="IEH1" s="87"/>
      <c r="IEI1" s="87"/>
      <c r="IEJ1" s="87"/>
      <c r="IEK1" s="87"/>
      <c r="IEL1" s="87"/>
      <c r="IEM1" s="87"/>
      <c r="IEN1" s="87"/>
      <c r="IEO1" s="87"/>
      <c r="IEP1" s="87"/>
      <c r="IEQ1" s="87"/>
      <c r="IER1" s="87"/>
      <c r="IES1" s="87"/>
      <c r="IET1" s="87"/>
      <c r="IEU1" s="87"/>
      <c r="IEV1" s="87"/>
      <c r="IEW1" s="87"/>
      <c r="IEX1" s="87"/>
      <c r="IEY1" s="87"/>
      <c r="IEZ1" s="87"/>
      <c r="IFA1" s="87"/>
      <c r="IFB1" s="87"/>
      <c r="IFC1" s="87"/>
      <c r="IFD1" s="87"/>
      <c r="IFE1" s="87"/>
      <c r="IFF1" s="87"/>
      <c r="IFG1" s="87"/>
      <c r="IFH1" s="87"/>
      <c r="IFI1" s="87"/>
      <c r="IFJ1" s="87"/>
      <c r="IFK1" s="87"/>
      <c r="IFL1" s="87"/>
      <c r="IFM1" s="87"/>
      <c r="IFN1" s="87"/>
      <c r="IFO1" s="87"/>
      <c r="IFP1" s="87"/>
      <c r="IFQ1" s="87"/>
      <c r="IFR1" s="87"/>
      <c r="IFS1" s="87"/>
      <c r="IFT1" s="87"/>
      <c r="IFU1" s="87"/>
      <c r="IFV1" s="87"/>
      <c r="IFW1" s="87"/>
      <c r="IFX1" s="87"/>
      <c r="IFY1" s="87"/>
      <c r="IFZ1" s="87"/>
      <c r="IGA1" s="87"/>
      <c r="IGB1" s="87"/>
      <c r="IGC1" s="87"/>
      <c r="IGD1" s="87"/>
      <c r="IGE1" s="87"/>
      <c r="IGF1" s="87"/>
      <c r="IGG1" s="87"/>
      <c r="IGH1" s="87"/>
      <c r="IGI1" s="87"/>
      <c r="IGJ1" s="87"/>
      <c r="IGK1" s="87"/>
      <c r="IGL1" s="87"/>
      <c r="IGM1" s="87"/>
      <c r="IGN1" s="87"/>
      <c r="IGO1" s="87"/>
      <c r="IGP1" s="87"/>
      <c r="IGQ1" s="87"/>
      <c r="IGR1" s="87"/>
      <c r="IGS1" s="87"/>
      <c r="IGT1" s="87"/>
      <c r="IGU1" s="87"/>
      <c r="IGV1" s="87"/>
      <c r="IGW1" s="87"/>
      <c r="IGX1" s="87"/>
      <c r="IGY1" s="87"/>
      <c r="IGZ1" s="87"/>
      <c r="IHA1" s="87"/>
      <c r="IHB1" s="87"/>
      <c r="IHC1" s="87"/>
      <c r="IHD1" s="87"/>
      <c r="IHE1" s="87"/>
      <c r="IHF1" s="87"/>
      <c r="IHG1" s="87"/>
      <c r="IHH1" s="87"/>
      <c r="IHI1" s="87"/>
      <c r="IHJ1" s="87"/>
      <c r="IHK1" s="87"/>
      <c r="IHL1" s="87"/>
      <c r="IHM1" s="87"/>
      <c r="IHN1" s="87"/>
      <c r="IHO1" s="87"/>
      <c r="IHP1" s="87"/>
      <c r="IHQ1" s="87"/>
      <c r="IHR1" s="87"/>
      <c r="IHS1" s="87"/>
      <c r="IHT1" s="87"/>
      <c r="IHU1" s="87"/>
      <c r="IHV1" s="87"/>
      <c r="IHW1" s="87"/>
      <c r="IHX1" s="87"/>
      <c r="IHY1" s="87"/>
      <c r="IHZ1" s="87"/>
      <c r="IIA1" s="87"/>
      <c r="IIB1" s="87"/>
      <c r="IIC1" s="87"/>
      <c r="IID1" s="87"/>
      <c r="IIE1" s="87"/>
      <c r="IIF1" s="87"/>
      <c r="IIG1" s="87"/>
      <c r="IIH1" s="87"/>
      <c r="III1" s="87"/>
      <c r="IIJ1" s="87"/>
      <c r="IIK1" s="87"/>
      <c r="IIL1" s="87"/>
      <c r="IIM1" s="87"/>
      <c r="IIN1" s="87"/>
      <c r="IIO1" s="87"/>
      <c r="IIP1" s="87"/>
      <c r="IIQ1" s="87"/>
      <c r="IIR1" s="87"/>
      <c r="IIS1" s="87"/>
      <c r="IIT1" s="87"/>
      <c r="IIU1" s="87"/>
      <c r="IIV1" s="87"/>
      <c r="IIW1" s="87"/>
      <c r="IIX1" s="87"/>
      <c r="IIY1" s="87"/>
      <c r="IIZ1" s="87"/>
      <c r="IJA1" s="87"/>
      <c r="IJB1" s="87"/>
      <c r="IJC1" s="87"/>
      <c r="IJD1" s="87"/>
      <c r="IJE1" s="87"/>
      <c r="IJF1" s="87"/>
      <c r="IJG1" s="87"/>
      <c r="IJH1" s="87"/>
      <c r="IJI1" s="87"/>
      <c r="IJJ1" s="87"/>
      <c r="IJK1" s="87"/>
      <c r="IJL1" s="87"/>
      <c r="IJM1" s="87"/>
      <c r="IJN1" s="87"/>
      <c r="IJO1" s="87"/>
      <c r="IJP1" s="87"/>
      <c r="IJQ1" s="87"/>
      <c r="IJR1" s="87"/>
      <c r="IJS1" s="87"/>
      <c r="IJT1" s="87"/>
      <c r="IJU1" s="87"/>
      <c r="IJV1" s="87"/>
      <c r="IJW1" s="87"/>
      <c r="IJX1" s="87"/>
      <c r="IJY1" s="87"/>
      <c r="IJZ1" s="87"/>
      <c r="IKA1" s="87"/>
      <c r="IKB1" s="87"/>
      <c r="IKC1" s="87"/>
      <c r="IKD1" s="87"/>
      <c r="IKE1" s="87"/>
      <c r="IKF1" s="87"/>
      <c r="IKG1" s="87"/>
      <c r="IKH1" s="87"/>
      <c r="IKI1" s="87"/>
      <c r="IKJ1" s="87"/>
      <c r="IKK1" s="87"/>
      <c r="IKL1" s="87"/>
      <c r="IKM1" s="87"/>
      <c r="IKN1" s="87"/>
      <c r="IKO1" s="87"/>
      <c r="IKP1" s="87"/>
      <c r="IKQ1" s="87"/>
      <c r="IKR1" s="87"/>
      <c r="IKS1" s="87"/>
      <c r="IKT1" s="87"/>
      <c r="IKU1" s="87"/>
      <c r="IKV1" s="87"/>
      <c r="IKW1" s="87"/>
      <c r="IKX1" s="87"/>
      <c r="IKY1" s="87"/>
      <c r="IKZ1" s="87"/>
      <c r="ILA1" s="87"/>
      <c r="ILB1" s="87"/>
      <c r="ILC1" s="87"/>
      <c r="ILD1" s="87"/>
      <c r="ILE1" s="87"/>
      <c r="ILF1" s="87"/>
      <c r="ILG1" s="87"/>
      <c r="ILH1" s="87"/>
      <c r="ILI1" s="87"/>
      <c r="ILJ1" s="87"/>
      <c r="ILK1" s="87"/>
      <c r="ILL1" s="87"/>
      <c r="ILM1" s="87"/>
      <c r="ILN1" s="87"/>
      <c r="ILO1" s="87"/>
      <c r="ILP1" s="87"/>
      <c r="ILQ1" s="87"/>
      <c r="ILR1" s="87"/>
      <c r="ILS1" s="87"/>
      <c r="ILT1" s="87"/>
      <c r="ILU1" s="87"/>
      <c r="ILV1" s="87"/>
      <c r="ILW1" s="87"/>
      <c r="ILX1" s="87"/>
      <c r="ILY1" s="87"/>
      <c r="ILZ1" s="87"/>
      <c r="IMA1" s="87"/>
      <c r="IMB1" s="87"/>
      <c r="IMC1" s="87"/>
      <c r="IMD1" s="87"/>
      <c r="IME1" s="87"/>
      <c r="IMF1" s="87"/>
      <c r="IMG1" s="87"/>
      <c r="IMH1" s="87"/>
      <c r="IMI1" s="87"/>
      <c r="IMJ1" s="87"/>
      <c r="IMK1" s="87"/>
      <c r="IML1" s="87"/>
      <c r="IMM1" s="87"/>
      <c r="IMN1" s="87"/>
      <c r="IMO1" s="87"/>
      <c r="IMP1" s="87"/>
      <c r="IMQ1" s="87"/>
      <c r="IMR1" s="87"/>
      <c r="IMS1" s="87"/>
      <c r="IMT1" s="87"/>
      <c r="IMU1" s="87"/>
      <c r="IMV1" s="87"/>
      <c r="IMW1" s="87"/>
      <c r="IMX1" s="87"/>
      <c r="IMY1" s="87"/>
      <c r="IMZ1" s="87"/>
      <c r="INA1" s="87"/>
      <c r="INB1" s="87"/>
      <c r="INC1" s="87"/>
      <c r="IND1" s="87"/>
      <c r="INE1" s="87"/>
      <c r="INF1" s="87"/>
      <c r="ING1" s="87"/>
      <c r="INH1" s="87"/>
      <c r="INI1" s="87"/>
      <c r="INJ1" s="87"/>
      <c r="INK1" s="87"/>
      <c r="INL1" s="87"/>
      <c r="INM1" s="87"/>
      <c r="INN1" s="87"/>
      <c r="INO1" s="87"/>
      <c r="INP1" s="87"/>
      <c r="INQ1" s="87"/>
      <c r="INR1" s="87"/>
      <c r="INS1" s="87"/>
      <c r="INT1" s="87"/>
      <c r="INU1" s="87"/>
      <c r="INV1" s="87"/>
      <c r="INW1" s="87"/>
      <c r="INX1" s="87"/>
      <c r="INY1" s="87"/>
      <c r="INZ1" s="87"/>
      <c r="IOA1" s="87"/>
      <c r="IOB1" s="87"/>
      <c r="IOC1" s="87"/>
      <c r="IOD1" s="87"/>
      <c r="IOE1" s="87"/>
      <c r="IOF1" s="87"/>
      <c r="IOG1" s="87"/>
      <c r="IOH1" s="87"/>
      <c r="IOI1" s="87"/>
      <c r="IOJ1" s="87"/>
      <c r="IOK1" s="87"/>
      <c r="IOL1" s="87"/>
      <c r="IOM1" s="87"/>
      <c r="ION1" s="87"/>
      <c r="IOO1" s="87"/>
      <c r="IOP1" s="87"/>
      <c r="IOQ1" s="87"/>
      <c r="IOR1" s="87"/>
      <c r="IOS1" s="87"/>
      <c r="IOT1" s="87"/>
      <c r="IOU1" s="87"/>
      <c r="IOV1" s="87"/>
      <c r="IOW1" s="87"/>
      <c r="IOX1" s="87"/>
      <c r="IOY1" s="87"/>
      <c r="IOZ1" s="87"/>
      <c r="IPA1" s="87"/>
      <c r="IPB1" s="87"/>
      <c r="IPC1" s="87"/>
      <c r="IPD1" s="87"/>
      <c r="IPE1" s="87"/>
      <c r="IPF1" s="87"/>
      <c r="IPG1" s="87"/>
      <c r="IPH1" s="87"/>
      <c r="IPI1" s="87"/>
      <c r="IPJ1" s="87"/>
      <c r="IPK1" s="87"/>
      <c r="IPL1" s="87"/>
      <c r="IPM1" s="87"/>
      <c r="IPN1" s="87"/>
      <c r="IPO1" s="87"/>
      <c r="IPP1" s="87"/>
      <c r="IPQ1" s="87"/>
      <c r="IPR1" s="87"/>
      <c r="IPS1" s="87"/>
      <c r="IPT1" s="87"/>
      <c r="IPU1" s="87"/>
      <c r="IPV1" s="87"/>
      <c r="IPW1" s="87"/>
      <c r="IPX1" s="87"/>
      <c r="IPY1" s="87"/>
      <c r="IPZ1" s="87"/>
      <c r="IQA1" s="87"/>
      <c r="IQB1" s="87"/>
      <c r="IQC1" s="87"/>
      <c r="IQD1" s="87"/>
      <c r="IQE1" s="87"/>
      <c r="IQF1" s="87"/>
      <c r="IQG1" s="87"/>
      <c r="IQH1" s="87"/>
      <c r="IQI1" s="87"/>
      <c r="IQJ1" s="87"/>
      <c r="IQK1" s="87"/>
      <c r="IQL1" s="87"/>
      <c r="IQM1" s="87"/>
      <c r="IQN1" s="87"/>
      <c r="IQO1" s="87"/>
      <c r="IQP1" s="87"/>
      <c r="IQQ1" s="87"/>
      <c r="IQR1" s="87"/>
      <c r="IQS1" s="87"/>
      <c r="IQT1" s="87"/>
      <c r="IQU1" s="87"/>
      <c r="IQV1" s="87"/>
      <c r="IQW1" s="87"/>
      <c r="IQX1" s="87"/>
      <c r="IQY1" s="87"/>
      <c r="IQZ1" s="87"/>
      <c r="IRA1" s="87"/>
      <c r="IRB1" s="87"/>
      <c r="IRC1" s="87"/>
      <c r="IRD1" s="87"/>
      <c r="IRE1" s="87"/>
      <c r="IRF1" s="87"/>
      <c r="IRG1" s="87"/>
      <c r="IRH1" s="87"/>
      <c r="IRI1" s="87"/>
      <c r="IRJ1" s="87"/>
      <c r="IRK1" s="87"/>
      <c r="IRL1" s="87"/>
      <c r="IRM1" s="87"/>
      <c r="IRN1" s="87"/>
      <c r="IRO1" s="87"/>
      <c r="IRP1" s="87"/>
      <c r="IRQ1" s="87"/>
      <c r="IRR1" s="87"/>
      <c r="IRS1" s="87"/>
      <c r="IRT1" s="87"/>
      <c r="IRU1" s="87"/>
      <c r="IRV1" s="87"/>
      <c r="IRW1" s="87"/>
      <c r="IRX1" s="87"/>
      <c r="IRY1" s="87"/>
      <c r="IRZ1" s="87"/>
      <c r="ISA1" s="87"/>
      <c r="ISB1" s="87"/>
      <c r="ISC1" s="87"/>
      <c r="ISD1" s="87"/>
      <c r="ISE1" s="87"/>
      <c r="ISF1" s="87"/>
      <c r="ISG1" s="87"/>
      <c r="ISH1" s="87"/>
      <c r="ISI1" s="87"/>
      <c r="ISJ1" s="87"/>
      <c r="ISK1" s="87"/>
      <c r="ISL1" s="87"/>
      <c r="ISM1" s="87"/>
      <c r="ISN1" s="87"/>
      <c r="ISO1" s="87"/>
      <c r="ISP1" s="87"/>
      <c r="ISQ1" s="87"/>
      <c r="ISR1" s="87"/>
      <c r="ISS1" s="87"/>
      <c r="IST1" s="87"/>
      <c r="ISU1" s="87"/>
      <c r="ISV1" s="87"/>
      <c r="ISW1" s="87"/>
      <c r="ISX1" s="87"/>
      <c r="ISY1" s="87"/>
      <c r="ISZ1" s="87"/>
      <c r="ITA1" s="87"/>
      <c r="ITB1" s="87"/>
      <c r="ITC1" s="87"/>
      <c r="ITD1" s="87"/>
      <c r="ITE1" s="87"/>
      <c r="ITF1" s="87"/>
      <c r="ITG1" s="87"/>
      <c r="ITH1" s="87"/>
      <c r="ITI1" s="87"/>
      <c r="ITJ1" s="87"/>
      <c r="ITK1" s="87"/>
      <c r="ITL1" s="87"/>
      <c r="ITM1" s="87"/>
      <c r="ITN1" s="87"/>
      <c r="ITO1" s="87"/>
      <c r="ITP1" s="87"/>
      <c r="ITQ1" s="87"/>
      <c r="ITR1" s="87"/>
      <c r="ITS1" s="87"/>
      <c r="ITT1" s="87"/>
      <c r="ITU1" s="87"/>
      <c r="ITV1" s="87"/>
      <c r="ITW1" s="87"/>
      <c r="ITX1" s="87"/>
      <c r="ITY1" s="87"/>
      <c r="ITZ1" s="87"/>
      <c r="IUA1" s="87"/>
      <c r="IUB1" s="87"/>
      <c r="IUC1" s="87"/>
      <c r="IUD1" s="87"/>
      <c r="IUE1" s="87"/>
      <c r="IUF1" s="87"/>
      <c r="IUG1" s="87"/>
      <c r="IUH1" s="87"/>
      <c r="IUI1" s="87"/>
      <c r="IUJ1" s="87"/>
      <c r="IUK1" s="87"/>
      <c r="IUL1" s="87"/>
      <c r="IUM1" s="87"/>
      <c r="IUN1" s="87"/>
      <c r="IUO1" s="87"/>
      <c r="IUP1" s="87"/>
      <c r="IUQ1" s="87"/>
      <c r="IUR1" s="87"/>
      <c r="IUS1" s="87"/>
      <c r="IUT1" s="87"/>
      <c r="IUU1" s="87"/>
      <c r="IUV1" s="87"/>
      <c r="IUW1" s="87"/>
      <c r="IUX1" s="87"/>
      <c r="IUY1" s="87"/>
      <c r="IUZ1" s="87"/>
      <c r="IVA1" s="87"/>
      <c r="IVB1" s="87"/>
      <c r="IVC1" s="87"/>
      <c r="IVD1" s="87"/>
      <c r="IVE1" s="87"/>
      <c r="IVF1" s="87"/>
      <c r="IVG1" s="87"/>
      <c r="IVH1" s="87"/>
      <c r="IVI1" s="87"/>
      <c r="IVJ1" s="87"/>
      <c r="IVK1" s="87"/>
      <c r="IVL1" s="87"/>
      <c r="IVM1" s="87"/>
      <c r="IVN1" s="87"/>
      <c r="IVO1" s="87"/>
      <c r="IVP1" s="87"/>
      <c r="IVQ1" s="87"/>
      <c r="IVR1" s="87"/>
      <c r="IVS1" s="87"/>
      <c r="IVT1" s="87"/>
      <c r="IVU1" s="87"/>
      <c r="IVV1" s="87"/>
      <c r="IVW1" s="87"/>
      <c r="IVX1" s="87"/>
      <c r="IVY1" s="87"/>
      <c r="IVZ1" s="87"/>
      <c r="IWA1" s="87"/>
      <c r="IWB1" s="87"/>
      <c r="IWC1" s="87"/>
      <c r="IWD1" s="87"/>
      <c r="IWE1" s="87"/>
      <c r="IWF1" s="87"/>
      <c r="IWG1" s="87"/>
      <c r="IWH1" s="87"/>
      <c r="IWI1" s="87"/>
      <c r="IWJ1" s="87"/>
      <c r="IWK1" s="87"/>
      <c r="IWL1" s="87"/>
      <c r="IWM1" s="87"/>
      <c r="IWN1" s="87"/>
      <c r="IWO1" s="87"/>
      <c r="IWP1" s="87"/>
      <c r="IWQ1" s="87"/>
      <c r="IWR1" s="87"/>
      <c r="IWS1" s="87"/>
      <c r="IWT1" s="87"/>
      <c r="IWU1" s="87"/>
      <c r="IWV1" s="87"/>
      <c r="IWW1" s="87"/>
      <c r="IWX1" s="87"/>
      <c r="IWY1" s="87"/>
      <c r="IWZ1" s="87"/>
      <c r="IXA1" s="87"/>
      <c r="IXB1" s="87"/>
      <c r="IXC1" s="87"/>
      <c r="IXD1" s="87"/>
      <c r="IXE1" s="87"/>
      <c r="IXF1" s="87"/>
      <c r="IXG1" s="87"/>
      <c r="IXH1" s="87"/>
      <c r="IXI1" s="87"/>
      <c r="IXJ1" s="87"/>
      <c r="IXK1" s="87"/>
      <c r="IXL1" s="87"/>
      <c r="IXM1" s="87"/>
      <c r="IXN1" s="87"/>
      <c r="IXO1" s="87"/>
      <c r="IXP1" s="87"/>
      <c r="IXQ1" s="87"/>
      <c r="IXR1" s="87"/>
      <c r="IXS1" s="87"/>
      <c r="IXT1" s="87"/>
      <c r="IXU1" s="87"/>
      <c r="IXV1" s="87"/>
      <c r="IXW1" s="87"/>
      <c r="IXX1" s="87"/>
      <c r="IXY1" s="87"/>
      <c r="IXZ1" s="87"/>
      <c r="IYA1" s="87"/>
      <c r="IYB1" s="87"/>
      <c r="IYC1" s="87"/>
      <c r="IYD1" s="87"/>
      <c r="IYE1" s="87"/>
      <c r="IYF1" s="87"/>
      <c r="IYG1" s="87"/>
      <c r="IYH1" s="87"/>
      <c r="IYI1" s="87"/>
      <c r="IYJ1" s="87"/>
      <c r="IYK1" s="87"/>
      <c r="IYL1" s="87"/>
      <c r="IYM1" s="87"/>
      <c r="IYN1" s="87"/>
      <c r="IYO1" s="87"/>
      <c r="IYP1" s="87"/>
      <c r="IYQ1" s="87"/>
      <c r="IYR1" s="87"/>
      <c r="IYS1" s="87"/>
      <c r="IYT1" s="87"/>
      <c r="IYU1" s="87"/>
      <c r="IYV1" s="87"/>
      <c r="IYW1" s="87"/>
      <c r="IYX1" s="87"/>
      <c r="IYY1" s="87"/>
      <c r="IYZ1" s="87"/>
      <c r="IZA1" s="87"/>
      <c r="IZB1" s="87"/>
      <c r="IZC1" s="87"/>
      <c r="IZD1" s="87"/>
      <c r="IZE1" s="87"/>
      <c r="IZF1" s="87"/>
      <c r="IZG1" s="87"/>
      <c r="IZH1" s="87"/>
      <c r="IZI1" s="87"/>
      <c r="IZJ1" s="87"/>
      <c r="IZK1" s="87"/>
      <c r="IZL1" s="87"/>
      <c r="IZM1" s="87"/>
      <c r="IZN1" s="87"/>
      <c r="IZO1" s="87"/>
      <c r="IZP1" s="87"/>
      <c r="IZQ1" s="87"/>
      <c r="IZR1" s="87"/>
      <c r="IZS1" s="87"/>
      <c r="IZT1" s="87"/>
      <c r="IZU1" s="87"/>
      <c r="IZV1" s="87"/>
      <c r="IZW1" s="87"/>
      <c r="IZX1" s="87"/>
      <c r="IZY1" s="87"/>
      <c r="IZZ1" s="87"/>
      <c r="JAA1" s="87"/>
      <c r="JAB1" s="87"/>
      <c r="JAC1" s="87"/>
      <c r="JAD1" s="87"/>
      <c r="JAE1" s="87"/>
      <c r="JAF1" s="87"/>
      <c r="JAG1" s="87"/>
      <c r="JAH1" s="87"/>
      <c r="JAI1" s="87"/>
      <c r="JAJ1" s="87"/>
      <c r="JAK1" s="87"/>
      <c r="JAL1" s="87"/>
      <c r="JAM1" s="87"/>
      <c r="JAN1" s="87"/>
      <c r="JAO1" s="87"/>
      <c r="JAP1" s="87"/>
      <c r="JAQ1" s="87"/>
      <c r="JAR1" s="87"/>
      <c r="JAS1" s="87"/>
      <c r="JAT1" s="87"/>
      <c r="JAU1" s="87"/>
      <c r="JAV1" s="87"/>
      <c r="JAW1" s="87"/>
      <c r="JAX1" s="87"/>
      <c r="JAY1" s="87"/>
      <c r="JAZ1" s="87"/>
      <c r="JBA1" s="87"/>
      <c r="JBB1" s="87"/>
      <c r="JBC1" s="87"/>
      <c r="JBD1" s="87"/>
      <c r="JBE1" s="87"/>
      <c r="JBF1" s="87"/>
      <c r="JBG1" s="87"/>
      <c r="JBH1" s="87"/>
      <c r="JBI1" s="87"/>
      <c r="JBJ1" s="87"/>
      <c r="JBK1" s="87"/>
      <c r="JBL1" s="87"/>
      <c r="JBM1" s="87"/>
      <c r="JBN1" s="87"/>
      <c r="JBO1" s="87"/>
      <c r="JBP1" s="87"/>
      <c r="JBQ1" s="87"/>
      <c r="JBR1" s="87"/>
      <c r="JBS1" s="87"/>
      <c r="JBT1" s="87"/>
      <c r="JBU1" s="87"/>
      <c r="JBV1" s="87"/>
      <c r="JBW1" s="87"/>
      <c r="JBX1" s="87"/>
      <c r="JBY1" s="87"/>
      <c r="JBZ1" s="87"/>
      <c r="JCA1" s="87"/>
      <c r="JCB1" s="87"/>
      <c r="JCC1" s="87"/>
      <c r="JCD1" s="87"/>
      <c r="JCE1" s="87"/>
      <c r="JCF1" s="87"/>
      <c r="JCG1" s="87"/>
      <c r="JCH1" s="87"/>
      <c r="JCI1" s="87"/>
      <c r="JCJ1" s="87"/>
      <c r="JCK1" s="87"/>
      <c r="JCL1" s="87"/>
      <c r="JCM1" s="87"/>
      <c r="JCN1" s="87"/>
      <c r="JCO1" s="87"/>
      <c r="JCP1" s="87"/>
      <c r="JCQ1" s="87"/>
      <c r="JCR1" s="87"/>
      <c r="JCS1" s="87"/>
      <c r="JCT1" s="87"/>
      <c r="JCU1" s="87"/>
      <c r="JCV1" s="87"/>
      <c r="JCW1" s="87"/>
      <c r="JCX1" s="87"/>
      <c r="JCY1" s="87"/>
      <c r="JCZ1" s="87"/>
      <c r="JDA1" s="87"/>
      <c r="JDB1" s="87"/>
      <c r="JDC1" s="87"/>
      <c r="JDD1" s="87"/>
      <c r="JDE1" s="87"/>
      <c r="JDF1" s="87"/>
      <c r="JDG1" s="87"/>
      <c r="JDH1" s="87"/>
      <c r="JDI1" s="87"/>
      <c r="JDJ1" s="87"/>
      <c r="JDK1" s="87"/>
      <c r="JDL1" s="87"/>
      <c r="JDM1" s="87"/>
      <c r="JDN1" s="87"/>
      <c r="JDO1" s="87"/>
      <c r="JDP1" s="87"/>
      <c r="JDQ1" s="87"/>
      <c r="JDR1" s="87"/>
      <c r="JDS1" s="87"/>
      <c r="JDT1" s="87"/>
      <c r="JDU1" s="87"/>
      <c r="JDV1" s="87"/>
      <c r="JDW1" s="87"/>
      <c r="JDX1" s="87"/>
      <c r="JDY1" s="87"/>
      <c r="JDZ1" s="87"/>
      <c r="JEA1" s="87"/>
      <c r="JEB1" s="87"/>
      <c r="JEC1" s="87"/>
      <c r="JED1" s="87"/>
      <c r="JEE1" s="87"/>
      <c r="JEF1" s="87"/>
      <c r="JEG1" s="87"/>
      <c r="JEH1" s="87"/>
      <c r="JEI1" s="87"/>
      <c r="JEJ1" s="87"/>
      <c r="JEK1" s="87"/>
      <c r="JEL1" s="87"/>
      <c r="JEM1" s="87"/>
      <c r="JEN1" s="87"/>
      <c r="JEO1" s="87"/>
      <c r="JEP1" s="87"/>
      <c r="JEQ1" s="87"/>
      <c r="JER1" s="87"/>
      <c r="JES1" s="87"/>
      <c r="JET1" s="87"/>
      <c r="JEU1" s="87"/>
      <c r="JEV1" s="87"/>
      <c r="JEW1" s="87"/>
      <c r="JEX1" s="87"/>
      <c r="JEY1" s="87"/>
      <c r="JEZ1" s="87"/>
      <c r="JFA1" s="87"/>
      <c r="JFB1" s="87"/>
      <c r="JFC1" s="87"/>
      <c r="JFD1" s="87"/>
      <c r="JFE1" s="87"/>
      <c r="JFF1" s="87"/>
      <c r="JFG1" s="87"/>
      <c r="JFH1" s="87"/>
      <c r="JFI1" s="87"/>
      <c r="JFJ1" s="87"/>
      <c r="JFK1" s="87"/>
      <c r="JFL1" s="87"/>
      <c r="JFM1" s="87"/>
      <c r="JFN1" s="87"/>
      <c r="JFO1" s="87"/>
      <c r="JFP1" s="87"/>
      <c r="JFQ1" s="87"/>
      <c r="JFR1" s="87"/>
      <c r="JFS1" s="87"/>
      <c r="JFT1" s="87"/>
      <c r="JFU1" s="87"/>
      <c r="JFV1" s="87"/>
      <c r="JFW1" s="87"/>
      <c r="JFX1" s="87"/>
      <c r="JFY1" s="87"/>
      <c r="JFZ1" s="87"/>
      <c r="JGA1" s="87"/>
      <c r="JGB1" s="87"/>
      <c r="JGC1" s="87"/>
      <c r="JGD1" s="87"/>
      <c r="JGE1" s="87"/>
      <c r="JGF1" s="87"/>
      <c r="JGG1" s="87"/>
      <c r="JGH1" s="87"/>
      <c r="JGI1" s="87"/>
      <c r="JGJ1" s="87"/>
      <c r="JGK1" s="87"/>
      <c r="JGL1" s="87"/>
      <c r="JGM1" s="87"/>
      <c r="JGN1" s="87"/>
      <c r="JGO1" s="87"/>
      <c r="JGP1" s="87"/>
      <c r="JGQ1" s="87"/>
      <c r="JGR1" s="87"/>
      <c r="JGS1" s="87"/>
      <c r="JGT1" s="87"/>
      <c r="JGU1" s="87"/>
      <c r="JGV1" s="87"/>
      <c r="JGW1" s="87"/>
      <c r="JGX1" s="87"/>
      <c r="JGY1" s="87"/>
      <c r="JGZ1" s="87"/>
      <c r="JHA1" s="87"/>
      <c r="JHB1" s="87"/>
      <c r="JHC1" s="87"/>
      <c r="JHD1" s="87"/>
      <c r="JHE1" s="87"/>
      <c r="JHF1" s="87"/>
      <c r="JHG1" s="87"/>
      <c r="JHH1" s="87"/>
      <c r="JHI1" s="87"/>
      <c r="JHJ1" s="87"/>
      <c r="JHK1" s="87"/>
      <c r="JHL1" s="87"/>
      <c r="JHM1" s="87"/>
      <c r="JHN1" s="87"/>
      <c r="JHO1" s="87"/>
      <c r="JHP1" s="87"/>
      <c r="JHQ1" s="87"/>
      <c r="JHR1" s="87"/>
      <c r="JHS1" s="87"/>
      <c r="JHT1" s="87"/>
      <c r="JHU1" s="87"/>
      <c r="JHV1" s="87"/>
      <c r="JHW1" s="87"/>
      <c r="JHX1" s="87"/>
      <c r="JHY1" s="87"/>
      <c r="JHZ1" s="87"/>
      <c r="JIA1" s="87"/>
      <c r="JIB1" s="87"/>
      <c r="JIC1" s="87"/>
      <c r="JID1" s="87"/>
      <c r="JIE1" s="87"/>
      <c r="JIF1" s="87"/>
      <c r="JIG1" s="87"/>
      <c r="JIH1" s="87"/>
      <c r="JII1" s="87"/>
      <c r="JIJ1" s="87"/>
      <c r="JIK1" s="87"/>
      <c r="JIL1" s="87"/>
      <c r="JIM1" s="87"/>
      <c r="JIN1" s="87"/>
      <c r="JIO1" s="87"/>
      <c r="JIP1" s="87"/>
      <c r="JIQ1" s="87"/>
      <c r="JIR1" s="87"/>
      <c r="JIS1" s="87"/>
      <c r="JIT1" s="87"/>
      <c r="JIU1" s="87"/>
      <c r="JIV1" s="87"/>
      <c r="JIW1" s="87"/>
      <c r="JIX1" s="87"/>
      <c r="JIY1" s="87"/>
      <c r="JIZ1" s="87"/>
      <c r="JJA1" s="87"/>
      <c r="JJB1" s="87"/>
      <c r="JJC1" s="87"/>
      <c r="JJD1" s="87"/>
      <c r="JJE1" s="87"/>
      <c r="JJF1" s="87"/>
      <c r="JJG1" s="87"/>
      <c r="JJH1" s="87"/>
      <c r="JJI1" s="87"/>
      <c r="JJJ1" s="87"/>
      <c r="JJK1" s="87"/>
      <c r="JJL1" s="87"/>
      <c r="JJM1" s="87"/>
      <c r="JJN1" s="87"/>
      <c r="JJO1" s="87"/>
      <c r="JJP1" s="87"/>
      <c r="JJQ1" s="87"/>
      <c r="JJR1" s="87"/>
      <c r="JJS1" s="87"/>
      <c r="JJT1" s="87"/>
      <c r="JJU1" s="87"/>
      <c r="JJV1" s="87"/>
      <c r="JJW1" s="87"/>
      <c r="JJX1" s="87"/>
      <c r="JJY1" s="87"/>
      <c r="JJZ1" s="87"/>
      <c r="JKA1" s="87"/>
      <c r="JKB1" s="87"/>
      <c r="JKC1" s="87"/>
      <c r="JKD1" s="87"/>
      <c r="JKE1" s="87"/>
      <c r="JKF1" s="87"/>
      <c r="JKG1" s="87"/>
      <c r="JKH1" s="87"/>
      <c r="JKI1" s="87"/>
      <c r="JKJ1" s="87"/>
      <c r="JKK1" s="87"/>
      <c r="JKL1" s="87"/>
      <c r="JKM1" s="87"/>
      <c r="JKN1" s="87"/>
      <c r="JKO1" s="87"/>
      <c r="JKP1" s="87"/>
      <c r="JKQ1" s="87"/>
      <c r="JKR1" s="87"/>
      <c r="JKS1" s="87"/>
      <c r="JKT1" s="87"/>
      <c r="JKU1" s="87"/>
      <c r="JKV1" s="87"/>
      <c r="JKW1" s="87"/>
      <c r="JKX1" s="87"/>
      <c r="JKY1" s="87"/>
      <c r="JKZ1" s="87"/>
      <c r="JLA1" s="87"/>
      <c r="JLB1" s="87"/>
      <c r="JLC1" s="87"/>
      <c r="JLD1" s="87"/>
      <c r="JLE1" s="87"/>
      <c r="JLF1" s="87"/>
      <c r="JLG1" s="87"/>
      <c r="JLH1" s="87"/>
      <c r="JLI1" s="87"/>
      <c r="JLJ1" s="87"/>
      <c r="JLK1" s="87"/>
      <c r="JLL1" s="87"/>
      <c r="JLM1" s="87"/>
      <c r="JLN1" s="87"/>
      <c r="JLO1" s="87"/>
      <c r="JLP1" s="87"/>
      <c r="JLQ1" s="87"/>
      <c r="JLR1" s="87"/>
      <c r="JLS1" s="87"/>
      <c r="JLT1" s="87"/>
      <c r="JLU1" s="87"/>
      <c r="JLV1" s="87"/>
      <c r="JLW1" s="87"/>
      <c r="JLX1" s="87"/>
      <c r="JLY1" s="87"/>
      <c r="JLZ1" s="87"/>
      <c r="JMA1" s="87"/>
      <c r="JMB1" s="87"/>
      <c r="JMC1" s="87"/>
      <c r="JMD1" s="87"/>
      <c r="JME1" s="87"/>
      <c r="JMF1" s="87"/>
      <c r="JMG1" s="87"/>
      <c r="JMH1" s="87"/>
      <c r="JMI1" s="87"/>
      <c r="JMJ1" s="87"/>
      <c r="JMK1" s="87"/>
      <c r="JML1" s="87"/>
      <c r="JMM1" s="87"/>
      <c r="JMN1" s="87"/>
      <c r="JMO1" s="87"/>
      <c r="JMP1" s="87"/>
      <c r="JMQ1" s="87"/>
      <c r="JMR1" s="87"/>
      <c r="JMS1" s="87"/>
      <c r="JMT1" s="87"/>
      <c r="JMU1" s="87"/>
      <c r="JMV1" s="87"/>
      <c r="JMW1" s="87"/>
      <c r="JMX1" s="87"/>
      <c r="JMY1" s="87"/>
      <c r="JMZ1" s="87"/>
      <c r="JNA1" s="87"/>
      <c r="JNB1" s="87"/>
      <c r="JNC1" s="87"/>
      <c r="JND1" s="87"/>
      <c r="JNE1" s="87"/>
      <c r="JNF1" s="87"/>
      <c r="JNG1" s="87"/>
      <c r="JNH1" s="87"/>
      <c r="JNI1" s="87"/>
      <c r="JNJ1" s="87"/>
      <c r="JNK1" s="87"/>
      <c r="JNL1" s="87"/>
      <c r="JNM1" s="87"/>
      <c r="JNN1" s="87"/>
      <c r="JNO1" s="87"/>
      <c r="JNP1" s="87"/>
      <c r="JNQ1" s="87"/>
      <c r="JNR1" s="87"/>
      <c r="JNS1" s="87"/>
      <c r="JNT1" s="87"/>
      <c r="JNU1" s="87"/>
      <c r="JNV1" s="87"/>
      <c r="JNW1" s="87"/>
      <c r="JNX1" s="87"/>
      <c r="JNY1" s="87"/>
      <c r="JNZ1" s="87"/>
      <c r="JOA1" s="87"/>
      <c r="JOB1" s="87"/>
      <c r="JOC1" s="87"/>
      <c r="JOD1" s="87"/>
      <c r="JOE1" s="87"/>
      <c r="JOF1" s="87"/>
      <c r="JOG1" s="87"/>
      <c r="JOH1" s="87"/>
      <c r="JOI1" s="87"/>
      <c r="JOJ1" s="87"/>
      <c r="JOK1" s="87"/>
      <c r="JOL1" s="87"/>
      <c r="JOM1" s="87"/>
      <c r="JON1" s="87"/>
      <c r="JOO1" s="87"/>
      <c r="JOP1" s="87"/>
      <c r="JOQ1" s="87"/>
      <c r="JOR1" s="87"/>
      <c r="JOS1" s="87"/>
      <c r="JOT1" s="87"/>
      <c r="JOU1" s="87"/>
      <c r="JOV1" s="87"/>
      <c r="JOW1" s="87"/>
      <c r="JOX1" s="87"/>
      <c r="JOY1" s="87"/>
      <c r="JOZ1" s="87"/>
      <c r="JPA1" s="87"/>
      <c r="JPB1" s="87"/>
      <c r="JPC1" s="87"/>
      <c r="JPD1" s="87"/>
      <c r="JPE1" s="87"/>
      <c r="JPF1" s="87"/>
      <c r="JPG1" s="87"/>
      <c r="JPH1" s="87"/>
      <c r="JPI1" s="87"/>
      <c r="JPJ1" s="87"/>
      <c r="JPK1" s="87"/>
      <c r="JPL1" s="87"/>
      <c r="JPM1" s="87"/>
      <c r="JPN1" s="87"/>
      <c r="JPO1" s="87"/>
      <c r="JPP1" s="87"/>
      <c r="JPQ1" s="87"/>
      <c r="JPR1" s="87"/>
      <c r="JPS1" s="87"/>
      <c r="JPT1" s="87"/>
      <c r="JPU1" s="87"/>
      <c r="JPV1" s="87"/>
      <c r="JPW1" s="87"/>
      <c r="JPX1" s="87"/>
      <c r="JPY1" s="87"/>
      <c r="JPZ1" s="87"/>
      <c r="JQA1" s="87"/>
      <c r="JQB1" s="87"/>
      <c r="JQC1" s="87"/>
      <c r="JQD1" s="87"/>
      <c r="JQE1" s="87"/>
      <c r="JQF1" s="87"/>
      <c r="JQG1" s="87"/>
      <c r="JQH1" s="87"/>
      <c r="JQI1" s="87"/>
      <c r="JQJ1" s="87"/>
      <c r="JQK1" s="87"/>
      <c r="JQL1" s="87"/>
      <c r="JQM1" s="87"/>
      <c r="JQN1" s="87"/>
      <c r="JQO1" s="87"/>
      <c r="JQP1" s="87"/>
      <c r="JQQ1" s="87"/>
      <c r="JQR1" s="87"/>
      <c r="JQS1" s="87"/>
      <c r="JQT1" s="87"/>
      <c r="JQU1" s="87"/>
      <c r="JQV1" s="87"/>
      <c r="JQW1" s="87"/>
      <c r="JQX1" s="87"/>
      <c r="JQY1" s="87"/>
      <c r="JQZ1" s="87"/>
      <c r="JRA1" s="87"/>
      <c r="JRB1" s="87"/>
      <c r="JRC1" s="87"/>
      <c r="JRD1" s="87"/>
      <c r="JRE1" s="87"/>
      <c r="JRF1" s="87"/>
      <c r="JRG1" s="87"/>
      <c r="JRH1" s="87"/>
      <c r="JRI1" s="87"/>
      <c r="JRJ1" s="87"/>
      <c r="JRK1" s="87"/>
      <c r="JRL1" s="87"/>
      <c r="JRM1" s="87"/>
      <c r="JRN1" s="87"/>
      <c r="JRO1" s="87"/>
      <c r="JRP1" s="87"/>
      <c r="JRQ1" s="87"/>
      <c r="JRR1" s="87"/>
      <c r="JRS1" s="87"/>
      <c r="JRT1" s="87"/>
      <c r="JRU1" s="87"/>
      <c r="JRV1" s="87"/>
      <c r="JRW1" s="87"/>
      <c r="JRX1" s="87"/>
      <c r="JRY1" s="87"/>
      <c r="JRZ1" s="87"/>
      <c r="JSA1" s="87"/>
      <c r="JSB1" s="87"/>
      <c r="JSC1" s="87"/>
      <c r="JSD1" s="87"/>
      <c r="JSE1" s="87"/>
      <c r="JSF1" s="87"/>
      <c r="JSG1" s="87"/>
      <c r="JSH1" s="87"/>
      <c r="JSI1" s="87"/>
      <c r="JSJ1" s="87"/>
      <c r="JSK1" s="87"/>
      <c r="JSL1" s="87"/>
      <c r="JSM1" s="87"/>
      <c r="JSN1" s="87"/>
      <c r="JSO1" s="87"/>
      <c r="JSP1" s="87"/>
      <c r="JSQ1" s="87"/>
      <c r="JSR1" s="87"/>
      <c r="JSS1" s="87"/>
      <c r="JST1" s="87"/>
      <c r="JSU1" s="87"/>
      <c r="JSV1" s="87"/>
      <c r="JSW1" s="87"/>
      <c r="JSX1" s="87"/>
      <c r="JSY1" s="87"/>
      <c r="JSZ1" s="87"/>
      <c r="JTA1" s="87"/>
      <c r="JTB1" s="87"/>
      <c r="JTC1" s="87"/>
      <c r="JTD1" s="87"/>
      <c r="JTE1" s="87"/>
      <c r="JTF1" s="87"/>
      <c r="JTG1" s="87"/>
      <c r="JTH1" s="87"/>
      <c r="JTI1" s="87"/>
      <c r="JTJ1" s="87"/>
      <c r="JTK1" s="87"/>
      <c r="JTL1" s="87"/>
      <c r="JTM1" s="87"/>
      <c r="JTN1" s="87"/>
      <c r="JTO1" s="87"/>
      <c r="JTP1" s="87"/>
      <c r="JTQ1" s="87"/>
      <c r="JTR1" s="87"/>
      <c r="JTS1" s="87"/>
      <c r="JTT1" s="87"/>
      <c r="JTU1" s="87"/>
      <c r="JTV1" s="87"/>
      <c r="JTW1" s="87"/>
      <c r="JTX1" s="87"/>
      <c r="JTY1" s="87"/>
      <c r="JTZ1" s="87"/>
      <c r="JUA1" s="87"/>
      <c r="JUB1" s="87"/>
      <c r="JUC1" s="87"/>
      <c r="JUD1" s="87"/>
      <c r="JUE1" s="87"/>
      <c r="JUF1" s="87"/>
      <c r="JUG1" s="87"/>
      <c r="JUH1" s="87"/>
      <c r="JUI1" s="87"/>
      <c r="JUJ1" s="87"/>
      <c r="JUK1" s="87"/>
      <c r="JUL1" s="87"/>
      <c r="JUM1" s="87"/>
      <c r="JUN1" s="87"/>
      <c r="JUO1" s="87"/>
      <c r="JUP1" s="87"/>
      <c r="JUQ1" s="87"/>
      <c r="JUR1" s="87"/>
      <c r="JUS1" s="87"/>
      <c r="JUT1" s="87"/>
      <c r="JUU1" s="87"/>
      <c r="JUV1" s="87"/>
      <c r="JUW1" s="87"/>
      <c r="JUX1" s="87"/>
      <c r="JUY1" s="87"/>
      <c r="JUZ1" s="87"/>
      <c r="JVA1" s="87"/>
      <c r="JVB1" s="87"/>
      <c r="JVC1" s="87"/>
      <c r="JVD1" s="87"/>
      <c r="JVE1" s="87"/>
      <c r="JVF1" s="87"/>
      <c r="JVG1" s="87"/>
      <c r="JVH1" s="87"/>
      <c r="JVI1" s="87"/>
      <c r="JVJ1" s="87"/>
      <c r="JVK1" s="87"/>
      <c r="JVL1" s="87"/>
      <c r="JVM1" s="87"/>
      <c r="JVN1" s="87"/>
      <c r="JVO1" s="87"/>
      <c r="JVP1" s="87"/>
      <c r="JVQ1" s="87"/>
      <c r="JVR1" s="87"/>
      <c r="JVS1" s="87"/>
      <c r="JVT1" s="87"/>
      <c r="JVU1" s="87"/>
      <c r="JVV1" s="87"/>
      <c r="JVW1" s="87"/>
      <c r="JVX1" s="87"/>
      <c r="JVY1" s="87"/>
      <c r="JVZ1" s="87"/>
      <c r="JWA1" s="87"/>
      <c r="JWB1" s="87"/>
      <c r="JWC1" s="87"/>
      <c r="JWD1" s="87"/>
      <c r="JWE1" s="87"/>
      <c r="JWF1" s="87"/>
      <c r="JWG1" s="87"/>
      <c r="JWH1" s="87"/>
      <c r="JWI1" s="87"/>
      <c r="JWJ1" s="87"/>
      <c r="JWK1" s="87"/>
      <c r="JWL1" s="87"/>
      <c r="JWM1" s="87"/>
      <c r="JWN1" s="87"/>
      <c r="JWO1" s="87"/>
      <c r="JWP1" s="87"/>
      <c r="JWQ1" s="87"/>
      <c r="JWR1" s="87"/>
      <c r="JWS1" s="87"/>
      <c r="JWT1" s="87"/>
      <c r="JWU1" s="87"/>
      <c r="JWV1" s="87"/>
      <c r="JWW1" s="87"/>
      <c r="JWX1" s="87"/>
      <c r="JWY1" s="87"/>
      <c r="JWZ1" s="87"/>
      <c r="JXA1" s="87"/>
      <c r="JXB1" s="87"/>
      <c r="JXC1" s="87"/>
      <c r="JXD1" s="87"/>
      <c r="JXE1" s="87"/>
      <c r="JXF1" s="87"/>
      <c r="JXG1" s="87"/>
      <c r="JXH1" s="87"/>
      <c r="JXI1" s="87"/>
      <c r="JXJ1" s="87"/>
      <c r="JXK1" s="87"/>
      <c r="JXL1" s="87"/>
      <c r="JXM1" s="87"/>
      <c r="JXN1" s="87"/>
      <c r="JXO1" s="87"/>
      <c r="JXP1" s="87"/>
      <c r="JXQ1" s="87"/>
      <c r="JXR1" s="87"/>
      <c r="JXS1" s="87"/>
      <c r="JXT1" s="87"/>
      <c r="JXU1" s="87"/>
      <c r="JXV1" s="87"/>
      <c r="JXW1" s="87"/>
      <c r="JXX1" s="87"/>
      <c r="JXY1" s="87"/>
      <c r="JXZ1" s="87"/>
      <c r="JYA1" s="87"/>
      <c r="JYB1" s="87"/>
      <c r="JYC1" s="87"/>
      <c r="JYD1" s="87"/>
      <c r="JYE1" s="87"/>
      <c r="JYF1" s="87"/>
      <c r="JYG1" s="87"/>
      <c r="JYH1" s="87"/>
      <c r="JYI1" s="87"/>
      <c r="JYJ1" s="87"/>
      <c r="JYK1" s="87"/>
      <c r="JYL1" s="87"/>
      <c r="JYM1" s="87"/>
      <c r="JYN1" s="87"/>
      <c r="JYO1" s="87"/>
      <c r="JYP1" s="87"/>
      <c r="JYQ1" s="87"/>
      <c r="JYR1" s="87"/>
      <c r="JYS1" s="87"/>
      <c r="JYT1" s="87"/>
      <c r="JYU1" s="87"/>
      <c r="JYV1" s="87"/>
      <c r="JYW1" s="87"/>
      <c r="JYX1" s="87"/>
      <c r="JYY1" s="87"/>
      <c r="JYZ1" s="87"/>
      <c r="JZA1" s="87"/>
      <c r="JZB1" s="87"/>
      <c r="JZC1" s="87"/>
      <c r="JZD1" s="87"/>
      <c r="JZE1" s="87"/>
      <c r="JZF1" s="87"/>
      <c r="JZG1" s="87"/>
      <c r="JZH1" s="87"/>
      <c r="JZI1" s="87"/>
      <c r="JZJ1" s="87"/>
      <c r="JZK1" s="87"/>
      <c r="JZL1" s="87"/>
      <c r="JZM1" s="87"/>
      <c r="JZN1" s="87"/>
      <c r="JZO1" s="87"/>
      <c r="JZP1" s="87"/>
      <c r="JZQ1" s="87"/>
      <c r="JZR1" s="87"/>
      <c r="JZS1" s="87"/>
      <c r="JZT1" s="87"/>
      <c r="JZU1" s="87"/>
      <c r="JZV1" s="87"/>
      <c r="JZW1" s="87"/>
      <c r="JZX1" s="87"/>
      <c r="JZY1" s="87"/>
      <c r="JZZ1" s="87"/>
      <c r="KAA1" s="87"/>
      <c r="KAB1" s="87"/>
      <c r="KAC1" s="87"/>
      <c r="KAD1" s="87"/>
      <c r="KAE1" s="87"/>
      <c r="KAF1" s="87"/>
      <c r="KAG1" s="87"/>
      <c r="KAH1" s="87"/>
      <c r="KAI1" s="87"/>
      <c r="KAJ1" s="87"/>
      <c r="KAK1" s="87"/>
      <c r="KAL1" s="87"/>
      <c r="KAM1" s="87"/>
      <c r="KAN1" s="87"/>
      <c r="KAO1" s="87"/>
      <c r="KAP1" s="87"/>
      <c r="KAQ1" s="87"/>
      <c r="KAR1" s="87"/>
      <c r="KAS1" s="87"/>
      <c r="KAT1" s="87"/>
      <c r="KAU1" s="87"/>
      <c r="KAV1" s="87"/>
      <c r="KAW1" s="87"/>
      <c r="KAX1" s="87"/>
      <c r="KAY1" s="87"/>
      <c r="KAZ1" s="87"/>
      <c r="KBA1" s="87"/>
      <c r="KBB1" s="87"/>
      <c r="KBC1" s="87"/>
      <c r="KBD1" s="87"/>
      <c r="KBE1" s="87"/>
      <c r="KBF1" s="87"/>
      <c r="KBG1" s="87"/>
      <c r="KBH1" s="87"/>
      <c r="KBI1" s="87"/>
      <c r="KBJ1" s="87"/>
      <c r="KBK1" s="87"/>
      <c r="KBL1" s="87"/>
      <c r="KBM1" s="87"/>
      <c r="KBN1" s="87"/>
      <c r="KBO1" s="87"/>
      <c r="KBP1" s="87"/>
      <c r="KBQ1" s="87"/>
      <c r="KBR1" s="87"/>
      <c r="KBS1" s="87"/>
      <c r="KBT1" s="87"/>
      <c r="KBU1" s="87"/>
      <c r="KBV1" s="87"/>
      <c r="KBW1" s="87"/>
      <c r="KBX1" s="87"/>
      <c r="KBY1" s="87"/>
      <c r="KBZ1" s="87"/>
      <c r="KCA1" s="87"/>
      <c r="KCB1" s="87"/>
      <c r="KCC1" s="87"/>
      <c r="KCD1" s="87"/>
      <c r="KCE1" s="87"/>
      <c r="KCF1" s="87"/>
      <c r="KCG1" s="87"/>
      <c r="KCH1" s="87"/>
      <c r="KCI1" s="87"/>
      <c r="KCJ1" s="87"/>
      <c r="KCK1" s="87"/>
      <c r="KCL1" s="87"/>
      <c r="KCM1" s="87"/>
      <c r="KCN1" s="87"/>
      <c r="KCO1" s="87"/>
      <c r="KCP1" s="87"/>
      <c r="KCQ1" s="87"/>
      <c r="KCR1" s="87"/>
      <c r="KCS1" s="87"/>
      <c r="KCT1" s="87"/>
      <c r="KCU1" s="87"/>
      <c r="KCV1" s="87"/>
      <c r="KCW1" s="87"/>
      <c r="KCX1" s="87"/>
      <c r="KCY1" s="87"/>
      <c r="KCZ1" s="87"/>
      <c r="KDA1" s="87"/>
      <c r="KDB1" s="87"/>
      <c r="KDC1" s="87"/>
      <c r="KDD1" s="87"/>
      <c r="KDE1" s="87"/>
      <c r="KDF1" s="87"/>
      <c r="KDG1" s="87"/>
      <c r="KDH1" s="87"/>
      <c r="KDI1" s="87"/>
      <c r="KDJ1" s="87"/>
      <c r="KDK1" s="87"/>
      <c r="KDL1" s="87"/>
      <c r="KDM1" s="87"/>
      <c r="KDN1" s="87"/>
      <c r="KDO1" s="87"/>
      <c r="KDP1" s="87"/>
      <c r="KDQ1" s="87"/>
      <c r="KDR1" s="87"/>
      <c r="KDS1" s="87"/>
      <c r="KDT1" s="87"/>
      <c r="KDU1" s="87"/>
      <c r="KDV1" s="87"/>
      <c r="KDW1" s="87"/>
      <c r="KDX1" s="87"/>
      <c r="KDY1" s="87"/>
      <c r="KDZ1" s="87"/>
      <c r="KEA1" s="87"/>
      <c r="KEB1" s="87"/>
      <c r="KEC1" s="87"/>
      <c r="KED1" s="87"/>
      <c r="KEE1" s="87"/>
      <c r="KEF1" s="87"/>
      <c r="KEG1" s="87"/>
      <c r="KEH1" s="87"/>
      <c r="KEI1" s="87"/>
      <c r="KEJ1" s="87"/>
      <c r="KEK1" s="87"/>
      <c r="KEL1" s="87"/>
      <c r="KEM1" s="87"/>
      <c r="KEN1" s="87"/>
      <c r="KEO1" s="87"/>
      <c r="KEP1" s="87"/>
      <c r="KEQ1" s="87"/>
      <c r="KER1" s="87"/>
      <c r="KES1" s="87"/>
      <c r="KET1" s="87"/>
      <c r="KEU1" s="87"/>
      <c r="KEV1" s="87"/>
      <c r="KEW1" s="87"/>
      <c r="KEX1" s="87"/>
      <c r="KEY1" s="87"/>
      <c r="KEZ1" s="87"/>
      <c r="KFA1" s="87"/>
      <c r="KFB1" s="87"/>
      <c r="KFC1" s="87"/>
      <c r="KFD1" s="87"/>
      <c r="KFE1" s="87"/>
      <c r="KFF1" s="87"/>
      <c r="KFG1" s="87"/>
      <c r="KFH1" s="87"/>
      <c r="KFI1" s="87"/>
      <c r="KFJ1" s="87"/>
      <c r="KFK1" s="87"/>
      <c r="KFL1" s="87"/>
      <c r="KFM1" s="87"/>
      <c r="KFN1" s="87"/>
      <c r="KFO1" s="87"/>
      <c r="KFP1" s="87"/>
      <c r="KFQ1" s="87"/>
      <c r="KFR1" s="87"/>
      <c r="KFS1" s="87"/>
      <c r="KFT1" s="87"/>
      <c r="KFU1" s="87"/>
      <c r="KFV1" s="87"/>
      <c r="KFW1" s="87"/>
      <c r="KFX1" s="87"/>
      <c r="KFY1" s="87"/>
      <c r="KFZ1" s="87"/>
      <c r="KGA1" s="87"/>
      <c r="KGB1" s="87"/>
      <c r="KGC1" s="87"/>
      <c r="KGD1" s="87"/>
      <c r="KGE1" s="87"/>
      <c r="KGF1" s="87"/>
      <c r="KGG1" s="87"/>
      <c r="KGH1" s="87"/>
      <c r="KGI1" s="87"/>
      <c r="KGJ1" s="87"/>
      <c r="KGK1" s="87"/>
      <c r="KGL1" s="87"/>
      <c r="KGM1" s="87"/>
      <c r="KGN1" s="87"/>
      <c r="KGO1" s="87"/>
      <c r="KGP1" s="87"/>
      <c r="KGQ1" s="87"/>
      <c r="KGR1" s="87"/>
      <c r="KGS1" s="87"/>
      <c r="KGT1" s="87"/>
      <c r="KGU1" s="87"/>
      <c r="KGV1" s="87"/>
      <c r="KGW1" s="87"/>
      <c r="KGX1" s="87"/>
      <c r="KGY1" s="87"/>
      <c r="KGZ1" s="87"/>
      <c r="KHA1" s="87"/>
      <c r="KHB1" s="87"/>
      <c r="KHC1" s="87"/>
      <c r="KHD1" s="87"/>
      <c r="KHE1" s="87"/>
      <c r="KHF1" s="87"/>
      <c r="KHG1" s="87"/>
      <c r="KHH1" s="87"/>
      <c r="KHI1" s="87"/>
      <c r="KHJ1" s="87"/>
      <c r="KHK1" s="87"/>
      <c r="KHL1" s="87"/>
      <c r="KHM1" s="87"/>
      <c r="KHN1" s="87"/>
      <c r="KHO1" s="87"/>
      <c r="KHP1" s="87"/>
      <c r="KHQ1" s="87"/>
      <c r="KHR1" s="87"/>
      <c r="KHS1" s="87"/>
      <c r="KHT1" s="87"/>
      <c r="KHU1" s="87"/>
      <c r="KHV1" s="87"/>
      <c r="KHW1" s="87"/>
      <c r="KHX1" s="87"/>
      <c r="KHY1" s="87"/>
      <c r="KHZ1" s="87"/>
      <c r="KIA1" s="87"/>
      <c r="KIB1" s="87"/>
      <c r="KIC1" s="87"/>
      <c r="KID1" s="87"/>
      <c r="KIE1" s="87"/>
      <c r="KIF1" s="87"/>
      <c r="KIG1" s="87"/>
      <c r="KIH1" s="87"/>
      <c r="KII1" s="87"/>
      <c r="KIJ1" s="87"/>
      <c r="KIK1" s="87"/>
      <c r="KIL1" s="87"/>
      <c r="KIM1" s="87"/>
      <c r="KIN1" s="87"/>
      <c r="KIO1" s="87"/>
      <c r="KIP1" s="87"/>
      <c r="KIQ1" s="87"/>
      <c r="KIR1" s="87"/>
      <c r="KIS1" s="87"/>
      <c r="KIT1" s="87"/>
      <c r="KIU1" s="87"/>
      <c r="KIV1" s="87"/>
      <c r="KIW1" s="87"/>
      <c r="KIX1" s="87"/>
      <c r="KIY1" s="87"/>
      <c r="KIZ1" s="87"/>
      <c r="KJA1" s="87"/>
      <c r="KJB1" s="87"/>
      <c r="KJC1" s="87"/>
      <c r="KJD1" s="87"/>
      <c r="KJE1" s="87"/>
      <c r="KJF1" s="87"/>
      <c r="KJG1" s="87"/>
      <c r="KJH1" s="87"/>
      <c r="KJI1" s="87"/>
      <c r="KJJ1" s="87"/>
      <c r="KJK1" s="87"/>
      <c r="KJL1" s="87"/>
      <c r="KJM1" s="87"/>
      <c r="KJN1" s="87"/>
      <c r="KJO1" s="87"/>
      <c r="KJP1" s="87"/>
      <c r="KJQ1" s="87"/>
      <c r="KJR1" s="87"/>
      <c r="KJS1" s="87"/>
      <c r="KJT1" s="87"/>
      <c r="KJU1" s="87"/>
      <c r="KJV1" s="87"/>
      <c r="KJW1" s="87"/>
      <c r="KJX1" s="87"/>
      <c r="KJY1" s="87"/>
      <c r="KJZ1" s="87"/>
      <c r="KKA1" s="87"/>
      <c r="KKB1" s="87"/>
      <c r="KKC1" s="87"/>
      <c r="KKD1" s="87"/>
      <c r="KKE1" s="87"/>
      <c r="KKF1" s="87"/>
      <c r="KKG1" s="87"/>
      <c r="KKH1" s="87"/>
      <c r="KKI1" s="87"/>
      <c r="KKJ1" s="87"/>
      <c r="KKK1" s="87"/>
      <c r="KKL1" s="87"/>
      <c r="KKM1" s="87"/>
      <c r="KKN1" s="87"/>
      <c r="KKO1" s="87"/>
      <c r="KKP1" s="87"/>
      <c r="KKQ1" s="87"/>
      <c r="KKR1" s="87"/>
      <c r="KKS1" s="87"/>
      <c r="KKT1" s="87"/>
      <c r="KKU1" s="87"/>
      <c r="KKV1" s="87"/>
      <c r="KKW1" s="87"/>
      <c r="KKX1" s="87"/>
      <c r="KKY1" s="87"/>
      <c r="KKZ1" s="87"/>
      <c r="KLA1" s="87"/>
      <c r="KLB1" s="87"/>
      <c r="KLC1" s="87"/>
      <c r="KLD1" s="87"/>
      <c r="KLE1" s="87"/>
      <c r="KLF1" s="87"/>
      <c r="KLG1" s="87"/>
      <c r="KLH1" s="87"/>
      <c r="KLI1" s="87"/>
      <c r="KLJ1" s="87"/>
      <c r="KLK1" s="87"/>
      <c r="KLL1" s="87"/>
      <c r="KLM1" s="87"/>
      <c r="KLN1" s="87"/>
      <c r="KLO1" s="87"/>
      <c r="KLP1" s="87"/>
      <c r="KLQ1" s="87"/>
      <c r="KLR1" s="87"/>
      <c r="KLS1" s="87"/>
      <c r="KLT1" s="87"/>
      <c r="KLU1" s="87"/>
      <c r="KLV1" s="87"/>
      <c r="KLW1" s="87"/>
      <c r="KLX1" s="87"/>
      <c r="KLY1" s="87"/>
      <c r="KLZ1" s="87"/>
      <c r="KMA1" s="87"/>
      <c r="KMB1" s="87"/>
      <c r="KMC1" s="87"/>
      <c r="KMD1" s="87"/>
      <c r="KME1" s="87"/>
      <c r="KMF1" s="87"/>
      <c r="KMG1" s="87"/>
      <c r="KMH1" s="87"/>
      <c r="KMI1" s="87"/>
      <c r="KMJ1" s="87"/>
      <c r="KMK1" s="87"/>
      <c r="KML1" s="87"/>
      <c r="KMM1" s="87"/>
      <c r="KMN1" s="87"/>
      <c r="KMO1" s="87"/>
      <c r="KMP1" s="87"/>
      <c r="KMQ1" s="87"/>
      <c r="KMR1" s="87"/>
      <c r="KMS1" s="87"/>
      <c r="KMT1" s="87"/>
      <c r="KMU1" s="87"/>
      <c r="KMV1" s="87"/>
      <c r="KMW1" s="87"/>
      <c r="KMX1" s="87"/>
      <c r="KMY1" s="87"/>
      <c r="KMZ1" s="87"/>
      <c r="KNA1" s="87"/>
      <c r="KNB1" s="87"/>
      <c r="KNC1" s="87"/>
      <c r="KND1" s="87"/>
      <c r="KNE1" s="87"/>
      <c r="KNF1" s="87"/>
      <c r="KNG1" s="87"/>
      <c r="KNH1" s="87"/>
      <c r="KNI1" s="87"/>
      <c r="KNJ1" s="87"/>
      <c r="KNK1" s="87"/>
      <c r="KNL1" s="87"/>
      <c r="KNM1" s="87"/>
      <c r="KNN1" s="87"/>
      <c r="KNO1" s="87"/>
      <c r="KNP1" s="87"/>
      <c r="KNQ1" s="87"/>
      <c r="KNR1" s="87"/>
      <c r="KNS1" s="87"/>
      <c r="KNT1" s="87"/>
      <c r="KNU1" s="87"/>
      <c r="KNV1" s="87"/>
      <c r="KNW1" s="87"/>
      <c r="KNX1" s="87"/>
      <c r="KNY1" s="87"/>
      <c r="KNZ1" s="87"/>
      <c r="KOA1" s="87"/>
      <c r="KOB1" s="87"/>
      <c r="KOC1" s="87"/>
      <c r="KOD1" s="87"/>
      <c r="KOE1" s="87"/>
      <c r="KOF1" s="87"/>
      <c r="KOG1" s="87"/>
      <c r="KOH1" s="87"/>
      <c r="KOI1" s="87"/>
      <c r="KOJ1" s="87"/>
      <c r="KOK1" s="87"/>
      <c r="KOL1" s="87"/>
      <c r="KOM1" s="87"/>
      <c r="KON1" s="87"/>
      <c r="KOO1" s="87"/>
      <c r="KOP1" s="87"/>
      <c r="KOQ1" s="87"/>
      <c r="KOR1" s="87"/>
      <c r="KOS1" s="87"/>
      <c r="KOT1" s="87"/>
      <c r="KOU1" s="87"/>
      <c r="KOV1" s="87"/>
      <c r="KOW1" s="87"/>
      <c r="KOX1" s="87"/>
      <c r="KOY1" s="87"/>
      <c r="KOZ1" s="87"/>
      <c r="KPA1" s="87"/>
      <c r="KPB1" s="87"/>
      <c r="KPC1" s="87"/>
      <c r="KPD1" s="87"/>
      <c r="KPE1" s="87"/>
      <c r="KPF1" s="87"/>
      <c r="KPG1" s="87"/>
      <c r="KPH1" s="87"/>
      <c r="KPI1" s="87"/>
      <c r="KPJ1" s="87"/>
      <c r="KPK1" s="87"/>
      <c r="KPL1" s="87"/>
      <c r="KPM1" s="87"/>
      <c r="KPN1" s="87"/>
      <c r="KPO1" s="87"/>
      <c r="KPP1" s="87"/>
      <c r="KPQ1" s="87"/>
      <c r="KPR1" s="87"/>
      <c r="KPS1" s="87"/>
      <c r="KPT1" s="87"/>
      <c r="KPU1" s="87"/>
      <c r="KPV1" s="87"/>
      <c r="KPW1" s="87"/>
      <c r="KPX1" s="87"/>
      <c r="KPY1" s="87"/>
      <c r="KPZ1" s="87"/>
      <c r="KQA1" s="87"/>
      <c r="KQB1" s="87"/>
      <c r="KQC1" s="87"/>
      <c r="KQD1" s="87"/>
      <c r="KQE1" s="87"/>
      <c r="KQF1" s="87"/>
      <c r="KQG1" s="87"/>
      <c r="KQH1" s="87"/>
      <c r="KQI1" s="87"/>
      <c r="KQJ1" s="87"/>
      <c r="KQK1" s="87"/>
      <c r="KQL1" s="87"/>
      <c r="KQM1" s="87"/>
      <c r="KQN1" s="87"/>
      <c r="KQO1" s="87"/>
      <c r="KQP1" s="87"/>
      <c r="KQQ1" s="87"/>
      <c r="KQR1" s="87"/>
      <c r="KQS1" s="87"/>
      <c r="KQT1" s="87"/>
      <c r="KQU1" s="87"/>
      <c r="KQV1" s="87"/>
      <c r="KQW1" s="87"/>
      <c r="KQX1" s="87"/>
      <c r="KQY1" s="87"/>
      <c r="KQZ1" s="87"/>
      <c r="KRA1" s="87"/>
      <c r="KRB1" s="87"/>
      <c r="KRC1" s="87"/>
      <c r="KRD1" s="87"/>
      <c r="KRE1" s="87"/>
      <c r="KRF1" s="87"/>
      <c r="KRG1" s="87"/>
      <c r="KRH1" s="87"/>
      <c r="KRI1" s="87"/>
      <c r="KRJ1" s="87"/>
      <c r="KRK1" s="87"/>
      <c r="KRL1" s="87"/>
      <c r="KRM1" s="87"/>
      <c r="KRN1" s="87"/>
      <c r="KRO1" s="87"/>
      <c r="KRP1" s="87"/>
      <c r="KRQ1" s="87"/>
      <c r="KRR1" s="87"/>
      <c r="KRS1" s="87"/>
      <c r="KRT1" s="87"/>
      <c r="KRU1" s="87"/>
      <c r="KRV1" s="87"/>
      <c r="KRW1" s="87"/>
      <c r="KRX1" s="87"/>
      <c r="KRY1" s="87"/>
      <c r="KRZ1" s="87"/>
      <c r="KSA1" s="87"/>
      <c r="KSB1" s="87"/>
      <c r="KSC1" s="87"/>
      <c r="KSD1" s="87"/>
      <c r="KSE1" s="87"/>
      <c r="KSF1" s="87"/>
      <c r="KSG1" s="87"/>
      <c r="KSH1" s="87"/>
      <c r="KSI1" s="87"/>
      <c r="KSJ1" s="87"/>
      <c r="KSK1" s="87"/>
      <c r="KSL1" s="87"/>
      <c r="KSM1" s="87"/>
      <c r="KSN1" s="87"/>
      <c r="KSO1" s="87"/>
      <c r="KSP1" s="87"/>
      <c r="KSQ1" s="87"/>
      <c r="KSR1" s="87"/>
      <c r="KSS1" s="87"/>
      <c r="KST1" s="87"/>
      <c r="KSU1" s="87"/>
      <c r="KSV1" s="87"/>
      <c r="KSW1" s="87"/>
      <c r="KSX1" s="87"/>
      <c r="KSY1" s="87"/>
      <c r="KSZ1" s="87"/>
      <c r="KTA1" s="87"/>
      <c r="KTB1" s="87"/>
      <c r="KTC1" s="87"/>
      <c r="KTD1" s="87"/>
      <c r="KTE1" s="87"/>
      <c r="KTF1" s="87"/>
      <c r="KTG1" s="87"/>
      <c r="KTH1" s="87"/>
      <c r="KTI1" s="87"/>
      <c r="KTJ1" s="87"/>
      <c r="KTK1" s="87"/>
      <c r="KTL1" s="87"/>
      <c r="KTM1" s="87"/>
      <c r="KTN1" s="87"/>
      <c r="KTO1" s="87"/>
      <c r="KTP1" s="87"/>
      <c r="KTQ1" s="87"/>
      <c r="KTR1" s="87"/>
      <c r="KTS1" s="87"/>
      <c r="KTT1" s="87"/>
      <c r="KTU1" s="87"/>
      <c r="KTV1" s="87"/>
      <c r="KTW1" s="87"/>
      <c r="KTX1" s="87"/>
      <c r="KTY1" s="87"/>
      <c r="KTZ1" s="87"/>
      <c r="KUA1" s="87"/>
      <c r="KUB1" s="87"/>
      <c r="KUC1" s="87"/>
      <c r="KUD1" s="87"/>
      <c r="KUE1" s="87"/>
      <c r="KUF1" s="87"/>
      <c r="KUG1" s="87"/>
      <c r="KUH1" s="87"/>
      <c r="KUI1" s="87"/>
      <c r="KUJ1" s="87"/>
      <c r="KUK1" s="87"/>
      <c r="KUL1" s="87"/>
      <c r="KUM1" s="87"/>
      <c r="KUN1" s="87"/>
      <c r="KUO1" s="87"/>
      <c r="KUP1" s="87"/>
      <c r="KUQ1" s="87"/>
      <c r="KUR1" s="87"/>
      <c r="KUS1" s="87"/>
      <c r="KUT1" s="87"/>
      <c r="KUU1" s="87"/>
      <c r="KUV1" s="87"/>
      <c r="KUW1" s="87"/>
      <c r="KUX1" s="87"/>
      <c r="KUY1" s="87"/>
      <c r="KUZ1" s="87"/>
      <c r="KVA1" s="87"/>
      <c r="KVB1" s="87"/>
      <c r="KVC1" s="87"/>
      <c r="KVD1" s="87"/>
      <c r="KVE1" s="87"/>
      <c r="KVF1" s="87"/>
      <c r="KVG1" s="87"/>
      <c r="KVH1" s="87"/>
      <c r="KVI1" s="87"/>
      <c r="KVJ1" s="87"/>
      <c r="KVK1" s="87"/>
      <c r="KVL1" s="87"/>
      <c r="KVM1" s="87"/>
      <c r="KVN1" s="87"/>
      <c r="KVO1" s="87"/>
      <c r="KVP1" s="87"/>
      <c r="KVQ1" s="87"/>
      <c r="KVR1" s="87"/>
      <c r="KVS1" s="87"/>
      <c r="KVT1" s="87"/>
      <c r="KVU1" s="87"/>
      <c r="KVV1" s="87"/>
      <c r="KVW1" s="87"/>
      <c r="KVX1" s="87"/>
      <c r="KVY1" s="87"/>
      <c r="KVZ1" s="87"/>
      <c r="KWA1" s="87"/>
      <c r="KWB1" s="87"/>
      <c r="KWC1" s="87"/>
      <c r="KWD1" s="87"/>
      <c r="KWE1" s="87"/>
      <c r="KWF1" s="87"/>
      <c r="KWG1" s="87"/>
      <c r="KWH1" s="87"/>
      <c r="KWI1" s="87"/>
      <c r="KWJ1" s="87"/>
      <c r="KWK1" s="87"/>
      <c r="KWL1" s="87"/>
      <c r="KWM1" s="87"/>
      <c r="KWN1" s="87"/>
      <c r="KWO1" s="87"/>
      <c r="KWP1" s="87"/>
      <c r="KWQ1" s="87"/>
      <c r="KWR1" s="87"/>
      <c r="KWS1" s="87"/>
      <c r="KWT1" s="87"/>
      <c r="KWU1" s="87"/>
      <c r="KWV1" s="87"/>
      <c r="KWW1" s="87"/>
      <c r="KWX1" s="87"/>
      <c r="KWY1" s="87"/>
      <c r="KWZ1" s="87"/>
      <c r="KXA1" s="87"/>
      <c r="KXB1" s="87"/>
      <c r="KXC1" s="87"/>
      <c r="KXD1" s="87"/>
      <c r="KXE1" s="87"/>
      <c r="KXF1" s="87"/>
      <c r="KXG1" s="87"/>
      <c r="KXH1" s="87"/>
      <c r="KXI1" s="87"/>
      <c r="KXJ1" s="87"/>
      <c r="KXK1" s="87"/>
      <c r="KXL1" s="87"/>
      <c r="KXM1" s="87"/>
      <c r="KXN1" s="87"/>
      <c r="KXO1" s="87"/>
      <c r="KXP1" s="87"/>
      <c r="KXQ1" s="87"/>
      <c r="KXR1" s="87"/>
      <c r="KXS1" s="87"/>
      <c r="KXT1" s="87"/>
      <c r="KXU1" s="87"/>
      <c r="KXV1" s="87"/>
      <c r="KXW1" s="87"/>
      <c r="KXX1" s="87"/>
      <c r="KXY1" s="87"/>
      <c r="KXZ1" s="87"/>
      <c r="KYA1" s="87"/>
      <c r="KYB1" s="87"/>
      <c r="KYC1" s="87"/>
      <c r="KYD1" s="87"/>
      <c r="KYE1" s="87"/>
      <c r="KYF1" s="87"/>
      <c r="KYG1" s="87"/>
      <c r="KYH1" s="87"/>
      <c r="KYI1" s="87"/>
      <c r="KYJ1" s="87"/>
      <c r="KYK1" s="87"/>
      <c r="KYL1" s="87"/>
      <c r="KYM1" s="87"/>
      <c r="KYN1" s="87"/>
      <c r="KYO1" s="87"/>
      <c r="KYP1" s="87"/>
      <c r="KYQ1" s="87"/>
      <c r="KYR1" s="87"/>
      <c r="KYS1" s="87"/>
      <c r="KYT1" s="87"/>
      <c r="KYU1" s="87"/>
      <c r="KYV1" s="87"/>
      <c r="KYW1" s="87"/>
      <c r="KYX1" s="87"/>
      <c r="KYY1" s="87"/>
      <c r="KYZ1" s="87"/>
      <c r="KZA1" s="87"/>
      <c r="KZB1" s="87"/>
      <c r="KZC1" s="87"/>
      <c r="KZD1" s="87"/>
      <c r="KZE1" s="87"/>
      <c r="KZF1" s="87"/>
      <c r="KZG1" s="87"/>
      <c r="KZH1" s="87"/>
      <c r="KZI1" s="87"/>
      <c r="KZJ1" s="87"/>
      <c r="KZK1" s="87"/>
      <c r="KZL1" s="87"/>
      <c r="KZM1" s="87"/>
      <c r="KZN1" s="87"/>
      <c r="KZO1" s="87"/>
      <c r="KZP1" s="87"/>
      <c r="KZQ1" s="87"/>
      <c r="KZR1" s="87"/>
      <c r="KZS1" s="87"/>
      <c r="KZT1" s="87"/>
      <c r="KZU1" s="87"/>
      <c r="KZV1" s="87"/>
      <c r="KZW1" s="87"/>
      <c r="KZX1" s="87"/>
      <c r="KZY1" s="87"/>
      <c r="KZZ1" s="87"/>
      <c r="LAA1" s="87"/>
      <c r="LAB1" s="87"/>
      <c r="LAC1" s="87"/>
      <c r="LAD1" s="87"/>
      <c r="LAE1" s="87"/>
      <c r="LAF1" s="87"/>
      <c r="LAG1" s="87"/>
      <c r="LAH1" s="87"/>
      <c r="LAI1" s="87"/>
      <c r="LAJ1" s="87"/>
      <c r="LAK1" s="87"/>
      <c r="LAL1" s="87"/>
      <c r="LAM1" s="87"/>
      <c r="LAN1" s="87"/>
      <c r="LAO1" s="87"/>
      <c r="LAP1" s="87"/>
      <c r="LAQ1" s="87"/>
      <c r="LAR1" s="87"/>
      <c r="LAS1" s="87"/>
      <c r="LAT1" s="87"/>
      <c r="LAU1" s="87"/>
      <c r="LAV1" s="87"/>
      <c r="LAW1" s="87"/>
      <c r="LAX1" s="87"/>
      <c r="LAY1" s="87"/>
      <c r="LAZ1" s="87"/>
      <c r="LBA1" s="87"/>
      <c r="LBB1" s="87"/>
      <c r="LBC1" s="87"/>
      <c r="LBD1" s="87"/>
      <c r="LBE1" s="87"/>
      <c r="LBF1" s="87"/>
      <c r="LBG1" s="87"/>
      <c r="LBH1" s="87"/>
      <c r="LBI1" s="87"/>
      <c r="LBJ1" s="87"/>
      <c r="LBK1" s="87"/>
      <c r="LBL1" s="87"/>
      <c r="LBM1" s="87"/>
      <c r="LBN1" s="87"/>
      <c r="LBO1" s="87"/>
      <c r="LBP1" s="87"/>
      <c r="LBQ1" s="87"/>
      <c r="LBR1" s="87"/>
      <c r="LBS1" s="87"/>
      <c r="LBT1" s="87"/>
      <c r="LBU1" s="87"/>
      <c r="LBV1" s="87"/>
      <c r="LBW1" s="87"/>
      <c r="LBX1" s="87"/>
      <c r="LBY1" s="87"/>
      <c r="LBZ1" s="87"/>
      <c r="LCA1" s="87"/>
      <c r="LCB1" s="87"/>
      <c r="LCC1" s="87"/>
      <c r="LCD1" s="87"/>
      <c r="LCE1" s="87"/>
      <c r="LCF1" s="87"/>
      <c r="LCG1" s="87"/>
      <c r="LCH1" s="87"/>
      <c r="LCI1" s="87"/>
      <c r="LCJ1" s="87"/>
      <c r="LCK1" s="87"/>
      <c r="LCL1" s="87"/>
      <c r="LCM1" s="87"/>
      <c r="LCN1" s="87"/>
      <c r="LCO1" s="87"/>
      <c r="LCP1" s="87"/>
      <c r="LCQ1" s="87"/>
      <c r="LCR1" s="87"/>
      <c r="LCS1" s="87"/>
      <c r="LCT1" s="87"/>
      <c r="LCU1" s="87"/>
      <c r="LCV1" s="87"/>
      <c r="LCW1" s="87"/>
      <c r="LCX1" s="87"/>
      <c r="LCY1" s="87"/>
      <c r="LCZ1" s="87"/>
      <c r="LDA1" s="87"/>
      <c r="LDB1" s="87"/>
      <c r="LDC1" s="87"/>
      <c r="LDD1" s="87"/>
      <c r="LDE1" s="87"/>
      <c r="LDF1" s="87"/>
      <c r="LDG1" s="87"/>
      <c r="LDH1" s="87"/>
      <c r="LDI1" s="87"/>
      <c r="LDJ1" s="87"/>
      <c r="LDK1" s="87"/>
      <c r="LDL1" s="87"/>
      <c r="LDM1" s="87"/>
      <c r="LDN1" s="87"/>
      <c r="LDO1" s="87"/>
      <c r="LDP1" s="87"/>
      <c r="LDQ1" s="87"/>
      <c r="LDR1" s="87"/>
      <c r="LDS1" s="87"/>
      <c r="LDT1" s="87"/>
      <c r="LDU1" s="87"/>
      <c r="LDV1" s="87"/>
      <c r="LDW1" s="87"/>
      <c r="LDX1" s="87"/>
      <c r="LDY1" s="87"/>
      <c r="LDZ1" s="87"/>
      <c r="LEA1" s="87"/>
      <c r="LEB1" s="87"/>
      <c r="LEC1" s="87"/>
      <c r="LED1" s="87"/>
      <c r="LEE1" s="87"/>
      <c r="LEF1" s="87"/>
      <c r="LEG1" s="87"/>
      <c r="LEH1" s="87"/>
      <c r="LEI1" s="87"/>
      <c r="LEJ1" s="87"/>
      <c r="LEK1" s="87"/>
      <c r="LEL1" s="87"/>
      <c r="LEM1" s="87"/>
      <c r="LEN1" s="87"/>
      <c r="LEO1" s="87"/>
      <c r="LEP1" s="87"/>
      <c r="LEQ1" s="87"/>
      <c r="LER1" s="87"/>
      <c r="LES1" s="87"/>
      <c r="LET1" s="87"/>
      <c r="LEU1" s="87"/>
      <c r="LEV1" s="87"/>
      <c r="LEW1" s="87"/>
      <c r="LEX1" s="87"/>
      <c r="LEY1" s="87"/>
      <c r="LEZ1" s="87"/>
      <c r="LFA1" s="87"/>
      <c r="LFB1" s="87"/>
      <c r="LFC1" s="87"/>
      <c r="LFD1" s="87"/>
      <c r="LFE1" s="87"/>
      <c r="LFF1" s="87"/>
      <c r="LFG1" s="87"/>
      <c r="LFH1" s="87"/>
      <c r="LFI1" s="87"/>
      <c r="LFJ1" s="87"/>
      <c r="LFK1" s="87"/>
      <c r="LFL1" s="87"/>
      <c r="LFM1" s="87"/>
      <c r="LFN1" s="87"/>
      <c r="LFO1" s="87"/>
      <c r="LFP1" s="87"/>
      <c r="LFQ1" s="87"/>
      <c r="LFR1" s="87"/>
      <c r="LFS1" s="87"/>
      <c r="LFT1" s="87"/>
      <c r="LFU1" s="87"/>
      <c r="LFV1" s="87"/>
      <c r="LFW1" s="87"/>
      <c r="LFX1" s="87"/>
      <c r="LFY1" s="87"/>
      <c r="LFZ1" s="87"/>
      <c r="LGA1" s="87"/>
      <c r="LGB1" s="87"/>
      <c r="LGC1" s="87"/>
      <c r="LGD1" s="87"/>
      <c r="LGE1" s="87"/>
      <c r="LGF1" s="87"/>
      <c r="LGG1" s="87"/>
      <c r="LGH1" s="87"/>
      <c r="LGI1" s="87"/>
      <c r="LGJ1" s="87"/>
      <c r="LGK1" s="87"/>
      <c r="LGL1" s="87"/>
      <c r="LGM1" s="87"/>
      <c r="LGN1" s="87"/>
      <c r="LGO1" s="87"/>
      <c r="LGP1" s="87"/>
      <c r="LGQ1" s="87"/>
      <c r="LGR1" s="87"/>
      <c r="LGS1" s="87"/>
      <c r="LGT1" s="87"/>
      <c r="LGU1" s="87"/>
      <c r="LGV1" s="87"/>
      <c r="LGW1" s="87"/>
      <c r="LGX1" s="87"/>
      <c r="LGY1" s="87"/>
      <c r="LGZ1" s="87"/>
      <c r="LHA1" s="87"/>
      <c r="LHB1" s="87"/>
      <c r="LHC1" s="87"/>
      <c r="LHD1" s="87"/>
      <c r="LHE1" s="87"/>
      <c r="LHF1" s="87"/>
      <c r="LHG1" s="87"/>
      <c r="LHH1" s="87"/>
      <c r="LHI1" s="87"/>
      <c r="LHJ1" s="87"/>
      <c r="LHK1" s="87"/>
      <c r="LHL1" s="87"/>
      <c r="LHM1" s="87"/>
      <c r="LHN1" s="87"/>
      <c r="LHO1" s="87"/>
      <c r="LHP1" s="87"/>
      <c r="LHQ1" s="87"/>
      <c r="LHR1" s="87"/>
      <c r="LHS1" s="87"/>
      <c r="LHT1" s="87"/>
      <c r="LHU1" s="87"/>
      <c r="LHV1" s="87"/>
      <c r="LHW1" s="87"/>
      <c r="LHX1" s="87"/>
      <c r="LHY1" s="87"/>
      <c r="LHZ1" s="87"/>
      <c r="LIA1" s="87"/>
      <c r="LIB1" s="87"/>
      <c r="LIC1" s="87"/>
      <c r="LID1" s="87"/>
      <c r="LIE1" s="87"/>
      <c r="LIF1" s="87"/>
      <c r="LIG1" s="87"/>
      <c r="LIH1" s="87"/>
      <c r="LII1" s="87"/>
      <c r="LIJ1" s="87"/>
      <c r="LIK1" s="87"/>
      <c r="LIL1" s="87"/>
      <c r="LIM1" s="87"/>
      <c r="LIN1" s="87"/>
      <c r="LIO1" s="87"/>
      <c r="LIP1" s="87"/>
      <c r="LIQ1" s="87"/>
      <c r="LIR1" s="87"/>
      <c r="LIS1" s="87"/>
      <c r="LIT1" s="87"/>
      <c r="LIU1" s="87"/>
      <c r="LIV1" s="87"/>
      <c r="LIW1" s="87"/>
      <c r="LIX1" s="87"/>
      <c r="LIY1" s="87"/>
      <c r="LIZ1" s="87"/>
      <c r="LJA1" s="87"/>
      <c r="LJB1" s="87"/>
      <c r="LJC1" s="87"/>
      <c r="LJD1" s="87"/>
      <c r="LJE1" s="87"/>
      <c r="LJF1" s="87"/>
      <c r="LJG1" s="87"/>
      <c r="LJH1" s="87"/>
      <c r="LJI1" s="87"/>
      <c r="LJJ1" s="87"/>
      <c r="LJK1" s="87"/>
      <c r="LJL1" s="87"/>
      <c r="LJM1" s="87"/>
      <c r="LJN1" s="87"/>
      <c r="LJO1" s="87"/>
      <c r="LJP1" s="87"/>
      <c r="LJQ1" s="87"/>
      <c r="LJR1" s="87"/>
      <c r="LJS1" s="87"/>
      <c r="LJT1" s="87"/>
      <c r="LJU1" s="87"/>
      <c r="LJV1" s="87"/>
      <c r="LJW1" s="87"/>
      <c r="LJX1" s="87"/>
      <c r="LJY1" s="87"/>
      <c r="LJZ1" s="87"/>
      <c r="LKA1" s="87"/>
      <c r="LKB1" s="87"/>
      <c r="LKC1" s="87"/>
      <c r="LKD1" s="87"/>
      <c r="LKE1" s="87"/>
      <c r="LKF1" s="87"/>
      <c r="LKG1" s="87"/>
      <c r="LKH1" s="87"/>
      <c r="LKI1" s="87"/>
      <c r="LKJ1" s="87"/>
      <c r="LKK1" s="87"/>
      <c r="LKL1" s="87"/>
      <c r="LKM1" s="87"/>
      <c r="LKN1" s="87"/>
      <c r="LKO1" s="87"/>
      <c r="LKP1" s="87"/>
      <c r="LKQ1" s="87"/>
      <c r="LKR1" s="87"/>
      <c r="LKS1" s="87"/>
      <c r="LKT1" s="87"/>
      <c r="LKU1" s="87"/>
      <c r="LKV1" s="87"/>
      <c r="LKW1" s="87"/>
      <c r="LKX1" s="87"/>
      <c r="LKY1" s="87"/>
      <c r="LKZ1" s="87"/>
      <c r="LLA1" s="87"/>
      <c r="LLB1" s="87"/>
      <c r="LLC1" s="87"/>
      <c r="LLD1" s="87"/>
      <c r="LLE1" s="87"/>
      <c r="LLF1" s="87"/>
      <c r="LLG1" s="87"/>
      <c r="LLH1" s="87"/>
      <c r="LLI1" s="87"/>
      <c r="LLJ1" s="87"/>
      <c r="LLK1" s="87"/>
      <c r="LLL1" s="87"/>
      <c r="LLM1" s="87"/>
      <c r="LLN1" s="87"/>
      <c r="LLO1" s="87"/>
      <c r="LLP1" s="87"/>
      <c r="LLQ1" s="87"/>
      <c r="LLR1" s="87"/>
      <c r="LLS1" s="87"/>
      <c r="LLT1" s="87"/>
      <c r="LLU1" s="87"/>
      <c r="LLV1" s="87"/>
      <c r="LLW1" s="87"/>
      <c r="LLX1" s="87"/>
      <c r="LLY1" s="87"/>
      <c r="LLZ1" s="87"/>
      <c r="LMA1" s="87"/>
      <c r="LMB1" s="87"/>
      <c r="LMC1" s="87"/>
      <c r="LMD1" s="87"/>
      <c r="LME1" s="87"/>
      <c r="LMF1" s="87"/>
      <c r="LMG1" s="87"/>
      <c r="LMH1" s="87"/>
      <c r="LMI1" s="87"/>
      <c r="LMJ1" s="87"/>
      <c r="LMK1" s="87"/>
      <c r="LML1" s="87"/>
      <c r="LMM1" s="87"/>
      <c r="LMN1" s="87"/>
      <c r="LMO1" s="87"/>
      <c r="LMP1" s="87"/>
      <c r="LMQ1" s="87"/>
      <c r="LMR1" s="87"/>
      <c r="LMS1" s="87"/>
      <c r="LMT1" s="87"/>
      <c r="LMU1" s="87"/>
      <c r="LMV1" s="87"/>
      <c r="LMW1" s="87"/>
      <c r="LMX1" s="87"/>
      <c r="LMY1" s="87"/>
      <c r="LMZ1" s="87"/>
      <c r="LNA1" s="87"/>
      <c r="LNB1" s="87"/>
      <c r="LNC1" s="87"/>
      <c r="LND1" s="87"/>
      <c r="LNE1" s="87"/>
      <c r="LNF1" s="87"/>
      <c r="LNG1" s="87"/>
      <c r="LNH1" s="87"/>
      <c r="LNI1" s="87"/>
      <c r="LNJ1" s="87"/>
      <c r="LNK1" s="87"/>
      <c r="LNL1" s="87"/>
      <c r="LNM1" s="87"/>
      <c r="LNN1" s="87"/>
      <c r="LNO1" s="87"/>
      <c r="LNP1" s="87"/>
      <c r="LNQ1" s="87"/>
      <c r="LNR1" s="87"/>
      <c r="LNS1" s="87"/>
      <c r="LNT1" s="87"/>
      <c r="LNU1" s="87"/>
      <c r="LNV1" s="87"/>
      <c r="LNW1" s="87"/>
      <c r="LNX1" s="87"/>
      <c r="LNY1" s="87"/>
      <c r="LNZ1" s="87"/>
      <c r="LOA1" s="87"/>
      <c r="LOB1" s="87"/>
      <c r="LOC1" s="87"/>
      <c r="LOD1" s="87"/>
      <c r="LOE1" s="87"/>
      <c r="LOF1" s="87"/>
      <c r="LOG1" s="87"/>
      <c r="LOH1" s="87"/>
      <c r="LOI1" s="87"/>
      <c r="LOJ1" s="87"/>
      <c r="LOK1" s="87"/>
      <c r="LOL1" s="87"/>
      <c r="LOM1" s="87"/>
      <c r="LON1" s="87"/>
      <c r="LOO1" s="87"/>
      <c r="LOP1" s="87"/>
      <c r="LOQ1" s="87"/>
      <c r="LOR1" s="87"/>
      <c r="LOS1" s="87"/>
      <c r="LOT1" s="87"/>
      <c r="LOU1" s="87"/>
      <c r="LOV1" s="87"/>
      <c r="LOW1" s="87"/>
      <c r="LOX1" s="87"/>
      <c r="LOY1" s="87"/>
      <c r="LOZ1" s="87"/>
      <c r="LPA1" s="87"/>
      <c r="LPB1" s="87"/>
      <c r="LPC1" s="87"/>
      <c r="LPD1" s="87"/>
      <c r="LPE1" s="87"/>
      <c r="LPF1" s="87"/>
      <c r="LPG1" s="87"/>
      <c r="LPH1" s="87"/>
      <c r="LPI1" s="87"/>
      <c r="LPJ1" s="87"/>
      <c r="LPK1" s="87"/>
      <c r="LPL1" s="87"/>
      <c r="LPM1" s="87"/>
      <c r="LPN1" s="87"/>
      <c r="LPO1" s="87"/>
      <c r="LPP1" s="87"/>
      <c r="LPQ1" s="87"/>
      <c r="LPR1" s="87"/>
      <c r="LPS1" s="87"/>
      <c r="LPT1" s="87"/>
      <c r="LPU1" s="87"/>
      <c r="LPV1" s="87"/>
      <c r="LPW1" s="87"/>
      <c r="LPX1" s="87"/>
      <c r="LPY1" s="87"/>
      <c r="LPZ1" s="87"/>
      <c r="LQA1" s="87"/>
      <c r="LQB1" s="87"/>
      <c r="LQC1" s="87"/>
      <c r="LQD1" s="87"/>
      <c r="LQE1" s="87"/>
      <c r="LQF1" s="87"/>
      <c r="LQG1" s="87"/>
      <c r="LQH1" s="87"/>
      <c r="LQI1" s="87"/>
      <c r="LQJ1" s="87"/>
      <c r="LQK1" s="87"/>
      <c r="LQL1" s="87"/>
      <c r="LQM1" s="87"/>
      <c r="LQN1" s="87"/>
      <c r="LQO1" s="87"/>
      <c r="LQP1" s="87"/>
      <c r="LQQ1" s="87"/>
      <c r="LQR1" s="87"/>
      <c r="LQS1" s="87"/>
      <c r="LQT1" s="87"/>
      <c r="LQU1" s="87"/>
      <c r="LQV1" s="87"/>
      <c r="LQW1" s="87"/>
      <c r="LQX1" s="87"/>
      <c r="LQY1" s="87"/>
      <c r="LQZ1" s="87"/>
      <c r="LRA1" s="87"/>
      <c r="LRB1" s="87"/>
      <c r="LRC1" s="87"/>
      <c r="LRD1" s="87"/>
      <c r="LRE1" s="87"/>
      <c r="LRF1" s="87"/>
      <c r="LRG1" s="87"/>
      <c r="LRH1" s="87"/>
      <c r="LRI1" s="87"/>
      <c r="LRJ1" s="87"/>
      <c r="LRK1" s="87"/>
      <c r="LRL1" s="87"/>
      <c r="LRM1" s="87"/>
      <c r="LRN1" s="87"/>
      <c r="LRO1" s="87"/>
      <c r="LRP1" s="87"/>
      <c r="LRQ1" s="87"/>
      <c r="LRR1" s="87"/>
      <c r="LRS1" s="87"/>
      <c r="LRT1" s="87"/>
      <c r="LRU1" s="87"/>
      <c r="LRV1" s="87"/>
      <c r="LRW1" s="87"/>
      <c r="LRX1" s="87"/>
      <c r="LRY1" s="87"/>
      <c r="LRZ1" s="87"/>
      <c r="LSA1" s="87"/>
      <c r="LSB1" s="87"/>
      <c r="LSC1" s="87"/>
      <c r="LSD1" s="87"/>
      <c r="LSE1" s="87"/>
      <c r="LSF1" s="87"/>
      <c r="LSG1" s="87"/>
      <c r="LSH1" s="87"/>
      <c r="LSI1" s="87"/>
      <c r="LSJ1" s="87"/>
      <c r="LSK1" s="87"/>
      <c r="LSL1" s="87"/>
      <c r="LSM1" s="87"/>
      <c r="LSN1" s="87"/>
      <c r="LSO1" s="87"/>
      <c r="LSP1" s="87"/>
      <c r="LSQ1" s="87"/>
      <c r="LSR1" s="87"/>
      <c r="LSS1" s="87"/>
      <c r="LST1" s="87"/>
      <c r="LSU1" s="87"/>
      <c r="LSV1" s="87"/>
      <c r="LSW1" s="87"/>
      <c r="LSX1" s="87"/>
      <c r="LSY1" s="87"/>
      <c r="LSZ1" s="87"/>
      <c r="LTA1" s="87"/>
      <c r="LTB1" s="87"/>
      <c r="LTC1" s="87"/>
      <c r="LTD1" s="87"/>
      <c r="LTE1" s="87"/>
      <c r="LTF1" s="87"/>
      <c r="LTG1" s="87"/>
      <c r="LTH1" s="87"/>
      <c r="LTI1" s="87"/>
      <c r="LTJ1" s="87"/>
      <c r="LTK1" s="87"/>
      <c r="LTL1" s="87"/>
      <c r="LTM1" s="87"/>
      <c r="LTN1" s="87"/>
      <c r="LTO1" s="87"/>
      <c r="LTP1" s="87"/>
      <c r="LTQ1" s="87"/>
      <c r="LTR1" s="87"/>
      <c r="LTS1" s="87"/>
      <c r="LTT1" s="87"/>
      <c r="LTU1" s="87"/>
      <c r="LTV1" s="87"/>
      <c r="LTW1" s="87"/>
      <c r="LTX1" s="87"/>
      <c r="LTY1" s="87"/>
      <c r="LTZ1" s="87"/>
      <c r="LUA1" s="87"/>
      <c r="LUB1" s="87"/>
      <c r="LUC1" s="87"/>
      <c r="LUD1" s="87"/>
      <c r="LUE1" s="87"/>
      <c r="LUF1" s="87"/>
      <c r="LUG1" s="87"/>
      <c r="LUH1" s="87"/>
      <c r="LUI1" s="87"/>
      <c r="LUJ1" s="87"/>
      <c r="LUK1" s="87"/>
      <c r="LUL1" s="87"/>
      <c r="LUM1" s="87"/>
      <c r="LUN1" s="87"/>
      <c r="LUO1" s="87"/>
      <c r="LUP1" s="87"/>
      <c r="LUQ1" s="87"/>
      <c r="LUR1" s="87"/>
      <c r="LUS1" s="87"/>
      <c r="LUT1" s="87"/>
      <c r="LUU1" s="87"/>
      <c r="LUV1" s="87"/>
      <c r="LUW1" s="87"/>
      <c r="LUX1" s="87"/>
      <c r="LUY1" s="87"/>
      <c r="LUZ1" s="87"/>
      <c r="LVA1" s="87"/>
      <c r="LVB1" s="87"/>
      <c r="LVC1" s="87"/>
      <c r="LVD1" s="87"/>
      <c r="LVE1" s="87"/>
      <c r="LVF1" s="87"/>
      <c r="LVG1" s="87"/>
      <c r="LVH1" s="87"/>
      <c r="LVI1" s="87"/>
      <c r="LVJ1" s="87"/>
      <c r="LVK1" s="87"/>
      <c r="LVL1" s="87"/>
      <c r="LVM1" s="87"/>
      <c r="LVN1" s="87"/>
      <c r="LVO1" s="87"/>
      <c r="LVP1" s="87"/>
      <c r="LVQ1" s="87"/>
      <c r="LVR1" s="87"/>
      <c r="LVS1" s="87"/>
      <c r="LVT1" s="87"/>
      <c r="LVU1" s="87"/>
      <c r="LVV1" s="87"/>
      <c r="LVW1" s="87"/>
      <c r="LVX1" s="87"/>
      <c r="LVY1" s="87"/>
      <c r="LVZ1" s="87"/>
      <c r="LWA1" s="87"/>
      <c r="LWB1" s="87"/>
      <c r="LWC1" s="87"/>
      <c r="LWD1" s="87"/>
      <c r="LWE1" s="87"/>
      <c r="LWF1" s="87"/>
      <c r="LWG1" s="87"/>
      <c r="LWH1" s="87"/>
      <c r="LWI1" s="87"/>
      <c r="LWJ1" s="87"/>
      <c r="LWK1" s="87"/>
      <c r="LWL1" s="87"/>
      <c r="LWM1" s="87"/>
      <c r="LWN1" s="87"/>
      <c r="LWO1" s="87"/>
      <c r="LWP1" s="87"/>
      <c r="LWQ1" s="87"/>
      <c r="LWR1" s="87"/>
      <c r="LWS1" s="87"/>
      <c r="LWT1" s="87"/>
      <c r="LWU1" s="87"/>
      <c r="LWV1" s="87"/>
      <c r="LWW1" s="87"/>
      <c r="LWX1" s="87"/>
      <c r="LWY1" s="87"/>
      <c r="LWZ1" s="87"/>
      <c r="LXA1" s="87"/>
      <c r="LXB1" s="87"/>
      <c r="LXC1" s="87"/>
      <c r="LXD1" s="87"/>
      <c r="LXE1" s="87"/>
      <c r="LXF1" s="87"/>
      <c r="LXG1" s="87"/>
      <c r="LXH1" s="87"/>
      <c r="LXI1" s="87"/>
      <c r="LXJ1" s="87"/>
      <c r="LXK1" s="87"/>
      <c r="LXL1" s="87"/>
      <c r="LXM1" s="87"/>
      <c r="LXN1" s="87"/>
      <c r="LXO1" s="87"/>
      <c r="LXP1" s="87"/>
      <c r="LXQ1" s="87"/>
      <c r="LXR1" s="87"/>
      <c r="LXS1" s="87"/>
      <c r="LXT1" s="87"/>
      <c r="LXU1" s="87"/>
      <c r="LXV1" s="87"/>
      <c r="LXW1" s="87"/>
      <c r="LXX1" s="87"/>
      <c r="LXY1" s="87"/>
      <c r="LXZ1" s="87"/>
      <c r="LYA1" s="87"/>
      <c r="LYB1" s="87"/>
      <c r="LYC1" s="87"/>
      <c r="LYD1" s="87"/>
      <c r="LYE1" s="87"/>
      <c r="LYF1" s="87"/>
      <c r="LYG1" s="87"/>
      <c r="LYH1" s="87"/>
      <c r="LYI1" s="87"/>
      <c r="LYJ1" s="87"/>
      <c r="LYK1" s="87"/>
      <c r="LYL1" s="87"/>
      <c r="LYM1" s="87"/>
      <c r="LYN1" s="87"/>
      <c r="LYO1" s="87"/>
      <c r="LYP1" s="87"/>
      <c r="LYQ1" s="87"/>
      <c r="LYR1" s="87"/>
      <c r="LYS1" s="87"/>
      <c r="LYT1" s="87"/>
      <c r="LYU1" s="87"/>
      <c r="LYV1" s="87"/>
      <c r="LYW1" s="87"/>
      <c r="LYX1" s="87"/>
      <c r="LYY1" s="87"/>
      <c r="LYZ1" s="87"/>
      <c r="LZA1" s="87"/>
      <c r="LZB1" s="87"/>
      <c r="LZC1" s="87"/>
      <c r="LZD1" s="87"/>
      <c r="LZE1" s="87"/>
      <c r="LZF1" s="87"/>
      <c r="LZG1" s="87"/>
      <c r="LZH1" s="87"/>
      <c r="LZI1" s="87"/>
      <c r="LZJ1" s="87"/>
      <c r="LZK1" s="87"/>
      <c r="LZL1" s="87"/>
      <c r="LZM1" s="87"/>
      <c r="LZN1" s="87"/>
      <c r="LZO1" s="87"/>
      <c r="LZP1" s="87"/>
      <c r="LZQ1" s="87"/>
      <c r="LZR1" s="87"/>
      <c r="LZS1" s="87"/>
      <c r="LZT1" s="87"/>
      <c r="LZU1" s="87"/>
      <c r="LZV1" s="87"/>
      <c r="LZW1" s="87"/>
      <c r="LZX1" s="87"/>
      <c r="LZY1" s="87"/>
      <c r="LZZ1" s="87"/>
      <c r="MAA1" s="87"/>
      <c r="MAB1" s="87"/>
      <c r="MAC1" s="87"/>
      <c r="MAD1" s="87"/>
      <c r="MAE1" s="87"/>
      <c r="MAF1" s="87"/>
      <c r="MAG1" s="87"/>
      <c r="MAH1" s="87"/>
      <c r="MAI1" s="87"/>
      <c r="MAJ1" s="87"/>
      <c r="MAK1" s="87"/>
      <c r="MAL1" s="87"/>
      <c r="MAM1" s="87"/>
      <c r="MAN1" s="87"/>
      <c r="MAO1" s="87"/>
      <c r="MAP1" s="87"/>
      <c r="MAQ1" s="87"/>
      <c r="MAR1" s="87"/>
      <c r="MAS1" s="87"/>
      <c r="MAT1" s="87"/>
      <c r="MAU1" s="87"/>
      <c r="MAV1" s="87"/>
      <c r="MAW1" s="87"/>
      <c r="MAX1" s="87"/>
      <c r="MAY1" s="87"/>
      <c r="MAZ1" s="87"/>
      <c r="MBA1" s="87"/>
      <c r="MBB1" s="87"/>
      <c r="MBC1" s="87"/>
      <c r="MBD1" s="87"/>
      <c r="MBE1" s="87"/>
      <c r="MBF1" s="87"/>
      <c r="MBG1" s="87"/>
      <c r="MBH1" s="87"/>
      <c r="MBI1" s="87"/>
      <c r="MBJ1" s="87"/>
      <c r="MBK1" s="87"/>
      <c r="MBL1" s="87"/>
      <c r="MBM1" s="87"/>
      <c r="MBN1" s="87"/>
      <c r="MBO1" s="87"/>
      <c r="MBP1" s="87"/>
      <c r="MBQ1" s="87"/>
      <c r="MBR1" s="87"/>
      <c r="MBS1" s="87"/>
      <c r="MBT1" s="87"/>
      <c r="MBU1" s="87"/>
      <c r="MBV1" s="87"/>
      <c r="MBW1" s="87"/>
      <c r="MBX1" s="87"/>
      <c r="MBY1" s="87"/>
      <c r="MBZ1" s="87"/>
      <c r="MCA1" s="87"/>
      <c r="MCB1" s="87"/>
      <c r="MCC1" s="87"/>
      <c r="MCD1" s="87"/>
      <c r="MCE1" s="87"/>
      <c r="MCF1" s="87"/>
      <c r="MCG1" s="87"/>
      <c r="MCH1" s="87"/>
      <c r="MCI1" s="87"/>
      <c r="MCJ1" s="87"/>
      <c r="MCK1" s="87"/>
      <c r="MCL1" s="87"/>
      <c r="MCM1" s="87"/>
      <c r="MCN1" s="87"/>
      <c r="MCO1" s="87"/>
      <c r="MCP1" s="87"/>
      <c r="MCQ1" s="87"/>
      <c r="MCR1" s="87"/>
      <c r="MCS1" s="87"/>
      <c r="MCT1" s="87"/>
      <c r="MCU1" s="87"/>
      <c r="MCV1" s="87"/>
      <c r="MCW1" s="87"/>
      <c r="MCX1" s="87"/>
      <c r="MCY1" s="87"/>
      <c r="MCZ1" s="87"/>
      <c r="MDA1" s="87"/>
      <c r="MDB1" s="87"/>
      <c r="MDC1" s="87"/>
      <c r="MDD1" s="87"/>
      <c r="MDE1" s="87"/>
      <c r="MDF1" s="87"/>
      <c r="MDG1" s="87"/>
      <c r="MDH1" s="87"/>
      <c r="MDI1" s="87"/>
      <c r="MDJ1" s="87"/>
      <c r="MDK1" s="87"/>
      <c r="MDL1" s="87"/>
      <c r="MDM1" s="87"/>
      <c r="MDN1" s="87"/>
      <c r="MDO1" s="87"/>
      <c r="MDP1" s="87"/>
      <c r="MDQ1" s="87"/>
      <c r="MDR1" s="87"/>
      <c r="MDS1" s="87"/>
      <c r="MDT1" s="87"/>
      <c r="MDU1" s="87"/>
      <c r="MDV1" s="87"/>
      <c r="MDW1" s="87"/>
      <c r="MDX1" s="87"/>
      <c r="MDY1" s="87"/>
      <c r="MDZ1" s="87"/>
      <c r="MEA1" s="87"/>
      <c r="MEB1" s="87"/>
      <c r="MEC1" s="87"/>
      <c r="MED1" s="87"/>
      <c r="MEE1" s="87"/>
      <c r="MEF1" s="87"/>
      <c r="MEG1" s="87"/>
      <c r="MEH1" s="87"/>
      <c r="MEI1" s="87"/>
      <c r="MEJ1" s="87"/>
      <c r="MEK1" s="87"/>
      <c r="MEL1" s="87"/>
      <c r="MEM1" s="87"/>
      <c r="MEN1" s="87"/>
      <c r="MEO1" s="87"/>
      <c r="MEP1" s="87"/>
      <c r="MEQ1" s="87"/>
      <c r="MER1" s="87"/>
      <c r="MES1" s="87"/>
      <c r="MET1" s="87"/>
      <c r="MEU1" s="87"/>
      <c r="MEV1" s="87"/>
      <c r="MEW1" s="87"/>
      <c r="MEX1" s="87"/>
      <c r="MEY1" s="87"/>
      <c r="MEZ1" s="87"/>
      <c r="MFA1" s="87"/>
      <c r="MFB1" s="87"/>
      <c r="MFC1" s="87"/>
      <c r="MFD1" s="87"/>
      <c r="MFE1" s="87"/>
      <c r="MFF1" s="87"/>
      <c r="MFG1" s="87"/>
      <c r="MFH1" s="87"/>
      <c r="MFI1" s="87"/>
      <c r="MFJ1" s="87"/>
      <c r="MFK1" s="87"/>
      <c r="MFL1" s="87"/>
      <c r="MFM1" s="87"/>
      <c r="MFN1" s="87"/>
      <c r="MFO1" s="87"/>
      <c r="MFP1" s="87"/>
      <c r="MFQ1" s="87"/>
      <c r="MFR1" s="87"/>
      <c r="MFS1" s="87"/>
      <c r="MFT1" s="87"/>
      <c r="MFU1" s="87"/>
      <c r="MFV1" s="87"/>
      <c r="MFW1" s="87"/>
      <c r="MFX1" s="87"/>
      <c r="MFY1" s="87"/>
      <c r="MFZ1" s="87"/>
      <c r="MGA1" s="87"/>
      <c r="MGB1" s="87"/>
      <c r="MGC1" s="87"/>
      <c r="MGD1" s="87"/>
      <c r="MGE1" s="87"/>
      <c r="MGF1" s="87"/>
      <c r="MGG1" s="87"/>
      <c r="MGH1" s="87"/>
      <c r="MGI1" s="87"/>
      <c r="MGJ1" s="87"/>
      <c r="MGK1" s="87"/>
      <c r="MGL1" s="87"/>
      <c r="MGM1" s="87"/>
      <c r="MGN1" s="87"/>
      <c r="MGO1" s="87"/>
      <c r="MGP1" s="87"/>
      <c r="MGQ1" s="87"/>
      <c r="MGR1" s="87"/>
      <c r="MGS1" s="87"/>
      <c r="MGT1" s="87"/>
      <c r="MGU1" s="87"/>
      <c r="MGV1" s="87"/>
      <c r="MGW1" s="87"/>
      <c r="MGX1" s="87"/>
      <c r="MGY1" s="87"/>
      <c r="MGZ1" s="87"/>
      <c r="MHA1" s="87"/>
      <c r="MHB1" s="87"/>
      <c r="MHC1" s="87"/>
      <c r="MHD1" s="87"/>
      <c r="MHE1" s="87"/>
      <c r="MHF1" s="87"/>
      <c r="MHG1" s="87"/>
      <c r="MHH1" s="87"/>
      <c r="MHI1" s="87"/>
      <c r="MHJ1" s="87"/>
      <c r="MHK1" s="87"/>
      <c r="MHL1" s="87"/>
      <c r="MHM1" s="87"/>
      <c r="MHN1" s="87"/>
      <c r="MHO1" s="87"/>
      <c r="MHP1" s="87"/>
      <c r="MHQ1" s="87"/>
      <c r="MHR1" s="87"/>
      <c r="MHS1" s="87"/>
      <c r="MHT1" s="87"/>
      <c r="MHU1" s="87"/>
      <c r="MHV1" s="87"/>
      <c r="MHW1" s="87"/>
      <c r="MHX1" s="87"/>
      <c r="MHY1" s="87"/>
      <c r="MHZ1" s="87"/>
      <c r="MIA1" s="87"/>
      <c r="MIB1" s="87"/>
      <c r="MIC1" s="87"/>
      <c r="MID1" s="87"/>
      <c r="MIE1" s="87"/>
      <c r="MIF1" s="87"/>
      <c r="MIG1" s="87"/>
      <c r="MIH1" s="87"/>
      <c r="MII1" s="87"/>
      <c r="MIJ1" s="87"/>
      <c r="MIK1" s="87"/>
      <c r="MIL1" s="87"/>
      <c r="MIM1" s="87"/>
      <c r="MIN1" s="87"/>
      <c r="MIO1" s="87"/>
      <c r="MIP1" s="87"/>
      <c r="MIQ1" s="87"/>
      <c r="MIR1" s="87"/>
      <c r="MIS1" s="87"/>
      <c r="MIT1" s="87"/>
      <c r="MIU1" s="87"/>
      <c r="MIV1" s="87"/>
      <c r="MIW1" s="87"/>
      <c r="MIX1" s="87"/>
      <c r="MIY1" s="87"/>
      <c r="MIZ1" s="87"/>
      <c r="MJA1" s="87"/>
      <c r="MJB1" s="87"/>
      <c r="MJC1" s="87"/>
      <c r="MJD1" s="87"/>
      <c r="MJE1" s="87"/>
      <c r="MJF1" s="87"/>
      <c r="MJG1" s="87"/>
      <c r="MJH1" s="87"/>
      <c r="MJI1" s="87"/>
      <c r="MJJ1" s="87"/>
      <c r="MJK1" s="87"/>
      <c r="MJL1" s="87"/>
      <c r="MJM1" s="87"/>
      <c r="MJN1" s="87"/>
      <c r="MJO1" s="87"/>
      <c r="MJP1" s="87"/>
      <c r="MJQ1" s="87"/>
      <c r="MJR1" s="87"/>
      <c r="MJS1" s="87"/>
      <c r="MJT1" s="87"/>
      <c r="MJU1" s="87"/>
      <c r="MJV1" s="87"/>
      <c r="MJW1" s="87"/>
      <c r="MJX1" s="87"/>
      <c r="MJY1" s="87"/>
      <c r="MJZ1" s="87"/>
      <c r="MKA1" s="87"/>
      <c r="MKB1" s="87"/>
      <c r="MKC1" s="87"/>
      <c r="MKD1" s="87"/>
      <c r="MKE1" s="87"/>
      <c r="MKF1" s="87"/>
      <c r="MKG1" s="87"/>
      <c r="MKH1" s="87"/>
      <c r="MKI1" s="87"/>
      <c r="MKJ1" s="87"/>
      <c r="MKK1" s="87"/>
      <c r="MKL1" s="87"/>
      <c r="MKM1" s="87"/>
      <c r="MKN1" s="87"/>
      <c r="MKO1" s="87"/>
      <c r="MKP1" s="87"/>
      <c r="MKQ1" s="87"/>
      <c r="MKR1" s="87"/>
      <c r="MKS1" s="87"/>
      <c r="MKT1" s="87"/>
      <c r="MKU1" s="87"/>
      <c r="MKV1" s="87"/>
      <c r="MKW1" s="87"/>
      <c r="MKX1" s="87"/>
      <c r="MKY1" s="87"/>
      <c r="MKZ1" s="87"/>
      <c r="MLA1" s="87"/>
      <c r="MLB1" s="87"/>
      <c r="MLC1" s="87"/>
      <c r="MLD1" s="87"/>
      <c r="MLE1" s="87"/>
      <c r="MLF1" s="87"/>
      <c r="MLG1" s="87"/>
      <c r="MLH1" s="87"/>
      <c r="MLI1" s="87"/>
      <c r="MLJ1" s="87"/>
      <c r="MLK1" s="87"/>
      <c r="MLL1" s="87"/>
      <c r="MLM1" s="87"/>
      <c r="MLN1" s="87"/>
      <c r="MLO1" s="87"/>
      <c r="MLP1" s="87"/>
      <c r="MLQ1" s="87"/>
      <c r="MLR1" s="87"/>
      <c r="MLS1" s="87"/>
      <c r="MLT1" s="87"/>
      <c r="MLU1" s="87"/>
      <c r="MLV1" s="87"/>
      <c r="MLW1" s="87"/>
      <c r="MLX1" s="87"/>
      <c r="MLY1" s="87"/>
      <c r="MLZ1" s="87"/>
      <c r="MMA1" s="87"/>
      <c r="MMB1" s="87"/>
      <c r="MMC1" s="87"/>
      <c r="MMD1" s="87"/>
      <c r="MME1" s="87"/>
      <c r="MMF1" s="87"/>
      <c r="MMG1" s="87"/>
      <c r="MMH1" s="87"/>
      <c r="MMI1" s="87"/>
      <c r="MMJ1" s="87"/>
      <c r="MMK1" s="87"/>
      <c r="MML1" s="87"/>
      <c r="MMM1" s="87"/>
      <c r="MMN1" s="87"/>
      <c r="MMO1" s="87"/>
      <c r="MMP1" s="87"/>
      <c r="MMQ1" s="87"/>
      <c r="MMR1" s="87"/>
      <c r="MMS1" s="87"/>
      <c r="MMT1" s="87"/>
      <c r="MMU1" s="87"/>
      <c r="MMV1" s="87"/>
      <c r="MMW1" s="87"/>
      <c r="MMX1" s="87"/>
      <c r="MMY1" s="87"/>
      <c r="MMZ1" s="87"/>
      <c r="MNA1" s="87"/>
      <c r="MNB1" s="87"/>
      <c r="MNC1" s="87"/>
      <c r="MND1" s="87"/>
      <c r="MNE1" s="87"/>
      <c r="MNF1" s="87"/>
      <c r="MNG1" s="87"/>
      <c r="MNH1" s="87"/>
      <c r="MNI1" s="87"/>
      <c r="MNJ1" s="87"/>
      <c r="MNK1" s="87"/>
      <c r="MNL1" s="87"/>
      <c r="MNM1" s="87"/>
      <c r="MNN1" s="87"/>
      <c r="MNO1" s="87"/>
      <c r="MNP1" s="87"/>
      <c r="MNQ1" s="87"/>
      <c r="MNR1" s="87"/>
      <c r="MNS1" s="87"/>
      <c r="MNT1" s="87"/>
      <c r="MNU1" s="87"/>
      <c r="MNV1" s="87"/>
      <c r="MNW1" s="87"/>
      <c r="MNX1" s="87"/>
      <c r="MNY1" s="87"/>
      <c r="MNZ1" s="87"/>
      <c r="MOA1" s="87"/>
      <c r="MOB1" s="87"/>
      <c r="MOC1" s="87"/>
      <c r="MOD1" s="87"/>
      <c r="MOE1" s="87"/>
      <c r="MOF1" s="87"/>
      <c r="MOG1" s="87"/>
      <c r="MOH1" s="87"/>
      <c r="MOI1" s="87"/>
      <c r="MOJ1" s="87"/>
      <c r="MOK1" s="87"/>
      <c r="MOL1" s="87"/>
      <c r="MOM1" s="87"/>
      <c r="MON1" s="87"/>
      <c r="MOO1" s="87"/>
      <c r="MOP1" s="87"/>
      <c r="MOQ1" s="87"/>
      <c r="MOR1" s="87"/>
      <c r="MOS1" s="87"/>
      <c r="MOT1" s="87"/>
      <c r="MOU1" s="87"/>
      <c r="MOV1" s="87"/>
      <c r="MOW1" s="87"/>
      <c r="MOX1" s="87"/>
      <c r="MOY1" s="87"/>
      <c r="MOZ1" s="87"/>
      <c r="MPA1" s="87"/>
      <c r="MPB1" s="87"/>
      <c r="MPC1" s="87"/>
      <c r="MPD1" s="87"/>
      <c r="MPE1" s="87"/>
      <c r="MPF1" s="87"/>
      <c r="MPG1" s="87"/>
      <c r="MPH1" s="87"/>
      <c r="MPI1" s="87"/>
      <c r="MPJ1" s="87"/>
      <c r="MPK1" s="87"/>
      <c r="MPL1" s="87"/>
      <c r="MPM1" s="87"/>
      <c r="MPN1" s="87"/>
      <c r="MPO1" s="87"/>
      <c r="MPP1" s="87"/>
      <c r="MPQ1" s="87"/>
      <c r="MPR1" s="87"/>
      <c r="MPS1" s="87"/>
      <c r="MPT1" s="87"/>
      <c r="MPU1" s="87"/>
      <c r="MPV1" s="87"/>
      <c r="MPW1" s="87"/>
      <c r="MPX1" s="87"/>
      <c r="MPY1" s="87"/>
      <c r="MPZ1" s="87"/>
      <c r="MQA1" s="87"/>
      <c r="MQB1" s="87"/>
      <c r="MQC1" s="87"/>
      <c r="MQD1" s="87"/>
      <c r="MQE1" s="87"/>
      <c r="MQF1" s="87"/>
      <c r="MQG1" s="87"/>
      <c r="MQH1" s="87"/>
      <c r="MQI1" s="87"/>
      <c r="MQJ1" s="87"/>
      <c r="MQK1" s="87"/>
      <c r="MQL1" s="87"/>
      <c r="MQM1" s="87"/>
      <c r="MQN1" s="87"/>
      <c r="MQO1" s="87"/>
      <c r="MQP1" s="87"/>
      <c r="MQQ1" s="87"/>
      <c r="MQR1" s="87"/>
      <c r="MQS1" s="87"/>
      <c r="MQT1" s="87"/>
      <c r="MQU1" s="87"/>
      <c r="MQV1" s="87"/>
      <c r="MQW1" s="87"/>
      <c r="MQX1" s="87"/>
      <c r="MQY1" s="87"/>
      <c r="MQZ1" s="87"/>
      <c r="MRA1" s="87"/>
      <c r="MRB1" s="87"/>
      <c r="MRC1" s="87"/>
      <c r="MRD1" s="87"/>
      <c r="MRE1" s="87"/>
      <c r="MRF1" s="87"/>
      <c r="MRG1" s="87"/>
      <c r="MRH1" s="87"/>
      <c r="MRI1" s="87"/>
      <c r="MRJ1" s="87"/>
      <c r="MRK1" s="87"/>
      <c r="MRL1" s="87"/>
      <c r="MRM1" s="87"/>
      <c r="MRN1" s="87"/>
      <c r="MRO1" s="87"/>
      <c r="MRP1" s="87"/>
      <c r="MRQ1" s="87"/>
      <c r="MRR1" s="87"/>
      <c r="MRS1" s="87"/>
      <c r="MRT1" s="87"/>
      <c r="MRU1" s="87"/>
      <c r="MRV1" s="87"/>
      <c r="MRW1" s="87"/>
      <c r="MRX1" s="87"/>
      <c r="MRY1" s="87"/>
      <c r="MRZ1" s="87"/>
      <c r="MSA1" s="87"/>
      <c r="MSB1" s="87"/>
      <c r="MSC1" s="87"/>
      <c r="MSD1" s="87"/>
      <c r="MSE1" s="87"/>
      <c r="MSF1" s="87"/>
      <c r="MSG1" s="87"/>
      <c r="MSH1" s="87"/>
      <c r="MSI1" s="87"/>
      <c r="MSJ1" s="87"/>
      <c r="MSK1" s="87"/>
      <c r="MSL1" s="87"/>
      <c r="MSM1" s="87"/>
      <c r="MSN1" s="87"/>
      <c r="MSO1" s="87"/>
      <c r="MSP1" s="87"/>
      <c r="MSQ1" s="87"/>
      <c r="MSR1" s="87"/>
      <c r="MSS1" s="87"/>
      <c r="MST1" s="87"/>
      <c r="MSU1" s="87"/>
      <c r="MSV1" s="87"/>
      <c r="MSW1" s="87"/>
      <c r="MSX1" s="87"/>
      <c r="MSY1" s="87"/>
      <c r="MSZ1" s="87"/>
      <c r="MTA1" s="87"/>
      <c r="MTB1" s="87"/>
      <c r="MTC1" s="87"/>
      <c r="MTD1" s="87"/>
      <c r="MTE1" s="87"/>
      <c r="MTF1" s="87"/>
      <c r="MTG1" s="87"/>
      <c r="MTH1" s="87"/>
      <c r="MTI1" s="87"/>
      <c r="MTJ1" s="87"/>
      <c r="MTK1" s="87"/>
      <c r="MTL1" s="87"/>
      <c r="MTM1" s="87"/>
      <c r="MTN1" s="87"/>
      <c r="MTO1" s="87"/>
      <c r="MTP1" s="87"/>
      <c r="MTQ1" s="87"/>
      <c r="MTR1" s="87"/>
      <c r="MTS1" s="87"/>
      <c r="MTT1" s="87"/>
      <c r="MTU1" s="87"/>
      <c r="MTV1" s="87"/>
      <c r="MTW1" s="87"/>
      <c r="MTX1" s="87"/>
      <c r="MTY1" s="87"/>
      <c r="MTZ1" s="87"/>
      <c r="MUA1" s="87"/>
      <c r="MUB1" s="87"/>
      <c r="MUC1" s="87"/>
      <c r="MUD1" s="87"/>
      <c r="MUE1" s="87"/>
      <c r="MUF1" s="87"/>
      <c r="MUG1" s="87"/>
      <c r="MUH1" s="87"/>
      <c r="MUI1" s="87"/>
      <c r="MUJ1" s="87"/>
      <c r="MUK1" s="87"/>
      <c r="MUL1" s="87"/>
      <c r="MUM1" s="87"/>
      <c r="MUN1" s="87"/>
      <c r="MUO1" s="87"/>
      <c r="MUP1" s="87"/>
      <c r="MUQ1" s="87"/>
      <c r="MUR1" s="87"/>
      <c r="MUS1" s="87"/>
      <c r="MUT1" s="87"/>
      <c r="MUU1" s="87"/>
      <c r="MUV1" s="87"/>
      <c r="MUW1" s="87"/>
      <c r="MUX1" s="87"/>
      <c r="MUY1" s="87"/>
      <c r="MUZ1" s="87"/>
      <c r="MVA1" s="87"/>
      <c r="MVB1" s="87"/>
      <c r="MVC1" s="87"/>
      <c r="MVD1" s="87"/>
      <c r="MVE1" s="87"/>
      <c r="MVF1" s="87"/>
      <c r="MVG1" s="87"/>
      <c r="MVH1" s="87"/>
      <c r="MVI1" s="87"/>
      <c r="MVJ1" s="87"/>
      <c r="MVK1" s="87"/>
      <c r="MVL1" s="87"/>
      <c r="MVM1" s="87"/>
      <c r="MVN1" s="87"/>
      <c r="MVO1" s="87"/>
      <c r="MVP1" s="87"/>
      <c r="MVQ1" s="87"/>
      <c r="MVR1" s="87"/>
      <c r="MVS1" s="87"/>
      <c r="MVT1" s="87"/>
      <c r="MVU1" s="87"/>
      <c r="MVV1" s="87"/>
      <c r="MVW1" s="87"/>
      <c r="MVX1" s="87"/>
      <c r="MVY1" s="87"/>
      <c r="MVZ1" s="87"/>
      <c r="MWA1" s="87"/>
      <c r="MWB1" s="87"/>
      <c r="MWC1" s="87"/>
      <c r="MWD1" s="87"/>
      <c r="MWE1" s="87"/>
      <c r="MWF1" s="87"/>
      <c r="MWG1" s="87"/>
      <c r="MWH1" s="87"/>
      <c r="MWI1" s="87"/>
      <c r="MWJ1" s="87"/>
      <c r="MWK1" s="87"/>
      <c r="MWL1" s="87"/>
      <c r="MWM1" s="87"/>
      <c r="MWN1" s="87"/>
      <c r="MWO1" s="87"/>
      <c r="MWP1" s="87"/>
      <c r="MWQ1" s="87"/>
      <c r="MWR1" s="87"/>
      <c r="MWS1" s="87"/>
      <c r="MWT1" s="87"/>
      <c r="MWU1" s="87"/>
      <c r="MWV1" s="87"/>
      <c r="MWW1" s="87"/>
      <c r="MWX1" s="87"/>
      <c r="MWY1" s="87"/>
      <c r="MWZ1" s="87"/>
      <c r="MXA1" s="87"/>
      <c r="MXB1" s="87"/>
      <c r="MXC1" s="87"/>
      <c r="MXD1" s="87"/>
      <c r="MXE1" s="87"/>
      <c r="MXF1" s="87"/>
      <c r="MXG1" s="87"/>
      <c r="MXH1" s="87"/>
      <c r="MXI1" s="87"/>
      <c r="MXJ1" s="87"/>
      <c r="MXK1" s="87"/>
      <c r="MXL1" s="87"/>
      <c r="MXM1" s="87"/>
      <c r="MXN1" s="87"/>
      <c r="MXO1" s="87"/>
      <c r="MXP1" s="87"/>
      <c r="MXQ1" s="87"/>
      <c r="MXR1" s="87"/>
      <c r="MXS1" s="87"/>
      <c r="MXT1" s="87"/>
      <c r="MXU1" s="87"/>
      <c r="MXV1" s="87"/>
      <c r="MXW1" s="87"/>
      <c r="MXX1" s="87"/>
      <c r="MXY1" s="87"/>
      <c r="MXZ1" s="87"/>
      <c r="MYA1" s="87"/>
      <c r="MYB1" s="87"/>
      <c r="MYC1" s="87"/>
      <c r="MYD1" s="87"/>
      <c r="MYE1" s="87"/>
      <c r="MYF1" s="87"/>
      <c r="MYG1" s="87"/>
      <c r="MYH1" s="87"/>
      <c r="MYI1" s="87"/>
      <c r="MYJ1" s="87"/>
      <c r="MYK1" s="87"/>
      <c r="MYL1" s="87"/>
      <c r="MYM1" s="87"/>
      <c r="MYN1" s="87"/>
      <c r="MYO1" s="87"/>
      <c r="MYP1" s="87"/>
      <c r="MYQ1" s="87"/>
      <c r="MYR1" s="87"/>
      <c r="MYS1" s="87"/>
      <c r="MYT1" s="87"/>
      <c r="MYU1" s="87"/>
      <c r="MYV1" s="87"/>
      <c r="MYW1" s="87"/>
      <c r="MYX1" s="87"/>
      <c r="MYY1" s="87"/>
      <c r="MYZ1" s="87"/>
      <c r="MZA1" s="87"/>
      <c r="MZB1" s="87"/>
      <c r="MZC1" s="87"/>
      <c r="MZD1" s="87"/>
      <c r="MZE1" s="87"/>
      <c r="MZF1" s="87"/>
      <c r="MZG1" s="87"/>
      <c r="MZH1" s="87"/>
      <c r="MZI1" s="87"/>
      <c r="MZJ1" s="87"/>
      <c r="MZK1" s="87"/>
      <c r="MZL1" s="87"/>
      <c r="MZM1" s="87"/>
      <c r="MZN1" s="87"/>
      <c r="MZO1" s="87"/>
      <c r="MZP1" s="87"/>
      <c r="MZQ1" s="87"/>
      <c r="MZR1" s="87"/>
      <c r="MZS1" s="87"/>
      <c r="MZT1" s="87"/>
      <c r="MZU1" s="87"/>
      <c r="MZV1" s="87"/>
      <c r="MZW1" s="87"/>
      <c r="MZX1" s="87"/>
      <c r="MZY1" s="87"/>
      <c r="MZZ1" s="87"/>
      <c r="NAA1" s="87"/>
      <c r="NAB1" s="87"/>
      <c r="NAC1" s="87"/>
      <c r="NAD1" s="87"/>
      <c r="NAE1" s="87"/>
      <c r="NAF1" s="87"/>
      <c r="NAG1" s="87"/>
      <c r="NAH1" s="87"/>
      <c r="NAI1" s="87"/>
      <c r="NAJ1" s="87"/>
      <c r="NAK1" s="87"/>
      <c r="NAL1" s="87"/>
      <c r="NAM1" s="87"/>
      <c r="NAN1" s="87"/>
      <c r="NAO1" s="87"/>
      <c r="NAP1" s="87"/>
      <c r="NAQ1" s="87"/>
      <c r="NAR1" s="87"/>
      <c r="NAS1" s="87"/>
      <c r="NAT1" s="87"/>
      <c r="NAU1" s="87"/>
      <c r="NAV1" s="87"/>
      <c r="NAW1" s="87"/>
      <c r="NAX1" s="87"/>
      <c r="NAY1" s="87"/>
      <c r="NAZ1" s="87"/>
      <c r="NBA1" s="87"/>
      <c r="NBB1" s="87"/>
      <c r="NBC1" s="87"/>
      <c r="NBD1" s="87"/>
      <c r="NBE1" s="87"/>
      <c r="NBF1" s="87"/>
      <c r="NBG1" s="87"/>
      <c r="NBH1" s="87"/>
      <c r="NBI1" s="87"/>
      <c r="NBJ1" s="87"/>
      <c r="NBK1" s="87"/>
      <c r="NBL1" s="87"/>
      <c r="NBM1" s="87"/>
      <c r="NBN1" s="87"/>
      <c r="NBO1" s="87"/>
      <c r="NBP1" s="87"/>
      <c r="NBQ1" s="87"/>
      <c r="NBR1" s="87"/>
      <c r="NBS1" s="87"/>
      <c r="NBT1" s="87"/>
      <c r="NBU1" s="87"/>
      <c r="NBV1" s="87"/>
      <c r="NBW1" s="87"/>
      <c r="NBX1" s="87"/>
      <c r="NBY1" s="87"/>
      <c r="NBZ1" s="87"/>
      <c r="NCA1" s="87"/>
      <c r="NCB1" s="87"/>
      <c r="NCC1" s="87"/>
      <c r="NCD1" s="87"/>
      <c r="NCE1" s="87"/>
      <c r="NCF1" s="87"/>
      <c r="NCG1" s="87"/>
      <c r="NCH1" s="87"/>
      <c r="NCI1" s="87"/>
      <c r="NCJ1" s="87"/>
      <c r="NCK1" s="87"/>
      <c r="NCL1" s="87"/>
      <c r="NCM1" s="87"/>
      <c r="NCN1" s="87"/>
      <c r="NCO1" s="87"/>
      <c r="NCP1" s="87"/>
      <c r="NCQ1" s="87"/>
      <c r="NCR1" s="87"/>
      <c r="NCS1" s="87"/>
      <c r="NCT1" s="87"/>
      <c r="NCU1" s="87"/>
      <c r="NCV1" s="87"/>
      <c r="NCW1" s="87"/>
      <c r="NCX1" s="87"/>
      <c r="NCY1" s="87"/>
      <c r="NCZ1" s="87"/>
      <c r="NDA1" s="87"/>
      <c r="NDB1" s="87"/>
      <c r="NDC1" s="87"/>
      <c r="NDD1" s="87"/>
      <c r="NDE1" s="87"/>
      <c r="NDF1" s="87"/>
      <c r="NDG1" s="87"/>
      <c r="NDH1" s="87"/>
      <c r="NDI1" s="87"/>
      <c r="NDJ1" s="87"/>
      <c r="NDK1" s="87"/>
      <c r="NDL1" s="87"/>
      <c r="NDM1" s="87"/>
      <c r="NDN1" s="87"/>
      <c r="NDO1" s="87"/>
      <c r="NDP1" s="87"/>
      <c r="NDQ1" s="87"/>
      <c r="NDR1" s="87"/>
      <c r="NDS1" s="87"/>
      <c r="NDT1" s="87"/>
      <c r="NDU1" s="87"/>
      <c r="NDV1" s="87"/>
      <c r="NDW1" s="87"/>
      <c r="NDX1" s="87"/>
      <c r="NDY1" s="87"/>
      <c r="NDZ1" s="87"/>
      <c r="NEA1" s="87"/>
      <c r="NEB1" s="87"/>
      <c r="NEC1" s="87"/>
      <c r="NED1" s="87"/>
      <c r="NEE1" s="87"/>
      <c r="NEF1" s="87"/>
      <c r="NEG1" s="87"/>
      <c r="NEH1" s="87"/>
      <c r="NEI1" s="87"/>
      <c r="NEJ1" s="87"/>
      <c r="NEK1" s="87"/>
      <c r="NEL1" s="87"/>
      <c r="NEM1" s="87"/>
      <c r="NEN1" s="87"/>
      <c r="NEO1" s="87"/>
      <c r="NEP1" s="87"/>
      <c r="NEQ1" s="87"/>
      <c r="NER1" s="87"/>
      <c r="NES1" s="87"/>
      <c r="NET1" s="87"/>
      <c r="NEU1" s="87"/>
      <c r="NEV1" s="87"/>
      <c r="NEW1" s="87"/>
      <c r="NEX1" s="87"/>
      <c r="NEY1" s="87"/>
      <c r="NEZ1" s="87"/>
      <c r="NFA1" s="87"/>
      <c r="NFB1" s="87"/>
      <c r="NFC1" s="87"/>
      <c r="NFD1" s="87"/>
      <c r="NFE1" s="87"/>
      <c r="NFF1" s="87"/>
      <c r="NFG1" s="87"/>
      <c r="NFH1" s="87"/>
      <c r="NFI1" s="87"/>
      <c r="NFJ1" s="87"/>
      <c r="NFK1" s="87"/>
      <c r="NFL1" s="87"/>
      <c r="NFM1" s="87"/>
      <c r="NFN1" s="87"/>
      <c r="NFO1" s="87"/>
      <c r="NFP1" s="87"/>
      <c r="NFQ1" s="87"/>
      <c r="NFR1" s="87"/>
      <c r="NFS1" s="87"/>
      <c r="NFT1" s="87"/>
      <c r="NFU1" s="87"/>
      <c r="NFV1" s="87"/>
      <c r="NFW1" s="87"/>
      <c r="NFX1" s="87"/>
      <c r="NFY1" s="87"/>
      <c r="NFZ1" s="87"/>
      <c r="NGA1" s="87"/>
      <c r="NGB1" s="87"/>
      <c r="NGC1" s="87"/>
      <c r="NGD1" s="87"/>
      <c r="NGE1" s="87"/>
      <c r="NGF1" s="87"/>
      <c r="NGG1" s="87"/>
      <c r="NGH1" s="87"/>
      <c r="NGI1" s="87"/>
      <c r="NGJ1" s="87"/>
      <c r="NGK1" s="87"/>
      <c r="NGL1" s="87"/>
      <c r="NGM1" s="87"/>
      <c r="NGN1" s="87"/>
      <c r="NGO1" s="87"/>
      <c r="NGP1" s="87"/>
      <c r="NGQ1" s="87"/>
      <c r="NGR1" s="87"/>
      <c r="NGS1" s="87"/>
      <c r="NGT1" s="87"/>
      <c r="NGU1" s="87"/>
      <c r="NGV1" s="87"/>
      <c r="NGW1" s="87"/>
      <c r="NGX1" s="87"/>
      <c r="NGY1" s="87"/>
      <c r="NGZ1" s="87"/>
      <c r="NHA1" s="87"/>
      <c r="NHB1" s="87"/>
      <c r="NHC1" s="87"/>
      <c r="NHD1" s="87"/>
      <c r="NHE1" s="87"/>
      <c r="NHF1" s="87"/>
      <c r="NHG1" s="87"/>
      <c r="NHH1" s="87"/>
      <c r="NHI1" s="87"/>
      <c r="NHJ1" s="87"/>
      <c r="NHK1" s="87"/>
      <c r="NHL1" s="87"/>
      <c r="NHM1" s="87"/>
      <c r="NHN1" s="87"/>
      <c r="NHO1" s="87"/>
      <c r="NHP1" s="87"/>
      <c r="NHQ1" s="87"/>
      <c r="NHR1" s="87"/>
      <c r="NHS1" s="87"/>
      <c r="NHT1" s="87"/>
      <c r="NHU1" s="87"/>
      <c r="NHV1" s="87"/>
      <c r="NHW1" s="87"/>
      <c r="NHX1" s="87"/>
      <c r="NHY1" s="87"/>
      <c r="NHZ1" s="87"/>
      <c r="NIA1" s="87"/>
      <c r="NIB1" s="87"/>
      <c r="NIC1" s="87"/>
      <c r="NID1" s="87"/>
      <c r="NIE1" s="87"/>
      <c r="NIF1" s="87"/>
      <c r="NIG1" s="87"/>
      <c r="NIH1" s="87"/>
      <c r="NII1" s="87"/>
      <c r="NIJ1" s="87"/>
      <c r="NIK1" s="87"/>
      <c r="NIL1" s="87"/>
      <c r="NIM1" s="87"/>
      <c r="NIN1" s="87"/>
      <c r="NIO1" s="87"/>
      <c r="NIP1" s="87"/>
      <c r="NIQ1" s="87"/>
      <c r="NIR1" s="87"/>
      <c r="NIS1" s="87"/>
      <c r="NIT1" s="87"/>
      <c r="NIU1" s="87"/>
      <c r="NIV1" s="87"/>
      <c r="NIW1" s="87"/>
      <c r="NIX1" s="87"/>
      <c r="NIY1" s="87"/>
      <c r="NIZ1" s="87"/>
      <c r="NJA1" s="87"/>
      <c r="NJB1" s="87"/>
      <c r="NJC1" s="87"/>
      <c r="NJD1" s="87"/>
      <c r="NJE1" s="87"/>
      <c r="NJF1" s="87"/>
      <c r="NJG1" s="87"/>
      <c r="NJH1" s="87"/>
      <c r="NJI1" s="87"/>
      <c r="NJJ1" s="87"/>
      <c r="NJK1" s="87"/>
      <c r="NJL1" s="87"/>
      <c r="NJM1" s="87"/>
      <c r="NJN1" s="87"/>
      <c r="NJO1" s="87"/>
      <c r="NJP1" s="87"/>
      <c r="NJQ1" s="87"/>
      <c r="NJR1" s="87"/>
      <c r="NJS1" s="87"/>
      <c r="NJT1" s="87"/>
      <c r="NJU1" s="87"/>
      <c r="NJV1" s="87"/>
      <c r="NJW1" s="87"/>
      <c r="NJX1" s="87"/>
      <c r="NJY1" s="87"/>
      <c r="NJZ1" s="87"/>
      <c r="NKA1" s="87"/>
      <c r="NKB1" s="87"/>
      <c r="NKC1" s="87"/>
      <c r="NKD1" s="87"/>
      <c r="NKE1" s="87"/>
      <c r="NKF1" s="87"/>
      <c r="NKG1" s="87"/>
      <c r="NKH1" s="87"/>
      <c r="NKI1" s="87"/>
      <c r="NKJ1" s="87"/>
      <c r="NKK1" s="87"/>
      <c r="NKL1" s="87"/>
      <c r="NKM1" s="87"/>
      <c r="NKN1" s="87"/>
      <c r="NKO1" s="87"/>
      <c r="NKP1" s="87"/>
      <c r="NKQ1" s="87"/>
      <c r="NKR1" s="87"/>
      <c r="NKS1" s="87"/>
      <c r="NKT1" s="87"/>
      <c r="NKU1" s="87"/>
      <c r="NKV1" s="87"/>
      <c r="NKW1" s="87"/>
      <c r="NKX1" s="87"/>
      <c r="NKY1" s="87"/>
      <c r="NKZ1" s="87"/>
      <c r="NLA1" s="87"/>
      <c r="NLB1" s="87"/>
      <c r="NLC1" s="87"/>
      <c r="NLD1" s="87"/>
      <c r="NLE1" s="87"/>
      <c r="NLF1" s="87"/>
      <c r="NLG1" s="87"/>
      <c r="NLH1" s="87"/>
      <c r="NLI1" s="87"/>
      <c r="NLJ1" s="87"/>
      <c r="NLK1" s="87"/>
      <c r="NLL1" s="87"/>
      <c r="NLM1" s="87"/>
      <c r="NLN1" s="87"/>
      <c r="NLO1" s="87"/>
      <c r="NLP1" s="87"/>
      <c r="NLQ1" s="87"/>
      <c r="NLR1" s="87"/>
      <c r="NLS1" s="87"/>
      <c r="NLT1" s="87"/>
      <c r="NLU1" s="87"/>
      <c r="NLV1" s="87"/>
      <c r="NLW1" s="87"/>
      <c r="NLX1" s="87"/>
      <c r="NLY1" s="87"/>
      <c r="NLZ1" s="87"/>
      <c r="NMA1" s="87"/>
      <c r="NMB1" s="87"/>
      <c r="NMC1" s="87"/>
      <c r="NMD1" s="87"/>
      <c r="NME1" s="87"/>
      <c r="NMF1" s="87"/>
      <c r="NMG1" s="87"/>
      <c r="NMH1" s="87"/>
      <c r="NMI1" s="87"/>
      <c r="NMJ1" s="87"/>
      <c r="NMK1" s="87"/>
      <c r="NML1" s="87"/>
      <c r="NMM1" s="87"/>
      <c r="NMN1" s="87"/>
      <c r="NMO1" s="87"/>
      <c r="NMP1" s="87"/>
      <c r="NMQ1" s="87"/>
      <c r="NMR1" s="87"/>
      <c r="NMS1" s="87"/>
      <c r="NMT1" s="87"/>
      <c r="NMU1" s="87"/>
      <c r="NMV1" s="87"/>
      <c r="NMW1" s="87"/>
      <c r="NMX1" s="87"/>
      <c r="NMY1" s="87"/>
      <c r="NMZ1" s="87"/>
      <c r="NNA1" s="87"/>
      <c r="NNB1" s="87"/>
      <c r="NNC1" s="87"/>
      <c r="NND1" s="87"/>
      <c r="NNE1" s="87"/>
      <c r="NNF1" s="87"/>
      <c r="NNG1" s="87"/>
      <c r="NNH1" s="87"/>
      <c r="NNI1" s="87"/>
      <c r="NNJ1" s="87"/>
      <c r="NNK1" s="87"/>
      <c r="NNL1" s="87"/>
      <c r="NNM1" s="87"/>
      <c r="NNN1" s="87"/>
      <c r="NNO1" s="87"/>
      <c r="NNP1" s="87"/>
      <c r="NNQ1" s="87"/>
      <c r="NNR1" s="87"/>
      <c r="NNS1" s="87"/>
      <c r="NNT1" s="87"/>
      <c r="NNU1" s="87"/>
      <c r="NNV1" s="87"/>
      <c r="NNW1" s="87"/>
      <c r="NNX1" s="87"/>
      <c r="NNY1" s="87"/>
      <c r="NNZ1" s="87"/>
      <c r="NOA1" s="87"/>
      <c r="NOB1" s="87"/>
      <c r="NOC1" s="87"/>
      <c r="NOD1" s="87"/>
      <c r="NOE1" s="87"/>
      <c r="NOF1" s="87"/>
      <c r="NOG1" s="87"/>
      <c r="NOH1" s="87"/>
      <c r="NOI1" s="87"/>
      <c r="NOJ1" s="87"/>
      <c r="NOK1" s="87"/>
      <c r="NOL1" s="87"/>
      <c r="NOM1" s="87"/>
      <c r="NON1" s="87"/>
      <c r="NOO1" s="87"/>
      <c r="NOP1" s="87"/>
      <c r="NOQ1" s="87"/>
      <c r="NOR1" s="87"/>
      <c r="NOS1" s="87"/>
      <c r="NOT1" s="87"/>
      <c r="NOU1" s="87"/>
      <c r="NOV1" s="87"/>
      <c r="NOW1" s="87"/>
      <c r="NOX1" s="87"/>
      <c r="NOY1" s="87"/>
      <c r="NOZ1" s="87"/>
      <c r="NPA1" s="87"/>
      <c r="NPB1" s="87"/>
      <c r="NPC1" s="87"/>
      <c r="NPD1" s="87"/>
      <c r="NPE1" s="87"/>
      <c r="NPF1" s="87"/>
      <c r="NPG1" s="87"/>
      <c r="NPH1" s="87"/>
      <c r="NPI1" s="87"/>
      <c r="NPJ1" s="87"/>
      <c r="NPK1" s="87"/>
      <c r="NPL1" s="87"/>
      <c r="NPM1" s="87"/>
      <c r="NPN1" s="87"/>
      <c r="NPO1" s="87"/>
      <c r="NPP1" s="87"/>
      <c r="NPQ1" s="87"/>
      <c r="NPR1" s="87"/>
      <c r="NPS1" s="87"/>
      <c r="NPT1" s="87"/>
      <c r="NPU1" s="87"/>
      <c r="NPV1" s="87"/>
      <c r="NPW1" s="87"/>
      <c r="NPX1" s="87"/>
      <c r="NPY1" s="87"/>
      <c r="NPZ1" s="87"/>
      <c r="NQA1" s="87"/>
      <c r="NQB1" s="87"/>
      <c r="NQC1" s="87"/>
      <c r="NQD1" s="87"/>
      <c r="NQE1" s="87"/>
      <c r="NQF1" s="87"/>
      <c r="NQG1" s="87"/>
      <c r="NQH1" s="87"/>
      <c r="NQI1" s="87"/>
      <c r="NQJ1" s="87"/>
      <c r="NQK1" s="87"/>
      <c r="NQL1" s="87"/>
      <c r="NQM1" s="87"/>
      <c r="NQN1" s="87"/>
      <c r="NQO1" s="87"/>
      <c r="NQP1" s="87"/>
      <c r="NQQ1" s="87"/>
      <c r="NQR1" s="87"/>
      <c r="NQS1" s="87"/>
      <c r="NQT1" s="87"/>
      <c r="NQU1" s="87"/>
      <c r="NQV1" s="87"/>
      <c r="NQW1" s="87"/>
      <c r="NQX1" s="87"/>
      <c r="NQY1" s="87"/>
      <c r="NQZ1" s="87"/>
      <c r="NRA1" s="87"/>
      <c r="NRB1" s="87"/>
      <c r="NRC1" s="87"/>
      <c r="NRD1" s="87"/>
      <c r="NRE1" s="87"/>
      <c r="NRF1" s="87"/>
      <c r="NRG1" s="87"/>
      <c r="NRH1" s="87"/>
      <c r="NRI1" s="87"/>
      <c r="NRJ1" s="87"/>
      <c r="NRK1" s="87"/>
      <c r="NRL1" s="87"/>
      <c r="NRM1" s="87"/>
      <c r="NRN1" s="87"/>
      <c r="NRO1" s="87"/>
      <c r="NRP1" s="87"/>
      <c r="NRQ1" s="87"/>
      <c r="NRR1" s="87"/>
      <c r="NRS1" s="87"/>
      <c r="NRT1" s="87"/>
      <c r="NRU1" s="87"/>
      <c r="NRV1" s="87"/>
      <c r="NRW1" s="87"/>
      <c r="NRX1" s="87"/>
      <c r="NRY1" s="87"/>
      <c r="NRZ1" s="87"/>
      <c r="NSA1" s="87"/>
      <c r="NSB1" s="87"/>
      <c r="NSC1" s="87"/>
      <c r="NSD1" s="87"/>
      <c r="NSE1" s="87"/>
      <c r="NSF1" s="87"/>
      <c r="NSG1" s="87"/>
      <c r="NSH1" s="87"/>
      <c r="NSI1" s="87"/>
      <c r="NSJ1" s="87"/>
      <c r="NSK1" s="87"/>
      <c r="NSL1" s="87"/>
      <c r="NSM1" s="87"/>
      <c r="NSN1" s="87"/>
      <c r="NSO1" s="87"/>
      <c r="NSP1" s="87"/>
      <c r="NSQ1" s="87"/>
      <c r="NSR1" s="87"/>
      <c r="NSS1" s="87"/>
      <c r="NST1" s="87"/>
      <c r="NSU1" s="87"/>
      <c r="NSV1" s="87"/>
      <c r="NSW1" s="87"/>
      <c r="NSX1" s="87"/>
      <c r="NSY1" s="87"/>
      <c r="NSZ1" s="87"/>
      <c r="NTA1" s="87"/>
      <c r="NTB1" s="87"/>
      <c r="NTC1" s="87"/>
      <c r="NTD1" s="87"/>
      <c r="NTE1" s="87"/>
      <c r="NTF1" s="87"/>
      <c r="NTG1" s="87"/>
      <c r="NTH1" s="87"/>
      <c r="NTI1" s="87"/>
      <c r="NTJ1" s="87"/>
      <c r="NTK1" s="87"/>
      <c r="NTL1" s="87"/>
      <c r="NTM1" s="87"/>
      <c r="NTN1" s="87"/>
      <c r="NTO1" s="87"/>
      <c r="NTP1" s="87"/>
      <c r="NTQ1" s="87"/>
      <c r="NTR1" s="87"/>
      <c r="NTS1" s="87"/>
      <c r="NTT1" s="87"/>
      <c r="NTU1" s="87"/>
      <c r="NTV1" s="87"/>
      <c r="NTW1" s="87"/>
      <c r="NTX1" s="87"/>
      <c r="NTY1" s="87"/>
      <c r="NTZ1" s="87"/>
      <c r="NUA1" s="87"/>
      <c r="NUB1" s="87"/>
      <c r="NUC1" s="87"/>
      <c r="NUD1" s="87"/>
      <c r="NUE1" s="87"/>
      <c r="NUF1" s="87"/>
      <c r="NUG1" s="87"/>
      <c r="NUH1" s="87"/>
      <c r="NUI1" s="87"/>
      <c r="NUJ1" s="87"/>
      <c r="NUK1" s="87"/>
      <c r="NUL1" s="87"/>
      <c r="NUM1" s="87"/>
      <c r="NUN1" s="87"/>
      <c r="NUO1" s="87"/>
      <c r="NUP1" s="87"/>
      <c r="NUQ1" s="87"/>
      <c r="NUR1" s="87"/>
      <c r="NUS1" s="87"/>
      <c r="NUT1" s="87"/>
      <c r="NUU1" s="87"/>
      <c r="NUV1" s="87"/>
      <c r="NUW1" s="87"/>
      <c r="NUX1" s="87"/>
      <c r="NUY1" s="87"/>
      <c r="NUZ1" s="87"/>
      <c r="NVA1" s="87"/>
      <c r="NVB1" s="87"/>
      <c r="NVC1" s="87"/>
      <c r="NVD1" s="87"/>
      <c r="NVE1" s="87"/>
      <c r="NVF1" s="87"/>
      <c r="NVG1" s="87"/>
      <c r="NVH1" s="87"/>
      <c r="NVI1" s="87"/>
      <c r="NVJ1" s="87"/>
      <c r="NVK1" s="87"/>
      <c r="NVL1" s="87"/>
      <c r="NVM1" s="87"/>
      <c r="NVN1" s="87"/>
      <c r="NVO1" s="87"/>
      <c r="NVP1" s="87"/>
      <c r="NVQ1" s="87"/>
      <c r="NVR1" s="87"/>
      <c r="NVS1" s="87"/>
      <c r="NVT1" s="87"/>
      <c r="NVU1" s="87"/>
      <c r="NVV1" s="87"/>
      <c r="NVW1" s="87"/>
      <c r="NVX1" s="87"/>
      <c r="NVY1" s="87"/>
      <c r="NVZ1" s="87"/>
      <c r="NWA1" s="87"/>
      <c r="NWB1" s="87"/>
      <c r="NWC1" s="87"/>
      <c r="NWD1" s="87"/>
      <c r="NWE1" s="87"/>
      <c r="NWF1" s="87"/>
      <c r="NWG1" s="87"/>
      <c r="NWH1" s="87"/>
      <c r="NWI1" s="87"/>
      <c r="NWJ1" s="87"/>
      <c r="NWK1" s="87"/>
      <c r="NWL1" s="87"/>
      <c r="NWM1" s="87"/>
      <c r="NWN1" s="87"/>
      <c r="NWO1" s="87"/>
      <c r="NWP1" s="87"/>
      <c r="NWQ1" s="87"/>
      <c r="NWR1" s="87"/>
      <c r="NWS1" s="87"/>
      <c r="NWT1" s="87"/>
      <c r="NWU1" s="87"/>
      <c r="NWV1" s="87"/>
      <c r="NWW1" s="87"/>
      <c r="NWX1" s="87"/>
      <c r="NWY1" s="87"/>
      <c r="NWZ1" s="87"/>
      <c r="NXA1" s="87"/>
      <c r="NXB1" s="87"/>
      <c r="NXC1" s="87"/>
      <c r="NXD1" s="87"/>
      <c r="NXE1" s="87"/>
      <c r="NXF1" s="87"/>
      <c r="NXG1" s="87"/>
      <c r="NXH1" s="87"/>
      <c r="NXI1" s="87"/>
      <c r="NXJ1" s="87"/>
      <c r="NXK1" s="87"/>
      <c r="NXL1" s="87"/>
      <c r="NXM1" s="87"/>
      <c r="NXN1" s="87"/>
      <c r="NXO1" s="87"/>
      <c r="NXP1" s="87"/>
      <c r="NXQ1" s="87"/>
      <c r="NXR1" s="87"/>
      <c r="NXS1" s="87"/>
      <c r="NXT1" s="87"/>
      <c r="NXU1" s="87"/>
      <c r="NXV1" s="87"/>
      <c r="NXW1" s="87"/>
      <c r="NXX1" s="87"/>
      <c r="NXY1" s="87"/>
      <c r="NXZ1" s="87"/>
      <c r="NYA1" s="87"/>
      <c r="NYB1" s="87"/>
      <c r="NYC1" s="87"/>
      <c r="NYD1" s="87"/>
      <c r="NYE1" s="87"/>
      <c r="NYF1" s="87"/>
      <c r="NYG1" s="87"/>
      <c r="NYH1" s="87"/>
      <c r="NYI1" s="87"/>
      <c r="NYJ1" s="87"/>
      <c r="NYK1" s="87"/>
      <c r="NYL1" s="87"/>
      <c r="NYM1" s="87"/>
      <c r="NYN1" s="87"/>
      <c r="NYO1" s="87"/>
      <c r="NYP1" s="87"/>
      <c r="NYQ1" s="87"/>
      <c r="NYR1" s="87"/>
      <c r="NYS1" s="87"/>
      <c r="NYT1" s="87"/>
      <c r="NYU1" s="87"/>
      <c r="NYV1" s="87"/>
      <c r="NYW1" s="87"/>
      <c r="NYX1" s="87"/>
      <c r="NYY1" s="87"/>
      <c r="NYZ1" s="87"/>
      <c r="NZA1" s="87"/>
      <c r="NZB1" s="87"/>
      <c r="NZC1" s="87"/>
      <c r="NZD1" s="87"/>
      <c r="NZE1" s="87"/>
      <c r="NZF1" s="87"/>
      <c r="NZG1" s="87"/>
      <c r="NZH1" s="87"/>
      <c r="NZI1" s="87"/>
      <c r="NZJ1" s="87"/>
      <c r="NZK1" s="87"/>
      <c r="NZL1" s="87"/>
      <c r="NZM1" s="87"/>
      <c r="NZN1" s="87"/>
      <c r="NZO1" s="87"/>
      <c r="NZP1" s="87"/>
      <c r="NZQ1" s="87"/>
      <c r="NZR1" s="87"/>
      <c r="NZS1" s="87"/>
      <c r="NZT1" s="87"/>
      <c r="NZU1" s="87"/>
      <c r="NZV1" s="87"/>
      <c r="NZW1" s="87"/>
      <c r="NZX1" s="87"/>
      <c r="NZY1" s="87"/>
      <c r="NZZ1" s="87"/>
      <c r="OAA1" s="87"/>
      <c r="OAB1" s="87"/>
      <c r="OAC1" s="87"/>
      <c r="OAD1" s="87"/>
      <c r="OAE1" s="87"/>
      <c r="OAF1" s="87"/>
      <c r="OAG1" s="87"/>
      <c r="OAH1" s="87"/>
      <c r="OAI1" s="87"/>
      <c r="OAJ1" s="87"/>
      <c r="OAK1" s="87"/>
      <c r="OAL1" s="87"/>
      <c r="OAM1" s="87"/>
      <c r="OAN1" s="87"/>
      <c r="OAO1" s="87"/>
      <c r="OAP1" s="87"/>
      <c r="OAQ1" s="87"/>
      <c r="OAR1" s="87"/>
      <c r="OAS1" s="87"/>
      <c r="OAT1" s="87"/>
      <c r="OAU1" s="87"/>
      <c r="OAV1" s="87"/>
      <c r="OAW1" s="87"/>
      <c r="OAX1" s="87"/>
      <c r="OAY1" s="87"/>
      <c r="OAZ1" s="87"/>
      <c r="OBA1" s="87"/>
      <c r="OBB1" s="87"/>
      <c r="OBC1" s="87"/>
      <c r="OBD1" s="87"/>
      <c r="OBE1" s="87"/>
      <c r="OBF1" s="87"/>
      <c r="OBG1" s="87"/>
      <c r="OBH1" s="87"/>
      <c r="OBI1" s="87"/>
      <c r="OBJ1" s="87"/>
      <c r="OBK1" s="87"/>
      <c r="OBL1" s="87"/>
      <c r="OBM1" s="87"/>
      <c r="OBN1" s="87"/>
      <c r="OBO1" s="87"/>
      <c r="OBP1" s="87"/>
      <c r="OBQ1" s="87"/>
      <c r="OBR1" s="87"/>
      <c r="OBS1" s="87"/>
      <c r="OBT1" s="87"/>
      <c r="OBU1" s="87"/>
      <c r="OBV1" s="87"/>
      <c r="OBW1" s="87"/>
      <c r="OBX1" s="87"/>
      <c r="OBY1" s="87"/>
      <c r="OBZ1" s="87"/>
      <c r="OCA1" s="87"/>
      <c r="OCB1" s="87"/>
      <c r="OCC1" s="87"/>
      <c r="OCD1" s="87"/>
      <c r="OCE1" s="87"/>
      <c r="OCF1" s="87"/>
      <c r="OCG1" s="87"/>
      <c r="OCH1" s="87"/>
      <c r="OCI1" s="87"/>
      <c r="OCJ1" s="87"/>
      <c r="OCK1" s="87"/>
      <c r="OCL1" s="87"/>
      <c r="OCM1" s="87"/>
      <c r="OCN1" s="87"/>
      <c r="OCO1" s="87"/>
      <c r="OCP1" s="87"/>
      <c r="OCQ1" s="87"/>
      <c r="OCR1" s="87"/>
      <c r="OCS1" s="87"/>
      <c r="OCT1" s="87"/>
      <c r="OCU1" s="87"/>
      <c r="OCV1" s="87"/>
      <c r="OCW1" s="87"/>
      <c r="OCX1" s="87"/>
      <c r="OCY1" s="87"/>
      <c r="OCZ1" s="87"/>
      <c r="ODA1" s="87"/>
      <c r="ODB1" s="87"/>
      <c r="ODC1" s="87"/>
      <c r="ODD1" s="87"/>
      <c r="ODE1" s="87"/>
      <c r="ODF1" s="87"/>
      <c r="ODG1" s="87"/>
      <c r="ODH1" s="87"/>
      <c r="ODI1" s="87"/>
      <c r="ODJ1" s="87"/>
      <c r="ODK1" s="87"/>
      <c r="ODL1" s="87"/>
      <c r="ODM1" s="87"/>
      <c r="ODN1" s="87"/>
      <c r="ODO1" s="87"/>
      <c r="ODP1" s="87"/>
      <c r="ODQ1" s="87"/>
      <c r="ODR1" s="87"/>
      <c r="ODS1" s="87"/>
      <c r="ODT1" s="87"/>
      <c r="ODU1" s="87"/>
      <c r="ODV1" s="87"/>
      <c r="ODW1" s="87"/>
      <c r="ODX1" s="87"/>
      <c r="ODY1" s="87"/>
      <c r="ODZ1" s="87"/>
      <c r="OEA1" s="87"/>
      <c r="OEB1" s="87"/>
      <c r="OEC1" s="87"/>
      <c r="OED1" s="87"/>
      <c r="OEE1" s="87"/>
      <c r="OEF1" s="87"/>
      <c r="OEG1" s="87"/>
      <c r="OEH1" s="87"/>
      <c r="OEI1" s="87"/>
      <c r="OEJ1" s="87"/>
      <c r="OEK1" s="87"/>
      <c r="OEL1" s="87"/>
      <c r="OEM1" s="87"/>
      <c r="OEN1" s="87"/>
      <c r="OEO1" s="87"/>
      <c r="OEP1" s="87"/>
      <c r="OEQ1" s="87"/>
      <c r="OER1" s="87"/>
      <c r="OES1" s="87"/>
      <c r="OET1" s="87"/>
      <c r="OEU1" s="87"/>
      <c r="OEV1" s="87"/>
      <c r="OEW1" s="87"/>
      <c r="OEX1" s="87"/>
      <c r="OEY1" s="87"/>
      <c r="OEZ1" s="87"/>
      <c r="OFA1" s="87"/>
      <c r="OFB1" s="87"/>
      <c r="OFC1" s="87"/>
      <c r="OFD1" s="87"/>
      <c r="OFE1" s="87"/>
      <c r="OFF1" s="87"/>
      <c r="OFG1" s="87"/>
      <c r="OFH1" s="87"/>
      <c r="OFI1" s="87"/>
      <c r="OFJ1" s="87"/>
      <c r="OFK1" s="87"/>
      <c r="OFL1" s="87"/>
      <c r="OFM1" s="87"/>
      <c r="OFN1" s="87"/>
      <c r="OFO1" s="87"/>
      <c r="OFP1" s="87"/>
      <c r="OFQ1" s="87"/>
      <c r="OFR1" s="87"/>
      <c r="OFS1" s="87"/>
      <c r="OFT1" s="87"/>
      <c r="OFU1" s="87"/>
      <c r="OFV1" s="87"/>
      <c r="OFW1" s="87"/>
      <c r="OFX1" s="87"/>
      <c r="OFY1" s="87"/>
      <c r="OFZ1" s="87"/>
      <c r="OGA1" s="87"/>
      <c r="OGB1" s="87"/>
      <c r="OGC1" s="87"/>
      <c r="OGD1" s="87"/>
      <c r="OGE1" s="87"/>
      <c r="OGF1" s="87"/>
      <c r="OGG1" s="87"/>
      <c r="OGH1" s="87"/>
      <c r="OGI1" s="87"/>
      <c r="OGJ1" s="87"/>
      <c r="OGK1" s="87"/>
      <c r="OGL1" s="87"/>
      <c r="OGM1" s="87"/>
      <c r="OGN1" s="87"/>
      <c r="OGO1" s="87"/>
      <c r="OGP1" s="87"/>
      <c r="OGQ1" s="87"/>
      <c r="OGR1" s="87"/>
      <c r="OGS1" s="87"/>
      <c r="OGT1" s="87"/>
      <c r="OGU1" s="87"/>
      <c r="OGV1" s="87"/>
      <c r="OGW1" s="87"/>
      <c r="OGX1" s="87"/>
      <c r="OGY1" s="87"/>
      <c r="OGZ1" s="87"/>
      <c r="OHA1" s="87"/>
      <c r="OHB1" s="87"/>
      <c r="OHC1" s="87"/>
      <c r="OHD1" s="87"/>
      <c r="OHE1" s="87"/>
      <c r="OHF1" s="87"/>
      <c r="OHG1" s="87"/>
      <c r="OHH1" s="87"/>
      <c r="OHI1" s="87"/>
      <c r="OHJ1" s="87"/>
      <c r="OHK1" s="87"/>
      <c r="OHL1" s="87"/>
      <c r="OHM1" s="87"/>
      <c r="OHN1" s="87"/>
      <c r="OHO1" s="87"/>
      <c r="OHP1" s="87"/>
      <c r="OHQ1" s="87"/>
      <c r="OHR1" s="87"/>
      <c r="OHS1" s="87"/>
      <c r="OHT1" s="87"/>
      <c r="OHU1" s="87"/>
      <c r="OHV1" s="87"/>
      <c r="OHW1" s="87"/>
      <c r="OHX1" s="87"/>
      <c r="OHY1" s="87"/>
      <c r="OHZ1" s="87"/>
      <c r="OIA1" s="87"/>
      <c r="OIB1" s="87"/>
      <c r="OIC1" s="87"/>
      <c r="OID1" s="87"/>
      <c r="OIE1" s="87"/>
      <c r="OIF1" s="87"/>
      <c r="OIG1" s="87"/>
      <c r="OIH1" s="87"/>
      <c r="OII1" s="87"/>
      <c r="OIJ1" s="87"/>
      <c r="OIK1" s="87"/>
      <c r="OIL1" s="87"/>
      <c r="OIM1" s="87"/>
      <c r="OIN1" s="87"/>
      <c r="OIO1" s="87"/>
      <c r="OIP1" s="87"/>
      <c r="OIQ1" s="87"/>
      <c r="OIR1" s="87"/>
      <c r="OIS1" s="87"/>
      <c r="OIT1" s="87"/>
      <c r="OIU1" s="87"/>
      <c r="OIV1" s="87"/>
      <c r="OIW1" s="87"/>
      <c r="OIX1" s="87"/>
      <c r="OIY1" s="87"/>
      <c r="OIZ1" s="87"/>
      <c r="OJA1" s="87"/>
      <c r="OJB1" s="87"/>
      <c r="OJC1" s="87"/>
      <c r="OJD1" s="87"/>
      <c r="OJE1" s="87"/>
      <c r="OJF1" s="87"/>
      <c r="OJG1" s="87"/>
      <c r="OJH1" s="87"/>
      <c r="OJI1" s="87"/>
      <c r="OJJ1" s="87"/>
      <c r="OJK1" s="87"/>
      <c r="OJL1" s="87"/>
      <c r="OJM1" s="87"/>
      <c r="OJN1" s="87"/>
      <c r="OJO1" s="87"/>
      <c r="OJP1" s="87"/>
      <c r="OJQ1" s="87"/>
      <c r="OJR1" s="87"/>
      <c r="OJS1" s="87"/>
      <c r="OJT1" s="87"/>
      <c r="OJU1" s="87"/>
      <c r="OJV1" s="87"/>
      <c r="OJW1" s="87"/>
      <c r="OJX1" s="87"/>
      <c r="OJY1" s="87"/>
      <c r="OJZ1" s="87"/>
      <c r="OKA1" s="87"/>
      <c r="OKB1" s="87"/>
      <c r="OKC1" s="87"/>
      <c r="OKD1" s="87"/>
      <c r="OKE1" s="87"/>
      <c r="OKF1" s="87"/>
      <c r="OKG1" s="87"/>
      <c r="OKH1" s="87"/>
      <c r="OKI1" s="87"/>
      <c r="OKJ1" s="87"/>
      <c r="OKK1" s="87"/>
      <c r="OKL1" s="87"/>
      <c r="OKM1" s="87"/>
      <c r="OKN1" s="87"/>
      <c r="OKO1" s="87"/>
      <c r="OKP1" s="87"/>
      <c r="OKQ1" s="87"/>
      <c r="OKR1" s="87"/>
      <c r="OKS1" s="87"/>
      <c r="OKT1" s="87"/>
      <c r="OKU1" s="87"/>
      <c r="OKV1" s="87"/>
      <c r="OKW1" s="87"/>
      <c r="OKX1" s="87"/>
      <c r="OKY1" s="87"/>
      <c r="OKZ1" s="87"/>
      <c r="OLA1" s="87"/>
      <c r="OLB1" s="87"/>
      <c r="OLC1" s="87"/>
      <c r="OLD1" s="87"/>
      <c r="OLE1" s="87"/>
      <c r="OLF1" s="87"/>
      <c r="OLG1" s="87"/>
      <c r="OLH1" s="87"/>
      <c r="OLI1" s="87"/>
      <c r="OLJ1" s="87"/>
      <c r="OLK1" s="87"/>
      <c r="OLL1" s="87"/>
      <c r="OLM1" s="87"/>
      <c r="OLN1" s="87"/>
      <c r="OLO1" s="87"/>
      <c r="OLP1" s="87"/>
      <c r="OLQ1" s="87"/>
      <c r="OLR1" s="87"/>
      <c r="OLS1" s="87"/>
      <c r="OLT1" s="87"/>
      <c r="OLU1" s="87"/>
      <c r="OLV1" s="87"/>
      <c r="OLW1" s="87"/>
      <c r="OLX1" s="87"/>
      <c r="OLY1" s="87"/>
      <c r="OLZ1" s="87"/>
      <c r="OMA1" s="87"/>
      <c r="OMB1" s="87"/>
      <c r="OMC1" s="87"/>
      <c r="OMD1" s="87"/>
      <c r="OME1" s="87"/>
      <c r="OMF1" s="87"/>
      <c r="OMG1" s="87"/>
      <c r="OMH1" s="87"/>
      <c r="OMI1" s="87"/>
      <c r="OMJ1" s="87"/>
      <c r="OMK1" s="87"/>
      <c r="OML1" s="87"/>
      <c r="OMM1" s="87"/>
      <c r="OMN1" s="87"/>
      <c r="OMO1" s="87"/>
      <c r="OMP1" s="87"/>
      <c r="OMQ1" s="87"/>
      <c r="OMR1" s="87"/>
      <c r="OMS1" s="87"/>
      <c r="OMT1" s="87"/>
      <c r="OMU1" s="87"/>
      <c r="OMV1" s="87"/>
      <c r="OMW1" s="87"/>
      <c r="OMX1" s="87"/>
      <c r="OMY1" s="87"/>
      <c r="OMZ1" s="87"/>
      <c r="ONA1" s="87"/>
      <c r="ONB1" s="87"/>
      <c r="ONC1" s="87"/>
      <c r="OND1" s="87"/>
      <c r="ONE1" s="87"/>
      <c r="ONF1" s="87"/>
      <c r="ONG1" s="87"/>
      <c r="ONH1" s="87"/>
      <c r="ONI1" s="87"/>
      <c r="ONJ1" s="87"/>
      <c r="ONK1" s="87"/>
      <c r="ONL1" s="87"/>
      <c r="ONM1" s="87"/>
      <c r="ONN1" s="87"/>
      <c r="ONO1" s="87"/>
      <c r="ONP1" s="87"/>
      <c r="ONQ1" s="87"/>
      <c r="ONR1" s="87"/>
      <c r="ONS1" s="87"/>
      <c r="ONT1" s="87"/>
      <c r="ONU1" s="87"/>
      <c r="ONV1" s="87"/>
      <c r="ONW1" s="87"/>
      <c r="ONX1" s="87"/>
      <c r="ONY1" s="87"/>
      <c r="ONZ1" s="87"/>
      <c r="OOA1" s="87"/>
      <c r="OOB1" s="87"/>
      <c r="OOC1" s="87"/>
      <c r="OOD1" s="87"/>
      <c r="OOE1" s="87"/>
      <c r="OOF1" s="87"/>
      <c r="OOG1" s="87"/>
      <c r="OOH1" s="87"/>
      <c r="OOI1" s="87"/>
      <c r="OOJ1" s="87"/>
      <c r="OOK1" s="87"/>
      <c r="OOL1" s="87"/>
      <c r="OOM1" s="87"/>
      <c r="OON1" s="87"/>
      <c r="OOO1" s="87"/>
      <c r="OOP1" s="87"/>
      <c r="OOQ1" s="87"/>
      <c r="OOR1" s="87"/>
      <c r="OOS1" s="87"/>
      <c r="OOT1" s="87"/>
      <c r="OOU1" s="87"/>
      <c r="OOV1" s="87"/>
      <c r="OOW1" s="87"/>
      <c r="OOX1" s="87"/>
      <c r="OOY1" s="87"/>
      <c r="OOZ1" s="87"/>
      <c r="OPA1" s="87"/>
      <c r="OPB1" s="87"/>
      <c r="OPC1" s="87"/>
      <c r="OPD1" s="87"/>
      <c r="OPE1" s="87"/>
      <c r="OPF1" s="87"/>
      <c r="OPG1" s="87"/>
      <c r="OPH1" s="87"/>
      <c r="OPI1" s="87"/>
      <c r="OPJ1" s="87"/>
      <c r="OPK1" s="87"/>
      <c r="OPL1" s="87"/>
      <c r="OPM1" s="87"/>
      <c r="OPN1" s="87"/>
      <c r="OPO1" s="87"/>
      <c r="OPP1" s="87"/>
      <c r="OPQ1" s="87"/>
      <c r="OPR1" s="87"/>
      <c r="OPS1" s="87"/>
      <c r="OPT1" s="87"/>
      <c r="OPU1" s="87"/>
      <c r="OPV1" s="87"/>
      <c r="OPW1" s="87"/>
      <c r="OPX1" s="87"/>
      <c r="OPY1" s="87"/>
      <c r="OPZ1" s="87"/>
      <c r="OQA1" s="87"/>
      <c r="OQB1" s="87"/>
      <c r="OQC1" s="87"/>
      <c r="OQD1" s="87"/>
      <c r="OQE1" s="87"/>
      <c r="OQF1" s="87"/>
      <c r="OQG1" s="87"/>
      <c r="OQH1" s="87"/>
      <c r="OQI1" s="87"/>
      <c r="OQJ1" s="87"/>
      <c r="OQK1" s="87"/>
      <c r="OQL1" s="87"/>
      <c r="OQM1" s="87"/>
      <c r="OQN1" s="87"/>
      <c r="OQO1" s="87"/>
      <c r="OQP1" s="87"/>
      <c r="OQQ1" s="87"/>
      <c r="OQR1" s="87"/>
      <c r="OQS1" s="87"/>
      <c r="OQT1" s="87"/>
      <c r="OQU1" s="87"/>
      <c r="OQV1" s="87"/>
      <c r="OQW1" s="87"/>
      <c r="OQX1" s="87"/>
      <c r="OQY1" s="87"/>
      <c r="OQZ1" s="87"/>
      <c r="ORA1" s="87"/>
      <c r="ORB1" s="87"/>
      <c r="ORC1" s="87"/>
      <c r="ORD1" s="87"/>
      <c r="ORE1" s="87"/>
      <c r="ORF1" s="87"/>
      <c r="ORG1" s="87"/>
      <c r="ORH1" s="87"/>
      <c r="ORI1" s="87"/>
      <c r="ORJ1" s="87"/>
      <c r="ORK1" s="87"/>
      <c r="ORL1" s="87"/>
      <c r="ORM1" s="87"/>
      <c r="ORN1" s="87"/>
      <c r="ORO1" s="87"/>
      <c r="ORP1" s="87"/>
      <c r="ORQ1" s="87"/>
      <c r="ORR1" s="87"/>
      <c r="ORS1" s="87"/>
      <c r="ORT1" s="87"/>
      <c r="ORU1" s="87"/>
      <c r="ORV1" s="87"/>
      <c r="ORW1" s="87"/>
      <c r="ORX1" s="87"/>
      <c r="ORY1" s="87"/>
      <c r="ORZ1" s="87"/>
      <c r="OSA1" s="87"/>
      <c r="OSB1" s="87"/>
      <c r="OSC1" s="87"/>
      <c r="OSD1" s="87"/>
      <c r="OSE1" s="87"/>
      <c r="OSF1" s="87"/>
      <c r="OSG1" s="87"/>
      <c r="OSH1" s="87"/>
      <c r="OSI1" s="87"/>
      <c r="OSJ1" s="87"/>
      <c r="OSK1" s="87"/>
      <c r="OSL1" s="87"/>
      <c r="OSM1" s="87"/>
      <c r="OSN1" s="87"/>
      <c r="OSO1" s="87"/>
      <c r="OSP1" s="87"/>
      <c r="OSQ1" s="87"/>
      <c r="OSR1" s="87"/>
      <c r="OSS1" s="87"/>
      <c r="OST1" s="87"/>
      <c r="OSU1" s="87"/>
      <c r="OSV1" s="87"/>
      <c r="OSW1" s="87"/>
      <c r="OSX1" s="87"/>
      <c r="OSY1" s="87"/>
      <c r="OSZ1" s="87"/>
      <c r="OTA1" s="87"/>
      <c r="OTB1" s="87"/>
      <c r="OTC1" s="87"/>
      <c r="OTD1" s="87"/>
      <c r="OTE1" s="87"/>
      <c r="OTF1" s="87"/>
      <c r="OTG1" s="87"/>
      <c r="OTH1" s="87"/>
      <c r="OTI1" s="87"/>
      <c r="OTJ1" s="87"/>
      <c r="OTK1" s="87"/>
      <c r="OTL1" s="87"/>
      <c r="OTM1" s="87"/>
      <c r="OTN1" s="87"/>
      <c r="OTO1" s="87"/>
      <c r="OTP1" s="87"/>
      <c r="OTQ1" s="87"/>
      <c r="OTR1" s="87"/>
      <c r="OTS1" s="87"/>
      <c r="OTT1" s="87"/>
      <c r="OTU1" s="87"/>
      <c r="OTV1" s="87"/>
      <c r="OTW1" s="87"/>
      <c r="OTX1" s="87"/>
      <c r="OTY1" s="87"/>
      <c r="OTZ1" s="87"/>
      <c r="OUA1" s="87"/>
      <c r="OUB1" s="87"/>
      <c r="OUC1" s="87"/>
      <c r="OUD1" s="87"/>
      <c r="OUE1" s="87"/>
      <c r="OUF1" s="87"/>
      <c r="OUG1" s="87"/>
      <c r="OUH1" s="87"/>
      <c r="OUI1" s="87"/>
      <c r="OUJ1" s="87"/>
      <c r="OUK1" s="87"/>
      <c r="OUL1" s="87"/>
      <c r="OUM1" s="87"/>
      <c r="OUN1" s="87"/>
      <c r="OUO1" s="87"/>
      <c r="OUP1" s="87"/>
      <c r="OUQ1" s="87"/>
      <c r="OUR1" s="87"/>
      <c r="OUS1" s="87"/>
      <c r="OUT1" s="87"/>
      <c r="OUU1" s="87"/>
      <c r="OUV1" s="87"/>
      <c r="OUW1" s="87"/>
      <c r="OUX1" s="87"/>
      <c r="OUY1" s="87"/>
      <c r="OUZ1" s="87"/>
      <c r="OVA1" s="87"/>
      <c r="OVB1" s="87"/>
      <c r="OVC1" s="87"/>
      <c r="OVD1" s="87"/>
      <c r="OVE1" s="87"/>
      <c r="OVF1" s="87"/>
      <c r="OVG1" s="87"/>
      <c r="OVH1" s="87"/>
      <c r="OVI1" s="87"/>
      <c r="OVJ1" s="87"/>
      <c r="OVK1" s="87"/>
      <c r="OVL1" s="87"/>
      <c r="OVM1" s="87"/>
      <c r="OVN1" s="87"/>
      <c r="OVO1" s="87"/>
      <c r="OVP1" s="87"/>
      <c r="OVQ1" s="87"/>
      <c r="OVR1" s="87"/>
      <c r="OVS1" s="87"/>
      <c r="OVT1" s="87"/>
      <c r="OVU1" s="87"/>
      <c r="OVV1" s="87"/>
      <c r="OVW1" s="87"/>
      <c r="OVX1" s="87"/>
      <c r="OVY1" s="87"/>
      <c r="OVZ1" s="87"/>
      <c r="OWA1" s="87"/>
      <c r="OWB1" s="87"/>
      <c r="OWC1" s="87"/>
      <c r="OWD1" s="87"/>
      <c r="OWE1" s="87"/>
      <c r="OWF1" s="87"/>
      <c r="OWG1" s="87"/>
      <c r="OWH1" s="87"/>
      <c r="OWI1" s="87"/>
      <c r="OWJ1" s="87"/>
      <c r="OWK1" s="87"/>
      <c r="OWL1" s="87"/>
      <c r="OWM1" s="87"/>
      <c r="OWN1" s="87"/>
      <c r="OWO1" s="87"/>
      <c r="OWP1" s="87"/>
      <c r="OWQ1" s="87"/>
      <c r="OWR1" s="87"/>
      <c r="OWS1" s="87"/>
      <c r="OWT1" s="87"/>
      <c r="OWU1" s="87"/>
      <c r="OWV1" s="87"/>
      <c r="OWW1" s="87"/>
      <c r="OWX1" s="87"/>
      <c r="OWY1" s="87"/>
      <c r="OWZ1" s="87"/>
      <c r="OXA1" s="87"/>
      <c r="OXB1" s="87"/>
      <c r="OXC1" s="87"/>
      <c r="OXD1" s="87"/>
      <c r="OXE1" s="87"/>
      <c r="OXF1" s="87"/>
      <c r="OXG1" s="87"/>
      <c r="OXH1" s="87"/>
      <c r="OXI1" s="87"/>
      <c r="OXJ1" s="87"/>
      <c r="OXK1" s="87"/>
      <c r="OXL1" s="87"/>
      <c r="OXM1" s="87"/>
      <c r="OXN1" s="87"/>
      <c r="OXO1" s="87"/>
      <c r="OXP1" s="87"/>
      <c r="OXQ1" s="87"/>
      <c r="OXR1" s="87"/>
      <c r="OXS1" s="87"/>
      <c r="OXT1" s="87"/>
      <c r="OXU1" s="87"/>
      <c r="OXV1" s="87"/>
      <c r="OXW1" s="87"/>
      <c r="OXX1" s="87"/>
      <c r="OXY1" s="87"/>
      <c r="OXZ1" s="87"/>
      <c r="OYA1" s="87"/>
      <c r="OYB1" s="87"/>
      <c r="OYC1" s="87"/>
      <c r="OYD1" s="87"/>
      <c r="OYE1" s="87"/>
      <c r="OYF1" s="87"/>
      <c r="OYG1" s="87"/>
      <c r="OYH1" s="87"/>
      <c r="OYI1" s="87"/>
      <c r="OYJ1" s="87"/>
      <c r="OYK1" s="87"/>
      <c r="OYL1" s="87"/>
      <c r="OYM1" s="87"/>
      <c r="OYN1" s="87"/>
      <c r="OYO1" s="87"/>
      <c r="OYP1" s="87"/>
      <c r="OYQ1" s="87"/>
      <c r="OYR1" s="87"/>
      <c r="OYS1" s="87"/>
      <c r="OYT1" s="87"/>
      <c r="OYU1" s="87"/>
      <c r="OYV1" s="87"/>
      <c r="OYW1" s="87"/>
      <c r="OYX1" s="87"/>
      <c r="OYY1" s="87"/>
      <c r="OYZ1" s="87"/>
      <c r="OZA1" s="87"/>
      <c r="OZB1" s="87"/>
      <c r="OZC1" s="87"/>
      <c r="OZD1" s="87"/>
      <c r="OZE1" s="87"/>
      <c r="OZF1" s="87"/>
      <c r="OZG1" s="87"/>
      <c r="OZH1" s="87"/>
      <c r="OZI1" s="87"/>
      <c r="OZJ1" s="87"/>
      <c r="OZK1" s="87"/>
      <c r="OZL1" s="87"/>
      <c r="OZM1" s="87"/>
      <c r="OZN1" s="87"/>
      <c r="OZO1" s="87"/>
      <c r="OZP1" s="87"/>
      <c r="OZQ1" s="87"/>
      <c r="OZR1" s="87"/>
      <c r="OZS1" s="87"/>
      <c r="OZT1" s="87"/>
      <c r="OZU1" s="87"/>
      <c r="OZV1" s="87"/>
      <c r="OZW1" s="87"/>
      <c r="OZX1" s="87"/>
      <c r="OZY1" s="87"/>
      <c r="OZZ1" s="87"/>
      <c r="PAA1" s="87"/>
      <c r="PAB1" s="87"/>
      <c r="PAC1" s="87"/>
      <c r="PAD1" s="87"/>
      <c r="PAE1" s="87"/>
      <c r="PAF1" s="87"/>
      <c r="PAG1" s="87"/>
      <c r="PAH1" s="87"/>
      <c r="PAI1" s="87"/>
      <c r="PAJ1" s="87"/>
      <c r="PAK1" s="87"/>
      <c r="PAL1" s="87"/>
      <c r="PAM1" s="87"/>
      <c r="PAN1" s="87"/>
      <c r="PAO1" s="87"/>
      <c r="PAP1" s="87"/>
      <c r="PAQ1" s="87"/>
      <c r="PAR1" s="87"/>
      <c r="PAS1" s="87"/>
      <c r="PAT1" s="87"/>
      <c r="PAU1" s="87"/>
      <c r="PAV1" s="87"/>
      <c r="PAW1" s="87"/>
      <c r="PAX1" s="87"/>
      <c r="PAY1" s="87"/>
      <c r="PAZ1" s="87"/>
      <c r="PBA1" s="87"/>
      <c r="PBB1" s="87"/>
      <c r="PBC1" s="87"/>
      <c r="PBD1" s="87"/>
      <c r="PBE1" s="87"/>
      <c r="PBF1" s="87"/>
      <c r="PBG1" s="87"/>
      <c r="PBH1" s="87"/>
      <c r="PBI1" s="87"/>
      <c r="PBJ1" s="87"/>
      <c r="PBK1" s="87"/>
      <c r="PBL1" s="87"/>
      <c r="PBM1" s="87"/>
      <c r="PBN1" s="87"/>
      <c r="PBO1" s="87"/>
      <c r="PBP1" s="87"/>
      <c r="PBQ1" s="87"/>
      <c r="PBR1" s="87"/>
      <c r="PBS1" s="87"/>
      <c r="PBT1" s="87"/>
      <c r="PBU1" s="87"/>
      <c r="PBV1" s="87"/>
      <c r="PBW1" s="87"/>
      <c r="PBX1" s="87"/>
      <c r="PBY1" s="87"/>
      <c r="PBZ1" s="87"/>
      <c r="PCA1" s="87"/>
      <c r="PCB1" s="87"/>
      <c r="PCC1" s="87"/>
      <c r="PCD1" s="87"/>
      <c r="PCE1" s="87"/>
      <c r="PCF1" s="87"/>
      <c r="PCG1" s="87"/>
      <c r="PCH1" s="87"/>
      <c r="PCI1" s="87"/>
      <c r="PCJ1" s="87"/>
      <c r="PCK1" s="87"/>
      <c r="PCL1" s="87"/>
      <c r="PCM1" s="87"/>
      <c r="PCN1" s="87"/>
      <c r="PCO1" s="87"/>
      <c r="PCP1" s="87"/>
      <c r="PCQ1" s="87"/>
      <c r="PCR1" s="87"/>
      <c r="PCS1" s="87"/>
      <c r="PCT1" s="87"/>
      <c r="PCU1" s="87"/>
      <c r="PCV1" s="87"/>
      <c r="PCW1" s="87"/>
      <c r="PCX1" s="87"/>
      <c r="PCY1" s="87"/>
      <c r="PCZ1" s="87"/>
      <c r="PDA1" s="87"/>
      <c r="PDB1" s="87"/>
      <c r="PDC1" s="87"/>
      <c r="PDD1" s="87"/>
      <c r="PDE1" s="87"/>
      <c r="PDF1" s="87"/>
      <c r="PDG1" s="87"/>
      <c r="PDH1" s="87"/>
      <c r="PDI1" s="87"/>
      <c r="PDJ1" s="87"/>
      <c r="PDK1" s="87"/>
      <c r="PDL1" s="87"/>
      <c r="PDM1" s="87"/>
      <c r="PDN1" s="87"/>
      <c r="PDO1" s="87"/>
      <c r="PDP1" s="87"/>
      <c r="PDQ1" s="87"/>
      <c r="PDR1" s="87"/>
      <c r="PDS1" s="87"/>
      <c r="PDT1" s="87"/>
      <c r="PDU1" s="87"/>
      <c r="PDV1" s="87"/>
      <c r="PDW1" s="87"/>
      <c r="PDX1" s="87"/>
      <c r="PDY1" s="87"/>
      <c r="PDZ1" s="87"/>
      <c r="PEA1" s="87"/>
      <c r="PEB1" s="87"/>
      <c r="PEC1" s="87"/>
      <c r="PED1" s="87"/>
      <c r="PEE1" s="87"/>
      <c r="PEF1" s="87"/>
      <c r="PEG1" s="87"/>
      <c r="PEH1" s="87"/>
      <c r="PEI1" s="87"/>
      <c r="PEJ1" s="87"/>
      <c r="PEK1" s="87"/>
      <c r="PEL1" s="87"/>
      <c r="PEM1" s="87"/>
      <c r="PEN1" s="87"/>
      <c r="PEO1" s="87"/>
      <c r="PEP1" s="87"/>
      <c r="PEQ1" s="87"/>
      <c r="PER1" s="87"/>
      <c r="PES1" s="87"/>
      <c r="PET1" s="87"/>
      <c r="PEU1" s="87"/>
      <c r="PEV1" s="87"/>
      <c r="PEW1" s="87"/>
      <c r="PEX1" s="87"/>
      <c r="PEY1" s="87"/>
      <c r="PEZ1" s="87"/>
      <c r="PFA1" s="87"/>
      <c r="PFB1" s="87"/>
      <c r="PFC1" s="87"/>
      <c r="PFD1" s="87"/>
      <c r="PFE1" s="87"/>
      <c r="PFF1" s="87"/>
      <c r="PFG1" s="87"/>
      <c r="PFH1" s="87"/>
      <c r="PFI1" s="87"/>
      <c r="PFJ1" s="87"/>
      <c r="PFK1" s="87"/>
      <c r="PFL1" s="87"/>
      <c r="PFM1" s="87"/>
      <c r="PFN1" s="87"/>
      <c r="PFO1" s="87"/>
      <c r="PFP1" s="87"/>
      <c r="PFQ1" s="87"/>
      <c r="PFR1" s="87"/>
      <c r="PFS1" s="87"/>
      <c r="PFT1" s="87"/>
      <c r="PFU1" s="87"/>
      <c r="PFV1" s="87"/>
      <c r="PFW1" s="87"/>
      <c r="PFX1" s="87"/>
      <c r="PFY1" s="87"/>
      <c r="PFZ1" s="87"/>
      <c r="PGA1" s="87"/>
      <c r="PGB1" s="87"/>
      <c r="PGC1" s="87"/>
      <c r="PGD1" s="87"/>
      <c r="PGE1" s="87"/>
      <c r="PGF1" s="87"/>
      <c r="PGG1" s="87"/>
      <c r="PGH1" s="87"/>
      <c r="PGI1" s="87"/>
      <c r="PGJ1" s="87"/>
      <c r="PGK1" s="87"/>
      <c r="PGL1" s="87"/>
      <c r="PGM1" s="87"/>
      <c r="PGN1" s="87"/>
      <c r="PGO1" s="87"/>
      <c r="PGP1" s="87"/>
      <c r="PGQ1" s="87"/>
      <c r="PGR1" s="87"/>
      <c r="PGS1" s="87"/>
      <c r="PGT1" s="87"/>
      <c r="PGU1" s="87"/>
      <c r="PGV1" s="87"/>
      <c r="PGW1" s="87"/>
      <c r="PGX1" s="87"/>
      <c r="PGY1" s="87"/>
      <c r="PGZ1" s="87"/>
      <c r="PHA1" s="87"/>
      <c r="PHB1" s="87"/>
      <c r="PHC1" s="87"/>
      <c r="PHD1" s="87"/>
      <c r="PHE1" s="87"/>
      <c r="PHF1" s="87"/>
      <c r="PHG1" s="87"/>
      <c r="PHH1" s="87"/>
      <c r="PHI1" s="87"/>
      <c r="PHJ1" s="87"/>
      <c r="PHK1" s="87"/>
      <c r="PHL1" s="87"/>
      <c r="PHM1" s="87"/>
      <c r="PHN1" s="87"/>
      <c r="PHO1" s="87"/>
      <c r="PHP1" s="87"/>
      <c r="PHQ1" s="87"/>
      <c r="PHR1" s="87"/>
      <c r="PHS1" s="87"/>
      <c r="PHT1" s="87"/>
      <c r="PHU1" s="87"/>
      <c r="PHV1" s="87"/>
      <c r="PHW1" s="87"/>
      <c r="PHX1" s="87"/>
      <c r="PHY1" s="87"/>
      <c r="PHZ1" s="87"/>
      <c r="PIA1" s="87"/>
      <c r="PIB1" s="87"/>
      <c r="PIC1" s="87"/>
      <c r="PID1" s="87"/>
      <c r="PIE1" s="87"/>
      <c r="PIF1" s="87"/>
      <c r="PIG1" s="87"/>
      <c r="PIH1" s="87"/>
      <c r="PII1" s="87"/>
      <c r="PIJ1" s="87"/>
      <c r="PIK1" s="87"/>
      <c r="PIL1" s="87"/>
      <c r="PIM1" s="87"/>
      <c r="PIN1" s="87"/>
      <c r="PIO1" s="87"/>
      <c r="PIP1" s="87"/>
      <c r="PIQ1" s="87"/>
      <c r="PIR1" s="87"/>
      <c r="PIS1" s="87"/>
      <c r="PIT1" s="87"/>
      <c r="PIU1" s="87"/>
      <c r="PIV1" s="87"/>
      <c r="PIW1" s="87"/>
      <c r="PIX1" s="87"/>
      <c r="PIY1" s="87"/>
      <c r="PIZ1" s="87"/>
      <c r="PJA1" s="87"/>
      <c r="PJB1" s="87"/>
      <c r="PJC1" s="87"/>
      <c r="PJD1" s="87"/>
      <c r="PJE1" s="87"/>
      <c r="PJF1" s="87"/>
      <c r="PJG1" s="87"/>
      <c r="PJH1" s="87"/>
      <c r="PJI1" s="87"/>
      <c r="PJJ1" s="87"/>
      <c r="PJK1" s="87"/>
      <c r="PJL1" s="87"/>
      <c r="PJM1" s="87"/>
      <c r="PJN1" s="87"/>
      <c r="PJO1" s="87"/>
      <c r="PJP1" s="87"/>
      <c r="PJQ1" s="87"/>
      <c r="PJR1" s="87"/>
      <c r="PJS1" s="87"/>
      <c r="PJT1" s="87"/>
      <c r="PJU1" s="87"/>
      <c r="PJV1" s="87"/>
      <c r="PJW1" s="87"/>
      <c r="PJX1" s="87"/>
      <c r="PJY1" s="87"/>
      <c r="PJZ1" s="87"/>
      <c r="PKA1" s="87"/>
      <c r="PKB1" s="87"/>
      <c r="PKC1" s="87"/>
      <c r="PKD1" s="87"/>
      <c r="PKE1" s="87"/>
      <c r="PKF1" s="87"/>
      <c r="PKG1" s="87"/>
      <c r="PKH1" s="87"/>
      <c r="PKI1" s="87"/>
      <c r="PKJ1" s="87"/>
      <c r="PKK1" s="87"/>
      <c r="PKL1" s="87"/>
      <c r="PKM1" s="87"/>
      <c r="PKN1" s="87"/>
      <c r="PKO1" s="87"/>
      <c r="PKP1" s="87"/>
      <c r="PKQ1" s="87"/>
      <c r="PKR1" s="87"/>
      <c r="PKS1" s="87"/>
      <c r="PKT1" s="87"/>
      <c r="PKU1" s="87"/>
      <c r="PKV1" s="87"/>
      <c r="PKW1" s="87"/>
      <c r="PKX1" s="87"/>
      <c r="PKY1" s="87"/>
      <c r="PKZ1" s="87"/>
      <c r="PLA1" s="87"/>
      <c r="PLB1" s="87"/>
      <c r="PLC1" s="87"/>
      <c r="PLD1" s="87"/>
      <c r="PLE1" s="87"/>
      <c r="PLF1" s="87"/>
      <c r="PLG1" s="87"/>
      <c r="PLH1" s="87"/>
      <c r="PLI1" s="87"/>
      <c r="PLJ1" s="87"/>
      <c r="PLK1" s="87"/>
      <c r="PLL1" s="87"/>
      <c r="PLM1" s="87"/>
      <c r="PLN1" s="87"/>
      <c r="PLO1" s="87"/>
      <c r="PLP1" s="87"/>
      <c r="PLQ1" s="87"/>
      <c r="PLR1" s="87"/>
      <c r="PLS1" s="87"/>
      <c r="PLT1" s="87"/>
      <c r="PLU1" s="87"/>
      <c r="PLV1" s="87"/>
      <c r="PLW1" s="87"/>
      <c r="PLX1" s="87"/>
      <c r="PLY1" s="87"/>
      <c r="PLZ1" s="87"/>
      <c r="PMA1" s="87"/>
      <c r="PMB1" s="87"/>
      <c r="PMC1" s="87"/>
      <c r="PMD1" s="87"/>
      <c r="PME1" s="87"/>
      <c r="PMF1" s="87"/>
      <c r="PMG1" s="87"/>
      <c r="PMH1" s="87"/>
      <c r="PMI1" s="87"/>
      <c r="PMJ1" s="87"/>
      <c r="PMK1" s="87"/>
      <c r="PML1" s="87"/>
      <c r="PMM1" s="87"/>
      <c r="PMN1" s="87"/>
      <c r="PMO1" s="87"/>
      <c r="PMP1" s="87"/>
      <c r="PMQ1" s="87"/>
      <c r="PMR1" s="87"/>
      <c r="PMS1" s="87"/>
      <c r="PMT1" s="87"/>
      <c r="PMU1" s="87"/>
      <c r="PMV1" s="87"/>
      <c r="PMW1" s="87"/>
      <c r="PMX1" s="87"/>
      <c r="PMY1" s="87"/>
      <c r="PMZ1" s="87"/>
      <c r="PNA1" s="87"/>
      <c r="PNB1" s="87"/>
      <c r="PNC1" s="87"/>
      <c r="PND1" s="87"/>
      <c r="PNE1" s="87"/>
      <c r="PNF1" s="87"/>
      <c r="PNG1" s="87"/>
      <c r="PNH1" s="87"/>
      <c r="PNI1" s="87"/>
      <c r="PNJ1" s="87"/>
      <c r="PNK1" s="87"/>
      <c r="PNL1" s="87"/>
      <c r="PNM1" s="87"/>
      <c r="PNN1" s="87"/>
      <c r="PNO1" s="87"/>
      <c r="PNP1" s="87"/>
      <c r="PNQ1" s="87"/>
      <c r="PNR1" s="87"/>
      <c r="PNS1" s="87"/>
      <c r="PNT1" s="87"/>
      <c r="PNU1" s="87"/>
      <c r="PNV1" s="87"/>
      <c r="PNW1" s="87"/>
      <c r="PNX1" s="87"/>
      <c r="PNY1" s="87"/>
      <c r="PNZ1" s="87"/>
      <c r="POA1" s="87"/>
      <c r="POB1" s="87"/>
      <c r="POC1" s="87"/>
      <c r="POD1" s="87"/>
      <c r="POE1" s="87"/>
      <c r="POF1" s="87"/>
      <c r="POG1" s="87"/>
      <c r="POH1" s="87"/>
      <c r="POI1" s="87"/>
      <c r="POJ1" s="87"/>
      <c r="POK1" s="87"/>
      <c r="POL1" s="87"/>
      <c r="POM1" s="87"/>
      <c r="PON1" s="87"/>
      <c r="POO1" s="87"/>
      <c r="POP1" s="87"/>
      <c r="POQ1" s="87"/>
      <c r="POR1" s="87"/>
      <c r="POS1" s="87"/>
      <c r="POT1" s="87"/>
      <c r="POU1" s="87"/>
      <c r="POV1" s="87"/>
      <c r="POW1" s="87"/>
      <c r="POX1" s="87"/>
      <c r="POY1" s="87"/>
      <c r="POZ1" s="87"/>
      <c r="PPA1" s="87"/>
      <c r="PPB1" s="87"/>
      <c r="PPC1" s="87"/>
      <c r="PPD1" s="87"/>
      <c r="PPE1" s="87"/>
      <c r="PPF1" s="87"/>
      <c r="PPG1" s="87"/>
      <c r="PPH1" s="87"/>
      <c r="PPI1" s="87"/>
      <c r="PPJ1" s="87"/>
      <c r="PPK1" s="87"/>
      <c r="PPL1" s="87"/>
      <c r="PPM1" s="87"/>
      <c r="PPN1" s="87"/>
      <c r="PPO1" s="87"/>
      <c r="PPP1" s="87"/>
      <c r="PPQ1" s="87"/>
      <c r="PPR1" s="87"/>
      <c r="PPS1" s="87"/>
      <c r="PPT1" s="87"/>
      <c r="PPU1" s="87"/>
      <c r="PPV1" s="87"/>
      <c r="PPW1" s="87"/>
      <c r="PPX1" s="87"/>
      <c r="PPY1" s="87"/>
      <c r="PPZ1" s="87"/>
      <c r="PQA1" s="87"/>
      <c r="PQB1" s="87"/>
      <c r="PQC1" s="87"/>
      <c r="PQD1" s="87"/>
      <c r="PQE1" s="87"/>
      <c r="PQF1" s="87"/>
      <c r="PQG1" s="87"/>
      <c r="PQH1" s="87"/>
      <c r="PQI1" s="87"/>
      <c r="PQJ1" s="87"/>
      <c r="PQK1" s="87"/>
      <c r="PQL1" s="87"/>
      <c r="PQM1" s="87"/>
      <c r="PQN1" s="87"/>
      <c r="PQO1" s="87"/>
      <c r="PQP1" s="87"/>
      <c r="PQQ1" s="87"/>
      <c r="PQR1" s="87"/>
      <c r="PQS1" s="87"/>
      <c r="PQT1" s="87"/>
      <c r="PQU1" s="87"/>
      <c r="PQV1" s="87"/>
      <c r="PQW1" s="87"/>
      <c r="PQX1" s="87"/>
      <c r="PQY1" s="87"/>
      <c r="PQZ1" s="87"/>
      <c r="PRA1" s="87"/>
      <c r="PRB1" s="87"/>
      <c r="PRC1" s="87"/>
      <c r="PRD1" s="87"/>
      <c r="PRE1" s="87"/>
      <c r="PRF1" s="87"/>
      <c r="PRG1" s="87"/>
      <c r="PRH1" s="87"/>
      <c r="PRI1" s="87"/>
      <c r="PRJ1" s="87"/>
      <c r="PRK1" s="87"/>
      <c r="PRL1" s="87"/>
      <c r="PRM1" s="87"/>
      <c r="PRN1" s="87"/>
      <c r="PRO1" s="87"/>
      <c r="PRP1" s="87"/>
      <c r="PRQ1" s="87"/>
      <c r="PRR1" s="87"/>
      <c r="PRS1" s="87"/>
      <c r="PRT1" s="87"/>
      <c r="PRU1" s="87"/>
      <c r="PRV1" s="87"/>
      <c r="PRW1" s="87"/>
      <c r="PRX1" s="87"/>
      <c r="PRY1" s="87"/>
      <c r="PRZ1" s="87"/>
      <c r="PSA1" s="87"/>
      <c r="PSB1" s="87"/>
      <c r="PSC1" s="87"/>
      <c r="PSD1" s="87"/>
      <c r="PSE1" s="87"/>
      <c r="PSF1" s="87"/>
      <c r="PSG1" s="87"/>
      <c r="PSH1" s="87"/>
      <c r="PSI1" s="87"/>
      <c r="PSJ1" s="87"/>
      <c r="PSK1" s="87"/>
      <c r="PSL1" s="87"/>
      <c r="PSM1" s="87"/>
      <c r="PSN1" s="87"/>
      <c r="PSO1" s="87"/>
      <c r="PSP1" s="87"/>
      <c r="PSQ1" s="87"/>
      <c r="PSR1" s="87"/>
      <c r="PSS1" s="87"/>
      <c r="PST1" s="87"/>
      <c r="PSU1" s="87"/>
      <c r="PSV1" s="87"/>
      <c r="PSW1" s="87"/>
      <c r="PSX1" s="87"/>
      <c r="PSY1" s="87"/>
      <c r="PSZ1" s="87"/>
      <c r="PTA1" s="87"/>
      <c r="PTB1" s="87"/>
      <c r="PTC1" s="87"/>
      <c r="PTD1" s="87"/>
      <c r="PTE1" s="87"/>
      <c r="PTF1" s="87"/>
      <c r="PTG1" s="87"/>
      <c r="PTH1" s="87"/>
      <c r="PTI1" s="87"/>
      <c r="PTJ1" s="87"/>
      <c r="PTK1" s="87"/>
      <c r="PTL1" s="87"/>
      <c r="PTM1" s="87"/>
      <c r="PTN1" s="87"/>
      <c r="PTO1" s="87"/>
      <c r="PTP1" s="87"/>
      <c r="PTQ1" s="87"/>
      <c r="PTR1" s="87"/>
      <c r="PTS1" s="87"/>
      <c r="PTT1" s="87"/>
      <c r="PTU1" s="87"/>
      <c r="PTV1" s="87"/>
      <c r="PTW1" s="87"/>
      <c r="PTX1" s="87"/>
      <c r="PTY1" s="87"/>
      <c r="PTZ1" s="87"/>
      <c r="PUA1" s="87"/>
      <c r="PUB1" s="87"/>
      <c r="PUC1" s="87"/>
      <c r="PUD1" s="87"/>
      <c r="PUE1" s="87"/>
      <c r="PUF1" s="87"/>
      <c r="PUG1" s="87"/>
      <c r="PUH1" s="87"/>
      <c r="PUI1" s="87"/>
      <c r="PUJ1" s="87"/>
      <c r="PUK1" s="87"/>
      <c r="PUL1" s="87"/>
      <c r="PUM1" s="87"/>
      <c r="PUN1" s="87"/>
      <c r="PUO1" s="87"/>
      <c r="PUP1" s="87"/>
      <c r="PUQ1" s="87"/>
      <c r="PUR1" s="87"/>
      <c r="PUS1" s="87"/>
      <c r="PUT1" s="87"/>
      <c r="PUU1" s="87"/>
      <c r="PUV1" s="87"/>
      <c r="PUW1" s="87"/>
      <c r="PUX1" s="87"/>
      <c r="PUY1" s="87"/>
      <c r="PUZ1" s="87"/>
      <c r="PVA1" s="87"/>
      <c r="PVB1" s="87"/>
      <c r="PVC1" s="87"/>
      <c r="PVD1" s="87"/>
      <c r="PVE1" s="87"/>
      <c r="PVF1" s="87"/>
      <c r="PVG1" s="87"/>
      <c r="PVH1" s="87"/>
      <c r="PVI1" s="87"/>
      <c r="PVJ1" s="87"/>
      <c r="PVK1" s="87"/>
      <c r="PVL1" s="87"/>
      <c r="PVM1" s="87"/>
      <c r="PVN1" s="87"/>
      <c r="PVO1" s="87"/>
      <c r="PVP1" s="87"/>
      <c r="PVQ1" s="87"/>
      <c r="PVR1" s="87"/>
      <c r="PVS1" s="87"/>
      <c r="PVT1" s="87"/>
      <c r="PVU1" s="87"/>
      <c r="PVV1" s="87"/>
      <c r="PVW1" s="87"/>
      <c r="PVX1" s="87"/>
      <c r="PVY1" s="87"/>
      <c r="PVZ1" s="87"/>
      <c r="PWA1" s="87"/>
      <c r="PWB1" s="87"/>
      <c r="PWC1" s="87"/>
      <c r="PWD1" s="87"/>
      <c r="PWE1" s="87"/>
      <c r="PWF1" s="87"/>
      <c r="PWG1" s="87"/>
      <c r="PWH1" s="87"/>
      <c r="PWI1" s="87"/>
      <c r="PWJ1" s="87"/>
      <c r="PWK1" s="87"/>
      <c r="PWL1" s="87"/>
      <c r="PWM1" s="87"/>
      <c r="PWN1" s="87"/>
      <c r="PWO1" s="87"/>
      <c r="PWP1" s="87"/>
      <c r="PWQ1" s="87"/>
      <c r="PWR1" s="87"/>
      <c r="PWS1" s="87"/>
      <c r="PWT1" s="87"/>
      <c r="PWU1" s="87"/>
      <c r="PWV1" s="87"/>
      <c r="PWW1" s="87"/>
      <c r="PWX1" s="87"/>
      <c r="PWY1" s="87"/>
      <c r="PWZ1" s="87"/>
      <c r="PXA1" s="87"/>
      <c r="PXB1" s="87"/>
      <c r="PXC1" s="87"/>
      <c r="PXD1" s="87"/>
      <c r="PXE1" s="87"/>
      <c r="PXF1" s="87"/>
      <c r="PXG1" s="87"/>
      <c r="PXH1" s="87"/>
      <c r="PXI1" s="87"/>
      <c r="PXJ1" s="87"/>
      <c r="PXK1" s="87"/>
      <c r="PXL1" s="87"/>
      <c r="PXM1" s="87"/>
      <c r="PXN1" s="87"/>
      <c r="PXO1" s="87"/>
      <c r="PXP1" s="87"/>
      <c r="PXQ1" s="87"/>
      <c r="PXR1" s="87"/>
      <c r="PXS1" s="87"/>
      <c r="PXT1" s="87"/>
      <c r="PXU1" s="87"/>
      <c r="PXV1" s="87"/>
      <c r="PXW1" s="87"/>
      <c r="PXX1" s="87"/>
      <c r="PXY1" s="87"/>
      <c r="PXZ1" s="87"/>
      <c r="PYA1" s="87"/>
      <c r="PYB1" s="87"/>
      <c r="PYC1" s="87"/>
      <c r="PYD1" s="87"/>
      <c r="PYE1" s="87"/>
      <c r="PYF1" s="87"/>
      <c r="PYG1" s="87"/>
      <c r="PYH1" s="87"/>
      <c r="PYI1" s="87"/>
      <c r="PYJ1" s="87"/>
      <c r="PYK1" s="87"/>
      <c r="PYL1" s="87"/>
      <c r="PYM1" s="87"/>
      <c r="PYN1" s="87"/>
      <c r="PYO1" s="87"/>
      <c r="PYP1" s="87"/>
      <c r="PYQ1" s="87"/>
      <c r="PYR1" s="87"/>
      <c r="PYS1" s="87"/>
      <c r="PYT1" s="87"/>
      <c r="PYU1" s="87"/>
      <c r="PYV1" s="87"/>
      <c r="PYW1" s="87"/>
      <c r="PYX1" s="87"/>
      <c r="PYY1" s="87"/>
      <c r="PYZ1" s="87"/>
      <c r="PZA1" s="87"/>
      <c r="PZB1" s="87"/>
      <c r="PZC1" s="87"/>
      <c r="PZD1" s="87"/>
      <c r="PZE1" s="87"/>
      <c r="PZF1" s="87"/>
      <c r="PZG1" s="87"/>
      <c r="PZH1" s="87"/>
      <c r="PZI1" s="87"/>
      <c r="PZJ1" s="87"/>
      <c r="PZK1" s="87"/>
      <c r="PZL1" s="87"/>
      <c r="PZM1" s="87"/>
      <c r="PZN1" s="87"/>
      <c r="PZO1" s="87"/>
      <c r="PZP1" s="87"/>
      <c r="PZQ1" s="87"/>
      <c r="PZR1" s="87"/>
      <c r="PZS1" s="87"/>
      <c r="PZT1" s="87"/>
      <c r="PZU1" s="87"/>
      <c r="PZV1" s="87"/>
      <c r="PZW1" s="87"/>
      <c r="PZX1" s="87"/>
      <c r="PZY1" s="87"/>
      <c r="PZZ1" s="87"/>
      <c r="QAA1" s="87"/>
      <c r="QAB1" s="87"/>
      <c r="QAC1" s="87"/>
      <c r="QAD1" s="87"/>
      <c r="QAE1" s="87"/>
      <c r="QAF1" s="87"/>
      <c r="QAG1" s="87"/>
      <c r="QAH1" s="87"/>
      <c r="QAI1" s="87"/>
      <c r="QAJ1" s="87"/>
      <c r="QAK1" s="87"/>
      <c r="QAL1" s="87"/>
      <c r="QAM1" s="87"/>
      <c r="QAN1" s="87"/>
      <c r="QAO1" s="87"/>
      <c r="QAP1" s="87"/>
      <c r="QAQ1" s="87"/>
      <c r="QAR1" s="87"/>
      <c r="QAS1" s="87"/>
      <c r="QAT1" s="87"/>
      <c r="QAU1" s="87"/>
      <c r="QAV1" s="87"/>
      <c r="QAW1" s="87"/>
      <c r="QAX1" s="87"/>
      <c r="QAY1" s="87"/>
      <c r="QAZ1" s="87"/>
      <c r="QBA1" s="87"/>
      <c r="QBB1" s="87"/>
      <c r="QBC1" s="87"/>
      <c r="QBD1" s="87"/>
      <c r="QBE1" s="87"/>
      <c r="QBF1" s="87"/>
      <c r="QBG1" s="87"/>
      <c r="QBH1" s="87"/>
      <c r="QBI1" s="87"/>
      <c r="QBJ1" s="87"/>
      <c r="QBK1" s="87"/>
      <c r="QBL1" s="87"/>
      <c r="QBM1" s="87"/>
      <c r="QBN1" s="87"/>
      <c r="QBO1" s="87"/>
      <c r="QBP1" s="87"/>
      <c r="QBQ1" s="87"/>
      <c r="QBR1" s="87"/>
      <c r="QBS1" s="87"/>
      <c r="QBT1" s="87"/>
      <c r="QBU1" s="87"/>
      <c r="QBV1" s="87"/>
      <c r="QBW1" s="87"/>
      <c r="QBX1" s="87"/>
      <c r="QBY1" s="87"/>
      <c r="QBZ1" s="87"/>
      <c r="QCA1" s="87"/>
      <c r="QCB1" s="87"/>
      <c r="QCC1" s="87"/>
      <c r="QCD1" s="87"/>
      <c r="QCE1" s="87"/>
      <c r="QCF1" s="87"/>
      <c r="QCG1" s="87"/>
      <c r="QCH1" s="87"/>
      <c r="QCI1" s="87"/>
      <c r="QCJ1" s="87"/>
      <c r="QCK1" s="87"/>
      <c r="QCL1" s="87"/>
      <c r="QCM1" s="87"/>
      <c r="QCN1" s="87"/>
      <c r="QCO1" s="87"/>
      <c r="QCP1" s="87"/>
      <c r="QCQ1" s="87"/>
      <c r="QCR1" s="87"/>
      <c r="QCS1" s="87"/>
      <c r="QCT1" s="87"/>
      <c r="QCU1" s="87"/>
      <c r="QCV1" s="87"/>
      <c r="QCW1" s="87"/>
      <c r="QCX1" s="87"/>
      <c r="QCY1" s="87"/>
      <c r="QCZ1" s="87"/>
      <c r="QDA1" s="87"/>
      <c r="QDB1" s="87"/>
      <c r="QDC1" s="87"/>
      <c r="QDD1" s="87"/>
      <c r="QDE1" s="87"/>
      <c r="QDF1" s="87"/>
      <c r="QDG1" s="87"/>
      <c r="QDH1" s="87"/>
      <c r="QDI1" s="87"/>
      <c r="QDJ1" s="87"/>
      <c r="QDK1" s="87"/>
      <c r="QDL1" s="87"/>
      <c r="QDM1" s="87"/>
      <c r="QDN1" s="87"/>
      <c r="QDO1" s="87"/>
      <c r="QDP1" s="87"/>
      <c r="QDQ1" s="87"/>
      <c r="QDR1" s="87"/>
      <c r="QDS1" s="87"/>
      <c r="QDT1" s="87"/>
      <c r="QDU1" s="87"/>
      <c r="QDV1" s="87"/>
      <c r="QDW1" s="87"/>
      <c r="QDX1" s="87"/>
      <c r="QDY1" s="87"/>
      <c r="QDZ1" s="87"/>
      <c r="QEA1" s="87"/>
      <c r="QEB1" s="87"/>
      <c r="QEC1" s="87"/>
      <c r="QED1" s="87"/>
      <c r="QEE1" s="87"/>
      <c r="QEF1" s="87"/>
      <c r="QEG1" s="87"/>
      <c r="QEH1" s="87"/>
      <c r="QEI1" s="87"/>
      <c r="QEJ1" s="87"/>
      <c r="QEK1" s="87"/>
      <c r="QEL1" s="87"/>
      <c r="QEM1" s="87"/>
      <c r="QEN1" s="87"/>
      <c r="QEO1" s="87"/>
      <c r="QEP1" s="87"/>
      <c r="QEQ1" s="87"/>
      <c r="QER1" s="87"/>
      <c r="QES1" s="87"/>
      <c r="QET1" s="87"/>
      <c r="QEU1" s="87"/>
      <c r="QEV1" s="87"/>
      <c r="QEW1" s="87"/>
      <c r="QEX1" s="87"/>
      <c r="QEY1" s="87"/>
      <c r="QEZ1" s="87"/>
      <c r="QFA1" s="87"/>
      <c r="QFB1" s="87"/>
      <c r="QFC1" s="87"/>
      <c r="QFD1" s="87"/>
      <c r="QFE1" s="87"/>
      <c r="QFF1" s="87"/>
      <c r="QFG1" s="87"/>
      <c r="QFH1" s="87"/>
      <c r="QFI1" s="87"/>
      <c r="QFJ1" s="87"/>
      <c r="QFK1" s="87"/>
      <c r="QFL1" s="87"/>
      <c r="QFM1" s="87"/>
      <c r="QFN1" s="87"/>
      <c r="QFO1" s="87"/>
      <c r="QFP1" s="87"/>
      <c r="QFQ1" s="87"/>
      <c r="QFR1" s="87"/>
      <c r="QFS1" s="87"/>
      <c r="QFT1" s="87"/>
      <c r="QFU1" s="87"/>
      <c r="QFV1" s="87"/>
      <c r="QFW1" s="87"/>
      <c r="QFX1" s="87"/>
      <c r="QFY1" s="87"/>
      <c r="QFZ1" s="87"/>
      <c r="QGA1" s="87"/>
      <c r="QGB1" s="87"/>
      <c r="QGC1" s="87"/>
      <c r="QGD1" s="87"/>
      <c r="QGE1" s="87"/>
      <c r="QGF1" s="87"/>
      <c r="QGG1" s="87"/>
      <c r="QGH1" s="87"/>
      <c r="QGI1" s="87"/>
      <c r="QGJ1" s="87"/>
      <c r="QGK1" s="87"/>
      <c r="QGL1" s="87"/>
      <c r="QGM1" s="87"/>
      <c r="QGN1" s="87"/>
      <c r="QGO1" s="87"/>
      <c r="QGP1" s="87"/>
      <c r="QGQ1" s="87"/>
      <c r="QGR1" s="87"/>
      <c r="QGS1" s="87"/>
      <c r="QGT1" s="87"/>
      <c r="QGU1" s="87"/>
      <c r="QGV1" s="87"/>
      <c r="QGW1" s="87"/>
      <c r="QGX1" s="87"/>
      <c r="QGY1" s="87"/>
      <c r="QGZ1" s="87"/>
      <c r="QHA1" s="87"/>
      <c r="QHB1" s="87"/>
      <c r="QHC1" s="87"/>
      <c r="QHD1" s="87"/>
      <c r="QHE1" s="87"/>
      <c r="QHF1" s="87"/>
      <c r="QHG1" s="87"/>
      <c r="QHH1" s="87"/>
      <c r="QHI1" s="87"/>
      <c r="QHJ1" s="87"/>
      <c r="QHK1" s="87"/>
      <c r="QHL1" s="87"/>
      <c r="QHM1" s="87"/>
      <c r="QHN1" s="87"/>
      <c r="QHO1" s="87"/>
      <c r="QHP1" s="87"/>
      <c r="QHQ1" s="87"/>
      <c r="QHR1" s="87"/>
      <c r="QHS1" s="87"/>
      <c r="QHT1" s="87"/>
      <c r="QHU1" s="87"/>
      <c r="QHV1" s="87"/>
      <c r="QHW1" s="87"/>
      <c r="QHX1" s="87"/>
      <c r="QHY1" s="87"/>
      <c r="QHZ1" s="87"/>
      <c r="QIA1" s="87"/>
      <c r="QIB1" s="87"/>
      <c r="QIC1" s="87"/>
      <c r="QID1" s="87"/>
      <c r="QIE1" s="87"/>
      <c r="QIF1" s="87"/>
      <c r="QIG1" s="87"/>
      <c r="QIH1" s="87"/>
      <c r="QII1" s="87"/>
      <c r="QIJ1" s="87"/>
      <c r="QIK1" s="87"/>
      <c r="QIL1" s="87"/>
      <c r="QIM1" s="87"/>
      <c r="QIN1" s="87"/>
      <c r="QIO1" s="87"/>
      <c r="QIP1" s="87"/>
      <c r="QIQ1" s="87"/>
      <c r="QIR1" s="87"/>
      <c r="QIS1" s="87"/>
      <c r="QIT1" s="87"/>
      <c r="QIU1" s="87"/>
      <c r="QIV1" s="87"/>
      <c r="QIW1" s="87"/>
      <c r="QIX1" s="87"/>
      <c r="QIY1" s="87"/>
      <c r="QIZ1" s="87"/>
      <c r="QJA1" s="87"/>
      <c r="QJB1" s="87"/>
      <c r="QJC1" s="87"/>
      <c r="QJD1" s="87"/>
      <c r="QJE1" s="87"/>
      <c r="QJF1" s="87"/>
      <c r="QJG1" s="87"/>
      <c r="QJH1" s="87"/>
      <c r="QJI1" s="87"/>
      <c r="QJJ1" s="87"/>
      <c r="QJK1" s="87"/>
      <c r="QJL1" s="87"/>
      <c r="QJM1" s="87"/>
      <c r="QJN1" s="87"/>
      <c r="QJO1" s="87"/>
      <c r="QJP1" s="87"/>
      <c r="QJQ1" s="87"/>
      <c r="QJR1" s="87"/>
      <c r="QJS1" s="87"/>
      <c r="QJT1" s="87"/>
      <c r="QJU1" s="87"/>
      <c r="QJV1" s="87"/>
      <c r="QJW1" s="87"/>
      <c r="QJX1" s="87"/>
      <c r="QJY1" s="87"/>
      <c r="QJZ1" s="87"/>
      <c r="QKA1" s="87"/>
      <c r="QKB1" s="87"/>
      <c r="QKC1" s="87"/>
      <c r="QKD1" s="87"/>
      <c r="QKE1" s="87"/>
      <c r="QKF1" s="87"/>
      <c r="QKG1" s="87"/>
      <c r="QKH1" s="87"/>
      <c r="QKI1" s="87"/>
      <c r="QKJ1" s="87"/>
      <c r="QKK1" s="87"/>
      <c r="QKL1" s="87"/>
      <c r="QKM1" s="87"/>
      <c r="QKN1" s="87"/>
      <c r="QKO1" s="87"/>
      <c r="QKP1" s="87"/>
      <c r="QKQ1" s="87"/>
      <c r="QKR1" s="87"/>
      <c r="QKS1" s="87"/>
      <c r="QKT1" s="87"/>
      <c r="QKU1" s="87"/>
      <c r="QKV1" s="87"/>
      <c r="QKW1" s="87"/>
      <c r="QKX1" s="87"/>
      <c r="QKY1" s="87"/>
      <c r="QKZ1" s="87"/>
      <c r="QLA1" s="87"/>
      <c r="QLB1" s="87"/>
      <c r="QLC1" s="87"/>
      <c r="QLD1" s="87"/>
      <c r="QLE1" s="87"/>
      <c r="QLF1" s="87"/>
      <c r="QLG1" s="87"/>
      <c r="QLH1" s="87"/>
      <c r="QLI1" s="87"/>
      <c r="QLJ1" s="87"/>
      <c r="QLK1" s="87"/>
      <c r="QLL1" s="87"/>
      <c r="QLM1" s="87"/>
      <c r="QLN1" s="87"/>
      <c r="QLO1" s="87"/>
      <c r="QLP1" s="87"/>
      <c r="QLQ1" s="87"/>
      <c r="QLR1" s="87"/>
      <c r="QLS1" s="87"/>
      <c r="QLT1" s="87"/>
      <c r="QLU1" s="87"/>
      <c r="QLV1" s="87"/>
      <c r="QLW1" s="87"/>
      <c r="QLX1" s="87"/>
      <c r="QLY1" s="87"/>
      <c r="QLZ1" s="87"/>
      <c r="QMA1" s="87"/>
      <c r="QMB1" s="87"/>
      <c r="QMC1" s="87"/>
      <c r="QMD1" s="87"/>
      <c r="QME1" s="87"/>
      <c r="QMF1" s="87"/>
      <c r="QMG1" s="87"/>
      <c r="QMH1" s="87"/>
      <c r="QMI1" s="87"/>
      <c r="QMJ1" s="87"/>
      <c r="QMK1" s="87"/>
      <c r="QML1" s="87"/>
      <c r="QMM1" s="87"/>
      <c r="QMN1" s="87"/>
      <c r="QMO1" s="87"/>
      <c r="QMP1" s="87"/>
      <c r="QMQ1" s="87"/>
      <c r="QMR1" s="87"/>
      <c r="QMS1" s="87"/>
      <c r="QMT1" s="87"/>
      <c r="QMU1" s="87"/>
      <c r="QMV1" s="87"/>
      <c r="QMW1" s="87"/>
      <c r="QMX1" s="87"/>
      <c r="QMY1" s="87"/>
      <c r="QMZ1" s="87"/>
      <c r="QNA1" s="87"/>
      <c r="QNB1" s="87"/>
      <c r="QNC1" s="87"/>
      <c r="QND1" s="87"/>
      <c r="QNE1" s="87"/>
      <c r="QNF1" s="87"/>
      <c r="QNG1" s="87"/>
      <c r="QNH1" s="87"/>
      <c r="QNI1" s="87"/>
      <c r="QNJ1" s="87"/>
      <c r="QNK1" s="87"/>
      <c r="QNL1" s="87"/>
      <c r="QNM1" s="87"/>
      <c r="QNN1" s="87"/>
      <c r="QNO1" s="87"/>
      <c r="QNP1" s="87"/>
      <c r="QNQ1" s="87"/>
      <c r="QNR1" s="87"/>
      <c r="QNS1" s="87"/>
      <c r="QNT1" s="87"/>
      <c r="QNU1" s="87"/>
      <c r="QNV1" s="87"/>
      <c r="QNW1" s="87"/>
      <c r="QNX1" s="87"/>
      <c r="QNY1" s="87"/>
      <c r="QNZ1" s="87"/>
      <c r="QOA1" s="87"/>
      <c r="QOB1" s="87"/>
      <c r="QOC1" s="87"/>
      <c r="QOD1" s="87"/>
      <c r="QOE1" s="87"/>
      <c r="QOF1" s="87"/>
      <c r="QOG1" s="87"/>
      <c r="QOH1" s="87"/>
      <c r="QOI1" s="87"/>
      <c r="QOJ1" s="87"/>
      <c r="QOK1" s="87"/>
      <c r="QOL1" s="87"/>
      <c r="QOM1" s="87"/>
      <c r="QON1" s="87"/>
      <c r="QOO1" s="87"/>
      <c r="QOP1" s="87"/>
      <c r="QOQ1" s="87"/>
      <c r="QOR1" s="87"/>
      <c r="QOS1" s="87"/>
      <c r="QOT1" s="87"/>
      <c r="QOU1" s="87"/>
      <c r="QOV1" s="87"/>
      <c r="QOW1" s="87"/>
      <c r="QOX1" s="87"/>
      <c r="QOY1" s="87"/>
      <c r="QOZ1" s="87"/>
      <c r="QPA1" s="87"/>
      <c r="QPB1" s="87"/>
      <c r="QPC1" s="87"/>
      <c r="QPD1" s="87"/>
      <c r="QPE1" s="87"/>
      <c r="QPF1" s="87"/>
      <c r="QPG1" s="87"/>
      <c r="QPH1" s="87"/>
      <c r="QPI1" s="87"/>
      <c r="QPJ1" s="87"/>
      <c r="QPK1" s="87"/>
      <c r="QPL1" s="87"/>
      <c r="QPM1" s="87"/>
      <c r="QPN1" s="87"/>
      <c r="QPO1" s="87"/>
      <c r="QPP1" s="87"/>
      <c r="QPQ1" s="87"/>
      <c r="QPR1" s="87"/>
      <c r="QPS1" s="87"/>
      <c r="QPT1" s="87"/>
      <c r="QPU1" s="87"/>
      <c r="QPV1" s="87"/>
      <c r="QPW1" s="87"/>
      <c r="QPX1" s="87"/>
      <c r="QPY1" s="87"/>
      <c r="QPZ1" s="87"/>
      <c r="QQA1" s="87"/>
      <c r="QQB1" s="87"/>
      <c r="QQC1" s="87"/>
      <c r="QQD1" s="87"/>
      <c r="QQE1" s="87"/>
      <c r="QQF1" s="87"/>
      <c r="QQG1" s="87"/>
      <c r="QQH1" s="87"/>
      <c r="QQI1" s="87"/>
      <c r="QQJ1" s="87"/>
      <c r="QQK1" s="87"/>
      <c r="QQL1" s="87"/>
      <c r="QQM1" s="87"/>
      <c r="QQN1" s="87"/>
      <c r="QQO1" s="87"/>
      <c r="QQP1" s="87"/>
      <c r="QQQ1" s="87"/>
      <c r="QQR1" s="87"/>
      <c r="QQS1" s="87"/>
      <c r="QQT1" s="87"/>
      <c r="QQU1" s="87"/>
      <c r="QQV1" s="87"/>
      <c r="QQW1" s="87"/>
      <c r="QQX1" s="87"/>
      <c r="QQY1" s="87"/>
      <c r="QQZ1" s="87"/>
      <c r="QRA1" s="87"/>
      <c r="QRB1" s="87"/>
      <c r="QRC1" s="87"/>
      <c r="QRD1" s="87"/>
      <c r="QRE1" s="87"/>
      <c r="QRF1" s="87"/>
      <c r="QRG1" s="87"/>
      <c r="QRH1" s="87"/>
      <c r="QRI1" s="87"/>
      <c r="QRJ1" s="87"/>
      <c r="QRK1" s="87"/>
      <c r="QRL1" s="87"/>
      <c r="QRM1" s="87"/>
      <c r="QRN1" s="87"/>
      <c r="QRO1" s="87"/>
      <c r="QRP1" s="87"/>
      <c r="QRQ1" s="87"/>
      <c r="QRR1" s="87"/>
      <c r="QRS1" s="87"/>
      <c r="QRT1" s="87"/>
      <c r="QRU1" s="87"/>
      <c r="QRV1" s="87"/>
      <c r="QRW1" s="87"/>
      <c r="QRX1" s="87"/>
      <c r="QRY1" s="87"/>
      <c r="QRZ1" s="87"/>
      <c r="QSA1" s="87"/>
      <c r="QSB1" s="87"/>
      <c r="QSC1" s="87"/>
      <c r="QSD1" s="87"/>
      <c r="QSE1" s="87"/>
      <c r="QSF1" s="87"/>
      <c r="QSG1" s="87"/>
      <c r="QSH1" s="87"/>
      <c r="QSI1" s="87"/>
      <c r="QSJ1" s="87"/>
      <c r="QSK1" s="87"/>
      <c r="QSL1" s="87"/>
      <c r="QSM1" s="87"/>
      <c r="QSN1" s="87"/>
      <c r="QSO1" s="87"/>
      <c r="QSP1" s="87"/>
      <c r="QSQ1" s="87"/>
      <c r="QSR1" s="87"/>
      <c r="QSS1" s="87"/>
      <c r="QST1" s="87"/>
      <c r="QSU1" s="87"/>
      <c r="QSV1" s="87"/>
      <c r="QSW1" s="87"/>
      <c r="QSX1" s="87"/>
      <c r="QSY1" s="87"/>
      <c r="QSZ1" s="87"/>
      <c r="QTA1" s="87"/>
      <c r="QTB1" s="87"/>
      <c r="QTC1" s="87"/>
      <c r="QTD1" s="87"/>
      <c r="QTE1" s="87"/>
      <c r="QTF1" s="87"/>
      <c r="QTG1" s="87"/>
      <c r="QTH1" s="87"/>
      <c r="QTI1" s="87"/>
      <c r="QTJ1" s="87"/>
      <c r="QTK1" s="87"/>
      <c r="QTL1" s="87"/>
      <c r="QTM1" s="87"/>
      <c r="QTN1" s="87"/>
      <c r="QTO1" s="87"/>
      <c r="QTP1" s="87"/>
      <c r="QTQ1" s="87"/>
      <c r="QTR1" s="87"/>
      <c r="QTS1" s="87"/>
      <c r="QTT1" s="87"/>
      <c r="QTU1" s="87"/>
      <c r="QTV1" s="87"/>
      <c r="QTW1" s="87"/>
      <c r="QTX1" s="87"/>
      <c r="QTY1" s="87"/>
      <c r="QTZ1" s="87"/>
      <c r="QUA1" s="87"/>
      <c r="QUB1" s="87"/>
      <c r="QUC1" s="87"/>
      <c r="QUD1" s="87"/>
      <c r="QUE1" s="87"/>
      <c r="QUF1" s="87"/>
      <c r="QUG1" s="87"/>
      <c r="QUH1" s="87"/>
      <c r="QUI1" s="87"/>
      <c r="QUJ1" s="87"/>
      <c r="QUK1" s="87"/>
      <c r="QUL1" s="87"/>
      <c r="QUM1" s="87"/>
      <c r="QUN1" s="87"/>
      <c r="QUO1" s="87"/>
      <c r="QUP1" s="87"/>
      <c r="QUQ1" s="87"/>
      <c r="QUR1" s="87"/>
      <c r="QUS1" s="87"/>
      <c r="QUT1" s="87"/>
      <c r="QUU1" s="87"/>
      <c r="QUV1" s="87"/>
      <c r="QUW1" s="87"/>
      <c r="QUX1" s="87"/>
      <c r="QUY1" s="87"/>
      <c r="QUZ1" s="87"/>
      <c r="QVA1" s="87"/>
      <c r="QVB1" s="87"/>
      <c r="QVC1" s="87"/>
      <c r="QVD1" s="87"/>
      <c r="QVE1" s="87"/>
      <c r="QVF1" s="87"/>
      <c r="QVG1" s="87"/>
      <c r="QVH1" s="87"/>
      <c r="QVI1" s="87"/>
      <c r="QVJ1" s="87"/>
      <c r="QVK1" s="87"/>
      <c r="QVL1" s="87"/>
      <c r="QVM1" s="87"/>
      <c r="QVN1" s="87"/>
      <c r="QVO1" s="87"/>
      <c r="QVP1" s="87"/>
      <c r="QVQ1" s="87"/>
      <c r="QVR1" s="87"/>
      <c r="QVS1" s="87"/>
      <c r="QVT1" s="87"/>
      <c r="QVU1" s="87"/>
      <c r="QVV1" s="87"/>
      <c r="QVW1" s="87"/>
      <c r="QVX1" s="87"/>
      <c r="QVY1" s="87"/>
      <c r="QVZ1" s="87"/>
      <c r="QWA1" s="87"/>
      <c r="QWB1" s="87"/>
      <c r="QWC1" s="87"/>
      <c r="QWD1" s="87"/>
      <c r="QWE1" s="87"/>
      <c r="QWF1" s="87"/>
      <c r="QWG1" s="87"/>
      <c r="QWH1" s="87"/>
      <c r="QWI1" s="87"/>
      <c r="QWJ1" s="87"/>
      <c r="QWK1" s="87"/>
      <c r="QWL1" s="87"/>
      <c r="QWM1" s="87"/>
      <c r="QWN1" s="87"/>
      <c r="QWO1" s="87"/>
      <c r="QWP1" s="87"/>
      <c r="QWQ1" s="87"/>
      <c r="QWR1" s="87"/>
      <c r="QWS1" s="87"/>
      <c r="QWT1" s="87"/>
      <c r="QWU1" s="87"/>
      <c r="QWV1" s="87"/>
      <c r="QWW1" s="87"/>
      <c r="QWX1" s="87"/>
      <c r="QWY1" s="87"/>
      <c r="QWZ1" s="87"/>
      <c r="QXA1" s="87"/>
      <c r="QXB1" s="87"/>
      <c r="QXC1" s="87"/>
      <c r="QXD1" s="87"/>
      <c r="QXE1" s="87"/>
      <c r="QXF1" s="87"/>
      <c r="QXG1" s="87"/>
      <c r="QXH1" s="87"/>
      <c r="QXI1" s="87"/>
      <c r="QXJ1" s="87"/>
      <c r="QXK1" s="87"/>
      <c r="QXL1" s="87"/>
      <c r="QXM1" s="87"/>
      <c r="QXN1" s="87"/>
      <c r="QXO1" s="87"/>
      <c r="QXP1" s="87"/>
      <c r="QXQ1" s="87"/>
      <c r="QXR1" s="87"/>
      <c r="QXS1" s="87"/>
      <c r="QXT1" s="87"/>
      <c r="QXU1" s="87"/>
      <c r="QXV1" s="87"/>
      <c r="QXW1" s="87"/>
      <c r="QXX1" s="87"/>
      <c r="QXY1" s="87"/>
      <c r="QXZ1" s="87"/>
      <c r="QYA1" s="87"/>
      <c r="QYB1" s="87"/>
      <c r="QYC1" s="87"/>
      <c r="QYD1" s="87"/>
      <c r="QYE1" s="87"/>
      <c r="QYF1" s="87"/>
      <c r="QYG1" s="87"/>
      <c r="QYH1" s="87"/>
      <c r="QYI1" s="87"/>
      <c r="QYJ1" s="87"/>
      <c r="QYK1" s="87"/>
      <c r="QYL1" s="87"/>
      <c r="QYM1" s="87"/>
      <c r="QYN1" s="87"/>
      <c r="QYO1" s="87"/>
      <c r="QYP1" s="87"/>
      <c r="QYQ1" s="87"/>
      <c r="QYR1" s="87"/>
      <c r="QYS1" s="87"/>
      <c r="QYT1" s="87"/>
      <c r="QYU1" s="87"/>
      <c r="QYV1" s="87"/>
      <c r="QYW1" s="87"/>
      <c r="QYX1" s="87"/>
      <c r="QYY1" s="87"/>
      <c r="QYZ1" s="87"/>
      <c r="QZA1" s="87"/>
      <c r="QZB1" s="87"/>
      <c r="QZC1" s="87"/>
      <c r="QZD1" s="87"/>
      <c r="QZE1" s="87"/>
      <c r="QZF1" s="87"/>
      <c r="QZG1" s="87"/>
      <c r="QZH1" s="87"/>
      <c r="QZI1" s="87"/>
      <c r="QZJ1" s="87"/>
      <c r="QZK1" s="87"/>
      <c r="QZL1" s="87"/>
      <c r="QZM1" s="87"/>
      <c r="QZN1" s="87"/>
      <c r="QZO1" s="87"/>
      <c r="QZP1" s="87"/>
      <c r="QZQ1" s="87"/>
      <c r="QZR1" s="87"/>
      <c r="QZS1" s="87"/>
      <c r="QZT1" s="87"/>
      <c r="QZU1" s="87"/>
      <c r="QZV1" s="87"/>
      <c r="QZW1" s="87"/>
      <c r="QZX1" s="87"/>
      <c r="QZY1" s="87"/>
      <c r="QZZ1" s="87"/>
      <c r="RAA1" s="87"/>
      <c r="RAB1" s="87"/>
      <c r="RAC1" s="87"/>
      <c r="RAD1" s="87"/>
      <c r="RAE1" s="87"/>
      <c r="RAF1" s="87"/>
      <c r="RAG1" s="87"/>
      <c r="RAH1" s="87"/>
      <c r="RAI1" s="87"/>
      <c r="RAJ1" s="87"/>
      <c r="RAK1" s="87"/>
      <c r="RAL1" s="87"/>
      <c r="RAM1" s="87"/>
      <c r="RAN1" s="87"/>
      <c r="RAO1" s="87"/>
      <c r="RAP1" s="87"/>
      <c r="RAQ1" s="87"/>
      <c r="RAR1" s="87"/>
      <c r="RAS1" s="87"/>
      <c r="RAT1" s="87"/>
      <c r="RAU1" s="87"/>
      <c r="RAV1" s="87"/>
      <c r="RAW1" s="87"/>
      <c r="RAX1" s="87"/>
      <c r="RAY1" s="87"/>
      <c r="RAZ1" s="87"/>
      <c r="RBA1" s="87"/>
      <c r="RBB1" s="87"/>
      <c r="RBC1" s="87"/>
      <c r="RBD1" s="87"/>
      <c r="RBE1" s="87"/>
      <c r="RBF1" s="87"/>
      <c r="RBG1" s="87"/>
      <c r="RBH1" s="87"/>
      <c r="RBI1" s="87"/>
      <c r="RBJ1" s="87"/>
      <c r="RBK1" s="87"/>
      <c r="RBL1" s="87"/>
      <c r="RBM1" s="87"/>
      <c r="RBN1" s="87"/>
      <c r="RBO1" s="87"/>
      <c r="RBP1" s="87"/>
      <c r="RBQ1" s="87"/>
      <c r="RBR1" s="87"/>
      <c r="RBS1" s="87"/>
      <c r="RBT1" s="87"/>
      <c r="RBU1" s="87"/>
      <c r="RBV1" s="87"/>
      <c r="RBW1" s="87"/>
      <c r="RBX1" s="87"/>
      <c r="RBY1" s="87"/>
      <c r="RBZ1" s="87"/>
      <c r="RCA1" s="87"/>
      <c r="RCB1" s="87"/>
      <c r="RCC1" s="87"/>
      <c r="RCD1" s="87"/>
      <c r="RCE1" s="87"/>
      <c r="RCF1" s="87"/>
      <c r="RCG1" s="87"/>
      <c r="RCH1" s="87"/>
      <c r="RCI1" s="87"/>
      <c r="RCJ1" s="87"/>
      <c r="RCK1" s="87"/>
      <c r="RCL1" s="87"/>
      <c r="RCM1" s="87"/>
      <c r="RCN1" s="87"/>
      <c r="RCO1" s="87"/>
      <c r="RCP1" s="87"/>
      <c r="RCQ1" s="87"/>
      <c r="RCR1" s="87"/>
      <c r="RCS1" s="87"/>
      <c r="RCT1" s="87"/>
      <c r="RCU1" s="87"/>
      <c r="RCV1" s="87"/>
      <c r="RCW1" s="87"/>
      <c r="RCX1" s="87"/>
      <c r="RCY1" s="87"/>
      <c r="RCZ1" s="87"/>
      <c r="RDA1" s="87"/>
      <c r="RDB1" s="87"/>
      <c r="RDC1" s="87"/>
      <c r="RDD1" s="87"/>
      <c r="RDE1" s="87"/>
      <c r="RDF1" s="87"/>
      <c r="RDG1" s="87"/>
      <c r="RDH1" s="87"/>
      <c r="RDI1" s="87"/>
      <c r="RDJ1" s="87"/>
      <c r="RDK1" s="87"/>
      <c r="RDL1" s="87"/>
      <c r="RDM1" s="87"/>
      <c r="RDN1" s="87"/>
      <c r="RDO1" s="87"/>
      <c r="RDP1" s="87"/>
      <c r="RDQ1" s="87"/>
      <c r="RDR1" s="87"/>
      <c r="RDS1" s="87"/>
      <c r="RDT1" s="87"/>
      <c r="RDU1" s="87"/>
      <c r="RDV1" s="87"/>
      <c r="RDW1" s="87"/>
      <c r="RDX1" s="87"/>
      <c r="RDY1" s="87"/>
      <c r="RDZ1" s="87"/>
      <c r="REA1" s="87"/>
      <c r="REB1" s="87"/>
      <c r="REC1" s="87"/>
      <c r="RED1" s="87"/>
      <c r="REE1" s="87"/>
      <c r="REF1" s="87"/>
      <c r="REG1" s="87"/>
      <c r="REH1" s="87"/>
      <c r="REI1" s="87"/>
      <c r="REJ1" s="87"/>
      <c r="REK1" s="87"/>
      <c r="REL1" s="87"/>
      <c r="REM1" s="87"/>
      <c r="REN1" s="87"/>
      <c r="REO1" s="87"/>
      <c r="REP1" s="87"/>
      <c r="REQ1" s="87"/>
      <c r="RER1" s="87"/>
      <c r="RES1" s="87"/>
      <c r="RET1" s="87"/>
      <c r="REU1" s="87"/>
      <c r="REV1" s="87"/>
      <c r="REW1" s="87"/>
      <c r="REX1" s="87"/>
      <c r="REY1" s="87"/>
      <c r="REZ1" s="87"/>
      <c r="RFA1" s="87"/>
      <c r="RFB1" s="87"/>
      <c r="RFC1" s="87"/>
      <c r="RFD1" s="87"/>
      <c r="RFE1" s="87"/>
      <c r="RFF1" s="87"/>
      <c r="RFG1" s="87"/>
      <c r="RFH1" s="87"/>
      <c r="RFI1" s="87"/>
      <c r="RFJ1" s="87"/>
      <c r="RFK1" s="87"/>
      <c r="RFL1" s="87"/>
      <c r="RFM1" s="87"/>
      <c r="RFN1" s="87"/>
      <c r="RFO1" s="87"/>
      <c r="RFP1" s="87"/>
      <c r="RFQ1" s="87"/>
      <c r="RFR1" s="87"/>
      <c r="RFS1" s="87"/>
      <c r="RFT1" s="87"/>
      <c r="RFU1" s="87"/>
      <c r="RFV1" s="87"/>
      <c r="RFW1" s="87"/>
      <c r="RFX1" s="87"/>
      <c r="RFY1" s="87"/>
      <c r="RFZ1" s="87"/>
      <c r="RGA1" s="87"/>
      <c r="RGB1" s="87"/>
      <c r="RGC1" s="87"/>
      <c r="RGD1" s="87"/>
      <c r="RGE1" s="87"/>
      <c r="RGF1" s="87"/>
      <c r="RGG1" s="87"/>
      <c r="RGH1" s="87"/>
      <c r="RGI1" s="87"/>
      <c r="RGJ1" s="87"/>
      <c r="RGK1" s="87"/>
      <c r="RGL1" s="87"/>
      <c r="RGM1" s="87"/>
      <c r="RGN1" s="87"/>
      <c r="RGO1" s="87"/>
      <c r="RGP1" s="87"/>
      <c r="RGQ1" s="87"/>
      <c r="RGR1" s="87"/>
      <c r="RGS1" s="87"/>
      <c r="RGT1" s="87"/>
      <c r="RGU1" s="87"/>
      <c r="RGV1" s="87"/>
      <c r="RGW1" s="87"/>
      <c r="RGX1" s="87"/>
      <c r="RGY1" s="87"/>
      <c r="RGZ1" s="87"/>
      <c r="RHA1" s="87"/>
      <c r="RHB1" s="87"/>
      <c r="RHC1" s="87"/>
      <c r="RHD1" s="87"/>
      <c r="RHE1" s="87"/>
      <c r="RHF1" s="87"/>
      <c r="RHG1" s="87"/>
      <c r="RHH1" s="87"/>
      <c r="RHI1" s="87"/>
      <c r="RHJ1" s="87"/>
      <c r="RHK1" s="87"/>
      <c r="RHL1" s="87"/>
      <c r="RHM1" s="87"/>
      <c r="RHN1" s="87"/>
      <c r="RHO1" s="87"/>
      <c r="RHP1" s="87"/>
      <c r="RHQ1" s="87"/>
      <c r="RHR1" s="87"/>
      <c r="RHS1" s="87"/>
      <c r="RHT1" s="87"/>
      <c r="RHU1" s="87"/>
      <c r="RHV1" s="87"/>
      <c r="RHW1" s="87"/>
      <c r="RHX1" s="87"/>
      <c r="RHY1" s="87"/>
      <c r="RHZ1" s="87"/>
      <c r="RIA1" s="87"/>
      <c r="RIB1" s="87"/>
      <c r="RIC1" s="87"/>
      <c r="RID1" s="87"/>
      <c r="RIE1" s="87"/>
      <c r="RIF1" s="87"/>
      <c r="RIG1" s="87"/>
      <c r="RIH1" s="87"/>
      <c r="RII1" s="87"/>
      <c r="RIJ1" s="87"/>
      <c r="RIK1" s="87"/>
      <c r="RIL1" s="87"/>
      <c r="RIM1" s="87"/>
      <c r="RIN1" s="87"/>
      <c r="RIO1" s="87"/>
      <c r="RIP1" s="87"/>
      <c r="RIQ1" s="87"/>
      <c r="RIR1" s="87"/>
      <c r="RIS1" s="87"/>
      <c r="RIT1" s="87"/>
      <c r="RIU1" s="87"/>
      <c r="RIV1" s="87"/>
      <c r="RIW1" s="87"/>
      <c r="RIX1" s="87"/>
      <c r="RIY1" s="87"/>
      <c r="RIZ1" s="87"/>
      <c r="RJA1" s="87"/>
      <c r="RJB1" s="87"/>
      <c r="RJC1" s="87"/>
      <c r="RJD1" s="87"/>
      <c r="RJE1" s="87"/>
      <c r="RJF1" s="87"/>
      <c r="RJG1" s="87"/>
      <c r="RJH1" s="87"/>
      <c r="RJI1" s="87"/>
      <c r="RJJ1" s="87"/>
      <c r="RJK1" s="87"/>
      <c r="RJL1" s="87"/>
      <c r="RJM1" s="87"/>
      <c r="RJN1" s="87"/>
      <c r="RJO1" s="87"/>
      <c r="RJP1" s="87"/>
      <c r="RJQ1" s="87"/>
      <c r="RJR1" s="87"/>
      <c r="RJS1" s="87"/>
      <c r="RJT1" s="87"/>
      <c r="RJU1" s="87"/>
      <c r="RJV1" s="87"/>
      <c r="RJW1" s="87"/>
      <c r="RJX1" s="87"/>
      <c r="RJY1" s="87"/>
      <c r="RJZ1" s="87"/>
      <c r="RKA1" s="87"/>
      <c r="RKB1" s="87"/>
      <c r="RKC1" s="87"/>
      <c r="RKD1" s="87"/>
      <c r="RKE1" s="87"/>
      <c r="RKF1" s="87"/>
      <c r="RKG1" s="87"/>
      <c r="RKH1" s="87"/>
      <c r="RKI1" s="87"/>
      <c r="RKJ1" s="87"/>
      <c r="RKK1" s="87"/>
      <c r="RKL1" s="87"/>
      <c r="RKM1" s="87"/>
      <c r="RKN1" s="87"/>
      <c r="RKO1" s="87"/>
      <c r="RKP1" s="87"/>
      <c r="RKQ1" s="87"/>
      <c r="RKR1" s="87"/>
      <c r="RKS1" s="87"/>
      <c r="RKT1" s="87"/>
      <c r="RKU1" s="87"/>
      <c r="RKV1" s="87"/>
      <c r="RKW1" s="87"/>
      <c r="RKX1" s="87"/>
      <c r="RKY1" s="87"/>
      <c r="RKZ1" s="87"/>
      <c r="RLA1" s="87"/>
      <c r="RLB1" s="87"/>
      <c r="RLC1" s="87"/>
      <c r="RLD1" s="87"/>
      <c r="RLE1" s="87"/>
      <c r="RLF1" s="87"/>
      <c r="RLG1" s="87"/>
      <c r="RLH1" s="87"/>
      <c r="RLI1" s="87"/>
      <c r="RLJ1" s="87"/>
      <c r="RLK1" s="87"/>
      <c r="RLL1" s="87"/>
      <c r="RLM1" s="87"/>
      <c r="RLN1" s="87"/>
      <c r="RLO1" s="87"/>
      <c r="RLP1" s="87"/>
      <c r="RLQ1" s="87"/>
      <c r="RLR1" s="87"/>
      <c r="RLS1" s="87"/>
      <c r="RLT1" s="87"/>
      <c r="RLU1" s="87"/>
      <c r="RLV1" s="87"/>
      <c r="RLW1" s="87"/>
      <c r="RLX1" s="87"/>
      <c r="RLY1" s="87"/>
      <c r="RLZ1" s="87"/>
      <c r="RMA1" s="87"/>
      <c r="RMB1" s="87"/>
      <c r="RMC1" s="87"/>
      <c r="RMD1" s="87"/>
      <c r="RME1" s="87"/>
      <c r="RMF1" s="87"/>
      <c r="RMG1" s="87"/>
      <c r="RMH1" s="87"/>
      <c r="RMI1" s="87"/>
      <c r="RMJ1" s="87"/>
      <c r="RMK1" s="87"/>
      <c r="RML1" s="87"/>
      <c r="RMM1" s="87"/>
      <c r="RMN1" s="87"/>
      <c r="RMO1" s="87"/>
      <c r="RMP1" s="87"/>
      <c r="RMQ1" s="87"/>
      <c r="RMR1" s="87"/>
      <c r="RMS1" s="87"/>
      <c r="RMT1" s="87"/>
      <c r="RMU1" s="87"/>
      <c r="RMV1" s="87"/>
      <c r="RMW1" s="87"/>
      <c r="RMX1" s="87"/>
      <c r="RMY1" s="87"/>
      <c r="RMZ1" s="87"/>
      <c r="RNA1" s="87"/>
      <c r="RNB1" s="87"/>
      <c r="RNC1" s="87"/>
      <c r="RND1" s="87"/>
      <c r="RNE1" s="87"/>
      <c r="RNF1" s="87"/>
      <c r="RNG1" s="87"/>
      <c r="RNH1" s="87"/>
      <c r="RNI1" s="87"/>
      <c r="RNJ1" s="87"/>
      <c r="RNK1" s="87"/>
      <c r="RNL1" s="87"/>
      <c r="RNM1" s="87"/>
      <c r="RNN1" s="87"/>
      <c r="RNO1" s="87"/>
      <c r="RNP1" s="87"/>
      <c r="RNQ1" s="87"/>
      <c r="RNR1" s="87"/>
      <c r="RNS1" s="87"/>
      <c r="RNT1" s="87"/>
      <c r="RNU1" s="87"/>
      <c r="RNV1" s="87"/>
      <c r="RNW1" s="87"/>
      <c r="RNX1" s="87"/>
      <c r="RNY1" s="87"/>
      <c r="RNZ1" s="87"/>
      <c r="ROA1" s="87"/>
      <c r="ROB1" s="87"/>
      <c r="ROC1" s="87"/>
      <c r="ROD1" s="87"/>
      <c r="ROE1" s="87"/>
      <c r="ROF1" s="87"/>
      <c r="ROG1" s="87"/>
      <c r="ROH1" s="87"/>
      <c r="ROI1" s="87"/>
      <c r="ROJ1" s="87"/>
      <c r="ROK1" s="87"/>
      <c r="ROL1" s="87"/>
      <c r="ROM1" s="87"/>
      <c r="RON1" s="87"/>
      <c r="ROO1" s="87"/>
      <c r="ROP1" s="87"/>
      <c r="ROQ1" s="87"/>
      <c r="ROR1" s="87"/>
      <c r="ROS1" s="87"/>
      <c r="ROT1" s="87"/>
      <c r="ROU1" s="87"/>
      <c r="ROV1" s="87"/>
      <c r="ROW1" s="87"/>
      <c r="ROX1" s="87"/>
      <c r="ROY1" s="87"/>
      <c r="ROZ1" s="87"/>
      <c r="RPA1" s="87"/>
      <c r="RPB1" s="87"/>
      <c r="RPC1" s="87"/>
      <c r="RPD1" s="87"/>
      <c r="RPE1" s="87"/>
      <c r="RPF1" s="87"/>
      <c r="RPG1" s="87"/>
      <c r="RPH1" s="87"/>
      <c r="RPI1" s="87"/>
      <c r="RPJ1" s="87"/>
      <c r="RPK1" s="87"/>
      <c r="RPL1" s="87"/>
      <c r="RPM1" s="87"/>
      <c r="RPN1" s="87"/>
      <c r="RPO1" s="87"/>
      <c r="RPP1" s="87"/>
      <c r="RPQ1" s="87"/>
      <c r="RPR1" s="87"/>
      <c r="RPS1" s="87"/>
      <c r="RPT1" s="87"/>
      <c r="RPU1" s="87"/>
      <c r="RPV1" s="87"/>
      <c r="RPW1" s="87"/>
      <c r="RPX1" s="87"/>
      <c r="RPY1" s="87"/>
      <c r="RPZ1" s="87"/>
      <c r="RQA1" s="87"/>
      <c r="RQB1" s="87"/>
      <c r="RQC1" s="87"/>
      <c r="RQD1" s="87"/>
      <c r="RQE1" s="87"/>
      <c r="RQF1" s="87"/>
      <c r="RQG1" s="87"/>
      <c r="RQH1" s="87"/>
      <c r="RQI1" s="87"/>
      <c r="RQJ1" s="87"/>
      <c r="RQK1" s="87"/>
      <c r="RQL1" s="87"/>
      <c r="RQM1" s="87"/>
      <c r="RQN1" s="87"/>
      <c r="RQO1" s="87"/>
      <c r="RQP1" s="87"/>
      <c r="RQQ1" s="87"/>
      <c r="RQR1" s="87"/>
      <c r="RQS1" s="87"/>
      <c r="RQT1" s="87"/>
      <c r="RQU1" s="87"/>
      <c r="RQV1" s="87"/>
      <c r="RQW1" s="87"/>
      <c r="RQX1" s="87"/>
      <c r="RQY1" s="87"/>
      <c r="RQZ1" s="87"/>
      <c r="RRA1" s="87"/>
      <c r="RRB1" s="87"/>
      <c r="RRC1" s="87"/>
      <c r="RRD1" s="87"/>
      <c r="RRE1" s="87"/>
      <c r="RRF1" s="87"/>
      <c r="RRG1" s="87"/>
      <c r="RRH1" s="87"/>
      <c r="RRI1" s="87"/>
      <c r="RRJ1" s="87"/>
      <c r="RRK1" s="87"/>
      <c r="RRL1" s="87"/>
      <c r="RRM1" s="87"/>
      <c r="RRN1" s="87"/>
      <c r="RRO1" s="87"/>
      <c r="RRP1" s="87"/>
      <c r="RRQ1" s="87"/>
      <c r="RRR1" s="87"/>
      <c r="RRS1" s="87"/>
      <c r="RRT1" s="87"/>
      <c r="RRU1" s="87"/>
      <c r="RRV1" s="87"/>
      <c r="RRW1" s="87"/>
      <c r="RRX1" s="87"/>
      <c r="RRY1" s="87"/>
      <c r="RRZ1" s="87"/>
      <c r="RSA1" s="87"/>
      <c r="RSB1" s="87"/>
      <c r="RSC1" s="87"/>
      <c r="RSD1" s="87"/>
      <c r="RSE1" s="87"/>
      <c r="RSF1" s="87"/>
      <c r="RSG1" s="87"/>
      <c r="RSH1" s="87"/>
      <c r="RSI1" s="87"/>
      <c r="RSJ1" s="87"/>
      <c r="RSK1" s="87"/>
      <c r="RSL1" s="87"/>
      <c r="RSM1" s="87"/>
      <c r="RSN1" s="87"/>
      <c r="RSO1" s="87"/>
      <c r="RSP1" s="87"/>
      <c r="RSQ1" s="87"/>
      <c r="RSR1" s="87"/>
      <c r="RSS1" s="87"/>
      <c r="RST1" s="87"/>
      <c r="RSU1" s="87"/>
      <c r="RSV1" s="87"/>
      <c r="RSW1" s="87"/>
      <c r="RSX1" s="87"/>
      <c r="RSY1" s="87"/>
      <c r="RSZ1" s="87"/>
      <c r="RTA1" s="87"/>
      <c r="RTB1" s="87"/>
      <c r="RTC1" s="87"/>
      <c r="RTD1" s="87"/>
      <c r="RTE1" s="87"/>
      <c r="RTF1" s="87"/>
      <c r="RTG1" s="87"/>
      <c r="RTH1" s="87"/>
      <c r="RTI1" s="87"/>
      <c r="RTJ1" s="87"/>
      <c r="RTK1" s="87"/>
      <c r="RTL1" s="87"/>
      <c r="RTM1" s="87"/>
      <c r="RTN1" s="87"/>
      <c r="RTO1" s="87"/>
      <c r="RTP1" s="87"/>
      <c r="RTQ1" s="87"/>
      <c r="RTR1" s="87"/>
      <c r="RTS1" s="87"/>
      <c r="RTT1" s="87"/>
      <c r="RTU1" s="87"/>
      <c r="RTV1" s="87"/>
      <c r="RTW1" s="87"/>
      <c r="RTX1" s="87"/>
      <c r="RTY1" s="87"/>
      <c r="RTZ1" s="87"/>
      <c r="RUA1" s="87"/>
      <c r="RUB1" s="87"/>
      <c r="RUC1" s="87"/>
      <c r="RUD1" s="87"/>
      <c r="RUE1" s="87"/>
      <c r="RUF1" s="87"/>
      <c r="RUG1" s="87"/>
      <c r="RUH1" s="87"/>
      <c r="RUI1" s="87"/>
      <c r="RUJ1" s="87"/>
      <c r="RUK1" s="87"/>
      <c r="RUL1" s="87"/>
      <c r="RUM1" s="87"/>
      <c r="RUN1" s="87"/>
      <c r="RUO1" s="87"/>
      <c r="RUP1" s="87"/>
      <c r="RUQ1" s="87"/>
      <c r="RUR1" s="87"/>
      <c r="RUS1" s="87"/>
      <c r="RUT1" s="87"/>
      <c r="RUU1" s="87"/>
      <c r="RUV1" s="87"/>
      <c r="RUW1" s="87"/>
      <c r="RUX1" s="87"/>
      <c r="RUY1" s="87"/>
      <c r="RUZ1" s="87"/>
      <c r="RVA1" s="87"/>
      <c r="RVB1" s="87"/>
      <c r="RVC1" s="87"/>
      <c r="RVD1" s="87"/>
      <c r="RVE1" s="87"/>
      <c r="RVF1" s="87"/>
      <c r="RVG1" s="87"/>
      <c r="RVH1" s="87"/>
      <c r="RVI1" s="87"/>
      <c r="RVJ1" s="87"/>
      <c r="RVK1" s="87"/>
      <c r="RVL1" s="87"/>
      <c r="RVM1" s="87"/>
      <c r="RVN1" s="87"/>
      <c r="RVO1" s="87"/>
      <c r="RVP1" s="87"/>
      <c r="RVQ1" s="87"/>
      <c r="RVR1" s="87"/>
      <c r="RVS1" s="87"/>
      <c r="RVT1" s="87"/>
      <c r="RVU1" s="87"/>
      <c r="RVV1" s="87"/>
      <c r="RVW1" s="87"/>
      <c r="RVX1" s="87"/>
      <c r="RVY1" s="87"/>
      <c r="RVZ1" s="87"/>
      <c r="RWA1" s="87"/>
      <c r="RWB1" s="87"/>
      <c r="RWC1" s="87"/>
      <c r="RWD1" s="87"/>
      <c r="RWE1" s="87"/>
      <c r="RWF1" s="87"/>
      <c r="RWG1" s="87"/>
      <c r="RWH1" s="87"/>
      <c r="RWI1" s="87"/>
      <c r="RWJ1" s="87"/>
      <c r="RWK1" s="87"/>
      <c r="RWL1" s="87"/>
      <c r="RWM1" s="87"/>
      <c r="RWN1" s="87"/>
      <c r="RWO1" s="87"/>
      <c r="RWP1" s="87"/>
      <c r="RWQ1" s="87"/>
      <c r="RWR1" s="87"/>
      <c r="RWS1" s="87"/>
      <c r="RWT1" s="87"/>
      <c r="RWU1" s="87"/>
      <c r="RWV1" s="87"/>
      <c r="RWW1" s="87"/>
      <c r="RWX1" s="87"/>
      <c r="RWY1" s="87"/>
      <c r="RWZ1" s="87"/>
      <c r="RXA1" s="87"/>
      <c r="RXB1" s="87"/>
      <c r="RXC1" s="87"/>
      <c r="RXD1" s="87"/>
      <c r="RXE1" s="87"/>
      <c r="RXF1" s="87"/>
      <c r="RXG1" s="87"/>
      <c r="RXH1" s="87"/>
      <c r="RXI1" s="87"/>
      <c r="RXJ1" s="87"/>
      <c r="RXK1" s="87"/>
      <c r="RXL1" s="87"/>
      <c r="RXM1" s="87"/>
      <c r="RXN1" s="87"/>
      <c r="RXO1" s="87"/>
      <c r="RXP1" s="87"/>
      <c r="RXQ1" s="87"/>
      <c r="RXR1" s="87"/>
      <c r="RXS1" s="87"/>
      <c r="RXT1" s="87"/>
      <c r="RXU1" s="87"/>
      <c r="RXV1" s="87"/>
      <c r="RXW1" s="87"/>
      <c r="RXX1" s="87"/>
      <c r="RXY1" s="87"/>
      <c r="RXZ1" s="87"/>
      <c r="RYA1" s="87"/>
      <c r="RYB1" s="87"/>
      <c r="RYC1" s="87"/>
      <c r="RYD1" s="87"/>
      <c r="RYE1" s="87"/>
      <c r="RYF1" s="87"/>
      <c r="RYG1" s="87"/>
      <c r="RYH1" s="87"/>
      <c r="RYI1" s="87"/>
      <c r="RYJ1" s="87"/>
      <c r="RYK1" s="87"/>
      <c r="RYL1" s="87"/>
      <c r="RYM1" s="87"/>
      <c r="RYN1" s="87"/>
      <c r="RYO1" s="87"/>
      <c r="RYP1" s="87"/>
      <c r="RYQ1" s="87"/>
      <c r="RYR1" s="87"/>
      <c r="RYS1" s="87"/>
      <c r="RYT1" s="87"/>
      <c r="RYU1" s="87"/>
      <c r="RYV1" s="87"/>
      <c r="RYW1" s="87"/>
      <c r="RYX1" s="87"/>
      <c r="RYY1" s="87"/>
      <c r="RYZ1" s="87"/>
      <c r="RZA1" s="87"/>
      <c r="RZB1" s="87"/>
      <c r="RZC1" s="87"/>
      <c r="RZD1" s="87"/>
      <c r="RZE1" s="87"/>
      <c r="RZF1" s="87"/>
      <c r="RZG1" s="87"/>
      <c r="RZH1" s="87"/>
      <c r="RZI1" s="87"/>
      <c r="RZJ1" s="87"/>
      <c r="RZK1" s="87"/>
      <c r="RZL1" s="87"/>
      <c r="RZM1" s="87"/>
      <c r="RZN1" s="87"/>
      <c r="RZO1" s="87"/>
      <c r="RZP1" s="87"/>
      <c r="RZQ1" s="87"/>
      <c r="RZR1" s="87"/>
      <c r="RZS1" s="87"/>
      <c r="RZT1" s="87"/>
      <c r="RZU1" s="87"/>
      <c r="RZV1" s="87"/>
      <c r="RZW1" s="87"/>
      <c r="RZX1" s="87"/>
      <c r="RZY1" s="87"/>
      <c r="RZZ1" s="87"/>
      <c r="SAA1" s="87"/>
      <c r="SAB1" s="87"/>
      <c r="SAC1" s="87"/>
      <c r="SAD1" s="87"/>
      <c r="SAE1" s="87"/>
      <c r="SAF1" s="87"/>
      <c r="SAG1" s="87"/>
      <c r="SAH1" s="87"/>
      <c r="SAI1" s="87"/>
      <c r="SAJ1" s="87"/>
      <c r="SAK1" s="87"/>
      <c r="SAL1" s="87"/>
      <c r="SAM1" s="87"/>
      <c r="SAN1" s="87"/>
      <c r="SAO1" s="87"/>
      <c r="SAP1" s="87"/>
      <c r="SAQ1" s="87"/>
      <c r="SAR1" s="87"/>
      <c r="SAS1" s="87"/>
      <c r="SAT1" s="87"/>
      <c r="SAU1" s="87"/>
      <c r="SAV1" s="87"/>
      <c r="SAW1" s="87"/>
      <c r="SAX1" s="87"/>
      <c r="SAY1" s="87"/>
      <c r="SAZ1" s="87"/>
      <c r="SBA1" s="87"/>
      <c r="SBB1" s="87"/>
      <c r="SBC1" s="87"/>
      <c r="SBD1" s="87"/>
      <c r="SBE1" s="87"/>
      <c r="SBF1" s="87"/>
      <c r="SBG1" s="87"/>
      <c r="SBH1" s="87"/>
      <c r="SBI1" s="87"/>
      <c r="SBJ1" s="87"/>
      <c r="SBK1" s="87"/>
      <c r="SBL1" s="87"/>
      <c r="SBM1" s="87"/>
      <c r="SBN1" s="87"/>
      <c r="SBO1" s="87"/>
      <c r="SBP1" s="87"/>
      <c r="SBQ1" s="87"/>
      <c r="SBR1" s="87"/>
      <c r="SBS1" s="87"/>
      <c r="SBT1" s="87"/>
      <c r="SBU1" s="87"/>
      <c r="SBV1" s="87"/>
      <c r="SBW1" s="87"/>
      <c r="SBX1" s="87"/>
      <c r="SBY1" s="87"/>
      <c r="SBZ1" s="87"/>
      <c r="SCA1" s="87"/>
      <c r="SCB1" s="87"/>
      <c r="SCC1" s="87"/>
      <c r="SCD1" s="87"/>
      <c r="SCE1" s="87"/>
      <c r="SCF1" s="87"/>
      <c r="SCG1" s="87"/>
      <c r="SCH1" s="87"/>
      <c r="SCI1" s="87"/>
      <c r="SCJ1" s="87"/>
      <c r="SCK1" s="87"/>
      <c r="SCL1" s="87"/>
      <c r="SCM1" s="87"/>
      <c r="SCN1" s="87"/>
      <c r="SCO1" s="87"/>
      <c r="SCP1" s="87"/>
      <c r="SCQ1" s="87"/>
      <c r="SCR1" s="87"/>
      <c r="SCS1" s="87"/>
      <c r="SCT1" s="87"/>
      <c r="SCU1" s="87"/>
      <c r="SCV1" s="87"/>
      <c r="SCW1" s="87"/>
      <c r="SCX1" s="87"/>
      <c r="SCY1" s="87"/>
      <c r="SCZ1" s="87"/>
      <c r="SDA1" s="87"/>
      <c r="SDB1" s="87"/>
      <c r="SDC1" s="87"/>
      <c r="SDD1" s="87"/>
      <c r="SDE1" s="87"/>
      <c r="SDF1" s="87"/>
      <c r="SDG1" s="87"/>
      <c r="SDH1" s="87"/>
      <c r="SDI1" s="87"/>
      <c r="SDJ1" s="87"/>
      <c r="SDK1" s="87"/>
      <c r="SDL1" s="87"/>
      <c r="SDM1" s="87"/>
      <c r="SDN1" s="87"/>
      <c r="SDO1" s="87"/>
      <c r="SDP1" s="87"/>
      <c r="SDQ1" s="87"/>
      <c r="SDR1" s="87"/>
      <c r="SDS1" s="87"/>
      <c r="SDT1" s="87"/>
      <c r="SDU1" s="87"/>
      <c r="SDV1" s="87"/>
      <c r="SDW1" s="87"/>
      <c r="SDX1" s="87"/>
      <c r="SDY1" s="87"/>
      <c r="SDZ1" s="87"/>
      <c r="SEA1" s="87"/>
      <c r="SEB1" s="87"/>
      <c r="SEC1" s="87"/>
      <c r="SED1" s="87"/>
      <c r="SEE1" s="87"/>
      <c r="SEF1" s="87"/>
      <c r="SEG1" s="87"/>
      <c r="SEH1" s="87"/>
      <c r="SEI1" s="87"/>
      <c r="SEJ1" s="87"/>
      <c r="SEK1" s="87"/>
      <c r="SEL1" s="87"/>
      <c r="SEM1" s="87"/>
      <c r="SEN1" s="87"/>
      <c r="SEO1" s="87"/>
      <c r="SEP1" s="87"/>
      <c r="SEQ1" s="87"/>
      <c r="SER1" s="87"/>
      <c r="SES1" s="87"/>
      <c r="SET1" s="87"/>
      <c r="SEU1" s="87"/>
      <c r="SEV1" s="87"/>
      <c r="SEW1" s="87"/>
      <c r="SEX1" s="87"/>
      <c r="SEY1" s="87"/>
      <c r="SEZ1" s="87"/>
      <c r="SFA1" s="87"/>
      <c r="SFB1" s="87"/>
      <c r="SFC1" s="87"/>
      <c r="SFD1" s="87"/>
      <c r="SFE1" s="87"/>
      <c r="SFF1" s="87"/>
      <c r="SFG1" s="87"/>
      <c r="SFH1" s="87"/>
      <c r="SFI1" s="87"/>
      <c r="SFJ1" s="87"/>
      <c r="SFK1" s="87"/>
      <c r="SFL1" s="87"/>
      <c r="SFM1" s="87"/>
      <c r="SFN1" s="87"/>
      <c r="SFO1" s="87"/>
      <c r="SFP1" s="87"/>
      <c r="SFQ1" s="87"/>
      <c r="SFR1" s="87"/>
      <c r="SFS1" s="87"/>
      <c r="SFT1" s="87"/>
      <c r="SFU1" s="87"/>
      <c r="SFV1" s="87"/>
      <c r="SFW1" s="87"/>
      <c r="SFX1" s="87"/>
      <c r="SFY1" s="87"/>
      <c r="SFZ1" s="87"/>
      <c r="SGA1" s="87"/>
      <c r="SGB1" s="87"/>
      <c r="SGC1" s="87"/>
      <c r="SGD1" s="87"/>
      <c r="SGE1" s="87"/>
      <c r="SGF1" s="87"/>
      <c r="SGG1" s="87"/>
      <c r="SGH1" s="87"/>
      <c r="SGI1" s="87"/>
      <c r="SGJ1" s="87"/>
      <c r="SGK1" s="87"/>
      <c r="SGL1" s="87"/>
      <c r="SGM1" s="87"/>
      <c r="SGN1" s="87"/>
      <c r="SGO1" s="87"/>
      <c r="SGP1" s="87"/>
      <c r="SGQ1" s="87"/>
      <c r="SGR1" s="87"/>
      <c r="SGS1" s="87"/>
      <c r="SGT1" s="87"/>
      <c r="SGU1" s="87"/>
      <c r="SGV1" s="87"/>
      <c r="SGW1" s="87"/>
      <c r="SGX1" s="87"/>
      <c r="SGY1" s="87"/>
      <c r="SGZ1" s="87"/>
      <c r="SHA1" s="87"/>
      <c r="SHB1" s="87"/>
      <c r="SHC1" s="87"/>
      <c r="SHD1" s="87"/>
      <c r="SHE1" s="87"/>
      <c r="SHF1" s="87"/>
      <c r="SHG1" s="87"/>
      <c r="SHH1" s="87"/>
      <c r="SHI1" s="87"/>
      <c r="SHJ1" s="87"/>
      <c r="SHK1" s="87"/>
      <c r="SHL1" s="87"/>
      <c r="SHM1" s="87"/>
      <c r="SHN1" s="87"/>
      <c r="SHO1" s="87"/>
      <c r="SHP1" s="87"/>
      <c r="SHQ1" s="87"/>
      <c r="SHR1" s="87"/>
      <c r="SHS1" s="87"/>
      <c r="SHT1" s="87"/>
      <c r="SHU1" s="87"/>
      <c r="SHV1" s="87"/>
      <c r="SHW1" s="87"/>
      <c r="SHX1" s="87"/>
      <c r="SHY1" s="87"/>
      <c r="SHZ1" s="87"/>
      <c r="SIA1" s="87"/>
      <c r="SIB1" s="87"/>
      <c r="SIC1" s="87"/>
      <c r="SID1" s="87"/>
      <c r="SIE1" s="87"/>
      <c r="SIF1" s="87"/>
      <c r="SIG1" s="87"/>
      <c r="SIH1" s="87"/>
      <c r="SII1" s="87"/>
      <c r="SIJ1" s="87"/>
      <c r="SIK1" s="87"/>
      <c r="SIL1" s="87"/>
      <c r="SIM1" s="87"/>
      <c r="SIN1" s="87"/>
      <c r="SIO1" s="87"/>
      <c r="SIP1" s="87"/>
      <c r="SIQ1" s="87"/>
      <c r="SIR1" s="87"/>
      <c r="SIS1" s="87"/>
      <c r="SIT1" s="87"/>
      <c r="SIU1" s="87"/>
      <c r="SIV1" s="87"/>
      <c r="SIW1" s="87"/>
      <c r="SIX1" s="87"/>
      <c r="SIY1" s="87"/>
      <c r="SIZ1" s="87"/>
      <c r="SJA1" s="87"/>
      <c r="SJB1" s="87"/>
      <c r="SJC1" s="87"/>
      <c r="SJD1" s="87"/>
      <c r="SJE1" s="87"/>
      <c r="SJF1" s="87"/>
      <c r="SJG1" s="87"/>
      <c r="SJH1" s="87"/>
      <c r="SJI1" s="87"/>
      <c r="SJJ1" s="87"/>
      <c r="SJK1" s="87"/>
      <c r="SJL1" s="87"/>
      <c r="SJM1" s="87"/>
      <c r="SJN1" s="87"/>
      <c r="SJO1" s="87"/>
      <c r="SJP1" s="87"/>
      <c r="SJQ1" s="87"/>
      <c r="SJR1" s="87"/>
      <c r="SJS1" s="87"/>
      <c r="SJT1" s="87"/>
      <c r="SJU1" s="87"/>
      <c r="SJV1" s="87"/>
      <c r="SJW1" s="87"/>
      <c r="SJX1" s="87"/>
      <c r="SJY1" s="87"/>
      <c r="SJZ1" s="87"/>
      <c r="SKA1" s="87"/>
      <c r="SKB1" s="87"/>
      <c r="SKC1" s="87"/>
      <c r="SKD1" s="87"/>
      <c r="SKE1" s="87"/>
      <c r="SKF1" s="87"/>
      <c r="SKG1" s="87"/>
      <c r="SKH1" s="87"/>
      <c r="SKI1" s="87"/>
      <c r="SKJ1" s="87"/>
      <c r="SKK1" s="87"/>
      <c r="SKL1" s="87"/>
      <c r="SKM1" s="87"/>
      <c r="SKN1" s="87"/>
      <c r="SKO1" s="87"/>
      <c r="SKP1" s="87"/>
      <c r="SKQ1" s="87"/>
      <c r="SKR1" s="87"/>
      <c r="SKS1" s="87"/>
      <c r="SKT1" s="87"/>
      <c r="SKU1" s="87"/>
      <c r="SKV1" s="87"/>
      <c r="SKW1" s="87"/>
      <c r="SKX1" s="87"/>
      <c r="SKY1" s="87"/>
      <c r="SKZ1" s="87"/>
      <c r="SLA1" s="87"/>
      <c r="SLB1" s="87"/>
      <c r="SLC1" s="87"/>
      <c r="SLD1" s="87"/>
      <c r="SLE1" s="87"/>
      <c r="SLF1" s="87"/>
      <c r="SLG1" s="87"/>
      <c r="SLH1" s="87"/>
      <c r="SLI1" s="87"/>
      <c r="SLJ1" s="87"/>
      <c r="SLK1" s="87"/>
      <c r="SLL1" s="87"/>
      <c r="SLM1" s="87"/>
      <c r="SLN1" s="87"/>
      <c r="SLO1" s="87"/>
      <c r="SLP1" s="87"/>
      <c r="SLQ1" s="87"/>
      <c r="SLR1" s="87"/>
      <c r="SLS1" s="87"/>
      <c r="SLT1" s="87"/>
      <c r="SLU1" s="87"/>
      <c r="SLV1" s="87"/>
      <c r="SLW1" s="87"/>
      <c r="SLX1" s="87"/>
      <c r="SLY1" s="87"/>
      <c r="SLZ1" s="87"/>
      <c r="SMA1" s="87"/>
      <c r="SMB1" s="87"/>
      <c r="SMC1" s="87"/>
      <c r="SMD1" s="87"/>
      <c r="SME1" s="87"/>
      <c r="SMF1" s="87"/>
      <c r="SMG1" s="87"/>
      <c r="SMH1" s="87"/>
      <c r="SMI1" s="87"/>
      <c r="SMJ1" s="87"/>
      <c r="SMK1" s="87"/>
      <c r="SML1" s="87"/>
      <c r="SMM1" s="87"/>
      <c r="SMN1" s="87"/>
      <c r="SMO1" s="87"/>
      <c r="SMP1" s="87"/>
      <c r="SMQ1" s="87"/>
      <c r="SMR1" s="87"/>
      <c r="SMS1" s="87"/>
      <c r="SMT1" s="87"/>
      <c r="SMU1" s="87"/>
      <c r="SMV1" s="87"/>
      <c r="SMW1" s="87"/>
      <c r="SMX1" s="87"/>
      <c r="SMY1" s="87"/>
      <c r="SMZ1" s="87"/>
      <c r="SNA1" s="87"/>
      <c r="SNB1" s="87"/>
      <c r="SNC1" s="87"/>
      <c r="SND1" s="87"/>
      <c r="SNE1" s="87"/>
      <c r="SNF1" s="87"/>
      <c r="SNG1" s="87"/>
      <c r="SNH1" s="87"/>
      <c r="SNI1" s="87"/>
      <c r="SNJ1" s="87"/>
      <c r="SNK1" s="87"/>
      <c r="SNL1" s="87"/>
      <c r="SNM1" s="87"/>
      <c r="SNN1" s="87"/>
      <c r="SNO1" s="87"/>
      <c r="SNP1" s="87"/>
      <c r="SNQ1" s="87"/>
      <c r="SNR1" s="87"/>
      <c r="SNS1" s="87"/>
      <c r="SNT1" s="87"/>
      <c r="SNU1" s="87"/>
      <c r="SNV1" s="87"/>
      <c r="SNW1" s="87"/>
      <c r="SNX1" s="87"/>
      <c r="SNY1" s="87"/>
      <c r="SNZ1" s="87"/>
      <c r="SOA1" s="87"/>
      <c r="SOB1" s="87"/>
      <c r="SOC1" s="87"/>
      <c r="SOD1" s="87"/>
      <c r="SOE1" s="87"/>
      <c r="SOF1" s="87"/>
      <c r="SOG1" s="87"/>
      <c r="SOH1" s="87"/>
      <c r="SOI1" s="87"/>
      <c r="SOJ1" s="87"/>
      <c r="SOK1" s="87"/>
      <c r="SOL1" s="87"/>
      <c r="SOM1" s="87"/>
      <c r="SON1" s="87"/>
      <c r="SOO1" s="87"/>
      <c r="SOP1" s="87"/>
      <c r="SOQ1" s="87"/>
      <c r="SOR1" s="87"/>
      <c r="SOS1" s="87"/>
      <c r="SOT1" s="87"/>
      <c r="SOU1" s="87"/>
      <c r="SOV1" s="87"/>
      <c r="SOW1" s="87"/>
      <c r="SOX1" s="87"/>
      <c r="SOY1" s="87"/>
      <c r="SOZ1" s="87"/>
      <c r="SPA1" s="87"/>
      <c r="SPB1" s="87"/>
      <c r="SPC1" s="87"/>
      <c r="SPD1" s="87"/>
      <c r="SPE1" s="87"/>
      <c r="SPF1" s="87"/>
      <c r="SPG1" s="87"/>
      <c r="SPH1" s="87"/>
      <c r="SPI1" s="87"/>
      <c r="SPJ1" s="87"/>
      <c r="SPK1" s="87"/>
      <c r="SPL1" s="87"/>
      <c r="SPM1" s="87"/>
      <c r="SPN1" s="87"/>
      <c r="SPO1" s="87"/>
      <c r="SPP1" s="87"/>
      <c r="SPQ1" s="87"/>
      <c r="SPR1" s="87"/>
      <c r="SPS1" s="87"/>
      <c r="SPT1" s="87"/>
      <c r="SPU1" s="87"/>
      <c r="SPV1" s="87"/>
      <c r="SPW1" s="87"/>
      <c r="SPX1" s="87"/>
      <c r="SPY1" s="87"/>
      <c r="SPZ1" s="87"/>
      <c r="SQA1" s="87"/>
      <c r="SQB1" s="87"/>
      <c r="SQC1" s="87"/>
      <c r="SQD1" s="87"/>
      <c r="SQE1" s="87"/>
      <c r="SQF1" s="87"/>
      <c r="SQG1" s="87"/>
      <c r="SQH1" s="87"/>
      <c r="SQI1" s="87"/>
      <c r="SQJ1" s="87"/>
      <c r="SQK1" s="87"/>
      <c r="SQL1" s="87"/>
      <c r="SQM1" s="87"/>
      <c r="SQN1" s="87"/>
      <c r="SQO1" s="87"/>
      <c r="SQP1" s="87"/>
      <c r="SQQ1" s="87"/>
      <c r="SQR1" s="87"/>
      <c r="SQS1" s="87"/>
      <c r="SQT1" s="87"/>
      <c r="SQU1" s="87"/>
      <c r="SQV1" s="87"/>
      <c r="SQW1" s="87"/>
      <c r="SQX1" s="87"/>
      <c r="SQY1" s="87"/>
      <c r="SQZ1" s="87"/>
      <c r="SRA1" s="87"/>
      <c r="SRB1" s="87"/>
      <c r="SRC1" s="87"/>
      <c r="SRD1" s="87"/>
      <c r="SRE1" s="87"/>
      <c r="SRF1" s="87"/>
      <c r="SRG1" s="87"/>
      <c r="SRH1" s="87"/>
      <c r="SRI1" s="87"/>
      <c r="SRJ1" s="87"/>
      <c r="SRK1" s="87"/>
      <c r="SRL1" s="87"/>
      <c r="SRM1" s="87"/>
      <c r="SRN1" s="87"/>
      <c r="SRO1" s="87"/>
      <c r="SRP1" s="87"/>
      <c r="SRQ1" s="87"/>
      <c r="SRR1" s="87"/>
      <c r="SRS1" s="87"/>
      <c r="SRT1" s="87"/>
      <c r="SRU1" s="87"/>
      <c r="SRV1" s="87"/>
      <c r="SRW1" s="87"/>
      <c r="SRX1" s="87"/>
      <c r="SRY1" s="87"/>
      <c r="SRZ1" s="87"/>
      <c r="SSA1" s="87"/>
      <c r="SSB1" s="87"/>
      <c r="SSC1" s="87"/>
      <c r="SSD1" s="87"/>
      <c r="SSE1" s="87"/>
      <c r="SSF1" s="87"/>
      <c r="SSG1" s="87"/>
      <c r="SSH1" s="87"/>
      <c r="SSI1" s="87"/>
      <c r="SSJ1" s="87"/>
      <c r="SSK1" s="87"/>
      <c r="SSL1" s="87"/>
      <c r="SSM1" s="87"/>
      <c r="SSN1" s="87"/>
      <c r="SSO1" s="87"/>
      <c r="SSP1" s="87"/>
      <c r="SSQ1" s="87"/>
      <c r="SSR1" s="87"/>
      <c r="SSS1" s="87"/>
      <c r="SST1" s="87"/>
      <c r="SSU1" s="87"/>
      <c r="SSV1" s="87"/>
      <c r="SSW1" s="87"/>
      <c r="SSX1" s="87"/>
      <c r="SSY1" s="87"/>
      <c r="SSZ1" s="87"/>
      <c r="STA1" s="87"/>
      <c r="STB1" s="87"/>
      <c r="STC1" s="87"/>
      <c r="STD1" s="87"/>
      <c r="STE1" s="87"/>
      <c r="STF1" s="87"/>
      <c r="STG1" s="87"/>
      <c r="STH1" s="87"/>
      <c r="STI1" s="87"/>
      <c r="STJ1" s="87"/>
      <c r="STK1" s="87"/>
      <c r="STL1" s="87"/>
      <c r="STM1" s="87"/>
      <c r="STN1" s="87"/>
      <c r="STO1" s="87"/>
      <c r="STP1" s="87"/>
      <c r="STQ1" s="87"/>
      <c r="STR1" s="87"/>
      <c r="STS1" s="87"/>
      <c r="STT1" s="87"/>
      <c r="STU1" s="87"/>
      <c r="STV1" s="87"/>
      <c r="STW1" s="87"/>
      <c r="STX1" s="87"/>
      <c r="STY1" s="87"/>
      <c r="STZ1" s="87"/>
      <c r="SUA1" s="87"/>
      <c r="SUB1" s="87"/>
      <c r="SUC1" s="87"/>
      <c r="SUD1" s="87"/>
      <c r="SUE1" s="87"/>
      <c r="SUF1" s="87"/>
      <c r="SUG1" s="87"/>
      <c r="SUH1" s="87"/>
      <c r="SUI1" s="87"/>
      <c r="SUJ1" s="87"/>
      <c r="SUK1" s="87"/>
      <c r="SUL1" s="87"/>
      <c r="SUM1" s="87"/>
      <c r="SUN1" s="87"/>
      <c r="SUO1" s="87"/>
      <c r="SUP1" s="87"/>
      <c r="SUQ1" s="87"/>
      <c r="SUR1" s="87"/>
      <c r="SUS1" s="87"/>
      <c r="SUT1" s="87"/>
      <c r="SUU1" s="87"/>
      <c r="SUV1" s="87"/>
      <c r="SUW1" s="87"/>
      <c r="SUX1" s="87"/>
      <c r="SUY1" s="87"/>
      <c r="SUZ1" s="87"/>
      <c r="SVA1" s="87"/>
      <c r="SVB1" s="87"/>
      <c r="SVC1" s="87"/>
      <c r="SVD1" s="87"/>
      <c r="SVE1" s="87"/>
      <c r="SVF1" s="87"/>
      <c r="SVG1" s="87"/>
      <c r="SVH1" s="87"/>
      <c r="SVI1" s="87"/>
      <c r="SVJ1" s="87"/>
      <c r="SVK1" s="87"/>
      <c r="SVL1" s="87"/>
      <c r="SVM1" s="87"/>
      <c r="SVN1" s="87"/>
      <c r="SVO1" s="87"/>
      <c r="SVP1" s="87"/>
      <c r="SVQ1" s="87"/>
      <c r="SVR1" s="87"/>
      <c r="SVS1" s="87"/>
      <c r="SVT1" s="87"/>
      <c r="SVU1" s="87"/>
      <c r="SVV1" s="87"/>
      <c r="SVW1" s="87"/>
      <c r="SVX1" s="87"/>
      <c r="SVY1" s="87"/>
      <c r="SVZ1" s="87"/>
      <c r="SWA1" s="87"/>
      <c r="SWB1" s="87"/>
      <c r="SWC1" s="87"/>
      <c r="SWD1" s="87"/>
      <c r="SWE1" s="87"/>
      <c r="SWF1" s="87"/>
      <c r="SWG1" s="87"/>
      <c r="SWH1" s="87"/>
      <c r="SWI1" s="87"/>
      <c r="SWJ1" s="87"/>
      <c r="SWK1" s="87"/>
      <c r="SWL1" s="87"/>
      <c r="SWM1" s="87"/>
      <c r="SWN1" s="87"/>
      <c r="SWO1" s="87"/>
      <c r="SWP1" s="87"/>
      <c r="SWQ1" s="87"/>
      <c r="SWR1" s="87"/>
      <c r="SWS1" s="87"/>
      <c r="SWT1" s="87"/>
      <c r="SWU1" s="87"/>
      <c r="SWV1" s="87"/>
      <c r="SWW1" s="87"/>
      <c r="SWX1" s="87"/>
      <c r="SWY1" s="87"/>
      <c r="SWZ1" s="87"/>
      <c r="SXA1" s="87"/>
      <c r="SXB1" s="87"/>
      <c r="SXC1" s="87"/>
      <c r="SXD1" s="87"/>
      <c r="SXE1" s="87"/>
      <c r="SXF1" s="87"/>
      <c r="SXG1" s="87"/>
      <c r="SXH1" s="87"/>
      <c r="SXI1" s="87"/>
      <c r="SXJ1" s="87"/>
      <c r="SXK1" s="87"/>
      <c r="SXL1" s="87"/>
      <c r="SXM1" s="87"/>
      <c r="SXN1" s="87"/>
      <c r="SXO1" s="87"/>
      <c r="SXP1" s="87"/>
      <c r="SXQ1" s="87"/>
      <c r="SXR1" s="87"/>
      <c r="SXS1" s="87"/>
      <c r="SXT1" s="87"/>
      <c r="SXU1" s="87"/>
      <c r="SXV1" s="87"/>
      <c r="SXW1" s="87"/>
      <c r="SXX1" s="87"/>
      <c r="SXY1" s="87"/>
      <c r="SXZ1" s="87"/>
      <c r="SYA1" s="87"/>
      <c r="SYB1" s="87"/>
      <c r="SYC1" s="87"/>
      <c r="SYD1" s="87"/>
      <c r="SYE1" s="87"/>
      <c r="SYF1" s="87"/>
      <c r="SYG1" s="87"/>
      <c r="SYH1" s="87"/>
      <c r="SYI1" s="87"/>
      <c r="SYJ1" s="87"/>
      <c r="SYK1" s="87"/>
      <c r="SYL1" s="87"/>
      <c r="SYM1" s="87"/>
      <c r="SYN1" s="87"/>
      <c r="SYO1" s="87"/>
      <c r="SYP1" s="87"/>
      <c r="SYQ1" s="87"/>
      <c r="SYR1" s="87"/>
      <c r="SYS1" s="87"/>
      <c r="SYT1" s="87"/>
      <c r="SYU1" s="87"/>
      <c r="SYV1" s="87"/>
      <c r="SYW1" s="87"/>
      <c r="SYX1" s="87"/>
      <c r="SYY1" s="87"/>
      <c r="SYZ1" s="87"/>
      <c r="SZA1" s="87"/>
      <c r="SZB1" s="87"/>
      <c r="SZC1" s="87"/>
      <c r="SZD1" s="87"/>
      <c r="SZE1" s="87"/>
      <c r="SZF1" s="87"/>
      <c r="SZG1" s="87"/>
      <c r="SZH1" s="87"/>
      <c r="SZI1" s="87"/>
      <c r="SZJ1" s="87"/>
      <c r="SZK1" s="87"/>
      <c r="SZL1" s="87"/>
      <c r="SZM1" s="87"/>
      <c r="SZN1" s="87"/>
      <c r="SZO1" s="87"/>
      <c r="SZP1" s="87"/>
      <c r="SZQ1" s="87"/>
      <c r="SZR1" s="87"/>
      <c r="SZS1" s="87"/>
      <c r="SZT1" s="87"/>
      <c r="SZU1" s="87"/>
      <c r="SZV1" s="87"/>
      <c r="SZW1" s="87"/>
      <c r="SZX1" s="87"/>
      <c r="SZY1" s="87"/>
      <c r="SZZ1" s="87"/>
      <c r="TAA1" s="87"/>
      <c r="TAB1" s="87"/>
      <c r="TAC1" s="87"/>
      <c r="TAD1" s="87"/>
      <c r="TAE1" s="87"/>
      <c r="TAF1" s="87"/>
      <c r="TAG1" s="87"/>
      <c r="TAH1" s="87"/>
      <c r="TAI1" s="87"/>
      <c r="TAJ1" s="87"/>
      <c r="TAK1" s="87"/>
      <c r="TAL1" s="87"/>
      <c r="TAM1" s="87"/>
      <c r="TAN1" s="87"/>
      <c r="TAO1" s="87"/>
      <c r="TAP1" s="87"/>
      <c r="TAQ1" s="87"/>
      <c r="TAR1" s="87"/>
      <c r="TAS1" s="87"/>
      <c r="TAT1" s="87"/>
      <c r="TAU1" s="87"/>
      <c r="TAV1" s="87"/>
      <c r="TAW1" s="87"/>
      <c r="TAX1" s="87"/>
      <c r="TAY1" s="87"/>
      <c r="TAZ1" s="87"/>
      <c r="TBA1" s="87"/>
      <c r="TBB1" s="87"/>
      <c r="TBC1" s="87"/>
      <c r="TBD1" s="87"/>
      <c r="TBE1" s="87"/>
      <c r="TBF1" s="87"/>
      <c r="TBG1" s="87"/>
      <c r="TBH1" s="87"/>
      <c r="TBI1" s="87"/>
      <c r="TBJ1" s="87"/>
      <c r="TBK1" s="87"/>
      <c r="TBL1" s="87"/>
      <c r="TBM1" s="87"/>
      <c r="TBN1" s="87"/>
      <c r="TBO1" s="87"/>
      <c r="TBP1" s="87"/>
      <c r="TBQ1" s="87"/>
      <c r="TBR1" s="87"/>
      <c r="TBS1" s="87"/>
      <c r="TBT1" s="87"/>
      <c r="TBU1" s="87"/>
      <c r="TBV1" s="87"/>
      <c r="TBW1" s="87"/>
      <c r="TBX1" s="87"/>
      <c r="TBY1" s="87"/>
      <c r="TBZ1" s="87"/>
      <c r="TCA1" s="87"/>
      <c r="TCB1" s="87"/>
      <c r="TCC1" s="87"/>
      <c r="TCD1" s="87"/>
      <c r="TCE1" s="87"/>
      <c r="TCF1" s="87"/>
      <c r="TCG1" s="87"/>
      <c r="TCH1" s="87"/>
      <c r="TCI1" s="87"/>
      <c r="TCJ1" s="87"/>
      <c r="TCK1" s="87"/>
      <c r="TCL1" s="87"/>
      <c r="TCM1" s="87"/>
      <c r="TCN1" s="87"/>
      <c r="TCO1" s="87"/>
      <c r="TCP1" s="87"/>
      <c r="TCQ1" s="87"/>
      <c r="TCR1" s="87"/>
      <c r="TCS1" s="87"/>
      <c r="TCT1" s="87"/>
      <c r="TCU1" s="87"/>
      <c r="TCV1" s="87"/>
      <c r="TCW1" s="87"/>
      <c r="TCX1" s="87"/>
      <c r="TCY1" s="87"/>
      <c r="TCZ1" s="87"/>
      <c r="TDA1" s="87"/>
      <c r="TDB1" s="87"/>
      <c r="TDC1" s="87"/>
      <c r="TDD1" s="87"/>
      <c r="TDE1" s="87"/>
      <c r="TDF1" s="87"/>
      <c r="TDG1" s="87"/>
      <c r="TDH1" s="87"/>
      <c r="TDI1" s="87"/>
      <c r="TDJ1" s="87"/>
      <c r="TDK1" s="87"/>
      <c r="TDL1" s="87"/>
      <c r="TDM1" s="87"/>
      <c r="TDN1" s="87"/>
      <c r="TDO1" s="87"/>
      <c r="TDP1" s="87"/>
      <c r="TDQ1" s="87"/>
      <c r="TDR1" s="87"/>
      <c r="TDS1" s="87"/>
      <c r="TDT1" s="87"/>
      <c r="TDU1" s="87"/>
      <c r="TDV1" s="87"/>
      <c r="TDW1" s="87"/>
      <c r="TDX1" s="87"/>
      <c r="TDY1" s="87"/>
      <c r="TDZ1" s="87"/>
      <c r="TEA1" s="87"/>
      <c r="TEB1" s="87"/>
      <c r="TEC1" s="87"/>
      <c r="TED1" s="87"/>
      <c r="TEE1" s="87"/>
      <c r="TEF1" s="87"/>
      <c r="TEG1" s="87"/>
      <c r="TEH1" s="87"/>
      <c r="TEI1" s="87"/>
      <c r="TEJ1" s="87"/>
      <c r="TEK1" s="87"/>
      <c r="TEL1" s="87"/>
      <c r="TEM1" s="87"/>
      <c r="TEN1" s="87"/>
      <c r="TEO1" s="87"/>
      <c r="TEP1" s="87"/>
      <c r="TEQ1" s="87"/>
      <c r="TER1" s="87"/>
      <c r="TES1" s="87"/>
      <c r="TET1" s="87"/>
      <c r="TEU1" s="87"/>
      <c r="TEV1" s="87"/>
      <c r="TEW1" s="87"/>
      <c r="TEX1" s="87"/>
      <c r="TEY1" s="87"/>
      <c r="TEZ1" s="87"/>
      <c r="TFA1" s="87"/>
      <c r="TFB1" s="87"/>
      <c r="TFC1" s="87"/>
      <c r="TFD1" s="87"/>
      <c r="TFE1" s="87"/>
      <c r="TFF1" s="87"/>
      <c r="TFG1" s="87"/>
      <c r="TFH1" s="87"/>
      <c r="TFI1" s="87"/>
      <c r="TFJ1" s="87"/>
      <c r="TFK1" s="87"/>
      <c r="TFL1" s="87"/>
      <c r="TFM1" s="87"/>
      <c r="TFN1" s="87"/>
      <c r="TFO1" s="87"/>
      <c r="TFP1" s="87"/>
      <c r="TFQ1" s="87"/>
      <c r="TFR1" s="87"/>
      <c r="TFS1" s="87"/>
      <c r="TFT1" s="87"/>
      <c r="TFU1" s="87"/>
      <c r="TFV1" s="87"/>
      <c r="TFW1" s="87"/>
      <c r="TFX1" s="87"/>
      <c r="TFY1" s="87"/>
      <c r="TFZ1" s="87"/>
      <c r="TGA1" s="87"/>
      <c r="TGB1" s="87"/>
      <c r="TGC1" s="87"/>
      <c r="TGD1" s="87"/>
      <c r="TGE1" s="87"/>
      <c r="TGF1" s="87"/>
      <c r="TGG1" s="87"/>
      <c r="TGH1" s="87"/>
      <c r="TGI1" s="87"/>
      <c r="TGJ1" s="87"/>
      <c r="TGK1" s="87"/>
      <c r="TGL1" s="87"/>
      <c r="TGM1" s="87"/>
      <c r="TGN1" s="87"/>
      <c r="TGO1" s="87"/>
      <c r="TGP1" s="87"/>
      <c r="TGQ1" s="87"/>
      <c r="TGR1" s="87"/>
      <c r="TGS1" s="87"/>
      <c r="TGT1" s="87"/>
      <c r="TGU1" s="87"/>
      <c r="TGV1" s="87"/>
      <c r="TGW1" s="87"/>
      <c r="TGX1" s="87"/>
      <c r="TGY1" s="87"/>
      <c r="TGZ1" s="87"/>
      <c r="THA1" s="87"/>
      <c r="THB1" s="87"/>
      <c r="THC1" s="87"/>
      <c r="THD1" s="87"/>
      <c r="THE1" s="87"/>
      <c r="THF1" s="87"/>
      <c r="THG1" s="87"/>
      <c r="THH1" s="87"/>
      <c r="THI1" s="87"/>
      <c r="THJ1" s="87"/>
      <c r="THK1" s="87"/>
      <c r="THL1" s="87"/>
      <c r="THM1" s="87"/>
      <c r="THN1" s="87"/>
      <c r="THO1" s="87"/>
      <c r="THP1" s="87"/>
      <c r="THQ1" s="87"/>
      <c r="THR1" s="87"/>
      <c r="THS1" s="87"/>
      <c r="THT1" s="87"/>
      <c r="THU1" s="87"/>
      <c r="THV1" s="87"/>
      <c r="THW1" s="87"/>
      <c r="THX1" s="87"/>
      <c r="THY1" s="87"/>
      <c r="THZ1" s="87"/>
      <c r="TIA1" s="87"/>
      <c r="TIB1" s="87"/>
      <c r="TIC1" s="87"/>
      <c r="TID1" s="87"/>
      <c r="TIE1" s="87"/>
      <c r="TIF1" s="87"/>
      <c r="TIG1" s="87"/>
      <c r="TIH1" s="87"/>
      <c r="TII1" s="87"/>
      <c r="TIJ1" s="87"/>
      <c r="TIK1" s="87"/>
      <c r="TIL1" s="87"/>
      <c r="TIM1" s="87"/>
      <c r="TIN1" s="87"/>
      <c r="TIO1" s="87"/>
      <c r="TIP1" s="87"/>
      <c r="TIQ1" s="87"/>
      <c r="TIR1" s="87"/>
      <c r="TIS1" s="87"/>
      <c r="TIT1" s="87"/>
      <c r="TIU1" s="87"/>
      <c r="TIV1" s="87"/>
      <c r="TIW1" s="87"/>
      <c r="TIX1" s="87"/>
      <c r="TIY1" s="87"/>
      <c r="TIZ1" s="87"/>
      <c r="TJA1" s="87"/>
      <c r="TJB1" s="87"/>
      <c r="TJC1" s="87"/>
      <c r="TJD1" s="87"/>
      <c r="TJE1" s="87"/>
      <c r="TJF1" s="87"/>
      <c r="TJG1" s="87"/>
      <c r="TJH1" s="87"/>
      <c r="TJI1" s="87"/>
      <c r="TJJ1" s="87"/>
      <c r="TJK1" s="87"/>
      <c r="TJL1" s="87"/>
      <c r="TJM1" s="87"/>
      <c r="TJN1" s="87"/>
      <c r="TJO1" s="87"/>
      <c r="TJP1" s="87"/>
      <c r="TJQ1" s="87"/>
      <c r="TJR1" s="87"/>
      <c r="TJS1" s="87"/>
      <c r="TJT1" s="87"/>
      <c r="TJU1" s="87"/>
      <c r="TJV1" s="87"/>
      <c r="TJW1" s="87"/>
      <c r="TJX1" s="87"/>
      <c r="TJY1" s="87"/>
      <c r="TJZ1" s="87"/>
      <c r="TKA1" s="87"/>
      <c r="TKB1" s="87"/>
      <c r="TKC1" s="87"/>
      <c r="TKD1" s="87"/>
      <c r="TKE1" s="87"/>
      <c r="TKF1" s="87"/>
      <c r="TKG1" s="87"/>
      <c r="TKH1" s="87"/>
      <c r="TKI1" s="87"/>
      <c r="TKJ1" s="87"/>
      <c r="TKK1" s="87"/>
      <c r="TKL1" s="87"/>
      <c r="TKM1" s="87"/>
      <c r="TKN1" s="87"/>
      <c r="TKO1" s="87"/>
      <c r="TKP1" s="87"/>
      <c r="TKQ1" s="87"/>
      <c r="TKR1" s="87"/>
      <c r="TKS1" s="87"/>
      <c r="TKT1" s="87"/>
      <c r="TKU1" s="87"/>
      <c r="TKV1" s="87"/>
      <c r="TKW1" s="87"/>
      <c r="TKX1" s="87"/>
      <c r="TKY1" s="87"/>
      <c r="TKZ1" s="87"/>
      <c r="TLA1" s="87"/>
      <c r="TLB1" s="87"/>
      <c r="TLC1" s="87"/>
      <c r="TLD1" s="87"/>
      <c r="TLE1" s="87"/>
      <c r="TLF1" s="87"/>
      <c r="TLG1" s="87"/>
      <c r="TLH1" s="87"/>
      <c r="TLI1" s="87"/>
      <c r="TLJ1" s="87"/>
      <c r="TLK1" s="87"/>
      <c r="TLL1" s="87"/>
      <c r="TLM1" s="87"/>
      <c r="TLN1" s="87"/>
      <c r="TLO1" s="87"/>
      <c r="TLP1" s="87"/>
      <c r="TLQ1" s="87"/>
      <c r="TLR1" s="87"/>
      <c r="TLS1" s="87"/>
      <c r="TLT1" s="87"/>
      <c r="TLU1" s="87"/>
      <c r="TLV1" s="87"/>
      <c r="TLW1" s="87"/>
      <c r="TLX1" s="87"/>
      <c r="TLY1" s="87"/>
      <c r="TLZ1" s="87"/>
      <c r="TMA1" s="87"/>
      <c r="TMB1" s="87"/>
      <c r="TMC1" s="87"/>
      <c r="TMD1" s="87"/>
      <c r="TME1" s="87"/>
      <c r="TMF1" s="87"/>
      <c r="TMG1" s="87"/>
      <c r="TMH1" s="87"/>
      <c r="TMI1" s="87"/>
      <c r="TMJ1" s="87"/>
      <c r="TMK1" s="87"/>
      <c r="TML1" s="87"/>
      <c r="TMM1" s="87"/>
      <c r="TMN1" s="87"/>
      <c r="TMO1" s="87"/>
      <c r="TMP1" s="87"/>
      <c r="TMQ1" s="87"/>
      <c r="TMR1" s="87"/>
      <c r="TMS1" s="87"/>
      <c r="TMT1" s="87"/>
      <c r="TMU1" s="87"/>
      <c r="TMV1" s="87"/>
      <c r="TMW1" s="87"/>
      <c r="TMX1" s="87"/>
      <c r="TMY1" s="87"/>
      <c r="TMZ1" s="87"/>
      <c r="TNA1" s="87"/>
      <c r="TNB1" s="87"/>
      <c r="TNC1" s="87"/>
      <c r="TND1" s="87"/>
      <c r="TNE1" s="87"/>
      <c r="TNF1" s="87"/>
      <c r="TNG1" s="87"/>
      <c r="TNH1" s="87"/>
      <c r="TNI1" s="87"/>
      <c r="TNJ1" s="87"/>
      <c r="TNK1" s="87"/>
      <c r="TNL1" s="87"/>
      <c r="TNM1" s="87"/>
      <c r="TNN1" s="87"/>
      <c r="TNO1" s="87"/>
      <c r="TNP1" s="87"/>
      <c r="TNQ1" s="87"/>
      <c r="TNR1" s="87"/>
      <c r="TNS1" s="87"/>
      <c r="TNT1" s="87"/>
      <c r="TNU1" s="87"/>
      <c r="TNV1" s="87"/>
      <c r="TNW1" s="87"/>
      <c r="TNX1" s="87"/>
      <c r="TNY1" s="87"/>
      <c r="TNZ1" s="87"/>
      <c r="TOA1" s="87"/>
      <c r="TOB1" s="87"/>
      <c r="TOC1" s="87"/>
      <c r="TOD1" s="87"/>
      <c r="TOE1" s="87"/>
      <c r="TOF1" s="87"/>
      <c r="TOG1" s="87"/>
      <c r="TOH1" s="87"/>
      <c r="TOI1" s="87"/>
      <c r="TOJ1" s="87"/>
      <c r="TOK1" s="87"/>
      <c r="TOL1" s="87"/>
      <c r="TOM1" s="87"/>
      <c r="TON1" s="87"/>
      <c r="TOO1" s="87"/>
      <c r="TOP1" s="87"/>
      <c r="TOQ1" s="87"/>
      <c r="TOR1" s="87"/>
      <c r="TOS1" s="87"/>
      <c r="TOT1" s="87"/>
      <c r="TOU1" s="87"/>
      <c r="TOV1" s="87"/>
      <c r="TOW1" s="87"/>
      <c r="TOX1" s="87"/>
      <c r="TOY1" s="87"/>
      <c r="TOZ1" s="87"/>
      <c r="TPA1" s="87"/>
      <c r="TPB1" s="87"/>
      <c r="TPC1" s="87"/>
      <c r="TPD1" s="87"/>
      <c r="TPE1" s="87"/>
      <c r="TPF1" s="87"/>
      <c r="TPG1" s="87"/>
      <c r="TPH1" s="87"/>
      <c r="TPI1" s="87"/>
      <c r="TPJ1" s="87"/>
      <c r="TPK1" s="87"/>
      <c r="TPL1" s="87"/>
      <c r="TPM1" s="87"/>
      <c r="TPN1" s="87"/>
      <c r="TPO1" s="87"/>
      <c r="TPP1" s="87"/>
      <c r="TPQ1" s="87"/>
      <c r="TPR1" s="87"/>
      <c r="TPS1" s="87"/>
      <c r="TPT1" s="87"/>
      <c r="TPU1" s="87"/>
      <c r="TPV1" s="87"/>
      <c r="TPW1" s="87"/>
      <c r="TPX1" s="87"/>
      <c r="TPY1" s="87"/>
      <c r="TPZ1" s="87"/>
      <c r="TQA1" s="87"/>
      <c r="TQB1" s="87"/>
      <c r="TQC1" s="87"/>
      <c r="TQD1" s="87"/>
      <c r="TQE1" s="87"/>
      <c r="TQF1" s="87"/>
      <c r="TQG1" s="87"/>
      <c r="TQH1" s="87"/>
      <c r="TQI1" s="87"/>
      <c r="TQJ1" s="87"/>
      <c r="TQK1" s="87"/>
      <c r="TQL1" s="87"/>
      <c r="TQM1" s="87"/>
      <c r="TQN1" s="87"/>
      <c r="TQO1" s="87"/>
      <c r="TQP1" s="87"/>
      <c r="TQQ1" s="87"/>
      <c r="TQR1" s="87"/>
      <c r="TQS1" s="87"/>
      <c r="TQT1" s="87"/>
      <c r="TQU1" s="87"/>
      <c r="TQV1" s="87"/>
      <c r="TQW1" s="87"/>
      <c r="TQX1" s="87"/>
      <c r="TQY1" s="87"/>
      <c r="TQZ1" s="87"/>
      <c r="TRA1" s="87"/>
      <c r="TRB1" s="87"/>
      <c r="TRC1" s="87"/>
      <c r="TRD1" s="87"/>
      <c r="TRE1" s="87"/>
      <c r="TRF1" s="87"/>
      <c r="TRG1" s="87"/>
      <c r="TRH1" s="87"/>
      <c r="TRI1" s="87"/>
      <c r="TRJ1" s="87"/>
      <c r="TRK1" s="87"/>
      <c r="TRL1" s="87"/>
      <c r="TRM1" s="87"/>
      <c r="TRN1" s="87"/>
      <c r="TRO1" s="87"/>
      <c r="TRP1" s="87"/>
      <c r="TRQ1" s="87"/>
      <c r="TRR1" s="87"/>
      <c r="TRS1" s="87"/>
      <c r="TRT1" s="87"/>
      <c r="TRU1" s="87"/>
      <c r="TRV1" s="87"/>
      <c r="TRW1" s="87"/>
      <c r="TRX1" s="87"/>
      <c r="TRY1" s="87"/>
      <c r="TRZ1" s="87"/>
      <c r="TSA1" s="87"/>
      <c r="TSB1" s="87"/>
      <c r="TSC1" s="87"/>
      <c r="TSD1" s="87"/>
      <c r="TSE1" s="87"/>
      <c r="TSF1" s="87"/>
      <c r="TSG1" s="87"/>
      <c r="TSH1" s="87"/>
      <c r="TSI1" s="87"/>
      <c r="TSJ1" s="87"/>
      <c r="TSK1" s="87"/>
      <c r="TSL1" s="87"/>
      <c r="TSM1" s="87"/>
      <c r="TSN1" s="87"/>
      <c r="TSO1" s="87"/>
      <c r="TSP1" s="87"/>
      <c r="TSQ1" s="87"/>
      <c r="TSR1" s="87"/>
      <c r="TSS1" s="87"/>
      <c r="TST1" s="87"/>
      <c r="TSU1" s="87"/>
      <c r="TSV1" s="87"/>
      <c r="TSW1" s="87"/>
      <c r="TSX1" s="87"/>
      <c r="TSY1" s="87"/>
      <c r="TSZ1" s="87"/>
      <c r="TTA1" s="87"/>
      <c r="TTB1" s="87"/>
      <c r="TTC1" s="87"/>
      <c r="TTD1" s="87"/>
      <c r="TTE1" s="87"/>
      <c r="TTF1" s="87"/>
      <c r="TTG1" s="87"/>
      <c r="TTH1" s="87"/>
      <c r="TTI1" s="87"/>
      <c r="TTJ1" s="87"/>
      <c r="TTK1" s="87"/>
      <c r="TTL1" s="87"/>
      <c r="TTM1" s="87"/>
      <c r="TTN1" s="87"/>
      <c r="TTO1" s="87"/>
      <c r="TTP1" s="87"/>
      <c r="TTQ1" s="87"/>
      <c r="TTR1" s="87"/>
      <c r="TTS1" s="87"/>
      <c r="TTT1" s="87"/>
      <c r="TTU1" s="87"/>
      <c r="TTV1" s="87"/>
      <c r="TTW1" s="87"/>
      <c r="TTX1" s="87"/>
      <c r="TTY1" s="87"/>
      <c r="TTZ1" s="87"/>
      <c r="TUA1" s="87"/>
      <c r="TUB1" s="87"/>
      <c r="TUC1" s="87"/>
      <c r="TUD1" s="87"/>
      <c r="TUE1" s="87"/>
      <c r="TUF1" s="87"/>
      <c r="TUG1" s="87"/>
      <c r="TUH1" s="87"/>
      <c r="TUI1" s="87"/>
      <c r="TUJ1" s="87"/>
      <c r="TUK1" s="87"/>
      <c r="TUL1" s="87"/>
      <c r="TUM1" s="87"/>
      <c r="TUN1" s="87"/>
      <c r="TUO1" s="87"/>
      <c r="TUP1" s="87"/>
      <c r="TUQ1" s="87"/>
      <c r="TUR1" s="87"/>
      <c r="TUS1" s="87"/>
      <c r="TUT1" s="87"/>
      <c r="TUU1" s="87"/>
      <c r="TUV1" s="87"/>
      <c r="TUW1" s="87"/>
      <c r="TUX1" s="87"/>
      <c r="TUY1" s="87"/>
      <c r="TUZ1" s="87"/>
      <c r="TVA1" s="87"/>
      <c r="TVB1" s="87"/>
      <c r="TVC1" s="87"/>
      <c r="TVD1" s="87"/>
      <c r="TVE1" s="87"/>
      <c r="TVF1" s="87"/>
      <c r="TVG1" s="87"/>
      <c r="TVH1" s="87"/>
      <c r="TVI1" s="87"/>
      <c r="TVJ1" s="87"/>
      <c r="TVK1" s="87"/>
      <c r="TVL1" s="87"/>
      <c r="TVM1" s="87"/>
      <c r="TVN1" s="87"/>
      <c r="TVO1" s="87"/>
      <c r="TVP1" s="87"/>
      <c r="TVQ1" s="87"/>
      <c r="TVR1" s="87"/>
      <c r="TVS1" s="87"/>
      <c r="TVT1" s="87"/>
      <c r="TVU1" s="87"/>
      <c r="TVV1" s="87"/>
      <c r="TVW1" s="87"/>
      <c r="TVX1" s="87"/>
      <c r="TVY1" s="87"/>
      <c r="TVZ1" s="87"/>
      <c r="TWA1" s="87"/>
      <c r="TWB1" s="87"/>
      <c r="TWC1" s="87"/>
      <c r="TWD1" s="87"/>
      <c r="TWE1" s="87"/>
      <c r="TWF1" s="87"/>
      <c r="TWG1" s="87"/>
      <c r="TWH1" s="87"/>
      <c r="TWI1" s="87"/>
      <c r="TWJ1" s="87"/>
      <c r="TWK1" s="87"/>
      <c r="TWL1" s="87"/>
      <c r="TWM1" s="87"/>
      <c r="TWN1" s="87"/>
      <c r="TWO1" s="87"/>
      <c r="TWP1" s="87"/>
      <c r="TWQ1" s="87"/>
      <c r="TWR1" s="87"/>
      <c r="TWS1" s="87"/>
      <c r="TWT1" s="87"/>
      <c r="TWU1" s="87"/>
      <c r="TWV1" s="87"/>
      <c r="TWW1" s="87"/>
      <c r="TWX1" s="87"/>
      <c r="TWY1" s="87"/>
      <c r="TWZ1" s="87"/>
      <c r="TXA1" s="87"/>
      <c r="TXB1" s="87"/>
      <c r="TXC1" s="87"/>
      <c r="TXD1" s="87"/>
      <c r="TXE1" s="87"/>
      <c r="TXF1" s="87"/>
      <c r="TXG1" s="87"/>
      <c r="TXH1" s="87"/>
      <c r="TXI1" s="87"/>
      <c r="TXJ1" s="87"/>
      <c r="TXK1" s="87"/>
      <c r="TXL1" s="87"/>
      <c r="TXM1" s="87"/>
      <c r="TXN1" s="87"/>
      <c r="TXO1" s="87"/>
      <c r="TXP1" s="87"/>
      <c r="TXQ1" s="87"/>
      <c r="TXR1" s="87"/>
      <c r="TXS1" s="87"/>
      <c r="TXT1" s="87"/>
      <c r="TXU1" s="87"/>
      <c r="TXV1" s="87"/>
      <c r="TXW1" s="87"/>
      <c r="TXX1" s="87"/>
      <c r="TXY1" s="87"/>
      <c r="TXZ1" s="87"/>
      <c r="TYA1" s="87"/>
      <c r="TYB1" s="87"/>
      <c r="TYC1" s="87"/>
      <c r="TYD1" s="87"/>
      <c r="TYE1" s="87"/>
      <c r="TYF1" s="87"/>
      <c r="TYG1" s="87"/>
      <c r="TYH1" s="87"/>
      <c r="TYI1" s="87"/>
      <c r="TYJ1" s="87"/>
      <c r="TYK1" s="87"/>
      <c r="TYL1" s="87"/>
      <c r="TYM1" s="87"/>
      <c r="TYN1" s="87"/>
      <c r="TYO1" s="87"/>
      <c r="TYP1" s="87"/>
      <c r="TYQ1" s="87"/>
      <c r="TYR1" s="87"/>
      <c r="TYS1" s="87"/>
      <c r="TYT1" s="87"/>
      <c r="TYU1" s="87"/>
      <c r="TYV1" s="87"/>
      <c r="TYW1" s="87"/>
      <c r="TYX1" s="87"/>
      <c r="TYY1" s="87"/>
      <c r="TYZ1" s="87"/>
      <c r="TZA1" s="87"/>
      <c r="TZB1" s="87"/>
      <c r="TZC1" s="87"/>
      <c r="TZD1" s="87"/>
      <c r="TZE1" s="87"/>
      <c r="TZF1" s="87"/>
      <c r="TZG1" s="87"/>
      <c r="TZH1" s="87"/>
      <c r="TZI1" s="87"/>
      <c r="TZJ1" s="87"/>
      <c r="TZK1" s="87"/>
      <c r="TZL1" s="87"/>
      <c r="TZM1" s="87"/>
      <c r="TZN1" s="87"/>
      <c r="TZO1" s="87"/>
      <c r="TZP1" s="87"/>
      <c r="TZQ1" s="87"/>
      <c r="TZR1" s="87"/>
      <c r="TZS1" s="87"/>
      <c r="TZT1" s="87"/>
      <c r="TZU1" s="87"/>
      <c r="TZV1" s="87"/>
      <c r="TZW1" s="87"/>
      <c r="TZX1" s="87"/>
      <c r="TZY1" s="87"/>
      <c r="TZZ1" s="87"/>
      <c r="UAA1" s="87"/>
      <c r="UAB1" s="87"/>
      <c r="UAC1" s="87"/>
      <c r="UAD1" s="87"/>
      <c r="UAE1" s="87"/>
      <c r="UAF1" s="87"/>
      <c r="UAG1" s="87"/>
      <c r="UAH1" s="87"/>
      <c r="UAI1" s="87"/>
      <c r="UAJ1" s="87"/>
      <c r="UAK1" s="87"/>
      <c r="UAL1" s="87"/>
      <c r="UAM1" s="87"/>
      <c r="UAN1" s="87"/>
      <c r="UAO1" s="87"/>
      <c r="UAP1" s="87"/>
      <c r="UAQ1" s="87"/>
      <c r="UAR1" s="87"/>
      <c r="UAS1" s="87"/>
      <c r="UAT1" s="87"/>
      <c r="UAU1" s="87"/>
      <c r="UAV1" s="87"/>
      <c r="UAW1" s="87"/>
      <c r="UAX1" s="87"/>
      <c r="UAY1" s="87"/>
      <c r="UAZ1" s="87"/>
      <c r="UBA1" s="87"/>
      <c r="UBB1" s="87"/>
      <c r="UBC1" s="87"/>
      <c r="UBD1" s="87"/>
      <c r="UBE1" s="87"/>
      <c r="UBF1" s="87"/>
      <c r="UBG1" s="87"/>
      <c r="UBH1" s="87"/>
      <c r="UBI1" s="87"/>
      <c r="UBJ1" s="87"/>
      <c r="UBK1" s="87"/>
      <c r="UBL1" s="87"/>
      <c r="UBM1" s="87"/>
      <c r="UBN1" s="87"/>
      <c r="UBO1" s="87"/>
      <c r="UBP1" s="87"/>
      <c r="UBQ1" s="87"/>
      <c r="UBR1" s="87"/>
      <c r="UBS1" s="87"/>
      <c r="UBT1" s="87"/>
      <c r="UBU1" s="87"/>
      <c r="UBV1" s="87"/>
      <c r="UBW1" s="87"/>
      <c r="UBX1" s="87"/>
      <c r="UBY1" s="87"/>
      <c r="UBZ1" s="87"/>
      <c r="UCA1" s="87"/>
      <c r="UCB1" s="87"/>
      <c r="UCC1" s="87"/>
      <c r="UCD1" s="87"/>
      <c r="UCE1" s="87"/>
      <c r="UCF1" s="87"/>
      <c r="UCG1" s="87"/>
      <c r="UCH1" s="87"/>
      <c r="UCI1" s="87"/>
      <c r="UCJ1" s="87"/>
      <c r="UCK1" s="87"/>
      <c r="UCL1" s="87"/>
      <c r="UCM1" s="87"/>
      <c r="UCN1" s="87"/>
      <c r="UCO1" s="87"/>
      <c r="UCP1" s="87"/>
      <c r="UCQ1" s="87"/>
      <c r="UCR1" s="87"/>
      <c r="UCS1" s="87"/>
      <c r="UCT1" s="87"/>
      <c r="UCU1" s="87"/>
      <c r="UCV1" s="87"/>
      <c r="UCW1" s="87"/>
      <c r="UCX1" s="87"/>
      <c r="UCY1" s="87"/>
      <c r="UCZ1" s="87"/>
      <c r="UDA1" s="87"/>
      <c r="UDB1" s="87"/>
      <c r="UDC1" s="87"/>
      <c r="UDD1" s="87"/>
      <c r="UDE1" s="87"/>
      <c r="UDF1" s="87"/>
      <c r="UDG1" s="87"/>
      <c r="UDH1" s="87"/>
      <c r="UDI1" s="87"/>
      <c r="UDJ1" s="87"/>
      <c r="UDK1" s="87"/>
      <c r="UDL1" s="87"/>
      <c r="UDM1" s="87"/>
      <c r="UDN1" s="87"/>
      <c r="UDO1" s="87"/>
      <c r="UDP1" s="87"/>
      <c r="UDQ1" s="87"/>
      <c r="UDR1" s="87"/>
      <c r="UDS1" s="87"/>
      <c r="UDT1" s="87"/>
      <c r="UDU1" s="87"/>
      <c r="UDV1" s="87"/>
      <c r="UDW1" s="87"/>
      <c r="UDX1" s="87"/>
      <c r="UDY1" s="87"/>
      <c r="UDZ1" s="87"/>
      <c r="UEA1" s="87"/>
      <c r="UEB1" s="87"/>
      <c r="UEC1" s="87"/>
      <c r="UED1" s="87"/>
      <c r="UEE1" s="87"/>
      <c r="UEF1" s="87"/>
      <c r="UEG1" s="87"/>
      <c r="UEH1" s="87"/>
      <c r="UEI1" s="87"/>
      <c r="UEJ1" s="87"/>
      <c r="UEK1" s="87"/>
      <c r="UEL1" s="87"/>
      <c r="UEM1" s="87"/>
      <c r="UEN1" s="87"/>
      <c r="UEO1" s="87"/>
      <c r="UEP1" s="87"/>
      <c r="UEQ1" s="87"/>
      <c r="UER1" s="87"/>
      <c r="UES1" s="87"/>
      <c r="UET1" s="87"/>
      <c r="UEU1" s="87"/>
      <c r="UEV1" s="87"/>
      <c r="UEW1" s="87"/>
      <c r="UEX1" s="87"/>
      <c r="UEY1" s="87"/>
      <c r="UEZ1" s="87"/>
      <c r="UFA1" s="87"/>
      <c r="UFB1" s="87"/>
      <c r="UFC1" s="87"/>
      <c r="UFD1" s="87"/>
      <c r="UFE1" s="87"/>
      <c r="UFF1" s="87"/>
      <c r="UFG1" s="87"/>
      <c r="UFH1" s="87"/>
      <c r="UFI1" s="87"/>
      <c r="UFJ1" s="87"/>
      <c r="UFK1" s="87"/>
      <c r="UFL1" s="87"/>
      <c r="UFM1" s="87"/>
      <c r="UFN1" s="87"/>
      <c r="UFO1" s="87"/>
      <c r="UFP1" s="87"/>
      <c r="UFQ1" s="87"/>
      <c r="UFR1" s="87"/>
      <c r="UFS1" s="87"/>
      <c r="UFT1" s="87"/>
      <c r="UFU1" s="87"/>
      <c r="UFV1" s="87"/>
      <c r="UFW1" s="87"/>
      <c r="UFX1" s="87"/>
      <c r="UFY1" s="87"/>
      <c r="UFZ1" s="87"/>
      <c r="UGA1" s="87"/>
      <c r="UGB1" s="87"/>
      <c r="UGC1" s="87"/>
      <c r="UGD1" s="87"/>
      <c r="UGE1" s="87"/>
      <c r="UGF1" s="87"/>
      <c r="UGG1" s="87"/>
      <c r="UGH1" s="87"/>
      <c r="UGI1" s="87"/>
      <c r="UGJ1" s="87"/>
      <c r="UGK1" s="87"/>
      <c r="UGL1" s="87"/>
      <c r="UGM1" s="87"/>
      <c r="UGN1" s="87"/>
      <c r="UGO1" s="87"/>
      <c r="UGP1" s="87"/>
      <c r="UGQ1" s="87"/>
      <c r="UGR1" s="87"/>
      <c r="UGS1" s="87"/>
      <c r="UGT1" s="87"/>
      <c r="UGU1" s="87"/>
      <c r="UGV1" s="87"/>
      <c r="UGW1" s="87"/>
      <c r="UGX1" s="87"/>
      <c r="UGY1" s="87"/>
      <c r="UGZ1" s="87"/>
      <c r="UHA1" s="87"/>
      <c r="UHB1" s="87"/>
      <c r="UHC1" s="87"/>
      <c r="UHD1" s="87"/>
      <c r="UHE1" s="87"/>
      <c r="UHF1" s="87"/>
      <c r="UHG1" s="87"/>
      <c r="UHH1" s="87"/>
      <c r="UHI1" s="87"/>
      <c r="UHJ1" s="87"/>
      <c r="UHK1" s="87"/>
      <c r="UHL1" s="87"/>
      <c r="UHM1" s="87"/>
      <c r="UHN1" s="87"/>
      <c r="UHO1" s="87"/>
      <c r="UHP1" s="87"/>
      <c r="UHQ1" s="87"/>
      <c r="UHR1" s="87"/>
      <c r="UHS1" s="87"/>
      <c r="UHT1" s="87"/>
      <c r="UHU1" s="87"/>
      <c r="UHV1" s="87"/>
      <c r="UHW1" s="87"/>
      <c r="UHX1" s="87"/>
      <c r="UHY1" s="87"/>
      <c r="UHZ1" s="87"/>
      <c r="UIA1" s="87"/>
      <c r="UIB1" s="87"/>
      <c r="UIC1" s="87"/>
      <c r="UID1" s="87"/>
      <c r="UIE1" s="87"/>
      <c r="UIF1" s="87"/>
      <c r="UIG1" s="87"/>
      <c r="UIH1" s="87"/>
      <c r="UII1" s="87"/>
      <c r="UIJ1" s="87"/>
      <c r="UIK1" s="87"/>
      <c r="UIL1" s="87"/>
      <c r="UIM1" s="87"/>
      <c r="UIN1" s="87"/>
      <c r="UIO1" s="87"/>
      <c r="UIP1" s="87"/>
      <c r="UIQ1" s="87"/>
      <c r="UIR1" s="87"/>
      <c r="UIS1" s="87"/>
      <c r="UIT1" s="87"/>
      <c r="UIU1" s="87"/>
      <c r="UIV1" s="87"/>
      <c r="UIW1" s="87"/>
      <c r="UIX1" s="87"/>
      <c r="UIY1" s="87"/>
      <c r="UIZ1" s="87"/>
      <c r="UJA1" s="87"/>
      <c r="UJB1" s="87"/>
      <c r="UJC1" s="87"/>
      <c r="UJD1" s="87"/>
      <c r="UJE1" s="87"/>
      <c r="UJF1" s="87"/>
      <c r="UJG1" s="87"/>
      <c r="UJH1" s="87"/>
      <c r="UJI1" s="87"/>
      <c r="UJJ1" s="87"/>
      <c r="UJK1" s="87"/>
      <c r="UJL1" s="87"/>
      <c r="UJM1" s="87"/>
      <c r="UJN1" s="87"/>
      <c r="UJO1" s="87"/>
      <c r="UJP1" s="87"/>
      <c r="UJQ1" s="87"/>
      <c r="UJR1" s="87"/>
      <c r="UJS1" s="87"/>
      <c r="UJT1" s="87"/>
      <c r="UJU1" s="87"/>
      <c r="UJV1" s="87"/>
      <c r="UJW1" s="87"/>
      <c r="UJX1" s="87"/>
      <c r="UJY1" s="87"/>
      <c r="UJZ1" s="87"/>
      <c r="UKA1" s="87"/>
      <c r="UKB1" s="87"/>
      <c r="UKC1" s="87"/>
      <c r="UKD1" s="87"/>
      <c r="UKE1" s="87"/>
      <c r="UKF1" s="87"/>
      <c r="UKG1" s="87"/>
      <c r="UKH1" s="87"/>
      <c r="UKI1" s="87"/>
      <c r="UKJ1" s="87"/>
      <c r="UKK1" s="87"/>
      <c r="UKL1" s="87"/>
      <c r="UKM1" s="87"/>
      <c r="UKN1" s="87"/>
      <c r="UKO1" s="87"/>
      <c r="UKP1" s="87"/>
      <c r="UKQ1" s="87"/>
      <c r="UKR1" s="87"/>
      <c r="UKS1" s="87"/>
      <c r="UKT1" s="87"/>
      <c r="UKU1" s="87"/>
      <c r="UKV1" s="87"/>
      <c r="UKW1" s="87"/>
      <c r="UKX1" s="87"/>
      <c r="UKY1" s="87"/>
      <c r="UKZ1" s="87"/>
      <c r="ULA1" s="87"/>
      <c r="ULB1" s="87"/>
      <c r="ULC1" s="87"/>
      <c r="ULD1" s="87"/>
      <c r="ULE1" s="87"/>
      <c r="ULF1" s="87"/>
      <c r="ULG1" s="87"/>
      <c r="ULH1" s="87"/>
      <c r="ULI1" s="87"/>
      <c r="ULJ1" s="87"/>
      <c r="ULK1" s="87"/>
      <c r="ULL1" s="87"/>
      <c r="ULM1" s="87"/>
      <c r="ULN1" s="87"/>
      <c r="ULO1" s="87"/>
      <c r="ULP1" s="87"/>
      <c r="ULQ1" s="87"/>
      <c r="ULR1" s="87"/>
      <c r="ULS1" s="87"/>
      <c r="ULT1" s="87"/>
      <c r="ULU1" s="87"/>
      <c r="ULV1" s="87"/>
      <c r="ULW1" s="87"/>
      <c r="ULX1" s="87"/>
      <c r="ULY1" s="87"/>
      <c r="ULZ1" s="87"/>
      <c r="UMA1" s="87"/>
      <c r="UMB1" s="87"/>
      <c r="UMC1" s="87"/>
      <c r="UMD1" s="87"/>
      <c r="UME1" s="87"/>
      <c r="UMF1" s="87"/>
      <c r="UMG1" s="87"/>
      <c r="UMH1" s="87"/>
      <c r="UMI1" s="87"/>
      <c r="UMJ1" s="87"/>
      <c r="UMK1" s="87"/>
      <c r="UML1" s="87"/>
      <c r="UMM1" s="87"/>
      <c r="UMN1" s="87"/>
      <c r="UMO1" s="87"/>
      <c r="UMP1" s="87"/>
      <c r="UMQ1" s="87"/>
      <c r="UMR1" s="87"/>
      <c r="UMS1" s="87"/>
      <c r="UMT1" s="87"/>
      <c r="UMU1" s="87"/>
      <c r="UMV1" s="87"/>
      <c r="UMW1" s="87"/>
      <c r="UMX1" s="87"/>
      <c r="UMY1" s="87"/>
      <c r="UMZ1" s="87"/>
      <c r="UNA1" s="87"/>
      <c r="UNB1" s="87"/>
      <c r="UNC1" s="87"/>
      <c r="UND1" s="87"/>
      <c r="UNE1" s="87"/>
      <c r="UNF1" s="87"/>
      <c r="UNG1" s="87"/>
      <c r="UNH1" s="87"/>
      <c r="UNI1" s="87"/>
      <c r="UNJ1" s="87"/>
      <c r="UNK1" s="87"/>
      <c r="UNL1" s="87"/>
      <c r="UNM1" s="87"/>
      <c r="UNN1" s="87"/>
      <c r="UNO1" s="87"/>
      <c r="UNP1" s="87"/>
      <c r="UNQ1" s="87"/>
      <c r="UNR1" s="87"/>
      <c r="UNS1" s="87"/>
      <c r="UNT1" s="87"/>
      <c r="UNU1" s="87"/>
      <c r="UNV1" s="87"/>
      <c r="UNW1" s="87"/>
      <c r="UNX1" s="87"/>
      <c r="UNY1" s="87"/>
      <c r="UNZ1" s="87"/>
      <c r="UOA1" s="87"/>
      <c r="UOB1" s="87"/>
      <c r="UOC1" s="87"/>
      <c r="UOD1" s="87"/>
      <c r="UOE1" s="87"/>
      <c r="UOF1" s="87"/>
      <c r="UOG1" s="87"/>
      <c r="UOH1" s="87"/>
      <c r="UOI1" s="87"/>
      <c r="UOJ1" s="87"/>
      <c r="UOK1" s="87"/>
      <c r="UOL1" s="87"/>
      <c r="UOM1" s="87"/>
      <c r="UON1" s="87"/>
      <c r="UOO1" s="87"/>
      <c r="UOP1" s="87"/>
      <c r="UOQ1" s="87"/>
      <c r="UOR1" s="87"/>
      <c r="UOS1" s="87"/>
      <c r="UOT1" s="87"/>
      <c r="UOU1" s="87"/>
      <c r="UOV1" s="87"/>
      <c r="UOW1" s="87"/>
      <c r="UOX1" s="87"/>
      <c r="UOY1" s="87"/>
      <c r="UOZ1" s="87"/>
      <c r="UPA1" s="87"/>
      <c r="UPB1" s="87"/>
      <c r="UPC1" s="87"/>
      <c r="UPD1" s="87"/>
      <c r="UPE1" s="87"/>
      <c r="UPF1" s="87"/>
      <c r="UPG1" s="87"/>
      <c r="UPH1" s="87"/>
      <c r="UPI1" s="87"/>
      <c r="UPJ1" s="87"/>
      <c r="UPK1" s="87"/>
      <c r="UPL1" s="87"/>
      <c r="UPM1" s="87"/>
      <c r="UPN1" s="87"/>
      <c r="UPO1" s="87"/>
      <c r="UPP1" s="87"/>
      <c r="UPQ1" s="87"/>
      <c r="UPR1" s="87"/>
      <c r="UPS1" s="87"/>
      <c r="UPT1" s="87"/>
      <c r="UPU1" s="87"/>
      <c r="UPV1" s="87"/>
      <c r="UPW1" s="87"/>
      <c r="UPX1" s="87"/>
      <c r="UPY1" s="87"/>
      <c r="UPZ1" s="87"/>
      <c r="UQA1" s="87"/>
      <c r="UQB1" s="87"/>
      <c r="UQC1" s="87"/>
      <c r="UQD1" s="87"/>
      <c r="UQE1" s="87"/>
      <c r="UQF1" s="87"/>
      <c r="UQG1" s="87"/>
      <c r="UQH1" s="87"/>
      <c r="UQI1" s="87"/>
      <c r="UQJ1" s="87"/>
      <c r="UQK1" s="87"/>
      <c r="UQL1" s="87"/>
      <c r="UQM1" s="87"/>
      <c r="UQN1" s="87"/>
      <c r="UQO1" s="87"/>
      <c r="UQP1" s="87"/>
      <c r="UQQ1" s="87"/>
      <c r="UQR1" s="87"/>
      <c r="UQS1" s="87"/>
      <c r="UQT1" s="87"/>
      <c r="UQU1" s="87"/>
      <c r="UQV1" s="87"/>
      <c r="UQW1" s="87"/>
      <c r="UQX1" s="87"/>
      <c r="UQY1" s="87"/>
      <c r="UQZ1" s="87"/>
      <c r="URA1" s="87"/>
      <c r="URB1" s="87"/>
      <c r="URC1" s="87"/>
      <c r="URD1" s="87"/>
      <c r="URE1" s="87"/>
      <c r="URF1" s="87"/>
      <c r="URG1" s="87"/>
      <c r="URH1" s="87"/>
      <c r="URI1" s="87"/>
      <c r="URJ1" s="87"/>
      <c r="URK1" s="87"/>
      <c r="URL1" s="87"/>
      <c r="URM1" s="87"/>
      <c r="URN1" s="87"/>
      <c r="URO1" s="87"/>
      <c r="URP1" s="87"/>
      <c r="URQ1" s="87"/>
      <c r="URR1" s="87"/>
      <c r="URS1" s="87"/>
      <c r="URT1" s="87"/>
      <c r="URU1" s="87"/>
      <c r="URV1" s="87"/>
      <c r="URW1" s="87"/>
      <c r="URX1" s="87"/>
      <c r="URY1" s="87"/>
      <c r="URZ1" s="87"/>
      <c r="USA1" s="87"/>
      <c r="USB1" s="87"/>
      <c r="USC1" s="87"/>
      <c r="USD1" s="87"/>
      <c r="USE1" s="87"/>
      <c r="USF1" s="87"/>
      <c r="USG1" s="87"/>
      <c r="USH1" s="87"/>
      <c r="USI1" s="87"/>
      <c r="USJ1" s="87"/>
      <c r="USK1" s="87"/>
      <c r="USL1" s="87"/>
      <c r="USM1" s="87"/>
      <c r="USN1" s="87"/>
      <c r="USO1" s="87"/>
      <c r="USP1" s="87"/>
      <c r="USQ1" s="87"/>
      <c r="USR1" s="87"/>
      <c r="USS1" s="87"/>
      <c r="UST1" s="87"/>
      <c r="USU1" s="87"/>
      <c r="USV1" s="87"/>
      <c r="USW1" s="87"/>
      <c r="USX1" s="87"/>
      <c r="USY1" s="87"/>
      <c r="USZ1" s="87"/>
      <c r="UTA1" s="87"/>
      <c r="UTB1" s="87"/>
      <c r="UTC1" s="87"/>
      <c r="UTD1" s="87"/>
      <c r="UTE1" s="87"/>
      <c r="UTF1" s="87"/>
      <c r="UTG1" s="87"/>
      <c r="UTH1" s="87"/>
      <c r="UTI1" s="87"/>
      <c r="UTJ1" s="87"/>
      <c r="UTK1" s="87"/>
      <c r="UTL1" s="87"/>
      <c r="UTM1" s="87"/>
      <c r="UTN1" s="87"/>
      <c r="UTO1" s="87"/>
      <c r="UTP1" s="87"/>
      <c r="UTQ1" s="87"/>
      <c r="UTR1" s="87"/>
      <c r="UTS1" s="87"/>
      <c r="UTT1" s="87"/>
      <c r="UTU1" s="87"/>
      <c r="UTV1" s="87"/>
      <c r="UTW1" s="87"/>
      <c r="UTX1" s="87"/>
      <c r="UTY1" s="87"/>
      <c r="UTZ1" s="87"/>
      <c r="UUA1" s="87"/>
      <c r="UUB1" s="87"/>
      <c r="UUC1" s="87"/>
      <c r="UUD1" s="87"/>
      <c r="UUE1" s="87"/>
      <c r="UUF1" s="87"/>
      <c r="UUG1" s="87"/>
      <c r="UUH1" s="87"/>
      <c r="UUI1" s="87"/>
      <c r="UUJ1" s="87"/>
      <c r="UUK1" s="87"/>
      <c r="UUL1" s="87"/>
      <c r="UUM1" s="87"/>
      <c r="UUN1" s="87"/>
      <c r="UUO1" s="87"/>
      <c r="UUP1" s="87"/>
      <c r="UUQ1" s="87"/>
      <c r="UUR1" s="87"/>
      <c r="UUS1" s="87"/>
      <c r="UUT1" s="87"/>
      <c r="UUU1" s="87"/>
      <c r="UUV1" s="87"/>
      <c r="UUW1" s="87"/>
      <c r="UUX1" s="87"/>
      <c r="UUY1" s="87"/>
      <c r="UUZ1" s="87"/>
      <c r="UVA1" s="87"/>
      <c r="UVB1" s="87"/>
      <c r="UVC1" s="87"/>
      <c r="UVD1" s="87"/>
      <c r="UVE1" s="87"/>
      <c r="UVF1" s="87"/>
      <c r="UVG1" s="87"/>
      <c r="UVH1" s="87"/>
      <c r="UVI1" s="87"/>
      <c r="UVJ1" s="87"/>
      <c r="UVK1" s="87"/>
      <c r="UVL1" s="87"/>
      <c r="UVM1" s="87"/>
      <c r="UVN1" s="87"/>
      <c r="UVO1" s="87"/>
      <c r="UVP1" s="87"/>
      <c r="UVQ1" s="87"/>
      <c r="UVR1" s="87"/>
      <c r="UVS1" s="87"/>
      <c r="UVT1" s="87"/>
      <c r="UVU1" s="87"/>
      <c r="UVV1" s="87"/>
      <c r="UVW1" s="87"/>
      <c r="UVX1" s="87"/>
      <c r="UVY1" s="87"/>
      <c r="UVZ1" s="87"/>
      <c r="UWA1" s="87"/>
      <c r="UWB1" s="87"/>
      <c r="UWC1" s="87"/>
      <c r="UWD1" s="87"/>
      <c r="UWE1" s="87"/>
      <c r="UWF1" s="87"/>
      <c r="UWG1" s="87"/>
      <c r="UWH1" s="87"/>
      <c r="UWI1" s="87"/>
      <c r="UWJ1" s="87"/>
      <c r="UWK1" s="87"/>
      <c r="UWL1" s="87"/>
      <c r="UWM1" s="87"/>
      <c r="UWN1" s="87"/>
      <c r="UWO1" s="87"/>
      <c r="UWP1" s="87"/>
      <c r="UWQ1" s="87"/>
      <c r="UWR1" s="87"/>
      <c r="UWS1" s="87"/>
      <c r="UWT1" s="87"/>
      <c r="UWU1" s="87"/>
      <c r="UWV1" s="87"/>
      <c r="UWW1" s="87"/>
      <c r="UWX1" s="87"/>
      <c r="UWY1" s="87"/>
      <c r="UWZ1" s="87"/>
      <c r="UXA1" s="87"/>
      <c r="UXB1" s="87"/>
      <c r="UXC1" s="87"/>
      <c r="UXD1" s="87"/>
      <c r="UXE1" s="87"/>
      <c r="UXF1" s="87"/>
      <c r="UXG1" s="87"/>
      <c r="UXH1" s="87"/>
      <c r="UXI1" s="87"/>
      <c r="UXJ1" s="87"/>
      <c r="UXK1" s="87"/>
      <c r="UXL1" s="87"/>
      <c r="UXM1" s="87"/>
      <c r="UXN1" s="87"/>
      <c r="UXO1" s="87"/>
      <c r="UXP1" s="87"/>
      <c r="UXQ1" s="87"/>
      <c r="UXR1" s="87"/>
      <c r="UXS1" s="87"/>
      <c r="UXT1" s="87"/>
      <c r="UXU1" s="87"/>
      <c r="UXV1" s="87"/>
      <c r="UXW1" s="87"/>
      <c r="UXX1" s="87"/>
      <c r="UXY1" s="87"/>
      <c r="UXZ1" s="87"/>
      <c r="UYA1" s="87"/>
      <c r="UYB1" s="87"/>
      <c r="UYC1" s="87"/>
      <c r="UYD1" s="87"/>
      <c r="UYE1" s="87"/>
      <c r="UYF1" s="87"/>
      <c r="UYG1" s="87"/>
      <c r="UYH1" s="87"/>
      <c r="UYI1" s="87"/>
      <c r="UYJ1" s="87"/>
      <c r="UYK1" s="87"/>
      <c r="UYL1" s="87"/>
      <c r="UYM1" s="87"/>
      <c r="UYN1" s="87"/>
      <c r="UYO1" s="87"/>
      <c r="UYP1" s="87"/>
      <c r="UYQ1" s="87"/>
      <c r="UYR1" s="87"/>
      <c r="UYS1" s="87"/>
      <c r="UYT1" s="87"/>
      <c r="UYU1" s="87"/>
      <c r="UYV1" s="87"/>
      <c r="UYW1" s="87"/>
      <c r="UYX1" s="87"/>
      <c r="UYY1" s="87"/>
      <c r="UYZ1" s="87"/>
      <c r="UZA1" s="87"/>
      <c r="UZB1" s="87"/>
      <c r="UZC1" s="87"/>
      <c r="UZD1" s="87"/>
      <c r="UZE1" s="87"/>
      <c r="UZF1" s="87"/>
      <c r="UZG1" s="87"/>
      <c r="UZH1" s="87"/>
      <c r="UZI1" s="87"/>
      <c r="UZJ1" s="87"/>
      <c r="UZK1" s="87"/>
      <c r="UZL1" s="87"/>
      <c r="UZM1" s="87"/>
      <c r="UZN1" s="87"/>
      <c r="UZO1" s="87"/>
      <c r="UZP1" s="87"/>
      <c r="UZQ1" s="87"/>
      <c r="UZR1" s="87"/>
      <c r="UZS1" s="87"/>
      <c r="UZT1" s="87"/>
      <c r="UZU1" s="87"/>
      <c r="UZV1" s="87"/>
      <c r="UZW1" s="87"/>
      <c r="UZX1" s="87"/>
      <c r="UZY1" s="87"/>
      <c r="UZZ1" s="87"/>
      <c r="VAA1" s="87"/>
      <c r="VAB1" s="87"/>
      <c r="VAC1" s="87"/>
      <c r="VAD1" s="87"/>
      <c r="VAE1" s="87"/>
      <c r="VAF1" s="87"/>
      <c r="VAG1" s="87"/>
      <c r="VAH1" s="87"/>
      <c r="VAI1" s="87"/>
      <c r="VAJ1" s="87"/>
      <c r="VAK1" s="87"/>
      <c r="VAL1" s="87"/>
      <c r="VAM1" s="87"/>
      <c r="VAN1" s="87"/>
      <c r="VAO1" s="87"/>
      <c r="VAP1" s="87"/>
      <c r="VAQ1" s="87"/>
      <c r="VAR1" s="87"/>
      <c r="VAS1" s="87"/>
      <c r="VAT1" s="87"/>
      <c r="VAU1" s="87"/>
      <c r="VAV1" s="87"/>
      <c r="VAW1" s="87"/>
      <c r="VAX1" s="87"/>
      <c r="VAY1" s="87"/>
      <c r="VAZ1" s="87"/>
      <c r="VBA1" s="87"/>
      <c r="VBB1" s="87"/>
      <c r="VBC1" s="87"/>
      <c r="VBD1" s="87"/>
      <c r="VBE1" s="87"/>
      <c r="VBF1" s="87"/>
      <c r="VBG1" s="87"/>
      <c r="VBH1" s="87"/>
      <c r="VBI1" s="87"/>
      <c r="VBJ1" s="87"/>
      <c r="VBK1" s="87"/>
      <c r="VBL1" s="87"/>
      <c r="VBM1" s="87"/>
      <c r="VBN1" s="87"/>
      <c r="VBO1" s="87"/>
      <c r="VBP1" s="87"/>
      <c r="VBQ1" s="87"/>
      <c r="VBR1" s="87"/>
      <c r="VBS1" s="87"/>
      <c r="VBT1" s="87"/>
      <c r="VBU1" s="87"/>
      <c r="VBV1" s="87"/>
      <c r="VBW1" s="87"/>
      <c r="VBX1" s="87"/>
      <c r="VBY1" s="87"/>
      <c r="VBZ1" s="87"/>
      <c r="VCA1" s="87"/>
      <c r="VCB1" s="87"/>
      <c r="VCC1" s="87"/>
      <c r="VCD1" s="87"/>
      <c r="VCE1" s="87"/>
      <c r="VCF1" s="87"/>
      <c r="VCG1" s="87"/>
      <c r="VCH1" s="87"/>
      <c r="VCI1" s="87"/>
      <c r="VCJ1" s="87"/>
      <c r="VCK1" s="87"/>
      <c r="VCL1" s="87"/>
      <c r="VCM1" s="87"/>
      <c r="VCN1" s="87"/>
      <c r="VCO1" s="87"/>
      <c r="VCP1" s="87"/>
      <c r="VCQ1" s="87"/>
      <c r="VCR1" s="87"/>
      <c r="VCS1" s="87"/>
      <c r="VCT1" s="87"/>
      <c r="VCU1" s="87"/>
      <c r="VCV1" s="87"/>
      <c r="VCW1" s="87"/>
      <c r="VCX1" s="87"/>
      <c r="VCY1" s="87"/>
      <c r="VCZ1" s="87"/>
      <c r="VDA1" s="87"/>
      <c r="VDB1" s="87"/>
      <c r="VDC1" s="87"/>
      <c r="VDD1" s="87"/>
      <c r="VDE1" s="87"/>
      <c r="VDF1" s="87"/>
      <c r="VDG1" s="87"/>
      <c r="VDH1" s="87"/>
      <c r="VDI1" s="87"/>
      <c r="VDJ1" s="87"/>
      <c r="VDK1" s="87"/>
      <c r="VDL1" s="87"/>
      <c r="VDM1" s="87"/>
      <c r="VDN1" s="87"/>
      <c r="VDO1" s="87"/>
      <c r="VDP1" s="87"/>
      <c r="VDQ1" s="87"/>
      <c r="VDR1" s="87"/>
      <c r="VDS1" s="87"/>
      <c r="VDT1" s="87"/>
      <c r="VDU1" s="87"/>
      <c r="VDV1" s="87"/>
      <c r="VDW1" s="87"/>
      <c r="VDX1" s="87"/>
      <c r="VDY1" s="87"/>
      <c r="VDZ1" s="87"/>
      <c r="VEA1" s="87"/>
      <c r="VEB1" s="87"/>
      <c r="VEC1" s="87"/>
      <c r="VED1" s="87"/>
      <c r="VEE1" s="87"/>
      <c r="VEF1" s="87"/>
      <c r="VEG1" s="87"/>
      <c r="VEH1" s="87"/>
      <c r="VEI1" s="87"/>
      <c r="VEJ1" s="87"/>
      <c r="VEK1" s="87"/>
      <c r="VEL1" s="87"/>
      <c r="VEM1" s="87"/>
      <c r="VEN1" s="87"/>
      <c r="VEO1" s="87"/>
      <c r="VEP1" s="87"/>
      <c r="VEQ1" s="87"/>
      <c r="VER1" s="87"/>
      <c r="VES1" s="87"/>
      <c r="VET1" s="87"/>
      <c r="VEU1" s="87"/>
      <c r="VEV1" s="87"/>
      <c r="VEW1" s="87"/>
      <c r="VEX1" s="87"/>
      <c r="VEY1" s="87"/>
      <c r="VEZ1" s="87"/>
      <c r="VFA1" s="87"/>
      <c r="VFB1" s="87"/>
      <c r="VFC1" s="87"/>
      <c r="VFD1" s="87"/>
      <c r="VFE1" s="87"/>
      <c r="VFF1" s="87"/>
      <c r="VFG1" s="87"/>
      <c r="VFH1" s="87"/>
      <c r="VFI1" s="87"/>
      <c r="VFJ1" s="87"/>
      <c r="VFK1" s="87"/>
      <c r="VFL1" s="87"/>
      <c r="VFM1" s="87"/>
      <c r="VFN1" s="87"/>
      <c r="VFO1" s="87"/>
      <c r="VFP1" s="87"/>
      <c r="VFQ1" s="87"/>
      <c r="VFR1" s="87"/>
      <c r="VFS1" s="87"/>
      <c r="VFT1" s="87"/>
      <c r="VFU1" s="87"/>
      <c r="VFV1" s="87"/>
      <c r="VFW1" s="87"/>
      <c r="VFX1" s="87"/>
      <c r="VFY1" s="87"/>
      <c r="VFZ1" s="87"/>
      <c r="VGA1" s="87"/>
      <c r="VGB1" s="87"/>
      <c r="VGC1" s="87"/>
      <c r="VGD1" s="87"/>
      <c r="VGE1" s="87"/>
      <c r="VGF1" s="87"/>
      <c r="VGG1" s="87"/>
      <c r="VGH1" s="87"/>
      <c r="VGI1" s="87"/>
      <c r="VGJ1" s="87"/>
      <c r="VGK1" s="87"/>
      <c r="VGL1" s="87"/>
      <c r="VGM1" s="87"/>
      <c r="VGN1" s="87"/>
      <c r="VGO1" s="87"/>
      <c r="VGP1" s="87"/>
      <c r="VGQ1" s="87"/>
      <c r="VGR1" s="87"/>
      <c r="VGS1" s="87"/>
      <c r="VGT1" s="87"/>
      <c r="VGU1" s="87"/>
      <c r="VGV1" s="87"/>
      <c r="VGW1" s="87"/>
      <c r="VGX1" s="87"/>
      <c r="VGY1" s="87"/>
      <c r="VGZ1" s="87"/>
      <c r="VHA1" s="87"/>
      <c r="VHB1" s="87"/>
      <c r="VHC1" s="87"/>
      <c r="VHD1" s="87"/>
      <c r="VHE1" s="87"/>
      <c r="VHF1" s="87"/>
      <c r="VHG1" s="87"/>
      <c r="VHH1" s="87"/>
      <c r="VHI1" s="87"/>
      <c r="VHJ1" s="87"/>
      <c r="VHK1" s="87"/>
      <c r="VHL1" s="87"/>
      <c r="VHM1" s="87"/>
      <c r="VHN1" s="87"/>
      <c r="VHO1" s="87"/>
      <c r="VHP1" s="87"/>
      <c r="VHQ1" s="87"/>
      <c r="VHR1" s="87"/>
      <c r="VHS1" s="87"/>
      <c r="VHT1" s="87"/>
      <c r="VHU1" s="87"/>
      <c r="VHV1" s="87"/>
      <c r="VHW1" s="87"/>
      <c r="VHX1" s="87"/>
      <c r="VHY1" s="87"/>
      <c r="VHZ1" s="87"/>
      <c r="VIA1" s="87"/>
      <c r="VIB1" s="87"/>
      <c r="VIC1" s="87"/>
      <c r="VID1" s="87"/>
      <c r="VIE1" s="87"/>
      <c r="VIF1" s="87"/>
      <c r="VIG1" s="87"/>
      <c r="VIH1" s="87"/>
      <c r="VII1" s="87"/>
      <c r="VIJ1" s="87"/>
      <c r="VIK1" s="87"/>
      <c r="VIL1" s="87"/>
      <c r="VIM1" s="87"/>
      <c r="VIN1" s="87"/>
      <c r="VIO1" s="87"/>
      <c r="VIP1" s="87"/>
      <c r="VIQ1" s="87"/>
      <c r="VIR1" s="87"/>
      <c r="VIS1" s="87"/>
      <c r="VIT1" s="87"/>
      <c r="VIU1" s="87"/>
      <c r="VIV1" s="87"/>
      <c r="VIW1" s="87"/>
      <c r="VIX1" s="87"/>
      <c r="VIY1" s="87"/>
      <c r="VIZ1" s="87"/>
      <c r="VJA1" s="87"/>
      <c r="VJB1" s="87"/>
      <c r="VJC1" s="87"/>
      <c r="VJD1" s="87"/>
      <c r="VJE1" s="87"/>
      <c r="VJF1" s="87"/>
      <c r="VJG1" s="87"/>
      <c r="VJH1" s="87"/>
      <c r="VJI1" s="87"/>
      <c r="VJJ1" s="87"/>
      <c r="VJK1" s="87"/>
      <c r="VJL1" s="87"/>
      <c r="VJM1" s="87"/>
      <c r="VJN1" s="87"/>
      <c r="VJO1" s="87"/>
      <c r="VJP1" s="87"/>
      <c r="VJQ1" s="87"/>
      <c r="VJR1" s="87"/>
      <c r="VJS1" s="87"/>
      <c r="VJT1" s="87"/>
      <c r="VJU1" s="87"/>
      <c r="VJV1" s="87"/>
      <c r="VJW1" s="87"/>
      <c r="VJX1" s="87"/>
      <c r="VJY1" s="87"/>
      <c r="VJZ1" s="87"/>
      <c r="VKA1" s="87"/>
      <c r="VKB1" s="87"/>
      <c r="VKC1" s="87"/>
      <c r="VKD1" s="87"/>
      <c r="VKE1" s="87"/>
      <c r="VKF1" s="87"/>
      <c r="VKG1" s="87"/>
      <c r="VKH1" s="87"/>
      <c r="VKI1" s="87"/>
      <c r="VKJ1" s="87"/>
      <c r="VKK1" s="87"/>
      <c r="VKL1" s="87"/>
      <c r="VKM1" s="87"/>
      <c r="VKN1" s="87"/>
      <c r="VKO1" s="87"/>
      <c r="VKP1" s="87"/>
      <c r="VKQ1" s="87"/>
      <c r="VKR1" s="87"/>
      <c r="VKS1" s="87"/>
      <c r="VKT1" s="87"/>
      <c r="VKU1" s="87"/>
      <c r="VKV1" s="87"/>
      <c r="VKW1" s="87"/>
      <c r="VKX1" s="87"/>
      <c r="VKY1" s="87"/>
      <c r="VKZ1" s="87"/>
      <c r="VLA1" s="87"/>
      <c r="VLB1" s="87"/>
      <c r="VLC1" s="87"/>
      <c r="VLD1" s="87"/>
      <c r="VLE1" s="87"/>
      <c r="VLF1" s="87"/>
      <c r="VLG1" s="87"/>
      <c r="VLH1" s="87"/>
      <c r="VLI1" s="87"/>
      <c r="VLJ1" s="87"/>
      <c r="VLK1" s="87"/>
      <c r="VLL1" s="87"/>
      <c r="VLM1" s="87"/>
      <c r="VLN1" s="87"/>
      <c r="VLO1" s="87"/>
      <c r="VLP1" s="87"/>
      <c r="VLQ1" s="87"/>
      <c r="VLR1" s="87"/>
      <c r="VLS1" s="87"/>
      <c r="VLT1" s="87"/>
      <c r="VLU1" s="87"/>
      <c r="VLV1" s="87"/>
      <c r="VLW1" s="87"/>
      <c r="VLX1" s="87"/>
      <c r="VLY1" s="87"/>
      <c r="VLZ1" s="87"/>
      <c r="VMA1" s="87"/>
      <c r="VMB1" s="87"/>
      <c r="VMC1" s="87"/>
      <c r="VMD1" s="87"/>
      <c r="VME1" s="87"/>
      <c r="VMF1" s="87"/>
      <c r="VMG1" s="87"/>
      <c r="VMH1" s="87"/>
      <c r="VMI1" s="87"/>
      <c r="VMJ1" s="87"/>
      <c r="VMK1" s="87"/>
      <c r="VML1" s="87"/>
      <c r="VMM1" s="87"/>
      <c r="VMN1" s="87"/>
      <c r="VMO1" s="87"/>
      <c r="VMP1" s="87"/>
      <c r="VMQ1" s="87"/>
      <c r="VMR1" s="87"/>
      <c r="VMS1" s="87"/>
      <c r="VMT1" s="87"/>
      <c r="VMU1" s="87"/>
      <c r="VMV1" s="87"/>
      <c r="VMW1" s="87"/>
      <c r="VMX1" s="87"/>
      <c r="VMY1" s="87"/>
      <c r="VMZ1" s="87"/>
      <c r="VNA1" s="87"/>
      <c r="VNB1" s="87"/>
      <c r="VNC1" s="87"/>
      <c r="VND1" s="87"/>
      <c r="VNE1" s="87"/>
      <c r="VNF1" s="87"/>
      <c r="VNG1" s="87"/>
      <c r="VNH1" s="87"/>
      <c r="VNI1" s="87"/>
      <c r="VNJ1" s="87"/>
      <c r="VNK1" s="87"/>
      <c r="VNL1" s="87"/>
      <c r="VNM1" s="87"/>
      <c r="VNN1" s="87"/>
      <c r="VNO1" s="87"/>
      <c r="VNP1" s="87"/>
      <c r="VNQ1" s="87"/>
      <c r="VNR1" s="87"/>
      <c r="VNS1" s="87"/>
      <c r="VNT1" s="87"/>
      <c r="VNU1" s="87"/>
      <c r="VNV1" s="87"/>
      <c r="VNW1" s="87"/>
      <c r="VNX1" s="87"/>
      <c r="VNY1" s="87"/>
      <c r="VNZ1" s="87"/>
      <c r="VOA1" s="87"/>
      <c r="VOB1" s="87"/>
      <c r="VOC1" s="87"/>
      <c r="VOD1" s="87"/>
      <c r="VOE1" s="87"/>
      <c r="VOF1" s="87"/>
      <c r="VOG1" s="87"/>
      <c r="VOH1" s="87"/>
      <c r="VOI1" s="87"/>
      <c r="VOJ1" s="87"/>
      <c r="VOK1" s="87"/>
      <c r="VOL1" s="87"/>
      <c r="VOM1" s="87"/>
      <c r="VON1" s="87"/>
      <c r="VOO1" s="87"/>
      <c r="VOP1" s="87"/>
      <c r="VOQ1" s="87"/>
      <c r="VOR1" s="87"/>
      <c r="VOS1" s="87"/>
      <c r="VOT1" s="87"/>
      <c r="VOU1" s="87"/>
      <c r="VOV1" s="87"/>
      <c r="VOW1" s="87"/>
      <c r="VOX1" s="87"/>
      <c r="VOY1" s="87"/>
      <c r="VOZ1" s="87"/>
      <c r="VPA1" s="87"/>
      <c r="VPB1" s="87"/>
      <c r="VPC1" s="87"/>
      <c r="VPD1" s="87"/>
      <c r="VPE1" s="87"/>
      <c r="VPF1" s="87"/>
      <c r="VPG1" s="87"/>
      <c r="VPH1" s="87"/>
      <c r="VPI1" s="87"/>
      <c r="VPJ1" s="87"/>
      <c r="VPK1" s="87"/>
      <c r="VPL1" s="87"/>
      <c r="VPM1" s="87"/>
      <c r="VPN1" s="87"/>
      <c r="VPO1" s="87"/>
      <c r="VPP1" s="87"/>
      <c r="VPQ1" s="87"/>
      <c r="VPR1" s="87"/>
      <c r="VPS1" s="87"/>
      <c r="VPT1" s="87"/>
      <c r="VPU1" s="87"/>
      <c r="VPV1" s="87"/>
      <c r="VPW1" s="87"/>
      <c r="VPX1" s="87"/>
      <c r="VPY1" s="87"/>
      <c r="VPZ1" s="87"/>
      <c r="VQA1" s="87"/>
      <c r="VQB1" s="87"/>
      <c r="VQC1" s="87"/>
      <c r="VQD1" s="87"/>
      <c r="VQE1" s="87"/>
      <c r="VQF1" s="87"/>
      <c r="VQG1" s="87"/>
      <c r="VQH1" s="87"/>
      <c r="VQI1" s="87"/>
      <c r="VQJ1" s="87"/>
      <c r="VQK1" s="87"/>
      <c r="VQL1" s="87"/>
      <c r="VQM1" s="87"/>
      <c r="VQN1" s="87"/>
      <c r="VQO1" s="87"/>
      <c r="VQP1" s="87"/>
      <c r="VQQ1" s="87"/>
      <c r="VQR1" s="87"/>
      <c r="VQS1" s="87"/>
      <c r="VQT1" s="87"/>
      <c r="VQU1" s="87"/>
      <c r="VQV1" s="87"/>
      <c r="VQW1" s="87"/>
      <c r="VQX1" s="87"/>
      <c r="VQY1" s="87"/>
      <c r="VQZ1" s="87"/>
      <c r="VRA1" s="87"/>
      <c r="VRB1" s="87"/>
      <c r="VRC1" s="87"/>
      <c r="VRD1" s="87"/>
      <c r="VRE1" s="87"/>
      <c r="VRF1" s="87"/>
      <c r="VRG1" s="87"/>
      <c r="VRH1" s="87"/>
      <c r="VRI1" s="87"/>
      <c r="VRJ1" s="87"/>
      <c r="VRK1" s="87"/>
      <c r="VRL1" s="87"/>
      <c r="VRM1" s="87"/>
      <c r="VRN1" s="87"/>
      <c r="VRO1" s="87"/>
      <c r="VRP1" s="87"/>
      <c r="VRQ1" s="87"/>
      <c r="VRR1" s="87"/>
      <c r="VRS1" s="87"/>
      <c r="VRT1" s="87"/>
      <c r="VRU1" s="87"/>
      <c r="VRV1" s="87"/>
      <c r="VRW1" s="87"/>
      <c r="VRX1" s="87"/>
      <c r="VRY1" s="87"/>
      <c r="VRZ1" s="87"/>
      <c r="VSA1" s="87"/>
      <c r="VSB1" s="87"/>
      <c r="VSC1" s="87"/>
      <c r="VSD1" s="87"/>
      <c r="VSE1" s="87"/>
      <c r="VSF1" s="87"/>
      <c r="VSG1" s="87"/>
      <c r="VSH1" s="87"/>
      <c r="VSI1" s="87"/>
      <c r="VSJ1" s="87"/>
      <c r="VSK1" s="87"/>
      <c r="VSL1" s="87"/>
      <c r="VSM1" s="87"/>
      <c r="VSN1" s="87"/>
      <c r="VSO1" s="87"/>
      <c r="VSP1" s="87"/>
      <c r="VSQ1" s="87"/>
      <c r="VSR1" s="87"/>
      <c r="VSS1" s="87"/>
      <c r="VST1" s="87"/>
      <c r="VSU1" s="87"/>
      <c r="VSV1" s="87"/>
      <c r="VSW1" s="87"/>
      <c r="VSX1" s="87"/>
      <c r="VSY1" s="87"/>
      <c r="VSZ1" s="87"/>
      <c r="VTA1" s="87"/>
      <c r="VTB1" s="87"/>
      <c r="VTC1" s="87"/>
      <c r="VTD1" s="87"/>
      <c r="VTE1" s="87"/>
      <c r="VTF1" s="87"/>
      <c r="VTG1" s="87"/>
      <c r="VTH1" s="87"/>
      <c r="VTI1" s="87"/>
      <c r="VTJ1" s="87"/>
      <c r="VTK1" s="87"/>
      <c r="VTL1" s="87"/>
      <c r="VTM1" s="87"/>
      <c r="VTN1" s="87"/>
      <c r="VTO1" s="87"/>
      <c r="VTP1" s="87"/>
      <c r="VTQ1" s="87"/>
      <c r="VTR1" s="87"/>
      <c r="VTS1" s="87"/>
      <c r="VTT1" s="87"/>
      <c r="VTU1" s="87"/>
      <c r="VTV1" s="87"/>
      <c r="VTW1" s="87"/>
      <c r="VTX1" s="87"/>
      <c r="VTY1" s="87"/>
      <c r="VTZ1" s="87"/>
      <c r="VUA1" s="87"/>
      <c r="VUB1" s="87"/>
      <c r="VUC1" s="87"/>
      <c r="VUD1" s="87"/>
      <c r="VUE1" s="87"/>
      <c r="VUF1" s="87"/>
      <c r="VUG1" s="87"/>
      <c r="VUH1" s="87"/>
      <c r="VUI1" s="87"/>
      <c r="VUJ1" s="87"/>
      <c r="VUK1" s="87"/>
      <c r="VUL1" s="87"/>
      <c r="VUM1" s="87"/>
      <c r="VUN1" s="87"/>
      <c r="VUO1" s="87"/>
      <c r="VUP1" s="87"/>
      <c r="VUQ1" s="87"/>
      <c r="VUR1" s="87"/>
      <c r="VUS1" s="87"/>
      <c r="VUT1" s="87"/>
      <c r="VUU1" s="87"/>
      <c r="VUV1" s="87"/>
      <c r="VUW1" s="87"/>
      <c r="VUX1" s="87"/>
      <c r="VUY1" s="87"/>
      <c r="VUZ1" s="87"/>
      <c r="VVA1" s="87"/>
      <c r="VVB1" s="87"/>
      <c r="VVC1" s="87"/>
      <c r="VVD1" s="87"/>
      <c r="VVE1" s="87"/>
      <c r="VVF1" s="87"/>
      <c r="VVG1" s="87"/>
      <c r="VVH1" s="87"/>
      <c r="VVI1" s="87"/>
      <c r="VVJ1" s="87"/>
      <c r="VVK1" s="87"/>
      <c r="VVL1" s="87"/>
      <c r="VVM1" s="87"/>
      <c r="VVN1" s="87"/>
      <c r="VVO1" s="87"/>
      <c r="VVP1" s="87"/>
      <c r="VVQ1" s="87"/>
      <c r="VVR1" s="87"/>
      <c r="VVS1" s="87"/>
      <c r="VVT1" s="87"/>
      <c r="VVU1" s="87"/>
      <c r="VVV1" s="87"/>
      <c r="VVW1" s="87"/>
      <c r="VVX1" s="87"/>
      <c r="VVY1" s="87"/>
      <c r="VVZ1" s="87"/>
      <c r="VWA1" s="87"/>
      <c r="VWB1" s="87"/>
      <c r="VWC1" s="87"/>
      <c r="VWD1" s="87"/>
      <c r="VWE1" s="87"/>
      <c r="VWF1" s="87"/>
      <c r="VWG1" s="87"/>
      <c r="VWH1" s="87"/>
      <c r="VWI1" s="87"/>
      <c r="VWJ1" s="87"/>
      <c r="VWK1" s="87"/>
      <c r="VWL1" s="87"/>
      <c r="VWM1" s="87"/>
      <c r="VWN1" s="87"/>
      <c r="VWO1" s="87"/>
      <c r="VWP1" s="87"/>
      <c r="VWQ1" s="87"/>
      <c r="VWR1" s="87"/>
      <c r="VWS1" s="87"/>
      <c r="VWT1" s="87"/>
      <c r="VWU1" s="87"/>
      <c r="VWV1" s="87"/>
      <c r="VWW1" s="87"/>
      <c r="VWX1" s="87"/>
      <c r="VWY1" s="87"/>
      <c r="VWZ1" s="87"/>
      <c r="VXA1" s="87"/>
      <c r="VXB1" s="87"/>
      <c r="VXC1" s="87"/>
      <c r="VXD1" s="87"/>
      <c r="VXE1" s="87"/>
      <c r="VXF1" s="87"/>
      <c r="VXG1" s="87"/>
      <c r="VXH1" s="87"/>
      <c r="VXI1" s="87"/>
      <c r="VXJ1" s="87"/>
      <c r="VXK1" s="87"/>
      <c r="VXL1" s="87"/>
      <c r="VXM1" s="87"/>
      <c r="VXN1" s="87"/>
      <c r="VXO1" s="87"/>
      <c r="VXP1" s="87"/>
      <c r="VXQ1" s="87"/>
      <c r="VXR1" s="87"/>
      <c r="VXS1" s="87"/>
      <c r="VXT1" s="87"/>
      <c r="VXU1" s="87"/>
      <c r="VXV1" s="87"/>
      <c r="VXW1" s="87"/>
      <c r="VXX1" s="87"/>
      <c r="VXY1" s="87"/>
      <c r="VXZ1" s="87"/>
      <c r="VYA1" s="87"/>
      <c r="VYB1" s="87"/>
      <c r="VYC1" s="87"/>
      <c r="VYD1" s="87"/>
      <c r="VYE1" s="87"/>
      <c r="VYF1" s="87"/>
      <c r="VYG1" s="87"/>
      <c r="VYH1" s="87"/>
      <c r="VYI1" s="87"/>
      <c r="VYJ1" s="87"/>
      <c r="VYK1" s="87"/>
      <c r="VYL1" s="87"/>
      <c r="VYM1" s="87"/>
      <c r="VYN1" s="87"/>
      <c r="VYO1" s="87"/>
      <c r="VYP1" s="87"/>
      <c r="VYQ1" s="87"/>
      <c r="VYR1" s="87"/>
      <c r="VYS1" s="87"/>
      <c r="VYT1" s="87"/>
      <c r="VYU1" s="87"/>
      <c r="VYV1" s="87"/>
      <c r="VYW1" s="87"/>
      <c r="VYX1" s="87"/>
      <c r="VYY1" s="87"/>
      <c r="VYZ1" s="87"/>
      <c r="VZA1" s="87"/>
      <c r="VZB1" s="87"/>
      <c r="VZC1" s="87"/>
      <c r="VZD1" s="87"/>
      <c r="VZE1" s="87"/>
      <c r="VZF1" s="87"/>
      <c r="VZG1" s="87"/>
      <c r="VZH1" s="87"/>
      <c r="VZI1" s="87"/>
      <c r="VZJ1" s="87"/>
      <c r="VZK1" s="87"/>
      <c r="VZL1" s="87"/>
      <c r="VZM1" s="87"/>
      <c r="VZN1" s="87"/>
      <c r="VZO1" s="87"/>
      <c r="VZP1" s="87"/>
      <c r="VZQ1" s="87"/>
      <c r="VZR1" s="87"/>
      <c r="VZS1" s="87"/>
      <c r="VZT1" s="87"/>
      <c r="VZU1" s="87"/>
      <c r="VZV1" s="87"/>
      <c r="VZW1" s="87"/>
      <c r="VZX1" s="87"/>
      <c r="VZY1" s="87"/>
      <c r="VZZ1" s="87"/>
      <c r="WAA1" s="87"/>
      <c r="WAB1" s="87"/>
      <c r="WAC1" s="87"/>
      <c r="WAD1" s="87"/>
      <c r="WAE1" s="87"/>
      <c r="WAF1" s="87"/>
      <c r="WAG1" s="87"/>
      <c r="WAH1" s="87"/>
      <c r="WAI1" s="87"/>
      <c r="WAJ1" s="87"/>
      <c r="WAK1" s="87"/>
      <c r="WAL1" s="87"/>
      <c r="WAM1" s="87"/>
      <c r="WAN1" s="87"/>
      <c r="WAO1" s="87"/>
      <c r="WAP1" s="87"/>
      <c r="WAQ1" s="87"/>
      <c r="WAR1" s="87"/>
      <c r="WAS1" s="87"/>
      <c r="WAT1" s="87"/>
      <c r="WAU1" s="87"/>
      <c r="WAV1" s="87"/>
      <c r="WAW1" s="87"/>
      <c r="WAX1" s="87"/>
      <c r="WAY1" s="87"/>
      <c r="WAZ1" s="87"/>
      <c r="WBA1" s="87"/>
      <c r="WBB1" s="87"/>
      <c r="WBC1" s="87"/>
      <c r="WBD1" s="87"/>
      <c r="WBE1" s="87"/>
      <c r="WBF1" s="87"/>
      <c r="WBG1" s="87"/>
      <c r="WBH1" s="87"/>
      <c r="WBI1" s="87"/>
      <c r="WBJ1" s="87"/>
      <c r="WBK1" s="87"/>
      <c r="WBL1" s="87"/>
      <c r="WBM1" s="87"/>
      <c r="WBN1" s="87"/>
      <c r="WBO1" s="87"/>
      <c r="WBP1" s="87"/>
      <c r="WBQ1" s="87"/>
      <c r="WBR1" s="87"/>
      <c r="WBS1" s="87"/>
      <c r="WBT1" s="87"/>
      <c r="WBU1" s="87"/>
      <c r="WBV1" s="87"/>
      <c r="WBW1" s="87"/>
      <c r="WBX1" s="87"/>
      <c r="WBY1" s="87"/>
      <c r="WBZ1" s="87"/>
      <c r="WCA1" s="87"/>
      <c r="WCB1" s="87"/>
      <c r="WCC1" s="87"/>
      <c r="WCD1" s="87"/>
      <c r="WCE1" s="87"/>
      <c r="WCF1" s="87"/>
      <c r="WCG1" s="87"/>
      <c r="WCH1" s="87"/>
      <c r="WCI1" s="87"/>
      <c r="WCJ1" s="87"/>
      <c r="WCK1" s="87"/>
      <c r="WCL1" s="87"/>
      <c r="WCM1" s="87"/>
      <c r="WCN1" s="87"/>
      <c r="WCO1" s="87"/>
      <c r="WCP1" s="87"/>
      <c r="WCQ1" s="87"/>
      <c r="WCR1" s="87"/>
      <c r="WCS1" s="87"/>
      <c r="WCT1" s="87"/>
      <c r="WCU1" s="87"/>
      <c r="WCV1" s="87"/>
      <c r="WCW1" s="87"/>
      <c r="WCX1" s="87"/>
      <c r="WCY1" s="87"/>
      <c r="WCZ1" s="87"/>
      <c r="WDA1" s="87"/>
      <c r="WDB1" s="87"/>
      <c r="WDC1" s="87"/>
      <c r="WDD1" s="87"/>
      <c r="WDE1" s="87"/>
      <c r="WDF1" s="87"/>
      <c r="WDG1" s="87"/>
      <c r="WDH1" s="87"/>
      <c r="WDI1" s="87"/>
      <c r="WDJ1" s="87"/>
      <c r="WDK1" s="87"/>
      <c r="WDL1" s="87"/>
      <c r="WDM1" s="87"/>
      <c r="WDN1" s="87"/>
      <c r="WDO1" s="87"/>
      <c r="WDP1" s="87"/>
      <c r="WDQ1" s="87"/>
      <c r="WDR1" s="87"/>
      <c r="WDS1" s="87"/>
      <c r="WDT1" s="87"/>
      <c r="WDU1" s="87"/>
      <c r="WDV1" s="87"/>
      <c r="WDW1" s="87"/>
      <c r="WDX1" s="87"/>
      <c r="WDY1" s="87"/>
      <c r="WDZ1" s="87"/>
      <c r="WEA1" s="87"/>
      <c r="WEB1" s="87"/>
      <c r="WEC1" s="87"/>
      <c r="WED1" s="87"/>
      <c r="WEE1" s="87"/>
      <c r="WEF1" s="87"/>
      <c r="WEG1" s="87"/>
      <c r="WEH1" s="87"/>
      <c r="WEI1" s="87"/>
      <c r="WEJ1" s="87"/>
      <c r="WEK1" s="87"/>
      <c r="WEL1" s="87"/>
      <c r="WEM1" s="87"/>
      <c r="WEN1" s="87"/>
      <c r="WEO1" s="87"/>
      <c r="WEP1" s="87"/>
      <c r="WEQ1" s="87"/>
      <c r="WER1" s="87"/>
      <c r="WES1" s="87"/>
      <c r="WET1" s="87"/>
      <c r="WEU1" s="87"/>
      <c r="WEV1" s="87"/>
      <c r="WEW1" s="87"/>
      <c r="WEX1" s="87"/>
      <c r="WEY1" s="87"/>
      <c r="WEZ1" s="87"/>
      <c r="WFA1" s="87"/>
      <c r="WFB1" s="87"/>
      <c r="WFC1" s="87"/>
      <c r="WFD1" s="87"/>
      <c r="WFE1" s="87"/>
      <c r="WFF1" s="87"/>
      <c r="WFG1" s="87"/>
      <c r="WFH1" s="87"/>
      <c r="WFI1" s="87"/>
      <c r="WFJ1" s="87"/>
      <c r="WFK1" s="87"/>
      <c r="WFL1" s="87"/>
      <c r="WFM1" s="87"/>
      <c r="WFN1" s="87"/>
      <c r="WFO1" s="87"/>
      <c r="WFP1" s="87"/>
      <c r="WFQ1" s="87"/>
      <c r="WFR1" s="87"/>
      <c r="WFS1" s="87"/>
      <c r="WFT1" s="87"/>
      <c r="WFU1" s="87"/>
      <c r="WFV1" s="87"/>
      <c r="WFW1" s="87"/>
      <c r="WFX1" s="87"/>
      <c r="WFY1" s="87"/>
      <c r="WFZ1" s="87"/>
      <c r="WGA1" s="87"/>
      <c r="WGB1" s="87"/>
      <c r="WGC1" s="87"/>
      <c r="WGD1" s="87"/>
      <c r="WGE1" s="87"/>
      <c r="WGF1" s="87"/>
      <c r="WGG1" s="87"/>
      <c r="WGH1" s="87"/>
      <c r="WGI1" s="87"/>
      <c r="WGJ1" s="87"/>
      <c r="WGK1" s="87"/>
      <c r="WGL1" s="87"/>
      <c r="WGM1" s="87"/>
      <c r="WGN1" s="87"/>
      <c r="WGO1" s="87"/>
      <c r="WGP1" s="87"/>
      <c r="WGQ1" s="87"/>
      <c r="WGR1" s="87"/>
      <c r="WGS1" s="87"/>
      <c r="WGT1" s="87"/>
      <c r="WGU1" s="87"/>
      <c r="WGV1" s="87"/>
      <c r="WGW1" s="87"/>
      <c r="WGX1" s="87"/>
      <c r="WGY1" s="87"/>
      <c r="WGZ1" s="87"/>
      <c r="WHA1" s="87"/>
      <c r="WHB1" s="87"/>
      <c r="WHC1" s="87"/>
      <c r="WHD1" s="87"/>
      <c r="WHE1" s="87"/>
      <c r="WHF1" s="87"/>
      <c r="WHG1" s="87"/>
      <c r="WHH1" s="87"/>
      <c r="WHI1" s="87"/>
      <c r="WHJ1" s="87"/>
      <c r="WHK1" s="87"/>
      <c r="WHL1" s="87"/>
      <c r="WHM1" s="87"/>
      <c r="WHN1" s="87"/>
      <c r="WHO1" s="87"/>
      <c r="WHP1" s="87"/>
      <c r="WHQ1" s="87"/>
      <c r="WHR1" s="87"/>
      <c r="WHS1" s="87"/>
      <c r="WHT1" s="87"/>
      <c r="WHU1" s="87"/>
      <c r="WHV1" s="87"/>
      <c r="WHW1" s="87"/>
      <c r="WHX1" s="87"/>
      <c r="WHY1" s="87"/>
      <c r="WHZ1" s="87"/>
      <c r="WIA1" s="87"/>
      <c r="WIB1" s="87"/>
      <c r="WIC1" s="87"/>
      <c r="WID1" s="87"/>
      <c r="WIE1" s="87"/>
      <c r="WIF1" s="87"/>
      <c r="WIG1" s="87"/>
      <c r="WIH1" s="87"/>
      <c r="WII1" s="87"/>
      <c r="WIJ1" s="87"/>
      <c r="WIK1" s="87"/>
      <c r="WIL1" s="87"/>
      <c r="WIM1" s="87"/>
      <c r="WIN1" s="87"/>
      <c r="WIO1" s="87"/>
      <c r="WIP1" s="87"/>
      <c r="WIQ1" s="87"/>
      <c r="WIR1" s="87"/>
      <c r="WIS1" s="87"/>
      <c r="WIT1" s="87"/>
      <c r="WIU1" s="87"/>
      <c r="WIV1" s="87"/>
      <c r="WIW1" s="87"/>
      <c r="WIX1" s="87"/>
      <c r="WIY1" s="87"/>
      <c r="WIZ1" s="87"/>
      <c r="WJA1" s="87"/>
      <c r="WJB1" s="87"/>
      <c r="WJC1" s="87"/>
      <c r="WJD1" s="87"/>
      <c r="WJE1" s="87"/>
      <c r="WJF1" s="87"/>
      <c r="WJG1" s="87"/>
      <c r="WJH1" s="87"/>
      <c r="WJI1" s="87"/>
      <c r="WJJ1" s="87"/>
      <c r="WJK1" s="87"/>
      <c r="WJL1" s="87"/>
      <c r="WJM1" s="87"/>
      <c r="WJN1" s="87"/>
      <c r="WJO1" s="87"/>
      <c r="WJP1" s="87"/>
      <c r="WJQ1" s="87"/>
      <c r="WJR1" s="87"/>
      <c r="WJS1" s="87"/>
      <c r="WJT1" s="87"/>
      <c r="WJU1" s="87"/>
      <c r="WJV1" s="87"/>
      <c r="WJW1" s="87"/>
      <c r="WJX1" s="87"/>
      <c r="WJY1" s="87"/>
      <c r="WJZ1" s="87"/>
      <c r="WKA1" s="87"/>
      <c r="WKB1" s="87"/>
      <c r="WKC1" s="87"/>
      <c r="WKD1" s="87"/>
      <c r="WKE1" s="87"/>
      <c r="WKF1" s="87"/>
      <c r="WKG1" s="87"/>
      <c r="WKH1" s="87"/>
      <c r="WKI1" s="87"/>
      <c r="WKJ1" s="87"/>
      <c r="WKK1" s="87"/>
      <c r="WKL1" s="87"/>
      <c r="WKM1" s="87"/>
      <c r="WKN1" s="87"/>
      <c r="WKO1" s="87"/>
      <c r="WKP1" s="87"/>
      <c r="WKQ1" s="87"/>
      <c r="WKR1" s="87"/>
      <c r="WKS1" s="87"/>
      <c r="WKT1" s="87"/>
      <c r="WKU1" s="87"/>
      <c r="WKV1" s="87"/>
      <c r="WKW1" s="87"/>
      <c r="WKX1" s="87"/>
      <c r="WKY1" s="87"/>
      <c r="WKZ1" s="87"/>
      <c r="WLA1" s="87"/>
      <c r="WLB1" s="87"/>
      <c r="WLC1" s="87"/>
      <c r="WLD1" s="87"/>
      <c r="WLE1" s="87"/>
      <c r="WLF1" s="87"/>
      <c r="WLG1" s="87"/>
      <c r="WLH1" s="87"/>
      <c r="WLI1" s="87"/>
      <c r="WLJ1" s="87"/>
      <c r="WLK1" s="87"/>
      <c r="WLL1" s="87"/>
      <c r="WLM1" s="87"/>
      <c r="WLN1" s="87"/>
      <c r="WLO1" s="87"/>
      <c r="WLP1" s="87"/>
      <c r="WLQ1" s="87"/>
      <c r="WLR1" s="87"/>
      <c r="WLS1" s="87"/>
      <c r="WLT1" s="87"/>
      <c r="WLU1" s="87"/>
      <c r="WLV1" s="87"/>
      <c r="WLW1" s="87"/>
      <c r="WLX1" s="87"/>
      <c r="WLY1" s="87"/>
      <c r="WLZ1" s="87"/>
      <c r="WMA1" s="87"/>
      <c r="WMB1" s="87"/>
      <c r="WMC1" s="87"/>
      <c r="WMD1" s="87"/>
      <c r="WME1" s="87"/>
      <c r="WMF1" s="87"/>
      <c r="WMG1" s="87"/>
      <c r="WMH1" s="87"/>
      <c r="WMI1" s="87"/>
      <c r="WMJ1" s="87"/>
      <c r="WMK1" s="87"/>
      <c r="WML1" s="87"/>
      <c r="WMM1" s="87"/>
      <c r="WMN1" s="87"/>
      <c r="WMO1" s="87"/>
      <c r="WMP1" s="87"/>
      <c r="WMQ1" s="87"/>
      <c r="WMR1" s="87"/>
      <c r="WMS1" s="87"/>
      <c r="WMT1" s="87"/>
      <c r="WMU1" s="87"/>
      <c r="WMV1" s="87"/>
      <c r="WMW1" s="87"/>
      <c r="WMX1" s="87"/>
      <c r="WMY1" s="87"/>
      <c r="WMZ1" s="87"/>
      <c r="WNA1" s="87"/>
      <c r="WNB1" s="87"/>
      <c r="WNC1" s="87"/>
      <c r="WND1" s="87"/>
      <c r="WNE1" s="87"/>
      <c r="WNF1" s="87"/>
      <c r="WNG1" s="87"/>
      <c r="WNH1" s="87"/>
      <c r="WNI1" s="87"/>
      <c r="WNJ1" s="87"/>
      <c r="WNK1" s="87"/>
      <c r="WNL1" s="87"/>
      <c r="WNM1" s="87"/>
      <c r="WNN1" s="87"/>
      <c r="WNO1" s="87"/>
      <c r="WNP1" s="87"/>
      <c r="WNQ1" s="87"/>
      <c r="WNR1" s="87"/>
      <c r="WNS1" s="87"/>
      <c r="WNT1" s="87"/>
      <c r="WNU1" s="87"/>
      <c r="WNV1" s="87"/>
      <c r="WNW1" s="87"/>
      <c r="WNX1" s="87"/>
      <c r="WNY1" s="87"/>
      <c r="WNZ1" s="87"/>
      <c r="WOA1" s="87"/>
      <c r="WOB1" s="87"/>
      <c r="WOC1" s="87"/>
      <c r="WOD1" s="87"/>
      <c r="WOE1" s="87"/>
      <c r="WOF1" s="87"/>
      <c r="WOG1" s="87"/>
      <c r="WOH1" s="87"/>
      <c r="WOI1" s="87"/>
      <c r="WOJ1" s="87"/>
      <c r="WOK1" s="87"/>
      <c r="WOL1" s="87"/>
      <c r="WOM1" s="87"/>
      <c r="WON1" s="87"/>
      <c r="WOO1" s="87"/>
      <c r="WOP1" s="87"/>
      <c r="WOQ1" s="87"/>
      <c r="WOR1" s="87"/>
      <c r="WOS1" s="87"/>
      <c r="WOT1" s="87"/>
      <c r="WOU1" s="87"/>
      <c r="WOV1" s="87"/>
      <c r="WOW1" s="87"/>
      <c r="WOX1" s="87"/>
      <c r="WOY1" s="87"/>
      <c r="WOZ1" s="87"/>
      <c r="WPA1" s="87"/>
      <c r="WPB1" s="87"/>
      <c r="WPC1" s="87"/>
      <c r="WPD1" s="87"/>
      <c r="WPE1" s="87"/>
      <c r="WPF1" s="87"/>
      <c r="WPG1" s="87"/>
      <c r="WPH1" s="87"/>
      <c r="WPI1" s="87"/>
      <c r="WPJ1" s="87"/>
      <c r="WPK1" s="87"/>
      <c r="WPL1" s="87"/>
      <c r="WPM1" s="87"/>
      <c r="WPN1" s="87"/>
      <c r="WPO1" s="87"/>
      <c r="WPP1" s="87"/>
      <c r="WPQ1" s="87"/>
      <c r="WPR1" s="87"/>
      <c r="WPS1" s="87"/>
      <c r="WPT1" s="87"/>
      <c r="WPU1" s="87"/>
      <c r="WPV1" s="87"/>
      <c r="WPW1" s="87"/>
      <c r="WPX1" s="87"/>
      <c r="WPY1" s="87"/>
      <c r="WPZ1" s="87"/>
      <c r="WQA1" s="87"/>
      <c r="WQB1" s="87"/>
      <c r="WQC1" s="87"/>
      <c r="WQD1" s="87"/>
      <c r="WQE1" s="87"/>
      <c r="WQF1" s="87"/>
      <c r="WQG1" s="87"/>
      <c r="WQH1" s="87"/>
      <c r="WQI1" s="87"/>
      <c r="WQJ1" s="87"/>
      <c r="WQK1" s="87"/>
      <c r="WQL1" s="87"/>
      <c r="WQM1" s="87"/>
      <c r="WQN1" s="87"/>
      <c r="WQO1" s="87"/>
      <c r="WQP1" s="87"/>
      <c r="WQQ1" s="87"/>
      <c r="WQR1" s="87"/>
      <c r="WQS1" s="87"/>
      <c r="WQT1" s="87"/>
      <c r="WQU1" s="87"/>
      <c r="WQV1" s="87"/>
      <c r="WQW1" s="87"/>
      <c r="WQX1" s="87"/>
      <c r="WQY1" s="87"/>
      <c r="WQZ1" s="87"/>
      <c r="WRA1" s="87"/>
      <c r="WRB1" s="87"/>
      <c r="WRC1" s="87"/>
      <c r="WRD1" s="87"/>
      <c r="WRE1" s="87"/>
      <c r="WRF1" s="87"/>
      <c r="WRG1" s="87"/>
      <c r="WRH1" s="87"/>
      <c r="WRI1" s="87"/>
      <c r="WRJ1" s="87"/>
      <c r="WRK1" s="87"/>
      <c r="WRL1" s="87"/>
      <c r="WRM1" s="87"/>
      <c r="WRN1" s="87"/>
      <c r="WRO1" s="87"/>
      <c r="WRP1" s="87"/>
      <c r="WRQ1" s="87"/>
      <c r="WRR1" s="87"/>
      <c r="WRS1" s="87"/>
      <c r="WRT1" s="87"/>
      <c r="WRU1" s="87"/>
      <c r="WRV1" s="87"/>
      <c r="WRW1" s="87"/>
      <c r="WRX1" s="87"/>
      <c r="WRY1" s="87"/>
      <c r="WRZ1" s="87"/>
      <c r="WSA1" s="87"/>
      <c r="WSB1" s="87"/>
      <c r="WSC1" s="87"/>
      <c r="WSD1" s="87"/>
      <c r="WSE1" s="87"/>
      <c r="WSF1" s="87"/>
      <c r="WSG1" s="87"/>
      <c r="WSH1" s="87"/>
      <c r="WSI1" s="87"/>
      <c r="WSJ1" s="87"/>
      <c r="WSK1" s="87"/>
      <c r="WSL1" s="87"/>
      <c r="WSM1" s="87"/>
      <c r="WSN1" s="87"/>
      <c r="WSO1" s="87"/>
      <c r="WSP1" s="87"/>
      <c r="WSQ1" s="87"/>
      <c r="WSR1" s="87"/>
      <c r="WSS1" s="87"/>
      <c r="WST1" s="87"/>
      <c r="WSU1" s="87"/>
      <c r="WSV1" s="87"/>
      <c r="WSW1" s="87"/>
      <c r="WSX1" s="87"/>
      <c r="WSY1" s="87"/>
      <c r="WSZ1" s="87"/>
      <c r="WTA1" s="87"/>
      <c r="WTB1" s="87"/>
      <c r="WTC1" s="87"/>
      <c r="WTD1" s="87"/>
      <c r="WTE1" s="87"/>
      <c r="WTF1" s="87"/>
      <c r="WTG1" s="87"/>
      <c r="WTH1" s="87"/>
      <c r="WTI1" s="87"/>
      <c r="WTJ1" s="87"/>
      <c r="WTK1" s="87"/>
      <c r="WTL1" s="87"/>
      <c r="WTM1" s="87"/>
      <c r="WTN1" s="87"/>
      <c r="WTO1" s="87"/>
      <c r="WTP1" s="87"/>
      <c r="WTQ1" s="87"/>
      <c r="WTR1" s="87"/>
      <c r="WTS1" s="87"/>
      <c r="WTT1" s="87"/>
      <c r="WTU1" s="87"/>
      <c r="WTV1" s="87"/>
      <c r="WTW1" s="87"/>
      <c r="WTX1" s="87"/>
      <c r="WTY1" s="87"/>
      <c r="WTZ1" s="87"/>
      <c r="WUA1" s="87"/>
      <c r="WUB1" s="87"/>
      <c r="WUC1" s="87"/>
      <c r="WUD1" s="87"/>
      <c r="WUE1" s="87"/>
      <c r="WUF1" s="87"/>
      <c r="WUG1" s="87"/>
      <c r="WUH1" s="87"/>
      <c r="WUI1" s="87"/>
      <c r="WUJ1" s="87"/>
      <c r="WUK1" s="87"/>
      <c r="WUL1" s="87"/>
      <c r="WUM1" s="87"/>
      <c r="WUN1" s="87"/>
      <c r="WUO1" s="87"/>
      <c r="WUP1" s="87"/>
      <c r="WUQ1" s="87"/>
      <c r="WUR1" s="87"/>
      <c r="WUS1" s="87"/>
      <c r="WUT1" s="87"/>
      <c r="WUU1" s="87"/>
      <c r="WUV1" s="87"/>
      <c r="WUW1" s="87"/>
      <c r="WUX1" s="87"/>
      <c r="WUY1" s="87"/>
      <c r="WUZ1" s="87"/>
      <c r="WVA1" s="87"/>
      <c r="WVB1" s="87"/>
      <c r="WVC1" s="87"/>
      <c r="WVD1" s="87"/>
      <c r="WVE1" s="87"/>
      <c r="WVF1" s="87"/>
      <c r="WVG1" s="87"/>
      <c r="WVH1" s="87"/>
      <c r="WVI1" s="87"/>
      <c r="WVJ1" s="87"/>
      <c r="WVK1" s="87"/>
      <c r="WVL1" s="87"/>
      <c r="WVM1" s="87"/>
      <c r="WVN1" s="87"/>
      <c r="WVO1" s="87"/>
      <c r="WVP1" s="87"/>
      <c r="WVQ1" s="87"/>
      <c r="WVR1" s="87"/>
      <c r="WVS1" s="87"/>
      <c r="WVT1" s="87"/>
      <c r="WVU1" s="87"/>
      <c r="WVV1" s="87"/>
      <c r="WVW1" s="87"/>
      <c r="WVX1" s="87"/>
      <c r="WVY1" s="87"/>
      <c r="WVZ1" s="87"/>
      <c r="WWA1" s="87"/>
      <c r="WWB1" s="87"/>
      <c r="WWC1" s="87"/>
      <c r="WWD1" s="87"/>
      <c r="WWE1" s="87"/>
      <c r="WWF1" s="87"/>
      <c r="WWG1" s="87"/>
      <c r="WWH1" s="87"/>
      <c r="WWI1" s="87"/>
      <c r="WWJ1" s="87"/>
      <c r="WWK1" s="87"/>
      <c r="WWL1" s="87"/>
      <c r="WWM1" s="87"/>
      <c r="WWN1" s="87"/>
      <c r="WWO1" s="87"/>
      <c r="WWP1" s="87"/>
      <c r="WWQ1" s="87"/>
      <c r="WWR1" s="87"/>
      <c r="WWS1" s="87"/>
      <c r="WWT1" s="87"/>
      <c r="WWU1" s="87"/>
      <c r="WWV1" s="87"/>
      <c r="WWW1" s="87"/>
      <c r="WWX1" s="87"/>
      <c r="WWY1" s="87"/>
      <c r="WWZ1" s="87"/>
      <c r="WXA1" s="87"/>
      <c r="WXB1" s="87"/>
      <c r="WXC1" s="87"/>
      <c r="WXD1" s="87"/>
      <c r="WXE1" s="87"/>
      <c r="WXF1" s="87"/>
      <c r="WXG1" s="87"/>
      <c r="WXH1" s="87"/>
      <c r="WXI1" s="87"/>
      <c r="WXJ1" s="87"/>
      <c r="WXK1" s="87"/>
      <c r="WXL1" s="87"/>
      <c r="WXM1" s="87"/>
      <c r="WXN1" s="87"/>
      <c r="WXO1" s="87"/>
      <c r="WXP1" s="87"/>
      <c r="WXQ1" s="87"/>
      <c r="WXR1" s="87"/>
      <c r="WXS1" s="87"/>
      <c r="WXT1" s="87"/>
      <c r="WXU1" s="87"/>
      <c r="WXV1" s="87"/>
      <c r="WXW1" s="87"/>
      <c r="WXX1" s="87"/>
      <c r="WXY1" s="87"/>
      <c r="WXZ1" s="87"/>
      <c r="WYA1" s="87"/>
      <c r="WYB1" s="87"/>
      <c r="WYC1" s="87"/>
      <c r="WYD1" s="87"/>
      <c r="WYE1" s="87"/>
      <c r="WYF1" s="87"/>
      <c r="WYG1" s="87"/>
      <c r="WYH1" s="87"/>
      <c r="WYI1" s="87"/>
      <c r="WYJ1" s="87"/>
      <c r="WYK1" s="87"/>
      <c r="WYL1" s="87"/>
      <c r="WYM1" s="87"/>
      <c r="WYN1" s="87"/>
      <c r="WYO1" s="87"/>
      <c r="WYP1" s="87"/>
      <c r="WYQ1" s="87"/>
      <c r="WYR1" s="87"/>
      <c r="WYS1" s="87"/>
      <c r="WYT1" s="87"/>
      <c r="WYU1" s="87"/>
      <c r="WYV1" s="87"/>
      <c r="WYW1" s="87"/>
      <c r="WYX1" s="87"/>
      <c r="WYY1" s="87"/>
      <c r="WYZ1" s="87"/>
      <c r="WZA1" s="87"/>
      <c r="WZB1" s="87"/>
      <c r="WZC1" s="87"/>
      <c r="WZD1" s="87"/>
      <c r="WZE1" s="87"/>
      <c r="WZF1" s="87"/>
      <c r="WZG1" s="87"/>
      <c r="WZH1" s="87"/>
      <c r="WZI1" s="87"/>
      <c r="WZJ1" s="87"/>
      <c r="WZK1" s="87"/>
      <c r="WZL1" s="87"/>
      <c r="WZM1" s="87"/>
      <c r="WZN1" s="87"/>
      <c r="WZO1" s="87"/>
      <c r="WZP1" s="87"/>
      <c r="WZQ1" s="87"/>
      <c r="WZR1" s="87"/>
      <c r="WZS1" s="87"/>
      <c r="WZT1" s="87"/>
      <c r="WZU1" s="87"/>
      <c r="WZV1" s="87"/>
      <c r="WZW1" s="87"/>
      <c r="WZX1" s="87"/>
      <c r="WZY1" s="87"/>
      <c r="WZZ1" s="87"/>
      <c r="XAA1" s="87"/>
      <c r="XAB1" s="87"/>
      <c r="XAC1" s="87"/>
      <c r="XAD1" s="87"/>
      <c r="XAE1" s="87"/>
      <c r="XAF1" s="87"/>
      <c r="XAG1" s="87"/>
      <c r="XAH1" s="87"/>
      <c r="XAI1" s="87"/>
      <c r="XAJ1" s="87"/>
      <c r="XAK1" s="87"/>
      <c r="XAL1" s="87"/>
      <c r="XAM1" s="87"/>
      <c r="XAN1" s="87"/>
      <c r="XAO1" s="87"/>
      <c r="XAP1" s="87"/>
      <c r="XAQ1" s="87"/>
      <c r="XAR1" s="87"/>
      <c r="XAS1" s="87"/>
      <c r="XAT1" s="87"/>
      <c r="XAU1" s="87"/>
      <c r="XAV1" s="87"/>
      <c r="XAW1" s="87"/>
      <c r="XAX1" s="87"/>
      <c r="XAY1" s="87"/>
      <c r="XAZ1" s="87"/>
      <c r="XBA1" s="87"/>
      <c r="XBB1" s="87"/>
      <c r="XBC1" s="87"/>
      <c r="XBD1" s="87"/>
      <c r="XBE1" s="87"/>
      <c r="XBF1" s="87"/>
      <c r="XBG1" s="87"/>
      <c r="XBH1" s="87"/>
      <c r="XBI1" s="87"/>
      <c r="XBJ1" s="87"/>
      <c r="XBK1" s="87"/>
      <c r="XBL1" s="87"/>
      <c r="XBM1" s="87"/>
      <c r="XBN1" s="87"/>
      <c r="XBO1" s="87"/>
      <c r="XBP1" s="87"/>
      <c r="XBQ1" s="87"/>
      <c r="XBR1" s="87"/>
      <c r="XBS1" s="87"/>
      <c r="XBT1" s="87"/>
      <c r="XBU1" s="87"/>
      <c r="XBV1" s="87"/>
      <c r="XBW1" s="87"/>
      <c r="XBX1" s="87"/>
      <c r="XBY1" s="87"/>
      <c r="XBZ1" s="87"/>
      <c r="XCA1" s="87"/>
      <c r="XCB1" s="87"/>
      <c r="XCC1" s="87"/>
      <c r="XCD1" s="87"/>
      <c r="XCE1" s="87"/>
      <c r="XCF1" s="87"/>
      <c r="XCG1" s="87"/>
      <c r="XCH1" s="87"/>
      <c r="XCI1" s="87"/>
      <c r="XCJ1" s="87"/>
      <c r="XCK1" s="87"/>
      <c r="XCL1" s="87"/>
      <c r="XCM1" s="87"/>
      <c r="XCN1" s="87"/>
      <c r="XCO1" s="87"/>
      <c r="XCP1" s="87"/>
      <c r="XCQ1" s="87"/>
      <c r="XCR1" s="87"/>
      <c r="XCS1" s="87"/>
      <c r="XCT1" s="87"/>
      <c r="XCU1" s="87"/>
      <c r="XCV1" s="87"/>
      <c r="XCW1" s="87"/>
      <c r="XCX1" s="87"/>
      <c r="XCY1" s="87"/>
      <c r="XCZ1" s="87"/>
      <c r="XDA1" s="87"/>
      <c r="XDB1" s="87"/>
      <c r="XDC1" s="87"/>
      <c r="XDD1" s="87"/>
      <c r="XDE1" s="87"/>
      <c r="XDF1" s="87"/>
      <c r="XDG1" s="87"/>
      <c r="XDH1" s="87"/>
      <c r="XDI1" s="87"/>
      <c r="XDJ1" s="87"/>
      <c r="XDK1" s="87"/>
      <c r="XDL1" s="87"/>
      <c r="XDM1" s="87"/>
      <c r="XDN1" s="87"/>
      <c r="XDO1" s="87"/>
      <c r="XDP1" s="87"/>
      <c r="XDQ1" s="87"/>
      <c r="XDR1" s="87"/>
      <c r="XDS1" s="87"/>
      <c r="XDT1" s="87"/>
      <c r="XDU1" s="87"/>
      <c r="XDV1" s="87"/>
      <c r="XDW1" s="87"/>
      <c r="XDX1" s="87"/>
      <c r="XDY1" s="87"/>
      <c r="XDZ1" s="87"/>
      <c r="XEA1" s="87"/>
      <c r="XEB1" s="87"/>
      <c r="XEC1" s="87"/>
      <c r="XED1" s="87"/>
      <c r="XEE1" s="87"/>
      <c r="XEF1" s="87"/>
      <c r="XEG1" s="87"/>
      <c r="XEH1" s="87"/>
      <c r="XEI1" s="87"/>
      <c r="XEJ1" s="87"/>
      <c r="XEK1" s="87"/>
      <c r="XEL1" s="87"/>
      <c r="XEM1" s="87"/>
      <c r="XEN1" s="87"/>
      <c r="XEO1" s="87"/>
      <c r="XEP1" s="87"/>
      <c r="XEQ1" s="87"/>
      <c r="XER1" s="87"/>
    </row>
    <row r="2" spans="1:16372" x14ac:dyDescent="0.25">
      <c r="A2" s="5"/>
      <c r="B2" s="6"/>
      <c r="C2" s="6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87"/>
      <c r="BP2" s="87"/>
      <c r="BQ2" s="87"/>
      <c r="BR2" s="87"/>
      <c r="BS2" s="87"/>
      <c r="BT2" s="87"/>
      <c r="BU2" s="87"/>
      <c r="BV2" s="87"/>
      <c r="BW2" s="87"/>
      <c r="BX2" s="87"/>
      <c r="BY2" s="87"/>
      <c r="BZ2" s="87"/>
      <c r="CA2" s="87"/>
      <c r="CB2" s="87"/>
      <c r="CC2" s="87"/>
      <c r="CD2" s="87"/>
      <c r="CE2" s="87"/>
      <c r="CF2" s="87"/>
      <c r="CG2" s="87"/>
      <c r="CH2" s="87"/>
      <c r="CI2" s="87"/>
      <c r="CJ2" s="87"/>
      <c r="CK2" s="87"/>
      <c r="CL2" s="87"/>
      <c r="CM2" s="87"/>
      <c r="CN2" s="87"/>
      <c r="CO2" s="87"/>
      <c r="CP2" s="87"/>
      <c r="CQ2" s="87"/>
      <c r="CR2" s="87"/>
      <c r="CS2" s="87"/>
      <c r="CT2" s="87"/>
      <c r="CU2" s="87"/>
      <c r="CV2" s="87"/>
      <c r="CW2" s="87"/>
      <c r="CX2" s="87"/>
      <c r="CY2" s="87"/>
      <c r="CZ2" s="87"/>
      <c r="DA2" s="87"/>
      <c r="DB2" s="87"/>
      <c r="DC2" s="87"/>
      <c r="DD2" s="87"/>
      <c r="DE2" s="87"/>
      <c r="DF2" s="87"/>
      <c r="DG2" s="87"/>
      <c r="DH2" s="87"/>
      <c r="DI2" s="87"/>
      <c r="DJ2" s="87"/>
      <c r="DK2" s="87"/>
      <c r="DL2" s="87"/>
      <c r="DM2" s="87"/>
      <c r="DN2" s="87"/>
      <c r="DO2" s="87"/>
      <c r="DP2" s="87"/>
      <c r="DQ2" s="87"/>
      <c r="DR2" s="87"/>
      <c r="DS2" s="87"/>
      <c r="DT2" s="87"/>
      <c r="DU2" s="87"/>
      <c r="DV2" s="87"/>
      <c r="DW2" s="87"/>
      <c r="DX2" s="87"/>
      <c r="DY2" s="87"/>
      <c r="DZ2" s="87"/>
      <c r="EA2" s="87"/>
      <c r="EB2" s="87"/>
      <c r="EC2" s="87"/>
      <c r="ED2" s="87"/>
      <c r="EE2" s="87"/>
      <c r="EF2" s="87"/>
      <c r="EG2" s="87"/>
      <c r="EH2" s="87"/>
      <c r="EI2" s="87"/>
      <c r="EJ2" s="87"/>
      <c r="EK2" s="87"/>
      <c r="EL2" s="87"/>
      <c r="EM2" s="87"/>
      <c r="EN2" s="87"/>
      <c r="EO2" s="87"/>
      <c r="EP2" s="87"/>
      <c r="EQ2" s="87"/>
      <c r="ER2" s="87"/>
      <c r="ES2" s="87"/>
      <c r="ET2" s="87"/>
      <c r="EU2" s="87"/>
      <c r="EV2" s="87"/>
      <c r="EW2" s="87"/>
      <c r="EX2" s="87"/>
      <c r="EY2" s="87"/>
      <c r="EZ2" s="87"/>
      <c r="FA2" s="87"/>
      <c r="FB2" s="87"/>
      <c r="FC2" s="87"/>
      <c r="FD2" s="87"/>
      <c r="FE2" s="87"/>
      <c r="FF2" s="87"/>
      <c r="FG2" s="87"/>
      <c r="FH2" s="87"/>
      <c r="FI2" s="87"/>
      <c r="FJ2" s="87"/>
      <c r="FK2" s="87"/>
      <c r="FL2" s="87"/>
      <c r="FM2" s="87"/>
      <c r="FN2" s="87"/>
      <c r="FO2" s="87"/>
      <c r="FP2" s="87"/>
      <c r="FQ2" s="87"/>
      <c r="FR2" s="87"/>
      <c r="FS2" s="87"/>
      <c r="FT2" s="87"/>
      <c r="FU2" s="87"/>
      <c r="FV2" s="87"/>
      <c r="FW2" s="87"/>
      <c r="FX2" s="87"/>
      <c r="FY2" s="87"/>
      <c r="FZ2" s="87"/>
      <c r="GA2" s="87"/>
      <c r="GB2" s="87"/>
      <c r="GC2" s="87"/>
      <c r="GD2" s="87"/>
      <c r="GE2" s="87"/>
      <c r="GF2" s="87"/>
      <c r="GG2" s="87"/>
      <c r="GH2" s="87"/>
      <c r="GI2" s="87"/>
      <c r="GJ2" s="87"/>
      <c r="GK2" s="87"/>
      <c r="GL2" s="87"/>
      <c r="GM2" s="87"/>
      <c r="GN2" s="87"/>
      <c r="GO2" s="87"/>
      <c r="GP2" s="87"/>
      <c r="GQ2" s="87"/>
      <c r="GR2" s="87"/>
      <c r="GS2" s="87"/>
      <c r="GT2" s="87"/>
      <c r="GU2" s="87"/>
      <c r="GV2" s="87"/>
      <c r="GW2" s="87"/>
      <c r="GX2" s="87"/>
      <c r="GY2" s="87"/>
      <c r="GZ2" s="87"/>
      <c r="HA2" s="87"/>
      <c r="HB2" s="87"/>
      <c r="HC2" s="87"/>
      <c r="HD2" s="87"/>
      <c r="HE2" s="87"/>
      <c r="HF2" s="87"/>
      <c r="HG2" s="87"/>
      <c r="HH2" s="87"/>
      <c r="HI2" s="87"/>
      <c r="HJ2" s="87"/>
      <c r="HK2" s="87"/>
      <c r="HL2" s="87"/>
      <c r="HM2" s="87"/>
      <c r="HN2" s="87"/>
      <c r="HO2" s="87"/>
      <c r="HP2" s="87"/>
      <c r="HQ2" s="87"/>
      <c r="HR2" s="87"/>
      <c r="HS2" s="87"/>
      <c r="HT2" s="87"/>
      <c r="HU2" s="87"/>
      <c r="HV2" s="87"/>
      <c r="HW2" s="87"/>
      <c r="HX2" s="87"/>
      <c r="HY2" s="87"/>
      <c r="HZ2" s="87"/>
      <c r="IA2" s="87"/>
      <c r="IB2" s="87"/>
      <c r="IC2" s="87"/>
      <c r="ID2" s="87"/>
      <c r="IE2" s="87"/>
      <c r="IF2" s="87"/>
      <c r="IG2" s="87"/>
      <c r="IH2" s="87"/>
      <c r="II2" s="87"/>
      <c r="IJ2" s="87"/>
      <c r="IK2" s="87"/>
      <c r="IL2" s="87"/>
      <c r="IM2" s="87"/>
      <c r="IN2" s="87"/>
      <c r="IO2" s="87"/>
      <c r="IP2" s="87"/>
      <c r="IQ2" s="87"/>
      <c r="IR2" s="87"/>
      <c r="IS2" s="87"/>
      <c r="IT2" s="87"/>
      <c r="IU2" s="87"/>
      <c r="IV2" s="87"/>
      <c r="IW2" s="87"/>
      <c r="IX2" s="87"/>
      <c r="IY2" s="87"/>
      <c r="IZ2" s="87"/>
      <c r="JA2" s="87"/>
      <c r="JB2" s="87"/>
      <c r="JC2" s="87"/>
      <c r="JD2" s="87"/>
      <c r="JE2" s="87"/>
      <c r="JF2" s="87"/>
      <c r="JG2" s="87"/>
      <c r="JH2" s="87"/>
      <c r="JI2" s="87"/>
      <c r="JJ2" s="87"/>
      <c r="JK2" s="87"/>
      <c r="JL2" s="87"/>
      <c r="JM2" s="87"/>
      <c r="JN2" s="87"/>
      <c r="JO2" s="87"/>
      <c r="JP2" s="87"/>
      <c r="JQ2" s="87"/>
      <c r="JR2" s="87"/>
      <c r="JS2" s="87"/>
      <c r="JT2" s="87"/>
      <c r="JU2" s="87"/>
      <c r="JV2" s="87"/>
      <c r="JW2" s="87"/>
      <c r="JX2" s="87"/>
      <c r="JY2" s="87"/>
      <c r="JZ2" s="87"/>
      <c r="KA2" s="87"/>
      <c r="KB2" s="87"/>
      <c r="KC2" s="87"/>
      <c r="KD2" s="87"/>
      <c r="KE2" s="87"/>
      <c r="KF2" s="87"/>
      <c r="KG2" s="87"/>
      <c r="KH2" s="87"/>
      <c r="KI2" s="87"/>
      <c r="KJ2" s="87"/>
      <c r="KK2" s="87"/>
      <c r="KL2" s="87"/>
      <c r="KM2" s="87"/>
      <c r="KN2" s="87"/>
      <c r="KO2" s="87"/>
      <c r="KP2" s="87"/>
      <c r="KQ2" s="87"/>
      <c r="KR2" s="87"/>
      <c r="KS2" s="87"/>
      <c r="KT2" s="87"/>
      <c r="KU2" s="87"/>
      <c r="KV2" s="87"/>
      <c r="KW2" s="87"/>
      <c r="KX2" s="87"/>
      <c r="KY2" s="87"/>
      <c r="KZ2" s="87"/>
      <c r="LA2" s="87"/>
      <c r="LB2" s="87"/>
      <c r="LC2" s="87"/>
      <c r="LD2" s="87"/>
      <c r="LE2" s="87"/>
      <c r="LF2" s="87"/>
      <c r="LG2" s="87"/>
      <c r="LH2" s="87"/>
      <c r="LI2" s="87"/>
      <c r="LJ2" s="87"/>
      <c r="LK2" s="87"/>
      <c r="LL2" s="87"/>
      <c r="LM2" s="87"/>
      <c r="LN2" s="87"/>
      <c r="LO2" s="87"/>
      <c r="LP2" s="87"/>
      <c r="LQ2" s="87"/>
      <c r="LR2" s="87"/>
      <c r="LS2" s="87"/>
      <c r="LT2" s="87"/>
      <c r="LU2" s="87"/>
      <c r="LV2" s="87"/>
      <c r="LW2" s="87"/>
      <c r="LX2" s="87"/>
      <c r="LY2" s="87"/>
      <c r="LZ2" s="87"/>
      <c r="MA2" s="87"/>
      <c r="MB2" s="87"/>
      <c r="MC2" s="87"/>
      <c r="MD2" s="87"/>
      <c r="ME2" s="87"/>
      <c r="MF2" s="87"/>
      <c r="MG2" s="87"/>
      <c r="MH2" s="87"/>
      <c r="MI2" s="87"/>
      <c r="MJ2" s="87"/>
      <c r="MK2" s="87"/>
      <c r="ML2" s="87"/>
      <c r="MM2" s="87"/>
      <c r="MN2" s="87"/>
      <c r="MO2" s="87"/>
      <c r="MP2" s="87"/>
      <c r="MQ2" s="87"/>
      <c r="MR2" s="87"/>
      <c r="MS2" s="87"/>
      <c r="MT2" s="87"/>
      <c r="MU2" s="87"/>
      <c r="MV2" s="87"/>
      <c r="MW2" s="87"/>
      <c r="MX2" s="87"/>
      <c r="MY2" s="87"/>
      <c r="MZ2" s="87"/>
      <c r="NA2" s="87"/>
      <c r="NB2" s="87"/>
      <c r="NC2" s="87"/>
      <c r="ND2" s="87"/>
      <c r="NE2" s="87"/>
      <c r="NF2" s="87"/>
      <c r="NG2" s="87"/>
      <c r="NH2" s="87"/>
      <c r="NI2" s="87"/>
      <c r="NJ2" s="87"/>
      <c r="NK2" s="87"/>
      <c r="NL2" s="87"/>
      <c r="NM2" s="87"/>
      <c r="NN2" s="87"/>
      <c r="NO2" s="87"/>
      <c r="NP2" s="87"/>
      <c r="NQ2" s="87"/>
      <c r="NR2" s="87"/>
      <c r="NS2" s="87"/>
      <c r="NT2" s="87"/>
      <c r="NU2" s="87"/>
      <c r="NV2" s="87"/>
      <c r="NW2" s="87"/>
      <c r="NX2" s="87"/>
      <c r="NY2" s="87"/>
      <c r="NZ2" s="87"/>
      <c r="OA2" s="87"/>
      <c r="OB2" s="87"/>
      <c r="OC2" s="87"/>
      <c r="OD2" s="87"/>
      <c r="OE2" s="87"/>
      <c r="OF2" s="87"/>
      <c r="OG2" s="87"/>
      <c r="OH2" s="87"/>
      <c r="OI2" s="87"/>
      <c r="OJ2" s="87"/>
      <c r="OK2" s="87"/>
      <c r="OL2" s="87"/>
      <c r="OM2" s="87"/>
      <c r="ON2" s="87"/>
      <c r="OO2" s="87"/>
      <c r="OP2" s="87"/>
      <c r="OQ2" s="87"/>
      <c r="OR2" s="87"/>
      <c r="OS2" s="87"/>
      <c r="OT2" s="87"/>
      <c r="OU2" s="87"/>
      <c r="OV2" s="87"/>
      <c r="OW2" s="87"/>
      <c r="OX2" s="87"/>
      <c r="OY2" s="87"/>
      <c r="OZ2" s="87"/>
      <c r="PA2" s="87"/>
      <c r="PB2" s="87"/>
      <c r="PC2" s="87"/>
      <c r="PD2" s="87"/>
      <c r="PE2" s="87"/>
      <c r="PF2" s="87"/>
      <c r="PG2" s="87"/>
      <c r="PH2" s="87"/>
      <c r="PI2" s="87"/>
      <c r="PJ2" s="87"/>
      <c r="PK2" s="87"/>
      <c r="PL2" s="87"/>
      <c r="PM2" s="87"/>
      <c r="PN2" s="87"/>
      <c r="PO2" s="87"/>
      <c r="PP2" s="87"/>
      <c r="PQ2" s="87"/>
      <c r="PR2" s="87"/>
      <c r="PS2" s="87"/>
      <c r="PT2" s="87"/>
      <c r="PU2" s="87"/>
      <c r="PV2" s="87"/>
      <c r="PW2" s="87"/>
      <c r="PX2" s="87"/>
      <c r="PY2" s="87"/>
      <c r="PZ2" s="87"/>
      <c r="QA2" s="87"/>
      <c r="QB2" s="87"/>
      <c r="QC2" s="87"/>
      <c r="QD2" s="87"/>
      <c r="QE2" s="87"/>
      <c r="QF2" s="87"/>
      <c r="QG2" s="87"/>
      <c r="QH2" s="87"/>
      <c r="QI2" s="87"/>
      <c r="QJ2" s="87"/>
      <c r="QK2" s="87"/>
      <c r="QL2" s="87"/>
      <c r="QM2" s="87"/>
      <c r="QN2" s="87"/>
      <c r="QO2" s="87"/>
      <c r="QP2" s="87"/>
      <c r="QQ2" s="87"/>
      <c r="QR2" s="87"/>
      <c r="QS2" s="87"/>
      <c r="QT2" s="87"/>
      <c r="QU2" s="87"/>
      <c r="QV2" s="87"/>
      <c r="QW2" s="87"/>
      <c r="QX2" s="87"/>
      <c r="QY2" s="87"/>
      <c r="QZ2" s="87"/>
      <c r="RA2" s="87"/>
      <c r="RB2" s="87"/>
      <c r="RC2" s="87"/>
      <c r="RD2" s="87"/>
      <c r="RE2" s="87"/>
      <c r="RF2" s="87"/>
      <c r="RG2" s="87"/>
      <c r="RH2" s="87"/>
      <c r="RI2" s="87"/>
      <c r="RJ2" s="87"/>
      <c r="RK2" s="87"/>
      <c r="RL2" s="87"/>
      <c r="RM2" s="87"/>
      <c r="RN2" s="87"/>
      <c r="RO2" s="87"/>
      <c r="RP2" s="87"/>
      <c r="RQ2" s="87"/>
      <c r="RR2" s="87"/>
      <c r="RS2" s="87"/>
      <c r="RT2" s="87"/>
      <c r="RU2" s="87"/>
      <c r="RV2" s="87"/>
      <c r="RW2" s="87"/>
      <c r="RX2" s="87"/>
      <c r="RY2" s="87"/>
      <c r="RZ2" s="87"/>
      <c r="SA2" s="87"/>
      <c r="SB2" s="87"/>
      <c r="SC2" s="87"/>
      <c r="SD2" s="87"/>
      <c r="SE2" s="87"/>
      <c r="SF2" s="87"/>
      <c r="SG2" s="87"/>
      <c r="SH2" s="87"/>
      <c r="SI2" s="87"/>
      <c r="SJ2" s="87"/>
      <c r="SK2" s="87"/>
      <c r="SL2" s="87"/>
      <c r="SM2" s="87"/>
      <c r="SN2" s="87"/>
      <c r="SO2" s="87"/>
      <c r="SP2" s="87"/>
      <c r="SQ2" s="87"/>
      <c r="SR2" s="87"/>
      <c r="SS2" s="87"/>
      <c r="ST2" s="87"/>
      <c r="SU2" s="87"/>
      <c r="SV2" s="87"/>
      <c r="SW2" s="87"/>
      <c r="SX2" s="87"/>
      <c r="SY2" s="87"/>
      <c r="SZ2" s="87"/>
      <c r="TA2" s="87"/>
      <c r="TB2" s="87"/>
      <c r="TC2" s="87"/>
      <c r="TD2" s="87"/>
      <c r="TE2" s="87"/>
      <c r="TF2" s="87"/>
      <c r="TG2" s="87"/>
      <c r="TH2" s="87"/>
      <c r="TI2" s="87"/>
      <c r="TJ2" s="87"/>
      <c r="TK2" s="87"/>
      <c r="TL2" s="87"/>
      <c r="TM2" s="87"/>
      <c r="TN2" s="87"/>
      <c r="TO2" s="87"/>
      <c r="TP2" s="87"/>
      <c r="TQ2" s="87"/>
      <c r="TR2" s="87"/>
      <c r="TS2" s="87"/>
      <c r="TT2" s="87"/>
      <c r="TU2" s="87"/>
      <c r="TV2" s="87"/>
      <c r="TW2" s="87"/>
      <c r="TX2" s="87"/>
      <c r="TY2" s="87"/>
      <c r="TZ2" s="87"/>
      <c r="UA2" s="87"/>
      <c r="UB2" s="87"/>
      <c r="UC2" s="87"/>
      <c r="UD2" s="87"/>
      <c r="UE2" s="87"/>
      <c r="UF2" s="87"/>
      <c r="UG2" s="87"/>
      <c r="UH2" s="87"/>
      <c r="UI2" s="87"/>
      <c r="UJ2" s="87"/>
      <c r="UK2" s="87"/>
      <c r="UL2" s="87"/>
      <c r="UM2" s="87"/>
      <c r="UN2" s="87"/>
      <c r="UO2" s="87"/>
      <c r="UP2" s="87"/>
      <c r="UQ2" s="87"/>
      <c r="UR2" s="87"/>
      <c r="US2" s="87"/>
      <c r="UT2" s="87"/>
      <c r="UU2" s="87"/>
      <c r="UV2" s="87"/>
      <c r="UW2" s="87"/>
      <c r="UX2" s="87"/>
      <c r="UY2" s="87"/>
      <c r="UZ2" s="87"/>
      <c r="VA2" s="87"/>
      <c r="VB2" s="87"/>
      <c r="VC2" s="87"/>
      <c r="VD2" s="87"/>
      <c r="VE2" s="87"/>
      <c r="VF2" s="87"/>
      <c r="VG2" s="87"/>
      <c r="VH2" s="87"/>
      <c r="VI2" s="87"/>
      <c r="VJ2" s="87"/>
      <c r="VK2" s="87"/>
      <c r="VL2" s="87"/>
      <c r="VM2" s="87"/>
      <c r="VN2" s="87"/>
      <c r="VO2" s="87"/>
      <c r="VP2" s="87"/>
      <c r="VQ2" s="87"/>
      <c r="VR2" s="87"/>
      <c r="VS2" s="87"/>
      <c r="VT2" s="87"/>
      <c r="VU2" s="87"/>
      <c r="VV2" s="87"/>
      <c r="VW2" s="87"/>
      <c r="VX2" s="87"/>
      <c r="VY2" s="87"/>
      <c r="VZ2" s="87"/>
      <c r="WA2" s="87"/>
      <c r="WB2" s="87"/>
      <c r="WC2" s="87"/>
      <c r="WD2" s="87"/>
      <c r="WE2" s="87"/>
      <c r="WF2" s="87"/>
      <c r="WG2" s="87"/>
      <c r="WH2" s="87"/>
      <c r="WI2" s="87"/>
      <c r="WJ2" s="87"/>
      <c r="WK2" s="87"/>
      <c r="WL2" s="87"/>
      <c r="WM2" s="87"/>
      <c r="WN2" s="87"/>
      <c r="WO2" s="87"/>
      <c r="WP2" s="87"/>
      <c r="WQ2" s="87"/>
      <c r="WR2" s="87"/>
      <c r="WS2" s="87"/>
      <c r="WT2" s="87"/>
      <c r="WU2" s="87"/>
      <c r="WV2" s="87"/>
      <c r="WW2" s="87"/>
      <c r="WX2" s="87"/>
      <c r="WY2" s="87"/>
      <c r="WZ2" s="87"/>
      <c r="XA2" s="87"/>
      <c r="XB2" s="87"/>
      <c r="XC2" s="87"/>
      <c r="XD2" s="87"/>
      <c r="XE2" s="87"/>
      <c r="XF2" s="87"/>
      <c r="XG2" s="87"/>
      <c r="XH2" s="87"/>
      <c r="XI2" s="87"/>
      <c r="XJ2" s="87"/>
      <c r="XK2" s="87"/>
      <c r="XL2" s="87"/>
      <c r="XM2" s="87"/>
      <c r="XN2" s="87"/>
      <c r="XO2" s="87"/>
      <c r="XP2" s="87"/>
      <c r="XQ2" s="87"/>
      <c r="XR2" s="87"/>
      <c r="XS2" s="87"/>
      <c r="XT2" s="87"/>
      <c r="XU2" s="87"/>
      <c r="XV2" s="87"/>
      <c r="XW2" s="87"/>
      <c r="XX2" s="87"/>
      <c r="XY2" s="87"/>
      <c r="XZ2" s="87"/>
      <c r="YA2" s="87"/>
      <c r="YB2" s="87"/>
      <c r="YC2" s="87"/>
      <c r="YD2" s="87"/>
      <c r="YE2" s="87"/>
      <c r="YF2" s="87"/>
      <c r="YG2" s="87"/>
      <c r="YH2" s="87"/>
      <c r="YI2" s="87"/>
      <c r="YJ2" s="87"/>
      <c r="YK2" s="87"/>
      <c r="YL2" s="87"/>
      <c r="YM2" s="87"/>
      <c r="YN2" s="87"/>
      <c r="YO2" s="87"/>
      <c r="YP2" s="87"/>
      <c r="YQ2" s="87"/>
      <c r="YR2" s="87"/>
      <c r="YS2" s="87"/>
      <c r="YT2" s="87"/>
      <c r="YU2" s="87"/>
      <c r="YV2" s="87"/>
      <c r="YW2" s="87"/>
      <c r="YX2" s="87"/>
      <c r="YY2" s="87"/>
      <c r="YZ2" s="87"/>
      <c r="ZA2" s="87"/>
      <c r="ZB2" s="87"/>
      <c r="ZC2" s="87"/>
      <c r="ZD2" s="87"/>
      <c r="ZE2" s="87"/>
      <c r="ZF2" s="87"/>
      <c r="ZG2" s="87"/>
      <c r="ZH2" s="87"/>
      <c r="ZI2" s="87"/>
      <c r="ZJ2" s="87"/>
      <c r="ZK2" s="87"/>
      <c r="ZL2" s="87"/>
      <c r="ZM2" s="87"/>
      <c r="ZN2" s="87"/>
      <c r="ZO2" s="87"/>
      <c r="ZP2" s="87"/>
      <c r="ZQ2" s="87"/>
      <c r="ZR2" s="87"/>
      <c r="ZS2" s="87"/>
      <c r="ZT2" s="87"/>
      <c r="ZU2" s="87"/>
      <c r="ZV2" s="87"/>
      <c r="ZW2" s="87"/>
      <c r="ZX2" s="87"/>
      <c r="ZY2" s="87"/>
      <c r="ZZ2" s="87"/>
      <c r="AAA2" s="87"/>
      <c r="AAB2" s="87"/>
      <c r="AAC2" s="87"/>
      <c r="AAD2" s="87"/>
      <c r="AAE2" s="87"/>
      <c r="AAF2" s="87"/>
      <c r="AAG2" s="87"/>
      <c r="AAH2" s="87"/>
      <c r="AAI2" s="87"/>
      <c r="AAJ2" s="87"/>
      <c r="AAK2" s="87"/>
      <c r="AAL2" s="87"/>
      <c r="AAM2" s="87"/>
      <c r="AAN2" s="87"/>
      <c r="AAO2" s="87"/>
      <c r="AAP2" s="87"/>
      <c r="AAQ2" s="87"/>
      <c r="AAR2" s="87"/>
      <c r="AAS2" s="87"/>
      <c r="AAT2" s="87"/>
      <c r="AAU2" s="87"/>
      <c r="AAV2" s="87"/>
      <c r="AAW2" s="87"/>
      <c r="AAX2" s="87"/>
      <c r="AAY2" s="87"/>
      <c r="AAZ2" s="87"/>
      <c r="ABA2" s="87"/>
      <c r="ABB2" s="87"/>
      <c r="ABC2" s="87"/>
      <c r="ABD2" s="87"/>
      <c r="ABE2" s="87"/>
      <c r="ABF2" s="87"/>
      <c r="ABG2" s="87"/>
      <c r="ABH2" s="87"/>
      <c r="ABI2" s="87"/>
      <c r="ABJ2" s="87"/>
      <c r="ABK2" s="87"/>
      <c r="ABL2" s="87"/>
      <c r="ABM2" s="87"/>
      <c r="ABN2" s="87"/>
      <c r="ABO2" s="87"/>
      <c r="ABP2" s="87"/>
      <c r="ABQ2" s="87"/>
      <c r="ABR2" s="87"/>
      <c r="ABS2" s="87"/>
      <c r="ABT2" s="87"/>
      <c r="ABU2" s="87"/>
      <c r="ABV2" s="87"/>
      <c r="ABW2" s="87"/>
      <c r="ABX2" s="87"/>
      <c r="ABY2" s="87"/>
      <c r="ABZ2" s="87"/>
      <c r="ACA2" s="87"/>
      <c r="ACB2" s="87"/>
      <c r="ACC2" s="87"/>
      <c r="ACD2" s="87"/>
      <c r="ACE2" s="87"/>
      <c r="ACF2" s="87"/>
      <c r="ACG2" s="87"/>
      <c r="ACH2" s="87"/>
      <c r="ACI2" s="87"/>
      <c r="ACJ2" s="87"/>
      <c r="ACK2" s="87"/>
      <c r="ACL2" s="87"/>
      <c r="ACM2" s="87"/>
      <c r="ACN2" s="87"/>
      <c r="ACO2" s="87"/>
      <c r="ACP2" s="87"/>
      <c r="ACQ2" s="87"/>
      <c r="ACR2" s="87"/>
      <c r="ACS2" s="87"/>
      <c r="ACT2" s="87"/>
      <c r="ACU2" s="87"/>
      <c r="ACV2" s="87"/>
      <c r="ACW2" s="87"/>
      <c r="ACX2" s="87"/>
      <c r="ACY2" s="87"/>
      <c r="ACZ2" s="87"/>
      <c r="ADA2" s="87"/>
      <c r="ADB2" s="87"/>
      <c r="ADC2" s="87"/>
      <c r="ADD2" s="87"/>
      <c r="ADE2" s="87"/>
      <c r="ADF2" s="87"/>
      <c r="ADG2" s="87"/>
      <c r="ADH2" s="87"/>
      <c r="ADI2" s="87"/>
      <c r="ADJ2" s="87"/>
      <c r="ADK2" s="87"/>
      <c r="ADL2" s="87"/>
      <c r="ADM2" s="87"/>
      <c r="ADN2" s="87"/>
      <c r="ADO2" s="87"/>
      <c r="ADP2" s="87"/>
      <c r="ADQ2" s="87"/>
      <c r="ADR2" s="87"/>
      <c r="ADS2" s="87"/>
      <c r="ADT2" s="87"/>
      <c r="ADU2" s="87"/>
      <c r="ADV2" s="87"/>
      <c r="ADW2" s="87"/>
      <c r="ADX2" s="87"/>
      <c r="ADY2" s="87"/>
      <c r="ADZ2" s="87"/>
      <c r="AEA2" s="87"/>
      <c r="AEB2" s="87"/>
      <c r="AEC2" s="87"/>
      <c r="AED2" s="87"/>
      <c r="AEE2" s="87"/>
      <c r="AEF2" s="87"/>
      <c r="AEG2" s="87"/>
      <c r="AEH2" s="87"/>
      <c r="AEI2" s="87"/>
      <c r="AEJ2" s="87"/>
      <c r="AEK2" s="87"/>
      <c r="AEL2" s="87"/>
      <c r="AEM2" s="87"/>
      <c r="AEN2" s="87"/>
      <c r="AEO2" s="87"/>
      <c r="AEP2" s="87"/>
      <c r="AEQ2" s="87"/>
      <c r="AER2" s="87"/>
      <c r="AES2" s="87"/>
      <c r="AET2" s="87"/>
      <c r="AEU2" s="87"/>
      <c r="AEV2" s="87"/>
      <c r="AEW2" s="87"/>
      <c r="AEX2" s="87"/>
      <c r="AEY2" s="87"/>
      <c r="AEZ2" s="87"/>
      <c r="AFA2" s="87"/>
      <c r="AFB2" s="87"/>
      <c r="AFC2" s="87"/>
      <c r="AFD2" s="87"/>
      <c r="AFE2" s="87"/>
      <c r="AFF2" s="87"/>
      <c r="AFG2" s="87"/>
      <c r="AFH2" s="87"/>
      <c r="AFI2" s="87"/>
      <c r="AFJ2" s="87"/>
      <c r="AFK2" s="87"/>
      <c r="AFL2" s="87"/>
      <c r="AFM2" s="87"/>
      <c r="AFN2" s="87"/>
      <c r="AFO2" s="87"/>
      <c r="AFP2" s="87"/>
      <c r="AFQ2" s="87"/>
      <c r="AFR2" s="87"/>
      <c r="AFS2" s="87"/>
      <c r="AFT2" s="87"/>
      <c r="AFU2" s="87"/>
      <c r="AFV2" s="87"/>
      <c r="AFW2" s="87"/>
      <c r="AFX2" s="87"/>
      <c r="AFY2" s="87"/>
      <c r="AFZ2" s="87"/>
      <c r="AGA2" s="87"/>
      <c r="AGB2" s="87"/>
      <c r="AGC2" s="87"/>
      <c r="AGD2" s="87"/>
      <c r="AGE2" s="87"/>
      <c r="AGF2" s="87"/>
      <c r="AGG2" s="87"/>
      <c r="AGH2" s="87"/>
      <c r="AGI2" s="87"/>
      <c r="AGJ2" s="87"/>
      <c r="AGK2" s="87"/>
      <c r="AGL2" s="87"/>
      <c r="AGM2" s="87"/>
      <c r="AGN2" s="87"/>
      <c r="AGO2" s="87"/>
      <c r="AGP2" s="87"/>
      <c r="AGQ2" s="87"/>
      <c r="AGR2" s="87"/>
      <c r="AGS2" s="87"/>
      <c r="AGT2" s="87"/>
      <c r="AGU2" s="87"/>
      <c r="AGV2" s="87"/>
      <c r="AGW2" s="87"/>
      <c r="AGX2" s="87"/>
      <c r="AGY2" s="87"/>
      <c r="AGZ2" s="87"/>
      <c r="AHA2" s="87"/>
      <c r="AHB2" s="87"/>
      <c r="AHC2" s="87"/>
      <c r="AHD2" s="87"/>
      <c r="AHE2" s="87"/>
      <c r="AHF2" s="87"/>
      <c r="AHG2" s="87"/>
      <c r="AHH2" s="87"/>
      <c r="AHI2" s="87"/>
      <c r="AHJ2" s="87"/>
      <c r="AHK2" s="87"/>
      <c r="AHL2" s="87"/>
      <c r="AHM2" s="87"/>
      <c r="AHN2" s="87"/>
      <c r="AHO2" s="87"/>
      <c r="AHP2" s="87"/>
      <c r="AHQ2" s="87"/>
      <c r="AHR2" s="87"/>
      <c r="AHS2" s="87"/>
      <c r="AHT2" s="87"/>
      <c r="AHU2" s="87"/>
      <c r="AHV2" s="87"/>
      <c r="AHW2" s="87"/>
      <c r="AHX2" s="87"/>
      <c r="AHY2" s="87"/>
      <c r="AHZ2" s="87"/>
      <c r="AIA2" s="87"/>
      <c r="AIB2" s="87"/>
      <c r="AIC2" s="87"/>
      <c r="AID2" s="87"/>
      <c r="AIE2" s="87"/>
      <c r="AIF2" s="87"/>
      <c r="AIG2" s="87"/>
      <c r="AIH2" s="87"/>
      <c r="AII2" s="87"/>
      <c r="AIJ2" s="87"/>
      <c r="AIK2" s="87"/>
      <c r="AIL2" s="87"/>
      <c r="AIM2" s="87"/>
      <c r="AIN2" s="87"/>
      <c r="AIO2" s="87"/>
      <c r="AIP2" s="87"/>
      <c r="AIQ2" s="87"/>
      <c r="AIR2" s="87"/>
      <c r="AIS2" s="87"/>
      <c r="AIT2" s="87"/>
      <c r="AIU2" s="87"/>
      <c r="AIV2" s="87"/>
      <c r="AIW2" s="87"/>
      <c r="AIX2" s="87"/>
      <c r="AIY2" s="87"/>
      <c r="AIZ2" s="87"/>
      <c r="AJA2" s="87"/>
      <c r="AJB2" s="87"/>
      <c r="AJC2" s="87"/>
      <c r="AJD2" s="87"/>
      <c r="AJE2" s="87"/>
      <c r="AJF2" s="87"/>
      <c r="AJG2" s="87"/>
      <c r="AJH2" s="87"/>
      <c r="AJI2" s="87"/>
      <c r="AJJ2" s="87"/>
      <c r="AJK2" s="87"/>
      <c r="AJL2" s="87"/>
      <c r="AJM2" s="87"/>
      <c r="AJN2" s="87"/>
      <c r="AJO2" s="87"/>
      <c r="AJP2" s="87"/>
      <c r="AJQ2" s="87"/>
      <c r="AJR2" s="87"/>
      <c r="AJS2" s="87"/>
      <c r="AJT2" s="87"/>
      <c r="AJU2" s="87"/>
      <c r="AJV2" s="87"/>
      <c r="AJW2" s="87"/>
      <c r="AJX2" s="87"/>
      <c r="AJY2" s="87"/>
      <c r="AJZ2" s="87"/>
      <c r="AKA2" s="87"/>
      <c r="AKB2" s="87"/>
      <c r="AKC2" s="87"/>
      <c r="AKD2" s="87"/>
      <c r="AKE2" s="87"/>
      <c r="AKF2" s="87"/>
      <c r="AKG2" s="87"/>
      <c r="AKH2" s="87"/>
      <c r="AKI2" s="87"/>
      <c r="AKJ2" s="87"/>
      <c r="AKK2" s="87"/>
      <c r="AKL2" s="87"/>
      <c r="AKM2" s="87"/>
      <c r="AKN2" s="87"/>
      <c r="AKO2" s="87"/>
      <c r="AKP2" s="87"/>
      <c r="AKQ2" s="87"/>
      <c r="AKR2" s="87"/>
      <c r="AKS2" s="87"/>
      <c r="AKT2" s="87"/>
      <c r="AKU2" s="87"/>
      <c r="AKV2" s="87"/>
      <c r="AKW2" s="87"/>
      <c r="AKX2" s="87"/>
      <c r="AKY2" s="87"/>
      <c r="AKZ2" s="87"/>
      <c r="ALA2" s="87"/>
      <c r="ALB2" s="87"/>
      <c r="ALC2" s="87"/>
      <c r="ALD2" s="87"/>
      <c r="ALE2" s="87"/>
      <c r="ALF2" s="87"/>
      <c r="ALG2" s="87"/>
      <c r="ALH2" s="87"/>
      <c r="ALI2" s="87"/>
      <c r="ALJ2" s="87"/>
      <c r="ALK2" s="87"/>
      <c r="ALL2" s="87"/>
      <c r="ALM2" s="87"/>
      <c r="ALN2" s="87"/>
      <c r="ALO2" s="87"/>
      <c r="ALP2" s="87"/>
      <c r="ALQ2" s="87"/>
      <c r="ALR2" s="87"/>
      <c r="ALS2" s="87"/>
      <c r="ALT2" s="87"/>
      <c r="ALU2" s="87"/>
      <c r="ALV2" s="87"/>
      <c r="ALW2" s="87"/>
      <c r="ALX2" s="87"/>
      <c r="ALY2" s="87"/>
      <c r="ALZ2" s="87"/>
      <c r="AMA2" s="87"/>
      <c r="AMB2" s="87"/>
      <c r="AMC2" s="87"/>
      <c r="AMD2" s="87"/>
      <c r="AME2" s="87"/>
      <c r="AMF2" s="87"/>
      <c r="AMG2" s="87"/>
      <c r="AMH2" s="87"/>
      <c r="AMI2" s="87"/>
      <c r="AMJ2" s="87"/>
      <c r="AMK2" s="87"/>
      <c r="AML2" s="87"/>
      <c r="AMM2" s="87"/>
      <c r="AMN2" s="87"/>
      <c r="AMO2" s="87"/>
      <c r="AMP2" s="87"/>
      <c r="AMQ2" s="87"/>
      <c r="AMR2" s="87"/>
      <c r="AMS2" s="87"/>
      <c r="AMT2" s="87"/>
      <c r="AMU2" s="87"/>
      <c r="AMV2" s="87"/>
      <c r="AMW2" s="87"/>
      <c r="AMX2" s="87"/>
      <c r="AMY2" s="87"/>
      <c r="AMZ2" s="87"/>
      <c r="ANA2" s="87"/>
      <c r="ANB2" s="87"/>
      <c r="ANC2" s="87"/>
      <c r="AND2" s="87"/>
      <c r="ANE2" s="87"/>
      <c r="ANF2" s="87"/>
      <c r="ANG2" s="87"/>
      <c r="ANH2" s="87"/>
      <c r="ANI2" s="87"/>
      <c r="ANJ2" s="87"/>
      <c r="ANK2" s="87"/>
      <c r="ANL2" s="87"/>
      <c r="ANM2" s="87"/>
      <c r="ANN2" s="87"/>
      <c r="ANO2" s="87"/>
      <c r="ANP2" s="87"/>
      <c r="ANQ2" s="87"/>
      <c r="ANR2" s="87"/>
      <c r="ANS2" s="87"/>
      <c r="ANT2" s="87"/>
      <c r="ANU2" s="87"/>
      <c r="ANV2" s="87"/>
      <c r="ANW2" s="87"/>
      <c r="ANX2" s="87"/>
      <c r="ANY2" s="87"/>
      <c r="ANZ2" s="87"/>
      <c r="AOA2" s="87"/>
      <c r="AOB2" s="87"/>
      <c r="AOC2" s="87"/>
      <c r="AOD2" s="87"/>
      <c r="AOE2" s="87"/>
      <c r="AOF2" s="87"/>
      <c r="AOG2" s="87"/>
      <c r="AOH2" s="87"/>
      <c r="AOI2" s="87"/>
      <c r="AOJ2" s="87"/>
      <c r="AOK2" s="87"/>
      <c r="AOL2" s="87"/>
      <c r="AOM2" s="87"/>
      <c r="AON2" s="87"/>
      <c r="AOO2" s="87"/>
      <c r="AOP2" s="87"/>
      <c r="AOQ2" s="87"/>
      <c r="AOR2" s="87"/>
      <c r="AOS2" s="87"/>
      <c r="AOT2" s="87"/>
      <c r="AOU2" s="87"/>
      <c r="AOV2" s="87"/>
      <c r="AOW2" s="87"/>
      <c r="AOX2" s="87"/>
      <c r="AOY2" s="87"/>
      <c r="AOZ2" s="87"/>
      <c r="APA2" s="87"/>
      <c r="APB2" s="87"/>
      <c r="APC2" s="87"/>
      <c r="APD2" s="87"/>
      <c r="APE2" s="87"/>
      <c r="APF2" s="87"/>
      <c r="APG2" s="87"/>
      <c r="APH2" s="87"/>
      <c r="API2" s="87"/>
      <c r="APJ2" s="87"/>
      <c r="APK2" s="87"/>
      <c r="APL2" s="87"/>
      <c r="APM2" s="87"/>
      <c r="APN2" s="87"/>
      <c r="APO2" s="87"/>
      <c r="APP2" s="87"/>
      <c r="APQ2" s="87"/>
      <c r="APR2" s="87"/>
      <c r="APS2" s="87"/>
      <c r="APT2" s="87"/>
      <c r="APU2" s="87"/>
      <c r="APV2" s="87"/>
      <c r="APW2" s="87"/>
      <c r="APX2" s="87"/>
      <c r="APY2" s="87"/>
      <c r="APZ2" s="87"/>
      <c r="AQA2" s="87"/>
      <c r="AQB2" s="87"/>
      <c r="AQC2" s="87"/>
      <c r="AQD2" s="87"/>
      <c r="AQE2" s="87"/>
      <c r="AQF2" s="87"/>
      <c r="AQG2" s="87"/>
      <c r="AQH2" s="87"/>
      <c r="AQI2" s="87"/>
      <c r="AQJ2" s="87"/>
      <c r="AQK2" s="87"/>
      <c r="AQL2" s="87"/>
      <c r="AQM2" s="87"/>
      <c r="AQN2" s="87"/>
      <c r="AQO2" s="87"/>
      <c r="AQP2" s="87"/>
      <c r="AQQ2" s="87"/>
      <c r="AQR2" s="87"/>
      <c r="AQS2" s="87"/>
      <c r="AQT2" s="87"/>
      <c r="AQU2" s="87"/>
      <c r="AQV2" s="87"/>
      <c r="AQW2" s="87"/>
      <c r="AQX2" s="87"/>
      <c r="AQY2" s="87"/>
      <c r="AQZ2" s="87"/>
      <c r="ARA2" s="87"/>
      <c r="ARB2" s="87"/>
      <c r="ARC2" s="87"/>
      <c r="ARD2" s="87"/>
      <c r="ARE2" s="87"/>
      <c r="ARF2" s="87"/>
      <c r="ARG2" s="87"/>
      <c r="ARH2" s="87"/>
      <c r="ARI2" s="87"/>
      <c r="ARJ2" s="87"/>
      <c r="ARK2" s="87"/>
      <c r="ARL2" s="87"/>
      <c r="ARM2" s="87"/>
      <c r="ARN2" s="87"/>
      <c r="ARO2" s="87"/>
      <c r="ARP2" s="87"/>
      <c r="ARQ2" s="87"/>
      <c r="ARR2" s="87"/>
      <c r="ARS2" s="87"/>
      <c r="ART2" s="87"/>
      <c r="ARU2" s="87"/>
      <c r="ARV2" s="87"/>
      <c r="ARW2" s="87"/>
      <c r="ARX2" s="87"/>
      <c r="ARY2" s="87"/>
      <c r="ARZ2" s="87"/>
      <c r="ASA2" s="87"/>
      <c r="ASB2" s="87"/>
      <c r="ASC2" s="87"/>
      <c r="ASD2" s="87"/>
      <c r="ASE2" s="87"/>
      <c r="ASF2" s="87"/>
      <c r="ASG2" s="87"/>
      <c r="ASH2" s="87"/>
      <c r="ASI2" s="87"/>
      <c r="ASJ2" s="87"/>
      <c r="ASK2" s="87"/>
      <c r="ASL2" s="87"/>
      <c r="ASM2" s="87"/>
      <c r="ASN2" s="87"/>
      <c r="ASO2" s="87"/>
      <c r="ASP2" s="87"/>
      <c r="ASQ2" s="87"/>
      <c r="ASR2" s="87"/>
      <c r="ASS2" s="87"/>
      <c r="AST2" s="87"/>
      <c r="ASU2" s="87"/>
      <c r="ASV2" s="87"/>
      <c r="ASW2" s="87"/>
      <c r="ASX2" s="87"/>
      <c r="ASY2" s="87"/>
      <c r="ASZ2" s="87"/>
      <c r="ATA2" s="87"/>
      <c r="ATB2" s="87"/>
      <c r="ATC2" s="87"/>
      <c r="ATD2" s="87"/>
      <c r="ATE2" s="87"/>
      <c r="ATF2" s="87"/>
      <c r="ATG2" s="87"/>
      <c r="ATH2" s="87"/>
      <c r="ATI2" s="87"/>
      <c r="ATJ2" s="87"/>
      <c r="ATK2" s="87"/>
      <c r="ATL2" s="87"/>
      <c r="ATM2" s="87"/>
      <c r="ATN2" s="87"/>
      <c r="ATO2" s="87"/>
      <c r="ATP2" s="87"/>
      <c r="ATQ2" s="87"/>
      <c r="ATR2" s="87"/>
      <c r="ATS2" s="87"/>
      <c r="ATT2" s="87"/>
      <c r="ATU2" s="87"/>
      <c r="ATV2" s="87"/>
      <c r="ATW2" s="87"/>
      <c r="ATX2" s="87"/>
      <c r="ATY2" s="87"/>
      <c r="ATZ2" s="87"/>
      <c r="AUA2" s="87"/>
      <c r="AUB2" s="87"/>
      <c r="AUC2" s="87"/>
      <c r="AUD2" s="87"/>
      <c r="AUE2" s="87"/>
      <c r="AUF2" s="87"/>
      <c r="AUG2" s="87"/>
      <c r="AUH2" s="87"/>
      <c r="AUI2" s="87"/>
      <c r="AUJ2" s="87"/>
      <c r="AUK2" s="87"/>
      <c r="AUL2" s="87"/>
      <c r="AUM2" s="87"/>
      <c r="AUN2" s="87"/>
      <c r="AUO2" s="87"/>
      <c r="AUP2" s="87"/>
      <c r="AUQ2" s="87"/>
      <c r="AUR2" s="87"/>
      <c r="AUS2" s="87"/>
      <c r="AUT2" s="87"/>
      <c r="AUU2" s="87"/>
      <c r="AUV2" s="87"/>
      <c r="AUW2" s="87"/>
      <c r="AUX2" s="87"/>
      <c r="AUY2" s="87"/>
      <c r="AUZ2" s="87"/>
      <c r="AVA2" s="87"/>
      <c r="AVB2" s="87"/>
      <c r="AVC2" s="87"/>
      <c r="AVD2" s="87"/>
      <c r="AVE2" s="87"/>
      <c r="AVF2" s="87"/>
      <c r="AVG2" s="87"/>
      <c r="AVH2" s="87"/>
      <c r="AVI2" s="87"/>
      <c r="AVJ2" s="87"/>
      <c r="AVK2" s="87"/>
      <c r="AVL2" s="87"/>
      <c r="AVM2" s="87"/>
      <c r="AVN2" s="87"/>
      <c r="AVO2" s="87"/>
      <c r="AVP2" s="87"/>
      <c r="AVQ2" s="87"/>
      <c r="AVR2" s="87"/>
      <c r="AVS2" s="87"/>
      <c r="AVT2" s="87"/>
      <c r="AVU2" s="87"/>
      <c r="AVV2" s="87"/>
      <c r="AVW2" s="87"/>
      <c r="AVX2" s="87"/>
      <c r="AVY2" s="87"/>
      <c r="AVZ2" s="87"/>
      <c r="AWA2" s="87"/>
      <c r="AWB2" s="87"/>
      <c r="AWC2" s="87"/>
      <c r="AWD2" s="87"/>
      <c r="AWE2" s="87"/>
      <c r="AWF2" s="87"/>
      <c r="AWG2" s="87"/>
      <c r="AWH2" s="87"/>
      <c r="AWI2" s="87"/>
      <c r="AWJ2" s="87"/>
      <c r="AWK2" s="87"/>
      <c r="AWL2" s="87"/>
      <c r="AWM2" s="87"/>
      <c r="AWN2" s="87"/>
      <c r="AWO2" s="87"/>
      <c r="AWP2" s="87"/>
      <c r="AWQ2" s="87"/>
      <c r="AWR2" s="87"/>
      <c r="AWS2" s="87"/>
      <c r="AWT2" s="87"/>
      <c r="AWU2" s="87"/>
      <c r="AWV2" s="87"/>
      <c r="AWW2" s="87"/>
      <c r="AWX2" s="87"/>
      <c r="AWY2" s="87"/>
      <c r="AWZ2" s="87"/>
      <c r="AXA2" s="87"/>
      <c r="AXB2" s="87"/>
      <c r="AXC2" s="87"/>
      <c r="AXD2" s="87"/>
      <c r="AXE2" s="87"/>
      <c r="AXF2" s="87"/>
      <c r="AXG2" s="87"/>
      <c r="AXH2" s="87"/>
      <c r="AXI2" s="87"/>
      <c r="AXJ2" s="87"/>
      <c r="AXK2" s="87"/>
      <c r="AXL2" s="87"/>
      <c r="AXM2" s="87"/>
      <c r="AXN2" s="87"/>
      <c r="AXO2" s="87"/>
      <c r="AXP2" s="87"/>
      <c r="AXQ2" s="87"/>
      <c r="AXR2" s="87"/>
      <c r="AXS2" s="87"/>
      <c r="AXT2" s="87"/>
      <c r="AXU2" s="87"/>
      <c r="AXV2" s="87"/>
      <c r="AXW2" s="87"/>
      <c r="AXX2" s="87"/>
      <c r="AXY2" s="87"/>
      <c r="AXZ2" s="87"/>
      <c r="AYA2" s="87"/>
      <c r="AYB2" s="87"/>
      <c r="AYC2" s="87"/>
      <c r="AYD2" s="87"/>
      <c r="AYE2" s="87"/>
      <c r="AYF2" s="87"/>
      <c r="AYG2" s="87"/>
      <c r="AYH2" s="87"/>
      <c r="AYI2" s="87"/>
      <c r="AYJ2" s="87"/>
      <c r="AYK2" s="87"/>
      <c r="AYL2" s="87"/>
      <c r="AYM2" s="87"/>
      <c r="AYN2" s="87"/>
      <c r="AYO2" s="87"/>
      <c r="AYP2" s="87"/>
      <c r="AYQ2" s="87"/>
      <c r="AYR2" s="87"/>
      <c r="AYS2" s="87"/>
      <c r="AYT2" s="87"/>
      <c r="AYU2" s="87"/>
      <c r="AYV2" s="87"/>
      <c r="AYW2" s="87"/>
      <c r="AYX2" s="87"/>
      <c r="AYY2" s="87"/>
      <c r="AYZ2" s="87"/>
      <c r="AZA2" s="87"/>
      <c r="AZB2" s="87"/>
      <c r="AZC2" s="87"/>
      <c r="AZD2" s="87"/>
      <c r="AZE2" s="87"/>
      <c r="AZF2" s="87"/>
      <c r="AZG2" s="87"/>
      <c r="AZH2" s="87"/>
      <c r="AZI2" s="87"/>
      <c r="AZJ2" s="87"/>
      <c r="AZK2" s="87"/>
      <c r="AZL2" s="87"/>
      <c r="AZM2" s="87"/>
      <c r="AZN2" s="87"/>
      <c r="AZO2" s="87"/>
      <c r="AZP2" s="87"/>
      <c r="AZQ2" s="87"/>
      <c r="AZR2" s="87"/>
      <c r="AZS2" s="87"/>
      <c r="AZT2" s="87"/>
      <c r="AZU2" s="87"/>
      <c r="AZV2" s="87"/>
      <c r="AZW2" s="87"/>
      <c r="AZX2" s="87"/>
      <c r="AZY2" s="87"/>
      <c r="AZZ2" s="87"/>
      <c r="BAA2" s="87"/>
      <c r="BAB2" s="87"/>
      <c r="BAC2" s="87"/>
      <c r="BAD2" s="87"/>
      <c r="BAE2" s="87"/>
      <c r="BAF2" s="87"/>
      <c r="BAG2" s="87"/>
      <c r="BAH2" s="87"/>
      <c r="BAI2" s="87"/>
      <c r="BAJ2" s="87"/>
      <c r="BAK2" s="87"/>
      <c r="BAL2" s="87"/>
      <c r="BAM2" s="87"/>
      <c r="BAN2" s="87"/>
      <c r="BAO2" s="87"/>
      <c r="BAP2" s="87"/>
      <c r="BAQ2" s="87"/>
      <c r="BAR2" s="87"/>
      <c r="BAS2" s="87"/>
      <c r="BAT2" s="87"/>
      <c r="BAU2" s="87"/>
      <c r="BAV2" s="87"/>
      <c r="BAW2" s="87"/>
      <c r="BAX2" s="87"/>
      <c r="BAY2" s="87"/>
      <c r="BAZ2" s="87"/>
      <c r="BBA2" s="87"/>
      <c r="BBB2" s="87"/>
      <c r="BBC2" s="87"/>
      <c r="BBD2" s="87"/>
      <c r="BBE2" s="87"/>
      <c r="BBF2" s="87"/>
      <c r="BBG2" s="87"/>
      <c r="BBH2" s="87"/>
      <c r="BBI2" s="87"/>
      <c r="BBJ2" s="87"/>
      <c r="BBK2" s="87"/>
      <c r="BBL2" s="87"/>
      <c r="BBM2" s="87"/>
      <c r="BBN2" s="87"/>
      <c r="BBO2" s="87"/>
      <c r="BBP2" s="87"/>
      <c r="BBQ2" s="87"/>
      <c r="BBR2" s="87"/>
      <c r="BBS2" s="87"/>
      <c r="BBT2" s="87"/>
      <c r="BBU2" s="87"/>
      <c r="BBV2" s="87"/>
      <c r="BBW2" s="87"/>
      <c r="BBX2" s="87"/>
      <c r="BBY2" s="87"/>
      <c r="BBZ2" s="87"/>
      <c r="BCA2" s="87"/>
      <c r="BCB2" s="87"/>
      <c r="BCC2" s="87"/>
      <c r="BCD2" s="87"/>
      <c r="BCE2" s="87"/>
      <c r="BCF2" s="87"/>
      <c r="BCG2" s="87"/>
      <c r="BCH2" s="87"/>
      <c r="BCI2" s="87"/>
      <c r="BCJ2" s="87"/>
      <c r="BCK2" s="87"/>
      <c r="BCL2" s="87"/>
      <c r="BCM2" s="87"/>
      <c r="BCN2" s="87"/>
      <c r="BCO2" s="87"/>
      <c r="BCP2" s="87"/>
      <c r="BCQ2" s="87"/>
      <c r="BCR2" s="87"/>
      <c r="BCS2" s="87"/>
      <c r="BCT2" s="87"/>
      <c r="BCU2" s="87"/>
      <c r="BCV2" s="87"/>
      <c r="BCW2" s="87"/>
      <c r="BCX2" s="87"/>
      <c r="BCY2" s="87"/>
      <c r="BCZ2" s="87"/>
      <c r="BDA2" s="87"/>
      <c r="BDB2" s="87"/>
      <c r="BDC2" s="87"/>
      <c r="BDD2" s="87"/>
      <c r="BDE2" s="87"/>
      <c r="BDF2" s="87"/>
      <c r="BDG2" s="87"/>
      <c r="BDH2" s="87"/>
      <c r="BDI2" s="87"/>
      <c r="BDJ2" s="87"/>
      <c r="BDK2" s="87"/>
      <c r="BDL2" s="87"/>
      <c r="BDM2" s="87"/>
      <c r="BDN2" s="87"/>
      <c r="BDO2" s="87"/>
      <c r="BDP2" s="87"/>
      <c r="BDQ2" s="87"/>
      <c r="BDR2" s="87"/>
      <c r="BDS2" s="87"/>
      <c r="BDT2" s="87"/>
      <c r="BDU2" s="87"/>
      <c r="BDV2" s="87"/>
      <c r="BDW2" s="87"/>
      <c r="BDX2" s="87"/>
      <c r="BDY2" s="87"/>
      <c r="BDZ2" s="87"/>
      <c r="BEA2" s="87"/>
      <c r="BEB2" s="87"/>
      <c r="BEC2" s="87"/>
      <c r="BED2" s="87"/>
      <c r="BEE2" s="87"/>
      <c r="BEF2" s="87"/>
      <c r="BEG2" s="87"/>
      <c r="BEH2" s="87"/>
      <c r="BEI2" s="87"/>
      <c r="BEJ2" s="87"/>
      <c r="BEK2" s="87"/>
      <c r="BEL2" s="87"/>
      <c r="BEM2" s="87"/>
      <c r="BEN2" s="87"/>
      <c r="BEO2" s="87"/>
      <c r="BEP2" s="87"/>
      <c r="BEQ2" s="87"/>
      <c r="BER2" s="87"/>
      <c r="BES2" s="87"/>
      <c r="BET2" s="87"/>
      <c r="BEU2" s="87"/>
      <c r="BEV2" s="87"/>
      <c r="BEW2" s="87"/>
      <c r="BEX2" s="87"/>
      <c r="BEY2" s="87"/>
      <c r="BEZ2" s="87"/>
      <c r="BFA2" s="87"/>
      <c r="BFB2" s="87"/>
      <c r="BFC2" s="87"/>
      <c r="BFD2" s="87"/>
      <c r="BFE2" s="87"/>
      <c r="BFF2" s="87"/>
      <c r="BFG2" s="87"/>
      <c r="BFH2" s="87"/>
      <c r="BFI2" s="87"/>
      <c r="BFJ2" s="87"/>
      <c r="BFK2" s="87"/>
      <c r="BFL2" s="87"/>
      <c r="BFM2" s="87"/>
      <c r="BFN2" s="87"/>
      <c r="BFO2" s="87"/>
      <c r="BFP2" s="87"/>
      <c r="BFQ2" s="87"/>
      <c r="BFR2" s="87"/>
      <c r="BFS2" s="87"/>
      <c r="BFT2" s="87"/>
      <c r="BFU2" s="87"/>
      <c r="BFV2" s="87"/>
      <c r="BFW2" s="87"/>
      <c r="BFX2" s="87"/>
      <c r="BFY2" s="87"/>
      <c r="BFZ2" s="87"/>
      <c r="BGA2" s="87"/>
      <c r="BGB2" s="87"/>
      <c r="BGC2" s="87"/>
      <c r="BGD2" s="87"/>
      <c r="BGE2" s="87"/>
      <c r="BGF2" s="87"/>
      <c r="BGG2" s="87"/>
      <c r="BGH2" s="87"/>
      <c r="BGI2" s="87"/>
      <c r="BGJ2" s="87"/>
      <c r="BGK2" s="87"/>
      <c r="BGL2" s="87"/>
      <c r="BGM2" s="87"/>
      <c r="BGN2" s="87"/>
      <c r="BGO2" s="87"/>
      <c r="BGP2" s="87"/>
      <c r="BGQ2" s="87"/>
      <c r="BGR2" s="87"/>
      <c r="BGS2" s="87"/>
      <c r="BGT2" s="87"/>
      <c r="BGU2" s="87"/>
      <c r="BGV2" s="87"/>
      <c r="BGW2" s="87"/>
      <c r="BGX2" s="87"/>
      <c r="BGY2" s="87"/>
      <c r="BGZ2" s="87"/>
      <c r="BHA2" s="87"/>
      <c r="BHB2" s="87"/>
      <c r="BHC2" s="87"/>
      <c r="BHD2" s="87"/>
      <c r="BHE2" s="87"/>
      <c r="BHF2" s="87"/>
      <c r="BHG2" s="87"/>
      <c r="BHH2" s="87"/>
      <c r="BHI2" s="87"/>
      <c r="BHJ2" s="87"/>
      <c r="BHK2" s="87"/>
      <c r="BHL2" s="87"/>
      <c r="BHM2" s="87"/>
      <c r="BHN2" s="87"/>
      <c r="BHO2" s="87"/>
      <c r="BHP2" s="87"/>
      <c r="BHQ2" s="87"/>
      <c r="BHR2" s="87"/>
      <c r="BHS2" s="87"/>
      <c r="BHT2" s="87"/>
      <c r="BHU2" s="87"/>
      <c r="BHV2" s="87"/>
      <c r="BHW2" s="87"/>
      <c r="BHX2" s="87"/>
      <c r="BHY2" s="87"/>
      <c r="BHZ2" s="87"/>
      <c r="BIA2" s="87"/>
      <c r="BIB2" s="87"/>
      <c r="BIC2" s="87"/>
      <c r="BID2" s="87"/>
      <c r="BIE2" s="87"/>
      <c r="BIF2" s="87"/>
      <c r="BIG2" s="87"/>
      <c r="BIH2" s="87"/>
      <c r="BII2" s="87"/>
      <c r="BIJ2" s="87"/>
      <c r="BIK2" s="87"/>
      <c r="BIL2" s="87"/>
      <c r="BIM2" s="87"/>
      <c r="BIN2" s="87"/>
      <c r="BIO2" s="87"/>
      <c r="BIP2" s="87"/>
      <c r="BIQ2" s="87"/>
      <c r="BIR2" s="87"/>
      <c r="BIS2" s="87"/>
      <c r="BIT2" s="87"/>
      <c r="BIU2" s="87"/>
      <c r="BIV2" s="87"/>
      <c r="BIW2" s="87"/>
      <c r="BIX2" s="87"/>
      <c r="BIY2" s="87"/>
      <c r="BIZ2" s="87"/>
      <c r="BJA2" s="87"/>
      <c r="BJB2" s="87"/>
      <c r="BJC2" s="87"/>
      <c r="BJD2" s="87"/>
      <c r="BJE2" s="87"/>
      <c r="BJF2" s="87"/>
      <c r="BJG2" s="87"/>
      <c r="BJH2" s="87"/>
      <c r="BJI2" s="87"/>
      <c r="BJJ2" s="87"/>
      <c r="BJK2" s="87"/>
      <c r="BJL2" s="87"/>
      <c r="BJM2" s="87"/>
      <c r="BJN2" s="87"/>
      <c r="BJO2" s="87"/>
      <c r="BJP2" s="87"/>
      <c r="BJQ2" s="87"/>
      <c r="BJR2" s="87"/>
      <c r="BJS2" s="87"/>
      <c r="BJT2" s="87"/>
      <c r="BJU2" s="87"/>
      <c r="BJV2" s="87"/>
      <c r="BJW2" s="87"/>
      <c r="BJX2" s="87"/>
      <c r="BJY2" s="87"/>
      <c r="BJZ2" s="87"/>
      <c r="BKA2" s="87"/>
      <c r="BKB2" s="87"/>
      <c r="BKC2" s="87"/>
      <c r="BKD2" s="87"/>
      <c r="BKE2" s="87"/>
      <c r="BKF2" s="87"/>
      <c r="BKG2" s="87"/>
      <c r="BKH2" s="87"/>
      <c r="BKI2" s="87"/>
      <c r="BKJ2" s="87"/>
      <c r="BKK2" s="87"/>
      <c r="BKL2" s="87"/>
      <c r="BKM2" s="87"/>
      <c r="BKN2" s="87"/>
      <c r="BKO2" s="87"/>
      <c r="BKP2" s="87"/>
      <c r="BKQ2" s="87"/>
      <c r="BKR2" s="87"/>
      <c r="BKS2" s="87"/>
      <c r="BKT2" s="87"/>
      <c r="BKU2" s="87"/>
      <c r="BKV2" s="87"/>
      <c r="BKW2" s="87"/>
      <c r="BKX2" s="87"/>
      <c r="BKY2" s="87"/>
      <c r="BKZ2" s="87"/>
      <c r="BLA2" s="87"/>
      <c r="BLB2" s="87"/>
      <c r="BLC2" s="87"/>
      <c r="BLD2" s="87"/>
      <c r="BLE2" s="87"/>
      <c r="BLF2" s="87"/>
      <c r="BLG2" s="87"/>
      <c r="BLH2" s="87"/>
      <c r="BLI2" s="87"/>
      <c r="BLJ2" s="87"/>
      <c r="BLK2" s="87"/>
      <c r="BLL2" s="87"/>
      <c r="BLM2" s="87"/>
      <c r="BLN2" s="87"/>
      <c r="BLO2" s="87"/>
      <c r="BLP2" s="87"/>
      <c r="BLQ2" s="87"/>
      <c r="BLR2" s="87"/>
      <c r="BLS2" s="87"/>
      <c r="BLT2" s="87"/>
      <c r="BLU2" s="87"/>
      <c r="BLV2" s="87"/>
      <c r="BLW2" s="87"/>
      <c r="BLX2" s="87"/>
      <c r="BLY2" s="87"/>
      <c r="BLZ2" s="87"/>
      <c r="BMA2" s="87"/>
      <c r="BMB2" s="87"/>
      <c r="BMC2" s="87"/>
      <c r="BMD2" s="87"/>
      <c r="BME2" s="87"/>
      <c r="BMF2" s="87"/>
      <c r="BMG2" s="87"/>
      <c r="BMH2" s="87"/>
      <c r="BMI2" s="87"/>
      <c r="BMJ2" s="87"/>
      <c r="BMK2" s="87"/>
      <c r="BML2" s="87"/>
      <c r="BMM2" s="87"/>
      <c r="BMN2" s="87"/>
      <c r="BMO2" s="87"/>
      <c r="BMP2" s="87"/>
      <c r="BMQ2" s="87"/>
      <c r="BMR2" s="87"/>
      <c r="BMS2" s="87"/>
      <c r="BMT2" s="87"/>
      <c r="BMU2" s="87"/>
      <c r="BMV2" s="87"/>
      <c r="BMW2" s="87"/>
      <c r="BMX2" s="87"/>
      <c r="BMY2" s="87"/>
      <c r="BMZ2" s="87"/>
      <c r="BNA2" s="87"/>
      <c r="BNB2" s="87"/>
      <c r="BNC2" s="87"/>
      <c r="BND2" s="87"/>
      <c r="BNE2" s="87"/>
      <c r="BNF2" s="87"/>
      <c r="BNG2" s="87"/>
      <c r="BNH2" s="87"/>
      <c r="BNI2" s="87"/>
      <c r="BNJ2" s="87"/>
      <c r="BNK2" s="87"/>
      <c r="BNL2" s="87"/>
      <c r="BNM2" s="87"/>
      <c r="BNN2" s="87"/>
      <c r="BNO2" s="87"/>
      <c r="BNP2" s="87"/>
      <c r="BNQ2" s="87"/>
      <c r="BNR2" s="87"/>
      <c r="BNS2" s="87"/>
      <c r="BNT2" s="87"/>
      <c r="BNU2" s="87"/>
      <c r="BNV2" s="87"/>
      <c r="BNW2" s="87"/>
      <c r="BNX2" s="87"/>
      <c r="BNY2" s="87"/>
      <c r="BNZ2" s="87"/>
      <c r="BOA2" s="87"/>
      <c r="BOB2" s="87"/>
      <c r="BOC2" s="87"/>
      <c r="BOD2" s="87"/>
      <c r="BOE2" s="87"/>
      <c r="BOF2" s="87"/>
      <c r="BOG2" s="87"/>
      <c r="BOH2" s="87"/>
      <c r="BOI2" s="87"/>
      <c r="BOJ2" s="87"/>
      <c r="BOK2" s="87"/>
      <c r="BOL2" s="87"/>
      <c r="BOM2" s="87"/>
      <c r="BON2" s="87"/>
      <c r="BOO2" s="87"/>
      <c r="BOP2" s="87"/>
      <c r="BOQ2" s="87"/>
      <c r="BOR2" s="87"/>
      <c r="BOS2" s="87"/>
      <c r="BOT2" s="87"/>
      <c r="BOU2" s="87"/>
      <c r="BOV2" s="87"/>
      <c r="BOW2" s="87"/>
      <c r="BOX2" s="87"/>
      <c r="BOY2" s="87"/>
      <c r="BOZ2" s="87"/>
      <c r="BPA2" s="87"/>
      <c r="BPB2" s="87"/>
      <c r="BPC2" s="87"/>
      <c r="BPD2" s="87"/>
      <c r="BPE2" s="87"/>
      <c r="BPF2" s="87"/>
      <c r="BPG2" s="87"/>
      <c r="BPH2" s="87"/>
      <c r="BPI2" s="87"/>
      <c r="BPJ2" s="87"/>
      <c r="BPK2" s="87"/>
      <c r="BPL2" s="87"/>
      <c r="BPM2" s="87"/>
      <c r="BPN2" s="87"/>
      <c r="BPO2" s="87"/>
      <c r="BPP2" s="87"/>
      <c r="BPQ2" s="87"/>
      <c r="BPR2" s="87"/>
      <c r="BPS2" s="87"/>
      <c r="BPT2" s="87"/>
      <c r="BPU2" s="87"/>
      <c r="BPV2" s="87"/>
      <c r="BPW2" s="87"/>
      <c r="BPX2" s="87"/>
      <c r="BPY2" s="87"/>
      <c r="BPZ2" s="87"/>
      <c r="BQA2" s="87"/>
      <c r="BQB2" s="87"/>
      <c r="BQC2" s="87"/>
      <c r="BQD2" s="87"/>
      <c r="BQE2" s="87"/>
      <c r="BQF2" s="87"/>
      <c r="BQG2" s="87"/>
      <c r="BQH2" s="87"/>
      <c r="BQI2" s="87"/>
      <c r="BQJ2" s="87"/>
      <c r="BQK2" s="87"/>
      <c r="BQL2" s="87"/>
      <c r="BQM2" s="87"/>
      <c r="BQN2" s="87"/>
      <c r="BQO2" s="87"/>
      <c r="BQP2" s="87"/>
      <c r="BQQ2" s="87"/>
      <c r="BQR2" s="87"/>
      <c r="BQS2" s="87"/>
      <c r="BQT2" s="87"/>
      <c r="BQU2" s="87"/>
      <c r="BQV2" s="87"/>
      <c r="BQW2" s="87"/>
      <c r="BQX2" s="87"/>
      <c r="BQY2" s="87"/>
      <c r="BQZ2" s="87"/>
      <c r="BRA2" s="87"/>
      <c r="BRB2" s="87"/>
      <c r="BRC2" s="87"/>
      <c r="BRD2" s="87"/>
      <c r="BRE2" s="87"/>
      <c r="BRF2" s="87"/>
      <c r="BRG2" s="87"/>
      <c r="BRH2" s="87"/>
      <c r="BRI2" s="87"/>
      <c r="BRJ2" s="87"/>
      <c r="BRK2" s="87"/>
      <c r="BRL2" s="87"/>
      <c r="BRM2" s="87"/>
      <c r="BRN2" s="87"/>
      <c r="BRO2" s="87"/>
      <c r="BRP2" s="87"/>
      <c r="BRQ2" s="87"/>
      <c r="BRR2" s="87"/>
      <c r="BRS2" s="87"/>
      <c r="BRT2" s="87"/>
      <c r="BRU2" s="87"/>
      <c r="BRV2" s="87"/>
      <c r="BRW2" s="87"/>
      <c r="BRX2" s="87"/>
      <c r="BRY2" s="87"/>
      <c r="BRZ2" s="87"/>
      <c r="BSA2" s="87"/>
      <c r="BSB2" s="87"/>
      <c r="BSC2" s="87"/>
      <c r="BSD2" s="87"/>
      <c r="BSE2" s="87"/>
      <c r="BSF2" s="87"/>
      <c r="BSG2" s="87"/>
      <c r="BSH2" s="87"/>
      <c r="BSI2" s="87"/>
      <c r="BSJ2" s="87"/>
      <c r="BSK2" s="87"/>
      <c r="BSL2" s="87"/>
      <c r="BSM2" s="87"/>
      <c r="BSN2" s="87"/>
      <c r="BSO2" s="87"/>
      <c r="BSP2" s="87"/>
      <c r="BSQ2" s="87"/>
      <c r="BSR2" s="87"/>
      <c r="BSS2" s="87"/>
      <c r="BST2" s="87"/>
      <c r="BSU2" s="87"/>
      <c r="BSV2" s="87"/>
      <c r="BSW2" s="87"/>
      <c r="BSX2" s="87"/>
      <c r="BSY2" s="87"/>
      <c r="BSZ2" s="87"/>
      <c r="BTA2" s="87"/>
      <c r="BTB2" s="87"/>
      <c r="BTC2" s="87"/>
      <c r="BTD2" s="87"/>
      <c r="BTE2" s="87"/>
      <c r="BTF2" s="87"/>
      <c r="BTG2" s="87"/>
      <c r="BTH2" s="87"/>
      <c r="BTI2" s="87"/>
      <c r="BTJ2" s="87"/>
      <c r="BTK2" s="87"/>
      <c r="BTL2" s="87"/>
      <c r="BTM2" s="87"/>
      <c r="BTN2" s="87"/>
      <c r="BTO2" s="87"/>
      <c r="BTP2" s="87"/>
      <c r="BTQ2" s="87"/>
      <c r="BTR2" s="87"/>
      <c r="BTS2" s="87"/>
      <c r="BTT2" s="87"/>
      <c r="BTU2" s="87"/>
      <c r="BTV2" s="87"/>
      <c r="BTW2" s="87"/>
      <c r="BTX2" s="87"/>
      <c r="BTY2" s="87"/>
      <c r="BTZ2" s="87"/>
      <c r="BUA2" s="87"/>
      <c r="BUB2" s="87"/>
      <c r="BUC2" s="87"/>
      <c r="BUD2" s="87"/>
      <c r="BUE2" s="87"/>
      <c r="BUF2" s="87"/>
      <c r="BUG2" s="87"/>
      <c r="BUH2" s="87"/>
      <c r="BUI2" s="87"/>
      <c r="BUJ2" s="87"/>
      <c r="BUK2" s="87"/>
      <c r="BUL2" s="87"/>
      <c r="BUM2" s="87"/>
      <c r="BUN2" s="87"/>
      <c r="BUO2" s="87"/>
      <c r="BUP2" s="87"/>
      <c r="BUQ2" s="87"/>
      <c r="BUR2" s="87"/>
      <c r="BUS2" s="87"/>
      <c r="BUT2" s="87"/>
      <c r="BUU2" s="87"/>
      <c r="BUV2" s="87"/>
      <c r="BUW2" s="87"/>
      <c r="BUX2" s="87"/>
      <c r="BUY2" s="87"/>
      <c r="BUZ2" s="87"/>
      <c r="BVA2" s="87"/>
      <c r="BVB2" s="87"/>
      <c r="BVC2" s="87"/>
      <c r="BVD2" s="87"/>
      <c r="BVE2" s="87"/>
      <c r="BVF2" s="87"/>
      <c r="BVG2" s="87"/>
      <c r="BVH2" s="87"/>
      <c r="BVI2" s="87"/>
      <c r="BVJ2" s="87"/>
      <c r="BVK2" s="87"/>
      <c r="BVL2" s="87"/>
      <c r="BVM2" s="87"/>
      <c r="BVN2" s="87"/>
      <c r="BVO2" s="87"/>
      <c r="BVP2" s="87"/>
      <c r="BVQ2" s="87"/>
      <c r="BVR2" s="87"/>
      <c r="BVS2" s="87"/>
      <c r="BVT2" s="87"/>
      <c r="BVU2" s="87"/>
      <c r="BVV2" s="87"/>
      <c r="BVW2" s="87"/>
      <c r="BVX2" s="87"/>
      <c r="BVY2" s="87"/>
      <c r="BVZ2" s="87"/>
      <c r="BWA2" s="87"/>
      <c r="BWB2" s="87"/>
      <c r="BWC2" s="87"/>
      <c r="BWD2" s="87"/>
      <c r="BWE2" s="87"/>
      <c r="BWF2" s="87"/>
      <c r="BWG2" s="87"/>
      <c r="BWH2" s="87"/>
      <c r="BWI2" s="87"/>
      <c r="BWJ2" s="87"/>
      <c r="BWK2" s="87"/>
      <c r="BWL2" s="87"/>
      <c r="BWM2" s="87"/>
      <c r="BWN2" s="87"/>
      <c r="BWO2" s="87"/>
      <c r="BWP2" s="87"/>
      <c r="BWQ2" s="87"/>
      <c r="BWR2" s="87"/>
      <c r="BWS2" s="87"/>
      <c r="BWT2" s="87"/>
      <c r="BWU2" s="87"/>
      <c r="BWV2" s="87"/>
      <c r="BWW2" s="87"/>
      <c r="BWX2" s="87"/>
      <c r="BWY2" s="87"/>
      <c r="BWZ2" s="87"/>
      <c r="BXA2" s="87"/>
      <c r="BXB2" s="87"/>
      <c r="BXC2" s="87"/>
      <c r="BXD2" s="87"/>
      <c r="BXE2" s="87"/>
      <c r="BXF2" s="87"/>
      <c r="BXG2" s="87"/>
      <c r="BXH2" s="87"/>
      <c r="BXI2" s="87"/>
      <c r="BXJ2" s="87"/>
      <c r="BXK2" s="87"/>
      <c r="BXL2" s="87"/>
      <c r="BXM2" s="87"/>
      <c r="BXN2" s="87"/>
      <c r="BXO2" s="87"/>
      <c r="BXP2" s="87"/>
      <c r="BXQ2" s="87"/>
      <c r="BXR2" s="87"/>
      <c r="BXS2" s="87"/>
      <c r="BXT2" s="87"/>
      <c r="BXU2" s="87"/>
      <c r="BXV2" s="87"/>
      <c r="BXW2" s="87"/>
      <c r="BXX2" s="87"/>
      <c r="BXY2" s="87"/>
      <c r="BXZ2" s="87"/>
      <c r="BYA2" s="87"/>
      <c r="BYB2" s="87"/>
      <c r="BYC2" s="87"/>
      <c r="BYD2" s="87"/>
      <c r="BYE2" s="87"/>
      <c r="BYF2" s="87"/>
      <c r="BYG2" s="87"/>
      <c r="BYH2" s="87"/>
      <c r="BYI2" s="87"/>
      <c r="BYJ2" s="87"/>
      <c r="BYK2" s="87"/>
      <c r="BYL2" s="87"/>
      <c r="BYM2" s="87"/>
      <c r="BYN2" s="87"/>
      <c r="BYO2" s="87"/>
      <c r="BYP2" s="87"/>
      <c r="BYQ2" s="87"/>
      <c r="BYR2" s="87"/>
      <c r="BYS2" s="87"/>
      <c r="BYT2" s="87"/>
      <c r="BYU2" s="87"/>
      <c r="BYV2" s="87"/>
      <c r="BYW2" s="87"/>
      <c r="BYX2" s="87"/>
      <c r="BYY2" s="87"/>
      <c r="BYZ2" s="87"/>
      <c r="BZA2" s="87"/>
      <c r="BZB2" s="87"/>
      <c r="BZC2" s="87"/>
      <c r="BZD2" s="87"/>
      <c r="BZE2" s="87"/>
      <c r="BZF2" s="87"/>
      <c r="BZG2" s="87"/>
      <c r="BZH2" s="87"/>
      <c r="BZI2" s="87"/>
      <c r="BZJ2" s="87"/>
      <c r="BZK2" s="87"/>
      <c r="BZL2" s="87"/>
      <c r="BZM2" s="87"/>
      <c r="BZN2" s="87"/>
      <c r="BZO2" s="87"/>
      <c r="BZP2" s="87"/>
      <c r="BZQ2" s="87"/>
      <c r="BZR2" s="87"/>
      <c r="BZS2" s="87"/>
      <c r="BZT2" s="87"/>
      <c r="BZU2" s="87"/>
      <c r="BZV2" s="87"/>
      <c r="BZW2" s="87"/>
      <c r="BZX2" s="87"/>
      <c r="BZY2" s="87"/>
      <c r="BZZ2" s="87"/>
      <c r="CAA2" s="87"/>
      <c r="CAB2" s="87"/>
      <c r="CAC2" s="87"/>
      <c r="CAD2" s="87"/>
      <c r="CAE2" s="87"/>
      <c r="CAF2" s="87"/>
      <c r="CAG2" s="87"/>
      <c r="CAH2" s="87"/>
      <c r="CAI2" s="87"/>
      <c r="CAJ2" s="87"/>
      <c r="CAK2" s="87"/>
      <c r="CAL2" s="87"/>
      <c r="CAM2" s="87"/>
      <c r="CAN2" s="87"/>
      <c r="CAO2" s="87"/>
      <c r="CAP2" s="87"/>
      <c r="CAQ2" s="87"/>
      <c r="CAR2" s="87"/>
      <c r="CAS2" s="87"/>
      <c r="CAT2" s="87"/>
      <c r="CAU2" s="87"/>
      <c r="CAV2" s="87"/>
      <c r="CAW2" s="87"/>
      <c r="CAX2" s="87"/>
      <c r="CAY2" s="87"/>
      <c r="CAZ2" s="87"/>
      <c r="CBA2" s="87"/>
      <c r="CBB2" s="87"/>
      <c r="CBC2" s="87"/>
      <c r="CBD2" s="87"/>
      <c r="CBE2" s="87"/>
      <c r="CBF2" s="87"/>
      <c r="CBG2" s="87"/>
      <c r="CBH2" s="87"/>
      <c r="CBI2" s="87"/>
      <c r="CBJ2" s="87"/>
      <c r="CBK2" s="87"/>
      <c r="CBL2" s="87"/>
      <c r="CBM2" s="87"/>
      <c r="CBN2" s="87"/>
      <c r="CBO2" s="87"/>
      <c r="CBP2" s="87"/>
      <c r="CBQ2" s="87"/>
      <c r="CBR2" s="87"/>
      <c r="CBS2" s="87"/>
      <c r="CBT2" s="87"/>
      <c r="CBU2" s="87"/>
      <c r="CBV2" s="87"/>
      <c r="CBW2" s="87"/>
      <c r="CBX2" s="87"/>
      <c r="CBY2" s="87"/>
      <c r="CBZ2" s="87"/>
      <c r="CCA2" s="87"/>
      <c r="CCB2" s="87"/>
      <c r="CCC2" s="87"/>
      <c r="CCD2" s="87"/>
      <c r="CCE2" s="87"/>
      <c r="CCF2" s="87"/>
      <c r="CCG2" s="87"/>
      <c r="CCH2" s="87"/>
      <c r="CCI2" s="87"/>
      <c r="CCJ2" s="87"/>
      <c r="CCK2" s="87"/>
      <c r="CCL2" s="87"/>
      <c r="CCM2" s="87"/>
      <c r="CCN2" s="87"/>
      <c r="CCO2" s="87"/>
      <c r="CCP2" s="87"/>
      <c r="CCQ2" s="87"/>
      <c r="CCR2" s="87"/>
      <c r="CCS2" s="87"/>
      <c r="CCT2" s="87"/>
      <c r="CCU2" s="87"/>
      <c r="CCV2" s="87"/>
      <c r="CCW2" s="87"/>
      <c r="CCX2" s="87"/>
      <c r="CCY2" s="87"/>
      <c r="CCZ2" s="87"/>
      <c r="CDA2" s="87"/>
      <c r="CDB2" s="87"/>
      <c r="CDC2" s="87"/>
      <c r="CDD2" s="87"/>
      <c r="CDE2" s="87"/>
      <c r="CDF2" s="87"/>
      <c r="CDG2" s="87"/>
      <c r="CDH2" s="87"/>
      <c r="CDI2" s="87"/>
      <c r="CDJ2" s="87"/>
      <c r="CDK2" s="87"/>
      <c r="CDL2" s="87"/>
      <c r="CDM2" s="87"/>
      <c r="CDN2" s="87"/>
      <c r="CDO2" s="87"/>
      <c r="CDP2" s="87"/>
      <c r="CDQ2" s="87"/>
      <c r="CDR2" s="87"/>
      <c r="CDS2" s="87"/>
      <c r="CDT2" s="87"/>
      <c r="CDU2" s="87"/>
      <c r="CDV2" s="87"/>
      <c r="CDW2" s="87"/>
      <c r="CDX2" s="87"/>
      <c r="CDY2" s="87"/>
      <c r="CDZ2" s="87"/>
      <c r="CEA2" s="87"/>
      <c r="CEB2" s="87"/>
      <c r="CEC2" s="87"/>
      <c r="CED2" s="87"/>
      <c r="CEE2" s="87"/>
      <c r="CEF2" s="87"/>
      <c r="CEG2" s="87"/>
      <c r="CEH2" s="87"/>
      <c r="CEI2" s="87"/>
      <c r="CEJ2" s="87"/>
      <c r="CEK2" s="87"/>
      <c r="CEL2" s="87"/>
      <c r="CEM2" s="87"/>
      <c r="CEN2" s="87"/>
      <c r="CEO2" s="87"/>
      <c r="CEP2" s="87"/>
      <c r="CEQ2" s="87"/>
      <c r="CER2" s="87"/>
      <c r="CES2" s="87"/>
      <c r="CET2" s="87"/>
      <c r="CEU2" s="87"/>
      <c r="CEV2" s="87"/>
      <c r="CEW2" s="87"/>
      <c r="CEX2" s="87"/>
      <c r="CEY2" s="87"/>
      <c r="CEZ2" s="87"/>
      <c r="CFA2" s="87"/>
      <c r="CFB2" s="87"/>
      <c r="CFC2" s="87"/>
      <c r="CFD2" s="87"/>
      <c r="CFE2" s="87"/>
      <c r="CFF2" s="87"/>
      <c r="CFG2" s="87"/>
      <c r="CFH2" s="87"/>
      <c r="CFI2" s="87"/>
      <c r="CFJ2" s="87"/>
      <c r="CFK2" s="87"/>
      <c r="CFL2" s="87"/>
      <c r="CFM2" s="87"/>
      <c r="CFN2" s="87"/>
      <c r="CFO2" s="87"/>
      <c r="CFP2" s="87"/>
      <c r="CFQ2" s="87"/>
      <c r="CFR2" s="87"/>
      <c r="CFS2" s="87"/>
      <c r="CFT2" s="87"/>
      <c r="CFU2" s="87"/>
      <c r="CFV2" s="87"/>
      <c r="CFW2" s="87"/>
      <c r="CFX2" s="87"/>
      <c r="CFY2" s="87"/>
      <c r="CFZ2" s="87"/>
      <c r="CGA2" s="87"/>
      <c r="CGB2" s="87"/>
      <c r="CGC2" s="87"/>
      <c r="CGD2" s="87"/>
      <c r="CGE2" s="87"/>
      <c r="CGF2" s="87"/>
      <c r="CGG2" s="87"/>
      <c r="CGH2" s="87"/>
      <c r="CGI2" s="87"/>
      <c r="CGJ2" s="87"/>
      <c r="CGK2" s="87"/>
      <c r="CGL2" s="87"/>
      <c r="CGM2" s="87"/>
      <c r="CGN2" s="87"/>
      <c r="CGO2" s="87"/>
      <c r="CGP2" s="87"/>
      <c r="CGQ2" s="87"/>
      <c r="CGR2" s="87"/>
      <c r="CGS2" s="87"/>
      <c r="CGT2" s="87"/>
      <c r="CGU2" s="87"/>
      <c r="CGV2" s="87"/>
      <c r="CGW2" s="87"/>
      <c r="CGX2" s="87"/>
      <c r="CGY2" s="87"/>
      <c r="CGZ2" s="87"/>
      <c r="CHA2" s="87"/>
      <c r="CHB2" s="87"/>
      <c r="CHC2" s="87"/>
      <c r="CHD2" s="87"/>
      <c r="CHE2" s="87"/>
      <c r="CHF2" s="87"/>
      <c r="CHG2" s="87"/>
      <c r="CHH2" s="87"/>
      <c r="CHI2" s="87"/>
      <c r="CHJ2" s="87"/>
      <c r="CHK2" s="87"/>
      <c r="CHL2" s="87"/>
      <c r="CHM2" s="87"/>
      <c r="CHN2" s="87"/>
      <c r="CHO2" s="87"/>
      <c r="CHP2" s="87"/>
      <c r="CHQ2" s="87"/>
      <c r="CHR2" s="87"/>
      <c r="CHS2" s="87"/>
      <c r="CHT2" s="87"/>
      <c r="CHU2" s="87"/>
      <c r="CHV2" s="87"/>
      <c r="CHW2" s="87"/>
      <c r="CHX2" s="87"/>
      <c r="CHY2" s="87"/>
      <c r="CHZ2" s="87"/>
      <c r="CIA2" s="87"/>
      <c r="CIB2" s="87"/>
      <c r="CIC2" s="87"/>
      <c r="CID2" s="87"/>
      <c r="CIE2" s="87"/>
      <c r="CIF2" s="87"/>
      <c r="CIG2" s="87"/>
      <c r="CIH2" s="87"/>
      <c r="CII2" s="87"/>
      <c r="CIJ2" s="87"/>
      <c r="CIK2" s="87"/>
      <c r="CIL2" s="87"/>
      <c r="CIM2" s="87"/>
      <c r="CIN2" s="87"/>
      <c r="CIO2" s="87"/>
      <c r="CIP2" s="87"/>
      <c r="CIQ2" s="87"/>
      <c r="CIR2" s="87"/>
      <c r="CIS2" s="87"/>
      <c r="CIT2" s="87"/>
      <c r="CIU2" s="87"/>
      <c r="CIV2" s="87"/>
      <c r="CIW2" s="87"/>
      <c r="CIX2" s="87"/>
      <c r="CIY2" s="87"/>
      <c r="CIZ2" s="87"/>
      <c r="CJA2" s="87"/>
      <c r="CJB2" s="87"/>
      <c r="CJC2" s="87"/>
      <c r="CJD2" s="87"/>
      <c r="CJE2" s="87"/>
      <c r="CJF2" s="87"/>
      <c r="CJG2" s="87"/>
      <c r="CJH2" s="87"/>
      <c r="CJI2" s="87"/>
      <c r="CJJ2" s="87"/>
      <c r="CJK2" s="87"/>
      <c r="CJL2" s="87"/>
      <c r="CJM2" s="87"/>
      <c r="CJN2" s="87"/>
      <c r="CJO2" s="87"/>
      <c r="CJP2" s="87"/>
      <c r="CJQ2" s="87"/>
      <c r="CJR2" s="87"/>
      <c r="CJS2" s="87"/>
      <c r="CJT2" s="87"/>
      <c r="CJU2" s="87"/>
      <c r="CJV2" s="87"/>
      <c r="CJW2" s="87"/>
      <c r="CJX2" s="87"/>
      <c r="CJY2" s="87"/>
      <c r="CJZ2" s="87"/>
      <c r="CKA2" s="87"/>
      <c r="CKB2" s="87"/>
      <c r="CKC2" s="87"/>
      <c r="CKD2" s="87"/>
      <c r="CKE2" s="87"/>
      <c r="CKF2" s="87"/>
      <c r="CKG2" s="87"/>
      <c r="CKH2" s="87"/>
      <c r="CKI2" s="87"/>
      <c r="CKJ2" s="87"/>
      <c r="CKK2" s="87"/>
      <c r="CKL2" s="87"/>
      <c r="CKM2" s="87"/>
      <c r="CKN2" s="87"/>
      <c r="CKO2" s="87"/>
      <c r="CKP2" s="87"/>
      <c r="CKQ2" s="87"/>
      <c r="CKR2" s="87"/>
      <c r="CKS2" s="87"/>
      <c r="CKT2" s="87"/>
      <c r="CKU2" s="87"/>
      <c r="CKV2" s="87"/>
      <c r="CKW2" s="87"/>
      <c r="CKX2" s="87"/>
      <c r="CKY2" s="87"/>
      <c r="CKZ2" s="87"/>
      <c r="CLA2" s="87"/>
      <c r="CLB2" s="87"/>
      <c r="CLC2" s="87"/>
      <c r="CLD2" s="87"/>
      <c r="CLE2" s="87"/>
      <c r="CLF2" s="87"/>
      <c r="CLG2" s="87"/>
      <c r="CLH2" s="87"/>
      <c r="CLI2" s="87"/>
      <c r="CLJ2" s="87"/>
      <c r="CLK2" s="87"/>
      <c r="CLL2" s="87"/>
      <c r="CLM2" s="87"/>
      <c r="CLN2" s="87"/>
      <c r="CLO2" s="87"/>
      <c r="CLP2" s="87"/>
      <c r="CLQ2" s="87"/>
      <c r="CLR2" s="87"/>
      <c r="CLS2" s="87"/>
      <c r="CLT2" s="87"/>
      <c r="CLU2" s="87"/>
      <c r="CLV2" s="87"/>
      <c r="CLW2" s="87"/>
      <c r="CLX2" s="87"/>
      <c r="CLY2" s="87"/>
      <c r="CLZ2" s="87"/>
      <c r="CMA2" s="87"/>
      <c r="CMB2" s="87"/>
      <c r="CMC2" s="87"/>
      <c r="CMD2" s="87"/>
      <c r="CME2" s="87"/>
      <c r="CMF2" s="87"/>
      <c r="CMG2" s="87"/>
      <c r="CMH2" s="87"/>
      <c r="CMI2" s="87"/>
      <c r="CMJ2" s="87"/>
      <c r="CMK2" s="87"/>
      <c r="CML2" s="87"/>
      <c r="CMM2" s="87"/>
      <c r="CMN2" s="87"/>
      <c r="CMO2" s="87"/>
      <c r="CMP2" s="87"/>
      <c r="CMQ2" s="87"/>
      <c r="CMR2" s="87"/>
      <c r="CMS2" s="87"/>
      <c r="CMT2" s="87"/>
      <c r="CMU2" s="87"/>
      <c r="CMV2" s="87"/>
      <c r="CMW2" s="87"/>
      <c r="CMX2" s="87"/>
      <c r="CMY2" s="87"/>
      <c r="CMZ2" s="87"/>
      <c r="CNA2" s="87"/>
      <c r="CNB2" s="87"/>
      <c r="CNC2" s="87"/>
      <c r="CND2" s="87"/>
      <c r="CNE2" s="87"/>
      <c r="CNF2" s="87"/>
      <c r="CNG2" s="87"/>
      <c r="CNH2" s="87"/>
      <c r="CNI2" s="87"/>
      <c r="CNJ2" s="87"/>
      <c r="CNK2" s="87"/>
      <c r="CNL2" s="87"/>
      <c r="CNM2" s="87"/>
      <c r="CNN2" s="87"/>
      <c r="CNO2" s="87"/>
      <c r="CNP2" s="87"/>
      <c r="CNQ2" s="87"/>
      <c r="CNR2" s="87"/>
      <c r="CNS2" s="87"/>
      <c r="CNT2" s="87"/>
      <c r="CNU2" s="87"/>
      <c r="CNV2" s="87"/>
      <c r="CNW2" s="87"/>
      <c r="CNX2" s="87"/>
      <c r="CNY2" s="87"/>
      <c r="CNZ2" s="87"/>
      <c r="COA2" s="87"/>
      <c r="COB2" s="87"/>
      <c r="COC2" s="87"/>
      <c r="COD2" s="87"/>
      <c r="COE2" s="87"/>
      <c r="COF2" s="87"/>
      <c r="COG2" s="87"/>
      <c r="COH2" s="87"/>
      <c r="COI2" s="87"/>
      <c r="COJ2" s="87"/>
      <c r="COK2" s="87"/>
      <c r="COL2" s="87"/>
      <c r="COM2" s="87"/>
      <c r="CON2" s="87"/>
      <c r="COO2" s="87"/>
      <c r="COP2" s="87"/>
      <c r="COQ2" s="87"/>
      <c r="COR2" s="87"/>
      <c r="COS2" s="87"/>
      <c r="COT2" s="87"/>
      <c r="COU2" s="87"/>
      <c r="COV2" s="87"/>
      <c r="COW2" s="87"/>
      <c r="COX2" s="87"/>
      <c r="COY2" s="87"/>
      <c r="COZ2" s="87"/>
      <c r="CPA2" s="87"/>
      <c r="CPB2" s="87"/>
      <c r="CPC2" s="87"/>
      <c r="CPD2" s="87"/>
      <c r="CPE2" s="87"/>
      <c r="CPF2" s="87"/>
      <c r="CPG2" s="87"/>
      <c r="CPH2" s="87"/>
      <c r="CPI2" s="87"/>
      <c r="CPJ2" s="87"/>
      <c r="CPK2" s="87"/>
      <c r="CPL2" s="87"/>
      <c r="CPM2" s="87"/>
      <c r="CPN2" s="87"/>
      <c r="CPO2" s="87"/>
      <c r="CPP2" s="87"/>
      <c r="CPQ2" s="87"/>
      <c r="CPR2" s="87"/>
      <c r="CPS2" s="87"/>
      <c r="CPT2" s="87"/>
      <c r="CPU2" s="87"/>
      <c r="CPV2" s="87"/>
      <c r="CPW2" s="87"/>
      <c r="CPX2" s="87"/>
      <c r="CPY2" s="87"/>
      <c r="CPZ2" s="87"/>
      <c r="CQA2" s="87"/>
      <c r="CQB2" s="87"/>
      <c r="CQC2" s="87"/>
      <c r="CQD2" s="87"/>
      <c r="CQE2" s="87"/>
      <c r="CQF2" s="87"/>
      <c r="CQG2" s="87"/>
      <c r="CQH2" s="87"/>
      <c r="CQI2" s="87"/>
      <c r="CQJ2" s="87"/>
      <c r="CQK2" s="87"/>
      <c r="CQL2" s="87"/>
      <c r="CQM2" s="87"/>
      <c r="CQN2" s="87"/>
      <c r="CQO2" s="87"/>
      <c r="CQP2" s="87"/>
      <c r="CQQ2" s="87"/>
      <c r="CQR2" s="87"/>
      <c r="CQS2" s="87"/>
      <c r="CQT2" s="87"/>
      <c r="CQU2" s="87"/>
      <c r="CQV2" s="87"/>
      <c r="CQW2" s="87"/>
      <c r="CQX2" s="87"/>
      <c r="CQY2" s="87"/>
      <c r="CQZ2" s="87"/>
      <c r="CRA2" s="87"/>
      <c r="CRB2" s="87"/>
      <c r="CRC2" s="87"/>
      <c r="CRD2" s="87"/>
      <c r="CRE2" s="87"/>
      <c r="CRF2" s="87"/>
      <c r="CRG2" s="87"/>
      <c r="CRH2" s="87"/>
      <c r="CRI2" s="87"/>
      <c r="CRJ2" s="87"/>
      <c r="CRK2" s="87"/>
      <c r="CRL2" s="87"/>
      <c r="CRM2" s="87"/>
      <c r="CRN2" s="87"/>
      <c r="CRO2" s="87"/>
      <c r="CRP2" s="87"/>
      <c r="CRQ2" s="87"/>
      <c r="CRR2" s="87"/>
      <c r="CRS2" s="87"/>
      <c r="CRT2" s="87"/>
      <c r="CRU2" s="87"/>
      <c r="CRV2" s="87"/>
      <c r="CRW2" s="87"/>
      <c r="CRX2" s="87"/>
      <c r="CRY2" s="87"/>
      <c r="CRZ2" s="87"/>
      <c r="CSA2" s="87"/>
      <c r="CSB2" s="87"/>
      <c r="CSC2" s="87"/>
      <c r="CSD2" s="87"/>
      <c r="CSE2" s="87"/>
      <c r="CSF2" s="87"/>
      <c r="CSG2" s="87"/>
      <c r="CSH2" s="87"/>
      <c r="CSI2" s="87"/>
      <c r="CSJ2" s="87"/>
      <c r="CSK2" s="87"/>
      <c r="CSL2" s="87"/>
      <c r="CSM2" s="87"/>
      <c r="CSN2" s="87"/>
      <c r="CSO2" s="87"/>
      <c r="CSP2" s="87"/>
      <c r="CSQ2" s="87"/>
      <c r="CSR2" s="87"/>
      <c r="CSS2" s="87"/>
      <c r="CST2" s="87"/>
      <c r="CSU2" s="87"/>
      <c r="CSV2" s="87"/>
      <c r="CSW2" s="87"/>
      <c r="CSX2" s="87"/>
      <c r="CSY2" s="87"/>
      <c r="CSZ2" s="87"/>
      <c r="CTA2" s="87"/>
      <c r="CTB2" s="87"/>
      <c r="CTC2" s="87"/>
      <c r="CTD2" s="87"/>
      <c r="CTE2" s="87"/>
      <c r="CTF2" s="87"/>
      <c r="CTG2" s="87"/>
      <c r="CTH2" s="87"/>
      <c r="CTI2" s="87"/>
      <c r="CTJ2" s="87"/>
      <c r="CTK2" s="87"/>
      <c r="CTL2" s="87"/>
      <c r="CTM2" s="87"/>
      <c r="CTN2" s="87"/>
      <c r="CTO2" s="87"/>
      <c r="CTP2" s="87"/>
      <c r="CTQ2" s="87"/>
      <c r="CTR2" s="87"/>
      <c r="CTS2" s="87"/>
      <c r="CTT2" s="87"/>
      <c r="CTU2" s="87"/>
      <c r="CTV2" s="87"/>
      <c r="CTW2" s="87"/>
      <c r="CTX2" s="87"/>
      <c r="CTY2" s="87"/>
      <c r="CTZ2" s="87"/>
      <c r="CUA2" s="87"/>
      <c r="CUB2" s="87"/>
      <c r="CUC2" s="87"/>
      <c r="CUD2" s="87"/>
      <c r="CUE2" s="87"/>
      <c r="CUF2" s="87"/>
      <c r="CUG2" s="87"/>
      <c r="CUH2" s="87"/>
      <c r="CUI2" s="87"/>
      <c r="CUJ2" s="87"/>
      <c r="CUK2" s="87"/>
      <c r="CUL2" s="87"/>
      <c r="CUM2" s="87"/>
      <c r="CUN2" s="87"/>
      <c r="CUO2" s="87"/>
      <c r="CUP2" s="87"/>
      <c r="CUQ2" s="87"/>
      <c r="CUR2" s="87"/>
      <c r="CUS2" s="87"/>
      <c r="CUT2" s="87"/>
      <c r="CUU2" s="87"/>
      <c r="CUV2" s="87"/>
      <c r="CUW2" s="87"/>
      <c r="CUX2" s="87"/>
      <c r="CUY2" s="87"/>
      <c r="CUZ2" s="87"/>
      <c r="CVA2" s="87"/>
      <c r="CVB2" s="87"/>
      <c r="CVC2" s="87"/>
      <c r="CVD2" s="87"/>
      <c r="CVE2" s="87"/>
      <c r="CVF2" s="87"/>
      <c r="CVG2" s="87"/>
      <c r="CVH2" s="87"/>
      <c r="CVI2" s="87"/>
      <c r="CVJ2" s="87"/>
      <c r="CVK2" s="87"/>
      <c r="CVL2" s="87"/>
      <c r="CVM2" s="87"/>
      <c r="CVN2" s="87"/>
      <c r="CVO2" s="87"/>
      <c r="CVP2" s="87"/>
      <c r="CVQ2" s="87"/>
      <c r="CVR2" s="87"/>
      <c r="CVS2" s="87"/>
      <c r="CVT2" s="87"/>
      <c r="CVU2" s="87"/>
      <c r="CVV2" s="87"/>
      <c r="CVW2" s="87"/>
      <c r="CVX2" s="87"/>
      <c r="CVY2" s="87"/>
      <c r="CVZ2" s="87"/>
      <c r="CWA2" s="87"/>
      <c r="CWB2" s="87"/>
      <c r="CWC2" s="87"/>
      <c r="CWD2" s="87"/>
      <c r="CWE2" s="87"/>
      <c r="CWF2" s="87"/>
      <c r="CWG2" s="87"/>
      <c r="CWH2" s="87"/>
      <c r="CWI2" s="87"/>
      <c r="CWJ2" s="87"/>
      <c r="CWK2" s="87"/>
      <c r="CWL2" s="87"/>
      <c r="CWM2" s="87"/>
      <c r="CWN2" s="87"/>
      <c r="CWO2" s="87"/>
      <c r="CWP2" s="87"/>
      <c r="CWQ2" s="87"/>
      <c r="CWR2" s="87"/>
      <c r="CWS2" s="87"/>
      <c r="CWT2" s="87"/>
      <c r="CWU2" s="87"/>
      <c r="CWV2" s="87"/>
      <c r="CWW2" s="87"/>
      <c r="CWX2" s="87"/>
      <c r="CWY2" s="87"/>
      <c r="CWZ2" s="87"/>
      <c r="CXA2" s="87"/>
      <c r="CXB2" s="87"/>
      <c r="CXC2" s="87"/>
      <c r="CXD2" s="87"/>
      <c r="CXE2" s="87"/>
      <c r="CXF2" s="87"/>
      <c r="CXG2" s="87"/>
      <c r="CXH2" s="87"/>
      <c r="CXI2" s="87"/>
      <c r="CXJ2" s="87"/>
      <c r="CXK2" s="87"/>
      <c r="CXL2" s="87"/>
      <c r="CXM2" s="87"/>
      <c r="CXN2" s="87"/>
      <c r="CXO2" s="87"/>
      <c r="CXP2" s="87"/>
      <c r="CXQ2" s="87"/>
      <c r="CXR2" s="87"/>
      <c r="CXS2" s="87"/>
      <c r="CXT2" s="87"/>
      <c r="CXU2" s="87"/>
      <c r="CXV2" s="87"/>
      <c r="CXW2" s="87"/>
      <c r="CXX2" s="87"/>
      <c r="CXY2" s="87"/>
      <c r="CXZ2" s="87"/>
      <c r="CYA2" s="87"/>
      <c r="CYB2" s="87"/>
      <c r="CYC2" s="87"/>
      <c r="CYD2" s="87"/>
      <c r="CYE2" s="87"/>
      <c r="CYF2" s="87"/>
      <c r="CYG2" s="87"/>
      <c r="CYH2" s="87"/>
      <c r="CYI2" s="87"/>
      <c r="CYJ2" s="87"/>
      <c r="CYK2" s="87"/>
      <c r="CYL2" s="87"/>
      <c r="CYM2" s="87"/>
      <c r="CYN2" s="87"/>
      <c r="CYO2" s="87"/>
      <c r="CYP2" s="87"/>
      <c r="CYQ2" s="87"/>
      <c r="CYR2" s="87"/>
      <c r="CYS2" s="87"/>
      <c r="CYT2" s="87"/>
      <c r="CYU2" s="87"/>
      <c r="CYV2" s="87"/>
      <c r="CYW2" s="87"/>
      <c r="CYX2" s="87"/>
      <c r="CYY2" s="87"/>
      <c r="CYZ2" s="87"/>
      <c r="CZA2" s="87"/>
      <c r="CZB2" s="87"/>
      <c r="CZC2" s="87"/>
      <c r="CZD2" s="87"/>
      <c r="CZE2" s="87"/>
      <c r="CZF2" s="87"/>
      <c r="CZG2" s="87"/>
      <c r="CZH2" s="87"/>
      <c r="CZI2" s="87"/>
      <c r="CZJ2" s="87"/>
      <c r="CZK2" s="87"/>
      <c r="CZL2" s="87"/>
      <c r="CZM2" s="87"/>
      <c r="CZN2" s="87"/>
      <c r="CZO2" s="87"/>
      <c r="CZP2" s="87"/>
      <c r="CZQ2" s="87"/>
      <c r="CZR2" s="87"/>
      <c r="CZS2" s="87"/>
      <c r="CZT2" s="87"/>
      <c r="CZU2" s="87"/>
      <c r="CZV2" s="87"/>
      <c r="CZW2" s="87"/>
      <c r="CZX2" s="87"/>
      <c r="CZY2" s="87"/>
      <c r="CZZ2" s="87"/>
      <c r="DAA2" s="87"/>
      <c r="DAB2" s="87"/>
      <c r="DAC2" s="87"/>
      <c r="DAD2" s="87"/>
      <c r="DAE2" s="87"/>
      <c r="DAF2" s="87"/>
      <c r="DAG2" s="87"/>
      <c r="DAH2" s="87"/>
      <c r="DAI2" s="87"/>
      <c r="DAJ2" s="87"/>
      <c r="DAK2" s="87"/>
      <c r="DAL2" s="87"/>
      <c r="DAM2" s="87"/>
      <c r="DAN2" s="87"/>
      <c r="DAO2" s="87"/>
      <c r="DAP2" s="87"/>
      <c r="DAQ2" s="87"/>
      <c r="DAR2" s="87"/>
      <c r="DAS2" s="87"/>
      <c r="DAT2" s="87"/>
      <c r="DAU2" s="87"/>
      <c r="DAV2" s="87"/>
      <c r="DAW2" s="87"/>
      <c r="DAX2" s="87"/>
      <c r="DAY2" s="87"/>
      <c r="DAZ2" s="87"/>
      <c r="DBA2" s="87"/>
      <c r="DBB2" s="87"/>
      <c r="DBC2" s="87"/>
      <c r="DBD2" s="87"/>
      <c r="DBE2" s="87"/>
      <c r="DBF2" s="87"/>
      <c r="DBG2" s="87"/>
      <c r="DBH2" s="87"/>
      <c r="DBI2" s="87"/>
      <c r="DBJ2" s="87"/>
      <c r="DBK2" s="87"/>
      <c r="DBL2" s="87"/>
      <c r="DBM2" s="87"/>
      <c r="DBN2" s="87"/>
      <c r="DBO2" s="87"/>
      <c r="DBP2" s="87"/>
      <c r="DBQ2" s="87"/>
      <c r="DBR2" s="87"/>
      <c r="DBS2" s="87"/>
      <c r="DBT2" s="87"/>
      <c r="DBU2" s="87"/>
      <c r="DBV2" s="87"/>
      <c r="DBW2" s="87"/>
      <c r="DBX2" s="87"/>
      <c r="DBY2" s="87"/>
      <c r="DBZ2" s="87"/>
      <c r="DCA2" s="87"/>
      <c r="DCB2" s="87"/>
      <c r="DCC2" s="87"/>
      <c r="DCD2" s="87"/>
      <c r="DCE2" s="87"/>
      <c r="DCF2" s="87"/>
      <c r="DCG2" s="87"/>
      <c r="DCH2" s="87"/>
      <c r="DCI2" s="87"/>
      <c r="DCJ2" s="87"/>
      <c r="DCK2" s="87"/>
      <c r="DCL2" s="87"/>
      <c r="DCM2" s="87"/>
      <c r="DCN2" s="87"/>
      <c r="DCO2" s="87"/>
      <c r="DCP2" s="87"/>
      <c r="DCQ2" s="87"/>
      <c r="DCR2" s="87"/>
      <c r="DCS2" s="87"/>
      <c r="DCT2" s="87"/>
      <c r="DCU2" s="87"/>
      <c r="DCV2" s="87"/>
      <c r="DCW2" s="87"/>
      <c r="DCX2" s="87"/>
      <c r="DCY2" s="87"/>
      <c r="DCZ2" s="87"/>
      <c r="DDA2" s="87"/>
      <c r="DDB2" s="87"/>
      <c r="DDC2" s="87"/>
      <c r="DDD2" s="87"/>
      <c r="DDE2" s="87"/>
      <c r="DDF2" s="87"/>
      <c r="DDG2" s="87"/>
      <c r="DDH2" s="87"/>
      <c r="DDI2" s="87"/>
      <c r="DDJ2" s="87"/>
      <c r="DDK2" s="87"/>
      <c r="DDL2" s="87"/>
      <c r="DDM2" s="87"/>
      <c r="DDN2" s="87"/>
      <c r="DDO2" s="87"/>
      <c r="DDP2" s="87"/>
      <c r="DDQ2" s="87"/>
      <c r="DDR2" s="87"/>
      <c r="DDS2" s="87"/>
      <c r="DDT2" s="87"/>
      <c r="DDU2" s="87"/>
      <c r="DDV2" s="87"/>
      <c r="DDW2" s="87"/>
      <c r="DDX2" s="87"/>
      <c r="DDY2" s="87"/>
      <c r="DDZ2" s="87"/>
      <c r="DEA2" s="87"/>
      <c r="DEB2" s="87"/>
      <c r="DEC2" s="87"/>
      <c r="DED2" s="87"/>
      <c r="DEE2" s="87"/>
      <c r="DEF2" s="87"/>
      <c r="DEG2" s="87"/>
      <c r="DEH2" s="87"/>
      <c r="DEI2" s="87"/>
      <c r="DEJ2" s="87"/>
      <c r="DEK2" s="87"/>
      <c r="DEL2" s="87"/>
      <c r="DEM2" s="87"/>
      <c r="DEN2" s="87"/>
      <c r="DEO2" s="87"/>
      <c r="DEP2" s="87"/>
      <c r="DEQ2" s="87"/>
      <c r="DER2" s="87"/>
      <c r="DES2" s="87"/>
      <c r="DET2" s="87"/>
      <c r="DEU2" s="87"/>
      <c r="DEV2" s="87"/>
      <c r="DEW2" s="87"/>
      <c r="DEX2" s="87"/>
      <c r="DEY2" s="87"/>
      <c r="DEZ2" s="87"/>
      <c r="DFA2" s="87"/>
      <c r="DFB2" s="87"/>
      <c r="DFC2" s="87"/>
      <c r="DFD2" s="87"/>
      <c r="DFE2" s="87"/>
      <c r="DFF2" s="87"/>
      <c r="DFG2" s="87"/>
      <c r="DFH2" s="87"/>
      <c r="DFI2" s="87"/>
      <c r="DFJ2" s="87"/>
      <c r="DFK2" s="87"/>
      <c r="DFL2" s="87"/>
      <c r="DFM2" s="87"/>
      <c r="DFN2" s="87"/>
      <c r="DFO2" s="87"/>
      <c r="DFP2" s="87"/>
      <c r="DFQ2" s="87"/>
      <c r="DFR2" s="87"/>
      <c r="DFS2" s="87"/>
      <c r="DFT2" s="87"/>
      <c r="DFU2" s="87"/>
      <c r="DFV2" s="87"/>
      <c r="DFW2" s="87"/>
      <c r="DFX2" s="87"/>
      <c r="DFY2" s="87"/>
      <c r="DFZ2" s="87"/>
      <c r="DGA2" s="87"/>
      <c r="DGB2" s="87"/>
      <c r="DGC2" s="87"/>
      <c r="DGD2" s="87"/>
      <c r="DGE2" s="87"/>
      <c r="DGF2" s="87"/>
      <c r="DGG2" s="87"/>
      <c r="DGH2" s="87"/>
      <c r="DGI2" s="87"/>
      <c r="DGJ2" s="87"/>
      <c r="DGK2" s="87"/>
      <c r="DGL2" s="87"/>
      <c r="DGM2" s="87"/>
      <c r="DGN2" s="87"/>
      <c r="DGO2" s="87"/>
      <c r="DGP2" s="87"/>
      <c r="DGQ2" s="87"/>
      <c r="DGR2" s="87"/>
      <c r="DGS2" s="87"/>
      <c r="DGT2" s="87"/>
      <c r="DGU2" s="87"/>
      <c r="DGV2" s="87"/>
      <c r="DGW2" s="87"/>
      <c r="DGX2" s="87"/>
      <c r="DGY2" s="87"/>
      <c r="DGZ2" s="87"/>
      <c r="DHA2" s="87"/>
      <c r="DHB2" s="87"/>
      <c r="DHC2" s="87"/>
      <c r="DHD2" s="87"/>
      <c r="DHE2" s="87"/>
      <c r="DHF2" s="87"/>
      <c r="DHG2" s="87"/>
      <c r="DHH2" s="87"/>
      <c r="DHI2" s="87"/>
      <c r="DHJ2" s="87"/>
      <c r="DHK2" s="87"/>
      <c r="DHL2" s="87"/>
      <c r="DHM2" s="87"/>
      <c r="DHN2" s="87"/>
      <c r="DHO2" s="87"/>
      <c r="DHP2" s="87"/>
      <c r="DHQ2" s="87"/>
      <c r="DHR2" s="87"/>
      <c r="DHS2" s="87"/>
      <c r="DHT2" s="87"/>
      <c r="DHU2" s="87"/>
      <c r="DHV2" s="87"/>
      <c r="DHW2" s="87"/>
      <c r="DHX2" s="87"/>
      <c r="DHY2" s="87"/>
      <c r="DHZ2" s="87"/>
      <c r="DIA2" s="87"/>
      <c r="DIB2" s="87"/>
      <c r="DIC2" s="87"/>
      <c r="DID2" s="87"/>
      <c r="DIE2" s="87"/>
      <c r="DIF2" s="87"/>
      <c r="DIG2" s="87"/>
      <c r="DIH2" s="87"/>
      <c r="DII2" s="87"/>
      <c r="DIJ2" s="87"/>
      <c r="DIK2" s="87"/>
      <c r="DIL2" s="87"/>
      <c r="DIM2" s="87"/>
      <c r="DIN2" s="87"/>
      <c r="DIO2" s="87"/>
      <c r="DIP2" s="87"/>
      <c r="DIQ2" s="87"/>
      <c r="DIR2" s="87"/>
      <c r="DIS2" s="87"/>
      <c r="DIT2" s="87"/>
      <c r="DIU2" s="87"/>
      <c r="DIV2" s="87"/>
      <c r="DIW2" s="87"/>
      <c r="DIX2" s="87"/>
      <c r="DIY2" s="87"/>
      <c r="DIZ2" s="87"/>
      <c r="DJA2" s="87"/>
      <c r="DJB2" s="87"/>
      <c r="DJC2" s="87"/>
      <c r="DJD2" s="87"/>
      <c r="DJE2" s="87"/>
      <c r="DJF2" s="87"/>
      <c r="DJG2" s="87"/>
      <c r="DJH2" s="87"/>
      <c r="DJI2" s="87"/>
      <c r="DJJ2" s="87"/>
      <c r="DJK2" s="87"/>
      <c r="DJL2" s="87"/>
      <c r="DJM2" s="87"/>
      <c r="DJN2" s="87"/>
      <c r="DJO2" s="87"/>
      <c r="DJP2" s="87"/>
      <c r="DJQ2" s="87"/>
      <c r="DJR2" s="87"/>
      <c r="DJS2" s="87"/>
      <c r="DJT2" s="87"/>
      <c r="DJU2" s="87"/>
      <c r="DJV2" s="87"/>
      <c r="DJW2" s="87"/>
      <c r="DJX2" s="87"/>
      <c r="DJY2" s="87"/>
      <c r="DJZ2" s="87"/>
      <c r="DKA2" s="87"/>
      <c r="DKB2" s="87"/>
      <c r="DKC2" s="87"/>
      <c r="DKD2" s="87"/>
      <c r="DKE2" s="87"/>
      <c r="DKF2" s="87"/>
      <c r="DKG2" s="87"/>
      <c r="DKH2" s="87"/>
      <c r="DKI2" s="87"/>
      <c r="DKJ2" s="87"/>
      <c r="DKK2" s="87"/>
      <c r="DKL2" s="87"/>
      <c r="DKM2" s="87"/>
      <c r="DKN2" s="87"/>
      <c r="DKO2" s="87"/>
      <c r="DKP2" s="87"/>
      <c r="DKQ2" s="87"/>
      <c r="DKR2" s="87"/>
      <c r="DKS2" s="87"/>
      <c r="DKT2" s="87"/>
      <c r="DKU2" s="87"/>
      <c r="DKV2" s="87"/>
      <c r="DKW2" s="87"/>
      <c r="DKX2" s="87"/>
      <c r="DKY2" s="87"/>
      <c r="DKZ2" s="87"/>
      <c r="DLA2" s="87"/>
      <c r="DLB2" s="87"/>
      <c r="DLC2" s="87"/>
      <c r="DLD2" s="87"/>
      <c r="DLE2" s="87"/>
      <c r="DLF2" s="87"/>
      <c r="DLG2" s="87"/>
      <c r="DLH2" s="87"/>
      <c r="DLI2" s="87"/>
      <c r="DLJ2" s="87"/>
      <c r="DLK2" s="87"/>
      <c r="DLL2" s="87"/>
      <c r="DLM2" s="87"/>
      <c r="DLN2" s="87"/>
      <c r="DLO2" s="87"/>
      <c r="DLP2" s="87"/>
      <c r="DLQ2" s="87"/>
      <c r="DLR2" s="87"/>
      <c r="DLS2" s="87"/>
      <c r="DLT2" s="87"/>
      <c r="DLU2" s="87"/>
      <c r="DLV2" s="87"/>
      <c r="DLW2" s="87"/>
      <c r="DLX2" s="87"/>
      <c r="DLY2" s="87"/>
      <c r="DLZ2" s="87"/>
      <c r="DMA2" s="87"/>
      <c r="DMB2" s="87"/>
      <c r="DMC2" s="87"/>
      <c r="DMD2" s="87"/>
      <c r="DME2" s="87"/>
      <c r="DMF2" s="87"/>
      <c r="DMG2" s="87"/>
      <c r="DMH2" s="87"/>
      <c r="DMI2" s="87"/>
      <c r="DMJ2" s="87"/>
      <c r="DMK2" s="87"/>
      <c r="DML2" s="87"/>
      <c r="DMM2" s="87"/>
      <c r="DMN2" s="87"/>
      <c r="DMO2" s="87"/>
      <c r="DMP2" s="87"/>
      <c r="DMQ2" s="87"/>
      <c r="DMR2" s="87"/>
      <c r="DMS2" s="87"/>
      <c r="DMT2" s="87"/>
      <c r="DMU2" s="87"/>
      <c r="DMV2" s="87"/>
      <c r="DMW2" s="87"/>
      <c r="DMX2" s="87"/>
      <c r="DMY2" s="87"/>
      <c r="DMZ2" s="87"/>
      <c r="DNA2" s="87"/>
      <c r="DNB2" s="87"/>
      <c r="DNC2" s="87"/>
      <c r="DND2" s="87"/>
      <c r="DNE2" s="87"/>
      <c r="DNF2" s="87"/>
      <c r="DNG2" s="87"/>
      <c r="DNH2" s="87"/>
      <c r="DNI2" s="87"/>
      <c r="DNJ2" s="87"/>
      <c r="DNK2" s="87"/>
      <c r="DNL2" s="87"/>
      <c r="DNM2" s="87"/>
      <c r="DNN2" s="87"/>
      <c r="DNO2" s="87"/>
      <c r="DNP2" s="87"/>
      <c r="DNQ2" s="87"/>
      <c r="DNR2" s="87"/>
      <c r="DNS2" s="87"/>
      <c r="DNT2" s="87"/>
      <c r="DNU2" s="87"/>
      <c r="DNV2" s="87"/>
      <c r="DNW2" s="87"/>
      <c r="DNX2" s="87"/>
      <c r="DNY2" s="87"/>
      <c r="DNZ2" s="87"/>
      <c r="DOA2" s="87"/>
      <c r="DOB2" s="87"/>
      <c r="DOC2" s="87"/>
      <c r="DOD2" s="87"/>
      <c r="DOE2" s="87"/>
      <c r="DOF2" s="87"/>
      <c r="DOG2" s="87"/>
      <c r="DOH2" s="87"/>
      <c r="DOI2" s="87"/>
      <c r="DOJ2" s="87"/>
      <c r="DOK2" s="87"/>
      <c r="DOL2" s="87"/>
      <c r="DOM2" s="87"/>
      <c r="DON2" s="87"/>
      <c r="DOO2" s="87"/>
      <c r="DOP2" s="87"/>
      <c r="DOQ2" s="87"/>
      <c r="DOR2" s="87"/>
      <c r="DOS2" s="87"/>
      <c r="DOT2" s="87"/>
      <c r="DOU2" s="87"/>
      <c r="DOV2" s="87"/>
      <c r="DOW2" s="87"/>
      <c r="DOX2" s="87"/>
      <c r="DOY2" s="87"/>
      <c r="DOZ2" s="87"/>
      <c r="DPA2" s="87"/>
      <c r="DPB2" s="87"/>
      <c r="DPC2" s="87"/>
      <c r="DPD2" s="87"/>
      <c r="DPE2" s="87"/>
      <c r="DPF2" s="87"/>
      <c r="DPG2" s="87"/>
      <c r="DPH2" s="87"/>
      <c r="DPI2" s="87"/>
      <c r="DPJ2" s="87"/>
      <c r="DPK2" s="87"/>
      <c r="DPL2" s="87"/>
      <c r="DPM2" s="87"/>
      <c r="DPN2" s="87"/>
      <c r="DPO2" s="87"/>
      <c r="DPP2" s="87"/>
      <c r="DPQ2" s="87"/>
      <c r="DPR2" s="87"/>
      <c r="DPS2" s="87"/>
      <c r="DPT2" s="87"/>
      <c r="DPU2" s="87"/>
      <c r="DPV2" s="87"/>
      <c r="DPW2" s="87"/>
      <c r="DPX2" s="87"/>
      <c r="DPY2" s="87"/>
      <c r="DPZ2" s="87"/>
      <c r="DQA2" s="87"/>
      <c r="DQB2" s="87"/>
      <c r="DQC2" s="87"/>
      <c r="DQD2" s="87"/>
      <c r="DQE2" s="87"/>
      <c r="DQF2" s="87"/>
      <c r="DQG2" s="87"/>
      <c r="DQH2" s="87"/>
      <c r="DQI2" s="87"/>
      <c r="DQJ2" s="87"/>
      <c r="DQK2" s="87"/>
      <c r="DQL2" s="87"/>
      <c r="DQM2" s="87"/>
      <c r="DQN2" s="87"/>
      <c r="DQO2" s="87"/>
      <c r="DQP2" s="87"/>
      <c r="DQQ2" s="87"/>
      <c r="DQR2" s="87"/>
      <c r="DQS2" s="87"/>
      <c r="DQT2" s="87"/>
      <c r="DQU2" s="87"/>
      <c r="DQV2" s="87"/>
      <c r="DQW2" s="87"/>
      <c r="DQX2" s="87"/>
      <c r="DQY2" s="87"/>
      <c r="DQZ2" s="87"/>
      <c r="DRA2" s="87"/>
      <c r="DRB2" s="87"/>
      <c r="DRC2" s="87"/>
      <c r="DRD2" s="87"/>
      <c r="DRE2" s="87"/>
      <c r="DRF2" s="87"/>
      <c r="DRG2" s="87"/>
      <c r="DRH2" s="87"/>
      <c r="DRI2" s="87"/>
      <c r="DRJ2" s="87"/>
      <c r="DRK2" s="87"/>
      <c r="DRL2" s="87"/>
      <c r="DRM2" s="87"/>
      <c r="DRN2" s="87"/>
      <c r="DRO2" s="87"/>
      <c r="DRP2" s="87"/>
      <c r="DRQ2" s="87"/>
      <c r="DRR2" s="87"/>
      <c r="DRS2" s="87"/>
      <c r="DRT2" s="87"/>
      <c r="DRU2" s="87"/>
      <c r="DRV2" s="87"/>
      <c r="DRW2" s="87"/>
      <c r="DRX2" s="87"/>
      <c r="DRY2" s="87"/>
      <c r="DRZ2" s="87"/>
      <c r="DSA2" s="87"/>
      <c r="DSB2" s="87"/>
      <c r="DSC2" s="87"/>
      <c r="DSD2" s="87"/>
      <c r="DSE2" s="87"/>
      <c r="DSF2" s="87"/>
      <c r="DSG2" s="87"/>
      <c r="DSH2" s="87"/>
      <c r="DSI2" s="87"/>
      <c r="DSJ2" s="87"/>
      <c r="DSK2" s="87"/>
      <c r="DSL2" s="87"/>
      <c r="DSM2" s="87"/>
      <c r="DSN2" s="87"/>
      <c r="DSO2" s="87"/>
      <c r="DSP2" s="87"/>
      <c r="DSQ2" s="87"/>
      <c r="DSR2" s="87"/>
      <c r="DSS2" s="87"/>
      <c r="DST2" s="87"/>
      <c r="DSU2" s="87"/>
      <c r="DSV2" s="87"/>
      <c r="DSW2" s="87"/>
      <c r="DSX2" s="87"/>
      <c r="DSY2" s="87"/>
      <c r="DSZ2" s="87"/>
      <c r="DTA2" s="87"/>
      <c r="DTB2" s="87"/>
      <c r="DTC2" s="87"/>
      <c r="DTD2" s="87"/>
      <c r="DTE2" s="87"/>
      <c r="DTF2" s="87"/>
      <c r="DTG2" s="87"/>
      <c r="DTH2" s="87"/>
      <c r="DTI2" s="87"/>
      <c r="DTJ2" s="87"/>
      <c r="DTK2" s="87"/>
      <c r="DTL2" s="87"/>
      <c r="DTM2" s="87"/>
      <c r="DTN2" s="87"/>
      <c r="DTO2" s="87"/>
      <c r="DTP2" s="87"/>
      <c r="DTQ2" s="87"/>
      <c r="DTR2" s="87"/>
      <c r="DTS2" s="87"/>
      <c r="DTT2" s="87"/>
      <c r="DTU2" s="87"/>
      <c r="DTV2" s="87"/>
      <c r="DTW2" s="87"/>
      <c r="DTX2" s="87"/>
      <c r="DTY2" s="87"/>
      <c r="DTZ2" s="87"/>
      <c r="DUA2" s="87"/>
      <c r="DUB2" s="87"/>
      <c r="DUC2" s="87"/>
      <c r="DUD2" s="87"/>
      <c r="DUE2" s="87"/>
      <c r="DUF2" s="87"/>
      <c r="DUG2" s="87"/>
      <c r="DUH2" s="87"/>
      <c r="DUI2" s="87"/>
      <c r="DUJ2" s="87"/>
      <c r="DUK2" s="87"/>
      <c r="DUL2" s="87"/>
      <c r="DUM2" s="87"/>
      <c r="DUN2" s="87"/>
      <c r="DUO2" s="87"/>
      <c r="DUP2" s="87"/>
      <c r="DUQ2" s="87"/>
      <c r="DUR2" s="87"/>
      <c r="DUS2" s="87"/>
      <c r="DUT2" s="87"/>
      <c r="DUU2" s="87"/>
      <c r="DUV2" s="87"/>
      <c r="DUW2" s="87"/>
      <c r="DUX2" s="87"/>
      <c r="DUY2" s="87"/>
      <c r="DUZ2" s="87"/>
      <c r="DVA2" s="87"/>
      <c r="DVB2" s="87"/>
      <c r="DVC2" s="87"/>
      <c r="DVD2" s="87"/>
      <c r="DVE2" s="87"/>
      <c r="DVF2" s="87"/>
      <c r="DVG2" s="87"/>
      <c r="DVH2" s="87"/>
      <c r="DVI2" s="87"/>
      <c r="DVJ2" s="87"/>
      <c r="DVK2" s="87"/>
      <c r="DVL2" s="87"/>
      <c r="DVM2" s="87"/>
      <c r="DVN2" s="87"/>
      <c r="DVO2" s="87"/>
      <c r="DVP2" s="87"/>
      <c r="DVQ2" s="87"/>
      <c r="DVR2" s="87"/>
      <c r="DVS2" s="87"/>
      <c r="DVT2" s="87"/>
      <c r="DVU2" s="87"/>
      <c r="DVV2" s="87"/>
      <c r="DVW2" s="87"/>
      <c r="DVX2" s="87"/>
      <c r="DVY2" s="87"/>
      <c r="DVZ2" s="87"/>
      <c r="DWA2" s="87"/>
      <c r="DWB2" s="87"/>
      <c r="DWC2" s="87"/>
      <c r="DWD2" s="87"/>
      <c r="DWE2" s="87"/>
      <c r="DWF2" s="87"/>
      <c r="DWG2" s="87"/>
      <c r="DWH2" s="87"/>
      <c r="DWI2" s="87"/>
      <c r="DWJ2" s="87"/>
      <c r="DWK2" s="87"/>
      <c r="DWL2" s="87"/>
      <c r="DWM2" s="87"/>
      <c r="DWN2" s="87"/>
      <c r="DWO2" s="87"/>
      <c r="DWP2" s="87"/>
      <c r="DWQ2" s="87"/>
      <c r="DWR2" s="87"/>
      <c r="DWS2" s="87"/>
      <c r="DWT2" s="87"/>
      <c r="DWU2" s="87"/>
      <c r="DWV2" s="87"/>
      <c r="DWW2" s="87"/>
      <c r="DWX2" s="87"/>
      <c r="DWY2" s="87"/>
      <c r="DWZ2" s="87"/>
      <c r="DXA2" s="87"/>
      <c r="DXB2" s="87"/>
      <c r="DXC2" s="87"/>
      <c r="DXD2" s="87"/>
      <c r="DXE2" s="87"/>
      <c r="DXF2" s="87"/>
      <c r="DXG2" s="87"/>
      <c r="DXH2" s="87"/>
      <c r="DXI2" s="87"/>
      <c r="DXJ2" s="87"/>
      <c r="DXK2" s="87"/>
      <c r="DXL2" s="87"/>
      <c r="DXM2" s="87"/>
      <c r="DXN2" s="87"/>
      <c r="DXO2" s="87"/>
      <c r="DXP2" s="87"/>
      <c r="DXQ2" s="87"/>
      <c r="DXR2" s="87"/>
      <c r="DXS2" s="87"/>
      <c r="DXT2" s="87"/>
      <c r="DXU2" s="87"/>
      <c r="DXV2" s="87"/>
      <c r="DXW2" s="87"/>
      <c r="DXX2" s="87"/>
      <c r="DXY2" s="87"/>
      <c r="DXZ2" s="87"/>
      <c r="DYA2" s="87"/>
      <c r="DYB2" s="87"/>
      <c r="DYC2" s="87"/>
      <c r="DYD2" s="87"/>
      <c r="DYE2" s="87"/>
      <c r="DYF2" s="87"/>
      <c r="DYG2" s="87"/>
      <c r="DYH2" s="87"/>
      <c r="DYI2" s="87"/>
      <c r="DYJ2" s="87"/>
      <c r="DYK2" s="87"/>
      <c r="DYL2" s="87"/>
      <c r="DYM2" s="87"/>
      <c r="DYN2" s="87"/>
      <c r="DYO2" s="87"/>
      <c r="DYP2" s="87"/>
      <c r="DYQ2" s="87"/>
      <c r="DYR2" s="87"/>
      <c r="DYS2" s="87"/>
      <c r="DYT2" s="87"/>
      <c r="DYU2" s="87"/>
      <c r="DYV2" s="87"/>
      <c r="DYW2" s="87"/>
      <c r="DYX2" s="87"/>
      <c r="DYY2" s="87"/>
      <c r="DYZ2" s="87"/>
      <c r="DZA2" s="87"/>
      <c r="DZB2" s="87"/>
      <c r="DZC2" s="87"/>
      <c r="DZD2" s="87"/>
      <c r="DZE2" s="87"/>
      <c r="DZF2" s="87"/>
      <c r="DZG2" s="87"/>
      <c r="DZH2" s="87"/>
      <c r="DZI2" s="87"/>
      <c r="DZJ2" s="87"/>
      <c r="DZK2" s="87"/>
      <c r="DZL2" s="87"/>
      <c r="DZM2" s="87"/>
      <c r="DZN2" s="87"/>
      <c r="DZO2" s="87"/>
      <c r="DZP2" s="87"/>
      <c r="DZQ2" s="87"/>
      <c r="DZR2" s="87"/>
      <c r="DZS2" s="87"/>
      <c r="DZT2" s="87"/>
      <c r="DZU2" s="87"/>
      <c r="DZV2" s="87"/>
      <c r="DZW2" s="87"/>
      <c r="DZX2" s="87"/>
      <c r="DZY2" s="87"/>
      <c r="DZZ2" s="87"/>
      <c r="EAA2" s="87"/>
      <c r="EAB2" s="87"/>
      <c r="EAC2" s="87"/>
      <c r="EAD2" s="87"/>
      <c r="EAE2" s="87"/>
      <c r="EAF2" s="87"/>
      <c r="EAG2" s="87"/>
      <c r="EAH2" s="87"/>
      <c r="EAI2" s="87"/>
      <c r="EAJ2" s="87"/>
      <c r="EAK2" s="87"/>
      <c r="EAL2" s="87"/>
      <c r="EAM2" s="87"/>
      <c r="EAN2" s="87"/>
      <c r="EAO2" s="87"/>
      <c r="EAP2" s="87"/>
      <c r="EAQ2" s="87"/>
      <c r="EAR2" s="87"/>
      <c r="EAS2" s="87"/>
      <c r="EAT2" s="87"/>
      <c r="EAU2" s="87"/>
      <c r="EAV2" s="87"/>
      <c r="EAW2" s="87"/>
      <c r="EAX2" s="87"/>
      <c r="EAY2" s="87"/>
      <c r="EAZ2" s="87"/>
      <c r="EBA2" s="87"/>
      <c r="EBB2" s="87"/>
      <c r="EBC2" s="87"/>
      <c r="EBD2" s="87"/>
      <c r="EBE2" s="87"/>
      <c r="EBF2" s="87"/>
      <c r="EBG2" s="87"/>
      <c r="EBH2" s="87"/>
      <c r="EBI2" s="87"/>
      <c r="EBJ2" s="87"/>
      <c r="EBK2" s="87"/>
      <c r="EBL2" s="87"/>
      <c r="EBM2" s="87"/>
      <c r="EBN2" s="87"/>
      <c r="EBO2" s="87"/>
      <c r="EBP2" s="87"/>
      <c r="EBQ2" s="87"/>
      <c r="EBR2" s="87"/>
      <c r="EBS2" s="87"/>
      <c r="EBT2" s="87"/>
      <c r="EBU2" s="87"/>
      <c r="EBV2" s="87"/>
      <c r="EBW2" s="87"/>
      <c r="EBX2" s="87"/>
      <c r="EBY2" s="87"/>
      <c r="EBZ2" s="87"/>
      <c r="ECA2" s="87"/>
      <c r="ECB2" s="87"/>
      <c r="ECC2" s="87"/>
      <c r="ECD2" s="87"/>
      <c r="ECE2" s="87"/>
      <c r="ECF2" s="87"/>
      <c r="ECG2" s="87"/>
      <c r="ECH2" s="87"/>
      <c r="ECI2" s="87"/>
      <c r="ECJ2" s="87"/>
      <c r="ECK2" s="87"/>
      <c r="ECL2" s="87"/>
      <c r="ECM2" s="87"/>
      <c r="ECN2" s="87"/>
      <c r="ECO2" s="87"/>
      <c r="ECP2" s="87"/>
      <c r="ECQ2" s="87"/>
      <c r="ECR2" s="87"/>
      <c r="ECS2" s="87"/>
      <c r="ECT2" s="87"/>
      <c r="ECU2" s="87"/>
      <c r="ECV2" s="87"/>
      <c r="ECW2" s="87"/>
      <c r="ECX2" s="87"/>
      <c r="ECY2" s="87"/>
      <c r="ECZ2" s="87"/>
      <c r="EDA2" s="87"/>
      <c r="EDB2" s="87"/>
      <c r="EDC2" s="87"/>
      <c r="EDD2" s="87"/>
      <c r="EDE2" s="87"/>
      <c r="EDF2" s="87"/>
      <c r="EDG2" s="87"/>
      <c r="EDH2" s="87"/>
      <c r="EDI2" s="87"/>
      <c r="EDJ2" s="87"/>
      <c r="EDK2" s="87"/>
      <c r="EDL2" s="87"/>
      <c r="EDM2" s="87"/>
      <c r="EDN2" s="87"/>
      <c r="EDO2" s="87"/>
      <c r="EDP2" s="87"/>
      <c r="EDQ2" s="87"/>
      <c r="EDR2" s="87"/>
      <c r="EDS2" s="87"/>
      <c r="EDT2" s="87"/>
      <c r="EDU2" s="87"/>
      <c r="EDV2" s="87"/>
      <c r="EDW2" s="87"/>
      <c r="EDX2" s="87"/>
      <c r="EDY2" s="87"/>
      <c r="EDZ2" s="87"/>
      <c r="EEA2" s="87"/>
      <c r="EEB2" s="87"/>
      <c r="EEC2" s="87"/>
      <c r="EED2" s="87"/>
      <c r="EEE2" s="87"/>
      <c r="EEF2" s="87"/>
      <c r="EEG2" s="87"/>
      <c r="EEH2" s="87"/>
      <c r="EEI2" s="87"/>
      <c r="EEJ2" s="87"/>
      <c r="EEK2" s="87"/>
      <c r="EEL2" s="87"/>
      <c r="EEM2" s="87"/>
      <c r="EEN2" s="87"/>
      <c r="EEO2" s="87"/>
      <c r="EEP2" s="87"/>
      <c r="EEQ2" s="87"/>
      <c r="EER2" s="87"/>
      <c r="EES2" s="87"/>
      <c r="EET2" s="87"/>
      <c r="EEU2" s="87"/>
      <c r="EEV2" s="87"/>
      <c r="EEW2" s="87"/>
      <c r="EEX2" s="87"/>
      <c r="EEY2" s="87"/>
      <c r="EEZ2" s="87"/>
      <c r="EFA2" s="87"/>
      <c r="EFB2" s="87"/>
      <c r="EFC2" s="87"/>
      <c r="EFD2" s="87"/>
      <c r="EFE2" s="87"/>
      <c r="EFF2" s="87"/>
      <c r="EFG2" s="87"/>
      <c r="EFH2" s="87"/>
      <c r="EFI2" s="87"/>
      <c r="EFJ2" s="87"/>
      <c r="EFK2" s="87"/>
      <c r="EFL2" s="87"/>
      <c r="EFM2" s="87"/>
      <c r="EFN2" s="87"/>
      <c r="EFO2" s="87"/>
      <c r="EFP2" s="87"/>
      <c r="EFQ2" s="87"/>
      <c r="EFR2" s="87"/>
      <c r="EFS2" s="87"/>
      <c r="EFT2" s="87"/>
      <c r="EFU2" s="87"/>
      <c r="EFV2" s="87"/>
      <c r="EFW2" s="87"/>
      <c r="EFX2" s="87"/>
      <c r="EFY2" s="87"/>
      <c r="EFZ2" s="87"/>
      <c r="EGA2" s="87"/>
      <c r="EGB2" s="87"/>
      <c r="EGC2" s="87"/>
      <c r="EGD2" s="87"/>
      <c r="EGE2" s="87"/>
      <c r="EGF2" s="87"/>
      <c r="EGG2" s="87"/>
      <c r="EGH2" s="87"/>
      <c r="EGI2" s="87"/>
      <c r="EGJ2" s="87"/>
      <c r="EGK2" s="87"/>
      <c r="EGL2" s="87"/>
      <c r="EGM2" s="87"/>
      <c r="EGN2" s="87"/>
      <c r="EGO2" s="87"/>
      <c r="EGP2" s="87"/>
      <c r="EGQ2" s="87"/>
      <c r="EGR2" s="87"/>
      <c r="EGS2" s="87"/>
      <c r="EGT2" s="87"/>
      <c r="EGU2" s="87"/>
      <c r="EGV2" s="87"/>
      <c r="EGW2" s="87"/>
      <c r="EGX2" s="87"/>
      <c r="EGY2" s="87"/>
      <c r="EGZ2" s="87"/>
      <c r="EHA2" s="87"/>
      <c r="EHB2" s="87"/>
      <c r="EHC2" s="87"/>
      <c r="EHD2" s="87"/>
      <c r="EHE2" s="87"/>
      <c r="EHF2" s="87"/>
      <c r="EHG2" s="87"/>
      <c r="EHH2" s="87"/>
      <c r="EHI2" s="87"/>
      <c r="EHJ2" s="87"/>
      <c r="EHK2" s="87"/>
      <c r="EHL2" s="87"/>
      <c r="EHM2" s="87"/>
      <c r="EHN2" s="87"/>
      <c r="EHO2" s="87"/>
      <c r="EHP2" s="87"/>
      <c r="EHQ2" s="87"/>
      <c r="EHR2" s="87"/>
      <c r="EHS2" s="87"/>
      <c r="EHT2" s="87"/>
      <c r="EHU2" s="87"/>
      <c r="EHV2" s="87"/>
      <c r="EHW2" s="87"/>
      <c r="EHX2" s="87"/>
      <c r="EHY2" s="87"/>
      <c r="EHZ2" s="87"/>
      <c r="EIA2" s="87"/>
      <c r="EIB2" s="87"/>
      <c r="EIC2" s="87"/>
      <c r="EID2" s="87"/>
      <c r="EIE2" s="87"/>
      <c r="EIF2" s="87"/>
      <c r="EIG2" s="87"/>
      <c r="EIH2" s="87"/>
      <c r="EII2" s="87"/>
      <c r="EIJ2" s="87"/>
      <c r="EIK2" s="87"/>
      <c r="EIL2" s="87"/>
      <c r="EIM2" s="87"/>
      <c r="EIN2" s="87"/>
      <c r="EIO2" s="87"/>
      <c r="EIP2" s="87"/>
      <c r="EIQ2" s="87"/>
      <c r="EIR2" s="87"/>
      <c r="EIS2" s="87"/>
      <c r="EIT2" s="87"/>
      <c r="EIU2" s="87"/>
      <c r="EIV2" s="87"/>
      <c r="EIW2" s="87"/>
      <c r="EIX2" s="87"/>
      <c r="EIY2" s="87"/>
      <c r="EIZ2" s="87"/>
      <c r="EJA2" s="87"/>
      <c r="EJB2" s="87"/>
      <c r="EJC2" s="87"/>
      <c r="EJD2" s="87"/>
      <c r="EJE2" s="87"/>
      <c r="EJF2" s="87"/>
      <c r="EJG2" s="87"/>
      <c r="EJH2" s="87"/>
      <c r="EJI2" s="87"/>
      <c r="EJJ2" s="87"/>
      <c r="EJK2" s="87"/>
      <c r="EJL2" s="87"/>
      <c r="EJM2" s="87"/>
      <c r="EJN2" s="87"/>
      <c r="EJO2" s="87"/>
      <c r="EJP2" s="87"/>
      <c r="EJQ2" s="87"/>
      <c r="EJR2" s="87"/>
      <c r="EJS2" s="87"/>
      <c r="EJT2" s="87"/>
      <c r="EJU2" s="87"/>
      <c r="EJV2" s="87"/>
      <c r="EJW2" s="87"/>
      <c r="EJX2" s="87"/>
      <c r="EJY2" s="87"/>
      <c r="EJZ2" s="87"/>
      <c r="EKA2" s="87"/>
      <c r="EKB2" s="87"/>
      <c r="EKC2" s="87"/>
      <c r="EKD2" s="87"/>
      <c r="EKE2" s="87"/>
      <c r="EKF2" s="87"/>
      <c r="EKG2" s="87"/>
      <c r="EKH2" s="87"/>
      <c r="EKI2" s="87"/>
      <c r="EKJ2" s="87"/>
      <c r="EKK2" s="87"/>
      <c r="EKL2" s="87"/>
      <c r="EKM2" s="87"/>
      <c r="EKN2" s="87"/>
      <c r="EKO2" s="87"/>
      <c r="EKP2" s="87"/>
      <c r="EKQ2" s="87"/>
      <c r="EKR2" s="87"/>
      <c r="EKS2" s="87"/>
      <c r="EKT2" s="87"/>
      <c r="EKU2" s="87"/>
      <c r="EKV2" s="87"/>
      <c r="EKW2" s="87"/>
      <c r="EKX2" s="87"/>
      <c r="EKY2" s="87"/>
      <c r="EKZ2" s="87"/>
      <c r="ELA2" s="87"/>
      <c r="ELB2" s="87"/>
      <c r="ELC2" s="87"/>
      <c r="ELD2" s="87"/>
      <c r="ELE2" s="87"/>
      <c r="ELF2" s="87"/>
      <c r="ELG2" s="87"/>
      <c r="ELH2" s="87"/>
      <c r="ELI2" s="87"/>
      <c r="ELJ2" s="87"/>
      <c r="ELK2" s="87"/>
      <c r="ELL2" s="87"/>
      <c r="ELM2" s="87"/>
      <c r="ELN2" s="87"/>
      <c r="ELO2" s="87"/>
      <c r="ELP2" s="87"/>
      <c r="ELQ2" s="87"/>
      <c r="ELR2" s="87"/>
      <c r="ELS2" s="87"/>
      <c r="ELT2" s="87"/>
      <c r="ELU2" s="87"/>
      <c r="ELV2" s="87"/>
      <c r="ELW2" s="87"/>
      <c r="ELX2" s="87"/>
      <c r="ELY2" s="87"/>
      <c r="ELZ2" s="87"/>
      <c r="EMA2" s="87"/>
      <c r="EMB2" s="87"/>
      <c r="EMC2" s="87"/>
      <c r="EMD2" s="87"/>
      <c r="EME2" s="87"/>
      <c r="EMF2" s="87"/>
      <c r="EMG2" s="87"/>
      <c r="EMH2" s="87"/>
      <c r="EMI2" s="87"/>
      <c r="EMJ2" s="87"/>
      <c r="EMK2" s="87"/>
      <c r="EML2" s="87"/>
      <c r="EMM2" s="87"/>
      <c r="EMN2" s="87"/>
      <c r="EMO2" s="87"/>
      <c r="EMP2" s="87"/>
      <c r="EMQ2" s="87"/>
      <c r="EMR2" s="87"/>
      <c r="EMS2" s="87"/>
      <c r="EMT2" s="87"/>
      <c r="EMU2" s="87"/>
      <c r="EMV2" s="87"/>
      <c r="EMW2" s="87"/>
      <c r="EMX2" s="87"/>
      <c r="EMY2" s="87"/>
      <c r="EMZ2" s="87"/>
      <c r="ENA2" s="87"/>
      <c r="ENB2" s="87"/>
      <c r="ENC2" s="87"/>
      <c r="END2" s="87"/>
      <c r="ENE2" s="87"/>
      <c r="ENF2" s="87"/>
      <c r="ENG2" s="87"/>
      <c r="ENH2" s="87"/>
      <c r="ENI2" s="87"/>
      <c r="ENJ2" s="87"/>
      <c r="ENK2" s="87"/>
      <c r="ENL2" s="87"/>
      <c r="ENM2" s="87"/>
      <c r="ENN2" s="87"/>
      <c r="ENO2" s="87"/>
      <c r="ENP2" s="87"/>
      <c r="ENQ2" s="87"/>
      <c r="ENR2" s="87"/>
      <c r="ENS2" s="87"/>
      <c r="ENT2" s="87"/>
      <c r="ENU2" s="87"/>
      <c r="ENV2" s="87"/>
      <c r="ENW2" s="87"/>
      <c r="ENX2" s="87"/>
      <c r="ENY2" s="87"/>
      <c r="ENZ2" s="87"/>
      <c r="EOA2" s="87"/>
      <c r="EOB2" s="87"/>
      <c r="EOC2" s="87"/>
      <c r="EOD2" s="87"/>
      <c r="EOE2" s="87"/>
      <c r="EOF2" s="87"/>
      <c r="EOG2" s="87"/>
      <c r="EOH2" s="87"/>
      <c r="EOI2" s="87"/>
      <c r="EOJ2" s="87"/>
      <c r="EOK2" s="87"/>
      <c r="EOL2" s="87"/>
      <c r="EOM2" s="87"/>
      <c r="EON2" s="87"/>
      <c r="EOO2" s="87"/>
      <c r="EOP2" s="87"/>
      <c r="EOQ2" s="87"/>
      <c r="EOR2" s="87"/>
      <c r="EOS2" s="87"/>
      <c r="EOT2" s="87"/>
      <c r="EOU2" s="87"/>
      <c r="EOV2" s="87"/>
      <c r="EOW2" s="87"/>
      <c r="EOX2" s="87"/>
      <c r="EOY2" s="87"/>
      <c r="EOZ2" s="87"/>
      <c r="EPA2" s="87"/>
      <c r="EPB2" s="87"/>
      <c r="EPC2" s="87"/>
      <c r="EPD2" s="87"/>
      <c r="EPE2" s="87"/>
      <c r="EPF2" s="87"/>
      <c r="EPG2" s="87"/>
      <c r="EPH2" s="87"/>
      <c r="EPI2" s="87"/>
      <c r="EPJ2" s="87"/>
      <c r="EPK2" s="87"/>
      <c r="EPL2" s="87"/>
      <c r="EPM2" s="87"/>
      <c r="EPN2" s="87"/>
      <c r="EPO2" s="87"/>
      <c r="EPP2" s="87"/>
      <c r="EPQ2" s="87"/>
      <c r="EPR2" s="87"/>
      <c r="EPS2" s="87"/>
      <c r="EPT2" s="87"/>
      <c r="EPU2" s="87"/>
      <c r="EPV2" s="87"/>
      <c r="EPW2" s="87"/>
      <c r="EPX2" s="87"/>
      <c r="EPY2" s="87"/>
      <c r="EPZ2" s="87"/>
      <c r="EQA2" s="87"/>
      <c r="EQB2" s="87"/>
      <c r="EQC2" s="87"/>
      <c r="EQD2" s="87"/>
      <c r="EQE2" s="87"/>
      <c r="EQF2" s="87"/>
      <c r="EQG2" s="87"/>
      <c r="EQH2" s="87"/>
      <c r="EQI2" s="87"/>
      <c r="EQJ2" s="87"/>
      <c r="EQK2" s="87"/>
      <c r="EQL2" s="87"/>
      <c r="EQM2" s="87"/>
      <c r="EQN2" s="87"/>
      <c r="EQO2" s="87"/>
      <c r="EQP2" s="87"/>
      <c r="EQQ2" s="87"/>
      <c r="EQR2" s="87"/>
      <c r="EQS2" s="87"/>
      <c r="EQT2" s="87"/>
      <c r="EQU2" s="87"/>
      <c r="EQV2" s="87"/>
      <c r="EQW2" s="87"/>
      <c r="EQX2" s="87"/>
      <c r="EQY2" s="87"/>
      <c r="EQZ2" s="87"/>
      <c r="ERA2" s="87"/>
      <c r="ERB2" s="87"/>
      <c r="ERC2" s="87"/>
      <c r="ERD2" s="87"/>
      <c r="ERE2" s="87"/>
      <c r="ERF2" s="87"/>
      <c r="ERG2" s="87"/>
      <c r="ERH2" s="87"/>
      <c r="ERI2" s="87"/>
      <c r="ERJ2" s="87"/>
      <c r="ERK2" s="87"/>
      <c r="ERL2" s="87"/>
      <c r="ERM2" s="87"/>
      <c r="ERN2" s="87"/>
      <c r="ERO2" s="87"/>
      <c r="ERP2" s="87"/>
      <c r="ERQ2" s="87"/>
      <c r="ERR2" s="87"/>
      <c r="ERS2" s="87"/>
      <c r="ERT2" s="87"/>
      <c r="ERU2" s="87"/>
      <c r="ERV2" s="87"/>
      <c r="ERW2" s="87"/>
      <c r="ERX2" s="87"/>
      <c r="ERY2" s="87"/>
      <c r="ERZ2" s="87"/>
      <c r="ESA2" s="87"/>
      <c r="ESB2" s="87"/>
      <c r="ESC2" s="87"/>
      <c r="ESD2" s="87"/>
      <c r="ESE2" s="87"/>
      <c r="ESF2" s="87"/>
      <c r="ESG2" s="87"/>
      <c r="ESH2" s="87"/>
      <c r="ESI2" s="87"/>
      <c r="ESJ2" s="87"/>
      <c r="ESK2" s="87"/>
      <c r="ESL2" s="87"/>
      <c r="ESM2" s="87"/>
      <c r="ESN2" s="87"/>
      <c r="ESO2" s="87"/>
      <c r="ESP2" s="87"/>
      <c r="ESQ2" s="87"/>
      <c r="ESR2" s="87"/>
      <c r="ESS2" s="87"/>
      <c r="EST2" s="87"/>
      <c r="ESU2" s="87"/>
      <c r="ESV2" s="87"/>
      <c r="ESW2" s="87"/>
      <c r="ESX2" s="87"/>
      <c r="ESY2" s="87"/>
      <c r="ESZ2" s="87"/>
      <c r="ETA2" s="87"/>
      <c r="ETB2" s="87"/>
      <c r="ETC2" s="87"/>
      <c r="ETD2" s="87"/>
      <c r="ETE2" s="87"/>
      <c r="ETF2" s="87"/>
      <c r="ETG2" s="87"/>
      <c r="ETH2" s="87"/>
      <c r="ETI2" s="87"/>
      <c r="ETJ2" s="87"/>
      <c r="ETK2" s="87"/>
      <c r="ETL2" s="87"/>
      <c r="ETM2" s="87"/>
      <c r="ETN2" s="87"/>
      <c r="ETO2" s="87"/>
      <c r="ETP2" s="87"/>
      <c r="ETQ2" s="87"/>
      <c r="ETR2" s="87"/>
      <c r="ETS2" s="87"/>
      <c r="ETT2" s="87"/>
      <c r="ETU2" s="87"/>
      <c r="ETV2" s="87"/>
      <c r="ETW2" s="87"/>
      <c r="ETX2" s="87"/>
      <c r="ETY2" s="87"/>
      <c r="ETZ2" s="87"/>
      <c r="EUA2" s="87"/>
      <c r="EUB2" s="87"/>
      <c r="EUC2" s="87"/>
      <c r="EUD2" s="87"/>
      <c r="EUE2" s="87"/>
      <c r="EUF2" s="87"/>
      <c r="EUG2" s="87"/>
      <c r="EUH2" s="87"/>
      <c r="EUI2" s="87"/>
      <c r="EUJ2" s="87"/>
      <c r="EUK2" s="87"/>
      <c r="EUL2" s="87"/>
      <c r="EUM2" s="87"/>
      <c r="EUN2" s="87"/>
      <c r="EUO2" s="87"/>
      <c r="EUP2" s="87"/>
      <c r="EUQ2" s="87"/>
      <c r="EUR2" s="87"/>
      <c r="EUS2" s="87"/>
      <c r="EUT2" s="87"/>
      <c r="EUU2" s="87"/>
      <c r="EUV2" s="87"/>
      <c r="EUW2" s="87"/>
      <c r="EUX2" s="87"/>
      <c r="EUY2" s="87"/>
      <c r="EUZ2" s="87"/>
      <c r="EVA2" s="87"/>
      <c r="EVB2" s="87"/>
      <c r="EVC2" s="87"/>
      <c r="EVD2" s="87"/>
      <c r="EVE2" s="87"/>
      <c r="EVF2" s="87"/>
      <c r="EVG2" s="87"/>
      <c r="EVH2" s="87"/>
      <c r="EVI2" s="87"/>
      <c r="EVJ2" s="87"/>
      <c r="EVK2" s="87"/>
      <c r="EVL2" s="87"/>
      <c r="EVM2" s="87"/>
      <c r="EVN2" s="87"/>
      <c r="EVO2" s="87"/>
      <c r="EVP2" s="87"/>
      <c r="EVQ2" s="87"/>
      <c r="EVR2" s="87"/>
      <c r="EVS2" s="87"/>
      <c r="EVT2" s="87"/>
      <c r="EVU2" s="87"/>
      <c r="EVV2" s="87"/>
      <c r="EVW2" s="87"/>
      <c r="EVX2" s="87"/>
      <c r="EVY2" s="87"/>
      <c r="EVZ2" s="87"/>
      <c r="EWA2" s="87"/>
      <c r="EWB2" s="87"/>
      <c r="EWC2" s="87"/>
      <c r="EWD2" s="87"/>
      <c r="EWE2" s="87"/>
      <c r="EWF2" s="87"/>
      <c r="EWG2" s="87"/>
      <c r="EWH2" s="87"/>
      <c r="EWI2" s="87"/>
      <c r="EWJ2" s="87"/>
      <c r="EWK2" s="87"/>
      <c r="EWL2" s="87"/>
      <c r="EWM2" s="87"/>
      <c r="EWN2" s="87"/>
      <c r="EWO2" s="87"/>
      <c r="EWP2" s="87"/>
      <c r="EWQ2" s="87"/>
      <c r="EWR2" s="87"/>
      <c r="EWS2" s="87"/>
      <c r="EWT2" s="87"/>
      <c r="EWU2" s="87"/>
      <c r="EWV2" s="87"/>
      <c r="EWW2" s="87"/>
      <c r="EWX2" s="87"/>
      <c r="EWY2" s="87"/>
      <c r="EWZ2" s="87"/>
      <c r="EXA2" s="87"/>
      <c r="EXB2" s="87"/>
      <c r="EXC2" s="87"/>
      <c r="EXD2" s="87"/>
      <c r="EXE2" s="87"/>
      <c r="EXF2" s="87"/>
      <c r="EXG2" s="87"/>
      <c r="EXH2" s="87"/>
      <c r="EXI2" s="87"/>
      <c r="EXJ2" s="87"/>
      <c r="EXK2" s="87"/>
      <c r="EXL2" s="87"/>
      <c r="EXM2" s="87"/>
      <c r="EXN2" s="87"/>
      <c r="EXO2" s="87"/>
      <c r="EXP2" s="87"/>
      <c r="EXQ2" s="87"/>
      <c r="EXR2" s="87"/>
      <c r="EXS2" s="87"/>
      <c r="EXT2" s="87"/>
      <c r="EXU2" s="87"/>
      <c r="EXV2" s="87"/>
      <c r="EXW2" s="87"/>
      <c r="EXX2" s="87"/>
      <c r="EXY2" s="87"/>
      <c r="EXZ2" s="87"/>
      <c r="EYA2" s="87"/>
      <c r="EYB2" s="87"/>
      <c r="EYC2" s="87"/>
      <c r="EYD2" s="87"/>
      <c r="EYE2" s="87"/>
      <c r="EYF2" s="87"/>
      <c r="EYG2" s="87"/>
      <c r="EYH2" s="87"/>
      <c r="EYI2" s="87"/>
      <c r="EYJ2" s="87"/>
      <c r="EYK2" s="87"/>
      <c r="EYL2" s="87"/>
      <c r="EYM2" s="87"/>
      <c r="EYN2" s="87"/>
      <c r="EYO2" s="87"/>
      <c r="EYP2" s="87"/>
      <c r="EYQ2" s="87"/>
      <c r="EYR2" s="87"/>
      <c r="EYS2" s="87"/>
      <c r="EYT2" s="87"/>
      <c r="EYU2" s="87"/>
      <c r="EYV2" s="87"/>
      <c r="EYW2" s="87"/>
      <c r="EYX2" s="87"/>
      <c r="EYY2" s="87"/>
      <c r="EYZ2" s="87"/>
      <c r="EZA2" s="87"/>
      <c r="EZB2" s="87"/>
      <c r="EZC2" s="87"/>
      <c r="EZD2" s="87"/>
      <c r="EZE2" s="87"/>
      <c r="EZF2" s="87"/>
      <c r="EZG2" s="87"/>
      <c r="EZH2" s="87"/>
      <c r="EZI2" s="87"/>
      <c r="EZJ2" s="87"/>
      <c r="EZK2" s="87"/>
      <c r="EZL2" s="87"/>
      <c r="EZM2" s="87"/>
      <c r="EZN2" s="87"/>
      <c r="EZO2" s="87"/>
      <c r="EZP2" s="87"/>
      <c r="EZQ2" s="87"/>
      <c r="EZR2" s="87"/>
      <c r="EZS2" s="87"/>
      <c r="EZT2" s="87"/>
      <c r="EZU2" s="87"/>
      <c r="EZV2" s="87"/>
      <c r="EZW2" s="87"/>
      <c r="EZX2" s="87"/>
      <c r="EZY2" s="87"/>
      <c r="EZZ2" s="87"/>
      <c r="FAA2" s="87"/>
      <c r="FAB2" s="87"/>
      <c r="FAC2" s="87"/>
      <c r="FAD2" s="87"/>
      <c r="FAE2" s="87"/>
      <c r="FAF2" s="87"/>
      <c r="FAG2" s="87"/>
      <c r="FAH2" s="87"/>
      <c r="FAI2" s="87"/>
      <c r="FAJ2" s="87"/>
      <c r="FAK2" s="87"/>
      <c r="FAL2" s="87"/>
      <c r="FAM2" s="87"/>
      <c r="FAN2" s="87"/>
      <c r="FAO2" s="87"/>
      <c r="FAP2" s="87"/>
      <c r="FAQ2" s="87"/>
      <c r="FAR2" s="87"/>
      <c r="FAS2" s="87"/>
      <c r="FAT2" s="87"/>
      <c r="FAU2" s="87"/>
      <c r="FAV2" s="87"/>
      <c r="FAW2" s="87"/>
      <c r="FAX2" s="87"/>
      <c r="FAY2" s="87"/>
      <c r="FAZ2" s="87"/>
      <c r="FBA2" s="87"/>
      <c r="FBB2" s="87"/>
      <c r="FBC2" s="87"/>
      <c r="FBD2" s="87"/>
      <c r="FBE2" s="87"/>
      <c r="FBF2" s="87"/>
      <c r="FBG2" s="87"/>
      <c r="FBH2" s="87"/>
      <c r="FBI2" s="87"/>
      <c r="FBJ2" s="87"/>
      <c r="FBK2" s="87"/>
      <c r="FBL2" s="87"/>
      <c r="FBM2" s="87"/>
      <c r="FBN2" s="87"/>
      <c r="FBO2" s="87"/>
      <c r="FBP2" s="87"/>
      <c r="FBQ2" s="87"/>
      <c r="FBR2" s="87"/>
      <c r="FBS2" s="87"/>
      <c r="FBT2" s="87"/>
      <c r="FBU2" s="87"/>
      <c r="FBV2" s="87"/>
      <c r="FBW2" s="87"/>
      <c r="FBX2" s="87"/>
      <c r="FBY2" s="87"/>
      <c r="FBZ2" s="87"/>
      <c r="FCA2" s="87"/>
      <c r="FCB2" s="87"/>
      <c r="FCC2" s="87"/>
      <c r="FCD2" s="87"/>
      <c r="FCE2" s="87"/>
      <c r="FCF2" s="87"/>
      <c r="FCG2" s="87"/>
      <c r="FCH2" s="87"/>
      <c r="FCI2" s="87"/>
      <c r="FCJ2" s="87"/>
      <c r="FCK2" s="87"/>
      <c r="FCL2" s="87"/>
      <c r="FCM2" s="87"/>
      <c r="FCN2" s="87"/>
      <c r="FCO2" s="87"/>
      <c r="FCP2" s="87"/>
      <c r="FCQ2" s="87"/>
      <c r="FCR2" s="87"/>
      <c r="FCS2" s="87"/>
      <c r="FCT2" s="87"/>
      <c r="FCU2" s="87"/>
      <c r="FCV2" s="87"/>
      <c r="FCW2" s="87"/>
      <c r="FCX2" s="87"/>
      <c r="FCY2" s="87"/>
      <c r="FCZ2" s="87"/>
      <c r="FDA2" s="87"/>
      <c r="FDB2" s="87"/>
      <c r="FDC2" s="87"/>
      <c r="FDD2" s="87"/>
      <c r="FDE2" s="87"/>
      <c r="FDF2" s="87"/>
      <c r="FDG2" s="87"/>
      <c r="FDH2" s="87"/>
      <c r="FDI2" s="87"/>
      <c r="FDJ2" s="87"/>
      <c r="FDK2" s="87"/>
      <c r="FDL2" s="87"/>
      <c r="FDM2" s="87"/>
      <c r="FDN2" s="87"/>
      <c r="FDO2" s="87"/>
      <c r="FDP2" s="87"/>
      <c r="FDQ2" s="87"/>
      <c r="FDR2" s="87"/>
      <c r="FDS2" s="87"/>
      <c r="FDT2" s="87"/>
      <c r="FDU2" s="87"/>
      <c r="FDV2" s="87"/>
      <c r="FDW2" s="87"/>
      <c r="FDX2" s="87"/>
      <c r="FDY2" s="87"/>
      <c r="FDZ2" s="87"/>
      <c r="FEA2" s="87"/>
      <c r="FEB2" s="87"/>
      <c r="FEC2" s="87"/>
      <c r="FED2" s="87"/>
      <c r="FEE2" s="87"/>
      <c r="FEF2" s="87"/>
      <c r="FEG2" s="87"/>
      <c r="FEH2" s="87"/>
      <c r="FEI2" s="87"/>
      <c r="FEJ2" s="87"/>
      <c r="FEK2" s="87"/>
      <c r="FEL2" s="87"/>
      <c r="FEM2" s="87"/>
      <c r="FEN2" s="87"/>
      <c r="FEO2" s="87"/>
      <c r="FEP2" s="87"/>
      <c r="FEQ2" s="87"/>
      <c r="FER2" s="87"/>
      <c r="FES2" s="87"/>
      <c r="FET2" s="87"/>
      <c r="FEU2" s="87"/>
      <c r="FEV2" s="87"/>
      <c r="FEW2" s="87"/>
      <c r="FEX2" s="87"/>
      <c r="FEY2" s="87"/>
      <c r="FEZ2" s="87"/>
      <c r="FFA2" s="87"/>
      <c r="FFB2" s="87"/>
      <c r="FFC2" s="87"/>
      <c r="FFD2" s="87"/>
      <c r="FFE2" s="87"/>
      <c r="FFF2" s="87"/>
      <c r="FFG2" s="87"/>
      <c r="FFH2" s="87"/>
      <c r="FFI2" s="87"/>
      <c r="FFJ2" s="87"/>
      <c r="FFK2" s="87"/>
      <c r="FFL2" s="87"/>
      <c r="FFM2" s="87"/>
      <c r="FFN2" s="87"/>
      <c r="FFO2" s="87"/>
      <c r="FFP2" s="87"/>
      <c r="FFQ2" s="87"/>
      <c r="FFR2" s="87"/>
      <c r="FFS2" s="87"/>
      <c r="FFT2" s="87"/>
      <c r="FFU2" s="87"/>
      <c r="FFV2" s="87"/>
      <c r="FFW2" s="87"/>
      <c r="FFX2" s="87"/>
      <c r="FFY2" s="87"/>
      <c r="FFZ2" s="87"/>
      <c r="FGA2" s="87"/>
      <c r="FGB2" s="87"/>
      <c r="FGC2" s="87"/>
      <c r="FGD2" s="87"/>
      <c r="FGE2" s="87"/>
      <c r="FGF2" s="87"/>
      <c r="FGG2" s="87"/>
      <c r="FGH2" s="87"/>
      <c r="FGI2" s="87"/>
      <c r="FGJ2" s="87"/>
      <c r="FGK2" s="87"/>
      <c r="FGL2" s="87"/>
      <c r="FGM2" s="87"/>
      <c r="FGN2" s="87"/>
      <c r="FGO2" s="87"/>
      <c r="FGP2" s="87"/>
      <c r="FGQ2" s="87"/>
      <c r="FGR2" s="87"/>
      <c r="FGS2" s="87"/>
      <c r="FGT2" s="87"/>
      <c r="FGU2" s="87"/>
      <c r="FGV2" s="87"/>
      <c r="FGW2" s="87"/>
      <c r="FGX2" s="87"/>
      <c r="FGY2" s="87"/>
      <c r="FGZ2" s="87"/>
      <c r="FHA2" s="87"/>
      <c r="FHB2" s="87"/>
      <c r="FHC2" s="87"/>
      <c r="FHD2" s="87"/>
      <c r="FHE2" s="87"/>
      <c r="FHF2" s="87"/>
      <c r="FHG2" s="87"/>
      <c r="FHH2" s="87"/>
      <c r="FHI2" s="87"/>
      <c r="FHJ2" s="87"/>
      <c r="FHK2" s="87"/>
      <c r="FHL2" s="87"/>
      <c r="FHM2" s="87"/>
      <c r="FHN2" s="87"/>
      <c r="FHO2" s="87"/>
      <c r="FHP2" s="87"/>
      <c r="FHQ2" s="87"/>
      <c r="FHR2" s="87"/>
      <c r="FHS2" s="87"/>
      <c r="FHT2" s="87"/>
      <c r="FHU2" s="87"/>
      <c r="FHV2" s="87"/>
      <c r="FHW2" s="87"/>
      <c r="FHX2" s="87"/>
      <c r="FHY2" s="87"/>
      <c r="FHZ2" s="87"/>
      <c r="FIA2" s="87"/>
      <c r="FIB2" s="87"/>
      <c r="FIC2" s="87"/>
      <c r="FID2" s="87"/>
      <c r="FIE2" s="87"/>
      <c r="FIF2" s="87"/>
      <c r="FIG2" s="87"/>
      <c r="FIH2" s="87"/>
      <c r="FII2" s="87"/>
      <c r="FIJ2" s="87"/>
      <c r="FIK2" s="87"/>
      <c r="FIL2" s="87"/>
      <c r="FIM2" s="87"/>
      <c r="FIN2" s="87"/>
      <c r="FIO2" s="87"/>
      <c r="FIP2" s="87"/>
      <c r="FIQ2" s="87"/>
      <c r="FIR2" s="87"/>
      <c r="FIS2" s="87"/>
      <c r="FIT2" s="87"/>
      <c r="FIU2" s="87"/>
      <c r="FIV2" s="87"/>
      <c r="FIW2" s="87"/>
      <c r="FIX2" s="87"/>
      <c r="FIY2" s="87"/>
      <c r="FIZ2" s="87"/>
      <c r="FJA2" s="87"/>
      <c r="FJB2" s="87"/>
      <c r="FJC2" s="87"/>
      <c r="FJD2" s="87"/>
      <c r="FJE2" s="87"/>
      <c r="FJF2" s="87"/>
      <c r="FJG2" s="87"/>
      <c r="FJH2" s="87"/>
      <c r="FJI2" s="87"/>
      <c r="FJJ2" s="87"/>
      <c r="FJK2" s="87"/>
      <c r="FJL2" s="87"/>
      <c r="FJM2" s="87"/>
      <c r="FJN2" s="87"/>
      <c r="FJO2" s="87"/>
      <c r="FJP2" s="87"/>
      <c r="FJQ2" s="87"/>
      <c r="FJR2" s="87"/>
      <c r="FJS2" s="87"/>
      <c r="FJT2" s="87"/>
      <c r="FJU2" s="87"/>
      <c r="FJV2" s="87"/>
      <c r="FJW2" s="87"/>
      <c r="FJX2" s="87"/>
      <c r="FJY2" s="87"/>
      <c r="FJZ2" s="87"/>
      <c r="FKA2" s="87"/>
      <c r="FKB2" s="87"/>
      <c r="FKC2" s="87"/>
      <c r="FKD2" s="87"/>
      <c r="FKE2" s="87"/>
      <c r="FKF2" s="87"/>
      <c r="FKG2" s="87"/>
      <c r="FKH2" s="87"/>
      <c r="FKI2" s="87"/>
      <c r="FKJ2" s="87"/>
      <c r="FKK2" s="87"/>
      <c r="FKL2" s="87"/>
      <c r="FKM2" s="87"/>
      <c r="FKN2" s="87"/>
      <c r="FKO2" s="87"/>
      <c r="FKP2" s="87"/>
      <c r="FKQ2" s="87"/>
      <c r="FKR2" s="87"/>
      <c r="FKS2" s="87"/>
      <c r="FKT2" s="87"/>
      <c r="FKU2" s="87"/>
      <c r="FKV2" s="87"/>
      <c r="FKW2" s="87"/>
      <c r="FKX2" s="87"/>
      <c r="FKY2" s="87"/>
      <c r="FKZ2" s="87"/>
      <c r="FLA2" s="87"/>
      <c r="FLB2" s="87"/>
      <c r="FLC2" s="87"/>
      <c r="FLD2" s="87"/>
      <c r="FLE2" s="87"/>
      <c r="FLF2" s="87"/>
      <c r="FLG2" s="87"/>
      <c r="FLH2" s="87"/>
      <c r="FLI2" s="87"/>
      <c r="FLJ2" s="87"/>
      <c r="FLK2" s="87"/>
      <c r="FLL2" s="87"/>
      <c r="FLM2" s="87"/>
      <c r="FLN2" s="87"/>
      <c r="FLO2" s="87"/>
      <c r="FLP2" s="87"/>
      <c r="FLQ2" s="87"/>
      <c r="FLR2" s="87"/>
      <c r="FLS2" s="87"/>
      <c r="FLT2" s="87"/>
      <c r="FLU2" s="87"/>
      <c r="FLV2" s="87"/>
      <c r="FLW2" s="87"/>
      <c r="FLX2" s="87"/>
      <c r="FLY2" s="87"/>
      <c r="FLZ2" s="87"/>
      <c r="FMA2" s="87"/>
      <c r="FMB2" s="87"/>
      <c r="FMC2" s="87"/>
      <c r="FMD2" s="87"/>
      <c r="FME2" s="87"/>
      <c r="FMF2" s="87"/>
      <c r="FMG2" s="87"/>
      <c r="FMH2" s="87"/>
      <c r="FMI2" s="87"/>
      <c r="FMJ2" s="87"/>
      <c r="FMK2" s="87"/>
      <c r="FML2" s="87"/>
      <c r="FMM2" s="87"/>
      <c r="FMN2" s="87"/>
      <c r="FMO2" s="87"/>
      <c r="FMP2" s="87"/>
      <c r="FMQ2" s="87"/>
      <c r="FMR2" s="87"/>
      <c r="FMS2" s="87"/>
      <c r="FMT2" s="87"/>
      <c r="FMU2" s="87"/>
      <c r="FMV2" s="87"/>
      <c r="FMW2" s="87"/>
      <c r="FMX2" s="87"/>
      <c r="FMY2" s="87"/>
      <c r="FMZ2" s="87"/>
      <c r="FNA2" s="87"/>
      <c r="FNB2" s="87"/>
      <c r="FNC2" s="87"/>
      <c r="FND2" s="87"/>
      <c r="FNE2" s="87"/>
      <c r="FNF2" s="87"/>
      <c r="FNG2" s="87"/>
      <c r="FNH2" s="87"/>
      <c r="FNI2" s="87"/>
      <c r="FNJ2" s="87"/>
      <c r="FNK2" s="87"/>
      <c r="FNL2" s="87"/>
      <c r="FNM2" s="87"/>
      <c r="FNN2" s="87"/>
      <c r="FNO2" s="87"/>
      <c r="FNP2" s="87"/>
      <c r="FNQ2" s="87"/>
      <c r="FNR2" s="87"/>
      <c r="FNS2" s="87"/>
      <c r="FNT2" s="87"/>
      <c r="FNU2" s="87"/>
      <c r="FNV2" s="87"/>
      <c r="FNW2" s="87"/>
      <c r="FNX2" s="87"/>
      <c r="FNY2" s="87"/>
      <c r="FNZ2" s="87"/>
      <c r="FOA2" s="87"/>
      <c r="FOB2" s="87"/>
      <c r="FOC2" s="87"/>
      <c r="FOD2" s="87"/>
      <c r="FOE2" s="87"/>
      <c r="FOF2" s="87"/>
      <c r="FOG2" s="87"/>
      <c r="FOH2" s="87"/>
      <c r="FOI2" s="87"/>
      <c r="FOJ2" s="87"/>
      <c r="FOK2" s="87"/>
      <c r="FOL2" s="87"/>
      <c r="FOM2" s="87"/>
      <c r="FON2" s="87"/>
      <c r="FOO2" s="87"/>
      <c r="FOP2" s="87"/>
      <c r="FOQ2" s="87"/>
      <c r="FOR2" s="87"/>
      <c r="FOS2" s="87"/>
      <c r="FOT2" s="87"/>
      <c r="FOU2" s="87"/>
      <c r="FOV2" s="87"/>
      <c r="FOW2" s="87"/>
      <c r="FOX2" s="87"/>
      <c r="FOY2" s="87"/>
      <c r="FOZ2" s="87"/>
      <c r="FPA2" s="87"/>
      <c r="FPB2" s="87"/>
      <c r="FPC2" s="87"/>
      <c r="FPD2" s="87"/>
      <c r="FPE2" s="87"/>
      <c r="FPF2" s="87"/>
      <c r="FPG2" s="87"/>
      <c r="FPH2" s="87"/>
      <c r="FPI2" s="87"/>
      <c r="FPJ2" s="87"/>
      <c r="FPK2" s="87"/>
      <c r="FPL2" s="87"/>
      <c r="FPM2" s="87"/>
      <c r="FPN2" s="87"/>
      <c r="FPO2" s="87"/>
      <c r="FPP2" s="87"/>
      <c r="FPQ2" s="87"/>
      <c r="FPR2" s="87"/>
      <c r="FPS2" s="87"/>
      <c r="FPT2" s="87"/>
      <c r="FPU2" s="87"/>
      <c r="FPV2" s="87"/>
      <c r="FPW2" s="87"/>
      <c r="FPX2" s="87"/>
      <c r="FPY2" s="87"/>
      <c r="FPZ2" s="87"/>
      <c r="FQA2" s="87"/>
      <c r="FQB2" s="87"/>
      <c r="FQC2" s="87"/>
      <c r="FQD2" s="87"/>
      <c r="FQE2" s="87"/>
      <c r="FQF2" s="87"/>
      <c r="FQG2" s="87"/>
      <c r="FQH2" s="87"/>
      <c r="FQI2" s="87"/>
      <c r="FQJ2" s="87"/>
      <c r="FQK2" s="87"/>
      <c r="FQL2" s="87"/>
      <c r="FQM2" s="87"/>
      <c r="FQN2" s="87"/>
      <c r="FQO2" s="87"/>
      <c r="FQP2" s="87"/>
      <c r="FQQ2" s="87"/>
      <c r="FQR2" s="87"/>
      <c r="FQS2" s="87"/>
      <c r="FQT2" s="87"/>
      <c r="FQU2" s="87"/>
      <c r="FQV2" s="87"/>
      <c r="FQW2" s="87"/>
      <c r="FQX2" s="87"/>
      <c r="FQY2" s="87"/>
      <c r="FQZ2" s="87"/>
      <c r="FRA2" s="87"/>
      <c r="FRB2" s="87"/>
      <c r="FRC2" s="87"/>
      <c r="FRD2" s="87"/>
      <c r="FRE2" s="87"/>
      <c r="FRF2" s="87"/>
      <c r="FRG2" s="87"/>
      <c r="FRH2" s="87"/>
      <c r="FRI2" s="87"/>
      <c r="FRJ2" s="87"/>
      <c r="FRK2" s="87"/>
      <c r="FRL2" s="87"/>
      <c r="FRM2" s="87"/>
      <c r="FRN2" s="87"/>
      <c r="FRO2" s="87"/>
      <c r="FRP2" s="87"/>
      <c r="FRQ2" s="87"/>
      <c r="FRR2" s="87"/>
      <c r="FRS2" s="87"/>
      <c r="FRT2" s="87"/>
      <c r="FRU2" s="87"/>
      <c r="FRV2" s="87"/>
      <c r="FRW2" s="87"/>
      <c r="FRX2" s="87"/>
      <c r="FRY2" s="87"/>
      <c r="FRZ2" s="87"/>
      <c r="FSA2" s="87"/>
      <c r="FSB2" s="87"/>
      <c r="FSC2" s="87"/>
      <c r="FSD2" s="87"/>
      <c r="FSE2" s="87"/>
      <c r="FSF2" s="87"/>
      <c r="FSG2" s="87"/>
      <c r="FSH2" s="87"/>
      <c r="FSI2" s="87"/>
      <c r="FSJ2" s="87"/>
      <c r="FSK2" s="87"/>
      <c r="FSL2" s="87"/>
      <c r="FSM2" s="87"/>
      <c r="FSN2" s="87"/>
      <c r="FSO2" s="87"/>
      <c r="FSP2" s="87"/>
      <c r="FSQ2" s="87"/>
      <c r="FSR2" s="87"/>
      <c r="FSS2" s="87"/>
      <c r="FST2" s="87"/>
      <c r="FSU2" s="87"/>
      <c r="FSV2" s="87"/>
      <c r="FSW2" s="87"/>
      <c r="FSX2" s="87"/>
      <c r="FSY2" s="87"/>
      <c r="FSZ2" s="87"/>
      <c r="FTA2" s="87"/>
      <c r="FTB2" s="87"/>
      <c r="FTC2" s="87"/>
      <c r="FTD2" s="87"/>
      <c r="FTE2" s="87"/>
      <c r="FTF2" s="87"/>
      <c r="FTG2" s="87"/>
      <c r="FTH2" s="87"/>
      <c r="FTI2" s="87"/>
      <c r="FTJ2" s="87"/>
      <c r="FTK2" s="87"/>
      <c r="FTL2" s="87"/>
      <c r="FTM2" s="87"/>
      <c r="FTN2" s="87"/>
      <c r="FTO2" s="87"/>
      <c r="FTP2" s="87"/>
      <c r="FTQ2" s="87"/>
      <c r="FTR2" s="87"/>
      <c r="FTS2" s="87"/>
      <c r="FTT2" s="87"/>
      <c r="FTU2" s="87"/>
      <c r="FTV2" s="87"/>
      <c r="FTW2" s="87"/>
      <c r="FTX2" s="87"/>
      <c r="FTY2" s="87"/>
      <c r="FTZ2" s="87"/>
      <c r="FUA2" s="87"/>
      <c r="FUB2" s="87"/>
      <c r="FUC2" s="87"/>
      <c r="FUD2" s="87"/>
      <c r="FUE2" s="87"/>
      <c r="FUF2" s="87"/>
      <c r="FUG2" s="87"/>
      <c r="FUH2" s="87"/>
      <c r="FUI2" s="87"/>
      <c r="FUJ2" s="87"/>
      <c r="FUK2" s="87"/>
      <c r="FUL2" s="87"/>
      <c r="FUM2" s="87"/>
      <c r="FUN2" s="87"/>
      <c r="FUO2" s="87"/>
      <c r="FUP2" s="87"/>
      <c r="FUQ2" s="87"/>
      <c r="FUR2" s="87"/>
      <c r="FUS2" s="87"/>
      <c r="FUT2" s="87"/>
      <c r="FUU2" s="87"/>
      <c r="FUV2" s="87"/>
      <c r="FUW2" s="87"/>
      <c r="FUX2" s="87"/>
      <c r="FUY2" s="87"/>
      <c r="FUZ2" s="87"/>
      <c r="FVA2" s="87"/>
      <c r="FVB2" s="87"/>
      <c r="FVC2" s="87"/>
      <c r="FVD2" s="87"/>
      <c r="FVE2" s="87"/>
      <c r="FVF2" s="87"/>
      <c r="FVG2" s="87"/>
      <c r="FVH2" s="87"/>
      <c r="FVI2" s="87"/>
      <c r="FVJ2" s="87"/>
      <c r="FVK2" s="87"/>
      <c r="FVL2" s="87"/>
      <c r="FVM2" s="87"/>
      <c r="FVN2" s="87"/>
      <c r="FVO2" s="87"/>
      <c r="FVP2" s="87"/>
      <c r="FVQ2" s="87"/>
      <c r="FVR2" s="87"/>
      <c r="FVS2" s="87"/>
      <c r="FVT2" s="87"/>
      <c r="FVU2" s="87"/>
      <c r="FVV2" s="87"/>
      <c r="FVW2" s="87"/>
      <c r="FVX2" s="87"/>
      <c r="FVY2" s="87"/>
      <c r="FVZ2" s="87"/>
      <c r="FWA2" s="87"/>
      <c r="FWB2" s="87"/>
      <c r="FWC2" s="87"/>
      <c r="FWD2" s="87"/>
      <c r="FWE2" s="87"/>
      <c r="FWF2" s="87"/>
      <c r="FWG2" s="87"/>
      <c r="FWH2" s="87"/>
      <c r="FWI2" s="87"/>
      <c r="FWJ2" s="87"/>
      <c r="FWK2" s="87"/>
      <c r="FWL2" s="87"/>
      <c r="FWM2" s="87"/>
      <c r="FWN2" s="87"/>
      <c r="FWO2" s="87"/>
      <c r="FWP2" s="87"/>
      <c r="FWQ2" s="87"/>
      <c r="FWR2" s="87"/>
      <c r="FWS2" s="87"/>
      <c r="FWT2" s="87"/>
      <c r="FWU2" s="87"/>
      <c r="FWV2" s="87"/>
      <c r="FWW2" s="87"/>
      <c r="FWX2" s="87"/>
      <c r="FWY2" s="87"/>
      <c r="FWZ2" s="87"/>
      <c r="FXA2" s="87"/>
      <c r="FXB2" s="87"/>
      <c r="FXC2" s="87"/>
      <c r="FXD2" s="87"/>
      <c r="FXE2" s="87"/>
      <c r="FXF2" s="87"/>
      <c r="FXG2" s="87"/>
      <c r="FXH2" s="87"/>
      <c r="FXI2" s="87"/>
      <c r="FXJ2" s="87"/>
      <c r="FXK2" s="87"/>
      <c r="FXL2" s="87"/>
      <c r="FXM2" s="87"/>
      <c r="FXN2" s="87"/>
      <c r="FXO2" s="87"/>
      <c r="FXP2" s="87"/>
      <c r="FXQ2" s="87"/>
      <c r="FXR2" s="87"/>
      <c r="FXS2" s="87"/>
      <c r="FXT2" s="87"/>
      <c r="FXU2" s="87"/>
      <c r="FXV2" s="87"/>
      <c r="FXW2" s="87"/>
      <c r="FXX2" s="87"/>
      <c r="FXY2" s="87"/>
      <c r="FXZ2" s="87"/>
      <c r="FYA2" s="87"/>
      <c r="FYB2" s="87"/>
      <c r="FYC2" s="87"/>
      <c r="FYD2" s="87"/>
      <c r="FYE2" s="87"/>
      <c r="FYF2" s="87"/>
      <c r="FYG2" s="87"/>
      <c r="FYH2" s="87"/>
      <c r="FYI2" s="87"/>
      <c r="FYJ2" s="87"/>
      <c r="FYK2" s="87"/>
      <c r="FYL2" s="87"/>
      <c r="FYM2" s="87"/>
      <c r="FYN2" s="87"/>
      <c r="FYO2" s="87"/>
      <c r="FYP2" s="87"/>
      <c r="FYQ2" s="87"/>
      <c r="FYR2" s="87"/>
      <c r="FYS2" s="87"/>
      <c r="FYT2" s="87"/>
      <c r="FYU2" s="87"/>
      <c r="FYV2" s="87"/>
      <c r="FYW2" s="87"/>
      <c r="FYX2" s="87"/>
      <c r="FYY2" s="87"/>
      <c r="FYZ2" s="87"/>
      <c r="FZA2" s="87"/>
      <c r="FZB2" s="87"/>
      <c r="FZC2" s="87"/>
      <c r="FZD2" s="87"/>
      <c r="FZE2" s="87"/>
      <c r="FZF2" s="87"/>
      <c r="FZG2" s="87"/>
      <c r="FZH2" s="87"/>
      <c r="FZI2" s="87"/>
      <c r="FZJ2" s="87"/>
      <c r="FZK2" s="87"/>
      <c r="FZL2" s="87"/>
      <c r="FZM2" s="87"/>
      <c r="FZN2" s="87"/>
      <c r="FZO2" s="87"/>
      <c r="FZP2" s="87"/>
      <c r="FZQ2" s="87"/>
      <c r="FZR2" s="87"/>
      <c r="FZS2" s="87"/>
      <c r="FZT2" s="87"/>
      <c r="FZU2" s="87"/>
      <c r="FZV2" s="87"/>
      <c r="FZW2" s="87"/>
      <c r="FZX2" s="87"/>
      <c r="FZY2" s="87"/>
      <c r="FZZ2" s="87"/>
      <c r="GAA2" s="87"/>
      <c r="GAB2" s="87"/>
      <c r="GAC2" s="87"/>
      <c r="GAD2" s="87"/>
      <c r="GAE2" s="87"/>
      <c r="GAF2" s="87"/>
      <c r="GAG2" s="87"/>
      <c r="GAH2" s="87"/>
      <c r="GAI2" s="87"/>
      <c r="GAJ2" s="87"/>
      <c r="GAK2" s="87"/>
      <c r="GAL2" s="87"/>
      <c r="GAM2" s="87"/>
      <c r="GAN2" s="87"/>
      <c r="GAO2" s="87"/>
      <c r="GAP2" s="87"/>
      <c r="GAQ2" s="87"/>
      <c r="GAR2" s="87"/>
      <c r="GAS2" s="87"/>
      <c r="GAT2" s="87"/>
      <c r="GAU2" s="87"/>
      <c r="GAV2" s="87"/>
      <c r="GAW2" s="87"/>
      <c r="GAX2" s="87"/>
      <c r="GAY2" s="87"/>
      <c r="GAZ2" s="87"/>
      <c r="GBA2" s="87"/>
      <c r="GBB2" s="87"/>
      <c r="GBC2" s="87"/>
      <c r="GBD2" s="87"/>
      <c r="GBE2" s="87"/>
      <c r="GBF2" s="87"/>
      <c r="GBG2" s="87"/>
      <c r="GBH2" s="87"/>
      <c r="GBI2" s="87"/>
      <c r="GBJ2" s="87"/>
      <c r="GBK2" s="87"/>
      <c r="GBL2" s="87"/>
      <c r="GBM2" s="87"/>
      <c r="GBN2" s="87"/>
      <c r="GBO2" s="87"/>
      <c r="GBP2" s="87"/>
      <c r="GBQ2" s="87"/>
      <c r="GBR2" s="87"/>
      <c r="GBS2" s="87"/>
      <c r="GBT2" s="87"/>
      <c r="GBU2" s="87"/>
      <c r="GBV2" s="87"/>
      <c r="GBW2" s="87"/>
      <c r="GBX2" s="87"/>
      <c r="GBY2" s="87"/>
      <c r="GBZ2" s="87"/>
      <c r="GCA2" s="87"/>
      <c r="GCB2" s="87"/>
      <c r="GCC2" s="87"/>
      <c r="GCD2" s="87"/>
      <c r="GCE2" s="87"/>
      <c r="GCF2" s="87"/>
      <c r="GCG2" s="87"/>
      <c r="GCH2" s="87"/>
      <c r="GCI2" s="87"/>
      <c r="GCJ2" s="87"/>
      <c r="GCK2" s="87"/>
      <c r="GCL2" s="87"/>
      <c r="GCM2" s="87"/>
      <c r="GCN2" s="87"/>
      <c r="GCO2" s="87"/>
      <c r="GCP2" s="87"/>
      <c r="GCQ2" s="87"/>
      <c r="GCR2" s="87"/>
      <c r="GCS2" s="87"/>
      <c r="GCT2" s="87"/>
      <c r="GCU2" s="87"/>
      <c r="GCV2" s="87"/>
      <c r="GCW2" s="87"/>
      <c r="GCX2" s="87"/>
      <c r="GCY2" s="87"/>
      <c r="GCZ2" s="87"/>
      <c r="GDA2" s="87"/>
      <c r="GDB2" s="87"/>
      <c r="GDC2" s="87"/>
      <c r="GDD2" s="87"/>
      <c r="GDE2" s="87"/>
      <c r="GDF2" s="87"/>
      <c r="GDG2" s="87"/>
      <c r="GDH2" s="87"/>
      <c r="GDI2" s="87"/>
      <c r="GDJ2" s="87"/>
      <c r="GDK2" s="87"/>
      <c r="GDL2" s="87"/>
      <c r="GDM2" s="87"/>
      <c r="GDN2" s="87"/>
      <c r="GDO2" s="87"/>
      <c r="GDP2" s="87"/>
      <c r="GDQ2" s="87"/>
      <c r="GDR2" s="87"/>
      <c r="GDS2" s="87"/>
      <c r="GDT2" s="87"/>
      <c r="GDU2" s="87"/>
      <c r="GDV2" s="87"/>
      <c r="GDW2" s="87"/>
      <c r="GDX2" s="87"/>
      <c r="GDY2" s="87"/>
      <c r="GDZ2" s="87"/>
      <c r="GEA2" s="87"/>
      <c r="GEB2" s="87"/>
      <c r="GEC2" s="87"/>
      <c r="GED2" s="87"/>
      <c r="GEE2" s="87"/>
      <c r="GEF2" s="87"/>
      <c r="GEG2" s="87"/>
      <c r="GEH2" s="87"/>
      <c r="GEI2" s="87"/>
      <c r="GEJ2" s="87"/>
      <c r="GEK2" s="87"/>
      <c r="GEL2" s="87"/>
      <c r="GEM2" s="87"/>
      <c r="GEN2" s="87"/>
      <c r="GEO2" s="87"/>
      <c r="GEP2" s="87"/>
      <c r="GEQ2" s="87"/>
      <c r="GER2" s="87"/>
      <c r="GES2" s="87"/>
      <c r="GET2" s="87"/>
      <c r="GEU2" s="87"/>
      <c r="GEV2" s="87"/>
      <c r="GEW2" s="87"/>
      <c r="GEX2" s="87"/>
      <c r="GEY2" s="87"/>
      <c r="GEZ2" s="87"/>
      <c r="GFA2" s="87"/>
      <c r="GFB2" s="87"/>
      <c r="GFC2" s="87"/>
      <c r="GFD2" s="87"/>
      <c r="GFE2" s="87"/>
      <c r="GFF2" s="87"/>
      <c r="GFG2" s="87"/>
      <c r="GFH2" s="87"/>
      <c r="GFI2" s="87"/>
      <c r="GFJ2" s="87"/>
      <c r="GFK2" s="87"/>
      <c r="GFL2" s="87"/>
      <c r="GFM2" s="87"/>
      <c r="GFN2" s="87"/>
      <c r="GFO2" s="87"/>
      <c r="GFP2" s="87"/>
      <c r="GFQ2" s="87"/>
      <c r="GFR2" s="87"/>
      <c r="GFS2" s="87"/>
      <c r="GFT2" s="87"/>
      <c r="GFU2" s="87"/>
      <c r="GFV2" s="87"/>
      <c r="GFW2" s="87"/>
      <c r="GFX2" s="87"/>
      <c r="GFY2" s="87"/>
      <c r="GFZ2" s="87"/>
      <c r="GGA2" s="87"/>
      <c r="GGB2" s="87"/>
      <c r="GGC2" s="87"/>
      <c r="GGD2" s="87"/>
      <c r="GGE2" s="87"/>
      <c r="GGF2" s="87"/>
      <c r="GGG2" s="87"/>
      <c r="GGH2" s="87"/>
      <c r="GGI2" s="87"/>
      <c r="GGJ2" s="87"/>
      <c r="GGK2" s="87"/>
      <c r="GGL2" s="87"/>
      <c r="GGM2" s="87"/>
      <c r="GGN2" s="87"/>
      <c r="GGO2" s="87"/>
      <c r="GGP2" s="87"/>
      <c r="GGQ2" s="87"/>
      <c r="GGR2" s="87"/>
      <c r="GGS2" s="87"/>
      <c r="GGT2" s="87"/>
      <c r="GGU2" s="87"/>
      <c r="GGV2" s="87"/>
      <c r="GGW2" s="87"/>
      <c r="GGX2" s="87"/>
      <c r="GGY2" s="87"/>
      <c r="GGZ2" s="87"/>
      <c r="GHA2" s="87"/>
      <c r="GHB2" s="87"/>
      <c r="GHC2" s="87"/>
      <c r="GHD2" s="87"/>
      <c r="GHE2" s="87"/>
      <c r="GHF2" s="87"/>
      <c r="GHG2" s="87"/>
      <c r="GHH2" s="87"/>
      <c r="GHI2" s="87"/>
      <c r="GHJ2" s="87"/>
      <c r="GHK2" s="87"/>
      <c r="GHL2" s="87"/>
      <c r="GHM2" s="87"/>
      <c r="GHN2" s="87"/>
      <c r="GHO2" s="87"/>
      <c r="GHP2" s="87"/>
      <c r="GHQ2" s="87"/>
      <c r="GHR2" s="87"/>
      <c r="GHS2" s="87"/>
      <c r="GHT2" s="87"/>
      <c r="GHU2" s="87"/>
      <c r="GHV2" s="87"/>
      <c r="GHW2" s="87"/>
      <c r="GHX2" s="87"/>
      <c r="GHY2" s="87"/>
      <c r="GHZ2" s="87"/>
      <c r="GIA2" s="87"/>
      <c r="GIB2" s="87"/>
      <c r="GIC2" s="87"/>
      <c r="GID2" s="87"/>
      <c r="GIE2" s="87"/>
      <c r="GIF2" s="87"/>
      <c r="GIG2" s="87"/>
      <c r="GIH2" s="87"/>
      <c r="GII2" s="87"/>
      <c r="GIJ2" s="87"/>
      <c r="GIK2" s="87"/>
      <c r="GIL2" s="87"/>
      <c r="GIM2" s="87"/>
      <c r="GIN2" s="87"/>
      <c r="GIO2" s="87"/>
      <c r="GIP2" s="87"/>
      <c r="GIQ2" s="87"/>
      <c r="GIR2" s="87"/>
      <c r="GIS2" s="87"/>
      <c r="GIT2" s="87"/>
      <c r="GIU2" s="87"/>
      <c r="GIV2" s="87"/>
      <c r="GIW2" s="87"/>
      <c r="GIX2" s="87"/>
      <c r="GIY2" s="87"/>
      <c r="GIZ2" s="87"/>
      <c r="GJA2" s="87"/>
      <c r="GJB2" s="87"/>
      <c r="GJC2" s="87"/>
      <c r="GJD2" s="87"/>
      <c r="GJE2" s="87"/>
      <c r="GJF2" s="87"/>
      <c r="GJG2" s="87"/>
      <c r="GJH2" s="87"/>
      <c r="GJI2" s="87"/>
      <c r="GJJ2" s="87"/>
      <c r="GJK2" s="87"/>
      <c r="GJL2" s="87"/>
      <c r="GJM2" s="87"/>
      <c r="GJN2" s="87"/>
      <c r="GJO2" s="87"/>
      <c r="GJP2" s="87"/>
      <c r="GJQ2" s="87"/>
      <c r="GJR2" s="87"/>
      <c r="GJS2" s="87"/>
      <c r="GJT2" s="87"/>
      <c r="GJU2" s="87"/>
      <c r="GJV2" s="87"/>
      <c r="GJW2" s="87"/>
      <c r="GJX2" s="87"/>
      <c r="GJY2" s="87"/>
      <c r="GJZ2" s="87"/>
      <c r="GKA2" s="87"/>
      <c r="GKB2" s="87"/>
      <c r="GKC2" s="87"/>
      <c r="GKD2" s="87"/>
      <c r="GKE2" s="87"/>
      <c r="GKF2" s="87"/>
      <c r="GKG2" s="87"/>
      <c r="GKH2" s="87"/>
      <c r="GKI2" s="87"/>
      <c r="GKJ2" s="87"/>
      <c r="GKK2" s="87"/>
      <c r="GKL2" s="87"/>
      <c r="GKM2" s="87"/>
      <c r="GKN2" s="87"/>
      <c r="GKO2" s="87"/>
      <c r="GKP2" s="87"/>
      <c r="GKQ2" s="87"/>
      <c r="GKR2" s="87"/>
      <c r="GKS2" s="87"/>
      <c r="GKT2" s="87"/>
      <c r="GKU2" s="87"/>
      <c r="GKV2" s="87"/>
      <c r="GKW2" s="87"/>
      <c r="GKX2" s="87"/>
      <c r="GKY2" s="87"/>
      <c r="GKZ2" s="87"/>
      <c r="GLA2" s="87"/>
      <c r="GLB2" s="87"/>
      <c r="GLC2" s="87"/>
      <c r="GLD2" s="87"/>
      <c r="GLE2" s="87"/>
      <c r="GLF2" s="87"/>
      <c r="GLG2" s="87"/>
      <c r="GLH2" s="87"/>
      <c r="GLI2" s="87"/>
      <c r="GLJ2" s="87"/>
      <c r="GLK2" s="87"/>
      <c r="GLL2" s="87"/>
      <c r="GLM2" s="87"/>
      <c r="GLN2" s="87"/>
      <c r="GLO2" s="87"/>
      <c r="GLP2" s="87"/>
      <c r="GLQ2" s="87"/>
      <c r="GLR2" s="87"/>
      <c r="GLS2" s="87"/>
      <c r="GLT2" s="87"/>
      <c r="GLU2" s="87"/>
      <c r="GLV2" s="87"/>
      <c r="GLW2" s="87"/>
      <c r="GLX2" s="87"/>
      <c r="GLY2" s="87"/>
      <c r="GLZ2" s="87"/>
      <c r="GMA2" s="87"/>
      <c r="GMB2" s="87"/>
      <c r="GMC2" s="87"/>
      <c r="GMD2" s="87"/>
      <c r="GME2" s="87"/>
      <c r="GMF2" s="87"/>
      <c r="GMG2" s="87"/>
      <c r="GMH2" s="87"/>
      <c r="GMI2" s="87"/>
      <c r="GMJ2" s="87"/>
      <c r="GMK2" s="87"/>
      <c r="GML2" s="87"/>
      <c r="GMM2" s="87"/>
      <c r="GMN2" s="87"/>
      <c r="GMO2" s="87"/>
      <c r="GMP2" s="87"/>
      <c r="GMQ2" s="87"/>
      <c r="GMR2" s="87"/>
      <c r="GMS2" s="87"/>
      <c r="GMT2" s="87"/>
      <c r="GMU2" s="87"/>
      <c r="GMV2" s="87"/>
      <c r="GMW2" s="87"/>
      <c r="GMX2" s="87"/>
      <c r="GMY2" s="87"/>
      <c r="GMZ2" s="87"/>
      <c r="GNA2" s="87"/>
      <c r="GNB2" s="87"/>
      <c r="GNC2" s="87"/>
      <c r="GND2" s="87"/>
      <c r="GNE2" s="87"/>
      <c r="GNF2" s="87"/>
      <c r="GNG2" s="87"/>
      <c r="GNH2" s="87"/>
      <c r="GNI2" s="87"/>
      <c r="GNJ2" s="87"/>
      <c r="GNK2" s="87"/>
      <c r="GNL2" s="87"/>
      <c r="GNM2" s="87"/>
      <c r="GNN2" s="87"/>
      <c r="GNO2" s="87"/>
      <c r="GNP2" s="87"/>
      <c r="GNQ2" s="87"/>
      <c r="GNR2" s="87"/>
      <c r="GNS2" s="87"/>
      <c r="GNT2" s="87"/>
      <c r="GNU2" s="87"/>
      <c r="GNV2" s="87"/>
      <c r="GNW2" s="87"/>
      <c r="GNX2" s="87"/>
      <c r="GNY2" s="87"/>
      <c r="GNZ2" s="87"/>
      <c r="GOA2" s="87"/>
      <c r="GOB2" s="87"/>
      <c r="GOC2" s="87"/>
      <c r="GOD2" s="87"/>
      <c r="GOE2" s="87"/>
      <c r="GOF2" s="87"/>
      <c r="GOG2" s="87"/>
      <c r="GOH2" s="87"/>
      <c r="GOI2" s="87"/>
      <c r="GOJ2" s="87"/>
      <c r="GOK2" s="87"/>
      <c r="GOL2" s="87"/>
      <c r="GOM2" s="87"/>
      <c r="GON2" s="87"/>
      <c r="GOO2" s="87"/>
      <c r="GOP2" s="87"/>
      <c r="GOQ2" s="87"/>
      <c r="GOR2" s="87"/>
      <c r="GOS2" s="87"/>
      <c r="GOT2" s="87"/>
      <c r="GOU2" s="87"/>
      <c r="GOV2" s="87"/>
      <c r="GOW2" s="87"/>
      <c r="GOX2" s="87"/>
      <c r="GOY2" s="87"/>
      <c r="GOZ2" s="87"/>
      <c r="GPA2" s="87"/>
      <c r="GPB2" s="87"/>
      <c r="GPC2" s="87"/>
      <c r="GPD2" s="87"/>
      <c r="GPE2" s="87"/>
      <c r="GPF2" s="87"/>
      <c r="GPG2" s="87"/>
      <c r="GPH2" s="87"/>
      <c r="GPI2" s="87"/>
      <c r="GPJ2" s="87"/>
      <c r="GPK2" s="87"/>
      <c r="GPL2" s="87"/>
      <c r="GPM2" s="87"/>
      <c r="GPN2" s="87"/>
      <c r="GPO2" s="87"/>
      <c r="GPP2" s="87"/>
      <c r="GPQ2" s="87"/>
      <c r="GPR2" s="87"/>
      <c r="GPS2" s="87"/>
      <c r="GPT2" s="87"/>
      <c r="GPU2" s="87"/>
      <c r="GPV2" s="87"/>
      <c r="GPW2" s="87"/>
      <c r="GPX2" s="87"/>
      <c r="GPY2" s="87"/>
      <c r="GPZ2" s="87"/>
      <c r="GQA2" s="87"/>
      <c r="GQB2" s="87"/>
      <c r="GQC2" s="87"/>
      <c r="GQD2" s="87"/>
      <c r="GQE2" s="87"/>
      <c r="GQF2" s="87"/>
      <c r="GQG2" s="87"/>
      <c r="GQH2" s="87"/>
      <c r="GQI2" s="87"/>
      <c r="GQJ2" s="87"/>
      <c r="GQK2" s="87"/>
      <c r="GQL2" s="87"/>
      <c r="GQM2" s="87"/>
      <c r="GQN2" s="87"/>
      <c r="GQO2" s="87"/>
      <c r="GQP2" s="87"/>
      <c r="GQQ2" s="87"/>
      <c r="GQR2" s="87"/>
      <c r="GQS2" s="87"/>
      <c r="GQT2" s="87"/>
      <c r="GQU2" s="87"/>
      <c r="GQV2" s="87"/>
      <c r="GQW2" s="87"/>
      <c r="GQX2" s="87"/>
      <c r="GQY2" s="87"/>
      <c r="GQZ2" s="87"/>
      <c r="GRA2" s="87"/>
      <c r="GRB2" s="87"/>
      <c r="GRC2" s="87"/>
      <c r="GRD2" s="87"/>
      <c r="GRE2" s="87"/>
      <c r="GRF2" s="87"/>
      <c r="GRG2" s="87"/>
      <c r="GRH2" s="87"/>
      <c r="GRI2" s="87"/>
      <c r="GRJ2" s="87"/>
      <c r="GRK2" s="87"/>
      <c r="GRL2" s="87"/>
      <c r="GRM2" s="87"/>
      <c r="GRN2" s="87"/>
      <c r="GRO2" s="87"/>
      <c r="GRP2" s="87"/>
      <c r="GRQ2" s="87"/>
      <c r="GRR2" s="87"/>
      <c r="GRS2" s="87"/>
      <c r="GRT2" s="87"/>
      <c r="GRU2" s="87"/>
      <c r="GRV2" s="87"/>
      <c r="GRW2" s="87"/>
      <c r="GRX2" s="87"/>
      <c r="GRY2" s="87"/>
      <c r="GRZ2" s="87"/>
      <c r="GSA2" s="87"/>
      <c r="GSB2" s="87"/>
      <c r="GSC2" s="87"/>
      <c r="GSD2" s="87"/>
      <c r="GSE2" s="87"/>
      <c r="GSF2" s="87"/>
      <c r="GSG2" s="87"/>
      <c r="GSH2" s="87"/>
      <c r="GSI2" s="87"/>
      <c r="GSJ2" s="87"/>
      <c r="GSK2" s="87"/>
      <c r="GSL2" s="87"/>
      <c r="GSM2" s="87"/>
      <c r="GSN2" s="87"/>
      <c r="GSO2" s="87"/>
      <c r="GSP2" s="87"/>
      <c r="GSQ2" s="87"/>
      <c r="GSR2" s="87"/>
      <c r="GSS2" s="87"/>
      <c r="GST2" s="87"/>
      <c r="GSU2" s="87"/>
      <c r="GSV2" s="87"/>
      <c r="GSW2" s="87"/>
      <c r="GSX2" s="87"/>
      <c r="GSY2" s="87"/>
      <c r="GSZ2" s="87"/>
      <c r="GTA2" s="87"/>
      <c r="GTB2" s="87"/>
      <c r="GTC2" s="87"/>
      <c r="GTD2" s="87"/>
      <c r="GTE2" s="87"/>
      <c r="GTF2" s="87"/>
      <c r="GTG2" s="87"/>
      <c r="GTH2" s="87"/>
      <c r="GTI2" s="87"/>
      <c r="GTJ2" s="87"/>
      <c r="GTK2" s="87"/>
      <c r="GTL2" s="87"/>
      <c r="GTM2" s="87"/>
      <c r="GTN2" s="87"/>
      <c r="GTO2" s="87"/>
      <c r="GTP2" s="87"/>
      <c r="GTQ2" s="87"/>
      <c r="GTR2" s="87"/>
      <c r="GTS2" s="87"/>
      <c r="GTT2" s="87"/>
      <c r="GTU2" s="87"/>
      <c r="GTV2" s="87"/>
      <c r="GTW2" s="87"/>
      <c r="GTX2" s="87"/>
      <c r="GTY2" s="87"/>
      <c r="GTZ2" s="87"/>
      <c r="GUA2" s="87"/>
      <c r="GUB2" s="87"/>
      <c r="GUC2" s="87"/>
      <c r="GUD2" s="87"/>
      <c r="GUE2" s="87"/>
      <c r="GUF2" s="87"/>
      <c r="GUG2" s="87"/>
      <c r="GUH2" s="87"/>
      <c r="GUI2" s="87"/>
      <c r="GUJ2" s="87"/>
      <c r="GUK2" s="87"/>
      <c r="GUL2" s="87"/>
      <c r="GUM2" s="87"/>
      <c r="GUN2" s="87"/>
      <c r="GUO2" s="87"/>
      <c r="GUP2" s="87"/>
      <c r="GUQ2" s="87"/>
      <c r="GUR2" s="87"/>
      <c r="GUS2" s="87"/>
      <c r="GUT2" s="87"/>
      <c r="GUU2" s="87"/>
      <c r="GUV2" s="87"/>
      <c r="GUW2" s="87"/>
      <c r="GUX2" s="87"/>
      <c r="GUY2" s="87"/>
      <c r="GUZ2" s="87"/>
      <c r="GVA2" s="87"/>
      <c r="GVB2" s="87"/>
      <c r="GVC2" s="87"/>
      <c r="GVD2" s="87"/>
      <c r="GVE2" s="87"/>
      <c r="GVF2" s="87"/>
      <c r="GVG2" s="87"/>
      <c r="GVH2" s="87"/>
      <c r="GVI2" s="87"/>
      <c r="GVJ2" s="87"/>
      <c r="GVK2" s="87"/>
      <c r="GVL2" s="87"/>
      <c r="GVM2" s="87"/>
      <c r="GVN2" s="87"/>
      <c r="GVO2" s="87"/>
      <c r="GVP2" s="87"/>
      <c r="GVQ2" s="87"/>
      <c r="GVR2" s="87"/>
      <c r="GVS2" s="87"/>
      <c r="GVT2" s="87"/>
      <c r="GVU2" s="87"/>
      <c r="GVV2" s="87"/>
      <c r="GVW2" s="87"/>
      <c r="GVX2" s="87"/>
      <c r="GVY2" s="87"/>
      <c r="GVZ2" s="87"/>
      <c r="GWA2" s="87"/>
      <c r="GWB2" s="87"/>
      <c r="GWC2" s="87"/>
      <c r="GWD2" s="87"/>
      <c r="GWE2" s="87"/>
      <c r="GWF2" s="87"/>
      <c r="GWG2" s="87"/>
      <c r="GWH2" s="87"/>
      <c r="GWI2" s="87"/>
      <c r="GWJ2" s="87"/>
      <c r="GWK2" s="87"/>
      <c r="GWL2" s="87"/>
      <c r="GWM2" s="87"/>
      <c r="GWN2" s="87"/>
      <c r="GWO2" s="87"/>
      <c r="GWP2" s="87"/>
      <c r="GWQ2" s="87"/>
      <c r="GWR2" s="87"/>
      <c r="GWS2" s="87"/>
      <c r="GWT2" s="87"/>
      <c r="GWU2" s="87"/>
      <c r="GWV2" s="87"/>
      <c r="GWW2" s="87"/>
      <c r="GWX2" s="87"/>
      <c r="GWY2" s="87"/>
      <c r="GWZ2" s="87"/>
      <c r="GXA2" s="87"/>
      <c r="GXB2" s="87"/>
      <c r="GXC2" s="87"/>
      <c r="GXD2" s="87"/>
      <c r="GXE2" s="87"/>
      <c r="GXF2" s="87"/>
      <c r="GXG2" s="87"/>
      <c r="GXH2" s="87"/>
      <c r="GXI2" s="87"/>
      <c r="GXJ2" s="87"/>
      <c r="GXK2" s="87"/>
      <c r="GXL2" s="87"/>
      <c r="GXM2" s="87"/>
      <c r="GXN2" s="87"/>
      <c r="GXO2" s="87"/>
      <c r="GXP2" s="87"/>
      <c r="GXQ2" s="87"/>
      <c r="GXR2" s="87"/>
      <c r="GXS2" s="87"/>
      <c r="GXT2" s="87"/>
      <c r="GXU2" s="87"/>
      <c r="GXV2" s="87"/>
      <c r="GXW2" s="87"/>
      <c r="GXX2" s="87"/>
      <c r="GXY2" s="87"/>
      <c r="GXZ2" s="87"/>
      <c r="GYA2" s="87"/>
      <c r="GYB2" s="87"/>
      <c r="GYC2" s="87"/>
      <c r="GYD2" s="87"/>
      <c r="GYE2" s="87"/>
      <c r="GYF2" s="87"/>
      <c r="GYG2" s="87"/>
      <c r="GYH2" s="87"/>
      <c r="GYI2" s="87"/>
      <c r="GYJ2" s="87"/>
      <c r="GYK2" s="87"/>
      <c r="GYL2" s="87"/>
      <c r="GYM2" s="87"/>
      <c r="GYN2" s="87"/>
      <c r="GYO2" s="87"/>
      <c r="GYP2" s="87"/>
      <c r="GYQ2" s="87"/>
      <c r="GYR2" s="87"/>
      <c r="GYS2" s="87"/>
      <c r="GYT2" s="87"/>
      <c r="GYU2" s="87"/>
      <c r="GYV2" s="87"/>
      <c r="GYW2" s="87"/>
      <c r="GYX2" s="87"/>
      <c r="GYY2" s="87"/>
      <c r="GYZ2" s="87"/>
      <c r="GZA2" s="87"/>
      <c r="GZB2" s="87"/>
      <c r="GZC2" s="87"/>
      <c r="GZD2" s="87"/>
      <c r="GZE2" s="87"/>
      <c r="GZF2" s="87"/>
      <c r="GZG2" s="87"/>
      <c r="GZH2" s="87"/>
      <c r="GZI2" s="87"/>
      <c r="GZJ2" s="87"/>
      <c r="GZK2" s="87"/>
      <c r="GZL2" s="87"/>
      <c r="GZM2" s="87"/>
      <c r="GZN2" s="87"/>
      <c r="GZO2" s="87"/>
      <c r="GZP2" s="87"/>
      <c r="GZQ2" s="87"/>
      <c r="GZR2" s="87"/>
      <c r="GZS2" s="87"/>
      <c r="GZT2" s="87"/>
      <c r="GZU2" s="87"/>
      <c r="GZV2" s="87"/>
      <c r="GZW2" s="87"/>
      <c r="GZX2" s="87"/>
      <c r="GZY2" s="87"/>
      <c r="GZZ2" s="87"/>
      <c r="HAA2" s="87"/>
      <c r="HAB2" s="87"/>
      <c r="HAC2" s="87"/>
      <c r="HAD2" s="87"/>
      <c r="HAE2" s="87"/>
      <c r="HAF2" s="87"/>
      <c r="HAG2" s="87"/>
      <c r="HAH2" s="87"/>
      <c r="HAI2" s="87"/>
      <c r="HAJ2" s="87"/>
      <c r="HAK2" s="87"/>
      <c r="HAL2" s="87"/>
      <c r="HAM2" s="87"/>
      <c r="HAN2" s="87"/>
      <c r="HAO2" s="87"/>
      <c r="HAP2" s="87"/>
      <c r="HAQ2" s="87"/>
      <c r="HAR2" s="87"/>
      <c r="HAS2" s="87"/>
      <c r="HAT2" s="87"/>
      <c r="HAU2" s="87"/>
      <c r="HAV2" s="87"/>
      <c r="HAW2" s="87"/>
      <c r="HAX2" s="87"/>
      <c r="HAY2" s="87"/>
      <c r="HAZ2" s="87"/>
      <c r="HBA2" s="87"/>
      <c r="HBB2" s="87"/>
      <c r="HBC2" s="87"/>
      <c r="HBD2" s="87"/>
      <c r="HBE2" s="87"/>
      <c r="HBF2" s="87"/>
      <c r="HBG2" s="87"/>
      <c r="HBH2" s="87"/>
      <c r="HBI2" s="87"/>
      <c r="HBJ2" s="87"/>
      <c r="HBK2" s="87"/>
      <c r="HBL2" s="87"/>
      <c r="HBM2" s="87"/>
      <c r="HBN2" s="87"/>
      <c r="HBO2" s="87"/>
      <c r="HBP2" s="87"/>
      <c r="HBQ2" s="87"/>
      <c r="HBR2" s="87"/>
      <c r="HBS2" s="87"/>
      <c r="HBT2" s="87"/>
      <c r="HBU2" s="87"/>
      <c r="HBV2" s="87"/>
      <c r="HBW2" s="87"/>
      <c r="HBX2" s="87"/>
      <c r="HBY2" s="87"/>
      <c r="HBZ2" s="87"/>
      <c r="HCA2" s="87"/>
      <c r="HCB2" s="87"/>
      <c r="HCC2" s="87"/>
      <c r="HCD2" s="87"/>
      <c r="HCE2" s="87"/>
      <c r="HCF2" s="87"/>
      <c r="HCG2" s="87"/>
      <c r="HCH2" s="87"/>
      <c r="HCI2" s="87"/>
      <c r="HCJ2" s="87"/>
      <c r="HCK2" s="87"/>
      <c r="HCL2" s="87"/>
      <c r="HCM2" s="87"/>
      <c r="HCN2" s="87"/>
      <c r="HCO2" s="87"/>
      <c r="HCP2" s="87"/>
      <c r="HCQ2" s="87"/>
      <c r="HCR2" s="87"/>
      <c r="HCS2" s="87"/>
      <c r="HCT2" s="87"/>
      <c r="HCU2" s="87"/>
      <c r="HCV2" s="87"/>
      <c r="HCW2" s="87"/>
      <c r="HCX2" s="87"/>
      <c r="HCY2" s="87"/>
      <c r="HCZ2" s="87"/>
      <c r="HDA2" s="87"/>
      <c r="HDB2" s="87"/>
      <c r="HDC2" s="87"/>
      <c r="HDD2" s="87"/>
      <c r="HDE2" s="87"/>
      <c r="HDF2" s="87"/>
      <c r="HDG2" s="87"/>
      <c r="HDH2" s="87"/>
      <c r="HDI2" s="87"/>
      <c r="HDJ2" s="87"/>
      <c r="HDK2" s="87"/>
      <c r="HDL2" s="87"/>
      <c r="HDM2" s="87"/>
      <c r="HDN2" s="87"/>
      <c r="HDO2" s="87"/>
      <c r="HDP2" s="87"/>
      <c r="HDQ2" s="87"/>
      <c r="HDR2" s="87"/>
      <c r="HDS2" s="87"/>
      <c r="HDT2" s="87"/>
      <c r="HDU2" s="87"/>
      <c r="HDV2" s="87"/>
      <c r="HDW2" s="87"/>
      <c r="HDX2" s="87"/>
      <c r="HDY2" s="87"/>
      <c r="HDZ2" s="87"/>
      <c r="HEA2" s="87"/>
      <c r="HEB2" s="87"/>
      <c r="HEC2" s="87"/>
      <c r="HED2" s="87"/>
      <c r="HEE2" s="87"/>
      <c r="HEF2" s="87"/>
      <c r="HEG2" s="87"/>
      <c r="HEH2" s="87"/>
      <c r="HEI2" s="87"/>
      <c r="HEJ2" s="87"/>
      <c r="HEK2" s="87"/>
      <c r="HEL2" s="87"/>
      <c r="HEM2" s="87"/>
      <c r="HEN2" s="87"/>
      <c r="HEO2" s="87"/>
      <c r="HEP2" s="87"/>
      <c r="HEQ2" s="87"/>
      <c r="HER2" s="87"/>
      <c r="HES2" s="87"/>
      <c r="HET2" s="87"/>
      <c r="HEU2" s="87"/>
      <c r="HEV2" s="87"/>
      <c r="HEW2" s="87"/>
      <c r="HEX2" s="87"/>
      <c r="HEY2" s="87"/>
      <c r="HEZ2" s="87"/>
      <c r="HFA2" s="87"/>
      <c r="HFB2" s="87"/>
      <c r="HFC2" s="87"/>
      <c r="HFD2" s="87"/>
      <c r="HFE2" s="87"/>
      <c r="HFF2" s="87"/>
      <c r="HFG2" s="87"/>
      <c r="HFH2" s="87"/>
      <c r="HFI2" s="87"/>
      <c r="HFJ2" s="87"/>
      <c r="HFK2" s="87"/>
      <c r="HFL2" s="87"/>
      <c r="HFM2" s="87"/>
      <c r="HFN2" s="87"/>
      <c r="HFO2" s="87"/>
      <c r="HFP2" s="87"/>
      <c r="HFQ2" s="87"/>
      <c r="HFR2" s="87"/>
      <c r="HFS2" s="87"/>
      <c r="HFT2" s="87"/>
      <c r="HFU2" s="87"/>
      <c r="HFV2" s="87"/>
      <c r="HFW2" s="87"/>
      <c r="HFX2" s="87"/>
      <c r="HFY2" s="87"/>
      <c r="HFZ2" s="87"/>
      <c r="HGA2" s="87"/>
      <c r="HGB2" s="87"/>
      <c r="HGC2" s="87"/>
      <c r="HGD2" s="87"/>
      <c r="HGE2" s="87"/>
      <c r="HGF2" s="87"/>
      <c r="HGG2" s="87"/>
      <c r="HGH2" s="87"/>
      <c r="HGI2" s="87"/>
      <c r="HGJ2" s="87"/>
      <c r="HGK2" s="87"/>
      <c r="HGL2" s="87"/>
      <c r="HGM2" s="87"/>
      <c r="HGN2" s="87"/>
      <c r="HGO2" s="87"/>
      <c r="HGP2" s="87"/>
      <c r="HGQ2" s="87"/>
      <c r="HGR2" s="87"/>
      <c r="HGS2" s="87"/>
      <c r="HGT2" s="87"/>
      <c r="HGU2" s="87"/>
      <c r="HGV2" s="87"/>
      <c r="HGW2" s="87"/>
      <c r="HGX2" s="87"/>
      <c r="HGY2" s="87"/>
      <c r="HGZ2" s="87"/>
      <c r="HHA2" s="87"/>
      <c r="HHB2" s="87"/>
      <c r="HHC2" s="87"/>
      <c r="HHD2" s="87"/>
      <c r="HHE2" s="87"/>
      <c r="HHF2" s="87"/>
      <c r="HHG2" s="87"/>
      <c r="HHH2" s="87"/>
      <c r="HHI2" s="87"/>
      <c r="HHJ2" s="87"/>
      <c r="HHK2" s="87"/>
      <c r="HHL2" s="87"/>
      <c r="HHM2" s="87"/>
      <c r="HHN2" s="87"/>
      <c r="HHO2" s="87"/>
      <c r="HHP2" s="87"/>
      <c r="HHQ2" s="87"/>
      <c r="HHR2" s="87"/>
      <c r="HHS2" s="87"/>
      <c r="HHT2" s="87"/>
      <c r="HHU2" s="87"/>
      <c r="HHV2" s="87"/>
      <c r="HHW2" s="87"/>
      <c r="HHX2" s="87"/>
      <c r="HHY2" s="87"/>
      <c r="HHZ2" s="87"/>
      <c r="HIA2" s="87"/>
      <c r="HIB2" s="87"/>
      <c r="HIC2" s="87"/>
      <c r="HID2" s="87"/>
      <c r="HIE2" s="87"/>
      <c r="HIF2" s="87"/>
      <c r="HIG2" s="87"/>
      <c r="HIH2" s="87"/>
      <c r="HII2" s="87"/>
      <c r="HIJ2" s="87"/>
      <c r="HIK2" s="87"/>
      <c r="HIL2" s="87"/>
      <c r="HIM2" s="87"/>
      <c r="HIN2" s="87"/>
      <c r="HIO2" s="87"/>
      <c r="HIP2" s="87"/>
      <c r="HIQ2" s="87"/>
      <c r="HIR2" s="87"/>
      <c r="HIS2" s="87"/>
      <c r="HIT2" s="87"/>
      <c r="HIU2" s="87"/>
      <c r="HIV2" s="87"/>
      <c r="HIW2" s="87"/>
      <c r="HIX2" s="87"/>
      <c r="HIY2" s="87"/>
      <c r="HIZ2" s="87"/>
      <c r="HJA2" s="87"/>
      <c r="HJB2" s="87"/>
      <c r="HJC2" s="87"/>
      <c r="HJD2" s="87"/>
      <c r="HJE2" s="87"/>
      <c r="HJF2" s="87"/>
      <c r="HJG2" s="87"/>
      <c r="HJH2" s="87"/>
      <c r="HJI2" s="87"/>
      <c r="HJJ2" s="87"/>
      <c r="HJK2" s="87"/>
      <c r="HJL2" s="87"/>
      <c r="HJM2" s="87"/>
      <c r="HJN2" s="87"/>
      <c r="HJO2" s="87"/>
      <c r="HJP2" s="87"/>
      <c r="HJQ2" s="87"/>
      <c r="HJR2" s="87"/>
      <c r="HJS2" s="87"/>
      <c r="HJT2" s="87"/>
      <c r="HJU2" s="87"/>
      <c r="HJV2" s="87"/>
      <c r="HJW2" s="87"/>
      <c r="HJX2" s="87"/>
      <c r="HJY2" s="87"/>
      <c r="HJZ2" s="87"/>
      <c r="HKA2" s="87"/>
      <c r="HKB2" s="87"/>
      <c r="HKC2" s="87"/>
      <c r="HKD2" s="87"/>
      <c r="HKE2" s="87"/>
      <c r="HKF2" s="87"/>
      <c r="HKG2" s="87"/>
      <c r="HKH2" s="87"/>
      <c r="HKI2" s="87"/>
      <c r="HKJ2" s="87"/>
      <c r="HKK2" s="87"/>
      <c r="HKL2" s="87"/>
      <c r="HKM2" s="87"/>
      <c r="HKN2" s="87"/>
      <c r="HKO2" s="87"/>
      <c r="HKP2" s="87"/>
      <c r="HKQ2" s="87"/>
      <c r="HKR2" s="87"/>
      <c r="HKS2" s="87"/>
      <c r="HKT2" s="87"/>
      <c r="HKU2" s="87"/>
      <c r="HKV2" s="87"/>
      <c r="HKW2" s="87"/>
      <c r="HKX2" s="87"/>
      <c r="HKY2" s="87"/>
      <c r="HKZ2" s="87"/>
      <c r="HLA2" s="87"/>
      <c r="HLB2" s="87"/>
      <c r="HLC2" s="87"/>
      <c r="HLD2" s="87"/>
      <c r="HLE2" s="87"/>
      <c r="HLF2" s="87"/>
      <c r="HLG2" s="87"/>
      <c r="HLH2" s="87"/>
      <c r="HLI2" s="87"/>
      <c r="HLJ2" s="87"/>
      <c r="HLK2" s="87"/>
      <c r="HLL2" s="87"/>
      <c r="HLM2" s="87"/>
      <c r="HLN2" s="87"/>
      <c r="HLO2" s="87"/>
      <c r="HLP2" s="87"/>
      <c r="HLQ2" s="87"/>
      <c r="HLR2" s="87"/>
      <c r="HLS2" s="87"/>
      <c r="HLT2" s="87"/>
      <c r="HLU2" s="87"/>
      <c r="HLV2" s="87"/>
      <c r="HLW2" s="87"/>
      <c r="HLX2" s="87"/>
      <c r="HLY2" s="87"/>
      <c r="HLZ2" s="87"/>
      <c r="HMA2" s="87"/>
      <c r="HMB2" s="87"/>
      <c r="HMC2" s="87"/>
      <c r="HMD2" s="87"/>
      <c r="HME2" s="87"/>
      <c r="HMF2" s="87"/>
      <c r="HMG2" s="87"/>
      <c r="HMH2" s="87"/>
      <c r="HMI2" s="87"/>
      <c r="HMJ2" s="87"/>
      <c r="HMK2" s="87"/>
      <c r="HML2" s="87"/>
      <c r="HMM2" s="87"/>
      <c r="HMN2" s="87"/>
      <c r="HMO2" s="87"/>
      <c r="HMP2" s="87"/>
      <c r="HMQ2" s="87"/>
      <c r="HMR2" s="87"/>
      <c r="HMS2" s="87"/>
      <c r="HMT2" s="87"/>
      <c r="HMU2" s="87"/>
      <c r="HMV2" s="87"/>
      <c r="HMW2" s="87"/>
      <c r="HMX2" s="87"/>
      <c r="HMY2" s="87"/>
      <c r="HMZ2" s="87"/>
      <c r="HNA2" s="87"/>
      <c r="HNB2" s="87"/>
      <c r="HNC2" s="87"/>
      <c r="HND2" s="87"/>
      <c r="HNE2" s="87"/>
      <c r="HNF2" s="87"/>
      <c r="HNG2" s="87"/>
      <c r="HNH2" s="87"/>
      <c r="HNI2" s="87"/>
      <c r="HNJ2" s="87"/>
      <c r="HNK2" s="87"/>
      <c r="HNL2" s="87"/>
      <c r="HNM2" s="87"/>
      <c r="HNN2" s="87"/>
      <c r="HNO2" s="87"/>
      <c r="HNP2" s="87"/>
      <c r="HNQ2" s="87"/>
      <c r="HNR2" s="87"/>
      <c r="HNS2" s="87"/>
      <c r="HNT2" s="87"/>
      <c r="HNU2" s="87"/>
      <c r="HNV2" s="87"/>
      <c r="HNW2" s="87"/>
      <c r="HNX2" s="87"/>
      <c r="HNY2" s="87"/>
      <c r="HNZ2" s="87"/>
      <c r="HOA2" s="87"/>
      <c r="HOB2" s="87"/>
      <c r="HOC2" s="87"/>
      <c r="HOD2" s="87"/>
      <c r="HOE2" s="87"/>
      <c r="HOF2" s="87"/>
      <c r="HOG2" s="87"/>
      <c r="HOH2" s="87"/>
      <c r="HOI2" s="87"/>
      <c r="HOJ2" s="87"/>
      <c r="HOK2" s="87"/>
      <c r="HOL2" s="87"/>
      <c r="HOM2" s="87"/>
      <c r="HON2" s="87"/>
      <c r="HOO2" s="87"/>
      <c r="HOP2" s="87"/>
      <c r="HOQ2" s="87"/>
      <c r="HOR2" s="87"/>
      <c r="HOS2" s="87"/>
      <c r="HOT2" s="87"/>
      <c r="HOU2" s="87"/>
      <c r="HOV2" s="87"/>
      <c r="HOW2" s="87"/>
      <c r="HOX2" s="87"/>
      <c r="HOY2" s="87"/>
      <c r="HOZ2" s="87"/>
      <c r="HPA2" s="87"/>
      <c r="HPB2" s="87"/>
      <c r="HPC2" s="87"/>
      <c r="HPD2" s="87"/>
      <c r="HPE2" s="87"/>
      <c r="HPF2" s="87"/>
      <c r="HPG2" s="87"/>
      <c r="HPH2" s="87"/>
      <c r="HPI2" s="87"/>
      <c r="HPJ2" s="87"/>
      <c r="HPK2" s="87"/>
      <c r="HPL2" s="87"/>
      <c r="HPM2" s="87"/>
      <c r="HPN2" s="87"/>
      <c r="HPO2" s="87"/>
      <c r="HPP2" s="87"/>
      <c r="HPQ2" s="87"/>
      <c r="HPR2" s="87"/>
      <c r="HPS2" s="87"/>
      <c r="HPT2" s="87"/>
      <c r="HPU2" s="87"/>
      <c r="HPV2" s="87"/>
      <c r="HPW2" s="87"/>
      <c r="HPX2" s="87"/>
      <c r="HPY2" s="87"/>
      <c r="HPZ2" s="87"/>
      <c r="HQA2" s="87"/>
      <c r="HQB2" s="87"/>
      <c r="HQC2" s="87"/>
      <c r="HQD2" s="87"/>
      <c r="HQE2" s="87"/>
      <c r="HQF2" s="87"/>
      <c r="HQG2" s="87"/>
      <c r="HQH2" s="87"/>
      <c r="HQI2" s="87"/>
      <c r="HQJ2" s="87"/>
      <c r="HQK2" s="87"/>
      <c r="HQL2" s="87"/>
      <c r="HQM2" s="87"/>
      <c r="HQN2" s="87"/>
      <c r="HQO2" s="87"/>
      <c r="HQP2" s="87"/>
      <c r="HQQ2" s="87"/>
      <c r="HQR2" s="87"/>
      <c r="HQS2" s="87"/>
      <c r="HQT2" s="87"/>
      <c r="HQU2" s="87"/>
      <c r="HQV2" s="87"/>
      <c r="HQW2" s="87"/>
      <c r="HQX2" s="87"/>
      <c r="HQY2" s="87"/>
      <c r="HQZ2" s="87"/>
      <c r="HRA2" s="87"/>
      <c r="HRB2" s="87"/>
      <c r="HRC2" s="87"/>
      <c r="HRD2" s="87"/>
      <c r="HRE2" s="87"/>
      <c r="HRF2" s="87"/>
      <c r="HRG2" s="87"/>
      <c r="HRH2" s="87"/>
      <c r="HRI2" s="87"/>
      <c r="HRJ2" s="87"/>
      <c r="HRK2" s="87"/>
      <c r="HRL2" s="87"/>
      <c r="HRM2" s="87"/>
      <c r="HRN2" s="87"/>
      <c r="HRO2" s="87"/>
      <c r="HRP2" s="87"/>
      <c r="HRQ2" s="87"/>
      <c r="HRR2" s="87"/>
      <c r="HRS2" s="87"/>
      <c r="HRT2" s="87"/>
      <c r="HRU2" s="87"/>
      <c r="HRV2" s="87"/>
      <c r="HRW2" s="87"/>
      <c r="HRX2" s="87"/>
      <c r="HRY2" s="87"/>
      <c r="HRZ2" s="87"/>
      <c r="HSA2" s="87"/>
      <c r="HSB2" s="87"/>
      <c r="HSC2" s="87"/>
      <c r="HSD2" s="87"/>
      <c r="HSE2" s="87"/>
      <c r="HSF2" s="87"/>
      <c r="HSG2" s="87"/>
      <c r="HSH2" s="87"/>
      <c r="HSI2" s="87"/>
      <c r="HSJ2" s="87"/>
      <c r="HSK2" s="87"/>
      <c r="HSL2" s="87"/>
      <c r="HSM2" s="87"/>
      <c r="HSN2" s="87"/>
      <c r="HSO2" s="87"/>
      <c r="HSP2" s="87"/>
      <c r="HSQ2" s="87"/>
      <c r="HSR2" s="87"/>
      <c r="HSS2" s="87"/>
      <c r="HST2" s="87"/>
      <c r="HSU2" s="87"/>
      <c r="HSV2" s="87"/>
      <c r="HSW2" s="87"/>
      <c r="HSX2" s="87"/>
      <c r="HSY2" s="87"/>
      <c r="HSZ2" s="87"/>
      <c r="HTA2" s="87"/>
      <c r="HTB2" s="87"/>
      <c r="HTC2" s="87"/>
      <c r="HTD2" s="87"/>
      <c r="HTE2" s="87"/>
      <c r="HTF2" s="87"/>
      <c r="HTG2" s="87"/>
      <c r="HTH2" s="87"/>
      <c r="HTI2" s="87"/>
      <c r="HTJ2" s="87"/>
      <c r="HTK2" s="87"/>
      <c r="HTL2" s="87"/>
      <c r="HTM2" s="87"/>
      <c r="HTN2" s="87"/>
      <c r="HTO2" s="87"/>
      <c r="HTP2" s="87"/>
      <c r="HTQ2" s="87"/>
      <c r="HTR2" s="87"/>
      <c r="HTS2" s="87"/>
      <c r="HTT2" s="87"/>
      <c r="HTU2" s="87"/>
      <c r="HTV2" s="87"/>
      <c r="HTW2" s="87"/>
      <c r="HTX2" s="87"/>
      <c r="HTY2" s="87"/>
      <c r="HTZ2" s="87"/>
      <c r="HUA2" s="87"/>
      <c r="HUB2" s="87"/>
      <c r="HUC2" s="87"/>
      <c r="HUD2" s="87"/>
      <c r="HUE2" s="87"/>
      <c r="HUF2" s="87"/>
      <c r="HUG2" s="87"/>
      <c r="HUH2" s="87"/>
      <c r="HUI2" s="87"/>
      <c r="HUJ2" s="87"/>
      <c r="HUK2" s="87"/>
      <c r="HUL2" s="87"/>
      <c r="HUM2" s="87"/>
      <c r="HUN2" s="87"/>
      <c r="HUO2" s="87"/>
      <c r="HUP2" s="87"/>
      <c r="HUQ2" s="87"/>
      <c r="HUR2" s="87"/>
      <c r="HUS2" s="87"/>
      <c r="HUT2" s="87"/>
      <c r="HUU2" s="87"/>
      <c r="HUV2" s="87"/>
      <c r="HUW2" s="87"/>
      <c r="HUX2" s="87"/>
      <c r="HUY2" s="87"/>
      <c r="HUZ2" s="87"/>
      <c r="HVA2" s="87"/>
      <c r="HVB2" s="87"/>
      <c r="HVC2" s="87"/>
      <c r="HVD2" s="87"/>
      <c r="HVE2" s="87"/>
      <c r="HVF2" s="87"/>
      <c r="HVG2" s="87"/>
      <c r="HVH2" s="87"/>
      <c r="HVI2" s="87"/>
      <c r="HVJ2" s="87"/>
      <c r="HVK2" s="87"/>
      <c r="HVL2" s="87"/>
      <c r="HVM2" s="87"/>
      <c r="HVN2" s="87"/>
      <c r="HVO2" s="87"/>
      <c r="HVP2" s="87"/>
      <c r="HVQ2" s="87"/>
      <c r="HVR2" s="87"/>
      <c r="HVS2" s="87"/>
      <c r="HVT2" s="87"/>
      <c r="HVU2" s="87"/>
      <c r="HVV2" s="87"/>
      <c r="HVW2" s="87"/>
      <c r="HVX2" s="87"/>
      <c r="HVY2" s="87"/>
      <c r="HVZ2" s="87"/>
      <c r="HWA2" s="87"/>
      <c r="HWB2" s="87"/>
      <c r="HWC2" s="87"/>
      <c r="HWD2" s="87"/>
      <c r="HWE2" s="87"/>
      <c r="HWF2" s="87"/>
      <c r="HWG2" s="87"/>
      <c r="HWH2" s="87"/>
      <c r="HWI2" s="87"/>
      <c r="HWJ2" s="87"/>
      <c r="HWK2" s="87"/>
      <c r="HWL2" s="87"/>
      <c r="HWM2" s="87"/>
      <c r="HWN2" s="87"/>
      <c r="HWO2" s="87"/>
      <c r="HWP2" s="87"/>
      <c r="HWQ2" s="87"/>
      <c r="HWR2" s="87"/>
      <c r="HWS2" s="87"/>
      <c r="HWT2" s="87"/>
      <c r="HWU2" s="87"/>
      <c r="HWV2" s="87"/>
      <c r="HWW2" s="87"/>
      <c r="HWX2" s="87"/>
      <c r="HWY2" s="87"/>
      <c r="HWZ2" s="87"/>
      <c r="HXA2" s="87"/>
      <c r="HXB2" s="87"/>
      <c r="HXC2" s="87"/>
      <c r="HXD2" s="87"/>
      <c r="HXE2" s="87"/>
      <c r="HXF2" s="87"/>
      <c r="HXG2" s="87"/>
      <c r="HXH2" s="87"/>
      <c r="HXI2" s="87"/>
      <c r="HXJ2" s="87"/>
      <c r="HXK2" s="87"/>
      <c r="HXL2" s="87"/>
      <c r="HXM2" s="87"/>
      <c r="HXN2" s="87"/>
      <c r="HXO2" s="87"/>
      <c r="HXP2" s="87"/>
      <c r="HXQ2" s="87"/>
      <c r="HXR2" s="87"/>
      <c r="HXS2" s="87"/>
      <c r="HXT2" s="87"/>
      <c r="HXU2" s="87"/>
      <c r="HXV2" s="87"/>
      <c r="HXW2" s="87"/>
      <c r="HXX2" s="87"/>
      <c r="HXY2" s="87"/>
      <c r="HXZ2" s="87"/>
      <c r="HYA2" s="87"/>
      <c r="HYB2" s="87"/>
      <c r="HYC2" s="87"/>
      <c r="HYD2" s="87"/>
      <c r="HYE2" s="87"/>
      <c r="HYF2" s="87"/>
      <c r="HYG2" s="87"/>
      <c r="HYH2" s="87"/>
      <c r="HYI2" s="87"/>
      <c r="HYJ2" s="87"/>
      <c r="HYK2" s="87"/>
      <c r="HYL2" s="87"/>
      <c r="HYM2" s="87"/>
      <c r="HYN2" s="87"/>
      <c r="HYO2" s="87"/>
      <c r="HYP2" s="87"/>
      <c r="HYQ2" s="87"/>
      <c r="HYR2" s="87"/>
      <c r="HYS2" s="87"/>
      <c r="HYT2" s="87"/>
      <c r="HYU2" s="87"/>
      <c r="HYV2" s="87"/>
      <c r="HYW2" s="87"/>
      <c r="HYX2" s="87"/>
      <c r="HYY2" s="87"/>
      <c r="HYZ2" s="87"/>
      <c r="HZA2" s="87"/>
      <c r="HZB2" s="87"/>
      <c r="HZC2" s="87"/>
      <c r="HZD2" s="87"/>
      <c r="HZE2" s="87"/>
      <c r="HZF2" s="87"/>
      <c r="HZG2" s="87"/>
      <c r="HZH2" s="87"/>
      <c r="HZI2" s="87"/>
      <c r="HZJ2" s="87"/>
      <c r="HZK2" s="87"/>
      <c r="HZL2" s="87"/>
      <c r="HZM2" s="87"/>
      <c r="HZN2" s="87"/>
      <c r="HZO2" s="87"/>
      <c r="HZP2" s="87"/>
      <c r="HZQ2" s="87"/>
      <c r="HZR2" s="87"/>
      <c r="HZS2" s="87"/>
      <c r="HZT2" s="87"/>
      <c r="HZU2" s="87"/>
      <c r="HZV2" s="87"/>
      <c r="HZW2" s="87"/>
      <c r="HZX2" s="87"/>
      <c r="HZY2" s="87"/>
      <c r="HZZ2" s="87"/>
      <c r="IAA2" s="87"/>
      <c r="IAB2" s="87"/>
      <c r="IAC2" s="87"/>
      <c r="IAD2" s="87"/>
      <c r="IAE2" s="87"/>
      <c r="IAF2" s="87"/>
      <c r="IAG2" s="87"/>
      <c r="IAH2" s="87"/>
      <c r="IAI2" s="87"/>
      <c r="IAJ2" s="87"/>
      <c r="IAK2" s="87"/>
      <c r="IAL2" s="87"/>
      <c r="IAM2" s="87"/>
      <c r="IAN2" s="87"/>
      <c r="IAO2" s="87"/>
      <c r="IAP2" s="87"/>
      <c r="IAQ2" s="87"/>
      <c r="IAR2" s="87"/>
      <c r="IAS2" s="87"/>
      <c r="IAT2" s="87"/>
      <c r="IAU2" s="87"/>
      <c r="IAV2" s="87"/>
      <c r="IAW2" s="87"/>
      <c r="IAX2" s="87"/>
      <c r="IAY2" s="87"/>
      <c r="IAZ2" s="87"/>
      <c r="IBA2" s="87"/>
      <c r="IBB2" s="87"/>
      <c r="IBC2" s="87"/>
      <c r="IBD2" s="87"/>
      <c r="IBE2" s="87"/>
      <c r="IBF2" s="87"/>
      <c r="IBG2" s="87"/>
      <c r="IBH2" s="87"/>
      <c r="IBI2" s="87"/>
      <c r="IBJ2" s="87"/>
      <c r="IBK2" s="87"/>
      <c r="IBL2" s="87"/>
      <c r="IBM2" s="87"/>
      <c r="IBN2" s="87"/>
      <c r="IBO2" s="87"/>
      <c r="IBP2" s="87"/>
      <c r="IBQ2" s="87"/>
      <c r="IBR2" s="87"/>
      <c r="IBS2" s="87"/>
      <c r="IBT2" s="87"/>
      <c r="IBU2" s="87"/>
      <c r="IBV2" s="87"/>
      <c r="IBW2" s="87"/>
      <c r="IBX2" s="87"/>
      <c r="IBY2" s="87"/>
      <c r="IBZ2" s="87"/>
      <c r="ICA2" s="87"/>
      <c r="ICB2" s="87"/>
      <c r="ICC2" s="87"/>
      <c r="ICD2" s="87"/>
      <c r="ICE2" s="87"/>
      <c r="ICF2" s="87"/>
      <c r="ICG2" s="87"/>
      <c r="ICH2" s="87"/>
      <c r="ICI2" s="87"/>
      <c r="ICJ2" s="87"/>
      <c r="ICK2" s="87"/>
      <c r="ICL2" s="87"/>
      <c r="ICM2" s="87"/>
      <c r="ICN2" s="87"/>
      <c r="ICO2" s="87"/>
      <c r="ICP2" s="87"/>
      <c r="ICQ2" s="87"/>
      <c r="ICR2" s="87"/>
      <c r="ICS2" s="87"/>
      <c r="ICT2" s="87"/>
      <c r="ICU2" s="87"/>
      <c r="ICV2" s="87"/>
      <c r="ICW2" s="87"/>
      <c r="ICX2" s="87"/>
      <c r="ICY2" s="87"/>
      <c r="ICZ2" s="87"/>
      <c r="IDA2" s="87"/>
      <c r="IDB2" s="87"/>
      <c r="IDC2" s="87"/>
      <c r="IDD2" s="87"/>
      <c r="IDE2" s="87"/>
      <c r="IDF2" s="87"/>
      <c r="IDG2" s="87"/>
      <c r="IDH2" s="87"/>
      <c r="IDI2" s="87"/>
      <c r="IDJ2" s="87"/>
      <c r="IDK2" s="87"/>
      <c r="IDL2" s="87"/>
      <c r="IDM2" s="87"/>
      <c r="IDN2" s="87"/>
      <c r="IDO2" s="87"/>
      <c r="IDP2" s="87"/>
      <c r="IDQ2" s="87"/>
      <c r="IDR2" s="87"/>
      <c r="IDS2" s="87"/>
      <c r="IDT2" s="87"/>
      <c r="IDU2" s="87"/>
      <c r="IDV2" s="87"/>
      <c r="IDW2" s="87"/>
      <c r="IDX2" s="87"/>
      <c r="IDY2" s="87"/>
      <c r="IDZ2" s="87"/>
      <c r="IEA2" s="87"/>
      <c r="IEB2" s="87"/>
      <c r="IEC2" s="87"/>
      <c r="IED2" s="87"/>
      <c r="IEE2" s="87"/>
      <c r="IEF2" s="87"/>
      <c r="IEG2" s="87"/>
      <c r="IEH2" s="87"/>
      <c r="IEI2" s="87"/>
      <c r="IEJ2" s="87"/>
      <c r="IEK2" s="87"/>
      <c r="IEL2" s="87"/>
      <c r="IEM2" s="87"/>
      <c r="IEN2" s="87"/>
      <c r="IEO2" s="87"/>
      <c r="IEP2" s="87"/>
      <c r="IEQ2" s="87"/>
      <c r="IER2" s="87"/>
      <c r="IES2" s="87"/>
      <c r="IET2" s="87"/>
      <c r="IEU2" s="87"/>
      <c r="IEV2" s="87"/>
      <c r="IEW2" s="87"/>
      <c r="IEX2" s="87"/>
      <c r="IEY2" s="87"/>
      <c r="IEZ2" s="87"/>
      <c r="IFA2" s="87"/>
      <c r="IFB2" s="87"/>
      <c r="IFC2" s="87"/>
      <c r="IFD2" s="87"/>
      <c r="IFE2" s="87"/>
      <c r="IFF2" s="87"/>
      <c r="IFG2" s="87"/>
      <c r="IFH2" s="87"/>
      <c r="IFI2" s="87"/>
      <c r="IFJ2" s="87"/>
      <c r="IFK2" s="87"/>
      <c r="IFL2" s="87"/>
      <c r="IFM2" s="87"/>
      <c r="IFN2" s="87"/>
      <c r="IFO2" s="87"/>
      <c r="IFP2" s="87"/>
      <c r="IFQ2" s="87"/>
      <c r="IFR2" s="87"/>
      <c r="IFS2" s="87"/>
      <c r="IFT2" s="87"/>
      <c r="IFU2" s="87"/>
      <c r="IFV2" s="87"/>
      <c r="IFW2" s="87"/>
      <c r="IFX2" s="87"/>
      <c r="IFY2" s="87"/>
      <c r="IFZ2" s="87"/>
      <c r="IGA2" s="87"/>
      <c r="IGB2" s="87"/>
      <c r="IGC2" s="87"/>
      <c r="IGD2" s="87"/>
      <c r="IGE2" s="87"/>
      <c r="IGF2" s="87"/>
      <c r="IGG2" s="87"/>
      <c r="IGH2" s="87"/>
      <c r="IGI2" s="87"/>
      <c r="IGJ2" s="87"/>
      <c r="IGK2" s="87"/>
      <c r="IGL2" s="87"/>
      <c r="IGM2" s="87"/>
      <c r="IGN2" s="87"/>
      <c r="IGO2" s="87"/>
      <c r="IGP2" s="87"/>
      <c r="IGQ2" s="87"/>
      <c r="IGR2" s="87"/>
      <c r="IGS2" s="87"/>
      <c r="IGT2" s="87"/>
      <c r="IGU2" s="87"/>
      <c r="IGV2" s="87"/>
      <c r="IGW2" s="87"/>
      <c r="IGX2" s="87"/>
      <c r="IGY2" s="87"/>
      <c r="IGZ2" s="87"/>
      <c r="IHA2" s="87"/>
      <c r="IHB2" s="87"/>
      <c r="IHC2" s="87"/>
      <c r="IHD2" s="87"/>
      <c r="IHE2" s="87"/>
      <c r="IHF2" s="87"/>
      <c r="IHG2" s="87"/>
      <c r="IHH2" s="87"/>
      <c r="IHI2" s="87"/>
      <c r="IHJ2" s="87"/>
      <c r="IHK2" s="87"/>
      <c r="IHL2" s="87"/>
      <c r="IHM2" s="87"/>
      <c r="IHN2" s="87"/>
      <c r="IHO2" s="87"/>
      <c r="IHP2" s="87"/>
      <c r="IHQ2" s="87"/>
      <c r="IHR2" s="87"/>
      <c r="IHS2" s="87"/>
      <c r="IHT2" s="87"/>
      <c r="IHU2" s="87"/>
      <c r="IHV2" s="87"/>
      <c r="IHW2" s="87"/>
      <c r="IHX2" s="87"/>
      <c r="IHY2" s="87"/>
      <c r="IHZ2" s="87"/>
      <c r="IIA2" s="87"/>
      <c r="IIB2" s="87"/>
      <c r="IIC2" s="87"/>
      <c r="IID2" s="87"/>
      <c r="IIE2" s="87"/>
      <c r="IIF2" s="87"/>
      <c r="IIG2" s="87"/>
      <c r="IIH2" s="87"/>
      <c r="III2" s="87"/>
      <c r="IIJ2" s="87"/>
      <c r="IIK2" s="87"/>
      <c r="IIL2" s="87"/>
      <c r="IIM2" s="87"/>
      <c r="IIN2" s="87"/>
      <c r="IIO2" s="87"/>
      <c r="IIP2" s="87"/>
      <c r="IIQ2" s="87"/>
      <c r="IIR2" s="87"/>
      <c r="IIS2" s="87"/>
      <c r="IIT2" s="87"/>
      <c r="IIU2" s="87"/>
      <c r="IIV2" s="87"/>
      <c r="IIW2" s="87"/>
      <c r="IIX2" s="87"/>
      <c r="IIY2" s="87"/>
      <c r="IIZ2" s="87"/>
      <c r="IJA2" s="87"/>
      <c r="IJB2" s="87"/>
      <c r="IJC2" s="87"/>
      <c r="IJD2" s="87"/>
      <c r="IJE2" s="87"/>
      <c r="IJF2" s="87"/>
      <c r="IJG2" s="87"/>
      <c r="IJH2" s="87"/>
      <c r="IJI2" s="87"/>
      <c r="IJJ2" s="87"/>
      <c r="IJK2" s="87"/>
      <c r="IJL2" s="87"/>
      <c r="IJM2" s="87"/>
      <c r="IJN2" s="87"/>
      <c r="IJO2" s="87"/>
      <c r="IJP2" s="87"/>
      <c r="IJQ2" s="87"/>
      <c r="IJR2" s="87"/>
      <c r="IJS2" s="87"/>
      <c r="IJT2" s="87"/>
      <c r="IJU2" s="87"/>
      <c r="IJV2" s="87"/>
      <c r="IJW2" s="87"/>
      <c r="IJX2" s="87"/>
      <c r="IJY2" s="87"/>
      <c r="IJZ2" s="87"/>
      <c r="IKA2" s="87"/>
      <c r="IKB2" s="87"/>
      <c r="IKC2" s="87"/>
      <c r="IKD2" s="87"/>
      <c r="IKE2" s="87"/>
      <c r="IKF2" s="87"/>
      <c r="IKG2" s="87"/>
      <c r="IKH2" s="87"/>
      <c r="IKI2" s="87"/>
      <c r="IKJ2" s="87"/>
      <c r="IKK2" s="87"/>
      <c r="IKL2" s="87"/>
      <c r="IKM2" s="87"/>
      <c r="IKN2" s="87"/>
      <c r="IKO2" s="87"/>
      <c r="IKP2" s="87"/>
      <c r="IKQ2" s="87"/>
      <c r="IKR2" s="87"/>
      <c r="IKS2" s="87"/>
      <c r="IKT2" s="87"/>
      <c r="IKU2" s="87"/>
      <c r="IKV2" s="87"/>
      <c r="IKW2" s="87"/>
      <c r="IKX2" s="87"/>
      <c r="IKY2" s="87"/>
      <c r="IKZ2" s="87"/>
      <c r="ILA2" s="87"/>
      <c r="ILB2" s="87"/>
      <c r="ILC2" s="87"/>
      <c r="ILD2" s="87"/>
      <c r="ILE2" s="87"/>
      <c r="ILF2" s="87"/>
      <c r="ILG2" s="87"/>
      <c r="ILH2" s="87"/>
      <c r="ILI2" s="87"/>
      <c r="ILJ2" s="87"/>
      <c r="ILK2" s="87"/>
      <c r="ILL2" s="87"/>
      <c r="ILM2" s="87"/>
      <c r="ILN2" s="87"/>
      <c r="ILO2" s="87"/>
      <c r="ILP2" s="87"/>
      <c r="ILQ2" s="87"/>
      <c r="ILR2" s="87"/>
      <c r="ILS2" s="87"/>
      <c r="ILT2" s="87"/>
      <c r="ILU2" s="87"/>
      <c r="ILV2" s="87"/>
      <c r="ILW2" s="87"/>
      <c r="ILX2" s="87"/>
      <c r="ILY2" s="87"/>
      <c r="ILZ2" s="87"/>
      <c r="IMA2" s="87"/>
      <c r="IMB2" s="87"/>
      <c r="IMC2" s="87"/>
      <c r="IMD2" s="87"/>
      <c r="IME2" s="87"/>
      <c r="IMF2" s="87"/>
      <c r="IMG2" s="87"/>
      <c r="IMH2" s="87"/>
      <c r="IMI2" s="87"/>
      <c r="IMJ2" s="87"/>
      <c r="IMK2" s="87"/>
      <c r="IML2" s="87"/>
      <c r="IMM2" s="87"/>
      <c r="IMN2" s="87"/>
      <c r="IMO2" s="87"/>
      <c r="IMP2" s="87"/>
      <c r="IMQ2" s="87"/>
      <c r="IMR2" s="87"/>
      <c r="IMS2" s="87"/>
      <c r="IMT2" s="87"/>
      <c r="IMU2" s="87"/>
      <c r="IMV2" s="87"/>
      <c r="IMW2" s="87"/>
      <c r="IMX2" s="87"/>
      <c r="IMY2" s="87"/>
      <c r="IMZ2" s="87"/>
      <c r="INA2" s="87"/>
      <c r="INB2" s="87"/>
      <c r="INC2" s="87"/>
      <c r="IND2" s="87"/>
      <c r="INE2" s="87"/>
      <c r="INF2" s="87"/>
      <c r="ING2" s="87"/>
      <c r="INH2" s="87"/>
      <c r="INI2" s="87"/>
      <c r="INJ2" s="87"/>
      <c r="INK2" s="87"/>
      <c r="INL2" s="87"/>
      <c r="INM2" s="87"/>
      <c r="INN2" s="87"/>
      <c r="INO2" s="87"/>
      <c r="INP2" s="87"/>
      <c r="INQ2" s="87"/>
      <c r="INR2" s="87"/>
      <c r="INS2" s="87"/>
      <c r="INT2" s="87"/>
      <c r="INU2" s="87"/>
      <c r="INV2" s="87"/>
      <c r="INW2" s="87"/>
      <c r="INX2" s="87"/>
      <c r="INY2" s="87"/>
      <c r="INZ2" s="87"/>
      <c r="IOA2" s="87"/>
      <c r="IOB2" s="87"/>
      <c r="IOC2" s="87"/>
      <c r="IOD2" s="87"/>
      <c r="IOE2" s="87"/>
      <c r="IOF2" s="87"/>
      <c r="IOG2" s="87"/>
      <c r="IOH2" s="87"/>
      <c r="IOI2" s="87"/>
      <c r="IOJ2" s="87"/>
      <c r="IOK2" s="87"/>
      <c r="IOL2" s="87"/>
      <c r="IOM2" s="87"/>
      <c r="ION2" s="87"/>
      <c r="IOO2" s="87"/>
      <c r="IOP2" s="87"/>
      <c r="IOQ2" s="87"/>
      <c r="IOR2" s="87"/>
      <c r="IOS2" s="87"/>
      <c r="IOT2" s="87"/>
      <c r="IOU2" s="87"/>
      <c r="IOV2" s="87"/>
      <c r="IOW2" s="87"/>
      <c r="IOX2" s="87"/>
      <c r="IOY2" s="87"/>
      <c r="IOZ2" s="87"/>
      <c r="IPA2" s="87"/>
      <c r="IPB2" s="87"/>
      <c r="IPC2" s="87"/>
      <c r="IPD2" s="87"/>
      <c r="IPE2" s="87"/>
      <c r="IPF2" s="87"/>
      <c r="IPG2" s="87"/>
      <c r="IPH2" s="87"/>
      <c r="IPI2" s="87"/>
      <c r="IPJ2" s="87"/>
      <c r="IPK2" s="87"/>
      <c r="IPL2" s="87"/>
      <c r="IPM2" s="87"/>
      <c r="IPN2" s="87"/>
      <c r="IPO2" s="87"/>
      <c r="IPP2" s="87"/>
      <c r="IPQ2" s="87"/>
      <c r="IPR2" s="87"/>
      <c r="IPS2" s="87"/>
      <c r="IPT2" s="87"/>
      <c r="IPU2" s="87"/>
      <c r="IPV2" s="87"/>
      <c r="IPW2" s="87"/>
      <c r="IPX2" s="87"/>
      <c r="IPY2" s="87"/>
      <c r="IPZ2" s="87"/>
      <c r="IQA2" s="87"/>
      <c r="IQB2" s="87"/>
      <c r="IQC2" s="87"/>
      <c r="IQD2" s="87"/>
      <c r="IQE2" s="87"/>
      <c r="IQF2" s="87"/>
      <c r="IQG2" s="87"/>
      <c r="IQH2" s="87"/>
      <c r="IQI2" s="87"/>
      <c r="IQJ2" s="87"/>
      <c r="IQK2" s="87"/>
      <c r="IQL2" s="87"/>
      <c r="IQM2" s="87"/>
      <c r="IQN2" s="87"/>
      <c r="IQO2" s="87"/>
      <c r="IQP2" s="87"/>
      <c r="IQQ2" s="87"/>
      <c r="IQR2" s="87"/>
      <c r="IQS2" s="87"/>
      <c r="IQT2" s="87"/>
      <c r="IQU2" s="87"/>
      <c r="IQV2" s="87"/>
      <c r="IQW2" s="87"/>
      <c r="IQX2" s="87"/>
      <c r="IQY2" s="87"/>
      <c r="IQZ2" s="87"/>
      <c r="IRA2" s="87"/>
      <c r="IRB2" s="87"/>
      <c r="IRC2" s="87"/>
      <c r="IRD2" s="87"/>
      <c r="IRE2" s="87"/>
      <c r="IRF2" s="87"/>
      <c r="IRG2" s="87"/>
      <c r="IRH2" s="87"/>
      <c r="IRI2" s="87"/>
      <c r="IRJ2" s="87"/>
      <c r="IRK2" s="87"/>
      <c r="IRL2" s="87"/>
      <c r="IRM2" s="87"/>
      <c r="IRN2" s="87"/>
      <c r="IRO2" s="87"/>
      <c r="IRP2" s="87"/>
      <c r="IRQ2" s="87"/>
      <c r="IRR2" s="87"/>
      <c r="IRS2" s="87"/>
      <c r="IRT2" s="87"/>
      <c r="IRU2" s="87"/>
      <c r="IRV2" s="87"/>
      <c r="IRW2" s="87"/>
      <c r="IRX2" s="87"/>
      <c r="IRY2" s="87"/>
      <c r="IRZ2" s="87"/>
      <c r="ISA2" s="87"/>
      <c r="ISB2" s="87"/>
      <c r="ISC2" s="87"/>
      <c r="ISD2" s="87"/>
      <c r="ISE2" s="87"/>
      <c r="ISF2" s="87"/>
      <c r="ISG2" s="87"/>
      <c r="ISH2" s="87"/>
      <c r="ISI2" s="87"/>
      <c r="ISJ2" s="87"/>
      <c r="ISK2" s="87"/>
      <c r="ISL2" s="87"/>
      <c r="ISM2" s="87"/>
      <c r="ISN2" s="87"/>
      <c r="ISO2" s="87"/>
      <c r="ISP2" s="87"/>
      <c r="ISQ2" s="87"/>
      <c r="ISR2" s="87"/>
      <c r="ISS2" s="87"/>
      <c r="IST2" s="87"/>
      <c r="ISU2" s="87"/>
      <c r="ISV2" s="87"/>
      <c r="ISW2" s="87"/>
      <c r="ISX2" s="87"/>
      <c r="ISY2" s="87"/>
      <c r="ISZ2" s="87"/>
      <c r="ITA2" s="87"/>
      <c r="ITB2" s="87"/>
      <c r="ITC2" s="87"/>
      <c r="ITD2" s="87"/>
      <c r="ITE2" s="87"/>
      <c r="ITF2" s="87"/>
      <c r="ITG2" s="87"/>
      <c r="ITH2" s="87"/>
      <c r="ITI2" s="87"/>
      <c r="ITJ2" s="87"/>
      <c r="ITK2" s="87"/>
      <c r="ITL2" s="87"/>
      <c r="ITM2" s="87"/>
      <c r="ITN2" s="87"/>
      <c r="ITO2" s="87"/>
      <c r="ITP2" s="87"/>
      <c r="ITQ2" s="87"/>
      <c r="ITR2" s="87"/>
      <c r="ITS2" s="87"/>
      <c r="ITT2" s="87"/>
      <c r="ITU2" s="87"/>
      <c r="ITV2" s="87"/>
      <c r="ITW2" s="87"/>
      <c r="ITX2" s="87"/>
      <c r="ITY2" s="87"/>
      <c r="ITZ2" s="87"/>
      <c r="IUA2" s="87"/>
      <c r="IUB2" s="87"/>
      <c r="IUC2" s="87"/>
      <c r="IUD2" s="87"/>
      <c r="IUE2" s="87"/>
      <c r="IUF2" s="87"/>
      <c r="IUG2" s="87"/>
      <c r="IUH2" s="87"/>
      <c r="IUI2" s="87"/>
      <c r="IUJ2" s="87"/>
      <c r="IUK2" s="87"/>
      <c r="IUL2" s="87"/>
      <c r="IUM2" s="87"/>
      <c r="IUN2" s="87"/>
      <c r="IUO2" s="87"/>
      <c r="IUP2" s="87"/>
      <c r="IUQ2" s="87"/>
      <c r="IUR2" s="87"/>
      <c r="IUS2" s="87"/>
      <c r="IUT2" s="87"/>
      <c r="IUU2" s="87"/>
      <c r="IUV2" s="87"/>
      <c r="IUW2" s="87"/>
      <c r="IUX2" s="87"/>
      <c r="IUY2" s="87"/>
      <c r="IUZ2" s="87"/>
      <c r="IVA2" s="87"/>
      <c r="IVB2" s="87"/>
      <c r="IVC2" s="87"/>
      <c r="IVD2" s="87"/>
      <c r="IVE2" s="87"/>
      <c r="IVF2" s="87"/>
      <c r="IVG2" s="87"/>
      <c r="IVH2" s="87"/>
      <c r="IVI2" s="87"/>
      <c r="IVJ2" s="87"/>
      <c r="IVK2" s="87"/>
      <c r="IVL2" s="87"/>
      <c r="IVM2" s="87"/>
      <c r="IVN2" s="87"/>
      <c r="IVO2" s="87"/>
      <c r="IVP2" s="87"/>
      <c r="IVQ2" s="87"/>
      <c r="IVR2" s="87"/>
      <c r="IVS2" s="87"/>
      <c r="IVT2" s="87"/>
      <c r="IVU2" s="87"/>
      <c r="IVV2" s="87"/>
      <c r="IVW2" s="87"/>
      <c r="IVX2" s="87"/>
      <c r="IVY2" s="87"/>
      <c r="IVZ2" s="87"/>
      <c r="IWA2" s="87"/>
      <c r="IWB2" s="87"/>
      <c r="IWC2" s="87"/>
      <c r="IWD2" s="87"/>
      <c r="IWE2" s="87"/>
      <c r="IWF2" s="87"/>
      <c r="IWG2" s="87"/>
      <c r="IWH2" s="87"/>
      <c r="IWI2" s="87"/>
      <c r="IWJ2" s="87"/>
      <c r="IWK2" s="87"/>
      <c r="IWL2" s="87"/>
      <c r="IWM2" s="87"/>
      <c r="IWN2" s="87"/>
      <c r="IWO2" s="87"/>
      <c r="IWP2" s="87"/>
      <c r="IWQ2" s="87"/>
      <c r="IWR2" s="87"/>
      <c r="IWS2" s="87"/>
      <c r="IWT2" s="87"/>
      <c r="IWU2" s="87"/>
      <c r="IWV2" s="87"/>
      <c r="IWW2" s="87"/>
      <c r="IWX2" s="87"/>
      <c r="IWY2" s="87"/>
      <c r="IWZ2" s="87"/>
      <c r="IXA2" s="87"/>
      <c r="IXB2" s="87"/>
      <c r="IXC2" s="87"/>
      <c r="IXD2" s="87"/>
      <c r="IXE2" s="87"/>
      <c r="IXF2" s="87"/>
      <c r="IXG2" s="87"/>
      <c r="IXH2" s="87"/>
      <c r="IXI2" s="87"/>
      <c r="IXJ2" s="87"/>
      <c r="IXK2" s="87"/>
      <c r="IXL2" s="87"/>
      <c r="IXM2" s="87"/>
      <c r="IXN2" s="87"/>
      <c r="IXO2" s="87"/>
      <c r="IXP2" s="87"/>
      <c r="IXQ2" s="87"/>
      <c r="IXR2" s="87"/>
      <c r="IXS2" s="87"/>
      <c r="IXT2" s="87"/>
      <c r="IXU2" s="87"/>
      <c r="IXV2" s="87"/>
      <c r="IXW2" s="87"/>
      <c r="IXX2" s="87"/>
      <c r="IXY2" s="87"/>
      <c r="IXZ2" s="87"/>
      <c r="IYA2" s="87"/>
      <c r="IYB2" s="87"/>
      <c r="IYC2" s="87"/>
      <c r="IYD2" s="87"/>
      <c r="IYE2" s="87"/>
      <c r="IYF2" s="87"/>
      <c r="IYG2" s="87"/>
      <c r="IYH2" s="87"/>
      <c r="IYI2" s="87"/>
      <c r="IYJ2" s="87"/>
      <c r="IYK2" s="87"/>
      <c r="IYL2" s="87"/>
      <c r="IYM2" s="87"/>
      <c r="IYN2" s="87"/>
      <c r="IYO2" s="87"/>
      <c r="IYP2" s="87"/>
      <c r="IYQ2" s="87"/>
      <c r="IYR2" s="87"/>
      <c r="IYS2" s="87"/>
      <c r="IYT2" s="87"/>
      <c r="IYU2" s="87"/>
      <c r="IYV2" s="87"/>
      <c r="IYW2" s="87"/>
      <c r="IYX2" s="87"/>
      <c r="IYY2" s="87"/>
      <c r="IYZ2" s="87"/>
      <c r="IZA2" s="87"/>
      <c r="IZB2" s="87"/>
      <c r="IZC2" s="87"/>
      <c r="IZD2" s="87"/>
      <c r="IZE2" s="87"/>
      <c r="IZF2" s="87"/>
      <c r="IZG2" s="87"/>
      <c r="IZH2" s="87"/>
      <c r="IZI2" s="87"/>
      <c r="IZJ2" s="87"/>
      <c r="IZK2" s="87"/>
      <c r="IZL2" s="87"/>
      <c r="IZM2" s="87"/>
      <c r="IZN2" s="87"/>
      <c r="IZO2" s="87"/>
      <c r="IZP2" s="87"/>
      <c r="IZQ2" s="87"/>
      <c r="IZR2" s="87"/>
      <c r="IZS2" s="87"/>
      <c r="IZT2" s="87"/>
      <c r="IZU2" s="87"/>
      <c r="IZV2" s="87"/>
      <c r="IZW2" s="87"/>
      <c r="IZX2" s="87"/>
      <c r="IZY2" s="87"/>
      <c r="IZZ2" s="87"/>
      <c r="JAA2" s="87"/>
      <c r="JAB2" s="87"/>
      <c r="JAC2" s="87"/>
      <c r="JAD2" s="87"/>
      <c r="JAE2" s="87"/>
      <c r="JAF2" s="87"/>
      <c r="JAG2" s="87"/>
      <c r="JAH2" s="87"/>
      <c r="JAI2" s="87"/>
      <c r="JAJ2" s="87"/>
      <c r="JAK2" s="87"/>
      <c r="JAL2" s="87"/>
      <c r="JAM2" s="87"/>
      <c r="JAN2" s="87"/>
      <c r="JAO2" s="87"/>
      <c r="JAP2" s="87"/>
      <c r="JAQ2" s="87"/>
      <c r="JAR2" s="87"/>
      <c r="JAS2" s="87"/>
      <c r="JAT2" s="87"/>
      <c r="JAU2" s="87"/>
      <c r="JAV2" s="87"/>
      <c r="JAW2" s="87"/>
      <c r="JAX2" s="87"/>
      <c r="JAY2" s="87"/>
      <c r="JAZ2" s="87"/>
      <c r="JBA2" s="87"/>
      <c r="JBB2" s="87"/>
      <c r="JBC2" s="87"/>
      <c r="JBD2" s="87"/>
      <c r="JBE2" s="87"/>
      <c r="JBF2" s="87"/>
      <c r="JBG2" s="87"/>
      <c r="JBH2" s="87"/>
      <c r="JBI2" s="87"/>
      <c r="JBJ2" s="87"/>
      <c r="JBK2" s="87"/>
      <c r="JBL2" s="87"/>
      <c r="JBM2" s="87"/>
      <c r="JBN2" s="87"/>
      <c r="JBO2" s="87"/>
      <c r="JBP2" s="87"/>
      <c r="JBQ2" s="87"/>
      <c r="JBR2" s="87"/>
      <c r="JBS2" s="87"/>
      <c r="JBT2" s="87"/>
      <c r="JBU2" s="87"/>
      <c r="JBV2" s="87"/>
      <c r="JBW2" s="87"/>
      <c r="JBX2" s="87"/>
      <c r="JBY2" s="87"/>
      <c r="JBZ2" s="87"/>
      <c r="JCA2" s="87"/>
      <c r="JCB2" s="87"/>
      <c r="JCC2" s="87"/>
      <c r="JCD2" s="87"/>
      <c r="JCE2" s="87"/>
      <c r="JCF2" s="87"/>
      <c r="JCG2" s="87"/>
      <c r="JCH2" s="87"/>
      <c r="JCI2" s="87"/>
      <c r="JCJ2" s="87"/>
      <c r="JCK2" s="87"/>
      <c r="JCL2" s="87"/>
      <c r="JCM2" s="87"/>
      <c r="JCN2" s="87"/>
      <c r="JCO2" s="87"/>
      <c r="JCP2" s="87"/>
      <c r="JCQ2" s="87"/>
      <c r="JCR2" s="87"/>
      <c r="JCS2" s="87"/>
      <c r="JCT2" s="87"/>
      <c r="JCU2" s="87"/>
      <c r="JCV2" s="87"/>
      <c r="JCW2" s="87"/>
      <c r="JCX2" s="87"/>
      <c r="JCY2" s="87"/>
      <c r="JCZ2" s="87"/>
      <c r="JDA2" s="87"/>
      <c r="JDB2" s="87"/>
      <c r="JDC2" s="87"/>
      <c r="JDD2" s="87"/>
      <c r="JDE2" s="87"/>
      <c r="JDF2" s="87"/>
      <c r="JDG2" s="87"/>
      <c r="JDH2" s="87"/>
      <c r="JDI2" s="87"/>
      <c r="JDJ2" s="87"/>
      <c r="JDK2" s="87"/>
      <c r="JDL2" s="87"/>
      <c r="JDM2" s="87"/>
      <c r="JDN2" s="87"/>
      <c r="JDO2" s="87"/>
      <c r="JDP2" s="87"/>
      <c r="JDQ2" s="87"/>
      <c r="JDR2" s="87"/>
      <c r="JDS2" s="87"/>
      <c r="JDT2" s="87"/>
      <c r="JDU2" s="87"/>
      <c r="JDV2" s="87"/>
      <c r="JDW2" s="87"/>
      <c r="JDX2" s="87"/>
      <c r="JDY2" s="87"/>
      <c r="JDZ2" s="87"/>
      <c r="JEA2" s="87"/>
      <c r="JEB2" s="87"/>
      <c r="JEC2" s="87"/>
      <c r="JED2" s="87"/>
      <c r="JEE2" s="87"/>
      <c r="JEF2" s="87"/>
      <c r="JEG2" s="87"/>
      <c r="JEH2" s="87"/>
      <c r="JEI2" s="87"/>
      <c r="JEJ2" s="87"/>
      <c r="JEK2" s="87"/>
      <c r="JEL2" s="87"/>
      <c r="JEM2" s="87"/>
      <c r="JEN2" s="87"/>
      <c r="JEO2" s="87"/>
      <c r="JEP2" s="87"/>
      <c r="JEQ2" s="87"/>
      <c r="JER2" s="87"/>
      <c r="JES2" s="87"/>
      <c r="JET2" s="87"/>
      <c r="JEU2" s="87"/>
      <c r="JEV2" s="87"/>
      <c r="JEW2" s="87"/>
      <c r="JEX2" s="87"/>
      <c r="JEY2" s="87"/>
      <c r="JEZ2" s="87"/>
      <c r="JFA2" s="87"/>
      <c r="JFB2" s="87"/>
      <c r="JFC2" s="87"/>
      <c r="JFD2" s="87"/>
      <c r="JFE2" s="87"/>
      <c r="JFF2" s="87"/>
      <c r="JFG2" s="87"/>
      <c r="JFH2" s="87"/>
      <c r="JFI2" s="87"/>
      <c r="JFJ2" s="87"/>
      <c r="JFK2" s="87"/>
      <c r="JFL2" s="87"/>
      <c r="JFM2" s="87"/>
      <c r="JFN2" s="87"/>
      <c r="JFO2" s="87"/>
      <c r="JFP2" s="87"/>
      <c r="JFQ2" s="87"/>
      <c r="JFR2" s="87"/>
      <c r="JFS2" s="87"/>
      <c r="JFT2" s="87"/>
      <c r="JFU2" s="87"/>
      <c r="JFV2" s="87"/>
      <c r="JFW2" s="87"/>
      <c r="JFX2" s="87"/>
      <c r="JFY2" s="87"/>
      <c r="JFZ2" s="87"/>
      <c r="JGA2" s="87"/>
      <c r="JGB2" s="87"/>
      <c r="JGC2" s="87"/>
      <c r="JGD2" s="87"/>
      <c r="JGE2" s="87"/>
      <c r="JGF2" s="87"/>
      <c r="JGG2" s="87"/>
      <c r="JGH2" s="87"/>
      <c r="JGI2" s="87"/>
      <c r="JGJ2" s="87"/>
      <c r="JGK2" s="87"/>
      <c r="JGL2" s="87"/>
      <c r="JGM2" s="87"/>
      <c r="JGN2" s="87"/>
      <c r="JGO2" s="87"/>
      <c r="JGP2" s="87"/>
      <c r="JGQ2" s="87"/>
      <c r="JGR2" s="87"/>
      <c r="JGS2" s="87"/>
      <c r="JGT2" s="87"/>
      <c r="JGU2" s="87"/>
      <c r="JGV2" s="87"/>
      <c r="JGW2" s="87"/>
      <c r="JGX2" s="87"/>
      <c r="JGY2" s="87"/>
      <c r="JGZ2" s="87"/>
      <c r="JHA2" s="87"/>
      <c r="JHB2" s="87"/>
      <c r="JHC2" s="87"/>
      <c r="JHD2" s="87"/>
      <c r="JHE2" s="87"/>
      <c r="JHF2" s="87"/>
      <c r="JHG2" s="87"/>
      <c r="JHH2" s="87"/>
      <c r="JHI2" s="87"/>
      <c r="JHJ2" s="87"/>
      <c r="JHK2" s="87"/>
      <c r="JHL2" s="87"/>
      <c r="JHM2" s="87"/>
      <c r="JHN2" s="87"/>
      <c r="JHO2" s="87"/>
      <c r="JHP2" s="87"/>
      <c r="JHQ2" s="87"/>
      <c r="JHR2" s="87"/>
      <c r="JHS2" s="87"/>
      <c r="JHT2" s="87"/>
      <c r="JHU2" s="87"/>
      <c r="JHV2" s="87"/>
      <c r="JHW2" s="87"/>
      <c r="JHX2" s="87"/>
      <c r="JHY2" s="87"/>
      <c r="JHZ2" s="87"/>
      <c r="JIA2" s="87"/>
      <c r="JIB2" s="87"/>
      <c r="JIC2" s="87"/>
      <c r="JID2" s="87"/>
      <c r="JIE2" s="87"/>
      <c r="JIF2" s="87"/>
      <c r="JIG2" s="87"/>
      <c r="JIH2" s="87"/>
      <c r="JII2" s="87"/>
      <c r="JIJ2" s="87"/>
      <c r="JIK2" s="87"/>
      <c r="JIL2" s="87"/>
      <c r="JIM2" s="87"/>
      <c r="JIN2" s="87"/>
      <c r="JIO2" s="87"/>
      <c r="JIP2" s="87"/>
      <c r="JIQ2" s="87"/>
      <c r="JIR2" s="87"/>
      <c r="JIS2" s="87"/>
      <c r="JIT2" s="87"/>
      <c r="JIU2" s="87"/>
      <c r="JIV2" s="87"/>
      <c r="JIW2" s="87"/>
      <c r="JIX2" s="87"/>
      <c r="JIY2" s="87"/>
      <c r="JIZ2" s="87"/>
      <c r="JJA2" s="87"/>
      <c r="JJB2" s="87"/>
      <c r="JJC2" s="87"/>
      <c r="JJD2" s="87"/>
      <c r="JJE2" s="87"/>
      <c r="JJF2" s="87"/>
      <c r="JJG2" s="87"/>
      <c r="JJH2" s="87"/>
      <c r="JJI2" s="87"/>
      <c r="JJJ2" s="87"/>
      <c r="JJK2" s="87"/>
      <c r="JJL2" s="87"/>
      <c r="JJM2" s="87"/>
      <c r="JJN2" s="87"/>
      <c r="JJO2" s="87"/>
      <c r="JJP2" s="87"/>
      <c r="JJQ2" s="87"/>
      <c r="JJR2" s="87"/>
      <c r="JJS2" s="87"/>
      <c r="JJT2" s="87"/>
      <c r="JJU2" s="87"/>
      <c r="JJV2" s="87"/>
      <c r="JJW2" s="87"/>
      <c r="JJX2" s="87"/>
      <c r="JJY2" s="87"/>
      <c r="JJZ2" s="87"/>
      <c r="JKA2" s="87"/>
      <c r="JKB2" s="87"/>
      <c r="JKC2" s="87"/>
      <c r="JKD2" s="87"/>
      <c r="JKE2" s="87"/>
      <c r="JKF2" s="87"/>
      <c r="JKG2" s="87"/>
      <c r="JKH2" s="87"/>
      <c r="JKI2" s="87"/>
      <c r="JKJ2" s="87"/>
      <c r="JKK2" s="87"/>
      <c r="JKL2" s="87"/>
      <c r="JKM2" s="87"/>
      <c r="JKN2" s="87"/>
      <c r="JKO2" s="87"/>
      <c r="JKP2" s="87"/>
      <c r="JKQ2" s="87"/>
      <c r="JKR2" s="87"/>
      <c r="JKS2" s="87"/>
      <c r="JKT2" s="87"/>
      <c r="JKU2" s="87"/>
      <c r="JKV2" s="87"/>
      <c r="JKW2" s="87"/>
      <c r="JKX2" s="87"/>
      <c r="JKY2" s="87"/>
      <c r="JKZ2" s="87"/>
      <c r="JLA2" s="87"/>
      <c r="JLB2" s="87"/>
      <c r="JLC2" s="87"/>
      <c r="JLD2" s="87"/>
      <c r="JLE2" s="87"/>
      <c r="JLF2" s="87"/>
      <c r="JLG2" s="87"/>
      <c r="JLH2" s="87"/>
      <c r="JLI2" s="87"/>
      <c r="JLJ2" s="87"/>
      <c r="JLK2" s="87"/>
      <c r="JLL2" s="87"/>
      <c r="JLM2" s="87"/>
      <c r="JLN2" s="87"/>
      <c r="JLO2" s="87"/>
      <c r="JLP2" s="87"/>
      <c r="JLQ2" s="87"/>
      <c r="JLR2" s="87"/>
      <c r="JLS2" s="87"/>
      <c r="JLT2" s="87"/>
      <c r="JLU2" s="87"/>
      <c r="JLV2" s="87"/>
      <c r="JLW2" s="87"/>
      <c r="JLX2" s="87"/>
      <c r="JLY2" s="87"/>
      <c r="JLZ2" s="87"/>
      <c r="JMA2" s="87"/>
      <c r="JMB2" s="87"/>
      <c r="JMC2" s="87"/>
      <c r="JMD2" s="87"/>
      <c r="JME2" s="87"/>
      <c r="JMF2" s="87"/>
      <c r="JMG2" s="87"/>
      <c r="JMH2" s="87"/>
      <c r="JMI2" s="87"/>
      <c r="JMJ2" s="87"/>
      <c r="JMK2" s="87"/>
      <c r="JML2" s="87"/>
      <c r="JMM2" s="87"/>
      <c r="JMN2" s="87"/>
      <c r="JMO2" s="87"/>
      <c r="JMP2" s="87"/>
      <c r="JMQ2" s="87"/>
      <c r="JMR2" s="87"/>
      <c r="JMS2" s="87"/>
      <c r="JMT2" s="87"/>
      <c r="JMU2" s="87"/>
      <c r="JMV2" s="87"/>
      <c r="JMW2" s="87"/>
      <c r="JMX2" s="87"/>
      <c r="JMY2" s="87"/>
      <c r="JMZ2" s="87"/>
      <c r="JNA2" s="87"/>
      <c r="JNB2" s="87"/>
      <c r="JNC2" s="87"/>
      <c r="JND2" s="87"/>
      <c r="JNE2" s="87"/>
      <c r="JNF2" s="87"/>
      <c r="JNG2" s="87"/>
      <c r="JNH2" s="87"/>
      <c r="JNI2" s="87"/>
      <c r="JNJ2" s="87"/>
      <c r="JNK2" s="87"/>
      <c r="JNL2" s="87"/>
      <c r="JNM2" s="87"/>
      <c r="JNN2" s="87"/>
      <c r="JNO2" s="87"/>
      <c r="JNP2" s="87"/>
      <c r="JNQ2" s="87"/>
      <c r="JNR2" s="87"/>
      <c r="JNS2" s="87"/>
      <c r="JNT2" s="87"/>
      <c r="JNU2" s="87"/>
      <c r="JNV2" s="87"/>
      <c r="JNW2" s="87"/>
      <c r="JNX2" s="87"/>
      <c r="JNY2" s="87"/>
      <c r="JNZ2" s="87"/>
      <c r="JOA2" s="87"/>
      <c r="JOB2" s="87"/>
      <c r="JOC2" s="87"/>
      <c r="JOD2" s="87"/>
      <c r="JOE2" s="87"/>
      <c r="JOF2" s="87"/>
      <c r="JOG2" s="87"/>
      <c r="JOH2" s="87"/>
      <c r="JOI2" s="87"/>
      <c r="JOJ2" s="87"/>
      <c r="JOK2" s="87"/>
      <c r="JOL2" s="87"/>
      <c r="JOM2" s="87"/>
      <c r="JON2" s="87"/>
      <c r="JOO2" s="87"/>
      <c r="JOP2" s="87"/>
      <c r="JOQ2" s="87"/>
      <c r="JOR2" s="87"/>
      <c r="JOS2" s="87"/>
      <c r="JOT2" s="87"/>
      <c r="JOU2" s="87"/>
      <c r="JOV2" s="87"/>
      <c r="JOW2" s="87"/>
      <c r="JOX2" s="87"/>
      <c r="JOY2" s="87"/>
      <c r="JOZ2" s="87"/>
      <c r="JPA2" s="87"/>
      <c r="JPB2" s="87"/>
      <c r="JPC2" s="87"/>
      <c r="JPD2" s="87"/>
      <c r="JPE2" s="87"/>
      <c r="JPF2" s="87"/>
      <c r="JPG2" s="87"/>
      <c r="JPH2" s="87"/>
      <c r="JPI2" s="87"/>
      <c r="JPJ2" s="87"/>
      <c r="JPK2" s="87"/>
      <c r="JPL2" s="87"/>
      <c r="JPM2" s="87"/>
      <c r="JPN2" s="87"/>
      <c r="JPO2" s="87"/>
      <c r="JPP2" s="87"/>
      <c r="JPQ2" s="87"/>
      <c r="JPR2" s="87"/>
      <c r="JPS2" s="87"/>
      <c r="JPT2" s="87"/>
      <c r="JPU2" s="87"/>
      <c r="JPV2" s="87"/>
      <c r="JPW2" s="87"/>
      <c r="JPX2" s="87"/>
      <c r="JPY2" s="87"/>
      <c r="JPZ2" s="87"/>
      <c r="JQA2" s="87"/>
      <c r="JQB2" s="87"/>
      <c r="JQC2" s="87"/>
      <c r="JQD2" s="87"/>
      <c r="JQE2" s="87"/>
      <c r="JQF2" s="87"/>
      <c r="JQG2" s="87"/>
      <c r="JQH2" s="87"/>
      <c r="JQI2" s="87"/>
      <c r="JQJ2" s="87"/>
      <c r="JQK2" s="87"/>
      <c r="JQL2" s="87"/>
      <c r="JQM2" s="87"/>
      <c r="JQN2" s="87"/>
      <c r="JQO2" s="87"/>
      <c r="JQP2" s="87"/>
      <c r="JQQ2" s="87"/>
      <c r="JQR2" s="87"/>
      <c r="JQS2" s="87"/>
      <c r="JQT2" s="87"/>
      <c r="JQU2" s="87"/>
      <c r="JQV2" s="87"/>
      <c r="JQW2" s="87"/>
      <c r="JQX2" s="87"/>
      <c r="JQY2" s="87"/>
      <c r="JQZ2" s="87"/>
      <c r="JRA2" s="87"/>
      <c r="JRB2" s="87"/>
      <c r="JRC2" s="87"/>
      <c r="JRD2" s="87"/>
      <c r="JRE2" s="87"/>
      <c r="JRF2" s="87"/>
      <c r="JRG2" s="87"/>
      <c r="JRH2" s="87"/>
      <c r="JRI2" s="87"/>
      <c r="JRJ2" s="87"/>
      <c r="JRK2" s="87"/>
      <c r="JRL2" s="87"/>
      <c r="JRM2" s="87"/>
      <c r="JRN2" s="87"/>
      <c r="JRO2" s="87"/>
      <c r="JRP2" s="87"/>
      <c r="JRQ2" s="87"/>
      <c r="JRR2" s="87"/>
      <c r="JRS2" s="87"/>
      <c r="JRT2" s="87"/>
      <c r="JRU2" s="87"/>
      <c r="JRV2" s="87"/>
      <c r="JRW2" s="87"/>
      <c r="JRX2" s="87"/>
      <c r="JRY2" s="87"/>
      <c r="JRZ2" s="87"/>
      <c r="JSA2" s="87"/>
      <c r="JSB2" s="87"/>
      <c r="JSC2" s="87"/>
      <c r="JSD2" s="87"/>
      <c r="JSE2" s="87"/>
      <c r="JSF2" s="87"/>
      <c r="JSG2" s="87"/>
      <c r="JSH2" s="87"/>
      <c r="JSI2" s="87"/>
      <c r="JSJ2" s="87"/>
      <c r="JSK2" s="87"/>
      <c r="JSL2" s="87"/>
      <c r="JSM2" s="87"/>
      <c r="JSN2" s="87"/>
      <c r="JSO2" s="87"/>
      <c r="JSP2" s="87"/>
      <c r="JSQ2" s="87"/>
      <c r="JSR2" s="87"/>
      <c r="JSS2" s="87"/>
      <c r="JST2" s="87"/>
      <c r="JSU2" s="87"/>
      <c r="JSV2" s="87"/>
      <c r="JSW2" s="87"/>
      <c r="JSX2" s="87"/>
      <c r="JSY2" s="87"/>
      <c r="JSZ2" s="87"/>
      <c r="JTA2" s="87"/>
      <c r="JTB2" s="87"/>
      <c r="JTC2" s="87"/>
      <c r="JTD2" s="87"/>
      <c r="JTE2" s="87"/>
      <c r="JTF2" s="87"/>
      <c r="JTG2" s="87"/>
      <c r="JTH2" s="87"/>
      <c r="JTI2" s="87"/>
      <c r="JTJ2" s="87"/>
      <c r="JTK2" s="87"/>
      <c r="JTL2" s="87"/>
      <c r="JTM2" s="87"/>
      <c r="JTN2" s="87"/>
      <c r="JTO2" s="87"/>
      <c r="JTP2" s="87"/>
      <c r="JTQ2" s="87"/>
      <c r="JTR2" s="87"/>
      <c r="JTS2" s="87"/>
      <c r="JTT2" s="87"/>
      <c r="JTU2" s="87"/>
      <c r="JTV2" s="87"/>
      <c r="JTW2" s="87"/>
      <c r="JTX2" s="87"/>
      <c r="JTY2" s="87"/>
      <c r="JTZ2" s="87"/>
      <c r="JUA2" s="87"/>
      <c r="JUB2" s="87"/>
      <c r="JUC2" s="87"/>
      <c r="JUD2" s="87"/>
      <c r="JUE2" s="87"/>
      <c r="JUF2" s="87"/>
      <c r="JUG2" s="87"/>
      <c r="JUH2" s="87"/>
      <c r="JUI2" s="87"/>
      <c r="JUJ2" s="87"/>
      <c r="JUK2" s="87"/>
      <c r="JUL2" s="87"/>
      <c r="JUM2" s="87"/>
      <c r="JUN2" s="87"/>
      <c r="JUO2" s="87"/>
      <c r="JUP2" s="87"/>
      <c r="JUQ2" s="87"/>
      <c r="JUR2" s="87"/>
      <c r="JUS2" s="87"/>
      <c r="JUT2" s="87"/>
      <c r="JUU2" s="87"/>
      <c r="JUV2" s="87"/>
      <c r="JUW2" s="87"/>
      <c r="JUX2" s="87"/>
      <c r="JUY2" s="87"/>
      <c r="JUZ2" s="87"/>
      <c r="JVA2" s="87"/>
      <c r="JVB2" s="87"/>
      <c r="JVC2" s="87"/>
      <c r="JVD2" s="87"/>
      <c r="JVE2" s="87"/>
      <c r="JVF2" s="87"/>
      <c r="JVG2" s="87"/>
      <c r="JVH2" s="87"/>
      <c r="JVI2" s="87"/>
      <c r="JVJ2" s="87"/>
      <c r="JVK2" s="87"/>
      <c r="JVL2" s="87"/>
      <c r="JVM2" s="87"/>
      <c r="JVN2" s="87"/>
      <c r="JVO2" s="87"/>
      <c r="JVP2" s="87"/>
      <c r="JVQ2" s="87"/>
      <c r="JVR2" s="87"/>
      <c r="JVS2" s="87"/>
      <c r="JVT2" s="87"/>
      <c r="JVU2" s="87"/>
      <c r="JVV2" s="87"/>
      <c r="JVW2" s="87"/>
      <c r="JVX2" s="87"/>
      <c r="JVY2" s="87"/>
      <c r="JVZ2" s="87"/>
      <c r="JWA2" s="87"/>
      <c r="JWB2" s="87"/>
      <c r="JWC2" s="87"/>
      <c r="JWD2" s="87"/>
      <c r="JWE2" s="87"/>
      <c r="JWF2" s="87"/>
      <c r="JWG2" s="87"/>
      <c r="JWH2" s="87"/>
      <c r="JWI2" s="87"/>
      <c r="JWJ2" s="87"/>
      <c r="JWK2" s="87"/>
      <c r="JWL2" s="87"/>
      <c r="JWM2" s="87"/>
      <c r="JWN2" s="87"/>
      <c r="JWO2" s="87"/>
      <c r="JWP2" s="87"/>
      <c r="JWQ2" s="87"/>
      <c r="JWR2" s="87"/>
      <c r="JWS2" s="87"/>
      <c r="JWT2" s="87"/>
      <c r="JWU2" s="87"/>
      <c r="JWV2" s="87"/>
      <c r="JWW2" s="87"/>
      <c r="JWX2" s="87"/>
      <c r="JWY2" s="87"/>
      <c r="JWZ2" s="87"/>
      <c r="JXA2" s="87"/>
      <c r="JXB2" s="87"/>
      <c r="JXC2" s="87"/>
      <c r="JXD2" s="87"/>
      <c r="JXE2" s="87"/>
      <c r="JXF2" s="87"/>
      <c r="JXG2" s="87"/>
      <c r="JXH2" s="87"/>
      <c r="JXI2" s="87"/>
      <c r="JXJ2" s="87"/>
      <c r="JXK2" s="87"/>
      <c r="JXL2" s="87"/>
      <c r="JXM2" s="87"/>
      <c r="JXN2" s="87"/>
      <c r="JXO2" s="87"/>
      <c r="JXP2" s="87"/>
      <c r="JXQ2" s="87"/>
      <c r="JXR2" s="87"/>
      <c r="JXS2" s="87"/>
      <c r="JXT2" s="87"/>
      <c r="JXU2" s="87"/>
      <c r="JXV2" s="87"/>
      <c r="JXW2" s="87"/>
      <c r="JXX2" s="87"/>
      <c r="JXY2" s="87"/>
      <c r="JXZ2" s="87"/>
      <c r="JYA2" s="87"/>
      <c r="JYB2" s="87"/>
      <c r="JYC2" s="87"/>
      <c r="JYD2" s="87"/>
      <c r="JYE2" s="87"/>
      <c r="JYF2" s="87"/>
      <c r="JYG2" s="87"/>
      <c r="JYH2" s="87"/>
      <c r="JYI2" s="87"/>
      <c r="JYJ2" s="87"/>
      <c r="JYK2" s="87"/>
      <c r="JYL2" s="87"/>
      <c r="JYM2" s="87"/>
      <c r="JYN2" s="87"/>
      <c r="JYO2" s="87"/>
      <c r="JYP2" s="87"/>
      <c r="JYQ2" s="87"/>
      <c r="JYR2" s="87"/>
      <c r="JYS2" s="87"/>
      <c r="JYT2" s="87"/>
      <c r="JYU2" s="87"/>
      <c r="JYV2" s="87"/>
      <c r="JYW2" s="87"/>
      <c r="JYX2" s="87"/>
      <c r="JYY2" s="87"/>
      <c r="JYZ2" s="87"/>
      <c r="JZA2" s="87"/>
      <c r="JZB2" s="87"/>
      <c r="JZC2" s="87"/>
      <c r="JZD2" s="87"/>
      <c r="JZE2" s="87"/>
      <c r="JZF2" s="87"/>
      <c r="JZG2" s="87"/>
      <c r="JZH2" s="87"/>
      <c r="JZI2" s="87"/>
      <c r="JZJ2" s="87"/>
      <c r="JZK2" s="87"/>
      <c r="JZL2" s="87"/>
      <c r="JZM2" s="87"/>
      <c r="JZN2" s="87"/>
      <c r="JZO2" s="87"/>
      <c r="JZP2" s="87"/>
      <c r="JZQ2" s="87"/>
      <c r="JZR2" s="87"/>
      <c r="JZS2" s="87"/>
      <c r="JZT2" s="87"/>
      <c r="JZU2" s="87"/>
      <c r="JZV2" s="87"/>
      <c r="JZW2" s="87"/>
      <c r="JZX2" s="87"/>
      <c r="JZY2" s="87"/>
      <c r="JZZ2" s="87"/>
      <c r="KAA2" s="87"/>
      <c r="KAB2" s="87"/>
      <c r="KAC2" s="87"/>
      <c r="KAD2" s="87"/>
      <c r="KAE2" s="87"/>
      <c r="KAF2" s="87"/>
      <c r="KAG2" s="87"/>
      <c r="KAH2" s="87"/>
      <c r="KAI2" s="87"/>
      <c r="KAJ2" s="87"/>
      <c r="KAK2" s="87"/>
      <c r="KAL2" s="87"/>
      <c r="KAM2" s="87"/>
      <c r="KAN2" s="87"/>
      <c r="KAO2" s="87"/>
      <c r="KAP2" s="87"/>
      <c r="KAQ2" s="87"/>
      <c r="KAR2" s="87"/>
      <c r="KAS2" s="87"/>
      <c r="KAT2" s="87"/>
      <c r="KAU2" s="87"/>
      <c r="KAV2" s="87"/>
      <c r="KAW2" s="87"/>
      <c r="KAX2" s="87"/>
      <c r="KAY2" s="87"/>
      <c r="KAZ2" s="87"/>
      <c r="KBA2" s="87"/>
      <c r="KBB2" s="87"/>
      <c r="KBC2" s="87"/>
      <c r="KBD2" s="87"/>
      <c r="KBE2" s="87"/>
      <c r="KBF2" s="87"/>
      <c r="KBG2" s="87"/>
      <c r="KBH2" s="87"/>
      <c r="KBI2" s="87"/>
      <c r="KBJ2" s="87"/>
      <c r="KBK2" s="87"/>
      <c r="KBL2" s="87"/>
      <c r="KBM2" s="87"/>
      <c r="KBN2" s="87"/>
      <c r="KBO2" s="87"/>
      <c r="KBP2" s="87"/>
      <c r="KBQ2" s="87"/>
      <c r="KBR2" s="87"/>
      <c r="KBS2" s="87"/>
      <c r="KBT2" s="87"/>
      <c r="KBU2" s="87"/>
      <c r="KBV2" s="87"/>
      <c r="KBW2" s="87"/>
      <c r="KBX2" s="87"/>
      <c r="KBY2" s="87"/>
      <c r="KBZ2" s="87"/>
      <c r="KCA2" s="87"/>
      <c r="KCB2" s="87"/>
      <c r="KCC2" s="87"/>
      <c r="KCD2" s="87"/>
      <c r="KCE2" s="87"/>
      <c r="KCF2" s="87"/>
      <c r="KCG2" s="87"/>
      <c r="KCH2" s="87"/>
      <c r="KCI2" s="87"/>
      <c r="KCJ2" s="87"/>
      <c r="KCK2" s="87"/>
      <c r="KCL2" s="87"/>
      <c r="KCM2" s="87"/>
      <c r="KCN2" s="87"/>
      <c r="KCO2" s="87"/>
      <c r="KCP2" s="87"/>
      <c r="KCQ2" s="87"/>
      <c r="KCR2" s="87"/>
      <c r="KCS2" s="87"/>
      <c r="KCT2" s="87"/>
      <c r="KCU2" s="87"/>
      <c r="KCV2" s="87"/>
      <c r="KCW2" s="87"/>
      <c r="KCX2" s="87"/>
      <c r="KCY2" s="87"/>
      <c r="KCZ2" s="87"/>
      <c r="KDA2" s="87"/>
      <c r="KDB2" s="87"/>
      <c r="KDC2" s="87"/>
      <c r="KDD2" s="87"/>
      <c r="KDE2" s="87"/>
      <c r="KDF2" s="87"/>
      <c r="KDG2" s="87"/>
      <c r="KDH2" s="87"/>
      <c r="KDI2" s="87"/>
      <c r="KDJ2" s="87"/>
      <c r="KDK2" s="87"/>
      <c r="KDL2" s="87"/>
      <c r="KDM2" s="87"/>
      <c r="KDN2" s="87"/>
      <c r="KDO2" s="87"/>
      <c r="KDP2" s="87"/>
      <c r="KDQ2" s="87"/>
      <c r="KDR2" s="87"/>
      <c r="KDS2" s="87"/>
      <c r="KDT2" s="87"/>
      <c r="KDU2" s="87"/>
      <c r="KDV2" s="87"/>
      <c r="KDW2" s="87"/>
      <c r="KDX2" s="87"/>
      <c r="KDY2" s="87"/>
      <c r="KDZ2" s="87"/>
      <c r="KEA2" s="87"/>
      <c r="KEB2" s="87"/>
      <c r="KEC2" s="87"/>
      <c r="KED2" s="87"/>
      <c r="KEE2" s="87"/>
      <c r="KEF2" s="87"/>
      <c r="KEG2" s="87"/>
      <c r="KEH2" s="87"/>
      <c r="KEI2" s="87"/>
      <c r="KEJ2" s="87"/>
      <c r="KEK2" s="87"/>
      <c r="KEL2" s="87"/>
      <c r="KEM2" s="87"/>
      <c r="KEN2" s="87"/>
      <c r="KEO2" s="87"/>
      <c r="KEP2" s="87"/>
      <c r="KEQ2" s="87"/>
      <c r="KER2" s="87"/>
      <c r="KES2" s="87"/>
      <c r="KET2" s="87"/>
      <c r="KEU2" s="87"/>
      <c r="KEV2" s="87"/>
      <c r="KEW2" s="87"/>
      <c r="KEX2" s="87"/>
      <c r="KEY2" s="87"/>
      <c r="KEZ2" s="87"/>
      <c r="KFA2" s="87"/>
      <c r="KFB2" s="87"/>
      <c r="KFC2" s="87"/>
      <c r="KFD2" s="87"/>
      <c r="KFE2" s="87"/>
      <c r="KFF2" s="87"/>
      <c r="KFG2" s="87"/>
      <c r="KFH2" s="87"/>
      <c r="KFI2" s="87"/>
      <c r="KFJ2" s="87"/>
      <c r="KFK2" s="87"/>
      <c r="KFL2" s="87"/>
      <c r="KFM2" s="87"/>
      <c r="KFN2" s="87"/>
      <c r="KFO2" s="87"/>
      <c r="KFP2" s="87"/>
      <c r="KFQ2" s="87"/>
      <c r="KFR2" s="87"/>
      <c r="KFS2" s="87"/>
      <c r="KFT2" s="87"/>
      <c r="KFU2" s="87"/>
      <c r="KFV2" s="87"/>
      <c r="KFW2" s="87"/>
      <c r="KFX2" s="87"/>
      <c r="KFY2" s="87"/>
      <c r="KFZ2" s="87"/>
      <c r="KGA2" s="87"/>
      <c r="KGB2" s="87"/>
      <c r="KGC2" s="87"/>
      <c r="KGD2" s="87"/>
      <c r="KGE2" s="87"/>
      <c r="KGF2" s="87"/>
      <c r="KGG2" s="87"/>
      <c r="KGH2" s="87"/>
      <c r="KGI2" s="87"/>
      <c r="KGJ2" s="87"/>
      <c r="KGK2" s="87"/>
      <c r="KGL2" s="87"/>
      <c r="KGM2" s="87"/>
      <c r="KGN2" s="87"/>
      <c r="KGO2" s="87"/>
      <c r="KGP2" s="87"/>
      <c r="KGQ2" s="87"/>
      <c r="KGR2" s="87"/>
      <c r="KGS2" s="87"/>
      <c r="KGT2" s="87"/>
      <c r="KGU2" s="87"/>
      <c r="KGV2" s="87"/>
      <c r="KGW2" s="87"/>
      <c r="KGX2" s="87"/>
      <c r="KGY2" s="87"/>
      <c r="KGZ2" s="87"/>
      <c r="KHA2" s="87"/>
      <c r="KHB2" s="87"/>
      <c r="KHC2" s="87"/>
      <c r="KHD2" s="87"/>
      <c r="KHE2" s="87"/>
      <c r="KHF2" s="87"/>
      <c r="KHG2" s="87"/>
      <c r="KHH2" s="87"/>
      <c r="KHI2" s="87"/>
      <c r="KHJ2" s="87"/>
      <c r="KHK2" s="87"/>
      <c r="KHL2" s="87"/>
      <c r="KHM2" s="87"/>
      <c r="KHN2" s="87"/>
      <c r="KHO2" s="87"/>
      <c r="KHP2" s="87"/>
      <c r="KHQ2" s="87"/>
      <c r="KHR2" s="87"/>
      <c r="KHS2" s="87"/>
      <c r="KHT2" s="87"/>
      <c r="KHU2" s="87"/>
      <c r="KHV2" s="87"/>
      <c r="KHW2" s="87"/>
      <c r="KHX2" s="87"/>
      <c r="KHY2" s="87"/>
      <c r="KHZ2" s="87"/>
      <c r="KIA2" s="87"/>
      <c r="KIB2" s="87"/>
      <c r="KIC2" s="87"/>
      <c r="KID2" s="87"/>
      <c r="KIE2" s="87"/>
      <c r="KIF2" s="87"/>
      <c r="KIG2" s="87"/>
      <c r="KIH2" s="87"/>
      <c r="KII2" s="87"/>
      <c r="KIJ2" s="87"/>
      <c r="KIK2" s="87"/>
      <c r="KIL2" s="87"/>
      <c r="KIM2" s="87"/>
      <c r="KIN2" s="87"/>
      <c r="KIO2" s="87"/>
      <c r="KIP2" s="87"/>
      <c r="KIQ2" s="87"/>
      <c r="KIR2" s="87"/>
      <c r="KIS2" s="87"/>
      <c r="KIT2" s="87"/>
      <c r="KIU2" s="87"/>
      <c r="KIV2" s="87"/>
      <c r="KIW2" s="87"/>
      <c r="KIX2" s="87"/>
      <c r="KIY2" s="87"/>
      <c r="KIZ2" s="87"/>
      <c r="KJA2" s="87"/>
      <c r="KJB2" s="87"/>
      <c r="KJC2" s="87"/>
      <c r="KJD2" s="87"/>
      <c r="KJE2" s="87"/>
      <c r="KJF2" s="87"/>
      <c r="KJG2" s="87"/>
      <c r="KJH2" s="87"/>
      <c r="KJI2" s="87"/>
      <c r="KJJ2" s="87"/>
      <c r="KJK2" s="87"/>
      <c r="KJL2" s="87"/>
      <c r="KJM2" s="87"/>
      <c r="KJN2" s="87"/>
      <c r="KJO2" s="87"/>
      <c r="KJP2" s="87"/>
      <c r="KJQ2" s="87"/>
      <c r="KJR2" s="87"/>
      <c r="KJS2" s="87"/>
      <c r="KJT2" s="87"/>
      <c r="KJU2" s="87"/>
      <c r="KJV2" s="87"/>
      <c r="KJW2" s="87"/>
      <c r="KJX2" s="87"/>
      <c r="KJY2" s="87"/>
      <c r="KJZ2" s="87"/>
      <c r="KKA2" s="87"/>
      <c r="KKB2" s="87"/>
      <c r="KKC2" s="87"/>
      <c r="KKD2" s="87"/>
      <c r="KKE2" s="87"/>
      <c r="KKF2" s="87"/>
      <c r="KKG2" s="87"/>
      <c r="KKH2" s="87"/>
      <c r="KKI2" s="87"/>
      <c r="KKJ2" s="87"/>
      <c r="KKK2" s="87"/>
      <c r="KKL2" s="87"/>
      <c r="KKM2" s="87"/>
      <c r="KKN2" s="87"/>
      <c r="KKO2" s="87"/>
      <c r="KKP2" s="87"/>
      <c r="KKQ2" s="87"/>
      <c r="KKR2" s="87"/>
      <c r="KKS2" s="87"/>
      <c r="KKT2" s="87"/>
      <c r="KKU2" s="87"/>
      <c r="KKV2" s="87"/>
      <c r="KKW2" s="87"/>
      <c r="KKX2" s="87"/>
      <c r="KKY2" s="87"/>
      <c r="KKZ2" s="87"/>
      <c r="KLA2" s="87"/>
      <c r="KLB2" s="87"/>
      <c r="KLC2" s="87"/>
      <c r="KLD2" s="87"/>
      <c r="KLE2" s="87"/>
      <c r="KLF2" s="87"/>
      <c r="KLG2" s="87"/>
      <c r="KLH2" s="87"/>
      <c r="KLI2" s="87"/>
      <c r="KLJ2" s="87"/>
      <c r="KLK2" s="87"/>
      <c r="KLL2" s="87"/>
      <c r="KLM2" s="87"/>
      <c r="KLN2" s="87"/>
      <c r="KLO2" s="87"/>
      <c r="KLP2" s="87"/>
      <c r="KLQ2" s="87"/>
      <c r="KLR2" s="87"/>
      <c r="KLS2" s="87"/>
      <c r="KLT2" s="87"/>
      <c r="KLU2" s="87"/>
      <c r="KLV2" s="87"/>
      <c r="KLW2" s="87"/>
      <c r="KLX2" s="87"/>
      <c r="KLY2" s="87"/>
      <c r="KLZ2" s="87"/>
      <c r="KMA2" s="87"/>
      <c r="KMB2" s="87"/>
      <c r="KMC2" s="87"/>
      <c r="KMD2" s="87"/>
      <c r="KME2" s="87"/>
      <c r="KMF2" s="87"/>
      <c r="KMG2" s="87"/>
      <c r="KMH2" s="87"/>
      <c r="KMI2" s="87"/>
      <c r="KMJ2" s="87"/>
      <c r="KMK2" s="87"/>
      <c r="KML2" s="87"/>
      <c r="KMM2" s="87"/>
      <c r="KMN2" s="87"/>
      <c r="KMO2" s="87"/>
      <c r="KMP2" s="87"/>
      <c r="KMQ2" s="87"/>
      <c r="KMR2" s="87"/>
      <c r="KMS2" s="87"/>
      <c r="KMT2" s="87"/>
      <c r="KMU2" s="87"/>
      <c r="KMV2" s="87"/>
      <c r="KMW2" s="87"/>
      <c r="KMX2" s="87"/>
      <c r="KMY2" s="87"/>
      <c r="KMZ2" s="87"/>
      <c r="KNA2" s="87"/>
      <c r="KNB2" s="87"/>
      <c r="KNC2" s="87"/>
      <c r="KND2" s="87"/>
      <c r="KNE2" s="87"/>
      <c r="KNF2" s="87"/>
      <c r="KNG2" s="87"/>
      <c r="KNH2" s="87"/>
      <c r="KNI2" s="87"/>
      <c r="KNJ2" s="87"/>
      <c r="KNK2" s="87"/>
      <c r="KNL2" s="87"/>
      <c r="KNM2" s="87"/>
      <c r="KNN2" s="87"/>
      <c r="KNO2" s="87"/>
      <c r="KNP2" s="87"/>
      <c r="KNQ2" s="87"/>
      <c r="KNR2" s="87"/>
      <c r="KNS2" s="87"/>
      <c r="KNT2" s="87"/>
      <c r="KNU2" s="87"/>
      <c r="KNV2" s="87"/>
      <c r="KNW2" s="87"/>
      <c r="KNX2" s="87"/>
      <c r="KNY2" s="87"/>
      <c r="KNZ2" s="87"/>
      <c r="KOA2" s="87"/>
      <c r="KOB2" s="87"/>
      <c r="KOC2" s="87"/>
      <c r="KOD2" s="87"/>
      <c r="KOE2" s="87"/>
      <c r="KOF2" s="87"/>
      <c r="KOG2" s="87"/>
      <c r="KOH2" s="87"/>
      <c r="KOI2" s="87"/>
      <c r="KOJ2" s="87"/>
      <c r="KOK2" s="87"/>
      <c r="KOL2" s="87"/>
      <c r="KOM2" s="87"/>
      <c r="KON2" s="87"/>
      <c r="KOO2" s="87"/>
      <c r="KOP2" s="87"/>
      <c r="KOQ2" s="87"/>
      <c r="KOR2" s="87"/>
      <c r="KOS2" s="87"/>
      <c r="KOT2" s="87"/>
      <c r="KOU2" s="87"/>
      <c r="KOV2" s="87"/>
      <c r="KOW2" s="87"/>
      <c r="KOX2" s="87"/>
      <c r="KOY2" s="87"/>
      <c r="KOZ2" s="87"/>
      <c r="KPA2" s="87"/>
      <c r="KPB2" s="87"/>
      <c r="KPC2" s="87"/>
      <c r="KPD2" s="87"/>
      <c r="KPE2" s="87"/>
      <c r="KPF2" s="87"/>
      <c r="KPG2" s="87"/>
      <c r="KPH2" s="87"/>
      <c r="KPI2" s="87"/>
      <c r="KPJ2" s="87"/>
      <c r="KPK2" s="87"/>
      <c r="KPL2" s="87"/>
      <c r="KPM2" s="87"/>
      <c r="KPN2" s="87"/>
      <c r="KPO2" s="87"/>
      <c r="KPP2" s="87"/>
      <c r="KPQ2" s="87"/>
      <c r="KPR2" s="87"/>
      <c r="KPS2" s="87"/>
      <c r="KPT2" s="87"/>
      <c r="KPU2" s="87"/>
      <c r="KPV2" s="87"/>
      <c r="KPW2" s="87"/>
      <c r="KPX2" s="87"/>
      <c r="KPY2" s="87"/>
      <c r="KPZ2" s="87"/>
      <c r="KQA2" s="87"/>
      <c r="KQB2" s="87"/>
      <c r="KQC2" s="87"/>
      <c r="KQD2" s="87"/>
      <c r="KQE2" s="87"/>
      <c r="KQF2" s="87"/>
      <c r="KQG2" s="87"/>
      <c r="KQH2" s="87"/>
      <c r="KQI2" s="87"/>
      <c r="KQJ2" s="87"/>
      <c r="KQK2" s="87"/>
      <c r="KQL2" s="87"/>
      <c r="KQM2" s="87"/>
      <c r="KQN2" s="87"/>
      <c r="KQO2" s="87"/>
      <c r="KQP2" s="87"/>
      <c r="KQQ2" s="87"/>
      <c r="KQR2" s="87"/>
      <c r="KQS2" s="87"/>
      <c r="KQT2" s="87"/>
      <c r="KQU2" s="87"/>
      <c r="KQV2" s="87"/>
      <c r="KQW2" s="87"/>
      <c r="KQX2" s="87"/>
      <c r="KQY2" s="87"/>
      <c r="KQZ2" s="87"/>
      <c r="KRA2" s="87"/>
      <c r="KRB2" s="87"/>
      <c r="KRC2" s="87"/>
      <c r="KRD2" s="87"/>
      <c r="KRE2" s="87"/>
      <c r="KRF2" s="87"/>
      <c r="KRG2" s="87"/>
      <c r="KRH2" s="87"/>
      <c r="KRI2" s="87"/>
      <c r="KRJ2" s="87"/>
      <c r="KRK2" s="87"/>
      <c r="KRL2" s="87"/>
      <c r="KRM2" s="87"/>
      <c r="KRN2" s="87"/>
      <c r="KRO2" s="87"/>
      <c r="KRP2" s="87"/>
      <c r="KRQ2" s="87"/>
      <c r="KRR2" s="87"/>
      <c r="KRS2" s="87"/>
      <c r="KRT2" s="87"/>
      <c r="KRU2" s="87"/>
      <c r="KRV2" s="87"/>
      <c r="KRW2" s="87"/>
      <c r="KRX2" s="87"/>
      <c r="KRY2" s="87"/>
      <c r="KRZ2" s="87"/>
      <c r="KSA2" s="87"/>
      <c r="KSB2" s="87"/>
      <c r="KSC2" s="87"/>
      <c r="KSD2" s="87"/>
      <c r="KSE2" s="87"/>
      <c r="KSF2" s="87"/>
      <c r="KSG2" s="87"/>
      <c r="KSH2" s="87"/>
      <c r="KSI2" s="87"/>
      <c r="KSJ2" s="87"/>
      <c r="KSK2" s="87"/>
      <c r="KSL2" s="87"/>
      <c r="KSM2" s="87"/>
      <c r="KSN2" s="87"/>
      <c r="KSO2" s="87"/>
      <c r="KSP2" s="87"/>
      <c r="KSQ2" s="87"/>
      <c r="KSR2" s="87"/>
      <c r="KSS2" s="87"/>
      <c r="KST2" s="87"/>
      <c r="KSU2" s="87"/>
      <c r="KSV2" s="87"/>
      <c r="KSW2" s="87"/>
      <c r="KSX2" s="87"/>
      <c r="KSY2" s="87"/>
      <c r="KSZ2" s="87"/>
      <c r="KTA2" s="87"/>
      <c r="KTB2" s="87"/>
      <c r="KTC2" s="87"/>
      <c r="KTD2" s="87"/>
      <c r="KTE2" s="87"/>
      <c r="KTF2" s="87"/>
      <c r="KTG2" s="87"/>
      <c r="KTH2" s="87"/>
      <c r="KTI2" s="87"/>
      <c r="KTJ2" s="87"/>
      <c r="KTK2" s="87"/>
      <c r="KTL2" s="87"/>
      <c r="KTM2" s="87"/>
      <c r="KTN2" s="87"/>
      <c r="KTO2" s="87"/>
      <c r="KTP2" s="87"/>
      <c r="KTQ2" s="87"/>
      <c r="KTR2" s="87"/>
      <c r="KTS2" s="87"/>
      <c r="KTT2" s="87"/>
      <c r="KTU2" s="87"/>
      <c r="KTV2" s="87"/>
      <c r="KTW2" s="87"/>
      <c r="KTX2" s="87"/>
      <c r="KTY2" s="87"/>
      <c r="KTZ2" s="87"/>
      <c r="KUA2" s="87"/>
      <c r="KUB2" s="87"/>
      <c r="KUC2" s="87"/>
      <c r="KUD2" s="87"/>
      <c r="KUE2" s="87"/>
      <c r="KUF2" s="87"/>
      <c r="KUG2" s="87"/>
      <c r="KUH2" s="87"/>
      <c r="KUI2" s="87"/>
      <c r="KUJ2" s="87"/>
      <c r="KUK2" s="87"/>
      <c r="KUL2" s="87"/>
      <c r="KUM2" s="87"/>
      <c r="KUN2" s="87"/>
      <c r="KUO2" s="87"/>
      <c r="KUP2" s="87"/>
      <c r="KUQ2" s="87"/>
      <c r="KUR2" s="87"/>
      <c r="KUS2" s="87"/>
      <c r="KUT2" s="87"/>
      <c r="KUU2" s="87"/>
      <c r="KUV2" s="87"/>
      <c r="KUW2" s="87"/>
      <c r="KUX2" s="87"/>
      <c r="KUY2" s="87"/>
      <c r="KUZ2" s="87"/>
      <c r="KVA2" s="87"/>
      <c r="KVB2" s="87"/>
      <c r="KVC2" s="87"/>
      <c r="KVD2" s="87"/>
      <c r="KVE2" s="87"/>
      <c r="KVF2" s="87"/>
      <c r="KVG2" s="87"/>
      <c r="KVH2" s="87"/>
      <c r="KVI2" s="87"/>
      <c r="KVJ2" s="87"/>
      <c r="KVK2" s="87"/>
      <c r="KVL2" s="87"/>
      <c r="KVM2" s="87"/>
      <c r="KVN2" s="87"/>
      <c r="KVO2" s="87"/>
      <c r="KVP2" s="87"/>
      <c r="KVQ2" s="87"/>
      <c r="KVR2" s="87"/>
      <c r="KVS2" s="87"/>
      <c r="KVT2" s="87"/>
      <c r="KVU2" s="87"/>
      <c r="KVV2" s="87"/>
      <c r="KVW2" s="87"/>
      <c r="KVX2" s="87"/>
      <c r="KVY2" s="87"/>
      <c r="KVZ2" s="87"/>
      <c r="KWA2" s="87"/>
      <c r="KWB2" s="87"/>
      <c r="KWC2" s="87"/>
      <c r="KWD2" s="87"/>
      <c r="KWE2" s="87"/>
      <c r="KWF2" s="87"/>
      <c r="KWG2" s="87"/>
      <c r="KWH2" s="87"/>
      <c r="KWI2" s="87"/>
      <c r="KWJ2" s="87"/>
      <c r="KWK2" s="87"/>
      <c r="KWL2" s="87"/>
      <c r="KWM2" s="87"/>
      <c r="KWN2" s="87"/>
      <c r="KWO2" s="87"/>
      <c r="KWP2" s="87"/>
      <c r="KWQ2" s="87"/>
      <c r="KWR2" s="87"/>
      <c r="KWS2" s="87"/>
      <c r="KWT2" s="87"/>
      <c r="KWU2" s="87"/>
      <c r="KWV2" s="87"/>
      <c r="KWW2" s="87"/>
      <c r="KWX2" s="87"/>
      <c r="KWY2" s="87"/>
      <c r="KWZ2" s="87"/>
      <c r="KXA2" s="87"/>
      <c r="KXB2" s="87"/>
      <c r="KXC2" s="87"/>
      <c r="KXD2" s="87"/>
      <c r="KXE2" s="87"/>
      <c r="KXF2" s="87"/>
      <c r="KXG2" s="87"/>
      <c r="KXH2" s="87"/>
      <c r="KXI2" s="87"/>
      <c r="KXJ2" s="87"/>
      <c r="KXK2" s="87"/>
      <c r="KXL2" s="87"/>
      <c r="KXM2" s="87"/>
      <c r="KXN2" s="87"/>
      <c r="KXO2" s="87"/>
      <c r="KXP2" s="87"/>
      <c r="KXQ2" s="87"/>
      <c r="KXR2" s="87"/>
      <c r="KXS2" s="87"/>
      <c r="KXT2" s="87"/>
      <c r="KXU2" s="87"/>
      <c r="KXV2" s="87"/>
      <c r="KXW2" s="87"/>
      <c r="KXX2" s="87"/>
      <c r="KXY2" s="87"/>
      <c r="KXZ2" s="87"/>
      <c r="KYA2" s="87"/>
      <c r="KYB2" s="87"/>
      <c r="KYC2" s="87"/>
      <c r="KYD2" s="87"/>
      <c r="KYE2" s="87"/>
      <c r="KYF2" s="87"/>
      <c r="KYG2" s="87"/>
      <c r="KYH2" s="87"/>
      <c r="KYI2" s="87"/>
      <c r="KYJ2" s="87"/>
      <c r="KYK2" s="87"/>
      <c r="KYL2" s="87"/>
      <c r="KYM2" s="87"/>
      <c r="KYN2" s="87"/>
      <c r="KYO2" s="87"/>
      <c r="KYP2" s="87"/>
      <c r="KYQ2" s="87"/>
      <c r="KYR2" s="87"/>
      <c r="KYS2" s="87"/>
      <c r="KYT2" s="87"/>
      <c r="KYU2" s="87"/>
      <c r="KYV2" s="87"/>
      <c r="KYW2" s="87"/>
      <c r="KYX2" s="87"/>
      <c r="KYY2" s="87"/>
      <c r="KYZ2" s="87"/>
      <c r="KZA2" s="87"/>
      <c r="KZB2" s="87"/>
      <c r="KZC2" s="87"/>
      <c r="KZD2" s="87"/>
      <c r="KZE2" s="87"/>
      <c r="KZF2" s="87"/>
      <c r="KZG2" s="87"/>
      <c r="KZH2" s="87"/>
      <c r="KZI2" s="87"/>
      <c r="KZJ2" s="87"/>
      <c r="KZK2" s="87"/>
      <c r="KZL2" s="87"/>
      <c r="KZM2" s="87"/>
      <c r="KZN2" s="87"/>
      <c r="KZO2" s="87"/>
      <c r="KZP2" s="87"/>
      <c r="KZQ2" s="87"/>
      <c r="KZR2" s="87"/>
      <c r="KZS2" s="87"/>
      <c r="KZT2" s="87"/>
      <c r="KZU2" s="87"/>
      <c r="KZV2" s="87"/>
      <c r="KZW2" s="87"/>
      <c r="KZX2" s="87"/>
      <c r="KZY2" s="87"/>
      <c r="KZZ2" s="87"/>
      <c r="LAA2" s="87"/>
      <c r="LAB2" s="87"/>
      <c r="LAC2" s="87"/>
      <c r="LAD2" s="87"/>
      <c r="LAE2" s="87"/>
      <c r="LAF2" s="87"/>
      <c r="LAG2" s="87"/>
      <c r="LAH2" s="87"/>
      <c r="LAI2" s="87"/>
      <c r="LAJ2" s="87"/>
      <c r="LAK2" s="87"/>
      <c r="LAL2" s="87"/>
      <c r="LAM2" s="87"/>
      <c r="LAN2" s="87"/>
      <c r="LAO2" s="87"/>
      <c r="LAP2" s="87"/>
      <c r="LAQ2" s="87"/>
      <c r="LAR2" s="87"/>
      <c r="LAS2" s="87"/>
      <c r="LAT2" s="87"/>
      <c r="LAU2" s="87"/>
      <c r="LAV2" s="87"/>
      <c r="LAW2" s="87"/>
      <c r="LAX2" s="87"/>
      <c r="LAY2" s="87"/>
      <c r="LAZ2" s="87"/>
      <c r="LBA2" s="87"/>
      <c r="LBB2" s="87"/>
      <c r="LBC2" s="87"/>
      <c r="LBD2" s="87"/>
      <c r="LBE2" s="87"/>
      <c r="LBF2" s="87"/>
      <c r="LBG2" s="87"/>
      <c r="LBH2" s="87"/>
      <c r="LBI2" s="87"/>
      <c r="LBJ2" s="87"/>
      <c r="LBK2" s="87"/>
      <c r="LBL2" s="87"/>
      <c r="LBM2" s="87"/>
      <c r="LBN2" s="87"/>
      <c r="LBO2" s="87"/>
      <c r="LBP2" s="87"/>
      <c r="LBQ2" s="87"/>
      <c r="LBR2" s="87"/>
      <c r="LBS2" s="87"/>
      <c r="LBT2" s="87"/>
      <c r="LBU2" s="87"/>
      <c r="LBV2" s="87"/>
      <c r="LBW2" s="87"/>
      <c r="LBX2" s="87"/>
      <c r="LBY2" s="87"/>
      <c r="LBZ2" s="87"/>
      <c r="LCA2" s="87"/>
      <c r="LCB2" s="87"/>
      <c r="LCC2" s="87"/>
      <c r="LCD2" s="87"/>
      <c r="LCE2" s="87"/>
      <c r="LCF2" s="87"/>
      <c r="LCG2" s="87"/>
      <c r="LCH2" s="87"/>
      <c r="LCI2" s="87"/>
      <c r="LCJ2" s="87"/>
      <c r="LCK2" s="87"/>
      <c r="LCL2" s="87"/>
      <c r="LCM2" s="87"/>
      <c r="LCN2" s="87"/>
      <c r="LCO2" s="87"/>
      <c r="LCP2" s="87"/>
      <c r="LCQ2" s="87"/>
      <c r="LCR2" s="87"/>
      <c r="LCS2" s="87"/>
      <c r="LCT2" s="87"/>
      <c r="LCU2" s="87"/>
      <c r="LCV2" s="87"/>
      <c r="LCW2" s="87"/>
      <c r="LCX2" s="87"/>
      <c r="LCY2" s="87"/>
      <c r="LCZ2" s="87"/>
      <c r="LDA2" s="87"/>
      <c r="LDB2" s="87"/>
      <c r="LDC2" s="87"/>
      <c r="LDD2" s="87"/>
      <c r="LDE2" s="87"/>
      <c r="LDF2" s="87"/>
      <c r="LDG2" s="87"/>
      <c r="LDH2" s="87"/>
      <c r="LDI2" s="87"/>
      <c r="LDJ2" s="87"/>
      <c r="LDK2" s="87"/>
      <c r="LDL2" s="87"/>
      <c r="LDM2" s="87"/>
      <c r="LDN2" s="87"/>
      <c r="LDO2" s="87"/>
      <c r="LDP2" s="87"/>
      <c r="LDQ2" s="87"/>
      <c r="LDR2" s="87"/>
      <c r="LDS2" s="87"/>
      <c r="LDT2" s="87"/>
      <c r="LDU2" s="87"/>
      <c r="LDV2" s="87"/>
      <c r="LDW2" s="87"/>
      <c r="LDX2" s="87"/>
      <c r="LDY2" s="87"/>
      <c r="LDZ2" s="87"/>
      <c r="LEA2" s="87"/>
      <c r="LEB2" s="87"/>
      <c r="LEC2" s="87"/>
      <c r="LED2" s="87"/>
      <c r="LEE2" s="87"/>
      <c r="LEF2" s="87"/>
      <c r="LEG2" s="87"/>
      <c r="LEH2" s="87"/>
      <c r="LEI2" s="87"/>
      <c r="LEJ2" s="87"/>
      <c r="LEK2" s="87"/>
      <c r="LEL2" s="87"/>
      <c r="LEM2" s="87"/>
      <c r="LEN2" s="87"/>
      <c r="LEO2" s="87"/>
      <c r="LEP2" s="87"/>
      <c r="LEQ2" s="87"/>
      <c r="LER2" s="87"/>
      <c r="LES2" s="87"/>
      <c r="LET2" s="87"/>
      <c r="LEU2" s="87"/>
      <c r="LEV2" s="87"/>
      <c r="LEW2" s="87"/>
      <c r="LEX2" s="87"/>
      <c r="LEY2" s="87"/>
      <c r="LEZ2" s="87"/>
      <c r="LFA2" s="87"/>
      <c r="LFB2" s="87"/>
      <c r="LFC2" s="87"/>
      <c r="LFD2" s="87"/>
      <c r="LFE2" s="87"/>
      <c r="LFF2" s="87"/>
      <c r="LFG2" s="87"/>
      <c r="LFH2" s="87"/>
      <c r="LFI2" s="87"/>
      <c r="LFJ2" s="87"/>
      <c r="LFK2" s="87"/>
      <c r="LFL2" s="87"/>
      <c r="LFM2" s="87"/>
      <c r="LFN2" s="87"/>
      <c r="LFO2" s="87"/>
      <c r="LFP2" s="87"/>
      <c r="LFQ2" s="87"/>
      <c r="LFR2" s="87"/>
      <c r="LFS2" s="87"/>
      <c r="LFT2" s="87"/>
      <c r="LFU2" s="87"/>
      <c r="LFV2" s="87"/>
      <c r="LFW2" s="87"/>
      <c r="LFX2" s="87"/>
      <c r="LFY2" s="87"/>
      <c r="LFZ2" s="87"/>
      <c r="LGA2" s="87"/>
      <c r="LGB2" s="87"/>
      <c r="LGC2" s="87"/>
      <c r="LGD2" s="87"/>
      <c r="LGE2" s="87"/>
      <c r="LGF2" s="87"/>
      <c r="LGG2" s="87"/>
      <c r="LGH2" s="87"/>
      <c r="LGI2" s="87"/>
      <c r="LGJ2" s="87"/>
      <c r="LGK2" s="87"/>
      <c r="LGL2" s="87"/>
      <c r="LGM2" s="87"/>
      <c r="LGN2" s="87"/>
      <c r="LGO2" s="87"/>
      <c r="LGP2" s="87"/>
      <c r="LGQ2" s="87"/>
      <c r="LGR2" s="87"/>
      <c r="LGS2" s="87"/>
      <c r="LGT2" s="87"/>
      <c r="LGU2" s="87"/>
      <c r="LGV2" s="87"/>
      <c r="LGW2" s="87"/>
      <c r="LGX2" s="87"/>
      <c r="LGY2" s="87"/>
      <c r="LGZ2" s="87"/>
      <c r="LHA2" s="87"/>
      <c r="LHB2" s="87"/>
      <c r="LHC2" s="87"/>
      <c r="LHD2" s="87"/>
      <c r="LHE2" s="87"/>
      <c r="LHF2" s="87"/>
      <c r="LHG2" s="87"/>
      <c r="LHH2" s="87"/>
      <c r="LHI2" s="87"/>
      <c r="LHJ2" s="87"/>
      <c r="LHK2" s="87"/>
      <c r="LHL2" s="87"/>
      <c r="LHM2" s="87"/>
      <c r="LHN2" s="87"/>
      <c r="LHO2" s="87"/>
      <c r="LHP2" s="87"/>
      <c r="LHQ2" s="87"/>
      <c r="LHR2" s="87"/>
      <c r="LHS2" s="87"/>
      <c r="LHT2" s="87"/>
      <c r="LHU2" s="87"/>
      <c r="LHV2" s="87"/>
      <c r="LHW2" s="87"/>
      <c r="LHX2" s="87"/>
      <c r="LHY2" s="87"/>
      <c r="LHZ2" s="87"/>
      <c r="LIA2" s="87"/>
      <c r="LIB2" s="87"/>
      <c r="LIC2" s="87"/>
      <c r="LID2" s="87"/>
      <c r="LIE2" s="87"/>
      <c r="LIF2" s="87"/>
      <c r="LIG2" s="87"/>
      <c r="LIH2" s="87"/>
      <c r="LII2" s="87"/>
      <c r="LIJ2" s="87"/>
      <c r="LIK2" s="87"/>
      <c r="LIL2" s="87"/>
      <c r="LIM2" s="87"/>
      <c r="LIN2" s="87"/>
      <c r="LIO2" s="87"/>
      <c r="LIP2" s="87"/>
      <c r="LIQ2" s="87"/>
      <c r="LIR2" s="87"/>
      <c r="LIS2" s="87"/>
      <c r="LIT2" s="87"/>
      <c r="LIU2" s="87"/>
      <c r="LIV2" s="87"/>
      <c r="LIW2" s="87"/>
      <c r="LIX2" s="87"/>
      <c r="LIY2" s="87"/>
      <c r="LIZ2" s="87"/>
      <c r="LJA2" s="87"/>
      <c r="LJB2" s="87"/>
      <c r="LJC2" s="87"/>
      <c r="LJD2" s="87"/>
      <c r="LJE2" s="87"/>
      <c r="LJF2" s="87"/>
      <c r="LJG2" s="87"/>
      <c r="LJH2" s="87"/>
      <c r="LJI2" s="87"/>
      <c r="LJJ2" s="87"/>
      <c r="LJK2" s="87"/>
      <c r="LJL2" s="87"/>
      <c r="LJM2" s="87"/>
      <c r="LJN2" s="87"/>
      <c r="LJO2" s="87"/>
      <c r="LJP2" s="87"/>
      <c r="LJQ2" s="87"/>
      <c r="LJR2" s="87"/>
      <c r="LJS2" s="87"/>
      <c r="LJT2" s="87"/>
      <c r="LJU2" s="87"/>
      <c r="LJV2" s="87"/>
      <c r="LJW2" s="87"/>
      <c r="LJX2" s="87"/>
      <c r="LJY2" s="87"/>
      <c r="LJZ2" s="87"/>
      <c r="LKA2" s="87"/>
      <c r="LKB2" s="87"/>
      <c r="LKC2" s="87"/>
      <c r="LKD2" s="87"/>
      <c r="LKE2" s="87"/>
      <c r="LKF2" s="87"/>
      <c r="LKG2" s="87"/>
      <c r="LKH2" s="87"/>
      <c r="LKI2" s="87"/>
      <c r="LKJ2" s="87"/>
      <c r="LKK2" s="87"/>
      <c r="LKL2" s="87"/>
      <c r="LKM2" s="87"/>
      <c r="LKN2" s="87"/>
      <c r="LKO2" s="87"/>
      <c r="LKP2" s="87"/>
      <c r="LKQ2" s="87"/>
      <c r="LKR2" s="87"/>
      <c r="LKS2" s="87"/>
      <c r="LKT2" s="87"/>
      <c r="LKU2" s="87"/>
      <c r="LKV2" s="87"/>
      <c r="LKW2" s="87"/>
      <c r="LKX2" s="87"/>
      <c r="LKY2" s="87"/>
      <c r="LKZ2" s="87"/>
      <c r="LLA2" s="87"/>
      <c r="LLB2" s="87"/>
      <c r="LLC2" s="87"/>
      <c r="LLD2" s="87"/>
      <c r="LLE2" s="87"/>
      <c r="LLF2" s="87"/>
      <c r="LLG2" s="87"/>
      <c r="LLH2" s="87"/>
      <c r="LLI2" s="87"/>
      <c r="LLJ2" s="87"/>
      <c r="LLK2" s="87"/>
      <c r="LLL2" s="87"/>
      <c r="LLM2" s="87"/>
      <c r="LLN2" s="87"/>
      <c r="LLO2" s="87"/>
      <c r="LLP2" s="87"/>
      <c r="LLQ2" s="87"/>
      <c r="LLR2" s="87"/>
      <c r="LLS2" s="87"/>
      <c r="LLT2" s="87"/>
      <c r="LLU2" s="87"/>
      <c r="LLV2" s="87"/>
      <c r="LLW2" s="87"/>
      <c r="LLX2" s="87"/>
      <c r="LLY2" s="87"/>
      <c r="LLZ2" s="87"/>
      <c r="LMA2" s="87"/>
      <c r="LMB2" s="87"/>
      <c r="LMC2" s="87"/>
      <c r="LMD2" s="87"/>
      <c r="LME2" s="87"/>
      <c r="LMF2" s="87"/>
      <c r="LMG2" s="87"/>
      <c r="LMH2" s="87"/>
      <c r="LMI2" s="87"/>
      <c r="LMJ2" s="87"/>
      <c r="LMK2" s="87"/>
      <c r="LML2" s="87"/>
      <c r="LMM2" s="87"/>
      <c r="LMN2" s="87"/>
      <c r="LMO2" s="87"/>
      <c r="LMP2" s="87"/>
      <c r="LMQ2" s="87"/>
      <c r="LMR2" s="87"/>
      <c r="LMS2" s="87"/>
      <c r="LMT2" s="87"/>
      <c r="LMU2" s="87"/>
      <c r="LMV2" s="87"/>
      <c r="LMW2" s="87"/>
      <c r="LMX2" s="87"/>
      <c r="LMY2" s="87"/>
      <c r="LMZ2" s="87"/>
      <c r="LNA2" s="87"/>
      <c r="LNB2" s="87"/>
      <c r="LNC2" s="87"/>
      <c r="LND2" s="87"/>
      <c r="LNE2" s="87"/>
      <c r="LNF2" s="87"/>
      <c r="LNG2" s="87"/>
      <c r="LNH2" s="87"/>
      <c r="LNI2" s="87"/>
      <c r="LNJ2" s="87"/>
      <c r="LNK2" s="87"/>
      <c r="LNL2" s="87"/>
      <c r="LNM2" s="87"/>
      <c r="LNN2" s="87"/>
      <c r="LNO2" s="87"/>
      <c r="LNP2" s="87"/>
      <c r="LNQ2" s="87"/>
      <c r="LNR2" s="87"/>
      <c r="LNS2" s="87"/>
      <c r="LNT2" s="87"/>
      <c r="LNU2" s="87"/>
      <c r="LNV2" s="87"/>
      <c r="LNW2" s="87"/>
      <c r="LNX2" s="87"/>
      <c r="LNY2" s="87"/>
      <c r="LNZ2" s="87"/>
      <c r="LOA2" s="87"/>
      <c r="LOB2" s="87"/>
      <c r="LOC2" s="87"/>
      <c r="LOD2" s="87"/>
      <c r="LOE2" s="87"/>
      <c r="LOF2" s="87"/>
      <c r="LOG2" s="87"/>
      <c r="LOH2" s="87"/>
      <c r="LOI2" s="87"/>
      <c r="LOJ2" s="87"/>
      <c r="LOK2" s="87"/>
      <c r="LOL2" s="87"/>
      <c r="LOM2" s="87"/>
      <c r="LON2" s="87"/>
      <c r="LOO2" s="87"/>
      <c r="LOP2" s="87"/>
      <c r="LOQ2" s="87"/>
      <c r="LOR2" s="87"/>
      <c r="LOS2" s="87"/>
      <c r="LOT2" s="87"/>
      <c r="LOU2" s="87"/>
      <c r="LOV2" s="87"/>
      <c r="LOW2" s="87"/>
      <c r="LOX2" s="87"/>
      <c r="LOY2" s="87"/>
      <c r="LOZ2" s="87"/>
      <c r="LPA2" s="87"/>
      <c r="LPB2" s="87"/>
      <c r="LPC2" s="87"/>
      <c r="LPD2" s="87"/>
      <c r="LPE2" s="87"/>
      <c r="LPF2" s="87"/>
      <c r="LPG2" s="87"/>
      <c r="LPH2" s="87"/>
      <c r="LPI2" s="87"/>
      <c r="LPJ2" s="87"/>
      <c r="LPK2" s="87"/>
      <c r="LPL2" s="87"/>
      <c r="LPM2" s="87"/>
      <c r="LPN2" s="87"/>
      <c r="LPO2" s="87"/>
      <c r="LPP2" s="87"/>
      <c r="LPQ2" s="87"/>
      <c r="LPR2" s="87"/>
      <c r="LPS2" s="87"/>
      <c r="LPT2" s="87"/>
      <c r="LPU2" s="87"/>
      <c r="LPV2" s="87"/>
      <c r="LPW2" s="87"/>
      <c r="LPX2" s="87"/>
      <c r="LPY2" s="87"/>
      <c r="LPZ2" s="87"/>
      <c r="LQA2" s="87"/>
      <c r="LQB2" s="87"/>
      <c r="LQC2" s="87"/>
      <c r="LQD2" s="87"/>
      <c r="LQE2" s="87"/>
      <c r="LQF2" s="87"/>
      <c r="LQG2" s="87"/>
      <c r="LQH2" s="87"/>
      <c r="LQI2" s="87"/>
      <c r="LQJ2" s="87"/>
      <c r="LQK2" s="87"/>
      <c r="LQL2" s="87"/>
      <c r="LQM2" s="87"/>
      <c r="LQN2" s="87"/>
      <c r="LQO2" s="87"/>
      <c r="LQP2" s="87"/>
      <c r="LQQ2" s="87"/>
      <c r="LQR2" s="87"/>
      <c r="LQS2" s="87"/>
      <c r="LQT2" s="87"/>
      <c r="LQU2" s="87"/>
      <c r="LQV2" s="87"/>
      <c r="LQW2" s="87"/>
      <c r="LQX2" s="87"/>
      <c r="LQY2" s="87"/>
      <c r="LQZ2" s="87"/>
      <c r="LRA2" s="87"/>
      <c r="LRB2" s="87"/>
      <c r="LRC2" s="87"/>
      <c r="LRD2" s="87"/>
      <c r="LRE2" s="87"/>
      <c r="LRF2" s="87"/>
      <c r="LRG2" s="87"/>
      <c r="LRH2" s="87"/>
      <c r="LRI2" s="87"/>
      <c r="LRJ2" s="87"/>
      <c r="LRK2" s="87"/>
      <c r="LRL2" s="87"/>
      <c r="LRM2" s="87"/>
      <c r="LRN2" s="87"/>
      <c r="LRO2" s="87"/>
      <c r="LRP2" s="87"/>
      <c r="LRQ2" s="87"/>
      <c r="LRR2" s="87"/>
      <c r="LRS2" s="87"/>
      <c r="LRT2" s="87"/>
      <c r="LRU2" s="87"/>
      <c r="LRV2" s="87"/>
      <c r="LRW2" s="87"/>
      <c r="LRX2" s="87"/>
      <c r="LRY2" s="87"/>
      <c r="LRZ2" s="87"/>
      <c r="LSA2" s="87"/>
      <c r="LSB2" s="87"/>
      <c r="LSC2" s="87"/>
      <c r="LSD2" s="87"/>
      <c r="LSE2" s="87"/>
      <c r="LSF2" s="87"/>
      <c r="LSG2" s="87"/>
      <c r="LSH2" s="87"/>
      <c r="LSI2" s="87"/>
      <c r="LSJ2" s="87"/>
      <c r="LSK2" s="87"/>
      <c r="LSL2" s="87"/>
      <c r="LSM2" s="87"/>
      <c r="LSN2" s="87"/>
      <c r="LSO2" s="87"/>
      <c r="LSP2" s="87"/>
      <c r="LSQ2" s="87"/>
      <c r="LSR2" s="87"/>
      <c r="LSS2" s="87"/>
      <c r="LST2" s="87"/>
      <c r="LSU2" s="87"/>
      <c r="LSV2" s="87"/>
      <c r="LSW2" s="87"/>
      <c r="LSX2" s="87"/>
      <c r="LSY2" s="87"/>
      <c r="LSZ2" s="87"/>
      <c r="LTA2" s="87"/>
      <c r="LTB2" s="87"/>
      <c r="LTC2" s="87"/>
      <c r="LTD2" s="87"/>
      <c r="LTE2" s="87"/>
      <c r="LTF2" s="87"/>
      <c r="LTG2" s="87"/>
      <c r="LTH2" s="87"/>
      <c r="LTI2" s="87"/>
      <c r="LTJ2" s="87"/>
      <c r="LTK2" s="87"/>
      <c r="LTL2" s="87"/>
      <c r="LTM2" s="87"/>
      <c r="LTN2" s="87"/>
      <c r="LTO2" s="87"/>
      <c r="LTP2" s="87"/>
      <c r="LTQ2" s="87"/>
      <c r="LTR2" s="87"/>
      <c r="LTS2" s="87"/>
      <c r="LTT2" s="87"/>
      <c r="LTU2" s="87"/>
      <c r="LTV2" s="87"/>
      <c r="LTW2" s="87"/>
      <c r="LTX2" s="87"/>
      <c r="LTY2" s="87"/>
      <c r="LTZ2" s="87"/>
      <c r="LUA2" s="87"/>
      <c r="LUB2" s="87"/>
      <c r="LUC2" s="87"/>
      <c r="LUD2" s="87"/>
      <c r="LUE2" s="87"/>
      <c r="LUF2" s="87"/>
      <c r="LUG2" s="87"/>
      <c r="LUH2" s="87"/>
      <c r="LUI2" s="87"/>
      <c r="LUJ2" s="87"/>
      <c r="LUK2" s="87"/>
      <c r="LUL2" s="87"/>
      <c r="LUM2" s="87"/>
      <c r="LUN2" s="87"/>
      <c r="LUO2" s="87"/>
      <c r="LUP2" s="87"/>
      <c r="LUQ2" s="87"/>
      <c r="LUR2" s="87"/>
      <c r="LUS2" s="87"/>
      <c r="LUT2" s="87"/>
      <c r="LUU2" s="87"/>
      <c r="LUV2" s="87"/>
      <c r="LUW2" s="87"/>
      <c r="LUX2" s="87"/>
      <c r="LUY2" s="87"/>
      <c r="LUZ2" s="87"/>
      <c r="LVA2" s="87"/>
      <c r="LVB2" s="87"/>
      <c r="LVC2" s="87"/>
      <c r="LVD2" s="87"/>
      <c r="LVE2" s="87"/>
      <c r="LVF2" s="87"/>
      <c r="LVG2" s="87"/>
      <c r="LVH2" s="87"/>
      <c r="LVI2" s="87"/>
      <c r="LVJ2" s="87"/>
      <c r="LVK2" s="87"/>
      <c r="LVL2" s="87"/>
      <c r="LVM2" s="87"/>
      <c r="LVN2" s="87"/>
      <c r="LVO2" s="87"/>
      <c r="LVP2" s="87"/>
      <c r="LVQ2" s="87"/>
      <c r="LVR2" s="87"/>
      <c r="LVS2" s="87"/>
      <c r="LVT2" s="87"/>
      <c r="LVU2" s="87"/>
      <c r="LVV2" s="87"/>
      <c r="LVW2" s="87"/>
      <c r="LVX2" s="87"/>
      <c r="LVY2" s="87"/>
      <c r="LVZ2" s="87"/>
      <c r="LWA2" s="87"/>
      <c r="LWB2" s="87"/>
      <c r="LWC2" s="87"/>
      <c r="LWD2" s="87"/>
      <c r="LWE2" s="87"/>
      <c r="LWF2" s="87"/>
      <c r="LWG2" s="87"/>
      <c r="LWH2" s="87"/>
      <c r="LWI2" s="87"/>
      <c r="LWJ2" s="87"/>
      <c r="LWK2" s="87"/>
      <c r="LWL2" s="87"/>
      <c r="LWM2" s="87"/>
      <c r="LWN2" s="87"/>
      <c r="LWO2" s="87"/>
      <c r="LWP2" s="87"/>
      <c r="LWQ2" s="87"/>
      <c r="LWR2" s="87"/>
      <c r="LWS2" s="87"/>
      <c r="LWT2" s="87"/>
      <c r="LWU2" s="87"/>
      <c r="LWV2" s="87"/>
      <c r="LWW2" s="87"/>
      <c r="LWX2" s="87"/>
      <c r="LWY2" s="87"/>
      <c r="LWZ2" s="87"/>
      <c r="LXA2" s="87"/>
      <c r="LXB2" s="87"/>
      <c r="LXC2" s="87"/>
      <c r="LXD2" s="87"/>
      <c r="LXE2" s="87"/>
      <c r="LXF2" s="87"/>
      <c r="LXG2" s="87"/>
      <c r="LXH2" s="87"/>
      <c r="LXI2" s="87"/>
      <c r="LXJ2" s="87"/>
      <c r="LXK2" s="87"/>
      <c r="LXL2" s="87"/>
      <c r="LXM2" s="87"/>
      <c r="LXN2" s="87"/>
      <c r="LXO2" s="87"/>
      <c r="LXP2" s="87"/>
      <c r="LXQ2" s="87"/>
      <c r="LXR2" s="87"/>
      <c r="LXS2" s="87"/>
      <c r="LXT2" s="87"/>
      <c r="LXU2" s="87"/>
      <c r="LXV2" s="87"/>
      <c r="LXW2" s="87"/>
      <c r="LXX2" s="87"/>
      <c r="LXY2" s="87"/>
      <c r="LXZ2" s="87"/>
      <c r="LYA2" s="87"/>
      <c r="LYB2" s="87"/>
      <c r="LYC2" s="87"/>
      <c r="LYD2" s="87"/>
      <c r="LYE2" s="87"/>
      <c r="LYF2" s="87"/>
      <c r="LYG2" s="87"/>
      <c r="LYH2" s="87"/>
      <c r="LYI2" s="87"/>
      <c r="LYJ2" s="87"/>
      <c r="LYK2" s="87"/>
      <c r="LYL2" s="87"/>
      <c r="LYM2" s="87"/>
      <c r="LYN2" s="87"/>
      <c r="LYO2" s="87"/>
      <c r="LYP2" s="87"/>
      <c r="LYQ2" s="87"/>
      <c r="LYR2" s="87"/>
      <c r="LYS2" s="87"/>
      <c r="LYT2" s="87"/>
      <c r="LYU2" s="87"/>
      <c r="LYV2" s="87"/>
      <c r="LYW2" s="87"/>
      <c r="LYX2" s="87"/>
      <c r="LYY2" s="87"/>
      <c r="LYZ2" s="87"/>
      <c r="LZA2" s="87"/>
      <c r="LZB2" s="87"/>
      <c r="LZC2" s="87"/>
      <c r="LZD2" s="87"/>
      <c r="LZE2" s="87"/>
      <c r="LZF2" s="87"/>
      <c r="LZG2" s="87"/>
      <c r="LZH2" s="87"/>
      <c r="LZI2" s="87"/>
      <c r="LZJ2" s="87"/>
      <c r="LZK2" s="87"/>
      <c r="LZL2" s="87"/>
      <c r="LZM2" s="87"/>
      <c r="LZN2" s="87"/>
      <c r="LZO2" s="87"/>
      <c r="LZP2" s="87"/>
      <c r="LZQ2" s="87"/>
      <c r="LZR2" s="87"/>
      <c r="LZS2" s="87"/>
      <c r="LZT2" s="87"/>
      <c r="LZU2" s="87"/>
      <c r="LZV2" s="87"/>
      <c r="LZW2" s="87"/>
      <c r="LZX2" s="87"/>
      <c r="LZY2" s="87"/>
      <c r="LZZ2" s="87"/>
      <c r="MAA2" s="87"/>
      <c r="MAB2" s="87"/>
      <c r="MAC2" s="87"/>
      <c r="MAD2" s="87"/>
      <c r="MAE2" s="87"/>
      <c r="MAF2" s="87"/>
      <c r="MAG2" s="87"/>
      <c r="MAH2" s="87"/>
      <c r="MAI2" s="87"/>
      <c r="MAJ2" s="87"/>
      <c r="MAK2" s="87"/>
      <c r="MAL2" s="87"/>
      <c r="MAM2" s="87"/>
      <c r="MAN2" s="87"/>
      <c r="MAO2" s="87"/>
      <c r="MAP2" s="87"/>
      <c r="MAQ2" s="87"/>
      <c r="MAR2" s="87"/>
      <c r="MAS2" s="87"/>
      <c r="MAT2" s="87"/>
      <c r="MAU2" s="87"/>
      <c r="MAV2" s="87"/>
      <c r="MAW2" s="87"/>
      <c r="MAX2" s="87"/>
      <c r="MAY2" s="87"/>
      <c r="MAZ2" s="87"/>
      <c r="MBA2" s="87"/>
      <c r="MBB2" s="87"/>
      <c r="MBC2" s="87"/>
      <c r="MBD2" s="87"/>
      <c r="MBE2" s="87"/>
      <c r="MBF2" s="87"/>
      <c r="MBG2" s="87"/>
      <c r="MBH2" s="87"/>
      <c r="MBI2" s="87"/>
      <c r="MBJ2" s="87"/>
      <c r="MBK2" s="87"/>
      <c r="MBL2" s="87"/>
      <c r="MBM2" s="87"/>
      <c r="MBN2" s="87"/>
      <c r="MBO2" s="87"/>
      <c r="MBP2" s="87"/>
      <c r="MBQ2" s="87"/>
      <c r="MBR2" s="87"/>
      <c r="MBS2" s="87"/>
      <c r="MBT2" s="87"/>
      <c r="MBU2" s="87"/>
      <c r="MBV2" s="87"/>
      <c r="MBW2" s="87"/>
      <c r="MBX2" s="87"/>
      <c r="MBY2" s="87"/>
      <c r="MBZ2" s="87"/>
      <c r="MCA2" s="87"/>
      <c r="MCB2" s="87"/>
      <c r="MCC2" s="87"/>
      <c r="MCD2" s="87"/>
      <c r="MCE2" s="87"/>
      <c r="MCF2" s="87"/>
      <c r="MCG2" s="87"/>
      <c r="MCH2" s="87"/>
      <c r="MCI2" s="87"/>
      <c r="MCJ2" s="87"/>
      <c r="MCK2" s="87"/>
      <c r="MCL2" s="87"/>
      <c r="MCM2" s="87"/>
      <c r="MCN2" s="87"/>
      <c r="MCO2" s="87"/>
      <c r="MCP2" s="87"/>
      <c r="MCQ2" s="87"/>
      <c r="MCR2" s="87"/>
      <c r="MCS2" s="87"/>
      <c r="MCT2" s="87"/>
      <c r="MCU2" s="87"/>
      <c r="MCV2" s="87"/>
      <c r="MCW2" s="87"/>
      <c r="MCX2" s="87"/>
      <c r="MCY2" s="87"/>
      <c r="MCZ2" s="87"/>
      <c r="MDA2" s="87"/>
      <c r="MDB2" s="87"/>
      <c r="MDC2" s="87"/>
      <c r="MDD2" s="87"/>
      <c r="MDE2" s="87"/>
      <c r="MDF2" s="87"/>
      <c r="MDG2" s="87"/>
      <c r="MDH2" s="87"/>
      <c r="MDI2" s="87"/>
      <c r="MDJ2" s="87"/>
      <c r="MDK2" s="87"/>
      <c r="MDL2" s="87"/>
      <c r="MDM2" s="87"/>
      <c r="MDN2" s="87"/>
      <c r="MDO2" s="87"/>
      <c r="MDP2" s="87"/>
      <c r="MDQ2" s="87"/>
      <c r="MDR2" s="87"/>
      <c r="MDS2" s="87"/>
      <c r="MDT2" s="87"/>
      <c r="MDU2" s="87"/>
      <c r="MDV2" s="87"/>
      <c r="MDW2" s="87"/>
      <c r="MDX2" s="87"/>
      <c r="MDY2" s="87"/>
      <c r="MDZ2" s="87"/>
      <c r="MEA2" s="87"/>
      <c r="MEB2" s="87"/>
      <c r="MEC2" s="87"/>
      <c r="MED2" s="87"/>
      <c r="MEE2" s="87"/>
      <c r="MEF2" s="87"/>
      <c r="MEG2" s="87"/>
      <c r="MEH2" s="87"/>
      <c r="MEI2" s="87"/>
      <c r="MEJ2" s="87"/>
      <c r="MEK2" s="87"/>
      <c r="MEL2" s="87"/>
      <c r="MEM2" s="87"/>
      <c r="MEN2" s="87"/>
      <c r="MEO2" s="87"/>
      <c r="MEP2" s="87"/>
      <c r="MEQ2" s="87"/>
      <c r="MER2" s="87"/>
      <c r="MES2" s="87"/>
      <c r="MET2" s="87"/>
      <c r="MEU2" s="87"/>
      <c r="MEV2" s="87"/>
      <c r="MEW2" s="87"/>
      <c r="MEX2" s="87"/>
      <c r="MEY2" s="87"/>
      <c r="MEZ2" s="87"/>
      <c r="MFA2" s="87"/>
      <c r="MFB2" s="87"/>
      <c r="MFC2" s="87"/>
      <c r="MFD2" s="87"/>
      <c r="MFE2" s="87"/>
      <c r="MFF2" s="87"/>
      <c r="MFG2" s="87"/>
      <c r="MFH2" s="87"/>
      <c r="MFI2" s="87"/>
      <c r="MFJ2" s="87"/>
      <c r="MFK2" s="87"/>
      <c r="MFL2" s="87"/>
      <c r="MFM2" s="87"/>
      <c r="MFN2" s="87"/>
      <c r="MFO2" s="87"/>
      <c r="MFP2" s="87"/>
      <c r="MFQ2" s="87"/>
      <c r="MFR2" s="87"/>
      <c r="MFS2" s="87"/>
      <c r="MFT2" s="87"/>
      <c r="MFU2" s="87"/>
      <c r="MFV2" s="87"/>
      <c r="MFW2" s="87"/>
      <c r="MFX2" s="87"/>
      <c r="MFY2" s="87"/>
      <c r="MFZ2" s="87"/>
      <c r="MGA2" s="87"/>
      <c r="MGB2" s="87"/>
      <c r="MGC2" s="87"/>
      <c r="MGD2" s="87"/>
      <c r="MGE2" s="87"/>
      <c r="MGF2" s="87"/>
      <c r="MGG2" s="87"/>
      <c r="MGH2" s="87"/>
      <c r="MGI2" s="87"/>
      <c r="MGJ2" s="87"/>
      <c r="MGK2" s="87"/>
      <c r="MGL2" s="87"/>
      <c r="MGM2" s="87"/>
      <c r="MGN2" s="87"/>
      <c r="MGO2" s="87"/>
      <c r="MGP2" s="87"/>
      <c r="MGQ2" s="87"/>
      <c r="MGR2" s="87"/>
      <c r="MGS2" s="87"/>
      <c r="MGT2" s="87"/>
      <c r="MGU2" s="87"/>
      <c r="MGV2" s="87"/>
      <c r="MGW2" s="87"/>
      <c r="MGX2" s="87"/>
      <c r="MGY2" s="87"/>
      <c r="MGZ2" s="87"/>
      <c r="MHA2" s="87"/>
      <c r="MHB2" s="87"/>
      <c r="MHC2" s="87"/>
      <c r="MHD2" s="87"/>
      <c r="MHE2" s="87"/>
      <c r="MHF2" s="87"/>
      <c r="MHG2" s="87"/>
      <c r="MHH2" s="87"/>
      <c r="MHI2" s="87"/>
      <c r="MHJ2" s="87"/>
      <c r="MHK2" s="87"/>
      <c r="MHL2" s="87"/>
      <c r="MHM2" s="87"/>
      <c r="MHN2" s="87"/>
      <c r="MHO2" s="87"/>
      <c r="MHP2" s="87"/>
      <c r="MHQ2" s="87"/>
      <c r="MHR2" s="87"/>
      <c r="MHS2" s="87"/>
      <c r="MHT2" s="87"/>
      <c r="MHU2" s="87"/>
      <c r="MHV2" s="87"/>
      <c r="MHW2" s="87"/>
      <c r="MHX2" s="87"/>
      <c r="MHY2" s="87"/>
      <c r="MHZ2" s="87"/>
      <c r="MIA2" s="87"/>
      <c r="MIB2" s="87"/>
      <c r="MIC2" s="87"/>
      <c r="MID2" s="87"/>
      <c r="MIE2" s="87"/>
      <c r="MIF2" s="87"/>
      <c r="MIG2" s="87"/>
      <c r="MIH2" s="87"/>
      <c r="MII2" s="87"/>
      <c r="MIJ2" s="87"/>
      <c r="MIK2" s="87"/>
      <c r="MIL2" s="87"/>
      <c r="MIM2" s="87"/>
      <c r="MIN2" s="87"/>
      <c r="MIO2" s="87"/>
      <c r="MIP2" s="87"/>
      <c r="MIQ2" s="87"/>
      <c r="MIR2" s="87"/>
      <c r="MIS2" s="87"/>
      <c r="MIT2" s="87"/>
      <c r="MIU2" s="87"/>
      <c r="MIV2" s="87"/>
      <c r="MIW2" s="87"/>
      <c r="MIX2" s="87"/>
      <c r="MIY2" s="87"/>
      <c r="MIZ2" s="87"/>
      <c r="MJA2" s="87"/>
      <c r="MJB2" s="87"/>
      <c r="MJC2" s="87"/>
      <c r="MJD2" s="87"/>
      <c r="MJE2" s="87"/>
      <c r="MJF2" s="87"/>
      <c r="MJG2" s="87"/>
      <c r="MJH2" s="87"/>
      <c r="MJI2" s="87"/>
      <c r="MJJ2" s="87"/>
      <c r="MJK2" s="87"/>
      <c r="MJL2" s="87"/>
      <c r="MJM2" s="87"/>
      <c r="MJN2" s="87"/>
      <c r="MJO2" s="87"/>
      <c r="MJP2" s="87"/>
      <c r="MJQ2" s="87"/>
      <c r="MJR2" s="87"/>
      <c r="MJS2" s="87"/>
      <c r="MJT2" s="87"/>
      <c r="MJU2" s="87"/>
      <c r="MJV2" s="87"/>
      <c r="MJW2" s="87"/>
      <c r="MJX2" s="87"/>
      <c r="MJY2" s="87"/>
      <c r="MJZ2" s="87"/>
      <c r="MKA2" s="87"/>
      <c r="MKB2" s="87"/>
      <c r="MKC2" s="87"/>
      <c r="MKD2" s="87"/>
      <c r="MKE2" s="87"/>
      <c r="MKF2" s="87"/>
      <c r="MKG2" s="87"/>
      <c r="MKH2" s="87"/>
      <c r="MKI2" s="87"/>
      <c r="MKJ2" s="87"/>
      <c r="MKK2" s="87"/>
      <c r="MKL2" s="87"/>
      <c r="MKM2" s="87"/>
      <c r="MKN2" s="87"/>
      <c r="MKO2" s="87"/>
      <c r="MKP2" s="87"/>
      <c r="MKQ2" s="87"/>
      <c r="MKR2" s="87"/>
      <c r="MKS2" s="87"/>
      <c r="MKT2" s="87"/>
      <c r="MKU2" s="87"/>
      <c r="MKV2" s="87"/>
      <c r="MKW2" s="87"/>
      <c r="MKX2" s="87"/>
      <c r="MKY2" s="87"/>
      <c r="MKZ2" s="87"/>
      <c r="MLA2" s="87"/>
      <c r="MLB2" s="87"/>
      <c r="MLC2" s="87"/>
      <c r="MLD2" s="87"/>
      <c r="MLE2" s="87"/>
      <c r="MLF2" s="87"/>
      <c r="MLG2" s="87"/>
      <c r="MLH2" s="87"/>
      <c r="MLI2" s="87"/>
      <c r="MLJ2" s="87"/>
      <c r="MLK2" s="87"/>
      <c r="MLL2" s="87"/>
      <c r="MLM2" s="87"/>
      <c r="MLN2" s="87"/>
      <c r="MLO2" s="87"/>
      <c r="MLP2" s="87"/>
      <c r="MLQ2" s="87"/>
      <c r="MLR2" s="87"/>
      <c r="MLS2" s="87"/>
      <c r="MLT2" s="87"/>
      <c r="MLU2" s="87"/>
      <c r="MLV2" s="87"/>
      <c r="MLW2" s="87"/>
      <c r="MLX2" s="87"/>
      <c r="MLY2" s="87"/>
      <c r="MLZ2" s="87"/>
      <c r="MMA2" s="87"/>
      <c r="MMB2" s="87"/>
      <c r="MMC2" s="87"/>
      <c r="MMD2" s="87"/>
      <c r="MME2" s="87"/>
      <c r="MMF2" s="87"/>
      <c r="MMG2" s="87"/>
      <c r="MMH2" s="87"/>
      <c r="MMI2" s="87"/>
      <c r="MMJ2" s="87"/>
      <c r="MMK2" s="87"/>
      <c r="MML2" s="87"/>
      <c r="MMM2" s="87"/>
      <c r="MMN2" s="87"/>
      <c r="MMO2" s="87"/>
      <c r="MMP2" s="87"/>
      <c r="MMQ2" s="87"/>
      <c r="MMR2" s="87"/>
      <c r="MMS2" s="87"/>
      <c r="MMT2" s="87"/>
      <c r="MMU2" s="87"/>
      <c r="MMV2" s="87"/>
      <c r="MMW2" s="87"/>
      <c r="MMX2" s="87"/>
      <c r="MMY2" s="87"/>
      <c r="MMZ2" s="87"/>
      <c r="MNA2" s="87"/>
      <c r="MNB2" s="87"/>
      <c r="MNC2" s="87"/>
      <c r="MND2" s="87"/>
      <c r="MNE2" s="87"/>
      <c r="MNF2" s="87"/>
      <c r="MNG2" s="87"/>
      <c r="MNH2" s="87"/>
      <c r="MNI2" s="87"/>
      <c r="MNJ2" s="87"/>
      <c r="MNK2" s="87"/>
      <c r="MNL2" s="87"/>
      <c r="MNM2" s="87"/>
      <c r="MNN2" s="87"/>
      <c r="MNO2" s="87"/>
      <c r="MNP2" s="87"/>
      <c r="MNQ2" s="87"/>
      <c r="MNR2" s="87"/>
      <c r="MNS2" s="87"/>
      <c r="MNT2" s="87"/>
      <c r="MNU2" s="87"/>
      <c r="MNV2" s="87"/>
      <c r="MNW2" s="87"/>
      <c r="MNX2" s="87"/>
      <c r="MNY2" s="87"/>
      <c r="MNZ2" s="87"/>
      <c r="MOA2" s="87"/>
      <c r="MOB2" s="87"/>
      <c r="MOC2" s="87"/>
      <c r="MOD2" s="87"/>
      <c r="MOE2" s="87"/>
      <c r="MOF2" s="87"/>
      <c r="MOG2" s="87"/>
      <c r="MOH2" s="87"/>
      <c r="MOI2" s="87"/>
      <c r="MOJ2" s="87"/>
      <c r="MOK2" s="87"/>
      <c r="MOL2" s="87"/>
      <c r="MOM2" s="87"/>
      <c r="MON2" s="87"/>
      <c r="MOO2" s="87"/>
      <c r="MOP2" s="87"/>
      <c r="MOQ2" s="87"/>
      <c r="MOR2" s="87"/>
      <c r="MOS2" s="87"/>
      <c r="MOT2" s="87"/>
      <c r="MOU2" s="87"/>
      <c r="MOV2" s="87"/>
      <c r="MOW2" s="87"/>
      <c r="MOX2" s="87"/>
      <c r="MOY2" s="87"/>
      <c r="MOZ2" s="87"/>
      <c r="MPA2" s="87"/>
      <c r="MPB2" s="87"/>
      <c r="MPC2" s="87"/>
      <c r="MPD2" s="87"/>
      <c r="MPE2" s="87"/>
      <c r="MPF2" s="87"/>
      <c r="MPG2" s="87"/>
      <c r="MPH2" s="87"/>
      <c r="MPI2" s="87"/>
      <c r="MPJ2" s="87"/>
      <c r="MPK2" s="87"/>
      <c r="MPL2" s="87"/>
      <c r="MPM2" s="87"/>
      <c r="MPN2" s="87"/>
      <c r="MPO2" s="87"/>
      <c r="MPP2" s="87"/>
      <c r="MPQ2" s="87"/>
      <c r="MPR2" s="87"/>
      <c r="MPS2" s="87"/>
      <c r="MPT2" s="87"/>
      <c r="MPU2" s="87"/>
      <c r="MPV2" s="87"/>
      <c r="MPW2" s="87"/>
      <c r="MPX2" s="87"/>
      <c r="MPY2" s="87"/>
      <c r="MPZ2" s="87"/>
      <c r="MQA2" s="87"/>
      <c r="MQB2" s="87"/>
      <c r="MQC2" s="87"/>
      <c r="MQD2" s="87"/>
      <c r="MQE2" s="87"/>
      <c r="MQF2" s="87"/>
      <c r="MQG2" s="87"/>
      <c r="MQH2" s="87"/>
      <c r="MQI2" s="87"/>
      <c r="MQJ2" s="87"/>
      <c r="MQK2" s="87"/>
      <c r="MQL2" s="87"/>
      <c r="MQM2" s="87"/>
      <c r="MQN2" s="87"/>
      <c r="MQO2" s="87"/>
      <c r="MQP2" s="87"/>
      <c r="MQQ2" s="87"/>
      <c r="MQR2" s="87"/>
      <c r="MQS2" s="87"/>
      <c r="MQT2" s="87"/>
      <c r="MQU2" s="87"/>
      <c r="MQV2" s="87"/>
      <c r="MQW2" s="87"/>
      <c r="MQX2" s="87"/>
      <c r="MQY2" s="87"/>
      <c r="MQZ2" s="87"/>
      <c r="MRA2" s="87"/>
      <c r="MRB2" s="87"/>
      <c r="MRC2" s="87"/>
      <c r="MRD2" s="87"/>
      <c r="MRE2" s="87"/>
      <c r="MRF2" s="87"/>
      <c r="MRG2" s="87"/>
      <c r="MRH2" s="87"/>
      <c r="MRI2" s="87"/>
      <c r="MRJ2" s="87"/>
      <c r="MRK2" s="87"/>
      <c r="MRL2" s="87"/>
      <c r="MRM2" s="87"/>
      <c r="MRN2" s="87"/>
      <c r="MRO2" s="87"/>
      <c r="MRP2" s="87"/>
      <c r="MRQ2" s="87"/>
      <c r="MRR2" s="87"/>
      <c r="MRS2" s="87"/>
      <c r="MRT2" s="87"/>
      <c r="MRU2" s="87"/>
      <c r="MRV2" s="87"/>
      <c r="MRW2" s="87"/>
      <c r="MRX2" s="87"/>
      <c r="MRY2" s="87"/>
      <c r="MRZ2" s="87"/>
      <c r="MSA2" s="87"/>
      <c r="MSB2" s="87"/>
      <c r="MSC2" s="87"/>
      <c r="MSD2" s="87"/>
      <c r="MSE2" s="87"/>
      <c r="MSF2" s="87"/>
      <c r="MSG2" s="87"/>
      <c r="MSH2" s="87"/>
      <c r="MSI2" s="87"/>
      <c r="MSJ2" s="87"/>
      <c r="MSK2" s="87"/>
      <c r="MSL2" s="87"/>
      <c r="MSM2" s="87"/>
      <c r="MSN2" s="87"/>
      <c r="MSO2" s="87"/>
      <c r="MSP2" s="87"/>
      <c r="MSQ2" s="87"/>
      <c r="MSR2" s="87"/>
      <c r="MSS2" s="87"/>
      <c r="MST2" s="87"/>
      <c r="MSU2" s="87"/>
      <c r="MSV2" s="87"/>
      <c r="MSW2" s="87"/>
      <c r="MSX2" s="87"/>
      <c r="MSY2" s="87"/>
      <c r="MSZ2" s="87"/>
      <c r="MTA2" s="87"/>
      <c r="MTB2" s="87"/>
      <c r="MTC2" s="87"/>
      <c r="MTD2" s="87"/>
      <c r="MTE2" s="87"/>
      <c r="MTF2" s="87"/>
      <c r="MTG2" s="87"/>
      <c r="MTH2" s="87"/>
      <c r="MTI2" s="87"/>
      <c r="MTJ2" s="87"/>
      <c r="MTK2" s="87"/>
      <c r="MTL2" s="87"/>
      <c r="MTM2" s="87"/>
      <c r="MTN2" s="87"/>
      <c r="MTO2" s="87"/>
      <c r="MTP2" s="87"/>
      <c r="MTQ2" s="87"/>
      <c r="MTR2" s="87"/>
      <c r="MTS2" s="87"/>
      <c r="MTT2" s="87"/>
      <c r="MTU2" s="87"/>
      <c r="MTV2" s="87"/>
      <c r="MTW2" s="87"/>
      <c r="MTX2" s="87"/>
      <c r="MTY2" s="87"/>
      <c r="MTZ2" s="87"/>
      <c r="MUA2" s="87"/>
      <c r="MUB2" s="87"/>
      <c r="MUC2" s="87"/>
      <c r="MUD2" s="87"/>
      <c r="MUE2" s="87"/>
      <c r="MUF2" s="87"/>
      <c r="MUG2" s="87"/>
      <c r="MUH2" s="87"/>
      <c r="MUI2" s="87"/>
      <c r="MUJ2" s="87"/>
      <c r="MUK2" s="87"/>
      <c r="MUL2" s="87"/>
      <c r="MUM2" s="87"/>
      <c r="MUN2" s="87"/>
      <c r="MUO2" s="87"/>
      <c r="MUP2" s="87"/>
      <c r="MUQ2" s="87"/>
      <c r="MUR2" s="87"/>
      <c r="MUS2" s="87"/>
      <c r="MUT2" s="87"/>
      <c r="MUU2" s="87"/>
      <c r="MUV2" s="87"/>
      <c r="MUW2" s="87"/>
      <c r="MUX2" s="87"/>
      <c r="MUY2" s="87"/>
      <c r="MUZ2" s="87"/>
      <c r="MVA2" s="87"/>
      <c r="MVB2" s="87"/>
      <c r="MVC2" s="87"/>
      <c r="MVD2" s="87"/>
      <c r="MVE2" s="87"/>
      <c r="MVF2" s="87"/>
      <c r="MVG2" s="87"/>
      <c r="MVH2" s="87"/>
      <c r="MVI2" s="87"/>
      <c r="MVJ2" s="87"/>
      <c r="MVK2" s="87"/>
      <c r="MVL2" s="87"/>
      <c r="MVM2" s="87"/>
      <c r="MVN2" s="87"/>
      <c r="MVO2" s="87"/>
      <c r="MVP2" s="87"/>
      <c r="MVQ2" s="87"/>
      <c r="MVR2" s="87"/>
      <c r="MVS2" s="87"/>
      <c r="MVT2" s="87"/>
      <c r="MVU2" s="87"/>
      <c r="MVV2" s="87"/>
      <c r="MVW2" s="87"/>
      <c r="MVX2" s="87"/>
      <c r="MVY2" s="87"/>
      <c r="MVZ2" s="87"/>
      <c r="MWA2" s="87"/>
      <c r="MWB2" s="87"/>
      <c r="MWC2" s="87"/>
      <c r="MWD2" s="87"/>
      <c r="MWE2" s="87"/>
      <c r="MWF2" s="87"/>
      <c r="MWG2" s="87"/>
      <c r="MWH2" s="87"/>
      <c r="MWI2" s="87"/>
      <c r="MWJ2" s="87"/>
      <c r="MWK2" s="87"/>
      <c r="MWL2" s="87"/>
      <c r="MWM2" s="87"/>
      <c r="MWN2" s="87"/>
      <c r="MWO2" s="87"/>
      <c r="MWP2" s="87"/>
      <c r="MWQ2" s="87"/>
      <c r="MWR2" s="87"/>
      <c r="MWS2" s="87"/>
      <c r="MWT2" s="87"/>
      <c r="MWU2" s="87"/>
      <c r="MWV2" s="87"/>
      <c r="MWW2" s="87"/>
      <c r="MWX2" s="87"/>
      <c r="MWY2" s="87"/>
      <c r="MWZ2" s="87"/>
      <c r="MXA2" s="87"/>
      <c r="MXB2" s="87"/>
      <c r="MXC2" s="87"/>
      <c r="MXD2" s="87"/>
      <c r="MXE2" s="87"/>
      <c r="MXF2" s="87"/>
      <c r="MXG2" s="87"/>
      <c r="MXH2" s="87"/>
      <c r="MXI2" s="87"/>
      <c r="MXJ2" s="87"/>
      <c r="MXK2" s="87"/>
      <c r="MXL2" s="87"/>
      <c r="MXM2" s="87"/>
      <c r="MXN2" s="87"/>
      <c r="MXO2" s="87"/>
      <c r="MXP2" s="87"/>
      <c r="MXQ2" s="87"/>
      <c r="MXR2" s="87"/>
      <c r="MXS2" s="87"/>
      <c r="MXT2" s="87"/>
      <c r="MXU2" s="87"/>
      <c r="MXV2" s="87"/>
      <c r="MXW2" s="87"/>
      <c r="MXX2" s="87"/>
      <c r="MXY2" s="87"/>
      <c r="MXZ2" s="87"/>
      <c r="MYA2" s="87"/>
      <c r="MYB2" s="87"/>
      <c r="MYC2" s="87"/>
      <c r="MYD2" s="87"/>
      <c r="MYE2" s="87"/>
      <c r="MYF2" s="87"/>
      <c r="MYG2" s="87"/>
      <c r="MYH2" s="87"/>
      <c r="MYI2" s="87"/>
      <c r="MYJ2" s="87"/>
      <c r="MYK2" s="87"/>
      <c r="MYL2" s="87"/>
      <c r="MYM2" s="87"/>
      <c r="MYN2" s="87"/>
      <c r="MYO2" s="87"/>
      <c r="MYP2" s="87"/>
      <c r="MYQ2" s="87"/>
      <c r="MYR2" s="87"/>
      <c r="MYS2" s="87"/>
      <c r="MYT2" s="87"/>
      <c r="MYU2" s="87"/>
      <c r="MYV2" s="87"/>
      <c r="MYW2" s="87"/>
      <c r="MYX2" s="87"/>
      <c r="MYY2" s="87"/>
      <c r="MYZ2" s="87"/>
      <c r="MZA2" s="87"/>
      <c r="MZB2" s="87"/>
      <c r="MZC2" s="87"/>
      <c r="MZD2" s="87"/>
      <c r="MZE2" s="87"/>
      <c r="MZF2" s="87"/>
      <c r="MZG2" s="87"/>
      <c r="MZH2" s="87"/>
      <c r="MZI2" s="87"/>
      <c r="MZJ2" s="87"/>
      <c r="MZK2" s="87"/>
      <c r="MZL2" s="87"/>
      <c r="MZM2" s="87"/>
      <c r="MZN2" s="87"/>
      <c r="MZO2" s="87"/>
      <c r="MZP2" s="87"/>
      <c r="MZQ2" s="87"/>
      <c r="MZR2" s="87"/>
      <c r="MZS2" s="87"/>
      <c r="MZT2" s="87"/>
      <c r="MZU2" s="87"/>
      <c r="MZV2" s="87"/>
      <c r="MZW2" s="87"/>
      <c r="MZX2" s="87"/>
      <c r="MZY2" s="87"/>
      <c r="MZZ2" s="87"/>
      <c r="NAA2" s="87"/>
      <c r="NAB2" s="87"/>
      <c r="NAC2" s="87"/>
      <c r="NAD2" s="87"/>
      <c r="NAE2" s="87"/>
      <c r="NAF2" s="87"/>
      <c r="NAG2" s="87"/>
      <c r="NAH2" s="87"/>
      <c r="NAI2" s="87"/>
      <c r="NAJ2" s="87"/>
      <c r="NAK2" s="87"/>
      <c r="NAL2" s="87"/>
      <c r="NAM2" s="87"/>
      <c r="NAN2" s="87"/>
      <c r="NAO2" s="87"/>
      <c r="NAP2" s="87"/>
      <c r="NAQ2" s="87"/>
      <c r="NAR2" s="87"/>
      <c r="NAS2" s="87"/>
      <c r="NAT2" s="87"/>
      <c r="NAU2" s="87"/>
      <c r="NAV2" s="87"/>
      <c r="NAW2" s="87"/>
      <c r="NAX2" s="87"/>
      <c r="NAY2" s="87"/>
      <c r="NAZ2" s="87"/>
      <c r="NBA2" s="87"/>
      <c r="NBB2" s="87"/>
      <c r="NBC2" s="87"/>
      <c r="NBD2" s="87"/>
      <c r="NBE2" s="87"/>
      <c r="NBF2" s="87"/>
      <c r="NBG2" s="87"/>
      <c r="NBH2" s="87"/>
      <c r="NBI2" s="87"/>
      <c r="NBJ2" s="87"/>
      <c r="NBK2" s="87"/>
      <c r="NBL2" s="87"/>
      <c r="NBM2" s="87"/>
      <c r="NBN2" s="87"/>
      <c r="NBO2" s="87"/>
      <c r="NBP2" s="87"/>
      <c r="NBQ2" s="87"/>
      <c r="NBR2" s="87"/>
      <c r="NBS2" s="87"/>
      <c r="NBT2" s="87"/>
      <c r="NBU2" s="87"/>
      <c r="NBV2" s="87"/>
      <c r="NBW2" s="87"/>
      <c r="NBX2" s="87"/>
      <c r="NBY2" s="87"/>
      <c r="NBZ2" s="87"/>
      <c r="NCA2" s="87"/>
      <c r="NCB2" s="87"/>
      <c r="NCC2" s="87"/>
      <c r="NCD2" s="87"/>
      <c r="NCE2" s="87"/>
      <c r="NCF2" s="87"/>
      <c r="NCG2" s="87"/>
      <c r="NCH2" s="87"/>
      <c r="NCI2" s="87"/>
      <c r="NCJ2" s="87"/>
      <c r="NCK2" s="87"/>
      <c r="NCL2" s="87"/>
      <c r="NCM2" s="87"/>
      <c r="NCN2" s="87"/>
      <c r="NCO2" s="87"/>
      <c r="NCP2" s="87"/>
      <c r="NCQ2" s="87"/>
      <c r="NCR2" s="87"/>
      <c r="NCS2" s="87"/>
      <c r="NCT2" s="87"/>
      <c r="NCU2" s="87"/>
      <c r="NCV2" s="87"/>
      <c r="NCW2" s="87"/>
      <c r="NCX2" s="87"/>
      <c r="NCY2" s="87"/>
      <c r="NCZ2" s="87"/>
      <c r="NDA2" s="87"/>
      <c r="NDB2" s="87"/>
      <c r="NDC2" s="87"/>
      <c r="NDD2" s="87"/>
      <c r="NDE2" s="87"/>
      <c r="NDF2" s="87"/>
      <c r="NDG2" s="87"/>
      <c r="NDH2" s="87"/>
      <c r="NDI2" s="87"/>
      <c r="NDJ2" s="87"/>
      <c r="NDK2" s="87"/>
      <c r="NDL2" s="87"/>
      <c r="NDM2" s="87"/>
      <c r="NDN2" s="87"/>
      <c r="NDO2" s="87"/>
      <c r="NDP2" s="87"/>
      <c r="NDQ2" s="87"/>
      <c r="NDR2" s="87"/>
      <c r="NDS2" s="87"/>
      <c r="NDT2" s="87"/>
      <c r="NDU2" s="87"/>
      <c r="NDV2" s="87"/>
      <c r="NDW2" s="87"/>
      <c r="NDX2" s="87"/>
      <c r="NDY2" s="87"/>
      <c r="NDZ2" s="87"/>
      <c r="NEA2" s="87"/>
      <c r="NEB2" s="87"/>
      <c r="NEC2" s="87"/>
      <c r="NED2" s="87"/>
      <c r="NEE2" s="87"/>
      <c r="NEF2" s="87"/>
      <c r="NEG2" s="87"/>
      <c r="NEH2" s="87"/>
      <c r="NEI2" s="87"/>
      <c r="NEJ2" s="87"/>
      <c r="NEK2" s="87"/>
      <c r="NEL2" s="87"/>
      <c r="NEM2" s="87"/>
      <c r="NEN2" s="87"/>
      <c r="NEO2" s="87"/>
      <c r="NEP2" s="87"/>
      <c r="NEQ2" s="87"/>
      <c r="NER2" s="87"/>
      <c r="NES2" s="87"/>
      <c r="NET2" s="87"/>
      <c r="NEU2" s="87"/>
      <c r="NEV2" s="87"/>
      <c r="NEW2" s="87"/>
      <c r="NEX2" s="87"/>
      <c r="NEY2" s="87"/>
      <c r="NEZ2" s="87"/>
      <c r="NFA2" s="87"/>
      <c r="NFB2" s="87"/>
      <c r="NFC2" s="87"/>
      <c r="NFD2" s="87"/>
      <c r="NFE2" s="87"/>
      <c r="NFF2" s="87"/>
      <c r="NFG2" s="87"/>
      <c r="NFH2" s="87"/>
      <c r="NFI2" s="87"/>
      <c r="NFJ2" s="87"/>
      <c r="NFK2" s="87"/>
      <c r="NFL2" s="87"/>
      <c r="NFM2" s="87"/>
      <c r="NFN2" s="87"/>
      <c r="NFO2" s="87"/>
      <c r="NFP2" s="87"/>
      <c r="NFQ2" s="87"/>
      <c r="NFR2" s="87"/>
      <c r="NFS2" s="87"/>
      <c r="NFT2" s="87"/>
      <c r="NFU2" s="87"/>
      <c r="NFV2" s="87"/>
      <c r="NFW2" s="87"/>
      <c r="NFX2" s="87"/>
      <c r="NFY2" s="87"/>
      <c r="NFZ2" s="87"/>
      <c r="NGA2" s="87"/>
      <c r="NGB2" s="87"/>
      <c r="NGC2" s="87"/>
      <c r="NGD2" s="87"/>
      <c r="NGE2" s="87"/>
      <c r="NGF2" s="87"/>
      <c r="NGG2" s="87"/>
      <c r="NGH2" s="87"/>
      <c r="NGI2" s="87"/>
      <c r="NGJ2" s="87"/>
      <c r="NGK2" s="87"/>
      <c r="NGL2" s="87"/>
      <c r="NGM2" s="87"/>
      <c r="NGN2" s="87"/>
      <c r="NGO2" s="87"/>
      <c r="NGP2" s="87"/>
      <c r="NGQ2" s="87"/>
      <c r="NGR2" s="87"/>
      <c r="NGS2" s="87"/>
      <c r="NGT2" s="87"/>
      <c r="NGU2" s="87"/>
      <c r="NGV2" s="87"/>
      <c r="NGW2" s="87"/>
      <c r="NGX2" s="87"/>
      <c r="NGY2" s="87"/>
      <c r="NGZ2" s="87"/>
      <c r="NHA2" s="87"/>
      <c r="NHB2" s="87"/>
      <c r="NHC2" s="87"/>
      <c r="NHD2" s="87"/>
      <c r="NHE2" s="87"/>
      <c r="NHF2" s="87"/>
      <c r="NHG2" s="87"/>
      <c r="NHH2" s="87"/>
      <c r="NHI2" s="87"/>
      <c r="NHJ2" s="87"/>
      <c r="NHK2" s="87"/>
      <c r="NHL2" s="87"/>
      <c r="NHM2" s="87"/>
      <c r="NHN2" s="87"/>
      <c r="NHO2" s="87"/>
      <c r="NHP2" s="87"/>
      <c r="NHQ2" s="87"/>
      <c r="NHR2" s="87"/>
      <c r="NHS2" s="87"/>
      <c r="NHT2" s="87"/>
      <c r="NHU2" s="87"/>
      <c r="NHV2" s="87"/>
      <c r="NHW2" s="87"/>
      <c r="NHX2" s="87"/>
      <c r="NHY2" s="87"/>
      <c r="NHZ2" s="87"/>
      <c r="NIA2" s="87"/>
      <c r="NIB2" s="87"/>
      <c r="NIC2" s="87"/>
      <c r="NID2" s="87"/>
      <c r="NIE2" s="87"/>
      <c r="NIF2" s="87"/>
      <c r="NIG2" s="87"/>
      <c r="NIH2" s="87"/>
      <c r="NII2" s="87"/>
      <c r="NIJ2" s="87"/>
      <c r="NIK2" s="87"/>
      <c r="NIL2" s="87"/>
      <c r="NIM2" s="87"/>
      <c r="NIN2" s="87"/>
      <c r="NIO2" s="87"/>
      <c r="NIP2" s="87"/>
      <c r="NIQ2" s="87"/>
      <c r="NIR2" s="87"/>
      <c r="NIS2" s="87"/>
      <c r="NIT2" s="87"/>
      <c r="NIU2" s="87"/>
      <c r="NIV2" s="87"/>
      <c r="NIW2" s="87"/>
      <c r="NIX2" s="87"/>
      <c r="NIY2" s="87"/>
      <c r="NIZ2" s="87"/>
      <c r="NJA2" s="87"/>
      <c r="NJB2" s="87"/>
      <c r="NJC2" s="87"/>
      <c r="NJD2" s="87"/>
      <c r="NJE2" s="87"/>
      <c r="NJF2" s="87"/>
      <c r="NJG2" s="87"/>
      <c r="NJH2" s="87"/>
      <c r="NJI2" s="87"/>
      <c r="NJJ2" s="87"/>
      <c r="NJK2" s="87"/>
      <c r="NJL2" s="87"/>
      <c r="NJM2" s="87"/>
      <c r="NJN2" s="87"/>
      <c r="NJO2" s="87"/>
      <c r="NJP2" s="87"/>
      <c r="NJQ2" s="87"/>
      <c r="NJR2" s="87"/>
      <c r="NJS2" s="87"/>
      <c r="NJT2" s="87"/>
      <c r="NJU2" s="87"/>
      <c r="NJV2" s="87"/>
      <c r="NJW2" s="87"/>
      <c r="NJX2" s="87"/>
      <c r="NJY2" s="87"/>
      <c r="NJZ2" s="87"/>
      <c r="NKA2" s="87"/>
      <c r="NKB2" s="87"/>
      <c r="NKC2" s="87"/>
      <c r="NKD2" s="87"/>
      <c r="NKE2" s="87"/>
      <c r="NKF2" s="87"/>
      <c r="NKG2" s="87"/>
      <c r="NKH2" s="87"/>
      <c r="NKI2" s="87"/>
      <c r="NKJ2" s="87"/>
      <c r="NKK2" s="87"/>
      <c r="NKL2" s="87"/>
      <c r="NKM2" s="87"/>
      <c r="NKN2" s="87"/>
      <c r="NKO2" s="87"/>
      <c r="NKP2" s="87"/>
      <c r="NKQ2" s="87"/>
      <c r="NKR2" s="87"/>
      <c r="NKS2" s="87"/>
      <c r="NKT2" s="87"/>
      <c r="NKU2" s="87"/>
      <c r="NKV2" s="87"/>
      <c r="NKW2" s="87"/>
      <c r="NKX2" s="87"/>
      <c r="NKY2" s="87"/>
      <c r="NKZ2" s="87"/>
      <c r="NLA2" s="87"/>
      <c r="NLB2" s="87"/>
      <c r="NLC2" s="87"/>
      <c r="NLD2" s="87"/>
      <c r="NLE2" s="87"/>
      <c r="NLF2" s="87"/>
      <c r="NLG2" s="87"/>
      <c r="NLH2" s="87"/>
      <c r="NLI2" s="87"/>
      <c r="NLJ2" s="87"/>
      <c r="NLK2" s="87"/>
      <c r="NLL2" s="87"/>
      <c r="NLM2" s="87"/>
      <c r="NLN2" s="87"/>
      <c r="NLO2" s="87"/>
      <c r="NLP2" s="87"/>
      <c r="NLQ2" s="87"/>
      <c r="NLR2" s="87"/>
      <c r="NLS2" s="87"/>
      <c r="NLT2" s="87"/>
      <c r="NLU2" s="87"/>
      <c r="NLV2" s="87"/>
      <c r="NLW2" s="87"/>
      <c r="NLX2" s="87"/>
      <c r="NLY2" s="87"/>
      <c r="NLZ2" s="87"/>
      <c r="NMA2" s="87"/>
      <c r="NMB2" s="87"/>
      <c r="NMC2" s="87"/>
      <c r="NMD2" s="87"/>
      <c r="NME2" s="87"/>
      <c r="NMF2" s="87"/>
      <c r="NMG2" s="87"/>
      <c r="NMH2" s="87"/>
      <c r="NMI2" s="87"/>
      <c r="NMJ2" s="87"/>
      <c r="NMK2" s="87"/>
      <c r="NML2" s="87"/>
      <c r="NMM2" s="87"/>
      <c r="NMN2" s="87"/>
      <c r="NMO2" s="87"/>
      <c r="NMP2" s="87"/>
      <c r="NMQ2" s="87"/>
      <c r="NMR2" s="87"/>
      <c r="NMS2" s="87"/>
      <c r="NMT2" s="87"/>
      <c r="NMU2" s="87"/>
      <c r="NMV2" s="87"/>
      <c r="NMW2" s="87"/>
      <c r="NMX2" s="87"/>
      <c r="NMY2" s="87"/>
      <c r="NMZ2" s="87"/>
      <c r="NNA2" s="87"/>
      <c r="NNB2" s="87"/>
      <c r="NNC2" s="87"/>
      <c r="NND2" s="87"/>
      <c r="NNE2" s="87"/>
      <c r="NNF2" s="87"/>
      <c r="NNG2" s="87"/>
      <c r="NNH2" s="87"/>
      <c r="NNI2" s="87"/>
      <c r="NNJ2" s="87"/>
      <c r="NNK2" s="87"/>
      <c r="NNL2" s="87"/>
      <c r="NNM2" s="87"/>
      <c r="NNN2" s="87"/>
      <c r="NNO2" s="87"/>
      <c r="NNP2" s="87"/>
      <c r="NNQ2" s="87"/>
      <c r="NNR2" s="87"/>
      <c r="NNS2" s="87"/>
      <c r="NNT2" s="87"/>
      <c r="NNU2" s="87"/>
      <c r="NNV2" s="87"/>
      <c r="NNW2" s="87"/>
      <c r="NNX2" s="87"/>
      <c r="NNY2" s="87"/>
      <c r="NNZ2" s="87"/>
      <c r="NOA2" s="87"/>
      <c r="NOB2" s="87"/>
      <c r="NOC2" s="87"/>
      <c r="NOD2" s="87"/>
      <c r="NOE2" s="87"/>
      <c r="NOF2" s="87"/>
      <c r="NOG2" s="87"/>
      <c r="NOH2" s="87"/>
      <c r="NOI2" s="87"/>
      <c r="NOJ2" s="87"/>
      <c r="NOK2" s="87"/>
      <c r="NOL2" s="87"/>
      <c r="NOM2" s="87"/>
      <c r="NON2" s="87"/>
      <c r="NOO2" s="87"/>
      <c r="NOP2" s="87"/>
      <c r="NOQ2" s="87"/>
      <c r="NOR2" s="87"/>
      <c r="NOS2" s="87"/>
      <c r="NOT2" s="87"/>
      <c r="NOU2" s="87"/>
      <c r="NOV2" s="87"/>
      <c r="NOW2" s="87"/>
      <c r="NOX2" s="87"/>
      <c r="NOY2" s="87"/>
      <c r="NOZ2" s="87"/>
      <c r="NPA2" s="87"/>
      <c r="NPB2" s="87"/>
      <c r="NPC2" s="87"/>
      <c r="NPD2" s="87"/>
      <c r="NPE2" s="87"/>
      <c r="NPF2" s="87"/>
      <c r="NPG2" s="87"/>
      <c r="NPH2" s="87"/>
      <c r="NPI2" s="87"/>
      <c r="NPJ2" s="87"/>
      <c r="NPK2" s="87"/>
      <c r="NPL2" s="87"/>
      <c r="NPM2" s="87"/>
      <c r="NPN2" s="87"/>
      <c r="NPO2" s="87"/>
      <c r="NPP2" s="87"/>
      <c r="NPQ2" s="87"/>
      <c r="NPR2" s="87"/>
      <c r="NPS2" s="87"/>
      <c r="NPT2" s="87"/>
      <c r="NPU2" s="87"/>
      <c r="NPV2" s="87"/>
      <c r="NPW2" s="87"/>
      <c r="NPX2" s="87"/>
      <c r="NPY2" s="87"/>
      <c r="NPZ2" s="87"/>
      <c r="NQA2" s="87"/>
      <c r="NQB2" s="87"/>
      <c r="NQC2" s="87"/>
      <c r="NQD2" s="87"/>
      <c r="NQE2" s="87"/>
      <c r="NQF2" s="87"/>
      <c r="NQG2" s="87"/>
      <c r="NQH2" s="87"/>
      <c r="NQI2" s="87"/>
      <c r="NQJ2" s="87"/>
      <c r="NQK2" s="87"/>
      <c r="NQL2" s="87"/>
      <c r="NQM2" s="87"/>
      <c r="NQN2" s="87"/>
      <c r="NQO2" s="87"/>
      <c r="NQP2" s="87"/>
      <c r="NQQ2" s="87"/>
      <c r="NQR2" s="87"/>
      <c r="NQS2" s="87"/>
      <c r="NQT2" s="87"/>
      <c r="NQU2" s="87"/>
      <c r="NQV2" s="87"/>
      <c r="NQW2" s="87"/>
      <c r="NQX2" s="87"/>
      <c r="NQY2" s="87"/>
      <c r="NQZ2" s="87"/>
      <c r="NRA2" s="87"/>
      <c r="NRB2" s="87"/>
      <c r="NRC2" s="87"/>
      <c r="NRD2" s="87"/>
      <c r="NRE2" s="87"/>
      <c r="NRF2" s="87"/>
      <c r="NRG2" s="87"/>
      <c r="NRH2" s="87"/>
      <c r="NRI2" s="87"/>
      <c r="NRJ2" s="87"/>
      <c r="NRK2" s="87"/>
      <c r="NRL2" s="87"/>
      <c r="NRM2" s="87"/>
      <c r="NRN2" s="87"/>
      <c r="NRO2" s="87"/>
      <c r="NRP2" s="87"/>
      <c r="NRQ2" s="87"/>
      <c r="NRR2" s="87"/>
      <c r="NRS2" s="87"/>
      <c r="NRT2" s="87"/>
      <c r="NRU2" s="87"/>
      <c r="NRV2" s="87"/>
      <c r="NRW2" s="87"/>
      <c r="NRX2" s="87"/>
      <c r="NRY2" s="87"/>
      <c r="NRZ2" s="87"/>
      <c r="NSA2" s="87"/>
      <c r="NSB2" s="87"/>
      <c r="NSC2" s="87"/>
      <c r="NSD2" s="87"/>
      <c r="NSE2" s="87"/>
      <c r="NSF2" s="87"/>
      <c r="NSG2" s="87"/>
      <c r="NSH2" s="87"/>
      <c r="NSI2" s="87"/>
      <c r="NSJ2" s="87"/>
      <c r="NSK2" s="87"/>
      <c r="NSL2" s="87"/>
      <c r="NSM2" s="87"/>
      <c r="NSN2" s="87"/>
      <c r="NSO2" s="87"/>
      <c r="NSP2" s="87"/>
      <c r="NSQ2" s="87"/>
      <c r="NSR2" s="87"/>
      <c r="NSS2" s="87"/>
      <c r="NST2" s="87"/>
      <c r="NSU2" s="87"/>
      <c r="NSV2" s="87"/>
      <c r="NSW2" s="87"/>
      <c r="NSX2" s="87"/>
      <c r="NSY2" s="87"/>
      <c r="NSZ2" s="87"/>
      <c r="NTA2" s="87"/>
      <c r="NTB2" s="87"/>
      <c r="NTC2" s="87"/>
      <c r="NTD2" s="87"/>
      <c r="NTE2" s="87"/>
      <c r="NTF2" s="87"/>
      <c r="NTG2" s="87"/>
      <c r="NTH2" s="87"/>
      <c r="NTI2" s="87"/>
      <c r="NTJ2" s="87"/>
      <c r="NTK2" s="87"/>
      <c r="NTL2" s="87"/>
      <c r="NTM2" s="87"/>
      <c r="NTN2" s="87"/>
      <c r="NTO2" s="87"/>
      <c r="NTP2" s="87"/>
      <c r="NTQ2" s="87"/>
      <c r="NTR2" s="87"/>
      <c r="NTS2" s="87"/>
      <c r="NTT2" s="87"/>
      <c r="NTU2" s="87"/>
      <c r="NTV2" s="87"/>
      <c r="NTW2" s="87"/>
      <c r="NTX2" s="87"/>
      <c r="NTY2" s="87"/>
      <c r="NTZ2" s="87"/>
      <c r="NUA2" s="87"/>
      <c r="NUB2" s="87"/>
      <c r="NUC2" s="87"/>
      <c r="NUD2" s="87"/>
      <c r="NUE2" s="87"/>
      <c r="NUF2" s="87"/>
      <c r="NUG2" s="87"/>
      <c r="NUH2" s="87"/>
      <c r="NUI2" s="87"/>
      <c r="NUJ2" s="87"/>
      <c r="NUK2" s="87"/>
      <c r="NUL2" s="87"/>
      <c r="NUM2" s="87"/>
      <c r="NUN2" s="87"/>
      <c r="NUO2" s="87"/>
      <c r="NUP2" s="87"/>
      <c r="NUQ2" s="87"/>
      <c r="NUR2" s="87"/>
      <c r="NUS2" s="87"/>
      <c r="NUT2" s="87"/>
      <c r="NUU2" s="87"/>
      <c r="NUV2" s="87"/>
      <c r="NUW2" s="87"/>
      <c r="NUX2" s="87"/>
      <c r="NUY2" s="87"/>
      <c r="NUZ2" s="87"/>
      <c r="NVA2" s="87"/>
      <c r="NVB2" s="87"/>
      <c r="NVC2" s="87"/>
      <c r="NVD2" s="87"/>
      <c r="NVE2" s="87"/>
      <c r="NVF2" s="87"/>
      <c r="NVG2" s="87"/>
      <c r="NVH2" s="87"/>
      <c r="NVI2" s="87"/>
      <c r="NVJ2" s="87"/>
      <c r="NVK2" s="87"/>
      <c r="NVL2" s="87"/>
      <c r="NVM2" s="87"/>
      <c r="NVN2" s="87"/>
      <c r="NVO2" s="87"/>
      <c r="NVP2" s="87"/>
      <c r="NVQ2" s="87"/>
      <c r="NVR2" s="87"/>
      <c r="NVS2" s="87"/>
      <c r="NVT2" s="87"/>
      <c r="NVU2" s="87"/>
      <c r="NVV2" s="87"/>
      <c r="NVW2" s="87"/>
      <c r="NVX2" s="87"/>
      <c r="NVY2" s="87"/>
      <c r="NVZ2" s="87"/>
      <c r="NWA2" s="87"/>
      <c r="NWB2" s="87"/>
      <c r="NWC2" s="87"/>
      <c r="NWD2" s="87"/>
      <c r="NWE2" s="87"/>
      <c r="NWF2" s="87"/>
      <c r="NWG2" s="87"/>
      <c r="NWH2" s="87"/>
      <c r="NWI2" s="87"/>
      <c r="NWJ2" s="87"/>
      <c r="NWK2" s="87"/>
      <c r="NWL2" s="87"/>
      <c r="NWM2" s="87"/>
      <c r="NWN2" s="87"/>
      <c r="NWO2" s="87"/>
      <c r="NWP2" s="87"/>
      <c r="NWQ2" s="87"/>
      <c r="NWR2" s="87"/>
      <c r="NWS2" s="87"/>
      <c r="NWT2" s="87"/>
      <c r="NWU2" s="87"/>
      <c r="NWV2" s="87"/>
      <c r="NWW2" s="87"/>
      <c r="NWX2" s="87"/>
      <c r="NWY2" s="87"/>
      <c r="NWZ2" s="87"/>
      <c r="NXA2" s="87"/>
      <c r="NXB2" s="87"/>
      <c r="NXC2" s="87"/>
      <c r="NXD2" s="87"/>
      <c r="NXE2" s="87"/>
      <c r="NXF2" s="87"/>
      <c r="NXG2" s="87"/>
      <c r="NXH2" s="87"/>
      <c r="NXI2" s="87"/>
      <c r="NXJ2" s="87"/>
      <c r="NXK2" s="87"/>
      <c r="NXL2" s="87"/>
      <c r="NXM2" s="87"/>
      <c r="NXN2" s="87"/>
      <c r="NXO2" s="87"/>
      <c r="NXP2" s="87"/>
      <c r="NXQ2" s="87"/>
      <c r="NXR2" s="87"/>
      <c r="NXS2" s="87"/>
      <c r="NXT2" s="87"/>
      <c r="NXU2" s="87"/>
      <c r="NXV2" s="87"/>
      <c r="NXW2" s="87"/>
      <c r="NXX2" s="87"/>
      <c r="NXY2" s="87"/>
      <c r="NXZ2" s="87"/>
      <c r="NYA2" s="87"/>
      <c r="NYB2" s="87"/>
      <c r="NYC2" s="87"/>
      <c r="NYD2" s="87"/>
      <c r="NYE2" s="87"/>
      <c r="NYF2" s="87"/>
      <c r="NYG2" s="87"/>
      <c r="NYH2" s="87"/>
      <c r="NYI2" s="87"/>
      <c r="NYJ2" s="87"/>
      <c r="NYK2" s="87"/>
      <c r="NYL2" s="87"/>
      <c r="NYM2" s="87"/>
      <c r="NYN2" s="87"/>
      <c r="NYO2" s="87"/>
      <c r="NYP2" s="87"/>
      <c r="NYQ2" s="87"/>
      <c r="NYR2" s="87"/>
      <c r="NYS2" s="87"/>
      <c r="NYT2" s="87"/>
      <c r="NYU2" s="87"/>
      <c r="NYV2" s="87"/>
      <c r="NYW2" s="87"/>
      <c r="NYX2" s="87"/>
      <c r="NYY2" s="87"/>
      <c r="NYZ2" s="87"/>
      <c r="NZA2" s="87"/>
      <c r="NZB2" s="87"/>
      <c r="NZC2" s="87"/>
      <c r="NZD2" s="87"/>
      <c r="NZE2" s="87"/>
      <c r="NZF2" s="87"/>
      <c r="NZG2" s="87"/>
      <c r="NZH2" s="87"/>
      <c r="NZI2" s="87"/>
      <c r="NZJ2" s="87"/>
      <c r="NZK2" s="87"/>
      <c r="NZL2" s="87"/>
      <c r="NZM2" s="87"/>
      <c r="NZN2" s="87"/>
      <c r="NZO2" s="87"/>
      <c r="NZP2" s="87"/>
      <c r="NZQ2" s="87"/>
      <c r="NZR2" s="87"/>
      <c r="NZS2" s="87"/>
      <c r="NZT2" s="87"/>
      <c r="NZU2" s="87"/>
      <c r="NZV2" s="87"/>
      <c r="NZW2" s="87"/>
      <c r="NZX2" s="87"/>
      <c r="NZY2" s="87"/>
      <c r="NZZ2" s="87"/>
      <c r="OAA2" s="87"/>
      <c r="OAB2" s="87"/>
      <c r="OAC2" s="87"/>
      <c r="OAD2" s="87"/>
      <c r="OAE2" s="87"/>
      <c r="OAF2" s="87"/>
      <c r="OAG2" s="87"/>
      <c r="OAH2" s="87"/>
      <c r="OAI2" s="87"/>
      <c r="OAJ2" s="87"/>
      <c r="OAK2" s="87"/>
      <c r="OAL2" s="87"/>
      <c r="OAM2" s="87"/>
      <c r="OAN2" s="87"/>
      <c r="OAO2" s="87"/>
      <c r="OAP2" s="87"/>
      <c r="OAQ2" s="87"/>
      <c r="OAR2" s="87"/>
      <c r="OAS2" s="87"/>
      <c r="OAT2" s="87"/>
      <c r="OAU2" s="87"/>
      <c r="OAV2" s="87"/>
      <c r="OAW2" s="87"/>
      <c r="OAX2" s="87"/>
      <c r="OAY2" s="87"/>
      <c r="OAZ2" s="87"/>
      <c r="OBA2" s="87"/>
      <c r="OBB2" s="87"/>
      <c r="OBC2" s="87"/>
      <c r="OBD2" s="87"/>
      <c r="OBE2" s="87"/>
      <c r="OBF2" s="87"/>
      <c r="OBG2" s="87"/>
      <c r="OBH2" s="87"/>
      <c r="OBI2" s="87"/>
      <c r="OBJ2" s="87"/>
      <c r="OBK2" s="87"/>
      <c r="OBL2" s="87"/>
      <c r="OBM2" s="87"/>
      <c r="OBN2" s="87"/>
      <c r="OBO2" s="87"/>
      <c r="OBP2" s="87"/>
      <c r="OBQ2" s="87"/>
      <c r="OBR2" s="87"/>
      <c r="OBS2" s="87"/>
      <c r="OBT2" s="87"/>
      <c r="OBU2" s="87"/>
      <c r="OBV2" s="87"/>
      <c r="OBW2" s="87"/>
      <c r="OBX2" s="87"/>
      <c r="OBY2" s="87"/>
      <c r="OBZ2" s="87"/>
      <c r="OCA2" s="87"/>
      <c r="OCB2" s="87"/>
      <c r="OCC2" s="87"/>
      <c r="OCD2" s="87"/>
      <c r="OCE2" s="87"/>
      <c r="OCF2" s="87"/>
      <c r="OCG2" s="87"/>
      <c r="OCH2" s="87"/>
      <c r="OCI2" s="87"/>
      <c r="OCJ2" s="87"/>
      <c r="OCK2" s="87"/>
      <c r="OCL2" s="87"/>
      <c r="OCM2" s="87"/>
      <c r="OCN2" s="87"/>
      <c r="OCO2" s="87"/>
      <c r="OCP2" s="87"/>
      <c r="OCQ2" s="87"/>
      <c r="OCR2" s="87"/>
      <c r="OCS2" s="87"/>
      <c r="OCT2" s="87"/>
      <c r="OCU2" s="87"/>
      <c r="OCV2" s="87"/>
      <c r="OCW2" s="87"/>
      <c r="OCX2" s="87"/>
      <c r="OCY2" s="87"/>
      <c r="OCZ2" s="87"/>
      <c r="ODA2" s="87"/>
      <c r="ODB2" s="87"/>
      <c r="ODC2" s="87"/>
      <c r="ODD2" s="87"/>
      <c r="ODE2" s="87"/>
      <c r="ODF2" s="87"/>
      <c r="ODG2" s="87"/>
      <c r="ODH2" s="87"/>
      <c r="ODI2" s="87"/>
      <c r="ODJ2" s="87"/>
      <c r="ODK2" s="87"/>
      <c r="ODL2" s="87"/>
      <c r="ODM2" s="87"/>
      <c r="ODN2" s="87"/>
      <c r="ODO2" s="87"/>
      <c r="ODP2" s="87"/>
      <c r="ODQ2" s="87"/>
      <c r="ODR2" s="87"/>
      <c r="ODS2" s="87"/>
      <c r="ODT2" s="87"/>
      <c r="ODU2" s="87"/>
      <c r="ODV2" s="87"/>
      <c r="ODW2" s="87"/>
      <c r="ODX2" s="87"/>
      <c r="ODY2" s="87"/>
      <c r="ODZ2" s="87"/>
      <c r="OEA2" s="87"/>
      <c r="OEB2" s="87"/>
      <c r="OEC2" s="87"/>
      <c r="OED2" s="87"/>
      <c r="OEE2" s="87"/>
      <c r="OEF2" s="87"/>
      <c r="OEG2" s="87"/>
      <c r="OEH2" s="87"/>
      <c r="OEI2" s="87"/>
      <c r="OEJ2" s="87"/>
      <c r="OEK2" s="87"/>
      <c r="OEL2" s="87"/>
      <c r="OEM2" s="87"/>
      <c r="OEN2" s="87"/>
      <c r="OEO2" s="87"/>
      <c r="OEP2" s="87"/>
      <c r="OEQ2" s="87"/>
      <c r="OER2" s="87"/>
      <c r="OES2" s="87"/>
      <c r="OET2" s="87"/>
      <c r="OEU2" s="87"/>
      <c r="OEV2" s="87"/>
      <c r="OEW2" s="87"/>
      <c r="OEX2" s="87"/>
      <c r="OEY2" s="87"/>
      <c r="OEZ2" s="87"/>
      <c r="OFA2" s="87"/>
      <c r="OFB2" s="87"/>
      <c r="OFC2" s="87"/>
      <c r="OFD2" s="87"/>
      <c r="OFE2" s="87"/>
      <c r="OFF2" s="87"/>
      <c r="OFG2" s="87"/>
      <c r="OFH2" s="87"/>
      <c r="OFI2" s="87"/>
      <c r="OFJ2" s="87"/>
      <c r="OFK2" s="87"/>
      <c r="OFL2" s="87"/>
      <c r="OFM2" s="87"/>
      <c r="OFN2" s="87"/>
      <c r="OFO2" s="87"/>
      <c r="OFP2" s="87"/>
      <c r="OFQ2" s="87"/>
      <c r="OFR2" s="87"/>
      <c r="OFS2" s="87"/>
      <c r="OFT2" s="87"/>
      <c r="OFU2" s="87"/>
      <c r="OFV2" s="87"/>
      <c r="OFW2" s="87"/>
      <c r="OFX2" s="87"/>
      <c r="OFY2" s="87"/>
      <c r="OFZ2" s="87"/>
      <c r="OGA2" s="87"/>
      <c r="OGB2" s="87"/>
      <c r="OGC2" s="87"/>
      <c r="OGD2" s="87"/>
      <c r="OGE2" s="87"/>
      <c r="OGF2" s="87"/>
      <c r="OGG2" s="87"/>
      <c r="OGH2" s="87"/>
      <c r="OGI2" s="87"/>
      <c r="OGJ2" s="87"/>
      <c r="OGK2" s="87"/>
      <c r="OGL2" s="87"/>
      <c r="OGM2" s="87"/>
      <c r="OGN2" s="87"/>
      <c r="OGO2" s="87"/>
      <c r="OGP2" s="87"/>
      <c r="OGQ2" s="87"/>
      <c r="OGR2" s="87"/>
      <c r="OGS2" s="87"/>
      <c r="OGT2" s="87"/>
      <c r="OGU2" s="87"/>
      <c r="OGV2" s="87"/>
      <c r="OGW2" s="87"/>
      <c r="OGX2" s="87"/>
      <c r="OGY2" s="87"/>
      <c r="OGZ2" s="87"/>
      <c r="OHA2" s="87"/>
      <c r="OHB2" s="87"/>
      <c r="OHC2" s="87"/>
      <c r="OHD2" s="87"/>
      <c r="OHE2" s="87"/>
      <c r="OHF2" s="87"/>
      <c r="OHG2" s="87"/>
      <c r="OHH2" s="87"/>
      <c r="OHI2" s="87"/>
      <c r="OHJ2" s="87"/>
      <c r="OHK2" s="87"/>
      <c r="OHL2" s="87"/>
      <c r="OHM2" s="87"/>
      <c r="OHN2" s="87"/>
      <c r="OHO2" s="87"/>
      <c r="OHP2" s="87"/>
      <c r="OHQ2" s="87"/>
      <c r="OHR2" s="87"/>
      <c r="OHS2" s="87"/>
      <c r="OHT2" s="87"/>
      <c r="OHU2" s="87"/>
      <c r="OHV2" s="87"/>
      <c r="OHW2" s="87"/>
      <c r="OHX2" s="87"/>
      <c r="OHY2" s="87"/>
      <c r="OHZ2" s="87"/>
      <c r="OIA2" s="87"/>
      <c r="OIB2" s="87"/>
      <c r="OIC2" s="87"/>
      <c r="OID2" s="87"/>
      <c r="OIE2" s="87"/>
      <c r="OIF2" s="87"/>
      <c r="OIG2" s="87"/>
      <c r="OIH2" s="87"/>
      <c r="OII2" s="87"/>
      <c r="OIJ2" s="87"/>
      <c r="OIK2" s="87"/>
      <c r="OIL2" s="87"/>
      <c r="OIM2" s="87"/>
      <c r="OIN2" s="87"/>
      <c r="OIO2" s="87"/>
      <c r="OIP2" s="87"/>
      <c r="OIQ2" s="87"/>
      <c r="OIR2" s="87"/>
      <c r="OIS2" s="87"/>
      <c r="OIT2" s="87"/>
      <c r="OIU2" s="87"/>
      <c r="OIV2" s="87"/>
      <c r="OIW2" s="87"/>
      <c r="OIX2" s="87"/>
      <c r="OIY2" s="87"/>
      <c r="OIZ2" s="87"/>
      <c r="OJA2" s="87"/>
      <c r="OJB2" s="87"/>
      <c r="OJC2" s="87"/>
      <c r="OJD2" s="87"/>
      <c r="OJE2" s="87"/>
      <c r="OJF2" s="87"/>
      <c r="OJG2" s="87"/>
      <c r="OJH2" s="87"/>
      <c r="OJI2" s="87"/>
      <c r="OJJ2" s="87"/>
      <c r="OJK2" s="87"/>
      <c r="OJL2" s="87"/>
      <c r="OJM2" s="87"/>
      <c r="OJN2" s="87"/>
      <c r="OJO2" s="87"/>
      <c r="OJP2" s="87"/>
      <c r="OJQ2" s="87"/>
      <c r="OJR2" s="87"/>
      <c r="OJS2" s="87"/>
      <c r="OJT2" s="87"/>
      <c r="OJU2" s="87"/>
      <c r="OJV2" s="87"/>
      <c r="OJW2" s="87"/>
      <c r="OJX2" s="87"/>
      <c r="OJY2" s="87"/>
      <c r="OJZ2" s="87"/>
      <c r="OKA2" s="87"/>
      <c r="OKB2" s="87"/>
      <c r="OKC2" s="87"/>
      <c r="OKD2" s="87"/>
      <c r="OKE2" s="87"/>
      <c r="OKF2" s="87"/>
      <c r="OKG2" s="87"/>
      <c r="OKH2" s="87"/>
      <c r="OKI2" s="87"/>
      <c r="OKJ2" s="87"/>
      <c r="OKK2" s="87"/>
      <c r="OKL2" s="87"/>
      <c r="OKM2" s="87"/>
      <c r="OKN2" s="87"/>
      <c r="OKO2" s="87"/>
      <c r="OKP2" s="87"/>
      <c r="OKQ2" s="87"/>
      <c r="OKR2" s="87"/>
      <c r="OKS2" s="87"/>
      <c r="OKT2" s="87"/>
      <c r="OKU2" s="87"/>
      <c r="OKV2" s="87"/>
      <c r="OKW2" s="87"/>
      <c r="OKX2" s="87"/>
      <c r="OKY2" s="87"/>
      <c r="OKZ2" s="87"/>
      <c r="OLA2" s="87"/>
      <c r="OLB2" s="87"/>
      <c r="OLC2" s="87"/>
      <c r="OLD2" s="87"/>
      <c r="OLE2" s="87"/>
      <c r="OLF2" s="87"/>
      <c r="OLG2" s="87"/>
      <c r="OLH2" s="87"/>
      <c r="OLI2" s="87"/>
      <c r="OLJ2" s="87"/>
      <c r="OLK2" s="87"/>
      <c r="OLL2" s="87"/>
      <c r="OLM2" s="87"/>
      <c r="OLN2" s="87"/>
      <c r="OLO2" s="87"/>
      <c r="OLP2" s="87"/>
      <c r="OLQ2" s="87"/>
      <c r="OLR2" s="87"/>
      <c r="OLS2" s="87"/>
      <c r="OLT2" s="87"/>
      <c r="OLU2" s="87"/>
      <c r="OLV2" s="87"/>
      <c r="OLW2" s="87"/>
      <c r="OLX2" s="87"/>
      <c r="OLY2" s="87"/>
      <c r="OLZ2" s="87"/>
      <c r="OMA2" s="87"/>
      <c r="OMB2" s="87"/>
      <c r="OMC2" s="87"/>
      <c r="OMD2" s="87"/>
      <c r="OME2" s="87"/>
      <c r="OMF2" s="87"/>
      <c r="OMG2" s="87"/>
      <c r="OMH2" s="87"/>
      <c r="OMI2" s="87"/>
      <c r="OMJ2" s="87"/>
      <c r="OMK2" s="87"/>
      <c r="OML2" s="87"/>
      <c r="OMM2" s="87"/>
      <c r="OMN2" s="87"/>
      <c r="OMO2" s="87"/>
      <c r="OMP2" s="87"/>
      <c r="OMQ2" s="87"/>
      <c r="OMR2" s="87"/>
      <c r="OMS2" s="87"/>
      <c r="OMT2" s="87"/>
      <c r="OMU2" s="87"/>
      <c r="OMV2" s="87"/>
      <c r="OMW2" s="87"/>
      <c r="OMX2" s="87"/>
      <c r="OMY2" s="87"/>
      <c r="OMZ2" s="87"/>
      <c r="ONA2" s="87"/>
      <c r="ONB2" s="87"/>
      <c r="ONC2" s="87"/>
      <c r="OND2" s="87"/>
      <c r="ONE2" s="87"/>
      <c r="ONF2" s="87"/>
      <c r="ONG2" s="87"/>
      <c r="ONH2" s="87"/>
      <c r="ONI2" s="87"/>
      <c r="ONJ2" s="87"/>
      <c r="ONK2" s="87"/>
      <c r="ONL2" s="87"/>
      <c r="ONM2" s="87"/>
      <c r="ONN2" s="87"/>
      <c r="ONO2" s="87"/>
      <c r="ONP2" s="87"/>
      <c r="ONQ2" s="87"/>
      <c r="ONR2" s="87"/>
      <c r="ONS2" s="87"/>
      <c r="ONT2" s="87"/>
      <c r="ONU2" s="87"/>
      <c r="ONV2" s="87"/>
      <c r="ONW2" s="87"/>
      <c r="ONX2" s="87"/>
      <c r="ONY2" s="87"/>
      <c r="ONZ2" s="87"/>
      <c r="OOA2" s="87"/>
      <c r="OOB2" s="87"/>
      <c r="OOC2" s="87"/>
      <c r="OOD2" s="87"/>
      <c r="OOE2" s="87"/>
      <c r="OOF2" s="87"/>
      <c r="OOG2" s="87"/>
      <c r="OOH2" s="87"/>
      <c r="OOI2" s="87"/>
      <c r="OOJ2" s="87"/>
      <c r="OOK2" s="87"/>
      <c r="OOL2" s="87"/>
      <c r="OOM2" s="87"/>
      <c r="OON2" s="87"/>
      <c r="OOO2" s="87"/>
      <c r="OOP2" s="87"/>
      <c r="OOQ2" s="87"/>
      <c r="OOR2" s="87"/>
      <c r="OOS2" s="87"/>
      <c r="OOT2" s="87"/>
      <c r="OOU2" s="87"/>
      <c r="OOV2" s="87"/>
      <c r="OOW2" s="87"/>
      <c r="OOX2" s="87"/>
      <c r="OOY2" s="87"/>
      <c r="OOZ2" s="87"/>
      <c r="OPA2" s="87"/>
      <c r="OPB2" s="87"/>
      <c r="OPC2" s="87"/>
      <c r="OPD2" s="87"/>
      <c r="OPE2" s="87"/>
      <c r="OPF2" s="87"/>
      <c r="OPG2" s="87"/>
      <c r="OPH2" s="87"/>
      <c r="OPI2" s="87"/>
      <c r="OPJ2" s="87"/>
      <c r="OPK2" s="87"/>
      <c r="OPL2" s="87"/>
      <c r="OPM2" s="87"/>
      <c r="OPN2" s="87"/>
      <c r="OPO2" s="87"/>
      <c r="OPP2" s="87"/>
      <c r="OPQ2" s="87"/>
      <c r="OPR2" s="87"/>
      <c r="OPS2" s="87"/>
      <c r="OPT2" s="87"/>
      <c r="OPU2" s="87"/>
      <c r="OPV2" s="87"/>
      <c r="OPW2" s="87"/>
      <c r="OPX2" s="87"/>
      <c r="OPY2" s="87"/>
      <c r="OPZ2" s="87"/>
      <c r="OQA2" s="87"/>
      <c r="OQB2" s="87"/>
      <c r="OQC2" s="87"/>
      <c r="OQD2" s="87"/>
      <c r="OQE2" s="87"/>
      <c r="OQF2" s="87"/>
      <c r="OQG2" s="87"/>
      <c r="OQH2" s="87"/>
      <c r="OQI2" s="87"/>
      <c r="OQJ2" s="87"/>
      <c r="OQK2" s="87"/>
      <c r="OQL2" s="87"/>
      <c r="OQM2" s="87"/>
      <c r="OQN2" s="87"/>
      <c r="OQO2" s="87"/>
      <c r="OQP2" s="87"/>
      <c r="OQQ2" s="87"/>
      <c r="OQR2" s="87"/>
      <c r="OQS2" s="87"/>
      <c r="OQT2" s="87"/>
      <c r="OQU2" s="87"/>
      <c r="OQV2" s="87"/>
      <c r="OQW2" s="87"/>
      <c r="OQX2" s="87"/>
      <c r="OQY2" s="87"/>
      <c r="OQZ2" s="87"/>
      <c r="ORA2" s="87"/>
      <c r="ORB2" s="87"/>
      <c r="ORC2" s="87"/>
      <c r="ORD2" s="87"/>
      <c r="ORE2" s="87"/>
      <c r="ORF2" s="87"/>
      <c r="ORG2" s="87"/>
      <c r="ORH2" s="87"/>
      <c r="ORI2" s="87"/>
      <c r="ORJ2" s="87"/>
      <c r="ORK2" s="87"/>
      <c r="ORL2" s="87"/>
      <c r="ORM2" s="87"/>
      <c r="ORN2" s="87"/>
      <c r="ORO2" s="87"/>
      <c r="ORP2" s="87"/>
      <c r="ORQ2" s="87"/>
      <c r="ORR2" s="87"/>
      <c r="ORS2" s="87"/>
      <c r="ORT2" s="87"/>
      <c r="ORU2" s="87"/>
      <c r="ORV2" s="87"/>
      <c r="ORW2" s="87"/>
      <c r="ORX2" s="87"/>
      <c r="ORY2" s="87"/>
      <c r="ORZ2" s="87"/>
      <c r="OSA2" s="87"/>
      <c r="OSB2" s="87"/>
      <c r="OSC2" s="87"/>
      <c r="OSD2" s="87"/>
      <c r="OSE2" s="87"/>
      <c r="OSF2" s="87"/>
      <c r="OSG2" s="87"/>
      <c r="OSH2" s="87"/>
      <c r="OSI2" s="87"/>
      <c r="OSJ2" s="87"/>
      <c r="OSK2" s="87"/>
      <c r="OSL2" s="87"/>
      <c r="OSM2" s="87"/>
      <c r="OSN2" s="87"/>
      <c r="OSO2" s="87"/>
      <c r="OSP2" s="87"/>
      <c r="OSQ2" s="87"/>
      <c r="OSR2" s="87"/>
      <c r="OSS2" s="87"/>
      <c r="OST2" s="87"/>
      <c r="OSU2" s="87"/>
      <c r="OSV2" s="87"/>
      <c r="OSW2" s="87"/>
      <c r="OSX2" s="87"/>
      <c r="OSY2" s="87"/>
      <c r="OSZ2" s="87"/>
      <c r="OTA2" s="87"/>
      <c r="OTB2" s="87"/>
      <c r="OTC2" s="87"/>
      <c r="OTD2" s="87"/>
      <c r="OTE2" s="87"/>
      <c r="OTF2" s="87"/>
      <c r="OTG2" s="87"/>
      <c r="OTH2" s="87"/>
      <c r="OTI2" s="87"/>
      <c r="OTJ2" s="87"/>
      <c r="OTK2" s="87"/>
      <c r="OTL2" s="87"/>
      <c r="OTM2" s="87"/>
      <c r="OTN2" s="87"/>
      <c r="OTO2" s="87"/>
      <c r="OTP2" s="87"/>
      <c r="OTQ2" s="87"/>
      <c r="OTR2" s="87"/>
      <c r="OTS2" s="87"/>
      <c r="OTT2" s="87"/>
      <c r="OTU2" s="87"/>
      <c r="OTV2" s="87"/>
      <c r="OTW2" s="87"/>
      <c r="OTX2" s="87"/>
      <c r="OTY2" s="87"/>
      <c r="OTZ2" s="87"/>
      <c r="OUA2" s="87"/>
      <c r="OUB2" s="87"/>
      <c r="OUC2" s="87"/>
      <c r="OUD2" s="87"/>
      <c r="OUE2" s="87"/>
      <c r="OUF2" s="87"/>
      <c r="OUG2" s="87"/>
      <c r="OUH2" s="87"/>
      <c r="OUI2" s="87"/>
      <c r="OUJ2" s="87"/>
      <c r="OUK2" s="87"/>
      <c r="OUL2" s="87"/>
      <c r="OUM2" s="87"/>
      <c r="OUN2" s="87"/>
      <c r="OUO2" s="87"/>
      <c r="OUP2" s="87"/>
      <c r="OUQ2" s="87"/>
      <c r="OUR2" s="87"/>
      <c r="OUS2" s="87"/>
      <c r="OUT2" s="87"/>
      <c r="OUU2" s="87"/>
      <c r="OUV2" s="87"/>
      <c r="OUW2" s="87"/>
      <c r="OUX2" s="87"/>
      <c r="OUY2" s="87"/>
      <c r="OUZ2" s="87"/>
      <c r="OVA2" s="87"/>
      <c r="OVB2" s="87"/>
      <c r="OVC2" s="87"/>
      <c r="OVD2" s="87"/>
      <c r="OVE2" s="87"/>
      <c r="OVF2" s="87"/>
      <c r="OVG2" s="87"/>
      <c r="OVH2" s="87"/>
      <c r="OVI2" s="87"/>
      <c r="OVJ2" s="87"/>
      <c r="OVK2" s="87"/>
      <c r="OVL2" s="87"/>
      <c r="OVM2" s="87"/>
      <c r="OVN2" s="87"/>
      <c r="OVO2" s="87"/>
      <c r="OVP2" s="87"/>
      <c r="OVQ2" s="87"/>
      <c r="OVR2" s="87"/>
      <c r="OVS2" s="87"/>
      <c r="OVT2" s="87"/>
      <c r="OVU2" s="87"/>
      <c r="OVV2" s="87"/>
      <c r="OVW2" s="87"/>
      <c r="OVX2" s="87"/>
      <c r="OVY2" s="87"/>
      <c r="OVZ2" s="87"/>
      <c r="OWA2" s="87"/>
      <c r="OWB2" s="87"/>
      <c r="OWC2" s="87"/>
      <c r="OWD2" s="87"/>
      <c r="OWE2" s="87"/>
      <c r="OWF2" s="87"/>
      <c r="OWG2" s="87"/>
      <c r="OWH2" s="87"/>
      <c r="OWI2" s="87"/>
      <c r="OWJ2" s="87"/>
      <c r="OWK2" s="87"/>
      <c r="OWL2" s="87"/>
      <c r="OWM2" s="87"/>
      <c r="OWN2" s="87"/>
      <c r="OWO2" s="87"/>
      <c r="OWP2" s="87"/>
      <c r="OWQ2" s="87"/>
      <c r="OWR2" s="87"/>
      <c r="OWS2" s="87"/>
      <c r="OWT2" s="87"/>
      <c r="OWU2" s="87"/>
      <c r="OWV2" s="87"/>
      <c r="OWW2" s="87"/>
      <c r="OWX2" s="87"/>
      <c r="OWY2" s="87"/>
      <c r="OWZ2" s="87"/>
      <c r="OXA2" s="87"/>
      <c r="OXB2" s="87"/>
      <c r="OXC2" s="87"/>
      <c r="OXD2" s="87"/>
      <c r="OXE2" s="87"/>
      <c r="OXF2" s="87"/>
      <c r="OXG2" s="87"/>
      <c r="OXH2" s="87"/>
      <c r="OXI2" s="87"/>
      <c r="OXJ2" s="87"/>
      <c r="OXK2" s="87"/>
      <c r="OXL2" s="87"/>
      <c r="OXM2" s="87"/>
      <c r="OXN2" s="87"/>
      <c r="OXO2" s="87"/>
      <c r="OXP2" s="87"/>
      <c r="OXQ2" s="87"/>
      <c r="OXR2" s="87"/>
      <c r="OXS2" s="87"/>
      <c r="OXT2" s="87"/>
      <c r="OXU2" s="87"/>
      <c r="OXV2" s="87"/>
      <c r="OXW2" s="87"/>
      <c r="OXX2" s="87"/>
      <c r="OXY2" s="87"/>
      <c r="OXZ2" s="87"/>
      <c r="OYA2" s="87"/>
      <c r="OYB2" s="87"/>
      <c r="OYC2" s="87"/>
      <c r="OYD2" s="87"/>
      <c r="OYE2" s="87"/>
      <c r="OYF2" s="87"/>
      <c r="OYG2" s="87"/>
      <c r="OYH2" s="87"/>
      <c r="OYI2" s="87"/>
      <c r="OYJ2" s="87"/>
      <c r="OYK2" s="87"/>
      <c r="OYL2" s="87"/>
      <c r="OYM2" s="87"/>
      <c r="OYN2" s="87"/>
      <c r="OYO2" s="87"/>
      <c r="OYP2" s="87"/>
      <c r="OYQ2" s="87"/>
      <c r="OYR2" s="87"/>
      <c r="OYS2" s="87"/>
      <c r="OYT2" s="87"/>
      <c r="OYU2" s="87"/>
      <c r="OYV2" s="87"/>
      <c r="OYW2" s="87"/>
      <c r="OYX2" s="87"/>
      <c r="OYY2" s="87"/>
      <c r="OYZ2" s="87"/>
      <c r="OZA2" s="87"/>
      <c r="OZB2" s="87"/>
      <c r="OZC2" s="87"/>
      <c r="OZD2" s="87"/>
      <c r="OZE2" s="87"/>
      <c r="OZF2" s="87"/>
      <c r="OZG2" s="87"/>
      <c r="OZH2" s="87"/>
      <c r="OZI2" s="87"/>
      <c r="OZJ2" s="87"/>
      <c r="OZK2" s="87"/>
      <c r="OZL2" s="87"/>
      <c r="OZM2" s="87"/>
      <c r="OZN2" s="87"/>
      <c r="OZO2" s="87"/>
      <c r="OZP2" s="87"/>
      <c r="OZQ2" s="87"/>
      <c r="OZR2" s="87"/>
      <c r="OZS2" s="87"/>
      <c r="OZT2" s="87"/>
      <c r="OZU2" s="87"/>
      <c r="OZV2" s="87"/>
      <c r="OZW2" s="87"/>
      <c r="OZX2" s="87"/>
      <c r="OZY2" s="87"/>
      <c r="OZZ2" s="87"/>
      <c r="PAA2" s="87"/>
      <c r="PAB2" s="87"/>
      <c r="PAC2" s="87"/>
      <c r="PAD2" s="87"/>
      <c r="PAE2" s="87"/>
      <c r="PAF2" s="87"/>
      <c r="PAG2" s="87"/>
      <c r="PAH2" s="87"/>
      <c r="PAI2" s="87"/>
      <c r="PAJ2" s="87"/>
      <c r="PAK2" s="87"/>
      <c r="PAL2" s="87"/>
      <c r="PAM2" s="87"/>
      <c r="PAN2" s="87"/>
      <c r="PAO2" s="87"/>
      <c r="PAP2" s="87"/>
      <c r="PAQ2" s="87"/>
      <c r="PAR2" s="87"/>
      <c r="PAS2" s="87"/>
      <c r="PAT2" s="87"/>
      <c r="PAU2" s="87"/>
      <c r="PAV2" s="87"/>
      <c r="PAW2" s="87"/>
      <c r="PAX2" s="87"/>
      <c r="PAY2" s="87"/>
      <c r="PAZ2" s="87"/>
      <c r="PBA2" s="87"/>
      <c r="PBB2" s="87"/>
      <c r="PBC2" s="87"/>
      <c r="PBD2" s="87"/>
      <c r="PBE2" s="87"/>
      <c r="PBF2" s="87"/>
      <c r="PBG2" s="87"/>
      <c r="PBH2" s="87"/>
      <c r="PBI2" s="87"/>
      <c r="PBJ2" s="87"/>
      <c r="PBK2" s="87"/>
      <c r="PBL2" s="87"/>
      <c r="PBM2" s="87"/>
      <c r="PBN2" s="87"/>
      <c r="PBO2" s="87"/>
      <c r="PBP2" s="87"/>
      <c r="PBQ2" s="87"/>
      <c r="PBR2" s="87"/>
      <c r="PBS2" s="87"/>
      <c r="PBT2" s="87"/>
      <c r="PBU2" s="87"/>
      <c r="PBV2" s="87"/>
      <c r="PBW2" s="87"/>
      <c r="PBX2" s="87"/>
      <c r="PBY2" s="87"/>
      <c r="PBZ2" s="87"/>
      <c r="PCA2" s="87"/>
      <c r="PCB2" s="87"/>
      <c r="PCC2" s="87"/>
      <c r="PCD2" s="87"/>
      <c r="PCE2" s="87"/>
      <c r="PCF2" s="87"/>
      <c r="PCG2" s="87"/>
      <c r="PCH2" s="87"/>
      <c r="PCI2" s="87"/>
      <c r="PCJ2" s="87"/>
      <c r="PCK2" s="87"/>
      <c r="PCL2" s="87"/>
      <c r="PCM2" s="87"/>
      <c r="PCN2" s="87"/>
      <c r="PCO2" s="87"/>
      <c r="PCP2" s="87"/>
      <c r="PCQ2" s="87"/>
      <c r="PCR2" s="87"/>
      <c r="PCS2" s="87"/>
      <c r="PCT2" s="87"/>
      <c r="PCU2" s="87"/>
      <c r="PCV2" s="87"/>
      <c r="PCW2" s="87"/>
      <c r="PCX2" s="87"/>
      <c r="PCY2" s="87"/>
      <c r="PCZ2" s="87"/>
      <c r="PDA2" s="87"/>
      <c r="PDB2" s="87"/>
      <c r="PDC2" s="87"/>
      <c r="PDD2" s="87"/>
      <c r="PDE2" s="87"/>
      <c r="PDF2" s="87"/>
      <c r="PDG2" s="87"/>
      <c r="PDH2" s="87"/>
      <c r="PDI2" s="87"/>
      <c r="PDJ2" s="87"/>
      <c r="PDK2" s="87"/>
      <c r="PDL2" s="87"/>
      <c r="PDM2" s="87"/>
      <c r="PDN2" s="87"/>
      <c r="PDO2" s="87"/>
      <c r="PDP2" s="87"/>
      <c r="PDQ2" s="87"/>
      <c r="PDR2" s="87"/>
      <c r="PDS2" s="87"/>
      <c r="PDT2" s="87"/>
      <c r="PDU2" s="87"/>
      <c r="PDV2" s="87"/>
      <c r="PDW2" s="87"/>
      <c r="PDX2" s="87"/>
      <c r="PDY2" s="87"/>
      <c r="PDZ2" s="87"/>
      <c r="PEA2" s="87"/>
      <c r="PEB2" s="87"/>
      <c r="PEC2" s="87"/>
      <c r="PED2" s="87"/>
      <c r="PEE2" s="87"/>
      <c r="PEF2" s="87"/>
      <c r="PEG2" s="87"/>
      <c r="PEH2" s="87"/>
      <c r="PEI2" s="87"/>
      <c r="PEJ2" s="87"/>
      <c r="PEK2" s="87"/>
      <c r="PEL2" s="87"/>
      <c r="PEM2" s="87"/>
      <c r="PEN2" s="87"/>
      <c r="PEO2" s="87"/>
      <c r="PEP2" s="87"/>
      <c r="PEQ2" s="87"/>
      <c r="PER2" s="87"/>
      <c r="PES2" s="87"/>
      <c r="PET2" s="87"/>
      <c r="PEU2" s="87"/>
      <c r="PEV2" s="87"/>
      <c r="PEW2" s="87"/>
      <c r="PEX2" s="87"/>
      <c r="PEY2" s="87"/>
      <c r="PEZ2" s="87"/>
      <c r="PFA2" s="87"/>
      <c r="PFB2" s="87"/>
      <c r="PFC2" s="87"/>
      <c r="PFD2" s="87"/>
      <c r="PFE2" s="87"/>
      <c r="PFF2" s="87"/>
      <c r="PFG2" s="87"/>
      <c r="PFH2" s="87"/>
      <c r="PFI2" s="87"/>
      <c r="PFJ2" s="87"/>
      <c r="PFK2" s="87"/>
      <c r="PFL2" s="87"/>
      <c r="PFM2" s="87"/>
      <c r="PFN2" s="87"/>
      <c r="PFO2" s="87"/>
      <c r="PFP2" s="87"/>
      <c r="PFQ2" s="87"/>
      <c r="PFR2" s="87"/>
      <c r="PFS2" s="87"/>
      <c r="PFT2" s="87"/>
      <c r="PFU2" s="87"/>
      <c r="PFV2" s="87"/>
      <c r="PFW2" s="87"/>
      <c r="PFX2" s="87"/>
      <c r="PFY2" s="87"/>
      <c r="PFZ2" s="87"/>
      <c r="PGA2" s="87"/>
      <c r="PGB2" s="87"/>
      <c r="PGC2" s="87"/>
      <c r="PGD2" s="87"/>
      <c r="PGE2" s="87"/>
      <c r="PGF2" s="87"/>
      <c r="PGG2" s="87"/>
      <c r="PGH2" s="87"/>
      <c r="PGI2" s="87"/>
      <c r="PGJ2" s="87"/>
      <c r="PGK2" s="87"/>
      <c r="PGL2" s="87"/>
      <c r="PGM2" s="87"/>
      <c r="PGN2" s="87"/>
      <c r="PGO2" s="87"/>
      <c r="PGP2" s="87"/>
      <c r="PGQ2" s="87"/>
      <c r="PGR2" s="87"/>
      <c r="PGS2" s="87"/>
      <c r="PGT2" s="87"/>
      <c r="PGU2" s="87"/>
      <c r="PGV2" s="87"/>
      <c r="PGW2" s="87"/>
      <c r="PGX2" s="87"/>
      <c r="PGY2" s="87"/>
      <c r="PGZ2" s="87"/>
      <c r="PHA2" s="87"/>
      <c r="PHB2" s="87"/>
      <c r="PHC2" s="87"/>
      <c r="PHD2" s="87"/>
      <c r="PHE2" s="87"/>
      <c r="PHF2" s="87"/>
      <c r="PHG2" s="87"/>
      <c r="PHH2" s="87"/>
      <c r="PHI2" s="87"/>
      <c r="PHJ2" s="87"/>
      <c r="PHK2" s="87"/>
      <c r="PHL2" s="87"/>
      <c r="PHM2" s="87"/>
      <c r="PHN2" s="87"/>
      <c r="PHO2" s="87"/>
      <c r="PHP2" s="87"/>
      <c r="PHQ2" s="87"/>
      <c r="PHR2" s="87"/>
      <c r="PHS2" s="87"/>
      <c r="PHT2" s="87"/>
      <c r="PHU2" s="87"/>
      <c r="PHV2" s="87"/>
      <c r="PHW2" s="87"/>
      <c r="PHX2" s="87"/>
      <c r="PHY2" s="87"/>
      <c r="PHZ2" s="87"/>
      <c r="PIA2" s="87"/>
      <c r="PIB2" s="87"/>
      <c r="PIC2" s="87"/>
      <c r="PID2" s="87"/>
      <c r="PIE2" s="87"/>
      <c r="PIF2" s="87"/>
      <c r="PIG2" s="87"/>
      <c r="PIH2" s="87"/>
      <c r="PII2" s="87"/>
      <c r="PIJ2" s="87"/>
      <c r="PIK2" s="87"/>
      <c r="PIL2" s="87"/>
      <c r="PIM2" s="87"/>
      <c r="PIN2" s="87"/>
      <c r="PIO2" s="87"/>
      <c r="PIP2" s="87"/>
      <c r="PIQ2" s="87"/>
      <c r="PIR2" s="87"/>
      <c r="PIS2" s="87"/>
      <c r="PIT2" s="87"/>
      <c r="PIU2" s="87"/>
      <c r="PIV2" s="87"/>
      <c r="PIW2" s="87"/>
      <c r="PIX2" s="87"/>
      <c r="PIY2" s="87"/>
      <c r="PIZ2" s="87"/>
      <c r="PJA2" s="87"/>
      <c r="PJB2" s="87"/>
      <c r="PJC2" s="87"/>
      <c r="PJD2" s="87"/>
      <c r="PJE2" s="87"/>
      <c r="PJF2" s="87"/>
      <c r="PJG2" s="87"/>
      <c r="PJH2" s="87"/>
      <c r="PJI2" s="87"/>
      <c r="PJJ2" s="87"/>
      <c r="PJK2" s="87"/>
      <c r="PJL2" s="87"/>
      <c r="PJM2" s="87"/>
      <c r="PJN2" s="87"/>
      <c r="PJO2" s="87"/>
      <c r="PJP2" s="87"/>
      <c r="PJQ2" s="87"/>
      <c r="PJR2" s="87"/>
      <c r="PJS2" s="87"/>
      <c r="PJT2" s="87"/>
      <c r="PJU2" s="87"/>
      <c r="PJV2" s="87"/>
      <c r="PJW2" s="87"/>
      <c r="PJX2" s="87"/>
      <c r="PJY2" s="87"/>
      <c r="PJZ2" s="87"/>
      <c r="PKA2" s="87"/>
      <c r="PKB2" s="87"/>
      <c r="PKC2" s="87"/>
      <c r="PKD2" s="87"/>
      <c r="PKE2" s="87"/>
      <c r="PKF2" s="87"/>
      <c r="PKG2" s="87"/>
      <c r="PKH2" s="87"/>
      <c r="PKI2" s="87"/>
      <c r="PKJ2" s="87"/>
      <c r="PKK2" s="87"/>
      <c r="PKL2" s="87"/>
      <c r="PKM2" s="87"/>
      <c r="PKN2" s="87"/>
      <c r="PKO2" s="87"/>
      <c r="PKP2" s="87"/>
      <c r="PKQ2" s="87"/>
      <c r="PKR2" s="87"/>
      <c r="PKS2" s="87"/>
      <c r="PKT2" s="87"/>
      <c r="PKU2" s="87"/>
      <c r="PKV2" s="87"/>
      <c r="PKW2" s="87"/>
      <c r="PKX2" s="87"/>
      <c r="PKY2" s="87"/>
      <c r="PKZ2" s="87"/>
      <c r="PLA2" s="87"/>
      <c r="PLB2" s="87"/>
      <c r="PLC2" s="87"/>
      <c r="PLD2" s="87"/>
      <c r="PLE2" s="87"/>
      <c r="PLF2" s="87"/>
      <c r="PLG2" s="87"/>
      <c r="PLH2" s="87"/>
      <c r="PLI2" s="87"/>
      <c r="PLJ2" s="87"/>
      <c r="PLK2" s="87"/>
      <c r="PLL2" s="87"/>
      <c r="PLM2" s="87"/>
      <c r="PLN2" s="87"/>
      <c r="PLO2" s="87"/>
      <c r="PLP2" s="87"/>
      <c r="PLQ2" s="87"/>
      <c r="PLR2" s="87"/>
      <c r="PLS2" s="87"/>
      <c r="PLT2" s="87"/>
      <c r="PLU2" s="87"/>
      <c r="PLV2" s="87"/>
      <c r="PLW2" s="87"/>
      <c r="PLX2" s="87"/>
      <c r="PLY2" s="87"/>
      <c r="PLZ2" s="87"/>
      <c r="PMA2" s="87"/>
      <c r="PMB2" s="87"/>
      <c r="PMC2" s="87"/>
      <c r="PMD2" s="87"/>
      <c r="PME2" s="87"/>
      <c r="PMF2" s="87"/>
      <c r="PMG2" s="87"/>
      <c r="PMH2" s="87"/>
      <c r="PMI2" s="87"/>
      <c r="PMJ2" s="87"/>
      <c r="PMK2" s="87"/>
      <c r="PML2" s="87"/>
      <c r="PMM2" s="87"/>
      <c r="PMN2" s="87"/>
      <c r="PMO2" s="87"/>
      <c r="PMP2" s="87"/>
      <c r="PMQ2" s="87"/>
      <c r="PMR2" s="87"/>
      <c r="PMS2" s="87"/>
      <c r="PMT2" s="87"/>
      <c r="PMU2" s="87"/>
      <c r="PMV2" s="87"/>
      <c r="PMW2" s="87"/>
      <c r="PMX2" s="87"/>
      <c r="PMY2" s="87"/>
      <c r="PMZ2" s="87"/>
      <c r="PNA2" s="87"/>
      <c r="PNB2" s="87"/>
      <c r="PNC2" s="87"/>
      <c r="PND2" s="87"/>
      <c r="PNE2" s="87"/>
      <c r="PNF2" s="87"/>
      <c r="PNG2" s="87"/>
      <c r="PNH2" s="87"/>
      <c r="PNI2" s="87"/>
      <c r="PNJ2" s="87"/>
      <c r="PNK2" s="87"/>
      <c r="PNL2" s="87"/>
      <c r="PNM2" s="87"/>
      <c r="PNN2" s="87"/>
      <c r="PNO2" s="87"/>
      <c r="PNP2" s="87"/>
      <c r="PNQ2" s="87"/>
      <c r="PNR2" s="87"/>
      <c r="PNS2" s="87"/>
      <c r="PNT2" s="87"/>
      <c r="PNU2" s="87"/>
      <c r="PNV2" s="87"/>
      <c r="PNW2" s="87"/>
      <c r="PNX2" s="87"/>
      <c r="PNY2" s="87"/>
      <c r="PNZ2" s="87"/>
      <c r="POA2" s="87"/>
      <c r="POB2" s="87"/>
      <c r="POC2" s="87"/>
      <c r="POD2" s="87"/>
      <c r="POE2" s="87"/>
      <c r="POF2" s="87"/>
      <c r="POG2" s="87"/>
      <c r="POH2" s="87"/>
      <c r="POI2" s="87"/>
      <c r="POJ2" s="87"/>
      <c r="POK2" s="87"/>
      <c r="POL2" s="87"/>
      <c r="POM2" s="87"/>
      <c r="PON2" s="87"/>
      <c r="POO2" s="87"/>
      <c r="POP2" s="87"/>
      <c r="POQ2" s="87"/>
      <c r="POR2" s="87"/>
      <c r="POS2" s="87"/>
      <c r="POT2" s="87"/>
      <c r="POU2" s="87"/>
      <c r="POV2" s="87"/>
      <c r="POW2" s="87"/>
      <c r="POX2" s="87"/>
      <c r="POY2" s="87"/>
      <c r="POZ2" s="87"/>
      <c r="PPA2" s="87"/>
      <c r="PPB2" s="87"/>
      <c r="PPC2" s="87"/>
      <c r="PPD2" s="87"/>
      <c r="PPE2" s="87"/>
      <c r="PPF2" s="87"/>
      <c r="PPG2" s="87"/>
      <c r="PPH2" s="87"/>
      <c r="PPI2" s="87"/>
      <c r="PPJ2" s="87"/>
      <c r="PPK2" s="87"/>
      <c r="PPL2" s="87"/>
      <c r="PPM2" s="87"/>
      <c r="PPN2" s="87"/>
      <c r="PPO2" s="87"/>
      <c r="PPP2" s="87"/>
      <c r="PPQ2" s="87"/>
      <c r="PPR2" s="87"/>
      <c r="PPS2" s="87"/>
      <c r="PPT2" s="87"/>
      <c r="PPU2" s="87"/>
      <c r="PPV2" s="87"/>
      <c r="PPW2" s="87"/>
      <c r="PPX2" s="87"/>
      <c r="PPY2" s="87"/>
      <c r="PPZ2" s="87"/>
      <c r="PQA2" s="87"/>
      <c r="PQB2" s="87"/>
      <c r="PQC2" s="87"/>
      <c r="PQD2" s="87"/>
      <c r="PQE2" s="87"/>
      <c r="PQF2" s="87"/>
      <c r="PQG2" s="87"/>
      <c r="PQH2" s="87"/>
      <c r="PQI2" s="87"/>
      <c r="PQJ2" s="87"/>
      <c r="PQK2" s="87"/>
      <c r="PQL2" s="87"/>
      <c r="PQM2" s="87"/>
      <c r="PQN2" s="87"/>
      <c r="PQO2" s="87"/>
      <c r="PQP2" s="87"/>
      <c r="PQQ2" s="87"/>
      <c r="PQR2" s="87"/>
      <c r="PQS2" s="87"/>
      <c r="PQT2" s="87"/>
      <c r="PQU2" s="87"/>
      <c r="PQV2" s="87"/>
      <c r="PQW2" s="87"/>
      <c r="PQX2" s="87"/>
      <c r="PQY2" s="87"/>
      <c r="PQZ2" s="87"/>
      <c r="PRA2" s="87"/>
      <c r="PRB2" s="87"/>
      <c r="PRC2" s="87"/>
      <c r="PRD2" s="87"/>
      <c r="PRE2" s="87"/>
      <c r="PRF2" s="87"/>
      <c r="PRG2" s="87"/>
      <c r="PRH2" s="87"/>
      <c r="PRI2" s="87"/>
      <c r="PRJ2" s="87"/>
      <c r="PRK2" s="87"/>
      <c r="PRL2" s="87"/>
      <c r="PRM2" s="87"/>
      <c r="PRN2" s="87"/>
      <c r="PRO2" s="87"/>
      <c r="PRP2" s="87"/>
      <c r="PRQ2" s="87"/>
      <c r="PRR2" s="87"/>
      <c r="PRS2" s="87"/>
      <c r="PRT2" s="87"/>
      <c r="PRU2" s="87"/>
      <c r="PRV2" s="87"/>
      <c r="PRW2" s="87"/>
      <c r="PRX2" s="87"/>
      <c r="PRY2" s="87"/>
      <c r="PRZ2" s="87"/>
      <c r="PSA2" s="87"/>
      <c r="PSB2" s="87"/>
      <c r="PSC2" s="87"/>
      <c r="PSD2" s="87"/>
      <c r="PSE2" s="87"/>
      <c r="PSF2" s="87"/>
      <c r="PSG2" s="87"/>
      <c r="PSH2" s="87"/>
      <c r="PSI2" s="87"/>
      <c r="PSJ2" s="87"/>
      <c r="PSK2" s="87"/>
      <c r="PSL2" s="87"/>
      <c r="PSM2" s="87"/>
      <c r="PSN2" s="87"/>
      <c r="PSO2" s="87"/>
      <c r="PSP2" s="87"/>
      <c r="PSQ2" s="87"/>
      <c r="PSR2" s="87"/>
      <c r="PSS2" s="87"/>
      <c r="PST2" s="87"/>
      <c r="PSU2" s="87"/>
      <c r="PSV2" s="87"/>
      <c r="PSW2" s="87"/>
      <c r="PSX2" s="87"/>
      <c r="PSY2" s="87"/>
      <c r="PSZ2" s="87"/>
      <c r="PTA2" s="87"/>
      <c r="PTB2" s="87"/>
      <c r="PTC2" s="87"/>
      <c r="PTD2" s="87"/>
      <c r="PTE2" s="87"/>
      <c r="PTF2" s="87"/>
      <c r="PTG2" s="87"/>
      <c r="PTH2" s="87"/>
      <c r="PTI2" s="87"/>
      <c r="PTJ2" s="87"/>
      <c r="PTK2" s="87"/>
      <c r="PTL2" s="87"/>
      <c r="PTM2" s="87"/>
      <c r="PTN2" s="87"/>
      <c r="PTO2" s="87"/>
      <c r="PTP2" s="87"/>
      <c r="PTQ2" s="87"/>
      <c r="PTR2" s="87"/>
      <c r="PTS2" s="87"/>
      <c r="PTT2" s="87"/>
      <c r="PTU2" s="87"/>
      <c r="PTV2" s="87"/>
      <c r="PTW2" s="87"/>
      <c r="PTX2" s="87"/>
      <c r="PTY2" s="87"/>
      <c r="PTZ2" s="87"/>
      <c r="PUA2" s="87"/>
      <c r="PUB2" s="87"/>
      <c r="PUC2" s="87"/>
      <c r="PUD2" s="87"/>
      <c r="PUE2" s="87"/>
      <c r="PUF2" s="87"/>
      <c r="PUG2" s="87"/>
      <c r="PUH2" s="87"/>
      <c r="PUI2" s="87"/>
      <c r="PUJ2" s="87"/>
      <c r="PUK2" s="87"/>
      <c r="PUL2" s="87"/>
      <c r="PUM2" s="87"/>
      <c r="PUN2" s="87"/>
      <c r="PUO2" s="87"/>
      <c r="PUP2" s="87"/>
      <c r="PUQ2" s="87"/>
      <c r="PUR2" s="87"/>
      <c r="PUS2" s="87"/>
      <c r="PUT2" s="87"/>
      <c r="PUU2" s="87"/>
      <c r="PUV2" s="87"/>
      <c r="PUW2" s="87"/>
      <c r="PUX2" s="87"/>
      <c r="PUY2" s="87"/>
      <c r="PUZ2" s="87"/>
      <c r="PVA2" s="87"/>
      <c r="PVB2" s="87"/>
      <c r="PVC2" s="87"/>
      <c r="PVD2" s="87"/>
      <c r="PVE2" s="87"/>
      <c r="PVF2" s="87"/>
      <c r="PVG2" s="87"/>
      <c r="PVH2" s="87"/>
      <c r="PVI2" s="87"/>
      <c r="PVJ2" s="87"/>
      <c r="PVK2" s="87"/>
      <c r="PVL2" s="87"/>
      <c r="PVM2" s="87"/>
      <c r="PVN2" s="87"/>
      <c r="PVO2" s="87"/>
      <c r="PVP2" s="87"/>
      <c r="PVQ2" s="87"/>
      <c r="PVR2" s="87"/>
      <c r="PVS2" s="87"/>
      <c r="PVT2" s="87"/>
      <c r="PVU2" s="87"/>
      <c r="PVV2" s="87"/>
      <c r="PVW2" s="87"/>
      <c r="PVX2" s="87"/>
      <c r="PVY2" s="87"/>
      <c r="PVZ2" s="87"/>
      <c r="PWA2" s="87"/>
      <c r="PWB2" s="87"/>
      <c r="PWC2" s="87"/>
      <c r="PWD2" s="87"/>
      <c r="PWE2" s="87"/>
      <c r="PWF2" s="87"/>
      <c r="PWG2" s="87"/>
      <c r="PWH2" s="87"/>
      <c r="PWI2" s="87"/>
      <c r="PWJ2" s="87"/>
      <c r="PWK2" s="87"/>
      <c r="PWL2" s="87"/>
      <c r="PWM2" s="87"/>
      <c r="PWN2" s="87"/>
      <c r="PWO2" s="87"/>
      <c r="PWP2" s="87"/>
      <c r="PWQ2" s="87"/>
      <c r="PWR2" s="87"/>
      <c r="PWS2" s="87"/>
      <c r="PWT2" s="87"/>
      <c r="PWU2" s="87"/>
      <c r="PWV2" s="87"/>
      <c r="PWW2" s="87"/>
      <c r="PWX2" s="87"/>
      <c r="PWY2" s="87"/>
      <c r="PWZ2" s="87"/>
      <c r="PXA2" s="87"/>
      <c r="PXB2" s="87"/>
      <c r="PXC2" s="87"/>
      <c r="PXD2" s="87"/>
      <c r="PXE2" s="87"/>
      <c r="PXF2" s="87"/>
      <c r="PXG2" s="87"/>
      <c r="PXH2" s="87"/>
      <c r="PXI2" s="87"/>
      <c r="PXJ2" s="87"/>
      <c r="PXK2" s="87"/>
      <c r="PXL2" s="87"/>
      <c r="PXM2" s="87"/>
      <c r="PXN2" s="87"/>
      <c r="PXO2" s="87"/>
      <c r="PXP2" s="87"/>
      <c r="PXQ2" s="87"/>
      <c r="PXR2" s="87"/>
      <c r="PXS2" s="87"/>
      <c r="PXT2" s="87"/>
      <c r="PXU2" s="87"/>
      <c r="PXV2" s="87"/>
      <c r="PXW2" s="87"/>
      <c r="PXX2" s="87"/>
      <c r="PXY2" s="87"/>
      <c r="PXZ2" s="87"/>
      <c r="PYA2" s="87"/>
      <c r="PYB2" s="87"/>
      <c r="PYC2" s="87"/>
      <c r="PYD2" s="87"/>
      <c r="PYE2" s="87"/>
      <c r="PYF2" s="87"/>
      <c r="PYG2" s="87"/>
      <c r="PYH2" s="87"/>
      <c r="PYI2" s="87"/>
      <c r="PYJ2" s="87"/>
      <c r="PYK2" s="87"/>
      <c r="PYL2" s="87"/>
      <c r="PYM2" s="87"/>
      <c r="PYN2" s="87"/>
      <c r="PYO2" s="87"/>
      <c r="PYP2" s="87"/>
      <c r="PYQ2" s="87"/>
      <c r="PYR2" s="87"/>
      <c r="PYS2" s="87"/>
      <c r="PYT2" s="87"/>
      <c r="PYU2" s="87"/>
      <c r="PYV2" s="87"/>
      <c r="PYW2" s="87"/>
      <c r="PYX2" s="87"/>
      <c r="PYY2" s="87"/>
      <c r="PYZ2" s="87"/>
      <c r="PZA2" s="87"/>
      <c r="PZB2" s="87"/>
      <c r="PZC2" s="87"/>
      <c r="PZD2" s="87"/>
      <c r="PZE2" s="87"/>
      <c r="PZF2" s="87"/>
      <c r="PZG2" s="87"/>
      <c r="PZH2" s="87"/>
      <c r="PZI2" s="87"/>
      <c r="PZJ2" s="87"/>
      <c r="PZK2" s="87"/>
      <c r="PZL2" s="87"/>
      <c r="PZM2" s="87"/>
      <c r="PZN2" s="87"/>
      <c r="PZO2" s="87"/>
      <c r="PZP2" s="87"/>
      <c r="PZQ2" s="87"/>
      <c r="PZR2" s="87"/>
      <c r="PZS2" s="87"/>
      <c r="PZT2" s="87"/>
      <c r="PZU2" s="87"/>
      <c r="PZV2" s="87"/>
      <c r="PZW2" s="87"/>
      <c r="PZX2" s="87"/>
      <c r="PZY2" s="87"/>
      <c r="PZZ2" s="87"/>
      <c r="QAA2" s="87"/>
      <c r="QAB2" s="87"/>
      <c r="QAC2" s="87"/>
      <c r="QAD2" s="87"/>
      <c r="QAE2" s="87"/>
      <c r="QAF2" s="87"/>
      <c r="QAG2" s="87"/>
      <c r="QAH2" s="87"/>
      <c r="QAI2" s="87"/>
      <c r="QAJ2" s="87"/>
      <c r="QAK2" s="87"/>
      <c r="QAL2" s="87"/>
      <c r="QAM2" s="87"/>
      <c r="QAN2" s="87"/>
      <c r="QAO2" s="87"/>
      <c r="QAP2" s="87"/>
      <c r="QAQ2" s="87"/>
      <c r="QAR2" s="87"/>
      <c r="QAS2" s="87"/>
      <c r="QAT2" s="87"/>
      <c r="QAU2" s="87"/>
      <c r="QAV2" s="87"/>
      <c r="QAW2" s="87"/>
      <c r="QAX2" s="87"/>
      <c r="QAY2" s="87"/>
      <c r="QAZ2" s="87"/>
      <c r="QBA2" s="87"/>
      <c r="QBB2" s="87"/>
      <c r="QBC2" s="87"/>
      <c r="QBD2" s="87"/>
      <c r="QBE2" s="87"/>
      <c r="QBF2" s="87"/>
      <c r="QBG2" s="87"/>
      <c r="QBH2" s="87"/>
      <c r="QBI2" s="87"/>
      <c r="QBJ2" s="87"/>
      <c r="QBK2" s="87"/>
      <c r="QBL2" s="87"/>
      <c r="QBM2" s="87"/>
      <c r="QBN2" s="87"/>
      <c r="QBO2" s="87"/>
      <c r="QBP2" s="87"/>
      <c r="QBQ2" s="87"/>
      <c r="QBR2" s="87"/>
      <c r="QBS2" s="87"/>
      <c r="QBT2" s="87"/>
      <c r="QBU2" s="87"/>
      <c r="QBV2" s="87"/>
      <c r="QBW2" s="87"/>
      <c r="QBX2" s="87"/>
      <c r="QBY2" s="87"/>
      <c r="QBZ2" s="87"/>
      <c r="QCA2" s="87"/>
      <c r="QCB2" s="87"/>
      <c r="QCC2" s="87"/>
      <c r="QCD2" s="87"/>
      <c r="QCE2" s="87"/>
      <c r="QCF2" s="87"/>
      <c r="QCG2" s="87"/>
      <c r="QCH2" s="87"/>
      <c r="QCI2" s="87"/>
      <c r="QCJ2" s="87"/>
      <c r="QCK2" s="87"/>
      <c r="QCL2" s="87"/>
      <c r="QCM2" s="87"/>
      <c r="QCN2" s="87"/>
      <c r="QCO2" s="87"/>
      <c r="QCP2" s="87"/>
      <c r="QCQ2" s="87"/>
      <c r="QCR2" s="87"/>
      <c r="QCS2" s="87"/>
      <c r="QCT2" s="87"/>
      <c r="QCU2" s="87"/>
      <c r="QCV2" s="87"/>
      <c r="QCW2" s="87"/>
      <c r="QCX2" s="87"/>
      <c r="QCY2" s="87"/>
      <c r="QCZ2" s="87"/>
      <c r="QDA2" s="87"/>
      <c r="QDB2" s="87"/>
      <c r="QDC2" s="87"/>
      <c r="QDD2" s="87"/>
      <c r="QDE2" s="87"/>
      <c r="QDF2" s="87"/>
      <c r="QDG2" s="87"/>
      <c r="QDH2" s="87"/>
      <c r="QDI2" s="87"/>
      <c r="QDJ2" s="87"/>
      <c r="QDK2" s="87"/>
      <c r="QDL2" s="87"/>
      <c r="QDM2" s="87"/>
      <c r="QDN2" s="87"/>
      <c r="QDO2" s="87"/>
      <c r="QDP2" s="87"/>
      <c r="QDQ2" s="87"/>
      <c r="QDR2" s="87"/>
      <c r="QDS2" s="87"/>
      <c r="QDT2" s="87"/>
      <c r="QDU2" s="87"/>
      <c r="QDV2" s="87"/>
      <c r="QDW2" s="87"/>
      <c r="QDX2" s="87"/>
      <c r="QDY2" s="87"/>
      <c r="QDZ2" s="87"/>
      <c r="QEA2" s="87"/>
      <c r="QEB2" s="87"/>
      <c r="QEC2" s="87"/>
      <c r="QED2" s="87"/>
      <c r="QEE2" s="87"/>
      <c r="QEF2" s="87"/>
      <c r="QEG2" s="87"/>
      <c r="QEH2" s="87"/>
      <c r="QEI2" s="87"/>
      <c r="QEJ2" s="87"/>
      <c r="QEK2" s="87"/>
      <c r="QEL2" s="87"/>
      <c r="QEM2" s="87"/>
      <c r="QEN2" s="87"/>
      <c r="QEO2" s="87"/>
      <c r="QEP2" s="87"/>
      <c r="QEQ2" s="87"/>
      <c r="QER2" s="87"/>
      <c r="QES2" s="87"/>
      <c r="QET2" s="87"/>
      <c r="QEU2" s="87"/>
      <c r="QEV2" s="87"/>
      <c r="QEW2" s="87"/>
      <c r="QEX2" s="87"/>
      <c r="QEY2" s="87"/>
      <c r="QEZ2" s="87"/>
      <c r="QFA2" s="87"/>
      <c r="QFB2" s="87"/>
      <c r="QFC2" s="87"/>
      <c r="QFD2" s="87"/>
      <c r="QFE2" s="87"/>
      <c r="QFF2" s="87"/>
      <c r="QFG2" s="87"/>
      <c r="QFH2" s="87"/>
      <c r="QFI2" s="87"/>
      <c r="QFJ2" s="87"/>
      <c r="QFK2" s="87"/>
      <c r="QFL2" s="87"/>
      <c r="QFM2" s="87"/>
      <c r="QFN2" s="87"/>
      <c r="QFO2" s="87"/>
      <c r="QFP2" s="87"/>
      <c r="QFQ2" s="87"/>
      <c r="QFR2" s="87"/>
      <c r="QFS2" s="87"/>
      <c r="QFT2" s="87"/>
      <c r="QFU2" s="87"/>
      <c r="QFV2" s="87"/>
      <c r="QFW2" s="87"/>
      <c r="QFX2" s="87"/>
      <c r="QFY2" s="87"/>
      <c r="QFZ2" s="87"/>
      <c r="QGA2" s="87"/>
      <c r="QGB2" s="87"/>
      <c r="QGC2" s="87"/>
      <c r="QGD2" s="87"/>
      <c r="QGE2" s="87"/>
      <c r="QGF2" s="87"/>
      <c r="QGG2" s="87"/>
      <c r="QGH2" s="87"/>
      <c r="QGI2" s="87"/>
      <c r="QGJ2" s="87"/>
      <c r="QGK2" s="87"/>
      <c r="QGL2" s="87"/>
      <c r="QGM2" s="87"/>
      <c r="QGN2" s="87"/>
      <c r="QGO2" s="87"/>
      <c r="QGP2" s="87"/>
      <c r="QGQ2" s="87"/>
      <c r="QGR2" s="87"/>
      <c r="QGS2" s="87"/>
      <c r="QGT2" s="87"/>
      <c r="QGU2" s="87"/>
      <c r="QGV2" s="87"/>
      <c r="QGW2" s="87"/>
      <c r="QGX2" s="87"/>
      <c r="QGY2" s="87"/>
      <c r="QGZ2" s="87"/>
      <c r="QHA2" s="87"/>
      <c r="QHB2" s="87"/>
      <c r="QHC2" s="87"/>
      <c r="QHD2" s="87"/>
      <c r="QHE2" s="87"/>
      <c r="QHF2" s="87"/>
      <c r="QHG2" s="87"/>
      <c r="QHH2" s="87"/>
      <c r="QHI2" s="87"/>
      <c r="QHJ2" s="87"/>
      <c r="QHK2" s="87"/>
      <c r="QHL2" s="87"/>
      <c r="QHM2" s="87"/>
      <c r="QHN2" s="87"/>
      <c r="QHO2" s="87"/>
      <c r="QHP2" s="87"/>
      <c r="QHQ2" s="87"/>
      <c r="QHR2" s="87"/>
      <c r="QHS2" s="87"/>
      <c r="QHT2" s="87"/>
      <c r="QHU2" s="87"/>
      <c r="QHV2" s="87"/>
      <c r="QHW2" s="87"/>
      <c r="QHX2" s="87"/>
      <c r="QHY2" s="87"/>
      <c r="QHZ2" s="87"/>
      <c r="QIA2" s="87"/>
      <c r="QIB2" s="87"/>
      <c r="QIC2" s="87"/>
      <c r="QID2" s="87"/>
      <c r="QIE2" s="87"/>
      <c r="QIF2" s="87"/>
      <c r="QIG2" s="87"/>
      <c r="QIH2" s="87"/>
      <c r="QII2" s="87"/>
      <c r="QIJ2" s="87"/>
      <c r="QIK2" s="87"/>
      <c r="QIL2" s="87"/>
      <c r="QIM2" s="87"/>
      <c r="QIN2" s="87"/>
      <c r="QIO2" s="87"/>
      <c r="QIP2" s="87"/>
      <c r="QIQ2" s="87"/>
      <c r="QIR2" s="87"/>
      <c r="QIS2" s="87"/>
      <c r="QIT2" s="87"/>
      <c r="QIU2" s="87"/>
      <c r="QIV2" s="87"/>
      <c r="QIW2" s="87"/>
      <c r="QIX2" s="87"/>
      <c r="QIY2" s="87"/>
      <c r="QIZ2" s="87"/>
      <c r="QJA2" s="87"/>
      <c r="QJB2" s="87"/>
      <c r="QJC2" s="87"/>
      <c r="QJD2" s="87"/>
      <c r="QJE2" s="87"/>
      <c r="QJF2" s="87"/>
      <c r="QJG2" s="87"/>
      <c r="QJH2" s="87"/>
      <c r="QJI2" s="87"/>
      <c r="QJJ2" s="87"/>
      <c r="QJK2" s="87"/>
      <c r="QJL2" s="87"/>
      <c r="QJM2" s="87"/>
      <c r="QJN2" s="87"/>
      <c r="QJO2" s="87"/>
      <c r="QJP2" s="87"/>
      <c r="QJQ2" s="87"/>
      <c r="QJR2" s="87"/>
      <c r="QJS2" s="87"/>
      <c r="QJT2" s="87"/>
      <c r="QJU2" s="87"/>
      <c r="QJV2" s="87"/>
      <c r="QJW2" s="87"/>
      <c r="QJX2" s="87"/>
      <c r="QJY2" s="87"/>
      <c r="QJZ2" s="87"/>
      <c r="QKA2" s="87"/>
      <c r="QKB2" s="87"/>
      <c r="QKC2" s="87"/>
      <c r="QKD2" s="87"/>
      <c r="QKE2" s="87"/>
      <c r="QKF2" s="87"/>
      <c r="QKG2" s="87"/>
      <c r="QKH2" s="87"/>
      <c r="QKI2" s="87"/>
      <c r="QKJ2" s="87"/>
      <c r="QKK2" s="87"/>
      <c r="QKL2" s="87"/>
      <c r="QKM2" s="87"/>
      <c r="QKN2" s="87"/>
      <c r="QKO2" s="87"/>
      <c r="QKP2" s="87"/>
      <c r="QKQ2" s="87"/>
      <c r="QKR2" s="87"/>
      <c r="QKS2" s="87"/>
      <c r="QKT2" s="87"/>
      <c r="QKU2" s="87"/>
      <c r="QKV2" s="87"/>
      <c r="QKW2" s="87"/>
      <c r="QKX2" s="87"/>
      <c r="QKY2" s="87"/>
      <c r="QKZ2" s="87"/>
      <c r="QLA2" s="87"/>
      <c r="QLB2" s="87"/>
      <c r="QLC2" s="87"/>
      <c r="QLD2" s="87"/>
      <c r="QLE2" s="87"/>
      <c r="QLF2" s="87"/>
      <c r="QLG2" s="87"/>
      <c r="QLH2" s="87"/>
      <c r="QLI2" s="87"/>
      <c r="QLJ2" s="87"/>
      <c r="QLK2" s="87"/>
      <c r="QLL2" s="87"/>
      <c r="QLM2" s="87"/>
      <c r="QLN2" s="87"/>
      <c r="QLO2" s="87"/>
      <c r="QLP2" s="87"/>
      <c r="QLQ2" s="87"/>
      <c r="QLR2" s="87"/>
      <c r="QLS2" s="87"/>
      <c r="QLT2" s="87"/>
      <c r="QLU2" s="87"/>
      <c r="QLV2" s="87"/>
      <c r="QLW2" s="87"/>
      <c r="QLX2" s="87"/>
      <c r="QLY2" s="87"/>
      <c r="QLZ2" s="87"/>
      <c r="QMA2" s="87"/>
      <c r="QMB2" s="87"/>
      <c r="QMC2" s="87"/>
      <c r="QMD2" s="87"/>
      <c r="QME2" s="87"/>
      <c r="QMF2" s="87"/>
      <c r="QMG2" s="87"/>
      <c r="QMH2" s="87"/>
      <c r="QMI2" s="87"/>
      <c r="QMJ2" s="87"/>
      <c r="QMK2" s="87"/>
      <c r="QML2" s="87"/>
      <c r="QMM2" s="87"/>
      <c r="QMN2" s="87"/>
      <c r="QMO2" s="87"/>
      <c r="QMP2" s="87"/>
      <c r="QMQ2" s="87"/>
      <c r="QMR2" s="87"/>
      <c r="QMS2" s="87"/>
      <c r="QMT2" s="87"/>
      <c r="QMU2" s="87"/>
      <c r="QMV2" s="87"/>
      <c r="QMW2" s="87"/>
      <c r="QMX2" s="87"/>
      <c r="QMY2" s="87"/>
      <c r="QMZ2" s="87"/>
      <c r="QNA2" s="87"/>
      <c r="QNB2" s="87"/>
      <c r="QNC2" s="87"/>
      <c r="QND2" s="87"/>
      <c r="QNE2" s="87"/>
      <c r="QNF2" s="87"/>
      <c r="QNG2" s="87"/>
      <c r="QNH2" s="87"/>
      <c r="QNI2" s="87"/>
      <c r="QNJ2" s="87"/>
      <c r="QNK2" s="87"/>
      <c r="QNL2" s="87"/>
      <c r="QNM2" s="87"/>
      <c r="QNN2" s="87"/>
      <c r="QNO2" s="87"/>
      <c r="QNP2" s="87"/>
      <c r="QNQ2" s="87"/>
      <c r="QNR2" s="87"/>
      <c r="QNS2" s="87"/>
      <c r="QNT2" s="87"/>
      <c r="QNU2" s="87"/>
      <c r="QNV2" s="87"/>
      <c r="QNW2" s="87"/>
      <c r="QNX2" s="87"/>
      <c r="QNY2" s="87"/>
      <c r="QNZ2" s="87"/>
      <c r="QOA2" s="87"/>
      <c r="QOB2" s="87"/>
      <c r="QOC2" s="87"/>
      <c r="QOD2" s="87"/>
      <c r="QOE2" s="87"/>
      <c r="QOF2" s="87"/>
      <c r="QOG2" s="87"/>
      <c r="QOH2" s="87"/>
      <c r="QOI2" s="87"/>
      <c r="QOJ2" s="87"/>
      <c r="QOK2" s="87"/>
      <c r="QOL2" s="87"/>
      <c r="QOM2" s="87"/>
      <c r="QON2" s="87"/>
      <c r="QOO2" s="87"/>
      <c r="QOP2" s="87"/>
      <c r="QOQ2" s="87"/>
      <c r="QOR2" s="87"/>
      <c r="QOS2" s="87"/>
      <c r="QOT2" s="87"/>
      <c r="QOU2" s="87"/>
      <c r="QOV2" s="87"/>
      <c r="QOW2" s="87"/>
      <c r="QOX2" s="87"/>
      <c r="QOY2" s="87"/>
      <c r="QOZ2" s="87"/>
      <c r="QPA2" s="87"/>
      <c r="QPB2" s="87"/>
      <c r="QPC2" s="87"/>
      <c r="QPD2" s="87"/>
      <c r="QPE2" s="87"/>
      <c r="QPF2" s="87"/>
      <c r="QPG2" s="87"/>
      <c r="QPH2" s="87"/>
      <c r="QPI2" s="87"/>
      <c r="QPJ2" s="87"/>
      <c r="QPK2" s="87"/>
      <c r="QPL2" s="87"/>
      <c r="QPM2" s="87"/>
      <c r="QPN2" s="87"/>
      <c r="QPO2" s="87"/>
      <c r="QPP2" s="87"/>
      <c r="QPQ2" s="87"/>
      <c r="QPR2" s="87"/>
      <c r="QPS2" s="87"/>
      <c r="QPT2" s="87"/>
      <c r="QPU2" s="87"/>
      <c r="QPV2" s="87"/>
      <c r="QPW2" s="87"/>
      <c r="QPX2" s="87"/>
      <c r="QPY2" s="87"/>
      <c r="QPZ2" s="87"/>
      <c r="QQA2" s="87"/>
      <c r="QQB2" s="87"/>
      <c r="QQC2" s="87"/>
      <c r="QQD2" s="87"/>
      <c r="QQE2" s="87"/>
      <c r="QQF2" s="87"/>
      <c r="QQG2" s="87"/>
      <c r="QQH2" s="87"/>
      <c r="QQI2" s="87"/>
      <c r="QQJ2" s="87"/>
      <c r="QQK2" s="87"/>
      <c r="QQL2" s="87"/>
      <c r="QQM2" s="87"/>
      <c r="QQN2" s="87"/>
      <c r="QQO2" s="87"/>
      <c r="QQP2" s="87"/>
      <c r="QQQ2" s="87"/>
      <c r="QQR2" s="87"/>
      <c r="QQS2" s="87"/>
      <c r="QQT2" s="87"/>
      <c r="QQU2" s="87"/>
      <c r="QQV2" s="87"/>
      <c r="QQW2" s="87"/>
      <c r="QQX2" s="87"/>
      <c r="QQY2" s="87"/>
      <c r="QQZ2" s="87"/>
      <c r="QRA2" s="87"/>
      <c r="QRB2" s="87"/>
      <c r="QRC2" s="87"/>
      <c r="QRD2" s="87"/>
      <c r="QRE2" s="87"/>
      <c r="QRF2" s="87"/>
      <c r="QRG2" s="87"/>
      <c r="QRH2" s="87"/>
      <c r="QRI2" s="87"/>
      <c r="QRJ2" s="87"/>
      <c r="QRK2" s="87"/>
      <c r="QRL2" s="87"/>
      <c r="QRM2" s="87"/>
      <c r="QRN2" s="87"/>
      <c r="QRO2" s="87"/>
      <c r="QRP2" s="87"/>
      <c r="QRQ2" s="87"/>
      <c r="QRR2" s="87"/>
      <c r="QRS2" s="87"/>
      <c r="QRT2" s="87"/>
      <c r="QRU2" s="87"/>
      <c r="QRV2" s="87"/>
      <c r="QRW2" s="87"/>
      <c r="QRX2" s="87"/>
      <c r="QRY2" s="87"/>
      <c r="QRZ2" s="87"/>
      <c r="QSA2" s="87"/>
      <c r="QSB2" s="87"/>
      <c r="QSC2" s="87"/>
      <c r="QSD2" s="87"/>
      <c r="QSE2" s="87"/>
      <c r="QSF2" s="87"/>
      <c r="QSG2" s="87"/>
      <c r="QSH2" s="87"/>
      <c r="QSI2" s="87"/>
      <c r="QSJ2" s="87"/>
      <c r="QSK2" s="87"/>
      <c r="QSL2" s="87"/>
      <c r="QSM2" s="87"/>
      <c r="QSN2" s="87"/>
      <c r="QSO2" s="87"/>
      <c r="QSP2" s="87"/>
      <c r="QSQ2" s="87"/>
      <c r="QSR2" s="87"/>
      <c r="QSS2" s="87"/>
      <c r="QST2" s="87"/>
      <c r="QSU2" s="87"/>
      <c r="QSV2" s="87"/>
      <c r="QSW2" s="87"/>
      <c r="QSX2" s="87"/>
      <c r="QSY2" s="87"/>
      <c r="QSZ2" s="87"/>
      <c r="QTA2" s="87"/>
      <c r="QTB2" s="87"/>
      <c r="QTC2" s="87"/>
      <c r="QTD2" s="87"/>
      <c r="QTE2" s="87"/>
      <c r="QTF2" s="87"/>
      <c r="QTG2" s="87"/>
      <c r="QTH2" s="87"/>
      <c r="QTI2" s="87"/>
      <c r="QTJ2" s="87"/>
      <c r="QTK2" s="87"/>
      <c r="QTL2" s="87"/>
      <c r="QTM2" s="87"/>
      <c r="QTN2" s="87"/>
      <c r="QTO2" s="87"/>
      <c r="QTP2" s="87"/>
      <c r="QTQ2" s="87"/>
      <c r="QTR2" s="87"/>
      <c r="QTS2" s="87"/>
      <c r="QTT2" s="87"/>
      <c r="QTU2" s="87"/>
      <c r="QTV2" s="87"/>
      <c r="QTW2" s="87"/>
      <c r="QTX2" s="87"/>
      <c r="QTY2" s="87"/>
      <c r="QTZ2" s="87"/>
      <c r="QUA2" s="87"/>
      <c r="QUB2" s="87"/>
      <c r="QUC2" s="87"/>
      <c r="QUD2" s="87"/>
      <c r="QUE2" s="87"/>
      <c r="QUF2" s="87"/>
      <c r="QUG2" s="87"/>
      <c r="QUH2" s="87"/>
      <c r="QUI2" s="87"/>
      <c r="QUJ2" s="87"/>
      <c r="QUK2" s="87"/>
      <c r="QUL2" s="87"/>
      <c r="QUM2" s="87"/>
      <c r="QUN2" s="87"/>
      <c r="QUO2" s="87"/>
      <c r="QUP2" s="87"/>
      <c r="QUQ2" s="87"/>
      <c r="QUR2" s="87"/>
      <c r="QUS2" s="87"/>
      <c r="QUT2" s="87"/>
      <c r="QUU2" s="87"/>
      <c r="QUV2" s="87"/>
      <c r="QUW2" s="87"/>
      <c r="QUX2" s="87"/>
      <c r="QUY2" s="87"/>
      <c r="QUZ2" s="87"/>
      <c r="QVA2" s="87"/>
      <c r="QVB2" s="87"/>
      <c r="QVC2" s="87"/>
      <c r="QVD2" s="87"/>
      <c r="QVE2" s="87"/>
      <c r="QVF2" s="87"/>
      <c r="QVG2" s="87"/>
      <c r="QVH2" s="87"/>
      <c r="QVI2" s="87"/>
      <c r="QVJ2" s="87"/>
      <c r="QVK2" s="87"/>
      <c r="QVL2" s="87"/>
      <c r="QVM2" s="87"/>
      <c r="QVN2" s="87"/>
      <c r="QVO2" s="87"/>
      <c r="QVP2" s="87"/>
      <c r="QVQ2" s="87"/>
      <c r="QVR2" s="87"/>
      <c r="QVS2" s="87"/>
      <c r="QVT2" s="87"/>
      <c r="QVU2" s="87"/>
      <c r="QVV2" s="87"/>
      <c r="QVW2" s="87"/>
      <c r="QVX2" s="87"/>
      <c r="QVY2" s="87"/>
      <c r="QVZ2" s="87"/>
      <c r="QWA2" s="87"/>
      <c r="QWB2" s="87"/>
      <c r="QWC2" s="87"/>
      <c r="QWD2" s="87"/>
      <c r="QWE2" s="87"/>
      <c r="QWF2" s="87"/>
      <c r="QWG2" s="87"/>
      <c r="QWH2" s="87"/>
      <c r="QWI2" s="87"/>
      <c r="QWJ2" s="87"/>
      <c r="QWK2" s="87"/>
      <c r="QWL2" s="87"/>
      <c r="QWM2" s="87"/>
      <c r="QWN2" s="87"/>
      <c r="QWO2" s="87"/>
      <c r="QWP2" s="87"/>
      <c r="QWQ2" s="87"/>
      <c r="QWR2" s="87"/>
      <c r="QWS2" s="87"/>
      <c r="QWT2" s="87"/>
      <c r="QWU2" s="87"/>
      <c r="QWV2" s="87"/>
      <c r="QWW2" s="87"/>
      <c r="QWX2" s="87"/>
      <c r="QWY2" s="87"/>
      <c r="QWZ2" s="87"/>
      <c r="QXA2" s="87"/>
      <c r="QXB2" s="87"/>
      <c r="QXC2" s="87"/>
      <c r="QXD2" s="87"/>
      <c r="QXE2" s="87"/>
      <c r="QXF2" s="87"/>
      <c r="QXG2" s="87"/>
      <c r="QXH2" s="87"/>
      <c r="QXI2" s="87"/>
      <c r="QXJ2" s="87"/>
      <c r="QXK2" s="87"/>
      <c r="QXL2" s="87"/>
      <c r="QXM2" s="87"/>
      <c r="QXN2" s="87"/>
      <c r="QXO2" s="87"/>
      <c r="QXP2" s="87"/>
      <c r="QXQ2" s="87"/>
      <c r="QXR2" s="87"/>
      <c r="QXS2" s="87"/>
      <c r="QXT2" s="87"/>
      <c r="QXU2" s="87"/>
      <c r="QXV2" s="87"/>
      <c r="QXW2" s="87"/>
      <c r="QXX2" s="87"/>
      <c r="QXY2" s="87"/>
      <c r="QXZ2" s="87"/>
      <c r="QYA2" s="87"/>
      <c r="QYB2" s="87"/>
      <c r="QYC2" s="87"/>
      <c r="QYD2" s="87"/>
      <c r="QYE2" s="87"/>
      <c r="QYF2" s="87"/>
      <c r="QYG2" s="87"/>
      <c r="QYH2" s="87"/>
      <c r="QYI2" s="87"/>
      <c r="QYJ2" s="87"/>
      <c r="QYK2" s="87"/>
      <c r="QYL2" s="87"/>
      <c r="QYM2" s="87"/>
      <c r="QYN2" s="87"/>
      <c r="QYO2" s="87"/>
      <c r="QYP2" s="87"/>
      <c r="QYQ2" s="87"/>
      <c r="QYR2" s="87"/>
      <c r="QYS2" s="87"/>
      <c r="QYT2" s="87"/>
      <c r="QYU2" s="87"/>
      <c r="QYV2" s="87"/>
      <c r="QYW2" s="87"/>
      <c r="QYX2" s="87"/>
      <c r="QYY2" s="87"/>
      <c r="QYZ2" s="87"/>
      <c r="QZA2" s="87"/>
      <c r="QZB2" s="87"/>
      <c r="QZC2" s="87"/>
      <c r="QZD2" s="87"/>
      <c r="QZE2" s="87"/>
      <c r="QZF2" s="87"/>
      <c r="QZG2" s="87"/>
      <c r="QZH2" s="87"/>
      <c r="QZI2" s="87"/>
      <c r="QZJ2" s="87"/>
      <c r="QZK2" s="87"/>
      <c r="QZL2" s="87"/>
      <c r="QZM2" s="87"/>
      <c r="QZN2" s="87"/>
      <c r="QZO2" s="87"/>
      <c r="QZP2" s="87"/>
      <c r="QZQ2" s="87"/>
      <c r="QZR2" s="87"/>
      <c r="QZS2" s="87"/>
      <c r="QZT2" s="87"/>
      <c r="QZU2" s="87"/>
      <c r="QZV2" s="87"/>
      <c r="QZW2" s="87"/>
      <c r="QZX2" s="87"/>
      <c r="QZY2" s="87"/>
      <c r="QZZ2" s="87"/>
      <c r="RAA2" s="87"/>
      <c r="RAB2" s="87"/>
      <c r="RAC2" s="87"/>
      <c r="RAD2" s="87"/>
      <c r="RAE2" s="87"/>
      <c r="RAF2" s="87"/>
      <c r="RAG2" s="87"/>
      <c r="RAH2" s="87"/>
      <c r="RAI2" s="87"/>
      <c r="RAJ2" s="87"/>
      <c r="RAK2" s="87"/>
      <c r="RAL2" s="87"/>
      <c r="RAM2" s="87"/>
      <c r="RAN2" s="87"/>
      <c r="RAO2" s="87"/>
      <c r="RAP2" s="87"/>
      <c r="RAQ2" s="87"/>
      <c r="RAR2" s="87"/>
      <c r="RAS2" s="87"/>
      <c r="RAT2" s="87"/>
      <c r="RAU2" s="87"/>
      <c r="RAV2" s="87"/>
      <c r="RAW2" s="87"/>
      <c r="RAX2" s="87"/>
      <c r="RAY2" s="87"/>
      <c r="RAZ2" s="87"/>
      <c r="RBA2" s="87"/>
      <c r="RBB2" s="87"/>
      <c r="RBC2" s="87"/>
      <c r="RBD2" s="87"/>
      <c r="RBE2" s="87"/>
      <c r="RBF2" s="87"/>
      <c r="RBG2" s="87"/>
      <c r="RBH2" s="87"/>
      <c r="RBI2" s="87"/>
      <c r="RBJ2" s="87"/>
      <c r="RBK2" s="87"/>
      <c r="RBL2" s="87"/>
      <c r="RBM2" s="87"/>
      <c r="RBN2" s="87"/>
      <c r="RBO2" s="87"/>
      <c r="RBP2" s="87"/>
      <c r="RBQ2" s="87"/>
      <c r="RBR2" s="87"/>
      <c r="RBS2" s="87"/>
      <c r="RBT2" s="87"/>
      <c r="RBU2" s="87"/>
      <c r="RBV2" s="87"/>
      <c r="RBW2" s="87"/>
      <c r="RBX2" s="87"/>
      <c r="RBY2" s="87"/>
      <c r="RBZ2" s="87"/>
      <c r="RCA2" s="87"/>
      <c r="RCB2" s="87"/>
      <c r="RCC2" s="87"/>
      <c r="RCD2" s="87"/>
      <c r="RCE2" s="87"/>
      <c r="RCF2" s="87"/>
      <c r="RCG2" s="87"/>
      <c r="RCH2" s="87"/>
      <c r="RCI2" s="87"/>
      <c r="RCJ2" s="87"/>
      <c r="RCK2" s="87"/>
      <c r="RCL2" s="87"/>
      <c r="RCM2" s="87"/>
      <c r="RCN2" s="87"/>
      <c r="RCO2" s="87"/>
      <c r="RCP2" s="87"/>
      <c r="RCQ2" s="87"/>
      <c r="RCR2" s="87"/>
      <c r="RCS2" s="87"/>
      <c r="RCT2" s="87"/>
      <c r="RCU2" s="87"/>
      <c r="RCV2" s="87"/>
      <c r="RCW2" s="87"/>
      <c r="RCX2" s="87"/>
      <c r="RCY2" s="87"/>
      <c r="RCZ2" s="87"/>
      <c r="RDA2" s="87"/>
      <c r="RDB2" s="87"/>
      <c r="RDC2" s="87"/>
      <c r="RDD2" s="87"/>
      <c r="RDE2" s="87"/>
      <c r="RDF2" s="87"/>
      <c r="RDG2" s="87"/>
      <c r="RDH2" s="87"/>
      <c r="RDI2" s="87"/>
      <c r="RDJ2" s="87"/>
      <c r="RDK2" s="87"/>
      <c r="RDL2" s="87"/>
      <c r="RDM2" s="87"/>
      <c r="RDN2" s="87"/>
      <c r="RDO2" s="87"/>
      <c r="RDP2" s="87"/>
      <c r="RDQ2" s="87"/>
      <c r="RDR2" s="87"/>
      <c r="RDS2" s="87"/>
      <c r="RDT2" s="87"/>
      <c r="RDU2" s="87"/>
      <c r="RDV2" s="87"/>
      <c r="RDW2" s="87"/>
      <c r="RDX2" s="87"/>
      <c r="RDY2" s="87"/>
      <c r="RDZ2" s="87"/>
      <c r="REA2" s="87"/>
      <c r="REB2" s="87"/>
      <c r="REC2" s="87"/>
      <c r="RED2" s="87"/>
      <c r="REE2" s="87"/>
      <c r="REF2" s="87"/>
      <c r="REG2" s="87"/>
      <c r="REH2" s="87"/>
      <c r="REI2" s="87"/>
      <c r="REJ2" s="87"/>
      <c r="REK2" s="87"/>
      <c r="REL2" s="87"/>
      <c r="REM2" s="87"/>
      <c r="REN2" s="87"/>
      <c r="REO2" s="87"/>
      <c r="REP2" s="87"/>
      <c r="REQ2" s="87"/>
      <c r="RER2" s="87"/>
      <c r="RES2" s="87"/>
      <c r="RET2" s="87"/>
      <c r="REU2" s="87"/>
      <c r="REV2" s="87"/>
      <c r="REW2" s="87"/>
      <c r="REX2" s="87"/>
      <c r="REY2" s="87"/>
      <c r="REZ2" s="87"/>
      <c r="RFA2" s="87"/>
      <c r="RFB2" s="87"/>
      <c r="RFC2" s="87"/>
      <c r="RFD2" s="87"/>
      <c r="RFE2" s="87"/>
      <c r="RFF2" s="87"/>
      <c r="RFG2" s="87"/>
      <c r="RFH2" s="87"/>
      <c r="RFI2" s="87"/>
      <c r="RFJ2" s="87"/>
      <c r="RFK2" s="87"/>
      <c r="RFL2" s="87"/>
      <c r="RFM2" s="87"/>
      <c r="RFN2" s="87"/>
      <c r="RFO2" s="87"/>
      <c r="RFP2" s="87"/>
      <c r="RFQ2" s="87"/>
      <c r="RFR2" s="87"/>
      <c r="RFS2" s="87"/>
      <c r="RFT2" s="87"/>
      <c r="RFU2" s="87"/>
      <c r="RFV2" s="87"/>
      <c r="RFW2" s="87"/>
      <c r="RFX2" s="87"/>
      <c r="RFY2" s="87"/>
      <c r="RFZ2" s="87"/>
      <c r="RGA2" s="87"/>
      <c r="RGB2" s="87"/>
      <c r="RGC2" s="87"/>
      <c r="RGD2" s="87"/>
      <c r="RGE2" s="87"/>
      <c r="RGF2" s="87"/>
      <c r="RGG2" s="87"/>
      <c r="RGH2" s="87"/>
      <c r="RGI2" s="87"/>
      <c r="RGJ2" s="87"/>
      <c r="RGK2" s="87"/>
      <c r="RGL2" s="87"/>
      <c r="RGM2" s="87"/>
      <c r="RGN2" s="87"/>
      <c r="RGO2" s="87"/>
      <c r="RGP2" s="87"/>
      <c r="RGQ2" s="87"/>
      <c r="RGR2" s="87"/>
      <c r="RGS2" s="87"/>
      <c r="RGT2" s="87"/>
      <c r="RGU2" s="87"/>
      <c r="RGV2" s="87"/>
      <c r="RGW2" s="87"/>
      <c r="RGX2" s="87"/>
      <c r="RGY2" s="87"/>
      <c r="RGZ2" s="87"/>
      <c r="RHA2" s="87"/>
      <c r="RHB2" s="87"/>
      <c r="RHC2" s="87"/>
      <c r="RHD2" s="87"/>
      <c r="RHE2" s="87"/>
      <c r="RHF2" s="87"/>
      <c r="RHG2" s="87"/>
      <c r="RHH2" s="87"/>
      <c r="RHI2" s="87"/>
      <c r="RHJ2" s="87"/>
      <c r="RHK2" s="87"/>
      <c r="RHL2" s="87"/>
      <c r="RHM2" s="87"/>
      <c r="RHN2" s="87"/>
      <c r="RHO2" s="87"/>
      <c r="RHP2" s="87"/>
      <c r="RHQ2" s="87"/>
      <c r="RHR2" s="87"/>
      <c r="RHS2" s="87"/>
      <c r="RHT2" s="87"/>
      <c r="RHU2" s="87"/>
      <c r="RHV2" s="87"/>
      <c r="RHW2" s="87"/>
      <c r="RHX2" s="87"/>
      <c r="RHY2" s="87"/>
      <c r="RHZ2" s="87"/>
      <c r="RIA2" s="87"/>
      <c r="RIB2" s="87"/>
      <c r="RIC2" s="87"/>
      <c r="RID2" s="87"/>
      <c r="RIE2" s="87"/>
      <c r="RIF2" s="87"/>
      <c r="RIG2" s="87"/>
      <c r="RIH2" s="87"/>
      <c r="RII2" s="87"/>
      <c r="RIJ2" s="87"/>
      <c r="RIK2" s="87"/>
      <c r="RIL2" s="87"/>
      <c r="RIM2" s="87"/>
      <c r="RIN2" s="87"/>
      <c r="RIO2" s="87"/>
      <c r="RIP2" s="87"/>
      <c r="RIQ2" s="87"/>
      <c r="RIR2" s="87"/>
      <c r="RIS2" s="87"/>
      <c r="RIT2" s="87"/>
      <c r="RIU2" s="87"/>
      <c r="RIV2" s="87"/>
      <c r="RIW2" s="87"/>
      <c r="RIX2" s="87"/>
      <c r="RIY2" s="87"/>
      <c r="RIZ2" s="87"/>
      <c r="RJA2" s="87"/>
      <c r="RJB2" s="87"/>
      <c r="RJC2" s="87"/>
      <c r="RJD2" s="87"/>
      <c r="RJE2" s="87"/>
      <c r="RJF2" s="87"/>
      <c r="RJG2" s="87"/>
      <c r="RJH2" s="87"/>
      <c r="RJI2" s="87"/>
      <c r="RJJ2" s="87"/>
      <c r="RJK2" s="87"/>
      <c r="RJL2" s="87"/>
      <c r="RJM2" s="87"/>
      <c r="RJN2" s="87"/>
      <c r="RJO2" s="87"/>
      <c r="RJP2" s="87"/>
      <c r="RJQ2" s="87"/>
      <c r="RJR2" s="87"/>
      <c r="RJS2" s="87"/>
      <c r="RJT2" s="87"/>
      <c r="RJU2" s="87"/>
      <c r="RJV2" s="87"/>
      <c r="RJW2" s="87"/>
      <c r="RJX2" s="87"/>
      <c r="RJY2" s="87"/>
      <c r="RJZ2" s="87"/>
      <c r="RKA2" s="87"/>
      <c r="RKB2" s="87"/>
      <c r="RKC2" s="87"/>
      <c r="RKD2" s="87"/>
      <c r="RKE2" s="87"/>
      <c r="RKF2" s="87"/>
      <c r="RKG2" s="87"/>
      <c r="RKH2" s="87"/>
      <c r="RKI2" s="87"/>
      <c r="RKJ2" s="87"/>
      <c r="RKK2" s="87"/>
      <c r="RKL2" s="87"/>
      <c r="RKM2" s="87"/>
      <c r="RKN2" s="87"/>
      <c r="RKO2" s="87"/>
      <c r="RKP2" s="87"/>
      <c r="RKQ2" s="87"/>
      <c r="RKR2" s="87"/>
      <c r="RKS2" s="87"/>
      <c r="RKT2" s="87"/>
      <c r="RKU2" s="87"/>
      <c r="RKV2" s="87"/>
      <c r="RKW2" s="87"/>
      <c r="RKX2" s="87"/>
      <c r="RKY2" s="87"/>
      <c r="RKZ2" s="87"/>
      <c r="RLA2" s="87"/>
      <c r="RLB2" s="87"/>
      <c r="RLC2" s="87"/>
      <c r="RLD2" s="87"/>
      <c r="RLE2" s="87"/>
      <c r="RLF2" s="87"/>
      <c r="RLG2" s="87"/>
      <c r="RLH2" s="87"/>
      <c r="RLI2" s="87"/>
      <c r="RLJ2" s="87"/>
      <c r="RLK2" s="87"/>
      <c r="RLL2" s="87"/>
      <c r="RLM2" s="87"/>
      <c r="RLN2" s="87"/>
      <c r="RLO2" s="87"/>
      <c r="RLP2" s="87"/>
      <c r="RLQ2" s="87"/>
      <c r="RLR2" s="87"/>
      <c r="RLS2" s="87"/>
      <c r="RLT2" s="87"/>
      <c r="RLU2" s="87"/>
      <c r="RLV2" s="87"/>
      <c r="RLW2" s="87"/>
      <c r="RLX2" s="87"/>
      <c r="RLY2" s="87"/>
      <c r="RLZ2" s="87"/>
      <c r="RMA2" s="87"/>
      <c r="RMB2" s="87"/>
      <c r="RMC2" s="87"/>
      <c r="RMD2" s="87"/>
      <c r="RME2" s="87"/>
      <c r="RMF2" s="87"/>
      <c r="RMG2" s="87"/>
      <c r="RMH2" s="87"/>
      <c r="RMI2" s="87"/>
      <c r="RMJ2" s="87"/>
      <c r="RMK2" s="87"/>
      <c r="RML2" s="87"/>
      <c r="RMM2" s="87"/>
      <c r="RMN2" s="87"/>
      <c r="RMO2" s="87"/>
      <c r="RMP2" s="87"/>
      <c r="RMQ2" s="87"/>
      <c r="RMR2" s="87"/>
      <c r="RMS2" s="87"/>
      <c r="RMT2" s="87"/>
      <c r="RMU2" s="87"/>
      <c r="RMV2" s="87"/>
      <c r="RMW2" s="87"/>
      <c r="RMX2" s="87"/>
      <c r="RMY2" s="87"/>
      <c r="RMZ2" s="87"/>
      <c r="RNA2" s="87"/>
      <c r="RNB2" s="87"/>
      <c r="RNC2" s="87"/>
      <c r="RND2" s="87"/>
      <c r="RNE2" s="87"/>
      <c r="RNF2" s="87"/>
      <c r="RNG2" s="87"/>
      <c r="RNH2" s="87"/>
      <c r="RNI2" s="87"/>
      <c r="RNJ2" s="87"/>
      <c r="RNK2" s="87"/>
      <c r="RNL2" s="87"/>
      <c r="RNM2" s="87"/>
      <c r="RNN2" s="87"/>
      <c r="RNO2" s="87"/>
      <c r="RNP2" s="87"/>
      <c r="RNQ2" s="87"/>
      <c r="RNR2" s="87"/>
      <c r="RNS2" s="87"/>
      <c r="RNT2" s="87"/>
      <c r="RNU2" s="87"/>
      <c r="RNV2" s="87"/>
      <c r="RNW2" s="87"/>
      <c r="RNX2" s="87"/>
      <c r="RNY2" s="87"/>
      <c r="RNZ2" s="87"/>
      <c r="ROA2" s="87"/>
      <c r="ROB2" s="87"/>
      <c r="ROC2" s="87"/>
      <c r="ROD2" s="87"/>
      <c r="ROE2" s="87"/>
      <c r="ROF2" s="87"/>
      <c r="ROG2" s="87"/>
      <c r="ROH2" s="87"/>
      <c r="ROI2" s="87"/>
      <c r="ROJ2" s="87"/>
      <c r="ROK2" s="87"/>
      <c r="ROL2" s="87"/>
      <c r="ROM2" s="87"/>
      <c r="RON2" s="87"/>
      <c r="ROO2" s="87"/>
      <c r="ROP2" s="87"/>
      <c r="ROQ2" s="87"/>
      <c r="ROR2" s="87"/>
      <c r="ROS2" s="87"/>
      <c r="ROT2" s="87"/>
      <c r="ROU2" s="87"/>
      <c r="ROV2" s="87"/>
      <c r="ROW2" s="87"/>
      <c r="ROX2" s="87"/>
      <c r="ROY2" s="87"/>
      <c r="ROZ2" s="87"/>
      <c r="RPA2" s="87"/>
      <c r="RPB2" s="87"/>
      <c r="RPC2" s="87"/>
      <c r="RPD2" s="87"/>
      <c r="RPE2" s="87"/>
      <c r="RPF2" s="87"/>
      <c r="RPG2" s="87"/>
      <c r="RPH2" s="87"/>
      <c r="RPI2" s="87"/>
      <c r="RPJ2" s="87"/>
      <c r="RPK2" s="87"/>
      <c r="RPL2" s="87"/>
      <c r="RPM2" s="87"/>
      <c r="RPN2" s="87"/>
      <c r="RPO2" s="87"/>
      <c r="RPP2" s="87"/>
      <c r="RPQ2" s="87"/>
      <c r="RPR2" s="87"/>
      <c r="RPS2" s="87"/>
      <c r="RPT2" s="87"/>
      <c r="RPU2" s="87"/>
      <c r="RPV2" s="87"/>
      <c r="RPW2" s="87"/>
      <c r="RPX2" s="87"/>
      <c r="RPY2" s="87"/>
      <c r="RPZ2" s="87"/>
      <c r="RQA2" s="87"/>
      <c r="RQB2" s="87"/>
      <c r="RQC2" s="87"/>
      <c r="RQD2" s="87"/>
      <c r="RQE2" s="87"/>
      <c r="RQF2" s="87"/>
      <c r="RQG2" s="87"/>
      <c r="RQH2" s="87"/>
      <c r="RQI2" s="87"/>
      <c r="RQJ2" s="87"/>
      <c r="RQK2" s="87"/>
      <c r="RQL2" s="87"/>
      <c r="RQM2" s="87"/>
      <c r="RQN2" s="87"/>
      <c r="RQO2" s="87"/>
      <c r="RQP2" s="87"/>
      <c r="RQQ2" s="87"/>
      <c r="RQR2" s="87"/>
      <c r="RQS2" s="87"/>
      <c r="RQT2" s="87"/>
      <c r="RQU2" s="87"/>
      <c r="RQV2" s="87"/>
      <c r="RQW2" s="87"/>
      <c r="RQX2" s="87"/>
      <c r="RQY2" s="87"/>
      <c r="RQZ2" s="87"/>
      <c r="RRA2" s="87"/>
      <c r="RRB2" s="87"/>
      <c r="RRC2" s="87"/>
      <c r="RRD2" s="87"/>
      <c r="RRE2" s="87"/>
      <c r="RRF2" s="87"/>
      <c r="RRG2" s="87"/>
      <c r="RRH2" s="87"/>
      <c r="RRI2" s="87"/>
      <c r="RRJ2" s="87"/>
      <c r="RRK2" s="87"/>
      <c r="RRL2" s="87"/>
      <c r="RRM2" s="87"/>
      <c r="RRN2" s="87"/>
      <c r="RRO2" s="87"/>
      <c r="RRP2" s="87"/>
      <c r="RRQ2" s="87"/>
      <c r="RRR2" s="87"/>
      <c r="RRS2" s="87"/>
      <c r="RRT2" s="87"/>
      <c r="RRU2" s="87"/>
      <c r="RRV2" s="87"/>
      <c r="RRW2" s="87"/>
      <c r="RRX2" s="87"/>
      <c r="RRY2" s="87"/>
      <c r="RRZ2" s="87"/>
      <c r="RSA2" s="87"/>
      <c r="RSB2" s="87"/>
      <c r="RSC2" s="87"/>
      <c r="RSD2" s="87"/>
      <c r="RSE2" s="87"/>
      <c r="RSF2" s="87"/>
      <c r="RSG2" s="87"/>
      <c r="RSH2" s="87"/>
      <c r="RSI2" s="87"/>
      <c r="RSJ2" s="87"/>
      <c r="RSK2" s="87"/>
      <c r="RSL2" s="87"/>
      <c r="RSM2" s="87"/>
      <c r="RSN2" s="87"/>
      <c r="RSO2" s="87"/>
      <c r="RSP2" s="87"/>
      <c r="RSQ2" s="87"/>
      <c r="RSR2" s="87"/>
      <c r="RSS2" s="87"/>
      <c r="RST2" s="87"/>
      <c r="RSU2" s="87"/>
      <c r="RSV2" s="87"/>
      <c r="RSW2" s="87"/>
      <c r="RSX2" s="87"/>
      <c r="RSY2" s="87"/>
      <c r="RSZ2" s="87"/>
      <c r="RTA2" s="87"/>
      <c r="RTB2" s="87"/>
      <c r="RTC2" s="87"/>
      <c r="RTD2" s="87"/>
      <c r="RTE2" s="87"/>
      <c r="RTF2" s="87"/>
      <c r="RTG2" s="87"/>
      <c r="RTH2" s="87"/>
      <c r="RTI2" s="87"/>
      <c r="RTJ2" s="87"/>
      <c r="RTK2" s="87"/>
      <c r="RTL2" s="87"/>
      <c r="RTM2" s="87"/>
      <c r="RTN2" s="87"/>
      <c r="RTO2" s="87"/>
      <c r="RTP2" s="87"/>
      <c r="RTQ2" s="87"/>
      <c r="RTR2" s="87"/>
      <c r="RTS2" s="87"/>
      <c r="RTT2" s="87"/>
      <c r="RTU2" s="87"/>
      <c r="RTV2" s="87"/>
      <c r="RTW2" s="87"/>
      <c r="RTX2" s="87"/>
      <c r="RTY2" s="87"/>
      <c r="RTZ2" s="87"/>
      <c r="RUA2" s="87"/>
      <c r="RUB2" s="87"/>
      <c r="RUC2" s="87"/>
      <c r="RUD2" s="87"/>
      <c r="RUE2" s="87"/>
      <c r="RUF2" s="87"/>
      <c r="RUG2" s="87"/>
      <c r="RUH2" s="87"/>
      <c r="RUI2" s="87"/>
      <c r="RUJ2" s="87"/>
      <c r="RUK2" s="87"/>
      <c r="RUL2" s="87"/>
      <c r="RUM2" s="87"/>
      <c r="RUN2" s="87"/>
      <c r="RUO2" s="87"/>
      <c r="RUP2" s="87"/>
      <c r="RUQ2" s="87"/>
      <c r="RUR2" s="87"/>
      <c r="RUS2" s="87"/>
      <c r="RUT2" s="87"/>
      <c r="RUU2" s="87"/>
      <c r="RUV2" s="87"/>
      <c r="RUW2" s="87"/>
      <c r="RUX2" s="87"/>
      <c r="RUY2" s="87"/>
      <c r="RUZ2" s="87"/>
      <c r="RVA2" s="87"/>
      <c r="RVB2" s="87"/>
      <c r="RVC2" s="87"/>
      <c r="RVD2" s="87"/>
      <c r="RVE2" s="87"/>
      <c r="RVF2" s="87"/>
      <c r="RVG2" s="87"/>
      <c r="RVH2" s="87"/>
      <c r="RVI2" s="87"/>
      <c r="RVJ2" s="87"/>
      <c r="RVK2" s="87"/>
      <c r="RVL2" s="87"/>
      <c r="RVM2" s="87"/>
      <c r="RVN2" s="87"/>
      <c r="RVO2" s="87"/>
      <c r="RVP2" s="87"/>
      <c r="RVQ2" s="87"/>
      <c r="RVR2" s="87"/>
      <c r="RVS2" s="87"/>
      <c r="RVT2" s="87"/>
      <c r="RVU2" s="87"/>
      <c r="RVV2" s="87"/>
      <c r="RVW2" s="87"/>
      <c r="RVX2" s="87"/>
      <c r="RVY2" s="87"/>
      <c r="RVZ2" s="87"/>
      <c r="RWA2" s="87"/>
      <c r="RWB2" s="87"/>
      <c r="RWC2" s="87"/>
      <c r="RWD2" s="87"/>
      <c r="RWE2" s="87"/>
      <c r="RWF2" s="87"/>
      <c r="RWG2" s="87"/>
      <c r="RWH2" s="87"/>
      <c r="RWI2" s="87"/>
      <c r="RWJ2" s="87"/>
      <c r="RWK2" s="87"/>
      <c r="RWL2" s="87"/>
      <c r="RWM2" s="87"/>
      <c r="RWN2" s="87"/>
      <c r="RWO2" s="87"/>
      <c r="RWP2" s="87"/>
      <c r="RWQ2" s="87"/>
      <c r="RWR2" s="87"/>
      <c r="RWS2" s="87"/>
      <c r="RWT2" s="87"/>
      <c r="RWU2" s="87"/>
      <c r="RWV2" s="87"/>
      <c r="RWW2" s="87"/>
      <c r="RWX2" s="87"/>
      <c r="RWY2" s="87"/>
      <c r="RWZ2" s="87"/>
      <c r="RXA2" s="87"/>
      <c r="RXB2" s="87"/>
      <c r="RXC2" s="87"/>
      <c r="RXD2" s="87"/>
      <c r="RXE2" s="87"/>
      <c r="RXF2" s="87"/>
      <c r="RXG2" s="87"/>
      <c r="RXH2" s="87"/>
      <c r="RXI2" s="87"/>
      <c r="RXJ2" s="87"/>
      <c r="RXK2" s="87"/>
      <c r="RXL2" s="87"/>
      <c r="RXM2" s="87"/>
      <c r="RXN2" s="87"/>
      <c r="RXO2" s="87"/>
      <c r="RXP2" s="87"/>
      <c r="RXQ2" s="87"/>
      <c r="RXR2" s="87"/>
      <c r="RXS2" s="87"/>
      <c r="RXT2" s="87"/>
      <c r="RXU2" s="87"/>
      <c r="RXV2" s="87"/>
      <c r="RXW2" s="87"/>
      <c r="RXX2" s="87"/>
      <c r="RXY2" s="87"/>
      <c r="RXZ2" s="87"/>
      <c r="RYA2" s="87"/>
      <c r="RYB2" s="87"/>
      <c r="RYC2" s="87"/>
      <c r="RYD2" s="87"/>
      <c r="RYE2" s="87"/>
      <c r="RYF2" s="87"/>
      <c r="RYG2" s="87"/>
      <c r="RYH2" s="87"/>
      <c r="RYI2" s="87"/>
      <c r="RYJ2" s="87"/>
      <c r="RYK2" s="87"/>
      <c r="RYL2" s="87"/>
      <c r="RYM2" s="87"/>
      <c r="RYN2" s="87"/>
      <c r="RYO2" s="87"/>
      <c r="RYP2" s="87"/>
      <c r="RYQ2" s="87"/>
      <c r="RYR2" s="87"/>
      <c r="RYS2" s="87"/>
      <c r="RYT2" s="87"/>
      <c r="RYU2" s="87"/>
      <c r="RYV2" s="87"/>
      <c r="RYW2" s="87"/>
      <c r="RYX2" s="87"/>
      <c r="RYY2" s="87"/>
      <c r="RYZ2" s="87"/>
      <c r="RZA2" s="87"/>
      <c r="RZB2" s="87"/>
      <c r="RZC2" s="87"/>
      <c r="RZD2" s="87"/>
      <c r="RZE2" s="87"/>
      <c r="RZF2" s="87"/>
      <c r="RZG2" s="87"/>
      <c r="RZH2" s="87"/>
      <c r="RZI2" s="87"/>
      <c r="RZJ2" s="87"/>
      <c r="RZK2" s="87"/>
      <c r="RZL2" s="87"/>
      <c r="RZM2" s="87"/>
      <c r="RZN2" s="87"/>
      <c r="RZO2" s="87"/>
      <c r="RZP2" s="87"/>
      <c r="RZQ2" s="87"/>
      <c r="RZR2" s="87"/>
      <c r="RZS2" s="87"/>
      <c r="RZT2" s="87"/>
      <c r="RZU2" s="87"/>
      <c r="RZV2" s="87"/>
      <c r="RZW2" s="87"/>
      <c r="RZX2" s="87"/>
      <c r="RZY2" s="87"/>
      <c r="RZZ2" s="87"/>
      <c r="SAA2" s="87"/>
      <c r="SAB2" s="87"/>
      <c r="SAC2" s="87"/>
      <c r="SAD2" s="87"/>
      <c r="SAE2" s="87"/>
      <c r="SAF2" s="87"/>
      <c r="SAG2" s="87"/>
      <c r="SAH2" s="87"/>
      <c r="SAI2" s="87"/>
      <c r="SAJ2" s="87"/>
      <c r="SAK2" s="87"/>
      <c r="SAL2" s="87"/>
      <c r="SAM2" s="87"/>
      <c r="SAN2" s="87"/>
      <c r="SAO2" s="87"/>
      <c r="SAP2" s="87"/>
      <c r="SAQ2" s="87"/>
      <c r="SAR2" s="87"/>
      <c r="SAS2" s="87"/>
      <c r="SAT2" s="87"/>
      <c r="SAU2" s="87"/>
      <c r="SAV2" s="87"/>
      <c r="SAW2" s="87"/>
      <c r="SAX2" s="87"/>
      <c r="SAY2" s="87"/>
      <c r="SAZ2" s="87"/>
      <c r="SBA2" s="87"/>
      <c r="SBB2" s="87"/>
      <c r="SBC2" s="87"/>
      <c r="SBD2" s="87"/>
      <c r="SBE2" s="87"/>
      <c r="SBF2" s="87"/>
      <c r="SBG2" s="87"/>
      <c r="SBH2" s="87"/>
      <c r="SBI2" s="87"/>
      <c r="SBJ2" s="87"/>
      <c r="SBK2" s="87"/>
      <c r="SBL2" s="87"/>
      <c r="SBM2" s="87"/>
      <c r="SBN2" s="87"/>
      <c r="SBO2" s="87"/>
      <c r="SBP2" s="87"/>
      <c r="SBQ2" s="87"/>
      <c r="SBR2" s="87"/>
      <c r="SBS2" s="87"/>
      <c r="SBT2" s="87"/>
      <c r="SBU2" s="87"/>
      <c r="SBV2" s="87"/>
      <c r="SBW2" s="87"/>
      <c r="SBX2" s="87"/>
      <c r="SBY2" s="87"/>
      <c r="SBZ2" s="87"/>
      <c r="SCA2" s="87"/>
      <c r="SCB2" s="87"/>
      <c r="SCC2" s="87"/>
      <c r="SCD2" s="87"/>
      <c r="SCE2" s="87"/>
      <c r="SCF2" s="87"/>
      <c r="SCG2" s="87"/>
      <c r="SCH2" s="87"/>
      <c r="SCI2" s="87"/>
      <c r="SCJ2" s="87"/>
      <c r="SCK2" s="87"/>
      <c r="SCL2" s="87"/>
      <c r="SCM2" s="87"/>
      <c r="SCN2" s="87"/>
      <c r="SCO2" s="87"/>
      <c r="SCP2" s="87"/>
      <c r="SCQ2" s="87"/>
      <c r="SCR2" s="87"/>
      <c r="SCS2" s="87"/>
      <c r="SCT2" s="87"/>
      <c r="SCU2" s="87"/>
      <c r="SCV2" s="87"/>
      <c r="SCW2" s="87"/>
      <c r="SCX2" s="87"/>
      <c r="SCY2" s="87"/>
      <c r="SCZ2" s="87"/>
      <c r="SDA2" s="87"/>
      <c r="SDB2" s="87"/>
      <c r="SDC2" s="87"/>
      <c r="SDD2" s="87"/>
      <c r="SDE2" s="87"/>
      <c r="SDF2" s="87"/>
      <c r="SDG2" s="87"/>
      <c r="SDH2" s="87"/>
      <c r="SDI2" s="87"/>
      <c r="SDJ2" s="87"/>
      <c r="SDK2" s="87"/>
      <c r="SDL2" s="87"/>
      <c r="SDM2" s="87"/>
      <c r="SDN2" s="87"/>
      <c r="SDO2" s="87"/>
      <c r="SDP2" s="87"/>
      <c r="SDQ2" s="87"/>
      <c r="SDR2" s="87"/>
      <c r="SDS2" s="87"/>
      <c r="SDT2" s="87"/>
      <c r="SDU2" s="87"/>
      <c r="SDV2" s="87"/>
      <c r="SDW2" s="87"/>
      <c r="SDX2" s="87"/>
      <c r="SDY2" s="87"/>
      <c r="SDZ2" s="87"/>
      <c r="SEA2" s="87"/>
      <c r="SEB2" s="87"/>
      <c r="SEC2" s="87"/>
      <c r="SED2" s="87"/>
      <c r="SEE2" s="87"/>
      <c r="SEF2" s="87"/>
      <c r="SEG2" s="87"/>
      <c r="SEH2" s="87"/>
      <c r="SEI2" s="87"/>
      <c r="SEJ2" s="87"/>
      <c r="SEK2" s="87"/>
      <c r="SEL2" s="87"/>
      <c r="SEM2" s="87"/>
      <c r="SEN2" s="87"/>
      <c r="SEO2" s="87"/>
      <c r="SEP2" s="87"/>
      <c r="SEQ2" s="87"/>
      <c r="SER2" s="87"/>
      <c r="SES2" s="87"/>
      <c r="SET2" s="87"/>
      <c r="SEU2" s="87"/>
      <c r="SEV2" s="87"/>
      <c r="SEW2" s="87"/>
      <c r="SEX2" s="87"/>
      <c r="SEY2" s="87"/>
      <c r="SEZ2" s="87"/>
      <c r="SFA2" s="87"/>
      <c r="SFB2" s="87"/>
      <c r="SFC2" s="87"/>
      <c r="SFD2" s="87"/>
      <c r="SFE2" s="87"/>
      <c r="SFF2" s="87"/>
      <c r="SFG2" s="87"/>
      <c r="SFH2" s="87"/>
      <c r="SFI2" s="87"/>
      <c r="SFJ2" s="87"/>
      <c r="SFK2" s="87"/>
      <c r="SFL2" s="87"/>
      <c r="SFM2" s="87"/>
      <c r="SFN2" s="87"/>
      <c r="SFO2" s="87"/>
      <c r="SFP2" s="87"/>
      <c r="SFQ2" s="87"/>
      <c r="SFR2" s="87"/>
      <c r="SFS2" s="87"/>
      <c r="SFT2" s="87"/>
      <c r="SFU2" s="87"/>
      <c r="SFV2" s="87"/>
      <c r="SFW2" s="87"/>
      <c r="SFX2" s="87"/>
      <c r="SFY2" s="87"/>
      <c r="SFZ2" s="87"/>
      <c r="SGA2" s="87"/>
      <c r="SGB2" s="87"/>
      <c r="SGC2" s="87"/>
      <c r="SGD2" s="87"/>
      <c r="SGE2" s="87"/>
      <c r="SGF2" s="87"/>
      <c r="SGG2" s="87"/>
      <c r="SGH2" s="87"/>
      <c r="SGI2" s="87"/>
      <c r="SGJ2" s="87"/>
      <c r="SGK2" s="87"/>
      <c r="SGL2" s="87"/>
      <c r="SGM2" s="87"/>
      <c r="SGN2" s="87"/>
      <c r="SGO2" s="87"/>
      <c r="SGP2" s="87"/>
      <c r="SGQ2" s="87"/>
      <c r="SGR2" s="87"/>
      <c r="SGS2" s="87"/>
      <c r="SGT2" s="87"/>
      <c r="SGU2" s="87"/>
      <c r="SGV2" s="87"/>
      <c r="SGW2" s="87"/>
      <c r="SGX2" s="87"/>
      <c r="SGY2" s="87"/>
      <c r="SGZ2" s="87"/>
      <c r="SHA2" s="87"/>
      <c r="SHB2" s="87"/>
      <c r="SHC2" s="87"/>
      <c r="SHD2" s="87"/>
      <c r="SHE2" s="87"/>
      <c r="SHF2" s="87"/>
      <c r="SHG2" s="87"/>
      <c r="SHH2" s="87"/>
      <c r="SHI2" s="87"/>
      <c r="SHJ2" s="87"/>
      <c r="SHK2" s="87"/>
      <c r="SHL2" s="87"/>
      <c r="SHM2" s="87"/>
      <c r="SHN2" s="87"/>
      <c r="SHO2" s="87"/>
      <c r="SHP2" s="87"/>
      <c r="SHQ2" s="87"/>
      <c r="SHR2" s="87"/>
      <c r="SHS2" s="87"/>
      <c r="SHT2" s="87"/>
      <c r="SHU2" s="87"/>
      <c r="SHV2" s="87"/>
      <c r="SHW2" s="87"/>
      <c r="SHX2" s="87"/>
      <c r="SHY2" s="87"/>
      <c r="SHZ2" s="87"/>
      <c r="SIA2" s="87"/>
      <c r="SIB2" s="87"/>
      <c r="SIC2" s="87"/>
      <c r="SID2" s="87"/>
      <c r="SIE2" s="87"/>
      <c r="SIF2" s="87"/>
      <c r="SIG2" s="87"/>
      <c r="SIH2" s="87"/>
      <c r="SII2" s="87"/>
      <c r="SIJ2" s="87"/>
      <c r="SIK2" s="87"/>
      <c r="SIL2" s="87"/>
      <c r="SIM2" s="87"/>
      <c r="SIN2" s="87"/>
      <c r="SIO2" s="87"/>
      <c r="SIP2" s="87"/>
      <c r="SIQ2" s="87"/>
      <c r="SIR2" s="87"/>
      <c r="SIS2" s="87"/>
      <c r="SIT2" s="87"/>
      <c r="SIU2" s="87"/>
      <c r="SIV2" s="87"/>
      <c r="SIW2" s="87"/>
      <c r="SIX2" s="87"/>
      <c r="SIY2" s="87"/>
      <c r="SIZ2" s="87"/>
      <c r="SJA2" s="87"/>
      <c r="SJB2" s="87"/>
      <c r="SJC2" s="87"/>
      <c r="SJD2" s="87"/>
      <c r="SJE2" s="87"/>
      <c r="SJF2" s="87"/>
      <c r="SJG2" s="87"/>
      <c r="SJH2" s="87"/>
      <c r="SJI2" s="87"/>
      <c r="SJJ2" s="87"/>
      <c r="SJK2" s="87"/>
      <c r="SJL2" s="87"/>
      <c r="SJM2" s="87"/>
      <c r="SJN2" s="87"/>
      <c r="SJO2" s="87"/>
      <c r="SJP2" s="87"/>
      <c r="SJQ2" s="87"/>
      <c r="SJR2" s="87"/>
      <c r="SJS2" s="87"/>
      <c r="SJT2" s="87"/>
      <c r="SJU2" s="87"/>
      <c r="SJV2" s="87"/>
      <c r="SJW2" s="87"/>
      <c r="SJX2" s="87"/>
      <c r="SJY2" s="87"/>
      <c r="SJZ2" s="87"/>
      <c r="SKA2" s="87"/>
      <c r="SKB2" s="87"/>
      <c r="SKC2" s="87"/>
      <c r="SKD2" s="87"/>
      <c r="SKE2" s="87"/>
      <c r="SKF2" s="87"/>
      <c r="SKG2" s="87"/>
      <c r="SKH2" s="87"/>
      <c r="SKI2" s="87"/>
      <c r="SKJ2" s="87"/>
      <c r="SKK2" s="87"/>
      <c r="SKL2" s="87"/>
      <c r="SKM2" s="87"/>
      <c r="SKN2" s="87"/>
      <c r="SKO2" s="87"/>
      <c r="SKP2" s="87"/>
      <c r="SKQ2" s="87"/>
      <c r="SKR2" s="87"/>
      <c r="SKS2" s="87"/>
      <c r="SKT2" s="87"/>
      <c r="SKU2" s="87"/>
      <c r="SKV2" s="87"/>
      <c r="SKW2" s="87"/>
      <c r="SKX2" s="87"/>
      <c r="SKY2" s="87"/>
      <c r="SKZ2" s="87"/>
      <c r="SLA2" s="87"/>
      <c r="SLB2" s="87"/>
      <c r="SLC2" s="87"/>
      <c r="SLD2" s="87"/>
      <c r="SLE2" s="87"/>
      <c r="SLF2" s="87"/>
      <c r="SLG2" s="87"/>
      <c r="SLH2" s="87"/>
      <c r="SLI2" s="87"/>
      <c r="SLJ2" s="87"/>
      <c r="SLK2" s="87"/>
      <c r="SLL2" s="87"/>
      <c r="SLM2" s="87"/>
      <c r="SLN2" s="87"/>
      <c r="SLO2" s="87"/>
      <c r="SLP2" s="87"/>
      <c r="SLQ2" s="87"/>
      <c r="SLR2" s="87"/>
      <c r="SLS2" s="87"/>
      <c r="SLT2" s="87"/>
      <c r="SLU2" s="87"/>
      <c r="SLV2" s="87"/>
      <c r="SLW2" s="87"/>
      <c r="SLX2" s="87"/>
      <c r="SLY2" s="87"/>
      <c r="SLZ2" s="87"/>
      <c r="SMA2" s="87"/>
      <c r="SMB2" s="87"/>
      <c r="SMC2" s="87"/>
      <c r="SMD2" s="87"/>
      <c r="SME2" s="87"/>
      <c r="SMF2" s="87"/>
      <c r="SMG2" s="87"/>
      <c r="SMH2" s="87"/>
      <c r="SMI2" s="87"/>
      <c r="SMJ2" s="87"/>
      <c r="SMK2" s="87"/>
      <c r="SML2" s="87"/>
      <c r="SMM2" s="87"/>
      <c r="SMN2" s="87"/>
      <c r="SMO2" s="87"/>
      <c r="SMP2" s="87"/>
      <c r="SMQ2" s="87"/>
      <c r="SMR2" s="87"/>
      <c r="SMS2" s="87"/>
      <c r="SMT2" s="87"/>
      <c r="SMU2" s="87"/>
      <c r="SMV2" s="87"/>
      <c r="SMW2" s="87"/>
      <c r="SMX2" s="87"/>
      <c r="SMY2" s="87"/>
      <c r="SMZ2" s="87"/>
      <c r="SNA2" s="87"/>
      <c r="SNB2" s="87"/>
      <c r="SNC2" s="87"/>
      <c r="SND2" s="87"/>
      <c r="SNE2" s="87"/>
      <c r="SNF2" s="87"/>
      <c r="SNG2" s="87"/>
      <c r="SNH2" s="87"/>
      <c r="SNI2" s="87"/>
      <c r="SNJ2" s="87"/>
      <c r="SNK2" s="87"/>
      <c r="SNL2" s="87"/>
      <c r="SNM2" s="87"/>
      <c r="SNN2" s="87"/>
      <c r="SNO2" s="87"/>
      <c r="SNP2" s="87"/>
      <c r="SNQ2" s="87"/>
      <c r="SNR2" s="87"/>
      <c r="SNS2" s="87"/>
      <c r="SNT2" s="87"/>
      <c r="SNU2" s="87"/>
      <c r="SNV2" s="87"/>
      <c r="SNW2" s="87"/>
      <c r="SNX2" s="87"/>
      <c r="SNY2" s="87"/>
      <c r="SNZ2" s="87"/>
      <c r="SOA2" s="87"/>
      <c r="SOB2" s="87"/>
      <c r="SOC2" s="87"/>
      <c r="SOD2" s="87"/>
      <c r="SOE2" s="87"/>
      <c r="SOF2" s="87"/>
      <c r="SOG2" s="87"/>
      <c r="SOH2" s="87"/>
      <c r="SOI2" s="87"/>
      <c r="SOJ2" s="87"/>
      <c r="SOK2" s="87"/>
      <c r="SOL2" s="87"/>
      <c r="SOM2" s="87"/>
      <c r="SON2" s="87"/>
      <c r="SOO2" s="87"/>
      <c r="SOP2" s="87"/>
      <c r="SOQ2" s="87"/>
      <c r="SOR2" s="87"/>
      <c r="SOS2" s="87"/>
      <c r="SOT2" s="87"/>
      <c r="SOU2" s="87"/>
      <c r="SOV2" s="87"/>
      <c r="SOW2" s="87"/>
      <c r="SOX2" s="87"/>
      <c r="SOY2" s="87"/>
      <c r="SOZ2" s="87"/>
      <c r="SPA2" s="87"/>
      <c r="SPB2" s="87"/>
      <c r="SPC2" s="87"/>
      <c r="SPD2" s="87"/>
      <c r="SPE2" s="87"/>
      <c r="SPF2" s="87"/>
      <c r="SPG2" s="87"/>
      <c r="SPH2" s="87"/>
      <c r="SPI2" s="87"/>
      <c r="SPJ2" s="87"/>
      <c r="SPK2" s="87"/>
      <c r="SPL2" s="87"/>
      <c r="SPM2" s="87"/>
      <c r="SPN2" s="87"/>
      <c r="SPO2" s="87"/>
      <c r="SPP2" s="87"/>
      <c r="SPQ2" s="87"/>
      <c r="SPR2" s="87"/>
      <c r="SPS2" s="87"/>
      <c r="SPT2" s="87"/>
      <c r="SPU2" s="87"/>
      <c r="SPV2" s="87"/>
      <c r="SPW2" s="87"/>
      <c r="SPX2" s="87"/>
      <c r="SPY2" s="87"/>
      <c r="SPZ2" s="87"/>
      <c r="SQA2" s="87"/>
      <c r="SQB2" s="87"/>
      <c r="SQC2" s="87"/>
      <c r="SQD2" s="87"/>
      <c r="SQE2" s="87"/>
      <c r="SQF2" s="87"/>
      <c r="SQG2" s="87"/>
      <c r="SQH2" s="87"/>
      <c r="SQI2" s="87"/>
      <c r="SQJ2" s="87"/>
      <c r="SQK2" s="87"/>
      <c r="SQL2" s="87"/>
      <c r="SQM2" s="87"/>
      <c r="SQN2" s="87"/>
      <c r="SQO2" s="87"/>
      <c r="SQP2" s="87"/>
      <c r="SQQ2" s="87"/>
      <c r="SQR2" s="87"/>
      <c r="SQS2" s="87"/>
      <c r="SQT2" s="87"/>
      <c r="SQU2" s="87"/>
      <c r="SQV2" s="87"/>
      <c r="SQW2" s="87"/>
      <c r="SQX2" s="87"/>
      <c r="SQY2" s="87"/>
      <c r="SQZ2" s="87"/>
      <c r="SRA2" s="87"/>
      <c r="SRB2" s="87"/>
      <c r="SRC2" s="87"/>
      <c r="SRD2" s="87"/>
      <c r="SRE2" s="87"/>
      <c r="SRF2" s="87"/>
      <c r="SRG2" s="87"/>
      <c r="SRH2" s="87"/>
      <c r="SRI2" s="87"/>
      <c r="SRJ2" s="87"/>
      <c r="SRK2" s="87"/>
      <c r="SRL2" s="87"/>
      <c r="SRM2" s="87"/>
      <c r="SRN2" s="87"/>
      <c r="SRO2" s="87"/>
      <c r="SRP2" s="87"/>
      <c r="SRQ2" s="87"/>
      <c r="SRR2" s="87"/>
      <c r="SRS2" s="87"/>
      <c r="SRT2" s="87"/>
      <c r="SRU2" s="87"/>
      <c r="SRV2" s="87"/>
      <c r="SRW2" s="87"/>
      <c r="SRX2" s="87"/>
      <c r="SRY2" s="87"/>
      <c r="SRZ2" s="87"/>
      <c r="SSA2" s="87"/>
      <c r="SSB2" s="87"/>
      <c r="SSC2" s="87"/>
      <c r="SSD2" s="87"/>
      <c r="SSE2" s="87"/>
      <c r="SSF2" s="87"/>
      <c r="SSG2" s="87"/>
      <c r="SSH2" s="87"/>
      <c r="SSI2" s="87"/>
      <c r="SSJ2" s="87"/>
      <c r="SSK2" s="87"/>
      <c r="SSL2" s="87"/>
      <c r="SSM2" s="87"/>
      <c r="SSN2" s="87"/>
      <c r="SSO2" s="87"/>
      <c r="SSP2" s="87"/>
      <c r="SSQ2" s="87"/>
      <c r="SSR2" s="87"/>
      <c r="SSS2" s="87"/>
      <c r="SST2" s="87"/>
      <c r="SSU2" s="87"/>
      <c r="SSV2" s="87"/>
      <c r="SSW2" s="87"/>
      <c r="SSX2" s="87"/>
      <c r="SSY2" s="87"/>
      <c r="SSZ2" s="87"/>
      <c r="STA2" s="87"/>
      <c r="STB2" s="87"/>
      <c r="STC2" s="87"/>
      <c r="STD2" s="87"/>
      <c r="STE2" s="87"/>
      <c r="STF2" s="87"/>
      <c r="STG2" s="87"/>
      <c r="STH2" s="87"/>
      <c r="STI2" s="87"/>
      <c r="STJ2" s="87"/>
      <c r="STK2" s="87"/>
      <c r="STL2" s="87"/>
      <c r="STM2" s="87"/>
      <c r="STN2" s="87"/>
      <c r="STO2" s="87"/>
      <c r="STP2" s="87"/>
      <c r="STQ2" s="87"/>
      <c r="STR2" s="87"/>
      <c r="STS2" s="87"/>
      <c r="STT2" s="87"/>
      <c r="STU2" s="87"/>
      <c r="STV2" s="87"/>
      <c r="STW2" s="87"/>
      <c r="STX2" s="87"/>
      <c r="STY2" s="87"/>
      <c r="STZ2" s="87"/>
      <c r="SUA2" s="87"/>
      <c r="SUB2" s="87"/>
      <c r="SUC2" s="87"/>
      <c r="SUD2" s="87"/>
      <c r="SUE2" s="87"/>
      <c r="SUF2" s="87"/>
      <c r="SUG2" s="87"/>
      <c r="SUH2" s="87"/>
      <c r="SUI2" s="87"/>
      <c r="SUJ2" s="87"/>
      <c r="SUK2" s="87"/>
      <c r="SUL2" s="87"/>
      <c r="SUM2" s="87"/>
      <c r="SUN2" s="87"/>
      <c r="SUO2" s="87"/>
      <c r="SUP2" s="87"/>
      <c r="SUQ2" s="87"/>
      <c r="SUR2" s="87"/>
      <c r="SUS2" s="87"/>
      <c r="SUT2" s="87"/>
      <c r="SUU2" s="87"/>
      <c r="SUV2" s="87"/>
      <c r="SUW2" s="87"/>
      <c r="SUX2" s="87"/>
      <c r="SUY2" s="87"/>
      <c r="SUZ2" s="87"/>
      <c r="SVA2" s="87"/>
      <c r="SVB2" s="87"/>
      <c r="SVC2" s="87"/>
      <c r="SVD2" s="87"/>
      <c r="SVE2" s="87"/>
      <c r="SVF2" s="87"/>
      <c r="SVG2" s="87"/>
      <c r="SVH2" s="87"/>
      <c r="SVI2" s="87"/>
      <c r="SVJ2" s="87"/>
      <c r="SVK2" s="87"/>
      <c r="SVL2" s="87"/>
      <c r="SVM2" s="87"/>
      <c r="SVN2" s="87"/>
      <c r="SVO2" s="87"/>
      <c r="SVP2" s="87"/>
      <c r="SVQ2" s="87"/>
      <c r="SVR2" s="87"/>
      <c r="SVS2" s="87"/>
      <c r="SVT2" s="87"/>
      <c r="SVU2" s="87"/>
      <c r="SVV2" s="87"/>
      <c r="SVW2" s="87"/>
      <c r="SVX2" s="87"/>
      <c r="SVY2" s="87"/>
      <c r="SVZ2" s="87"/>
      <c r="SWA2" s="87"/>
      <c r="SWB2" s="87"/>
      <c r="SWC2" s="87"/>
      <c r="SWD2" s="87"/>
      <c r="SWE2" s="87"/>
      <c r="SWF2" s="87"/>
      <c r="SWG2" s="87"/>
      <c r="SWH2" s="87"/>
      <c r="SWI2" s="87"/>
      <c r="SWJ2" s="87"/>
      <c r="SWK2" s="87"/>
      <c r="SWL2" s="87"/>
      <c r="SWM2" s="87"/>
      <c r="SWN2" s="87"/>
      <c r="SWO2" s="87"/>
      <c r="SWP2" s="87"/>
      <c r="SWQ2" s="87"/>
      <c r="SWR2" s="87"/>
      <c r="SWS2" s="87"/>
      <c r="SWT2" s="87"/>
      <c r="SWU2" s="87"/>
      <c r="SWV2" s="87"/>
      <c r="SWW2" s="87"/>
      <c r="SWX2" s="87"/>
      <c r="SWY2" s="87"/>
      <c r="SWZ2" s="87"/>
      <c r="SXA2" s="87"/>
      <c r="SXB2" s="87"/>
      <c r="SXC2" s="87"/>
      <c r="SXD2" s="87"/>
      <c r="SXE2" s="87"/>
      <c r="SXF2" s="87"/>
      <c r="SXG2" s="87"/>
      <c r="SXH2" s="87"/>
      <c r="SXI2" s="87"/>
      <c r="SXJ2" s="87"/>
      <c r="SXK2" s="87"/>
      <c r="SXL2" s="87"/>
      <c r="SXM2" s="87"/>
      <c r="SXN2" s="87"/>
      <c r="SXO2" s="87"/>
      <c r="SXP2" s="87"/>
      <c r="SXQ2" s="87"/>
      <c r="SXR2" s="87"/>
      <c r="SXS2" s="87"/>
      <c r="SXT2" s="87"/>
      <c r="SXU2" s="87"/>
      <c r="SXV2" s="87"/>
      <c r="SXW2" s="87"/>
      <c r="SXX2" s="87"/>
      <c r="SXY2" s="87"/>
      <c r="SXZ2" s="87"/>
      <c r="SYA2" s="87"/>
      <c r="SYB2" s="87"/>
      <c r="SYC2" s="87"/>
      <c r="SYD2" s="87"/>
      <c r="SYE2" s="87"/>
      <c r="SYF2" s="87"/>
      <c r="SYG2" s="87"/>
      <c r="SYH2" s="87"/>
      <c r="SYI2" s="87"/>
      <c r="SYJ2" s="87"/>
      <c r="SYK2" s="87"/>
      <c r="SYL2" s="87"/>
      <c r="SYM2" s="87"/>
      <c r="SYN2" s="87"/>
      <c r="SYO2" s="87"/>
      <c r="SYP2" s="87"/>
      <c r="SYQ2" s="87"/>
      <c r="SYR2" s="87"/>
      <c r="SYS2" s="87"/>
      <c r="SYT2" s="87"/>
      <c r="SYU2" s="87"/>
      <c r="SYV2" s="87"/>
      <c r="SYW2" s="87"/>
      <c r="SYX2" s="87"/>
      <c r="SYY2" s="87"/>
      <c r="SYZ2" s="87"/>
      <c r="SZA2" s="87"/>
      <c r="SZB2" s="87"/>
      <c r="SZC2" s="87"/>
      <c r="SZD2" s="87"/>
      <c r="SZE2" s="87"/>
      <c r="SZF2" s="87"/>
      <c r="SZG2" s="87"/>
      <c r="SZH2" s="87"/>
      <c r="SZI2" s="87"/>
      <c r="SZJ2" s="87"/>
      <c r="SZK2" s="87"/>
      <c r="SZL2" s="87"/>
      <c r="SZM2" s="87"/>
      <c r="SZN2" s="87"/>
      <c r="SZO2" s="87"/>
      <c r="SZP2" s="87"/>
      <c r="SZQ2" s="87"/>
      <c r="SZR2" s="87"/>
      <c r="SZS2" s="87"/>
      <c r="SZT2" s="87"/>
      <c r="SZU2" s="87"/>
      <c r="SZV2" s="87"/>
      <c r="SZW2" s="87"/>
      <c r="SZX2" s="87"/>
      <c r="SZY2" s="87"/>
      <c r="SZZ2" s="87"/>
      <c r="TAA2" s="87"/>
      <c r="TAB2" s="87"/>
      <c r="TAC2" s="87"/>
      <c r="TAD2" s="87"/>
      <c r="TAE2" s="87"/>
      <c r="TAF2" s="87"/>
      <c r="TAG2" s="87"/>
      <c r="TAH2" s="87"/>
      <c r="TAI2" s="87"/>
      <c r="TAJ2" s="87"/>
      <c r="TAK2" s="87"/>
      <c r="TAL2" s="87"/>
      <c r="TAM2" s="87"/>
      <c r="TAN2" s="87"/>
      <c r="TAO2" s="87"/>
      <c r="TAP2" s="87"/>
      <c r="TAQ2" s="87"/>
      <c r="TAR2" s="87"/>
      <c r="TAS2" s="87"/>
      <c r="TAT2" s="87"/>
      <c r="TAU2" s="87"/>
      <c r="TAV2" s="87"/>
      <c r="TAW2" s="87"/>
      <c r="TAX2" s="87"/>
      <c r="TAY2" s="87"/>
      <c r="TAZ2" s="87"/>
      <c r="TBA2" s="87"/>
      <c r="TBB2" s="87"/>
      <c r="TBC2" s="87"/>
      <c r="TBD2" s="87"/>
      <c r="TBE2" s="87"/>
      <c r="TBF2" s="87"/>
      <c r="TBG2" s="87"/>
      <c r="TBH2" s="87"/>
      <c r="TBI2" s="87"/>
      <c r="TBJ2" s="87"/>
      <c r="TBK2" s="87"/>
      <c r="TBL2" s="87"/>
      <c r="TBM2" s="87"/>
      <c r="TBN2" s="87"/>
      <c r="TBO2" s="87"/>
      <c r="TBP2" s="87"/>
      <c r="TBQ2" s="87"/>
      <c r="TBR2" s="87"/>
      <c r="TBS2" s="87"/>
      <c r="TBT2" s="87"/>
      <c r="TBU2" s="87"/>
      <c r="TBV2" s="87"/>
      <c r="TBW2" s="87"/>
      <c r="TBX2" s="87"/>
      <c r="TBY2" s="87"/>
      <c r="TBZ2" s="87"/>
      <c r="TCA2" s="87"/>
      <c r="TCB2" s="87"/>
      <c r="TCC2" s="87"/>
      <c r="TCD2" s="87"/>
      <c r="TCE2" s="87"/>
      <c r="TCF2" s="87"/>
      <c r="TCG2" s="87"/>
      <c r="TCH2" s="87"/>
      <c r="TCI2" s="87"/>
      <c r="TCJ2" s="87"/>
      <c r="TCK2" s="87"/>
      <c r="TCL2" s="87"/>
      <c r="TCM2" s="87"/>
      <c r="TCN2" s="87"/>
      <c r="TCO2" s="87"/>
      <c r="TCP2" s="87"/>
      <c r="TCQ2" s="87"/>
      <c r="TCR2" s="87"/>
      <c r="TCS2" s="87"/>
      <c r="TCT2" s="87"/>
      <c r="TCU2" s="87"/>
      <c r="TCV2" s="87"/>
      <c r="TCW2" s="87"/>
      <c r="TCX2" s="87"/>
      <c r="TCY2" s="87"/>
      <c r="TCZ2" s="87"/>
      <c r="TDA2" s="87"/>
      <c r="TDB2" s="87"/>
      <c r="TDC2" s="87"/>
      <c r="TDD2" s="87"/>
      <c r="TDE2" s="87"/>
      <c r="TDF2" s="87"/>
      <c r="TDG2" s="87"/>
      <c r="TDH2" s="87"/>
      <c r="TDI2" s="87"/>
      <c r="TDJ2" s="87"/>
      <c r="TDK2" s="87"/>
      <c r="TDL2" s="87"/>
      <c r="TDM2" s="87"/>
      <c r="TDN2" s="87"/>
      <c r="TDO2" s="87"/>
      <c r="TDP2" s="87"/>
      <c r="TDQ2" s="87"/>
      <c r="TDR2" s="87"/>
      <c r="TDS2" s="87"/>
      <c r="TDT2" s="87"/>
      <c r="TDU2" s="87"/>
      <c r="TDV2" s="87"/>
      <c r="TDW2" s="87"/>
      <c r="TDX2" s="87"/>
      <c r="TDY2" s="87"/>
      <c r="TDZ2" s="87"/>
      <c r="TEA2" s="87"/>
      <c r="TEB2" s="87"/>
      <c r="TEC2" s="87"/>
      <c r="TED2" s="87"/>
      <c r="TEE2" s="87"/>
      <c r="TEF2" s="87"/>
      <c r="TEG2" s="87"/>
      <c r="TEH2" s="87"/>
      <c r="TEI2" s="87"/>
      <c r="TEJ2" s="87"/>
      <c r="TEK2" s="87"/>
      <c r="TEL2" s="87"/>
      <c r="TEM2" s="87"/>
      <c r="TEN2" s="87"/>
      <c r="TEO2" s="87"/>
      <c r="TEP2" s="87"/>
      <c r="TEQ2" s="87"/>
      <c r="TER2" s="87"/>
      <c r="TES2" s="87"/>
      <c r="TET2" s="87"/>
      <c r="TEU2" s="87"/>
      <c r="TEV2" s="87"/>
      <c r="TEW2" s="87"/>
      <c r="TEX2" s="87"/>
      <c r="TEY2" s="87"/>
      <c r="TEZ2" s="87"/>
      <c r="TFA2" s="87"/>
      <c r="TFB2" s="87"/>
      <c r="TFC2" s="87"/>
      <c r="TFD2" s="87"/>
      <c r="TFE2" s="87"/>
      <c r="TFF2" s="87"/>
      <c r="TFG2" s="87"/>
      <c r="TFH2" s="87"/>
      <c r="TFI2" s="87"/>
      <c r="TFJ2" s="87"/>
      <c r="TFK2" s="87"/>
      <c r="TFL2" s="87"/>
      <c r="TFM2" s="87"/>
      <c r="TFN2" s="87"/>
      <c r="TFO2" s="87"/>
      <c r="TFP2" s="87"/>
      <c r="TFQ2" s="87"/>
      <c r="TFR2" s="87"/>
      <c r="TFS2" s="87"/>
      <c r="TFT2" s="87"/>
      <c r="TFU2" s="87"/>
      <c r="TFV2" s="87"/>
      <c r="TFW2" s="87"/>
      <c r="TFX2" s="87"/>
      <c r="TFY2" s="87"/>
      <c r="TFZ2" s="87"/>
      <c r="TGA2" s="87"/>
      <c r="TGB2" s="87"/>
      <c r="TGC2" s="87"/>
      <c r="TGD2" s="87"/>
      <c r="TGE2" s="87"/>
      <c r="TGF2" s="87"/>
      <c r="TGG2" s="87"/>
      <c r="TGH2" s="87"/>
      <c r="TGI2" s="87"/>
      <c r="TGJ2" s="87"/>
      <c r="TGK2" s="87"/>
      <c r="TGL2" s="87"/>
      <c r="TGM2" s="87"/>
      <c r="TGN2" s="87"/>
      <c r="TGO2" s="87"/>
      <c r="TGP2" s="87"/>
      <c r="TGQ2" s="87"/>
      <c r="TGR2" s="87"/>
      <c r="TGS2" s="87"/>
      <c r="TGT2" s="87"/>
      <c r="TGU2" s="87"/>
      <c r="TGV2" s="87"/>
      <c r="TGW2" s="87"/>
      <c r="TGX2" s="87"/>
      <c r="TGY2" s="87"/>
      <c r="TGZ2" s="87"/>
      <c r="THA2" s="87"/>
      <c r="THB2" s="87"/>
      <c r="THC2" s="87"/>
      <c r="THD2" s="87"/>
      <c r="THE2" s="87"/>
      <c r="THF2" s="87"/>
      <c r="THG2" s="87"/>
      <c r="THH2" s="87"/>
      <c r="THI2" s="87"/>
      <c r="THJ2" s="87"/>
      <c r="THK2" s="87"/>
      <c r="THL2" s="87"/>
      <c r="THM2" s="87"/>
      <c r="THN2" s="87"/>
      <c r="THO2" s="87"/>
      <c r="THP2" s="87"/>
      <c r="THQ2" s="87"/>
      <c r="THR2" s="87"/>
      <c r="THS2" s="87"/>
      <c r="THT2" s="87"/>
      <c r="THU2" s="87"/>
      <c r="THV2" s="87"/>
      <c r="THW2" s="87"/>
      <c r="THX2" s="87"/>
      <c r="THY2" s="87"/>
      <c r="THZ2" s="87"/>
      <c r="TIA2" s="87"/>
      <c r="TIB2" s="87"/>
      <c r="TIC2" s="87"/>
      <c r="TID2" s="87"/>
      <c r="TIE2" s="87"/>
      <c r="TIF2" s="87"/>
      <c r="TIG2" s="87"/>
      <c r="TIH2" s="87"/>
      <c r="TII2" s="87"/>
      <c r="TIJ2" s="87"/>
      <c r="TIK2" s="87"/>
      <c r="TIL2" s="87"/>
      <c r="TIM2" s="87"/>
      <c r="TIN2" s="87"/>
      <c r="TIO2" s="87"/>
      <c r="TIP2" s="87"/>
      <c r="TIQ2" s="87"/>
      <c r="TIR2" s="87"/>
      <c r="TIS2" s="87"/>
      <c r="TIT2" s="87"/>
      <c r="TIU2" s="87"/>
      <c r="TIV2" s="87"/>
      <c r="TIW2" s="87"/>
      <c r="TIX2" s="87"/>
      <c r="TIY2" s="87"/>
      <c r="TIZ2" s="87"/>
      <c r="TJA2" s="87"/>
      <c r="TJB2" s="87"/>
      <c r="TJC2" s="87"/>
      <c r="TJD2" s="87"/>
      <c r="TJE2" s="87"/>
      <c r="TJF2" s="87"/>
      <c r="TJG2" s="87"/>
      <c r="TJH2" s="87"/>
      <c r="TJI2" s="87"/>
      <c r="TJJ2" s="87"/>
      <c r="TJK2" s="87"/>
      <c r="TJL2" s="87"/>
      <c r="TJM2" s="87"/>
      <c r="TJN2" s="87"/>
      <c r="TJO2" s="87"/>
      <c r="TJP2" s="87"/>
      <c r="TJQ2" s="87"/>
      <c r="TJR2" s="87"/>
      <c r="TJS2" s="87"/>
      <c r="TJT2" s="87"/>
      <c r="TJU2" s="87"/>
      <c r="TJV2" s="87"/>
      <c r="TJW2" s="87"/>
      <c r="TJX2" s="87"/>
      <c r="TJY2" s="87"/>
      <c r="TJZ2" s="87"/>
      <c r="TKA2" s="87"/>
      <c r="TKB2" s="87"/>
      <c r="TKC2" s="87"/>
      <c r="TKD2" s="87"/>
      <c r="TKE2" s="87"/>
      <c r="TKF2" s="87"/>
      <c r="TKG2" s="87"/>
      <c r="TKH2" s="87"/>
      <c r="TKI2" s="87"/>
      <c r="TKJ2" s="87"/>
      <c r="TKK2" s="87"/>
      <c r="TKL2" s="87"/>
      <c r="TKM2" s="87"/>
      <c r="TKN2" s="87"/>
      <c r="TKO2" s="87"/>
      <c r="TKP2" s="87"/>
      <c r="TKQ2" s="87"/>
      <c r="TKR2" s="87"/>
      <c r="TKS2" s="87"/>
      <c r="TKT2" s="87"/>
      <c r="TKU2" s="87"/>
      <c r="TKV2" s="87"/>
      <c r="TKW2" s="87"/>
      <c r="TKX2" s="87"/>
      <c r="TKY2" s="87"/>
      <c r="TKZ2" s="87"/>
      <c r="TLA2" s="87"/>
      <c r="TLB2" s="87"/>
      <c r="TLC2" s="87"/>
      <c r="TLD2" s="87"/>
      <c r="TLE2" s="87"/>
      <c r="TLF2" s="87"/>
      <c r="TLG2" s="87"/>
      <c r="TLH2" s="87"/>
      <c r="TLI2" s="87"/>
      <c r="TLJ2" s="87"/>
      <c r="TLK2" s="87"/>
      <c r="TLL2" s="87"/>
      <c r="TLM2" s="87"/>
      <c r="TLN2" s="87"/>
      <c r="TLO2" s="87"/>
      <c r="TLP2" s="87"/>
      <c r="TLQ2" s="87"/>
      <c r="TLR2" s="87"/>
      <c r="TLS2" s="87"/>
      <c r="TLT2" s="87"/>
      <c r="TLU2" s="87"/>
      <c r="TLV2" s="87"/>
      <c r="TLW2" s="87"/>
      <c r="TLX2" s="87"/>
      <c r="TLY2" s="87"/>
      <c r="TLZ2" s="87"/>
      <c r="TMA2" s="87"/>
      <c r="TMB2" s="87"/>
      <c r="TMC2" s="87"/>
      <c r="TMD2" s="87"/>
      <c r="TME2" s="87"/>
      <c r="TMF2" s="87"/>
      <c r="TMG2" s="87"/>
      <c r="TMH2" s="87"/>
      <c r="TMI2" s="87"/>
      <c r="TMJ2" s="87"/>
      <c r="TMK2" s="87"/>
      <c r="TML2" s="87"/>
      <c r="TMM2" s="87"/>
      <c r="TMN2" s="87"/>
      <c r="TMO2" s="87"/>
      <c r="TMP2" s="87"/>
      <c r="TMQ2" s="87"/>
      <c r="TMR2" s="87"/>
      <c r="TMS2" s="87"/>
      <c r="TMT2" s="87"/>
      <c r="TMU2" s="87"/>
      <c r="TMV2" s="87"/>
      <c r="TMW2" s="87"/>
      <c r="TMX2" s="87"/>
      <c r="TMY2" s="87"/>
      <c r="TMZ2" s="87"/>
      <c r="TNA2" s="87"/>
      <c r="TNB2" s="87"/>
      <c r="TNC2" s="87"/>
      <c r="TND2" s="87"/>
      <c r="TNE2" s="87"/>
      <c r="TNF2" s="87"/>
      <c r="TNG2" s="87"/>
      <c r="TNH2" s="87"/>
      <c r="TNI2" s="87"/>
      <c r="TNJ2" s="87"/>
      <c r="TNK2" s="87"/>
      <c r="TNL2" s="87"/>
      <c r="TNM2" s="87"/>
      <c r="TNN2" s="87"/>
      <c r="TNO2" s="87"/>
      <c r="TNP2" s="87"/>
      <c r="TNQ2" s="87"/>
      <c r="TNR2" s="87"/>
      <c r="TNS2" s="87"/>
      <c r="TNT2" s="87"/>
      <c r="TNU2" s="87"/>
      <c r="TNV2" s="87"/>
      <c r="TNW2" s="87"/>
      <c r="TNX2" s="87"/>
      <c r="TNY2" s="87"/>
      <c r="TNZ2" s="87"/>
      <c r="TOA2" s="87"/>
      <c r="TOB2" s="87"/>
      <c r="TOC2" s="87"/>
      <c r="TOD2" s="87"/>
      <c r="TOE2" s="87"/>
      <c r="TOF2" s="87"/>
      <c r="TOG2" s="87"/>
      <c r="TOH2" s="87"/>
      <c r="TOI2" s="87"/>
      <c r="TOJ2" s="87"/>
      <c r="TOK2" s="87"/>
      <c r="TOL2" s="87"/>
      <c r="TOM2" s="87"/>
      <c r="TON2" s="87"/>
      <c r="TOO2" s="87"/>
      <c r="TOP2" s="87"/>
      <c r="TOQ2" s="87"/>
      <c r="TOR2" s="87"/>
      <c r="TOS2" s="87"/>
      <c r="TOT2" s="87"/>
      <c r="TOU2" s="87"/>
      <c r="TOV2" s="87"/>
      <c r="TOW2" s="87"/>
      <c r="TOX2" s="87"/>
      <c r="TOY2" s="87"/>
      <c r="TOZ2" s="87"/>
      <c r="TPA2" s="87"/>
      <c r="TPB2" s="87"/>
      <c r="TPC2" s="87"/>
      <c r="TPD2" s="87"/>
      <c r="TPE2" s="87"/>
      <c r="TPF2" s="87"/>
      <c r="TPG2" s="87"/>
      <c r="TPH2" s="87"/>
      <c r="TPI2" s="87"/>
      <c r="TPJ2" s="87"/>
      <c r="TPK2" s="87"/>
      <c r="TPL2" s="87"/>
      <c r="TPM2" s="87"/>
      <c r="TPN2" s="87"/>
      <c r="TPO2" s="87"/>
      <c r="TPP2" s="87"/>
      <c r="TPQ2" s="87"/>
      <c r="TPR2" s="87"/>
      <c r="TPS2" s="87"/>
      <c r="TPT2" s="87"/>
      <c r="TPU2" s="87"/>
      <c r="TPV2" s="87"/>
      <c r="TPW2" s="87"/>
      <c r="TPX2" s="87"/>
      <c r="TPY2" s="87"/>
      <c r="TPZ2" s="87"/>
      <c r="TQA2" s="87"/>
      <c r="TQB2" s="87"/>
      <c r="TQC2" s="87"/>
      <c r="TQD2" s="87"/>
      <c r="TQE2" s="87"/>
      <c r="TQF2" s="87"/>
      <c r="TQG2" s="87"/>
      <c r="TQH2" s="87"/>
      <c r="TQI2" s="87"/>
      <c r="TQJ2" s="87"/>
      <c r="TQK2" s="87"/>
      <c r="TQL2" s="87"/>
      <c r="TQM2" s="87"/>
      <c r="TQN2" s="87"/>
      <c r="TQO2" s="87"/>
      <c r="TQP2" s="87"/>
      <c r="TQQ2" s="87"/>
      <c r="TQR2" s="87"/>
      <c r="TQS2" s="87"/>
      <c r="TQT2" s="87"/>
      <c r="TQU2" s="87"/>
      <c r="TQV2" s="87"/>
      <c r="TQW2" s="87"/>
      <c r="TQX2" s="87"/>
      <c r="TQY2" s="87"/>
      <c r="TQZ2" s="87"/>
      <c r="TRA2" s="87"/>
      <c r="TRB2" s="87"/>
      <c r="TRC2" s="87"/>
      <c r="TRD2" s="87"/>
      <c r="TRE2" s="87"/>
      <c r="TRF2" s="87"/>
      <c r="TRG2" s="87"/>
      <c r="TRH2" s="87"/>
      <c r="TRI2" s="87"/>
      <c r="TRJ2" s="87"/>
      <c r="TRK2" s="87"/>
      <c r="TRL2" s="87"/>
      <c r="TRM2" s="87"/>
      <c r="TRN2" s="87"/>
      <c r="TRO2" s="87"/>
      <c r="TRP2" s="87"/>
      <c r="TRQ2" s="87"/>
      <c r="TRR2" s="87"/>
      <c r="TRS2" s="87"/>
      <c r="TRT2" s="87"/>
      <c r="TRU2" s="87"/>
      <c r="TRV2" s="87"/>
      <c r="TRW2" s="87"/>
      <c r="TRX2" s="87"/>
      <c r="TRY2" s="87"/>
      <c r="TRZ2" s="87"/>
      <c r="TSA2" s="87"/>
      <c r="TSB2" s="87"/>
      <c r="TSC2" s="87"/>
      <c r="TSD2" s="87"/>
      <c r="TSE2" s="87"/>
      <c r="TSF2" s="87"/>
      <c r="TSG2" s="87"/>
      <c r="TSH2" s="87"/>
      <c r="TSI2" s="87"/>
      <c r="TSJ2" s="87"/>
      <c r="TSK2" s="87"/>
      <c r="TSL2" s="87"/>
      <c r="TSM2" s="87"/>
      <c r="TSN2" s="87"/>
      <c r="TSO2" s="87"/>
      <c r="TSP2" s="87"/>
      <c r="TSQ2" s="87"/>
      <c r="TSR2" s="87"/>
      <c r="TSS2" s="87"/>
      <c r="TST2" s="87"/>
      <c r="TSU2" s="87"/>
      <c r="TSV2" s="87"/>
      <c r="TSW2" s="87"/>
      <c r="TSX2" s="87"/>
      <c r="TSY2" s="87"/>
      <c r="TSZ2" s="87"/>
      <c r="TTA2" s="87"/>
      <c r="TTB2" s="87"/>
      <c r="TTC2" s="87"/>
      <c r="TTD2" s="87"/>
      <c r="TTE2" s="87"/>
      <c r="TTF2" s="87"/>
      <c r="TTG2" s="87"/>
      <c r="TTH2" s="87"/>
      <c r="TTI2" s="87"/>
      <c r="TTJ2" s="87"/>
      <c r="TTK2" s="87"/>
      <c r="TTL2" s="87"/>
      <c r="TTM2" s="87"/>
      <c r="TTN2" s="87"/>
      <c r="TTO2" s="87"/>
      <c r="TTP2" s="87"/>
      <c r="TTQ2" s="87"/>
      <c r="TTR2" s="87"/>
      <c r="TTS2" s="87"/>
      <c r="TTT2" s="87"/>
      <c r="TTU2" s="87"/>
      <c r="TTV2" s="87"/>
      <c r="TTW2" s="87"/>
      <c r="TTX2" s="87"/>
      <c r="TTY2" s="87"/>
      <c r="TTZ2" s="87"/>
      <c r="TUA2" s="87"/>
      <c r="TUB2" s="87"/>
      <c r="TUC2" s="87"/>
      <c r="TUD2" s="87"/>
      <c r="TUE2" s="87"/>
      <c r="TUF2" s="87"/>
      <c r="TUG2" s="87"/>
      <c r="TUH2" s="87"/>
      <c r="TUI2" s="87"/>
      <c r="TUJ2" s="87"/>
      <c r="TUK2" s="87"/>
      <c r="TUL2" s="87"/>
      <c r="TUM2" s="87"/>
      <c r="TUN2" s="87"/>
      <c r="TUO2" s="87"/>
      <c r="TUP2" s="87"/>
      <c r="TUQ2" s="87"/>
      <c r="TUR2" s="87"/>
      <c r="TUS2" s="87"/>
      <c r="TUT2" s="87"/>
      <c r="TUU2" s="87"/>
      <c r="TUV2" s="87"/>
      <c r="TUW2" s="87"/>
      <c r="TUX2" s="87"/>
      <c r="TUY2" s="87"/>
      <c r="TUZ2" s="87"/>
      <c r="TVA2" s="87"/>
      <c r="TVB2" s="87"/>
      <c r="TVC2" s="87"/>
      <c r="TVD2" s="87"/>
      <c r="TVE2" s="87"/>
      <c r="TVF2" s="87"/>
      <c r="TVG2" s="87"/>
      <c r="TVH2" s="87"/>
      <c r="TVI2" s="87"/>
      <c r="TVJ2" s="87"/>
      <c r="TVK2" s="87"/>
      <c r="TVL2" s="87"/>
      <c r="TVM2" s="87"/>
      <c r="TVN2" s="87"/>
      <c r="TVO2" s="87"/>
      <c r="TVP2" s="87"/>
      <c r="TVQ2" s="87"/>
      <c r="TVR2" s="87"/>
      <c r="TVS2" s="87"/>
      <c r="TVT2" s="87"/>
      <c r="TVU2" s="87"/>
      <c r="TVV2" s="87"/>
      <c r="TVW2" s="87"/>
      <c r="TVX2" s="87"/>
      <c r="TVY2" s="87"/>
      <c r="TVZ2" s="87"/>
      <c r="TWA2" s="87"/>
      <c r="TWB2" s="87"/>
      <c r="TWC2" s="87"/>
      <c r="TWD2" s="87"/>
      <c r="TWE2" s="87"/>
      <c r="TWF2" s="87"/>
      <c r="TWG2" s="87"/>
      <c r="TWH2" s="87"/>
      <c r="TWI2" s="87"/>
      <c r="TWJ2" s="87"/>
      <c r="TWK2" s="87"/>
      <c r="TWL2" s="87"/>
      <c r="TWM2" s="87"/>
      <c r="TWN2" s="87"/>
      <c r="TWO2" s="87"/>
      <c r="TWP2" s="87"/>
      <c r="TWQ2" s="87"/>
      <c r="TWR2" s="87"/>
      <c r="TWS2" s="87"/>
      <c r="TWT2" s="87"/>
      <c r="TWU2" s="87"/>
      <c r="TWV2" s="87"/>
      <c r="TWW2" s="87"/>
      <c r="TWX2" s="87"/>
      <c r="TWY2" s="87"/>
      <c r="TWZ2" s="87"/>
      <c r="TXA2" s="87"/>
      <c r="TXB2" s="87"/>
      <c r="TXC2" s="87"/>
      <c r="TXD2" s="87"/>
      <c r="TXE2" s="87"/>
      <c r="TXF2" s="87"/>
      <c r="TXG2" s="87"/>
      <c r="TXH2" s="87"/>
      <c r="TXI2" s="87"/>
      <c r="TXJ2" s="87"/>
      <c r="TXK2" s="87"/>
      <c r="TXL2" s="87"/>
      <c r="TXM2" s="87"/>
      <c r="TXN2" s="87"/>
      <c r="TXO2" s="87"/>
      <c r="TXP2" s="87"/>
      <c r="TXQ2" s="87"/>
      <c r="TXR2" s="87"/>
      <c r="TXS2" s="87"/>
      <c r="TXT2" s="87"/>
      <c r="TXU2" s="87"/>
      <c r="TXV2" s="87"/>
      <c r="TXW2" s="87"/>
      <c r="TXX2" s="87"/>
      <c r="TXY2" s="87"/>
      <c r="TXZ2" s="87"/>
      <c r="TYA2" s="87"/>
      <c r="TYB2" s="87"/>
      <c r="TYC2" s="87"/>
      <c r="TYD2" s="87"/>
      <c r="TYE2" s="87"/>
      <c r="TYF2" s="87"/>
      <c r="TYG2" s="87"/>
      <c r="TYH2" s="87"/>
      <c r="TYI2" s="87"/>
      <c r="TYJ2" s="87"/>
      <c r="TYK2" s="87"/>
      <c r="TYL2" s="87"/>
      <c r="TYM2" s="87"/>
      <c r="TYN2" s="87"/>
      <c r="TYO2" s="87"/>
      <c r="TYP2" s="87"/>
      <c r="TYQ2" s="87"/>
      <c r="TYR2" s="87"/>
      <c r="TYS2" s="87"/>
      <c r="TYT2" s="87"/>
      <c r="TYU2" s="87"/>
      <c r="TYV2" s="87"/>
      <c r="TYW2" s="87"/>
      <c r="TYX2" s="87"/>
      <c r="TYY2" s="87"/>
      <c r="TYZ2" s="87"/>
      <c r="TZA2" s="87"/>
      <c r="TZB2" s="87"/>
      <c r="TZC2" s="87"/>
      <c r="TZD2" s="87"/>
      <c r="TZE2" s="87"/>
      <c r="TZF2" s="87"/>
      <c r="TZG2" s="87"/>
      <c r="TZH2" s="87"/>
      <c r="TZI2" s="87"/>
      <c r="TZJ2" s="87"/>
      <c r="TZK2" s="87"/>
      <c r="TZL2" s="87"/>
      <c r="TZM2" s="87"/>
      <c r="TZN2" s="87"/>
      <c r="TZO2" s="87"/>
      <c r="TZP2" s="87"/>
      <c r="TZQ2" s="87"/>
      <c r="TZR2" s="87"/>
      <c r="TZS2" s="87"/>
      <c r="TZT2" s="87"/>
      <c r="TZU2" s="87"/>
      <c r="TZV2" s="87"/>
      <c r="TZW2" s="87"/>
      <c r="TZX2" s="87"/>
      <c r="TZY2" s="87"/>
      <c r="TZZ2" s="87"/>
      <c r="UAA2" s="87"/>
      <c r="UAB2" s="87"/>
      <c r="UAC2" s="87"/>
      <c r="UAD2" s="87"/>
      <c r="UAE2" s="87"/>
      <c r="UAF2" s="87"/>
      <c r="UAG2" s="87"/>
      <c r="UAH2" s="87"/>
      <c r="UAI2" s="87"/>
      <c r="UAJ2" s="87"/>
      <c r="UAK2" s="87"/>
      <c r="UAL2" s="87"/>
      <c r="UAM2" s="87"/>
      <c r="UAN2" s="87"/>
      <c r="UAO2" s="87"/>
      <c r="UAP2" s="87"/>
      <c r="UAQ2" s="87"/>
      <c r="UAR2" s="87"/>
      <c r="UAS2" s="87"/>
      <c r="UAT2" s="87"/>
      <c r="UAU2" s="87"/>
      <c r="UAV2" s="87"/>
      <c r="UAW2" s="87"/>
      <c r="UAX2" s="87"/>
      <c r="UAY2" s="87"/>
      <c r="UAZ2" s="87"/>
      <c r="UBA2" s="87"/>
      <c r="UBB2" s="87"/>
      <c r="UBC2" s="87"/>
      <c r="UBD2" s="87"/>
      <c r="UBE2" s="87"/>
      <c r="UBF2" s="87"/>
      <c r="UBG2" s="87"/>
      <c r="UBH2" s="87"/>
      <c r="UBI2" s="87"/>
      <c r="UBJ2" s="87"/>
      <c r="UBK2" s="87"/>
      <c r="UBL2" s="87"/>
      <c r="UBM2" s="87"/>
      <c r="UBN2" s="87"/>
      <c r="UBO2" s="87"/>
      <c r="UBP2" s="87"/>
      <c r="UBQ2" s="87"/>
      <c r="UBR2" s="87"/>
      <c r="UBS2" s="87"/>
      <c r="UBT2" s="87"/>
      <c r="UBU2" s="87"/>
      <c r="UBV2" s="87"/>
      <c r="UBW2" s="87"/>
      <c r="UBX2" s="87"/>
      <c r="UBY2" s="87"/>
      <c r="UBZ2" s="87"/>
      <c r="UCA2" s="87"/>
      <c r="UCB2" s="87"/>
      <c r="UCC2" s="87"/>
      <c r="UCD2" s="87"/>
      <c r="UCE2" s="87"/>
      <c r="UCF2" s="87"/>
      <c r="UCG2" s="87"/>
      <c r="UCH2" s="87"/>
      <c r="UCI2" s="87"/>
      <c r="UCJ2" s="87"/>
      <c r="UCK2" s="87"/>
      <c r="UCL2" s="87"/>
      <c r="UCM2" s="87"/>
      <c r="UCN2" s="87"/>
      <c r="UCO2" s="87"/>
      <c r="UCP2" s="87"/>
      <c r="UCQ2" s="87"/>
      <c r="UCR2" s="87"/>
      <c r="UCS2" s="87"/>
      <c r="UCT2" s="87"/>
      <c r="UCU2" s="87"/>
      <c r="UCV2" s="87"/>
      <c r="UCW2" s="87"/>
      <c r="UCX2" s="87"/>
      <c r="UCY2" s="87"/>
      <c r="UCZ2" s="87"/>
      <c r="UDA2" s="87"/>
      <c r="UDB2" s="87"/>
      <c r="UDC2" s="87"/>
      <c r="UDD2" s="87"/>
      <c r="UDE2" s="87"/>
      <c r="UDF2" s="87"/>
      <c r="UDG2" s="87"/>
      <c r="UDH2" s="87"/>
      <c r="UDI2" s="87"/>
      <c r="UDJ2" s="87"/>
      <c r="UDK2" s="87"/>
      <c r="UDL2" s="87"/>
      <c r="UDM2" s="87"/>
      <c r="UDN2" s="87"/>
      <c r="UDO2" s="87"/>
      <c r="UDP2" s="87"/>
      <c r="UDQ2" s="87"/>
      <c r="UDR2" s="87"/>
      <c r="UDS2" s="87"/>
      <c r="UDT2" s="87"/>
      <c r="UDU2" s="87"/>
      <c r="UDV2" s="87"/>
      <c r="UDW2" s="87"/>
      <c r="UDX2" s="87"/>
      <c r="UDY2" s="87"/>
      <c r="UDZ2" s="87"/>
      <c r="UEA2" s="87"/>
      <c r="UEB2" s="87"/>
      <c r="UEC2" s="87"/>
      <c r="UED2" s="87"/>
      <c r="UEE2" s="87"/>
      <c r="UEF2" s="87"/>
      <c r="UEG2" s="87"/>
      <c r="UEH2" s="87"/>
      <c r="UEI2" s="87"/>
      <c r="UEJ2" s="87"/>
      <c r="UEK2" s="87"/>
      <c r="UEL2" s="87"/>
      <c r="UEM2" s="87"/>
      <c r="UEN2" s="87"/>
      <c r="UEO2" s="87"/>
      <c r="UEP2" s="87"/>
      <c r="UEQ2" s="87"/>
      <c r="UER2" s="87"/>
      <c r="UES2" s="87"/>
      <c r="UET2" s="87"/>
      <c r="UEU2" s="87"/>
      <c r="UEV2" s="87"/>
      <c r="UEW2" s="87"/>
      <c r="UEX2" s="87"/>
      <c r="UEY2" s="87"/>
      <c r="UEZ2" s="87"/>
      <c r="UFA2" s="87"/>
      <c r="UFB2" s="87"/>
      <c r="UFC2" s="87"/>
      <c r="UFD2" s="87"/>
      <c r="UFE2" s="87"/>
      <c r="UFF2" s="87"/>
      <c r="UFG2" s="87"/>
      <c r="UFH2" s="87"/>
      <c r="UFI2" s="87"/>
      <c r="UFJ2" s="87"/>
      <c r="UFK2" s="87"/>
      <c r="UFL2" s="87"/>
      <c r="UFM2" s="87"/>
      <c r="UFN2" s="87"/>
      <c r="UFO2" s="87"/>
      <c r="UFP2" s="87"/>
      <c r="UFQ2" s="87"/>
      <c r="UFR2" s="87"/>
      <c r="UFS2" s="87"/>
      <c r="UFT2" s="87"/>
      <c r="UFU2" s="87"/>
      <c r="UFV2" s="87"/>
      <c r="UFW2" s="87"/>
      <c r="UFX2" s="87"/>
      <c r="UFY2" s="87"/>
      <c r="UFZ2" s="87"/>
      <c r="UGA2" s="87"/>
      <c r="UGB2" s="87"/>
      <c r="UGC2" s="87"/>
      <c r="UGD2" s="87"/>
      <c r="UGE2" s="87"/>
      <c r="UGF2" s="87"/>
      <c r="UGG2" s="87"/>
      <c r="UGH2" s="87"/>
      <c r="UGI2" s="87"/>
      <c r="UGJ2" s="87"/>
      <c r="UGK2" s="87"/>
      <c r="UGL2" s="87"/>
      <c r="UGM2" s="87"/>
      <c r="UGN2" s="87"/>
      <c r="UGO2" s="87"/>
      <c r="UGP2" s="87"/>
      <c r="UGQ2" s="87"/>
      <c r="UGR2" s="87"/>
      <c r="UGS2" s="87"/>
      <c r="UGT2" s="87"/>
      <c r="UGU2" s="87"/>
      <c r="UGV2" s="87"/>
      <c r="UGW2" s="87"/>
      <c r="UGX2" s="87"/>
      <c r="UGY2" s="87"/>
      <c r="UGZ2" s="87"/>
      <c r="UHA2" s="87"/>
      <c r="UHB2" s="87"/>
      <c r="UHC2" s="87"/>
      <c r="UHD2" s="87"/>
      <c r="UHE2" s="87"/>
      <c r="UHF2" s="87"/>
      <c r="UHG2" s="87"/>
      <c r="UHH2" s="87"/>
      <c r="UHI2" s="87"/>
      <c r="UHJ2" s="87"/>
      <c r="UHK2" s="87"/>
      <c r="UHL2" s="87"/>
      <c r="UHM2" s="87"/>
      <c r="UHN2" s="87"/>
      <c r="UHO2" s="87"/>
      <c r="UHP2" s="87"/>
      <c r="UHQ2" s="87"/>
      <c r="UHR2" s="87"/>
      <c r="UHS2" s="87"/>
      <c r="UHT2" s="87"/>
      <c r="UHU2" s="87"/>
      <c r="UHV2" s="87"/>
      <c r="UHW2" s="87"/>
      <c r="UHX2" s="87"/>
      <c r="UHY2" s="87"/>
      <c r="UHZ2" s="87"/>
      <c r="UIA2" s="87"/>
      <c r="UIB2" s="87"/>
      <c r="UIC2" s="87"/>
      <c r="UID2" s="87"/>
      <c r="UIE2" s="87"/>
      <c r="UIF2" s="87"/>
      <c r="UIG2" s="87"/>
      <c r="UIH2" s="87"/>
      <c r="UII2" s="87"/>
      <c r="UIJ2" s="87"/>
      <c r="UIK2" s="87"/>
      <c r="UIL2" s="87"/>
      <c r="UIM2" s="87"/>
      <c r="UIN2" s="87"/>
      <c r="UIO2" s="87"/>
      <c r="UIP2" s="87"/>
      <c r="UIQ2" s="87"/>
      <c r="UIR2" s="87"/>
      <c r="UIS2" s="87"/>
      <c r="UIT2" s="87"/>
      <c r="UIU2" s="87"/>
      <c r="UIV2" s="87"/>
      <c r="UIW2" s="87"/>
      <c r="UIX2" s="87"/>
      <c r="UIY2" s="87"/>
      <c r="UIZ2" s="87"/>
      <c r="UJA2" s="87"/>
      <c r="UJB2" s="87"/>
      <c r="UJC2" s="87"/>
      <c r="UJD2" s="87"/>
      <c r="UJE2" s="87"/>
      <c r="UJF2" s="87"/>
      <c r="UJG2" s="87"/>
      <c r="UJH2" s="87"/>
      <c r="UJI2" s="87"/>
      <c r="UJJ2" s="87"/>
      <c r="UJK2" s="87"/>
      <c r="UJL2" s="87"/>
      <c r="UJM2" s="87"/>
      <c r="UJN2" s="87"/>
      <c r="UJO2" s="87"/>
      <c r="UJP2" s="87"/>
      <c r="UJQ2" s="87"/>
      <c r="UJR2" s="87"/>
      <c r="UJS2" s="87"/>
      <c r="UJT2" s="87"/>
      <c r="UJU2" s="87"/>
      <c r="UJV2" s="87"/>
      <c r="UJW2" s="87"/>
      <c r="UJX2" s="87"/>
      <c r="UJY2" s="87"/>
      <c r="UJZ2" s="87"/>
      <c r="UKA2" s="87"/>
      <c r="UKB2" s="87"/>
      <c r="UKC2" s="87"/>
      <c r="UKD2" s="87"/>
      <c r="UKE2" s="87"/>
      <c r="UKF2" s="87"/>
      <c r="UKG2" s="87"/>
      <c r="UKH2" s="87"/>
      <c r="UKI2" s="87"/>
      <c r="UKJ2" s="87"/>
      <c r="UKK2" s="87"/>
      <c r="UKL2" s="87"/>
      <c r="UKM2" s="87"/>
      <c r="UKN2" s="87"/>
      <c r="UKO2" s="87"/>
      <c r="UKP2" s="87"/>
      <c r="UKQ2" s="87"/>
      <c r="UKR2" s="87"/>
      <c r="UKS2" s="87"/>
      <c r="UKT2" s="87"/>
      <c r="UKU2" s="87"/>
      <c r="UKV2" s="87"/>
      <c r="UKW2" s="87"/>
      <c r="UKX2" s="87"/>
      <c r="UKY2" s="87"/>
      <c r="UKZ2" s="87"/>
      <c r="ULA2" s="87"/>
      <c r="ULB2" s="87"/>
      <c r="ULC2" s="87"/>
      <c r="ULD2" s="87"/>
      <c r="ULE2" s="87"/>
      <c r="ULF2" s="87"/>
      <c r="ULG2" s="87"/>
      <c r="ULH2" s="87"/>
      <c r="ULI2" s="87"/>
      <c r="ULJ2" s="87"/>
      <c r="ULK2" s="87"/>
      <c r="ULL2" s="87"/>
      <c r="ULM2" s="87"/>
      <c r="ULN2" s="87"/>
      <c r="ULO2" s="87"/>
      <c r="ULP2" s="87"/>
      <c r="ULQ2" s="87"/>
      <c r="ULR2" s="87"/>
      <c r="ULS2" s="87"/>
      <c r="ULT2" s="87"/>
      <c r="ULU2" s="87"/>
      <c r="ULV2" s="87"/>
      <c r="ULW2" s="87"/>
      <c r="ULX2" s="87"/>
      <c r="ULY2" s="87"/>
      <c r="ULZ2" s="87"/>
      <c r="UMA2" s="87"/>
      <c r="UMB2" s="87"/>
      <c r="UMC2" s="87"/>
      <c r="UMD2" s="87"/>
      <c r="UME2" s="87"/>
      <c r="UMF2" s="87"/>
      <c r="UMG2" s="87"/>
      <c r="UMH2" s="87"/>
      <c r="UMI2" s="87"/>
      <c r="UMJ2" s="87"/>
      <c r="UMK2" s="87"/>
      <c r="UML2" s="87"/>
      <c r="UMM2" s="87"/>
      <c r="UMN2" s="87"/>
      <c r="UMO2" s="87"/>
      <c r="UMP2" s="87"/>
      <c r="UMQ2" s="87"/>
      <c r="UMR2" s="87"/>
      <c r="UMS2" s="87"/>
      <c r="UMT2" s="87"/>
      <c r="UMU2" s="87"/>
      <c r="UMV2" s="87"/>
      <c r="UMW2" s="87"/>
      <c r="UMX2" s="87"/>
      <c r="UMY2" s="87"/>
      <c r="UMZ2" s="87"/>
      <c r="UNA2" s="87"/>
      <c r="UNB2" s="87"/>
      <c r="UNC2" s="87"/>
      <c r="UND2" s="87"/>
      <c r="UNE2" s="87"/>
      <c r="UNF2" s="87"/>
      <c r="UNG2" s="87"/>
      <c r="UNH2" s="87"/>
      <c r="UNI2" s="87"/>
      <c r="UNJ2" s="87"/>
      <c r="UNK2" s="87"/>
      <c r="UNL2" s="87"/>
      <c r="UNM2" s="87"/>
      <c r="UNN2" s="87"/>
      <c r="UNO2" s="87"/>
      <c r="UNP2" s="87"/>
      <c r="UNQ2" s="87"/>
      <c r="UNR2" s="87"/>
      <c r="UNS2" s="87"/>
      <c r="UNT2" s="87"/>
      <c r="UNU2" s="87"/>
      <c r="UNV2" s="87"/>
      <c r="UNW2" s="87"/>
      <c r="UNX2" s="87"/>
      <c r="UNY2" s="87"/>
      <c r="UNZ2" s="87"/>
      <c r="UOA2" s="87"/>
      <c r="UOB2" s="87"/>
      <c r="UOC2" s="87"/>
      <c r="UOD2" s="87"/>
      <c r="UOE2" s="87"/>
      <c r="UOF2" s="87"/>
      <c r="UOG2" s="87"/>
      <c r="UOH2" s="87"/>
      <c r="UOI2" s="87"/>
      <c r="UOJ2" s="87"/>
      <c r="UOK2" s="87"/>
      <c r="UOL2" s="87"/>
      <c r="UOM2" s="87"/>
      <c r="UON2" s="87"/>
      <c r="UOO2" s="87"/>
      <c r="UOP2" s="87"/>
      <c r="UOQ2" s="87"/>
      <c r="UOR2" s="87"/>
      <c r="UOS2" s="87"/>
      <c r="UOT2" s="87"/>
      <c r="UOU2" s="87"/>
      <c r="UOV2" s="87"/>
      <c r="UOW2" s="87"/>
      <c r="UOX2" s="87"/>
      <c r="UOY2" s="87"/>
      <c r="UOZ2" s="87"/>
      <c r="UPA2" s="87"/>
      <c r="UPB2" s="87"/>
      <c r="UPC2" s="87"/>
      <c r="UPD2" s="87"/>
      <c r="UPE2" s="87"/>
      <c r="UPF2" s="87"/>
      <c r="UPG2" s="87"/>
      <c r="UPH2" s="87"/>
      <c r="UPI2" s="87"/>
      <c r="UPJ2" s="87"/>
      <c r="UPK2" s="87"/>
      <c r="UPL2" s="87"/>
      <c r="UPM2" s="87"/>
      <c r="UPN2" s="87"/>
      <c r="UPO2" s="87"/>
      <c r="UPP2" s="87"/>
      <c r="UPQ2" s="87"/>
      <c r="UPR2" s="87"/>
      <c r="UPS2" s="87"/>
      <c r="UPT2" s="87"/>
      <c r="UPU2" s="87"/>
      <c r="UPV2" s="87"/>
      <c r="UPW2" s="87"/>
      <c r="UPX2" s="87"/>
      <c r="UPY2" s="87"/>
      <c r="UPZ2" s="87"/>
      <c r="UQA2" s="87"/>
      <c r="UQB2" s="87"/>
      <c r="UQC2" s="87"/>
      <c r="UQD2" s="87"/>
      <c r="UQE2" s="87"/>
      <c r="UQF2" s="87"/>
      <c r="UQG2" s="87"/>
      <c r="UQH2" s="87"/>
      <c r="UQI2" s="87"/>
      <c r="UQJ2" s="87"/>
      <c r="UQK2" s="87"/>
      <c r="UQL2" s="87"/>
      <c r="UQM2" s="87"/>
      <c r="UQN2" s="87"/>
      <c r="UQO2" s="87"/>
      <c r="UQP2" s="87"/>
      <c r="UQQ2" s="87"/>
      <c r="UQR2" s="87"/>
      <c r="UQS2" s="87"/>
      <c r="UQT2" s="87"/>
      <c r="UQU2" s="87"/>
      <c r="UQV2" s="87"/>
      <c r="UQW2" s="87"/>
      <c r="UQX2" s="87"/>
      <c r="UQY2" s="87"/>
      <c r="UQZ2" s="87"/>
      <c r="URA2" s="87"/>
      <c r="URB2" s="87"/>
      <c r="URC2" s="87"/>
      <c r="URD2" s="87"/>
      <c r="URE2" s="87"/>
      <c r="URF2" s="87"/>
      <c r="URG2" s="87"/>
      <c r="URH2" s="87"/>
      <c r="URI2" s="87"/>
      <c r="URJ2" s="87"/>
      <c r="URK2" s="87"/>
      <c r="URL2" s="87"/>
      <c r="URM2" s="87"/>
      <c r="URN2" s="87"/>
      <c r="URO2" s="87"/>
      <c r="URP2" s="87"/>
      <c r="URQ2" s="87"/>
      <c r="URR2" s="87"/>
      <c r="URS2" s="87"/>
      <c r="URT2" s="87"/>
      <c r="URU2" s="87"/>
      <c r="URV2" s="87"/>
      <c r="URW2" s="87"/>
      <c r="URX2" s="87"/>
      <c r="URY2" s="87"/>
      <c r="URZ2" s="87"/>
      <c r="USA2" s="87"/>
      <c r="USB2" s="87"/>
      <c r="USC2" s="87"/>
      <c r="USD2" s="87"/>
      <c r="USE2" s="87"/>
      <c r="USF2" s="87"/>
      <c r="USG2" s="87"/>
      <c r="USH2" s="87"/>
      <c r="USI2" s="87"/>
      <c r="USJ2" s="87"/>
      <c r="USK2" s="87"/>
      <c r="USL2" s="87"/>
      <c r="USM2" s="87"/>
      <c r="USN2" s="87"/>
      <c r="USO2" s="87"/>
      <c r="USP2" s="87"/>
      <c r="USQ2" s="87"/>
      <c r="USR2" s="87"/>
      <c r="USS2" s="87"/>
      <c r="UST2" s="87"/>
      <c r="USU2" s="87"/>
      <c r="USV2" s="87"/>
      <c r="USW2" s="87"/>
      <c r="USX2" s="87"/>
      <c r="USY2" s="87"/>
      <c r="USZ2" s="87"/>
      <c r="UTA2" s="87"/>
      <c r="UTB2" s="87"/>
      <c r="UTC2" s="87"/>
      <c r="UTD2" s="87"/>
      <c r="UTE2" s="87"/>
      <c r="UTF2" s="87"/>
      <c r="UTG2" s="87"/>
      <c r="UTH2" s="87"/>
      <c r="UTI2" s="87"/>
      <c r="UTJ2" s="87"/>
      <c r="UTK2" s="87"/>
      <c r="UTL2" s="87"/>
      <c r="UTM2" s="87"/>
      <c r="UTN2" s="87"/>
      <c r="UTO2" s="87"/>
      <c r="UTP2" s="87"/>
      <c r="UTQ2" s="87"/>
      <c r="UTR2" s="87"/>
      <c r="UTS2" s="87"/>
      <c r="UTT2" s="87"/>
      <c r="UTU2" s="87"/>
      <c r="UTV2" s="87"/>
      <c r="UTW2" s="87"/>
      <c r="UTX2" s="87"/>
      <c r="UTY2" s="87"/>
      <c r="UTZ2" s="87"/>
      <c r="UUA2" s="87"/>
      <c r="UUB2" s="87"/>
      <c r="UUC2" s="87"/>
      <c r="UUD2" s="87"/>
      <c r="UUE2" s="87"/>
      <c r="UUF2" s="87"/>
      <c r="UUG2" s="87"/>
      <c r="UUH2" s="87"/>
      <c r="UUI2" s="87"/>
      <c r="UUJ2" s="87"/>
      <c r="UUK2" s="87"/>
      <c r="UUL2" s="87"/>
      <c r="UUM2" s="87"/>
      <c r="UUN2" s="87"/>
      <c r="UUO2" s="87"/>
      <c r="UUP2" s="87"/>
      <c r="UUQ2" s="87"/>
      <c r="UUR2" s="87"/>
      <c r="UUS2" s="87"/>
      <c r="UUT2" s="87"/>
      <c r="UUU2" s="87"/>
      <c r="UUV2" s="87"/>
      <c r="UUW2" s="87"/>
      <c r="UUX2" s="87"/>
      <c r="UUY2" s="87"/>
      <c r="UUZ2" s="87"/>
      <c r="UVA2" s="87"/>
      <c r="UVB2" s="87"/>
      <c r="UVC2" s="87"/>
      <c r="UVD2" s="87"/>
      <c r="UVE2" s="87"/>
      <c r="UVF2" s="87"/>
      <c r="UVG2" s="87"/>
      <c r="UVH2" s="87"/>
      <c r="UVI2" s="87"/>
      <c r="UVJ2" s="87"/>
      <c r="UVK2" s="87"/>
      <c r="UVL2" s="87"/>
      <c r="UVM2" s="87"/>
      <c r="UVN2" s="87"/>
      <c r="UVO2" s="87"/>
      <c r="UVP2" s="87"/>
      <c r="UVQ2" s="87"/>
      <c r="UVR2" s="87"/>
      <c r="UVS2" s="87"/>
      <c r="UVT2" s="87"/>
      <c r="UVU2" s="87"/>
      <c r="UVV2" s="87"/>
      <c r="UVW2" s="87"/>
      <c r="UVX2" s="87"/>
      <c r="UVY2" s="87"/>
      <c r="UVZ2" s="87"/>
      <c r="UWA2" s="87"/>
      <c r="UWB2" s="87"/>
      <c r="UWC2" s="87"/>
      <c r="UWD2" s="87"/>
      <c r="UWE2" s="87"/>
      <c r="UWF2" s="87"/>
      <c r="UWG2" s="87"/>
      <c r="UWH2" s="87"/>
      <c r="UWI2" s="87"/>
      <c r="UWJ2" s="87"/>
      <c r="UWK2" s="87"/>
      <c r="UWL2" s="87"/>
      <c r="UWM2" s="87"/>
      <c r="UWN2" s="87"/>
      <c r="UWO2" s="87"/>
      <c r="UWP2" s="87"/>
      <c r="UWQ2" s="87"/>
      <c r="UWR2" s="87"/>
      <c r="UWS2" s="87"/>
      <c r="UWT2" s="87"/>
      <c r="UWU2" s="87"/>
      <c r="UWV2" s="87"/>
      <c r="UWW2" s="87"/>
      <c r="UWX2" s="87"/>
      <c r="UWY2" s="87"/>
      <c r="UWZ2" s="87"/>
      <c r="UXA2" s="87"/>
      <c r="UXB2" s="87"/>
      <c r="UXC2" s="87"/>
      <c r="UXD2" s="87"/>
      <c r="UXE2" s="87"/>
      <c r="UXF2" s="87"/>
      <c r="UXG2" s="87"/>
      <c r="UXH2" s="87"/>
      <c r="UXI2" s="87"/>
      <c r="UXJ2" s="87"/>
      <c r="UXK2" s="87"/>
      <c r="UXL2" s="87"/>
      <c r="UXM2" s="87"/>
      <c r="UXN2" s="87"/>
      <c r="UXO2" s="87"/>
      <c r="UXP2" s="87"/>
      <c r="UXQ2" s="87"/>
      <c r="UXR2" s="87"/>
      <c r="UXS2" s="87"/>
      <c r="UXT2" s="87"/>
      <c r="UXU2" s="87"/>
      <c r="UXV2" s="87"/>
      <c r="UXW2" s="87"/>
      <c r="UXX2" s="87"/>
      <c r="UXY2" s="87"/>
      <c r="UXZ2" s="87"/>
      <c r="UYA2" s="87"/>
      <c r="UYB2" s="87"/>
      <c r="UYC2" s="87"/>
      <c r="UYD2" s="87"/>
      <c r="UYE2" s="87"/>
      <c r="UYF2" s="87"/>
      <c r="UYG2" s="87"/>
      <c r="UYH2" s="87"/>
      <c r="UYI2" s="87"/>
      <c r="UYJ2" s="87"/>
      <c r="UYK2" s="87"/>
      <c r="UYL2" s="87"/>
      <c r="UYM2" s="87"/>
      <c r="UYN2" s="87"/>
      <c r="UYO2" s="87"/>
      <c r="UYP2" s="87"/>
      <c r="UYQ2" s="87"/>
      <c r="UYR2" s="87"/>
      <c r="UYS2" s="87"/>
      <c r="UYT2" s="87"/>
      <c r="UYU2" s="87"/>
      <c r="UYV2" s="87"/>
      <c r="UYW2" s="87"/>
      <c r="UYX2" s="87"/>
      <c r="UYY2" s="87"/>
      <c r="UYZ2" s="87"/>
      <c r="UZA2" s="87"/>
      <c r="UZB2" s="87"/>
      <c r="UZC2" s="87"/>
      <c r="UZD2" s="87"/>
      <c r="UZE2" s="87"/>
      <c r="UZF2" s="87"/>
      <c r="UZG2" s="87"/>
      <c r="UZH2" s="87"/>
      <c r="UZI2" s="87"/>
      <c r="UZJ2" s="87"/>
      <c r="UZK2" s="87"/>
      <c r="UZL2" s="87"/>
      <c r="UZM2" s="87"/>
      <c r="UZN2" s="87"/>
      <c r="UZO2" s="87"/>
      <c r="UZP2" s="87"/>
      <c r="UZQ2" s="87"/>
      <c r="UZR2" s="87"/>
      <c r="UZS2" s="87"/>
      <c r="UZT2" s="87"/>
      <c r="UZU2" s="87"/>
      <c r="UZV2" s="87"/>
      <c r="UZW2" s="87"/>
      <c r="UZX2" s="87"/>
      <c r="UZY2" s="87"/>
      <c r="UZZ2" s="87"/>
      <c r="VAA2" s="87"/>
      <c r="VAB2" s="87"/>
      <c r="VAC2" s="87"/>
      <c r="VAD2" s="87"/>
      <c r="VAE2" s="87"/>
      <c r="VAF2" s="87"/>
      <c r="VAG2" s="87"/>
      <c r="VAH2" s="87"/>
      <c r="VAI2" s="87"/>
      <c r="VAJ2" s="87"/>
      <c r="VAK2" s="87"/>
      <c r="VAL2" s="87"/>
      <c r="VAM2" s="87"/>
      <c r="VAN2" s="87"/>
      <c r="VAO2" s="87"/>
      <c r="VAP2" s="87"/>
      <c r="VAQ2" s="87"/>
      <c r="VAR2" s="87"/>
      <c r="VAS2" s="87"/>
      <c r="VAT2" s="87"/>
      <c r="VAU2" s="87"/>
      <c r="VAV2" s="87"/>
      <c r="VAW2" s="87"/>
      <c r="VAX2" s="87"/>
      <c r="VAY2" s="87"/>
      <c r="VAZ2" s="87"/>
      <c r="VBA2" s="87"/>
      <c r="VBB2" s="87"/>
      <c r="VBC2" s="87"/>
      <c r="VBD2" s="87"/>
      <c r="VBE2" s="87"/>
      <c r="VBF2" s="87"/>
      <c r="VBG2" s="87"/>
      <c r="VBH2" s="87"/>
      <c r="VBI2" s="87"/>
      <c r="VBJ2" s="87"/>
      <c r="VBK2" s="87"/>
      <c r="VBL2" s="87"/>
      <c r="VBM2" s="87"/>
      <c r="VBN2" s="87"/>
      <c r="VBO2" s="87"/>
      <c r="VBP2" s="87"/>
      <c r="VBQ2" s="87"/>
      <c r="VBR2" s="87"/>
      <c r="VBS2" s="87"/>
      <c r="VBT2" s="87"/>
      <c r="VBU2" s="87"/>
      <c r="VBV2" s="87"/>
      <c r="VBW2" s="87"/>
      <c r="VBX2" s="87"/>
      <c r="VBY2" s="87"/>
      <c r="VBZ2" s="87"/>
      <c r="VCA2" s="87"/>
      <c r="VCB2" s="87"/>
      <c r="VCC2" s="87"/>
      <c r="VCD2" s="87"/>
      <c r="VCE2" s="87"/>
      <c r="VCF2" s="87"/>
      <c r="VCG2" s="87"/>
      <c r="VCH2" s="87"/>
      <c r="VCI2" s="87"/>
      <c r="VCJ2" s="87"/>
      <c r="VCK2" s="87"/>
      <c r="VCL2" s="87"/>
      <c r="VCM2" s="87"/>
      <c r="VCN2" s="87"/>
      <c r="VCO2" s="87"/>
      <c r="VCP2" s="87"/>
      <c r="VCQ2" s="87"/>
      <c r="VCR2" s="87"/>
      <c r="VCS2" s="87"/>
      <c r="VCT2" s="87"/>
      <c r="VCU2" s="87"/>
      <c r="VCV2" s="87"/>
      <c r="VCW2" s="87"/>
      <c r="VCX2" s="87"/>
      <c r="VCY2" s="87"/>
      <c r="VCZ2" s="87"/>
      <c r="VDA2" s="87"/>
      <c r="VDB2" s="87"/>
      <c r="VDC2" s="87"/>
      <c r="VDD2" s="87"/>
      <c r="VDE2" s="87"/>
      <c r="VDF2" s="87"/>
      <c r="VDG2" s="87"/>
      <c r="VDH2" s="87"/>
      <c r="VDI2" s="87"/>
      <c r="VDJ2" s="87"/>
      <c r="VDK2" s="87"/>
      <c r="VDL2" s="87"/>
      <c r="VDM2" s="87"/>
      <c r="VDN2" s="87"/>
      <c r="VDO2" s="87"/>
      <c r="VDP2" s="87"/>
      <c r="VDQ2" s="87"/>
      <c r="VDR2" s="87"/>
      <c r="VDS2" s="87"/>
      <c r="VDT2" s="87"/>
      <c r="VDU2" s="87"/>
      <c r="VDV2" s="87"/>
      <c r="VDW2" s="87"/>
      <c r="VDX2" s="87"/>
      <c r="VDY2" s="87"/>
      <c r="VDZ2" s="87"/>
      <c r="VEA2" s="87"/>
      <c r="VEB2" s="87"/>
      <c r="VEC2" s="87"/>
      <c r="VED2" s="87"/>
      <c r="VEE2" s="87"/>
      <c r="VEF2" s="87"/>
      <c r="VEG2" s="87"/>
      <c r="VEH2" s="87"/>
      <c r="VEI2" s="87"/>
      <c r="VEJ2" s="87"/>
      <c r="VEK2" s="87"/>
      <c r="VEL2" s="87"/>
      <c r="VEM2" s="87"/>
      <c r="VEN2" s="87"/>
      <c r="VEO2" s="87"/>
      <c r="VEP2" s="87"/>
      <c r="VEQ2" s="87"/>
      <c r="VER2" s="87"/>
      <c r="VES2" s="87"/>
      <c r="VET2" s="87"/>
      <c r="VEU2" s="87"/>
      <c r="VEV2" s="87"/>
      <c r="VEW2" s="87"/>
      <c r="VEX2" s="87"/>
      <c r="VEY2" s="87"/>
      <c r="VEZ2" s="87"/>
      <c r="VFA2" s="87"/>
      <c r="VFB2" s="87"/>
      <c r="VFC2" s="87"/>
      <c r="VFD2" s="87"/>
      <c r="VFE2" s="87"/>
      <c r="VFF2" s="87"/>
      <c r="VFG2" s="87"/>
      <c r="VFH2" s="87"/>
      <c r="VFI2" s="87"/>
      <c r="VFJ2" s="87"/>
      <c r="VFK2" s="87"/>
      <c r="VFL2" s="87"/>
      <c r="VFM2" s="87"/>
      <c r="VFN2" s="87"/>
      <c r="VFO2" s="87"/>
      <c r="VFP2" s="87"/>
      <c r="VFQ2" s="87"/>
      <c r="VFR2" s="87"/>
      <c r="VFS2" s="87"/>
      <c r="VFT2" s="87"/>
      <c r="VFU2" s="87"/>
      <c r="VFV2" s="87"/>
      <c r="VFW2" s="87"/>
      <c r="VFX2" s="87"/>
      <c r="VFY2" s="87"/>
      <c r="VFZ2" s="87"/>
      <c r="VGA2" s="87"/>
      <c r="VGB2" s="87"/>
      <c r="VGC2" s="87"/>
      <c r="VGD2" s="87"/>
      <c r="VGE2" s="87"/>
      <c r="VGF2" s="87"/>
      <c r="VGG2" s="87"/>
      <c r="VGH2" s="87"/>
      <c r="VGI2" s="87"/>
      <c r="VGJ2" s="87"/>
      <c r="VGK2" s="87"/>
      <c r="VGL2" s="87"/>
      <c r="VGM2" s="87"/>
      <c r="VGN2" s="87"/>
      <c r="VGO2" s="87"/>
      <c r="VGP2" s="87"/>
      <c r="VGQ2" s="87"/>
      <c r="VGR2" s="87"/>
      <c r="VGS2" s="87"/>
      <c r="VGT2" s="87"/>
      <c r="VGU2" s="87"/>
      <c r="VGV2" s="87"/>
      <c r="VGW2" s="87"/>
      <c r="VGX2" s="87"/>
      <c r="VGY2" s="87"/>
      <c r="VGZ2" s="87"/>
      <c r="VHA2" s="87"/>
      <c r="VHB2" s="87"/>
      <c r="VHC2" s="87"/>
      <c r="VHD2" s="87"/>
      <c r="VHE2" s="87"/>
      <c r="VHF2" s="87"/>
      <c r="VHG2" s="87"/>
      <c r="VHH2" s="87"/>
      <c r="VHI2" s="87"/>
      <c r="VHJ2" s="87"/>
      <c r="VHK2" s="87"/>
      <c r="VHL2" s="87"/>
      <c r="VHM2" s="87"/>
      <c r="VHN2" s="87"/>
      <c r="VHO2" s="87"/>
      <c r="VHP2" s="87"/>
      <c r="VHQ2" s="87"/>
      <c r="VHR2" s="87"/>
      <c r="VHS2" s="87"/>
      <c r="VHT2" s="87"/>
      <c r="VHU2" s="87"/>
      <c r="VHV2" s="87"/>
      <c r="VHW2" s="87"/>
      <c r="VHX2" s="87"/>
      <c r="VHY2" s="87"/>
      <c r="VHZ2" s="87"/>
      <c r="VIA2" s="87"/>
      <c r="VIB2" s="87"/>
      <c r="VIC2" s="87"/>
      <c r="VID2" s="87"/>
      <c r="VIE2" s="87"/>
      <c r="VIF2" s="87"/>
      <c r="VIG2" s="87"/>
      <c r="VIH2" s="87"/>
      <c r="VII2" s="87"/>
      <c r="VIJ2" s="87"/>
      <c r="VIK2" s="87"/>
      <c r="VIL2" s="87"/>
      <c r="VIM2" s="87"/>
      <c r="VIN2" s="87"/>
      <c r="VIO2" s="87"/>
      <c r="VIP2" s="87"/>
      <c r="VIQ2" s="87"/>
      <c r="VIR2" s="87"/>
      <c r="VIS2" s="87"/>
      <c r="VIT2" s="87"/>
      <c r="VIU2" s="87"/>
      <c r="VIV2" s="87"/>
      <c r="VIW2" s="87"/>
      <c r="VIX2" s="87"/>
      <c r="VIY2" s="87"/>
      <c r="VIZ2" s="87"/>
      <c r="VJA2" s="87"/>
      <c r="VJB2" s="87"/>
      <c r="VJC2" s="87"/>
      <c r="VJD2" s="87"/>
      <c r="VJE2" s="87"/>
      <c r="VJF2" s="87"/>
      <c r="VJG2" s="87"/>
      <c r="VJH2" s="87"/>
      <c r="VJI2" s="87"/>
      <c r="VJJ2" s="87"/>
      <c r="VJK2" s="87"/>
      <c r="VJL2" s="87"/>
      <c r="VJM2" s="87"/>
      <c r="VJN2" s="87"/>
      <c r="VJO2" s="87"/>
      <c r="VJP2" s="87"/>
      <c r="VJQ2" s="87"/>
      <c r="VJR2" s="87"/>
      <c r="VJS2" s="87"/>
      <c r="VJT2" s="87"/>
      <c r="VJU2" s="87"/>
      <c r="VJV2" s="87"/>
      <c r="VJW2" s="87"/>
      <c r="VJX2" s="87"/>
      <c r="VJY2" s="87"/>
      <c r="VJZ2" s="87"/>
      <c r="VKA2" s="87"/>
      <c r="VKB2" s="87"/>
      <c r="VKC2" s="87"/>
      <c r="VKD2" s="87"/>
      <c r="VKE2" s="87"/>
      <c r="VKF2" s="87"/>
      <c r="VKG2" s="87"/>
      <c r="VKH2" s="87"/>
      <c r="VKI2" s="87"/>
      <c r="VKJ2" s="87"/>
      <c r="VKK2" s="87"/>
      <c r="VKL2" s="87"/>
      <c r="VKM2" s="87"/>
      <c r="VKN2" s="87"/>
      <c r="VKO2" s="87"/>
      <c r="VKP2" s="87"/>
      <c r="VKQ2" s="87"/>
      <c r="VKR2" s="87"/>
      <c r="VKS2" s="87"/>
      <c r="VKT2" s="87"/>
      <c r="VKU2" s="87"/>
      <c r="VKV2" s="87"/>
      <c r="VKW2" s="87"/>
      <c r="VKX2" s="87"/>
      <c r="VKY2" s="87"/>
      <c r="VKZ2" s="87"/>
      <c r="VLA2" s="87"/>
      <c r="VLB2" s="87"/>
      <c r="VLC2" s="87"/>
      <c r="VLD2" s="87"/>
      <c r="VLE2" s="87"/>
      <c r="VLF2" s="87"/>
      <c r="VLG2" s="87"/>
      <c r="VLH2" s="87"/>
      <c r="VLI2" s="87"/>
      <c r="VLJ2" s="87"/>
      <c r="VLK2" s="87"/>
      <c r="VLL2" s="87"/>
      <c r="VLM2" s="87"/>
      <c r="VLN2" s="87"/>
      <c r="VLO2" s="87"/>
      <c r="VLP2" s="87"/>
      <c r="VLQ2" s="87"/>
      <c r="VLR2" s="87"/>
      <c r="VLS2" s="87"/>
      <c r="VLT2" s="87"/>
      <c r="VLU2" s="87"/>
      <c r="VLV2" s="87"/>
      <c r="VLW2" s="87"/>
      <c r="VLX2" s="87"/>
      <c r="VLY2" s="87"/>
      <c r="VLZ2" s="87"/>
      <c r="VMA2" s="87"/>
      <c r="VMB2" s="87"/>
      <c r="VMC2" s="87"/>
      <c r="VMD2" s="87"/>
      <c r="VME2" s="87"/>
      <c r="VMF2" s="87"/>
      <c r="VMG2" s="87"/>
      <c r="VMH2" s="87"/>
      <c r="VMI2" s="87"/>
      <c r="VMJ2" s="87"/>
      <c r="VMK2" s="87"/>
      <c r="VML2" s="87"/>
      <c r="VMM2" s="87"/>
      <c r="VMN2" s="87"/>
      <c r="VMO2" s="87"/>
      <c r="VMP2" s="87"/>
      <c r="VMQ2" s="87"/>
      <c r="VMR2" s="87"/>
      <c r="VMS2" s="87"/>
      <c r="VMT2" s="87"/>
      <c r="VMU2" s="87"/>
      <c r="VMV2" s="87"/>
      <c r="VMW2" s="87"/>
      <c r="VMX2" s="87"/>
      <c r="VMY2" s="87"/>
      <c r="VMZ2" s="87"/>
      <c r="VNA2" s="87"/>
      <c r="VNB2" s="87"/>
      <c r="VNC2" s="87"/>
      <c r="VND2" s="87"/>
      <c r="VNE2" s="87"/>
      <c r="VNF2" s="87"/>
      <c r="VNG2" s="87"/>
      <c r="VNH2" s="87"/>
      <c r="VNI2" s="87"/>
      <c r="VNJ2" s="87"/>
      <c r="VNK2" s="87"/>
      <c r="VNL2" s="87"/>
      <c r="VNM2" s="87"/>
      <c r="VNN2" s="87"/>
      <c r="VNO2" s="87"/>
      <c r="VNP2" s="87"/>
      <c r="VNQ2" s="87"/>
      <c r="VNR2" s="87"/>
      <c r="VNS2" s="87"/>
      <c r="VNT2" s="87"/>
      <c r="VNU2" s="87"/>
      <c r="VNV2" s="87"/>
      <c r="VNW2" s="87"/>
      <c r="VNX2" s="87"/>
      <c r="VNY2" s="87"/>
      <c r="VNZ2" s="87"/>
      <c r="VOA2" s="87"/>
      <c r="VOB2" s="87"/>
      <c r="VOC2" s="87"/>
      <c r="VOD2" s="87"/>
      <c r="VOE2" s="87"/>
      <c r="VOF2" s="87"/>
      <c r="VOG2" s="87"/>
      <c r="VOH2" s="87"/>
      <c r="VOI2" s="87"/>
      <c r="VOJ2" s="87"/>
      <c r="VOK2" s="87"/>
      <c r="VOL2" s="87"/>
      <c r="VOM2" s="87"/>
      <c r="VON2" s="87"/>
      <c r="VOO2" s="87"/>
      <c r="VOP2" s="87"/>
      <c r="VOQ2" s="87"/>
      <c r="VOR2" s="87"/>
      <c r="VOS2" s="87"/>
      <c r="VOT2" s="87"/>
      <c r="VOU2" s="87"/>
      <c r="VOV2" s="87"/>
      <c r="VOW2" s="87"/>
      <c r="VOX2" s="87"/>
      <c r="VOY2" s="87"/>
      <c r="VOZ2" s="87"/>
      <c r="VPA2" s="87"/>
      <c r="VPB2" s="87"/>
      <c r="VPC2" s="87"/>
      <c r="VPD2" s="87"/>
      <c r="VPE2" s="87"/>
      <c r="VPF2" s="87"/>
      <c r="VPG2" s="87"/>
      <c r="VPH2" s="87"/>
      <c r="VPI2" s="87"/>
      <c r="VPJ2" s="87"/>
      <c r="VPK2" s="87"/>
      <c r="VPL2" s="87"/>
      <c r="VPM2" s="87"/>
      <c r="VPN2" s="87"/>
      <c r="VPO2" s="87"/>
      <c r="VPP2" s="87"/>
      <c r="VPQ2" s="87"/>
      <c r="VPR2" s="87"/>
      <c r="VPS2" s="87"/>
      <c r="VPT2" s="87"/>
      <c r="VPU2" s="87"/>
      <c r="VPV2" s="87"/>
      <c r="VPW2" s="87"/>
      <c r="VPX2" s="87"/>
      <c r="VPY2" s="87"/>
      <c r="VPZ2" s="87"/>
      <c r="VQA2" s="87"/>
      <c r="VQB2" s="87"/>
      <c r="VQC2" s="87"/>
      <c r="VQD2" s="87"/>
      <c r="VQE2" s="87"/>
      <c r="VQF2" s="87"/>
      <c r="VQG2" s="87"/>
      <c r="VQH2" s="87"/>
      <c r="VQI2" s="87"/>
      <c r="VQJ2" s="87"/>
      <c r="VQK2" s="87"/>
      <c r="VQL2" s="87"/>
      <c r="VQM2" s="87"/>
      <c r="VQN2" s="87"/>
      <c r="VQO2" s="87"/>
      <c r="VQP2" s="87"/>
      <c r="VQQ2" s="87"/>
      <c r="VQR2" s="87"/>
      <c r="VQS2" s="87"/>
      <c r="VQT2" s="87"/>
      <c r="VQU2" s="87"/>
      <c r="VQV2" s="87"/>
      <c r="VQW2" s="87"/>
      <c r="VQX2" s="87"/>
      <c r="VQY2" s="87"/>
      <c r="VQZ2" s="87"/>
      <c r="VRA2" s="87"/>
      <c r="VRB2" s="87"/>
      <c r="VRC2" s="87"/>
      <c r="VRD2" s="87"/>
      <c r="VRE2" s="87"/>
      <c r="VRF2" s="87"/>
      <c r="VRG2" s="87"/>
      <c r="VRH2" s="87"/>
      <c r="VRI2" s="87"/>
      <c r="VRJ2" s="87"/>
      <c r="VRK2" s="87"/>
      <c r="VRL2" s="87"/>
      <c r="VRM2" s="87"/>
      <c r="VRN2" s="87"/>
      <c r="VRO2" s="87"/>
      <c r="VRP2" s="87"/>
      <c r="VRQ2" s="87"/>
      <c r="VRR2" s="87"/>
      <c r="VRS2" s="87"/>
      <c r="VRT2" s="87"/>
      <c r="VRU2" s="87"/>
      <c r="VRV2" s="87"/>
      <c r="VRW2" s="87"/>
      <c r="VRX2" s="87"/>
      <c r="VRY2" s="87"/>
      <c r="VRZ2" s="87"/>
      <c r="VSA2" s="87"/>
      <c r="VSB2" s="87"/>
      <c r="VSC2" s="87"/>
      <c r="VSD2" s="87"/>
      <c r="VSE2" s="87"/>
      <c r="VSF2" s="87"/>
      <c r="VSG2" s="87"/>
      <c r="VSH2" s="87"/>
      <c r="VSI2" s="87"/>
      <c r="VSJ2" s="87"/>
      <c r="VSK2" s="87"/>
      <c r="VSL2" s="87"/>
      <c r="VSM2" s="87"/>
      <c r="VSN2" s="87"/>
      <c r="VSO2" s="87"/>
      <c r="VSP2" s="87"/>
      <c r="VSQ2" s="87"/>
      <c r="VSR2" s="87"/>
      <c r="VSS2" s="87"/>
      <c r="VST2" s="87"/>
      <c r="VSU2" s="87"/>
      <c r="VSV2" s="87"/>
      <c r="VSW2" s="87"/>
      <c r="VSX2" s="87"/>
      <c r="VSY2" s="87"/>
      <c r="VSZ2" s="87"/>
      <c r="VTA2" s="87"/>
      <c r="VTB2" s="87"/>
      <c r="VTC2" s="87"/>
      <c r="VTD2" s="87"/>
      <c r="VTE2" s="87"/>
      <c r="VTF2" s="87"/>
      <c r="VTG2" s="87"/>
      <c r="VTH2" s="87"/>
      <c r="VTI2" s="87"/>
      <c r="VTJ2" s="87"/>
      <c r="VTK2" s="87"/>
      <c r="VTL2" s="87"/>
      <c r="VTM2" s="87"/>
      <c r="VTN2" s="87"/>
      <c r="VTO2" s="87"/>
      <c r="VTP2" s="87"/>
      <c r="VTQ2" s="87"/>
      <c r="VTR2" s="87"/>
      <c r="VTS2" s="87"/>
      <c r="VTT2" s="87"/>
      <c r="VTU2" s="87"/>
      <c r="VTV2" s="87"/>
      <c r="VTW2" s="87"/>
      <c r="VTX2" s="87"/>
      <c r="VTY2" s="87"/>
      <c r="VTZ2" s="87"/>
      <c r="VUA2" s="87"/>
      <c r="VUB2" s="87"/>
      <c r="VUC2" s="87"/>
      <c r="VUD2" s="87"/>
      <c r="VUE2" s="87"/>
      <c r="VUF2" s="87"/>
      <c r="VUG2" s="87"/>
      <c r="VUH2" s="87"/>
      <c r="VUI2" s="87"/>
      <c r="VUJ2" s="87"/>
      <c r="VUK2" s="87"/>
      <c r="VUL2" s="87"/>
      <c r="VUM2" s="87"/>
      <c r="VUN2" s="87"/>
      <c r="VUO2" s="87"/>
      <c r="VUP2" s="87"/>
      <c r="VUQ2" s="87"/>
      <c r="VUR2" s="87"/>
      <c r="VUS2" s="87"/>
      <c r="VUT2" s="87"/>
      <c r="VUU2" s="87"/>
      <c r="VUV2" s="87"/>
      <c r="VUW2" s="87"/>
      <c r="VUX2" s="87"/>
      <c r="VUY2" s="87"/>
      <c r="VUZ2" s="87"/>
      <c r="VVA2" s="87"/>
      <c r="VVB2" s="87"/>
      <c r="VVC2" s="87"/>
      <c r="VVD2" s="87"/>
      <c r="VVE2" s="87"/>
      <c r="VVF2" s="87"/>
      <c r="VVG2" s="87"/>
      <c r="VVH2" s="87"/>
      <c r="VVI2" s="87"/>
      <c r="VVJ2" s="87"/>
      <c r="VVK2" s="87"/>
      <c r="VVL2" s="87"/>
      <c r="VVM2" s="87"/>
      <c r="VVN2" s="87"/>
      <c r="VVO2" s="87"/>
      <c r="VVP2" s="87"/>
      <c r="VVQ2" s="87"/>
      <c r="VVR2" s="87"/>
      <c r="VVS2" s="87"/>
      <c r="VVT2" s="87"/>
      <c r="VVU2" s="87"/>
      <c r="VVV2" s="87"/>
      <c r="VVW2" s="87"/>
      <c r="VVX2" s="87"/>
      <c r="VVY2" s="87"/>
      <c r="VVZ2" s="87"/>
      <c r="VWA2" s="87"/>
      <c r="VWB2" s="87"/>
      <c r="VWC2" s="87"/>
      <c r="VWD2" s="87"/>
      <c r="VWE2" s="87"/>
      <c r="VWF2" s="87"/>
      <c r="VWG2" s="87"/>
      <c r="VWH2" s="87"/>
      <c r="VWI2" s="87"/>
      <c r="VWJ2" s="87"/>
      <c r="VWK2" s="87"/>
      <c r="VWL2" s="87"/>
      <c r="VWM2" s="87"/>
      <c r="VWN2" s="87"/>
      <c r="VWO2" s="87"/>
      <c r="VWP2" s="87"/>
      <c r="VWQ2" s="87"/>
      <c r="VWR2" s="87"/>
      <c r="VWS2" s="87"/>
      <c r="VWT2" s="87"/>
      <c r="VWU2" s="87"/>
      <c r="VWV2" s="87"/>
      <c r="VWW2" s="87"/>
      <c r="VWX2" s="87"/>
      <c r="VWY2" s="87"/>
      <c r="VWZ2" s="87"/>
      <c r="VXA2" s="87"/>
      <c r="VXB2" s="87"/>
      <c r="VXC2" s="87"/>
      <c r="VXD2" s="87"/>
      <c r="VXE2" s="87"/>
      <c r="VXF2" s="87"/>
      <c r="VXG2" s="87"/>
      <c r="VXH2" s="87"/>
      <c r="VXI2" s="87"/>
      <c r="VXJ2" s="87"/>
      <c r="VXK2" s="87"/>
      <c r="VXL2" s="87"/>
      <c r="VXM2" s="87"/>
      <c r="VXN2" s="87"/>
      <c r="VXO2" s="87"/>
      <c r="VXP2" s="87"/>
      <c r="VXQ2" s="87"/>
      <c r="VXR2" s="87"/>
      <c r="VXS2" s="87"/>
      <c r="VXT2" s="87"/>
      <c r="VXU2" s="87"/>
      <c r="VXV2" s="87"/>
      <c r="VXW2" s="87"/>
      <c r="VXX2" s="87"/>
      <c r="VXY2" s="87"/>
      <c r="VXZ2" s="87"/>
      <c r="VYA2" s="87"/>
      <c r="VYB2" s="87"/>
      <c r="VYC2" s="87"/>
      <c r="VYD2" s="87"/>
      <c r="VYE2" s="87"/>
      <c r="VYF2" s="87"/>
      <c r="VYG2" s="87"/>
      <c r="VYH2" s="87"/>
      <c r="VYI2" s="87"/>
      <c r="VYJ2" s="87"/>
      <c r="VYK2" s="87"/>
      <c r="VYL2" s="87"/>
      <c r="VYM2" s="87"/>
      <c r="VYN2" s="87"/>
      <c r="VYO2" s="87"/>
      <c r="VYP2" s="87"/>
      <c r="VYQ2" s="87"/>
      <c r="VYR2" s="87"/>
      <c r="VYS2" s="87"/>
      <c r="VYT2" s="87"/>
      <c r="VYU2" s="87"/>
      <c r="VYV2" s="87"/>
      <c r="VYW2" s="87"/>
      <c r="VYX2" s="87"/>
      <c r="VYY2" s="87"/>
      <c r="VYZ2" s="87"/>
      <c r="VZA2" s="87"/>
      <c r="VZB2" s="87"/>
      <c r="VZC2" s="87"/>
      <c r="VZD2" s="87"/>
      <c r="VZE2" s="87"/>
      <c r="VZF2" s="87"/>
      <c r="VZG2" s="87"/>
      <c r="VZH2" s="87"/>
      <c r="VZI2" s="87"/>
      <c r="VZJ2" s="87"/>
      <c r="VZK2" s="87"/>
      <c r="VZL2" s="87"/>
      <c r="VZM2" s="87"/>
      <c r="VZN2" s="87"/>
      <c r="VZO2" s="87"/>
      <c r="VZP2" s="87"/>
      <c r="VZQ2" s="87"/>
      <c r="VZR2" s="87"/>
      <c r="VZS2" s="87"/>
      <c r="VZT2" s="87"/>
      <c r="VZU2" s="87"/>
      <c r="VZV2" s="87"/>
      <c r="VZW2" s="87"/>
      <c r="VZX2" s="87"/>
      <c r="VZY2" s="87"/>
      <c r="VZZ2" s="87"/>
      <c r="WAA2" s="87"/>
      <c r="WAB2" s="87"/>
      <c r="WAC2" s="87"/>
      <c r="WAD2" s="87"/>
      <c r="WAE2" s="87"/>
      <c r="WAF2" s="87"/>
      <c r="WAG2" s="87"/>
      <c r="WAH2" s="87"/>
      <c r="WAI2" s="87"/>
      <c r="WAJ2" s="87"/>
      <c r="WAK2" s="87"/>
      <c r="WAL2" s="87"/>
      <c r="WAM2" s="87"/>
      <c r="WAN2" s="87"/>
      <c r="WAO2" s="87"/>
      <c r="WAP2" s="87"/>
      <c r="WAQ2" s="87"/>
      <c r="WAR2" s="87"/>
      <c r="WAS2" s="87"/>
      <c r="WAT2" s="87"/>
      <c r="WAU2" s="87"/>
      <c r="WAV2" s="87"/>
      <c r="WAW2" s="87"/>
      <c r="WAX2" s="87"/>
      <c r="WAY2" s="87"/>
      <c r="WAZ2" s="87"/>
      <c r="WBA2" s="87"/>
      <c r="WBB2" s="87"/>
      <c r="WBC2" s="87"/>
      <c r="WBD2" s="87"/>
      <c r="WBE2" s="87"/>
      <c r="WBF2" s="87"/>
      <c r="WBG2" s="87"/>
      <c r="WBH2" s="87"/>
      <c r="WBI2" s="87"/>
      <c r="WBJ2" s="87"/>
      <c r="WBK2" s="87"/>
      <c r="WBL2" s="87"/>
      <c r="WBM2" s="87"/>
      <c r="WBN2" s="87"/>
      <c r="WBO2" s="87"/>
      <c r="WBP2" s="87"/>
      <c r="WBQ2" s="87"/>
      <c r="WBR2" s="87"/>
      <c r="WBS2" s="87"/>
      <c r="WBT2" s="87"/>
      <c r="WBU2" s="87"/>
      <c r="WBV2" s="87"/>
      <c r="WBW2" s="87"/>
      <c r="WBX2" s="87"/>
      <c r="WBY2" s="87"/>
      <c r="WBZ2" s="87"/>
      <c r="WCA2" s="87"/>
      <c r="WCB2" s="87"/>
      <c r="WCC2" s="87"/>
      <c r="WCD2" s="87"/>
      <c r="WCE2" s="87"/>
      <c r="WCF2" s="87"/>
      <c r="WCG2" s="87"/>
      <c r="WCH2" s="87"/>
      <c r="WCI2" s="87"/>
      <c r="WCJ2" s="87"/>
      <c r="WCK2" s="87"/>
      <c r="WCL2" s="87"/>
      <c r="WCM2" s="87"/>
      <c r="WCN2" s="87"/>
      <c r="WCO2" s="87"/>
      <c r="WCP2" s="87"/>
      <c r="WCQ2" s="87"/>
      <c r="WCR2" s="87"/>
      <c r="WCS2" s="87"/>
      <c r="WCT2" s="87"/>
      <c r="WCU2" s="87"/>
      <c r="WCV2" s="87"/>
      <c r="WCW2" s="87"/>
      <c r="WCX2" s="87"/>
      <c r="WCY2" s="87"/>
      <c r="WCZ2" s="87"/>
      <c r="WDA2" s="87"/>
      <c r="WDB2" s="87"/>
      <c r="WDC2" s="87"/>
      <c r="WDD2" s="87"/>
      <c r="WDE2" s="87"/>
      <c r="WDF2" s="87"/>
      <c r="WDG2" s="87"/>
      <c r="WDH2" s="87"/>
      <c r="WDI2" s="87"/>
      <c r="WDJ2" s="87"/>
      <c r="WDK2" s="87"/>
      <c r="WDL2" s="87"/>
      <c r="WDM2" s="87"/>
      <c r="WDN2" s="87"/>
      <c r="WDO2" s="87"/>
      <c r="WDP2" s="87"/>
      <c r="WDQ2" s="87"/>
      <c r="WDR2" s="87"/>
      <c r="WDS2" s="87"/>
      <c r="WDT2" s="87"/>
      <c r="WDU2" s="87"/>
      <c r="WDV2" s="87"/>
      <c r="WDW2" s="87"/>
      <c r="WDX2" s="87"/>
      <c r="WDY2" s="87"/>
      <c r="WDZ2" s="87"/>
      <c r="WEA2" s="87"/>
      <c r="WEB2" s="87"/>
      <c r="WEC2" s="87"/>
      <c r="WED2" s="87"/>
      <c r="WEE2" s="87"/>
      <c r="WEF2" s="87"/>
      <c r="WEG2" s="87"/>
      <c r="WEH2" s="87"/>
      <c r="WEI2" s="87"/>
      <c r="WEJ2" s="87"/>
      <c r="WEK2" s="87"/>
      <c r="WEL2" s="87"/>
      <c r="WEM2" s="87"/>
      <c r="WEN2" s="87"/>
      <c r="WEO2" s="87"/>
      <c r="WEP2" s="87"/>
      <c r="WEQ2" s="87"/>
      <c r="WER2" s="87"/>
      <c r="WES2" s="87"/>
      <c r="WET2" s="87"/>
      <c r="WEU2" s="87"/>
      <c r="WEV2" s="87"/>
      <c r="WEW2" s="87"/>
      <c r="WEX2" s="87"/>
      <c r="WEY2" s="87"/>
      <c r="WEZ2" s="87"/>
      <c r="WFA2" s="87"/>
      <c r="WFB2" s="87"/>
      <c r="WFC2" s="87"/>
      <c r="WFD2" s="87"/>
      <c r="WFE2" s="87"/>
      <c r="WFF2" s="87"/>
      <c r="WFG2" s="87"/>
      <c r="WFH2" s="87"/>
      <c r="WFI2" s="87"/>
      <c r="WFJ2" s="87"/>
      <c r="WFK2" s="87"/>
      <c r="WFL2" s="87"/>
      <c r="WFM2" s="87"/>
      <c r="WFN2" s="87"/>
      <c r="WFO2" s="87"/>
      <c r="WFP2" s="87"/>
      <c r="WFQ2" s="87"/>
      <c r="WFR2" s="87"/>
      <c r="WFS2" s="87"/>
      <c r="WFT2" s="87"/>
      <c r="WFU2" s="87"/>
      <c r="WFV2" s="87"/>
      <c r="WFW2" s="87"/>
      <c r="WFX2" s="87"/>
      <c r="WFY2" s="87"/>
      <c r="WFZ2" s="87"/>
      <c r="WGA2" s="87"/>
      <c r="WGB2" s="87"/>
      <c r="WGC2" s="87"/>
      <c r="WGD2" s="87"/>
      <c r="WGE2" s="87"/>
      <c r="WGF2" s="87"/>
      <c r="WGG2" s="87"/>
      <c r="WGH2" s="87"/>
      <c r="WGI2" s="87"/>
      <c r="WGJ2" s="87"/>
      <c r="WGK2" s="87"/>
      <c r="WGL2" s="87"/>
      <c r="WGM2" s="87"/>
      <c r="WGN2" s="87"/>
      <c r="WGO2" s="87"/>
      <c r="WGP2" s="87"/>
      <c r="WGQ2" s="87"/>
      <c r="WGR2" s="87"/>
      <c r="WGS2" s="87"/>
      <c r="WGT2" s="87"/>
      <c r="WGU2" s="87"/>
      <c r="WGV2" s="87"/>
      <c r="WGW2" s="87"/>
      <c r="WGX2" s="87"/>
      <c r="WGY2" s="87"/>
      <c r="WGZ2" s="87"/>
      <c r="WHA2" s="87"/>
      <c r="WHB2" s="87"/>
      <c r="WHC2" s="87"/>
      <c r="WHD2" s="87"/>
      <c r="WHE2" s="87"/>
      <c r="WHF2" s="87"/>
      <c r="WHG2" s="87"/>
      <c r="WHH2" s="87"/>
      <c r="WHI2" s="87"/>
      <c r="WHJ2" s="87"/>
      <c r="WHK2" s="87"/>
      <c r="WHL2" s="87"/>
      <c r="WHM2" s="87"/>
      <c r="WHN2" s="87"/>
      <c r="WHO2" s="87"/>
      <c r="WHP2" s="87"/>
      <c r="WHQ2" s="87"/>
      <c r="WHR2" s="87"/>
      <c r="WHS2" s="87"/>
      <c r="WHT2" s="87"/>
      <c r="WHU2" s="87"/>
      <c r="WHV2" s="87"/>
      <c r="WHW2" s="87"/>
      <c r="WHX2" s="87"/>
      <c r="WHY2" s="87"/>
      <c r="WHZ2" s="87"/>
      <c r="WIA2" s="87"/>
      <c r="WIB2" s="87"/>
      <c r="WIC2" s="87"/>
      <c r="WID2" s="87"/>
      <c r="WIE2" s="87"/>
      <c r="WIF2" s="87"/>
      <c r="WIG2" s="87"/>
      <c r="WIH2" s="87"/>
      <c r="WII2" s="87"/>
      <c r="WIJ2" s="87"/>
      <c r="WIK2" s="87"/>
      <c r="WIL2" s="87"/>
      <c r="WIM2" s="87"/>
      <c r="WIN2" s="87"/>
      <c r="WIO2" s="87"/>
      <c r="WIP2" s="87"/>
      <c r="WIQ2" s="87"/>
      <c r="WIR2" s="87"/>
      <c r="WIS2" s="87"/>
      <c r="WIT2" s="87"/>
      <c r="WIU2" s="87"/>
      <c r="WIV2" s="87"/>
      <c r="WIW2" s="87"/>
      <c r="WIX2" s="87"/>
      <c r="WIY2" s="87"/>
      <c r="WIZ2" s="87"/>
      <c r="WJA2" s="87"/>
      <c r="WJB2" s="87"/>
      <c r="WJC2" s="87"/>
      <c r="WJD2" s="87"/>
      <c r="WJE2" s="87"/>
      <c r="WJF2" s="87"/>
      <c r="WJG2" s="87"/>
      <c r="WJH2" s="87"/>
      <c r="WJI2" s="87"/>
      <c r="WJJ2" s="87"/>
      <c r="WJK2" s="87"/>
      <c r="WJL2" s="87"/>
      <c r="WJM2" s="87"/>
      <c r="WJN2" s="87"/>
      <c r="WJO2" s="87"/>
      <c r="WJP2" s="87"/>
      <c r="WJQ2" s="87"/>
      <c r="WJR2" s="87"/>
      <c r="WJS2" s="87"/>
      <c r="WJT2" s="87"/>
      <c r="WJU2" s="87"/>
      <c r="WJV2" s="87"/>
      <c r="WJW2" s="87"/>
      <c r="WJX2" s="87"/>
      <c r="WJY2" s="87"/>
      <c r="WJZ2" s="87"/>
      <c r="WKA2" s="87"/>
      <c r="WKB2" s="87"/>
      <c r="WKC2" s="87"/>
      <c r="WKD2" s="87"/>
      <c r="WKE2" s="87"/>
      <c r="WKF2" s="87"/>
      <c r="WKG2" s="87"/>
      <c r="WKH2" s="87"/>
      <c r="WKI2" s="87"/>
      <c r="WKJ2" s="87"/>
      <c r="WKK2" s="87"/>
      <c r="WKL2" s="87"/>
      <c r="WKM2" s="87"/>
      <c r="WKN2" s="87"/>
      <c r="WKO2" s="87"/>
      <c r="WKP2" s="87"/>
      <c r="WKQ2" s="87"/>
      <c r="WKR2" s="87"/>
      <c r="WKS2" s="87"/>
      <c r="WKT2" s="87"/>
      <c r="WKU2" s="87"/>
      <c r="WKV2" s="87"/>
      <c r="WKW2" s="87"/>
      <c r="WKX2" s="87"/>
      <c r="WKY2" s="87"/>
      <c r="WKZ2" s="87"/>
      <c r="WLA2" s="87"/>
      <c r="WLB2" s="87"/>
      <c r="WLC2" s="87"/>
      <c r="WLD2" s="87"/>
      <c r="WLE2" s="87"/>
      <c r="WLF2" s="87"/>
      <c r="WLG2" s="87"/>
      <c r="WLH2" s="87"/>
      <c r="WLI2" s="87"/>
      <c r="WLJ2" s="87"/>
      <c r="WLK2" s="87"/>
      <c r="WLL2" s="87"/>
      <c r="WLM2" s="87"/>
      <c r="WLN2" s="87"/>
      <c r="WLO2" s="87"/>
      <c r="WLP2" s="87"/>
      <c r="WLQ2" s="87"/>
      <c r="WLR2" s="87"/>
      <c r="WLS2" s="87"/>
      <c r="WLT2" s="87"/>
      <c r="WLU2" s="87"/>
      <c r="WLV2" s="87"/>
      <c r="WLW2" s="87"/>
      <c r="WLX2" s="87"/>
      <c r="WLY2" s="87"/>
      <c r="WLZ2" s="87"/>
      <c r="WMA2" s="87"/>
      <c r="WMB2" s="87"/>
      <c r="WMC2" s="87"/>
      <c r="WMD2" s="87"/>
      <c r="WME2" s="87"/>
      <c r="WMF2" s="87"/>
      <c r="WMG2" s="87"/>
      <c r="WMH2" s="87"/>
      <c r="WMI2" s="87"/>
      <c r="WMJ2" s="87"/>
      <c r="WMK2" s="87"/>
      <c r="WML2" s="87"/>
      <c r="WMM2" s="87"/>
      <c r="WMN2" s="87"/>
      <c r="WMO2" s="87"/>
      <c r="WMP2" s="87"/>
      <c r="WMQ2" s="87"/>
      <c r="WMR2" s="87"/>
      <c r="WMS2" s="87"/>
      <c r="WMT2" s="87"/>
      <c r="WMU2" s="87"/>
      <c r="WMV2" s="87"/>
      <c r="WMW2" s="87"/>
      <c r="WMX2" s="87"/>
      <c r="WMY2" s="87"/>
      <c r="WMZ2" s="87"/>
      <c r="WNA2" s="87"/>
      <c r="WNB2" s="87"/>
      <c r="WNC2" s="87"/>
      <c r="WND2" s="87"/>
      <c r="WNE2" s="87"/>
      <c r="WNF2" s="87"/>
      <c r="WNG2" s="87"/>
      <c r="WNH2" s="87"/>
      <c r="WNI2" s="87"/>
      <c r="WNJ2" s="87"/>
      <c r="WNK2" s="87"/>
      <c r="WNL2" s="87"/>
      <c r="WNM2" s="87"/>
      <c r="WNN2" s="87"/>
      <c r="WNO2" s="87"/>
      <c r="WNP2" s="87"/>
      <c r="WNQ2" s="87"/>
      <c r="WNR2" s="87"/>
      <c r="WNS2" s="87"/>
      <c r="WNT2" s="87"/>
      <c r="WNU2" s="87"/>
      <c r="WNV2" s="87"/>
      <c r="WNW2" s="87"/>
      <c r="WNX2" s="87"/>
      <c r="WNY2" s="87"/>
      <c r="WNZ2" s="87"/>
      <c r="WOA2" s="87"/>
      <c r="WOB2" s="87"/>
      <c r="WOC2" s="87"/>
      <c r="WOD2" s="87"/>
      <c r="WOE2" s="87"/>
      <c r="WOF2" s="87"/>
      <c r="WOG2" s="87"/>
      <c r="WOH2" s="87"/>
      <c r="WOI2" s="87"/>
      <c r="WOJ2" s="87"/>
      <c r="WOK2" s="87"/>
      <c r="WOL2" s="87"/>
      <c r="WOM2" s="87"/>
      <c r="WON2" s="87"/>
      <c r="WOO2" s="87"/>
      <c r="WOP2" s="87"/>
      <c r="WOQ2" s="87"/>
      <c r="WOR2" s="87"/>
      <c r="WOS2" s="87"/>
      <c r="WOT2" s="87"/>
      <c r="WOU2" s="87"/>
      <c r="WOV2" s="87"/>
      <c r="WOW2" s="87"/>
      <c r="WOX2" s="87"/>
      <c r="WOY2" s="87"/>
      <c r="WOZ2" s="87"/>
      <c r="WPA2" s="87"/>
      <c r="WPB2" s="87"/>
      <c r="WPC2" s="87"/>
      <c r="WPD2" s="87"/>
      <c r="WPE2" s="87"/>
      <c r="WPF2" s="87"/>
      <c r="WPG2" s="87"/>
      <c r="WPH2" s="87"/>
      <c r="WPI2" s="87"/>
      <c r="WPJ2" s="87"/>
      <c r="WPK2" s="87"/>
      <c r="WPL2" s="87"/>
      <c r="WPM2" s="87"/>
      <c r="WPN2" s="87"/>
      <c r="WPO2" s="87"/>
      <c r="WPP2" s="87"/>
      <c r="WPQ2" s="87"/>
      <c r="WPR2" s="87"/>
      <c r="WPS2" s="87"/>
      <c r="WPT2" s="87"/>
      <c r="WPU2" s="87"/>
      <c r="WPV2" s="87"/>
      <c r="WPW2" s="87"/>
      <c r="WPX2" s="87"/>
      <c r="WPY2" s="87"/>
      <c r="WPZ2" s="87"/>
      <c r="WQA2" s="87"/>
      <c r="WQB2" s="87"/>
      <c r="WQC2" s="87"/>
      <c r="WQD2" s="87"/>
      <c r="WQE2" s="87"/>
      <c r="WQF2" s="87"/>
      <c r="WQG2" s="87"/>
      <c r="WQH2" s="87"/>
      <c r="WQI2" s="87"/>
      <c r="WQJ2" s="87"/>
      <c r="WQK2" s="87"/>
      <c r="WQL2" s="87"/>
      <c r="WQM2" s="87"/>
      <c r="WQN2" s="87"/>
      <c r="WQO2" s="87"/>
      <c r="WQP2" s="87"/>
      <c r="WQQ2" s="87"/>
      <c r="WQR2" s="87"/>
      <c r="WQS2" s="87"/>
      <c r="WQT2" s="87"/>
      <c r="WQU2" s="87"/>
      <c r="WQV2" s="87"/>
      <c r="WQW2" s="87"/>
      <c r="WQX2" s="87"/>
      <c r="WQY2" s="87"/>
      <c r="WQZ2" s="87"/>
      <c r="WRA2" s="87"/>
      <c r="WRB2" s="87"/>
      <c r="WRC2" s="87"/>
      <c r="WRD2" s="87"/>
      <c r="WRE2" s="87"/>
      <c r="WRF2" s="87"/>
      <c r="WRG2" s="87"/>
      <c r="WRH2" s="87"/>
      <c r="WRI2" s="87"/>
      <c r="WRJ2" s="87"/>
      <c r="WRK2" s="87"/>
      <c r="WRL2" s="87"/>
      <c r="WRM2" s="87"/>
      <c r="WRN2" s="87"/>
      <c r="WRO2" s="87"/>
      <c r="WRP2" s="87"/>
      <c r="WRQ2" s="87"/>
      <c r="WRR2" s="87"/>
      <c r="WRS2" s="87"/>
      <c r="WRT2" s="87"/>
      <c r="WRU2" s="87"/>
      <c r="WRV2" s="87"/>
      <c r="WRW2" s="87"/>
      <c r="WRX2" s="87"/>
      <c r="WRY2" s="87"/>
      <c r="WRZ2" s="87"/>
      <c r="WSA2" s="87"/>
      <c r="WSB2" s="87"/>
      <c r="WSC2" s="87"/>
      <c r="WSD2" s="87"/>
      <c r="WSE2" s="87"/>
      <c r="WSF2" s="87"/>
      <c r="WSG2" s="87"/>
      <c r="WSH2" s="87"/>
      <c r="WSI2" s="87"/>
      <c r="WSJ2" s="87"/>
      <c r="WSK2" s="87"/>
      <c r="WSL2" s="87"/>
      <c r="WSM2" s="87"/>
      <c r="WSN2" s="87"/>
      <c r="WSO2" s="87"/>
      <c r="WSP2" s="87"/>
      <c r="WSQ2" s="87"/>
      <c r="WSR2" s="87"/>
      <c r="WSS2" s="87"/>
      <c r="WST2" s="87"/>
      <c r="WSU2" s="87"/>
      <c r="WSV2" s="87"/>
      <c r="WSW2" s="87"/>
      <c r="WSX2" s="87"/>
      <c r="WSY2" s="87"/>
      <c r="WSZ2" s="87"/>
      <c r="WTA2" s="87"/>
      <c r="WTB2" s="87"/>
      <c r="WTC2" s="87"/>
      <c r="WTD2" s="87"/>
      <c r="WTE2" s="87"/>
      <c r="WTF2" s="87"/>
      <c r="WTG2" s="87"/>
      <c r="WTH2" s="87"/>
      <c r="WTI2" s="87"/>
      <c r="WTJ2" s="87"/>
      <c r="WTK2" s="87"/>
      <c r="WTL2" s="87"/>
      <c r="WTM2" s="87"/>
      <c r="WTN2" s="87"/>
      <c r="WTO2" s="87"/>
      <c r="WTP2" s="87"/>
      <c r="WTQ2" s="87"/>
      <c r="WTR2" s="87"/>
      <c r="WTS2" s="87"/>
      <c r="WTT2" s="87"/>
      <c r="WTU2" s="87"/>
      <c r="WTV2" s="87"/>
      <c r="WTW2" s="87"/>
      <c r="WTX2" s="87"/>
      <c r="WTY2" s="87"/>
      <c r="WTZ2" s="87"/>
      <c r="WUA2" s="87"/>
      <c r="WUB2" s="87"/>
      <c r="WUC2" s="87"/>
      <c r="WUD2" s="87"/>
      <c r="WUE2" s="87"/>
      <c r="WUF2" s="87"/>
      <c r="WUG2" s="87"/>
      <c r="WUH2" s="87"/>
      <c r="WUI2" s="87"/>
      <c r="WUJ2" s="87"/>
      <c r="WUK2" s="87"/>
      <c r="WUL2" s="87"/>
      <c r="WUM2" s="87"/>
      <c r="WUN2" s="87"/>
      <c r="WUO2" s="87"/>
      <c r="WUP2" s="87"/>
      <c r="WUQ2" s="87"/>
      <c r="WUR2" s="87"/>
      <c r="WUS2" s="87"/>
      <c r="WUT2" s="87"/>
      <c r="WUU2" s="87"/>
      <c r="WUV2" s="87"/>
      <c r="WUW2" s="87"/>
      <c r="WUX2" s="87"/>
      <c r="WUY2" s="87"/>
      <c r="WUZ2" s="87"/>
      <c r="WVA2" s="87"/>
      <c r="WVB2" s="87"/>
      <c r="WVC2" s="87"/>
      <c r="WVD2" s="87"/>
      <c r="WVE2" s="87"/>
      <c r="WVF2" s="87"/>
      <c r="WVG2" s="87"/>
      <c r="WVH2" s="87"/>
      <c r="WVI2" s="87"/>
      <c r="WVJ2" s="87"/>
      <c r="WVK2" s="87"/>
      <c r="WVL2" s="87"/>
      <c r="WVM2" s="87"/>
      <c r="WVN2" s="87"/>
      <c r="WVO2" s="87"/>
      <c r="WVP2" s="87"/>
      <c r="WVQ2" s="87"/>
      <c r="WVR2" s="87"/>
      <c r="WVS2" s="87"/>
      <c r="WVT2" s="87"/>
      <c r="WVU2" s="87"/>
      <c r="WVV2" s="87"/>
      <c r="WVW2" s="87"/>
      <c r="WVX2" s="87"/>
      <c r="WVY2" s="87"/>
      <c r="WVZ2" s="87"/>
      <c r="WWA2" s="87"/>
      <c r="WWB2" s="87"/>
      <c r="WWC2" s="87"/>
      <c r="WWD2" s="87"/>
      <c r="WWE2" s="87"/>
      <c r="WWF2" s="87"/>
      <c r="WWG2" s="87"/>
      <c r="WWH2" s="87"/>
      <c r="WWI2" s="87"/>
      <c r="WWJ2" s="87"/>
      <c r="WWK2" s="87"/>
      <c r="WWL2" s="87"/>
      <c r="WWM2" s="87"/>
      <c r="WWN2" s="87"/>
      <c r="WWO2" s="87"/>
      <c r="WWP2" s="87"/>
      <c r="WWQ2" s="87"/>
      <c r="WWR2" s="87"/>
      <c r="WWS2" s="87"/>
      <c r="WWT2" s="87"/>
      <c r="WWU2" s="87"/>
      <c r="WWV2" s="87"/>
      <c r="WWW2" s="87"/>
      <c r="WWX2" s="87"/>
      <c r="WWY2" s="87"/>
      <c r="WWZ2" s="87"/>
      <c r="WXA2" s="87"/>
      <c r="WXB2" s="87"/>
      <c r="WXC2" s="87"/>
      <c r="WXD2" s="87"/>
      <c r="WXE2" s="87"/>
      <c r="WXF2" s="87"/>
      <c r="WXG2" s="87"/>
      <c r="WXH2" s="87"/>
      <c r="WXI2" s="87"/>
      <c r="WXJ2" s="87"/>
      <c r="WXK2" s="87"/>
      <c r="WXL2" s="87"/>
      <c r="WXM2" s="87"/>
      <c r="WXN2" s="87"/>
      <c r="WXO2" s="87"/>
      <c r="WXP2" s="87"/>
      <c r="WXQ2" s="87"/>
      <c r="WXR2" s="87"/>
      <c r="WXS2" s="87"/>
      <c r="WXT2" s="87"/>
      <c r="WXU2" s="87"/>
      <c r="WXV2" s="87"/>
      <c r="WXW2" s="87"/>
      <c r="WXX2" s="87"/>
      <c r="WXY2" s="87"/>
      <c r="WXZ2" s="87"/>
      <c r="WYA2" s="87"/>
      <c r="WYB2" s="87"/>
      <c r="WYC2" s="87"/>
      <c r="WYD2" s="87"/>
      <c r="WYE2" s="87"/>
      <c r="WYF2" s="87"/>
      <c r="WYG2" s="87"/>
      <c r="WYH2" s="87"/>
      <c r="WYI2" s="87"/>
      <c r="WYJ2" s="87"/>
      <c r="WYK2" s="87"/>
      <c r="WYL2" s="87"/>
      <c r="WYM2" s="87"/>
      <c r="WYN2" s="87"/>
      <c r="WYO2" s="87"/>
      <c r="WYP2" s="87"/>
      <c r="WYQ2" s="87"/>
      <c r="WYR2" s="87"/>
      <c r="WYS2" s="87"/>
      <c r="WYT2" s="87"/>
      <c r="WYU2" s="87"/>
      <c r="WYV2" s="87"/>
      <c r="WYW2" s="87"/>
      <c r="WYX2" s="87"/>
      <c r="WYY2" s="87"/>
      <c r="WYZ2" s="87"/>
      <c r="WZA2" s="87"/>
      <c r="WZB2" s="87"/>
      <c r="WZC2" s="87"/>
      <c r="WZD2" s="87"/>
      <c r="WZE2" s="87"/>
      <c r="WZF2" s="87"/>
      <c r="WZG2" s="87"/>
      <c r="WZH2" s="87"/>
      <c r="WZI2" s="87"/>
      <c r="WZJ2" s="87"/>
      <c r="WZK2" s="87"/>
      <c r="WZL2" s="87"/>
      <c r="WZM2" s="87"/>
      <c r="WZN2" s="87"/>
      <c r="WZO2" s="87"/>
      <c r="WZP2" s="87"/>
      <c r="WZQ2" s="87"/>
      <c r="WZR2" s="87"/>
      <c r="WZS2" s="87"/>
      <c r="WZT2" s="87"/>
      <c r="WZU2" s="87"/>
      <c r="WZV2" s="87"/>
      <c r="WZW2" s="87"/>
      <c r="WZX2" s="87"/>
      <c r="WZY2" s="87"/>
      <c r="WZZ2" s="87"/>
      <c r="XAA2" s="87"/>
      <c r="XAB2" s="87"/>
      <c r="XAC2" s="87"/>
      <c r="XAD2" s="87"/>
      <c r="XAE2" s="87"/>
      <c r="XAF2" s="87"/>
      <c r="XAG2" s="87"/>
      <c r="XAH2" s="87"/>
      <c r="XAI2" s="87"/>
      <c r="XAJ2" s="87"/>
      <c r="XAK2" s="87"/>
      <c r="XAL2" s="87"/>
      <c r="XAM2" s="87"/>
      <c r="XAN2" s="87"/>
      <c r="XAO2" s="87"/>
      <c r="XAP2" s="87"/>
      <c r="XAQ2" s="87"/>
      <c r="XAR2" s="87"/>
      <c r="XAS2" s="87"/>
      <c r="XAT2" s="87"/>
      <c r="XAU2" s="87"/>
      <c r="XAV2" s="87"/>
      <c r="XAW2" s="87"/>
      <c r="XAX2" s="87"/>
      <c r="XAY2" s="87"/>
      <c r="XAZ2" s="87"/>
      <c r="XBA2" s="87"/>
      <c r="XBB2" s="87"/>
      <c r="XBC2" s="87"/>
      <c r="XBD2" s="87"/>
      <c r="XBE2" s="87"/>
      <c r="XBF2" s="87"/>
      <c r="XBG2" s="87"/>
      <c r="XBH2" s="87"/>
      <c r="XBI2" s="87"/>
      <c r="XBJ2" s="87"/>
      <c r="XBK2" s="87"/>
      <c r="XBL2" s="87"/>
      <c r="XBM2" s="87"/>
      <c r="XBN2" s="87"/>
      <c r="XBO2" s="87"/>
      <c r="XBP2" s="87"/>
      <c r="XBQ2" s="87"/>
      <c r="XBR2" s="87"/>
      <c r="XBS2" s="87"/>
      <c r="XBT2" s="87"/>
      <c r="XBU2" s="87"/>
      <c r="XBV2" s="87"/>
      <c r="XBW2" s="87"/>
      <c r="XBX2" s="87"/>
      <c r="XBY2" s="87"/>
      <c r="XBZ2" s="87"/>
      <c r="XCA2" s="87"/>
      <c r="XCB2" s="87"/>
      <c r="XCC2" s="87"/>
      <c r="XCD2" s="87"/>
      <c r="XCE2" s="87"/>
      <c r="XCF2" s="87"/>
      <c r="XCG2" s="87"/>
      <c r="XCH2" s="87"/>
      <c r="XCI2" s="87"/>
      <c r="XCJ2" s="87"/>
      <c r="XCK2" s="87"/>
      <c r="XCL2" s="87"/>
      <c r="XCM2" s="87"/>
      <c r="XCN2" s="87"/>
      <c r="XCO2" s="87"/>
      <c r="XCP2" s="87"/>
      <c r="XCQ2" s="87"/>
      <c r="XCR2" s="87"/>
      <c r="XCS2" s="87"/>
      <c r="XCT2" s="87"/>
      <c r="XCU2" s="87"/>
      <c r="XCV2" s="87"/>
      <c r="XCW2" s="87"/>
      <c r="XCX2" s="87"/>
      <c r="XCY2" s="87"/>
      <c r="XCZ2" s="87"/>
      <c r="XDA2" s="87"/>
      <c r="XDB2" s="87"/>
      <c r="XDC2" s="87"/>
      <c r="XDD2" s="87"/>
      <c r="XDE2" s="87"/>
      <c r="XDF2" s="87"/>
      <c r="XDG2" s="87"/>
      <c r="XDH2" s="87"/>
      <c r="XDI2" s="87"/>
      <c r="XDJ2" s="87"/>
      <c r="XDK2" s="87"/>
      <c r="XDL2" s="87"/>
      <c r="XDM2" s="87"/>
      <c r="XDN2" s="87"/>
      <c r="XDO2" s="87"/>
      <c r="XDP2" s="87"/>
      <c r="XDQ2" s="87"/>
      <c r="XDR2" s="87"/>
      <c r="XDS2" s="87"/>
      <c r="XDT2" s="87"/>
      <c r="XDU2" s="87"/>
      <c r="XDV2" s="87"/>
      <c r="XDW2" s="87"/>
      <c r="XDX2" s="87"/>
      <c r="XDY2" s="87"/>
      <c r="XDZ2" s="87"/>
      <c r="XEA2" s="87"/>
      <c r="XEB2" s="87"/>
      <c r="XEC2" s="87"/>
      <c r="XED2" s="87"/>
      <c r="XEE2" s="87"/>
      <c r="XEF2" s="87"/>
      <c r="XEG2" s="87"/>
      <c r="XEH2" s="87"/>
      <c r="XEI2" s="87"/>
      <c r="XEJ2" s="87"/>
      <c r="XEK2" s="87"/>
      <c r="XEL2" s="87"/>
      <c r="XEM2" s="87"/>
      <c r="XEN2" s="87"/>
      <c r="XEO2" s="87"/>
      <c r="XEP2" s="87"/>
      <c r="XEQ2" s="87"/>
      <c r="XER2" s="87"/>
    </row>
    <row r="3" spans="1:16372" ht="15" customHeight="1" x14ac:dyDescent="0.25">
      <c r="A3" s="199" t="s">
        <v>832</v>
      </c>
      <c r="B3" s="185" t="s">
        <v>903</v>
      </c>
      <c r="C3" s="186" t="s">
        <v>905</v>
      </c>
      <c r="D3" s="185" t="s">
        <v>902</v>
      </c>
      <c r="E3" s="185" t="s">
        <v>901</v>
      </c>
      <c r="F3" s="211" t="s">
        <v>900</v>
      </c>
    </row>
    <row r="4" spans="1:16372" ht="48" customHeight="1" x14ac:dyDescent="0.25">
      <c r="A4" s="200"/>
      <c r="B4" s="185"/>
      <c r="C4" s="186"/>
      <c r="D4" s="185"/>
      <c r="E4" s="185"/>
      <c r="F4" s="211"/>
    </row>
    <row r="5" spans="1:16372" x14ac:dyDescent="0.25">
      <c r="A5" s="129" t="s">
        <v>827</v>
      </c>
      <c r="B5" s="128">
        <v>115.26567660313039</v>
      </c>
      <c r="C5" s="128">
        <v>558.26876777536711</v>
      </c>
      <c r="D5" s="128">
        <v>390.89577040797735</v>
      </c>
      <c r="E5" s="128">
        <v>65.328016860004297</v>
      </c>
      <c r="F5" s="128">
        <v>36.114687203833235</v>
      </c>
    </row>
    <row r="6" spans="1:16372" x14ac:dyDescent="0.25">
      <c r="A6" s="95" t="s">
        <v>782</v>
      </c>
      <c r="B6" s="126">
        <v>132.26483126312178</v>
      </c>
      <c r="C6" s="126">
        <v>633.91781498626847</v>
      </c>
      <c r="D6" s="126">
        <v>706.88027152950178</v>
      </c>
      <c r="E6" s="126">
        <v>88.928485909516766</v>
      </c>
      <c r="F6" s="126">
        <v>31.292882378655172</v>
      </c>
    </row>
    <row r="7" spans="1:16372" x14ac:dyDescent="0.25">
      <c r="A7" s="104" t="s">
        <v>707</v>
      </c>
      <c r="B7" s="128">
        <v>116.75268031872032</v>
      </c>
      <c r="C7" s="128">
        <v>504.91178292019055</v>
      </c>
      <c r="D7" s="128">
        <v>660.49760936851544</v>
      </c>
      <c r="E7" s="128">
        <v>82.656895549785759</v>
      </c>
      <c r="F7" s="128">
        <v>24.223728485467824</v>
      </c>
    </row>
    <row r="8" spans="1:16372" x14ac:dyDescent="0.25">
      <c r="A8" s="127" t="s">
        <v>678</v>
      </c>
      <c r="B8" s="126">
        <v>121.84771489562435</v>
      </c>
      <c r="C8" s="126">
        <v>560.48678783956609</v>
      </c>
      <c r="D8" s="126">
        <v>513.49804066389754</v>
      </c>
      <c r="E8" s="126">
        <v>54.018096087241751</v>
      </c>
      <c r="F8" s="126">
        <v>27.734703339405716</v>
      </c>
    </row>
    <row r="9" spans="1:16372" x14ac:dyDescent="0.25">
      <c r="A9" s="95" t="s">
        <v>579</v>
      </c>
      <c r="B9" s="126">
        <v>131.47423377304719</v>
      </c>
      <c r="C9" s="126">
        <v>599.31823326695007</v>
      </c>
      <c r="D9" s="126">
        <v>576.9919557004032</v>
      </c>
      <c r="E9" s="126">
        <v>79.341079751402816</v>
      </c>
      <c r="F9" s="126">
        <v>26.021220410676715</v>
      </c>
    </row>
    <row r="10" spans="1:16372" x14ac:dyDescent="0.25">
      <c r="A10" s="93" t="s">
        <v>494</v>
      </c>
      <c r="B10" s="126">
        <v>133.35592786115754</v>
      </c>
      <c r="C10" s="126">
        <v>678.50325657189228</v>
      </c>
      <c r="D10" s="126">
        <v>594.02796657443048</v>
      </c>
      <c r="E10" s="126">
        <v>77.810403183822245</v>
      </c>
      <c r="F10" s="126">
        <v>20.804522506256284</v>
      </c>
    </row>
    <row r="11" spans="1:16372" x14ac:dyDescent="0.25">
      <c r="A11" s="91" t="s">
        <v>469</v>
      </c>
      <c r="B11" s="125">
        <v>136.37455314011967</v>
      </c>
      <c r="C11" s="125">
        <v>646.53166193831805</v>
      </c>
      <c r="D11" s="125">
        <v>589.35793414598072</v>
      </c>
      <c r="E11" s="125">
        <v>64.868386400179475</v>
      </c>
      <c r="F11" s="125">
        <v>34.498120909284104</v>
      </c>
    </row>
    <row r="12" spans="1:16372" x14ac:dyDescent="0.25">
      <c r="A12" s="14" t="s">
        <v>0</v>
      </c>
      <c r="B12" s="124">
        <v>127.24493415690236</v>
      </c>
      <c r="C12" s="124">
        <v>588.32236174032664</v>
      </c>
      <c r="D12" s="124">
        <v>584.42430954785846</v>
      </c>
      <c r="E12" s="124">
        <v>59.039455796414238</v>
      </c>
      <c r="F12" s="124">
        <v>32.350374721913902</v>
      </c>
    </row>
    <row r="13" spans="1:16372" x14ac:dyDescent="0.25">
      <c r="B13" s="103"/>
      <c r="C13" s="103"/>
    </row>
    <row r="14" spans="1:16372" x14ac:dyDescent="0.25">
      <c r="B14" s="102"/>
      <c r="C14" s="102"/>
    </row>
    <row r="15" spans="1:16372" x14ac:dyDescent="0.25">
      <c r="B15" s="102"/>
      <c r="C15" s="102"/>
    </row>
    <row r="16" spans="1:16372" x14ac:dyDescent="0.25">
      <c r="B16" s="102"/>
      <c r="C16" s="102"/>
    </row>
    <row r="17" spans="2:3" customFormat="1" x14ac:dyDescent="0.25">
      <c r="B17" s="102"/>
      <c r="C17" s="102"/>
    </row>
    <row r="18" spans="2:3" customFormat="1" x14ac:dyDescent="0.25">
      <c r="B18" s="102"/>
      <c r="C18" s="102"/>
    </row>
    <row r="19" spans="2:3" customFormat="1" x14ac:dyDescent="0.25">
      <c r="B19" s="102"/>
      <c r="C19" s="102"/>
    </row>
    <row r="20" spans="2:3" customFormat="1" x14ac:dyDescent="0.25">
      <c r="B20" s="102"/>
      <c r="C20" s="102"/>
    </row>
    <row r="21" spans="2:3" customFormat="1" x14ac:dyDescent="0.25">
      <c r="B21" s="102"/>
      <c r="C21" s="102"/>
    </row>
    <row r="22" spans="2:3" customFormat="1" x14ac:dyDescent="0.25">
      <c r="B22" s="102"/>
      <c r="C22" s="102"/>
    </row>
    <row r="23" spans="2:3" customFormat="1" x14ac:dyDescent="0.25">
      <c r="B23" s="102"/>
      <c r="C23" s="102"/>
    </row>
    <row r="24" spans="2:3" customFormat="1" x14ac:dyDescent="0.25">
      <c r="B24" s="102"/>
      <c r="C24" s="102"/>
    </row>
    <row r="25" spans="2:3" customFormat="1" x14ac:dyDescent="0.25">
      <c r="B25" s="102"/>
      <c r="C25" s="102"/>
    </row>
    <row r="26" spans="2:3" customFormat="1" x14ac:dyDescent="0.25">
      <c r="B26" s="102"/>
      <c r="C26" s="102"/>
    </row>
    <row r="27" spans="2:3" customFormat="1" x14ac:dyDescent="0.25">
      <c r="B27" s="102"/>
      <c r="C27" s="102"/>
    </row>
    <row r="28" spans="2:3" customFormat="1" x14ac:dyDescent="0.25">
      <c r="B28" s="102"/>
      <c r="C28" s="102"/>
    </row>
    <row r="29" spans="2:3" customFormat="1" x14ac:dyDescent="0.25">
      <c r="B29" s="102"/>
      <c r="C29" s="102"/>
    </row>
    <row r="30" spans="2:3" customFormat="1" x14ac:dyDescent="0.25">
      <c r="B30" s="102"/>
      <c r="C30" s="102"/>
    </row>
    <row r="31" spans="2:3" customFormat="1" x14ac:dyDescent="0.25">
      <c r="B31" s="102"/>
      <c r="C31" s="102"/>
    </row>
    <row r="32" spans="2:3" customFormat="1" x14ac:dyDescent="0.25">
      <c r="B32" s="102"/>
      <c r="C32" s="102"/>
    </row>
    <row r="33" spans="1:16372" x14ac:dyDescent="0.25">
      <c r="B33" s="102"/>
      <c r="C33" s="102"/>
    </row>
    <row r="34" spans="1:16372" x14ac:dyDescent="0.25">
      <c r="B34" s="102"/>
      <c r="C34" s="102"/>
    </row>
    <row r="35" spans="1:16372" x14ac:dyDescent="0.25">
      <c r="B35" s="102"/>
      <c r="C35" s="102"/>
    </row>
    <row r="36" spans="1:16372" x14ac:dyDescent="0.25">
      <c r="B36" s="102"/>
      <c r="C36" s="102"/>
    </row>
    <row r="37" spans="1:16372" x14ac:dyDescent="0.25">
      <c r="B37" s="102"/>
      <c r="C37" s="102"/>
    </row>
    <row r="38" spans="1:16372" x14ac:dyDescent="0.25">
      <c r="B38" s="102"/>
      <c r="C38" s="102"/>
    </row>
    <row r="39" spans="1:16372" x14ac:dyDescent="0.25">
      <c r="B39" s="102"/>
      <c r="C39" s="102"/>
    </row>
    <row r="40" spans="1:16372" x14ac:dyDescent="0.25">
      <c r="B40" s="102"/>
      <c r="C40" s="102"/>
    </row>
    <row r="41" spans="1:16372" x14ac:dyDescent="0.25">
      <c r="B41" s="102"/>
      <c r="C41" s="102"/>
    </row>
    <row r="42" spans="1:16372" x14ac:dyDescent="0.25">
      <c r="B42" s="102"/>
      <c r="C42" s="102"/>
    </row>
    <row r="43" spans="1:16372" x14ac:dyDescent="0.25">
      <c r="B43" s="102"/>
      <c r="C43" s="102"/>
    </row>
    <row r="44" spans="1:16372" s="1" customFormat="1" x14ac:dyDescent="0.25">
      <c r="A44" s="2"/>
      <c r="B44" s="102"/>
      <c r="C44" s="102"/>
      <c r="D44"/>
      <c r="E44"/>
      <c r="F44" s="88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</row>
    <row r="45" spans="1:16372" x14ac:dyDescent="0.25">
      <c r="B45" s="122"/>
      <c r="C45" s="121"/>
    </row>
    <row r="46" spans="1:16372" x14ac:dyDescent="0.25">
      <c r="C46" s="21"/>
    </row>
  </sheetData>
  <mergeCells count="6">
    <mergeCell ref="F3:F4"/>
    <mergeCell ref="A3:A4"/>
    <mergeCell ref="B3:B4"/>
    <mergeCell ref="C3:C4"/>
    <mergeCell ref="D3:D4"/>
    <mergeCell ref="E3:E4"/>
  </mergeCells>
  <pageMargins left="0.70866141732283472" right="0.47244094488188981" top="0.51181102362204722" bottom="0.39370078740157483" header="0.31496062992125984" footer="0.31496062992125984"/>
  <pageSetup paperSize="9" scale="77" fitToHeight="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75"/>
  <sheetViews>
    <sheetView workbookViewId="0">
      <selection activeCell="Q1" sqref="Q1"/>
    </sheetView>
  </sheetViews>
  <sheetFormatPr baseColWidth="10" defaultColWidth="11.42578125" defaultRowHeight="15" x14ac:dyDescent="0.25"/>
  <cols>
    <col min="1" max="1" width="20.42578125" style="2" customWidth="1"/>
    <col min="2" max="2" width="4.7109375" style="1" hidden="1" customWidth="1"/>
    <col min="3" max="3" width="36.42578125" style="2" customWidth="1"/>
    <col min="4" max="4" width="6.7109375" style="1" customWidth="1"/>
    <col min="5" max="5" width="36.42578125" style="1" customWidth="1"/>
    <col min="6" max="6" width="14.140625" style="1" customWidth="1"/>
    <col min="7" max="7" width="8.7109375" customWidth="1"/>
    <col min="8" max="9" width="8.7109375" hidden="1" customWidth="1"/>
    <col min="10" max="10" width="8.7109375" customWidth="1"/>
    <col min="11" max="12" width="8.7109375" hidden="1" customWidth="1"/>
    <col min="13" max="13" width="8.7109375" customWidth="1"/>
    <col min="14" max="15" width="13.7109375" hidden="1" customWidth="1"/>
    <col min="16" max="16" width="9.7109375" style="1" customWidth="1"/>
    <col min="17" max="18" width="13.7109375" style="1" customWidth="1"/>
  </cols>
  <sheetData>
    <row r="1" spans="1:18" s="21" customFormat="1" x14ac:dyDescent="0.25">
      <c r="A1" s="5" t="s">
        <v>920</v>
      </c>
      <c r="B1" s="6"/>
      <c r="D1" s="6"/>
      <c r="E1" s="6"/>
      <c r="F1" s="6"/>
      <c r="P1" s="6"/>
      <c r="Q1" s="6"/>
      <c r="R1" s="6"/>
    </row>
    <row r="2" spans="1:18" s="21" customFormat="1" x14ac:dyDescent="0.25">
      <c r="A2" s="7"/>
      <c r="B2" s="6"/>
      <c r="C2" s="7"/>
      <c r="D2" s="6"/>
      <c r="E2" s="6"/>
      <c r="F2" s="6"/>
      <c r="P2" s="6"/>
      <c r="Q2" s="6"/>
      <c r="R2" s="6"/>
    </row>
    <row r="3" spans="1:18" ht="45" customHeight="1" x14ac:dyDescent="0.25">
      <c r="A3" s="189" t="s">
        <v>832</v>
      </c>
      <c r="B3" s="188"/>
      <c r="C3" s="190" t="s">
        <v>831</v>
      </c>
      <c r="D3" s="192" t="s">
        <v>830</v>
      </c>
      <c r="E3" s="193"/>
      <c r="F3" s="186" t="s">
        <v>903</v>
      </c>
      <c r="G3" s="213" t="s">
        <v>944</v>
      </c>
      <c r="H3" s="214"/>
      <c r="I3" s="214"/>
      <c r="J3" s="214"/>
      <c r="K3" s="214"/>
      <c r="L3" s="214"/>
      <c r="M3" s="214"/>
      <c r="N3" s="214"/>
      <c r="O3" s="215"/>
      <c r="P3" s="185" t="s">
        <v>902</v>
      </c>
      <c r="Q3" s="185" t="s">
        <v>901</v>
      </c>
      <c r="R3" s="211" t="s">
        <v>900</v>
      </c>
    </row>
    <row r="4" spans="1:18" ht="15" customHeight="1" x14ac:dyDescent="0.25">
      <c r="A4" s="189"/>
      <c r="B4" s="188"/>
      <c r="C4" s="191"/>
      <c r="D4" s="194"/>
      <c r="E4" s="195"/>
      <c r="F4" s="187"/>
      <c r="G4" s="69" t="s">
        <v>919</v>
      </c>
      <c r="H4" s="69" t="s">
        <v>918</v>
      </c>
      <c r="I4" s="69" t="s">
        <v>917</v>
      </c>
      <c r="J4" s="69" t="s">
        <v>916</v>
      </c>
      <c r="K4" s="69" t="s">
        <v>915</v>
      </c>
      <c r="L4" s="69" t="s">
        <v>914</v>
      </c>
      <c r="M4" s="106" t="s">
        <v>945</v>
      </c>
      <c r="N4" s="69" t="s">
        <v>913</v>
      </c>
      <c r="O4" s="69" t="s">
        <v>912</v>
      </c>
      <c r="P4" s="210"/>
      <c r="Q4" s="210"/>
      <c r="R4" s="212"/>
    </row>
    <row r="5" spans="1:18" ht="15" customHeight="1" x14ac:dyDescent="0.25">
      <c r="A5" s="8" t="s">
        <v>827</v>
      </c>
      <c r="B5" s="9" t="s">
        <v>828</v>
      </c>
      <c r="C5" s="9" t="s">
        <v>827</v>
      </c>
      <c r="D5" s="10" t="s">
        <v>826</v>
      </c>
      <c r="E5" s="10" t="s">
        <v>825</v>
      </c>
      <c r="F5" s="11">
        <v>114.31738465983763</v>
      </c>
      <c r="G5" s="132">
        <v>1.4627831067456101</v>
      </c>
      <c r="H5" s="132">
        <v>1.0810213543599401</v>
      </c>
      <c r="I5" s="132">
        <v>1.97936369041226</v>
      </c>
      <c r="J5" s="133">
        <v>0.87435937059442703</v>
      </c>
      <c r="K5" s="132">
        <v>0.64380178857416304</v>
      </c>
      <c r="L5" s="132">
        <v>1.18748397801044</v>
      </c>
      <c r="M5" s="132">
        <v>0.86752359872557006</v>
      </c>
      <c r="N5" s="132">
        <v>0.73050738657425796</v>
      </c>
      <c r="O5" s="132">
        <v>1.0302389930307201</v>
      </c>
      <c r="P5" s="11">
        <v>190.73093743697046</v>
      </c>
      <c r="Q5" s="11">
        <v>34.596016513606905</v>
      </c>
      <c r="R5" s="11">
        <v>27.094998754727015</v>
      </c>
    </row>
    <row r="6" spans="1:18" s="4" customFormat="1" x14ac:dyDescent="0.25">
      <c r="A6" s="9"/>
      <c r="B6" s="9"/>
      <c r="C6" s="9"/>
      <c r="D6" s="11" t="s">
        <v>824</v>
      </c>
      <c r="E6" s="11" t="s">
        <v>823</v>
      </c>
      <c r="F6" s="11">
        <v>119.58306723640207</v>
      </c>
      <c r="G6" s="132">
        <v>1.0566165356307899</v>
      </c>
      <c r="H6" s="132">
        <v>0.80082406298485798</v>
      </c>
      <c r="I6" s="132">
        <v>1.39411208400405</v>
      </c>
      <c r="J6" s="133">
        <v>0.745283593642041</v>
      </c>
      <c r="K6" s="132">
        <v>0.56486058604039102</v>
      </c>
      <c r="L6" s="132">
        <v>0.98333579767995405</v>
      </c>
      <c r="M6" s="132">
        <v>0.92165795947758</v>
      </c>
      <c r="N6" s="132">
        <v>0.80125093729269303</v>
      </c>
      <c r="O6" s="132">
        <v>1.06015900229528</v>
      </c>
      <c r="P6" s="11">
        <v>371.01829598868972</v>
      </c>
      <c r="Q6" s="11">
        <v>75.53669392724666</v>
      </c>
      <c r="R6" s="11">
        <v>44.424147488665547</v>
      </c>
    </row>
    <row r="7" spans="1:18" x14ac:dyDescent="0.25">
      <c r="A7" s="9"/>
      <c r="B7" s="9"/>
      <c r="C7" s="9"/>
      <c r="D7" s="11" t="s">
        <v>822</v>
      </c>
      <c r="E7" s="101" t="s">
        <v>821</v>
      </c>
      <c r="F7" s="11">
        <v>111.09551221861408</v>
      </c>
      <c r="G7" s="132">
        <v>1.1203997833088399</v>
      </c>
      <c r="H7" s="132">
        <v>0.87351089391119496</v>
      </c>
      <c r="I7" s="132">
        <v>1.4370692834955401</v>
      </c>
      <c r="J7" s="133">
        <v>0.81898058393265605</v>
      </c>
      <c r="K7" s="132">
        <v>0.63172364916861001</v>
      </c>
      <c r="L7" s="132">
        <v>1.0617446374556301</v>
      </c>
      <c r="M7" s="132">
        <v>0.776219789079582</v>
      </c>
      <c r="N7" s="132">
        <v>0.67098719998791401</v>
      </c>
      <c r="O7" s="132">
        <v>0.89795626648258597</v>
      </c>
      <c r="P7" s="11">
        <v>279.91902425328982</v>
      </c>
      <c r="Q7" s="11">
        <v>40.110035159519896</v>
      </c>
      <c r="R7" s="11">
        <v>8.7964398045021355</v>
      </c>
    </row>
    <row r="8" spans="1:18" x14ac:dyDescent="0.25">
      <c r="A8" s="9"/>
      <c r="B8" s="9"/>
      <c r="C8" s="9"/>
      <c r="D8" s="11" t="s">
        <v>820</v>
      </c>
      <c r="E8" s="11" t="s">
        <v>819</v>
      </c>
      <c r="F8" s="11">
        <v>96.176173584745882</v>
      </c>
      <c r="G8" s="132">
        <v>0.98902238165526102</v>
      </c>
      <c r="H8" s="132">
        <v>0.65121741541323397</v>
      </c>
      <c r="I8" s="132">
        <v>1.50205637666238</v>
      </c>
      <c r="J8" s="133">
        <v>0.65986536420596498</v>
      </c>
      <c r="K8" s="132">
        <v>0.43023378875622498</v>
      </c>
      <c r="L8" s="132">
        <v>1.01205974578948</v>
      </c>
      <c r="M8" s="132">
        <v>0.69194778755203101</v>
      </c>
      <c r="N8" s="132">
        <v>0.54460370878145403</v>
      </c>
      <c r="O8" s="132">
        <v>0.87915622493545298</v>
      </c>
      <c r="P8" s="11">
        <v>142.44060474683639</v>
      </c>
      <c r="Q8" s="11">
        <v>26.403511616066982</v>
      </c>
      <c r="R8" s="11">
        <v>26.963687946047664</v>
      </c>
    </row>
    <row r="9" spans="1:18" x14ac:dyDescent="0.25">
      <c r="A9" s="9"/>
      <c r="B9" s="9"/>
      <c r="C9" s="9"/>
      <c r="D9" s="11" t="s">
        <v>818</v>
      </c>
      <c r="E9" s="101" t="s">
        <v>817</v>
      </c>
      <c r="F9" s="11">
        <v>112.98830055501755</v>
      </c>
      <c r="G9" s="132">
        <v>1.2644421823316401</v>
      </c>
      <c r="H9" s="132">
        <v>1.09213422251876</v>
      </c>
      <c r="I9" s="132">
        <v>1.46393547559777</v>
      </c>
      <c r="J9" s="133">
        <v>0.850138755390759</v>
      </c>
      <c r="K9" s="132">
        <v>0.72667111384690097</v>
      </c>
      <c r="L9" s="132">
        <v>0.99458460594543296</v>
      </c>
      <c r="M9" s="132">
        <v>0.87962121115181602</v>
      </c>
      <c r="N9" s="132">
        <v>0.80821835813308296</v>
      </c>
      <c r="O9" s="132">
        <v>0.95733222008894603</v>
      </c>
      <c r="P9" s="11">
        <v>202.24536880629333</v>
      </c>
      <c r="Q9" s="11">
        <v>61.542070558824285</v>
      </c>
      <c r="R9" s="11">
        <v>34.72854943407954</v>
      </c>
    </row>
    <row r="10" spans="1:18" x14ac:dyDescent="0.25">
      <c r="A10" s="9"/>
      <c r="B10" s="9"/>
      <c r="C10" s="9"/>
      <c r="D10" s="11" t="s">
        <v>816</v>
      </c>
      <c r="E10" s="11" t="s">
        <v>815</v>
      </c>
      <c r="F10" s="11">
        <v>105.59082488986922</v>
      </c>
      <c r="G10" s="132">
        <v>0.92147837328301396</v>
      </c>
      <c r="H10" s="132">
        <v>0.64804031947306795</v>
      </c>
      <c r="I10" s="132">
        <v>1.3102925341416201</v>
      </c>
      <c r="J10" s="133">
        <v>1.1521607755219401</v>
      </c>
      <c r="K10" s="132">
        <v>0.89267638830375196</v>
      </c>
      <c r="L10" s="132">
        <v>1.4870724374975</v>
      </c>
      <c r="M10" s="132">
        <v>0.95524818178362703</v>
      </c>
      <c r="N10" s="132">
        <v>0.81651525219300802</v>
      </c>
      <c r="O10" s="132">
        <v>1.1175530234739901</v>
      </c>
      <c r="P10" s="11">
        <v>192.92472934731163</v>
      </c>
      <c r="Q10" s="11">
        <v>32.302649714507972</v>
      </c>
      <c r="R10" s="11">
        <v>41.732804563491598</v>
      </c>
    </row>
    <row r="11" spans="1:18" x14ac:dyDescent="0.25">
      <c r="A11" s="9"/>
      <c r="B11" s="9"/>
      <c r="C11" s="9"/>
      <c r="D11" s="11" t="s">
        <v>814</v>
      </c>
      <c r="E11" s="101" t="s">
        <v>813</v>
      </c>
      <c r="F11" s="11">
        <v>107.92575348342429</v>
      </c>
      <c r="G11" s="132">
        <v>1.0729047433719601</v>
      </c>
      <c r="H11" s="132">
        <v>0.88194082569601095</v>
      </c>
      <c r="I11" s="132">
        <v>1.3052174871728</v>
      </c>
      <c r="J11" s="133">
        <v>0.81631018212460804</v>
      </c>
      <c r="K11" s="132">
        <v>0.67600016488271297</v>
      </c>
      <c r="L11" s="132">
        <v>0.98574282678751401</v>
      </c>
      <c r="M11" s="132">
        <v>0.76555881503621703</v>
      </c>
      <c r="N11" s="132">
        <v>0.68466158480102801</v>
      </c>
      <c r="O11" s="132">
        <v>0.85601458047332901</v>
      </c>
      <c r="P11" s="11">
        <v>214.53017385141817</v>
      </c>
      <c r="Q11" s="11">
        <v>58.98530948928569</v>
      </c>
      <c r="R11" s="11">
        <v>35.406574214830222</v>
      </c>
    </row>
    <row r="12" spans="1:18" x14ac:dyDescent="0.25">
      <c r="A12" s="9"/>
      <c r="B12" s="9"/>
      <c r="C12" s="9"/>
      <c r="D12" s="11" t="s">
        <v>812</v>
      </c>
      <c r="E12" s="11" t="s">
        <v>811</v>
      </c>
      <c r="F12" s="11">
        <v>103.22047651755372</v>
      </c>
      <c r="G12" s="132">
        <v>0.56366559323433296</v>
      </c>
      <c r="H12" s="132">
        <v>0.41503405726100201</v>
      </c>
      <c r="I12" s="132">
        <v>0.76552488991622503</v>
      </c>
      <c r="J12" s="133">
        <v>0.42050988264001699</v>
      </c>
      <c r="K12" s="132">
        <v>0.319581742058551</v>
      </c>
      <c r="L12" s="132">
        <v>0.55331246478255802</v>
      </c>
      <c r="M12" s="132">
        <v>0.554481868559625</v>
      </c>
      <c r="N12" s="132">
        <v>0.48321856938084501</v>
      </c>
      <c r="O12" s="132">
        <v>0.63625481726688105</v>
      </c>
      <c r="P12" s="11">
        <v>226.03870090078445</v>
      </c>
      <c r="Q12" s="11">
        <v>33.133726066028665</v>
      </c>
      <c r="R12" s="11">
        <v>19.077945068759202</v>
      </c>
    </row>
    <row r="13" spans="1:18" x14ac:dyDescent="0.25">
      <c r="A13" s="9"/>
      <c r="B13" s="9"/>
      <c r="C13" s="9"/>
      <c r="D13" s="11" t="s">
        <v>810</v>
      </c>
      <c r="E13" s="11" t="s">
        <v>809</v>
      </c>
      <c r="F13" s="11">
        <v>84.197121432213891</v>
      </c>
      <c r="G13" s="132">
        <v>0.78471262590458901</v>
      </c>
      <c r="H13" s="132">
        <v>0.48782061401230498</v>
      </c>
      <c r="I13" s="132">
        <v>1.26229578571795</v>
      </c>
      <c r="J13" s="133">
        <v>0.90372205638896597</v>
      </c>
      <c r="K13" s="132">
        <v>0.61975217320934595</v>
      </c>
      <c r="L13" s="132">
        <v>1.3178066822656</v>
      </c>
      <c r="M13" s="132">
        <v>0.65714171103206698</v>
      </c>
      <c r="N13" s="132">
        <v>0.51335258039159803</v>
      </c>
      <c r="O13" s="132">
        <v>0.841205917478272</v>
      </c>
      <c r="P13" s="11">
        <v>240.34170502723049</v>
      </c>
      <c r="Q13" s="11">
        <v>45.575464248268858</v>
      </c>
      <c r="R13" s="11">
        <v>30.136381832155674</v>
      </c>
    </row>
    <row r="14" spans="1:18" x14ac:dyDescent="0.25">
      <c r="A14" s="9"/>
      <c r="B14" s="9"/>
      <c r="C14" s="9"/>
      <c r="D14" s="11" t="s">
        <v>808</v>
      </c>
      <c r="E14" s="11" t="s">
        <v>807</v>
      </c>
      <c r="F14" s="11">
        <v>97.368389659749965</v>
      </c>
      <c r="G14" s="132">
        <v>1.2831677913233099</v>
      </c>
      <c r="H14" s="132">
        <v>0.99630379343564801</v>
      </c>
      <c r="I14" s="132">
        <v>1.65262803528199</v>
      </c>
      <c r="J14" s="133">
        <v>1.1332083236813999</v>
      </c>
      <c r="K14" s="132">
        <v>0.90504140499146601</v>
      </c>
      <c r="L14" s="132">
        <v>1.41889763029451</v>
      </c>
      <c r="M14" s="132">
        <v>1.10395451098832</v>
      </c>
      <c r="N14" s="132">
        <v>0.97402231633978498</v>
      </c>
      <c r="O14" s="132">
        <v>1.2512193426031499</v>
      </c>
      <c r="P14" s="11">
        <v>789.96584896009847</v>
      </c>
      <c r="Q14" s="11">
        <v>70.607027063505157</v>
      </c>
      <c r="R14" s="11">
        <v>31.041400790511592</v>
      </c>
    </row>
    <row r="15" spans="1:18" x14ac:dyDescent="0.25">
      <c r="A15" s="9"/>
      <c r="B15" s="9"/>
      <c r="C15" s="9"/>
      <c r="D15" s="11" t="s">
        <v>806</v>
      </c>
      <c r="E15" s="11" t="s">
        <v>805</v>
      </c>
      <c r="F15" s="11">
        <v>101.02476839403326</v>
      </c>
      <c r="G15" s="132">
        <v>1.66847248237074</v>
      </c>
      <c r="H15" s="132">
        <v>1.44456243232551</v>
      </c>
      <c r="I15" s="132">
        <v>1.9270890354990899</v>
      </c>
      <c r="J15" s="133">
        <v>0.96855812232789795</v>
      </c>
      <c r="K15" s="132">
        <v>0.82306843742263802</v>
      </c>
      <c r="L15" s="132">
        <v>1.13976529007105</v>
      </c>
      <c r="M15" s="132">
        <v>1.0931797750383401</v>
      </c>
      <c r="N15" s="132">
        <v>1.0041223708815801</v>
      </c>
      <c r="O15" s="132">
        <v>1.1901358392241399</v>
      </c>
      <c r="P15" s="11">
        <v>664.80696620207664</v>
      </c>
      <c r="Q15" s="11">
        <v>64.709098914717444</v>
      </c>
      <c r="R15" s="11">
        <v>21.730792589683848</v>
      </c>
    </row>
    <row r="16" spans="1:18" x14ac:dyDescent="0.25">
      <c r="A16" s="9"/>
      <c r="B16" s="9"/>
      <c r="C16" s="9"/>
      <c r="D16" s="11" t="s">
        <v>804</v>
      </c>
      <c r="E16" s="11" t="s">
        <v>803</v>
      </c>
      <c r="F16" s="11">
        <v>90.929758069208333</v>
      </c>
      <c r="G16" s="132">
        <v>1.08198852652584</v>
      </c>
      <c r="H16" s="132">
        <v>0.87477263487762003</v>
      </c>
      <c r="I16" s="132">
        <v>1.3382896593436999</v>
      </c>
      <c r="J16" s="133">
        <v>1.0042774717452501</v>
      </c>
      <c r="K16" s="132">
        <v>0.84036961269135602</v>
      </c>
      <c r="L16" s="132">
        <v>1.2001543428313399</v>
      </c>
      <c r="M16" s="132">
        <v>1.00103237314044</v>
      </c>
      <c r="N16" s="132">
        <v>0.90503679254253699</v>
      </c>
      <c r="O16" s="132">
        <v>1.1072100276277901</v>
      </c>
      <c r="P16" s="11">
        <v>568.73581310723455</v>
      </c>
      <c r="Q16" s="11">
        <v>49.153771225381433</v>
      </c>
      <c r="R16" s="11">
        <v>22.995671185421454</v>
      </c>
    </row>
    <row r="17" spans="1:18" x14ac:dyDescent="0.25">
      <c r="A17" s="9"/>
      <c r="B17" s="9"/>
      <c r="C17" s="9"/>
      <c r="D17" s="11" t="s">
        <v>802</v>
      </c>
      <c r="E17" s="11" t="s">
        <v>801</v>
      </c>
      <c r="F17" s="11">
        <v>108.44177809101996</v>
      </c>
      <c r="G17" s="132">
        <v>1.6801978479955499</v>
      </c>
      <c r="H17" s="132">
        <v>1.4574935416585999</v>
      </c>
      <c r="I17" s="132">
        <v>1.9369312643377301</v>
      </c>
      <c r="J17" s="133">
        <v>1.1863075994083301</v>
      </c>
      <c r="K17" s="132">
        <v>1.0229427803515101</v>
      </c>
      <c r="L17" s="132">
        <v>1.37576191693767</v>
      </c>
      <c r="M17" s="132">
        <v>1.18236078933324</v>
      </c>
      <c r="N17" s="132">
        <v>1.0909245586162799</v>
      </c>
      <c r="O17" s="132">
        <v>1.2814607803182101</v>
      </c>
      <c r="P17" s="11">
        <v>665.79402102325059</v>
      </c>
      <c r="Q17" s="11">
        <v>90.924490068185008</v>
      </c>
      <c r="R17" s="11">
        <v>40.94872919625243</v>
      </c>
    </row>
    <row r="18" spans="1:18" x14ac:dyDescent="0.25">
      <c r="A18" s="9"/>
      <c r="B18" s="9"/>
      <c r="C18" s="9"/>
      <c r="D18" s="11" t="s">
        <v>800</v>
      </c>
      <c r="E18" s="11" t="s">
        <v>799</v>
      </c>
      <c r="F18" s="11">
        <v>107.25135540304045</v>
      </c>
      <c r="G18" s="132">
        <v>1.27112078816917</v>
      </c>
      <c r="H18" s="132">
        <v>0.98048363855026099</v>
      </c>
      <c r="I18" s="132">
        <v>1.6479092506886199</v>
      </c>
      <c r="J18" s="133">
        <v>0.97797780428028103</v>
      </c>
      <c r="K18" s="132">
        <v>0.74901930558428498</v>
      </c>
      <c r="L18" s="132">
        <v>1.2769238102865601</v>
      </c>
      <c r="M18" s="132">
        <v>0.98287668980910903</v>
      </c>
      <c r="N18" s="132">
        <v>0.85291768898751197</v>
      </c>
      <c r="O18" s="132">
        <v>1.13263753330863</v>
      </c>
      <c r="P18" s="11">
        <v>595.22775203651565</v>
      </c>
      <c r="Q18" s="11">
        <v>67.049819108777655</v>
      </c>
      <c r="R18" s="11">
        <v>11.925226876259932</v>
      </c>
    </row>
    <row r="19" spans="1:18" x14ac:dyDescent="0.25">
      <c r="A19" s="9"/>
      <c r="B19" s="9"/>
      <c r="C19" s="9"/>
      <c r="D19" s="11" t="s">
        <v>798</v>
      </c>
      <c r="E19" s="11" t="s">
        <v>797</v>
      </c>
      <c r="F19" s="11">
        <v>111.80845928187341</v>
      </c>
      <c r="G19" s="132">
        <v>1.4610046895376401</v>
      </c>
      <c r="H19" s="132">
        <v>1.15779245685132</v>
      </c>
      <c r="I19" s="132">
        <v>1.84362464120379</v>
      </c>
      <c r="J19" s="133">
        <v>1.1833313596364099</v>
      </c>
      <c r="K19" s="132">
        <v>0.93926787057098005</v>
      </c>
      <c r="L19" s="132">
        <v>1.49081337770846</v>
      </c>
      <c r="M19" s="132">
        <v>1.1521031329033999</v>
      </c>
      <c r="N19" s="132">
        <v>1.01571775608681</v>
      </c>
      <c r="O19" s="132">
        <v>1.30680163942352</v>
      </c>
      <c r="P19" s="11">
        <v>671.54007829876298</v>
      </c>
      <c r="Q19" s="11">
        <v>86.999556718311339</v>
      </c>
      <c r="R19" s="11">
        <v>22.358752575850403</v>
      </c>
    </row>
    <row r="20" spans="1:18" x14ac:dyDescent="0.25">
      <c r="A20" s="9"/>
      <c r="B20" s="9"/>
      <c r="C20" s="9"/>
      <c r="D20" s="11" t="s">
        <v>796</v>
      </c>
      <c r="E20" s="11" t="s">
        <v>795</v>
      </c>
      <c r="F20" s="11">
        <v>118.64627019276099</v>
      </c>
      <c r="G20" s="132">
        <v>0.94723117573965698</v>
      </c>
      <c r="H20" s="132">
        <v>0.74813759015511905</v>
      </c>
      <c r="I20" s="132">
        <v>1.1993073361105899</v>
      </c>
      <c r="J20" s="133">
        <v>0.97459283144909503</v>
      </c>
      <c r="K20" s="132">
        <v>0.81114672464654103</v>
      </c>
      <c r="L20" s="132">
        <v>1.1709733371922999</v>
      </c>
      <c r="M20" s="132">
        <v>0.85106465575852197</v>
      </c>
      <c r="N20" s="132">
        <v>0.76126962419387501</v>
      </c>
      <c r="O20" s="132">
        <v>0.95145139811451196</v>
      </c>
      <c r="P20" s="11">
        <v>351.60042350346617</v>
      </c>
      <c r="Q20" s="11">
        <v>58.977241534787389</v>
      </c>
      <c r="R20" s="11">
        <v>33.895018323488308</v>
      </c>
    </row>
    <row r="21" spans="1:18" x14ac:dyDescent="0.25">
      <c r="A21" s="9"/>
      <c r="B21" s="9"/>
      <c r="C21" s="9"/>
      <c r="D21" s="11" t="s">
        <v>794</v>
      </c>
      <c r="E21" s="11" t="s">
        <v>793</v>
      </c>
      <c r="F21" s="11">
        <v>110.03780028870891</v>
      </c>
      <c r="G21" s="132">
        <v>1.14737303415653</v>
      </c>
      <c r="H21" s="132">
        <v>0.98500281313451499</v>
      </c>
      <c r="I21" s="132">
        <v>1.33650875099559</v>
      </c>
      <c r="J21" s="133">
        <v>0.64471302339424996</v>
      </c>
      <c r="K21" s="132">
        <v>0.549661566336901</v>
      </c>
      <c r="L21" s="132">
        <v>0.75620146648454101</v>
      </c>
      <c r="M21" s="132">
        <v>0.77212997786901505</v>
      </c>
      <c r="N21" s="132">
        <v>0.71011423432721998</v>
      </c>
      <c r="O21" s="132">
        <v>0.83956168445045498</v>
      </c>
      <c r="P21" s="11">
        <v>211.94504214709013</v>
      </c>
      <c r="Q21" s="11">
        <v>48.757153375215061</v>
      </c>
      <c r="R21" s="11">
        <v>15.497763575494458</v>
      </c>
    </row>
    <row r="22" spans="1:18" x14ac:dyDescent="0.25">
      <c r="A22" s="9"/>
      <c r="B22" s="9"/>
      <c r="C22" s="9"/>
      <c r="D22" s="11" t="s">
        <v>792</v>
      </c>
      <c r="E22" s="11" t="s">
        <v>791</v>
      </c>
      <c r="F22" s="11">
        <v>96.630318022693743</v>
      </c>
      <c r="G22" s="132">
        <v>0.46743609159445498</v>
      </c>
      <c r="H22" s="132">
        <v>0.25150332635585598</v>
      </c>
      <c r="I22" s="132">
        <v>0.86876186844521497</v>
      </c>
      <c r="J22" s="133">
        <v>0.27405288378139497</v>
      </c>
      <c r="K22" s="132">
        <v>0.137051456294807</v>
      </c>
      <c r="L22" s="132">
        <v>0.54800572820869997</v>
      </c>
      <c r="M22" s="132">
        <v>0.37368065777600001</v>
      </c>
      <c r="N22" s="132">
        <v>0.26954488072628602</v>
      </c>
      <c r="O22" s="132">
        <v>0.51804817668824799</v>
      </c>
      <c r="P22" s="11">
        <v>159.60018711388628</v>
      </c>
      <c r="Q22" s="11">
        <v>32.888510035252182</v>
      </c>
      <c r="R22" s="11">
        <v>29.567137962761016</v>
      </c>
    </row>
    <row r="23" spans="1:18" x14ac:dyDescent="0.25">
      <c r="A23" s="9"/>
      <c r="B23" s="9"/>
      <c r="C23" s="9"/>
      <c r="D23" s="11" t="s">
        <v>790</v>
      </c>
      <c r="E23" s="11" t="s">
        <v>789</v>
      </c>
      <c r="F23" s="11">
        <v>108.21809563426353</v>
      </c>
      <c r="G23" s="132">
        <v>1.2145573765703801</v>
      </c>
      <c r="H23" s="132">
        <v>0.92052957741444597</v>
      </c>
      <c r="I23" s="132">
        <v>1.6025010571902401</v>
      </c>
      <c r="J23" s="133">
        <v>0.85887456559597497</v>
      </c>
      <c r="K23" s="132">
        <v>0.643316388332835</v>
      </c>
      <c r="L23" s="132">
        <v>1.14666054340594</v>
      </c>
      <c r="M23" s="132">
        <v>0.89023539498770798</v>
      </c>
      <c r="N23" s="132">
        <v>0.76094442461255396</v>
      </c>
      <c r="O23" s="132">
        <v>1.04149400778177</v>
      </c>
      <c r="P23" s="11">
        <v>278.41903272261942</v>
      </c>
      <c r="Q23" s="11">
        <v>45.977545863774431</v>
      </c>
      <c r="R23" s="11">
        <v>13.279242316380108</v>
      </c>
    </row>
    <row r="24" spans="1:18" x14ac:dyDescent="0.25">
      <c r="A24" s="9"/>
      <c r="B24" s="9"/>
      <c r="C24" s="9"/>
      <c r="D24" s="11" t="s">
        <v>788</v>
      </c>
      <c r="E24" s="11" t="s">
        <v>787</v>
      </c>
      <c r="F24" s="11">
        <v>104.94777934848588</v>
      </c>
      <c r="G24" s="132">
        <v>0.50972881095102196</v>
      </c>
      <c r="H24" s="132">
        <v>0.38058109878387703</v>
      </c>
      <c r="I24" s="132">
        <v>0.68270195641294995</v>
      </c>
      <c r="J24" s="133">
        <v>0.87518020262904594</v>
      </c>
      <c r="K24" s="132">
        <v>0.73496224677819799</v>
      </c>
      <c r="L24" s="132">
        <v>1.04214929464937</v>
      </c>
      <c r="M24" s="132">
        <v>0.67115788782130703</v>
      </c>
      <c r="N24" s="132">
        <v>0.59854396978651403</v>
      </c>
      <c r="O24" s="132">
        <v>0.75258115213394305</v>
      </c>
      <c r="P24" s="11">
        <v>176.69900080018445</v>
      </c>
      <c r="Q24" s="11">
        <v>44.820246153355434</v>
      </c>
      <c r="R24" s="11">
        <v>27.244147058944975</v>
      </c>
    </row>
    <row r="25" spans="1:18" x14ac:dyDescent="0.25">
      <c r="A25" s="9"/>
      <c r="B25" s="9"/>
      <c r="C25" s="9"/>
      <c r="D25" s="11" t="s">
        <v>786</v>
      </c>
      <c r="E25" s="11" t="s">
        <v>785</v>
      </c>
      <c r="F25" s="11">
        <v>107.42378733487509</v>
      </c>
      <c r="G25" s="132">
        <v>0.57873885177470796</v>
      </c>
      <c r="H25" s="132">
        <v>0.38458433091372002</v>
      </c>
      <c r="I25" s="132">
        <v>0.87091082925229601</v>
      </c>
      <c r="J25" s="133">
        <v>0.72401188394657401</v>
      </c>
      <c r="K25" s="132">
        <v>0.52224725267898797</v>
      </c>
      <c r="L25" s="132">
        <v>1.0037261190114399</v>
      </c>
      <c r="M25" s="132">
        <v>0.53965610121012597</v>
      </c>
      <c r="N25" s="132">
        <v>0.43892561052446299</v>
      </c>
      <c r="O25" s="132">
        <v>0.66350356550243395</v>
      </c>
      <c r="P25" s="11">
        <v>314.45647394409724</v>
      </c>
      <c r="Q25" s="11">
        <v>44.842065640974624</v>
      </c>
      <c r="R25" s="11">
        <v>24.958259444258221</v>
      </c>
    </row>
    <row r="26" spans="1:18" x14ac:dyDescent="0.25">
      <c r="A26" s="12"/>
      <c r="B26" s="12"/>
      <c r="C26" s="13"/>
      <c r="D26" s="11" t="s">
        <v>784</v>
      </c>
      <c r="E26" s="11" t="s">
        <v>783</v>
      </c>
      <c r="F26" s="11">
        <v>118.01461144910847</v>
      </c>
      <c r="G26" s="132">
        <v>0.96869891079127901</v>
      </c>
      <c r="H26" s="132">
        <v>0.70486046174042905</v>
      </c>
      <c r="I26" s="132">
        <v>1.33129552684965</v>
      </c>
      <c r="J26" s="133">
        <v>1.0952261975376301</v>
      </c>
      <c r="K26" s="132">
        <v>0.85388450542241701</v>
      </c>
      <c r="L26" s="132">
        <v>1.4047806420604101</v>
      </c>
      <c r="M26" s="132">
        <v>0.97799562515224503</v>
      </c>
      <c r="N26" s="132">
        <v>0.84540816319494005</v>
      </c>
      <c r="O26" s="132">
        <v>1.1313771080731601</v>
      </c>
      <c r="P26" s="11">
        <v>242.58670219887441</v>
      </c>
      <c r="Q26" s="11">
        <v>51.083177721283931</v>
      </c>
      <c r="R26" s="11">
        <v>32.678564620220754</v>
      </c>
    </row>
    <row r="27" spans="1:18" x14ac:dyDescent="0.25">
      <c r="A27" s="8" t="s">
        <v>782</v>
      </c>
      <c r="B27" s="9" t="s">
        <v>781</v>
      </c>
      <c r="C27" s="9" t="s">
        <v>780</v>
      </c>
      <c r="D27" s="11" t="s">
        <v>779</v>
      </c>
      <c r="E27" s="11" t="s">
        <v>778</v>
      </c>
      <c r="F27" s="11">
        <v>119.01332776643149</v>
      </c>
      <c r="G27" s="132">
        <v>0.51825219099401798</v>
      </c>
      <c r="H27" s="132">
        <v>0.38299709835641998</v>
      </c>
      <c r="I27" s="132">
        <v>0.70127250212259495</v>
      </c>
      <c r="J27" s="133">
        <v>0.59130496812998101</v>
      </c>
      <c r="K27" s="132">
        <v>0.46192157048007698</v>
      </c>
      <c r="L27" s="132">
        <v>0.75692842179206699</v>
      </c>
      <c r="M27" s="132">
        <v>0.61635981334258305</v>
      </c>
      <c r="N27" s="132">
        <v>0.53957264918640702</v>
      </c>
      <c r="O27" s="132">
        <v>0.70407464143435305</v>
      </c>
      <c r="P27" s="11">
        <v>383.26577090433648</v>
      </c>
      <c r="Q27" s="11">
        <v>45.214467168218775</v>
      </c>
      <c r="R27" s="11">
        <v>19.733147822030187</v>
      </c>
    </row>
    <row r="28" spans="1:18" x14ac:dyDescent="0.25">
      <c r="A28" s="9"/>
      <c r="B28" s="9"/>
      <c r="C28" s="9"/>
      <c r="D28" s="11" t="s">
        <v>777</v>
      </c>
      <c r="E28" s="11" t="s">
        <v>776</v>
      </c>
      <c r="F28" s="11">
        <v>129.22391024853729</v>
      </c>
      <c r="G28" s="132">
        <v>0.74446005444764096</v>
      </c>
      <c r="H28" s="132">
        <v>0.54392317530970502</v>
      </c>
      <c r="I28" s="132">
        <v>1.0189320805325399</v>
      </c>
      <c r="J28" s="133">
        <v>0.642353798740811</v>
      </c>
      <c r="K28" s="132">
        <v>0.47639247529512901</v>
      </c>
      <c r="L28" s="132">
        <v>0.866131234548005</v>
      </c>
      <c r="M28" s="132">
        <v>0.66871840794244297</v>
      </c>
      <c r="N28" s="132">
        <v>0.57131005636199195</v>
      </c>
      <c r="O28" s="132">
        <v>0.78273488124587098</v>
      </c>
      <c r="P28" s="11">
        <v>617.84757695444614</v>
      </c>
      <c r="Q28" s="11">
        <v>63.539189511134204</v>
      </c>
      <c r="R28" s="11">
        <v>14.513195378750643</v>
      </c>
    </row>
    <row r="29" spans="1:18" x14ac:dyDescent="0.25">
      <c r="A29" s="9"/>
      <c r="B29" s="9"/>
      <c r="C29" s="9"/>
      <c r="D29" s="11" t="s">
        <v>775</v>
      </c>
      <c r="E29" s="11" t="s">
        <v>774</v>
      </c>
      <c r="F29" s="11">
        <v>139.93833004642417</v>
      </c>
      <c r="G29" s="132">
        <v>0.67277282618067002</v>
      </c>
      <c r="H29" s="132">
        <v>0.52658234425741801</v>
      </c>
      <c r="I29" s="132">
        <v>0.85954890167351095</v>
      </c>
      <c r="J29" s="133">
        <v>0.74076683317441205</v>
      </c>
      <c r="K29" s="132">
        <v>0.61009640903252105</v>
      </c>
      <c r="L29" s="132">
        <v>0.89942424345919603</v>
      </c>
      <c r="M29" s="132">
        <v>0.78584446558545595</v>
      </c>
      <c r="N29" s="132">
        <v>0.709121569451719</v>
      </c>
      <c r="O29" s="132">
        <v>0.87086834006300295</v>
      </c>
      <c r="P29" s="11">
        <v>810.80069434921484</v>
      </c>
      <c r="Q29" s="11">
        <v>81.405751418577182</v>
      </c>
      <c r="R29" s="11">
        <v>32.996498670616724</v>
      </c>
    </row>
    <row r="30" spans="1:18" x14ac:dyDescent="0.25">
      <c r="A30" s="9"/>
      <c r="B30" s="12"/>
      <c r="C30" s="13"/>
      <c r="D30" s="11" t="s">
        <v>773</v>
      </c>
      <c r="E30" s="11" t="s">
        <v>772</v>
      </c>
      <c r="F30" s="11">
        <v>136.05641269761375</v>
      </c>
      <c r="G30" s="132">
        <v>0.50879445227683995</v>
      </c>
      <c r="H30" s="132">
        <v>0.28176739018334601</v>
      </c>
      <c r="I30" s="132">
        <v>0.91874291946715902</v>
      </c>
      <c r="J30" s="133">
        <v>0.97522299849601501</v>
      </c>
      <c r="K30" s="132">
        <v>0.68185754451551694</v>
      </c>
      <c r="L30" s="132">
        <v>1.3948073236783201</v>
      </c>
      <c r="M30" s="132">
        <v>0.78750311503778903</v>
      </c>
      <c r="N30" s="132">
        <v>0.63588249746910996</v>
      </c>
      <c r="O30" s="132">
        <v>0.97527634218985104</v>
      </c>
      <c r="P30" s="11">
        <v>495.07845950932881</v>
      </c>
      <c r="Q30" s="11">
        <v>47.69308300770156</v>
      </c>
      <c r="R30" s="11">
        <v>7.0915750435846396</v>
      </c>
    </row>
    <row r="31" spans="1:18" x14ac:dyDescent="0.25">
      <c r="A31" s="9"/>
      <c r="B31" s="9" t="s">
        <v>771</v>
      </c>
      <c r="C31" s="9" t="s">
        <v>770</v>
      </c>
      <c r="D31" s="11" t="s">
        <v>769</v>
      </c>
      <c r="E31" s="11" t="s">
        <v>768</v>
      </c>
      <c r="F31" s="11">
        <v>113.95095634609733</v>
      </c>
      <c r="G31" s="132">
        <v>0.87063876878505198</v>
      </c>
      <c r="H31" s="132">
        <v>0.60502168260821598</v>
      </c>
      <c r="I31" s="132">
        <v>1.2528672731922701</v>
      </c>
      <c r="J31" s="133">
        <v>0.64854891852976304</v>
      </c>
      <c r="K31" s="132">
        <v>0.447793527792479</v>
      </c>
      <c r="L31" s="132">
        <v>0.93930723340210998</v>
      </c>
      <c r="M31" s="132">
        <v>0.99950224117001596</v>
      </c>
      <c r="N31" s="132">
        <v>0.84840147585856795</v>
      </c>
      <c r="O31" s="132">
        <v>1.1775141351480001</v>
      </c>
      <c r="P31" s="11">
        <v>522.45418970204275</v>
      </c>
      <c r="Q31" s="11">
        <v>71.919276251613624</v>
      </c>
      <c r="R31" s="11">
        <v>38.807839688853981</v>
      </c>
    </row>
    <row r="32" spans="1:18" x14ac:dyDescent="0.25">
      <c r="A32" s="9"/>
      <c r="B32" s="9"/>
      <c r="C32" s="9"/>
      <c r="D32" s="11" t="s">
        <v>767</v>
      </c>
      <c r="E32" s="11" t="s">
        <v>766</v>
      </c>
      <c r="F32" s="11">
        <v>117.20493727795892</v>
      </c>
      <c r="G32" s="132">
        <v>1.1791963914953201</v>
      </c>
      <c r="H32" s="132">
        <v>0.96931386089751803</v>
      </c>
      <c r="I32" s="132">
        <v>1.4345241369271899</v>
      </c>
      <c r="J32" s="133">
        <v>0.690954450812716</v>
      </c>
      <c r="K32" s="132">
        <v>0.55720652614719401</v>
      </c>
      <c r="L32" s="132">
        <v>0.85680628401646697</v>
      </c>
      <c r="M32" s="132">
        <v>1.0155329982060901</v>
      </c>
      <c r="N32" s="132">
        <v>0.92363578975718597</v>
      </c>
      <c r="O32" s="132">
        <v>1.1165735259312199</v>
      </c>
      <c r="P32" s="11">
        <v>1381.6131319018605</v>
      </c>
      <c r="Q32" s="11">
        <v>81.751336943986232</v>
      </c>
      <c r="R32" s="11">
        <v>48.758065308518631</v>
      </c>
    </row>
    <row r="33" spans="1:18" x14ac:dyDescent="0.25">
      <c r="A33" s="9"/>
      <c r="B33" s="9"/>
      <c r="C33" s="9"/>
      <c r="D33" s="11" t="s">
        <v>765</v>
      </c>
      <c r="E33" s="11" t="s">
        <v>764</v>
      </c>
      <c r="F33" s="11">
        <v>99.478785860064406</v>
      </c>
      <c r="G33" s="132">
        <v>0.43818400955058801</v>
      </c>
      <c r="H33" s="132">
        <v>0.22799087402551599</v>
      </c>
      <c r="I33" s="132">
        <v>0.84216189374466099</v>
      </c>
      <c r="J33" s="133">
        <v>0.38943008799040502</v>
      </c>
      <c r="K33" s="132">
        <v>0.209532306712883</v>
      </c>
      <c r="L33" s="132">
        <v>0.72378238855559995</v>
      </c>
      <c r="M33" s="132">
        <v>0.43575847079733698</v>
      </c>
      <c r="N33" s="132">
        <v>0.31432310608633501</v>
      </c>
      <c r="O33" s="132">
        <v>0.60410908773431904</v>
      </c>
      <c r="P33" s="11">
        <v>333.10249446805494</v>
      </c>
      <c r="Q33" s="11">
        <v>39.722650822684606</v>
      </c>
      <c r="R33" s="11">
        <v>8.2616286675774209</v>
      </c>
    </row>
    <row r="34" spans="1:18" x14ac:dyDescent="0.25">
      <c r="A34" s="9"/>
      <c r="B34" s="9"/>
      <c r="C34" s="9"/>
      <c r="D34" s="11" t="s">
        <v>763</v>
      </c>
      <c r="E34" s="11" t="s">
        <v>762</v>
      </c>
      <c r="F34" s="11">
        <v>118.96699354723994</v>
      </c>
      <c r="G34" s="132">
        <v>0.68953977714689496</v>
      </c>
      <c r="H34" s="132">
        <v>0.476095851122259</v>
      </c>
      <c r="I34" s="132">
        <v>0.99867516834481296</v>
      </c>
      <c r="J34" s="133">
        <v>0.94978829446819102</v>
      </c>
      <c r="K34" s="132">
        <v>0.72742936052438401</v>
      </c>
      <c r="L34" s="132">
        <v>1.2401173959468701</v>
      </c>
      <c r="M34" s="132">
        <v>0.85532621149438404</v>
      </c>
      <c r="N34" s="132">
        <v>0.73183399275253802</v>
      </c>
      <c r="O34" s="132">
        <v>0.99965693765841901</v>
      </c>
      <c r="P34" s="11">
        <v>361.66116508642909</v>
      </c>
      <c r="Q34" s="11">
        <v>39.265630347150996</v>
      </c>
      <c r="R34" s="11">
        <v>19.836977217544991</v>
      </c>
    </row>
    <row r="35" spans="1:18" x14ac:dyDescent="0.25">
      <c r="A35" s="9"/>
      <c r="B35" s="9"/>
      <c r="C35" s="9"/>
      <c r="D35" s="11" t="s">
        <v>761</v>
      </c>
      <c r="E35" s="11" t="s">
        <v>760</v>
      </c>
      <c r="F35" s="11">
        <v>114.50633117032032</v>
      </c>
      <c r="G35" s="132">
        <v>1.0656458620868301</v>
      </c>
      <c r="H35" s="132">
        <v>0.79302537504524895</v>
      </c>
      <c r="I35" s="132">
        <v>1.43198583439778</v>
      </c>
      <c r="J35" s="133">
        <v>0.91320264586973598</v>
      </c>
      <c r="K35" s="132">
        <v>0.69018371240269705</v>
      </c>
      <c r="L35" s="132">
        <v>1.2082856454556801</v>
      </c>
      <c r="M35" s="132">
        <v>1.02445126449178</v>
      </c>
      <c r="N35" s="132">
        <v>0.88799375014050896</v>
      </c>
      <c r="O35" s="132">
        <v>1.18187813050796</v>
      </c>
      <c r="P35" s="11">
        <v>562.28939350060057</v>
      </c>
      <c r="Q35" s="11">
        <v>59.238116834211986</v>
      </c>
      <c r="R35" s="11">
        <v>19.404443584350009</v>
      </c>
    </row>
    <row r="36" spans="1:18" x14ac:dyDescent="0.25">
      <c r="A36" s="9"/>
      <c r="B36" s="9"/>
      <c r="C36" s="9"/>
      <c r="D36" s="11" t="s">
        <v>759</v>
      </c>
      <c r="E36" s="11" t="s">
        <v>758</v>
      </c>
      <c r="F36" s="11">
        <v>125.73090802441448</v>
      </c>
      <c r="G36" s="132">
        <v>0.74972868103913604</v>
      </c>
      <c r="H36" s="132">
        <v>0.53299880215123097</v>
      </c>
      <c r="I36" s="132">
        <v>1.05458603828756</v>
      </c>
      <c r="J36" s="133">
        <v>0.947803749125671</v>
      </c>
      <c r="K36" s="132">
        <v>0.73894775104836596</v>
      </c>
      <c r="L36" s="132">
        <v>1.21569075158858</v>
      </c>
      <c r="M36" s="132">
        <v>0.92889879812339904</v>
      </c>
      <c r="N36" s="132">
        <v>0.81005930298723094</v>
      </c>
      <c r="O36" s="132">
        <v>1.06517260399724</v>
      </c>
      <c r="P36" s="11">
        <v>621.13975865510326</v>
      </c>
      <c r="Q36" s="11">
        <v>75.970038608080117</v>
      </c>
      <c r="R36" s="11">
        <v>24.49845143800454</v>
      </c>
    </row>
    <row r="37" spans="1:18" x14ac:dyDescent="0.25">
      <c r="A37" s="9"/>
      <c r="B37" s="9"/>
      <c r="C37" s="9"/>
      <c r="D37" s="11" t="s">
        <v>757</v>
      </c>
      <c r="E37" s="11" t="s">
        <v>756</v>
      </c>
      <c r="F37" s="11">
        <v>115.26116640750899</v>
      </c>
      <c r="G37" s="132">
        <v>2.14979084101773</v>
      </c>
      <c r="H37" s="132">
        <v>1.78334691244784</v>
      </c>
      <c r="I37" s="132">
        <v>2.59153203892342</v>
      </c>
      <c r="J37" s="133">
        <v>0.98222434181852403</v>
      </c>
      <c r="K37" s="132">
        <v>0.77577572497653602</v>
      </c>
      <c r="L37" s="132">
        <v>1.24361284659946</v>
      </c>
      <c r="M37" s="132">
        <v>1.3861331184918599</v>
      </c>
      <c r="N37" s="132">
        <v>1.2416403568296701</v>
      </c>
      <c r="O37" s="132">
        <v>1.5474408604806</v>
      </c>
      <c r="P37" s="11">
        <v>947.57460411161412</v>
      </c>
      <c r="Q37" s="11">
        <v>84.791251697821068</v>
      </c>
      <c r="R37" s="11">
        <v>25.816023907665723</v>
      </c>
    </row>
    <row r="38" spans="1:18" x14ac:dyDescent="0.25">
      <c r="A38" s="9"/>
      <c r="B38" s="9"/>
      <c r="C38" s="9"/>
      <c r="D38" s="11" t="s">
        <v>755</v>
      </c>
      <c r="E38" s="11" t="s">
        <v>754</v>
      </c>
      <c r="F38" s="11">
        <v>113.9485170082374</v>
      </c>
      <c r="G38" s="132">
        <v>1.6610495536552301</v>
      </c>
      <c r="H38" s="132">
        <v>1.4190940504220599</v>
      </c>
      <c r="I38" s="132">
        <v>1.9442584646716301</v>
      </c>
      <c r="J38" s="133">
        <v>0.60870170083979502</v>
      </c>
      <c r="K38" s="132">
        <v>0.49451067843177099</v>
      </c>
      <c r="L38" s="132">
        <v>0.74926139467861896</v>
      </c>
      <c r="M38" s="132">
        <v>1.2156485025227299</v>
      </c>
      <c r="N38" s="132">
        <v>1.11885323676907</v>
      </c>
      <c r="O38" s="132">
        <v>1.32081780980785</v>
      </c>
      <c r="P38" s="11">
        <v>925.12026379868814</v>
      </c>
      <c r="Q38" s="11">
        <v>90.12160759531146</v>
      </c>
      <c r="R38" s="11">
        <v>40.442712900891735</v>
      </c>
    </row>
    <row r="39" spans="1:18" x14ac:dyDescent="0.25">
      <c r="A39" s="9"/>
      <c r="B39" s="9"/>
      <c r="C39" s="9"/>
      <c r="D39" s="11" t="s">
        <v>753</v>
      </c>
      <c r="E39" s="11" t="s">
        <v>752</v>
      </c>
      <c r="F39" s="11">
        <v>111.45732192515673</v>
      </c>
      <c r="G39" s="132">
        <v>1.0100694257197</v>
      </c>
      <c r="H39" s="132">
        <v>0.80549181428470595</v>
      </c>
      <c r="I39" s="132">
        <v>1.26660535424525</v>
      </c>
      <c r="J39" s="133">
        <v>0.90667361608466202</v>
      </c>
      <c r="K39" s="132">
        <v>0.74381521471002499</v>
      </c>
      <c r="L39" s="132">
        <v>1.10518987760221</v>
      </c>
      <c r="M39" s="132">
        <v>1.16852490308222</v>
      </c>
      <c r="N39" s="132">
        <v>1.0600849047727301</v>
      </c>
      <c r="O39" s="132">
        <v>1.2880576291349499</v>
      </c>
      <c r="P39" s="11">
        <v>701.05741868465793</v>
      </c>
      <c r="Q39" s="11">
        <v>79.520608465892082</v>
      </c>
      <c r="R39" s="11">
        <v>41.379833271368547</v>
      </c>
    </row>
    <row r="40" spans="1:18" x14ac:dyDescent="0.25">
      <c r="A40" s="9"/>
      <c r="B40" s="9"/>
      <c r="C40" s="9"/>
      <c r="D40" s="11" t="s">
        <v>751</v>
      </c>
      <c r="E40" s="11" t="s">
        <v>750</v>
      </c>
      <c r="F40" s="11">
        <v>132.98374900818618</v>
      </c>
      <c r="G40" s="132">
        <v>1.49000818863671</v>
      </c>
      <c r="H40" s="132">
        <v>1.25631836699752</v>
      </c>
      <c r="I40" s="132">
        <v>1.7671670338708201</v>
      </c>
      <c r="J40" s="133">
        <v>1.00403772772321</v>
      </c>
      <c r="K40" s="132">
        <v>0.82998933220019599</v>
      </c>
      <c r="L40" s="132">
        <v>1.2145839947355399</v>
      </c>
      <c r="M40" s="132">
        <v>1.22011803754029</v>
      </c>
      <c r="N40" s="132">
        <v>1.11056022525883</v>
      </c>
      <c r="O40" s="132">
        <v>1.34048383119808</v>
      </c>
      <c r="P40" s="11">
        <v>967.88230064513743</v>
      </c>
      <c r="Q40" s="11">
        <v>118.0093656786847</v>
      </c>
      <c r="R40" s="11">
        <v>32.890731018671296</v>
      </c>
    </row>
    <row r="41" spans="1:18" x14ac:dyDescent="0.25">
      <c r="A41" s="9"/>
      <c r="B41" s="9"/>
      <c r="C41" s="9"/>
      <c r="D41" s="11" t="s">
        <v>749</v>
      </c>
      <c r="E41" s="11" t="s">
        <v>748</v>
      </c>
      <c r="F41" s="11">
        <v>125.73161778650926</v>
      </c>
      <c r="G41" s="132">
        <v>1.6226038024298399</v>
      </c>
      <c r="H41" s="132">
        <v>1.3607267722985401</v>
      </c>
      <c r="I41" s="132">
        <v>1.9348800606108201</v>
      </c>
      <c r="J41" s="133">
        <v>0.87940731629874302</v>
      </c>
      <c r="K41" s="132">
        <v>0.71607459776982396</v>
      </c>
      <c r="L41" s="132">
        <v>1.0799953389889001</v>
      </c>
      <c r="M41" s="132">
        <v>1.31205993746267</v>
      </c>
      <c r="N41" s="132">
        <v>1.20000151568012</v>
      </c>
      <c r="O41" s="132">
        <v>1.4345825876052001</v>
      </c>
      <c r="P41" s="11">
        <v>777.87821407979538</v>
      </c>
      <c r="Q41" s="11">
        <v>93.982664823323049</v>
      </c>
      <c r="R41" s="11">
        <v>34.242314557974275</v>
      </c>
    </row>
    <row r="42" spans="1:18" x14ac:dyDescent="0.25">
      <c r="A42" s="9"/>
      <c r="B42" s="9"/>
      <c r="C42" s="9"/>
      <c r="D42" s="11" t="s">
        <v>747</v>
      </c>
      <c r="E42" s="11" t="s">
        <v>746</v>
      </c>
      <c r="F42" s="11">
        <v>118.73782771465712</v>
      </c>
      <c r="G42" s="132">
        <v>0.96617675496827904</v>
      </c>
      <c r="H42" s="132">
        <v>0.59190538154101702</v>
      </c>
      <c r="I42" s="132">
        <v>1.5771059884785801</v>
      </c>
      <c r="J42" s="133">
        <v>0.87907959362632704</v>
      </c>
      <c r="K42" s="132">
        <v>0.57316198833870902</v>
      </c>
      <c r="L42" s="132">
        <v>1.34827666114096</v>
      </c>
      <c r="M42" s="132">
        <v>0.85544650635768504</v>
      </c>
      <c r="N42" s="132">
        <v>0.676788458329453</v>
      </c>
      <c r="O42" s="132">
        <v>1.08126655564706</v>
      </c>
      <c r="P42" s="11">
        <v>418.75604539091097</v>
      </c>
      <c r="Q42" s="11">
        <v>40.319531177926876</v>
      </c>
      <c r="R42" s="11">
        <v>30.734680075103245</v>
      </c>
    </row>
    <row r="43" spans="1:18" x14ac:dyDescent="0.25">
      <c r="A43" s="9"/>
      <c r="B43" s="12"/>
      <c r="C43" s="13"/>
      <c r="D43" s="11" t="s">
        <v>745</v>
      </c>
      <c r="E43" s="11" t="s">
        <v>744</v>
      </c>
      <c r="F43" s="11">
        <v>121.53512335128484</v>
      </c>
      <c r="G43" s="132">
        <v>1.1042713093291101</v>
      </c>
      <c r="H43" s="132">
        <v>0.73381187619122701</v>
      </c>
      <c r="I43" s="132">
        <v>1.6617544144102401</v>
      </c>
      <c r="J43" s="133">
        <v>0.52287506923591698</v>
      </c>
      <c r="K43" s="132">
        <v>0.32504795884016402</v>
      </c>
      <c r="L43" s="132">
        <v>0.84110153776693297</v>
      </c>
      <c r="M43" s="132">
        <v>0.78476294038902195</v>
      </c>
      <c r="N43" s="132">
        <v>0.63525687835312294</v>
      </c>
      <c r="O43" s="132">
        <v>0.96945486714696605</v>
      </c>
      <c r="P43" s="11">
        <v>476.83692982082039</v>
      </c>
      <c r="Q43" s="11">
        <v>49.698842855753107</v>
      </c>
      <c r="R43" s="11">
        <v>1.3249848270579443</v>
      </c>
    </row>
    <row r="44" spans="1:18" x14ac:dyDescent="0.25">
      <c r="A44" s="9"/>
      <c r="B44" s="9" t="s">
        <v>743</v>
      </c>
      <c r="C44" s="9" t="s">
        <v>742</v>
      </c>
      <c r="D44" s="11" t="s">
        <v>741</v>
      </c>
      <c r="E44" s="11" t="s">
        <v>740</v>
      </c>
      <c r="F44" s="11">
        <v>134.71263378935743</v>
      </c>
      <c r="G44" s="132">
        <v>0.77287087947745903</v>
      </c>
      <c r="H44" s="132">
        <v>0.64904452402354096</v>
      </c>
      <c r="I44" s="132">
        <v>0.92032114012966404</v>
      </c>
      <c r="J44" s="133">
        <v>1.00780221401339</v>
      </c>
      <c r="K44" s="132">
        <v>0.87519203073409502</v>
      </c>
      <c r="L44" s="132">
        <v>1.1605056569337999</v>
      </c>
      <c r="M44" s="132">
        <v>1.08545877381068</v>
      </c>
      <c r="N44" s="132">
        <v>1.00920198460584</v>
      </c>
      <c r="O44" s="132">
        <v>1.16747763838648</v>
      </c>
      <c r="P44" s="11">
        <v>850.3168175016342</v>
      </c>
      <c r="Q44" s="11">
        <v>51.1484928500306</v>
      </c>
      <c r="R44" s="11">
        <v>39.895766620389431</v>
      </c>
    </row>
    <row r="45" spans="1:18" x14ac:dyDescent="0.25">
      <c r="A45" s="9"/>
      <c r="B45" s="9"/>
      <c r="C45" s="9"/>
      <c r="D45" s="11" t="s">
        <v>739</v>
      </c>
      <c r="E45" s="11" t="s">
        <v>738</v>
      </c>
      <c r="F45" s="11">
        <v>131.98334276780238</v>
      </c>
      <c r="G45" s="132">
        <v>0.71282524649992296</v>
      </c>
      <c r="H45" s="132">
        <v>0.52486218375572202</v>
      </c>
      <c r="I45" s="132">
        <v>0.96810143266896398</v>
      </c>
      <c r="J45" s="133">
        <v>0.77942956487858694</v>
      </c>
      <c r="K45" s="132">
        <v>0.59840990498364699</v>
      </c>
      <c r="L45" s="132">
        <v>1.01520787264279</v>
      </c>
      <c r="M45" s="132">
        <v>0.96736976079175596</v>
      </c>
      <c r="N45" s="132">
        <v>0.851954287190541</v>
      </c>
      <c r="O45" s="132">
        <v>1.0984207347324499</v>
      </c>
      <c r="P45" s="11">
        <v>613.82264434892011</v>
      </c>
      <c r="Q45" s="11">
        <v>58.811923866317471</v>
      </c>
      <c r="R45" s="11">
        <v>59.529706004193997</v>
      </c>
    </row>
    <row r="46" spans="1:18" x14ac:dyDescent="0.25">
      <c r="A46" s="9"/>
      <c r="B46" s="12"/>
      <c r="C46" s="13"/>
      <c r="D46" s="11" t="s">
        <v>737</v>
      </c>
      <c r="E46" s="11" t="s">
        <v>736</v>
      </c>
      <c r="F46" s="11">
        <v>136.91407156975347</v>
      </c>
      <c r="G46" s="132">
        <v>0.83707399446872899</v>
      </c>
      <c r="H46" s="132">
        <v>0.65261816725703203</v>
      </c>
      <c r="I46" s="132">
        <v>1.0736643681877001</v>
      </c>
      <c r="J46" s="133">
        <v>0.93447940730686496</v>
      </c>
      <c r="K46" s="132">
        <v>0.76505515423800097</v>
      </c>
      <c r="L46" s="132">
        <v>1.14142327888811</v>
      </c>
      <c r="M46" s="132">
        <v>1.07222178730361</v>
      </c>
      <c r="N46" s="132">
        <v>0.96753954492332195</v>
      </c>
      <c r="O46" s="132">
        <v>1.1882300493047599</v>
      </c>
      <c r="P46" s="11">
        <v>573.33009432347581</v>
      </c>
      <c r="Q46" s="11">
        <v>57.218070859883063</v>
      </c>
      <c r="R46" s="11">
        <v>36.749906060564697</v>
      </c>
    </row>
    <row r="47" spans="1:18" x14ac:dyDescent="0.25">
      <c r="A47" s="9"/>
      <c r="B47" s="9" t="s">
        <v>735</v>
      </c>
      <c r="C47" s="9" t="s">
        <v>734</v>
      </c>
      <c r="D47" s="11" t="s">
        <v>733</v>
      </c>
      <c r="E47" s="11" t="s">
        <v>732</v>
      </c>
      <c r="F47" s="11">
        <v>142.87418657424178</v>
      </c>
      <c r="G47" s="132">
        <v>1.3970575887088199</v>
      </c>
      <c r="H47" s="132">
        <v>0.97679634140381799</v>
      </c>
      <c r="I47" s="132">
        <v>1.9981339235606701</v>
      </c>
      <c r="J47" s="133">
        <v>1.38640976266538</v>
      </c>
      <c r="K47" s="132">
        <v>0.98562955036909405</v>
      </c>
      <c r="L47" s="132">
        <v>1.95015665804061</v>
      </c>
      <c r="M47" s="132">
        <v>1.4344960200919299</v>
      </c>
      <c r="N47" s="132">
        <v>1.20631760853031</v>
      </c>
      <c r="O47" s="132">
        <v>1.7058350281122501</v>
      </c>
      <c r="P47" s="11">
        <v>553.02264178041344</v>
      </c>
      <c r="Q47" s="11">
        <v>95.431432963564617</v>
      </c>
      <c r="R47" s="11">
        <v>9.5525191639475331</v>
      </c>
    </row>
    <row r="48" spans="1:18" x14ac:dyDescent="0.25">
      <c r="A48" s="9"/>
      <c r="B48" s="9"/>
      <c r="C48" s="9"/>
      <c r="D48" s="11" t="s">
        <v>731</v>
      </c>
      <c r="E48" s="11" t="s">
        <v>730</v>
      </c>
      <c r="F48" s="11">
        <v>140.89552389930674</v>
      </c>
      <c r="G48" s="132">
        <v>1.6199107499185199</v>
      </c>
      <c r="H48" s="132">
        <v>1.2243022073977701</v>
      </c>
      <c r="I48" s="132">
        <v>2.1433522065430899</v>
      </c>
      <c r="J48" s="133">
        <v>1.2083287119074999</v>
      </c>
      <c r="K48" s="132">
        <v>0.91058916317913596</v>
      </c>
      <c r="L48" s="132">
        <v>1.6034215374610199</v>
      </c>
      <c r="M48" s="132">
        <v>1.29558501834995</v>
      </c>
      <c r="N48" s="132">
        <v>1.1217166990568499</v>
      </c>
      <c r="O48" s="132">
        <v>1.4964032729335099</v>
      </c>
      <c r="P48" s="11">
        <v>574.47830788286467</v>
      </c>
      <c r="Q48" s="11">
        <v>103.80036542713836</v>
      </c>
      <c r="R48" s="11">
        <v>24.004745073676073</v>
      </c>
    </row>
    <row r="49" spans="1:18" x14ac:dyDescent="0.25">
      <c r="A49" s="9"/>
      <c r="B49" s="9"/>
      <c r="C49" s="9"/>
      <c r="D49" s="11" t="s">
        <v>729</v>
      </c>
      <c r="E49" s="11" t="s">
        <v>728</v>
      </c>
      <c r="F49" s="11">
        <v>133.60755683491655</v>
      </c>
      <c r="G49" s="132">
        <v>1.5185281925225</v>
      </c>
      <c r="H49" s="132">
        <v>1.2091240833708801</v>
      </c>
      <c r="I49" s="132">
        <v>1.90710606396742</v>
      </c>
      <c r="J49" s="133">
        <v>1.3869059773988901</v>
      </c>
      <c r="K49" s="132">
        <v>1.1092816245383199</v>
      </c>
      <c r="L49" s="132">
        <v>1.73401248843848</v>
      </c>
      <c r="M49" s="132">
        <v>1.37753721921214</v>
      </c>
      <c r="N49" s="132">
        <v>1.22578441712119</v>
      </c>
      <c r="O49" s="132">
        <v>1.54807710377924</v>
      </c>
      <c r="P49" s="11">
        <v>553.2493801336766</v>
      </c>
      <c r="Q49" s="11">
        <v>105.91485469292752</v>
      </c>
      <c r="R49" s="11">
        <v>18.178414389271303</v>
      </c>
    </row>
    <row r="50" spans="1:18" x14ac:dyDescent="0.25">
      <c r="A50" s="9"/>
      <c r="B50" s="9"/>
      <c r="C50" s="9"/>
      <c r="D50" s="11" t="s">
        <v>727</v>
      </c>
      <c r="E50" s="11" t="s">
        <v>726</v>
      </c>
      <c r="F50" s="11">
        <v>125.45848340289473</v>
      </c>
      <c r="G50" s="132">
        <v>1.1174535930125</v>
      </c>
      <c r="H50" s="132">
        <v>0.94686598152757795</v>
      </c>
      <c r="I50" s="132">
        <v>1.31877431114593</v>
      </c>
      <c r="J50" s="133">
        <v>1.0524801020299099</v>
      </c>
      <c r="K50" s="132">
        <v>0.89586851215921004</v>
      </c>
      <c r="L50" s="132">
        <v>1.2364698057074199</v>
      </c>
      <c r="M50" s="132">
        <v>1.06889753581543</v>
      </c>
      <c r="N50" s="132">
        <v>0.98197471616718801</v>
      </c>
      <c r="O50" s="132">
        <v>1.16351462340276</v>
      </c>
      <c r="P50" s="11">
        <v>548.79411083722357</v>
      </c>
      <c r="Q50" s="11">
        <v>120.57104355829243</v>
      </c>
      <c r="R50" s="11">
        <v>32.605263780638751</v>
      </c>
    </row>
    <row r="51" spans="1:18" x14ac:dyDescent="0.25">
      <c r="A51" s="9"/>
      <c r="B51" s="9"/>
      <c r="C51" s="9"/>
      <c r="D51" s="11" t="s">
        <v>725</v>
      </c>
      <c r="E51" s="11" t="s">
        <v>724</v>
      </c>
      <c r="F51" s="11">
        <v>104.7262066475985</v>
      </c>
      <c r="G51" s="132">
        <v>0.74811837030177997</v>
      </c>
      <c r="H51" s="132">
        <v>0.60777310517581795</v>
      </c>
      <c r="I51" s="132">
        <v>0.920871771417204</v>
      </c>
      <c r="J51" s="133">
        <v>0.76040082724410896</v>
      </c>
      <c r="K51" s="132">
        <v>0.63629601047489903</v>
      </c>
      <c r="L51" s="132">
        <v>0.90871136790874896</v>
      </c>
      <c r="M51" s="132">
        <v>0.86684933081777404</v>
      </c>
      <c r="N51" s="132">
        <v>0.79050701786125699</v>
      </c>
      <c r="O51" s="132">
        <v>0.950564315510109</v>
      </c>
      <c r="P51" s="11">
        <v>596.26333204522791</v>
      </c>
      <c r="Q51" s="11">
        <v>81.208742031215891</v>
      </c>
      <c r="R51" s="11">
        <v>15.772620332006545</v>
      </c>
    </row>
    <row r="52" spans="1:18" x14ac:dyDescent="0.25">
      <c r="A52" s="9"/>
      <c r="B52" s="9"/>
      <c r="C52" s="9"/>
      <c r="D52" s="11" t="s">
        <v>723</v>
      </c>
      <c r="E52" s="11" t="s">
        <v>722</v>
      </c>
      <c r="F52" s="11">
        <v>111.63920438829901</v>
      </c>
      <c r="G52" s="132">
        <v>0.98801585249946999</v>
      </c>
      <c r="H52" s="132">
        <v>0.69483357098991205</v>
      </c>
      <c r="I52" s="132">
        <v>1.4049052399692199</v>
      </c>
      <c r="J52" s="133">
        <v>0.50189012518414899</v>
      </c>
      <c r="K52" s="132">
        <v>0.33046733441647302</v>
      </c>
      <c r="L52" s="132">
        <v>0.76223478548082502</v>
      </c>
      <c r="M52" s="132">
        <v>0.80575214202053802</v>
      </c>
      <c r="N52" s="132">
        <v>0.67570931970107395</v>
      </c>
      <c r="O52" s="132">
        <v>0.96082219889744802</v>
      </c>
      <c r="P52" s="11">
        <v>551.79240071098945</v>
      </c>
      <c r="Q52" s="11">
        <v>93.573123449784703</v>
      </c>
      <c r="R52" s="11">
        <v>29.517092850219932</v>
      </c>
    </row>
    <row r="53" spans="1:18" x14ac:dyDescent="0.25">
      <c r="A53" s="9"/>
      <c r="B53" s="9"/>
      <c r="C53" s="9"/>
      <c r="D53" s="11" t="s">
        <v>721</v>
      </c>
      <c r="E53" s="11" t="s">
        <v>720</v>
      </c>
      <c r="F53" s="11">
        <v>122.80053206046389</v>
      </c>
      <c r="G53" s="132">
        <v>1.30844820263522</v>
      </c>
      <c r="H53" s="132">
        <v>1.0298258867544801</v>
      </c>
      <c r="I53" s="132">
        <v>1.66245257669223</v>
      </c>
      <c r="J53" s="133">
        <v>1.34963275293447</v>
      </c>
      <c r="K53" s="132">
        <v>1.0883845917086801</v>
      </c>
      <c r="L53" s="132">
        <v>1.67358908024769</v>
      </c>
      <c r="M53" s="132">
        <v>1.41068177845377</v>
      </c>
      <c r="N53" s="132">
        <v>1.2604566303865199</v>
      </c>
      <c r="O53" s="132">
        <v>1.5788112276828199</v>
      </c>
      <c r="P53" s="11">
        <v>588.67577831927861</v>
      </c>
      <c r="Q53" s="11">
        <v>121.24130453460103</v>
      </c>
      <c r="R53" s="11">
        <v>17.523309028818407</v>
      </c>
    </row>
    <row r="54" spans="1:18" x14ac:dyDescent="0.25">
      <c r="A54" s="9"/>
      <c r="B54" s="9"/>
      <c r="C54" s="9"/>
      <c r="D54" s="11" t="s">
        <v>719</v>
      </c>
      <c r="E54" s="11" t="s">
        <v>718</v>
      </c>
      <c r="F54" s="11">
        <v>94.205347451076122</v>
      </c>
      <c r="G54" s="132">
        <v>0.76098294773115405</v>
      </c>
      <c r="H54" s="132">
        <v>0.57675934032249798</v>
      </c>
      <c r="I54" s="132">
        <v>1.00404970713399</v>
      </c>
      <c r="J54" s="133">
        <v>0.63291836425819503</v>
      </c>
      <c r="K54" s="132">
        <v>0.49142362480530899</v>
      </c>
      <c r="L54" s="132">
        <v>0.81515343503066495</v>
      </c>
      <c r="M54" s="132">
        <v>0.99926011194912601</v>
      </c>
      <c r="N54" s="132">
        <v>0.89301324025725504</v>
      </c>
      <c r="O54" s="132">
        <v>1.11814777913587</v>
      </c>
      <c r="P54" s="11">
        <v>540.7425769451321</v>
      </c>
      <c r="Q54" s="11">
        <v>88.882538239930653</v>
      </c>
      <c r="R54" s="11">
        <v>13.938049960933158</v>
      </c>
    </row>
    <row r="55" spans="1:18" x14ac:dyDescent="0.25">
      <c r="A55" s="9"/>
      <c r="B55" s="9"/>
      <c r="C55" s="9"/>
      <c r="D55" s="11" t="s">
        <v>717</v>
      </c>
      <c r="E55" s="11" t="s">
        <v>716</v>
      </c>
      <c r="F55" s="11">
        <v>139.00922271298887</v>
      </c>
      <c r="G55" s="132">
        <v>0.47145572677823899</v>
      </c>
      <c r="H55" s="132">
        <v>0.36365908787683598</v>
      </c>
      <c r="I55" s="132">
        <v>0.61120568609927295</v>
      </c>
      <c r="J55" s="133">
        <v>0.66112627101583799</v>
      </c>
      <c r="K55" s="132">
        <v>0.55198022799215896</v>
      </c>
      <c r="L55" s="132">
        <v>0.79185435285829797</v>
      </c>
      <c r="M55" s="132">
        <v>0.82367422450018501</v>
      </c>
      <c r="N55" s="132">
        <v>0.75240195983129698</v>
      </c>
      <c r="O55" s="132">
        <v>0.90169784812641895</v>
      </c>
      <c r="P55" s="11">
        <v>524.32117110803654</v>
      </c>
      <c r="Q55" s="11">
        <v>86.528060641136662</v>
      </c>
      <c r="R55" s="11">
        <v>53.530470801481833</v>
      </c>
    </row>
    <row r="56" spans="1:18" x14ac:dyDescent="0.25">
      <c r="A56" s="9"/>
      <c r="B56" s="9"/>
      <c r="C56" s="9"/>
      <c r="D56" s="11" t="s">
        <v>715</v>
      </c>
      <c r="E56" s="11" t="s">
        <v>714</v>
      </c>
      <c r="F56" s="11">
        <v>116.67968505000096</v>
      </c>
      <c r="G56" s="132">
        <v>0.46141660890744601</v>
      </c>
      <c r="H56" s="132">
        <v>0.32064624631192201</v>
      </c>
      <c r="I56" s="132">
        <v>0.66398808476471205</v>
      </c>
      <c r="J56" s="133">
        <v>1.21970320730443</v>
      </c>
      <c r="K56" s="132">
        <v>0.98733619047480703</v>
      </c>
      <c r="L56" s="132">
        <v>1.50675720009139</v>
      </c>
      <c r="M56" s="132">
        <v>0.99633185010280501</v>
      </c>
      <c r="N56" s="132">
        <v>0.88351217703474705</v>
      </c>
      <c r="O56" s="132">
        <v>1.1235579784094301</v>
      </c>
      <c r="P56" s="11">
        <v>1999.889583944142</v>
      </c>
      <c r="Q56" s="11">
        <v>103.87721531878894</v>
      </c>
      <c r="R56" s="11">
        <v>35.369050151866162</v>
      </c>
    </row>
    <row r="57" spans="1:18" x14ac:dyDescent="0.25">
      <c r="A57" s="9"/>
      <c r="B57" s="9"/>
      <c r="C57" s="9"/>
      <c r="D57" s="11" t="s">
        <v>713</v>
      </c>
      <c r="E57" s="11" t="s">
        <v>712</v>
      </c>
      <c r="F57" s="11">
        <v>146.05275768547682</v>
      </c>
      <c r="G57" s="132">
        <v>0.64299464696670405</v>
      </c>
      <c r="H57" s="132">
        <v>0.46978973283498099</v>
      </c>
      <c r="I57" s="132">
        <v>0.88005779422400099</v>
      </c>
      <c r="J57" s="133">
        <v>0.75180965874028904</v>
      </c>
      <c r="K57" s="132">
        <v>0.57288218364221899</v>
      </c>
      <c r="L57" s="132">
        <v>0.98662129686369204</v>
      </c>
      <c r="M57" s="132">
        <v>0.84852126194111899</v>
      </c>
      <c r="N57" s="132">
        <v>0.74348751204554497</v>
      </c>
      <c r="O57" s="132">
        <v>0.96839330896797005</v>
      </c>
      <c r="P57" s="11">
        <v>434.68108898938243</v>
      </c>
      <c r="Q57" s="11">
        <v>127.96639684259542</v>
      </c>
      <c r="R57" s="11">
        <v>39.549088979627662</v>
      </c>
    </row>
    <row r="58" spans="1:18" x14ac:dyDescent="0.25">
      <c r="A58" s="9"/>
      <c r="B58" s="9"/>
      <c r="C58" s="9"/>
      <c r="D58" s="11" t="s">
        <v>711</v>
      </c>
      <c r="E58" s="11" t="s">
        <v>710</v>
      </c>
      <c r="F58" s="11">
        <v>131.13829609939862</v>
      </c>
      <c r="G58" s="132">
        <v>1.33658049117064</v>
      </c>
      <c r="H58" s="132">
        <v>0.96410777913378498</v>
      </c>
      <c r="I58" s="132">
        <v>1.85295404522408</v>
      </c>
      <c r="J58" s="133">
        <v>1.60016247362713</v>
      </c>
      <c r="K58" s="132">
        <v>1.25245443003229</v>
      </c>
      <c r="L58" s="132">
        <v>2.0444016808966801</v>
      </c>
      <c r="M58" s="132">
        <v>1.62540431905979</v>
      </c>
      <c r="N58" s="132">
        <v>1.4224709831818301</v>
      </c>
      <c r="O58" s="132">
        <v>1.85728864184535</v>
      </c>
      <c r="P58" s="11">
        <v>555.78005876932502</v>
      </c>
      <c r="Q58" s="11">
        <v>148.65697232995842</v>
      </c>
      <c r="R58" s="11">
        <v>21.113560983709103</v>
      </c>
    </row>
    <row r="59" spans="1:18" x14ac:dyDescent="0.25">
      <c r="A59" s="12"/>
      <c r="B59" s="12"/>
      <c r="C59" s="13"/>
      <c r="D59" s="11" t="s">
        <v>709</v>
      </c>
      <c r="E59" s="11" t="s">
        <v>708</v>
      </c>
      <c r="F59" s="11">
        <v>92.722122836169476</v>
      </c>
      <c r="G59" s="132">
        <v>0.55854454796164998</v>
      </c>
      <c r="H59" s="132">
        <v>0.40102906703803798</v>
      </c>
      <c r="I59" s="132">
        <v>0.77792867824239997</v>
      </c>
      <c r="J59" s="133">
        <v>0.54152071627863196</v>
      </c>
      <c r="K59" s="132">
        <v>0.41370560323682498</v>
      </c>
      <c r="L59" s="132">
        <v>0.708824545436614</v>
      </c>
      <c r="M59" s="132">
        <v>0.70176467699948497</v>
      </c>
      <c r="N59" s="132">
        <v>0.61318468140038596</v>
      </c>
      <c r="O59" s="132">
        <v>0.80314084291780397</v>
      </c>
      <c r="P59" s="11">
        <v>685.70811232177311</v>
      </c>
      <c r="Q59" s="11">
        <v>82.818300310363938</v>
      </c>
      <c r="R59" s="11">
        <v>41.619810080901708</v>
      </c>
    </row>
    <row r="60" spans="1:18" x14ac:dyDescent="0.25">
      <c r="A60" s="8" t="s">
        <v>707</v>
      </c>
      <c r="B60" s="9" t="s">
        <v>706</v>
      </c>
      <c r="C60" s="9" t="s">
        <v>705</v>
      </c>
      <c r="D60" s="11" t="s">
        <v>704</v>
      </c>
      <c r="E60" s="11" t="s">
        <v>703</v>
      </c>
      <c r="F60" s="11">
        <v>123.4978424042642</v>
      </c>
      <c r="G60" s="132">
        <v>0.70483974769942004</v>
      </c>
      <c r="H60" s="132">
        <v>0.48336317821707597</v>
      </c>
      <c r="I60" s="132">
        <v>1.02779668027148</v>
      </c>
      <c r="J60" s="133">
        <v>0.942857745350138</v>
      </c>
      <c r="K60" s="132">
        <v>0.73359942218458196</v>
      </c>
      <c r="L60" s="132">
        <v>1.21180674504821</v>
      </c>
      <c r="M60" s="132">
        <v>0.84251634011878096</v>
      </c>
      <c r="N60" s="132">
        <v>0.72524397153521003</v>
      </c>
      <c r="O60" s="132">
        <v>0.97875171835562702</v>
      </c>
      <c r="P60" s="11">
        <v>364.82667441767182</v>
      </c>
      <c r="Q60" s="11">
        <v>46.355998521963052</v>
      </c>
      <c r="R60" s="11">
        <v>17.503560180583758</v>
      </c>
    </row>
    <row r="61" spans="1:18" x14ac:dyDescent="0.25">
      <c r="A61" s="9"/>
      <c r="B61" s="9"/>
      <c r="C61" s="9"/>
      <c r="D61" s="11" t="s">
        <v>702</v>
      </c>
      <c r="E61" s="11" t="s">
        <v>701</v>
      </c>
      <c r="F61" s="11">
        <v>129.41059596965599</v>
      </c>
      <c r="G61" s="132">
        <v>1.25686779346096</v>
      </c>
      <c r="H61" s="132">
        <v>1.0023040926612801</v>
      </c>
      <c r="I61" s="132">
        <v>1.5760852038876001</v>
      </c>
      <c r="J61" s="133">
        <v>0.98204262585073399</v>
      </c>
      <c r="K61" s="132">
        <v>0.80229482322893697</v>
      </c>
      <c r="L61" s="132">
        <v>1.2020615004175501</v>
      </c>
      <c r="M61" s="132">
        <v>1.1134217250052201</v>
      </c>
      <c r="N61" s="132">
        <v>1.00051127332629</v>
      </c>
      <c r="O61" s="132">
        <v>1.23907443200723</v>
      </c>
      <c r="P61" s="11">
        <v>746.90416969049386</v>
      </c>
      <c r="Q61" s="11">
        <v>47.259668814193247</v>
      </c>
      <c r="R61" s="11">
        <v>21.610483952484525</v>
      </c>
    </row>
    <row r="62" spans="1:18" x14ac:dyDescent="0.25">
      <c r="A62" s="9"/>
      <c r="B62" s="12"/>
      <c r="C62" s="13"/>
      <c r="D62" s="11" t="s">
        <v>700</v>
      </c>
      <c r="E62" s="11" t="s">
        <v>699</v>
      </c>
      <c r="F62" s="11">
        <v>118.19912384605904</v>
      </c>
      <c r="G62" s="132">
        <v>0.93191162196668798</v>
      </c>
      <c r="H62" s="132">
        <v>0.73970375043043701</v>
      </c>
      <c r="I62" s="132">
        <v>1.1740636310836901</v>
      </c>
      <c r="J62" s="133">
        <v>0.65761565401445998</v>
      </c>
      <c r="K62" s="132">
        <v>0.52027412742471002</v>
      </c>
      <c r="L62" s="132">
        <v>0.83121248128458503</v>
      </c>
      <c r="M62" s="132">
        <v>0.72563910536703402</v>
      </c>
      <c r="N62" s="132">
        <v>0.64119824788596902</v>
      </c>
      <c r="O62" s="132">
        <v>0.82120017166907899</v>
      </c>
      <c r="P62" s="11">
        <v>373.22906255900762</v>
      </c>
      <c r="Q62" s="11">
        <v>55.95328391197215</v>
      </c>
      <c r="R62" s="11">
        <v>10.781153722712288</v>
      </c>
    </row>
    <row r="63" spans="1:18" x14ac:dyDescent="0.25">
      <c r="A63" s="9"/>
      <c r="B63" s="9" t="s">
        <v>698</v>
      </c>
      <c r="C63" s="9" t="s">
        <v>697</v>
      </c>
      <c r="D63" s="11" t="s">
        <v>696</v>
      </c>
      <c r="E63" s="11" t="s">
        <v>695</v>
      </c>
      <c r="F63" s="11">
        <v>129.92817155243083</v>
      </c>
      <c r="G63" s="132">
        <v>0.43296198891981402</v>
      </c>
      <c r="H63" s="132">
        <v>0.294789727448033</v>
      </c>
      <c r="I63" s="132">
        <v>0.635897612417471</v>
      </c>
      <c r="J63" s="133">
        <v>0.40747675416606699</v>
      </c>
      <c r="K63" s="132">
        <v>0.28490006846773802</v>
      </c>
      <c r="L63" s="132">
        <v>0.582791383935786</v>
      </c>
      <c r="M63" s="132">
        <v>0.58604853065874796</v>
      </c>
      <c r="N63" s="132">
        <v>0.49857026264228499</v>
      </c>
      <c r="O63" s="132">
        <v>0.68887558288589401</v>
      </c>
      <c r="P63" s="11">
        <v>542.47930386724522</v>
      </c>
      <c r="Q63" s="11">
        <v>102.07268293644081</v>
      </c>
      <c r="R63" s="11">
        <v>17.788815793471858</v>
      </c>
    </row>
    <row r="64" spans="1:18" x14ac:dyDescent="0.25">
      <c r="A64" s="9"/>
      <c r="B64" s="9"/>
      <c r="C64" s="9"/>
      <c r="D64" s="11" t="s">
        <v>694</v>
      </c>
      <c r="E64" s="11" t="s">
        <v>693</v>
      </c>
      <c r="F64" s="11">
        <v>105.67232774719152</v>
      </c>
      <c r="G64" s="132">
        <v>0.24362476878877401</v>
      </c>
      <c r="H64" s="132">
        <v>0.13835542878659399</v>
      </c>
      <c r="I64" s="132">
        <v>0.42898951264812502</v>
      </c>
      <c r="J64" s="133">
        <v>0.38978354708976998</v>
      </c>
      <c r="K64" s="132">
        <v>0.263378346322723</v>
      </c>
      <c r="L64" s="132">
        <v>0.57685537062229997</v>
      </c>
      <c r="M64" s="132">
        <v>0.476211699118816</v>
      </c>
      <c r="N64" s="132">
        <v>0.390276184174288</v>
      </c>
      <c r="O64" s="132">
        <v>0.58106948764354005</v>
      </c>
      <c r="P64" s="11">
        <v>335.88552417211304</v>
      </c>
      <c r="Q64" s="11">
        <v>48.950148674198147</v>
      </c>
      <c r="R64" s="11">
        <v>12.661155682600349</v>
      </c>
    </row>
    <row r="65" spans="1:18" x14ac:dyDescent="0.25">
      <c r="A65" s="9"/>
      <c r="B65" s="9"/>
      <c r="C65" s="9"/>
      <c r="D65" s="11" t="s">
        <v>692</v>
      </c>
      <c r="E65" s="11" t="s">
        <v>691</v>
      </c>
      <c r="F65" s="11">
        <v>112.31480212231229</v>
      </c>
      <c r="G65" s="132">
        <v>0.51647683412169898</v>
      </c>
      <c r="H65" s="132">
        <v>0.38921379881958001</v>
      </c>
      <c r="I65" s="132">
        <v>0.68535165246806695</v>
      </c>
      <c r="J65" s="133">
        <v>0.43220127298494598</v>
      </c>
      <c r="K65" s="132">
        <v>0.33892651353023301</v>
      </c>
      <c r="L65" s="132">
        <v>0.55114584699831903</v>
      </c>
      <c r="M65" s="132">
        <v>0.53496607279868602</v>
      </c>
      <c r="N65" s="132">
        <v>0.47200214157745002</v>
      </c>
      <c r="O65" s="132">
        <v>0.60632923844200204</v>
      </c>
      <c r="P65" s="11">
        <v>906.80325019564657</v>
      </c>
      <c r="Q65" s="11">
        <v>91.054968639046265</v>
      </c>
      <c r="R65" s="11">
        <v>22.162246957408627</v>
      </c>
    </row>
    <row r="66" spans="1:18" x14ac:dyDescent="0.25">
      <c r="A66" s="9"/>
      <c r="B66" s="9"/>
      <c r="C66" s="9"/>
      <c r="D66" s="11" t="s">
        <v>690</v>
      </c>
      <c r="E66" s="11" t="s">
        <v>689</v>
      </c>
      <c r="F66" s="11">
        <v>120.78691397042408</v>
      </c>
      <c r="G66" s="132">
        <v>0.55845554971493805</v>
      </c>
      <c r="H66" s="132">
        <v>0.437105693168239</v>
      </c>
      <c r="I66" s="132">
        <v>0.71349471279335597</v>
      </c>
      <c r="J66" s="133">
        <v>0.583663135398097</v>
      </c>
      <c r="K66" s="132">
        <v>0.471288513188654</v>
      </c>
      <c r="L66" s="132">
        <v>0.72283250299879998</v>
      </c>
      <c r="M66" s="132">
        <v>0.60379036497976202</v>
      </c>
      <c r="N66" s="132">
        <v>0.53867447605372099</v>
      </c>
      <c r="O66" s="132">
        <v>0.67677757356009705</v>
      </c>
      <c r="P66" s="11">
        <v>861.59037904037302</v>
      </c>
      <c r="Q66" s="11">
        <v>118.1942702593177</v>
      </c>
      <c r="R66" s="11">
        <v>33.928419492793786</v>
      </c>
    </row>
    <row r="67" spans="1:18" x14ac:dyDescent="0.25">
      <c r="A67" s="9"/>
      <c r="B67" s="12"/>
      <c r="C67" s="13"/>
      <c r="D67" s="11" t="s">
        <v>688</v>
      </c>
      <c r="E67" s="11" t="s">
        <v>687</v>
      </c>
      <c r="F67" s="11">
        <v>124.94118663635027</v>
      </c>
      <c r="G67" s="132">
        <v>0.226780267087698</v>
      </c>
      <c r="H67" s="132">
        <v>0.12878937248150099</v>
      </c>
      <c r="I67" s="132">
        <v>0.39932867556874702</v>
      </c>
      <c r="J67" s="133">
        <v>0.60420384527388005</v>
      </c>
      <c r="K67" s="132">
        <v>0.446516818601078</v>
      </c>
      <c r="L67" s="132">
        <v>0.81757790845923795</v>
      </c>
      <c r="M67" s="132">
        <v>0.55319310792265197</v>
      </c>
      <c r="N67" s="132">
        <v>0.46324546653754101</v>
      </c>
      <c r="O67" s="132">
        <v>0.66060574092703706</v>
      </c>
      <c r="P67" s="11">
        <v>534.49392056009538</v>
      </c>
      <c r="Q67" s="11">
        <v>58.881708373146125</v>
      </c>
      <c r="R67" s="11">
        <v>16.272686687714046</v>
      </c>
    </row>
    <row r="68" spans="1:18" x14ac:dyDescent="0.25">
      <c r="A68" s="9"/>
      <c r="B68" s="9" t="s">
        <v>686</v>
      </c>
      <c r="C68" s="9" t="s">
        <v>685</v>
      </c>
      <c r="D68" s="11" t="s">
        <v>684</v>
      </c>
      <c r="E68" s="11" t="s">
        <v>683</v>
      </c>
      <c r="F68" s="11">
        <v>124.32820487313647</v>
      </c>
      <c r="G68" s="132">
        <v>0.43982676468286402</v>
      </c>
      <c r="H68" s="132">
        <v>0.34221139087407298</v>
      </c>
      <c r="I68" s="132">
        <v>0.56528680251494101</v>
      </c>
      <c r="J68" s="133">
        <v>0.46545947432455598</v>
      </c>
      <c r="K68" s="132">
        <v>0.37724354156248902</v>
      </c>
      <c r="L68" s="132">
        <v>0.57430412550245002</v>
      </c>
      <c r="M68" s="132">
        <v>0.57770350918845703</v>
      </c>
      <c r="N68" s="132">
        <v>0.51968908783069701</v>
      </c>
      <c r="O68" s="132">
        <v>0.64219425103146</v>
      </c>
      <c r="P68" s="11">
        <v>1035.2385319839711</v>
      </c>
      <c r="Q68" s="11">
        <v>81.816997535684692</v>
      </c>
      <c r="R68" s="11">
        <v>11.887023207698876</v>
      </c>
    </row>
    <row r="69" spans="1:18" x14ac:dyDescent="0.25">
      <c r="A69" s="9"/>
      <c r="B69" s="9"/>
      <c r="C69" s="9"/>
      <c r="D69" s="11" t="s">
        <v>682</v>
      </c>
      <c r="E69" s="11" t="s">
        <v>681</v>
      </c>
      <c r="F69" s="11">
        <v>110.60970296117965</v>
      </c>
      <c r="G69" s="132">
        <v>0.46135300311758098</v>
      </c>
      <c r="H69" s="132">
        <v>0.35334371037046503</v>
      </c>
      <c r="I69" s="132">
        <v>0.60237832806603697</v>
      </c>
      <c r="J69" s="133">
        <v>0.50250454220810503</v>
      </c>
      <c r="K69" s="132">
        <v>0.40361845658103401</v>
      </c>
      <c r="L69" s="132">
        <v>0.62561761193663601</v>
      </c>
      <c r="M69" s="132">
        <v>0.53632694342466303</v>
      </c>
      <c r="N69" s="132">
        <v>0.47580965448585699</v>
      </c>
      <c r="O69" s="132">
        <v>0.60454130665772798</v>
      </c>
      <c r="P69" s="11">
        <v>393.4180375024456</v>
      </c>
      <c r="Q69" s="11">
        <v>86.767599778002662</v>
      </c>
      <c r="R69" s="11">
        <v>13.453012198295626</v>
      </c>
    </row>
    <row r="70" spans="1:18" x14ac:dyDescent="0.25">
      <c r="A70" s="12"/>
      <c r="B70" s="12"/>
      <c r="C70" s="13"/>
      <c r="D70" s="11" t="s">
        <v>680</v>
      </c>
      <c r="E70" s="11" t="s">
        <v>679</v>
      </c>
      <c r="F70" s="11">
        <v>105.16353625952863</v>
      </c>
      <c r="G70" s="132">
        <v>0.39455506507687099</v>
      </c>
      <c r="H70" s="132">
        <v>0.25979303854330899</v>
      </c>
      <c r="I70" s="132">
        <v>0.599221981661616</v>
      </c>
      <c r="J70" s="133">
        <v>0.39844467962316399</v>
      </c>
      <c r="K70" s="132">
        <v>0.28021082747216702</v>
      </c>
      <c r="L70" s="132">
        <v>0.566566838805596</v>
      </c>
      <c r="M70" s="132">
        <v>0.49288921816664999</v>
      </c>
      <c r="N70" s="132">
        <v>0.41213943933270503</v>
      </c>
      <c r="O70" s="132">
        <v>0.58946016372098697</v>
      </c>
      <c r="P70" s="11">
        <v>297.96298968537553</v>
      </c>
      <c r="Q70" s="11">
        <v>48.371896434558785</v>
      </c>
      <c r="R70" s="11">
        <v>18.98849194099326</v>
      </c>
    </row>
    <row r="71" spans="1:18" x14ac:dyDescent="0.25">
      <c r="A71" s="8" t="s">
        <v>678</v>
      </c>
      <c r="B71" s="9" t="s">
        <v>677</v>
      </c>
      <c r="C71" s="9" t="s">
        <v>676</v>
      </c>
      <c r="D71" s="11" t="s">
        <v>675</v>
      </c>
      <c r="E71" s="11" t="s">
        <v>674</v>
      </c>
      <c r="F71" s="11">
        <v>111.81381615461872</v>
      </c>
      <c r="G71" s="132">
        <v>0.98583917123742304</v>
      </c>
      <c r="H71" s="132">
        <v>0.63601611773722799</v>
      </c>
      <c r="I71" s="132">
        <v>1.5280727082888499</v>
      </c>
      <c r="J71" s="133">
        <v>0.80181918004849395</v>
      </c>
      <c r="K71" s="132">
        <v>0.53282597483671101</v>
      </c>
      <c r="L71" s="132">
        <v>1.20661159150634</v>
      </c>
      <c r="M71" s="132">
        <v>0.95219874579810604</v>
      </c>
      <c r="N71" s="132">
        <v>0.774464357769443</v>
      </c>
      <c r="O71" s="132">
        <v>1.1707219866267899</v>
      </c>
      <c r="P71" s="11">
        <v>402.10403646640623</v>
      </c>
      <c r="Q71" s="11">
        <v>31.999606260622741</v>
      </c>
      <c r="R71" s="11">
        <v>32.744553667746366</v>
      </c>
    </row>
    <row r="72" spans="1:18" ht="15.75" customHeight="1" x14ac:dyDescent="0.25">
      <c r="A72" s="9"/>
      <c r="B72" s="9"/>
      <c r="C72" s="9"/>
      <c r="D72" s="11" t="s">
        <v>673</v>
      </c>
      <c r="E72" s="11" t="s">
        <v>672</v>
      </c>
      <c r="F72" s="11">
        <v>110.34692018626961</v>
      </c>
      <c r="G72" s="132">
        <v>0.85885568162215498</v>
      </c>
      <c r="H72" s="132">
        <v>0.65614000938063199</v>
      </c>
      <c r="I72" s="132">
        <v>1.1242007365942399</v>
      </c>
      <c r="J72" s="133">
        <v>0.79674092337551305</v>
      </c>
      <c r="K72" s="132">
        <v>0.63341696176874795</v>
      </c>
      <c r="L72" s="132">
        <v>1.0021772975713601</v>
      </c>
      <c r="M72" s="132">
        <v>0.97500369485910399</v>
      </c>
      <c r="N72" s="132">
        <v>0.86741494706079303</v>
      </c>
      <c r="O72" s="132">
        <v>1.09593708087472</v>
      </c>
      <c r="P72" s="11">
        <v>292.21498647681858</v>
      </c>
      <c r="Q72" s="11">
        <v>40.648042681281645</v>
      </c>
      <c r="R72" s="11">
        <v>31.601017530665654</v>
      </c>
    </row>
    <row r="73" spans="1:18" x14ac:dyDescent="0.25">
      <c r="A73" s="9"/>
      <c r="B73" s="9"/>
      <c r="C73" s="9"/>
      <c r="D73" s="11" t="s">
        <v>671</v>
      </c>
      <c r="E73" s="11" t="s">
        <v>670</v>
      </c>
      <c r="F73" s="11">
        <v>120.54955584826426</v>
      </c>
      <c r="G73" s="132">
        <v>1.28543039716121</v>
      </c>
      <c r="H73" s="132">
        <v>1.1174995018040601</v>
      </c>
      <c r="I73" s="132">
        <v>1.4785969061091799</v>
      </c>
      <c r="J73" s="133">
        <v>1.3264192354625799</v>
      </c>
      <c r="K73" s="132">
        <v>1.1777908832802499</v>
      </c>
      <c r="L73" s="132">
        <v>1.49380336796724</v>
      </c>
      <c r="M73" s="132">
        <v>1.4135985312383199</v>
      </c>
      <c r="N73" s="132">
        <v>1.32716351666079</v>
      </c>
      <c r="O73" s="132">
        <v>1.50566285347178</v>
      </c>
      <c r="P73" s="11">
        <v>796.64997807882639</v>
      </c>
      <c r="Q73" s="11">
        <v>57.283519958073633</v>
      </c>
      <c r="R73" s="11">
        <v>19.529163066269003</v>
      </c>
    </row>
    <row r="74" spans="1:18" x14ac:dyDescent="0.25">
      <c r="A74" s="9"/>
      <c r="B74" s="9"/>
      <c r="C74" s="9"/>
      <c r="D74" s="11" t="s">
        <v>669</v>
      </c>
      <c r="E74" s="11" t="s">
        <v>668</v>
      </c>
      <c r="F74" s="11">
        <v>109.67198803792601</v>
      </c>
      <c r="G74" s="132">
        <v>0.447538239343577</v>
      </c>
      <c r="H74" s="132">
        <v>0.25415866092196499</v>
      </c>
      <c r="I74" s="132">
        <v>0.78805292311578701</v>
      </c>
      <c r="J74" s="133">
        <v>1.1968944190900599</v>
      </c>
      <c r="K74" s="132">
        <v>0.90714258137876602</v>
      </c>
      <c r="L74" s="132">
        <v>1.57919634669953</v>
      </c>
      <c r="M74" s="132">
        <v>0.98420611824031801</v>
      </c>
      <c r="N74" s="132">
        <v>0.82708996099367904</v>
      </c>
      <c r="O74" s="132">
        <v>1.1711684688058701</v>
      </c>
      <c r="P74" s="11">
        <v>334.11251080490149</v>
      </c>
      <c r="Q74" s="11">
        <v>40.581796867709329</v>
      </c>
      <c r="R74" s="11">
        <v>33.475957140756705</v>
      </c>
    </row>
    <row r="75" spans="1:18" x14ac:dyDescent="0.25">
      <c r="A75" s="9"/>
      <c r="B75" s="9"/>
      <c r="C75" s="9"/>
      <c r="D75" s="11" t="s">
        <v>667</v>
      </c>
      <c r="E75" s="11" t="s">
        <v>666</v>
      </c>
      <c r="F75" s="11">
        <v>104.65332417661782</v>
      </c>
      <c r="G75" s="132">
        <v>0.71039729959995501</v>
      </c>
      <c r="H75" s="132">
        <v>0.48368640131980301</v>
      </c>
      <c r="I75" s="132">
        <v>1.04337091533246</v>
      </c>
      <c r="J75" s="133">
        <v>0.83379707332370501</v>
      </c>
      <c r="K75" s="132">
        <v>0.60411709212247999</v>
      </c>
      <c r="L75" s="132">
        <v>1.15079935421232</v>
      </c>
      <c r="M75" s="132">
        <v>0.89522601344354402</v>
      </c>
      <c r="N75" s="132">
        <v>0.75673081968821398</v>
      </c>
      <c r="O75" s="132">
        <v>1.0590682899319801</v>
      </c>
      <c r="P75" s="11">
        <v>301.64927732422763</v>
      </c>
      <c r="Q75" s="11">
        <v>36.658713689392329</v>
      </c>
      <c r="R75" s="11">
        <v>28.045476778972603</v>
      </c>
    </row>
    <row r="76" spans="1:18" x14ac:dyDescent="0.25">
      <c r="A76" s="9"/>
      <c r="B76" s="9"/>
      <c r="C76" s="9"/>
      <c r="D76" s="11" t="s">
        <v>665</v>
      </c>
      <c r="E76" s="11" t="s">
        <v>664</v>
      </c>
      <c r="F76" s="11">
        <v>106.52006533315151</v>
      </c>
      <c r="G76" s="132">
        <v>1.1979173055783201</v>
      </c>
      <c r="H76" s="132">
        <v>0.85162606833250598</v>
      </c>
      <c r="I76" s="132">
        <v>1.6850187240202501</v>
      </c>
      <c r="J76" s="133">
        <v>1.1109935452686199</v>
      </c>
      <c r="K76" s="132">
        <v>0.842037139179179</v>
      </c>
      <c r="L76" s="132">
        <v>1.46585773975686</v>
      </c>
      <c r="M76" s="132">
        <v>1.0913172657716901</v>
      </c>
      <c r="N76" s="132">
        <v>0.92892661181423297</v>
      </c>
      <c r="O76" s="132">
        <v>1.28209630279122</v>
      </c>
      <c r="P76" s="11">
        <v>373.92727723332615</v>
      </c>
      <c r="Q76" s="11">
        <v>56.51936323145474</v>
      </c>
      <c r="R76" s="11">
        <v>19.40034949868172</v>
      </c>
    </row>
    <row r="77" spans="1:18" x14ac:dyDescent="0.25">
      <c r="A77" s="9"/>
      <c r="B77" s="9"/>
      <c r="C77" s="9"/>
      <c r="D77" s="11" t="s">
        <v>663</v>
      </c>
      <c r="E77" s="11" t="s">
        <v>662</v>
      </c>
      <c r="F77" s="11">
        <v>112.3306275715439</v>
      </c>
      <c r="G77" s="132">
        <v>1.0406546172306099</v>
      </c>
      <c r="H77" s="132">
        <v>0.86326919026421001</v>
      </c>
      <c r="I77" s="132">
        <v>1.2544893812692799</v>
      </c>
      <c r="J77" s="133">
        <v>0.88488871348082898</v>
      </c>
      <c r="K77" s="132">
        <v>0.74890759863087297</v>
      </c>
      <c r="L77" s="132">
        <v>1.0455602756298099</v>
      </c>
      <c r="M77" s="132">
        <v>1.1162393247379201</v>
      </c>
      <c r="N77" s="132">
        <v>1.0276633981398</v>
      </c>
      <c r="O77" s="132">
        <v>1.21244974993444</v>
      </c>
      <c r="P77" s="11">
        <v>307.85171546700252</v>
      </c>
      <c r="Q77" s="11">
        <v>40.214010483587835</v>
      </c>
      <c r="R77" s="11">
        <v>20.075397508567363</v>
      </c>
    </row>
    <row r="78" spans="1:18" x14ac:dyDescent="0.25">
      <c r="A78" s="9"/>
      <c r="B78" s="12"/>
      <c r="C78" s="13"/>
      <c r="D78" s="11" t="s">
        <v>661</v>
      </c>
      <c r="E78" s="11" t="s">
        <v>660</v>
      </c>
      <c r="F78" s="11">
        <v>127.89397685995391</v>
      </c>
      <c r="G78" s="132">
        <v>1.32034209560426</v>
      </c>
      <c r="H78" s="132">
        <v>1.0314381364007199</v>
      </c>
      <c r="I78" s="132">
        <v>1.69016753201314</v>
      </c>
      <c r="J78" s="133">
        <v>1.33713544768327</v>
      </c>
      <c r="K78" s="132">
        <v>1.09695669143862</v>
      </c>
      <c r="L78" s="132">
        <v>1.6299013620185301</v>
      </c>
      <c r="M78" s="132">
        <v>1.4191771453887001</v>
      </c>
      <c r="N78" s="132">
        <v>1.27339808010391</v>
      </c>
      <c r="O78" s="132">
        <v>1.58164504993543</v>
      </c>
      <c r="P78" s="11">
        <v>588.1219697580143</v>
      </c>
      <c r="Q78" s="11">
        <v>56.360033387557479</v>
      </c>
      <c r="R78" s="11">
        <v>12.270617193846086</v>
      </c>
    </row>
    <row r="79" spans="1:18" x14ac:dyDescent="0.25">
      <c r="A79" s="9"/>
      <c r="B79" s="9" t="s">
        <v>659</v>
      </c>
      <c r="C79" s="9" t="s">
        <v>658</v>
      </c>
      <c r="D79" s="11" t="s">
        <v>657</v>
      </c>
      <c r="E79" s="11" t="s">
        <v>656</v>
      </c>
      <c r="F79" s="11">
        <v>110.40150504233983</v>
      </c>
      <c r="G79" s="132">
        <v>0.49604309958765103</v>
      </c>
      <c r="H79" s="132">
        <v>0.342495196823425</v>
      </c>
      <c r="I79" s="132">
        <v>0.71842980260941003</v>
      </c>
      <c r="J79" s="133">
        <v>0.70726417568181899</v>
      </c>
      <c r="K79" s="132">
        <v>0.54914874419208903</v>
      </c>
      <c r="L79" s="132">
        <v>0.91090550509919399</v>
      </c>
      <c r="M79" s="132">
        <v>0.62820148879633397</v>
      </c>
      <c r="N79" s="132">
        <v>0.54303583073488804</v>
      </c>
      <c r="O79" s="132">
        <v>0.72672388853580805</v>
      </c>
      <c r="P79" s="11">
        <v>309.98791517493692</v>
      </c>
      <c r="Q79" s="11">
        <v>40.589309426251042</v>
      </c>
      <c r="R79" s="11">
        <v>15.833132110011707</v>
      </c>
    </row>
    <row r="80" spans="1:18" x14ac:dyDescent="0.25">
      <c r="A80" s="9"/>
      <c r="B80" s="9"/>
      <c r="C80" s="9"/>
      <c r="D80" s="11" t="s">
        <v>655</v>
      </c>
      <c r="E80" s="11" t="s">
        <v>654</v>
      </c>
      <c r="F80" s="11">
        <v>110.28220789461889</v>
      </c>
      <c r="G80" s="132">
        <v>0.64105413588710303</v>
      </c>
      <c r="H80" s="132">
        <v>0.50717144451267904</v>
      </c>
      <c r="I80" s="132">
        <v>0.81027906753075696</v>
      </c>
      <c r="J80" s="133">
        <v>0.76067877081134605</v>
      </c>
      <c r="K80" s="132">
        <v>0.634609018317562</v>
      </c>
      <c r="L80" s="132">
        <v>0.91179320756754401</v>
      </c>
      <c r="M80" s="132">
        <v>0.67031946597001502</v>
      </c>
      <c r="N80" s="132">
        <v>0.60355551156787102</v>
      </c>
      <c r="O80" s="132">
        <v>0.74446869897864998</v>
      </c>
      <c r="P80" s="11">
        <v>405.12217206404421</v>
      </c>
      <c r="Q80" s="11">
        <v>41.028510054275877</v>
      </c>
      <c r="R80" s="11">
        <v>18.233934543844178</v>
      </c>
    </row>
    <row r="81" spans="1:18" x14ac:dyDescent="0.25">
      <c r="A81" s="9"/>
      <c r="B81" s="9"/>
      <c r="C81" s="9"/>
      <c r="D81" s="11" t="s">
        <v>653</v>
      </c>
      <c r="E81" s="11" t="s">
        <v>652</v>
      </c>
      <c r="F81" s="11">
        <v>120.25796062263187</v>
      </c>
      <c r="G81" s="132">
        <v>0.400956967411844</v>
      </c>
      <c r="H81" s="132">
        <v>0.29522965206574697</v>
      </c>
      <c r="I81" s="132">
        <v>0.54454723159142704</v>
      </c>
      <c r="J81" s="133">
        <v>0.59564876579340098</v>
      </c>
      <c r="K81" s="132">
        <v>0.48034914486941499</v>
      </c>
      <c r="L81" s="132">
        <v>0.73862409453784905</v>
      </c>
      <c r="M81" s="132">
        <v>0.554824557071387</v>
      </c>
      <c r="N81" s="132">
        <v>0.49199897829212202</v>
      </c>
      <c r="O81" s="132">
        <v>0.62567261866687696</v>
      </c>
      <c r="P81" s="11">
        <v>813.50362634879014</v>
      </c>
      <c r="Q81" s="11">
        <v>58.988226742479668</v>
      </c>
      <c r="R81" s="11">
        <v>18.90134327296003</v>
      </c>
    </row>
    <row r="82" spans="1:18" x14ac:dyDescent="0.25">
      <c r="A82" s="9"/>
      <c r="B82" s="9"/>
      <c r="C82" s="9"/>
      <c r="D82" s="11" t="s">
        <v>651</v>
      </c>
      <c r="E82" s="11" t="s">
        <v>650</v>
      </c>
      <c r="F82" s="11">
        <v>106.600532827301</v>
      </c>
      <c r="G82" s="132">
        <v>0.62139098871645004</v>
      </c>
      <c r="H82" s="132">
        <v>0.49401201895806701</v>
      </c>
      <c r="I82" s="132">
        <v>0.78161410257263997</v>
      </c>
      <c r="J82" s="133">
        <v>0.61879212844343001</v>
      </c>
      <c r="K82" s="132">
        <v>0.51287669006574599</v>
      </c>
      <c r="L82" s="132">
        <v>0.74658042691405102</v>
      </c>
      <c r="M82" s="132">
        <v>0.640244659526361</v>
      </c>
      <c r="N82" s="132">
        <v>0.57749078703135504</v>
      </c>
      <c r="O82" s="132">
        <v>0.70981777243446997</v>
      </c>
      <c r="P82" s="11">
        <v>388.39903397869296</v>
      </c>
      <c r="Q82" s="11">
        <v>37.302712925729701</v>
      </c>
      <c r="R82" s="11">
        <v>26.509238897640458</v>
      </c>
    </row>
    <row r="83" spans="1:18" x14ac:dyDescent="0.25">
      <c r="A83" s="9"/>
      <c r="B83" s="12"/>
      <c r="C83" s="13"/>
      <c r="D83" s="11" t="s">
        <v>649</v>
      </c>
      <c r="E83" s="11" t="s">
        <v>648</v>
      </c>
      <c r="F83" s="11">
        <v>106.69728846062864</v>
      </c>
      <c r="G83" s="132">
        <v>0.47696815798158998</v>
      </c>
      <c r="H83" s="132">
        <v>0.32475209577537201</v>
      </c>
      <c r="I83" s="132">
        <v>0.70053011724275105</v>
      </c>
      <c r="J83" s="133">
        <v>0.62482042323639797</v>
      </c>
      <c r="K83" s="132">
        <v>0.46945333573065301</v>
      </c>
      <c r="L83" s="132">
        <v>0.83160674678281898</v>
      </c>
      <c r="M83" s="132">
        <v>0.53517046977681704</v>
      </c>
      <c r="N83" s="132">
        <v>0.45265544559582599</v>
      </c>
      <c r="O83" s="132">
        <v>0.63272724211711096</v>
      </c>
      <c r="P83" s="11">
        <v>241.87314640278495</v>
      </c>
      <c r="Q83" s="11">
        <v>40.314183801006045</v>
      </c>
      <c r="R83" s="11">
        <v>17.723546572492591</v>
      </c>
    </row>
    <row r="84" spans="1:18" x14ac:dyDescent="0.25">
      <c r="A84" s="9"/>
      <c r="B84" s="9" t="s">
        <v>647</v>
      </c>
      <c r="C84" s="9" t="s">
        <v>646</v>
      </c>
      <c r="D84" s="11" t="s">
        <v>645</v>
      </c>
      <c r="E84" s="11" t="s">
        <v>644</v>
      </c>
      <c r="F84" s="11">
        <v>113.86045016562576</v>
      </c>
      <c r="G84" s="132">
        <v>0.27689497415018199</v>
      </c>
      <c r="H84" s="132">
        <v>0.138472760893355</v>
      </c>
      <c r="I84" s="132">
        <v>0.55368887147905099</v>
      </c>
      <c r="J84" s="133">
        <v>0.29962171961085798</v>
      </c>
      <c r="K84" s="132">
        <v>0.17397551172161599</v>
      </c>
      <c r="L84" s="132">
        <v>0.51601040844309698</v>
      </c>
      <c r="M84" s="132">
        <v>0.48251877000396398</v>
      </c>
      <c r="N84" s="132">
        <v>0.37977072320802002</v>
      </c>
      <c r="O84" s="132">
        <v>0.61306559241694902</v>
      </c>
      <c r="P84" s="11">
        <v>417.61104980688947</v>
      </c>
      <c r="Q84" s="11">
        <v>59.789909047233039</v>
      </c>
      <c r="R84" s="11">
        <v>23.509167098470225</v>
      </c>
    </row>
    <row r="85" spans="1:18" x14ac:dyDescent="0.25">
      <c r="A85" s="9"/>
      <c r="B85" s="9"/>
      <c r="C85" s="9"/>
      <c r="D85" s="11" t="s">
        <v>643</v>
      </c>
      <c r="E85" s="11" t="s">
        <v>642</v>
      </c>
      <c r="F85" s="11">
        <v>110.44138688277496</v>
      </c>
      <c r="G85" s="132">
        <v>0.28162947984026598</v>
      </c>
      <c r="H85" s="132">
        <v>0.20736732393353299</v>
      </c>
      <c r="I85" s="132">
        <v>0.38248631660271298</v>
      </c>
      <c r="J85" s="133">
        <v>0.33880386731088002</v>
      </c>
      <c r="K85" s="132">
        <v>0.27357282172464498</v>
      </c>
      <c r="L85" s="132">
        <v>0.41958868494745599</v>
      </c>
      <c r="M85" s="132">
        <v>0.54583800375118996</v>
      </c>
      <c r="N85" s="132">
        <v>0.49512417547534199</v>
      </c>
      <c r="O85" s="132">
        <v>0.60174627113097101</v>
      </c>
      <c r="P85" s="11">
        <v>601.57339465035489</v>
      </c>
      <c r="Q85" s="11">
        <v>63.427285770659282</v>
      </c>
      <c r="R85" s="11">
        <v>37.275152461473674</v>
      </c>
    </row>
    <row r="86" spans="1:18" s="3" customFormat="1" x14ac:dyDescent="0.25">
      <c r="A86" s="9"/>
      <c r="B86" s="9"/>
      <c r="C86" s="9"/>
      <c r="D86" s="11" t="s">
        <v>641</v>
      </c>
      <c r="E86" s="11" t="s">
        <v>640</v>
      </c>
      <c r="F86" s="11">
        <v>124.63934146487112</v>
      </c>
      <c r="G86" s="132">
        <v>0.39759046453143498</v>
      </c>
      <c r="H86" s="132">
        <v>0.20686970664608001</v>
      </c>
      <c r="I86" s="132">
        <v>0.76414367308389197</v>
      </c>
      <c r="J86" s="133">
        <v>0.28962972429793798</v>
      </c>
      <c r="K86" s="132">
        <v>0.155834862524178</v>
      </c>
      <c r="L86" s="132">
        <v>0.53829660345665498</v>
      </c>
      <c r="M86" s="132">
        <v>0.51081154582041199</v>
      </c>
      <c r="N86" s="132">
        <v>0.39490298174813299</v>
      </c>
      <c r="O86" s="132">
        <v>0.66074060567579596</v>
      </c>
      <c r="P86" s="11">
        <v>526.31486009034529</v>
      </c>
      <c r="Q86" s="11">
        <v>78.472401682978514</v>
      </c>
      <c r="R86" s="11">
        <v>22.179944368410617</v>
      </c>
    </row>
    <row r="87" spans="1:18" x14ac:dyDescent="0.25">
      <c r="A87" s="9"/>
      <c r="B87" s="12"/>
      <c r="C87" s="13"/>
      <c r="D87" s="11" t="s">
        <v>639</v>
      </c>
      <c r="E87" s="11" t="s">
        <v>638</v>
      </c>
      <c r="F87" s="11">
        <v>110.39841692167876</v>
      </c>
      <c r="G87" s="132">
        <v>7.29134290427432E-2</v>
      </c>
      <c r="H87" s="132">
        <v>1.82350131018163E-2</v>
      </c>
      <c r="I87" s="132">
        <v>0.29154726158335498</v>
      </c>
      <c r="J87" s="133">
        <v>0.37629266609712703</v>
      </c>
      <c r="K87" s="132">
        <v>0.23052681918912399</v>
      </c>
      <c r="L87" s="132">
        <v>0.61422862232059505</v>
      </c>
      <c r="M87" s="132">
        <v>0.398090631409238</v>
      </c>
      <c r="N87" s="132">
        <v>0.30563554123532699</v>
      </c>
      <c r="O87" s="132">
        <v>0.51851348889357596</v>
      </c>
      <c r="P87" s="11">
        <v>415.7818813299931</v>
      </c>
      <c r="Q87" s="11">
        <v>42.600851559642102</v>
      </c>
      <c r="R87" s="11">
        <v>35.640433129700121</v>
      </c>
    </row>
    <row r="88" spans="1:18" x14ac:dyDescent="0.25">
      <c r="A88" s="9"/>
      <c r="B88" s="9" t="s">
        <v>637</v>
      </c>
      <c r="C88" s="9" t="s">
        <v>636</v>
      </c>
      <c r="D88" s="11" t="s">
        <v>635</v>
      </c>
      <c r="E88" s="11" t="s">
        <v>634</v>
      </c>
      <c r="F88" s="11">
        <v>124.39700663897743</v>
      </c>
      <c r="G88" s="132">
        <v>0.97017157562529399</v>
      </c>
      <c r="H88" s="132">
        <v>0.62590813701761905</v>
      </c>
      <c r="I88" s="132">
        <v>1.50378758556509</v>
      </c>
      <c r="J88" s="133">
        <v>1.6188131450265</v>
      </c>
      <c r="K88" s="132">
        <v>1.2234726554658399</v>
      </c>
      <c r="L88" s="132">
        <v>2.1418999327882799</v>
      </c>
      <c r="M88" s="132">
        <v>1.27076400933486</v>
      </c>
      <c r="N88" s="132">
        <v>1.06567148812666</v>
      </c>
      <c r="O88" s="132">
        <v>1.5153273644015199</v>
      </c>
      <c r="P88" s="11">
        <v>317.0427252654751</v>
      </c>
      <c r="Q88" s="11">
        <v>30.929424804859323</v>
      </c>
      <c r="R88" s="11">
        <v>24.719642234062174</v>
      </c>
    </row>
    <row r="89" spans="1:18" x14ac:dyDescent="0.25">
      <c r="A89" s="9"/>
      <c r="B89" s="9"/>
      <c r="C89" s="9"/>
      <c r="D89" s="11" t="s">
        <v>633</v>
      </c>
      <c r="E89" s="11" t="s">
        <v>632</v>
      </c>
      <c r="F89" s="11">
        <v>142.55404400502806</v>
      </c>
      <c r="G89" s="132">
        <v>1.4087442899637299</v>
      </c>
      <c r="H89" s="132">
        <v>1.1470975759469599</v>
      </c>
      <c r="I89" s="132">
        <v>1.73007119544045</v>
      </c>
      <c r="J89" s="133">
        <v>1.30428551588054</v>
      </c>
      <c r="K89" s="132">
        <v>1.09972405648912</v>
      </c>
      <c r="L89" s="132">
        <v>1.54689778485591</v>
      </c>
      <c r="M89" s="132">
        <v>1.40019803906917</v>
      </c>
      <c r="N89" s="132">
        <v>1.2782919315040799</v>
      </c>
      <c r="O89" s="132">
        <v>1.53372989400497</v>
      </c>
      <c r="P89" s="11">
        <v>520.85728839629735</v>
      </c>
      <c r="Q89" s="11">
        <v>60.165337541471047</v>
      </c>
      <c r="R89" s="11">
        <v>15.57965071540505</v>
      </c>
    </row>
    <row r="90" spans="1:18" x14ac:dyDescent="0.25">
      <c r="A90" s="9"/>
      <c r="B90" s="12"/>
      <c r="C90" s="13"/>
      <c r="D90" s="11" t="s">
        <v>631</v>
      </c>
      <c r="E90" s="11" t="s">
        <v>630</v>
      </c>
      <c r="F90" s="11">
        <v>140.39643358765736</v>
      </c>
      <c r="G90" s="132">
        <v>1.10244734707612</v>
      </c>
      <c r="H90" s="132">
        <v>0.78772624253493095</v>
      </c>
      <c r="I90" s="132">
        <v>1.54290930966577</v>
      </c>
      <c r="J90" s="133">
        <v>1.17680575915034</v>
      </c>
      <c r="K90" s="132">
        <v>0.90977603585771205</v>
      </c>
      <c r="L90" s="132">
        <v>1.52221177541107</v>
      </c>
      <c r="M90" s="132">
        <v>1.2646272559807901</v>
      </c>
      <c r="N90" s="132">
        <v>1.1005793283177301</v>
      </c>
      <c r="O90" s="132">
        <v>1.4531275078681001</v>
      </c>
      <c r="P90" s="11">
        <v>520.62533035680872</v>
      </c>
      <c r="Q90" s="11">
        <v>82.660901571781082</v>
      </c>
      <c r="R90" s="11">
        <v>16.874795617844871</v>
      </c>
    </row>
    <row r="91" spans="1:18" x14ac:dyDescent="0.25">
      <c r="A91" s="9"/>
      <c r="B91" s="9" t="s">
        <v>629</v>
      </c>
      <c r="C91" s="9" t="s">
        <v>628</v>
      </c>
      <c r="D91" s="11" t="s">
        <v>627</v>
      </c>
      <c r="E91" s="11" t="s">
        <v>626</v>
      </c>
      <c r="F91" s="11">
        <v>132.47677763462917</v>
      </c>
      <c r="G91" s="132">
        <v>2.1914129093681001</v>
      </c>
      <c r="H91" s="132">
        <v>1.8622349629636099</v>
      </c>
      <c r="I91" s="132">
        <v>2.5787779924949201</v>
      </c>
      <c r="J91" s="133">
        <v>0.95901835998372698</v>
      </c>
      <c r="K91" s="132">
        <v>0.79133105484178801</v>
      </c>
      <c r="L91" s="132">
        <v>1.1622395066622999</v>
      </c>
      <c r="M91" s="132">
        <v>1.28186902205133</v>
      </c>
      <c r="N91" s="132">
        <v>1.1656107765805399</v>
      </c>
      <c r="O91" s="132">
        <v>1.4097228875279599</v>
      </c>
      <c r="P91" s="11">
        <v>542.36741474598512</v>
      </c>
      <c r="Q91" s="11">
        <v>38.718790227966998</v>
      </c>
      <c r="R91" s="11">
        <v>45.26065634328102</v>
      </c>
    </row>
    <row r="92" spans="1:18" x14ac:dyDescent="0.25">
      <c r="A92" s="9"/>
      <c r="B92" s="9"/>
      <c r="C92" s="9"/>
      <c r="D92" s="11" t="s">
        <v>625</v>
      </c>
      <c r="E92" s="11" t="s">
        <v>624</v>
      </c>
      <c r="F92" s="11">
        <v>137.85208418975648</v>
      </c>
      <c r="G92" s="132">
        <v>1.84634465001641</v>
      </c>
      <c r="H92" s="132">
        <v>1.57413400303716</v>
      </c>
      <c r="I92" s="132">
        <v>2.1656279326073098</v>
      </c>
      <c r="J92" s="133">
        <v>1.2663510286094599</v>
      </c>
      <c r="K92" s="132">
        <v>1.08714366510547</v>
      </c>
      <c r="L92" s="132">
        <v>1.4750993627918301</v>
      </c>
      <c r="M92" s="132">
        <v>1.3862698340786701</v>
      </c>
      <c r="N92" s="132">
        <v>1.2756987302079501</v>
      </c>
      <c r="O92" s="132">
        <v>1.5064246811339399</v>
      </c>
      <c r="P92" s="11">
        <v>423.33170098502825</v>
      </c>
      <c r="Q92" s="11">
        <v>36.231433841831397</v>
      </c>
      <c r="R92" s="11">
        <v>38.702366623963123</v>
      </c>
    </row>
    <row r="93" spans="1:18" x14ac:dyDescent="0.25">
      <c r="A93" s="9"/>
      <c r="B93" s="9"/>
      <c r="C93" s="9"/>
      <c r="D93" s="11" t="s">
        <v>623</v>
      </c>
      <c r="E93" s="11" t="s">
        <v>622</v>
      </c>
      <c r="F93" s="11">
        <v>136.07745068530238</v>
      </c>
      <c r="G93" s="132">
        <v>1.88410685803079</v>
      </c>
      <c r="H93" s="132">
        <v>1.63737668354708</v>
      </c>
      <c r="I93" s="132">
        <v>2.1680158806149099</v>
      </c>
      <c r="J93" s="133">
        <v>1.35257123609418</v>
      </c>
      <c r="K93" s="132">
        <v>1.1622270633695799</v>
      </c>
      <c r="L93" s="132">
        <v>1.5740890970180199</v>
      </c>
      <c r="M93" s="132">
        <v>1.4421259908911399</v>
      </c>
      <c r="N93" s="132">
        <v>1.3338800679434999</v>
      </c>
      <c r="O93" s="132">
        <v>1.5591561967112699</v>
      </c>
      <c r="P93" s="11">
        <v>470.91819554099123</v>
      </c>
      <c r="Q93" s="11">
        <v>38.573827143104602</v>
      </c>
      <c r="R93" s="11">
        <v>23.279677103454574</v>
      </c>
    </row>
    <row r="94" spans="1:18" x14ac:dyDescent="0.25">
      <c r="A94" s="9"/>
      <c r="B94" s="9"/>
      <c r="C94" s="9"/>
      <c r="D94" s="11" t="s">
        <v>621</v>
      </c>
      <c r="E94" s="11" t="s">
        <v>620</v>
      </c>
      <c r="F94" s="11">
        <v>147.80772796320579</v>
      </c>
      <c r="G94" s="132">
        <v>1.9332458075246</v>
      </c>
      <c r="H94" s="132">
        <v>1.69742192760021</v>
      </c>
      <c r="I94" s="132">
        <v>2.20183284517561</v>
      </c>
      <c r="J94" s="133">
        <v>1.4466729278786301</v>
      </c>
      <c r="K94" s="132">
        <v>1.26526747911001</v>
      </c>
      <c r="L94" s="132">
        <v>1.6540870565400601</v>
      </c>
      <c r="M94" s="132">
        <v>1.54000213790437</v>
      </c>
      <c r="N94" s="132">
        <v>1.43411278969214</v>
      </c>
      <c r="O94" s="132">
        <v>1.6537099465231999</v>
      </c>
      <c r="P94" s="11">
        <v>526.76076560089984</v>
      </c>
      <c r="Q94" s="11">
        <v>43.887087662237811</v>
      </c>
      <c r="R94" s="11">
        <v>29.424851756665849</v>
      </c>
    </row>
    <row r="95" spans="1:18" x14ac:dyDescent="0.25">
      <c r="A95" s="9"/>
      <c r="B95" s="12"/>
      <c r="C95" s="13"/>
      <c r="D95" s="11" t="s">
        <v>619</v>
      </c>
      <c r="E95" s="11" t="s">
        <v>618</v>
      </c>
      <c r="F95" s="11">
        <v>152.61618292701789</v>
      </c>
      <c r="G95" s="132">
        <v>1.64613169354074</v>
      </c>
      <c r="H95" s="132">
        <v>1.35954718619877</v>
      </c>
      <c r="I95" s="132">
        <v>1.9931265203494899</v>
      </c>
      <c r="J95" s="133">
        <v>1.69184153080096</v>
      </c>
      <c r="K95" s="132">
        <v>1.4236859119907399</v>
      </c>
      <c r="L95" s="132">
        <v>2.0105050848895099</v>
      </c>
      <c r="M95" s="132">
        <v>1.5538050629202</v>
      </c>
      <c r="N95" s="132">
        <v>1.4136672419879699</v>
      </c>
      <c r="O95" s="132">
        <v>1.70783484390663</v>
      </c>
      <c r="P95" s="11">
        <v>532.49761309551502</v>
      </c>
      <c r="Q95" s="11">
        <v>39.802725981416735</v>
      </c>
      <c r="R95" s="11">
        <v>42.3681483579198</v>
      </c>
    </row>
    <row r="96" spans="1:18" x14ac:dyDescent="0.25">
      <c r="A96" s="9"/>
      <c r="B96" s="9" t="s">
        <v>617</v>
      </c>
      <c r="C96" s="9" t="s">
        <v>616</v>
      </c>
      <c r="D96" s="11" t="s">
        <v>615</v>
      </c>
      <c r="E96" s="11" t="s">
        <v>614</v>
      </c>
      <c r="F96" s="11">
        <v>122.21670218177812</v>
      </c>
      <c r="G96" s="132">
        <v>1.00554916156644</v>
      </c>
      <c r="H96" s="132">
        <v>0.84729007170547499</v>
      </c>
      <c r="I96" s="132">
        <v>1.19336830454263</v>
      </c>
      <c r="J96" s="133">
        <v>0.65829138284230204</v>
      </c>
      <c r="K96" s="132">
        <v>0.55320342361920705</v>
      </c>
      <c r="L96" s="132">
        <v>0.78334212375142698</v>
      </c>
      <c r="M96" s="132">
        <v>0.82538382173313096</v>
      </c>
      <c r="N96" s="132">
        <v>0.75696150690559205</v>
      </c>
      <c r="O96" s="132">
        <v>0.89999088059804699</v>
      </c>
      <c r="P96" s="11">
        <v>547.41136563896237</v>
      </c>
      <c r="Q96" s="11">
        <v>37.758969619825187</v>
      </c>
      <c r="R96" s="11">
        <v>44.124355309170717</v>
      </c>
    </row>
    <row r="97" spans="1:18" x14ac:dyDescent="0.25">
      <c r="A97" s="9"/>
      <c r="B97" s="12"/>
      <c r="C97" s="13"/>
      <c r="D97" s="11" t="s">
        <v>613</v>
      </c>
      <c r="E97" s="11" t="s">
        <v>612</v>
      </c>
      <c r="F97" s="11">
        <v>111.69058945459135</v>
      </c>
      <c r="G97" s="132">
        <v>0.70584488151411795</v>
      </c>
      <c r="H97" s="132">
        <v>0.57665082913365595</v>
      </c>
      <c r="I97" s="132">
        <v>0.86398383837960702</v>
      </c>
      <c r="J97" s="133">
        <v>0.47900747182737202</v>
      </c>
      <c r="K97" s="132">
        <v>0.374921322051048</v>
      </c>
      <c r="L97" s="132">
        <v>0.61199015519104005</v>
      </c>
      <c r="M97" s="132">
        <v>0.67049416844465004</v>
      </c>
      <c r="N97" s="132">
        <v>0.602404270664888</v>
      </c>
      <c r="O97" s="132">
        <v>0.74628028354130105</v>
      </c>
      <c r="P97" s="11">
        <v>405.30506254017462</v>
      </c>
      <c r="Q97" s="11">
        <v>41.584322735447643</v>
      </c>
      <c r="R97" s="11">
        <v>38.679037899480143</v>
      </c>
    </row>
    <row r="98" spans="1:18" x14ac:dyDescent="0.25">
      <c r="A98" s="9"/>
      <c r="B98" s="9" t="s">
        <v>611</v>
      </c>
      <c r="C98" s="9" t="s">
        <v>610</v>
      </c>
      <c r="D98" s="11" t="s">
        <v>609</v>
      </c>
      <c r="E98" s="11" t="s">
        <v>608</v>
      </c>
      <c r="F98" s="11">
        <v>115.28833248612509</v>
      </c>
      <c r="G98" s="132">
        <v>0.64407660490924301</v>
      </c>
      <c r="H98" s="132">
        <v>0.51204730955643696</v>
      </c>
      <c r="I98" s="132">
        <v>0.81014911171151305</v>
      </c>
      <c r="J98" s="133">
        <v>0.49205508129606101</v>
      </c>
      <c r="K98" s="132">
        <v>0.40066546853696899</v>
      </c>
      <c r="L98" s="132">
        <v>0.60429016733927199</v>
      </c>
      <c r="M98" s="132">
        <v>0.66448088473358402</v>
      </c>
      <c r="N98" s="132">
        <v>0.600436520050873</v>
      </c>
      <c r="O98" s="132">
        <v>0.73535641392851503</v>
      </c>
      <c r="P98" s="11">
        <v>800.20661350032731</v>
      </c>
      <c r="Q98" s="11">
        <v>47.997838518363935</v>
      </c>
      <c r="R98" s="11">
        <v>37.968968391650932</v>
      </c>
    </row>
    <row r="99" spans="1:18" x14ac:dyDescent="0.25">
      <c r="A99" s="9"/>
      <c r="B99" s="9"/>
      <c r="C99" s="9"/>
      <c r="D99" s="11" t="s">
        <v>607</v>
      </c>
      <c r="E99" s="11" t="s">
        <v>606</v>
      </c>
      <c r="F99" s="11">
        <v>120.84195764145392</v>
      </c>
      <c r="G99" s="132">
        <v>0.78356354369013903</v>
      </c>
      <c r="H99" s="132">
        <v>0.52945711002099405</v>
      </c>
      <c r="I99" s="132">
        <v>1.1596252375870499</v>
      </c>
      <c r="J99" s="133">
        <v>0.38493447960678201</v>
      </c>
      <c r="K99" s="132">
        <v>0.23206170660839301</v>
      </c>
      <c r="L99" s="132">
        <v>0.63851359087085502</v>
      </c>
      <c r="M99" s="132">
        <v>0.73091910297088203</v>
      </c>
      <c r="N99" s="132">
        <v>0.60140915791211802</v>
      </c>
      <c r="O99" s="132">
        <v>0.88831825731164904</v>
      </c>
      <c r="P99" s="11">
        <v>805.88205724417105</v>
      </c>
      <c r="Q99" s="11">
        <v>47.177505962003487</v>
      </c>
      <c r="R99" s="11">
        <v>0</v>
      </c>
    </row>
    <row r="100" spans="1:18" x14ac:dyDescent="0.25">
      <c r="A100" s="9"/>
      <c r="B100" s="9"/>
      <c r="C100" s="9"/>
      <c r="D100" s="11" t="s">
        <v>605</v>
      </c>
      <c r="E100" s="11" t="s">
        <v>604</v>
      </c>
      <c r="F100" s="11">
        <v>90.691676988536003</v>
      </c>
      <c r="G100" s="132">
        <v>0.95150819146532095</v>
      </c>
      <c r="H100" s="132">
        <v>0.74889305136911399</v>
      </c>
      <c r="I100" s="132">
        <v>1.2089414326523999</v>
      </c>
      <c r="J100" s="133">
        <v>0.38860257791595698</v>
      </c>
      <c r="K100" s="132">
        <v>0.28613295987980197</v>
      </c>
      <c r="L100" s="132">
        <v>0.52776850184041801</v>
      </c>
      <c r="M100" s="132">
        <v>0.72171788773982704</v>
      </c>
      <c r="N100" s="132">
        <v>0.63628129507419395</v>
      </c>
      <c r="O100" s="132">
        <v>0.81862646838125297</v>
      </c>
      <c r="P100" s="11">
        <v>572.09085318895382</v>
      </c>
      <c r="Q100" s="11">
        <v>47.920300428799116</v>
      </c>
      <c r="R100" s="11">
        <v>7.4994029399909703</v>
      </c>
    </row>
    <row r="101" spans="1:18" x14ac:dyDescent="0.25">
      <c r="A101" s="9"/>
      <c r="B101" s="9"/>
      <c r="C101" s="9"/>
      <c r="D101" s="11" t="s">
        <v>603</v>
      </c>
      <c r="E101" s="11" t="s">
        <v>602</v>
      </c>
      <c r="F101" s="11">
        <v>103.96323141019509</v>
      </c>
      <c r="G101" s="132">
        <v>0.84346659224780196</v>
      </c>
      <c r="H101" s="132">
        <v>0.67559514344495097</v>
      </c>
      <c r="I101" s="132">
        <v>1.0530506311966901</v>
      </c>
      <c r="J101" s="133">
        <v>0.58890164903800202</v>
      </c>
      <c r="K101" s="132">
        <v>0.46743998911481599</v>
      </c>
      <c r="L101" s="132">
        <v>0.74192444017555703</v>
      </c>
      <c r="M101" s="132">
        <v>0.82863861707930198</v>
      </c>
      <c r="N101" s="132">
        <v>0.74530942816202395</v>
      </c>
      <c r="O101" s="132">
        <v>0.92128441123896199</v>
      </c>
      <c r="P101" s="11">
        <v>755.160464332787</v>
      </c>
      <c r="Q101" s="11">
        <v>43.210549003946156</v>
      </c>
      <c r="R101" s="11">
        <v>11.390993279860547</v>
      </c>
    </row>
    <row r="102" spans="1:18" x14ac:dyDescent="0.25">
      <c r="A102" s="9"/>
      <c r="B102" s="9"/>
      <c r="C102" s="9"/>
      <c r="D102" s="11" t="s">
        <v>601</v>
      </c>
      <c r="E102" s="11" t="s">
        <v>600</v>
      </c>
      <c r="F102" s="11">
        <v>95.592315140190024</v>
      </c>
      <c r="G102" s="132">
        <v>0.78820344125377195</v>
      </c>
      <c r="H102" s="132">
        <v>0.630424562319993</v>
      </c>
      <c r="I102" s="132">
        <v>0.985470271840304</v>
      </c>
      <c r="J102" s="133">
        <v>0.50587559980682995</v>
      </c>
      <c r="K102" s="132">
        <v>0.40217613538041203</v>
      </c>
      <c r="L102" s="132">
        <v>0.63631354515319205</v>
      </c>
      <c r="M102" s="132">
        <v>0.73087973535530204</v>
      </c>
      <c r="N102" s="132">
        <v>0.65727925558241995</v>
      </c>
      <c r="O102" s="132">
        <v>0.81272181194839599</v>
      </c>
      <c r="P102" s="11">
        <v>591.20734458568802</v>
      </c>
      <c r="Q102" s="11">
        <v>39.565392368489277</v>
      </c>
      <c r="R102" s="11">
        <v>19.475216265207351</v>
      </c>
    </row>
    <row r="103" spans="1:18" x14ac:dyDescent="0.25">
      <c r="A103" s="9"/>
      <c r="B103" s="9"/>
      <c r="C103" s="9"/>
      <c r="D103" s="11" t="s">
        <v>599</v>
      </c>
      <c r="E103" s="11" t="s">
        <v>598</v>
      </c>
      <c r="F103" s="11">
        <v>116.67290658273099</v>
      </c>
      <c r="G103" s="132">
        <v>1.2493449137260999</v>
      </c>
      <c r="H103" s="132">
        <v>0.96368673867632904</v>
      </c>
      <c r="I103" s="132">
        <v>1.61967852291628</v>
      </c>
      <c r="J103" s="133">
        <v>0.697916986401249</v>
      </c>
      <c r="K103" s="132">
        <v>0.52108887674791704</v>
      </c>
      <c r="L103" s="132">
        <v>0.93475056106990395</v>
      </c>
      <c r="M103" s="132">
        <v>1.0162485424960199</v>
      </c>
      <c r="N103" s="132">
        <v>0.89150871964585598</v>
      </c>
      <c r="O103" s="132">
        <v>1.1584419505571799</v>
      </c>
      <c r="P103" s="11">
        <v>745.76108773839087</v>
      </c>
      <c r="Q103" s="11">
        <v>65.453345939346761</v>
      </c>
      <c r="R103" s="11">
        <v>12.165914155935726</v>
      </c>
    </row>
    <row r="104" spans="1:18" x14ac:dyDescent="0.25">
      <c r="A104" s="9"/>
      <c r="B104" s="12"/>
      <c r="C104" s="13"/>
      <c r="D104" s="11" t="s">
        <v>597</v>
      </c>
      <c r="E104" s="11" t="s">
        <v>596</v>
      </c>
      <c r="F104" s="11">
        <v>130.80617925333937</v>
      </c>
      <c r="G104" s="132">
        <v>0.80373957927372597</v>
      </c>
      <c r="H104" s="132">
        <v>0.57429206069301897</v>
      </c>
      <c r="I104" s="132">
        <v>1.1248585092950001</v>
      </c>
      <c r="J104" s="133">
        <v>0.51740894575477603</v>
      </c>
      <c r="K104" s="132">
        <v>0.36589676714858599</v>
      </c>
      <c r="L104" s="132">
        <v>0.73165996855707205</v>
      </c>
      <c r="M104" s="132">
        <v>0.789368387314207</v>
      </c>
      <c r="N104" s="132">
        <v>0.67889324082175995</v>
      </c>
      <c r="O104" s="132">
        <v>0.91782096716238304</v>
      </c>
      <c r="P104" s="11">
        <v>812.84976491556824</v>
      </c>
      <c r="Q104" s="11">
        <v>52.990244615917774</v>
      </c>
      <c r="R104" s="11">
        <v>10.756258286567551</v>
      </c>
    </row>
    <row r="105" spans="1:18" x14ac:dyDescent="0.25">
      <c r="A105" s="9"/>
      <c r="B105" s="9" t="s">
        <v>595</v>
      </c>
      <c r="C105" s="9" t="s">
        <v>594</v>
      </c>
      <c r="D105" s="11" t="s">
        <v>593</v>
      </c>
      <c r="E105" s="11" t="s">
        <v>592</v>
      </c>
      <c r="F105" s="11">
        <v>107.85995228883695</v>
      </c>
      <c r="G105" s="132">
        <v>0.751936942235096</v>
      </c>
      <c r="H105" s="132">
        <v>0.54239027145457097</v>
      </c>
      <c r="I105" s="132">
        <v>1.04243972441018</v>
      </c>
      <c r="J105" s="133">
        <v>0.93455722083571902</v>
      </c>
      <c r="K105" s="132">
        <v>0.73685265290430002</v>
      </c>
      <c r="L105" s="132">
        <v>1.18530780282014</v>
      </c>
      <c r="M105" s="132">
        <v>0.70639464235969396</v>
      </c>
      <c r="N105" s="132">
        <v>0.60806945990378203</v>
      </c>
      <c r="O105" s="132">
        <v>0.82061906354158698</v>
      </c>
      <c r="P105" s="11">
        <v>289.96923696980633</v>
      </c>
      <c r="Q105" s="11">
        <v>34.462040118372862</v>
      </c>
      <c r="R105" s="11">
        <v>19.886613446196733</v>
      </c>
    </row>
    <row r="106" spans="1:18" x14ac:dyDescent="0.25">
      <c r="A106" s="9"/>
      <c r="B106" s="9"/>
      <c r="C106" s="9"/>
      <c r="D106" s="11" t="s">
        <v>591</v>
      </c>
      <c r="E106" s="11" t="s">
        <v>590</v>
      </c>
      <c r="F106" s="11">
        <v>115.12517907022446</v>
      </c>
      <c r="G106" s="132">
        <v>0.484306839453025</v>
      </c>
      <c r="H106" s="132">
        <v>0.321832241324082</v>
      </c>
      <c r="I106" s="132">
        <v>0.72880552233045304</v>
      </c>
      <c r="J106" s="133">
        <v>0.86983697728643605</v>
      </c>
      <c r="K106" s="132">
        <v>0.673936266356014</v>
      </c>
      <c r="L106" s="132">
        <v>1.12268237343249</v>
      </c>
      <c r="M106" s="132">
        <v>0.70214076372335099</v>
      </c>
      <c r="N106" s="132">
        <v>0.60106061794144905</v>
      </c>
      <c r="O106" s="132">
        <v>0.82021952090368899</v>
      </c>
      <c r="P106" s="11">
        <v>256.70681758335468</v>
      </c>
      <c r="Q106" s="11">
        <v>28.006093152354101</v>
      </c>
      <c r="R106" s="11">
        <v>9.6387624662926985</v>
      </c>
    </row>
    <row r="107" spans="1:18" x14ac:dyDescent="0.25">
      <c r="A107" s="9"/>
      <c r="B107" s="9"/>
      <c r="C107" s="9"/>
      <c r="D107" s="11" t="s">
        <v>589</v>
      </c>
      <c r="E107" s="11" t="s">
        <v>588</v>
      </c>
      <c r="F107" s="11">
        <v>118.6844464457167</v>
      </c>
      <c r="G107" s="132">
        <v>0.714939733647875</v>
      </c>
      <c r="H107" s="132">
        <v>0.56748257006926195</v>
      </c>
      <c r="I107" s="132">
        <v>0.90071281429156402</v>
      </c>
      <c r="J107" s="133">
        <v>0.89970346096091203</v>
      </c>
      <c r="K107" s="132">
        <v>0.76235702849181497</v>
      </c>
      <c r="L107" s="132">
        <v>1.06179426097301</v>
      </c>
      <c r="M107" s="132">
        <v>0.77704464918516802</v>
      </c>
      <c r="N107" s="132">
        <v>0.70280816245453104</v>
      </c>
      <c r="O107" s="132">
        <v>0.85912261564885295</v>
      </c>
      <c r="P107" s="11">
        <v>337.48913814038804</v>
      </c>
      <c r="Q107" s="11">
        <v>45.68217923575628</v>
      </c>
      <c r="R107" s="11">
        <v>21.95588779437691</v>
      </c>
    </row>
    <row r="108" spans="1:18" x14ac:dyDescent="0.25">
      <c r="A108" s="9"/>
      <c r="B108" s="9"/>
      <c r="C108" s="9"/>
      <c r="D108" s="11" t="s">
        <v>587</v>
      </c>
      <c r="E108" s="11" t="s">
        <v>586</v>
      </c>
      <c r="F108" s="11">
        <v>123.77135510701366</v>
      </c>
      <c r="G108" s="132">
        <v>1.1578435524738699</v>
      </c>
      <c r="H108" s="132">
        <v>0.978720331376431</v>
      </c>
      <c r="I108" s="132">
        <v>1.36974950762487</v>
      </c>
      <c r="J108" s="133">
        <v>0.84264785776255402</v>
      </c>
      <c r="K108" s="132">
        <v>0.70861189879367203</v>
      </c>
      <c r="L108" s="132">
        <v>1.00203710013987</v>
      </c>
      <c r="M108" s="132">
        <v>0.96192977131515101</v>
      </c>
      <c r="N108" s="132">
        <v>0.88104768025600499</v>
      </c>
      <c r="O108" s="132">
        <v>1.0502370140439501</v>
      </c>
      <c r="P108" s="11">
        <v>739.35015508015408</v>
      </c>
      <c r="Q108" s="11">
        <v>42.466465415771879</v>
      </c>
      <c r="R108" s="11">
        <v>19.507878324600537</v>
      </c>
    </row>
    <row r="109" spans="1:18" x14ac:dyDescent="0.25">
      <c r="A109" s="9"/>
      <c r="B109" s="9"/>
      <c r="C109" s="9"/>
      <c r="D109" s="11" t="s">
        <v>585</v>
      </c>
      <c r="E109" s="11" t="s">
        <v>584</v>
      </c>
      <c r="F109" s="11">
        <v>116.39925258183749</v>
      </c>
      <c r="G109" s="132">
        <v>0.71192366762076997</v>
      </c>
      <c r="H109" s="132">
        <v>0.51581526207787298</v>
      </c>
      <c r="I109" s="132">
        <v>0.98259075638225502</v>
      </c>
      <c r="J109" s="133">
        <v>0.82611316227328502</v>
      </c>
      <c r="K109" s="132">
        <v>0.651349817484567</v>
      </c>
      <c r="L109" s="132">
        <v>1.0477671729712801</v>
      </c>
      <c r="M109" s="132">
        <v>0.79535152124906205</v>
      </c>
      <c r="N109" s="132">
        <v>0.69336512322856503</v>
      </c>
      <c r="O109" s="132">
        <v>0.91233899883462699</v>
      </c>
      <c r="P109" s="11">
        <v>281.18913507093436</v>
      </c>
      <c r="Q109" s="11">
        <v>49.269159080454799</v>
      </c>
      <c r="R109" s="11">
        <v>15.275190313920346</v>
      </c>
    </row>
    <row r="110" spans="1:18" x14ac:dyDescent="0.25">
      <c r="A110" s="9"/>
      <c r="B110" s="9"/>
      <c r="C110" s="9"/>
      <c r="D110" s="11" t="s">
        <v>583</v>
      </c>
      <c r="E110" s="11" t="s">
        <v>582</v>
      </c>
      <c r="F110" s="11">
        <v>129.28043665145375</v>
      </c>
      <c r="G110" s="132">
        <v>0.80726604963720305</v>
      </c>
      <c r="H110" s="132">
        <v>0.63648979111500603</v>
      </c>
      <c r="I110" s="132">
        <v>1.0238632009403399</v>
      </c>
      <c r="J110" s="133">
        <v>0.93367076166130902</v>
      </c>
      <c r="K110" s="132">
        <v>0.75939474819624397</v>
      </c>
      <c r="L110" s="132">
        <v>1.1479419541046501</v>
      </c>
      <c r="M110" s="132">
        <v>0.85463014208667998</v>
      </c>
      <c r="N110" s="132">
        <v>0.76275589926105203</v>
      </c>
      <c r="O110" s="132">
        <v>0.95757067296456699</v>
      </c>
      <c r="P110" s="11">
        <v>376.10043539512958</v>
      </c>
      <c r="Q110" s="11">
        <v>49.889488635969997</v>
      </c>
      <c r="R110" s="11">
        <v>27.848236365542721</v>
      </c>
    </row>
    <row r="111" spans="1:18" x14ac:dyDescent="0.25">
      <c r="A111" s="12"/>
      <c r="B111" s="12"/>
      <c r="C111" s="13"/>
      <c r="D111" s="11" t="s">
        <v>581</v>
      </c>
      <c r="E111" s="11" t="s">
        <v>580</v>
      </c>
      <c r="F111" s="11">
        <v>127.91653329439275</v>
      </c>
      <c r="G111" s="132">
        <v>0.587233914006971</v>
      </c>
      <c r="H111" s="132">
        <v>0.40807883071058298</v>
      </c>
      <c r="I111" s="132">
        <v>0.84504180028028897</v>
      </c>
      <c r="J111" s="133">
        <v>0.73997711477384498</v>
      </c>
      <c r="K111" s="132">
        <v>0.55067133448937</v>
      </c>
      <c r="L111" s="132">
        <v>0.99436105730249202</v>
      </c>
      <c r="M111" s="132">
        <v>0.78623096798676195</v>
      </c>
      <c r="N111" s="132">
        <v>0.67619491541469201</v>
      </c>
      <c r="O111" s="132">
        <v>0.91417300090507303</v>
      </c>
      <c r="P111" s="11">
        <v>475.11181261070607</v>
      </c>
      <c r="Q111" s="11">
        <v>36.473931214945651</v>
      </c>
      <c r="R111" s="11">
        <v>31.637477015339055</v>
      </c>
    </row>
    <row r="112" spans="1:18" x14ac:dyDescent="0.25">
      <c r="A112" s="8" t="s">
        <v>579</v>
      </c>
      <c r="B112" s="9" t="s">
        <v>578</v>
      </c>
      <c r="C112" s="9" t="s">
        <v>577</v>
      </c>
      <c r="D112" s="11" t="s">
        <v>576</v>
      </c>
      <c r="E112" s="11" t="s">
        <v>575</v>
      </c>
      <c r="F112" s="11">
        <v>116.0825256378224</v>
      </c>
      <c r="G112" s="132">
        <v>1.1417674142893499</v>
      </c>
      <c r="H112" s="132">
        <v>0.81582141541030395</v>
      </c>
      <c r="I112" s="132">
        <v>1.5979389652052201</v>
      </c>
      <c r="J112" s="133">
        <v>0.83890420155621404</v>
      </c>
      <c r="K112" s="132">
        <v>0.60232432759773002</v>
      </c>
      <c r="L112" s="132">
        <v>1.16840749600053</v>
      </c>
      <c r="M112" s="132">
        <v>0.83655630889591404</v>
      </c>
      <c r="N112" s="132">
        <v>0.69736740943570796</v>
      </c>
      <c r="O112" s="132">
        <v>1.00352618789547</v>
      </c>
      <c r="P112" s="11">
        <v>333.76511499807282</v>
      </c>
      <c r="Q112" s="11">
        <v>52.988823509929766</v>
      </c>
      <c r="R112" s="11">
        <v>38.360108075112528</v>
      </c>
    </row>
    <row r="113" spans="1:18" x14ac:dyDescent="0.25">
      <c r="A113" s="9"/>
      <c r="B113" s="9"/>
      <c r="C113" s="9"/>
      <c r="D113" s="11" t="s">
        <v>574</v>
      </c>
      <c r="E113" s="11" t="s">
        <v>573</v>
      </c>
      <c r="F113" s="11">
        <v>125.38833138134743</v>
      </c>
      <c r="G113" s="132">
        <v>0.60000590354105099</v>
      </c>
      <c r="H113" s="132">
        <v>0.40216247343796102</v>
      </c>
      <c r="I113" s="132">
        <v>0.895178212940968</v>
      </c>
      <c r="J113" s="133">
        <v>0.98890489716444596</v>
      </c>
      <c r="K113" s="132">
        <v>0.75549371377098495</v>
      </c>
      <c r="L113" s="132">
        <v>1.29442889836178</v>
      </c>
      <c r="M113" s="132">
        <v>0.84897896926698402</v>
      </c>
      <c r="N113" s="132">
        <v>0.72567976617683705</v>
      </c>
      <c r="O113" s="132">
        <v>0.99322776223306097</v>
      </c>
      <c r="P113" s="11">
        <v>772.86709353916206</v>
      </c>
      <c r="Q113" s="11">
        <v>96.874684732272456</v>
      </c>
      <c r="R113" s="11">
        <v>27.490941807682969</v>
      </c>
    </row>
    <row r="114" spans="1:18" x14ac:dyDescent="0.25">
      <c r="A114" s="9"/>
      <c r="B114" s="9"/>
      <c r="C114" s="9"/>
      <c r="D114" s="11" t="s">
        <v>572</v>
      </c>
      <c r="E114" s="11" t="s">
        <v>571</v>
      </c>
      <c r="F114" s="11">
        <v>100.73308668661726</v>
      </c>
      <c r="G114" s="132">
        <v>0.74204748485957905</v>
      </c>
      <c r="H114" s="132">
        <v>0.421411576738218</v>
      </c>
      <c r="I114" s="132">
        <v>1.3066429594754201</v>
      </c>
      <c r="J114" s="133">
        <v>0.64996361034678096</v>
      </c>
      <c r="K114" s="132">
        <v>0.39818486295783301</v>
      </c>
      <c r="L114" s="132">
        <v>1.06094614354981</v>
      </c>
      <c r="M114" s="132">
        <v>0.64919355995439298</v>
      </c>
      <c r="N114" s="132">
        <v>0.493378199629675</v>
      </c>
      <c r="O114" s="132">
        <v>0.85421747171357798</v>
      </c>
      <c r="P114" s="11">
        <v>319.11330070636495</v>
      </c>
      <c r="Q114" s="11">
        <v>39.026089957506727</v>
      </c>
      <c r="R114" s="11">
        <v>30.190580808329816</v>
      </c>
    </row>
    <row r="115" spans="1:18" x14ac:dyDescent="0.25">
      <c r="A115" s="9"/>
      <c r="B115" s="9"/>
      <c r="C115" s="9"/>
      <c r="D115" s="11" t="s">
        <v>570</v>
      </c>
      <c r="E115" s="11" t="s">
        <v>569</v>
      </c>
      <c r="F115" s="11">
        <v>133.16197175467528</v>
      </c>
      <c r="G115" s="132">
        <v>0.94550280549209798</v>
      </c>
      <c r="H115" s="132">
        <v>0.70594498267824302</v>
      </c>
      <c r="I115" s="132">
        <v>1.26635301210277</v>
      </c>
      <c r="J115" s="133">
        <v>0.863937186713993</v>
      </c>
      <c r="K115" s="132">
        <v>0.65105780582449302</v>
      </c>
      <c r="L115" s="132">
        <v>1.14642272300548</v>
      </c>
      <c r="M115" s="132">
        <v>0.89867176824982697</v>
      </c>
      <c r="N115" s="132">
        <v>0.77556767004129101</v>
      </c>
      <c r="O115" s="132">
        <v>1.04131590091458</v>
      </c>
      <c r="P115" s="11">
        <v>705.11876615722917</v>
      </c>
      <c r="Q115" s="11">
        <v>100.68216518819349</v>
      </c>
      <c r="R115" s="11">
        <v>16.069737811429569</v>
      </c>
    </row>
    <row r="116" spans="1:18" x14ac:dyDescent="0.25">
      <c r="A116" s="9"/>
      <c r="B116" s="9"/>
      <c r="C116" s="9"/>
      <c r="D116" s="11" t="s">
        <v>568</v>
      </c>
      <c r="E116" s="11" t="s">
        <v>567</v>
      </c>
      <c r="F116" s="11">
        <v>138.60018760363695</v>
      </c>
      <c r="G116" s="132">
        <v>0.86505929004235904</v>
      </c>
      <c r="H116" s="132">
        <v>0.65743319315121895</v>
      </c>
      <c r="I116" s="132">
        <v>1.1382564541678999</v>
      </c>
      <c r="J116" s="133">
        <v>1.0406911777266801</v>
      </c>
      <c r="K116" s="132">
        <v>0.83115221267716599</v>
      </c>
      <c r="L116" s="132">
        <v>1.30305630049356</v>
      </c>
      <c r="M116" s="132">
        <v>0.96679735336800399</v>
      </c>
      <c r="N116" s="132">
        <v>0.852789523895777</v>
      </c>
      <c r="O116" s="132">
        <v>1.0960466753970199</v>
      </c>
      <c r="P116" s="11">
        <v>789.59087733400941</v>
      </c>
      <c r="Q116" s="11">
        <v>104.85417155067643</v>
      </c>
      <c r="R116" s="11">
        <v>47.028926187970001</v>
      </c>
    </row>
    <row r="117" spans="1:18" x14ac:dyDescent="0.25">
      <c r="A117" s="9"/>
      <c r="B117" s="9"/>
      <c r="C117" s="9"/>
      <c r="D117" s="11" t="s">
        <v>566</v>
      </c>
      <c r="E117" s="11" t="s">
        <v>565</v>
      </c>
      <c r="F117" s="11">
        <v>119.79872142327778</v>
      </c>
      <c r="G117" s="132">
        <v>0.570739608468393</v>
      </c>
      <c r="H117" s="132">
        <v>0.37212358378603499</v>
      </c>
      <c r="I117" s="132">
        <v>0.87536430064575299</v>
      </c>
      <c r="J117" s="133">
        <v>0.985622966704507</v>
      </c>
      <c r="K117" s="132">
        <v>0.75104892687825298</v>
      </c>
      <c r="L117" s="132">
        <v>1.2934611817278701</v>
      </c>
      <c r="M117" s="132">
        <v>0.78416426811846895</v>
      </c>
      <c r="N117" s="132">
        <v>0.66561743934508799</v>
      </c>
      <c r="O117" s="132">
        <v>0.92382435171590105</v>
      </c>
      <c r="P117" s="11">
        <v>588.04259209562042</v>
      </c>
      <c r="Q117" s="11">
        <v>83.164981641664497</v>
      </c>
      <c r="R117" s="11">
        <v>15.688136670312552</v>
      </c>
    </row>
    <row r="118" spans="1:18" x14ac:dyDescent="0.25">
      <c r="A118" s="9"/>
      <c r="B118" s="9"/>
      <c r="C118" s="9"/>
      <c r="D118" s="11" t="s">
        <v>564</v>
      </c>
      <c r="E118" s="11" t="s">
        <v>563</v>
      </c>
      <c r="F118" s="11">
        <v>131.34034871371517</v>
      </c>
      <c r="G118" s="132">
        <v>1.05785667152968</v>
      </c>
      <c r="H118" s="132">
        <v>0.83109225852136703</v>
      </c>
      <c r="I118" s="132">
        <v>1.3464939975386501</v>
      </c>
      <c r="J118" s="133">
        <v>1.1829213159076299</v>
      </c>
      <c r="K118" s="132">
        <v>0.96640575781290705</v>
      </c>
      <c r="L118" s="132">
        <v>1.44794547043619</v>
      </c>
      <c r="M118" s="132">
        <v>1.0253295115191701</v>
      </c>
      <c r="N118" s="132">
        <v>0.91349253778745299</v>
      </c>
      <c r="O118" s="132">
        <v>1.15085845116859</v>
      </c>
      <c r="P118" s="11">
        <v>513.92195484538547</v>
      </c>
      <c r="Q118" s="11">
        <v>74.165968142633417</v>
      </c>
      <c r="R118" s="11">
        <v>47.722206373605907</v>
      </c>
    </row>
    <row r="119" spans="1:18" x14ac:dyDescent="0.25">
      <c r="A119" s="9"/>
      <c r="B119" s="9"/>
      <c r="C119" s="9"/>
      <c r="D119" s="11" t="s">
        <v>562</v>
      </c>
      <c r="E119" s="11" t="s">
        <v>561</v>
      </c>
      <c r="F119" s="11">
        <v>104.16821141399046</v>
      </c>
      <c r="G119" s="132">
        <v>1.48474521531862</v>
      </c>
      <c r="H119" s="132">
        <v>1.2262574055461199</v>
      </c>
      <c r="I119" s="132">
        <v>1.7977207268564801</v>
      </c>
      <c r="J119" s="133">
        <v>0.85678339540511095</v>
      </c>
      <c r="K119" s="132">
        <v>0.70359135598392197</v>
      </c>
      <c r="L119" s="132">
        <v>1.04332974019465</v>
      </c>
      <c r="M119" s="132">
        <v>1.08713504460675</v>
      </c>
      <c r="N119" s="132">
        <v>0.98378784187166801</v>
      </c>
      <c r="O119" s="132">
        <v>1.2013389014481199</v>
      </c>
      <c r="P119" s="11">
        <v>880.9516261370635</v>
      </c>
      <c r="Q119" s="11">
        <v>90.671212106239636</v>
      </c>
      <c r="R119" s="11">
        <v>23.042067474289173</v>
      </c>
    </row>
    <row r="120" spans="1:18" x14ac:dyDescent="0.25">
      <c r="A120" s="9"/>
      <c r="B120" s="12"/>
      <c r="C120" s="13"/>
      <c r="D120" s="11" t="s">
        <v>560</v>
      </c>
      <c r="E120" s="11" t="s">
        <v>559</v>
      </c>
      <c r="F120" s="11">
        <v>109.60998916236898</v>
      </c>
      <c r="G120" s="132">
        <v>1.5027815890977101</v>
      </c>
      <c r="H120" s="132">
        <v>1.2303222429979499</v>
      </c>
      <c r="I120" s="132">
        <v>1.8355780506967501</v>
      </c>
      <c r="J120" s="133">
        <v>0.93936665590375401</v>
      </c>
      <c r="K120" s="132">
        <v>0.77582692736806402</v>
      </c>
      <c r="L120" s="132">
        <v>1.13737959214346</v>
      </c>
      <c r="M120" s="132">
        <v>1.07796882318057</v>
      </c>
      <c r="N120" s="132">
        <v>0.97231121701871703</v>
      </c>
      <c r="O120" s="132">
        <v>1.1951078660927701</v>
      </c>
      <c r="P120" s="11">
        <v>744.53469633297698</v>
      </c>
      <c r="Q120" s="11">
        <v>105.57230723965827</v>
      </c>
      <c r="R120" s="11">
        <v>33.865543499188853</v>
      </c>
    </row>
    <row r="121" spans="1:18" x14ac:dyDescent="0.25">
      <c r="A121" s="9"/>
      <c r="B121" s="9" t="s">
        <v>558</v>
      </c>
      <c r="C121" s="9" t="s">
        <v>557</v>
      </c>
      <c r="D121" s="11" t="s">
        <v>556</v>
      </c>
      <c r="E121" s="11" t="s">
        <v>555</v>
      </c>
      <c r="F121" s="11">
        <v>137.87815205445261</v>
      </c>
      <c r="G121" s="132">
        <v>1.1936957888683</v>
      </c>
      <c r="H121" s="132">
        <v>0.89956188143549798</v>
      </c>
      <c r="I121" s="132">
        <v>1.58400401992142</v>
      </c>
      <c r="J121" s="133">
        <v>0.86584915754274605</v>
      </c>
      <c r="K121" s="132">
        <v>0.66148281545891596</v>
      </c>
      <c r="L121" s="132">
        <v>1.1333548598649099</v>
      </c>
      <c r="M121" s="132">
        <v>0.94436196844887998</v>
      </c>
      <c r="N121" s="132">
        <v>0.82098885446846104</v>
      </c>
      <c r="O121" s="132">
        <v>1.0862748289439801</v>
      </c>
      <c r="P121" s="11">
        <v>359.50288761425077</v>
      </c>
      <c r="Q121" s="11">
        <v>97.592177029861347</v>
      </c>
      <c r="R121" s="11">
        <v>3.0050619382250949</v>
      </c>
    </row>
    <row r="122" spans="1:18" x14ac:dyDescent="0.25">
      <c r="A122" s="9"/>
      <c r="B122" s="9"/>
      <c r="C122" s="9"/>
      <c r="D122" s="11" t="s">
        <v>554</v>
      </c>
      <c r="E122" s="11" t="s">
        <v>553</v>
      </c>
      <c r="F122" s="11">
        <v>118.73851158497624</v>
      </c>
      <c r="G122" s="132">
        <v>0.61352261642543804</v>
      </c>
      <c r="H122" s="132">
        <v>0.46234690972491099</v>
      </c>
      <c r="I122" s="132">
        <v>0.81412894289587401</v>
      </c>
      <c r="J122" s="133">
        <v>0.931287132284629</v>
      </c>
      <c r="K122" s="132">
        <v>0.76552941673632802</v>
      </c>
      <c r="L122" s="132">
        <v>1.1329358530158899</v>
      </c>
      <c r="M122" s="132">
        <v>0.84731120700700602</v>
      </c>
      <c r="N122" s="132">
        <v>0.75549089165653405</v>
      </c>
      <c r="O122" s="132">
        <v>0.95029111462281002</v>
      </c>
      <c r="P122" s="11">
        <v>340.92113644893197</v>
      </c>
      <c r="Q122" s="11">
        <v>130.64102959425639</v>
      </c>
      <c r="R122" s="11">
        <v>16.067473172367539</v>
      </c>
    </row>
    <row r="123" spans="1:18" x14ac:dyDescent="0.25">
      <c r="A123" s="9"/>
      <c r="B123" s="9"/>
      <c r="C123" s="9"/>
      <c r="D123" s="11" t="s">
        <v>552</v>
      </c>
      <c r="E123" s="11" t="s">
        <v>551</v>
      </c>
      <c r="F123" s="11">
        <v>108.7692628428444</v>
      </c>
      <c r="G123" s="132">
        <v>0.635153555348693</v>
      </c>
      <c r="H123" s="132">
        <v>0.414121630536681</v>
      </c>
      <c r="I123" s="132">
        <v>0.97415833688588704</v>
      </c>
      <c r="J123" s="133">
        <v>0.636901782984298</v>
      </c>
      <c r="K123" s="132">
        <v>0.439751710489932</v>
      </c>
      <c r="L123" s="132">
        <v>0.92243843853761298</v>
      </c>
      <c r="M123" s="132">
        <v>0.597970703486569</v>
      </c>
      <c r="N123" s="132">
        <v>0.48405063859818898</v>
      </c>
      <c r="O123" s="132">
        <v>0.73870156077831395</v>
      </c>
      <c r="P123" s="11">
        <v>265.30609333813942</v>
      </c>
      <c r="Q123" s="11">
        <v>55.593405891600227</v>
      </c>
      <c r="R123" s="11">
        <v>4.0077214239962755</v>
      </c>
    </row>
    <row r="124" spans="1:18" x14ac:dyDescent="0.25">
      <c r="A124" s="9"/>
      <c r="B124" s="9"/>
      <c r="C124" s="9"/>
      <c r="D124" s="11" t="s">
        <v>550</v>
      </c>
      <c r="E124" s="11" t="s">
        <v>549</v>
      </c>
      <c r="F124" s="11">
        <v>124.62543922675709</v>
      </c>
      <c r="G124" s="132">
        <v>0.60931646709353204</v>
      </c>
      <c r="H124" s="132">
        <v>0.37328335015269798</v>
      </c>
      <c r="I124" s="132">
        <v>0.99459715232268098</v>
      </c>
      <c r="J124" s="133">
        <v>0.93469944572174202</v>
      </c>
      <c r="K124" s="132">
        <v>0.67422127789931896</v>
      </c>
      <c r="L124" s="132">
        <v>1.2958105631946499</v>
      </c>
      <c r="M124" s="132">
        <v>0.681745898837403</v>
      </c>
      <c r="N124" s="132">
        <v>0.55253840884071104</v>
      </c>
      <c r="O124" s="132">
        <v>0.84116771457892803</v>
      </c>
      <c r="P124" s="11">
        <v>346.66612759923385</v>
      </c>
      <c r="Q124" s="11">
        <v>109.72025667011688</v>
      </c>
      <c r="R124" s="11">
        <v>14.586310408095239</v>
      </c>
    </row>
    <row r="125" spans="1:18" x14ac:dyDescent="0.25">
      <c r="A125" s="9"/>
      <c r="B125" s="9"/>
      <c r="C125" s="9"/>
      <c r="D125" s="11" t="s">
        <v>548</v>
      </c>
      <c r="E125" s="11" t="s">
        <v>547</v>
      </c>
      <c r="F125" s="11">
        <v>134.82649578337677</v>
      </c>
      <c r="G125" s="132">
        <v>1.2241777056966601</v>
      </c>
      <c r="H125" s="132">
        <v>0.83350275877708202</v>
      </c>
      <c r="I125" s="132">
        <v>1.7979677203750499</v>
      </c>
      <c r="J125" s="133">
        <v>1.0115324611293499</v>
      </c>
      <c r="K125" s="132">
        <v>0.72964278699518903</v>
      </c>
      <c r="L125" s="132">
        <v>1.4023271909972801</v>
      </c>
      <c r="M125" s="132">
        <v>0.90921987003395099</v>
      </c>
      <c r="N125" s="132">
        <v>0.74883452239839099</v>
      </c>
      <c r="O125" s="132">
        <v>1.10395654492108</v>
      </c>
      <c r="P125" s="11">
        <v>322.21001358048289</v>
      </c>
      <c r="Q125" s="11">
        <v>117.52901395313273</v>
      </c>
      <c r="R125" s="11">
        <v>19.504672955722871</v>
      </c>
    </row>
    <row r="126" spans="1:18" x14ac:dyDescent="0.25">
      <c r="A126" s="9"/>
      <c r="B126" s="9"/>
      <c r="C126" s="9"/>
      <c r="D126" s="11" t="s">
        <v>546</v>
      </c>
      <c r="E126" s="11" t="s">
        <v>545</v>
      </c>
      <c r="F126" s="11">
        <v>124.440733869516</v>
      </c>
      <c r="G126" s="132">
        <v>0.68100421202652495</v>
      </c>
      <c r="H126" s="132">
        <v>0.50327358322286297</v>
      </c>
      <c r="I126" s="132">
        <v>0.92150025802665503</v>
      </c>
      <c r="J126" s="133">
        <v>0.57412172640632297</v>
      </c>
      <c r="K126" s="132">
        <v>0.43265463880768601</v>
      </c>
      <c r="L126" s="132">
        <v>0.76184496170002003</v>
      </c>
      <c r="M126" s="132">
        <v>0.701163647664093</v>
      </c>
      <c r="N126" s="132">
        <v>0.61084069074827996</v>
      </c>
      <c r="O126" s="132">
        <v>0.80484235620153</v>
      </c>
      <c r="P126" s="11">
        <v>367.40290044804755</v>
      </c>
      <c r="Q126" s="11">
        <v>77.374038619791747</v>
      </c>
      <c r="R126" s="11">
        <v>0.88478560938154016</v>
      </c>
    </row>
    <row r="127" spans="1:18" x14ac:dyDescent="0.25">
      <c r="A127" s="9"/>
      <c r="B127" s="9"/>
      <c r="C127" s="9"/>
      <c r="D127" s="11" t="s">
        <v>544</v>
      </c>
      <c r="E127" s="11" t="s">
        <v>543</v>
      </c>
      <c r="F127" s="11">
        <v>130.65308592185548</v>
      </c>
      <c r="G127" s="132">
        <v>0.58556966536046196</v>
      </c>
      <c r="H127" s="132">
        <v>0.38912355247179897</v>
      </c>
      <c r="I127" s="132">
        <v>0.88119012794840801</v>
      </c>
      <c r="J127" s="133">
        <v>0.74020395136110995</v>
      </c>
      <c r="K127" s="132">
        <v>0.55266178226729001</v>
      </c>
      <c r="L127" s="132">
        <v>0.99138733162050297</v>
      </c>
      <c r="M127" s="132">
        <v>0.82373554265597404</v>
      </c>
      <c r="N127" s="132">
        <v>0.70683640673622605</v>
      </c>
      <c r="O127" s="132">
        <v>0.95996787625562496</v>
      </c>
      <c r="P127" s="11">
        <v>340.81446722130613</v>
      </c>
      <c r="Q127" s="11">
        <v>85.00253094149646</v>
      </c>
      <c r="R127" s="11">
        <v>7.3471632418010024</v>
      </c>
    </row>
    <row r="128" spans="1:18" x14ac:dyDescent="0.25">
      <c r="A128" s="9"/>
      <c r="B128" s="9"/>
      <c r="C128" s="9"/>
      <c r="D128" s="11" t="s">
        <v>542</v>
      </c>
      <c r="E128" s="11" t="s">
        <v>541</v>
      </c>
      <c r="F128" s="11">
        <v>120.7945699746174</v>
      </c>
      <c r="G128" s="132">
        <v>0.641379835098149</v>
      </c>
      <c r="H128" s="132">
        <v>0.47399050125722603</v>
      </c>
      <c r="I128" s="132">
        <v>0.86788256680124298</v>
      </c>
      <c r="J128" s="133">
        <v>0.95786000533940496</v>
      </c>
      <c r="K128" s="132">
        <v>0.78419677137166499</v>
      </c>
      <c r="L128" s="132">
        <v>1.1699815955936399</v>
      </c>
      <c r="M128" s="132">
        <v>0.75849001613892197</v>
      </c>
      <c r="N128" s="132">
        <v>0.67087959182909296</v>
      </c>
      <c r="O128" s="132">
        <v>0.85754151950560797</v>
      </c>
      <c r="P128" s="11">
        <v>306.48752029127763</v>
      </c>
      <c r="Q128" s="11">
        <v>78.147475717933105</v>
      </c>
      <c r="R128" s="11">
        <v>12.006552697403926</v>
      </c>
    </row>
    <row r="129" spans="1:18" x14ac:dyDescent="0.25">
      <c r="A129" s="9"/>
      <c r="B129" s="9"/>
      <c r="C129" s="9"/>
      <c r="D129" s="11" t="s">
        <v>540</v>
      </c>
      <c r="E129" s="11" t="s">
        <v>539</v>
      </c>
      <c r="F129" s="11">
        <v>112.81289504119739</v>
      </c>
      <c r="G129" s="132">
        <v>0.93530737843533496</v>
      </c>
      <c r="H129" s="132">
        <v>0.73206932975244099</v>
      </c>
      <c r="I129" s="132">
        <v>1.1949686410867699</v>
      </c>
      <c r="J129" s="133">
        <v>0.56828586910581702</v>
      </c>
      <c r="K129" s="132">
        <v>0.45179292046413999</v>
      </c>
      <c r="L129" s="132">
        <v>0.71481604601855997</v>
      </c>
      <c r="M129" s="132">
        <v>0.68639348158122004</v>
      </c>
      <c r="N129" s="132">
        <v>0.60797277154613805</v>
      </c>
      <c r="O129" s="132">
        <v>0.77492946001354801</v>
      </c>
      <c r="P129" s="11">
        <v>486.63548235089974</v>
      </c>
      <c r="Q129" s="11">
        <v>90.052202042953255</v>
      </c>
      <c r="R129" s="11">
        <v>2.9108785926013541</v>
      </c>
    </row>
    <row r="130" spans="1:18" x14ac:dyDescent="0.25">
      <c r="A130" s="9"/>
      <c r="B130" s="9"/>
      <c r="C130" s="9"/>
      <c r="D130" s="11" t="s">
        <v>538</v>
      </c>
      <c r="E130" s="11" t="s">
        <v>537</v>
      </c>
      <c r="F130" s="11">
        <v>120.09401928277092</v>
      </c>
      <c r="G130" s="132">
        <v>0.68839645645678704</v>
      </c>
      <c r="H130" s="132">
        <v>0.52723306554120097</v>
      </c>
      <c r="I130" s="132">
        <v>0.89882390205518903</v>
      </c>
      <c r="J130" s="133">
        <v>0.53995777446243798</v>
      </c>
      <c r="K130" s="132">
        <v>0.41354598795862102</v>
      </c>
      <c r="L130" s="132">
        <v>0.70501082513609603</v>
      </c>
      <c r="M130" s="132">
        <v>0.74938756340762902</v>
      </c>
      <c r="N130" s="132">
        <v>0.66497735117730505</v>
      </c>
      <c r="O130" s="132">
        <v>0.84451255248885504</v>
      </c>
      <c r="P130" s="11">
        <v>502.75258104761821</v>
      </c>
      <c r="Q130" s="11">
        <v>80.349075197518005</v>
      </c>
      <c r="R130" s="11">
        <v>1.8380808986741455</v>
      </c>
    </row>
    <row r="131" spans="1:18" x14ac:dyDescent="0.25">
      <c r="A131" s="9"/>
      <c r="B131" s="12"/>
      <c r="C131" s="13"/>
      <c r="D131" s="11" t="s">
        <v>536</v>
      </c>
      <c r="E131" s="11" t="s">
        <v>535</v>
      </c>
      <c r="F131" s="11">
        <v>118.38241534850482</v>
      </c>
      <c r="G131" s="132">
        <v>0.61618137782723303</v>
      </c>
      <c r="H131" s="132">
        <v>0.413004314675808</v>
      </c>
      <c r="I131" s="132">
        <v>0.91931119576583797</v>
      </c>
      <c r="J131" s="133">
        <v>0.40932642251197698</v>
      </c>
      <c r="K131" s="132">
        <v>0.27435684474005501</v>
      </c>
      <c r="L131" s="132">
        <v>0.61069415025967599</v>
      </c>
      <c r="M131" s="132">
        <v>0.63481080452076899</v>
      </c>
      <c r="N131" s="132">
        <v>0.53120350195680999</v>
      </c>
      <c r="O131" s="132">
        <v>0.75862594288595397</v>
      </c>
      <c r="P131" s="11">
        <v>344.33049299638009</v>
      </c>
      <c r="Q131" s="11">
        <v>109.47979811928434</v>
      </c>
      <c r="R131" s="11">
        <v>5.8775481998734715</v>
      </c>
    </row>
    <row r="132" spans="1:18" x14ac:dyDescent="0.25">
      <c r="A132" s="9"/>
      <c r="B132" s="9" t="s">
        <v>534</v>
      </c>
      <c r="C132" s="9" t="s">
        <v>533</v>
      </c>
      <c r="D132" s="11" t="s">
        <v>532</v>
      </c>
      <c r="E132" s="11" t="s">
        <v>531</v>
      </c>
      <c r="F132" s="11">
        <v>130.68033281646939</v>
      </c>
      <c r="G132" s="132">
        <v>0.81734407766625905</v>
      </c>
      <c r="H132" s="132">
        <v>0.59953655186935495</v>
      </c>
      <c r="I132" s="132">
        <v>1.11427958681272</v>
      </c>
      <c r="J132" s="133">
        <v>1.43302006093298</v>
      </c>
      <c r="K132" s="132">
        <v>1.1779600226261899</v>
      </c>
      <c r="L132" s="132">
        <v>1.7433074600087901</v>
      </c>
      <c r="M132" s="132">
        <v>1.29723937504307</v>
      </c>
      <c r="N132" s="132">
        <v>1.15866204157696</v>
      </c>
      <c r="O132" s="132">
        <v>1.4523907194472101</v>
      </c>
      <c r="P132" s="11">
        <v>483.63454385200077</v>
      </c>
      <c r="Q132" s="11">
        <v>40.9422260617063</v>
      </c>
      <c r="R132" s="11">
        <v>36.646574824505677</v>
      </c>
    </row>
    <row r="133" spans="1:18" x14ac:dyDescent="0.25">
      <c r="A133" s="9"/>
      <c r="B133" s="9"/>
      <c r="C133" s="9"/>
      <c r="D133" s="11" t="s">
        <v>530</v>
      </c>
      <c r="E133" s="11" t="s">
        <v>529</v>
      </c>
      <c r="F133" s="11">
        <v>135.85681293459814</v>
      </c>
      <c r="G133" s="132">
        <v>1.55953563080816</v>
      </c>
      <c r="H133" s="132">
        <v>1.14394737805136</v>
      </c>
      <c r="I133" s="132">
        <v>2.1261042513189801</v>
      </c>
      <c r="J133" s="133">
        <v>0.78054381787000504</v>
      </c>
      <c r="K133" s="132">
        <v>0.55197820200002501</v>
      </c>
      <c r="L133" s="132">
        <v>1.1037549117112699</v>
      </c>
      <c r="M133" s="132">
        <v>1.12233328593463</v>
      </c>
      <c r="N133" s="132">
        <v>0.95532737300950799</v>
      </c>
      <c r="O133" s="132">
        <v>1.3185344001488</v>
      </c>
      <c r="P133" s="11">
        <v>417.11148194777826</v>
      </c>
      <c r="Q133" s="11">
        <v>39.262720737434982</v>
      </c>
      <c r="R133" s="11">
        <v>22.54880751669516</v>
      </c>
    </row>
    <row r="134" spans="1:18" x14ac:dyDescent="0.25">
      <c r="A134" s="9"/>
      <c r="B134" s="9"/>
      <c r="C134" s="9"/>
      <c r="D134" s="11" t="s">
        <v>528</v>
      </c>
      <c r="E134" s="11" t="s">
        <v>527</v>
      </c>
      <c r="F134" s="11">
        <v>126.56373469768145</v>
      </c>
      <c r="G134" s="132">
        <v>0.90564421413123197</v>
      </c>
      <c r="H134" s="132">
        <v>0.65897957748672598</v>
      </c>
      <c r="I134" s="132">
        <v>1.2446386361736701</v>
      </c>
      <c r="J134" s="133">
        <v>1.18568482034123</v>
      </c>
      <c r="K134" s="132">
        <v>0.94113592722872597</v>
      </c>
      <c r="L134" s="132">
        <v>1.49377837198</v>
      </c>
      <c r="M134" s="132">
        <v>1.15312145913183</v>
      </c>
      <c r="N134" s="132">
        <v>1.01635010242071</v>
      </c>
      <c r="O134" s="132">
        <v>1.3082982884965699</v>
      </c>
      <c r="P134" s="11">
        <v>569.45042996344819</v>
      </c>
      <c r="Q134" s="11">
        <v>51.064157448400728</v>
      </c>
      <c r="R134" s="11">
        <v>23.656317029782297</v>
      </c>
    </row>
    <row r="135" spans="1:18" x14ac:dyDescent="0.25">
      <c r="A135" s="9"/>
      <c r="B135" s="9"/>
      <c r="C135" s="9"/>
      <c r="D135" s="11" t="s">
        <v>526</v>
      </c>
      <c r="E135" s="11" t="s">
        <v>525</v>
      </c>
      <c r="F135" s="11">
        <v>117.04228585077777</v>
      </c>
      <c r="G135" s="132">
        <v>1.29314306537338</v>
      </c>
      <c r="H135" s="132">
        <v>1.07271956368332</v>
      </c>
      <c r="I135" s="132">
        <v>1.55885941129056</v>
      </c>
      <c r="J135" s="133">
        <v>1.0883342664303699</v>
      </c>
      <c r="K135" s="132">
        <v>0.91764215712147101</v>
      </c>
      <c r="L135" s="132">
        <v>1.2907770924584201</v>
      </c>
      <c r="M135" s="132">
        <v>1.22045180022698</v>
      </c>
      <c r="N135" s="132">
        <v>1.1148465000560499</v>
      </c>
      <c r="O135" s="132">
        <v>1.3360607012735699</v>
      </c>
      <c r="P135" s="11">
        <v>855.98035474167955</v>
      </c>
      <c r="Q135" s="11">
        <v>87.346467414795868</v>
      </c>
      <c r="R135" s="11">
        <v>26.469158479133391</v>
      </c>
    </row>
    <row r="136" spans="1:18" x14ac:dyDescent="0.25">
      <c r="A136" s="9"/>
      <c r="B136" s="9"/>
      <c r="C136" s="9"/>
      <c r="D136" s="11" t="s">
        <v>524</v>
      </c>
      <c r="E136" s="11" t="s">
        <v>523</v>
      </c>
      <c r="F136" s="11">
        <v>101.31467595822677</v>
      </c>
      <c r="G136" s="132">
        <v>1.2341875737107399</v>
      </c>
      <c r="H136" s="132">
        <v>1.0135160335536899</v>
      </c>
      <c r="I136" s="132">
        <v>1.5029056439898101</v>
      </c>
      <c r="J136" s="133">
        <v>0.88524681826016705</v>
      </c>
      <c r="K136" s="132">
        <v>0.743928271543014</v>
      </c>
      <c r="L136" s="132">
        <v>1.0534106031678601</v>
      </c>
      <c r="M136" s="132">
        <v>1.08629313470109</v>
      </c>
      <c r="N136" s="132">
        <v>0.99132399668839599</v>
      </c>
      <c r="O136" s="132">
        <v>1.19036034479215</v>
      </c>
      <c r="P136" s="11">
        <v>834.90716504813122</v>
      </c>
      <c r="Q136" s="11">
        <v>59.313521808580191</v>
      </c>
      <c r="R136" s="11">
        <v>25.863851039117058</v>
      </c>
    </row>
    <row r="137" spans="1:18" x14ac:dyDescent="0.25">
      <c r="A137" s="9"/>
      <c r="B137" s="9"/>
      <c r="C137" s="9"/>
      <c r="D137" s="11" t="s">
        <v>522</v>
      </c>
      <c r="E137" s="11" t="s">
        <v>521</v>
      </c>
      <c r="F137" s="11">
        <v>110.37849495217559</v>
      </c>
      <c r="G137" s="132">
        <v>0.92360742280712405</v>
      </c>
      <c r="H137" s="132">
        <v>0.68498018882204803</v>
      </c>
      <c r="I137" s="132">
        <v>1.2453654651405299</v>
      </c>
      <c r="J137" s="133">
        <v>0.99484182193398096</v>
      </c>
      <c r="K137" s="132">
        <v>0.78965452240697498</v>
      </c>
      <c r="L137" s="132">
        <v>1.2533458906208099</v>
      </c>
      <c r="M137" s="132">
        <v>1.0818474700893601</v>
      </c>
      <c r="N137" s="132">
        <v>0.95500222047560501</v>
      </c>
      <c r="O137" s="132">
        <v>1.2255405521003699</v>
      </c>
      <c r="P137" s="11">
        <v>806.46509771081423</v>
      </c>
      <c r="Q137" s="11">
        <v>68.914159962727567</v>
      </c>
      <c r="R137" s="11">
        <v>19.412584540720655</v>
      </c>
    </row>
    <row r="138" spans="1:18" x14ac:dyDescent="0.25">
      <c r="A138" s="9"/>
      <c r="B138" s="9"/>
      <c r="C138" s="9"/>
      <c r="D138" s="11" t="s">
        <v>520</v>
      </c>
      <c r="E138" s="11" t="s">
        <v>519</v>
      </c>
      <c r="F138" s="11">
        <v>122.05022933156582</v>
      </c>
      <c r="G138" s="132">
        <v>1.2635226851641299</v>
      </c>
      <c r="H138" s="132">
        <v>1.0573034837801001</v>
      </c>
      <c r="I138" s="132">
        <v>1.5099634120343199</v>
      </c>
      <c r="J138" s="133">
        <v>1.0328854995469801</v>
      </c>
      <c r="K138" s="132">
        <v>0.86858935002085103</v>
      </c>
      <c r="L138" s="132">
        <v>1.2282587337144</v>
      </c>
      <c r="M138" s="132">
        <v>1.28258551020764</v>
      </c>
      <c r="N138" s="132">
        <v>1.17875028174329</v>
      </c>
      <c r="O138" s="132">
        <v>1.39556750608935</v>
      </c>
      <c r="P138" s="11">
        <v>919.30771659622337</v>
      </c>
      <c r="Q138" s="11">
        <v>76.504066420680289</v>
      </c>
      <c r="R138" s="11">
        <v>44.231597838772281</v>
      </c>
    </row>
    <row r="139" spans="1:18" x14ac:dyDescent="0.25">
      <c r="A139" s="9"/>
      <c r="B139" s="9"/>
      <c r="C139" s="9"/>
      <c r="D139" s="11" t="s">
        <v>518</v>
      </c>
      <c r="E139" s="11" t="s">
        <v>517</v>
      </c>
      <c r="F139" s="11">
        <v>125.93475549060466</v>
      </c>
      <c r="G139" s="132">
        <v>1.3876601668494599</v>
      </c>
      <c r="H139" s="132">
        <v>1.04260627527785</v>
      </c>
      <c r="I139" s="132">
        <v>1.8469107507985201</v>
      </c>
      <c r="J139" s="133">
        <v>0.89594668646530495</v>
      </c>
      <c r="K139" s="132">
        <v>0.68090719070515604</v>
      </c>
      <c r="L139" s="132">
        <v>1.1788984988642199</v>
      </c>
      <c r="M139" s="132">
        <v>1.01122784339495</v>
      </c>
      <c r="N139" s="132">
        <v>0.87378188366540999</v>
      </c>
      <c r="O139" s="132">
        <v>1.1702940635111301</v>
      </c>
      <c r="P139" s="11">
        <v>352.16046305231964</v>
      </c>
      <c r="Q139" s="11">
        <v>40.203962868502849</v>
      </c>
      <c r="R139" s="11">
        <v>40.677156796426779</v>
      </c>
    </row>
    <row r="140" spans="1:18" x14ac:dyDescent="0.25">
      <c r="A140" s="9"/>
      <c r="B140" s="9"/>
      <c r="C140" s="9"/>
      <c r="D140" s="11" t="s">
        <v>516</v>
      </c>
      <c r="E140" s="11" t="s">
        <v>515</v>
      </c>
      <c r="F140" s="11">
        <v>125.75149032807056</v>
      </c>
      <c r="G140" s="132">
        <v>0.734060824026874</v>
      </c>
      <c r="H140" s="132">
        <v>0.52450484482217896</v>
      </c>
      <c r="I140" s="132">
        <v>1.02734092676245</v>
      </c>
      <c r="J140" s="133">
        <v>1.0705948646835199</v>
      </c>
      <c r="K140" s="132">
        <v>0.84557210806679695</v>
      </c>
      <c r="L140" s="132">
        <v>1.35550043970487</v>
      </c>
      <c r="M140" s="132">
        <v>1.01240004110288</v>
      </c>
      <c r="N140" s="132">
        <v>0.88654432017392304</v>
      </c>
      <c r="O140" s="132">
        <v>1.1561225083750299</v>
      </c>
      <c r="P140" s="11">
        <v>493.7026063084773</v>
      </c>
      <c r="Q140" s="11">
        <v>30.774733130300593</v>
      </c>
      <c r="R140" s="11">
        <v>15.183999218805612</v>
      </c>
    </row>
    <row r="141" spans="1:18" x14ac:dyDescent="0.25">
      <c r="A141" s="9"/>
      <c r="B141" s="9"/>
      <c r="C141" s="9"/>
      <c r="D141" s="11" t="s">
        <v>514</v>
      </c>
      <c r="E141" s="11" t="s">
        <v>513</v>
      </c>
      <c r="F141" s="11">
        <v>136.94006133453135</v>
      </c>
      <c r="G141" s="132">
        <v>1.58212907690954</v>
      </c>
      <c r="H141" s="132">
        <v>1.2203810121135299</v>
      </c>
      <c r="I141" s="132">
        <v>2.0511073108779199</v>
      </c>
      <c r="J141" s="133">
        <v>0.92812909291876</v>
      </c>
      <c r="K141" s="132">
        <v>0.69734164002274801</v>
      </c>
      <c r="L141" s="132">
        <v>1.23529639373622</v>
      </c>
      <c r="M141" s="132">
        <v>1.1521123949282901</v>
      </c>
      <c r="N141" s="132">
        <v>1.00014631730834</v>
      </c>
      <c r="O141" s="132">
        <v>1.3271687827834</v>
      </c>
      <c r="P141" s="11">
        <v>466.38590903526415</v>
      </c>
      <c r="Q141" s="11">
        <v>42.83449611368949</v>
      </c>
      <c r="R141" s="11">
        <v>12.634304110044294</v>
      </c>
    </row>
    <row r="142" spans="1:18" x14ac:dyDescent="0.25">
      <c r="A142" s="9"/>
      <c r="B142" s="9"/>
      <c r="C142" s="9"/>
      <c r="D142" s="11" t="s">
        <v>512</v>
      </c>
      <c r="E142" s="11" t="s">
        <v>511</v>
      </c>
      <c r="F142" s="11">
        <v>134.4165401795718</v>
      </c>
      <c r="G142" s="132">
        <v>0.64605173837378105</v>
      </c>
      <c r="H142" s="132">
        <v>0.488275400002112</v>
      </c>
      <c r="I142" s="132">
        <v>0.85481031535477503</v>
      </c>
      <c r="J142" s="133">
        <v>0.93527550858777897</v>
      </c>
      <c r="K142" s="132">
        <v>0.76955610237760097</v>
      </c>
      <c r="L142" s="132">
        <v>1.13668161978257</v>
      </c>
      <c r="M142" s="132">
        <v>1.0756863878579801</v>
      </c>
      <c r="N142" s="132">
        <v>0.97454516396449598</v>
      </c>
      <c r="O142" s="132">
        <v>1.1873243517168599</v>
      </c>
      <c r="P142" s="11">
        <v>661.38038697316392</v>
      </c>
      <c r="Q142" s="11">
        <v>64.084481503928103</v>
      </c>
      <c r="R142" s="11">
        <v>32.499183601991675</v>
      </c>
    </row>
    <row r="143" spans="1:18" x14ac:dyDescent="0.25">
      <c r="A143" s="9"/>
      <c r="B143" s="9"/>
      <c r="C143" s="9"/>
      <c r="D143" s="11" t="s">
        <v>510</v>
      </c>
      <c r="E143" s="11" t="s">
        <v>509</v>
      </c>
      <c r="F143" s="11">
        <v>139.99780526828729</v>
      </c>
      <c r="G143" s="132">
        <v>1.18952009723604</v>
      </c>
      <c r="H143" s="132">
        <v>0.913258414150661</v>
      </c>
      <c r="I143" s="132">
        <v>1.5493512458293299</v>
      </c>
      <c r="J143" s="133">
        <v>0.89329331810663504</v>
      </c>
      <c r="K143" s="132">
        <v>0.68582921882618997</v>
      </c>
      <c r="L143" s="132">
        <v>1.16351553749738</v>
      </c>
      <c r="M143" s="132">
        <v>1.26875783436177</v>
      </c>
      <c r="N143" s="132">
        <v>1.1263438068200899</v>
      </c>
      <c r="O143" s="132">
        <v>1.42917857985035</v>
      </c>
      <c r="P143" s="11">
        <v>631.0160508073003</v>
      </c>
      <c r="Q143" s="11">
        <v>40.386980663203168</v>
      </c>
      <c r="R143" s="11">
        <v>15.469307599156661</v>
      </c>
    </row>
    <row r="144" spans="1:18" x14ac:dyDescent="0.25">
      <c r="A144" s="9"/>
      <c r="B144" s="9"/>
      <c r="C144" s="9"/>
      <c r="D144" s="11" t="s">
        <v>508</v>
      </c>
      <c r="E144" s="11" t="s">
        <v>507</v>
      </c>
      <c r="F144" s="11">
        <v>153.40376709823664</v>
      </c>
      <c r="G144" s="132">
        <v>1.27438924410492</v>
      </c>
      <c r="H144" s="132">
        <v>1.0162767807842199</v>
      </c>
      <c r="I144" s="132">
        <v>1.5980567264727601</v>
      </c>
      <c r="J144" s="133">
        <v>1.15909683818469</v>
      </c>
      <c r="K144" s="132">
        <v>0.94381725827878005</v>
      </c>
      <c r="L144" s="132">
        <v>1.42348051861213</v>
      </c>
      <c r="M144" s="132">
        <v>1.3501167057599499</v>
      </c>
      <c r="N144" s="132">
        <v>1.2186457439205101</v>
      </c>
      <c r="O144" s="132">
        <v>1.4957711281277799</v>
      </c>
      <c r="P144" s="11">
        <v>705.62101970592528</v>
      </c>
      <c r="Q144" s="11">
        <v>71.895767073334099</v>
      </c>
      <c r="R144" s="11">
        <v>24.635464621420425</v>
      </c>
    </row>
    <row r="145" spans="1:18" x14ac:dyDescent="0.25">
      <c r="A145" s="9"/>
      <c r="B145" s="9"/>
      <c r="C145" s="9"/>
      <c r="D145" s="11" t="s">
        <v>506</v>
      </c>
      <c r="E145" s="11" t="s">
        <v>505</v>
      </c>
      <c r="F145" s="11">
        <v>114.17686797371101</v>
      </c>
      <c r="G145" s="132">
        <v>0.50356489009787397</v>
      </c>
      <c r="H145" s="132">
        <v>0.340260867885264</v>
      </c>
      <c r="I145" s="132">
        <v>0.74524467099399205</v>
      </c>
      <c r="J145" s="133">
        <v>1.1038224493919799</v>
      </c>
      <c r="K145" s="132">
        <v>0.89015574295172395</v>
      </c>
      <c r="L145" s="132">
        <v>1.3687762050958301</v>
      </c>
      <c r="M145" s="132">
        <v>0.76997237602509805</v>
      </c>
      <c r="N145" s="132">
        <v>0.668656684826061</v>
      </c>
      <c r="O145" s="132">
        <v>0.886639546564849</v>
      </c>
      <c r="P145" s="11">
        <v>256.37304748070068</v>
      </c>
      <c r="Q145" s="11">
        <v>135.49007531636568</v>
      </c>
      <c r="R145" s="11">
        <v>17.023157473518697</v>
      </c>
    </row>
    <row r="146" spans="1:18" x14ac:dyDescent="0.25">
      <c r="A146" s="9"/>
      <c r="B146" s="12"/>
      <c r="C146" s="13"/>
      <c r="D146" s="11" t="s">
        <v>504</v>
      </c>
      <c r="E146" s="11" t="s">
        <v>503</v>
      </c>
      <c r="F146" s="11">
        <v>144.13402480732447</v>
      </c>
      <c r="G146" s="132">
        <v>1.28127951563316</v>
      </c>
      <c r="H146" s="132">
        <v>0.96837022617580704</v>
      </c>
      <c r="I146" s="132">
        <v>1.6952991250714999</v>
      </c>
      <c r="J146" s="133">
        <v>0.91037172228685803</v>
      </c>
      <c r="K146" s="132">
        <v>0.703798711230888</v>
      </c>
      <c r="L146" s="132">
        <v>1.1775762863931301</v>
      </c>
      <c r="M146" s="132">
        <v>1.11336645034756</v>
      </c>
      <c r="N146" s="132">
        <v>0.97727323672255495</v>
      </c>
      <c r="O146" s="132">
        <v>1.26841174625499</v>
      </c>
      <c r="P146" s="11">
        <v>527.5904779652675</v>
      </c>
      <c r="Q146" s="11">
        <v>46.516825678577021</v>
      </c>
      <c r="R146" s="11">
        <v>31.105951013453005</v>
      </c>
    </row>
    <row r="147" spans="1:18" x14ac:dyDescent="0.25">
      <c r="A147" s="9"/>
      <c r="B147" s="9" t="s">
        <v>502</v>
      </c>
      <c r="C147" s="9" t="s">
        <v>501</v>
      </c>
      <c r="D147" s="11" t="s">
        <v>500</v>
      </c>
      <c r="E147" s="11" t="s">
        <v>499</v>
      </c>
      <c r="F147" s="11">
        <v>137.62271650947818</v>
      </c>
      <c r="G147" s="132">
        <v>0.90965203965900598</v>
      </c>
      <c r="H147" s="132">
        <v>0.73635321618892202</v>
      </c>
      <c r="I147" s="132">
        <v>1.1237362926700301</v>
      </c>
      <c r="J147" s="133">
        <v>0.99918162069944405</v>
      </c>
      <c r="K147" s="132">
        <v>0.85320108960557195</v>
      </c>
      <c r="L147" s="132">
        <v>1.1701390484687499</v>
      </c>
      <c r="M147" s="132">
        <v>1.13785052444287</v>
      </c>
      <c r="N147" s="132">
        <v>1.0447337170479201</v>
      </c>
      <c r="O147" s="132">
        <v>1.23926680535719</v>
      </c>
      <c r="P147" s="11">
        <v>895.51115494509406</v>
      </c>
      <c r="Q147" s="11">
        <v>48.693673448930745</v>
      </c>
      <c r="R147" s="11">
        <v>44.436615499633312</v>
      </c>
    </row>
    <row r="148" spans="1:18" x14ac:dyDescent="0.25">
      <c r="A148" s="9"/>
      <c r="B148" s="9"/>
      <c r="C148" s="9"/>
      <c r="D148" s="11" t="s">
        <v>498</v>
      </c>
      <c r="E148" s="11" t="s">
        <v>497</v>
      </c>
      <c r="F148" s="11">
        <v>134.56248902829603</v>
      </c>
      <c r="G148" s="132">
        <v>0.76764463457230903</v>
      </c>
      <c r="H148" s="132">
        <v>0.58339939137300201</v>
      </c>
      <c r="I148" s="132">
        <v>1.0100769622004799</v>
      </c>
      <c r="J148" s="133">
        <v>1.0485017548339901</v>
      </c>
      <c r="K148" s="132">
        <v>0.86272003957900401</v>
      </c>
      <c r="L148" s="132">
        <v>1.2742904760001099</v>
      </c>
      <c r="M148" s="132">
        <v>1.11613944614083</v>
      </c>
      <c r="N148" s="132">
        <v>1.00482036021395</v>
      </c>
      <c r="O148" s="132">
        <v>1.2397910239062999</v>
      </c>
      <c r="P148" s="11">
        <v>692.51414028384931</v>
      </c>
      <c r="Q148" s="11">
        <v>71.646849170847148</v>
      </c>
      <c r="R148" s="11">
        <v>64.382593841786644</v>
      </c>
    </row>
    <row r="149" spans="1:18" x14ac:dyDescent="0.25">
      <c r="A149" s="12"/>
      <c r="B149" s="12"/>
      <c r="C149" s="13"/>
      <c r="D149" s="11" t="s">
        <v>496</v>
      </c>
      <c r="E149" s="11" t="s">
        <v>495</v>
      </c>
      <c r="F149" s="11">
        <v>115.43064630023503</v>
      </c>
      <c r="G149" s="132">
        <v>1.4132492125471801</v>
      </c>
      <c r="H149" s="132">
        <v>1.0283313849260001</v>
      </c>
      <c r="I149" s="132">
        <v>1.94224679518943</v>
      </c>
      <c r="J149" s="133">
        <v>1.34264745604929</v>
      </c>
      <c r="K149" s="132">
        <v>1.0424862303698399</v>
      </c>
      <c r="L149" s="132">
        <v>1.7292335751965699</v>
      </c>
      <c r="M149" s="132">
        <v>1.2710224877240099</v>
      </c>
      <c r="N149" s="132">
        <v>1.09736678034222</v>
      </c>
      <c r="O149" s="132">
        <v>1.4721588016327001</v>
      </c>
      <c r="P149" s="11">
        <v>505.15378971597033</v>
      </c>
      <c r="Q149" s="11">
        <v>36.984933823517906</v>
      </c>
      <c r="R149" s="11">
        <v>57.359313932134832</v>
      </c>
    </row>
    <row r="150" spans="1:18" x14ac:dyDescent="0.25">
      <c r="A150" s="8" t="s">
        <v>494</v>
      </c>
      <c r="B150" s="9" t="s">
        <v>493</v>
      </c>
      <c r="C150" s="9" t="s">
        <v>492</v>
      </c>
      <c r="D150" s="11" t="s">
        <v>491</v>
      </c>
      <c r="E150" s="11" t="s">
        <v>490</v>
      </c>
      <c r="F150" s="11">
        <v>124.06019111791434</v>
      </c>
      <c r="G150" s="132">
        <v>0.74636485666201902</v>
      </c>
      <c r="H150" s="132">
        <v>0.481518783590063</v>
      </c>
      <c r="I150" s="132">
        <v>1.15688217831678</v>
      </c>
      <c r="J150" s="133">
        <v>0.81341768084295596</v>
      </c>
      <c r="K150" s="132">
        <v>0.57204538819557804</v>
      </c>
      <c r="L150" s="132">
        <v>1.1566360592382201</v>
      </c>
      <c r="M150" s="132">
        <v>0.79223980243388503</v>
      </c>
      <c r="N150" s="132">
        <v>0.64509674567270803</v>
      </c>
      <c r="O150" s="132">
        <v>0.97294538961899901</v>
      </c>
      <c r="P150" s="11">
        <v>328.4707948543774</v>
      </c>
      <c r="Q150" s="11">
        <v>75.172969848671173</v>
      </c>
      <c r="R150" s="11">
        <v>36.54819645862441</v>
      </c>
    </row>
    <row r="151" spans="1:18" x14ac:dyDescent="0.25">
      <c r="A151" s="9"/>
      <c r="B151" s="12"/>
      <c r="C151" s="13"/>
      <c r="D151" s="11" t="s">
        <v>489</v>
      </c>
      <c r="E151" s="11" t="s">
        <v>488</v>
      </c>
      <c r="F151" s="11">
        <v>131.92849547779772</v>
      </c>
      <c r="G151" s="132">
        <v>1.0716529622970301</v>
      </c>
      <c r="H151" s="132">
        <v>0.850623274445371</v>
      </c>
      <c r="I151" s="132">
        <v>1.35011597507582</v>
      </c>
      <c r="J151" s="133">
        <v>1.0804187944458501</v>
      </c>
      <c r="K151" s="132">
        <v>0.899944482376977</v>
      </c>
      <c r="L151" s="132">
        <v>1.29708531387257</v>
      </c>
      <c r="M151" s="132">
        <v>1.1802692871389899</v>
      </c>
      <c r="N151" s="132">
        <v>1.0679295679146801</v>
      </c>
      <c r="O151" s="132">
        <v>1.30442646408201</v>
      </c>
      <c r="P151" s="11">
        <v>627.56009241592915</v>
      </c>
      <c r="Q151" s="11">
        <v>79.085585308986381</v>
      </c>
      <c r="R151" s="11">
        <v>33.555170629232677</v>
      </c>
    </row>
    <row r="152" spans="1:18" x14ac:dyDescent="0.25">
      <c r="A152" s="9"/>
      <c r="B152" s="12" t="s">
        <v>487</v>
      </c>
      <c r="C152" s="13" t="s">
        <v>486</v>
      </c>
      <c r="D152" s="11" t="s">
        <v>485</v>
      </c>
      <c r="E152" s="11" t="s">
        <v>484</v>
      </c>
      <c r="F152" s="11">
        <v>129.18590448011204</v>
      </c>
      <c r="G152" s="132">
        <v>1.0717025758090399</v>
      </c>
      <c r="H152" s="132">
        <v>0.83554449844429302</v>
      </c>
      <c r="I152" s="132">
        <v>1.3746083100711199</v>
      </c>
      <c r="J152" s="133">
        <v>1.1146688537876499</v>
      </c>
      <c r="K152" s="132">
        <v>0.89890261086376899</v>
      </c>
      <c r="L152" s="132">
        <v>1.3822261039050201</v>
      </c>
      <c r="M152" s="132">
        <v>1.36619775916512</v>
      </c>
      <c r="N152" s="132">
        <v>1.2284283631047099</v>
      </c>
      <c r="O152" s="132">
        <v>1.5194181225435399</v>
      </c>
      <c r="P152" s="11">
        <v>815.42038111345369</v>
      </c>
      <c r="Q152" s="11">
        <v>148.16212222026951</v>
      </c>
      <c r="R152" s="11">
        <v>17.775605158503669</v>
      </c>
    </row>
    <row r="153" spans="1:18" x14ac:dyDescent="0.25">
      <c r="A153" s="9"/>
      <c r="B153" s="9" t="s">
        <v>483</v>
      </c>
      <c r="C153" s="9" t="s">
        <v>482</v>
      </c>
      <c r="D153" s="11" t="s">
        <v>481</v>
      </c>
      <c r="E153" s="11" t="s">
        <v>480</v>
      </c>
      <c r="F153" s="11">
        <v>126.48970932522565</v>
      </c>
      <c r="G153" s="132">
        <v>1.2826715579163299</v>
      </c>
      <c r="H153" s="132">
        <v>0.90205360241897303</v>
      </c>
      <c r="I153" s="132">
        <v>1.82388975674569</v>
      </c>
      <c r="J153" s="133">
        <v>0.89703369728524596</v>
      </c>
      <c r="K153" s="132">
        <v>0.64705206413747696</v>
      </c>
      <c r="L153" s="132">
        <v>1.24359305636072</v>
      </c>
      <c r="M153" s="132">
        <v>0.91632645838384996</v>
      </c>
      <c r="N153" s="132">
        <v>0.76013346469533205</v>
      </c>
      <c r="O153" s="132">
        <v>1.1046141465049599</v>
      </c>
      <c r="P153" s="11">
        <v>301.05796895257896</v>
      </c>
      <c r="Q153" s="11">
        <v>56.749792833709684</v>
      </c>
      <c r="R153" s="11">
        <v>6.8101883626991544</v>
      </c>
    </row>
    <row r="154" spans="1:18" x14ac:dyDescent="0.25">
      <c r="A154" s="9"/>
      <c r="B154" s="9"/>
      <c r="C154" s="9"/>
      <c r="D154" s="11" t="s">
        <v>479</v>
      </c>
      <c r="E154" s="11" t="s">
        <v>478</v>
      </c>
      <c r="F154" s="11">
        <v>133.57094951793391</v>
      </c>
      <c r="G154" s="132">
        <v>0.69207778963762501</v>
      </c>
      <c r="H154" s="132">
        <v>0.430233694654933</v>
      </c>
      <c r="I154" s="132">
        <v>1.1132825551793599</v>
      </c>
      <c r="J154" s="133">
        <v>0.45675101067944301</v>
      </c>
      <c r="K154" s="132">
        <v>0.294673830235675</v>
      </c>
      <c r="L154" s="132">
        <v>0.70797425611171905</v>
      </c>
      <c r="M154" s="132">
        <v>0.62064931877858098</v>
      </c>
      <c r="N154" s="132">
        <v>0.49641064053565098</v>
      </c>
      <c r="O154" s="132">
        <v>0.77598170837889802</v>
      </c>
      <c r="P154" s="11">
        <v>367.71039263234019</v>
      </c>
      <c r="Q154" s="11">
        <v>40.804902399861398</v>
      </c>
      <c r="R154" s="11">
        <v>22.409780708675886</v>
      </c>
    </row>
    <row r="155" spans="1:18" x14ac:dyDescent="0.25">
      <c r="A155" s="9"/>
      <c r="B155" s="12"/>
      <c r="C155" s="13"/>
      <c r="D155" s="11" t="s">
        <v>477</v>
      </c>
      <c r="E155" s="11" t="s">
        <v>476</v>
      </c>
      <c r="F155" s="11">
        <v>138.81432754521876</v>
      </c>
      <c r="G155" s="132">
        <v>0.823084522058813</v>
      </c>
      <c r="H155" s="132">
        <v>0.59096596534563095</v>
      </c>
      <c r="I155" s="132">
        <v>1.1463741910357901</v>
      </c>
      <c r="J155" s="133">
        <v>0.62775548639768897</v>
      </c>
      <c r="K155" s="132">
        <v>0.468703882629455</v>
      </c>
      <c r="L155" s="132">
        <v>0.84078021392015201</v>
      </c>
      <c r="M155" s="132">
        <v>0.77517564973909603</v>
      </c>
      <c r="N155" s="132">
        <v>0.66454161686905</v>
      </c>
      <c r="O155" s="132">
        <v>0.90422822693862603</v>
      </c>
      <c r="P155" s="11">
        <v>521.12968524916346</v>
      </c>
      <c r="Q155" s="11">
        <v>58.74934280626038</v>
      </c>
      <c r="R155" s="11">
        <v>18.285915395056787</v>
      </c>
    </row>
    <row r="156" spans="1:18" x14ac:dyDescent="0.25">
      <c r="A156" s="9"/>
      <c r="B156" s="12" t="s">
        <v>475</v>
      </c>
      <c r="C156" s="13" t="s">
        <v>473</v>
      </c>
      <c r="D156" s="11" t="s">
        <v>474</v>
      </c>
      <c r="E156" s="11" t="s">
        <v>473</v>
      </c>
      <c r="F156" s="11">
        <v>128.49286323794104</v>
      </c>
      <c r="G156" s="132">
        <v>1.44289828759283</v>
      </c>
      <c r="H156" s="132">
        <v>1.04543365000596</v>
      </c>
      <c r="I156" s="132">
        <v>1.9914754688893499</v>
      </c>
      <c r="J156" s="133">
        <v>1.05858346556494</v>
      </c>
      <c r="K156" s="132">
        <v>0.77648997301460199</v>
      </c>
      <c r="L156" s="132">
        <v>1.4431595931843599</v>
      </c>
      <c r="M156" s="132">
        <v>1.3558878423040901</v>
      </c>
      <c r="N156" s="132">
        <v>1.16612611582359</v>
      </c>
      <c r="O156" s="132">
        <v>1.5765291729270901</v>
      </c>
      <c r="P156" s="11">
        <v>842.96546955433132</v>
      </c>
      <c r="Q156" s="11">
        <v>0.82021908730957926</v>
      </c>
      <c r="R156" s="11">
        <v>0.83089754759754963</v>
      </c>
    </row>
    <row r="157" spans="1:18" x14ac:dyDescent="0.25">
      <c r="A157" s="12"/>
      <c r="B157" s="12" t="s">
        <v>472</v>
      </c>
      <c r="C157" s="13" t="s">
        <v>470</v>
      </c>
      <c r="D157" s="11" t="s">
        <v>471</v>
      </c>
      <c r="E157" s="11" t="s">
        <v>470</v>
      </c>
      <c r="F157" s="11">
        <v>105.48285267260617</v>
      </c>
      <c r="G157" s="132">
        <v>0.93673181794779503</v>
      </c>
      <c r="H157" s="132">
        <v>0.57386663594717102</v>
      </c>
      <c r="I157" s="132">
        <v>1.52904254018448</v>
      </c>
      <c r="J157" s="133">
        <v>0.70281920470045001</v>
      </c>
      <c r="K157" s="132">
        <v>0.436911150220616</v>
      </c>
      <c r="L157" s="132">
        <v>1.13056129203009</v>
      </c>
      <c r="M157" s="132">
        <v>0.82706817797718502</v>
      </c>
      <c r="N157" s="132">
        <v>0.64481721099298495</v>
      </c>
      <c r="O157" s="132">
        <v>1.06083051035364</v>
      </c>
      <c r="P157" s="11">
        <v>245.94608881853804</v>
      </c>
      <c r="Q157" s="11">
        <v>9.03083322500596</v>
      </c>
      <c r="R157" s="11">
        <v>42.1746563550562</v>
      </c>
    </row>
    <row r="158" spans="1:18" x14ac:dyDescent="0.25">
      <c r="A158" s="8" t="s">
        <v>469</v>
      </c>
      <c r="B158" s="9" t="s">
        <v>468</v>
      </c>
      <c r="C158" s="9" t="s">
        <v>467</v>
      </c>
      <c r="D158" s="11" t="s">
        <v>466</v>
      </c>
      <c r="E158" s="11" t="s">
        <v>465</v>
      </c>
      <c r="F158" s="11">
        <v>110.83249654856249</v>
      </c>
      <c r="G158" s="132">
        <v>0.98593225613552204</v>
      </c>
      <c r="H158" s="132">
        <v>0.80633225893259797</v>
      </c>
      <c r="I158" s="132">
        <v>1.2055358109760801</v>
      </c>
      <c r="J158" s="133">
        <v>1.5345478862395701</v>
      </c>
      <c r="K158" s="132">
        <v>1.34459469812812</v>
      </c>
      <c r="L158" s="132">
        <v>1.7513360854691999</v>
      </c>
      <c r="M158" s="132">
        <v>1.11393649409391</v>
      </c>
      <c r="N158" s="132">
        <v>1.0221910859836001</v>
      </c>
      <c r="O158" s="132">
        <v>1.2139163898893</v>
      </c>
      <c r="P158" s="11">
        <v>710.3842432741518</v>
      </c>
      <c r="Q158" s="11">
        <v>64.93835771482928</v>
      </c>
      <c r="R158" s="11">
        <v>33.806788355883164</v>
      </c>
    </row>
    <row r="159" spans="1:18" x14ac:dyDescent="0.25">
      <c r="A159" s="9"/>
      <c r="B159" s="9"/>
      <c r="C159" s="9"/>
      <c r="D159" s="11" t="s">
        <v>464</v>
      </c>
      <c r="E159" s="11" t="s">
        <v>463</v>
      </c>
      <c r="F159" s="11">
        <v>125.63235895470363</v>
      </c>
      <c r="G159" s="132">
        <v>1.0182058309283299</v>
      </c>
      <c r="H159" s="132">
        <v>0.87491611621350696</v>
      </c>
      <c r="I159" s="132">
        <v>1.1849628723532</v>
      </c>
      <c r="J159" s="133">
        <v>1.04352401784169</v>
      </c>
      <c r="K159" s="132">
        <v>0.913520003426191</v>
      </c>
      <c r="L159" s="132">
        <v>1.19202904340172</v>
      </c>
      <c r="M159" s="132">
        <v>0.989946006633038</v>
      </c>
      <c r="N159" s="132">
        <v>0.91620034439224596</v>
      </c>
      <c r="O159" s="132">
        <v>1.06962751329107</v>
      </c>
      <c r="P159" s="11">
        <v>1310.3878612060066</v>
      </c>
      <c r="Q159" s="11">
        <v>67.280843230795739</v>
      </c>
      <c r="R159" s="11">
        <v>22.745769667892606</v>
      </c>
    </row>
    <row r="160" spans="1:18" x14ac:dyDescent="0.25">
      <c r="A160" s="9"/>
      <c r="B160" s="9"/>
      <c r="C160" s="9"/>
      <c r="D160" s="11" t="s">
        <v>462</v>
      </c>
      <c r="E160" s="11" t="s">
        <v>461</v>
      </c>
      <c r="F160" s="11">
        <v>108.14512827006951</v>
      </c>
      <c r="G160" s="132">
        <v>0.60089139762005195</v>
      </c>
      <c r="H160" s="132">
        <v>0.43536823937820202</v>
      </c>
      <c r="I160" s="132">
        <v>0.82934499826966002</v>
      </c>
      <c r="J160" s="133">
        <v>1.6376552017744399</v>
      </c>
      <c r="K160" s="132">
        <v>1.38169624818986</v>
      </c>
      <c r="L160" s="132">
        <v>1.9410305003088799</v>
      </c>
      <c r="M160" s="132">
        <v>1.07485946847068</v>
      </c>
      <c r="N160" s="132">
        <v>0.95949341600768601</v>
      </c>
      <c r="O160" s="132">
        <v>1.2040967219641801</v>
      </c>
      <c r="P160" s="11">
        <v>745.35660034566126</v>
      </c>
      <c r="Q160" s="11">
        <v>47.783634345242277</v>
      </c>
      <c r="R160" s="11">
        <v>36.830213627323836</v>
      </c>
    </row>
    <row r="161" spans="1:18" x14ac:dyDescent="0.25">
      <c r="A161" s="9"/>
      <c r="B161" s="9"/>
      <c r="C161" s="9"/>
      <c r="D161" s="11" t="s">
        <v>460</v>
      </c>
      <c r="E161" s="11" t="s">
        <v>459</v>
      </c>
      <c r="F161" s="11">
        <v>115.11261208977052</v>
      </c>
      <c r="G161" s="132">
        <v>0.83750405155436702</v>
      </c>
      <c r="H161" s="132">
        <v>0.65027229425765698</v>
      </c>
      <c r="I161" s="132">
        <v>1.0786451192276401</v>
      </c>
      <c r="J161" s="133">
        <v>1.1405079340644999</v>
      </c>
      <c r="K161" s="132">
        <v>0.94610194816594795</v>
      </c>
      <c r="L161" s="132">
        <v>1.3748606587119301</v>
      </c>
      <c r="M161" s="132">
        <v>0.869652655635342</v>
      </c>
      <c r="N161" s="132">
        <v>0.77186686780235803</v>
      </c>
      <c r="O161" s="132">
        <v>0.97982666830474296</v>
      </c>
      <c r="P161" s="11">
        <v>818.7079732229713</v>
      </c>
      <c r="Q161" s="11">
        <v>57.398596094327836</v>
      </c>
      <c r="R161" s="11">
        <v>38.784667583218209</v>
      </c>
    </row>
    <row r="162" spans="1:18" x14ac:dyDescent="0.25">
      <c r="A162" s="9"/>
      <c r="B162" s="9"/>
      <c r="C162" s="9"/>
      <c r="D162" s="11" t="s">
        <v>458</v>
      </c>
      <c r="E162" s="11" t="s">
        <v>457</v>
      </c>
      <c r="F162" s="11">
        <v>114.14845079875343</v>
      </c>
      <c r="G162" s="132">
        <v>0.78839774804735097</v>
      </c>
      <c r="H162" s="132">
        <v>0.61708249533632997</v>
      </c>
      <c r="I162" s="132">
        <v>1.00727376618803</v>
      </c>
      <c r="J162" s="133">
        <v>1.0662120237860999</v>
      </c>
      <c r="K162" s="132">
        <v>0.88294807496265404</v>
      </c>
      <c r="L162" s="132">
        <v>1.2875140814074899</v>
      </c>
      <c r="M162" s="132">
        <v>0.93924451591946001</v>
      </c>
      <c r="N162" s="132">
        <v>0.84118972693371996</v>
      </c>
      <c r="O162" s="132">
        <v>1.0487292372203301</v>
      </c>
      <c r="P162" s="11">
        <v>585.17432073898556</v>
      </c>
      <c r="Q162" s="11">
        <v>61.788987434466335</v>
      </c>
      <c r="R162" s="11">
        <v>22.676867270883431</v>
      </c>
    </row>
    <row r="163" spans="1:18" x14ac:dyDescent="0.25">
      <c r="A163" s="9"/>
      <c r="B163" s="9"/>
      <c r="C163" s="9"/>
      <c r="D163" s="11" t="s">
        <v>456</v>
      </c>
      <c r="E163" s="11" t="s">
        <v>455</v>
      </c>
      <c r="F163" s="11">
        <v>94.282163722094595</v>
      </c>
      <c r="G163" s="132">
        <v>1.1667912353866301</v>
      </c>
      <c r="H163" s="132">
        <v>0.95424549372156797</v>
      </c>
      <c r="I163" s="132">
        <v>1.42667876970064</v>
      </c>
      <c r="J163" s="133">
        <v>1.4919978925805299</v>
      </c>
      <c r="K163" s="132">
        <v>1.2892057289750301</v>
      </c>
      <c r="L163" s="132">
        <v>1.72668927963463</v>
      </c>
      <c r="M163" s="132">
        <v>1.1757982762025001</v>
      </c>
      <c r="N163" s="132">
        <v>1.0741603026470601</v>
      </c>
      <c r="O163" s="132">
        <v>1.28705332240809</v>
      </c>
      <c r="P163" s="11">
        <v>466.15507402514658</v>
      </c>
      <c r="Q163" s="11">
        <v>71.332122180662139</v>
      </c>
      <c r="R163" s="11">
        <v>41.731510037853901</v>
      </c>
    </row>
    <row r="164" spans="1:18" x14ac:dyDescent="0.25">
      <c r="A164" s="9"/>
      <c r="B164" s="9"/>
      <c r="C164" s="9"/>
      <c r="D164" s="11" t="s">
        <v>454</v>
      </c>
      <c r="E164" s="11" t="s">
        <v>453</v>
      </c>
      <c r="F164" s="11">
        <v>139.59348017906021</v>
      </c>
      <c r="G164" s="132">
        <v>0.75298368661586301</v>
      </c>
      <c r="H164" s="132">
        <v>0.58586610773471404</v>
      </c>
      <c r="I164" s="132">
        <v>0.96777134711187696</v>
      </c>
      <c r="J164" s="133">
        <v>0.91005410910107198</v>
      </c>
      <c r="K164" s="132">
        <v>0.76038976680489201</v>
      </c>
      <c r="L164" s="132">
        <v>1.0891762588702101</v>
      </c>
      <c r="M164" s="132">
        <v>0.84660819242452601</v>
      </c>
      <c r="N164" s="132">
        <v>0.76228584520801002</v>
      </c>
      <c r="O164" s="132">
        <v>0.94025808820408996</v>
      </c>
      <c r="P164" s="11">
        <v>362.83293370402458</v>
      </c>
      <c r="Q164" s="11">
        <v>67.993798545919219</v>
      </c>
      <c r="R164" s="11">
        <v>33.769618359361182</v>
      </c>
    </row>
    <row r="165" spans="1:18" x14ac:dyDescent="0.25">
      <c r="A165" s="9"/>
      <c r="B165" s="9"/>
      <c r="C165" s="9"/>
      <c r="D165" s="11" t="s">
        <v>452</v>
      </c>
      <c r="E165" s="11" t="s">
        <v>451</v>
      </c>
      <c r="F165" s="11">
        <v>100.91417896054716</v>
      </c>
      <c r="G165" s="132">
        <v>1.0140833824608799</v>
      </c>
      <c r="H165" s="132">
        <v>0.78221690171608704</v>
      </c>
      <c r="I165" s="132">
        <v>1.3146802432000499</v>
      </c>
      <c r="J165" s="133">
        <v>1.0810302686454001</v>
      </c>
      <c r="K165" s="132">
        <v>0.88503585252667605</v>
      </c>
      <c r="L165" s="132">
        <v>1.32042836275079</v>
      </c>
      <c r="M165" s="132">
        <v>1.03394405520063</v>
      </c>
      <c r="N165" s="132">
        <v>0.92135169985074805</v>
      </c>
      <c r="O165" s="132">
        <v>1.16029558469139</v>
      </c>
      <c r="P165" s="11">
        <v>393.10658263583213</v>
      </c>
      <c r="Q165" s="11">
        <v>51.522911541281822</v>
      </c>
      <c r="R165" s="11">
        <v>31.782207083533144</v>
      </c>
    </row>
    <row r="166" spans="1:18" x14ac:dyDescent="0.25">
      <c r="A166" s="9"/>
      <c r="B166" s="9"/>
      <c r="C166" s="9"/>
      <c r="D166" s="11" t="s">
        <v>450</v>
      </c>
      <c r="E166" s="11" t="s">
        <v>449</v>
      </c>
      <c r="F166" s="11">
        <v>96.517067079953648</v>
      </c>
      <c r="G166" s="132">
        <v>0.87434975432915696</v>
      </c>
      <c r="H166" s="132">
        <v>0.68565349609953397</v>
      </c>
      <c r="I166" s="132">
        <v>1.1149764381635701</v>
      </c>
      <c r="J166" s="133">
        <v>1.5219040775339101</v>
      </c>
      <c r="K166" s="132">
        <v>1.3083214118084801</v>
      </c>
      <c r="L166" s="132">
        <v>1.7703539820637</v>
      </c>
      <c r="M166" s="132">
        <v>1.0065513516334501</v>
      </c>
      <c r="N166" s="132">
        <v>0.90840850695394804</v>
      </c>
      <c r="O166" s="132">
        <v>1.1152973752661</v>
      </c>
      <c r="P166" s="11">
        <v>395.86996261660209</v>
      </c>
      <c r="Q166" s="11">
        <v>54.399316440739312</v>
      </c>
      <c r="R166" s="11">
        <v>29.56196895412247</v>
      </c>
    </row>
    <row r="167" spans="1:18" x14ac:dyDescent="0.25">
      <c r="A167" s="9"/>
      <c r="B167" s="9"/>
      <c r="C167" s="9"/>
      <c r="D167" s="11" t="s">
        <v>448</v>
      </c>
      <c r="E167" s="11" t="s">
        <v>447</v>
      </c>
      <c r="F167" s="11">
        <v>100.00502120439381</v>
      </c>
      <c r="G167" s="132">
        <v>0.936027729610591</v>
      </c>
      <c r="H167" s="132">
        <v>0.70942816453818502</v>
      </c>
      <c r="I167" s="132">
        <v>1.2350058179185801</v>
      </c>
      <c r="J167" s="133">
        <v>1.3783155605244</v>
      </c>
      <c r="K167" s="132">
        <v>1.1272379948250899</v>
      </c>
      <c r="L167" s="132">
        <v>1.68531738027377</v>
      </c>
      <c r="M167" s="132">
        <v>1.09033602368163</v>
      </c>
      <c r="N167" s="132">
        <v>0.96576472828271998</v>
      </c>
      <c r="O167" s="132">
        <v>1.23097542260815</v>
      </c>
      <c r="P167" s="11">
        <v>485.56987446518508</v>
      </c>
      <c r="Q167" s="11">
        <v>65.77610654738865</v>
      </c>
      <c r="R167" s="11">
        <v>41.997460121458879</v>
      </c>
    </row>
    <row r="168" spans="1:18" x14ac:dyDescent="0.25">
      <c r="A168" s="9"/>
      <c r="B168" s="9"/>
      <c r="C168" s="9"/>
      <c r="D168" s="11" t="s">
        <v>446</v>
      </c>
      <c r="E168" s="11" t="s">
        <v>445</v>
      </c>
      <c r="F168" s="11">
        <v>127.69212449971687</v>
      </c>
      <c r="G168" s="132">
        <v>0.82708006014157598</v>
      </c>
      <c r="H168" s="132">
        <v>0.59925036543182297</v>
      </c>
      <c r="I168" s="132">
        <v>1.1415285919614799</v>
      </c>
      <c r="J168" s="133">
        <v>1.53500497980152</v>
      </c>
      <c r="K168" s="132">
        <v>1.2567034248112801</v>
      </c>
      <c r="L168" s="132">
        <v>1.8749374287487901</v>
      </c>
      <c r="M168" s="132">
        <v>1.09431747076456</v>
      </c>
      <c r="N168" s="132">
        <v>0.96055272396816904</v>
      </c>
      <c r="O168" s="132">
        <v>1.2467100419781001</v>
      </c>
      <c r="P168" s="11">
        <v>673.78373429836563</v>
      </c>
      <c r="Q168" s="11">
        <v>56.95453121133486</v>
      </c>
      <c r="R168" s="11">
        <v>21.343715607137355</v>
      </c>
    </row>
    <row r="169" spans="1:18" x14ac:dyDescent="0.25">
      <c r="A169" s="9"/>
      <c r="B169" s="9"/>
      <c r="C169" s="9"/>
      <c r="D169" s="11" t="s">
        <v>444</v>
      </c>
      <c r="E169" s="11" t="s">
        <v>443</v>
      </c>
      <c r="F169" s="11">
        <v>130.38914066921376</v>
      </c>
      <c r="G169" s="132">
        <v>0.680665648538338</v>
      </c>
      <c r="H169" s="132">
        <v>0.452316864880144</v>
      </c>
      <c r="I169" s="132">
        <v>1.02429460644339</v>
      </c>
      <c r="J169" s="133">
        <v>1.3310145577951999</v>
      </c>
      <c r="K169" s="132">
        <v>1.0614333071549999</v>
      </c>
      <c r="L169" s="132">
        <v>1.6690636530063701</v>
      </c>
      <c r="M169" s="132">
        <v>1.0337142472848699</v>
      </c>
      <c r="N169" s="132">
        <v>0.89498914915610595</v>
      </c>
      <c r="O169" s="132">
        <v>1.1939420115286199</v>
      </c>
      <c r="P169" s="11">
        <v>392.56543960961676</v>
      </c>
      <c r="Q169" s="11">
        <v>50.496622302091112</v>
      </c>
      <c r="R169" s="11">
        <v>34.524114303828036</v>
      </c>
    </row>
    <row r="170" spans="1:18" x14ac:dyDescent="0.25">
      <c r="A170" s="9"/>
      <c r="B170" s="9"/>
      <c r="C170" s="9"/>
      <c r="D170" s="11" t="s">
        <v>442</v>
      </c>
      <c r="E170" s="11" t="s">
        <v>441</v>
      </c>
      <c r="F170" s="11">
        <v>146.26778324793435</v>
      </c>
      <c r="G170" s="132">
        <v>1.0298550847329</v>
      </c>
      <c r="H170" s="132">
        <v>0.80909315161072004</v>
      </c>
      <c r="I170" s="132">
        <v>1.3108521477888999</v>
      </c>
      <c r="J170" s="133">
        <v>1.32191437620755</v>
      </c>
      <c r="K170" s="132">
        <v>1.1167146536404899</v>
      </c>
      <c r="L170" s="132">
        <v>1.5648201734682201</v>
      </c>
      <c r="M170" s="132">
        <v>1.13581827917578</v>
      </c>
      <c r="N170" s="132">
        <v>1.0252151579781901</v>
      </c>
      <c r="O170" s="132">
        <v>1.2583535790223599</v>
      </c>
      <c r="P170" s="11">
        <v>441.44204672258451</v>
      </c>
      <c r="Q170" s="11">
        <v>68.679299057713692</v>
      </c>
      <c r="R170" s="11">
        <v>37.440034842105874</v>
      </c>
    </row>
    <row r="171" spans="1:18" x14ac:dyDescent="0.25">
      <c r="A171" s="9"/>
      <c r="B171" s="9"/>
      <c r="C171" s="9"/>
      <c r="D171" s="11" t="s">
        <v>440</v>
      </c>
      <c r="E171" s="11" t="s">
        <v>439</v>
      </c>
      <c r="F171" s="11">
        <v>117.10020525173015</v>
      </c>
      <c r="G171" s="132">
        <v>0.97886872182881302</v>
      </c>
      <c r="H171" s="132">
        <v>0.80464206548708295</v>
      </c>
      <c r="I171" s="132">
        <v>1.19082013689496</v>
      </c>
      <c r="J171" s="133">
        <v>1.2217982939138501</v>
      </c>
      <c r="K171" s="132">
        <v>1.05530149851358</v>
      </c>
      <c r="L171" s="132">
        <v>1.41456358501664</v>
      </c>
      <c r="M171" s="132">
        <v>1.0892001135245</v>
      </c>
      <c r="N171" s="132">
        <v>0.99779216219413103</v>
      </c>
      <c r="O171" s="132">
        <v>1.18898196663823</v>
      </c>
      <c r="P171" s="11">
        <v>627.62024328957636</v>
      </c>
      <c r="Q171" s="11">
        <v>79.906632783306463</v>
      </c>
      <c r="R171" s="11">
        <v>31.898121509111075</v>
      </c>
    </row>
    <row r="172" spans="1:18" x14ac:dyDescent="0.25">
      <c r="A172" s="9"/>
      <c r="B172" s="9"/>
      <c r="C172" s="9"/>
      <c r="D172" s="11" t="s">
        <v>438</v>
      </c>
      <c r="E172" s="11" t="s">
        <v>437</v>
      </c>
      <c r="F172" s="11">
        <v>111.41177716783946</v>
      </c>
      <c r="G172" s="132">
        <v>0.37520626011723501</v>
      </c>
      <c r="H172" s="132">
        <v>0.28806598130646899</v>
      </c>
      <c r="I172" s="132">
        <v>0.488706569906944</v>
      </c>
      <c r="J172" s="133">
        <v>0.843150447773656</v>
      </c>
      <c r="K172" s="132">
        <v>0.72765190960388304</v>
      </c>
      <c r="L172" s="132">
        <v>0.97698180709498195</v>
      </c>
      <c r="M172" s="132">
        <v>0.67607503193507301</v>
      </c>
      <c r="N172" s="132">
        <v>0.61468998381951001</v>
      </c>
      <c r="O172" s="132">
        <v>0.74359020130092102</v>
      </c>
      <c r="P172" s="11">
        <v>592.08682696824985</v>
      </c>
      <c r="Q172" s="11">
        <v>72.528168133331178</v>
      </c>
      <c r="R172" s="11">
        <v>33.285678695180451</v>
      </c>
    </row>
    <row r="173" spans="1:18" x14ac:dyDescent="0.25">
      <c r="A173" s="9"/>
      <c r="B173" s="9"/>
      <c r="C173" s="9"/>
      <c r="D173" s="11" t="s">
        <v>436</v>
      </c>
      <c r="E173" s="11" t="s">
        <v>435</v>
      </c>
      <c r="F173" s="11">
        <v>122.3800470768965</v>
      </c>
      <c r="G173" s="132">
        <v>0.66996691110062701</v>
      </c>
      <c r="H173" s="132">
        <v>0.54097593332299199</v>
      </c>
      <c r="I173" s="132">
        <v>0.82971465886214202</v>
      </c>
      <c r="J173" s="133">
        <v>1.0298112406503099</v>
      </c>
      <c r="K173" s="132">
        <v>0.88685562738896495</v>
      </c>
      <c r="L173" s="132">
        <v>1.19581040996722</v>
      </c>
      <c r="M173" s="132">
        <v>0.88597422810111903</v>
      </c>
      <c r="N173" s="132">
        <v>0.80811187200204604</v>
      </c>
      <c r="O173" s="132">
        <v>0.97133869709735798</v>
      </c>
      <c r="P173" s="11">
        <v>732.1476918246816</v>
      </c>
      <c r="Q173" s="11">
        <v>89.56268148494101</v>
      </c>
      <c r="R173" s="11">
        <v>28.411023005052016</v>
      </c>
    </row>
    <row r="174" spans="1:18" x14ac:dyDescent="0.25">
      <c r="A174" s="9"/>
      <c r="B174" s="9"/>
      <c r="C174" s="9"/>
      <c r="D174" s="11" t="s">
        <v>434</v>
      </c>
      <c r="E174" s="11" t="s">
        <v>433</v>
      </c>
      <c r="F174" s="11">
        <v>121.83681125599422</v>
      </c>
      <c r="G174" s="132">
        <v>0.73280737806041996</v>
      </c>
      <c r="H174" s="132">
        <v>0.60522873885307804</v>
      </c>
      <c r="I174" s="132">
        <v>0.88727883999267199</v>
      </c>
      <c r="J174" s="133">
        <v>1.19523832277683</v>
      </c>
      <c r="K174" s="132">
        <v>1.0494390986872399</v>
      </c>
      <c r="L174" s="132">
        <v>1.36129352338924</v>
      </c>
      <c r="M174" s="132">
        <v>0.93937925308735204</v>
      </c>
      <c r="N174" s="132">
        <v>0.86366501659380202</v>
      </c>
      <c r="O174" s="132">
        <v>1.02173106954264</v>
      </c>
      <c r="P174" s="11">
        <v>762.89313334917176</v>
      </c>
      <c r="Q174" s="11">
        <v>96.392537932114053</v>
      </c>
      <c r="R174" s="11">
        <v>31.505778624593187</v>
      </c>
    </row>
    <row r="175" spans="1:18" x14ac:dyDescent="0.25">
      <c r="A175" s="9"/>
      <c r="B175" s="9"/>
      <c r="C175" s="9"/>
      <c r="D175" s="11" t="s">
        <v>432</v>
      </c>
      <c r="E175" s="11" t="s">
        <v>431</v>
      </c>
      <c r="F175" s="11">
        <v>116.89898264286479</v>
      </c>
      <c r="G175" s="132">
        <v>0.73505259822607305</v>
      </c>
      <c r="H175" s="132">
        <v>0.616420193244968</v>
      </c>
      <c r="I175" s="132">
        <v>0.87651625965501501</v>
      </c>
      <c r="J175" s="133">
        <v>1.0634717024401901</v>
      </c>
      <c r="K175" s="132">
        <v>0.93608744248311104</v>
      </c>
      <c r="L175" s="132">
        <v>1.2081906139996399</v>
      </c>
      <c r="M175" s="132">
        <v>0.88608446104003802</v>
      </c>
      <c r="N175" s="132">
        <v>0.81827029589977995</v>
      </c>
      <c r="O175" s="132">
        <v>0.95951872630700796</v>
      </c>
      <c r="P175" s="11">
        <v>723.16060893725955</v>
      </c>
      <c r="Q175" s="11">
        <v>77.687723472929179</v>
      </c>
      <c r="R175" s="11">
        <v>25.779424208317426</v>
      </c>
    </row>
    <row r="176" spans="1:18" x14ac:dyDescent="0.25">
      <c r="A176" s="9"/>
      <c r="B176" s="12"/>
      <c r="C176" s="13"/>
      <c r="D176" s="11" t="s">
        <v>430</v>
      </c>
      <c r="E176" s="11" t="s">
        <v>429</v>
      </c>
      <c r="F176" s="11">
        <v>133.59258183569582</v>
      </c>
      <c r="G176" s="132">
        <v>0.66404100375936603</v>
      </c>
      <c r="H176" s="132">
        <v>0.46428495736796399</v>
      </c>
      <c r="I176" s="132">
        <v>0.94974098918366501</v>
      </c>
      <c r="J176" s="133">
        <v>1.11127706192259</v>
      </c>
      <c r="K176" s="132">
        <v>0.87464057302342801</v>
      </c>
      <c r="L176" s="132">
        <v>1.41193622436977</v>
      </c>
      <c r="M176" s="132">
        <v>0.99329379101679705</v>
      </c>
      <c r="N176" s="132">
        <v>0.86592563591119398</v>
      </c>
      <c r="O176" s="132">
        <v>1.1393964035194599</v>
      </c>
      <c r="P176" s="11">
        <v>392.89033083182494</v>
      </c>
      <c r="Q176" s="11">
        <v>64.511132914068654</v>
      </c>
      <c r="R176" s="11">
        <v>34.869722546326635</v>
      </c>
    </row>
    <row r="177" spans="1:18" x14ac:dyDescent="0.25">
      <c r="A177" s="9"/>
      <c r="B177" s="9" t="s">
        <v>428</v>
      </c>
      <c r="C177" s="9" t="s">
        <v>427</v>
      </c>
      <c r="D177" s="11" t="s">
        <v>426</v>
      </c>
      <c r="E177" s="11" t="s">
        <v>425</v>
      </c>
      <c r="F177" s="11">
        <v>93.136419575413512</v>
      </c>
      <c r="G177" s="132">
        <v>1.0210465351520599</v>
      </c>
      <c r="H177" s="132">
        <v>0.82123197175915696</v>
      </c>
      <c r="I177" s="132">
        <v>1.26947812895402</v>
      </c>
      <c r="J177" s="133">
        <v>1.67627841374719</v>
      </c>
      <c r="K177" s="132">
        <v>1.4567640779523601</v>
      </c>
      <c r="L177" s="132">
        <v>1.9288705446007699</v>
      </c>
      <c r="M177" s="132">
        <v>1.1476301157861899</v>
      </c>
      <c r="N177" s="132">
        <v>1.0437792274753801</v>
      </c>
      <c r="O177" s="132">
        <v>1.2618136555994</v>
      </c>
      <c r="P177" s="11">
        <v>1032.4932984822742</v>
      </c>
      <c r="Q177" s="11">
        <v>48.745835831104031</v>
      </c>
      <c r="R177" s="11">
        <v>21.753976615306389</v>
      </c>
    </row>
    <row r="178" spans="1:18" x14ac:dyDescent="0.25">
      <c r="A178" s="9"/>
      <c r="B178" s="9"/>
      <c r="C178" s="9"/>
      <c r="D178" s="11" t="s">
        <v>424</v>
      </c>
      <c r="E178" s="11" t="s">
        <v>423</v>
      </c>
      <c r="F178" s="11">
        <v>103.08665514389665</v>
      </c>
      <c r="G178" s="132">
        <v>1.04220556464493</v>
      </c>
      <c r="H178" s="132">
        <v>0.87014673354831296</v>
      </c>
      <c r="I178" s="132">
        <v>1.24828652122563</v>
      </c>
      <c r="J178" s="133">
        <v>2.18831578787549</v>
      </c>
      <c r="K178" s="132">
        <v>1.94353329946588</v>
      </c>
      <c r="L178" s="132">
        <v>2.4639279341296501</v>
      </c>
      <c r="M178" s="132">
        <v>1.23127512542235</v>
      </c>
      <c r="N178" s="132">
        <v>1.13423107422486</v>
      </c>
      <c r="O178" s="132">
        <v>1.33662220065685</v>
      </c>
      <c r="P178" s="11">
        <v>1343.1423179527721</v>
      </c>
      <c r="Q178" s="11">
        <v>53.58258711837933</v>
      </c>
      <c r="R178" s="11">
        <v>28.987619791686036</v>
      </c>
    </row>
    <row r="179" spans="1:18" x14ac:dyDescent="0.25">
      <c r="A179" s="9"/>
      <c r="B179" s="9"/>
      <c r="C179" s="9"/>
      <c r="D179" s="11" t="s">
        <v>422</v>
      </c>
      <c r="E179" s="11" t="s">
        <v>421</v>
      </c>
      <c r="F179" s="11">
        <v>124.2177559179903</v>
      </c>
      <c r="G179" s="132">
        <v>1.0763326179335799</v>
      </c>
      <c r="H179" s="132">
        <v>0.82831937643963505</v>
      </c>
      <c r="I179" s="132">
        <v>1.3986053415861199</v>
      </c>
      <c r="J179" s="133">
        <v>2.1319174692593701</v>
      </c>
      <c r="K179" s="132">
        <v>1.79755191547236</v>
      </c>
      <c r="L179" s="132">
        <v>2.5284789032304</v>
      </c>
      <c r="M179" s="132">
        <v>1.3004312386735299</v>
      </c>
      <c r="N179" s="132">
        <v>1.1590500746729699</v>
      </c>
      <c r="O179" s="132">
        <v>1.4590581058330301</v>
      </c>
      <c r="P179" s="11">
        <v>1502.7585217456331</v>
      </c>
      <c r="Q179" s="11">
        <v>80.42566748884478</v>
      </c>
      <c r="R179" s="11">
        <v>34.776525505990932</v>
      </c>
    </row>
    <row r="180" spans="1:18" x14ac:dyDescent="0.25">
      <c r="A180" s="9"/>
      <c r="B180" s="9"/>
      <c r="C180" s="9"/>
      <c r="D180" s="11" t="s">
        <v>420</v>
      </c>
      <c r="E180" s="11" t="s">
        <v>419</v>
      </c>
      <c r="F180" s="11">
        <v>97.231656587480643</v>
      </c>
      <c r="G180" s="132">
        <v>1.1214366568285601</v>
      </c>
      <c r="H180" s="132">
        <v>0.94110822365499303</v>
      </c>
      <c r="I180" s="132">
        <v>1.33631833583877</v>
      </c>
      <c r="J180" s="133">
        <v>1.7524695233069101</v>
      </c>
      <c r="K180" s="132">
        <v>1.56437471008144</v>
      </c>
      <c r="L180" s="132">
        <v>1.9631801833204501</v>
      </c>
      <c r="M180" s="132">
        <v>1.24453184152545</v>
      </c>
      <c r="N180" s="132">
        <v>1.15331376769667</v>
      </c>
      <c r="O180" s="132">
        <v>1.34296454959003</v>
      </c>
      <c r="P180" s="11">
        <v>906.6870466129551</v>
      </c>
      <c r="Q180" s="11">
        <v>70.272531351311528</v>
      </c>
      <c r="R180" s="11">
        <v>26.408138894464884</v>
      </c>
    </row>
    <row r="181" spans="1:18" x14ac:dyDescent="0.25">
      <c r="A181" s="9"/>
      <c r="B181" s="9"/>
      <c r="C181" s="9"/>
      <c r="D181" s="11" t="s">
        <v>418</v>
      </c>
      <c r="E181" s="11" t="s">
        <v>417</v>
      </c>
      <c r="F181" s="11">
        <v>106.8649476253142</v>
      </c>
      <c r="G181" s="132">
        <v>1.21875917809107</v>
      </c>
      <c r="H181" s="132">
        <v>1.01677027840404</v>
      </c>
      <c r="I181" s="132">
        <v>1.4608746594291899</v>
      </c>
      <c r="J181" s="133">
        <v>1.75011770959031</v>
      </c>
      <c r="K181" s="132">
        <v>1.5296970291413501</v>
      </c>
      <c r="L181" s="132">
        <v>2.0022997620260101</v>
      </c>
      <c r="M181" s="132">
        <v>1.2888563723945501</v>
      </c>
      <c r="N181" s="132">
        <v>1.18270431210399</v>
      </c>
      <c r="O181" s="132">
        <v>1.40453597037024</v>
      </c>
      <c r="P181" s="11">
        <v>928.65483199552477</v>
      </c>
      <c r="Q181" s="11">
        <v>50.87540308932595</v>
      </c>
      <c r="R181" s="11">
        <v>30.915801783315366</v>
      </c>
    </row>
    <row r="182" spans="1:18" x14ac:dyDescent="0.25">
      <c r="A182" s="9"/>
      <c r="B182" s="9"/>
      <c r="C182" s="9"/>
      <c r="D182" s="11" t="s">
        <v>416</v>
      </c>
      <c r="E182" s="11" t="s">
        <v>415</v>
      </c>
      <c r="F182" s="11">
        <v>92.022750604962781</v>
      </c>
      <c r="G182" s="132">
        <v>0.80181275565627097</v>
      </c>
      <c r="H182" s="132">
        <v>0.61256092295290798</v>
      </c>
      <c r="I182" s="132">
        <v>1.0495342929058</v>
      </c>
      <c r="J182" s="133">
        <v>1.63944887268729</v>
      </c>
      <c r="K182" s="132">
        <v>1.4080906377693001</v>
      </c>
      <c r="L182" s="132">
        <v>1.90882073501578</v>
      </c>
      <c r="M182" s="132">
        <v>1.1579673131783099</v>
      </c>
      <c r="N182" s="132">
        <v>1.0460748126626001</v>
      </c>
      <c r="O182" s="132">
        <v>1.2818282996188399</v>
      </c>
      <c r="P182" s="11">
        <v>588.33362572038311</v>
      </c>
      <c r="Q182" s="11">
        <v>52.134441359924359</v>
      </c>
      <c r="R182" s="11">
        <v>43.875447787754617</v>
      </c>
    </row>
    <row r="183" spans="1:18" x14ac:dyDescent="0.25">
      <c r="A183" s="9"/>
      <c r="B183" s="9"/>
      <c r="C183" s="9"/>
      <c r="D183" s="11" t="s">
        <v>414</v>
      </c>
      <c r="E183" s="11" t="s">
        <v>413</v>
      </c>
      <c r="F183" s="11">
        <v>101.5717308150119</v>
      </c>
      <c r="G183" s="132">
        <v>1.1104813305882599</v>
      </c>
      <c r="H183" s="132">
        <v>0.910087713302142</v>
      </c>
      <c r="I183" s="132">
        <v>1.3549999275461699</v>
      </c>
      <c r="J183" s="133">
        <v>1.7098550597720601</v>
      </c>
      <c r="K183" s="132">
        <v>1.4821013545011801</v>
      </c>
      <c r="L183" s="132">
        <v>1.97260755247883</v>
      </c>
      <c r="M183" s="132">
        <v>1.2585641846186</v>
      </c>
      <c r="N183" s="132">
        <v>1.14921455297437</v>
      </c>
      <c r="O183" s="132">
        <v>1.37831861135508</v>
      </c>
      <c r="P183" s="11">
        <v>680.87429925905542</v>
      </c>
      <c r="Q183" s="11">
        <v>62.25940930659354</v>
      </c>
      <c r="R183" s="11">
        <v>39.770500666846445</v>
      </c>
    </row>
    <row r="184" spans="1:18" x14ac:dyDescent="0.25">
      <c r="A184" s="9"/>
      <c r="B184" s="9"/>
      <c r="C184" s="9"/>
      <c r="D184" s="11" t="s">
        <v>412</v>
      </c>
      <c r="E184" s="11" t="s">
        <v>411</v>
      </c>
      <c r="F184" s="11">
        <v>102.61904652132043</v>
      </c>
      <c r="G184" s="132">
        <v>0.77719919721015795</v>
      </c>
      <c r="H184" s="132">
        <v>0.58028370791191197</v>
      </c>
      <c r="I184" s="132">
        <v>1.0409366727142499</v>
      </c>
      <c r="J184" s="133">
        <v>1.5085690146587201</v>
      </c>
      <c r="K184" s="132">
        <v>1.2363378717784801</v>
      </c>
      <c r="L184" s="132">
        <v>1.8407431527715401</v>
      </c>
      <c r="M184" s="132">
        <v>1.0012478079748499</v>
      </c>
      <c r="N184" s="132">
        <v>0.879612846407132</v>
      </c>
      <c r="O184" s="132">
        <v>1.13970274202935</v>
      </c>
      <c r="P184" s="11">
        <v>763.60685442085685</v>
      </c>
      <c r="Q184" s="11">
        <v>45.220193264108815</v>
      </c>
      <c r="R184" s="11">
        <v>22.920163273365041</v>
      </c>
    </row>
    <row r="185" spans="1:18" x14ac:dyDescent="0.25">
      <c r="A185" s="9"/>
      <c r="B185" s="9"/>
      <c r="C185" s="9"/>
      <c r="D185" s="11" t="s">
        <v>410</v>
      </c>
      <c r="E185" s="11" t="s">
        <v>409</v>
      </c>
      <c r="F185" s="11">
        <v>126.85057642173197</v>
      </c>
      <c r="G185" s="132">
        <v>2.0284260608729898</v>
      </c>
      <c r="H185" s="132">
        <v>1.56815464773379</v>
      </c>
      <c r="I185" s="132">
        <v>2.6237924240283101</v>
      </c>
      <c r="J185" s="133">
        <v>2.1988422285289002</v>
      </c>
      <c r="K185" s="132">
        <v>1.7508223470192801</v>
      </c>
      <c r="L185" s="132">
        <v>2.76150641679508</v>
      </c>
      <c r="M185" s="132">
        <v>1.6348223115245399</v>
      </c>
      <c r="N185" s="132">
        <v>1.4256698629139799</v>
      </c>
      <c r="O185" s="132">
        <v>1.87465840429266</v>
      </c>
      <c r="P185" s="11">
        <v>974.74417456768356</v>
      </c>
      <c r="Q185" s="11">
        <v>51.52545034356919</v>
      </c>
      <c r="R185" s="11">
        <v>20.00166439577783</v>
      </c>
    </row>
    <row r="186" spans="1:18" x14ac:dyDescent="0.25">
      <c r="A186" s="9"/>
      <c r="B186" s="12"/>
      <c r="C186" s="13"/>
      <c r="D186" s="11" t="s">
        <v>408</v>
      </c>
      <c r="E186" s="11" t="s">
        <v>407</v>
      </c>
      <c r="F186" s="11">
        <v>105.33907504024506</v>
      </c>
      <c r="G186" s="132">
        <v>0.70169010007434596</v>
      </c>
      <c r="H186" s="132">
        <v>0.59125409073073298</v>
      </c>
      <c r="I186" s="132">
        <v>0.83275364054365297</v>
      </c>
      <c r="J186" s="133">
        <v>1.23947489085472</v>
      </c>
      <c r="K186" s="132">
        <v>1.09986176715214</v>
      </c>
      <c r="L186" s="132">
        <v>1.39681008190442</v>
      </c>
      <c r="M186" s="132">
        <v>0.91628035765356397</v>
      </c>
      <c r="N186" s="132">
        <v>0.84786823636248498</v>
      </c>
      <c r="O186" s="132">
        <v>0.99021246204912095</v>
      </c>
      <c r="P186" s="11">
        <v>945.29031934506986</v>
      </c>
      <c r="Q186" s="11">
        <v>43.239337189967053</v>
      </c>
      <c r="R186" s="11">
        <v>41.476271947345374</v>
      </c>
    </row>
    <row r="187" spans="1:18" x14ac:dyDescent="0.25">
      <c r="A187" s="9"/>
      <c r="B187" s="9" t="s">
        <v>406</v>
      </c>
      <c r="C187" s="9" t="s">
        <v>405</v>
      </c>
      <c r="D187" s="11" t="s">
        <v>404</v>
      </c>
      <c r="E187" s="11" t="s">
        <v>403</v>
      </c>
      <c r="F187" s="11">
        <v>128.48006430849807</v>
      </c>
      <c r="G187" s="132">
        <v>1.4206790851003701</v>
      </c>
      <c r="H187" s="132">
        <v>1.1993944144981901</v>
      </c>
      <c r="I187" s="132">
        <v>1.6827901134474299</v>
      </c>
      <c r="J187" s="133">
        <v>1.1828234983416299</v>
      </c>
      <c r="K187" s="132">
        <v>1.00400895599647</v>
      </c>
      <c r="L187" s="132">
        <v>1.3934850081497301</v>
      </c>
      <c r="M187" s="132">
        <v>1.42679422334632</v>
      </c>
      <c r="N187" s="132">
        <v>1.31405511392031</v>
      </c>
      <c r="O187" s="132">
        <v>1.54920576329639</v>
      </c>
      <c r="P187" s="11">
        <v>497.11931458303559</v>
      </c>
      <c r="Q187" s="11">
        <v>20.84525596309096</v>
      </c>
      <c r="R187" s="11">
        <v>38.630525454114284</v>
      </c>
    </row>
    <row r="188" spans="1:18" x14ac:dyDescent="0.25">
      <c r="A188" s="9"/>
      <c r="B188" s="9"/>
      <c r="C188" s="9"/>
      <c r="D188" s="11" t="s">
        <v>402</v>
      </c>
      <c r="E188" s="11" t="s">
        <v>401</v>
      </c>
      <c r="F188" s="11">
        <v>129.87457162340388</v>
      </c>
      <c r="G188" s="132">
        <v>0.77692749220936597</v>
      </c>
      <c r="H188" s="132">
        <v>0.61256932265401498</v>
      </c>
      <c r="I188" s="132">
        <v>0.98538452029479395</v>
      </c>
      <c r="J188" s="133">
        <v>0.90798453482060903</v>
      </c>
      <c r="K188" s="132">
        <v>0.73500338955496602</v>
      </c>
      <c r="L188" s="132">
        <v>1.1216763448840401</v>
      </c>
      <c r="M188" s="132">
        <v>0.95464986519334605</v>
      </c>
      <c r="N188" s="132">
        <v>0.85528376071002998</v>
      </c>
      <c r="O188" s="132">
        <v>1.06556023506993</v>
      </c>
      <c r="P188" s="11">
        <v>521.37507108055854</v>
      </c>
      <c r="Q188" s="11">
        <v>44.070625768024165</v>
      </c>
      <c r="R188" s="11">
        <v>18.480031670636379</v>
      </c>
    </row>
    <row r="189" spans="1:18" x14ac:dyDescent="0.25">
      <c r="A189" s="9"/>
      <c r="B189" s="9"/>
      <c r="C189" s="9"/>
      <c r="D189" s="11" t="s">
        <v>400</v>
      </c>
      <c r="E189" s="11" t="s">
        <v>399</v>
      </c>
      <c r="F189" s="11">
        <v>136.27266538243822</v>
      </c>
      <c r="G189" s="132">
        <v>1.1668408876360401</v>
      </c>
      <c r="H189" s="132">
        <v>0.98693203709948196</v>
      </c>
      <c r="I189" s="132">
        <v>1.37954550655854</v>
      </c>
      <c r="J189" s="133">
        <v>0.94138757134657702</v>
      </c>
      <c r="K189" s="132">
        <v>0.79374227965015098</v>
      </c>
      <c r="L189" s="132">
        <v>1.11649660375457</v>
      </c>
      <c r="M189" s="132">
        <v>1.1375611317871901</v>
      </c>
      <c r="N189" s="132">
        <v>1.0460345085846601</v>
      </c>
      <c r="O189" s="132">
        <v>1.2370962123456699</v>
      </c>
      <c r="P189" s="11">
        <v>552.12273743674234</v>
      </c>
      <c r="Q189" s="11">
        <v>36.773317096330338</v>
      </c>
      <c r="R189" s="11">
        <v>46.819350104638659</v>
      </c>
    </row>
    <row r="190" spans="1:18" x14ac:dyDescent="0.25">
      <c r="A190" s="9"/>
      <c r="B190" s="9"/>
      <c r="C190" s="9"/>
      <c r="D190" s="11" t="s">
        <v>398</v>
      </c>
      <c r="E190" s="11" t="s">
        <v>397</v>
      </c>
      <c r="F190" s="11">
        <v>132.42035691096845</v>
      </c>
      <c r="G190" s="132">
        <v>1.0807893138996401</v>
      </c>
      <c r="H190" s="132">
        <v>0.90025310986454798</v>
      </c>
      <c r="I190" s="132">
        <v>1.2975301370693599</v>
      </c>
      <c r="J190" s="133">
        <v>1.3872272293132</v>
      </c>
      <c r="K190" s="132">
        <v>1.1941349233262999</v>
      </c>
      <c r="L190" s="132">
        <v>1.6115426725713</v>
      </c>
      <c r="M190" s="132">
        <v>1.39881604467969</v>
      </c>
      <c r="N190" s="132">
        <v>1.29218306156371</v>
      </c>
      <c r="O190" s="132">
        <v>1.51424854964859</v>
      </c>
      <c r="P190" s="11">
        <v>506.75361688491915</v>
      </c>
      <c r="Q190" s="11">
        <v>33.439201124358469</v>
      </c>
      <c r="R190" s="11">
        <v>25.331674760044116</v>
      </c>
    </row>
    <row r="191" spans="1:18" x14ac:dyDescent="0.25">
      <c r="A191" s="9"/>
      <c r="B191" s="9"/>
      <c r="C191" s="9"/>
      <c r="D191" s="11" t="s">
        <v>396</v>
      </c>
      <c r="E191" s="11" t="s">
        <v>395</v>
      </c>
      <c r="F191" s="11">
        <v>141.9336123158925</v>
      </c>
      <c r="G191" s="132">
        <v>1.0106885913647099</v>
      </c>
      <c r="H191" s="132">
        <v>0.82997845230128497</v>
      </c>
      <c r="I191" s="132">
        <v>1.23074451617687</v>
      </c>
      <c r="J191" s="133">
        <v>0.75913408086255296</v>
      </c>
      <c r="K191" s="132">
        <v>0.61672229407294199</v>
      </c>
      <c r="L191" s="132">
        <v>0.934431199042844</v>
      </c>
      <c r="M191" s="132">
        <v>1.0418492620447899</v>
      </c>
      <c r="N191" s="132">
        <v>0.94505101017967896</v>
      </c>
      <c r="O191" s="132">
        <v>1.1485622184742199</v>
      </c>
      <c r="P191" s="11">
        <v>626.10138431872713</v>
      </c>
      <c r="Q191" s="11">
        <v>26.457287210027925</v>
      </c>
      <c r="R191" s="11">
        <v>13.463531114490737</v>
      </c>
    </row>
    <row r="192" spans="1:18" x14ac:dyDescent="0.25">
      <c r="A192" s="9"/>
      <c r="B192" s="9"/>
      <c r="C192" s="9"/>
      <c r="D192" s="11" t="s">
        <v>394</v>
      </c>
      <c r="E192" s="11" t="s">
        <v>393</v>
      </c>
      <c r="F192" s="11">
        <v>102.87842594566229</v>
      </c>
      <c r="G192" s="132">
        <v>0.58347628362023896</v>
      </c>
      <c r="H192" s="132">
        <v>0.38773245558338099</v>
      </c>
      <c r="I192" s="132">
        <v>0.87803991810552595</v>
      </c>
      <c r="J192" s="133">
        <v>1.2482690419203799</v>
      </c>
      <c r="K192" s="132">
        <v>1.0152711145025199</v>
      </c>
      <c r="L192" s="132">
        <v>1.53473843464987</v>
      </c>
      <c r="M192" s="132">
        <v>1.03214322991633</v>
      </c>
      <c r="N192" s="132">
        <v>0.90383314987963703</v>
      </c>
      <c r="O192" s="132">
        <v>1.1786684823454201</v>
      </c>
      <c r="P192" s="11">
        <v>542.15021211450789</v>
      </c>
      <c r="Q192" s="11">
        <v>60.620990093388876</v>
      </c>
      <c r="R192" s="11">
        <v>13.20015589958156</v>
      </c>
    </row>
    <row r="193" spans="1:18" x14ac:dyDescent="0.25">
      <c r="A193" s="9"/>
      <c r="B193" s="9"/>
      <c r="C193" s="9"/>
      <c r="D193" s="11" t="s">
        <v>392</v>
      </c>
      <c r="E193" s="11" t="s">
        <v>391</v>
      </c>
      <c r="F193" s="11">
        <v>86.929278691789975</v>
      </c>
      <c r="G193" s="132">
        <v>0.90726002966462405</v>
      </c>
      <c r="H193" s="132">
        <v>0.70443367991275596</v>
      </c>
      <c r="I193" s="132">
        <v>1.1684858133543501</v>
      </c>
      <c r="J193" s="133">
        <v>0.93626827370599797</v>
      </c>
      <c r="K193" s="132">
        <v>0.76489876241073496</v>
      </c>
      <c r="L193" s="132">
        <v>1.14603176711338</v>
      </c>
      <c r="M193" s="132">
        <v>1.0040952830840999</v>
      </c>
      <c r="N193" s="132">
        <v>0.89847671969846699</v>
      </c>
      <c r="O193" s="132">
        <v>1.1221296171703901</v>
      </c>
      <c r="P193" s="11">
        <v>477.88572777342921</v>
      </c>
      <c r="Q193" s="11">
        <v>31.2176153599925</v>
      </c>
      <c r="R193" s="11">
        <v>34.582927229799772</v>
      </c>
    </row>
    <row r="194" spans="1:18" x14ac:dyDescent="0.25">
      <c r="A194" s="9"/>
      <c r="B194" s="9"/>
      <c r="C194" s="9"/>
      <c r="D194" s="11" t="s">
        <v>390</v>
      </c>
      <c r="E194" s="11" t="s">
        <v>389</v>
      </c>
      <c r="F194" s="11">
        <v>106.3181859460657</v>
      </c>
      <c r="G194" s="132">
        <v>1.04448925975184</v>
      </c>
      <c r="H194" s="132">
        <v>0.81432785025358001</v>
      </c>
      <c r="I194" s="132">
        <v>1.33970342951824</v>
      </c>
      <c r="J194" s="133">
        <v>0.91458031430245101</v>
      </c>
      <c r="K194" s="132">
        <v>0.74637096967926597</v>
      </c>
      <c r="L194" s="132">
        <v>1.12069893563655</v>
      </c>
      <c r="M194" s="132">
        <v>1.01054808771745</v>
      </c>
      <c r="N194" s="132">
        <v>0.90473214249746103</v>
      </c>
      <c r="O194" s="132">
        <v>1.12874008739251</v>
      </c>
      <c r="P194" s="11">
        <v>554.81485856348365</v>
      </c>
      <c r="Q194" s="11">
        <v>35.836397078286943</v>
      </c>
      <c r="R194" s="11">
        <v>5.0429070503557876</v>
      </c>
    </row>
    <row r="195" spans="1:18" x14ac:dyDescent="0.25">
      <c r="A195" s="9"/>
      <c r="B195" s="9"/>
      <c r="C195" s="9"/>
      <c r="D195" s="11" t="s">
        <v>388</v>
      </c>
      <c r="E195" s="11" t="s">
        <v>387</v>
      </c>
      <c r="F195" s="11">
        <v>121.84847299226581</v>
      </c>
      <c r="G195" s="132">
        <v>1.55980742281567</v>
      </c>
      <c r="H195" s="132">
        <v>1.2626467729971</v>
      </c>
      <c r="I195" s="132">
        <v>1.9269040624051501</v>
      </c>
      <c r="J195" s="133">
        <v>1.19170772435919</v>
      </c>
      <c r="K195" s="132">
        <v>0.95315724497149701</v>
      </c>
      <c r="L195" s="132">
        <v>1.48996118719093</v>
      </c>
      <c r="M195" s="132">
        <v>1.4079834697359299</v>
      </c>
      <c r="N195" s="132">
        <v>1.2620810497002599</v>
      </c>
      <c r="O195" s="132">
        <v>1.57075288589465</v>
      </c>
      <c r="P195" s="11">
        <v>631.55472110433686</v>
      </c>
      <c r="Q195" s="11">
        <v>60.888965300300114</v>
      </c>
      <c r="R195" s="11">
        <v>23.111469187263992</v>
      </c>
    </row>
    <row r="196" spans="1:18" x14ac:dyDescent="0.25">
      <c r="A196" s="9"/>
      <c r="B196" s="9"/>
      <c r="C196" s="9"/>
      <c r="D196" s="11" t="s">
        <v>386</v>
      </c>
      <c r="E196" s="11" t="s">
        <v>385</v>
      </c>
      <c r="F196" s="11">
        <v>130.25455900502951</v>
      </c>
      <c r="G196" s="132">
        <v>1.7651495864211399</v>
      </c>
      <c r="H196" s="132">
        <v>1.5024910501164199</v>
      </c>
      <c r="I196" s="132">
        <v>2.0737248732372202</v>
      </c>
      <c r="J196" s="133">
        <v>0.96333210972938099</v>
      </c>
      <c r="K196" s="132">
        <v>0.79264141619394901</v>
      </c>
      <c r="L196" s="132">
        <v>1.1707800459023501</v>
      </c>
      <c r="M196" s="132">
        <v>1.51649512491342</v>
      </c>
      <c r="N196" s="132">
        <v>1.39205188634752</v>
      </c>
      <c r="O196" s="132">
        <v>1.65206303474814</v>
      </c>
      <c r="P196" s="11">
        <v>731.41667614893493</v>
      </c>
      <c r="Q196" s="11">
        <v>54.431171402754444</v>
      </c>
      <c r="R196" s="11">
        <v>20.585043903476048</v>
      </c>
    </row>
    <row r="197" spans="1:18" x14ac:dyDescent="0.25">
      <c r="A197" s="9"/>
      <c r="B197" s="9"/>
      <c r="C197" s="9"/>
      <c r="D197" s="11" t="s">
        <v>384</v>
      </c>
      <c r="E197" s="11" t="s">
        <v>383</v>
      </c>
      <c r="F197" s="11">
        <v>123.95074516566447</v>
      </c>
      <c r="G197" s="132">
        <v>1.2273808205288901</v>
      </c>
      <c r="H197" s="132">
        <v>1.06741332322056</v>
      </c>
      <c r="I197" s="132">
        <v>1.4113217868191199</v>
      </c>
      <c r="J197" s="133">
        <v>0.79057726380339799</v>
      </c>
      <c r="K197" s="132">
        <v>0.673301979721734</v>
      </c>
      <c r="L197" s="132">
        <v>0.92827947765900798</v>
      </c>
      <c r="M197" s="132">
        <v>1.0971631142321101</v>
      </c>
      <c r="N197" s="132">
        <v>1.0200840594177101</v>
      </c>
      <c r="O197" s="132">
        <v>1.18006637601869</v>
      </c>
      <c r="P197" s="11">
        <v>592.49511504939665</v>
      </c>
      <c r="Q197" s="11">
        <v>42.739983909994166</v>
      </c>
      <c r="R197" s="11">
        <v>22.125472759181683</v>
      </c>
    </row>
    <row r="198" spans="1:18" x14ac:dyDescent="0.25">
      <c r="A198" s="9"/>
      <c r="B198" s="9"/>
      <c r="C198" s="9"/>
      <c r="D198" s="11" t="s">
        <v>382</v>
      </c>
      <c r="E198" s="11" t="s">
        <v>381</v>
      </c>
      <c r="F198" s="11">
        <v>133.52837139362271</v>
      </c>
      <c r="G198" s="132">
        <v>0.84003406228099498</v>
      </c>
      <c r="H198" s="132">
        <v>0.66115633874554602</v>
      </c>
      <c r="I198" s="132">
        <v>1.06730766149985</v>
      </c>
      <c r="J198" s="133">
        <v>0.79895020837162201</v>
      </c>
      <c r="K198" s="132">
        <v>0.63313864170086398</v>
      </c>
      <c r="L198" s="132">
        <v>1.00818587496456</v>
      </c>
      <c r="M198" s="132">
        <v>0.96654847850688397</v>
      </c>
      <c r="N198" s="132">
        <v>0.86377968892757795</v>
      </c>
      <c r="O198" s="132">
        <v>1.08154425634139</v>
      </c>
      <c r="P198" s="11">
        <v>651.11041134343782</v>
      </c>
      <c r="Q198" s="11">
        <v>67.825695167807623</v>
      </c>
      <c r="R198" s="11">
        <v>12.521300480275821</v>
      </c>
    </row>
    <row r="199" spans="1:18" x14ac:dyDescent="0.25">
      <c r="A199" s="9"/>
      <c r="B199" s="9"/>
      <c r="C199" s="9"/>
      <c r="D199" s="11" t="s">
        <v>380</v>
      </c>
      <c r="E199" s="11" t="s">
        <v>379</v>
      </c>
      <c r="F199" s="11">
        <v>129.10867565249606</v>
      </c>
      <c r="G199" s="132">
        <v>1.6808843689700901</v>
      </c>
      <c r="H199" s="132">
        <v>1.38697657549199</v>
      </c>
      <c r="I199" s="132">
        <v>2.03707280409242</v>
      </c>
      <c r="J199" s="133">
        <v>1.1233955978495</v>
      </c>
      <c r="K199" s="132">
        <v>0.90107989999236604</v>
      </c>
      <c r="L199" s="132">
        <v>1.40056133676751</v>
      </c>
      <c r="M199" s="132">
        <v>1.3282375251282299</v>
      </c>
      <c r="N199" s="132">
        <v>1.1935429206211801</v>
      </c>
      <c r="O199" s="132">
        <v>1.4781327865784499</v>
      </c>
      <c r="P199" s="11">
        <v>637.09117895505699</v>
      </c>
      <c r="Q199" s="11">
        <v>59.928028240197683</v>
      </c>
      <c r="R199" s="11">
        <v>5.200490315099942</v>
      </c>
    </row>
    <row r="200" spans="1:18" x14ac:dyDescent="0.25">
      <c r="A200" s="9"/>
      <c r="B200" s="9"/>
      <c r="C200" s="9"/>
      <c r="D200" s="11" t="s">
        <v>378</v>
      </c>
      <c r="E200" s="11" t="s">
        <v>377</v>
      </c>
      <c r="F200" s="11">
        <v>131.47213472524876</v>
      </c>
      <c r="G200" s="132">
        <v>0.79280272935658402</v>
      </c>
      <c r="H200" s="132">
        <v>0.59918741302943002</v>
      </c>
      <c r="I200" s="132">
        <v>1.0489809265141801</v>
      </c>
      <c r="J200" s="133">
        <v>0.95870421758508795</v>
      </c>
      <c r="K200" s="132">
        <v>0.76453002132479897</v>
      </c>
      <c r="L200" s="132">
        <v>1.20219448704286</v>
      </c>
      <c r="M200" s="132">
        <v>0.93588764270677804</v>
      </c>
      <c r="N200" s="132">
        <v>0.82219285451783597</v>
      </c>
      <c r="O200" s="132">
        <v>1.0653044172767701</v>
      </c>
      <c r="P200" s="11">
        <v>780.85159143497549</v>
      </c>
      <c r="Q200" s="11">
        <v>71.391323255109285</v>
      </c>
      <c r="R200" s="11">
        <v>16.964649149337095</v>
      </c>
    </row>
    <row r="201" spans="1:18" x14ac:dyDescent="0.25">
      <c r="A201" s="9"/>
      <c r="B201" s="9"/>
      <c r="C201" s="9"/>
      <c r="D201" s="11" t="s">
        <v>376</v>
      </c>
      <c r="E201" s="11" t="s">
        <v>375</v>
      </c>
      <c r="F201" s="11">
        <v>113.37118692175011</v>
      </c>
      <c r="G201" s="132">
        <v>1.4033923971123301</v>
      </c>
      <c r="H201" s="132">
        <v>1.12875433758827</v>
      </c>
      <c r="I201" s="132">
        <v>1.74485284768056</v>
      </c>
      <c r="J201" s="133">
        <v>1.0490014256781499</v>
      </c>
      <c r="K201" s="132">
        <v>0.85120863705324501</v>
      </c>
      <c r="L201" s="132">
        <v>1.29275472918629</v>
      </c>
      <c r="M201" s="132">
        <v>1.2375696890438801</v>
      </c>
      <c r="N201" s="132">
        <v>1.1179853402512601</v>
      </c>
      <c r="O201" s="132">
        <v>1.36994527575465</v>
      </c>
      <c r="P201" s="11">
        <v>629.37302275890215</v>
      </c>
      <c r="Q201" s="11">
        <v>56.214436173453571</v>
      </c>
      <c r="R201" s="11">
        <v>28.036636867013517</v>
      </c>
    </row>
    <row r="202" spans="1:18" x14ac:dyDescent="0.25">
      <c r="A202" s="9"/>
      <c r="B202" s="9"/>
      <c r="C202" s="9"/>
      <c r="D202" s="11" t="s">
        <v>374</v>
      </c>
      <c r="E202" s="11" t="s">
        <v>373</v>
      </c>
      <c r="F202" s="11">
        <v>129.32908490610458</v>
      </c>
      <c r="G202" s="132">
        <v>1.3941676251242801</v>
      </c>
      <c r="H202" s="132">
        <v>1.0824885903378401</v>
      </c>
      <c r="I202" s="132">
        <v>1.79558785588499</v>
      </c>
      <c r="J202" s="133">
        <v>1.13555614350961</v>
      </c>
      <c r="K202" s="132">
        <v>0.90134634913739498</v>
      </c>
      <c r="L202" s="132">
        <v>1.43062403957866</v>
      </c>
      <c r="M202" s="132">
        <v>1.2277339762605599</v>
      </c>
      <c r="N202" s="132">
        <v>1.08871147507085</v>
      </c>
      <c r="O202" s="132">
        <v>1.3845088905363701</v>
      </c>
      <c r="P202" s="11">
        <v>668.51968346289289</v>
      </c>
      <c r="Q202" s="11">
        <v>54.475998158622275</v>
      </c>
      <c r="R202" s="11">
        <v>6.1515925813726771</v>
      </c>
    </row>
    <row r="203" spans="1:18" x14ac:dyDescent="0.25">
      <c r="A203" s="9"/>
      <c r="B203" s="9"/>
      <c r="C203" s="9"/>
      <c r="D203" s="11" t="s">
        <v>372</v>
      </c>
      <c r="E203" s="11" t="s">
        <v>371</v>
      </c>
      <c r="F203" s="11">
        <v>123.59501192314144</v>
      </c>
      <c r="G203" s="132">
        <v>1.4508374872387599</v>
      </c>
      <c r="H203" s="132">
        <v>1.1914291528443599</v>
      </c>
      <c r="I203" s="132">
        <v>1.7667264640554301</v>
      </c>
      <c r="J203" s="133">
        <v>1.1552504403689201</v>
      </c>
      <c r="K203" s="132">
        <v>0.96598637428811396</v>
      </c>
      <c r="L203" s="132">
        <v>1.38159669276507</v>
      </c>
      <c r="M203" s="132">
        <v>1.5594361280471201</v>
      </c>
      <c r="N203" s="132">
        <v>1.4304032253443499</v>
      </c>
      <c r="O203" s="132">
        <v>1.70010874861748</v>
      </c>
      <c r="P203" s="11">
        <v>513.02784982227979</v>
      </c>
      <c r="Q203" s="11">
        <v>63.890597327143553</v>
      </c>
      <c r="R203" s="11">
        <v>41.94878045603604</v>
      </c>
    </row>
    <row r="204" spans="1:18" x14ac:dyDescent="0.25">
      <c r="A204" s="9"/>
      <c r="B204" s="9"/>
      <c r="C204" s="9"/>
      <c r="D204" s="11" t="s">
        <v>370</v>
      </c>
      <c r="E204" s="11" t="s">
        <v>369</v>
      </c>
      <c r="F204" s="11">
        <v>132.1581357336203</v>
      </c>
      <c r="G204" s="132">
        <v>0.87658468729329198</v>
      </c>
      <c r="H204" s="132">
        <v>0.65010645193359995</v>
      </c>
      <c r="I204" s="132">
        <v>1.1819613721901101</v>
      </c>
      <c r="J204" s="133">
        <v>1.2827240316795001</v>
      </c>
      <c r="K204" s="132">
        <v>1.05441484775628</v>
      </c>
      <c r="L204" s="132">
        <v>1.56046829665702</v>
      </c>
      <c r="M204" s="132">
        <v>1.07084994155485</v>
      </c>
      <c r="N204" s="132">
        <v>0.95001891466410104</v>
      </c>
      <c r="O204" s="132">
        <v>1.20704922778666</v>
      </c>
      <c r="P204" s="11">
        <v>504.03094495862069</v>
      </c>
      <c r="Q204" s="11">
        <v>54.049778458611662</v>
      </c>
      <c r="R204" s="11">
        <v>10.688933800489194</v>
      </c>
    </row>
    <row r="205" spans="1:18" x14ac:dyDescent="0.25">
      <c r="A205" s="9"/>
      <c r="B205" s="9"/>
      <c r="C205" s="9"/>
      <c r="D205" s="11" t="s">
        <v>368</v>
      </c>
      <c r="E205" s="11" t="s">
        <v>367</v>
      </c>
      <c r="F205" s="11">
        <v>129.78805679835452</v>
      </c>
      <c r="G205" s="132">
        <v>1.27499834417851</v>
      </c>
      <c r="H205" s="132">
        <v>1.04598077004318</v>
      </c>
      <c r="I205" s="132">
        <v>1.5541593346795901</v>
      </c>
      <c r="J205" s="133">
        <v>0.86247899744356704</v>
      </c>
      <c r="K205" s="132">
        <v>0.68119903064104703</v>
      </c>
      <c r="L205" s="132">
        <v>1.0920009976103999</v>
      </c>
      <c r="M205" s="132">
        <v>1.1746108796561201</v>
      </c>
      <c r="N205" s="132">
        <v>1.0564901815885499</v>
      </c>
      <c r="O205" s="132">
        <v>1.3059380414988599</v>
      </c>
      <c r="P205" s="11">
        <v>689.82280321071653</v>
      </c>
      <c r="Q205" s="11">
        <v>51.022478742847497</v>
      </c>
      <c r="R205" s="11">
        <v>46.250375524251311</v>
      </c>
    </row>
    <row r="206" spans="1:18" x14ac:dyDescent="0.25">
      <c r="A206" s="9"/>
      <c r="B206" s="9"/>
      <c r="C206" s="9"/>
      <c r="D206" s="11" t="s">
        <v>366</v>
      </c>
      <c r="E206" s="11" t="s">
        <v>365</v>
      </c>
      <c r="F206" s="11">
        <v>121.61000461105402</v>
      </c>
      <c r="G206" s="132">
        <v>1.3559696312959399</v>
      </c>
      <c r="H206" s="132">
        <v>1.13382184676949</v>
      </c>
      <c r="I206" s="132">
        <v>1.6216424531204601</v>
      </c>
      <c r="J206" s="133">
        <v>0.99689699460622105</v>
      </c>
      <c r="K206" s="132">
        <v>0.82697030029111895</v>
      </c>
      <c r="L206" s="132">
        <v>1.2017403980591099</v>
      </c>
      <c r="M206" s="132">
        <v>1.2246098947420501</v>
      </c>
      <c r="N206" s="132">
        <v>1.1152478239715999</v>
      </c>
      <c r="O206" s="132">
        <v>1.34469609540197</v>
      </c>
      <c r="P206" s="11">
        <v>663.67116384746453</v>
      </c>
      <c r="Q206" s="11">
        <v>53.908090079851952</v>
      </c>
      <c r="R206" s="11">
        <v>28.648008226543208</v>
      </c>
    </row>
    <row r="207" spans="1:18" x14ac:dyDescent="0.25">
      <c r="A207" s="9"/>
      <c r="B207" s="9"/>
      <c r="C207" s="9"/>
      <c r="D207" s="11" t="s">
        <v>364</v>
      </c>
      <c r="E207" s="11" t="s">
        <v>363</v>
      </c>
      <c r="F207" s="11">
        <v>98.558411408268739</v>
      </c>
      <c r="G207" s="132">
        <v>1.3052309639384501</v>
      </c>
      <c r="H207" s="132">
        <v>1.04545658170149</v>
      </c>
      <c r="I207" s="132">
        <v>1.6295539183951899</v>
      </c>
      <c r="J207" s="133">
        <v>1.1395115603138499</v>
      </c>
      <c r="K207" s="132">
        <v>0.94112745750820503</v>
      </c>
      <c r="L207" s="132">
        <v>1.37971385887187</v>
      </c>
      <c r="M207" s="132">
        <v>1.2956407634742899</v>
      </c>
      <c r="N207" s="132">
        <v>1.1735231007554701</v>
      </c>
      <c r="O207" s="132">
        <v>1.4304660785080201</v>
      </c>
      <c r="P207" s="11">
        <v>313.75990018349313</v>
      </c>
      <c r="Q207" s="11">
        <v>60.524247266451439</v>
      </c>
      <c r="R207" s="11">
        <v>25.972955928181751</v>
      </c>
    </row>
    <row r="208" spans="1:18" x14ac:dyDescent="0.25">
      <c r="A208" s="9"/>
      <c r="B208" s="9"/>
      <c r="C208" s="9"/>
      <c r="D208" s="11" t="s">
        <v>362</v>
      </c>
      <c r="E208" s="11" t="s">
        <v>361</v>
      </c>
      <c r="F208" s="11">
        <v>97.435613221369536</v>
      </c>
      <c r="G208" s="132">
        <v>0.75223610251704598</v>
      </c>
      <c r="H208" s="132">
        <v>0.51586652777323905</v>
      </c>
      <c r="I208" s="132">
        <v>1.0969100018421301</v>
      </c>
      <c r="J208" s="133">
        <v>1.0193944303663101</v>
      </c>
      <c r="K208" s="132">
        <v>0.78808300913117402</v>
      </c>
      <c r="L208" s="132">
        <v>1.3185984123772601</v>
      </c>
      <c r="M208" s="132">
        <v>1.0656524466225401</v>
      </c>
      <c r="N208" s="132">
        <v>0.92676339765300797</v>
      </c>
      <c r="O208" s="132">
        <v>1.2253560508200001</v>
      </c>
      <c r="P208" s="11">
        <v>320.21669717461469</v>
      </c>
      <c r="Q208" s="11">
        <v>49.11900442548572</v>
      </c>
      <c r="R208" s="11">
        <v>27.868822537637367</v>
      </c>
    </row>
    <row r="209" spans="1:18" x14ac:dyDescent="0.25">
      <c r="A209" s="9"/>
      <c r="B209" s="12"/>
      <c r="C209" s="13"/>
      <c r="D209" s="11" t="s">
        <v>360</v>
      </c>
      <c r="E209" s="11" t="s">
        <v>359</v>
      </c>
      <c r="F209" s="11">
        <v>127.77936949509228</v>
      </c>
      <c r="G209" s="132">
        <v>1.09269671239419</v>
      </c>
      <c r="H209" s="132">
        <v>0.90720550466300298</v>
      </c>
      <c r="I209" s="132">
        <v>1.31611426423232</v>
      </c>
      <c r="J209" s="133">
        <v>0.86878610948484203</v>
      </c>
      <c r="K209" s="132">
        <v>0.70497353201145896</v>
      </c>
      <c r="L209" s="132">
        <v>1.07066332246576</v>
      </c>
      <c r="M209" s="132">
        <v>1.0195433650980801</v>
      </c>
      <c r="N209" s="132">
        <v>0.92000417747271901</v>
      </c>
      <c r="O209" s="132">
        <v>1.12985212324901</v>
      </c>
      <c r="P209" s="11">
        <v>547.58275199602213</v>
      </c>
      <c r="Q209" s="11">
        <v>20.968513613915821</v>
      </c>
      <c r="R209" s="11">
        <v>29.524781503526349</v>
      </c>
    </row>
    <row r="210" spans="1:18" x14ac:dyDescent="0.25">
      <c r="A210" s="9"/>
      <c r="B210" s="9" t="s">
        <v>358</v>
      </c>
      <c r="C210" s="9" t="s">
        <v>357</v>
      </c>
      <c r="D210" s="11" t="s">
        <v>356</v>
      </c>
      <c r="E210" s="11" t="s">
        <v>355</v>
      </c>
      <c r="F210" s="11">
        <v>112.79177870797355</v>
      </c>
      <c r="G210" s="132">
        <v>1.47014578936202</v>
      </c>
      <c r="H210" s="132">
        <v>1.23629673974309</v>
      </c>
      <c r="I210" s="132">
        <v>1.7482280527796401</v>
      </c>
      <c r="J210" s="133">
        <v>1.0046057816671099</v>
      </c>
      <c r="K210" s="132">
        <v>0.85511800668994997</v>
      </c>
      <c r="L210" s="132">
        <v>1.18022631807929</v>
      </c>
      <c r="M210" s="132">
        <v>1.11981406772466</v>
      </c>
      <c r="N210" s="132">
        <v>1.02529265766958</v>
      </c>
      <c r="O210" s="132">
        <v>1.2230493770669</v>
      </c>
      <c r="P210" s="11">
        <v>361.45906783230413</v>
      </c>
      <c r="Q210" s="11">
        <v>46.728207804921986</v>
      </c>
      <c r="R210" s="11">
        <v>65.394346115675518</v>
      </c>
    </row>
    <row r="211" spans="1:18" x14ac:dyDescent="0.25">
      <c r="A211" s="9"/>
      <c r="B211" s="9"/>
      <c r="C211" s="9"/>
      <c r="D211" s="11" t="s">
        <v>354</v>
      </c>
      <c r="E211" s="11" t="s">
        <v>353</v>
      </c>
      <c r="F211" s="11">
        <v>117.58210018630481</v>
      </c>
      <c r="G211" s="132">
        <v>0.72610040409321497</v>
      </c>
      <c r="H211" s="132">
        <v>0.52133239630053196</v>
      </c>
      <c r="I211" s="132">
        <v>1.0112968243784399</v>
      </c>
      <c r="J211" s="133">
        <v>1.22173055871091</v>
      </c>
      <c r="K211" s="132">
        <v>0.99018279404890197</v>
      </c>
      <c r="L211" s="132">
        <v>1.50742425242986</v>
      </c>
      <c r="M211" s="132">
        <v>0.99835514035987305</v>
      </c>
      <c r="N211" s="132">
        <v>0.88017037189073499</v>
      </c>
      <c r="O211" s="132">
        <v>1.1324091540844501</v>
      </c>
      <c r="P211" s="11">
        <v>481.08283236771626</v>
      </c>
      <c r="Q211" s="11">
        <v>62.513862714987788</v>
      </c>
      <c r="R211" s="11">
        <v>37.102478499347718</v>
      </c>
    </row>
    <row r="212" spans="1:18" x14ac:dyDescent="0.25">
      <c r="A212" s="9"/>
      <c r="B212" s="9"/>
      <c r="C212" s="9"/>
      <c r="D212" s="11" t="s">
        <v>352</v>
      </c>
      <c r="E212" s="11" t="s">
        <v>351</v>
      </c>
      <c r="F212" s="11">
        <v>86.396206106874828</v>
      </c>
      <c r="G212" s="132">
        <v>0.91478403431285005</v>
      </c>
      <c r="H212" s="132">
        <v>0.70876055250049397</v>
      </c>
      <c r="I212" s="132">
        <v>1.1806947021548699</v>
      </c>
      <c r="J212" s="133">
        <v>1.1060105783687399</v>
      </c>
      <c r="K212" s="132">
        <v>0.917484860589875</v>
      </c>
      <c r="L212" s="132">
        <v>1.3332747514515899</v>
      </c>
      <c r="M212" s="132">
        <v>0.99321716668185001</v>
      </c>
      <c r="N212" s="132">
        <v>0.88826309100733403</v>
      </c>
      <c r="O212" s="132">
        <v>1.11057225069749</v>
      </c>
      <c r="P212" s="11">
        <v>422.61241231087348</v>
      </c>
      <c r="Q212" s="11">
        <v>53.264399483280499</v>
      </c>
      <c r="R212" s="11">
        <v>47.791198965787963</v>
      </c>
    </row>
    <row r="213" spans="1:18" x14ac:dyDescent="0.25">
      <c r="A213" s="9"/>
      <c r="B213" s="9"/>
      <c r="C213" s="9"/>
      <c r="D213" s="11" t="s">
        <v>350</v>
      </c>
      <c r="E213" s="11" t="s">
        <v>349</v>
      </c>
      <c r="F213" s="11">
        <v>93.386812920198082</v>
      </c>
      <c r="G213" s="132">
        <v>0.88234634313736104</v>
      </c>
      <c r="H213" s="132">
        <v>0.65206880943202405</v>
      </c>
      <c r="I213" s="132">
        <v>1.19394618786629</v>
      </c>
      <c r="J213" s="133">
        <v>0.95701399923302599</v>
      </c>
      <c r="K213" s="132">
        <v>0.76654370906098801</v>
      </c>
      <c r="L213" s="132">
        <v>1.1948122251892599</v>
      </c>
      <c r="M213" s="132">
        <v>0.87100113208558805</v>
      </c>
      <c r="N213" s="132">
        <v>0.76249031508899601</v>
      </c>
      <c r="O213" s="132">
        <v>0.99495424018051903</v>
      </c>
      <c r="P213" s="11">
        <v>447.63372526628535</v>
      </c>
      <c r="Q213" s="11">
        <v>52.762900657420239</v>
      </c>
      <c r="R213" s="11">
        <v>30.497252596302332</v>
      </c>
    </row>
    <row r="214" spans="1:18" x14ac:dyDescent="0.25">
      <c r="A214" s="9"/>
      <c r="B214" s="9"/>
      <c r="C214" s="9"/>
      <c r="D214" s="11" t="s">
        <v>348</v>
      </c>
      <c r="E214" s="11" t="s">
        <v>347</v>
      </c>
      <c r="F214" s="11">
        <v>112.63025801306657</v>
      </c>
      <c r="G214" s="132">
        <v>0.83680570905677398</v>
      </c>
      <c r="H214" s="132">
        <v>0.63764953843766004</v>
      </c>
      <c r="I214" s="132">
        <v>1.09816404231346</v>
      </c>
      <c r="J214" s="133">
        <v>1.4986312147848599</v>
      </c>
      <c r="K214" s="132">
        <v>1.2567625027787499</v>
      </c>
      <c r="L214" s="132">
        <v>1.7870484781028799</v>
      </c>
      <c r="M214" s="132">
        <v>1.2634967834219299</v>
      </c>
      <c r="N214" s="132">
        <v>1.1367882757129799</v>
      </c>
      <c r="O214" s="132">
        <v>1.40432845396502</v>
      </c>
      <c r="P214" s="11">
        <v>612.37310361333664</v>
      </c>
      <c r="Q214" s="11">
        <v>57.337223053439075</v>
      </c>
      <c r="R214" s="11">
        <v>25.951142448667735</v>
      </c>
    </row>
    <row r="215" spans="1:18" x14ac:dyDescent="0.25">
      <c r="A215" s="9"/>
      <c r="B215" s="9"/>
      <c r="C215" s="9"/>
      <c r="D215" s="11" t="s">
        <v>346</v>
      </c>
      <c r="E215" s="11" t="s">
        <v>345</v>
      </c>
      <c r="F215" s="11">
        <v>100.17979941444526</v>
      </c>
      <c r="G215" s="132">
        <v>0.69839538534526202</v>
      </c>
      <c r="H215" s="132">
        <v>0.52630651183135702</v>
      </c>
      <c r="I215" s="132">
        <v>0.92675295347257103</v>
      </c>
      <c r="J215" s="133">
        <v>1.0559697760419799</v>
      </c>
      <c r="K215" s="132">
        <v>0.86269074529303802</v>
      </c>
      <c r="L215" s="132">
        <v>1.29255144325837</v>
      </c>
      <c r="M215" s="132">
        <v>0.94670698029245004</v>
      </c>
      <c r="N215" s="132">
        <v>0.84557519889063404</v>
      </c>
      <c r="O215" s="132">
        <v>1.0599342408697701</v>
      </c>
      <c r="P215" s="11">
        <v>524.74395755503929</v>
      </c>
      <c r="Q215" s="11">
        <v>52.917698701709384</v>
      </c>
      <c r="R215" s="11">
        <v>32.28038770891424</v>
      </c>
    </row>
    <row r="216" spans="1:18" x14ac:dyDescent="0.25">
      <c r="A216" s="9"/>
      <c r="B216" s="9"/>
      <c r="C216" s="9"/>
      <c r="D216" s="11" t="s">
        <v>344</v>
      </c>
      <c r="E216" s="11" t="s">
        <v>343</v>
      </c>
      <c r="F216" s="11">
        <v>113.28607890808145</v>
      </c>
      <c r="G216" s="132">
        <v>1.11398541439037</v>
      </c>
      <c r="H216" s="132">
        <v>0.91920164392145498</v>
      </c>
      <c r="I216" s="132">
        <v>1.3500449130838601</v>
      </c>
      <c r="J216" s="133">
        <v>1.0329879005591101</v>
      </c>
      <c r="K216" s="132">
        <v>0.86178747542609702</v>
      </c>
      <c r="L216" s="132">
        <v>1.2381985502561701</v>
      </c>
      <c r="M216" s="132">
        <v>0.91859080443098795</v>
      </c>
      <c r="N216" s="132">
        <v>0.82925656470647802</v>
      </c>
      <c r="O216" s="132">
        <v>1.0175488526688301</v>
      </c>
      <c r="P216" s="11">
        <v>590.94055455722105</v>
      </c>
      <c r="Q216" s="11">
        <v>46.415355375394583</v>
      </c>
      <c r="R216" s="11">
        <v>35.264682850930917</v>
      </c>
    </row>
    <row r="217" spans="1:18" x14ac:dyDescent="0.25">
      <c r="A217" s="9"/>
      <c r="B217" s="9"/>
      <c r="C217" s="9"/>
      <c r="D217" s="11" t="s">
        <v>342</v>
      </c>
      <c r="E217" s="11" t="s">
        <v>341</v>
      </c>
      <c r="F217" s="11">
        <v>117.90003476412986</v>
      </c>
      <c r="G217" s="132">
        <v>0.98214968995087704</v>
      </c>
      <c r="H217" s="132">
        <v>0.78203411003003098</v>
      </c>
      <c r="I217" s="132">
        <v>1.2334730686281199</v>
      </c>
      <c r="J217" s="133">
        <v>1.17027435697398</v>
      </c>
      <c r="K217" s="132">
        <v>0.97632100347606599</v>
      </c>
      <c r="L217" s="132">
        <v>1.40275797172731</v>
      </c>
      <c r="M217" s="132">
        <v>1.00065540250172</v>
      </c>
      <c r="N217" s="132">
        <v>0.89571718077207996</v>
      </c>
      <c r="O217" s="132">
        <v>1.11788771729575</v>
      </c>
      <c r="P217" s="11">
        <v>584.58592653708456</v>
      </c>
      <c r="Q217" s="11">
        <v>49.887482027456727</v>
      </c>
      <c r="R217" s="11">
        <v>57.8962221657955</v>
      </c>
    </row>
    <row r="218" spans="1:18" x14ac:dyDescent="0.25">
      <c r="A218" s="9"/>
      <c r="B218" s="9"/>
      <c r="C218" s="9"/>
      <c r="D218" s="11" t="s">
        <v>340</v>
      </c>
      <c r="E218" s="11" t="s">
        <v>339</v>
      </c>
      <c r="F218" s="11">
        <v>112.8074048968061</v>
      </c>
      <c r="G218" s="132">
        <v>1.18693544291071</v>
      </c>
      <c r="H218" s="132">
        <v>0.94060266364127598</v>
      </c>
      <c r="I218" s="132">
        <v>1.49777988102204</v>
      </c>
      <c r="J218" s="133">
        <v>1.5302305796662301</v>
      </c>
      <c r="K218" s="132">
        <v>1.27360009492854</v>
      </c>
      <c r="L218" s="132">
        <v>1.8385721202989</v>
      </c>
      <c r="M218" s="132">
        <v>1.2494378557513299</v>
      </c>
      <c r="N218" s="132">
        <v>1.1203447130755499</v>
      </c>
      <c r="O218" s="132">
        <v>1.3934059197717701</v>
      </c>
      <c r="P218" s="11">
        <v>496.31234527119614</v>
      </c>
      <c r="Q218" s="11">
        <v>51.23623128261579</v>
      </c>
      <c r="R218" s="11">
        <v>37.230197960295698</v>
      </c>
    </row>
    <row r="219" spans="1:18" x14ac:dyDescent="0.25">
      <c r="A219" s="9"/>
      <c r="B219" s="9"/>
      <c r="C219" s="9"/>
      <c r="D219" s="11" t="s">
        <v>338</v>
      </c>
      <c r="E219" s="11" t="s">
        <v>337</v>
      </c>
      <c r="F219" s="11">
        <v>114.86167486498888</v>
      </c>
      <c r="G219" s="132">
        <v>1.09642463451054</v>
      </c>
      <c r="H219" s="132">
        <v>0.91946928249025905</v>
      </c>
      <c r="I219" s="132">
        <v>1.3074357154223899</v>
      </c>
      <c r="J219" s="133">
        <v>1.17558564328223</v>
      </c>
      <c r="K219" s="132">
        <v>1.02912916475094</v>
      </c>
      <c r="L219" s="132">
        <v>1.3428845008252599</v>
      </c>
      <c r="M219" s="132">
        <v>1.06825114904462</v>
      </c>
      <c r="N219" s="132">
        <v>0.98719888263508104</v>
      </c>
      <c r="O219" s="132">
        <v>1.15595807238871</v>
      </c>
      <c r="P219" s="11">
        <v>382.99176786895464</v>
      </c>
      <c r="Q219" s="11">
        <v>71.311049939966892</v>
      </c>
      <c r="R219" s="11">
        <v>45.503125816743307</v>
      </c>
    </row>
    <row r="220" spans="1:18" x14ac:dyDescent="0.25">
      <c r="A220" s="9"/>
      <c r="B220" s="9"/>
      <c r="C220" s="9"/>
      <c r="D220" s="11" t="s">
        <v>336</v>
      </c>
      <c r="E220" s="11" t="s">
        <v>335</v>
      </c>
      <c r="F220" s="11">
        <v>111.67781654046833</v>
      </c>
      <c r="G220" s="132">
        <v>1.55108645390634</v>
      </c>
      <c r="H220" s="132">
        <v>1.25403176738235</v>
      </c>
      <c r="I220" s="132">
        <v>1.9185073696448001</v>
      </c>
      <c r="J220" s="133">
        <v>1.1929229648919299</v>
      </c>
      <c r="K220" s="132">
        <v>0.99521598436496395</v>
      </c>
      <c r="L220" s="132">
        <v>1.42990589231201</v>
      </c>
      <c r="M220" s="132">
        <v>1.0747012963857201</v>
      </c>
      <c r="N220" s="132">
        <v>0.96509743324298003</v>
      </c>
      <c r="O220" s="132">
        <v>1.19675261447137</v>
      </c>
      <c r="P220" s="11">
        <v>339.23993292847337</v>
      </c>
      <c r="Q220" s="11">
        <v>85.019398803312541</v>
      </c>
      <c r="R220" s="11">
        <v>37.407067552088499</v>
      </c>
    </row>
    <row r="221" spans="1:18" x14ac:dyDescent="0.25">
      <c r="A221" s="9"/>
      <c r="B221" s="9"/>
      <c r="C221" s="9"/>
      <c r="D221" s="11" t="s">
        <v>334</v>
      </c>
      <c r="E221" s="11" t="s">
        <v>333</v>
      </c>
      <c r="F221" s="11">
        <v>115.4604486461045</v>
      </c>
      <c r="G221" s="132">
        <v>1.03433101532814</v>
      </c>
      <c r="H221" s="132">
        <v>0.76709675202764405</v>
      </c>
      <c r="I221" s="132">
        <v>1.3946619464126999</v>
      </c>
      <c r="J221" s="133">
        <v>1.74077189356451</v>
      </c>
      <c r="K221" s="132">
        <v>1.44404754287379</v>
      </c>
      <c r="L221" s="132">
        <v>2.0984674641623</v>
      </c>
      <c r="M221" s="132">
        <v>1.30699016894735</v>
      </c>
      <c r="N221" s="132">
        <v>1.16104328260742</v>
      </c>
      <c r="O221" s="132">
        <v>1.4712830497488201</v>
      </c>
      <c r="P221" s="11">
        <v>394.55275920178354</v>
      </c>
      <c r="Q221" s="11">
        <v>54.532713529306974</v>
      </c>
      <c r="R221" s="11">
        <v>55.731951276019188</v>
      </c>
    </row>
    <row r="222" spans="1:18" x14ac:dyDescent="0.25">
      <c r="A222" s="9"/>
      <c r="B222" s="12"/>
      <c r="C222" s="13"/>
      <c r="D222" s="11" t="s">
        <v>332</v>
      </c>
      <c r="E222" s="11" t="s">
        <v>331</v>
      </c>
      <c r="F222" s="11">
        <v>118.91252422114927</v>
      </c>
      <c r="G222" s="132">
        <v>0.95525435206672005</v>
      </c>
      <c r="H222" s="132">
        <v>0.67911157499753505</v>
      </c>
      <c r="I222" s="132">
        <v>1.34368329261023</v>
      </c>
      <c r="J222" s="133">
        <v>1.0704753063272601</v>
      </c>
      <c r="K222" s="132">
        <v>0.83786588033819798</v>
      </c>
      <c r="L222" s="132">
        <v>1.36766206662323</v>
      </c>
      <c r="M222" s="132">
        <v>1.0725054180219999</v>
      </c>
      <c r="N222" s="132">
        <v>0.93529348205434104</v>
      </c>
      <c r="O222" s="132">
        <v>1.22984698787808</v>
      </c>
      <c r="P222" s="11">
        <v>351.079416190595</v>
      </c>
      <c r="Q222" s="11">
        <v>59.289176901552061</v>
      </c>
      <c r="R222" s="11">
        <v>23.192133718260681</v>
      </c>
    </row>
    <row r="223" spans="1:18" x14ac:dyDescent="0.25">
      <c r="A223" s="9"/>
      <c r="B223" s="9" t="s">
        <v>330</v>
      </c>
      <c r="C223" s="9" t="s">
        <v>329</v>
      </c>
      <c r="D223" s="11" t="s">
        <v>328</v>
      </c>
      <c r="E223" s="11" t="s">
        <v>327</v>
      </c>
      <c r="F223" s="11">
        <v>132.2990083645806</v>
      </c>
      <c r="G223" s="132">
        <v>0.97874379364022501</v>
      </c>
      <c r="H223" s="132">
        <v>0.78394871799019406</v>
      </c>
      <c r="I223" s="132">
        <v>1.2219414250017799</v>
      </c>
      <c r="J223" s="133">
        <v>0.94257268190217303</v>
      </c>
      <c r="K223" s="132">
        <v>0.77847479791337604</v>
      </c>
      <c r="L223" s="132">
        <v>1.1412614294639201</v>
      </c>
      <c r="M223" s="132">
        <v>0.90857274262954701</v>
      </c>
      <c r="N223" s="132">
        <v>0.81807871367848595</v>
      </c>
      <c r="O223" s="132">
        <v>1.0090770177083599</v>
      </c>
      <c r="P223" s="11">
        <v>472.77361632743583</v>
      </c>
      <c r="Q223" s="11">
        <v>41.54393249970876</v>
      </c>
      <c r="R223" s="11">
        <v>10.580352650143009</v>
      </c>
    </row>
    <row r="224" spans="1:18" x14ac:dyDescent="0.25">
      <c r="A224" s="9"/>
      <c r="B224" s="9"/>
      <c r="C224" s="9"/>
      <c r="D224" s="11" t="s">
        <v>326</v>
      </c>
      <c r="E224" s="11" t="s">
        <v>325</v>
      </c>
      <c r="F224" s="11">
        <v>98.354529955560565</v>
      </c>
      <c r="G224" s="132">
        <v>1.09141305005454</v>
      </c>
      <c r="H224" s="132">
        <v>0.87542657624447795</v>
      </c>
      <c r="I224" s="132">
        <v>1.36068800988365</v>
      </c>
      <c r="J224" s="133">
        <v>1.1164850584933601</v>
      </c>
      <c r="K224" s="132">
        <v>0.93426382905038396</v>
      </c>
      <c r="L224" s="132">
        <v>1.33424718701349</v>
      </c>
      <c r="M224" s="132">
        <v>1.0060073711593001</v>
      </c>
      <c r="N224" s="132">
        <v>0.90674828390953699</v>
      </c>
      <c r="O224" s="132">
        <v>1.1161320608882499</v>
      </c>
      <c r="P224" s="11">
        <v>612.41424375753786</v>
      </c>
      <c r="Q224" s="11">
        <v>45.521958920897291</v>
      </c>
      <c r="R224" s="11">
        <v>3.9019297429333979</v>
      </c>
    </row>
    <row r="225" spans="1:18" x14ac:dyDescent="0.25">
      <c r="A225" s="9"/>
      <c r="B225" s="9"/>
      <c r="C225" s="9"/>
      <c r="D225" s="11" t="s">
        <v>324</v>
      </c>
      <c r="E225" s="11" t="s">
        <v>323</v>
      </c>
      <c r="F225" s="11">
        <v>102.14749563566883</v>
      </c>
      <c r="G225" s="132">
        <v>0.910576845168236</v>
      </c>
      <c r="H225" s="132">
        <v>0.71133359101161098</v>
      </c>
      <c r="I225" s="132">
        <v>1.16562777497598</v>
      </c>
      <c r="J225" s="133">
        <v>1.0545049652387699</v>
      </c>
      <c r="K225" s="132">
        <v>0.87694600122186706</v>
      </c>
      <c r="L225" s="132">
        <v>1.26801504330242</v>
      </c>
      <c r="M225" s="132">
        <v>0.97325159119751703</v>
      </c>
      <c r="N225" s="132">
        <v>0.87469444365874605</v>
      </c>
      <c r="O225" s="132">
        <v>1.08291377250139</v>
      </c>
      <c r="P225" s="11">
        <v>684.99259678139163</v>
      </c>
      <c r="Q225" s="11">
        <v>37.585973352715413</v>
      </c>
      <c r="R225" s="11">
        <v>17.56785331580285</v>
      </c>
    </row>
    <row r="226" spans="1:18" x14ac:dyDescent="0.25">
      <c r="A226" s="9"/>
      <c r="B226" s="9"/>
      <c r="C226" s="9"/>
      <c r="D226" s="11" t="s">
        <v>322</v>
      </c>
      <c r="E226" s="11" t="s">
        <v>321</v>
      </c>
      <c r="F226" s="11">
        <v>83.266488102593868</v>
      </c>
      <c r="G226" s="132">
        <v>1.1077011595691</v>
      </c>
      <c r="H226" s="132">
        <v>0.9059194205883</v>
      </c>
      <c r="I226" s="132">
        <v>1.3544271499488501</v>
      </c>
      <c r="J226" s="133">
        <v>1.0076514976695301</v>
      </c>
      <c r="K226" s="132">
        <v>0.85909122420823603</v>
      </c>
      <c r="L226" s="132">
        <v>1.1819018890472801</v>
      </c>
      <c r="M226" s="132">
        <v>0.98924154270631104</v>
      </c>
      <c r="N226" s="132">
        <v>0.90275713661364099</v>
      </c>
      <c r="O226" s="132">
        <v>1.0840111809991499</v>
      </c>
      <c r="P226" s="11">
        <v>474.16954816258885</v>
      </c>
      <c r="Q226" s="11">
        <v>40.899970517125681</v>
      </c>
      <c r="R226" s="11">
        <v>36.390414933360283</v>
      </c>
    </row>
    <row r="227" spans="1:18" x14ac:dyDescent="0.25">
      <c r="A227" s="9"/>
      <c r="B227" s="9"/>
      <c r="C227" s="9"/>
      <c r="D227" s="11" t="s">
        <v>320</v>
      </c>
      <c r="E227" s="11" t="s">
        <v>319</v>
      </c>
      <c r="F227" s="11">
        <v>109.04629673026648</v>
      </c>
      <c r="G227" s="132">
        <v>0.75382505327458704</v>
      </c>
      <c r="H227" s="132">
        <v>0.584052017970495</v>
      </c>
      <c r="I227" s="132">
        <v>0.97294794549128805</v>
      </c>
      <c r="J227" s="133">
        <v>0.93996115870654195</v>
      </c>
      <c r="K227" s="132">
        <v>0.78655034799736201</v>
      </c>
      <c r="L227" s="132">
        <v>1.1232936100358899</v>
      </c>
      <c r="M227" s="132">
        <v>0.884113292720761</v>
      </c>
      <c r="N227" s="132">
        <v>0.79557280194735003</v>
      </c>
      <c r="O227" s="132">
        <v>0.98250758755485501</v>
      </c>
      <c r="P227" s="11">
        <v>720.43893200045818</v>
      </c>
      <c r="Q227" s="11">
        <v>54.342633511023841</v>
      </c>
      <c r="R227" s="11">
        <v>3.4743611920129887</v>
      </c>
    </row>
    <row r="228" spans="1:18" x14ac:dyDescent="0.25">
      <c r="A228" s="9"/>
      <c r="B228" s="9"/>
      <c r="C228" s="9"/>
      <c r="D228" s="11" t="s">
        <v>318</v>
      </c>
      <c r="E228" s="11" t="s">
        <v>317</v>
      </c>
      <c r="F228" s="11">
        <v>110.7735314637075</v>
      </c>
      <c r="G228" s="132">
        <v>0.96061735176566698</v>
      </c>
      <c r="H228" s="132">
        <v>0.77051484705559403</v>
      </c>
      <c r="I228" s="132">
        <v>1.1976222133026599</v>
      </c>
      <c r="J228" s="133">
        <v>0.93093003989909096</v>
      </c>
      <c r="K228" s="132">
        <v>0.78592857588570797</v>
      </c>
      <c r="L228" s="132">
        <v>1.1026838389351901</v>
      </c>
      <c r="M228" s="132">
        <v>0.94750594236704799</v>
      </c>
      <c r="N228" s="132">
        <v>0.85988507736971498</v>
      </c>
      <c r="O228" s="132">
        <v>1.04405522836497</v>
      </c>
      <c r="P228" s="11">
        <v>686.1551092783526</v>
      </c>
      <c r="Q228" s="11">
        <v>49.539341864509936</v>
      </c>
      <c r="R228" s="11">
        <v>11.243255100082258</v>
      </c>
    </row>
    <row r="229" spans="1:18" x14ac:dyDescent="0.25">
      <c r="A229" s="9"/>
      <c r="B229" s="9"/>
      <c r="C229" s="9"/>
      <c r="D229" s="11" t="s">
        <v>316</v>
      </c>
      <c r="E229" s="11" t="s">
        <v>315</v>
      </c>
      <c r="F229" s="11">
        <v>132.87689578227506</v>
      </c>
      <c r="G229" s="132">
        <v>0.96110475457529698</v>
      </c>
      <c r="H229" s="132">
        <v>0.79590698093642498</v>
      </c>
      <c r="I229" s="132">
        <v>1.1605908371106799</v>
      </c>
      <c r="J229" s="133">
        <v>1.04212942963852</v>
      </c>
      <c r="K229" s="132">
        <v>0.88608304205591604</v>
      </c>
      <c r="L229" s="132">
        <v>1.2256568476909999</v>
      </c>
      <c r="M229" s="132">
        <v>0.95546176730189603</v>
      </c>
      <c r="N229" s="132">
        <v>0.87131547028793099</v>
      </c>
      <c r="O229" s="132">
        <v>1.0477343969044699</v>
      </c>
      <c r="P229" s="11">
        <v>719.52304080066426</v>
      </c>
      <c r="Q229" s="11">
        <v>56.800416382112054</v>
      </c>
      <c r="R229" s="11">
        <v>12.196663575975348</v>
      </c>
    </row>
    <row r="230" spans="1:18" x14ac:dyDescent="0.25">
      <c r="A230" s="9"/>
      <c r="B230" s="9"/>
      <c r="C230" s="9"/>
      <c r="D230" s="11" t="s">
        <v>314</v>
      </c>
      <c r="E230" s="11" t="s">
        <v>313</v>
      </c>
      <c r="F230" s="11">
        <v>142.15622963455854</v>
      </c>
      <c r="G230" s="132">
        <v>1.16855211452413</v>
      </c>
      <c r="H230" s="132">
        <v>0.95961613075748398</v>
      </c>
      <c r="I230" s="132">
        <v>1.42297946084017</v>
      </c>
      <c r="J230" s="133">
        <v>1.33982692393586</v>
      </c>
      <c r="K230" s="132">
        <v>1.12895728408355</v>
      </c>
      <c r="L230" s="132">
        <v>1.5900833551560301</v>
      </c>
      <c r="M230" s="132">
        <v>1.21706483926839</v>
      </c>
      <c r="N230" s="132">
        <v>1.10618541696196</v>
      </c>
      <c r="O230" s="132">
        <v>1.3390583533920699</v>
      </c>
      <c r="P230" s="11">
        <v>683.59439775034298</v>
      </c>
      <c r="Q230" s="11">
        <v>52.711801142252625</v>
      </c>
      <c r="R230" s="11">
        <v>2.9009853273870627</v>
      </c>
    </row>
    <row r="231" spans="1:18" x14ac:dyDescent="0.25">
      <c r="A231" s="9"/>
      <c r="B231" s="9"/>
      <c r="C231" s="9"/>
      <c r="D231" s="11" t="s">
        <v>312</v>
      </c>
      <c r="E231" s="11" t="s">
        <v>311</v>
      </c>
      <c r="F231" s="11">
        <v>114.59294447113672</v>
      </c>
      <c r="G231" s="132">
        <v>1.27108475580976</v>
      </c>
      <c r="H231" s="132">
        <v>1.0209524974027999</v>
      </c>
      <c r="I231" s="132">
        <v>1.5824991471807099</v>
      </c>
      <c r="J231" s="133">
        <v>1.0685500135886301</v>
      </c>
      <c r="K231" s="132">
        <v>0.88410649876748304</v>
      </c>
      <c r="L231" s="132">
        <v>1.29147238837406</v>
      </c>
      <c r="M231" s="132">
        <v>1.05586048901623</v>
      </c>
      <c r="N231" s="132">
        <v>0.94771426156134797</v>
      </c>
      <c r="O231" s="132">
        <v>1.1763475738234701</v>
      </c>
      <c r="P231" s="11">
        <v>705.88636087161262</v>
      </c>
      <c r="Q231" s="11">
        <v>44.819119502023831</v>
      </c>
      <c r="R231" s="11">
        <v>0.7675262339693868</v>
      </c>
    </row>
    <row r="232" spans="1:18" x14ac:dyDescent="0.25">
      <c r="A232" s="9"/>
      <c r="B232" s="9"/>
      <c r="C232" s="9"/>
      <c r="D232" s="11" t="s">
        <v>310</v>
      </c>
      <c r="E232" s="11" t="s">
        <v>309</v>
      </c>
      <c r="F232" s="11">
        <v>128.61771836446559</v>
      </c>
      <c r="G232" s="132">
        <v>0.94444819502614696</v>
      </c>
      <c r="H232" s="132">
        <v>0.81438950825221401</v>
      </c>
      <c r="I232" s="132">
        <v>1.0952773630427299</v>
      </c>
      <c r="J232" s="133">
        <v>1.23232179551456</v>
      </c>
      <c r="K232" s="132">
        <v>1.09812690091839</v>
      </c>
      <c r="L232" s="132">
        <v>1.38291576905199</v>
      </c>
      <c r="M232" s="132">
        <v>1.05251152892608</v>
      </c>
      <c r="N232" s="132">
        <v>0.98208839985169505</v>
      </c>
      <c r="O232" s="132">
        <v>1.1279845263314301</v>
      </c>
      <c r="P232" s="11">
        <v>967.01786600045068</v>
      </c>
      <c r="Q232" s="11">
        <v>46.475763367554158</v>
      </c>
      <c r="R232" s="11">
        <v>9.4568742238337506</v>
      </c>
    </row>
    <row r="233" spans="1:18" x14ac:dyDescent="0.25">
      <c r="A233" s="9"/>
      <c r="B233" s="9"/>
      <c r="C233" s="9"/>
      <c r="D233" s="11" t="s">
        <v>308</v>
      </c>
      <c r="E233" s="11" t="s">
        <v>307</v>
      </c>
      <c r="F233" s="11">
        <v>162.30812842822294</v>
      </c>
      <c r="G233" s="132">
        <v>1.78475975536201</v>
      </c>
      <c r="H233" s="132">
        <v>1.40963040130065</v>
      </c>
      <c r="I233" s="132">
        <v>2.25971813705265</v>
      </c>
      <c r="J233" s="133">
        <v>1.42743533708854</v>
      </c>
      <c r="K233" s="132">
        <v>1.12144725284822</v>
      </c>
      <c r="L233" s="132">
        <v>1.81691259789001</v>
      </c>
      <c r="M233" s="132">
        <v>1.5702009685648299</v>
      </c>
      <c r="N233" s="132">
        <v>1.38916606883728</v>
      </c>
      <c r="O233" s="132">
        <v>1.77482817712756</v>
      </c>
      <c r="P233" s="11">
        <v>970.92934101407707</v>
      </c>
      <c r="Q233" s="11">
        <v>69.918556454810044</v>
      </c>
      <c r="R233" s="11">
        <v>4.5913014580303741</v>
      </c>
    </row>
    <row r="234" spans="1:18" x14ac:dyDescent="0.25">
      <c r="A234" s="9"/>
      <c r="B234" s="9"/>
      <c r="C234" s="9"/>
      <c r="D234" s="11" t="s">
        <v>306</v>
      </c>
      <c r="E234" s="11" t="s">
        <v>305</v>
      </c>
      <c r="F234" s="11">
        <v>148.41104955745169</v>
      </c>
      <c r="G234" s="132">
        <v>1.0595166573010499</v>
      </c>
      <c r="H234" s="132">
        <v>0.86920430456822395</v>
      </c>
      <c r="I234" s="132">
        <v>1.29149791504544</v>
      </c>
      <c r="J234" s="133">
        <v>1.24653851218157</v>
      </c>
      <c r="K234" s="132">
        <v>1.0638707536438701</v>
      </c>
      <c r="L234" s="132">
        <v>1.4605705223399701</v>
      </c>
      <c r="M234" s="132">
        <v>1.1082524693483</v>
      </c>
      <c r="N234" s="132">
        <v>1.0140663580821001</v>
      </c>
      <c r="O234" s="132">
        <v>1.2111865520709399</v>
      </c>
      <c r="P234" s="11">
        <v>588.64368790891592</v>
      </c>
      <c r="Q234" s="11">
        <v>54.85801981411371</v>
      </c>
      <c r="R234" s="11">
        <v>8.7759112386745795</v>
      </c>
    </row>
    <row r="235" spans="1:18" x14ac:dyDescent="0.25">
      <c r="A235" s="9"/>
      <c r="B235" s="9"/>
      <c r="C235" s="9"/>
      <c r="D235" s="11" t="s">
        <v>304</v>
      </c>
      <c r="E235" s="11" t="s">
        <v>303</v>
      </c>
      <c r="F235" s="11">
        <v>155.39306801641592</v>
      </c>
      <c r="G235" s="132">
        <v>1.2908183250582099</v>
      </c>
      <c r="H235" s="132">
        <v>1.0522516029123401</v>
      </c>
      <c r="I235" s="132">
        <v>1.5834729485747201</v>
      </c>
      <c r="J235" s="133">
        <v>1.0210736197406001</v>
      </c>
      <c r="K235" s="132">
        <v>0.82654774692035204</v>
      </c>
      <c r="L235" s="132">
        <v>1.2613806532227301</v>
      </c>
      <c r="M235" s="132">
        <v>1.0573158072975199</v>
      </c>
      <c r="N235" s="132">
        <v>0.94676908874288901</v>
      </c>
      <c r="O235" s="132">
        <v>1.1807701895354099</v>
      </c>
      <c r="P235" s="11">
        <v>588.4113347195065</v>
      </c>
      <c r="Q235" s="11">
        <v>54.164367721644226</v>
      </c>
      <c r="R235" s="11">
        <v>6.3115829944961312</v>
      </c>
    </row>
    <row r="236" spans="1:18" x14ac:dyDescent="0.25">
      <c r="A236" s="9"/>
      <c r="B236" s="9"/>
      <c r="C236" s="9"/>
      <c r="D236" s="11" t="s">
        <v>302</v>
      </c>
      <c r="E236" s="11" t="s">
        <v>301</v>
      </c>
      <c r="F236" s="11">
        <v>121.41636702645546</v>
      </c>
      <c r="G236" s="132">
        <v>1.04123880694952</v>
      </c>
      <c r="H236" s="132">
        <v>0.81340541831063795</v>
      </c>
      <c r="I236" s="132">
        <v>1.3328879162735301</v>
      </c>
      <c r="J236" s="133">
        <v>0.90103173671235803</v>
      </c>
      <c r="K236" s="132">
        <v>0.70387704705209397</v>
      </c>
      <c r="L236" s="132">
        <v>1.1534090988803101</v>
      </c>
      <c r="M236" s="132">
        <v>0.86939325896846398</v>
      </c>
      <c r="N236" s="132">
        <v>0.76154635114652203</v>
      </c>
      <c r="O236" s="132">
        <v>0.99251298046648095</v>
      </c>
      <c r="P236" s="11">
        <v>625.99800401780692</v>
      </c>
      <c r="Q236" s="11">
        <v>52.829098677115361</v>
      </c>
      <c r="R236" s="11">
        <v>5.5303918088654349</v>
      </c>
    </row>
    <row r="237" spans="1:18" x14ac:dyDescent="0.25">
      <c r="A237" s="9"/>
      <c r="B237" s="9"/>
      <c r="C237" s="9"/>
      <c r="D237" s="11" t="s">
        <v>300</v>
      </c>
      <c r="E237" s="11" t="s">
        <v>299</v>
      </c>
      <c r="F237" s="11">
        <v>132.46270711135489</v>
      </c>
      <c r="G237" s="132">
        <v>0.98614134029425904</v>
      </c>
      <c r="H237" s="132">
        <v>0.78874017836278298</v>
      </c>
      <c r="I237" s="132">
        <v>1.2329468812606399</v>
      </c>
      <c r="J237" s="133">
        <v>1.31507950463351</v>
      </c>
      <c r="K237" s="132">
        <v>1.0918376088630799</v>
      </c>
      <c r="L237" s="132">
        <v>1.5839664153975801</v>
      </c>
      <c r="M237" s="132">
        <v>1.10984126732272</v>
      </c>
      <c r="N237" s="132">
        <v>0.99989673411792901</v>
      </c>
      <c r="O237" s="132">
        <v>1.2318748492954199</v>
      </c>
      <c r="P237" s="11">
        <v>730.61677491046873</v>
      </c>
      <c r="Q237" s="11">
        <v>55.611838478776299</v>
      </c>
      <c r="R237" s="11">
        <v>15.814980930425525</v>
      </c>
    </row>
    <row r="238" spans="1:18" x14ac:dyDescent="0.25">
      <c r="A238" s="9"/>
      <c r="B238" s="9"/>
      <c r="C238" s="9"/>
      <c r="D238" s="11" t="s">
        <v>298</v>
      </c>
      <c r="E238" s="11" t="s">
        <v>297</v>
      </c>
      <c r="F238" s="11">
        <v>105.28842527215799</v>
      </c>
      <c r="G238" s="132">
        <v>0.646419387839687</v>
      </c>
      <c r="H238" s="132">
        <v>0.44012592337217299</v>
      </c>
      <c r="I238" s="132">
        <v>0.94940561958603997</v>
      </c>
      <c r="J238" s="133">
        <v>0.771925030905809</v>
      </c>
      <c r="K238" s="132">
        <v>0.56168064984074095</v>
      </c>
      <c r="L238" s="132">
        <v>1.06086662146522</v>
      </c>
      <c r="M238" s="132">
        <v>0.75010033446373603</v>
      </c>
      <c r="N238" s="132">
        <v>0.63120999178332504</v>
      </c>
      <c r="O238" s="132">
        <v>0.89138403873009298</v>
      </c>
      <c r="P238" s="11">
        <v>903.00614874168286</v>
      </c>
      <c r="Q238" s="11">
        <v>42.10847043460727</v>
      </c>
      <c r="R238" s="11">
        <v>2.6742961618251124</v>
      </c>
    </row>
    <row r="239" spans="1:18" x14ac:dyDescent="0.25">
      <c r="A239" s="9"/>
      <c r="B239" s="9"/>
      <c r="C239" s="9"/>
      <c r="D239" s="11" t="s">
        <v>296</v>
      </c>
      <c r="E239" s="11" t="s">
        <v>295</v>
      </c>
      <c r="F239" s="11">
        <v>118.5889839300692</v>
      </c>
      <c r="G239" s="132">
        <v>0.67118141134362896</v>
      </c>
      <c r="H239" s="132">
        <v>0.52432025488534695</v>
      </c>
      <c r="I239" s="132">
        <v>0.85917811249106202</v>
      </c>
      <c r="J239" s="133">
        <v>0.78362191107837598</v>
      </c>
      <c r="K239" s="132">
        <v>0.63949839777556206</v>
      </c>
      <c r="L239" s="132">
        <v>0.96022648634944296</v>
      </c>
      <c r="M239" s="132">
        <v>0.71593575361056006</v>
      </c>
      <c r="N239" s="132">
        <v>0.63543425539635301</v>
      </c>
      <c r="O239" s="132">
        <v>0.80663577536941</v>
      </c>
      <c r="P239" s="11">
        <v>1003.0534046272645</v>
      </c>
      <c r="Q239" s="11">
        <v>54.272113282448977</v>
      </c>
      <c r="R239" s="11">
        <v>4.7511838789338796</v>
      </c>
    </row>
    <row r="240" spans="1:18" x14ac:dyDescent="0.25">
      <c r="A240" s="9"/>
      <c r="B240" s="9"/>
      <c r="C240" s="9"/>
      <c r="D240" s="11" t="s">
        <v>294</v>
      </c>
      <c r="E240" s="11" t="s">
        <v>293</v>
      </c>
      <c r="F240" s="11">
        <v>108.46668248030555</v>
      </c>
      <c r="G240" s="132">
        <v>0.860695253389131</v>
      </c>
      <c r="H240" s="132">
        <v>0.608658998455883</v>
      </c>
      <c r="I240" s="132">
        <v>1.2170958140533901</v>
      </c>
      <c r="J240" s="133">
        <v>1.1691022595637499</v>
      </c>
      <c r="K240" s="132">
        <v>0.89539881046676395</v>
      </c>
      <c r="L240" s="132">
        <v>1.5264707495027501</v>
      </c>
      <c r="M240" s="132">
        <v>1.00168604702523</v>
      </c>
      <c r="N240" s="132">
        <v>0.859130522976984</v>
      </c>
      <c r="O240" s="132">
        <v>1.1678958085766</v>
      </c>
      <c r="P240" s="11">
        <v>861.09403918539806</v>
      </c>
      <c r="Q240" s="11">
        <v>44.967992996044622</v>
      </c>
      <c r="R240" s="11">
        <v>4.9445266211757186</v>
      </c>
    </row>
    <row r="241" spans="1:18" x14ac:dyDescent="0.25">
      <c r="A241" s="9"/>
      <c r="B241" s="12"/>
      <c r="C241" s="13"/>
      <c r="D241" s="11" t="s">
        <v>292</v>
      </c>
      <c r="E241" s="11" t="s">
        <v>291</v>
      </c>
      <c r="F241" s="11">
        <v>120.50758319860734</v>
      </c>
      <c r="G241" s="132">
        <v>0.64592826581476004</v>
      </c>
      <c r="H241" s="132">
        <v>0.44598408629802699</v>
      </c>
      <c r="I241" s="132">
        <v>0.93551168617181502</v>
      </c>
      <c r="J241" s="133">
        <v>1.1586431644039901</v>
      </c>
      <c r="K241" s="132">
        <v>0.89573472672853804</v>
      </c>
      <c r="L241" s="132">
        <v>1.49871825034974</v>
      </c>
      <c r="M241" s="132">
        <v>0.85419146113827804</v>
      </c>
      <c r="N241" s="132">
        <v>0.73331076043216703</v>
      </c>
      <c r="O241" s="132">
        <v>0.99499842584000997</v>
      </c>
      <c r="P241" s="11">
        <v>579.31105715154058</v>
      </c>
      <c r="Q241" s="11">
        <v>44.806331232821471</v>
      </c>
      <c r="R241" s="11">
        <v>7.0422251362002593</v>
      </c>
    </row>
    <row r="242" spans="1:18" x14ac:dyDescent="0.25">
      <c r="A242" s="9"/>
      <c r="B242" s="9" t="s">
        <v>290</v>
      </c>
      <c r="C242" s="9" t="s">
        <v>289</v>
      </c>
      <c r="D242" s="11" t="s">
        <v>288</v>
      </c>
      <c r="E242" s="11" t="s">
        <v>287</v>
      </c>
      <c r="F242" s="11">
        <v>88.714602321495576</v>
      </c>
      <c r="G242" s="132">
        <v>0.99774207429112505</v>
      </c>
      <c r="H242" s="132">
        <v>0.82174151083024105</v>
      </c>
      <c r="I242" s="132">
        <v>1.21143843129571</v>
      </c>
      <c r="J242" s="133">
        <v>1.1904215036757</v>
      </c>
      <c r="K242" s="132">
        <v>1.03846927543717</v>
      </c>
      <c r="L242" s="132">
        <v>1.36460788001353</v>
      </c>
      <c r="M242" s="132">
        <v>1.09639491538287</v>
      </c>
      <c r="N242" s="132">
        <v>1.00998156867892</v>
      </c>
      <c r="O242" s="132">
        <v>1.19020173016599</v>
      </c>
      <c r="P242" s="11">
        <v>569.59568238896384</v>
      </c>
      <c r="Q242" s="11">
        <v>41.115811552007592</v>
      </c>
      <c r="R242" s="11">
        <v>36.244530237879452</v>
      </c>
    </row>
    <row r="243" spans="1:18" x14ac:dyDescent="0.25">
      <c r="A243" s="9"/>
      <c r="B243" s="9"/>
      <c r="C243" s="9"/>
      <c r="D243" s="11" t="s">
        <v>286</v>
      </c>
      <c r="E243" s="11" t="s">
        <v>285</v>
      </c>
      <c r="F243" s="11">
        <v>78.702444812766728</v>
      </c>
      <c r="G243" s="132">
        <v>0.77546485747089</v>
      </c>
      <c r="H243" s="132">
        <v>0.61247393938996397</v>
      </c>
      <c r="I243" s="132">
        <v>0.98183074658049996</v>
      </c>
      <c r="J243" s="133">
        <v>0.97319957516986799</v>
      </c>
      <c r="K243" s="132">
        <v>0.82607514207524602</v>
      </c>
      <c r="L243" s="132">
        <v>1.14652694999572</v>
      </c>
      <c r="M243" s="132">
        <v>0.93176656389753498</v>
      </c>
      <c r="N243" s="132">
        <v>0.84639436982552796</v>
      </c>
      <c r="O243" s="132">
        <v>1.02574988746249</v>
      </c>
      <c r="P243" s="11">
        <v>470.1335699220553</v>
      </c>
      <c r="Q243" s="11">
        <v>33.198456115018161</v>
      </c>
      <c r="R243" s="11">
        <v>40.061317486055387</v>
      </c>
    </row>
    <row r="244" spans="1:18" x14ac:dyDescent="0.25">
      <c r="A244" s="9"/>
      <c r="B244" s="9"/>
      <c r="C244" s="9"/>
      <c r="D244" s="11" t="s">
        <v>284</v>
      </c>
      <c r="E244" s="11" t="s">
        <v>283</v>
      </c>
      <c r="F244" s="11">
        <v>76.067893458900627</v>
      </c>
      <c r="G244" s="132">
        <v>1.20232499596802</v>
      </c>
      <c r="H244" s="132">
        <v>0.97677162497055003</v>
      </c>
      <c r="I244" s="132">
        <v>1.47996252038248</v>
      </c>
      <c r="J244" s="133">
        <v>1.0052455189871301</v>
      </c>
      <c r="K244" s="132">
        <v>0.84758487804083404</v>
      </c>
      <c r="L244" s="132">
        <v>1.1922328720393101</v>
      </c>
      <c r="M244" s="132">
        <v>1.08668219536735</v>
      </c>
      <c r="N244" s="132">
        <v>0.98963756453020002</v>
      </c>
      <c r="O244" s="132">
        <v>1.19324309833468</v>
      </c>
      <c r="P244" s="11">
        <v>389.40246806373062</v>
      </c>
      <c r="Q244" s="11">
        <v>36.508478709308292</v>
      </c>
      <c r="R244" s="11">
        <v>41.748802529369037</v>
      </c>
    </row>
    <row r="245" spans="1:18" x14ac:dyDescent="0.25">
      <c r="A245" s="9"/>
      <c r="B245" s="9"/>
      <c r="C245" s="9"/>
      <c r="D245" s="11" t="s">
        <v>282</v>
      </c>
      <c r="E245" s="11" t="s">
        <v>281</v>
      </c>
      <c r="F245" s="11">
        <v>79.649507139735178</v>
      </c>
      <c r="G245" s="132">
        <v>1.34136331840163</v>
      </c>
      <c r="H245" s="132">
        <v>1.02476138791625</v>
      </c>
      <c r="I245" s="132">
        <v>1.7557800022227901</v>
      </c>
      <c r="J245" s="133">
        <v>1.2876404387217499</v>
      </c>
      <c r="K245" s="132">
        <v>1.0574115781872799</v>
      </c>
      <c r="L245" s="132">
        <v>1.56799673243024</v>
      </c>
      <c r="M245" s="132">
        <v>1.15237731264626</v>
      </c>
      <c r="N245" s="132">
        <v>1.0218878259853801</v>
      </c>
      <c r="O245" s="132">
        <v>1.2995295931050801</v>
      </c>
      <c r="P245" s="11">
        <v>437.6395523554657</v>
      </c>
      <c r="Q245" s="11">
        <v>40.530731282614106</v>
      </c>
      <c r="R245" s="11">
        <v>36.52299990167262</v>
      </c>
    </row>
    <row r="246" spans="1:18" x14ac:dyDescent="0.25">
      <c r="A246" s="9"/>
      <c r="B246" s="9"/>
      <c r="C246" s="9"/>
      <c r="D246" s="11" t="s">
        <v>280</v>
      </c>
      <c r="E246" s="11" t="s">
        <v>279</v>
      </c>
      <c r="F246" s="11">
        <v>67.483043175931442</v>
      </c>
      <c r="G246" s="132">
        <v>0.79907159519800997</v>
      </c>
      <c r="H246" s="132">
        <v>0.62043176808656297</v>
      </c>
      <c r="I246" s="132">
        <v>1.02914687334838</v>
      </c>
      <c r="J246" s="133">
        <v>0.93625919535647495</v>
      </c>
      <c r="K246" s="132">
        <v>0.79141599741662705</v>
      </c>
      <c r="L246" s="132">
        <v>1.1076112736549799</v>
      </c>
      <c r="M246" s="132">
        <v>0.946536125747792</v>
      </c>
      <c r="N246" s="132">
        <v>0.85920851764890904</v>
      </c>
      <c r="O246" s="132">
        <v>1.04273947352991</v>
      </c>
      <c r="P246" s="11">
        <v>328.15738690199049</v>
      </c>
      <c r="Q246" s="11">
        <v>28.38679663669237</v>
      </c>
      <c r="R246" s="11">
        <v>35.974657959389518</v>
      </c>
    </row>
    <row r="247" spans="1:18" x14ac:dyDescent="0.25">
      <c r="A247" s="9"/>
      <c r="B247" s="9"/>
      <c r="C247" s="9"/>
      <c r="D247" s="11" t="s">
        <v>278</v>
      </c>
      <c r="E247" s="11" t="s">
        <v>277</v>
      </c>
      <c r="F247" s="11">
        <v>108.8235180269651</v>
      </c>
      <c r="G247" s="132">
        <v>1.41936823765793</v>
      </c>
      <c r="H247" s="132">
        <v>1.1959799299998699</v>
      </c>
      <c r="I247" s="132">
        <v>1.6844816067042001</v>
      </c>
      <c r="J247" s="133">
        <v>0.99518020681153696</v>
      </c>
      <c r="K247" s="132">
        <v>0.84225056499644202</v>
      </c>
      <c r="L247" s="132">
        <v>1.1758776843725101</v>
      </c>
      <c r="M247" s="132">
        <v>1.1515754389495301</v>
      </c>
      <c r="N247" s="132">
        <v>1.0549328198663099</v>
      </c>
      <c r="O247" s="132">
        <v>1.25707150883775</v>
      </c>
      <c r="P247" s="11">
        <v>616.08250682725065</v>
      </c>
      <c r="Q247" s="11">
        <v>53.808093586255012</v>
      </c>
      <c r="R247" s="11">
        <v>34.538870910915158</v>
      </c>
    </row>
    <row r="248" spans="1:18" x14ac:dyDescent="0.25">
      <c r="A248" s="9"/>
      <c r="B248" s="9"/>
      <c r="C248" s="9"/>
      <c r="D248" s="11" t="s">
        <v>276</v>
      </c>
      <c r="E248" s="11" t="s">
        <v>275</v>
      </c>
      <c r="F248" s="11">
        <v>105.17507820854115</v>
      </c>
      <c r="G248" s="132">
        <v>1.21761616159348</v>
      </c>
      <c r="H248" s="132">
        <v>1.00920312011647</v>
      </c>
      <c r="I248" s="132">
        <v>1.46906909760894</v>
      </c>
      <c r="J248" s="133">
        <v>1.01324387019661</v>
      </c>
      <c r="K248" s="132">
        <v>0.86340069319074098</v>
      </c>
      <c r="L248" s="132">
        <v>1.18909232826408</v>
      </c>
      <c r="M248" s="132">
        <v>1.1026092318573499</v>
      </c>
      <c r="N248" s="132">
        <v>1.00998729307755</v>
      </c>
      <c r="O248" s="132">
        <v>1.2037251621973699</v>
      </c>
      <c r="P248" s="11">
        <v>622.3309243553025</v>
      </c>
      <c r="Q248" s="11">
        <v>44.831566817748403</v>
      </c>
      <c r="R248" s="11">
        <v>43.98936969508096</v>
      </c>
    </row>
    <row r="249" spans="1:18" x14ac:dyDescent="0.25">
      <c r="A249" s="9"/>
      <c r="B249" s="9"/>
      <c r="C249" s="9"/>
      <c r="D249" s="11" t="s">
        <v>274</v>
      </c>
      <c r="E249" s="11" t="s">
        <v>273</v>
      </c>
      <c r="F249" s="11">
        <v>123.26787962518605</v>
      </c>
      <c r="G249" s="132">
        <v>1.5509210581623301</v>
      </c>
      <c r="H249" s="132">
        <v>1.28545794670088</v>
      </c>
      <c r="I249" s="132">
        <v>1.8712056157299299</v>
      </c>
      <c r="J249" s="133">
        <v>1.60888525539486</v>
      </c>
      <c r="K249" s="132">
        <v>1.3765939877829201</v>
      </c>
      <c r="L249" s="132">
        <v>1.8803741611540301</v>
      </c>
      <c r="M249" s="132">
        <v>1.5038444449206201</v>
      </c>
      <c r="N249" s="132">
        <v>1.3730493603837299</v>
      </c>
      <c r="O249" s="132">
        <v>1.6470989170313399</v>
      </c>
      <c r="P249" s="11">
        <v>692.6681675005517</v>
      </c>
      <c r="Q249" s="11">
        <v>65.586423730396817</v>
      </c>
      <c r="R249" s="11">
        <v>41.602003537598783</v>
      </c>
    </row>
    <row r="250" spans="1:18" x14ac:dyDescent="0.25">
      <c r="A250" s="9"/>
      <c r="B250" s="9"/>
      <c r="C250" s="9"/>
      <c r="D250" s="11" t="s">
        <v>272</v>
      </c>
      <c r="E250" s="11" t="s">
        <v>271</v>
      </c>
      <c r="F250" s="11">
        <v>92.401192234070606</v>
      </c>
      <c r="G250" s="132">
        <v>0.79336336835125398</v>
      </c>
      <c r="H250" s="132">
        <v>0.65215439533022801</v>
      </c>
      <c r="I250" s="132">
        <v>0.96514788330596002</v>
      </c>
      <c r="J250" s="133">
        <v>1.0575835166619301</v>
      </c>
      <c r="K250" s="132">
        <v>0.91383689972372395</v>
      </c>
      <c r="L250" s="132">
        <v>1.2239414878663299</v>
      </c>
      <c r="M250" s="132">
        <v>0.97279466612167598</v>
      </c>
      <c r="N250" s="132">
        <v>0.89403940528195802</v>
      </c>
      <c r="O250" s="132">
        <v>1.0584874188362401</v>
      </c>
      <c r="P250" s="11">
        <v>529.26079112722891</v>
      </c>
      <c r="Q250" s="11">
        <v>47.317095973559084</v>
      </c>
      <c r="R250" s="11">
        <v>31.077556698555863</v>
      </c>
    </row>
    <row r="251" spans="1:18" x14ac:dyDescent="0.25">
      <c r="A251" s="9"/>
      <c r="B251" s="9"/>
      <c r="C251" s="9"/>
      <c r="D251" s="11" t="s">
        <v>270</v>
      </c>
      <c r="E251" s="11" t="s">
        <v>269</v>
      </c>
      <c r="F251" s="11">
        <v>91.939060074261263</v>
      </c>
      <c r="G251" s="132">
        <v>0.93985461156386696</v>
      </c>
      <c r="H251" s="132">
        <v>0.805332757313315</v>
      </c>
      <c r="I251" s="132">
        <v>1.09684684108064</v>
      </c>
      <c r="J251" s="133">
        <v>1.07410667430226</v>
      </c>
      <c r="K251" s="132">
        <v>0.95072069603999099</v>
      </c>
      <c r="L251" s="132">
        <v>1.21350587253034</v>
      </c>
      <c r="M251" s="132">
        <v>0.97399819845055602</v>
      </c>
      <c r="N251" s="132">
        <v>0.90681241375385302</v>
      </c>
      <c r="O251" s="132">
        <v>1.04616178185937</v>
      </c>
      <c r="P251" s="11">
        <v>527.4090331864702</v>
      </c>
      <c r="Q251" s="11">
        <v>41.869438910552631</v>
      </c>
      <c r="R251" s="11">
        <v>34.214618997851105</v>
      </c>
    </row>
    <row r="252" spans="1:18" x14ac:dyDescent="0.25">
      <c r="A252" s="9"/>
      <c r="B252" s="9"/>
      <c r="C252" s="9"/>
      <c r="D252" s="11" t="s">
        <v>268</v>
      </c>
      <c r="E252" s="11" t="s">
        <v>267</v>
      </c>
      <c r="F252" s="11">
        <v>87.803801941268844</v>
      </c>
      <c r="G252" s="132">
        <v>0.690375486167355</v>
      </c>
      <c r="H252" s="132">
        <v>0.55137117060943597</v>
      </c>
      <c r="I252" s="132">
        <v>0.86442370821456105</v>
      </c>
      <c r="J252" s="133">
        <v>0.74484082222481296</v>
      </c>
      <c r="K252" s="132">
        <v>0.62418280719458197</v>
      </c>
      <c r="L252" s="132">
        <v>0.888822703954399</v>
      </c>
      <c r="M252" s="132">
        <v>0.84889807010498997</v>
      </c>
      <c r="N252" s="132">
        <v>0.77292313406843105</v>
      </c>
      <c r="O252" s="132">
        <v>0.93234100735840597</v>
      </c>
      <c r="P252" s="11">
        <v>497.69741004733055</v>
      </c>
      <c r="Q252" s="11">
        <v>35.423684792194479</v>
      </c>
      <c r="R252" s="11">
        <v>25.590885326401747</v>
      </c>
    </row>
    <row r="253" spans="1:18" x14ac:dyDescent="0.25">
      <c r="A253" s="9"/>
      <c r="B253" s="9"/>
      <c r="C253" s="9"/>
      <c r="D253" s="11" t="s">
        <v>266</v>
      </c>
      <c r="E253" s="11" t="s">
        <v>265</v>
      </c>
      <c r="F253" s="11">
        <v>73.436377824984731</v>
      </c>
      <c r="G253" s="132">
        <v>1.3033823970723999</v>
      </c>
      <c r="H253" s="132">
        <v>1.0588708928249499</v>
      </c>
      <c r="I253" s="132">
        <v>1.60435581382917</v>
      </c>
      <c r="J253" s="133">
        <v>1.19124445290242</v>
      </c>
      <c r="K253" s="132">
        <v>1.00879191304206</v>
      </c>
      <c r="L253" s="132">
        <v>1.4066957994256</v>
      </c>
      <c r="M253" s="132">
        <v>1.17939437759302</v>
      </c>
      <c r="N253" s="132">
        <v>1.0729065586770199</v>
      </c>
      <c r="O253" s="132">
        <v>1.2964512954541001</v>
      </c>
      <c r="P253" s="11">
        <v>393.83151194843549</v>
      </c>
      <c r="Q253" s="11">
        <v>36.035240062652605</v>
      </c>
      <c r="R253" s="11">
        <v>31.638913915187505</v>
      </c>
    </row>
    <row r="254" spans="1:18" x14ac:dyDescent="0.25">
      <c r="A254" s="9"/>
      <c r="B254" s="9"/>
      <c r="C254" s="9"/>
      <c r="D254" s="11" t="s">
        <v>264</v>
      </c>
      <c r="E254" s="11" t="s">
        <v>263</v>
      </c>
      <c r="F254" s="11">
        <v>53.510194643588171</v>
      </c>
      <c r="G254" s="132">
        <v>0.955281787954671</v>
      </c>
      <c r="H254" s="132">
        <v>0.74013758704588395</v>
      </c>
      <c r="I254" s="132">
        <v>1.2329643979306499</v>
      </c>
      <c r="J254" s="133">
        <v>0.72272129056766299</v>
      </c>
      <c r="K254" s="132">
        <v>0.57457061718065905</v>
      </c>
      <c r="L254" s="132">
        <v>0.90907200650595699</v>
      </c>
      <c r="M254" s="132">
        <v>0.72582720728882799</v>
      </c>
      <c r="N254" s="132">
        <v>0.63765126946385398</v>
      </c>
      <c r="O254" s="132">
        <v>0.82619632402466903</v>
      </c>
      <c r="P254" s="11">
        <v>282.38787009897095</v>
      </c>
      <c r="Q254" s="11">
        <v>31.272315988865419</v>
      </c>
      <c r="R254" s="11">
        <v>27.397858888895541</v>
      </c>
    </row>
    <row r="255" spans="1:18" x14ac:dyDescent="0.25">
      <c r="A255" s="9"/>
      <c r="B255" s="9"/>
      <c r="C255" s="9"/>
      <c r="D255" s="11" t="s">
        <v>262</v>
      </c>
      <c r="E255" s="11" t="s">
        <v>261</v>
      </c>
      <c r="F255" s="11">
        <v>71.083807430615138</v>
      </c>
      <c r="G255" s="132">
        <v>0.89454558914239501</v>
      </c>
      <c r="H255" s="132">
        <v>0.70772178702189004</v>
      </c>
      <c r="I255" s="132">
        <v>1.13068698142165</v>
      </c>
      <c r="J255" s="133">
        <v>1.06979935072236</v>
      </c>
      <c r="K255" s="132">
        <v>0.90540296261073805</v>
      </c>
      <c r="L255" s="132">
        <v>1.2640456217482301</v>
      </c>
      <c r="M255" s="132">
        <v>1.08025159098381</v>
      </c>
      <c r="N255" s="132">
        <v>0.98367624639227302</v>
      </c>
      <c r="O255" s="132">
        <v>1.1863085076039199</v>
      </c>
      <c r="P255" s="11">
        <v>344.22042762516173</v>
      </c>
      <c r="Q255" s="11">
        <v>28.8752222162687</v>
      </c>
      <c r="R255" s="11">
        <v>23.813820126810246</v>
      </c>
    </row>
    <row r="256" spans="1:18" x14ac:dyDescent="0.25">
      <c r="A256" s="9"/>
      <c r="B256" s="9"/>
      <c r="C256" s="9"/>
      <c r="D256" s="11" t="s">
        <v>260</v>
      </c>
      <c r="E256" s="11" t="s">
        <v>259</v>
      </c>
      <c r="F256" s="11">
        <v>51.960773871577679</v>
      </c>
      <c r="G256" s="132">
        <v>0.65435517907977203</v>
      </c>
      <c r="H256" s="132">
        <v>0.490126762806605</v>
      </c>
      <c r="I256" s="132">
        <v>0.87361216093697103</v>
      </c>
      <c r="J256" s="133">
        <v>0.47048313855825702</v>
      </c>
      <c r="K256" s="132">
        <v>0.36680848484141498</v>
      </c>
      <c r="L256" s="132">
        <v>0.60346036914420698</v>
      </c>
      <c r="M256" s="132">
        <v>0.60450419791300603</v>
      </c>
      <c r="N256" s="132">
        <v>0.53238168476048697</v>
      </c>
      <c r="O256" s="132">
        <v>0.68639725173650101</v>
      </c>
      <c r="P256" s="11">
        <v>258.54041543105967</v>
      </c>
      <c r="Q256" s="11">
        <v>20.740754654988752</v>
      </c>
      <c r="R256" s="11">
        <v>20.244771303440029</v>
      </c>
    </row>
    <row r="257" spans="1:18" x14ac:dyDescent="0.25">
      <c r="A257" s="9"/>
      <c r="B257" s="9"/>
      <c r="C257" s="9"/>
      <c r="D257" s="11" t="s">
        <v>258</v>
      </c>
      <c r="E257" s="11" t="s">
        <v>257</v>
      </c>
      <c r="F257" s="11">
        <v>56.726866557479816</v>
      </c>
      <c r="G257" s="132">
        <v>0.82256178875088104</v>
      </c>
      <c r="H257" s="132">
        <v>0.64382284503966303</v>
      </c>
      <c r="I257" s="132">
        <v>1.05092247273606</v>
      </c>
      <c r="J257" s="133">
        <v>0.56021149318927099</v>
      </c>
      <c r="K257" s="132">
        <v>0.44996946146283701</v>
      </c>
      <c r="L257" s="132">
        <v>0.69746270353787798</v>
      </c>
      <c r="M257" s="132">
        <v>0.81115723467834899</v>
      </c>
      <c r="N257" s="132">
        <v>0.73058446615399997</v>
      </c>
      <c r="O257" s="132">
        <v>0.900615999727992</v>
      </c>
      <c r="P257" s="11">
        <v>284.25667529460083</v>
      </c>
      <c r="Q257" s="11">
        <v>32.845626191338255</v>
      </c>
      <c r="R257" s="11">
        <v>31.465237290099029</v>
      </c>
    </row>
    <row r="258" spans="1:18" x14ac:dyDescent="0.25">
      <c r="A258" s="9"/>
      <c r="B258" s="9"/>
      <c r="C258" s="9"/>
      <c r="D258" s="11" t="s">
        <v>256</v>
      </c>
      <c r="E258" s="11" t="s">
        <v>255</v>
      </c>
      <c r="F258" s="11">
        <v>44.29131565826016</v>
      </c>
      <c r="G258" s="132">
        <v>0.57566727829044795</v>
      </c>
      <c r="H258" s="132">
        <v>0.415242706936785</v>
      </c>
      <c r="I258" s="132">
        <v>0.798070164167343</v>
      </c>
      <c r="J258" s="133">
        <v>0.56434561955238405</v>
      </c>
      <c r="K258" s="132">
        <v>0.43818094981092098</v>
      </c>
      <c r="L258" s="132">
        <v>0.72683666062021401</v>
      </c>
      <c r="M258" s="132">
        <v>0.529842617904278</v>
      </c>
      <c r="N258" s="132">
        <v>0.45687870580787598</v>
      </c>
      <c r="O258" s="132">
        <v>0.61445892789258305</v>
      </c>
      <c r="P258" s="11">
        <v>201.16397585262465</v>
      </c>
      <c r="Q258" s="11">
        <v>23.012127867350078</v>
      </c>
      <c r="R258" s="11">
        <v>12.73704612144695</v>
      </c>
    </row>
    <row r="259" spans="1:18" x14ac:dyDescent="0.25">
      <c r="A259" s="9"/>
      <c r="B259" s="9"/>
      <c r="C259" s="9"/>
      <c r="D259" s="11" t="s">
        <v>254</v>
      </c>
      <c r="E259" s="11" t="s">
        <v>253</v>
      </c>
      <c r="F259" s="11">
        <v>68.84333146092159</v>
      </c>
      <c r="G259" s="132">
        <v>1.1635033650508799</v>
      </c>
      <c r="H259" s="132">
        <v>0.87680905460342595</v>
      </c>
      <c r="I259" s="132">
        <v>1.5439394396959201</v>
      </c>
      <c r="J259" s="133">
        <v>1.0714837563805499</v>
      </c>
      <c r="K259" s="132">
        <v>0.86841142844979202</v>
      </c>
      <c r="L259" s="132">
        <v>1.32204321888855</v>
      </c>
      <c r="M259" s="132">
        <v>1.2785152627032601</v>
      </c>
      <c r="N259" s="132">
        <v>1.14278718786057</v>
      </c>
      <c r="O259" s="132">
        <v>1.43036367079453</v>
      </c>
      <c r="P259" s="11">
        <v>289.31081544201965</v>
      </c>
      <c r="Q259" s="11">
        <v>55.138155140098014</v>
      </c>
      <c r="R259" s="11">
        <v>36.441435082998197</v>
      </c>
    </row>
    <row r="260" spans="1:18" x14ac:dyDescent="0.25">
      <c r="A260" s="9"/>
      <c r="B260" s="12"/>
      <c r="C260" s="13"/>
      <c r="D260" s="11" t="s">
        <v>252</v>
      </c>
      <c r="E260" s="11" t="s">
        <v>251</v>
      </c>
      <c r="F260" s="11">
        <v>106.37403831216129</v>
      </c>
      <c r="G260" s="132">
        <v>1.1691633660854901</v>
      </c>
      <c r="H260" s="132">
        <v>0.93512571091111096</v>
      </c>
      <c r="I260" s="132">
        <v>1.46177456212227</v>
      </c>
      <c r="J260" s="133">
        <v>1.23710890038972</v>
      </c>
      <c r="K260" s="132">
        <v>1.0359584772681401</v>
      </c>
      <c r="L260" s="132">
        <v>1.4773163838180901</v>
      </c>
      <c r="M260" s="132">
        <v>1.1860739478577</v>
      </c>
      <c r="N260" s="132">
        <v>1.0714655488882301</v>
      </c>
      <c r="O260" s="132">
        <v>1.31294133651467</v>
      </c>
      <c r="P260" s="11">
        <v>559.88786236140538</v>
      </c>
      <c r="Q260" s="11">
        <v>56.14953346888754</v>
      </c>
      <c r="R260" s="11">
        <v>37.121998241761652</v>
      </c>
    </row>
    <row r="261" spans="1:18" x14ac:dyDescent="0.25">
      <c r="A261" s="9"/>
      <c r="B261" s="9" t="s">
        <v>250</v>
      </c>
      <c r="C261" s="9" t="s">
        <v>249</v>
      </c>
      <c r="D261" s="11" t="s">
        <v>248</v>
      </c>
      <c r="E261" s="11" t="s">
        <v>247</v>
      </c>
      <c r="F261" s="11">
        <v>49.168689881167545</v>
      </c>
      <c r="G261" s="132">
        <v>0.55208199181206496</v>
      </c>
      <c r="H261" s="132">
        <v>0.41084476953265497</v>
      </c>
      <c r="I261" s="132">
        <v>0.74187271759571705</v>
      </c>
      <c r="J261" s="133">
        <v>0.59169221018506102</v>
      </c>
      <c r="K261" s="132">
        <v>0.47837490051960002</v>
      </c>
      <c r="L261" s="132">
        <v>0.73185209176612698</v>
      </c>
      <c r="M261" s="132">
        <v>0.60878837170174205</v>
      </c>
      <c r="N261" s="132">
        <v>0.539852198421787</v>
      </c>
      <c r="O261" s="132">
        <v>0.68652731729674399</v>
      </c>
      <c r="P261" s="11">
        <v>208.0774535282203</v>
      </c>
      <c r="Q261" s="11">
        <v>37.764510530149657</v>
      </c>
      <c r="R261" s="11">
        <v>25.717710662394786</v>
      </c>
    </row>
    <row r="262" spans="1:18" x14ac:dyDescent="0.25">
      <c r="A262" s="9"/>
      <c r="B262" s="9"/>
      <c r="C262" s="9"/>
      <c r="D262" s="11" t="s">
        <v>246</v>
      </c>
      <c r="E262" s="11" t="s">
        <v>245</v>
      </c>
      <c r="F262" s="11">
        <v>83.432502515892466</v>
      </c>
      <c r="G262" s="132">
        <v>0.75868386897953399</v>
      </c>
      <c r="H262" s="132">
        <v>0.56827130064053</v>
      </c>
      <c r="I262" s="132">
        <v>1.0128986144487</v>
      </c>
      <c r="J262" s="133">
        <v>0.62324538055280598</v>
      </c>
      <c r="K262" s="132">
        <v>0.48492198670220299</v>
      </c>
      <c r="L262" s="132">
        <v>0.80102535053531199</v>
      </c>
      <c r="M262" s="132">
        <v>0.68861752440846602</v>
      </c>
      <c r="N262" s="132">
        <v>0.60245628660146999</v>
      </c>
      <c r="O262" s="132">
        <v>0.78710124778916601</v>
      </c>
      <c r="P262" s="11">
        <v>354.29342919920441</v>
      </c>
      <c r="Q262" s="11">
        <v>73.487444270825051</v>
      </c>
      <c r="R262" s="11">
        <v>20.115241002951965</v>
      </c>
    </row>
    <row r="263" spans="1:18" x14ac:dyDescent="0.25">
      <c r="A263" s="9"/>
      <c r="B263" s="9"/>
      <c r="C263" s="9"/>
      <c r="D263" s="11" t="s">
        <v>244</v>
      </c>
      <c r="E263" s="11" t="s">
        <v>243</v>
      </c>
      <c r="F263" s="11">
        <v>119.00915015485441</v>
      </c>
      <c r="G263" s="132">
        <v>1.12464723942968</v>
      </c>
      <c r="H263" s="132">
        <v>0.92169729126551803</v>
      </c>
      <c r="I263" s="132">
        <v>1.3722850497044901</v>
      </c>
      <c r="J263" s="133">
        <v>1.09940672439598</v>
      </c>
      <c r="K263" s="132">
        <v>0.92131198372336098</v>
      </c>
      <c r="L263" s="132">
        <v>1.31192817091374</v>
      </c>
      <c r="M263" s="132">
        <v>1.13496933603571</v>
      </c>
      <c r="N263" s="132">
        <v>1.03061976917117</v>
      </c>
      <c r="O263" s="132">
        <v>1.2498842272133901</v>
      </c>
      <c r="P263" s="11">
        <v>656.17610673845672</v>
      </c>
      <c r="Q263" s="11">
        <v>71.585245779072253</v>
      </c>
      <c r="R263" s="11">
        <v>16.953952830258945</v>
      </c>
    </row>
    <row r="264" spans="1:18" x14ac:dyDescent="0.25">
      <c r="A264" s="9"/>
      <c r="B264" s="9"/>
      <c r="C264" s="9"/>
      <c r="D264" s="11" t="s">
        <v>242</v>
      </c>
      <c r="E264" s="11" t="s">
        <v>241</v>
      </c>
      <c r="F264" s="11">
        <v>109.91262660848525</v>
      </c>
      <c r="G264" s="132">
        <v>1.3443755380116</v>
      </c>
      <c r="H264" s="132">
        <v>1.1513993352123899</v>
      </c>
      <c r="I264" s="132">
        <v>1.5696948330012599</v>
      </c>
      <c r="J264" s="133">
        <v>1.2057931159791799</v>
      </c>
      <c r="K264" s="132">
        <v>1.0532542830063401</v>
      </c>
      <c r="L264" s="132">
        <v>1.38042357102291</v>
      </c>
      <c r="M264" s="132">
        <v>1.1512442000242999</v>
      </c>
      <c r="N264" s="132">
        <v>1.06456728383476</v>
      </c>
      <c r="O264" s="132">
        <v>1.2449783383492601</v>
      </c>
      <c r="P264" s="11">
        <v>657.32203794612087</v>
      </c>
      <c r="Q264" s="11">
        <v>74.886206393751024</v>
      </c>
      <c r="R264" s="11">
        <v>37.171637639364519</v>
      </c>
    </row>
    <row r="265" spans="1:18" x14ac:dyDescent="0.25">
      <c r="A265" s="9"/>
      <c r="B265" s="9"/>
      <c r="C265" s="9"/>
      <c r="D265" s="11" t="s">
        <v>240</v>
      </c>
      <c r="E265" s="11" t="s">
        <v>239</v>
      </c>
      <c r="F265" s="11">
        <v>123.19134884326618</v>
      </c>
      <c r="G265" s="132">
        <v>1.45562418351654</v>
      </c>
      <c r="H265" s="132">
        <v>1.2746693992609801</v>
      </c>
      <c r="I265" s="132">
        <v>1.6622676945619399</v>
      </c>
      <c r="J265" s="133">
        <v>1.1967005075033099</v>
      </c>
      <c r="K265" s="132">
        <v>1.0577032353132401</v>
      </c>
      <c r="L265" s="132">
        <v>1.35396400128677</v>
      </c>
      <c r="M265" s="132">
        <v>1.12894260215522</v>
      </c>
      <c r="N265" s="132">
        <v>1.0507168025978599</v>
      </c>
      <c r="O265" s="132">
        <v>1.2129923075464499</v>
      </c>
      <c r="P265" s="11">
        <v>651.09091775353215</v>
      </c>
      <c r="Q265" s="11">
        <v>86.924602264118263</v>
      </c>
      <c r="R265" s="11">
        <v>32.949164900767315</v>
      </c>
    </row>
    <row r="266" spans="1:18" x14ac:dyDescent="0.25">
      <c r="A266" s="9"/>
      <c r="B266" s="9"/>
      <c r="C266" s="9"/>
      <c r="D266" s="11" t="s">
        <v>238</v>
      </c>
      <c r="E266" s="11" t="s">
        <v>237</v>
      </c>
      <c r="F266" s="11">
        <v>103.21860266004788</v>
      </c>
      <c r="G266" s="132">
        <v>0.944882836167527</v>
      </c>
      <c r="H266" s="132">
        <v>0.76580447308480404</v>
      </c>
      <c r="I266" s="132">
        <v>1.16583750221203</v>
      </c>
      <c r="J266" s="133">
        <v>0.82699118924413695</v>
      </c>
      <c r="K266" s="132">
        <v>0.69449388901484399</v>
      </c>
      <c r="L266" s="132">
        <v>0.98476665944113695</v>
      </c>
      <c r="M266" s="132">
        <v>0.89361708163669396</v>
      </c>
      <c r="N266" s="132">
        <v>0.81088299408068698</v>
      </c>
      <c r="O266" s="132">
        <v>0.98479249709535999</v>
      </c>
      <c r="P266" s="11">
        <v>914.72048312887216</v>
      </c>
      <c r="Q266" s="11">
        <v>75.611782612464154</v>
      </c>
      <c r="R266" s="11">
        <v>27.847667225867752</v>
      </c>
    </row>
    <row r="267" spans="1:18" x14ac:dyDescent="0.25">
      <c r="A267" s="9"/>
      <c r="B267" s="9"/>
      <c r="C267" s="9"/>
      <c r="D267" s="11" t="s">
        <v>236</v>
      </c>
      <c r="E267" s="11" t="s">
        <v>235</v>
      </c>
      <c r="F267" s="11">
        <v>96.290774137387473</v>
      </c>
      <c r="G267" s="132">
        <v>0.92863176281420301</v>
      </c>
      <c r="H267" s="132">
        <v>0.69556609972522199</v>
      </c>
      <c r="I267" s="132">
        <v>1.23979151837343</v>
      </c>
      <c r="J267" s="133">
        <v>0.85010272067776904</v>
      </c>
      <c r="K267" s="132">
        <v>0.65720538608553203</v>
      </c>
      <c r="L267" s="132">
        <v>1.0996176400929401</v>
      </c>
      <c r="M267" s="132">
        <v>0.82614614367525196</v>
      </c>
      <c r="N267" s="132">
        <v>0.71356562515643596</v>
      </c>
      <c r="O267" s="132">
        <v>0.95648869094536404</v>
      </c>
      <c r="P267" s="11">
        <v>622.81254811565032</v>
      </c>
      <c r="Q267" s="11">
        <v>47.12560212259632</v>
      </c>
      <c r="R267" s="11">
        <v>29.214996042356592</v>
      </c>
    </row>
    <row r="268" spans="1:18" x14ac:dyDescent="0.25">
      <c r="A268" s="9"/>
      <c r="B268" s="9"/>
      <c r="C268" s="9"/>
      <c r="D268" s="11" t="s">
        <v>234</v>
      </c>
      <c r="E268" s="11" t="s">
        <v>233</v>
      </c>
      <c r="F268" s="11">
        <v>111.68628358677398</v>
      </c>
      <c r="G268" s="132">
        <v>1.0816538222227099</v>
      </c>
      <c r="H268" s="132">
        <v>0.84821860028478702</v>
      </c>
      <c r="I268" s="132">
        <v>1.3793319207291399</v>
      </c>
      <c r="J268" s="133">
        <v>0.90042233952962303</v>
      </c>
      <c r="K268" s="132">
        <v>0.72977032588939295</v>
      </c>
      <c r="L268" s="132">
        <v>1.1109802094733101</v>
      </c>
      <c r="M268" s="132">
        <v>0.93671648886321401</v>
      </c>
      <c r="N268" s="132">
        <v>0.83138988605681297</v>
      </c>
      <c r="O268" s="132">
        <v>1.05538664256528</v>
      </c>
      <c r="P268" s="11">
        <v>700.4826615170997</v>
      </c>
      <c r="Q268" s="11">
        <v>66.750952332911794</v>
      </c>
      <c r="R268" s="11">
        <v>22.02731864156593</v>
      </c>
    </row>
    <row r="269" spans="1:18" x14ac:dyDescent="0.25">
      <c r="A269" s="9"/>
      <c r="B269" s="9"/>
      <c r="C269" s="9"/>
      <c r="D269" s="11" t="s">
        <v>232</v>
      </c>
      <c r="E269" s="11" t="s">
        <v>231</v>
      </c>
      <c r="F269" s="11">
        <v>115.90827439135535</v>
      </c>
      <c r="G269" s="132">
        <v>0.91445083095523205</v>
      </c>
      <c r="H269" s="132">
        <v>0.71842719988366599</v>
      </c>
      <c r="I269" s="132">
        <v>1.1639597197463101</v>
      </c>
      <c r="J269" s="133">
        <v>1.0221487385304699</v>
      </c>
      <c r="K269" s="132">
        <v>0.85897551804740602</v>
      </c>
      <c r="L269" s="132">
        <v>1.21631876779726</v>
      </c>
      <c r="M269" s="132">
        <v>0.99479873305619504</v>
      </c>
      <c r="N269" s="132">
        <v>0.89625069239590904</v>
      </c>
      <c r="O269" s="132">
        <v>1.10418271102775</v>
      </c>
      <c r="P269" s="11">
        <v>752.27971999118972</v>
      </c>
      <c r="Q269" s="11">
        <v>60.49460547092751</v>
      </c>
      <c r="R269" s="11">
        <v>29.248609228885048</v>
      </c>
    </row>
    <row r="270" spans="1:18" x14ac:dyDescent="0.25">
      <c r="A270" s="9"/>
      <c r="B270" s="9"/>
      <c r="C270" s="9"/>
      <c r="D270" s="11" t="s">
        <v>230</v>
      </c>
      <c r="E270" s="11" t="s">
        <v>229</v>
      </c>
      <c r="F270" s="11">
        <v>111.49384420832351</v>
      </c>
      <c r="G270" s="132">
        <v>0.80453089972966896</v>
      </c>
      <c r="H270" s="132">
        <v>0.63433325920821104</v>
      </c>
      <c r="I270" s="132">
        <v>1.0203941843247599</v>
      </c>
      <c r="J270" s="133">
        <v>0.899483161835268</v>
      </c>
      <c r="K270" s="132">
        <v>0.74010572266713404</v>
      </c>
      <c r="L270" s="132">
        <v>1.0931816004739301</v>
      </c>
      <c r="M270" s="132">
        <v>0.937174439987153</v>
      </c>
      <c r="N270" s="132">
        <v>0.84173235466954299</v>
      </c>
      <c r="O270" s="132">
        <v>1.0434384826635801</v>
      </c>
      <c r="P270" s="11">
        <v>589.29932913636492</v>
      </c>
      <c r="Q270" s="11">
        <v>66.257616094335958</v>
      </c>
      <c r="R270" s="11">
        <v>29.869471128974467</v>
      </c>
    </row>
    <row r="271" spans="1:18" x14ac:dyDescent="0.25">
      <c r="A271" s="9"/>
      <c r="B271" s="9"/>
      <c r="C271" s="9"/>
      <c r="D271" s="11" t="s">
        <v>228</v>
      </c>
      <c r="E271" s="11" t="s">
        <v>227</v>
      </c>
      <c r="F271" s="11">
        <v>128.14000161511746</v>
      </c>
      <c r="G271" s="132">
        <v>1.1077152442643901</v>
      </c>
      <c r="H271" s="132">
        <v>0.94025526842724105</v>
      </c>
      <c r="I271" s="132">
        <v>1.3049999330800499</v>
      </c>
      <c r="J271" s="133">
        <v>0.94686187410056699</v>
      </c>
      <c r="K271" s="132">
        <v>0.81286694202684395</v>
      </c>
      <c r="L271" s="132">
        <v>1.1029448514534801</v>
      </c>
      <c r="M271" s="132">
        <v>0.93020850150240497</v>
      </c>
      <c r="N271" s="132">
        <v>0.85107593142083504</v>
      </c>
      <c r="O271" s="132">
        <v>1.01669877424778</v>
      </c>
      <c r="P271" s="11">
        <v>685.90602930350076</v>
      </c>
      <c r="Q271" s="11">
        <v>62.862007280585658</v>
      </c>
      <c r="R271" s="11">
        <v>22.832141204465913</v>
      </c>
    </row>
    <row r="272" spans="1:18" x14ac:dyDescent="0.25">
      <c r="A272" s="9"/>
      <c r="B272" s="9"/>
      <c r="C272" s="9"/>
      <c r="D272" s="11" t="s">
        <v>226</v>
      </c>
      <c r="E272" s="11" t="s">
        <v>225</v>
      </c>
      <c r="F272" s="11">
        <v>110.18648361672881</v>
      </c>
      <c r="G272" s="132">
        <v>1.2297358596177499</v>
      </c>
      <c r="H272" s="132">
        <v>1.06039059343693</v>
      </c>
      <c r="I272" s="132">
        <v>1.4261257066873001</v>
      </c>
      <c r="J272" s="133">
        <v>1.1851973637525799</v>
      </c>
      <c r="K272" s="132">
        <v>1.0420907255493499</v>
      </c>
      <c r="L272" s="132">
        <v>1.34795633106281</v>
      </c>
      <c r="M272" s="132">
        <v>1.0789987628281801</v>
      </c>
      <c r="N272" s="132">
        <v>0.99962485486138597</v>
      </c>
      <c r="O272" s="132">
        <v>1.16467525244376</v>
      </c>
      <c r="P272" s="11">
        <v>696.76151550019961</v>
      </c>
      <c r="Q272" s="11">
        <v>69.445219930154281</v>
      </c>
      <c r="R272" s="11">
        <v>32.071713133160941</v>
      </c>
    </row>
    <row r="273" spans="1:18" x14ac:dyDescent="0.25">
      <c r="A273" s="9"/>
      <c r="B273" s="9"/>
      <c r="C273" s="9"/>
      <c r="D273" s="11" t="s">
        <v>224</v>
      </c>
      <c r="E273" s="11" t="s">
        <v>223</v>
      </c>
      <c r="F273" s="11">
        <v>133.81016752522163</v>
      </c>
      <c r="G273" s="132">
        <v>1.1669877869872201</v>
      </c>
      <c r="H273" s="132">
        <v>0.96293638891308597</v>
      </c>
      <c r="I273" s="132">
        <v>1.4142787734032201</v>
      </c>
      <c r="J273" s="133">
        <v>1.0541818415967901</v>
      </c>
      <c r="K273" s="132">
        <v>0.87374300478839995</v>
      </c>
      <c r="L273" s="132">
        <v>1.2718835504972299</v>
      </c>
      <c r="M273" s="132">
        <v>0.96332016722642799</v>
      </c>
      <c r="N273" s="132">
        <v>0.86631265278454495</v>
      </c>
      <c r="O273" s="132">
        <v>1.07119033942581</v>
      </c>
      <c r="P273" s="11">
        <v>733.68183257922988</v>
      </c>
      <c r="Q273" s="11">
        <v>85.676300626905302</v>
      </c>
      <c r="R273" s="11">
        <v>23.977060758530133</v>
      </c>
    </row>
    <row r="274" spans="1:18" x14ac:dyDescent="0.25">
      <c r="A274" s="9"/>
      <c r="B274" s="9"/>
      <c r="C274" s="9"/>
      <c r="D274" s="11" t="s">
        <v>222</v>
      </c>
      <c r="E274" s="11" t="s">
        <v>221</v>
      </c>
      <c r="F274" s="11">
        <v>141.74884407384786</v>
      </c>
      <c r="G274" s="132">
        <v>1.39234900046173</v>
      </c>
      <c r="H274" s="132">
        <v>1.1499469776399001</v>
      </c>
      <c r="I274" s="132">
        <v>1.6858479362809899</v>
      </c>
      <c r="J274" s="133">
        <v>1.17326283055847</v>
      </c>
      <c r="K274" s="132">
        <v>0.96348457533756704</v>
      </c>
      <c r="L274" s="132">
        <v>1.4287158350073199</v>
      </c>
      <c r="M274" s="132">
        <v>1.1279997594686799</v>
      </c>
      <c r="N274" s="132">
        <v>1.0131239746756999</v>
      </c>
      <c r="O274" s="132">
        <v>1.2559010438665299</v>
      </c>
      <c r="P274" s="11">
        <v>607.27810717521163</v>
      </c>
      <c r="Q274" s="11">
        <v>95.294096905228457</v>
      </c>
      <c r="R274" s="11">
        <v>25.469923391049164</v>
      </c>
    </row>
    <row r="275" spans="1:18" x14ac:dyDescent="0.25">
      <c r="A275" s="9"/>
      <c r="B275" s="9"/>
      <c r="C275" s="9"/>
      <c r="D275" s="11" t="s">
        <v>220</v>
      </c>
      <c r="E275" s="11" t="s">
        <v>219</v>
      </c>
      <c r="F275" s="11">
        <v>130.35462097989856</v>
      </c>
      <c r="G275" s="132">
        <v>1.6746801029948599</v>
      </c>
      <c r="H275" s="132">
        <v>1.37247312806225</v>
      </c>
      <c r="I275" s="132">
        <v>2.04343049785356</v>
      </c>
      <c r="J275" s="133">
        <v>1.40635423064398</v>
      </c>
      <c r="K275" s="132">
        <v>1.1593693172899</v>
      </c>
      <c r="L275" s="132">
        <v>1.70595529185948</v>
      </c>
      <c r="M275" s="132">
        <v>1.26002809558254</v>
      </c>
      <c r="N275" s="132">
        <v>1.12887625870231</v>
      </c>
      <c r="O275" s="132">
        <v>1.4064170358959001</v>
      </c>
      <c r="P275" s="11">
        <v>754.59164346431407</v>
      </c>
      <c r="Q275" s="11">
        <v>88.194608955106119</v>
      </c>
      <c r="R275" s="11">
        <v>21.126435778631212</v>
      </c>
    </row>
    <row r="276" spans="1:18" x14ac:dyDescent="0.25">
      <c r="A276" s="9"/>
      <c r="B276" s="9"/>
      <c r="C276" s="9"/>
      <c r="D276" s="11" t="s">
        <v>218</v>
      </c>
      <c r="E276" s="11" t="s">
        <v>217</v>
      </c>
      <c r="F276" s="11">
        <v>122.87588711339411</v>
      </c>
      <c r="G276" s="132">
        <v>1.1644862390434101</v>
      </c>
      <c r="H276" s="132">
        <v>0.90603957629568499</v>
      </c>
      <c r="I276" s="132">
        <v>1.4966544910384001</v>
      </c>
      <c r="J276" s="133">
        <v>1.15963726011027</v>
      </c>
      <c r="K276" s="132">
        <v>0.91589914632563696</v>
      </c>
      <c r="L276" s="132">
        <v>1.46823870338879</v>
      </c>
      <c r="M276" s="132">
        <v>0.97165304204837899</v>
      </c>
      <c r="N276" s="132">
        <v>0.84677393353336505</v>
      </c>
      <c r="O276" s="132">
        <v>1.11494886265848</v>
      </c>
      <c r="P276" s="11">
        <v>788.69900825323759</v>
      </c>
      <c r="Q276" s="11">
        <v>71.46158793014439</v>
      </c>
      <c r="R276" s="11">
        <v>23.909912123537353</v>
      </c>
    </row>
    <row r="277" spans="1:18" x14ac:dyDescent="0.25">
      <c r="A277" s="9"/>
      <c r="B277" s="9"/>
      <c r="C277" s="9"/>
      <c r="D277" s="11" t="s">
        <v>216</v>
      </c>
      <c r="E277" s="11" t="s">
        <v>215</v>
      </c>
      <c r="F277" s="11">
        <v>147.04956920785091</v>
      </c>
      <c r="G277" s="132">
        <v>1.6760862698308401</v>
      </c>
      <c r="H277" s="132">
        <v>1.4408658122601301</v>
      </c>
      <c r="I277" s="132">
        <v>1.94970632241519</v>
      </c>
      <c r="J277" s="133">
        <v>1.5397126922214199</v>
      </c>
      <c r="K277" s="132">
        <v>1.3538001059117299</v>
      </c>
      <c r="L277" s="132">
        <v>1.75115599728155</v>
      </c>
      <c r="M277" s="132">
        <v>1.3111922082051599</v>
      </c>
      <c r="N277" s="132">
        <v>1.2134420653492</v>
      </c>
      <c r="O277" s="132">
        <v>1.4168167199339401</v>
      </c>
      <c r="P277" s="11">
        <v>549.10049624031194</v>
      </c>
      <c r="Q277" s="11">
        <v>58.920780139607736</v>
      </c>
      <c r="R277" s="11">
        <v>15.948942745236911</v>
      </c>
    </row>
    <row r="278" spans="1:18" x14ac:dyDescent="0.25">
      <c r="A278" s="9"/>
      <c r="B278" s="9"/>
      <c r="C278" s="9"/>
      <c r="D278" s="11" t="s">
        <v>214</v>
      </c>
      <c r="E278" s="11" t="s">
        <v>213</v>
      </c>
      <c r="F278" s="11">
        <v>129.23013947064229</v>
      </c>
      <c r="G278" s="132">
        <v>1.79954557302814</v>
      </c>
      <c r="H278" s="132">
        <v>1.5309310783066099</v>
      </c>
      <c r="I278" s="132">
        <v>2.1152906981202602</v>
      </c>
      <c r="J278" s="133">
        <v>1.64448629572159</v>
      </c>
      <c r="K278" s="132">
        <v>1.4301564376331499</v>
      </c>
      <c r="L278" s="132">
        <v>1.89093661759945</v>
      </c>
      <c r="M278" s="132">
        <v>1.5362591291352199</v>
      </c>
      <c r="N278" s="132">
        <v>1.4147677444506801</v>
      </c>
      <c r="O278" s="132">
        <v>1.6681834323044</v>
      </c>
      <c r="P278" s="11">
        <v>745.6114433720337</v>
      </c>
      <c r="Q278" s="11">
        <v>90.327860272370799</v>
      </c>
      <c r="R278" s="11">
        <v>32.49653225760207</v>
      </c>
    </row>
    <row r="279" spans="1:18" x14ac:dyDescent="0.25">
      <c r="A279" s="9"/>
      <c r="B279" s="9"/>
      <c r="C279" s="9"/>
      <c r="D279" s="11" t="s">
        <v>212</v>
      </c>
      <c r="E279" s="11" t="s">
        <v>211</v>
      </c>
      <c r="F279" s="11">
        <v>90.904354981361877</v>
      </c>
      <c r="G279" s="132">
        <v>0.56931610232372298</v>
      </c>
      <c r="H279" s="132">
        <v>0.44808534165764202</v>
      </c>
      <c r="I279" s="132">
        <v>0.72334618929069705</v>
      </c>
      <c r="J279" s="133">
        <v>0.98449798155191504</v>
      </c>
      <c r="K279" s="132">
        <v>0.846713696696619</v>
      </c>
      <c r="L279" s="132">
        <v>1.1447036695652699</v>
      </c>
      <c r="M279" s="132">
        <v>0.77469630240134801</v>
      </c>
      <c r="N279" s="132">
        <v>0.70338810939350904</v>
      </c>
      <c r="O279" s="132">
        <v>0.853233588881392</v>
      </c>
      <c r="P279" s="11">
        <v>653.31739118950429</v>
      </c>
      <c r="Q279" s="11">
        <v>73.183432693623914</v>
      </c>
      <c r="R279" s="11">
        <v>43.905667101647012</v>
      </c>
    </row>
    <row r="280" spans="1:18" x14ac:dyDescent="0.25">
      <c r="A280" s="9"/>
      <c r="B280" s="9"/>
      <c r="C280" s="9"/>
      <c r="D280" s="11" t="s">
        <v>210</v>
      </c>
      <c r="E280" s="11" t="s">
        <v>209</v>
      </c>
      <c r="F280" s="11">
        <v>87.18167873919937</v>
      </c>
      <c r="G280" s="132">
        <v>0.86093103965610063</v>
      </c>
      <c r="H280" s="132">
        <v>0.75142293486168166</v>
      </c>
      <c r="I280" s="132">
        <v>0.9704391444505196</v>
      </c>
      <c r="J280" s="133">
        <v>0.98807235600394816</v>
      </c>
      <c r="K280" s="132">
        <v>0.88614608609647338</v>
      </c>
      <c r="L280" s="132">
        <v>1.0899986259114229</v>
      </c>
      <c r="M280" s="132">
        <v>0.82034691775802027</v>
      </c>
      <c r="N280" s="132">
        <v>0.76652933411449531</v>
      </c>
      <c r="O280" s="132">
        <v>0.87416450140154534</v>
      </c>
      <c r="P280" s="11">
        <v>537.28754495757619</v>
      </c>
      <c r="Q280" s="11">
        <v>57.971261491129098</v>
      </c>
      <c r="R280" s="11">
        <v>21.918617149024747</v>
      </c>
    </row>
    <row r="281" spans="1:18" x14ac:dyDescent="0.25">
      <c r="A281" s="9"/>
      <c r="B281" s="12"/>
      <c r="C281" s="13"/>
      <c r="D281" s="11" t="s">
        <v>208</v>
      </c>
      <c r="E281" s="11" t="s">
        <v>207</v>
      </c>
      <c r="F281" s="11">
        <v>94.368862470594863</v>
      </c>
      <c r="G281" s="132">
        <v>0.86093103965610063</v>
      </c>
      <c r="H281" s="132">
        <v>0.75142293486168166</v>
      </c>
      <c r="I281" s="132">
        <v>0.9704391444505196</v>
      </c>
      <c r="J281" s="133">
        <v>0.98807235600394816</v>
      </c>
      <c r="K281" s="132">
        <v>0.88614608609647338</v>
      </c>
      <c r="L281" s="132">
        <v>1.0899986259114229</v>
      </c>
      <c r="M281" s="132">
        <v>0.82034691775802027</v>
      </c>
      <c r="N281" s="132">
        <v>0.76652933411449531</v>
      </c>
      <c r="O281" s="132">
        <v>0.87416450140154534</v>
      </c>
      <c r="P281" s="11">
        <v>645.14149252896789</v>
      </c>
      <c r="Q281" s="11">
        <v>68.000638969134414</v>
      </c>
      <c r="R281" s="11">
        <v>18.866259886395905</v>
      </c>
    </row>
    <row r="282" spans="1:18" x14ac:dyDescent="0.25">
      <c r="A282" s="9"/>
      <c r="B282" s="9" t="s">
        <v>206</v>
      </c>
      <c r="C282" s="9" t="s">
        <v>205</v>
      </c>
      <c r="D282" s="11" t="s">
        <v>204</v>
      </c>
      <c r="E282" s="11" t="s">
        <v>203</v>
      </c>
      <c r="F282" s="11">
        <v>129.53936235442558</v>
      </c>
      <c r="G282" s="132">
        <v>1.1532375267153201</v>
      </c>
      <c r="H282" s="132">
        <v>0.97601916899360497</v>
      </c>
      <c r="I282" s="132">
        <v>1.3626338859674501</v>
      </c>
      <c r="J282" s="133">
        <v>1.35416905996749</v>
      </c>
      <c r="K282" s="132">
        <v>1.18760267747521</v>
      </c>
      <c r="L282" s="132">
        <v>1.5440970938797101</v>
      </c>
      <c r="M282" s="132">
        <v>1.16758713870929</v>
      </c>
      <c r="N282" s="132">
        <v>1.0815073987708901</v>
      </c>
      <c r="O282" s="132">
        <v>1.260518169389</v>
      </c>
      <c r="P282" s="11">
        <v>851.55372134564857</v>
      </c>
      <c r="Q282" s="11">
        <v>92.583937942995476</v>
      </c>
      <c r="R282" s="11">
        <v>48.758474079003328</v>
      </c>
    </row>
    <row r="283" spans="1:18" x14ac:dyDescent="0.25">
      <c r="A283" s="9"/>
      <c r="B283" s="9"/>
      <c r="C283" s="9"/>
      <c r="D283" s="11" t="s">
        <v>202</v>
      </c>
      <c r="E283" s="11" t="s">
        <v>201</v>
      </c>
      <c r="F283" s="11">
        <v>123.45415530021423</v>
      </c>
      <c r="G283" s="132">
        <v>1.12365284718727</v>
      </c>
      <c r="H283" s="132">
        <v>0.91391538215406398</v>
      </c>
      <c r="I283" s="132">
        <v>1.38152365705474</v>
      </c>
      <c r="J283" s="133">
        <v>1.04701452780226</v>
      </c>
      <c r="K283" s="132">
        <v>0.87613156519616597</v>
      </c>
      <c r="L283" s="132">
        <v>1.2512269446467801</v>
      </c>
      <c r="M283" s="132">
        <v>1.06287719279759</v>
      </c>
      <c r="N283" s="132">
        <v>0.96470184067596199</v>
      </c>
      <c r="O283" s="132">
        <v>1.17104361092305</v>
      </c>
      <c r="P283" s="11">
        <v>546.4530404497666</v>
      </c>
      <c r="Q283" s="11">
        <v>63.69450143668206</v>
      </c>
      <c r="R283" s="11">
        <v>56.091494740007313</v>
      </c>
    </row>
    <row r="284" spans="1:18" x14ac:dyDescent="0.25">
      <c r="A284" s="9"/>
      <c r="B284" s="12"/>
      <c r="C284" s="13"/>
      <c r="D284" s="11" t="s">
        <v>200</v>
      </c>
      <c r="E284" s="11" t="s">
        <v>199</v>
      </c>
      <c r="F284" s="11">
        <v>117.77466244715012</v>
      </c>
      <c r="G284" s="132">
        <v>1.1912439901695999</v>
      </c>
      <c r="H284" s="132">
        <v>1.016150164853</v>
      </c>
      <c r="I284" s="132">
        <v>1.39650840318515</v>
      </c>
      <c r="J284" s="133">
        <v>0.968413486253627</v>
      </c>
      <c r="K284" s="132">
        <v>0.84129246000587399</v>
      </c>
      <c r="L284" s="132">
        <v>1.11474276181122</v>
      </c>
      <c r="M284" s="132">
        <v>1.1343259086128199</v>
      </c>
      <c r="N284" s="132">
        <v>1.0543157845025</v>
      </c>
      <c r="O284" s="132">
        <v>1.2204078567954399</v>
      </c>
      <c r="P284" s="11">
        <v>898.44066205325441</v>
      </c>
      <c r="Q284" s="11">
        <v>97.550412527748236</v>
      </c>
      <c r="R284" s="11">
        <v>50.99439317650657</v>
      </c>
    </row>
    <row r="285" spans="1:18" x14ac:dyDescent="0.25">
      <c r="A285" s="9"/>
      <c r="B285" s="9" t="s">
        <v>198</v>
      </c>
      <c r="C285" s="9" t="s">
        <v>197</v>
      </c>
      <c r="D285" s="11" t="s">
        <v>196</v>
      </c>
      <c r="E285" s="11" t="s">
        <v>195</v>
      </c>
      <c r="F285" s="11">
        <v>118.72032767835826</v>
      </c>
      <c r="G285" s="132">
        <v>1.3410806305868099</v>
      </c>
      <c r="H285" s="132">
        <v>1.04966989570856</v>
      </c>
      <c r="I285" s="132">
        <v>1.7133931963639599</v>
      </c>
      <c r="J285" s="133">
        <v>1.1556621978410899</v>
      </c>
      <c r="K285" s="132">
        <v>0.93663600036524797</v>
      </c>
      <c r="L285" s="132">
        <v>1.42590623785344</v>
      </c>
      <c r="M285" s="132">
        <v>1.23807495662473</v>
      </c>
      <c r="N285" s="132">
        <v>1.1068431746224501</v>
      </c>
      <c r="O285" s="132">
        <v>1.38486610692989</v>
      </c>
      <c r="P285" s="11">
        <v>425.47679699853342</v>
      </c>
      <c r="Q285" s="11">
        <v>69.73510683517803</v>
      </c>
      <c r="R285" s="11">
        <v>27.3959857523556</v>
      </c>
    </row>
    <row r="286" spans="1:18" x14ac:dyDescent="0.25">
      <c r="A286" s="9"/>
      <c r="B286" s="9"/>
      <c r="C286" s="9"/>
      <c r="D286" s="11" t="s">
        <v>194</v>
      </c>
      <c r="E286" s="11" t="s">
        <v>193</v>
      </c>
      <c r="F286" s="11">
        <v>108.07508089149411</v>
      </c>
      <c r="G286" s="132">
        <v>0.76094070619062604</v>
      </c>
      <c r="H286" s="132">
        <v>0.58827517950006403</v>
      </c>
      <c r="I286" s="132">
        <v>0.98428554954497405</v>
      </c>
      <c r="J286" s="133">
        <v>0.79697055176272702</v>
      </c>
      <c r="K286" s="132">
        <v>0.64513880408417801</v>
      </c>
      <c r="L286" s="132">
        <v>0.98453550825956904</v>
      </c>
      <c r="M286" s="132">
        <v>0.84347298003649496</v>
      </c>
      <c r="N286" s="132">
        <v>0.75336914980061997</v>
      </c>
      <c r="O286" s="132">
        <v>0.94435333360800799</v>
      </c>
      <c r="P286" s="11">
        <v>784.83593264573017</v>
      </c>
      <c r="Q286" s="11">
        <v>79.077830622830035</v>
      </c>
      <c r="R286" s="11">
        <v>30.230503806686741</v>
      </c>
    </row>
    <row r="287" spans="1:18" x14ac:dyDescent="0.25">
      <c r="A287" s="9"/>
      <c r="B287" s="9"/>
      <c r="C287" s="9"/>
      <c r="D287" s="11" t="s">
        <v>192</v>
      </c>
      <c r="E287" s="11" t="s">
        <v>191</v>
      </c>
      <c r="F287" s="11">
        <v>106.3757630297435</v>
      </c>
      <c r="G287" s="132">
        <v>0.72350356697093599</v>
      </c>
      <c r="H287" s="132">
        <v>0.56292882070058203</v>
      </c>
      <c r="I287" s="132">
        <v>0.929882059987992</v>
      </c>
      <c r="J287" s="133">
        <v>0.80441595025043799</v>
      </c>
      <c r="K287" s="132">
        <v>0.66729873150067898</v>
      </c>
      <c r="L287" s="132">
        <v>0.96970815389097698</v>
      </c>
      <c r="M287" s="132">
        <v>0.82478737274840197</v>
      </c>
      <c r="N287" s="132">
        <v>0.74230140755010898</v>
      </c>
      <c r="O287" s="132">
        <v>0.91643933761406704</v>
      </c>
      <c r="P287" s="11">
        <v>835.39113414558312</v>
      </c>
      <c r="Q287" s="11">
        <v>103.49425942095182</v>
      </c>
      <c r="R287" s="11">
        <v>15.830301438141445</v>
      </c>
    </row>
    <row r="288" spans="1:18" x14ac:dyDescent="0.25">
      <c r="A288" s="9"/>
      <c r="B288" s="9"/>
      <c r="C288" s="9"/>
      <c r="D288" s="11" t="s">
        <v>190</v>
      </c>
      <c r="E288" s="11" t="s">
        <v>189</v>
      </c>
      <c r="F288" s="11">
        <v>138.00351279417055</v>
      </c>
      <c r="G288" s="132">
        <v>1.2689564835465299</v>
      </c>
      <c r="H288" s="132">
        <v>1.0517557855106201</v>
      </c>
      <c r="I288" s="132">
        <v>1.53101183689044</v>
      </c>
      <c r="J288" s="133">
        <v>1.1901031813957299</v>
      </c>
      <c r="K288" s="132">
        <v>1.0146436554741101</v>
      </c>
      <c r="L288" s="132">
        <v>1.39590443869324</v>
      </c>
      <c r="M288" s="132">
        <v>1.2625029241741901</v>
      </c>
      <c r="N288" s="132">
        <v>1.1601113076085501</v>
      </c>
      <c r="O288" s="132">
        <v>1.3739316418129499</v>
      </c>
      <c r="P288" s="11">
        <v>715.97826877245836</v>
      </c>
      <c r="Q288" s="11">
        <v>78.950177140744159</v>
      </c>
      <c r="R288" s="11">
        <v>24.328496252760335</v>
      </c>
    </row>
    <row r="289" spans="1:18" x14ac:dyDescent="0.25">
      <c r="A289" s="9"/>
      <c r="B289" s="9"/>
      <c r="C289" s="9"/>
      <c r="D289" s="11" t="s">
        <v>188</v>
      </c>
      <c r="E289" s="11" t="s">
        <v>187</v>
      </c>
      <c r="F289" s="11">
        <v>136.83564832769508</v>
      </c>
      <c r="G289" s="132">
        <v>0.59431941078343697</v>
      </c>
      <c r="H289" s="132">
        <v>0.45946202537811498</v>
      </c>
      <c r="I289" s="132">
        <v>0.76875898882675098</v>
      </c>
      <c r="J289" s="133">
        <v>0.65566677069837498</v>
      </c>
      <c r="K289" s="132">
        <v>0.52043472566064597</v>
      </c>
      <c r="L289" s="132">
        <v>0.82603810430273705</v>
      </c>
      <c r="M289" s="132">
        <v>0.79872638864302803</v>
      </c>
      <c r="N289" s="132">
        <v>0.71546585603771795</v>
      </c>
      <c r="O289" s="132">
        <v>0.89167615551608004</v>
      </c>
      <c r="P289" s="11">
        <v>686.21207257687911</v>
      </c>
      <c r="Q289" s="11">
        <v>88.379115069421914</v>
      </c>
      <c r="R289" s="11">
        <v>13.796519079970635</v>
      </c>
    </row>
    <row r="290" spans="1:18" x14ac:dyDescent="0.25">
      <c r="A290" s="12"/>
      <c r="B290" s="13"/>
      <c r="C290" s="12"/>
      <c r="D290" s="11" t="s">
        <v>186</v>
      </c>
      <c r="E290" s="11" t="s">
        <v>185</v>
      </c>
      <c r="F290" s="11">
        <v>105.00544575725685</v>
      </c>
      <c r="G290" s="132">
        <v>1.22649330517862</v>
      </c>
      <c r="H290" s="132">
        <v>0.98513604010001699</v>
      </c>
      <c r="I290" s="132">
        <v>1.5269828393398801</v>
      </c>
      <c r="J290" s="133">
        <v>0.80687673125081305</v>
      </c>
      <c r="K290" s="132">
        <v>0.64809432266530898</v>
      </c>
      <c r="L290" s="132">
        <v>1.0045606583259901</v>
      </c>
      <c r="M290" s="132">
        <v>0.94952281135211503</v>
      </c>
      <c r="N290" s="132">
        <v>0.84777038599334398</v>
      </c>
      <c r="O290" s="132">
        <v>1.06348792570952</v>
      </c>
      <c r="P290" s="11">
        <v>670.17019321185501</v>
      </c>
      <c r="Q290" s="11">
        <v>102.62423455615041</v>
      </c>
      <c r="R290" s="11">
        <v>18.025823279497253</v>
      </c>
    </row>
    <row r="291" spans="1:18" x14ac:dyDescent="0.25">
      <c r="A291" s="9"/>
      <c r="B291" s="9" t="s">
        <v>184</v>
      </c>
      <c r="C291" s="9" t="s">
        <v>183</v>
      </c>
      <c r="D291" s="11" t="s">
        <v>182</v>
      </c>
      <c r="E291" s="11" t="s">
        <v>181</v>
      </c>
      <c r="F291" s="11">
        <v>120.59027034832562</v>
      </c>
      <c r="G291" s="132">
        <v>1.6109403742513799</v>
      </c>
      <c r="H291" s="132">
        <v>1.32290579907054</v>
      </c>
      <c r="I291" s="132">
        <v>1.96168834637845</v>
      </c>
      <c r="J291" s="133">
        <v>1.78689374876124</v>
      </c>
      <c r="K291" s="132">
        <v>1.5340219064815399</v>
      </c>
      <c r="L291" s="132">
        <v>2.0814495906942501</v>
      </c>
      <c r="M291" s="132">
        <v>1.9364585961555301</v>
      </c>
      <c r="N291" s="132">
        <v>1.7847261236785099</v>
      </c>
      <c r="O291" s="132">
        <v>2.1010909432399401</v>
      </c>
      <c r="P291" s="11">
        <v>729.79404234063566</v>
      </c>
      <c r="Q291" s="11">
        <v>58.322987498544151</v>
      </c>
      <c r="R291" s="11">
        <v>31.515958076780606</v>
      </c>
    </row>
    <row r="292" spans="1:18" x14ac:dyDescent="0.25">
      <c r="A292" s="9"/>
      <c r="B292" s="9"/>
      <c r="C292" s="9"/>
      <c r="D292" s="11" t="s">
        <v>180</v>
      </c>
      <c r="E292" s="11" t="s">
        <v>179</v>
      </c>
      <c r="F292" s="11">
        <v>103.04395419503487</v>
      </c>
      <c r="G292" s="132">
        <v>0.88440949315574102</v>
      </c>
      <c r="H292" s="132">
        <v>0.70086198030443403</v>
      </c>
      <c r="I292" s="132">
        <v>1.1160259417185701</v>
      </c>
      <c r="J292" s="133">
        <v>1.62622266731215</v>
      </c>
      <c r="K292" s="132">
        <v>1.3998638716915199</v>
      </c>
      <c r="L292" s="132">
        <v>1.8891838107688701</v>
      </c>
      <c r="M292" s="132">
        <v>1.4386791110867201</v>
      </c>
      <c r="N292" s="132">
        <v>1.3191929042728401</v>
      </c>
      <c r="O292" s="132">
        <v>1.56898780911665</v>
      </c>
      <c r="P292" s="11">
        <v>648.83889698567623</v>
      </c>
      <c r="Q292" s="11">
        <v>42.584722681606003</v>
      </c>
      <c r="R292" s="11">
        <v>32.541683516263468</v>
      </c>
    </row>
    <row r="293" spans="1:18" x14ac:dyDescent="0.25">
      <c r="A293" s="9"/>
      <c r="B293" s="9"/>
      <c r="C293" s="9"/>
      <c r="D293" s="11" t="s">
        <v>178</v>
      </c>
      <c r="E293" s="11" t="s">
        <v>177</v>
      </c>
      <c r="F293" s="11">
        <v>123.35250675402666</v>
      </c>
      <c r="G293" s="132">
        <v>1.4763033737748299</v>
      </c>
      <c r="H293" s="132">
        <v>1.26968902981815</v>
      </c>
      <c r="I293" s="132">
        <v>1.7165397197541299</v>
      </c>
      <c r="J293" s="133">
        <v>1.74111236525952</v>
      </c>
      <c r="K293" s="132">
        <v>1.5470219376690699</v>
      </c>
      <c r="L293" s="132">
        <v>1.95955351029293</v>
      </c>
      <c r="M293" s="132">
        <v>1.66669115906526</v>
      </c>
      <c r="N293" s="132">
        <v>1.5609970388768399</v>
      </c>
      <c r="O293" s="132">
        <v>1.77954176114582</v>
      </c>
      <c r="P293" s="11">
        <v>747.90245851784039</v>
      </c>
      <c r="Q293" s="11">
        <v>67.949262915309447</v>
      </c>
      <c r="R293" s="11">
        <v>36.351378871287594</v>
      </c>
    </row>
    <row r="294" spans="1:18" x14ac:dyDescent="0.25">
      <c r="A294" s="9"/>
      <c r="B294" s="9"/>
      <c r="C294" s="9"/>
      <c r="D294" s="11" t="s">
        <v>176</v>
      </c>
      <c r="E294" s="11" t="s">
        <v>175</v>
      </c>
      <c r="F294" s="11">
        <v>123.11501138331415</v>
      </c>
      <c r="G294" s="132">
        <v>1.8166925140929999</v>
      </c>
      <c r="H294" s="132">
        <v>1.55127356267563</v>
      </c>
      <c r="I294" s="132">
        <v>2.1275239713807101</v>
      </c>
      <c r="J294" s="133">
        <v>2.2763864886843099</v>
      </c>
      <c r="K294" s="132">
        <v>2.0079477287821401</v>
      </c>
      <c r="L294" s="132">
        <v>2.5807123221317201</v>
      </c>
      <c r="M294" s="132">
        <v>1.8812538695749399</v>
      </c>
      <c r="N294" s="132">
        <v>1.7495277840504899</v>
      </c>
      <c r="O294" s="132">
        <v>2.0228979236882698</v>
      </c>
      <c r="P294" s="11">
        <v>731.67584445355772</v>
      </c>
      <c r="Q294" s="11">
        <v>56.621090952206771</v>
      </c>
      <c r="R294" s="11">
        <v>26.880725715717567</v>
      </c>
    </row>
    <row r="295" spans="1:18" x14ac:dyDescent="0.25">
      <c r="A295" s="9"/>
      <c r="B295" s="9"/>
      <c r="C295" s="9"/>
      <c r="D295" s="11" t="s">
        <v>174</v>
      </c>
      <c r="E295" s="11" t="s">
        <v>173</v>
      </c>
      <c r="F295" s="11">
        <v>105.84410203242776</v>
      </c>
      <c r="G295" s="132">
        <v>1.4445688786523201</v>
      </c>
      <c r="H295" s="132">
        <v>1.2180056649919599</v>
      </c>
      <c r="I295" s="132">
        <v>1.7132754839728801</v>
      </c>
      <c r="J295" s="133">
        <v>1.57144093858929</v>
      </c>
      <c r="K295" s="132">
        <v>1.3578508862845899</v>
      </c>
      <c r="L295" s="132">
        <v>1.8186287230929601</v>
      </c>
      <c r="M295" s="132">
        <v>1.5254259169047999</v>
      </c>
      <c r="N295" s="132">
        <v>1.40995553242628</v>
      </c>
      <c r="O295" s="132">
        <v>1.65035291854959</v>
      </c>
      <c r="P295" s="11">
        <v>1087.1377259249643</v>
      </c>
      <c r="Q295" s="11">
        <v>48.364844660551064</v>
      </c>
      <c r="R295" s="11">
        <v>34.48748949286535</v>
      </c>
    </row>
    <row r="296" spans="1:18" x14ac:dyDescent="0.25">
      <c r="A296" s="9"/>
      <c r="B296" s="9"/>
      <c r="C296" s="9"/>
      <c r="D296" s="11" t="s">
        <v>172</v>
      </c>
      <c r="E296" s="11" t="s">
        <v>171</v>
      </c>
      <c r="F296" s="11">
        <v>83.763648255947373</v>
      </c>
      <c r="G296" s="132">
        <v>1.2820110943944401</v>
      </c>
      <c r="H296" s="132">
        <v>0.98187408290042599</v>
      </c>
      <c r="I296" s="132">
        <v>1.6738932972906599</v>
      </c>
      <c r="J296" s="133">
        <v>1.9360250583865399</v>
      </c>
      <c r="K296" s="132">
        <v>1.6323828676699299</v>
      </c>
      <c r="L296" s="132">
        <v>2.2961482265804598</v>
      </c>
      <c r="M296" s="132">
        <v>1.91749512804174</v>
      </c>
      <c r="N296" s="132">
        <v>1.7451283824074799</v>
      </c>
      <c r="O296" s="132">
        <v>2.1068865781619501</v>
      </c>
      <c r="P296" s="11">
        <v>574.36394404537987</v>
      </c>
      <c r="Q296" s="11">
        <v>49.716468370148831</v>
      </c>
      <c r="R296" s="11">
        <v>60.742133520350734</v>
      </c>
    </row>
    <row r="297" spans="1:18" x14ac:dyDescent="0.25">
      <c r="A297" s="9"/>
      <c r="B297" s="12"/>
      <c r="C297" s="13"/>
      <c r="D297" s="11" t="s">
        <v>170</v>
      </c>
      <c r="E297" s="11" t="s">
        <v>169</v>
      </c>
      <c r="F297" s="11">
        <v>153.29583938235629</v>
      </c>
      <c r="G297" s="132">
        <v>0.58763769806725197</v>
      </c>
      <c r="H297" s="132">
        <v>0.28014301234358602</v>
      </c>
      <c r="I297" s="132">
        <v>1.2326492147741299</v>
      </c>
      <c r="J297" s="133">
        <v>2.0220043447056102</v>
      </c>
      <c r="K297" s="132">
        <v>1.4447727495273099</v>
      </c>
      <c r="L297" s="132">
        <v>2.82985789380787</v>
      </c>
      <c r="M297" s="132">
        <v>1.4336665866293401</v>
      </c>
      <c r="N297" s="132">
        <v>1.15909944216196</v>
      </c>
      <c r="O297" s="132">
        <v>1.77327311777811</v>
      </c>
      <c r="P297" s="11">
        <v>457.90993365836624</v>
      </c>
      <c r="Q297" s="11">
        <v>36.308295047377179</v>
      </c>
      <c r="R297" s="11">
        <v>34.150663073900873</v>
      </c>
    </row>
    <row r="298" spans="1:18" x14ac:dyDescent="0.25">
      <c r="A298" s="9"/>
      <c r="B298" s="9" t="s">
        <v>168</v>
      </c>
      <c r="C298" s="9" t="s">
        <v>167</v>
      </c>
      <c r="D298" s="11" t="s">
        <v>166</v>
      </c>
      <c r="E298" s="11" t="s">
        <v>165</v>
      </c>
      <c r="F298" s="11">
        <v>115.57017142470025</v>
      </c>
      <c r="G298" s="132">
        <v>0.67296829285247695</v>
      </c>
      <c r="H298" s="132">
        <v>0.54735417266943098</v>
      </c>
      <c r="I298" s="132">
        <v>0.82741001311100604</v>
      </c>
      <c r="J298" s="133">
        <v>0.45720644904841801</v>
      </c>
      <c r="K298" s="132">
        <v>0.36621065892562898</v>
      </c>
      <c r="L298" s="132">
        <v>0.57081281485560398</v>
      </c>
      <c r="M298" s="132">
        <v>0.76926304514477095</v>
      </c>
      <c r="N298" s="132">
        <v>0.70093523178697703</v>
      </c>
      <c r="O298" s="132">
        <v>0.84425151681525201</v>
      </c>
      <c r="P298" s="11">
        <v>674.74002693837394</v>
      </c>
      <c r="Q298" s="11">
        <v>81.062990334004652</v>
      </c>
      <c r="R298" s="11">
        <v>43.946520101678779</v>
      </c>
    </row>
    <row r="299" spans="1:18" x14ac:dyDescent="0.25">
      <c r="A299" s="9"/>
      <c r="B299" s="9"/>
      <c r="C299" s="9"/>
      <c r="D299" s="11" t="s">
        <v>164</v>
      </c>
      <c r="E299" s="11" t="s">
        <v>163</v>
      </c>
      <c r="F299" s="11">
        <v>134.96097345945469</v>
      </c>
      <c r="G299" s="132">
        <v>0.85379750069167304</v>
      </c>
      <c r="H299" s="132">
        <v>0.66006178127928306</v>
      </c>
      <c r="I299" s="132">
        <v>1.1043968805079301</v>
      </c>
      <c r="J299" s="133">
        <v>0.42532988549519002</v>
      </c>
      <c r="K299" s="132">
        <v>0.31317573783156</v>
      </c>
      <c r="L299" s="132">
        <v>0.57764855204923604</v>
      </c>
      <c r="M299" s="132">
        <v>0.94024993909857102</v>
      </c>
      <c r="N299" s="132">
        <v>0.84089295396832797</v>
      </c>
      <c r="O299" s="132">
        <v>1.05134659982912</v>
      </c>
      <c r="P299" s="11">
        <v>721.21912543198823</v>
      </c>
      <c r="Q299" s="11">
        <v>72.504139132251211</v>
      </c>
      <c r="R299" s="11">
        <v>61.730006420799953</v>
      </c>
    </row>
    <row r="300" spans="1:18" x14ac:dyDescent="0.25">
      <c r="A300" s="9"/>
      <c r="B300" s="9"/>
      <c r="C300" s="9"/>
      <c r="D300" s="11" t="s">
        <v>162</v>
      </c>
      <c r="E300" s="11" t="s">
        <v>161</v>
      </c>
      <c r="F300" s="11">
        <v>139.53038099653295</v>
      </c>
      <c r="G300" s="132">
        <v>1.1464381897053799</v>
      </c>
      <c r="H300" s="132">
        <v>0.87127729681002697</v>
      </c>
      <c r="I300" s="132">
        <v>1.5084985315547701</v>
      </c>
      <c r="J300" s="133">
        <v>0.56613186983281505</v>
      </c>
      <c r="K300" s="132">
        <v>0.40451540092634097</v>
      </c>
      <c r="L300" s="132">
        <v>0.79231913866923798</v>
      </c>
      <c r="M300" s="132">
        <v>0.95724326661030001</v>
      </c>
      <c r="N300" s="132">
        <v>0.832777434964175</v>
      </c>
      <c r="O300" s="132">
        <v>1.1003115994733701</v>
      </c>
      <c r="P300" s="11">
        <v>738.70436766084674</v>
      </c>
      <c r="Q300" s="11">
        <v>62.403307227390236</v>
      </c>
      <c r="R300" s="11">
        <v>31.498859653958075</v>
      </c>
    </row>
    <row r="301" spans="1:18" x14ac:dyDescent="0.25">
      <c r="A301" s="9"/>
      <c r="B301" s="9"/>
      <c r="C301" s="9"/>
      <c r="D301" s="11" t="s">
        <v>160</v>
      </c>
      <c r="E301" s="11" t="s">
        <v>159</v>
      </c>
      <c r="F301" s="11">
        <v>123.33556974175671</v>
      </c>
      <c r="G301" s="132">
        <v>0.78424778273862705</v>
      </c>
      <c r="H301" s="132">
        <v>0.61143262606206095</v>
      </c>
      <c r="I301" s="132">
        <v>1.0059073698629</v>
      </c>
      <c r="J301" s="133">
        <v>0.58547337606802496</v>
      </c>
      <c r="K301" s="132">
        <v>0.44613322301316399</v>
      </c>
      <c r="L301" s="132">
        <v>0.768333440332859</v>
      </c>
      <c r="M301" s="132">
        <v>0.79596171012799</v>
      </c>
      <c r="N301" s="132">
        <v>0.70485847778855304</v>
      </c>
      <c r="O301" s="132">
        <v>0.89884007067292704</v>
      </c>
      <c r="P301" s="11">
        <v>629.5768199905649</v>
      </c>
      <c r="Q301" s="11">
        <v>81.131007614164545</v>
      </c>
      <c r="R301" s="11">
        <v>25.093889986414393</v>
      </c>
    </row>
    <row r="302" spans="1:18" x14ac:dyDescent="0.25">
      <c r="A302" s="9"/>
      <c r="B302" s="9"/>
      <c r="C302" s="9"/>
      <c r="D302" s="11" t="s">
        <v>158</v>
      </c>
      <c r="E302" s="11" t="s">
        <v>157</v>
      </c>
      <c r="F302" s="11">
        <v>128.45313600873229</v>
      </c>
      <c r="G302" s="132">
        <v>0.83332019248727995</v>
      </c>
      <c r="H302" s="132">
        <v>0.63499355986617101</v>
      </c>
      <c r="I302" s="132">
        <v>1.0935898993265201</v>
      </c>
      <c r="J302" s="133">
        <v>0.41487934433568702</v>
      </c>
      <c r="K302" s="132">
        <v>0.29644168302973001</v>
      </c>
      <c r="L302" s="132">
        <v>0.58063653058921305</v>
      </c>
      <c r="M302" s="132">
        <v>0.78579422568964097</v>
      </c>
      <c r="N302" s="132">
        <v>0.69072130874809801</v>
      </c>
      <c r="O302" s="132">
        <v>0.89395325916081103</v>
      </c>
      <c r="P302" s="11">
        <v>492.81542275702367</v>
      </c>
      <c r="Q302" s="11">
        <v>68.222504892144926</v>
      </c>
      <c r="R302" s="11">
        <v>30.210004015332608</v>
      </c>
    </row>
    <row r="303" spans="1:18" x14ac:dyDescent="0.25">
      <c r="A303" s="9"/>
      <c r="B303" s="12"/>
      <c r="C303" s="13"/>
      <c r="D303" s="11" t="s">
        <v>156</v>
      </c>
      <c r="E303" s="11" t="s">
        <v>155</v>
      </c>
      <c r="F303" s="11">
        <v>125.83221321002745</v>
      </c>
      <c r="G303" s="132">
        <v>0.96099350854368104</v>
      </c>
      <c r="H303" s="132">
        <v>0.70759159267426996</v>
      </c>
      <c r="I303" s="132">
        <v>1.3051434372938</v>
      </c>
      <c r="J303" s="133">
        <v>0.70145020318720497</v>
      </c>
      <c r="K303" s="132">
        <v>0.50363381324621104</v>
      </c>
      <c r="L303" s="132">
        <v>0.97696456157289702</v>
      </c>
      <c r="M303" s="132">
        <v>0.90361143343306105</v>
      </c>
      <c r="N303" s="132">
        <v>0.77679940790426305</v>
      </c>
      <c r="O303" s="132">
        <v>1.0511254441269899</v>
      </c>
      <c r="P303" s="11">
        <v>590.07808531054729</v>
      </c>
      <c r="Q303" s="11">
        <v>67.699443174088714</v>
      </c>
      <c r="R303" s="11">
        <v>40.861566774018421</v>
      </c>
    </row>
    <row r="304" spans="1:18" x14ac:dyDescent="0.25">
      <c r="A304" s="9"/>
      <c r="B304" s="9" t="s">
        <v>154</v>
      </c>
      <c r="C304" s="9" t="s">
        <v>153</v>
      </c>
      <c r="D304" s="11" t="s">
        <v>152</v>
      </c>
      <c r="E304" s="11" t="s">
        <v>151</v>
      </c>
      <c r="F304" s="11">
        <v>128.61066854283737</v>
      </c>
      <c r="G304" s="132">
        <v>0.80852516808296904</v>
      </c>
      <c r="H304" s="132">
        <v>0.63283631834130905</v>
      </c>
      <c r="I304" s="132">
        <v>1.0329889870053599</v>
      </c>
      <c r="J304" s="133">
        <v>0.90122245960348502</v>
      </c>
      <c r="K304" s="132">
        <v>0.741536838096858</v>
      </c>
      <c r="L304" s="132">
        <v>1.09529544584495</v>
      </c>
      <c r="M304" s="132">
        <v>0.87249925692045005</v>
      </c>
      <c r="N304" s="132">
        <v>0.78274536784068305</v>
      </c>
      <c r="O304" s="132">
        <v>0.97254482058037595</v>
      </c>
      <c r="P304" s="11">
        <v>498.25097114221029</v>
      </c>
      <c r="Q304" s="11">
        <v>46.941515533937867</v>
      </c>
      <c r="R304" s="11">
        <v>28.672696145847983</v>
      </c>
    </row>
    <row r="305" spans="1:18" x14ac:dyDescent="0.25">
      <c r="A305" s="9"/>
      <c r="B305" s="9"/>
      <c r="C305" s="9"/>
      <c r="D305" s="11" t="s">
        <v>150</v>
      </c>
      <c r="E305" s="11" t="s">
        <v>149</v>
      </c>
      <c r="F305" s="11">
        <v>130.58458961177612</v>
      </c>
      <c r="G305" s="132">
        <v>1.07097440410195</v>
      </c>
      <c r="H305" s="132">
        <v>0.87303884018189903</v>
      </c>
      <c r="I305" s="132">
        <v>1.3137859639813301</v>
      </c>
      <c r="J305" s="133">
        <v>1.21395469177571</v>
      </c>
      <c r="K305" s="132">
        <v>1.0371249170682</v>
      </c>
      <c r="L305" s="132">
        <v>1.42093393903808</v>
      </c>
      <c r="M305" s="132">
        <v>1.0578374124246399</v>
      </c>
      <c r="N305" s="132">
        <v>0.96326591308189702</v>
      </c>
      <c r="O305" s="132">
        <v>1.1616937503217999</v>
      </c>
      <c r="P305" s="11">
        <v>604.85021204722898</v>
      </c>
      <c r="Q305" s="11">
        <v>43.844297009645523</v>
      </c>
      <c r="R305" s="11">
        <v>34.67938722200477</v>
      </c>
    </row>
    <row r="306" spans="1:18" x14ac:dyDescent="0.25">
      <c r="A306" s="9"/>
      <c r="B306" s="9"/>
      <c r="C306" s="9"/>
      <c r="D306" s="11" t="s">
        <v>148</v>
      </c>
      <c r="E306" s="11" t="s">
        <v>147</v>
      </c>
      <c r="F306" s="11">
        <v>134.03090292401575</v>
      </c>
      <c r="G306" s="132">
        <v>0.75877952414498895</v>
      </c>
      <c r="H306" s="132">
        <v>0.57819325096666296</v>
      </c>
      <c r="I306" s="132">
        <v>0.99576805038648197</v>
      </c>
      <c r="J306" s="133">
        <v>1.09151241462187</v>
      </c>
      <c r="K306" s="132">
        <v>0.90697687900067003</v>
      </c>
      <c r="L306" s="132">
        <v>1.31359396127758</v>
      </c>
      <c r="M306" s="132">
        <v>1.0698912950776001</v>
      </c>
      <c r="N306" s="132">
        <v>0.96418803244405504</v>
      </c>
      <c r="O306" s="132">
        <v>1.1871827327925699</v>
      </c>
      <c r="P306" s="11">
        <v>486.44057807362748</v>
      </c>
      <c r="Q306" s="11">
        <v>51.285924448938815</v>
      </c>
      <c r="R306" s="11">
        <v>18.975323203264306</v>
      </c>
    </row>
    <row r="307" spans="1:18" x14ac:dyDescent="0.25">
      <c r="A307" s="9"/>
      <c r="B307" s="9"/>
      <c r="C307" s="9"/>
      <c r="D307" s="11" t="s">
        <v>146</v>
      </c>
      <c r="E307" s="11" t="s">
        <v>145</v>
      </c>
      <c r="F307" s="11">
        <v>137.23857975353926</v>
      </c>
      <c r="G307" s="132">
        <v>1.1060740192916301</v>
      </c>
      <c r="H307" s="132">
        <v>0.89751999891952605</v>
      </c>
      <c r="I307" s="132">
        <v>1.36308910957386</v>
      </c>
      <c r="J307" s="133">
        <v>1.2145531006491599</v>
      </c>
      <c r="K307" s="132">
        <v>1.0170701870412699</v>
      </c>
      <c r="L307" s="132">
        <v>1.45038096002771</v>
      </c>
      <c r="M307" s="132">
        <v>1.23980321833764</v>
      </c>
      <c r="N307" s="132">
        <v>1.1278610697959</v>
      </c>
      <c r="O307" s="132">
        <v>1.3628558174089</v>
      </c>
      <c r="P307" s="11">
        <v>1400.3128195871147</v>
      </c>
      <c r="Q307" s="11">
        <v>51.281932553988845</v>
      </c>
      <c r="R307" s="11">
        <v>39.955957514906999</v>
      </c>
    </row>
    <row r="308" spans="1:18" x14ac:dyDescent="0.25">
      <c r="A308" s="9"/>
      <c r="B308" s="9"/>
      <c r="C308" s="9"/>
      <c r="D308" s="11" t="s">
        <v>144</v>
      </c>
      <c r="E308" s="11" t="s">
        <v>143</v>
      </c>
      <c r="F308" s="11">
        <v>133.137971394017</v>
      </c>
      <c r="G308" s="132">
        <v>0.60920906396292895</v>
      </c>
      <c r="H308" s="132">
        <v>0.45772387809183501</v>
      </c>
      <c r="I308" s="132">
        <v>0.81082875807524601</v>
      </c>
      <c r="J308" s="133">
        <v>1.0407387380691999</v>
      </c>
      <c r="K308" s="132">
        <v>0.85876237387674503</v>
      </c>
      <c r="L308" s="132">
        <v>1.26127687223674</v>
      </c>
      <c r="M308" s="132">
        <v>0.80797906786130302</v>
      </c>
      <c r="N308" s="132">
        <v>0.71999339216992697</v>
      </c>
      <c r="O308" s="132">
        <v>0.90671689657388499</v>
      </c>
      <c r="P308" s="11">
        <v>484.81307539380072</v>
      </c>
      <c r="Q308" s="11">
        <v>42.809009907292811</v>
      </c>
      <c r="R308" s="11">
        <v>22.180483541870075</v>
      </c>
    </row>
    <row r="309" spans="1:18" x14ac:dyDescent="0.25">
      <c r="A309" s="9"/>
      <c r="B309" s="9"/>
      <c r="C309" s="9"/>
      <c r="D309" s="11" t="s">
        <v>142</v>
      </c>
      <c r="E309" s="11" t="s">
        <v>141</v>
      </c>
      <c r="F309" s="11">
        <v>133.39155167925264</v>
      </c>
      <c r="G309" s="132">
        <v>1.2318077196267101</v>
      </c>
      <c r="H309" s="132">
        <v>0.88015746881748702</v>
      </c>
      <c r="I309" s="132">
        <v>1.72395316961925</v>
      </c>
      <c r="J309" s="133">
        <v>0.87448346396395804</v>
      </c>
      <c r="K309" s="132">
        <v>0.64144931734098698</v>
      </c>
      <c r="L309" s="132">
        <v>1.1921773210647699</v>
      </c>
      <c r="M309" s="132">
        <v>0.970575176464745</v>
      </c>
      <c r="N309" s="132">
        <v>0.82240964891623203</v>
      </c>
      <c r="O309" s="132">
        <v>1.1454342424252399</v>
      </c>
      <c r="P309" s="11">
        <v>642.93046985134413</v>
      </c>
      <c r="Q309" s="11">
        <v>43.235248313935429</v>
      </c>
      <c r="R309" s="11">
        <v>44.026596842391967</v>
      </c>
    </row>
    <row r="310" spans="1:18" x14ac:dyDescent="0.25">
      <c r="A310" s="9"/>
      <c r="B310" s="12"/>
      <c r="C310" s="13"/>
      <c r="D310" s="11" t="s">
        <v>140</v>
      </c>
      <c r="E310" s="11" t="s">
        <v>139</v>
      </c>
      <c r="F310" s="11">
        <v>140.77622883693337</v>
      </c>
      <c r="G310" s="132">
        <v>0.58006544119722403</v>
      </c>
      <c r="H310" s="132">
        <v>0.36546280030207901</v>
      </c>
      <c r="I310" s="132">
        <v>0.92068444666108495</v>
      </c>
      <c r="J310" s="133">
        <v>1.6152919599723601</v>
      </c>
      <c r="K310" s="132">
        <v>1.2618500421093399</v>
      </c>
      <c r="L310" s="132">
        <v>2.06773232070414</v>
      </c>
      <c r="M310" s="132">
        <v>1.02985566489355</v>
      </c>
      <c r="N310" s="132">
        <v>0.87894061166007897</v>
      </c>
      <c r="O310" s="132">
        <v>1.20668299591955</v>
      </c>
      <c r="P310" s="11">
        <v>534.48959599510727</v>
      </c>
      <c r="Q310" s="11">
        <v>59.801736105987793</v>
      </c>
      <c r="R310" s="11">
        <v>18.925664935428159</v>
      </c>
    </row>
    <row r="311" spans="1:18" x14ac:dyDescent="0.25">
      <c r="A311" s="9"/>
      <c r="B311" s="9" t="s">
        <v>138</v>
      </c>
      <c r="C311" s="9" t="s">
        <v>137</v>
      </c>
      <c r="D311" s="11" t="s">
        <v>136</v>
      </c>
      <c r="E311" s="11" t="s">
        <v>135</v>
      </c>
      <c r="F311" s="11">
        <v>102.48462230143912</v>
      </c>
      <c r="G311" s="132">
        <v>0.82083453174568799</v>
      </c>
      <c r="H311" s="132">
        <v>0.67730909329817501</v>
      </c>
      <c r="I311" s="132">
        <v>0.99477378227010704</v>
      </c>
      <c r="J311" s="133">
        <v>0.94164804850857897</v>
      </c>
      <c r="K311" s="132">
        <v>0.82557903140702804</v>
      </c>
      <c r="L311" s="132">
        <v>1.0740353297840199</v>
      </c>
      <c r="M311" s="132">
        <v>0.94576978770182896</v>
      </c>
      <c r="N311" s="132">
        <v>0.87599214248426605</v>
      </c>
      <c r="O311" s="132">
        <v>1.02110561036868</v>
      </c>
      <c r="P311" s="11">
        <v>652.15496533836802</v>
      </c>
      <c r="Q311" s="11">
        <v>61.609293296495032</v>
      </c>
      <c r="R311" s="11">
        <v>17.873689107007344</v>
      </c>
    </row>
    <row r="312" spans="1:18" x14ac:dyDescent="0.25">
      <c r="A312" s="9"/>
      <c r="B312" s="9"/>
      <c r="C312" s="9"/>
      <c r="D312" s="11" t="s">
        <v>134</v>
      </c>
      <c r="E312" s="11" t="s">
        <v>133</v>
      </c>
      <c r="F312" s="11">
        <v>141.09541478040154</v>
      </c>
      <c r="G312" s="132">
        <v>0.81664314450827502</v>
      </c>
      <c r="H312" s="132">
        <v>0.65124173778890204</v>
      </c>
      <c r="I312" s="132">
        <v>1.0240529541866299</v>
      </c>
      <c r="J312" s="133">
        <v>0.83609151742601895</v>
      </c>
      <c r="K312" s="132">
        <v>0.68080386180937003</v>
      </c>
      <c r="L312" s="132">
        <v>1.0267994421387101</v>
      </c>
      <c r="M312" s="132">
        <v>1.03649602650699</v>
      </c>
      <c r="N312" s="132">
        <v>0.94109004808562102</v>
      </c>
      <c r="O312" s="132">
        <v>1.14157408757025</v>
      </c>
      <c r="P312" s="11">
        <v>847.86364993117695</v>
      </c>
      <c r="Q312" s="11">
        <v>83.611359549341259</v>
      </c>
      <c r="R312" s="11">
        <v>20.228480792019695</v>
      </c>
    </row>
    <row r="313" spans="1:18" x14ac:dyDescent="0.25">
      <c r="A313" s="9"/>
      <c r="B313" s="9"/>
      <c r="C313" s="9"/>
      <c r="D313" s="11" t="s">
        <v>132</v>
      </c>
      <c r="E313" s="11" t="s">
        <v>131</v>
      </c>
      <c r="F313" s="11">
        <v>114.10709333973216</v>
      </c>
      <c r="G313" s="132">
        <v>1.61155733765737</v>
      </c>
      <c r="H313" s="132">
        <v>1.21798883422511</v>
      </c>
      <c r="I313" s="132">
        <v>2.1322995577456099</v>
      </c>
      <c r="J313" s="133">
        <v>1.28559719042509</v>
      </c>
      <c r="K313" s="132">
        <v>0.99165006403012601</v>
      </c>
      <c r="L313" s="132">
        <v>1.6666767804279301</v>
      </c>
      <c r="M313" s="132">
        <v>1.16927316102467</v>
      </c>
      <c r="N313" s="132">
        <v>1.01115926502989</v>
      </c>
      <c r="O313" s="132">
        <v>1.35211115832698</v>
      </c>
      <c r="P313" s="11">
        <v>660.61898836560067</v>
      </c>
      <c r="Q313" s="11">
        <v>48.225664332352494</v>
      </c>
      <c r="R313" s="11">
        <v>22.08364770455557</v>
      </c>
    </row>
    <row r="314" spans="1:18" x14ac:dyDescent="0.25">
      <c r="A314" s="9"/>
      <c r="B314" s="9"/>
      <c r="C314" s="9"/>
      <c r="D314" s="11" t="s">
        <v>130</v>
      </c>
      <c r="E314" s="11" t="s">
        <v>129</v>
      </c>
      <c r="F314" s="11">
        <v>112.98100876234048</v>
      </c>
      <c r="G314" s="132">
        <v>1.16407702907358</v>
      </c>
      <c r="H314" s="132">
        <v>0.96228606686054396</v>
      </c>
      <c r="I314" s="132">
        <v>1.40818346672908</v>
      </c>
      <c r="J314" s="133">
        <v>1.1299765032023601</v>
      </c>
      <c r="K314" s="132">
        <v>0.961833261024441</v>
      </c>
      <c r="L314" s="132">
        <v>1.3275137693091099</v>
      </c>
      <c r="M314" s="132">
        <v>1.0176838694152699</v>
      </c>
      <c r="N314" s="132">
        <v>0.92719342221725798</v>
      </c>
      <c r="O314" s="132">
        <v>1.1170058299069201</v>
      </c>
      <c r="P314" s="11">
        <v>645.14188359624552</v>
      </c>
      <c r="Q314" s="11">
        <v>42.793527177836211</v>
      </c>
      <c r="R314" s="11">
        <v>10.36845714495068</v>
      </c>
    </row>
    <row r="315" spans="1:18" x14ac:dyDescent="0.25">
      <c r="A315" s="9"/>
      <c r="B315" s="9"/>
      <c r="C315" s="9"/>
      <c r="D315" s="11" t="s">
        <v>128</v>
      </c>
      <c r="E315" s="11" t="s">
        <v>127</v>
      </c>
      <c r="F315" s="11">
        <v>99.439524184100549</v>
      </c>
      <c r="G315" s="132">
        <v>1.02245297020722</v>
      </c>
      <c r="H315" s="132">
        <v>0.89339420938659497</v>
      </c>
      <c r="I315" s="132">
        <v>1.1701554199722799</v>
      </c>
      <c r="J315" s="133">
        <v>1.04932987178661</v>
      </c>
      <c r="K315" s="132">
        <v>0.94351390061086604</v>
      </c>
      <c r="L315" s="132">
        <v>1.16701320363253</v>
      </c>
      <c r="M315" s="132">
        <v>0.94709298178689105</v>
      </c>
      <c r="N315" s="132">
        <v>0.88915353385745399</v>
      </c>
      <c r="O315" s="132">
        <v>1.00880790773957</v>
      </c>
      <c r="P315" s="11">
        <v>638.63890583693762</v>
      </c>
      <c r="Q315" s="11">
        <v>41.326659013892922</v>
      </c>
      <c r="R315" s="11">
        <v>19.565791093299122</v>
      </c>
    </row>
    <row r="316" spans="1:18" x14ac:dyDescent="0.25">
      <c r="A316" s="9"/>
      <c r="B316" s="9"/>
      <c r="C316" s="9"/>
      <c r="D316" s="11" t="s">
        <v>126</v>
      </c>
      <c r="E316" s="11" t="s">
        <v>125</v>
      </c>
      <c r="F316" s="11">
        <v>125.04803297280499</v>
      </c>
      <c r="G316" s="132">
        <v>1.11764910347979</v>
      </c>
      <c r="H316" s="132">
        <v>0.94415731755993704</v>
      </c>
      <c r="I316" s="132">
        <v>1.32302053405405</v>
      </c>
      <c r="J316" s="133">
        <v>1.11709878210803</v>
      </c>
      <c r="K316" s="132">
        <v>0.97385535077422203</v>
      </c>
      <c r="L316" s="132">
        <v>1.28141174969687</v>
      </c>
      <c r="M316" s="132">
        <v>1.0699089980152501</v>
      </c>
      <c r="N316" s="132">
        <v>0.99114614174225402</v>
      </c>
      <c r="O316" s="132">
        <v>1.1549308581495401</v>
      </c>
      <c r="P316" s="11">
        <v>685.65928354899313</v>
      </c>
      <c r="Q316" s="11">
        <v>68.983355145924335</v>
      </c>
      <c r="R316" s="11">
        <v>12.176711903530427</v>
      </c>
    </row>
    <row r="317" spans="1:18" x14ac:dyDescent="0.25">
      <c r="A317" s="9"/>
      <c r="B317" s="9"/>
      <c r="C317" s="9"/>
      <c r="D317" s="11" t="s">
        <v>124</v>
      </c>
      <c r="E317" s="11" t="s">
        <v>123</v>
      </c>
      <c r="F317" s="11">
        <v>111.92612463067611</v>
      </c>
      <c r="G317" s="132">
        <v>1.1526401605505201</v>
      </c>
      <c r="H317" s="132">
        <v>0.95368175913516695</v>
      </c>
      <c r="I317" s="132">
        <v>1.3931055375524299</v>
      </c>
      <c r="J317" s="133">
        <v>1.18671882002313</v>
      </c>
      <c r="K317" s="132">
        <v>1.0031284747426099</v>
      </c>
      <c r="L317" s="132">
        <v>1.40390946250273</v>
      </c>
      <c r="M317" s="132">
        <v>1.00871639814032</v>
      </c>
      <c r="N317" s="132">
        <v>0.91466344635777197</v>
      </c>
      <c r="O317" s="132">
        <v>1.1124406205680799</v>
      </c>
      <c r="P317" s="11">
        <v>661.33859527553034</v>
      </c>
      <c r="Q317" s="11">
        <v>41.541918536121642</v>
      </c>
      <c r="R317" s="11">
        <v>21.876667726580283</v>
      </c>
    </row>
    <row r="318" spans="1:18" x14ac:dyDescent="0.25">
      <c r="A318" s="9"/>
      <c r="B318" s="9"/>
      <c r="C318" s="9"/>
      <c r="D318" s="11" t="s">
        <v>122</v>
      </c>
      <c r="E318" s="11" t="s">
        <v>121</v>
      </c>
      <c r="F318" s="11">
        <v>123.86923834182257</v>
      </c>
      <c r="G318" s="132">
        <v>0.68772660521639595</v>
      </c>
      <c r="H318" s="132">
        <v>0.55387863464669096</v>
      </c>
      <c r="I318" s="132">
        <v>0.85391971081203799</v>
      </c>
      <c r="J318" s="133">
        <v>0.93198760786324997</v>
      </c>
      <c r="K318" s="132">
        <v>0.79287171987178695</v>
      </c>
      <c r="L318" s="132">
        <v>1.09551252673146</v>
      </c>
      <c r="M318" s="132">
        <v>0.91756128499342104</v>
      </c>
      <c r="N318" s="132">
        <v>0.84177997849357</v>
      </c>
      <c r="O318" s="132">
        <v>1.0001648093667601</v>
      </c>
      <c r="P318" s="11">
        <v>502.96301667369437</v>
      </c>
      <c r="Q318" s="11">
        <v>57.560832204749204</v>
      </c>
      <c r="R318" s="11">
        <v>24.776085664643251</v>
      </c>
    </row>
    <row r="319" spans="1:18" x14ac:dyDescent="0.25">
      <c r="A319" s="9"/>
      <c r="B319" s="9"/>
      <c r="C319" s="9"/>
      <c r="D319" s="11" t="s">
        <v>120</v>
      </c>
      <c r="E319" s="11" t="s">
        <v>119</v>
      </c>
      <c r="F319" s="11">
        <v>114.12146853650512</v>
      </c>
      <c r="G319" s="132">
        <v>1.0336644380573301</v>
      </c>
      <c r="H319" s="132">
        <v>0.83357820483586997</v>
      </c>
      <c r="I319" s="132">
        <v>1.28177795953142</v>
      </c>
      <c r="J319" s="133">
        <v>1.1121841124449099</v>
      </c>
      <c r="K319" s="132">
        <v>0.92785824301924003</v>
      </c>
      <c r="L319" s="132">
        <v>1.3331276725524699</v>
      </c>
      <c r="M319" s="132">
        <v>1.05341992884875</v>
      </c>
      <c r="N319" s="132">
        <v>0.95149943759347999</v>
      </c>
      <c r="O319" s="132">
        <v>1.1662577009002999</v>
      </c>
      <c r="P319" s="11">
        <v>707.66308579421047</v>
      </c>
      <c r="Q319" s="11">
        <v>46.489713180074794</v>
      </c>
      <c r="R319" s="11">
        <v>21.441424230271569</v>
      </c>
    </row>
    <row r="320" spans="1:18" x14ac:dyDescent="0.25">
      <c r="A320" s="9"/>
      <c r="B320" s="9"/>
      <c r="C320" s="9"/>
      <c r="D320" s="11" t="s">
        <v>118</v>
      </c>
      <c r="E320" s="11" t="s">
        <v>117</v>
      </c>
      <c r="F320" s="11">
        <v>128.88961778405653</v>
      </c>
      <c r="G320" s="132">
        <v>0.880679402908773</v>
      </c>
      <c r="H320" s="132">
        <v>0.60806906836989205</v>
      </c>
      <c r="I320" s="132">
        <v>1.27550676568201</v>
      </c>
      <c r="J320" s="133">
        <v>1.3357679132362801</v>
      </c>
      <c r="K320" s="132">
        <v>1.0414209653834601</v>
      </c>
      <c r="L320" s="132">
        <v>1.7133090050425801</v>
      </c>
      <c r="M320" s="132">
        <v>0.98623205144297499</v>
      </c>
      <c r="N320" s="132">
        <v>0.84466497365470405</v>
      </c>
      <c r="O320" s="132">
        <v>1.1515259773172899</v>
      </c>
      <c r="P320" s="11">
        <v>491.90108119601501</v>
      </c>
      <c r="Q320" s="11">
        <v>59.457218867320279</v>
      </c>
      <c r="R320" s="11">
        <v>9.1638016244127627</v>
      </c>
    </row>
    <row r="321" spans="1:18" x14ac:dyDescent="0.25">
      <c r="A321" s="9"/>
      <c r="B321" s="9"/>
      <c r="C321" s="9"/>
      <c r="D321" s="11" t="s">
        <v>116</v>
      </c>
      <c r="E321" s="11" t="s">
        <v>115</v>
      </c>
      <c r="F321" s="11">
        <v>118.15895917968133</v>
      </c>
      <c r="G321" s="132">
        <v>1.29120635524181</v>
      </c>
      <c r="H321" s="132">
        <v>0.99368097297111302</v>
      </c>
      <c r="I321" s="132">
        <v>1.67781601657507</v>
      </c>
      <c r="J321" s="133">
        <v>1.3303843408246001</v>
      </c>
      <c r="K321" s="132">
        <v>1.0525366113726899</v>
      </c>
      <c r="L321" s="132">
        <v>1.68157808021805</v>
      </c>
      <c r="M321" s="132">
        <v>1.30678266658381</v>
      </c>
      <c r="N321" s="132">
        <v>1.15666847257476</v>
      </c>
      <c r="O321" s="132">
        <v>1.47637890905988</v>
      </c>
      <c r="P321" s="11">
        <v>560.21484908138075</v>
      </c>
      <c r="Q321" s="11">
        <v>67.817139102419489</v>
      </c>
      <c r="R321" s="11">
        <v>30.211142864158028</v>
      </c>
    </row>
    <row r="322" spans="1:18" x14ac:dyDescent="0.25">
      <c r="A322" s="9"/>
      <c r="B322" s="9"/>
      <c r="C322" s="9"/>
      <c r="D322" s="11" t="s">
        <v>114</v>
      </c>
      <c r="E322" s="11" t="s">
        <v>113</v>
      </c>
      <c r="F322" s="11">
        <v>67.853959011729344</v>
      </c>
      <c r="G322" s="132">
        <v>1.1700870580636</v>
      </c>
      <c r="H322" s="132">
        <v>0.89833862710545997</v>
      </c>
      <c r="I322" s="132">
        <v>1.5240396907559599</v>
      </c>
      <c r="J322" s="133">
        <v>1.2409133524987599</v>
      </c>
      <c r="K322" s="132">
        <v>1.0115699776599201</v>
      </c>
      <c r="L322" s="132">
        <v>1.52225350931421</v>
      </c>
      <c r="M322" s="132">
        <v>1.10721578930961</v>
      </c>
      <c r="N322" s="132">
        <v>0.98399981526512603</v>
      </c>
      <c r="O322" s="132">
        <v>1.2458608071650701</v>
      </c>
      <c r="P322" s="11">
        <v>226.23208178003696</v>
      </c>
      <c r="Q322" s="11">
        <v>37.208382199391629</v>
      </c>
      <c r="R322" s="11">
        <v>7.5715825299630897</v>
      </c>
    </row>
    <row r="323" spans="1:18" x14ac:dyDescent="0.25">
      <c r="A323" s="9"/>
      <c r="B323" s="9"/>
      <c r="C323" s="9"/>
      <c r="D323" s="11" t="s">
        <v>112</v>
      </c>
      <c r="E323" s="11" t="s">
        <v>111</v>
      </c>
      <c r="F323" s="11">
        <v>57.633706913119362</v>
      </c>
      <c r="G323" s="132">
        <v>0.88343824556793205</v>
      </c>
      <c r="H323" s="132">
        <v>0.661715137715706</v>
      </c>
      <c r="I323" s="132">
        <v>1.1794548579111701</v>
      </c>
      <c r="J323" s="133">
        <v>0.88143554494718201</v>
      </c>
      <c r="K323" s="132">
        <v>0.69496881001858701</v>
      </c>
      <c r="L323" s="132">
        <v>1.11793307655858</v>
      </c>
      <c r="M323" s="132">
        <v>0.80160119691605802</v>
      </c>
      <c r="N323" s="132">
        <v>0.70041937226416096</v>
      </c>
      <c r="O323" s="132">
        <v>0.91739963847675399</v>
      </c>
      <c r="P323" s="11">
        <v>190.23360148763743</v>
      </c>
      <c r="Q323" s="11">
        <v>37.500433246815859</v>
      </c>
      <c r="R323" s="11">
        <v>26.173654641670353</v>
      </c>
    </row>
    <row r="324" spans="1:18" x14ac:dyDescent="0.25">
      <c r="A324" s="9"/>
      <c r="B324" s="12"/>
      <c r="C324" s="13"/>
      <c r="D324" s="11" t="s">
        <v>110</v>
      </c>
      <c r="E324" s="11" t="s">
        <v>109</v>
      </c>
      <c r="F324" s="11">
        <v>56.945925472487751</v>
      </c>
      <c r="G324" s="132">
        <v>1.3495831917885399</v>
      </c>
      <c r="H324" s="132">
        <v>0.94910998252317802</v>
      </c>
      <c r="I324" s="132">
        <v>1.9190344903085701</v>
      </c>
      <c r="J324" s="133">
        <v>1.0181268117694799</v>
      </c>
      <c r="K324" s="132">
        <v>0.72747710807803501</v>
      </c>
      <c r="L324" s="132">
        <v>1.42490010109389</v>
      </c>
      <c r="M324" s="132">
        <v>0.98140039378256105</v>
      </c>
      <c r="N324" s="132">
        <v>0.82061808850053597</v>
      </c>
      <c r="O324" s="132">
        <v>1.1736845024662601</v>
      </c>
      <c r="P324" s="11">
        <v>195.52160635953243</v>
      </c>
      <c r="Q324" s="11">
        <v>40.643257890809544</v>
      </c>
      <c r="R324" s="11">
        <v>24.196967430544863</v>
      </c>
    </row>
    <row r="325" spans="1:18" x14ac:dyDescent="0.25">
      <c r="A325" s="9"/>
      <c r="B325" s="9" t="s">
        <v>108</v>
      </c>
      <c r="C325" s="9" t="s">
        <v>107</v>
      </c>
      <c r="D325" s="11" t="s">
        <v>106</v>
      </c>
      <c r="E325" s="11" t="s">
        <v>105</v>
      </c>
      <c r="F325" s="11">
        <v>143.36036689287616</v>
      </c>
      <c r="G325" s="132">
        <v>1.6014370130754101</v>
      </c>
      <c r="H325" s="132">
        <v>1.37972653814576</v>
      </c>
      <c r="I325" s="132">
        <v>1.85877450055755</v>
      </c>
      <c r="J325" s="133">
        <v>0.97538093666209702</v>
      </c>
      <c r="K325" s="132">
        <v>0.82599033191108795</v>
      </c>
      <c r="L325" s="132">
        <v>1.15179068670532</v>
      </c>
      <c r="M325" s="132">
        <v>1.18624678390716</v>
      </c>
      <c r="N325" s="132">
        <v>1.0947320515955801</v>
      </c>
      <c r="O325" s="132">
        <v>1.2854117409635499</v>
      </c>
      <c r="P325" s="11">
        <v>679.01957637755368</v>
      </c>
      <c r="Q325" s="11">
        <v>67.268550849062706</v>
      </c>
      <c r="R325" s="11">
        <v>45.452577041394136</v>
      </c>
    </row>
    <row r="326" spans="1:18" x14ac:dyDescent="0.25">
      <c r="A326" s="9"/>
      <c r="B326" s="12"/>
      <c r="C326" s="13"/>
      <c r="D326" s="11" t="s">
        <v>104</v>
      </c>
      <c r="E326" s="11" t="s">
        <v>103</v>
      </c>
      <c r="F326" s="11">
        <v>129.70824539219308</v>
      </c>
      <c r="G326" s="132">
        <v>1.2000769775807401</v>
      </c>
      <c r="H326" s="132">
        <v>0.94944364317028995</v>
      </c>
      <c r="I326" s="132">
        <v>1.5168722888179</v>
      </c>
      <c r="J326" s="133">
        <v>1.09527234531464</v>
      </c>
      <c r="K326" s="132">
        <v>0.89762328886919895</v>
      </c>
      <c r="L326" s="132">
        <v>1.33644205234724</v>
      </c>
      <c r="M326" s="132">
        <v>1.2377785692005601</v>
      </c>
      <c r="N326" s="132">
        <v>1.1172468119511401</v>
      </c>
      <c r="O326" s="132">
        <v>1.3713136345375301</v>
      </c>
      <c r="P326" s="11">
        <v>529.11033907334854</v>
      </c>
      <c r="Q326" s="11">
        <v>64.964785908768249</v>
      </c>
      <c r="R326" s="11">
        <v>33.356476732101669</v>
      </c>
    </row>
    <row r="327" spans="1:18" x14ac:dyDescent="0.25">
      <c r="A327" s="9"/>
      <c r="B327" s="9" t="s">
        <v>102</v>
      </c>
      <c r="C327" s="9" t="s">
        <v>101</v>
      </c>
      <c r="D327" s="11" t="s">
        <v>100</v>
      </c>
      <c r="E327" s="11" t="s">
        <v>99</v>
      </c>
      <c r="F327" s="11">
        <v>120.87972455298139</v>
      </c>
      <c r="G327" s="132">
        <v>0.85118399278877999</v>
      </c>
      <c r="H327" s="132">
        <v>0.66872237612410101</v>
      </c>
      <c r="I327" s="132">
        <v>1.08343045701434</v>
      </c>
      <c r="J327" s="133">
        <v>0.65386160844267405</v>
      </c>
      <c r="K327" s="132">
        <v>0.52519050287097702</v>
      </c>
      <c r="L327" s="132">
        <v>0.81405699581028601</v>
      </c>
      <c r="M327" s="132">
        <v>0.71476801728234096</v>
      </c>
      <c r="N327" s="132">
        <v>0.63481488854499402</v>
      </c>
      <c r="O327" s="132">
        <v>0.80479101506378303</v>
      </c>
      <c r="P327" s="11">
        <v>314.35887257417414</v>
      </c>
      <c r="Q327" s="11">
        <v>102.18224158727136</v>
      </c>
      <c r="R327" s="11">
        <v>16.639869099099887</v>
      </c>
    </row>
    <row r="328" spans="1:18" x14ac:dyDescent="0.25">
      <c r="A328" s="9"/>
      <c r="B328" s="9"/>
      <c r="C328" s="9"/>
      <c r="D328" s="11" t="s">
        <v>98</v>
      </c>
      <c r="E328" s="11" t="s">
        <v>97</v>
      </c>
      <c r="F328" s="11">
        <v>140.7077946309096</v>
      </c>
      <c r="G328" s="132">
        <v>1.48789998086164</v>
      </c>
      <c r="H328" s="132">
        <v>1.1731363513234001</v>
      </c>
      <c r="I328" s="132">
        <v>1.8871176829109799</v>
      </c>
      <c r="J328" s="133">
        <v>1.1887337725045599</v>
      </c>
      <c r="K328" s="132">
        <v>0.95986286993900405</v>
      </c>
      <c r="L328" s="132">
        <v>1.4721769391733299</v>
      </c>
      <c r="M328" s="132">
        <v>1.22441095935652</v>
      </c>
      <c r="N328" s="132">
        <v>1.0901981828101299</v>
      </c>
      <c r="O328" s="132">
        <v>1.3751464834843199</v>
      </c>
      <c r="P328" s="11">
        <v>654.47719408331034</v>
      </c>
      <c r="Q328" s="11">
        <v>62.843979033453017</v>
      </c>
      <c r="R328" s="11">
        <v>17.730734226435267</v>
      </c>
    </row>
    <row r="329" spans="1:18" x14ac:dyDescent="0.25">
      <c r="A329" s="9"/>
      <c r="B329" s="9"/>
      <c r="C329" s="9"/>
      <c r="D329" s="11" t="s">
        <v>96</v>
      </c>
      <c r="E329" s="11" t="s">
        <v>95</v>
      </c>
      <c r="F329" s="11">
        <v>134.76204730572036</v>
      </c>
      <c r="G329" s="132">
        <v>1.14539771227534</v>
      </c>
      <c r="H329" s="132">
        <v>0.88743647127037595</v>
      </c>
      <c r="I329" s="132">
        <v>1.47834347782387</v>
      </c>
      <c r="J329" s="133">
        <v>0.75011009361671999</v>
      </c>
      <c r="K329" s="132">
        <v>0.570073380793648</v>
      </c>
      <c r="L329" s="132">
        <v>0.98700478131841696</v>
      </c>
      <c r="M329" s="132">
        <v>0.87100507129856897</v>
      </c>
      <c r="N329" s="132">
        <v>0.76154617857777895</v>
      </c>
      <c r="O329" s="132">
        <v>0.99619675808056296</v>
      </c>
      <c r="P329" s="11">
        <v>772.998370485892</v>
      </c>
      <c r="Q329" s="11">
        <v>55.446197317389284</v>
      </c>
      <c r="R329" s="11">
        <v>7.7101226042779922</v>
      </c>
    </row>
    <row r="330" spans="1:18" x14ac:dyDescent="0.25">
      <c r="A330" s="9"/>
      <c r="B330" s="9"/>
      <c r="C330" s="9"/>
      <c r="D330" s="11" t="s">
        <v>94</v>
      </c>
      <c r="E330" s="11" t="s">
        <v>93</v>
      </c>
      <c r="F330" s="11">
        <v>154.53688252336244</v>
      </c>
      <c r="G330" s="132">
        <v>1.4963485042257201</v>
      </c>
      <c r="H330" s="132">
        <v>1.2312138104089201</v>
      </c>
      <c r="I330" s="132">
        <v>1.81857840382322</v>
      </c>
      <c r="J330" s="133">
        <v>1.2364345485739201</v>
      </c>
      <c r="K330" s="132">
        <v>1.01929104859833</v>
      </c>
      <c r="L330" s="132">
        <v>1.49983696512343</v>
      </c>
      <c r="M330" s="132">
        <v>1.2367695280355699</v>
      </c>
      <c r="N330" s="132">
        <v>1.1191975007289701</v>
      </c>
      <c r="O330" s="132">
        <v>1.3666925314620899</v>
      </c>
      <c r="P330" s="11">
        <v>314.36794363664586</v>
      </c>
      <c r="Q330" s="11">
        <v>64.844251616327526</v>
      </c>
      <c r="R330" s="11">
        <v>14.637237250508976</v>
      </c>
    </row>
    <row r="331" spans="1:18" x14ac:dyDescent="0.25">
      <c r="A331" s="9"/>
      <c r="B331" s="9"/>
      <c r="C331" s="9"/>
      <c r="D331" s="11" t="s">
        <v>92</v>
      </c>
      <c r="E331" s="11" t="s">
        <v>91</v>
      </c>
      <c r="F331" s="11">
        <v>131.32643227916222</v>
      </c>
      <c r="G331" s="132">
        <v>0.67899606699222603</v>
      </c>
      <c r="H331" s="132">
        <v>0.51168730358838599</v>
      </c>
      <c r="I331" s="132">
        <v>0.90101055030628596</v>
      </c>
      <c r="J331" s="133">
        <v>0.77670943836920503</v>
      </c>
      <c r="K331" s="132">
        <v>0.60793400230687</v>
      </c>
      <c r="L331" s="132">
        <v>0.99234053262789401</v>
      </c>
      <c r="M331" s="132">
        <v>0.70102875686136101</v>
      </c>
      <c r="N331" s="132">
        <v>0.611137185762337</v>
      </c>
      <c r="O331" s="132">
        <v>0.80414239125959597</v>
      </c>
      <c r="P331" s="11">
        <v>1258.5451295631594</v>
      </c>
      <c r="Q331" s="11">
        <v>57.300070554391851</v>
      </c>
      <c r="R331" s="11">
        <v>20.140601410385443</v>
      </c>
    </row>
    <row r="332" spans="1:18" x14ac:dyDescent="0.25">
      <c r="A332" s="9"/>
      <c r="B332" s="9"/>
      <c r="C332" s="9"/>
      <c r="D332" s="11" t="s">
        <v>90</v>
      </c>
      <c r="E332" s="11" t="s">
        <v>89</v>
      </c>
      <c r="F332" s="11">
        <v>121.43784911798099</v>
      </c>
      <c r="G332" s="132">
        <v>1.23652576987757</v>
      </c>
      <c r="H332" s="132">
        <v>1.02308778731914</v>
      </c>
      <c r="I332" s="132">
        <v>1.4944914781730001</v>
      </c>
      <c r="J332" s="133">
        <v>0.88211560228730801</v>
      </c>
      <c r="K332" s="132">
        <v>0.72854303801913001</v>
      </c>
      <c r="L332" s="132">
        <v>1.06806035497146</v>
      </c>
      <c r="M332" s="132">
        <v>1.0080418554517001</v>
      </c>
      <c r="N332" s="132">
        <v>0.91460456668394097</v>
      </c>
      <c r="O332" s="132">
        <v>1.11102482904359</v>
      </c>
      <c r="P332" s="11">
        <v>604.46144806322241</v>
      </c>
      <c r="Q332" s="11">
        <v>66.438465676902553</v>
      </c>
      <c r="R332" s="11">
        <v>3.438529316177958</v>
      </c>
    </row>
    <row r="333" spans="1:18" x14ac:dyDescent="0.25">
      <c r="A333" s="9"/>
      <c r="B333" s="9"/>
      <c r="C333" s="9"/>
      <c r="D333" s="11" t="s">
        <v>88</v>
      </c>
      <c r="E333" s="11" t="s">
        <v>87</v>
      </c>
      <c r="F333" s="11">
        <v>135.48515641816377</v>
      </c>
      <c r="G333" s="132">
        <v>1.1586191265827499</v>
      </c>
      <c r="H333" s="132">
        <v>0.94342827226869197</v>
      </c>
      <c r="I333" s="132">
        <v>1.42289384359372</v>
      </c>
      <c r="J333" s="133">
        <v>1.05203143971236</v>
      </c>
      <c r="K333" s="132">
        <v>0.86039064243251195</v>
      </c>
      <c r="L333" s="132">
        <v>1.2863577258513399</v>
      </c>
      <c r="M333" s="132">
        <v>1.16142714723519</v>
      </c>
      <c r="N333" s="132">
        <v>1.0511535444987801</v>
      </c>
      <c r="O333" s="132">
        <v>1.28326924776539</v>
      </c>
      <c r="P333" s="11">
        <v>293.47620271951547</v>
      </c>
      <c r="Q333" s="11">
        <v>75.464771040482432</v>
      </c>
      <c r="R333" s="11">
        <v>9.8787498842939847</v>
      </c>
    </row>
    <row r="334" spans="1:18" x14ac:dyDescent="0.25">
      <c r="A334" s="9"/>
      <c r="B334" s="12"/>
      <c r="C334" s="13"/>
      <c r="D334" s="11" t="s">
        <v>86</v>
      </c>
      <c r="E334" s="11" t="s">
        <v>85</v>
      </c>
      <c r="F334" s="11">
        <v>112.62834745975475</v>
      </c>
      <c r="G334" s="132">
        <v>1.3963348484114</v>
      </c>
      <c r="H334" s="132">
        <v>1.08417131086494</v>
      </c>
      <c r="I334" s="132">
        <v>1.79837908395915</v>
      </c>
      <c r="J334" s="133">
        <v>1.44697169878127</v>
      </c>
      <c r="K334" s="132">
        <v>1.1668816558933399</v>
      </c>
      <c r="L334" s="132">
        <v>1.7942925801426199</v>
      </c>
      <c r="M334" s="132">
        <v>1.10456237235003</v>
      </c>
      <c r="N334" s="132">
        <v>0.969264780367047</v>
      </c>
      <c r="O334" s="132">
        <v>1.2587458650354699</v>
      </c>
      <c r="P334" s="11">
        <v>577.69887206927797</v>
      </c>
      <c r="Q334" s="11">
        <v>80.384331552391657</v>
      </c>
      <c r="R334" s="11">
        <v>11.315976878268017</v>
      </c>
    </row>
    <row r="335" spans="1:18" x14ac:dyDescent="0.25">
      <c r="A335" s="9"/>
      <c r="B335" s="9" t="s">
        <v>84</v>
      </c>
      <c r="C335" s="9" t="s">
        <v>83</v>
      </c>
      <c r="D335" s="11" t="s">
        <v>82</v>
      </c>
      <c r="E335" s="11" t="s">
        <v>81</v>
      </c>
      <c r="F335" s="11">
        <v>118.36068067150678</v>
      </c>
      <c r="G335" s="132">
        <v>0.80201855704355396</v>
      </c>
      <c r="H335" s="132">
        <v>0.59881469739803195</v>
      </c>
      <c r="I335" s="132">
        <v>1.07417832033382</v>
      </c>
      <c r="J335" s="133">
        <v>0.82531406000510799</v>
      </c>
      <c r="K335" s="132">
        <v>0.65184559776679396</v>
      </c>
      <c r="L335" s="132">
        <v>1.04494576626075</v>
      </c>
      <c r="M335" s="132">
        <v>0.77211264310967698</v>
      </c>
      <c r="N335" s="132">
        <v>0.67633324731771305</v>
      </c>
      <c r="O335" s="132">
        <v>0.88145590360096704</v>
      </c>
      <c r="P335" s="11">
        <v>415.95815903625447</v>
      </c>
      <c r="Q335" s="11">
        <v>28.267231742240149</v>
      </c>
      <c r="R335" s="11">
        <v>31.245837859123814</v>
      </c>
    </row>
    <row r="336" spans="1:18" x14ac:dyDescent="0.25">
      <c r="A336" s="9"/>
      <c r="B336" s="9"/>
      <c r="C336" s="9"/>
      <c r="D336" s="11" t="s">
        <v>80</v>
      </c>
      <c r="E336" s="11" t="s">
        <v>79</v>
      </c>
      <c r="F336" s="11">
        <v>116.32069850083138</v>
      </c>
      <c r="G336" s="132">
        <v>0.66537760989132799</v>
      </c>
      <c r="H336" s="132">
        <v>0.50960325799919803</v>
      </c>
      <c r="I336" s="132">
        <v>0.86876870741158496</v>
      </c>
      <c r="J336" s="133">
        <v>1.1413123810365999</v>
      </c>
      <c r="K336" s="132">
        <v>0.97979983189402298</v>
      </c>
      <c r="L336" s="132">
        <v>1.3294490453110399</v>
      </c>
      <c r="M336" s="132">
        <v>0.91838911551980995</v>
      </c>
      <c r="N336" s="132">
        <v>0.83245174093872798</v>
      </c>
      <c r="O336" s="132">
        <v>1.0131981543508399</v>
      </c>
      <c r="P336" s="11">
        <v>332.66432274872056</v>
      </c>
      <c r="Q336" s="11">
        <v>33.626202116214358</v>
      </c>
      <c r="R336" s="11">
        <v>45.901656479553743</v>
      </c>
    </row>
    <row r="337" spans="1:18" x14ac:dyDescent="0.25">
      <c r="A337" s="9"/>
      <c r="B337" s="9"/>
      <c r="C337" s="9"/>
      <c r="D337" s="11" t="s">
        <v>78</v>
      </c>
      <c r="E337" s="11" t="s">
        <v>77</v>
      </c>
      <c r="F337" s="11">
        <v>126.93587160626534</v>
      </c>
      <c r="G337" s="132">
        <v>0.965441107903943</v>
      </c>
      <c r="H337" s="132">
        <v>0.78246645047715202</v>
      </c>
      <c r="I337" s="132">
        <v>1.19120319121977</v>
      </c>
      <c r="J337" s="133">
        <v>1.1942680300752</v>
      </c>
      <c r="K337" s="132">
        <v>1.0160020787878901</v>
      </c>
      <c r="L337" s="132">
        <v>1.40381221400774</v>
      </c>
      <c r="M337" s="132">
        <v>1.0184865164012999</v>
      </c>
      <c r="N337" s="132">
        <v>0.92907250274932196</v>
      </c>
      <c r="O337" s="132">
        <v>1.1165057420401701</v>
      </c>
      <c r="P337" s="11">
        <v>398.01493558441035</v>
      </c>
      <c r="Q337" s="11">
        <v>33.813240418840046</v>
      </c>
      <c r="R337" s="11">
        <v>16.726992566675118</v>
      </c>
    </row>
    <row r="338" spans="1:18" x14ac:dyDescent="0.25">
      <c r="A338" s="9"/>
      <c r="B338" s="9"/>
      <c r="C338" s="9"/>
      <c r="D338" s="11" t="s">
        <v>76</v>
      </c>
      <c r="E338" s="11" t="s">
        <v>75</v>
      </c>
      <c r="F338" s="11">
        <v>137.05653364136069</v>
      </c>
      <c r="G338" s="132">
        <v>1.01261783183509</v>
      </c>
      <c r="H338" s="132">
        <v>0.80991672964102901</v>
      </c>
      <c r="I338" s="132">
        <v>1.26604975033036</v>
      </c>
      <c r="J338" s="133">
        <v>1.19879608920308</v>
      </c>
      <c r="K338" s="132">
        <v>0.98732982691846205</v>
      </c>
      <c r="L338" s="132">
        <v>1.4555541869670301</v>
      </c>
      <c r="M338" s="132">
        <v>1.2492968732716301</v>
      </c>
      <c r="N338" s="132">
        <v>1.13197352195085</v>
      </c>
      <c r="O338" s="132">
        <v>1.3787801987421899</v>
      </c>
      <c r="P338" s="11">
        <v>653.57748527417436</v>
      </c>
      <c r="Q338" s="11">
        <v>58.352933296695085</v>
      </c>
      <c r="R338" s="11">
        <v>11.417536571071048</v>
      </c>
    </row>
    <row r="339" spans="1:18" x14ac:dyDescent="0.25">
      <c r="A339" s="9"/>
      <c r="B339" s="9"/>
      <c r="C339" s="9"/>
      <c r="D339" s="11" t="s">
        <v>74</v>
      </c>
      <c r="E339" s="11" t="s">
        <v>73</v>
      </c>
      <c r="F339" s="11">
        <v>120.6956848687944</v>
      </c>
      <c r="G339" s="132">
        <v>0.86471268890779596</v>
      </c>
      <c r="H339" s="132">
        <v>0.68178365606328595</v>
      </c>
      <c r="I339" s="132">
        <v>1.0967233193527099</v>
      </c>
      <c r="J339" s="133">
        <v>1.49888743307218</v>
      </c>
      <c r="K339" s="132">
        <v>1.2956823517817599</v>
      </c>
      <c r="L339" s="132">
        <v>1.7339616719577999</v>
      </c>
      <c r="M339" s="132">
        <v>1.23430906269352</v>
      </c>
      <c r="N339" s="132">
        <v>1.1288910694997001</v>
      </c>
      <c r="O339" s="132">
        <v>1.3495711884075401</v>
      </c>
      <c r="P339" s="11">
        <v>609.49795326129788</v>
      </c>
      <c r="Q339" s="11">
        <v>48.216312890698774</v>
      </c>
      <c r="R339" s="11">
        <v>12.007301061013347</v>
      </c>
    </row>
    <row r="340" spans="1:18" x14ac:dyDescent="0.25">
      <c r="A340" s="9"/>
      <c r="B340" s="9"/>
      <c r="C340" s="9"/>
      <c r="D340" s="11" t="s">
        <v>72</v>
      </c>
      <c r="E340" s="11" t="s">
        <v>71</v>
      </c>
      <c r="F340" s="11">
        <v>97.007329182005009</v>
      </c>
      <c r="G340" s="132">
        <v>0.66935561147723899</v>
      </c>
      <c r="H340" s="132">
        <v>0.52289395815672002</v>
      </c>
      <c r="I340" s="132">
        <v>0.85684090937953605</v>
      </c>
      <c r="J340" s="133">
        <v>1.25602685110684</v>
      </c>
      <c r="K340" s="132">
        <v>1.08166859817176</v>
      </c>
      <c r="L340" s="132">
        <v>1.4584905703723301</v>
      </c>
      <c r="M340" s="132">
        <v>0.978917743405332</v>
      </c>
      <c r="N340" s="132">
        <v>0.89082417540473502</v>
      </c>
      <c r="O340" s="132">
        <v>1.07572288091351</v>
      </c>
      <c r="P340" s="11">
        <v>607.3059072886665</v>
      </c>
      <c r="Q340" s="11">
        <v>39.017525192068732</v>
      </c>
      <c r="R340" s="11">
        <v>4.2375800764541767</v>
      </c>
    </row>
    <row r="341" spans="1:18" x14ac:dyDescent="0.25">
      <c r="A341" s="9"/>
      <c r="B341" s="9"/>
      <c r="C341" s="9"/>
      <c r="D341" s="11" t="s">
        <v>70</v>
      </c>
      <c r="E341" s="11" t="s">
        <v>69</v>
      </c>
      <c r="F341" s="11">
        <v>113.70979649140313</v>
      </c>
      <c r="G341" s="132">
        <v>0.91979764161674704</v>
      </c>
      <c r="H341" s="132">
        <v>0.68894914403635599</v>
      </c>
      <c r="I341" s="132">
        <v>1.2279973185932</v>
      </c>
      <c r="J341" s="133">
        <v>1.03888243588743</v>
      </c>
      <c r="K341" s="132">
        <v>0.81618538051223799</v>
      </c>
      <c r="L341" s="132">
        <v>1.3223426213761</v>
      </c>
      <c r="M341" s="132">
        <v>0.96546322346213698</v>
      </c>
      <c r="N341" s="132">
        <v>0.84645871049953703</v>
      </c>
      <c r="O341" s="132">
        <v>1.10119870502344</v>
      </c>
      <c r="P341" s="11">
        <v>582.11288654019302</v>
      </c>
      <c r="Q341" s="11">
        <v>49.096561352049548</v>
      </c>
      <c r="R341" s="11">
        <v>19.787024121217495</v>
      </c>
    </row>
    <row r="342" spans="1:18" x14ac:dyDescent="0.25">
      <c r="A342" s="9"/>
      <c r="B342" s="9"/>
      <c r="C342" s="9"/>
      <c r="D342" s="11" t="s">
        <v>68</v>
      </c>
      <c r="E342" s="11" t="s">
        <v>67</v>
      </c>
      <c r="F342" s="11">
        <v>132.05000342004479</v>
      </c>
      <c r="G342" s="132">
        <v>0.68830471477095001</v>
      </c>
      <c r="H342" s="132">
        <v>0.54971734066938605</v>
      </c>
      <c r="I342" s="132">
        <v>0.86183088166551503</v>
      </c>
      <c r="J342" s="133">
        <v>1.19966449492217</v>
      </c>
      <c r="K342" s="132">
        <v>1.03357729776501</v>
      </c>
      <c r="L342" s="132">
        <v>1.3924405107280799</v>
      </c>
      <c r="M342" s="132">
        <v>0.96402040726232296</v>
      </c>
      <c r="N342" s="132">
        <v>0.88365419835465797</v>
      </c>
      <c r="O342" s="132">
        <v>1.05169572820297</v>
      </c>
      <c r="P342" s="11">
        <v>427.20521014732452</v>
      </c>
      <c r="Q342" s="11">
        <v>54.908305281174414</v>
      </c>
      <c r="R342" s="11">
        <v>15.267236044541479</v>
      </c>
    </row>
    <row r="343" spans="1:18" x14ac:dyDescent="0.25">
      <c r="A343" s="9"/>
      <c r="B343" s="12"/>
      <c r="C343" s="13"/>
      <c r="D343" s="11" t="s">
        <v>66</v>
      </c>
      <c r="E343" s="11" t="s">
        <v>65</v>
      </c>
      <c r="F343" s="11">
        <v>133.36489855665451</v>
      </c>
      <c r="G343" s="132">
        <v>0.62126655815422005</v>
      </c>
      <c r="H343" s="132">
        <v>0.38060429134938301</v>
      </c>
      <c r="I343" s="132">
        <v>1.01410347979099</v>
      </c>
      <c r="J343" s="133">
        <v>1.3406222092103699</v>
      </c>
      <c r="K343" s="132">
        <v>1.01607583101722</v>
      </c>
      <c r="L343" s="132">
        <v>1.7688324561650199</v>
      </c>
      <c r="M343" s="132">
        <v>1.1201494656936399</v>
      </c>
      <c r="N343" s="132">
        <v>0.94915030917059096</v>
      </c>
      <c r="O343" s="132">
        <v>1.32195587292196</v>
      </c>
      <c r="P343" s="11">
        <v>511.57038177570513</v>
      </c>
      <c r="Q343" s="11">
        <v>37.679113216109954</v>
      </c>
      <c r="R343" s="11">
        <v>1.8935100269153398</v>
      </c>
    </row>
    <row r="344" spans="1:18" x14ac:dyDescent="0.25">
      <c r="A344" s="9"/>
      <c r="B344" s="9" t="s">
        <v>64</v>
      </c>
      <c r="C344" s="9" t="s">
        <v>63</v>
      </c>
      <c r="D344" s="11" t="s">
        <v>62</v>
      </c>
      <c r="E344" s="11" t="s">
        <v>61</v>
      </c>
      <c r="F344" s="11">
        <v>63.551894675825821</v>
      </c>
      <c r="G344" s="132">
        <v>1.0944444032232299</v>
      </c>
      <c r="H344" s="132">
        <v>0.84610334618857896</v>
      </c>
      <c r="I344" s="132">
        <v>1.4156764148758001</v>
      </c>
      <c r="J344" s="133">
        <v>1.0877031805853801</v>
      </c>
      <c r="K344" s="132">
        <v>0.91084570673120802</v>
      </c>
      <c r="L344" s="132">
        <v>1.2989007911135599</v>
      </c>
      <c r="M344" s="132">
        <v>1.0949094278845299</v>
      </c>
      <c r="N344" s="132">
        <v>0.98629803292000195</v>
      </c>
      <c r="O344" s="132">
        <v>1.2154811378070201</v>
      </c>
      <c r="P344" s="11">
        <v>284.84798593199429</v>
      </c>
      <c r="Q344" s="11">
        <v>57.727652759091455</v>
      </c>
      <c r="R344" s="11">
        <v>41.169149689675649</v>
      </c>
    </row>
    <row r="345" spans="1:18" x14ac:dyDescent="0.25">
      <c r="A345" s="9"/>
      <c r="B345" s="9"/>
      <c r="C345" s="9"/>
      <c r="D345" s="11" t="s">
        <v>60</v>
      </c>
      <c r="E345" s="11" t="s">
        <v>59</v>
      </c>
      <c r="F345" s="11">
        <v>72.917462124662904</v>
      </c>
      <c r="G345" s="132">
        <v>0.83580318975224199</v>
      </c>
      <c r="H345" s="132">
        <v>0.62797338379423995</v>
      </c>
      <c r="I345" s="132">
        <v>1.1124149367275</v>
      </c>
      <c r="J345" s="133">
        <v>1.0311677874076799</v>
      </c>
      <c r="K345" s="132">
        <v>0.85241643777432696</v>
      </c>
      <c r="L345" s="132">
        <v>1.2474032159252599</v>
      </c>
      <c r="M345" s="132">
        <v>1.0650371026438099</v>
      </c>
      <c r="N345" s="132">
        <v>0.95688065496151098</v>
      </c>
      <c r="O345" s="132">
        <v>1.18541849929399</v>
      </c>
      <c r="P345" s="11">
        <v>346.40327402520859</v>
      </c>
      <c r="Q345" s="11">
        <v>63.394092699806087</v>
      </c>
      <c r="R345" s="11">
        <v>41.699581493456691</v>
      </c>
    </row>
    <row r="346" spans="1:18" x14ac:dyDescent="0.25">
      <c r="A346" s="9"/>
      <c r="B346" s="9"/>
      <c r="C346" s="9"/>
      <c r="D346" s="11" t="s">
        <v>58</v>
      </c>
      <c r="E346" s="11" t="s">
        <v>57</v>
      </c>
      <c r="F346" s="11">
        <v>87.060101688756546</v>
      </c>
      <c r="G346" s="132">
        <v>1.0954402252728299</v>
      </c>
      <c r="H346" s="132">
        <v>0.86950438636726901</v>
      </c>
      <c r="I346" s="132">
        <v>1.3800842249448</v>
      </c>
      <c r="J346" s="133">
        <v>1.39488390367594</v>
      </c>
      <c r="K346" s="132">
        <v>1.1958043380302401</v>
      </c>
      <c r="L346" s="132">
        <v>1.62710657827119</v>
      </c>
      <c r="M346" s="132">
        <v>1.2199470990647301</v>
      </c>
      <c r="N346" s="132">
        <v>1.10817064717824</v>
      </c>
      <c r="O346" s="132">
        <v>1.3429979654361699</v>
      </c>
      <c r="P346" s="11">
        <v>496.94774981107975</v>
      </c>
      <c r="Q346" s="11">
        <v>63.114389679596464</v>
      </c>
      <c r="R346" s="11">
        <v>25.749009129547247</v>
      </c>
    </row>
    <row r="347" spans="1:18" x14ac:dyDescent="0.25">
      <c r="A347" s="9"/>
      <c r="B347" s="9"/>
      <c r="C347" s="9"/>
      <c r="D347" s="11" t="s">
        <v>56</v>
      </c>
      <c r="E347" s="11" t="s">
        <v>55</v>
      </c>
      <c r="F347" s="11">
        <v>78.741208279806131</v>
      </c>
      <c r="G347" s="132">
        <v>0.83484755529393395</v>
      </c>
      <c r="H347" s="132">
        <v>0.65588785222385304</v>
      </c>
      <c r="I347" s="132">
        <v>1.0626366050493401</v>
      </c>
      <c r="J347" s="133">
        <v>0.82138877044731795</v>
      </c>
      <c r="K347" s="132">
        <v>0.68137843912437901</v>
      </c>
      <c r="L347" s="132">
        <v>0.99016856636081396</v>
      </c>
      <c r="M347" s="132">
        <v>0.88090559753727105</v>
      </c>
      <c r="N347" s="132">
        <v>0.79387376901389906</v>
      </c>
      <c r="O347" s="132">
        <v>0.97747866482147205</v>
      </c>
      <c r="P347" s="11">
        <v>368.88958956361444</v>
      </c>
      <c r="Q347" s="11">
        <v>52.119711378227706</v>
      </c>
      <c r="R347" s="11">
        <v>22.348386092261933</v>
      </c>
    </row>
    <row r="348" spans="1:18" x14ac:dyDescent="0.25">
      <c r="A348" s="9"/>
      <c r="B348" s="9"/>
      <c r="C348" s="9"/>
      <c r="D348" s="11" t="s">
        <v>54</v>
      </c>
      <c r="E348" s="11" t="s">
        <v>53</v>
      </c>
      <c r="F348" s="11">
        <v>83.146876115785233</v>
      </c>
      <c r="G348" s="132">
        <v>0.65902120172103495</v>
      </c>
      <c r="H348" s="132">
        <v>0.52138612970465603</v>
      </c>
      <c r="I348" s="132">
        <v>0.83298906429263098</v>
      </c>
      <c r="J348" s="133">
        <v>0.94305757709854698</v>
      </c>
      <c r="K348" s="132">
        <v>0.81070971482350995</v>
      </c>
      <c r="L348" s="132">
        <v>1.0970111464824299</v>
      </c>
      <c r="M348" s="132">
        <v>0.86634170878033501</v>
      </c>
      <c r="N348" s="132">
        <v>0.79068048049719097</v>
      </c>
      <c r="O348" s="132">
        <v>0.94924305694314803</v>
      </c>
      <c r="P348" s="11">
        <v>538.94388536290637</v>
      </c>
      <c r="Q348" s="11">
        <v>59.036164303382797</v>
      </c>
      <c r="R348" s="11">
        <v>30.449854776513092</v>
      </c>
    </row>
    <row r="349" spans="1:18" x14ac:dyDescent="0.25">
      <c r="A349" s="9"/>
      <c r="B349" s="9"/>
      <c r="C349" s="9"/>
      <c r="D349" s="11" t="s">
        <v>52</v>
      </c>
      <c r="E349" s="11" t="s">
        <v>51</v>
      </c>
      <c r="F349" s="11">
        <v>78.09371488074369</v>
      </c>
      <c r="G349" s="132">
        <v>1.2937741410875501</v>
      </c>
      <c r="H349" s="132">
        <v>1.07679907250618</v>
      </c>
      <c r="I349" s="132">
        <v>1.5544696971655501</v>
      </c>
      <c r="J349" s="133">
        <v>1.0630385398509601</v>
      </c>
      <c r="K349" s="132">
        <v>0.90865096423067604</v>
      </c>
      <c r="L349" s="132">
        <v>1.2436578859135801</v>
      </c>
      <c r="M349" s="132">
        <v>1.07982243332408</v>
      </c>
      <c r="N349" s="132">
        <v>0.98732296739973602</v>
      </c>
      <c r="O349" s="132">
        <v>1.18098790974226</v>
      </c>
      <c r="P349" s="11">
        <v>391.99211768117709</v>
      </c>
      <c r="Q349" s="11">
        <v>68.802671759341138</v>
      </c>
      <c r="R349" s="11">
        <v>29.838454399806576</v>
      </c>
    </row>
    <row r="350" spans="1:18" x14ac:dyDescent="0.25">
      <c r="A350" s="9"/>
      <c r="B350" s="9"/>
      <c r="C350" s="9"/>
      <c r="D350" s="11" t="s">
        <v>50</v>
      </c>
      <c r="E350" s="11" t="s">
        <v>49</v>
      </c>
      <c r="F350" s="11">
        <v>82.198237867656232</v>
      </c>
      <c r="G350" s="132">
        <v>1.23069632435466</v>
      </c>
      <c r="H350" s="132">
        <v>0.98985416853307995</v>
      </c>
      <c r="I350" s="132">
        <v>1.5301379646909701</v>
      </c>
      <c r="J350" s="133">
        <v>1.1257778803606799</v>
      </c>
      <c r="K350" s="132">
        <v>0.949213191607163</v>
      </c>
      <c r="L350" s="132">
        <v>1.33518565388195</v>
      </c>
      <c r="M350" s="132">
        <v>1.0105901764007801</v>
      </c>
      <c r="N350" s="132">
        <v>0.91061204246583904</v>
      </c>
      <c r="O350" s="132">
        <v>1.1215451333942501</v>
      </c>
      <c r="P350" s="11">
        <v>419.77488062224296</v>
      </c>
      <c r="Q350" s="11">
        <v>56.024106510306517</v>
      </c>
      <c r="R350" s="11">
        <v>32.097054732169006</v>
      </c>
    </row>
    <row r="351" spans="1:18" x14ac:dyDescent="0.25">
      <c r="A351" s="9"/>
      <c r="B351" s="9"/>
      <c r="C351" s="9"/>
      <c r="D351" s="11" t="s">
        <v>48</v>
      </c>
      <c r="E351" s="11" t="s">
        <v>47</v>
      </c>
      <c r="F351" s="11">
        <v>80.927454228450557</v>
      </c>
      <c r="G351" s="132">
        <v>1.4141871716630501</v>
      </c>
      <c r="H351" s="132">
        <v>1.1515295487669699</v>
      </c>
      <c r="I351" s="132">
        <v>1.73675556883261</v>
      </c>
      <c r="J351" s="133">
        <v>1.09541148986166</v>
      </c>
      <c r="K351" s="132">
        <v>0.92537163110677401</v>
      </c>
      <c r="L351" s="132">
        <v>1.29669669112916</v>
      </c>
      <c r="M351" s="132">
        <v>1.15070455128285</v>
      </c>
      <c r="N351" s="132">
        <v>1.0439182951519801</v>
      </c>
      <c r="O351" s="132">
        <v>1.2684143677645601</v>
      </c>
      <c r="P351" s="11">
        <v>449.62007628520013</v>
      </c>
      <c r="Q351" s="11">
        <v>61.938214711649785</v>
      </c>
      <c r="R351" s="11">
        <v>36.411037669136739</v>
      </c>
    </row>
    <row r="352" spans="1:18" x14ac:dyDescent="0.25">
      <c r="A352" s="9"/>
      <c r="B352" s="9"/>
      <c r="C352" s="9"/>
      <c r="D352" s="11" t="s">
        <v>46</v>
      </c>
      <c r="E352" s="11" t="s">
        <v>45</v>
      </c>
      <c r="F352" s="11">
        <v>98.58991417769117</v>
      </c>
      <c r="G352" s="132">
        <v>1.24986968065399</v>
      </c>
      <c r="H352" s="132">
        <v>1.0394149431527699</v>
      </c>
      <c r="I352" s="132">
        <v>1.50293607852096</v>
      </c>
      <c r="J352" s="133">
        <v>0.94607215658331001</v>
      </c>
      <c r="K352" s="132">
        <v>0.797173898629982</v>
      </c>
      <c r="L352" s="132">
        <v>1.1227820266072801</v>
      </c>
      <c r="M352" s="132">
        <v>0.96939113763122398</v>
      </c>
      <c r="N352" s="132">
        <v>0.880264901245429</v>
      </c>
      <c r="O352" s="132">
        <v>1.0675413462338601</v>
      </c>
      <c r="P352" s="11">
        <v>561.34155018644253</v>
      </c>
      <c r="Q352" s="11">
        <v>76.406287512549184</v>
      </c>
      <c r="R352" s="11">
        <v>26.393116482875303</v>
      </c>
    </row>
    <row r="353" spans="1:18" x14ac:dyDescent="0.25">
      <c r="A353" s="9"/>
      <c r="B353" s="9"/>
      <c r="C353" s="9"/>
      <c r="D353" s="11" t="s">
        <v>44</v>
      </c>
      <c r="E353" s="11" t="s">
        <v>43</v>
      </c>
      <c r="F353" s="11">
        <v>92.36036394512756</v>
      </c>
      <c r="G353" s="132">
        <v>0.75075645953614401</v>
      </c>
      <c r="H353" s="132">
        <v>0.58532137889413305</v>
      </c>
      <c r="I353" s="132">
        <v>0.96295006787577098</v>
      </c>
      <c r="J353" s="133">
        <v>1.0499890621403101</v>
      </c>
      <c r="K353" s="132">
        <v>0.89022411849510197</v>
      </c>
      <c r="L353" s="132">
        <v>1.23842637793052</v>
      </c>
      <c r="M353" s="132">
        <v>0.895174313699867</v>
      </c>
      <c r="N353" s="132">
        <v>0.80743339480757503</v>
      </c>
      <c r="O353" s="132">
        <v>0.99244972657961505</v>
      </c>
      <c r="P353" s="11">
        <v>484.35069600803143</v>
      </c>
      <c r="Q353" s="11">
        <v>59.69350486536139</v>
      </c>
      <c r="R353" s="11">
        <v>24.92497286559529</v>
      </c>
    </row>
    <row r="354" spans="1:18" x14ac:dyDescent="0.25">
      <c r="A354" s="9"/>
      <c r="B354" s="9"/>
      <c r="C354" s="9"/>
      <c r="D354" s="11" t="s">
        <v>42</v>
      </c>
      <c r="E354" s="11" t="s">
        <v>41</v>
      </c>
      <c r="F354" s="11">
        <v>97.376875040109425</v>
      </c>
      <c r="G354" s="132">
        <v>0.84416769983449502</v>
      </c>
      <c r="H354" s="132">
        <v>0.70533880788189895</v>
      </c>
      <c r="I354" s="132">
        <v>1.01032170281942</v>
      </c>
      <c r="J354" s="133">
        <v>1.1167279714016201</v>
      </c>
      <c r="K354" s="132">
        <v>0.97320349559858799</v>
      </c>
      <c r="L354" s="132">
        <v>1.2814189095608799</v>
      </c>
      <c r="M354" s="132">
        <v>0.94999455753550199</v>
      </c>
      <c r="N354" s="132">
        <v>0.87537068469357104</v>
      </c>
      <c r="O354" s="132">
        <v>1.0309799895378</v>
      </c>
      <c r="P354" s="11">
        <v>508.96678338515943</v>
      </c>
      <c r="Q354" s="11">
        <v>57.906970139893296</v>
      </c>
      <c r="R354" s="11">
        <v>28.635079609281924</v>
      </c>
    </row>
    <row r="355" spans="1:18" x14ac:dyDescent="0.25">
      <c r="A355" s="9"/>
      <c r="B355" s="9"/>
      <c r="C355" s="9"/>
      <c r="D355" s="11" t="s">
        <v>40</v>
      </c>
      <c r="E355" s="11" t="s">
        <v>39</v>
      </c>
      <c r="F355" s="11">
        <v>96.331480539554974</v>
      </c>
      <c r="G355" s="132">
        <v>0.912250899741609</v>
      </c>
      <c r="H355" s="132">
        <v>0.77897095535880301</v>
      </c>
      <c r="I355" s="132">
        <v>1.0683347027952399</v>
      </c>
      <c r="J355" s="133">
        <v>1.1997419025820399</v>
      </c>
      <c r="K355" s="132">
        <v>1.0711755880788301</v>
      </c>
      <c r="L355" s="132">
        <v>1.3437392046926</v>
      </c>
      <c r="M355" s="132">
        <v>0.98581478955102997</v>
      </c>
      <c r="N355" s="132">
        <v>0.91811715646554803</v>
      </c>
      <c r="O355" s="132">
        <v>1.0585041271190001</v>
      </c>
      <c r="P355" s="11">
        <v>629.67959432732084</v>
      </c>
      <c r="Q355" s="11">
        <v>61.792161724604348</v>
      </c>
      <c r="R355" s="11">
        <v>34.06718385937144</v>
      </c>
    </row>
    <row r="356" spans="1:18" x14ac:dyDescent="0.25">
      <c r="A356" s="9"/>
      <c r="B356" s="9"/>
      <c r="C356" s="9"/>
      <c r="D356" s="11" t="s">
        <v>38</v>
      </c>
      <c r="E356" s="11" t="s">
        <v>37</v>
      </c>
      <c r="F356" s="11">
        <v>95.976524019411173</v>
      </c>
      <c r="G356" s="132">
        <v>1.2473637218581901</v>
      </c>
      <c r="H356" s="132">
        <v>1.01095784704608</v>
      </c>
      <c r="I356" s="132">
        <v>1.5390515629847099</v>
      </c>
      <c r="J356" s="133">
        <v>0.99193950023538602</v>
      </c>
      <c r="K356" s="132">
        <v>0.819988313835877</v>
      </c>
      <c r="L356" s="132">
        <v>1.1999487742994399</v>
      </c>
      <c r="M356" s="132">
        <v>0.98901998288391502</v>
      </c>
      <c r="N356" s="132">
        <v>0.88742702169420495</v>
      </c>
      <c r="O356" s="132">
        <v>1.1022433424173601</v>
      </c>
      <c r="P356" s="11">
        <v>559.02976735233244</v>
      </c>
      <c r="Q356" s="11">
        <v>63.943920620804946</v>
      </c>
      <c r="R356" s="11">
        <v>23.699510570450808</v>
      </c>
    </row>
    <row r="357" spans="1:18" x14ac:dyDescent="0.25">
      <c r="A357" s="9"/>
      <c r="B357" s="9"/>
      <c r="C357" s="9"/>
      <c r="D357" s="11" t="s">
        <v>36</v>
      </c>
      <c r="E357" s="11" t="s">
        <v>35</v>
      </c>
      <c r="F357" s="11">
        <v>97.423963812145644</v>
      </c>
      <c r="G357" s="132">
        <v>0.69877680492607197</v>
      </c>
      <c r="H357" s="132">
        <v>0.55095132862739604</v>
      </c>
      <c r="I357" s="132">
        <v>0.886265261069759</v>
      </c>
      <c r="J357" s="133">
        <v>0.82784026809595002</v>
      </c>
      <c r="K357" s="132">
        <v>0.69373703351195304</v>
      </c>
      <c r="L357" s="132">
        <v>0.98786640524556502</v>
      </c>
      <c r="M357" s="132">
        <v>0.79015436772811898</v>
      </c>
      <c r="N357" s="132">
        <v>0.71301069090695801</v>
      </c>
      <c r="O357" s="132">
        <v>0.87564454895571198</v>
      </c>
      <c r="P357" s="11">
        <v>585.6144263562353</v>
      </c>
      <c r="Q357" s="11">
        <v>56.820971298587772</v>
      </c>
      <c r="R357" s="11">
        <v>33.523746517424421</v>
      </c>
    </row>
    <row r="358" spans="1:18" x14ac:dyDescent="0.25">
      <c r="A358" s="9"/>
      <c r="B358" s="9"/>
      <c r="C358" s="9"/>
      <c r="D358" s="11" t="s">
        <v>34</v>
      </c>
      <c r="E358" s="11" t="s">
        <v>33</v>
      </c>
      <c r="F358" s="11">
        <v>98.174851309791151</v>
      </c>
      <c r="G358" s="132">
        <v>1.0280012312776099</v>
      </c>
      <c r="H358" s="132">
        <v>0.86563926786421297</v>
      </c>
      <c r="I358" s="132">
        <v>1.22081630390416</v>
      </c>
      <c r="J358" s="133">
        <v>1.0598290551816301</v>
      </c>
      <c r="K358" s="132">
        <v>0.92485178128115397</v>
      </c>
      <c r="L358" s="132">
        <v>1.2145055553131101</v>
      </c>
      <c r="M358" s="132">
        <v>1.0155692111671699</v>
      </c>
      <c r="N358" s="132">
        <v>0.93809052521611502</v>
      </c>
      <c r="O358" s="132">
        <v>1.09944700958695</v>
      </c>
      <c r="P358" s="11">
        <v>671.39801022429924</v>
      </c>
      <c r="Q358" s="11">
        <v>63.132360951023379</v>
      </c>
      <c r="R358" s="11">
        <v>34.617994444147719</v>
      </c>
    </row>
    <row r="359" spans="1:18" x14ac:dyDescent="0.25">
      <c r="A359" s="9"/>
      <c r="B359" s="12"/>
      <c r="C359" s="13"/>
      <c r="D359" s="11" t="s">
        <v>32</v>
      </c>
      <c r="E359" s="11" t="s">
        <v>31</v>
      </c>
      <c r="F359" s="11">
        <v>72.802917602098518</v>
      </c>
      <c r="G359" s="132">
        <v>0.822035098191229</v>
      </c>
      <c r="H359" s="132">
        <v>0.63826156813096702</v>
      </c>
      <c r="I359" s="132">
        <v>1.0587222173458599</v>
      </c>
      <c r="J359" s="133">
        <v>1.0180662924161501</v>
      </c>
      <c r="K359" s="132">
        <v>0.85314802485234498</v>
      </c>
      <c r="L359" s="132">
        <v>1.2148641801443001</v>
      </c>
      <c r="M359" s="132">
        <v>0.94884115091430099</v>
      </c>
      <c r="N359" s="132">
        <v>0.85394872076927797</v>
      </c>
      <c r="O359" s="132">
        <v>1.05427821105856</v>
      </c>
      <c r="P359" s="11">
        <v>421.06087141746116</v>
      </c>
      <c r="Q359" s="11">
        <v>51.410998959366239</v>
      </c>
      <c r="R359" s="11">
        <v>21.69081402932752</v>
      </c>
    </row>
    <row r="360" spans="1:18" x14ac:dyDescent="0.25">
      <c r="A360" s="9"/>
      <c r="B360" s="9" t="s">
        <v>30</v>
      </c>
      <c r="C360" s="9" t="s">
        <v>29</v>
      </c>
      <c r="D360" s="11" t="s">
        <v>28</v>
      </c>
      <c r="E360" s="11" t="s">
        <v>27</v>
      </c>
      <c r="F360" s="11">
        <v>139.00449249473633</v>
      </c>
      <c r="G360" s="132">
        <v>1.5803060260098101</v>
      </c>
      <c r="H360" s="132">
        <v>1.28823670742811</v>
      </c>
      <c r="I360" s="132">
        <v>1.9385933667647</v>
      </c>
      <c r="J360" s="133">
        <v>1.2340769122528299</v>
      </c>
      <c r="K360" s="132">
        <v>1.0210616295230099</v>
      </c>
      <c r="L360" s="132">
        <v>1.49153173649953</v>
      </c>
      <c r="M360" s="132">
        <v>1.3970310966271899</v>
      </c>
      <c r="N360" s="132">
        <v>1.2637291789693099</v>
      </c>
      <c r="O360" s="132">
        <v>1.5443940975828001</v>
      </c>
      <c r="P360" s="11">
        <v>609.18853386172236</v>
      </c>
      <c r="Q360" s="11">
        <v>79.494069876139918</v>
      </c>
      <c r="R360" s="11">
        <v>22.244585048213242</v>
      </c>
    </row>
    <row r="361" spans="1:18" x14ac:dyDescent="0.25">
      <c r="A361" s="9"/>
      <c r="B361" s="9"/>
      <c r="C361" s="9"/>
      <c r="D361" s="11" t="s">
        <v>26</v>
      </c>
      <c r="E361" s="11" t="s">
        <v>25</v>
      </c>
      <c r="F361" s="11">
        <v>98.767530832253087</v>
      </c>
      <c r="G361" s="132">
        <v>1.57351756604339</v>
      </c>
      <c r="H361" s="132">
        <v>1.29345069076871</v>
      </c>
      <c r="I361" s="132">
        <v>1.91422645510795</v>
      </c>
      <c r="J361" s="133">
        <v>1.15224320849289</v>
      </c>
      <c r="K361" s="132">
        <v>0.95977126940981705</v>
      </c>
      <c r="L361" s="132">
        <v>1.38331335166387</v>
      </c>
      <c r="M361" s="132">
        <v>1.16672669782157</v>
      </c>
      <c r="N361" s="132">
        <v>1.0538435493770899</v>
      </c>
      <c r="O361" s="132">
        <v>1.29170139933413</v>
      </c>
      <c r="P361" s="11">
        <v>457.53847366992443</v>
      </c>
      <c r="Q361" s="11">
        <v>65.149710121916996</v>
      </c>
      <c r="R361" s="11">
        <v>31.671411268475982</v>
      </c>
    </row>
    <row r="362" spans="1:18" x14ac:dyDescent="0.25">
      <c r="A362" s="9"/>
      <c r="B362" s="9"/>
      <c r="C362" s="9"/>
      <c r="D362" s="11" t="s">
        <v>24</v>
      </c>
      <c r="E362" s="11" t="s">
        <v>23</v>
      </c>
      <c r="F362" s="11">
        <v>98.582770023744544</v>
      </c>
      <c r="G362" s="132">
        <v>1.6972894814019399</v>
      </c>
      <c r="H362" s="132">
        <v>1.3575340101803</v>
      </c>
      <c r="I362" s="132">
        <v>2.1220769145187401</v>
      </c>
      <c r="J362" s="133">
        <v>0.89263483284216905</v>
      </c>
      <c r="K362" s="132">
        <v>0.69307808076782496</v>
      </c>
      <c r="L362" s="132">
        <v>1.14964960934912</v>
      </c>
      <c r="M362" s="132">
        <v>1.1620906014947701</v>
      </c>
      <c r="N362" s="132">
        <v>1.0273641879320199</v>
      </c>
      <c r="O362" s="132">
        <v>1.3144847581273</v>
      </c>
      <c r="P362" s="11">
        <v>484.43286394011369</v>
      </c>
      <c r="Q362" s="11">
        <v>57.793289841877275</v>
      </c>
      <c r="R362" s="11">
        <v>34.017032787071074</v>
      </c>
    </row>
    <row r="363" spans="1:18" x14ac:dyDescent="0.25">
      <c r="A363" s="9"/>
      <c r="B363" s="9"/>
      <c r="C363" s="9"/>
      <c r="D363" s="11" t="s">
        <v>22</v>
      </c>
      <c r="E363" s="11" t="s">
        <v>21</v>
      </c>
      <c r="F363" s="11">
        <v>112.75822162399335</v>
      </c>
      <c r="G363" s="132">
        <v>1.23878161814557</v>
      </c>
      <c r="H363" s="132">
        <v>1.0550191032912499</v>
      </c>
      <c r="I363" s="132">
        <v>1.45455176372454</v>
      </c>
      <c r="J363" s="133">
        <v>0.88449864431564496</v>
      </c>
      <c r="K363" s="132">
        <v>0.73496170007341499</v>
      </c>
      <c r="L363" s="132">
        <v>1.0644607082492401</v>
      </c>
      <c r="M363" s="132">
        <v>1.0196968870529799</v>
      </c>
      <c r="N363" s="132">
        <v>0.93110110437400395</v>
      </c>
      <c r="O363" s="132">
        <v>1.1167227023799999</v>
      </c>
      <c r="P363" s="11">
        <v>754.70911627002715</v>
      </c>
      <c r="Q363" s="11">
        <v>66.917386799254032</v>
      </c>
      <c r="R363" s="11">
        <v>26.391727065784103</v>
      </c>
    </row>
    <row r="364" spans="1:18" x14ac:dyDescent="0.25">
      <c r="A364" s="9"/>
      <c r="B364" s="9"/>
      <c r="C364" s="9"/>
      <c r="D364" s="11" t="s">
        <v>20</v>
      </c>
      <c r="E364" s="11" t="s">
        <v>19</v>
      </c>
      <c r="F364" s="11">
        <v>99.999924074199939</v>
      </c>
      <c r="G364" s="132">
        <v>0.902990919445262</v>
      </c>
      <c r="H364" s="132">
        <v>0.70258065971231798</v>
      </c>
      <c r="I364" s="132">
        <v>1.1605679566164999</v>
      </c>
      <c r="J364" s="133">
        <v>1.0394031839887199</v>
      </c>
      <c r="K364" s="132">
        <v>0.84539149300877303</v>
      </c>
      <c r="L364" s="132">
        <v>1.2779392598816799</v>
      </c>
      <c r="M364" s="132">
        <v>1.04814575459883</v>
      </c>
      <c r="N364" s="132">
        <v>0.93738732981887996</v>
      </c>
      <c r="O364" s="132">
        <v>1.1719910094110499</v>
      </c>
      <c r="P364" s="11">
        <v>600.64650559006793</v>
      </c>
      <c r="Q364" s="11">
        <v>64.148719101613423</v>
      </c>
      <c r="R364" s="11">
        <v>45.008951257131763</v>
      </c>
    </row>
    <row r="365" spans="1:18" x14ac:dyDescent="0.25">
      <c r="A365" s="9"/>
      <c r="B365" s="9"/>
      <c r="C365" s="9"/>
      <c r="D365" s="11" t="s">
        <v>18</v>
      </c>
      <c r="E365" s="11" t="s">
        <v>17</v>
      </c>
      <c r="F365" s="11">
        <v>89.515533329867992</v>
      </c>
      <c r="G365" s="132">
        <v>1.1082411342212299</v>
      </c>
      <c r="H365" s="132">
        <v>0.90240700720967704</v>
      </c>
      <c r="I365" s="132">
        <v>1.3610249053557999</v>
      </c>
      <c r="J365" s="133">
        <v>0.84770014779540903</v>
      </c>
      <c r="K365" s="132">
        <v>0.704384507291413</v>
      </c>
      <c r="L365" s="132">
        <v>1.0201751076774701</v>
      </c>
      <c r="M365" s="132">
        <v>0.951272823213268</v>
      </c>
      <c r="N365" s="132">
        <v>0.86330361490395202</v>
      </c>
      <c r="O365" s="132">
        <v>1.04820594812964</v>
      </c>
      <c r="P365" s="11">
        <v>399.97012595369984</v>
      </c>
      <c r="Q365" s="11">
        <v>69.160796627183089</v>
      </c>
      <c r="R365" s="11">
        <v>14.878953509813671</v>
      </c>
    </row>
    <row r="366" spans="1:18" x14ac:dyDescent="0.25">
      <c r="A366" s="9"/>
      <c r="B366" s="9"/>
      <c r="C366" s="9"/>
      <c r="D366" s="11" t="s">
        <v>16</v>
      </c>
      <c r="E366" s="11" t="s">
        <v>15</v>
      </c>
      <c r="F366" s="11">
        <v>103.80312482646234</v>
      </c>
      <c r="G366" s="132">
        <v>1.10475039352424</v>
      </c>
      <c r="H366" s="132">
        <v>0.89854120034485097</v>
      </c>
      <c r="I366" s="132">
        <v>1.3582832167557399</v>
      </c>
      <c r="J366" s="133">
        <v>1.02202629459175</v>
      </c>
      <c r="K366" s="132">
        <v>0.857683173432218</v>
      </c>
      <c r="L366" s="132">
        <v>1.2178596703220601</v>
      </c>
      <c r="M366" s="132">
        <v>1.0346074989141101</v>
      </c>
      <c r="N366" s="132">
        <v>0.93870779086676204</v>
      </c>
      <c r="O366" s="132">
        <v>1.14030445600217</v>
      </c>
      <c r="P366" s="11">
        <v>468.7175907651262</v>
      </c>
      <c r="Q366" s="11">
        <v>79.512446503843023</v>
      </c>
      <c r="R366" s="11">
        <v>20.354240821485018</v>
      </c>
    </row>
    <row r="367" spans="1:18" x14ac:dyDescent="0.25">
      <c r="A367" s="9"/>
      <c r="B367" s="9"/>
      <c r="C367" s="9"/>
      <c r="D367" s="11" t="s">
        <v>14</v>
      </c>
      <c r="E367" s="11" t="s">
        <v>13</v>
      </c>
      <c r="F367" s="11">
        <v>108.68016923464491</v>
      </c>
      <c r="G367" s="132">
        <v>1.65001411212148</v>
      </c>
      <c r="H367" s="132">
        <v>1.3754795160425799</v>
      </c>
      <c r="I367" s="132">
        <v>1.9793435950490501</v>
      </c>
      <c r="J367" s="133">
        <v>0.914069738669683</v>
      </c>
      <c r="K367" s="132">
        <v>0.75890143089206996</v>
      </c>
      <c r="L367" s="132">
        <v>1.10096443772615</v>
      </c>
      <c r="M367" s="132">
        <v>1.16579585559006</v>
      </c>
      <c r="N367" s="132">
        <v>1.0605358506912199</v>
      </c>
      <c r="O367" s="132">
        <v>1.28150309678372</v>
      </c>
      <c r="P367" s="11">
        <v>595.52457551187842</v>
      </c>
      <c r="Q367" s="11">
        <v>88.627700780366524</v>
      </c>
      <c r="R367" s="11">
        <v>28.062013218669623</v>
      </c>
    </row>
    <row r="368" spans="1:18" x14ac:dyDescent="0.25">
      <c r="A368" s="9"/>
      <c r="B368" s="9"/>
      <c r="C368" s="9"/>
      <c r="D368" s="11" t="s">
        <v>12</v>
      </c>
      <c r="E368" s="11" t="s">
        <v>11</v>
      </c>
      <c r="F368" s="11">
        <v>124.9595518989574</v>
      </c>
      <c r="G368" s="132">
        <v>0.96077924438744999</v>
      </c>
      <c r="H368" s="132">
        <v>0.82165421106709202</v>
      </c>
      <c r="I368" s="132">
        <v>1.1234613588201301</v>
      </c>
      <c r="J368" s="133">
        <v>0.81523299792822101</v>
      </c>
      <c r="K368" s="132">
        <v>0.706643480427249</v>
      </c>
      <c r="L368" s="132">
        <v>0.94050940724621501</v>
      </c>
      <c r="M368" s="132">
        <v>0.86339128652810704</v>
      </c>
      <c r="N368" s="132">
        <v>0.79678371082069899</v>
      </c>
      <c r="O368" s="132">
        <v>0.93556695942596502</v>
      </c>
      <c r="P368" s="11">
        <v>636.22626849151754</v>
      </c>
      <c r="Q368" s="11">
        <v>96.053889107640671</v>
      </c>
      <c r="R368" s="11">
        <v>29.79110809719511</v>
      </c>
    </row>
    <row r="369" spans="1:18" x14ac:dyDescent="0.25">
      <c r="A369" s="9"/>
      <c r="B369" s="9"/>
      <c r="C369" s="9"/>
      <c r="D369" s="11" t="s">
        <v>10</v>
      </c>
      <c r="E369" s="11" t="s">
        <v>9</v>
      </c>
      <c r="F369" s="11">
        <v>97.483230590714498</v>
      </c>
      <c r="G369" s="132">
        <v>0.74257649934733005</v>
      </c>
      <c r="H369" s="132">
        <v>0.58548524512941702</v>
      </c>
      <c r="I369" s="132">
        <v>0.94181682966416702</v>
      </c>
      <c r="J369" s="133">
        <v>0.84928688907067096</v>
      </c>
      <c r="K369" s="132">
        <v>0.70013453176320795</v>
      </c>
      <c r="L369" s="132">
        <v>1.03021374782195</v>
      </c>
      <c r="M369" s="132">
        <v>0.86911211476160199</v>
      </c>
      <c r="N369" s="132">
        <v>0.78266575381970505</v>
      </c>
      <c r="O369" s="132">
        <v>0.96510657881600304</v>
      </c>
      <c r="P369" s="11">
        <v>511.61331911678724</v>
      </c>
      <c r="Q369" s="11">
        <v>54.425211600531554</v>
      </c>
      <c r="R369" s="11">
        <v>11.211193635654398</v>
      </c>
    </row>
    <row r="370" spans="1:18" x14ac:dyDescent="0.25">
      <c r="A370" s="9"/>
      <c r="B370" s="9"/>
      <c r="C370" s="9"/>
      <c r="D370" s="11" t="s">
        <v>8</v>
      </c>
      <c r="E370" s="11" t="s">
        <v>7</v>
      </c>
      <c r="F370" s="11">
        <v>95.987737362684612</v>
      </c>
      <c r="G370" s="132">
        <v>0.93811477355378503</v>
      </c>
      <c r="H370" s="132">
        <v>0.78614798673155295</v>
      </c>
      <c r="I370" s="132">
        <v>1.11945758713796</v>
      </c>
      <c r="J370" s="133">
        <v>0.75069603897729698</v>
      </c>
      <c r="K370" s="132">
        <v>0.62628075691153395</v>
      </c>
      <c r="L370" s="132">
        <v>0.89982733257730896</v>
      </c>
      <c r="M370" s="132">
        <v>0.83158994900602901</v>
      </c>
      <c r="N370" s="132">
        <v>0.755656723567947</v>
      </c>
      <c r="O370" s="132">
        <v>0.91515343107466995</v>
      </c>
      <c r="P370" s="11">
        <v>680.17309495937729</v>
      </c>
      <c r="Q370" s="11">
        <v>50.705647149360665</v>
      </c>
      <c r="R370" s="11">
        <v>16.742232618233754</v>
      </c>
    </row>
    <row r="371" spans="1:18" x14ac:dyDescent="0.25">
      <c r="A371" s="9"/>
      <c r="B371" s="9"/>
      <c r="C371" s="9"/>
      <c r="D371" s="11" t="s">
        <v>6</v>
      </c>
      <c r="E371" s="11" t="s">
        <v>5</v>
      </c>
      <c r="F371" s="11">
        <v>129.68427554704616</v>
      </c>
      <c r="G371" s="132">
        <v>0.66416530141442998</v>
      </c>
      <c r="H371" s="132">
        <v>0.52082963213296696</v>
      </c>
      <c r="I371" s="132">
        <v>0.84694787006724004</v>
      </c>
      <c r="J371" s="133">
        <v>0.77298408705532995</v>
      </c>
      <c r="K371" s="132">
        <v>0.64012109825839703</v>
      </c>
      <c r="L371" s="132">
        <v>0.93342400440544004</v>
      </c>
      <c r="M371" s="132">
        <v>0.84912817106614102</v>
      </c>
      <c r="N371" s="132">
        <v>0.76409130348963294</v>
      </c>
      <c r="O371" s="132">
        <v>0.94362891922105396</v>
      </c>
      <c r="P371" s="11">
        <v>716.88554559297756</v>
      </c>
      <c r="Q371" s="11">
        <v>85.473356197587009</v>
      </c>
      <c r="R371" s="11">
        <v>14.300544485455543</v>
      </c>
    </row>
    <row r="372" spans="1:18" x14ac:dyDescent="0.25">
      <c r="A372" s="9"/>
      <c r="B372" s="9"/>
      <c r="C372" s="9"/>
      <c r="D372" s="11" t="s">
        <v>4</v>
      </c>
      <c r="E372" s="11" t="s">
        <v>3</v>
      </c>
      <c r="F372" s="11">
        <v>154.28929081192925</v>
      </c>
      <c r="G372" s="132">
        <v>1.5790584824491301</v>
      </c>
      <c r="H372" s="132">
        <v>1.32134076751389</v>
      </c>
      <c r="I372" s="132">
        <v>1.8870421259202801</v>
      </c>
      <c r="J372" s="133">
        <v>0.85888084234434303</v>
      </c>
      <c r="K372" s="132">
        <v>0.68986472928333797</v>
      </c>
      <c r="L372" s="132">
        <v>1.0693057204308101</v>
      </c>
      <c r="M372" s="132">
        <v>1.2644135746663001</v>
      </c>
      <c r="N372" s="132">
        <v>1.14721271077456</v>
      </c>
      <c r="O372" s="132">
        <v>1.3935878436362401</v>
      </c>
      <c r="P372" s="11">
        <v>703.82631110726277</v>
      </c>
      <c r="Q372" s="11">
        <v>96.144363617541003</v>
      </c>
      <c r="R372" s="11">
        <v>36.754771613946673</v>
      </c>
    </row>
    <row r="373" spans="1:18" x14ac:dyDescent="0.25">
      <c r="A373" s="9"/>
      <c r="B373" s="9"/>
      <c r="C373" s="12"/>
      <c r="D373" s="13" t="s">
        <v>2</v>
      </c>
      <c r="E373" s="11" t="s">
        <v>1</v>
      </c>
      <c r="F373" s="11">
        <v>94.439268218714233</v>
      </c>
      <c r="G373" s="132">
        <v>0.81728938434029696</v>
      </c>
      <c r="H373" s="132">
        <v>0.66239309507528898</v>
      </c>
      <c r="I373" s="132">
        <v>1.00840715690042</v>
      </c>
      <c r="J373" s="133">
        <v>0.73555060336681799</v>
      </c>
      <c r="K373" s="132">
        <v>0.60580031621116204</v>
      </c>
      <c r="L373" s="132">
        <v>0.89309080176297395</v>
      </c>
      <c r="M373" s="132">
        <v>0.76001388560950101</v>
      </c>
      <c r="N373" s="132">
        <v>0.68390146542476504</v>
      </c>
      <c r="O373" s="132">
        <v>0.84459697123253896</v>
      </c>
      <c r="P373" s="11">
        <v>679.5031508609942</v>
      </c>
      <c r="Q373" s="11">
        <v>60.424007282021002</v>
      </c>
      <c r="R373" s="11">
        <v>30.99303757789481</v>
      </c>
    </row>
    <row r="374" spans="1:18" x14ac:dyDescent="0.25">
      <c r="A374" s="14" t="s">
        <v>0</v>
      </c>
      <c r="B374" s="14"/>
      <c r="C374" s="14"/>
      <c r="D374" s="15"/>
      <c r="E374" s="14"/>
      <c r="F374" s="23">
        <v>134.74250017191352</v>
      </c>
      <c r="G374" s="23">
        <v>1</v>
      </c>
      <c r="H374" s="23"/>
      <c r="I374" s="23"/>
      <c r="J374" s="23">
        <v>1</v>
      </c>
      <c r="K374" s="23"/>
      <c r="L374" s="23"/>
      <c r="M374" s="23">
        <v>1</v>
      </c>
      <c r="N374" s="23"/>
      <c r="O374" s="23"/>
      <c r="P374" s="23">
        <v>615.74285572642657</v>
      </c>
      <c r="Q374" s="23">
        <v>59.81953521374529</v>
      </c>
      <c r="R374" s="23">
        <v>33.533572035628126</v>
      </c>
    </row>
    <row r="375" spans="1:18" s="21" customFormat="1" ht="22.5" customHeight="1" x14ac:dyDescent="0.25">
      <c r="A375" s="131" t="s">
        <v>911</v>
      </c>
      <c r="B375" s="130"/>
      <c r="C375" s="130"/>
      <c r="D375" s="130"/>
      <c r="P375" s="6"/>
      <c r="Q375" s="6"/>
      <c r="R375" s="6"/>
    </row>
  </sheetData>
  <mergeCells count="9">
    <mergeCell ref="Q3:Q4"/>
    <mergeCell ref="R3:R4"/>
    <mergeCell ref="G3:O3"/>
    <mergeCell ref="A3:A4"/>
    <mergeCell ref="B3:B4"/>
    <mergeCell ref="C3:C4"/>
    <mergeCell ref="D3:E4"/>
    <mergeCell ref="F3:F4"/>
    <mergeCell ref="P3:P4"/>
  </mergeCells>
  <conditionalFormatting sqref="G5:L373">
    <cfRule type="expression" dxfId="13" priority="13">
      <formula>#REF!&lt;1</formula>
    </cfRule>
    <cfRule type="expression" dxfId="12" priority="14">
      <formula>#REF!&gt;1</formula>
    </cfRule>
  </conditionalFormatting>
  <conditionalFormatting sqref="M5:O373">
    <cfRule type="expression" dxfId="11" priority="11">
      <formula>#REF!&gt;1</formula>
    </cfRule>
    <cfRule type="expression" dxfId="10" priority="12">
      <formula>#REF!&lt;1</formula>
    </cfRule>
  </conditionalFormatting>
  <conditionalFormatting sqref="G5:G373">
    <cfRule type="expression" dxfId="9" priority="9">
      <formula>I5:I373&lt;1</formula>
    </cfRule>
    <cfRule type="expression" dxfId="8" priority="10">
      <formula>H5:H373&gt;1</formula>
    </cfRule>
  </conditionalFormatting>
  <conditionalFormatting sqref="J5:J373">
    <cfRule type="expression" dxfId="7" priority="7">
      <formula>L5:L373&lt;1</formula>
    </cfRule>
    <cfRule type="expression" dxfId="6" priority="8">
      <formula>K5:K373&gt;1</formula>
    </cfRule>
  </conditionalFormatting>
  <conditionalFormatting sqref="M5:M373">
    <cfRule type="expression" dxfId="5" priority="5">
      <formula>N5&gt;1</formula>
    </cfRule>
    <cfRule type="expression" dxfId="4" priority="6">
      <formula>O5&lt;1</formula>
    </cfRule>
  </conditionalFormatting>
  <conditionalFormatting sqref="M5:M373">
    <cfRule type="expression" dxfId="3" priority="3">
      <formula>N5&gt;1</formula>
    </cfRule>
    <cfRule type="expression" dxfId="2" priority="4">
      <formula>O5&lt;1</formula>
    </cfRule>
  </conditionalFormatting>
  <conditionalFormatting sqref="G5:G373 J5:J373">
    <cfRule type="expression" dxfId="1" priority="1">
      <formula>I5:I34&lt;1</formula>
    </cfRule>
    <cfRule type="expression" dxfId="0" priority="2">
      <formula>H5:H34&gt;1</formula>
    </cfRule>
  </conditionalFormatting>
  <pageMargins left="0.70866141732283472" right="0.70866141732283472" top="0.74803149606299213" bottom="0.74803149606299213" header="0.31496062992125984" footer="0.31496062992125984"/>
  <pageSetup paperSize="9" scale="81" fitToHeight="0" orientation="landscape" horizontalDpi="200" verticalDpi="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P50"/>
  <sheetViews>
    <sheetView workbookViewId="0">
      <selection activeCell="H3" sqref="H3:J4"/>
    </sheetView>
  </sheetViews>
  <sheetFormatPr baseColWidth="10" defaultColWidth="11.42578125" defaultRowHeight="15" x14ac:dyDescent="0.25"/>
  <cols>
    <col min="1" max="1" width="22.140625" style="2" bestFit="1" customWidth="1"/>
    <col min="2" max="2" width="4.7109375" style="1" hidden="1" customWidth="1"/>
    <col min="3" max="3" width="36.42578125" style="2" bestFit="1" customWidth="1"/>
    <col min="4" max="4" width="14.140625" style="1" customWidth="1"/>
    <col min="5" max="5" width="11.85546875" customWidth="1"/>
    <col min="6" max="6" width="11.85546875" bestFit="1" customWidth="1"/>
    <col min="7" max="7" width="13.85546875" style="1" customWidth="1"/>
    <col min="8" max="9" width="8.7109375" customWidth="1"/>
    <col min="10" max="10" width="8.7109375" style="88" customWidth="1"/>
    <col min="11" max="11" width="9.7109375" style="1" customWidth="1"/>
    <col min="12" max="13" width="13.7109375" style="1" customWidth="1"/>
  </cols>
  <sheetData>
    <row r="1" spans="1:16370" s="21" customFormat="1" x14ac:dyDescent="0.25">
      <c r="A1" s="5" t="s">
        <v>923</v>
      </c>
      <c r="B1" s="87"/>
      <c r="C1" s="87"/>
      <c r="D1" s="6"/>
      <c r="G1" s="6"/>
      <c r="K1" s="6"/>
      <c r="L1" s="6"/>
      <c r="M1" s="6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  <c r="CA1" s="87"/>
      <c r="CB1" s="87"/>
      <c r="CC1" s="87"/>
      <c r="CD1" s="87"/>
      <c r="CE1" s="87"/>
      <c r="CF1" s="87"/>
      <c r="CG1" s="87"/>
      <c r="CH1" s="87"/>
      <c r="CI1" s="87"/>
      <c r="CJ1" s="87"/>
      <c r="CK1" s="87"/>
      <c r="CL1" s="87"/>
      <c r="CM1" s="87"/>
      <c r="CN1" s="87"/>
      <c r="CO1" s="87"/>
      <c r="CP1" s="87"/>
      <c r="CQ1" s="87"/>
      <c r="CR1" s="87"/>
      <c r="CS1" s="87"/>
      <c r="CT1" s="87"/>
      <c r="CU1" s="87"/>
      <c r="CV1" s="87"/>
      <c r="CW1" s="87"/>
      <c r="CX1" s="87"/>
      <c r="CY1" s="87"/>
      <c r="CZ1" s="87"/>
      <c r="DA1" s="87"/>
      <c r="DB1" s="87"/>
      <c r="DC1" s="87"/>
      <c r="DD1" s="87"/>
      <c r="DE1" s="87"/>
      <c r="DF1" s="87"/>
      <c r="DG1" s="87"/>
      <c r="DH1" s="87"/>
      <c r="DI1" s="87"/>
      <c r="DJ1" s="87"/>
      <c r="DK1" s="87"/>
      <c r="DL1" s="87"/>
      <c r="DM1" s="87"/>
      <c r="DN1" s="87"/>
      <c r="DO1" s="87"/>
      <c r="DP1" s="87"/>
      <c r="DQ1" s="87"/>
      <c r="DR1" s="87"/>
      <c r="DS1" s="87"/>
      <c r="DT1" s="87"/>
      <c r="DU1" s="87"/>
      <c r="DV1" s="87"/>
      <c r="DW1" s="87"/>
      <c r="DX1" s="87"/>
      <c r="DY1" s="87"/>
      <c r="DZ1" s="87"/>
      <c r="EA1" s="87"/>
      <c r="EB1" s="87"/>
      <c r="EC1" s="87"/>
      <c r="ED1" s="87"/>
      <c r="EE1" s="87"/>
      <c r="EF1" s="87"/>
      <c r="EG1" s="87"/>
      <c r="EH1" s="87"/>
      <c r="EI1" s="87"/>
      <c r="EJ1" s="87"/>
      <c r="EK1" s="87"/>
      <c r="EL1" s="87"/>
      <c r="EM1" s="87"/>
      <c r="EN1" s="87"/>
      <c r="EO1" s="87"/>
      <c r="EP1" s="87"/>
      <c r="EQ1" s="87"/>
      <c r="ER1" s="87"/>
      <c r="ES1" s="87"/>
      <c r="ET1" s="87"/>
      <c r="EU1" s="87"/>
      <c r="EV1" s="87"/>
      <c r="EW1" s="87"/>
      <c r="EX1" s="87"/>
      <c r="EY1" s="87"/>
      <c r="EZ1" s="87"/>
      <c r="FA1" s="87"/>
      <c r="FB1" s="87"/>
      <c r="FC1" s="87"/>
      <c r="FD1" s="87"/>
      <c r="FE1" s="87"/>
      <c r="FF1" s="87"/>
      <c r="FG1" s="87"/>
      <c r="FH1" s="87"/>
      <c r="FI1" s="87"/>
      <c r="FJ1" s="87"/>
      <c r="FK1" s="87"/>
      <c r="FL1" s="87"/>
      <c r="FM1" s="87"/>
      <c r="FN1" s="87"/>
      <c r="FO1" s="87"/>
      <c r="FP1" s="87"/>
      <c r="FQ1" s="87"/>
      <c r="FR1" s="87"/>
      <c r="FS1" s="87"/>
      <c r="FT1" s="87"/>
      <c r="FU1" s="87"/>
      <c r="FV1" s="87"/>
      <c r="FW1" s="87"/>
      <c r="FX1" s="87"/>
      <c r="FY1" s="87"/>
      <c r="FZ1" s="87"/>
      <c r="GA1" s="87"/>
      <c r="GB1" s="87"/>
      <c r="GC1" s="87"/>
      <c r="GD1" s="87"/>
      <c r="GE1" s="87"/>
      <c r="GF1" s="87"/>
      <c r="GG1" s="87"/>
      <c r="GH1" s="87"/>
      <c r="GI1" s="87"/>
      <c r="GJ1" s="87"/>
      <c r="GK1" s="87"/>
      <c r="GL1" s="87"/>
      <c r="GM1" s="87"/>
      <c r="GN1" s="87"/>
      <c r="GO1" s="87"/>
      <c r="GP1" s="87"/>
      <c r="GQ1" s="87"/>
      <c r="GR1" s="87"/>
      <c r="GS1" s="87"/>
      <c r="GT1" s="87"/>
      <c r="GU1" s="87"/>
      <c r="GV1" s="87"/>
      <c r="GW1" s="87"/>
      <c r="GX1" s="87"/>
      <c r="GY1" s="87"/>
      <c r="GZ1" s="87"/>
      <c r="HA1" s="87"/>
      <c r="HB1" s="87"/>
      <c r="HC1" s="87"/>
      <c r="HD1" s="87"/>
      <c r="HE1" s="87"/>
      <c r="HF1" s="87"/>
      <c r="HG1" s="87"/>
      <c r="HH1" s="87"/>
      <c r="HI1" s="87"/>
      <c r="HJ1" s="87"/>
      <c r="HK1" s="87"/>
      <c r="HL1" s="87"/>
      <c r="HM1" s="87"/>
      <c r="HN1" s="87"/>
      <c r="HO1" s="87"/>
      <c r="HP1" s="87"/>
      <c r="HQ1" s="87"/>
      <c r="HR1" s="87"/>
      <c r="HS1" s="87"/>
      <c r="HT1" s="87"/>
      <c r="HU1" s="87"/>
      <c r="HV1" s="87"/>
      <c r="HW1" s="87"/>
      <c r="HX1" s="87"/>
      <c r="HY1" s="87"/>
      <c r="HZ1" s="87"/>
      <c r="IA1" s="87"/>
      <c r="IB1" s="87"/>
      <c r="IC1" s="87"/>
      <c r="ID1" s="87"/>
      <c r="IE1" s="87"/>
      <c r="IF1" s="87"/>
      <c r="IG1" s="87"/>
      <c r="IH1" s="87"/>
      <c r="II1" s="87"/>
      <c r="IJ1" s="87"/>
      <c r="IK1" s="87"/>
      <c r="IL1" s="87"/>
      <c r="IM1" s="87"/>
      <c r="IN1" s="87"/>
      <c r="IO1" s="87"/>
      <c r="IP1" s="87"/>
      <c r="IQ1" s="87"/>
      <c r="IR1" s="87"/>
      <c r="IS1" s="87"/>
      <c r="IT1" s="87"/>
      <c r="IU1" s="87"/>
      <c r="IV1" s="87"/>
      <c r="IW1" s="87"/>
      <c r="IX1" s="87"/>
      <c r="IY1" s="87"/>
      <c r="IZ1" s="87"/>
      <c r="JA1" s="87"/>
      <c r="JB1" s="87"/>
      <c r="JC1" s="87"/>
      <c r="JD1" s="87"/>
      <c r="JE1" s="87"/>
      <c r="JF1" s="87"/>
      <c r="JG1" s="87"/>
      <c r="JH1" s="87"/>
      <c r="JI1" s="87"/>
      <c r="JJ1" s="87"/>
      <c r="JK1" s="87"/>
      <c r="JL1" s="87"/>
      <c r="JM1" s="87"/>
      <c r="JN1" s="87"/>
      <c r="JO1" s="87"/>
      <c r="JP1" s="87"/>
      <c r="JQ1" s="87"/>
      <c r="JR1" s="87"/>
      <c r="JS1" s="87"/>
      <c r="JT1" s="87"/>
      <c r="JU1" s="87"/>
      <c r="JV1" s="87"/>
      <c r="JW1" s="87"/>
      <c r="JX1" s="87"/>
      <c r="JY1" s="87"/>
      <c r="JZ1" s="87"/>
      <c r="KA1" s="87"/>
      <c r="KB1" s="87"/>
      <c r="KC1" s="87"/>
      <c r="KD1" s="87"/>
      <c r="KE1" s="87"/>
      <c r="KF1" s="87"/>
      <c r="KG1" s="87"/>
      <c r="KH1" s="87"/>
      <c r="KI1" s="87"/>
      <c r="KJ1" s="87"/>
      <c r="KK1" s="87"/>
      <c r="KL1" s="87"/>
      <c r="KM1" s="87"/>
      <c r="KN1" s="87"/>
      <c r="KO1" s="87"/>
      <c r="KP1" s="87"/>
      <c r="KQ1" s="87"/>
      <c r="KR1" s="87"/>
      <c r="KS1" s="87"/>
      <c r="KT1" s="87"/>
      <c r="KU1" s="87"/>
      <c r="KV1" s="87"/>
      <c r="KW1" s="87"/>
      <c r="KX1" s="87"/>
      <c r="KY1" s="87"/>
      <c r="KZ1" s="87"/>
      <c r="LA1" s="87"/>
      <c r="LB1" s="87"/>
      <c r="LC1" s="87"/>
      <c r="LD1" s="87"/>
      <c r="LE1" s="87"/>
      <c r="LF1" s="87"/>
      <c r="LG1" s="87"/>
      <c r="LH1" s="87"/>
      <c r="LI1" s="87"/>
      <c r="LJ1" s="87"/>
      <c r="LK1" s="87"/>
      <c r="LL1" s="87"/>
      <c r="LM1" s="87"/>
      <c r="LN1" s="87"/>
      <c r="LO1" s="87"/>
      <c r="LP1" s="87"/>
      <c r="LQ1" s="87"/>
      <c r="LR1" s="87"/>
      <c r="LS1" s="87"/>
      <c r="LT1" s="87"/>
      <c r="LU1" s="87"/>
      <c r="LV1" s="87"/>
      <c r="LW1" s="87"/>
      <c r="LX1" s="87"/>
      <c r="LY1" s="87"/>
      <c r="LZ1" s="87"/>
      <c r="MA1" s="87"/>
      <c r="MB1" s="87"/>
      <c r="MC1" s="87"/>
      <c r="MD1" s="87"/>
      <c r="ME1" s="87"/>
      <c r="MF1" s="87"/>
      <c r="MG1" s="87"/>
      <c r="MH1" s="87"/>
      <c r="MI1" s="87"/>
      <c r="MJ1" s="87"/>
      <c r="MK1" s="87"/>
      <c r="ML1" s="87"/>
      <c r="MM1" s="87"/>
      <c r="MN1" s="87"/>
      <c r="MO1" s="87"/>
      <c r="MP1" s="87"/>
      <c r="MQ1" s="87"/>
      <c r="MR1" s="87"/>
      <c r="MS1" s="87"/>
      <c r="MT1" s="87"/>
      <c r="MU1" s="87"/>
      <c r="MV1" s="87"/>
      <c r="MW1" s="87"/>
      <c r="MX1" s="87"/>
      <c r="MY1" s="87"/>
      <c r="MZ1" s="87"/>
      <c r="NA1" s="87"/>
      <c r="NB1" s="87"/>
      <c r="NC1" s="87"/>
      <c r="ND1" s="87"/>
      <c r="NE1" s="87"/>
      <c r="NF1" s="87"/>
      <c r="NG1" s="87"/>
      <c r="NH1" s="87"/>
      <c r="NI1" s="87"/>
      <c r="NJ1" s="87"/>
      <c r="NK1" s="87"/>
      <c r="NL1" s="87"/>
      <c r="NM1" s="87"/>
      <c r="NN1" s="87"/>
      <c r="NO1" s="87"/>
      <c r="NP1" s="87"/>
      <c r="NQ1" s="87"/>
      <c r="NR1" s="87"/>
      <c r="NS1" s="87"/>
      <c r="NT1" s="87"/>
      <c r="NU1" s="87"/>
      <c r="NV1" s="87"/>
      <c r="NW1" s="87"/>
      <c r="NX1" s="87"/>
      <c r="NY1" s="87"/>
      <c r="NZ1" s="87"/>
      <c r="OA1" s="87"/>
      <c r="OB1" s="87"/>
      <c r="OC1" s="87"/>
      <c r="OD1" s="87"/>
      <c r="OE1" s="87"/>
      <c r="OF1" s="87"/>
      <c r="OG1" s="87"/>
      <c r="OH1" s="87"/>
      <c r="OI1" s="87"/>
      <c r="OJ1" s="87"/>
      <c r="OK1" s="87"/>
      <c r="OL1" s="87"/>
      <c r="OM1" s="87"/>
      <c r="ON1" s="87"/>
      <c r="OO1" s="87"/>
      <c r="OP1" s="87"/>
      <c r="OQ1" s="87"/>
      <c r="OR1" s="87"/>
      <c r="OS1" s="87"/>
      <c r="OT1" s="87"/>
      <c r="OU1" s="87"/>
      <c r="OV1" s="87"/>
      <c r="OW1" s="87"/>
      <c r="OX1" s="87"/>
      <c r="OY1" s="87"/>
      <c r="OZ1" s="87"/>
      <c r="PA1" s="87"/>
      <c r="PB1" s="87"/>
      <c r="PC1" s="87"/>
      <c r="PD1" s="87"/>
      <c r="PE1" s="87"/>
      <c r="PF1" s="87"/>
      <c r="PG1" s="87"/>
      <c r="PH1" s="87"/>
      <c r="PI1" s="87"/>
      <c r="PJ1" s="87"/>
      <c r="PK1" s="87"/>
      <c r="PL1" s="87"/>
      <c r="PM1" s="87"/>
      <c r="PN1" s="87"/>
      <c r="PO1" s="87"/>
      <c r="PP1" s="87"/>
      <c r="PQ1" s="87"/>
      <c r="PR1" s="87"/>
      <c r="PS1" s="87"/>
      <c r="PT1" s="87"/>
      <c r="PU1" s="87"/>
      <c r="PV1" s="87"/>
      <c r="PW1" s="87"/>
      <c r="PX1" s="87"/>
      <c r="PY1" s="87"/>
      <c r="PZ1" s="87"/>
      <c r="QA1" s="87"/>
      <c r="QB1" s="87"/>
      <c r="QC1" s="87"/>
      <c r="QD1" s="87"/>
      <c r="QE1" s="87"/>
      <c r="QF1" s="87"/>
      <c r="QG1" s="87"/>
      <c r="QH1" s="87"/>
      <c r="QI1" s="87"/>
      <c r="QJ1" s="87"/>
      <c r="QK1" s="87"/>
      <c r="QL1" s="87"/>
      <c r="QM1" s="87"/>
      <c r="QN1" s="87"/>
      <c r="QO1" s="87"/>
      <c r="QP1" s="87"/>
      <c r="QQ1" s="87"/>
      <c r="QR1" s="87"/>
      <c r="QS1" s="87"/>
      <c r="QT1" s="87"/>
      <c r="QU1" s="87"/>
      <c r="QV1" s="87"/>
      <c r="QW1" s="87"/>
      <c r="QX1" s="87"/>
      <c r="QY1" s="87"/>
      <c r="QZ1" s="87"/>
      <c r="RA1" s="87"/>
      <c r="RB1" s="87"/>
      <c r="RC1" s="87"/>
      <c r="RD1" s="87"/>
      <c r="RE1" s="87"/>
      <c r="RF1" s="87"/>
      <c r="RG1" s="87"/>
      <c r="RH1" s="87"/>
      <c r="RI1" s="87"/>
      <c r="RJ1" s="87"/>
      <c r="RK1" s="87"/>
      <c r="RL1" s="87"/>
      <c r="RM1" s="87"/>
      <c r="RN1" s="87"/>
      <c r="RO1" s="87"/>
      <c r="RP1" s="87"/>
      <c r="RQ1" s="87"/>
      <c r="RR1" s="87"/>
      <c r="RS1" s="87"/>
      <c r="RT1" s="87"/>
      <c r="RU1" s="87"/>
      <c r="RV1" s="87"/>
      <c r="RW1" s="87"/>
      <c r="RX1" s="87"/>
      <c r="RY1" s="87"/>
      <c r="RZ1" s="87"/>
      <c r="SA1" s="87"/>
      <c r="SB1" s="87"/>
      <c r="SC1" s="87"/>
      <c r="SD1" s="87"/>
      <c r="SE1" s="87"/>
      <c r="SF1" s="87"/>
      <c r="SG1" s="87"/>
      <c r="SH1" s="87"/>
      <c r="SI1" s="87"/>
      <c r="SJ1" s="87"/>
      <c r="SK1" s="87"/>
      <c r="SL1" s="87"/>
      <c r="SM1" s="87"/>
      <c r="SN1" s="87"/>
      <c r="SO1" s="87"/>
      <c r="SP1" s="87"/>
      <c r="SQ1" s="87"/>
      <c r="SR1" s="87"/>
      <c r="SS1" s="87"/>
      <c r="ST1" s="87"/>
      <c r="SU1" s="87"/>
      <c r="SV1" s="87"/>
      <c r="SW1" s="87"/>
      <c r="SX1" s="87"/>
      <c r="SY1" s="87"/>
      <c r="SZ1" s="87"/>
      <c r="TA1" s="87"/>
      <c r="TB1" s="87"/>
      <c r="TC1" s="87"/>
      <c r="TD1" s="87"/>
      <c r="TE1" s="87"/>
      <c r="TF1" s="87"/>
      <c r="TG1" s="87"/>
      <c r="TH1" s="87"/>
      <c r="TI1" s="87"/>
      <c r="TJ1" s="87"/>
      <c r="TK1" s="87"/>
      <c r="TL1" s="87"/>
      <c r="TM1" s="87"/>
      <c r="TN1" s="87"/>
      <c r="TO1" s="87"/>
      <c r="TP1" s="87"/>
      <c r="TQ1" s="87"/>
      <c r="TR1" s="87"/>
      <c r="TS1" s="87"/>
      <c r="TT1" s="87"/>
      <c r="TU1" s="87"/>
      <c r="TV1" s="87"/>
      <c r="TW1" s="87"/>
      <c r="TX1" s="87"/>
      <c r="TY1" s="87"/>
      <c r="TZ1" s="87"/>
      <c r="UA1" s="87"/>
      <c r="UB1" s="87"/>
      <c r="UC1" s="87"/>
      <c r="UD1" s="87"/>
      <c r="UE1" s="87"/>
      <c r="UF1" s="87"/>
      <c r="UG1" s="87"/>
      <c r="UH1" s="87"/>
      <c r="UI1" s="87"/>
      <c r="UJ1" s="87"/>
      <c r="UK1" s="87"/>
      <c r="UL1" s="87"/>
      <c r="UM1" s="87"/>
      <c r="UN1" s="87"/>
      <c r="UO1" s="87"/>
      <c r="UP1" s="87"/>
      <c r="UQ1" s="87"/>
      <c r="UR1" s="87"/>
      <c r="US1" s="87"/>
      <c r="UT1" s="87"/>
      <c r="UU1" s="87"/>
      <c r="UV1" s="87"/>
      <c r="UW1" s="87"/>
      <c r="UX1" s="87"/>
      <c r="UY1" s="87"/>
      <c r="UZ1" s="87"/>
      <c r="VA1" s="87"/>
      <c r="VB1" s="87"/>
      <c r="VC1" s="87"/>
      <c r="VD1" s="87"/>
      <c r="VE1" s="87"/>
      <c r="VF1" s="87"/>
      <c r="VG1" s="87"/>
      <c r="VH1" s="87"/>
      <c r="VI1" s="87"/>
      <c r="VJ1" s="87"/>
      <c r="VK1" s="87"/>
      <c r="VL1" s="87"/>
      <c r="VM1" s="87"/>
      <c r="VN1" s="87"/>
      <c r="VO1" s="87"/>
      <c r="VP1" s="87"/>
      <c r="VQ1" s="87"/>
      <c r="VR1" s="87"/>
      <c r="VS1" s="87"/>
      <c r="VT1" s="87"/>
      <c r="VU1" s="87"/>
      <c r="VV1" s="87"/>
      <c r="VW1" s="87"/>
      <c r="VX1" s="87"/>
      <c r="VY1" s="87"/>
      <c r="VZ1" s="87"/>
      <c r="WA1" s="87"/>
      <c r="WB1" s="87"/>
      <c r="WC1" s="87"/>
      <c r="WD1" s="87"/>
      <c r="WE1" s="87"/>
      <c r="WF1" s="87"/>
      <c r="WG1" s="87"/>
      <c r="WH1" s="87"/>
      <c r="WI1" s="87"/>
      <c r="WJ1" s="87"/>
      <c r="WK1" s="87"/>
      <c r="WL1" s="87"/>
      <c r="WM1" s="87"/>
      <c r="WN1" s="87"/>
      <c r="WO1" s="87"/>
      <c r="WP1" s="87"/>
      <c r="WQ1" s="87"/>
      <c r="WR1" s="87"/>
      <c r="WS1" s="87"/>
      <c r="WT1" s="87"/>
      <c r="WU1" s="87"/>
      <c r="WV1" s="87"/>
      <c r="WW1" s="87"/>
      <c r="WX1" s="87"/>
      <c r="WY1" s="87"/>
      <c r="WZ1" s="87"/>
      <c r="XA1" s="87"/>
      <c r="XB1" s="87"/>
      <c r="XC1" s="87"/>
      <c r="XD1" s="87"/>
      <c r="XE1" s="87"/>
      <c r="XF1" s="87"/>
      <c r="XG1" s="87"/>
      <c r="XH1" s="87"/>
      <c r="XI1" s="87"/>
      <c r="XJ1" s="87"/>
      <c r="XK1" s="87"/>
      <c r="XL1" s="87"/>
      <c r="XM1" s="87"/>
      <c r="XN1" s="87"/>
      <c r="XO1" s="87"/>
      <c r="XP1" s="87"/>
      <c r="XQ1" s="87"/>
      <c r="XR1" s="87"/>
      <c r="XS1" s="87"/>
      <c r="XT1" s="87"/>
      <c r="XU1" s="87"/>
      <c r="XV1" s="87"/>
      <c r="XW1" s="87"/>
      <c r="XX1" s="87"/>
      <c r="XY1" s="87"/>
      <c r="XZ1" s="87"/>
      <c r="YA1" s="87"/>
      <c r="YB1" s="87"/>
      <c r="YC1" s="87"/>
      <c r="YD1" s="87"/>
      <c r="YE1" s="87"/>
      <c r="YF1" s="87"/>
      <c r="YG1" s="87"/>
      <c r="YH1" s="87"/>
      <c r="YI1" s="87"/>
      <c r="YJ1" s="87"/>
      <c r="YK1" s="87"/>
      <c r="YL1" s="87"/>
      <c r="YM1" s="87"/>
      <c r="YN1" s="87"/>
      <c r="YO1" s="87"/>
      <c r="YP1" s="87"/>
      <c r="YQ1" s="87"/>
      <c r="YR1" s="87"/>
      <c r="YS1" s="87"/>
      <c r="YT1" s="87"/>
      <c r="YU1" s="87"/>
      <c r="YV1" s="87"/>
      <c r="YW1" s="87"/>
      <c r="YX1" s="87"/>
      <c r="YY1" s="87"/>
      <c r="YZ1" s="87"/>
      <c r="ZA1" s="87"/>
      <c r="ZB1" s="87"/>
      <c r="ZC1" s="87"/>
      <c r="ZD1" s="87"/>
      <c r="ZE1" s="87"/>
      <c r="ZF1" s="87"/>
      <c r="ZG1" s="87"/>
      <c r="ZH1" s="87"/>
      <c r="ZI1" s="87"/>
      <c r="ZJ1" s="87"/>
      <c r="ZK1" s="87"/>
      <c r="ZL1" s="87"/>
      <c r="ZM1" s="87"/>
      <c r="ZN1" s="87"/>
      <c r="ZO1" s="87"/>
      <c r="ZP1" s="87"/>
      <c r="ZQ1" s="87"/>
      <c r="ZR1" s="87"/>
      <c r="ZS1" s="87"/>
      <c r="ZT1" s="87"/>
      <c r="ZU1" s="87"/>
      <c r="ZV1" s="87"/>
      <c r="ZW1" s="87"/>
      <c r="ZX1" s="87"/>
      <c r="ZY1" s="87"/>
      <c r="ZZ1" s="87"/>
      <c r="AAA1" s="87"/>
      <c r="AAB1" s="87"/>
      <c r="AAC1" s="87"/>
      <c r="AAD1" s="87"/>
      <c r="AAE1" s="87"/>
      <c r="AAF1" s="87"/>
      <c r="AAG1" s="87"/>
      <c r="AAH1" s="87"/>
      <c r="AAI1" s="87"/>
      <c r="AAJ1" s="87"/>
      <c r="AAK1" s="87"/>
      <c r="AAL1" s="87"/>
      <c r="AAM1" s="87"/>
      <c r="AAN1" s="87"/>
      <c r="AAO1" s="87"/>
      <c r="AAP1" s="87"/>
      <c r="AAQ1" s="87"/>
      <c r="AAR1" s="87"/>
      <c r="AAS1" s="87"/>
      <c r="AAT1" s="87"/>
      <c r="AAU1" s="87"/>
      <c r="AAV1" s="87"/>
      <c r="AAW1" s="87"/>
      <c r="AAX1" s="87"/>
      <c r="AAY1" s="87"/>
      <c r="AAZ1" s="87"/>
      <c r="ABA1" s="87"/>
      <c r="ABB1" s="87"/>
      <c r="ABC1" s="87"/>
      <c r="ABD1" s="87"/>
      <c r="ABE1" s="87"/>
      <c r="ABF1" s="87"/>
      <c r="ABG1" s="87"/>
      <c r="ABH1" s="87"/>
      <c r="ABI1" s="87"/>
      <c r="ABJ1" s="87"/>
      <c r="ABK1" s="87"/>
      <c r="ABL1" s="87"/>
      <c r="ABM1" s="87"/>
      <c r="ABN1" s="87"/>
      <c r="ABO1" s="87"/>
      <c r="ABP1" s="87"/>
      <c r="ABQ1" s="87"/>
      <c r="ABR1" s="87"/>
      <c r="ABS1" s="87"/>
      <c r="ABT1" s="87"/>
      <c r="ABU1" s="87"/>
      <c r="ABV1" s="87"/>
      <c r="ABW1" s="87"/>
      <c r="ABX1" s="87"/>
      <c r="ABY1" s="87"/>
      <c r="ABZ1" s="87"/>
      <c r="ACA1" s="87"/>
      <c r="ACB1" s="87"/>
      <c r="ACC1" s="87"/>
      <c r="ACD1" s="87"/>
      <c r="ACE1" s="87"/>
      <c r="ACF1" s="87"/>
      <c r="ACG1" s="87"/>
      <c r="ACH1" s="87"/>
      <c r="ACI1" s="87"/>
      <c r="ACJ1" s="87"/>
      <c r="ACK1" s="87"/>
      <c r="ACL1" s="87"/>
      <c r="ACM1" s="87"/>
      <c r="ACN1" s="87"/>
      <c r="ACO1" s="87"/>
      <c r="ACP1" s="87"/>
      <c r="ACQ1" s="87"/>
      <c r="ACR1" s="87"/>
      <c r="ACS1" s="87"/>
      <c r="ACT1" s="87"/>
      <c r="ACU1" s="87"/>
      <c r="ACV1" s="87"/>
      <c r="ACW1" s="87"/>
      <c r="ACX1" s="87"/>
      <c r="ACY1" s="87"/>
      <c r="ACZ1" s="87"/>
      <c r="ADA1" s="87"/>
      <c r="ADB1" s="87"/>
      <c r="ADC1" s="87"/>
      <c r="ADD1" s="87"/>
      <c r="ADE1" s="87"/>
      <c r="ADF1" s="87"/>
      <c r="ADG1" s="87"/>
      <c r="ADH1" s="87"/>
      <c r="ADI1" s="87"/>
      <c r="ADJ1" s="87"/>
      <c r="ADK1" s="87"/>
      <c r="ADL1" s="87"/>
      <c r="ADM1" s="87"/>
      <c r="ADN1" s="87"/>
      <c r="ADO1" s="87"/>
      <c r="ADP1" s="87"/>
      <c r="ADQ1" s="87"/>
      <c r="ADR1" s="87"/>
      <c r="ADS1" s="87"/>
      <c r="ADT1" s="87"/>
      <c r="ADU1" s="87"/>
      <c r="ADV1" s="87"/>
      <c r="ADW1" s="87"/>
      <c r="ADX1" s="87"/>
      <c r="ADY1" s="87"/>
      <c r="ADZ1" s="87"/>
      <c r="AEA1" s="87"/>
      <c r="AEB1" s="87"/>
      <c r="AEC1" s="87"/>
      <c r="AED1" s="87"/>
      <c r="AEE1" s="87"/>
      <c r="AEF1" s="87"/>
      <c r="AEG1" s="87"/>
      <c r="AEH1" s="87"/>
      <c r="AEI1" s="87"/>
      <c r="AEJ1" s="87"/>
      <c r="AEK1" s="87"/>
      <c r="AEL1" s="87"/>
      <c r="AEM1" s="87"/>
      <c r="AEN1" s="87"/>
      <c r="AEO1" s="87"/>
      <c r="AEP1" s="87"/>
      <c r="AEQ1" s="87"/>
      <c r="AER1" s="87"/>
      <c r="AES1" s="87"/>
      <c r="AET1" s="87"/>
      <c r="AEU1" s="87"/>
      <c r="AEV1" s="87"/>
      <c r="AEW1" s="87"/>
      <c r="AEX1" s="87"/>
      <c r="AEY1" s="87"/>
      <c r="AEZ1" s="87"/>
      <c r="AFA1" s="87"/>
      <c r="AFB1" s="87"/>
      <c r="AFC1" s="87"/>
      <c r="AFD1" s="87"/>
      <c r="AFE1" s="87"/>
      <c r="AFF1" s="87"/>
      <c r="AFG1" s="87"/>
      <c r="AFH1" s="87"/>
      <c r="AFI1" s="87"/>
      <c r="AFJ1" s="87"/>
      <c r="AFK1" s="87"/>
      <c r="AFL1" s="87"/>
      <c r="AFM1" s="87"/>
      <c r="AFN1" s="87"/>
      <c r="AFO1" s="87"/>
      <c r="AFP1" s="87"/>
      <c r="AFQ1" s="87"/>
      <c r="AFR1" s="87"/>
      <c r="AFS1" s="87"/>
      <c r="AFT1" s="87"/>
      <c r="AFU1" s="87"/>
      <c r="AFV1" s="87"/>
      <c r="AFW1" s="87"/>
      <c r="AFX1" s="87"/>
      <c r="AFY1" s="87"/>
      <c r="AFZ1" s="87"/>
      <c r="AGA1" s="87"/>
      <c r="AGB1" s="87"/>
      <c r="AGC1" s="87"/>
      <c r="AGD1" s="87"/>
      <c r="AGE1" s="87"/>
      <c r="AGF1" s="87"/>
      <c r="AGG1" s="87"/>
      <c r="AGH1" s="87"/>
      <c r="AGI1" s="87"/>
      <c r="AGJ1" s="87"/>
      <c r="AGK1" s="87"/>
      <c r="AGL1" s="87"/>
      <c r="AGM1" s="87"/>
      <c r="AGN1" s="87"/>
      <c r="AGO1" s="87"/>
      <c r="AGP1" s="87"/>
      <c r="AGQ1" s="87"/>
      <c r="AGR1" s="87"/>
      <c r="AGS1" s="87"/>
      <c r="AGT1" s="87"/>
      <c r="AGU1" s="87"/>
      <c r="AGV1" s="87"/>
      <c r="AGW1" s="87"/>
      <c r="AGX1" s="87"/>
      <c r="AGY1" s="87"/>
      <c r="AGZ1" s="87"/>
      <c r="AHA1" s="87"/>
      <c r="AHB1" s="87"/>
      <c r="AHC1" s="87"/>
      <c r="AHD1" s="87"/>
      <c r="AHE1" s="87"/>
      <c r="AHF1" s="87"/>
      <c r="AHG1" s="87"/>
      <c r="AHH1" s="87"/>
      <c r="AHI1" s="87"/>
      <c r="AHJ1" s="87"/>
      <c r="AHK1" s="87"/>
      <c r="AHL1" s="87"/>
      <c r="AHM1" s="87"/>
      <c r="AHN1" s="87"/>
      <c r="AHO1" s="87"/>
      <c r="AHP1" s="87"/>
      <c r="AHQ1" s="87"/>
      <c r="AHR1" s="87"/>
      <c r="AHS1" s="87"/>
      <c r="AHT1" s="87"/>
      <c r="AHU1" s="87"/>
      <c r="AHV1" s="87"/>
      <c r="AHW1" s="87"/>
      <c r="AHX1" s="87"/>
      <c r="AHY1" s="87"/>
      <c r="AHZ1" s="87"/>
      <c r="AIA1" s="87"/>
      <c r="AIB1" s="87"/>
      <c r="AIC1" s="87"/>
      <c r="AID1" s="87"/>
      <c r="AIE1" s="87"/>
      <c r="AIF1" s="87"/>
      <c r="AIG1" s="87"/>
      <c r="AIH1" s="87"/>
      <c r="AII1" s="87"/>
      <c r="AIJ1" s="87"/>
      <c r="AIK1" s="87"/>
      <c r="AIL1" s="87"/>
      <c r="AIM1" s="87"/>
      <c r="AIN1" s="87"/>
      <c r="AIO1" s="87"/>
      <c r="AIP1" s="87"/>
      <c r="AIQ1" s="87"/>
      <c r="AIR1" s="87"/>
      <c r="AIS1" s="87"/>
      <c r="AIT1" s="87"/>
      <c r="AIU1" s="87"/>
      <c r="AIV1" s="87"/>
      <c r="AIW1" s="87"/>
      <c r="AIX1" s="87"/>
      <c r="AIY1" s="87"/>
      <c r="AIZ1" s="87"/>
      <c r="AJA1" s="87"/>
      <c r="AJB1" s="87"/>
      <c r="AJC1" s="87"/>
      <c r="AJD1" s="87"/>
      <c r="AJE1" s="87"/>
      <c r="AJF1" s="87"/>
      <c r="AJG1" s="87"/>
      <c r="AJH1" s="87"/>
      <c r="AJI1" s="87"/>
      <c r="AJJ1" s="87"/>
      <c r="AJK1" s="87"/>
      <c r="AJL1" s="87"/>
      <c r="AJM1" s="87"/>
      <c r="AJN1" s="87"/>
      <c r="AJO1" s="87"/>
      <c r="AJP1" s="87"/>
      <c r="AJQ1" s="87"/>
      <c r="AJR1" s="87"/>
      <c r="AJS1" s="87"/>
      <c r="AJT1" s="87"/>
      <c r="AJU1" s="87"/>
      <c r="AJV1" s="87"/>
      <c r="AJW1" s="87"/>
      <c r="AJX1" s="87"/>
      <c r="AJY1" s="87"/>
      <c r="AJZ1" s="87"/>
      <c r="AKA1" s="87"/>
      <c r="AKB1" s="87"/>
      <c r="AKC1" s="87"/>
      <c r="AKD1" s="87"/>
      <c r="AKE1" s="87"/>
      <c r="AKF1" s="87"/>
      <c r="AKG1" s="87"/>
      <c r="AKH1" s="87"/>
      <c r="AKI1" s="87"/>
      <c r="AKJ1" s="87"/>
      <c r="AKK1" s="87"/>
      <c r="AKL1" s="87"/>
      <c r="AKM1" s="87"/>
      <c r="AKN1" s="87"/>
      <c r="AKO1" s="87"/>
      <c r="AKP1" s="87"/>
      <c r="AKQ1" s="87"/>
      <c r="AKR1" s="87"/>
      <c r="AKS1" s="87"/>
      <c r="AKT1" s="87"/>
      <c r="AKU1" s="87"/>
      <c r="AKV1" s="87"/>
      <c r="AKW1" s="87"/>
      <c r="AKX1" s="87"/>
      <c r="AKY1" s="87"/>
      <c r="AKZ1" s="87"/>
      <c r="ALA1" s="87"/>
      <c r="ALB1" s="87"/>
      <c r="ALC1" s="87"/>
      <c r="ALD1" s="87"/>
      <c r="ALE1" s="87"/>
      <c r="ALF1" s="87"/>
      <c r="ALG1" s="87"/>
      <c r="ALH1" s="87"/>
      <c r="ALI1" s="87"/>
      <c r="ALJ1" s="87"/>
      <c r="ALK1" s="87"/>
      <c r="ALL1" s="87"/>
      <c r="ALM1" s="87"/>
      <c r="ALN1" s="87"/>
      <c r="ALO1" s="87"/>
      <c r="ALP1" s="87"/>
      <c r="ALQ1" s="87"/>
      <c r="ALR1" s="87"/>
      <c r="ALS1" s="87"/>
      <c r="ALT1" s="87"/>
      <c r="ALU1" s="87"/>
      <c r="ALV1" s="87"/>
      <c r="ALW1" s="87"/>
      <c r="ALX1" s="87"/>
      <c r="ALY1" s="87"/>
      <c r="ALZ1" s="87"/>
      <c r="AMA1" s="87"/>
      <c r="AMB1" s="87"/>
      <c r="AMC1" s="87"/>
      <c r="AMD1" s="87"/>
      <c r="AME1" s="87"/>
      <c r="AMF1" s="87"/>
      <c r="AMG1" s="87"/>
      <c r="AMH1" s="87"/>
      <c r="AMI1" s="87"/>
      <c r="AMJ1" s="87"/>
      <c r="AMK1" s="87"/>
      <c r="AML1" s="87"/>
      <c r="AMM1" s="87"/>
      <c r="AMN1" s="87"/>
      <c r="AMO1" s="87"/>
      <c r="AMP1" s="87"/>
      <c r="AMQ1" s="87"/>
      <c r="AMR1" s="87"/>
      <c r="AMS1" s="87"/>
      <c r="AMT1" s="87"/>
      <c r="AMU1" s="87"/>
      <c r="AMV1" s="87"/>
      <c r="AMW1" s="87"/>
      <c r="AMX1" s="87"/>
      <c r="AMY1" s="87"/>
      <c r="AMZ1" s="87"/>
      <c r="ANA1" s="87"/>
      <c r="ANB1" s="87"/>
      <c r="ANC1" s="87"/>
      <c r="AND1" s="87"/>
      <c r="ANE1" s="87"/>
      <c r="ANF1" s="87"/>
      <c r="ANG1" s="87"/>
      <c r="ANH1" s="87"/>
      <c r="ANI1" s="87"/>
      <c r="ANJ1" s="87"/>
      <c r="ANK1" s="87"/>
      <c r="ANL1" s="87"/>
      <c r="ANM1" s="87"/>
      <c r="ANN1" s="87"/>
      <c r="ANO1" s="87"/>
      <c r="ANP1" s="87"/>
      <c r="ANQ1" s="87"/>
      <c r="ANR1" s="87"/>
      <c r="ANS1" s="87"/>
      <c r="ANT1" s="87"/>
      <c r="ANU1" s="87"/>
      <c r="ANV1" s="87"/>
      <c r="ANW1" s="87"/>
      <c r="ANX1" s="87"/>
      <c r="ANY1" s="87"/>
      <c r="ANZ1" s="87"/>
      <c r="AOA1" s="87"/>
      <c r="AOB1" s="87"/>
      <c r="AOC1" s="87"/>
      <c r="AOD1" s="87"/>
      <c r="AOE1" s="87"/>
      <c r="AOF1" s="87"/>
      <c r="AOG1" s="87"/>
      <c r="AOH1" s="87"/>
      <c r="AOI1" s="87"/>
      <c r="AOJ1" s="87"/>
      <c r="AOK1" s="87"/>
      <c r="AOL1" s="87"/>
      <c r="AOM1" s="87"/>
      <c r="AON1" s="87"/>
      <c r="AOO1" s="87"/>
      <c r="AOP1" s="87"/>
      <c r="AOQ1" s="87"/>
      <c r="AOR1" s="87"/>
      <c r="AOS1" s="87"/>
      <c r="AOT1" s="87"/>
      <c r="AOU1" s="87"/>
      <c r="AOV1" s="87"/>
      <c r="AOW1" s="87"/>
      <c r="AOX1" s="87"/>
      <c r="AOY1" s="87"/>
      <c r="AOZ1" s="87"/>
      <c r="APA1" s="87"/>
      <c r="APB1" s="87"/>
      <c r="APC1" s="87"/>
      <c r="APD1" s="87"/>
      <c r="APE1" s="87"/>
      <c r="APF1" s="87"/>
      <c r="APG1" s="87"/>
      <c r="APH1" s="87"/>
      <c r="API1" s="87"/>
      <c r="APJ1" s="87"/>
      <c r="APK1" s="87"/>
      <c r="APL1" s="87"/>
      <c r="APM1" s="87"/>
      <c r="APN1" s="87"/>
      <c r="APO1" s="87"/>
      <c r="APP1" s="87"/>
      <c r="APQ1" s="87"/>
      <c r="APR1" s="87"/>
      <c r="APS1" s="87"/>
      <c r="APT1" s="87"/>
      <c r="APU1" s="87"/>
      <c r="APV1" s="87"/>
      <c r="APW1" s="87"/>
      <c r="APX1" s="87"/>
      <c r="APY1" s="87"/>
      <c r="APZ1" s="87"/>
      <c r="AQA1" s="87"/>
      <c r="AQB1" s="87"/>
      <c r="AQC1" s="87"/>
      <c r="AQD1" s="87"/>
      <c r="AQE1" s="87"/>
      <c r="AQF1" s="87"/>
      <c r="AQG1" s="87"/>
      <c r="AQH1" s="87"/>
      <c r="AQI1" s="87"/>
      <c r="AQJ1" s="87"/>
      <c r="AQK1" s="87"/>
      <c r="AQL1" s="87"/>
      <c r="AQM1" s="87"/>
      <c r="AQN1" s="87"/>
      <c r="AQO1" s="87"/>
      <c r="AQP1" s="87"/>
      <c r="AQQ1" s="87"/>
      <c r="AQR1" s="87"/>
      <c r="AQS1" s="87"/>
      <c r="AQT1" s="87"/>
      <c r="AQU1" s="87"/>
      <c r="AQV1" s="87"/>
      <c r="AQW1" s="87"/>
      <c r="AQX1" s="87"/>
      <c r="AQY1" s="87"/>
      <c r="AQZ1" s="87"/>
      <c r="ARA1" s="87"/>
      <c r="ARB1" s="87"/>
      <c r="ARC1" s="87"/>
      <c r="ARD1" s="87"/>
      <c r="ARE1" s="87"/>
      <c r="ARF1" s="87"/>
      <c r="ARG1" s="87"/>
      <c r="ARH1" s="87"/>
      <c r="ARI1" s="87"/>
      <c r="ARJ1" s="87"/>
      <c r="ARK1" s="87"/>
      <c r="ARL1" s="87"/>
      <c r="ARM1" s="87"/>
      <c r="ARN1" s="87"/>
      <c r="ARO1" s="87"/>
      <c r="ARP1" s="87"/>
      <c r="ARQ1" s="87"/>
      <c r="ARR1" s="87"/>
      <c r="ARS1" s="87"/>
      <c r="ART1" s="87"/>
      <c r="ARU1" s="87"/>
      <c r="ARV1" s="87"/>
      <c r="ARW1" s="87"/>
      <c r="ARX1" s="87"/>
      <c r="ARY1" s="87"/>
      <c r="ARZ1" s="87"/>
      <c r="ASA1" s="87"/>
      <c r="ASB1" s="87"/>
      <c r="ASC1" s="87"/>
      <c r="ASD1" s="87"/>
      <c r="ASE1" s="87"/>
      <c r="ASF1" s="87"/>
      <c r="ASG1" s="87"/>
      <c r="ASH1" s="87"/>
      <c r="ASI1" s="87"/>
      <c r="ASJ1" s="87"/>
      <c r="ASK1" s="87"/>
      <c r="ASL1" s="87"/>
      <c r="ASM1" s="87"/>
      <c r="ASN1" s="87"/>
      <c r="ASO1" s="87"/>
      <c r="ASP1" s="87"/>
      <c r="ASQ1" s="87"/>
      <c r="ASR1" s="87"/>
      <c r="ASS1" s="87"/>
      <c r="AST1" s="87"/>
      <c r="ASU1" s="87"/>
      <c r="ASV1" s="87"/>
      <c r="ASW1" s="87"/>
      <c r="ASX1" s="87"/>
      <c r="ASY1" s="87"/>
      <c r="ASZ1" s="87"/>
      <c r="ATA1" s="87"/>
      <c r="ATB1" s="87"/>
      <c r="ATC1" s="87"/>
      <c r="ATD1" s="87"/>
      <c r="ATE1" s="87"/>
      <c r="ATF1" s="87"/>
      <c r="ATG1" s="87"/>
      <c r="ATH1" s="87"/>
      <c r="ATI1" s="87"/>
      <c r="ATJ1" s="87"/>
      <c r="ATK1" s="87"/>
      <c r="ATL1" s="87"/>
      <c r="ATM1" s="87"/>
      <c r="ATN1" s="87"/>
      <c r="ATO1" s="87"/>
      <c r="ATP1" s="87"/>
      <c r="ATQ1" s="87"/>
      <c r="ATR1" s="87"/>
      <c r="ATS1" s="87"/>
      <c r="ATT1" s="87"/>
      <c r="ATU1" s="87"/>
      <c r="ATV1" s="87"/>
      <c r="ATW1" s="87"/>
      <c r="ATX1" s="87"/>
      <c r="ATY1" s="87"/>
      <c r="ATZ1" s="87"/>
      <c r="AUA1" s="87"/>
      <c r="AUB1" s="87"/>
      <c r="AUC1" s="87"/>
      <c r="AUD1" s="87"/>
      <c r="AUE1" s="87"/>
      <c r="AUF1" s="87"/>
      <c r="AUG1" s="87"/>
      <c r="AUH1" s="87"/>
      <c r="AUI1" s="87"/>
      <c r="AUJ1" s="87"/>
      <c r="AUK1" s="87"/>
      <c r="AUL1" s="87"/>
      <c r="AUM1" s="87"/>
      <c r="AUN1" s="87"/>
      <c r="AUO1" s="87"/>
      <c r="AUP1" s="87"/>
      <c r="AUQ1" s="87"/>
      <c r="AUR1" s="87"/>
      <c r="AUS1" s="87"/>
      <c r="AUT1" s="87"/>
      <c r="AUU1" s="87"/>
      <c r="AUV1" s="87"/>
      <c r="AUW1" s="87"/>
      <c r="AUX1" s="87"/>
      <c r="AUY1" s="87"/>
      <c r="AUZ1" s="87"/>
      <c r="AVA1" s="87"/>
      <c r="AVB1" s="87"/>
      <c r="AVC1" s="87"/>
      <c r="AVD1" s="87"/>
      <c r="AVE1" s="87"/>
      <c r="AVF1" s="87"/>
      <c r="AVG1" s="87"/>
      <c r="AVH1" s="87"/>
      <c r="AVI1" s="87"/>
      <c r="AVJ1" s="87"/>
      <c r="AVK1" s="87"/>
      <c r="AVL1" s="87"/>
      <c r="AVM1" s="87"/>
      <c r="AVN1" s="87"/>
      <c r="AVO1" s="87"/>
      <c r="AVP1" s="87"/>
      <c r="AVQ1" s="87"/>
      <c r="AVR1" s="87"/>
      <c r="AVS1" s="87"/>
      <c r="AVT1" s="87"/>
      <c r="AVU1" s="87"/>
      <c r="AVV1" s="87"/>
      <c r="AVW1" s="87"/>
      <c r="AVX1" s="87"/>
      <c r="AVY1" s="87"/>
      <c r="AVZ1" s="87"/>
      <c r="AWA1" s="87"/>
      <c r="AWB1" s="87"/>
      <c r="AWC1" s="87"/>
      <c r="AWD1" s="87"/>
      <c r="AWE1" s="87"/>
      <c r="AWF1" s="87"/>
      <c r="AWG1" s="87"/>
      <c r="AWH1" s="87"/>
      <c r="AWI1" s="87"/>
      <c r="AWJ1" s="87"/>
      <c r="AWK1" s="87"/>
      <c r="AWL1" s="87"/>
      <c r="AWM1" s="87"/>
      <c r="AWN1" s="87"/>
      <c r="AWO1" s="87"/>
      <c r="AWP1" s="87"/>
      <c r="AWQ1" s="87"/>
      <c r="AWR1" s="87"/>
      <c r="AWS1" s="87"/>
      <c r="AWT1" s="87"/>
      <c r="AWU1" s="87"/>
      <c r="AWV1" s="87"/>
      <c r="AWW1" s="87"/>
      <c r="AWX1" s="87"/>
      <c r="AWY1" s="87"/>
      <c r="AWZ1" s="87"/>
      <c r="AXA1" s="87"/>
      <c r="AXB1" s="87"/>
      <c r="AXC1" s="87"/>
      <c r="AXD1" s="87"/>
      <c r="AXE1" s="87"/>
      <c r="AXF1" s="87"/>
      <c r="AXG1" s="87"/>
      <c r="AXH1" s="87"/>
      <c r="AXI1" s="87"/>
      <c r="AXJ1" s="87"/>
      <c r="AXK1" s="87"/>
      <c r="AXL1" s="87"/>
      <c r="AXM1" s="87"/>
      <c r="AXN1" s="87"/>
      <c r="AXO1" s="87"/>
      <c r="AXP1" s="87"/>
      <c r="AXQ1" s="87"/>
      <c r="AXR1" s="87"/>
      <c r="AXS1" s="87"/>
      <c r="AXT1" s="87"/>
      <c r="AXU1" s="87"/>
      <c r="AXV1" s="87"/>
      <c r="AXW1" s="87"/>
      <c r="AXX1" s="87"/>
      <c r="AXY1" s="87"/>
      <c r="AXZ1" s="87"/>
      <c r="AYA1" s="87"/>
      <c r="AYB1" s="87"/>
      <c r="AYC1" s="87"/>
      <c r="AYD1" s="87"/>
      <c r="AYE1" s="87"/>
      <c r="AYF1" s="87"/>
      <c r="AYG1" s="87"/>
      <c r="AYH1" s="87"/>
      <c r="AYI1" s="87"/>
      <c r="AYJ1" s="87"/>
      <c r="AYK1" s="87"/>
      <c r="AYL1" s="87"/>
      <c r="AYM1" s="87"/>
      <c r="AYN1" s="87"/>
      <c r="AYO1" s="87"/>
      <c r="AYP1" s="87"/>
      <c r="AYQ1" s="87"/>
      <c r="AYR1" s="87"/>
      <c r="AYS1" s="87"/>
      <c r="AYT1" s="87"/>
      <c r="AYU1" s="87"/>
      <c r="AYV1" s="87"/>
      <c r="AYW1" s="87"/>
      <c r="AYX1" s="87"/>
      <c r="AYY1" s="87"/>
      <c r="AYZ1" s="87"/>
      <c r="AZA1" s="87"/>
      <c r="AZB1" s="87"/>
      <c r="AZC1" s="87"/>
      <c r="AZD1" s="87"/>
      <c r="AZE1" s="87"/>
      <c r="AZF1" s="87"/>
      <c r="AZG1" s="87"/>
      <c r="AZH1" s="87"/>
      <c r="AZI1" s="87"/>
      <c r="AZJ1" s="87"/>
      <c r="AZK1" s="87"/>
      <c r="AZL1" s="87"/>
      <c r="AZM1" s="87"/>
      <c r="AZN1" s="87"/>
      <c r="AZO1" s="87"/>
      <c r="AZP1" s="87"/>
      <c r="AZQ1" s="87"/>
      <c r="AZR1" s="87"/>
      <c r="AZS1" s="87"/>
      <c r="AZT1" s="87"/>
      <c r="AZU1" s="87"/>
      <c r="AZV1" s="87"/>
      <c r="AZW1" s="87"/>
      <c r="AZX1" s="87"/>
      <c r="AZY1" s="87"/>
      <c r="AZZ1" s="87"/>
      <c r="BAA1" s="87"/>
      <c r="BAB1" s="87"/>
      <c r="BAC1" s="87"/>
      <c r="BAD1" s="87"/>
      <c r="BAE1" s="87"/>
      <c r="BAF1" s="87"/>
      <c r="BAG1" s="87"/>
      <c r="BAH1" s="87"/>
      <c r="BAI1" s="87"/>
      <c r="BAJ1" s="87"/>
      <c r="BAK1" s="87"/>
      <c r="BAL1" s="87"/>
      <c r="BAM1" s="87"/>
      <c r="BAN1" s="87"/>
      <c r="BAO1" s="87"/>
      <c r="BAP1" s="87"/>
      <c r="BAQ1" s="87"/>
      <c r="BAR1" s="87"/>
      <c r="BAS1" s="87"/>
      <c r="BAT1" s="87"/>
      <c r="BAU1" s="87"/>
      <c r="BAV1" s="87"/>
      <c r="BAW1" s="87"/>
      <c r="BAX1" s="87"/>
      <c r="BAY1" s="87"/>
      <c r="BAZ1" s="87"/>
      <c r="BBA1" s="87"/>
      <c r="BBB1" s="87"/>
      <c r="BBC1" s="87"/>
      <c r="BBD1" s="87"/>
      <c r="BBE1" s="87"/>
      <c r="BBF1" s="87"/>
      <c r="BBG1" s="87"/>
      <c r="BBH1" s="87"/>
      <c r="BBI1" s="87"/>
      <c r="BBJ1" s="87"/>
      <c r="BBK1" s="87"/>
      <c r="BBL1" s="87"/>
      <c r="BBM1" s="87"/>
      <c r="BBN1" s="87"/>
      <c r="BBO1" s="87"/>
      <c r="BBP1" s="87"/>
      <c r="BBQ1" s="87"/>
      <c r="BBR1" s="87"/>
      <c r="BBS1" s="87"/>
      <c r="BBT1" s="87"/>
      <c r="BBU1" s="87"/>
      <c r="BBV1" s="87"/>
      <c r="BBW1" s="87"/>
      <c r="BBX1" s="87"/>
      <c r="BBY1" s="87"/>
      <c r="BBZ1" s="87"/>
      <c r="BCA1" s="87"/>
      <c r="BCB1" s="87"/>
      <c r="BCC1" s="87"/>
      <c r="BCD1" s="87"/>
      <c r="BCE1" s="87"/>
      <c r="BCF1" s="87"/>
      <c r="BCG1" s="87"/>
      <c r="BCH1" s="87"/>
      <c r="BCI1" s="87"/>
      <c r="BCJ1" s="87"/>
      <c r="BCK1" s="87"/>
      <c r="BCL1" s="87"/>
      <c r="BCM1" s="87"/>
      <c r="BCN1" s="87"/>
      <c r="BCO1" s="87"/>
      <c r="BCP1" s="87"/>
      <c r="BCQ1" s="87"/>
      <c r="BCR1" s="87"/>
      <c r="BCS1" s="87"/>
      <c r="BCT1" s="87"/>
      <c r="BCU1" s="87"/>
      <c r="BCV1" s="87"/>
      <c r="BCW1" s="87"/>
      <c r="BCX1" s="87"/>
      <c r="BCY1" s="87"/>
      <c r="BCZ1" s="87"/>
      <c r="BDA1" s="87"/>
      <c r="BDB1" s="87"/>
      <c r="BDC1" s="87"/>
      <c r="BDD1" s="87"/>
      <c r="BDE1" s="87"/>
      <c r="BDF1" s="87"/>
      <c r="BDG1" s="87"/>
      <c r="BDH1" s="87"/>
      <c r="BDI1" s="87"/>
      <c r="BDJ1" s="87"/>
      <c r="BDK1" s="87"/>
      <c r="BDL1" s="87"/>
      <c r="BDM1" s="87"/>
      <c r="BDN1" s="87"/>
      <c r="BDO1" s="87"/>
      <c r="BDP1" s="87"/>
      <c r="BDQ1" s="87"/>
      <c r="BDR1" s="87"/>
      <c r="BDS1" s="87"/>
      <c r="BDT1" s="87"/>
      <c r="BDU1" s="87"/>
      <c r="BDV1" s="87"/>
      <c r="BDW1" s="87"/>
      <c r="BDX1" s="87"/>
      <c r="BDY1" s="87"/>
      <c r="BDZ1" s="87"/>
      <c r="BEA1" s="87"/>
      <c r="BEB1" s="87"/>
      <c r="BEC1" s="87"/>
      <c r="BED1" s="87"/>
      <c r="BEE1" s="87"/>
      <c r="BEF1" s="87"/>
      <c r="BEG1" s="87"/>
      <c r="BEH1" s="87"/>
      <c r="BEI1" s="87"/>
      <c r="BEJ1" s="87"/>
      <c r="BEK1" s="87"/>
      <c r="BEL1" s="87"/>
      <c r="BEM1" s="87"/>
      <c r="BEN1" s="87"/>
      <c r="BEO1" s="87"/>
      <c r="BEP1" s="87"/>
      <c r="BEQ1" s="87"/>
      <c r="BER1" s="87"/>
      <c r="BES1" s="87"/>
      <c r="BET1" s="87"/>
      <c r="BEU1" s="87"/>
      <c r="BEV1" s="87"/>
      <c r="BEW1" s="87"/>
      <c r="BEX1" s="87"/>
      <c r="BEY1" s="87"/>
      <c r="BEZ1" s="87"/>
      <c r="BFA1" s="87"/>
      <c r="BFB1" s="87"/>
      <c r="BFC1" s="87"/>
      <c r="BFD1" s="87"/>
      <c r="BFE1" s="87"/>
      <c r="BFF1" s="87"/>
      <c r="BFG1" s="87"/>
      <c r="BFH1" s="87"/>
      <c r="BFI1" s="87"/>
      <c r="BFJ1" s="87"/>
      <c r="BFK1" s="87"/>
      <c r="BFL1" s="87"/>
      <c r="BFM1" s="87"/>
      <c r="BFN1" s="87"/>
      <c r="BFO1" s="87"/>
      <c r="BFP1" s="87"/>
      <c r="BFQ1" s="87"/>
      <c r="BFR1" s="87"/>
      <c r="BFS1" s="87"/>
      <c r="BFT1" s="87"/>
      <c r="BFU1" s="87"/>
      <c r="BFV1" s="87"/>
      <c r="BFW1" s="87"/>
      <c r="BFX1" s="87"/>
      <c r="BFY1" s="87"/>
      <c r="BFZ1" s="87"/>
      <c r="BGA1" s="87"/>
      <c r="BGB1" s="87"/>
      <c r="BGC1" s="87"/>
      <c r="BGD1" s="87"/>
      <c r="BGE1" s="87"/>
      <c r="BGF1" s="87"/>
      <c r="BGG1" s="87"/>
      <c r="BGH1" s="87"/>
      <c r="BGI1" s="87"/>
      <c r="BGJ1" s="87"/>
      <c r="BGK1" s="87"/>
      <c r="BGL1" s="87"/>
      <c r="BGM1" s="87"/>
      <c r="BGN1" s="87"/>
      <c r="BGO1" s="87"/>
      <c r="BGP1" s="87"/>
      <c r="BGQ1" s="87"/>
      <c r="BGR1" s="87"/>
      <c r="BGS1" s="87"/>
      <c r="BGT1" s="87"/>
      <c r="BGU1" s="87"/>
      <c r="BGV1" s="87"/>
      <c r="BGW1" s="87"/>
      <c r="BGX1" s="87"/>
      <c r="BGY1" s="87"/>
      <c r="BGZ1" s="87"/>
      <c r="BHA1" s="87"/>
      <c r="BHB1" s="87"/>
      <c r="BHC1" s="87"/>
      <c r="BHD1" s="87"/>
      <c r="BHE1" s="87"/>
      <c r="BHF1" s="87"/>
      <c r="BHG1" s="87"/>
      <c r="BHH1" s="87"/>
      <c r="BHI1" s="87"/>
      <c r="BHJ1" s="87"/>
      <c r="BHK1" s="87"/>
      <c r="BHL1" s="87"/>
      <c r="BHM1" s="87"/>
      <c r="BHN1" s="87"/>
      <c r="BHO1" s="87"/>
      <c r="BHP1" s="87"/>
      <c r="BHQ1" s="87"/>
      <c r="BHR1" s="87"/>
      <c r="BHS1" s="87"/>
      <c r="BHT1" s="87"/>
      <c r="BHU1" s="87"/>
      <c r="BHV1" s="87"/>
      <c r="BHW1" s="87"/>
      <c r="BHX1" s="87"/>
      <c r="BHY1" s="87"/>
      <c r="BHZ1" s="87"/>
      <c r="BIA1" s="87"/>
      <c r="BIB1" s="87"/>
      <c r="BIC1" s="87"/>
      <c r="BID1" s="87"/>
      <c r="BIE1" s="87"/>
      <c r="BIF1" s="87"/>
      <c r="BIG1" s="87"/>
      <c r="BIH1" s="87"/>
      <c r="BII1" s="87"/>
      <c r="BIJ1" s="87"/>
      <c r="BIK1" s="87"/>
      <c r="BIL1" s="87"/>
      <c r="BIM1" s="87"/>
      <c r="BIN1" s="87"/>
      <c r="BIO1" s="87"/>
      <c r="BIP1" s="87"/>
      <c r="BIQ1" s="87"/>
      <c r="BIR1" s="87"/>
      <c r="BIS1" s="87"/>
      <c r="BIT1" s="87"/>
      <c r="BIU1" s="87"/>
      <c r="BIV1" s="87"/>
      <c r="BIW1" s="87"/>
      <c r="BIX1" s="87"/>
      <c r="BIY1" s="87"/>
      <c r="BIZ1" s="87"/>
      <c r="BJA1" s="87"/>
      <c r="BJB1" s="87"/>
      <c r="BJC1" s="87"/>
      <c r="BJD1" s="87"/>
      <c r="BJE1" s="87"/>
      <c r="BJF1" s="87"/>
      <c r="BJG1" s="87"/>
      <c r="BJH1" s="87"/>
      <c r="BJI1" s="87"/>
      <c r="BJJ1" s="87"/>
      <c r="BJK1" s="87"/>
      <c r="BJL1" s="87"/>
      <c r="BJM1" s="87"/>
      <c r="BJN1" s="87"/>
      <c r="BJO1" s="87"/>
      <c r="BJP1" s="87"/>
      <c r="BJQ1" s="87"/>
      <c r="BJR1" s="87"/>
      <c r="BJS1" s="87"/>
      <c r="BJT1" s="87"/>
      <c r="BJU1" s="87"/>
      <c r="BJV1" s="87"/>
      <c r="BJW1" s="87"/>
      <c r="BJX1" s="87"/>
      <c r="BJY1" s="87"/>
      <c r="BJZ1" s="87"/>
      <c r="BKA1" s="87"/>
      <c r="BKB1" s="87"/>
      <c r="BKC1" s="87"/>
      <c r="BKD1" s="87"/>
      <c r="BKE1" s="87"/>
      <c r="BKF1" s="87"/>
      <c r="BKG1" s="87"/>
      <c r="BKH1" s="87"/>
      <c r="BKI1" s="87"/>
      <c r="BKJ1" s="87"/>
      <c r="BKK1" s="87"/>
      <c r="BKL1" s="87"/>
      <c r="BKM1" s="87"/>
      <c r="BKN1" s="87"/>
      <c r="BKO1" s="87"/>
      <c r="BKP1" s="87"/>
      <c r="BKQ1" s="87"/>
      <c r="BKR1" s="87"/>
      <c r="BKS1" s="87"/>
      <c r="BKT1" s="87"/>
      <c r="BKU1" s="87"/>
      <c r="BKV1" s="87"/>
      <c r="BKW1" s="87"/>
      <c r="BKX1" s="87"/>
      <c r="BKY1" s="87"/>
      <c r="BKZ1" s="87"/>
      <c r="BLA1" s="87"/>
      <c r="BLB1" s="87"/>
      <c r="BLC1" s="87"/>
      <c r="BLD1" s="87"/>
      <c r="BLE1" s="87"/>
      <c r="BLF1" s="87"/>
      <c r="BLG1" s="87"/>
      <c r="BLH1" s="87"/>
      <c r="BLI1" s="87"/>
      <c r="BLJ1" s="87"/>
      <c r="BLK1" s="87"/>
      <c r="BLL1" s="87"/>
      <c r="BLM1" s="87"/>
      <c r="BLN1" s="87"/>
      <c r="BLO1" s="87"/>
      <c r="BLP1" s="87"/>
      <c r="BLQ1" s="87"/>
      <c r="BLR1" s="87"/>
      <c r="BLS1" s="87"/>
      <c r="BLT1" s="87"/>
      <c r="BLU1" s="87"/>
      <c r="BLV1" s="87"/>
      <c r="BLW1" s="87"/>
      <c r="BLX1" s="87"/>
      <c r="BLY1" s="87"/>
      <c r="BLZ1" s="87"/>
      <c r="BMA1" s="87"/>
      <c r="BMB1" s="87"/>
      <c r="BMC1" s="87"/>
      <c r="BMD1" s="87"/>
      <c r="BME1" s="87"/>
      <c r="BMF1" s="87"/>
      <c r="BMG1" s="87"/>
      <c r="BMH1" s="87"/>
      <c r="BMI1" s="87"/>
      <c r="BMJ1" s="87"/>
      <c r="BMK1" s="87"/>
      <c r="BML1" s="87"/>
      <c r="BMM1" s="87"/>
      <c r="BMN1" s="87"/>
      <c r="BMO1" s="87"/>
      <c r="BMP1" s="87"/>
      <c r="BMQ1" s="87"/>
      <c r="BMR1" s="87"/>
      <c r="BMS1" s="87"/>
      <c r="BMT1" s="87"/>
      <c r="BMU1" s="87"/>
      <c r="BMV1" s="87"/>
      <c r="BMW1" s="87"/>
      <c r="BMX1" s="87"/>
      <c r="BMY1" s="87"/>
      <c r="BMZ1" s="87"/>
      <c r="BNA1" s="87"/>
      <c r="BNB1" s="87"/>
      <c r="BNC1" s="87"/>
      <c r="BND1" s="87"/>
      <c r="BNE1" s="87"/>
      <c r="BNF1" s="87"/>
      <c r="BNG1" s="87"/>
      <c r="BNH1" s="87"/>
      <c r="BNI1" s="87"/>
      <c r="BNJ1" s="87"/>
      <c r="BNK1" s="87"/>
      <c r="BNL1" s="87"/>
      <c r="BNM1" s="87"/>
      <c r="BNN1" s="87"/>
      <c r="BNO1" s="87"/>
      <c r="BNP1" s="87"/>
      <c r="BNQ1" s="87"/>
      <c r="BNR1" s="87"/>
      <c r="BNS1" s="87"/>
      <c r="BNT1" s="87"/>
      <c r="BNU1" s="87"/>
      <c r="BNV1" s="87"/>
      <c r="BNW1" s="87"/>
      <c r="BNX1" s="87"/>
      <c r="BNY1" s="87"/>
      <c r="BNZ1" s="87"/>
      <c r="BOA1" s="87"/>
      <c r="BOB1" s="87"/>
      <c r="BOC1" s="87"/>
      <c r="BOD1" s="87"/>
      <c r="BOE1" s="87"/>
      <c r="BOF1" s="87"/>
      <c r="BOG1" s="87"/>
      <c r="BOH1" s="87"/>
      <c r="BOI1" s="87"/>
      <c r="BOJ1" s="87"/>
      <c r="BOK1" s="87"/>
      <c r="BOL1" s="87"/>
      <c r="BOM1" s="87"/>
      <c r="BON1" s="87"/>
      <c r="BOO1" s="87"/>
      <c r="BOP1" s="87"/>
      <c r="BOQ1" s="87"/>
      <c r="BOR1" s="87"/>
      <c r="BOS1" s="87"/>
      <c r="BOT1" s="87"/>
      <c r="BOU1" s="87"/>
      <c r="BOV1" s="87"/>
      <c r="BOW1" s="87"/>
      <c r="BOX1" s="87"/>
      <c r="BOY1" s="87"/>
      <c r="BOZ1" s="87"/>
      <c r="BPA1" s="87"/>
      <c r="BPB1" s="87"/>
      <c r="BPC1" s="87"/>
      <c r="BPD1" s="87"/>
      <c r="BPE1" s="87"/>
      <c r="BPF1" s="87"/>
      <c r="BPG1" s="87"/>
      <c r="BPH1" s="87"/>
      <c r="BPI1" s="87"/>
      <c r="BPJ1" s="87"/>
      <c r="BPK1" s="87"/>
      <c r="BPL1" s="87"/>
      <c r="BPM1" s="87"/>
      <c r="BPN1" s="87"/>
      <c r="BPO1" s="87"/>
      <c r="BPP1" s="87"/>
      <c r="BPQ1" s="87"/>
      <c r="BPR1" s="87"/>
      <c r="BPS1" s="87"/>
      <c r="BPT1" s="87"/>
      <c r="BPU1" s="87"/>
      <c r="BPV1" s="87"/>
      <c r="BPW1" s="87"/>
      <c r="BPX1" s="87"/>
      <c r="BPY1" s="87"/>
      <c r="BPZ1" s="87"/>
      <c r="BQA1" s="87"/>
      <c r="BQB1" s="87"/>
      <c r="BQC1" s="87"/>
      <c r="BQD1" s="87"/>
      <c r="BQE1" s="87"/>
      <c r="BQF1" s="87"/>
      <c r="BQG1" s="87"/>
      <c r="BQH1" s="87"/>
      <c r="BQI1" s="87"/>
      <c r="BQJ1" s="87"/>
      <c r="BQK1" s="87"/>
      <c r="BQL1" s="87"/>
      <c r="BQM1" s="87"/>
      <c r="BQN1" s="87"/>
      <c r="BQO1" s="87"/>
      <c r="BQP1" s="87"/>
      <c r="BQQ1" s="87"/>
      <c r="BQR1" s="87"/>
      <c r="BQS1" s="87"/>
      <c r="BQT1" s="87"/>
      <c r="BQU1" s="87"/>
      <c r="BQV1" s="87"/>
      <c r="BQW1" s="87"/>
      <c r="BQX1" s="87"/>
      <c r="BQY1" s="87"/>
      <c r="BQZ1" s="87"/>
      <c r="BRA1" s="87"/>
      <c r="BRB1" s="87"/>
      <c r="BRC1" s="87"/>
      <c r="BRD1" s="87"/>
      <c r="BRE1" s="87"/>
      <c r="BRF1" s="87"/>
      <c r="BRG1" s="87"/>
      <c r="BRH1" s="87"/>
      <c r="BRI1" s="87"/>
      <c r="BRJ1" s="87"/>
      <c r="BRK1" s="87"/>
      <c r="BRL1" s="87"/>
      <c r="BRM1" s="87"/>
      <c r="BRN1" s="87"/>
      <c r="BRO1" s="87"/>
      <c r="BRP1" s="87"/>
      <c r="BRQ1" s="87"/>
      <c r="BRR1" s="87"/>
      <c r="BRS1" s="87"/>
      <c r="BRT1" s="87"/>
      <c r="BRU1" s="87"/>
      <c r="BRV1" s="87"/>
      <c r="BRW1" s="87"/>
      <c r="BRX1" s="87"/>
      <c r="BRY1" s="87"/>
      <c r="BRZ1" s="87"/>
      <c r="BSA1" s="87"/>
      <c r="BSB1" s="87"/>
      <c r="BSC1" s="87"/>
      <c r="BSD1" s="87"/>
      <c r="BSE1" s="87"/>
      <c r="BSF1" s="87"/>
      <c r="BSG1" s="87"/>
      <c r="BSH1" s="87"/>
      <c r="BSI1" s="87"/>
      <c r="BSJ1" s="87"/>
      <c r="BSK1" s="87"/>
      <c r="BSL1" s="87"/>
      <c r="BSM1" s="87"/>
      <c r="BSN1" s="87"/>
      <c r="BSO1" s="87"/>
      <c r="BSP1" s="87"/>
      <c r="BSQ1" s="87"/>
      <c r="BSR1" s="87"/>
      <c r="BSS1" s="87"/>
      <c r="BST1" s="87"/>
      <c r="BSU1" s="87"/>
      <c r="BSV1" s="87"/>
      <c r="BSW1" s="87"/>
      <c r="BSX1" s="87"/>
      <c r="BSY1" s="87"/>
      <c r="BSZ1" s="87"/>
      <c r="BTA1" s="87"/>
      <c r="BTB1" s="87"/>
      <c r="BTC1" s="87"/>
      <c r="BTD1" s="87"/>
      <c r="BTE1" s="87"/>
      <c r="BTF1" s="87"/>
      <c r="BTG1" s="87"/>
      <c r="BTH1" s="87"/>
      <c r="BTI1" s="87"/>
      <c r="BTJ1" s="87"/>
      <c r="BTK1" s="87"/>
      <c r="BTL1" s="87"/>
      <c r="BTM1" s="87"/>
      <c r="BTN1" s="87"/>
      <c r="BTO1" s="87"/>
      <c r="BTP1" s="87"/>
      <c r="BTQ1" s="87"/>
      <c r="BTR1" s="87"/>
      <c r="BTS1" s="87"/>
      <c r="BTT1" s="87"/>
      <c r="BTU1" s="87"/>
      <c r="BTV1" s="87"/>
      <c r="BTW1" s="87"/>
      <c r="BTX1" s="87"/>
      <c r="BTY1" s="87"/>
      <c r="BTZ1" s="87"/>
      <c r="BUA1" s="87"/>
      <c r="BUB1" s="87"/>
      <c r="BUC1" s="87"/>
      <c r="BUD1" s="87"/>
      <c r="BUE1" s="87"/>
      <c r="BUF1" s="87"/>
      <c r="BUG1" s="87"/>
      <c r="BUH1" s="87"/>
      <c r="BUI1" s="87"/>
      <c r="BUJ1" s="87"/>
      <c r="BUK1" s="87"/>
      <c r="BUL1" s="87"/>
      <c r="BUM1" s="87"/>
      <c r="BUN1" s="87"/>
      <c r="BUO1" s="87"/>
      <c r="BUP1" s="87"/>
      <c r="BUQ1" s="87"/>
      <c r="BUR1" s="87"/>
      <c r="BUS1" s="87"/>
      <c r="BUT1" s="87"/>
      <c r="BUU1" s="87"/>
      <c r="BUV1" s="87"/>
      <c r="BUW1" s="87"/>
      <c r="BUX1" s="87"/>
      <c r="BUY1" s="87"/>
      <c r="BUZ1" s="87"/>
      <c r="BVA1" s="87"/>
      <c r="BVB1" s="87"/>
      <c r="BVC1" s="87"/>
      <c r="BVD1" s="87"/>
      <c r="BVE1" s="87"/>
      <c r="BVF1" s="87"/>
      <c r="BVG1" s="87"/>
      <c r="BVH1" s="87"/>
      <c r="BVI1" s="87"/>
      <c r="BVJ1" s="87"/>
      <c r="BVK1" s="87"/>
      <c r="BVL1" s="87"/>
      <c r="BVM1" s="87"/>
      <c r="BVN1" s="87"/>
      <c r="BVO1" s="87"/>
      <c r="BVP1" s="87"/>
      <c r="BVQ1" s="87"/>
      <c r="BVR1" s="87"/>
      <c r="BVS1" s="87"/>
      <c r="BVT1" s="87"/>
      <c r="BVU1" s="87"/>
      <c r="BVV1" s="87"/>
      <c r="BVW1" s="87"/>
      <c r="BVX1" s="87"/>
      <c r="BVY1" s="87"/>
      <c r="BVZ1" s="87"/>
      <c r="BWA1" s="87"/>
      <c r="BWB1" s="87"/>
      <c r="BWC1" s="87"/>
      <c r="BWD1" s="87"/>
      <c r="BWE1" s="87"/>
      <c r="BWF1" s="87"/>
      <c r="BWG1" s="87"/>
      <c r="BWH1" s="87"/>
      <c r="BWI1" s="87"/>
      <c r="BWJ1" s="87"/>
      <c r="BWK1" s="87"/>
      <c r="BWL1" s="87"/>
      <c r="BWM1" s="87"/>
      <c r="BWN1" s="87"/>
      <c r="BWO1" s="87"/>
      <c r="BWP1" s="87"/>
      <c r="BWQ1" s="87"/>
      <c r="BWR1" s="87"/>
      <c r="BWS1" s="87"/>
      <c r="BWT1" s="87"/>
      <c r="BWU1" s="87"/>
      <c r="BWV1" s="87"/>
      <c r="BWW1" s="87"/>
      <c r="BWX1" s="87"/>
      <c r="BWY1" s="87"/>
      <c r="BWZ1" s="87"/>
      <c r="BXA1" s="87"/>
      <c r="BXB1" s="87"/>
      <c r="BXC1" s="87"/>
      <c r="BXD1" s="87"/>
      <c r="BXE1" s="87"/>
      <c r="BXF1" s="87"/>
      <c r="BXG1" s="87"/>
      <c r="BXH1" s="87"/>
      <c r="BXI1" s="87"/>
      <c r="BXJ1" s="87"/>
      <c r="BXK1" s="87"/>
      <c r="BXL1" s="87"/>
      <c r="BXM1" s="87"/>
      <c r="BXN1" s="87"/>
      <c r="BXO1" s="87"/>
      <c r="BXP1" s="87"/>
      <c r="BXQ1" s="87"/>
      <c r="BXR1" s="87"/>
      <c r="BXS1" s="87"/>
      <c r="BXT1" s="87"/>
      <c r="BXU1" s="87"/>
      <c r="BXV1" s="87"/>
      <c r="BXW1" s="87"/>
      <c r="BXX1" s="87"/>
      <c r="BXY1" s="87"/>
      <c r="BXZ1" s="87"/>
      <c r="BYA1" s="87"/>
      <c r="BYB1" s="87"/>
      <c r="BYC1" s="87"/>
      <c r="BYD1" s="87"/>
      <c r="BYE1" s="87"/>
      <c r="BYF1" s="87"/>
      <c r="BYG1" s="87"/>
      <c r="BYH1" s="87"/>
      <c r="BYI1" s="87"/>
      <c r="BYJ1" s="87"/>
      <c r="BYK1" s="87"/>
      <c r="BYL1" s="87"/>
      <c r="BYM1" s="87"/>
      <c r="BYN1" s="87"/>
      <c r="BYO1" s="87"/>
      <c r="BYP1" s="87"/>
      <c r="BYQ1" s="87"/>
      <c r="BYR1" s="87"/>
      <c r="BYS1" s="87"/>
      <c r="BYT1" s="87"/>
      <c r="BYU1" s="87"/>
      <c r="BYV1" s="87"/>
      <c r="BYW1" s="87"/>
      <c r="BYX1" s="87"/>
      <c r="BYY1" s="87"/>
      <c r="BYZ1" s="87"/>
      <c r="BZA1" s="87"/>
      <c r="BZB1" s="87"/>
      <c r="BZC1" s="87"/>
      <c r="BZD1" s="87"/>
      <c r="BZE1" s="87"/>
      <c r="BZF1" s="87"/>
      <c r="BZG1" s="87"/>
      <c r="BZH1" s="87"/>
      <c r="BZI1" s="87"/>
      <c r="BZJ1" s="87"/>
      <c r="BZK1" s="87"/>
      <c r="BZL1" s="87"/>
      <c r="BZM1" s="87"/>
      <c r="BZN1" s="87"/>
      <c r="BZO1" s="87"/>
      <c r="BZP1" s="87"/>
      <c r="BZQ1" s="87"/>
      <c r="BZR1" s="87"/>
      <c r="BZS1" s="87"/>
      <c r="BZT1" s="87"/>
      <c r="BZU1" s="87"/>
      <c r="BZV1" s="87"/>
      <c r="BZW1" s="87"/>
      <c r="BZX1" s="87"/>
      <c r="BZY1" s="87"/>
      <c r="BZZ1" s="87"/>
      <c r="CAA1" s="87"/>
      <c r="CAB1" s="87"/>
      <c r="CAC1" s="87"/>
      <c r="CAD1" s="87"/>
      <c r="CAE1" s="87"/>
      <c r="CAF1" s="87"/>
      <c r="CAG1" s="87"/>
      <c r="CAH1" s="87"/>
      <c r="CAI1" s="87"/>
      <c r="CAJ1" s="87"/>
      <c r="CAK1" s="87"/>
      <c r="CAL1" s="87"/>
      <c r="CAM1" s="87"/>
      <c r="CAN1" s="87"/>
      <c r="CAO1" s="87"/>
      <c r="CAP1" s="87"/>
      <c r="CAQ1" s="87"/>
      <c r="CAR1" s="87"/>
      <c r="CAS1" s="87"/>
      <c r="CAT1" s="87"/>
      <c r="CAU1" s="87"/>
      <c r="CAV1" s="87"/>
      <c r="CAW1" s="87"/>
      <c r="CAX1" s="87"/>
      <c r="CAY1" s="87"/>
      <c r="CAZ1" s="87"/>
      <c r="CBA1" s="87"/>
      <c r="CBB1" s="87"/>
      <c r="CBC1" s="87"/>
      <c r="CBD1" s="87"/>
      <c r="CBE1" s="87"/>
      <c r="CBF1" s="87"/>
      <c r="CBG1" s="87"/>
      <c r="CBH1" s="87"/>
      <c r="CBI1" s="87"/>
      <c r="CBJ1" s="87"/>
      <c r="CBK1" s="87"/>
      <c r="CBL1" s="87"/>
      <c r="CBM1" s="87"/>
      <c r="CBN1" s="87"/>
      <c r="CBO1" s="87"/>
      <c r="CBP1" s="87"/>
      <c r="CBQ1" s="87"/>
      <c r="CBR1" s="87"/>
      <c r="CBS1" s="87"/>
      <c r="CBT1" s="87"/>
      <c r="CBU1" s="87"/>
      <c r="CBV1" s="87"/>
      <c r="CBW1" s="87"/>
      <c r="CBX1" s="87"/>
      <c r="CBY1" s="87"/>
      <c r="CBZ1" s="87"/>
      <c r="CCA1" s="87"/>
      <c r="CCB1" s="87"/>
      <c r="CCC1" s="87"/>
      <c r="CCD1" s="87"/>
      <c r="CCE1" s="87"/>
      <c r="CCF1" s="87"/>
      <c r="CCG1" s="87"/>
      <c r="CCH1" s="87"/>
      <c r="CCI1" s="87"/>
      <c r="CCJ1" s="87"/>
      <c r="CCK1" s="87"/>
      <c r="CCL1" s="87"/>
      <c r="CCM1" s="87"/>
      <c r="CCN1" s="87"/>
      <c r="CCO1" s="87"/>
      <c r="CCP1" s="87"/>
      <c r="CCQ1" s="87"/>
      <c r="CCR1" s="87"/>
      <c r="CCS1" s="87"/>
      <c r="CCT1" s="87"/>
      <c r="CCU1" s="87"/>
      <c r="CCV1" s="87"/>
      <c r="CCW1" s="87"/>
      <c r="CCX1" s="87"/>
      <c r="CCY1" s="87"/>
      <c r="CCZ1" s="87"/>
      <c r="CDA1" s="87"/>
      <c r="CDB1" s="87"/>
      <c r="CDC1" s="87"/>
      <c r="CDD1" s="87"/>
      <c r="CDE1" s="87"/>
      <c r="CDF1" s="87"/>
      <c r="CDG1" s="87"/>
      <c r="CDH1" s="87"/>
      <c r="CDI1" s="87"/>
      <c r="CDJ1" s="87"/>
      <c r="CDK1" s="87"/>
      <c r="CDL1" s="87"/>
      <c r="CDM1" s="87"/>
      <c r="CDN1" s="87"/>
      <c r="CDO1" s="87"/>
      <c r="CDP1" s="87"/>
      <c r="CDQ1" s="87"/>
      <c r="CDR1" s="87"/>
      <c r="CDS1" s="87"/>
      <c r="CDT1" s="87"/>
      <c r="CDU1" s="87"/>
      <c r="CDV1" s="87"/>
      <c r="CDW1" s="87"/>
      <c r="CDX1" s="87"/>
      <c r="CDY1" s="87"/>
      <c r="CDZ1" s="87"/>
      <c r="CEA1" s="87"/>
      <c r="CEB1" s="87"/>
      <c r="CEC1" s="87"/>
      <c r="CED1" s="87"/>
      <c r="CEE1" s="87"/>
      <c r="CEF1" s="87"/>
      <c r="CEG1" s="87"/>
      <c r="CEH1" s="87"/>
      <c r="CEI1" s="87"/>
      <c r="CEJ1" s="87"/>
      <c r="CEK1" s="87"/>
      <c r="CEL1" s="87"/>
      <c r="CEM1" s="87"/>
      <c r="CEN1" s="87"/>
      <c r="CEO1" s="87"/>
      <c r="CEP1" s="87"/>
      <c r="CEQ1" s="87"/>
      <c r="CER1" s="87"/>
      <c r="CES1" s="87"/>
      <c r="CET1" s="87"/>
      <c r="CEU1" s="87"/>
      <c r="CEV1" s="87"/>
      <c r="CEW1" s="87"/>
      <c r="CEX1" s="87"/>
      <c r="CEY1" s="87"/>
      <c r="CEZ1" s="87"/>
      <c r="CFA1" s="87"/>
      <c r="CFB1" s="87"/>
      <c r="CFC1" s="87"/>
      <c r="CFD1" s="87"/>
      <c r="CFE1" s="87"/>
      <c r="CFF1" s="87"/>
      <c r="CFG1" s="87"/>
      <c r="CFH1" s="87"/>
      <c r="CFI1" s="87"/>
      <c r="CFJ1" s="87"/>
      <c r="CFK1" s="87"/>
      <c r="CFL1" s="87"/>
      <c r="CFM1" s="87"/>
      <c r="CFN1" s="87"/>
      <c r="CFO1" s="87"/>
      <c r="CFP1" s="87"/>
      <c r="CFQ1" s="87"/>
      <c r="CFR1" s="87"/>
      <c r="CFS1" s="87"/>
      <c r="CFT1" s="87"/>
      <c r="CFU1" s="87"/>
      <c r="CFV1" s="87"/>
      <c r="CFW1" s="87"/>
      <c r="CFX1" s="87"/>
      <c r="CFY1" s="87"/>
      <c r="CFZ1" s="87"/>
      <c r="CGA1" s="87"/>
      <c r="CGB1" s="87"/>
      <c r="CGC1" s="87"/>
      <c r="CGD1" s="87"/>
      <c r="CGE1" s="87"/>
      <c r="CGF1" s="87"/>
      <c r="CGG1" s="87"/>
      <c r="CGH1" s="87"/>
      <c r="CGI1" s="87"/>
      <c r="CGJ1" s="87"/>
      <c r="CGK1" s="87"/>
      <c r="CGL1" s="87"/>
      <c r="CGM1" s="87"/>
      <c r="CGN1" s="87"/>
      <c r="CGO1" s="87"/>
      <c r="CGP1" s="87"/>
      <c r="CGQ1" s="87"/>
      <c r="CGR1" s="87"/>
      <c r="CGS1" s="87"/>
      <c r="CGT1" s="87"/>
      <c r="CGU1" s="87"/>
      <c r="CGV1" s="87"/>
      <c r="CGW1" s="87"/>
      <c r="CGX1" s="87"/>
      <c r="CGY1" s="87"/>
      <c r="CGZ1" s="87"/>
      <c r="CHA1" s="87"/>
      <c r="CHB1" s="87"/>
      <c r="CHC1" s="87"/>
      <c r="CHD1" s="87"/>
      <c r="CHE1" s="87"/>
      <c r="CHF1" s="87"/>
      <c r="CHG1" s="87"/>
      <c r="CHH1" s="87"/>
      <c r="CHI1" s="87"/>
      <c r="CHJ1" s="87"/>
      <c r="CHK1" s="87"/>
      <c r="CHL1" s="87"/>
      <c r="CHM1" s="87"/>
      <c r="CHN1" s="87"/>
      <c r="CHO1" s="87"/>
      <c r="CHP1" s="87"/>
      <c r="CHQ1" s="87"/>
      <c r="CHR1" s="87"/>
      <c r="CHS1" s="87"/>
      <c r="CHT1" s="87"/>
      <c r="CHU1" s="87"/>
      <c r="CHV1" s="87"/>
      <c r="CHW1" s="87"/>
      <c r="CHX1" s="87"/>
      <c r="CHY1" s="87"/>
      <c r="CHZ1" s="87"/>
      <c r="CIA1" s="87"/>
      <c r="CIB1" s="87"/>
      <c r="CIC1" s="87"/>
      <c r="CID1" s="87"/>
      <c r="CIE1" s="87"/>
      <c r="CIF1" s="87"/>
      <c r="CIG1" s="87"/>
      <c r="CIH1" s="87"/>
      <c r="CII1" s="87"/>
      <c r="CIJ1" s="87"/>
      <c r="CIK1" s="87"/>
      <c r="CIL1" s="87"/>
      <c r="CIM1" s="87"/>
      <c r="CIN1" s="87"/>
      <c r="CIO1" s="87"/>
      <c r="CIP1" s="87"/>
      <c r="CIQ1" s="87"/>
      <c r="CIR1" s="87"/>
      <c r="CIS1" s="87"/>
      <c r="CIT1" s="87"/>
      <c r="CIU1" s="87"/>
      <c r="CIV1" s="87"/>
      <c r="CIW1" s="87"/>
      <c r="CIX1" s="87"/>
      <c r="CIY1" s="87"/>
      <c r="CIZ1" s="87"/>
      <c r="CJA1" s="87"/>
      <c r="CJB1" s="87"/>
      <c r="CJC1" s="87"/>
      <c r="CJD1" s="87"/>
      <c r="CJE1" s="87"/>
      <c r="CJF1" s="87"/>
      <c r="CJG1" s="87"/>
      <c r="CJH1" s="87"/>
      <c r="CJI1" s="87"/>
      <c r="CJJ1" s="87"/>
      <c r="CJK1" s="87"/>
      <c r="CJL1" s="87"/>
      <c r="CJM1" s="87"/>
      <c r="CJN1" s="87"/>
      <c r="CJO1" s="87"/>
      <c r="CJP1" s="87"/>
      <c r="CJQ1" s="87"/>
      <c r="CJR1" s="87"/>
      <c r="CJS1" s="87"/>
      <c r="CJT1" s="87"/>
      <c r="CJU1" s="87"/>
      <c r="CJV1" s="87"/>
      <c r="CJW1" s="87"/>
      <c r="CJX1" s="87"/>
      <c r="CJY1" s="87"/>
      <c r="CJZ1" s="87"/>
      <c r="CKA1" s="87"/>
      <c r="CKB1" s="87"/>
      <c r="CKC1" s="87"/>
      <c r="CKD1" s="87"/>
      <c r="CKE1" s="87"/>
      <c r="CKF1" s="87"/>
      <c r="CKG1" s="87"/>
      <c r="CKH1" s="87"/>
      <c r="CKI1" s="87"/>
      <c r="CKJ1" s="87"/>
      <c r="CKK1" s="87"/>
      <c r="CKL1" s="87"/>
      <c r="CKM1" s="87"/>
      <c r="CKN1" s="87"/>
      <c r="CKO1" s="87"/>
      <c r="CKP1" s="87"/>
      <c r="CKQ1" s="87"/>
      <c r="CKR1" s="87"/>
      <c r="CKS1" s="87"/>
      <c r="CKT1" s="87"/>
      <c r="CKU1" s="87"/>
      <c r="CKV1" s="87"/>
      <c r="CKW1" s="87"/>
      <c r="CKX1" s="87"/>
      <c r="CKY1" s="87"/>
      <c r="CKZ1" s="87"/>
      <c r="CLA1" s="87"/>
      <c r="CLB1" s="87"/>
      <c r="CLC1" s="87"/>
      <c r="CLD1" s="87"/>
      <c r="CLE1" s="87"/>
      <c r="CLF1" s="87"/>
      <c r="CLG1" s="87"/>
      <c r="CLH1" s="87"/>
      <c r="CLI1" s="87"/>
      <c r="CLJ1" s="87"/>
      <c r="CLK1" s="87"/>
      <c r="CLL1" s="87"/>
      <c r="CLM1" s="87"/>
      <c r="CLN1" s="87"/>
      <c r="CLO1" s="87"/>
      <c r="CLP1" s="87"/>
      <c r="CLQ1" s="87"/>
      <c r="CLR1" s="87"/>
      <c r="CLS1" s="87"/>
      <c r="CLT1" s="87"/>
      <c r="CLU1" s="87"/>
      <c r="CLV1" s="87"/>
      <c r="CLW1" s="87"/>
      <c r="CLX1" s="87"/>
      <c r="CLY1" s="87"/>
      <c r="CLZ1" s="87"/>
      <c r="CMA1" s="87"/>
      <c r="CMB1" s="87"/>
      <c r="CMC1" s="87"/>
      <c r="CMD1" s="87"/>
      <c r="CME1" s="87"/>
      <c r="CMF1" s="87"/>
      <c r="CMG1" s="87"/>
      <c r="CMH1" s="87"/>
      <c r="CMI1" s="87"/>
      <c r="CMJ1" s="87"/>
      <c r="CMK1" s="87"/>
      <c r="CML1" s="87"/>
      <c r="CMM1" s="87"/>
      <c r="CMN1" s="87"/>
      <c r="CMO1" s="87"/>
      <c r="CMP1" s="87"/>
      <c r="CMQ1" s="87"/>
      <c r="CMR1" s="87"/>
      <c r="CMS1" s="87"/>
      <c r="CMT1" s="87"/>
      <c r="CMU1" s="87"/>
      <c r="CMV1" s="87"/>
      <c r="CMW1" s="87"/>
      <c r="CMX1" s="87"/>
      <c r="CMY1" s="87"/>
      <c r="CMZ1" s="87"/>
      <c r="CNA1" s="87"/>
      <c r="CNB1" s="87"/>
      <c r="CNC1" s="87"/>
      <c r="CND1" s="87"/>
      <c r="CNE1" s="87"/>
      <c r="CNF1" s="87"/>
      <c r="CNG1" s="87"/>
      <c r="CNH1" s="87"/>
      <c r="CNI1" s="87"/>
      <c r="CNJ1" s="87"/>
      <c r="CNK1" s="87"/>
      <c r="CNL1" s="87"/>
      <c r="CNM1" s="87"/>
      <c r="CNN1" s="87"/>
      <c r="CNO1" s="87"/>
      <c r="CNP1" s="87"/>
      <c r="CNQ1" s="87"/>
      <c r="CNR1" s="87"/>
      <c r="CNS1" s="87"/>
      <c r="CNT1" s="87"/>
      <c r="CNU1" s="87"/>
      <c r="CNV1" s="87"/>
      <c r="CNW1" s="87"/>
      <c r="CNX1" s="87"/>
      <c r="CNY1" s="87"/>
      <c r="CNZ1" s="87"/>
      <c r="COA1" s="87"/>
      <c r="COB1" s="87"/>
      <c r="COC1" s="87"/>
      <c r="COD1" s="87"/>
      <c r="COE1" s="87"/>
      <c r="COF1" s="87"/>
      <c r="COG1" s="87"/>
      <c r="COH1" s="87"/>
      <c r="COI1" s="87"/>
      <c r="COJ1" s="87"/>
      <c r="COK1" s="87"/>
      <c r="COL1" s="87"/>
      <c r="COM1" s="87"/>
      <c r="CON1" s="87"/>
      <c r="COO1" s="87"/>
      <c r="COP1" s="87"/>
      <c r="COQ1" s="87"/>
      <c r="COR1" s="87"/>
      <c r="COS1" s="87"/>
      <c r="COT1" s="87"/>
      <c r="COU1" s="87"/>
      <c r="COV1" s="87"/>
      <c r="COW1" s="87"/>
      <c r="COX1" s="87"/>
      <c r="COY1" s="87"/>
      <c r="COZ1" s="87"/>
      <c r="CPA1" s="87"/>
      <c r="CPB1" s="87"/>
      <c r="CPC1" s="87"/>
      <c r="CPD1" s="87"/>
      <c r="CPE1" s="87"/>
      <c r="CPF1" s="87"/>
      <c r="CPG1" s="87"/>
      <c r="CPH1" s="87"/>
      <c r="CPI1" s="87"/>
      <c r="CPJ1" s="87"/>
      <c r="CPK1" s="87"/>
      <c r="CPL1" s="87"/>
      <c r="CPM1" s="87"/>
      <c r="CPN1" s="87"/>
      <c r="CPO1" s="87"/>
      <c r="CPP1" s="87"/>
      <c r="CPQ1" s="87"/>
      <c r="CPR1" s="87"/>
      <c r="CPS1" s="87"/>
      <c r="CPT1" s="87"/>
      <c r="CPU1" s="87"/>
      <c r="CPV1" s="87"/>
      <c r="CPW1" s="87"/>
      <c r="CPX1" s="87"/>
      <c r="CPY1" s="87"/>
      <c r="CPZ1" s="87"/>
      <c r="CQA1" s="87"/>
      <c r="CQB1" s="87"/>
      <c r="CQC1" s="87"/>
      <c r="CQD1" s="87"/>
      <c r="CQE1" s="87"/>
      <c r="CQF1" s="87"/>
      <c r="CQG1" s="87"/>
      <c r="CQH1" s="87"/>
      <c r="CQI1" s="87"/>
      <c r="CQJ1" s="87"/>
      <c r="CQK1" s="87"/>
      <c r="CQL1" s="87"/>
      <c r="CQM1" s="87"/>
      <c r="CQN1" s="87"/>
      <c r="CQO1" s="87"/>
      <c r="CQP1" s="87"/>
      <c r="CQQ1" s="87"/>
      <c r="CQR1" s="87"/>
      <c r="CQS1" s="87"/>
      <c r="CQT1" s="87"/>
      <c r="CQU1" s="87"/>
      <c r="CQV1" s="87"/>
      <c r="CQW1" s="87"/>
      <c r="CQX1" s="87"/>
      <c r="CQY1" s="87"/>
      <c r="CQZ1" s="87"/>
      <c r="CRA1" s="87"/>
      <c r="CRB1" s="87"/>
      <c r="CRC1" s="87"/>
      <c r="CRD1" s="87"/>
      <c r="CRE1" s="87"/>
      <c r="CRF1" s="87"/>
      <c r="CRG1" s="87"/>
      <c r="CRH1" s="87"/>
      <c r="CRI1" s="87"/>
      <c r="CRJ1" s="87"/>
      <c r="CRK1" s="87"/>
      <c r="CRL1" s="87"/>
      <c r="CRM1" s="87"/>
      <c r="CRN1" s="87"/>
      <c r="CRO1" s="87"/>
      <c r="CRP1" s="87"/>
      <c r="CRQ1" s="87"/>
      <c r="CRR1" s="87"/>
      <c r="CRS1" s="87"/>
      <c r="CRT1" s="87"/>
      <c r="CRU1" s="87"/>
      <c r="CRV1" s="87"/>
      <c r="CRW1" s="87"/>
      <c r="CRX1" s="87"/>
      <c r="CRY1" s="87"/>
      <c r="CRZ1" s="87"/>
      <c r="CSA1" s="87"/>
      <c r="CSB1" s="87"/>
      <c r="CSC1" s="87"/>
      <c r="CSD1" s="87"/>
      <c r="CSE1" s="87"/>
      <c r="CSF1" s="87"/>
      <c r="CSG1" s="87"/>
      <c r="CSH1" s="87"/>
      <c r="CSI1" s="87"/>
      <c r="CSJ1" s="87"/>
      <c r="CSK1" s="87"/>
      <c r="CSL1" s="87"/>
      <c r="CSM1" s="87"/>
      <c r="CSN1" s="87"/>
      <c r="CSO1" s="87"/>
      <c r="CSP1" s="87"/>
      <c r="CSQ1" s="87"/>
      <c r="CSR1" s="87"/>
      <c r="CSS1" s="87"/>
      <c r="CST1" s="87"/>
      <c r="CSU1" s="87"/>
      <c r="CSV1" s="87"/>
      <c r="CSW1" s="87"/>
      <c r="CSX1" s="87"/>
      <c r="CSY1" s="87"/>
      <c r="CSZ1" s="87"/>
      <c r="CTA1" s="87"/>
      <c r="CTB1" s="87"/>
      <c r="CTC1" s="87"/>
      <c r="CTD1" s="87"/>
      <c r="CTE1" s="87"/>
      <c r="CTF1" s="87"/>
      <c r="CTG1" s="87"/>
      <c r="CTH1" s="87"/>
      <c r="CTI1" s="87"/>
      <c r="CTJ1" s="87"/>
      <c r="CTK1" s="87"/>
      <c r="CTL1" s="87"/>
      <c r="CTM1" s="87"/>
      <c r="CTN1" s="87"/>
      <c r="CTO1" s="87"/>
      <c r="CTP1" s="87"/>
      <c r="CTQ1" s="87"/>
      <c r="CTR1" s="87"/>
      <c r="CTS1" s="87"/>
      <c r="CTT1" s="87"/>
      <c r="CTU1" s="87"/>
      <c r="CTV1" s="87"/>
      <c r="CTW1" s="87"/>
      <c r="CTX1" s="87"/>
      <c r="CTY1" s="87"/>
      <c r="CTZ1" s="87"/>
      <c r="CUA1" s="87"/>
      <c r="CUB1" s="87"/>
      <c r="CUC1" s="87"/>
      <c r="CUD1" s="87"/>
      <c r="CUE1" s="87"/>
      <c r="CUF1" s="87"/>
      <c r="CUG1" s="87"/>
      <c r="CUH1" s="87"/>
      <c r="CUI1" s="87"/>
      <c r="CUJ1" s="87"/>
      <c r="CUK1" s="87"/>
      <c r="CUL1" s="87"/>
      <c r="CUM1" s="87"/>
      <c r="CUN1" s="87"/>
      <c r="CUO1" s="87"/>
      <c r="CUP1" s="87"/>
      <c r="CUQ1" s="87"/>
      <c r="CUR1" s="87"/>
      <c r="CUS1" s="87"/>
      <c r="CUT1" s="87"/>
      <c r="CUU1" s="87"/>
      <c r="CUV1" s="87"/>
      <c r="CUW1" s="87"/>
      <c r="CUX1" s="87"/>
      <c r="CUY1" s="87"/>
      <c r="CUZ1" s="87"/>
      <c r="CVA1" s="87"/>
      <c r="CVB1" s="87"/>
      <c r="CVC1" s="87"/>
      <c r="CVD1" s="87"/>
      <c r="CVE1" s="87"/>
      <c r="CVF1" s="87"/>
      <c r="CVG1" s="87"/>
      <c r="CVH1" s="87"/>
      <c r="CVI1" s="87"/>
      <c r="CVJ1" s="87"/>
      <c r="CVK1" s="87"/>
      <c r="CVL1" s="87"/>
      <c r="CVM1" s="87"/>
      <c r="CVN1" s="87"/>
      <c r="CVO1" s="87"/>
      <c r="CVP1" s="87"/>
      <c r="CVQ1" s="87"/>
      <c r="CVR1" s="87"/>
      <c r="CVS1" s="87"/>
      <c r="CVT1" s="87"/>
      <c r="CVU1" s="87"/>
      <c r="CVV1" s="87"/>
      <c r="CVW1" s="87"/>
      <c r="CVX1" s="87"/>
      <c r="CVY1" s="87"/>
      <c r="CVZ1" s="87"/>
      <c r="CWA1" s="87"/>
      <c r="CWB1" s="87"/>
      <c r="CWC1" s="87"/>
      <c r="CWD1" s="87"/>
      <c r="CWE1" s="87"/>
      <c r="CWF1" s="87"/>
      <c r="CWG1" s="87"/>
      <c r="CWH1" s="87"/>
      <c r="CWI1" s="87"/>
      <c r="CWJ1" s="87"/>
      <c r="CWK1" s="87"/>
      <c r="CWL1" s="87"/>
      <c r="CWM1" s="87"/>
      <c r="CWN1" s="87"/>
      <c r="CWO1" s="87"/>
      <c r="CWP1" s="87"/>
      <c r="CWQ1" s="87"/>
      <c r="CWR1" s="87"/>
      <c r="CWS1" s="87"/>
      <c r="CWT1" s="87"/>
      <c r="CWU1" s="87"/>
      <c r="CWV1" s="87"/>
      <c r="CWW1" s="87"/>
      <c r="CWX1" s="87"/>
      <c r="CWY1" s="87"/>
      <c r="CWZ1" s="87"/>
      <c r="CXA1" s="87"/>
      <c r="CXB1" s="87"/>
      <c r="CXC1" s="87"/>
      <c r="CXD1" s="87"/>
      <c r="CXE1" s="87"/>
      <c r="CXF1" s="87"/>
      <c r="CXG1" s="87"/>
      <c r="CXH1" s="87"/>
      <c r="CXI1" s="87"/>
      <c r="CXJ1" s="87"/>
      <c r="CXK1" s="87"/>
      <c r="CXL1" s="87"/>
      <c r="CXM1" s="87"/>
      <c r="CXN1" s="87"/>
      <c r="CXO1" s="87"/>
      <c r="CXP1" s="87"/>
      <c r="CXQ1" s="87"/>
      <c r="CXR1" s="87"/>
      <c r="CXS1" s="87"/>
      <c r="CXT1" s="87"/>
      <c r="CXU1" s="87"/>
      <c r="CXV1" s="87"/>
      <c r="CXW1" s="87"/>
      <c r="CXX1" s="87"/>
      <c r="CXY1" s="87"/>
      <c r="CXZ1" s="87"/>
      <c r="CYA1" s="87"/>
      <c r="CYB1" s="87"/>
      <c r="CYC1" s="87"/>
      <c r="CYD1" s="87"/>
      <c r="CYE1" s="87"/>
      <c r="CYF1" s="87"/>
      <c r="CYG1" s="87"/>
      <c r="CYH1" s="87"/>
      <c r="CYI1" s="87"/>
      <c r="CYJ1" s="87"/>
      <c r="CYK1" s="87"/>
      <c r="CYL1" s="87"/>
      <c r="CYM1" s="87"/>
      <c r="CYN1" s="87"/>
      <c r="CYO1" s="87"/>
      <c r="CYP1" s="87"/>
      <c r="CYQ1" s="87"/>
      <c r="CYR1" s="87"/>
      <c r="CYS1" s="87"/>
      <c r="CYT1" s="87"/>
      <c r="CYU1" s="87"/>
      <c r="CYV1" s="87"/>
      <c r="CYW1" s="87"/>
      <c r="CYX1" s="87"/>
      <c r="CYY1" s="87"/>
      <c r="CYZ1" s="87"/>
      <c r="CZA1" s="87"/>
      <c r="CZB1" s="87"/>
      <c r="CZC1" s="87"/>
      <c r="CZD1" s="87"/>
      <c r="CZE1" s="87"/>
      <c r="CZF1" s="87"/>
      <c r="CZG1" s="87"/>
      <c r="CZH1" s="87"/>
      <c r="CZI1" s="87"/>
      <c r="CZJ1" s="87"/>
      <c r="CZK1" s="87"/>
      <c r="CZL1" s="87"/>
      <c r="CZM1" s="87"/>
      <c r="CZN1" s="87"/>
      <c r="CZO1" s="87"/>
      <c r="CZP1" s="87"/>
      <c r="CZQ1" s="87"/>
      <c r="CZR1" s="87"/>
      <c r="CZS1" s="87"/>
      <c r="CZT1" s="87"/>
      <c r="CZU1" s="87"/>
      <c r="CZV1" s="87"/>
      <c r="CZW1" s="87"/>
      <c r="CZX1" s="87"/>
      <c r="CZY1" s="87"/>
      <c r="CZZ1" s="87"/>
      <c r="DAA1" s="87"/>
      <c r="DAB1" s="87"/>
      <c r="DAC1" s="87"/>
      <c r="DAD1" s="87"/>
      <c r="DAE1" s="87"/>
      <c r="DAF1" s="87"/>
      <c r="DAG1" s="87"/>
      <c r="DAH1" s="87"/>
      <c r="DAI1" s="87"/>
      <c r="DAJ1" s="87"/>
      <c r="DAK1" s="87"/>
      <c r="DAL1" s="87"/>
      <c r="DAM1" s="87"/>
      <c r="DAN1" s="87"/>
      <c r="DAO1" s="87"/>
      <c r="DAP1" s="87"/>
      <c r="DAQ1" s="87"/>
      <c r="DAR1" s="87"/>
      <c r="DAS1" s="87"/>
      <c r="DAT1" s="87"/>
      <c r="DAU1" s="87"/>
      <c r="DAV1" s="87"/>
      <c r="DAW1" s="87"/>
      <c r="DAX1" s="87"/>
      <c r="DAY1" s="87"/>
      <c r="DAZ1" s="87"/>
      <c r="DBA1" s="87"/>
      <c r="DBB1" s="87"/>
      <c r="DBC1" s="87"/>
      <c r="DBD1" s="87"/>
      <c r="DBE1" s="87"/>
      <c r="DBF1" s="87"/>
      <c r="DBG1" s="87"/>
      <c r="DBH1" s="87"/>
      <c r="DBI1" s="87"/>
      <c r="DBJ1" s="87"/>
      <c r="DBK1" s="87"/>
      <c r="DBL1" s="87"/>
      <c r="DBM1" s="87"/>
      <c r="DBN1" s="87"/>
      <c r="DBO1" s="87"/>
      <c r="DBP1" s="87"/>
      <c r="DBQ1" s="87"/>
      <c r="DBR1" s="87"/>
      <c r="DBS1" s="87"/>
      <c r="DBT1" s="87"/>
      <c r="DBU1" s="87"/>
      <c r="DBV1" s="87"/>
      <c r="DBW1" s="87"/>
      <c r="DBX1" s="87"/>
      <c r="DBY1" s="87"/>
      <c r="DBZ1" s="87"/>
      <c r="DCA1" s="87"/>
      <c r="DCB1" s="87"/>
      <c r="DCC1" s="87"/>
      <c r="DCD1" s="87"/>
      <c r="DCE1" s="87"/>
      <c r="DCF1" s="87"/>
      <c r="DCG1" s="87"/>
      <c r="DCH1" s="87"/>
      <c r="DCI1" s="87"/>
      <c r="DCJ1" s="87"/>
      <c r="DCK1" s="87"/>
      <c r="DCL1" s="87"/>
      <c r="DCM1" s="87"/>
      <c r="DCN1" s="87"/>
      <c r="DCO1" s="87"/>
      <c r="DCP1" s="87"/>
      <c r="DCQ1" s="87"/>
      <c r="DCR1" s="87"/>
      <c r="DCS1" s="87"/>
      <c r="DCT1" s="87"/>
      <c r="DCU1" s="87"/>
      <c r="DCV1" s="87"/>
      <c r="DCW1" s="87"/>
      <c r="DCX1" s="87"/>
      <c r="DCY1" s="87"/>
      <c r="DCZ1" s="87"/>
      <c r="DDA1" s="87"/>
      <c r="DDB1" s="87"/>
      <c r="DDC1" s="87"/>
      <c r="DDD1" s="87"/>
      <c r="DDE1" s="87"/>
      <c r="DDF1" s="87"/>
      <c r="DDG1" s="87"/>
      <c r="DDH1" s="87"/>
      <c r="DDI1" s="87"/>
      <c r="DDJ1" s="87"/>
      <c r="DDK1" s="87"/>
      <c r="DDL1" s="87"/>
      <c r="DDM1" s="87"/>
      <c r="DDN1" s="87"/>
      <c r="DDO1" s="87"/>
      <c r="DDP1" s="87"/>
      <c r="DDQ1" s="87"/>
      <c r="DDR1" s="87"/>
      <c r="DDS1" s="87"/>
      <c r="DDT1" s="87"/>
      <c r="DDU1" s="87"/>
      <c r="DDV1" s="87"/>
      <c r="DDW1" s="87"/>
      <c r="DDX1" s="87"/>
      <c r="DDY1" s="87"/>
      <c r="DDZ1" s="87"/>
      <c r="DEA1" s="87"/>
      <c r="DEB1" s="87"/>
      <c r="DEC1" s="87"/>
      <c r="DED1" s="87"/>
      <c r="DEE1" s="87"/>
      <c r="DEF1" s="87"/>
      <c r="DEG1" s="87"/>
      <c r="DEH1" s="87"/>
      <c r="DEI1" s="87"/>
      <c r="DEJ1" s="87"/>
      <c r="DEK1" s="87"/>
      <c r="DEL1" s="87"/>
      <c r="DEM1" s="87"/>
      <c r="DEN1" s="87"/>
      <c r="DEO1" s="87"/>
      <c r="DEP1" s="87"/>
      <c r="DEQ1" s="87"/>
      <c r="DER1" s="87"/>
      <c r="DES1" s="87"/>
      <c r="DET1" s="87"/>
      <c r="DEU1" s="87"/>
      <c r="DEV1" s="87"/>
      <c r="DEW1" s="87"/>
      <c r="DEX1" s="87"/>
      <c r="DEY1" s="87"/>
      <c r="DEZ1" s="87"/>
      <c r="DFA1" s="87"/>
      <c r="DFB1" s="87"/>
      <c r="DFC1" s="87"/>
      <c r="DFD1" s="87"/>
      <c r="DFE1" s="87"/>
      <c r="DFF1" s="87"/>
      <c r="DFG1" s="87"/>
      <c r="DFH1" s="87"/>
      <c r="DFI1" s="87"/>
      <c r="DFJ1" s="87"/>
      <c r="DFK1" s="87"/>
      <c r="DFL1" s="87"/>
      <c r="DFM1" s="87"/>
      <c r="DFN1" s="87"/>
      <c r="DFO1" s="87"/>
      <c r="DFP1" s="87"/>
      <c r="DFQ1" s="87"/>
      <c r="DFR1" s="87"/>
      <c r="DFS1" s="87"/>
      <c r="DFT1" s="87"/>
      <c r="DFU1" s="87"/>
      <c r="DFV1" s="87"/>
      <c r="DFW1" s="87"/>
      <c r="DFX1" s="87"/>
      <c r="DFY1" s="87"/>
      <c r="DFZ1" s="87"/>
      <c r="DGA1" s="87"/>
      <c r="DGB1" s="87"/>
      <c r="DGC1" s="87"/>
      <c r="DGD1" s="87"/>
      <c r="DGE1" s="87"/>
      <c r="DGF1" s="87"/>
      <c r="DGG1" s="87"/>
      <c r="DGH1" s="87"/>
      <c r="DGI1" s="87"/>
      <c r="DGJ1" s="87"/>
      <c r="DGK1" s="87"/>
      <c r="DGL1" s="87"/>
      <c r="DGM1" s="87"/>
      <c r="DGN1" s="87"/>
      <c r="DGO1" s="87"/>
      <c r="DGP1" s="87"/>
      <c r="DGQ1" s="87"/>
      <c r="DGR1" s="87"/>
      <c r="DGS1" s="87"/>
      <c r="DGT1" s="87"/>
      <c r="DGU1" s="87"/>
      <c r="DGV1" s="87"/>
      <c r="DGW1" s="87"/>
      <c r="DGX1" s="87"/>
      <c r="DGY1" s="87"/>
      <c r="DGZ1" s="87"/>
      <c r="DHA1" s="87"/>
      <c r="DHB1" s="87"/>
      <c r="DHC1" s="87"/>
      <c r="DHD1" s="87"/>
      <c r="DHE1" s="87"/>
      <c r="DHF1" s="87"/>
      <c r="DHG1" s="87"/>
      <c r="DHH1" s="87"/>
      <c r="DHI1" s="87"/>
      <c r="DHJ1" s="87"/>
      <c r="DHK1" s="87"/>
      <c r="DHL1" s="87"/>
      <c r="DHM1" s="87"/>
      <c r="DHN1" s="87"/>
      <c r="DHO1" s="87"/>
      <c r="DHP1" s="87"/>
      <c r="DHQ1" s="87"/>
      <c r="DHR1" s="87"/>
      <c r="DHS1" s="87"/>
      <c r="DHT1" s="87"/>
      <c r="DHU1" s="87"/>
      <c r="DHV1" s="87"/>
      <c r="DHW1" s="87"/>
      <c r="DHX1" s="87"/>
      <c r="DHY1" s="87"/>
      <c r="DHZ1" s="87"/>
      <c r="DIA1" s="87"/>
      <c r="DIB1" s="87"/>
      <c r="DIC1" s="87"/>
      <c r="DID1" s="87"/>
      <c r="DIE1" s="87"/>
      <c r="DIF1" s="87"/>
      <c r="DIG1" s="87"/>
      <c r="DIH1" s="87"/>
      <c r="DII1" s="87"/>
      <c r="DIJ1" s="87"/>
      <c r="DIK1" s="87"/>
      <c r="DIL1" s="87"/>
      <c r="DIM1" s="87"/>
      <c r="DIN1" s="87"/>
      <c r="DIO1" s="87"/>
      <c r="DIP1" s="87"/>
      <c r="DIQ1" s="87"/>
      <c r="DIR1" s="87"/>
      <c r="DIS1" s="87"/>
      <c r="DIT1" s="87"/>
      <c r="DIU1" s="87"/>
      <c r="DIV1" s="87"/>
      <c r="DIW1" s="87"/>
      <c r="DIX1" s="87"/>
      <c r="DIY1" s="87"/>
      <c r="DIZ1" s="87"/>
      <c r="DJA1" s="87"/>
      <c r="DJB1" s="87"/>
      <c r="DJC1" s="87"/>
      <c r="DJD1" s="87"/>
      <c r="DJE1" s="87"/>
      <c r="DJF1" s="87"/>
      <c r="DJG1" s="87"/>
      <c r="DJH1" s="87"/>
      <c r="DJI1" s="87"/>
      <c r="DJJ1" s="87"/>
      <c r="DJK1" s="87"/>
      <c r="DJL1" s="87"/>
      <c r="DJM1" s="87"/>
      <c r="DJN1" s="87"/>
      <c r="DJO1" s="87"/>
      <c r="DJP1" s="87"/>
      <c r="DJQ1" s="87"/>
      <c r="DJR1" s="87"/>
      <c r="DJS1" s="87"/>
      <c r="DJT1" s="87"/>
      <c r="DJU1" s="87"/>
      <c r="DJV1" s="87"/>
      <c r="DJW1" s="87"/>
      <c r="DJX1" s="87"/>
      <c r="DJY1" s="87"/>
      <c r="DJZ1" s="87"/>
      <c r="DKA1" s="87"/>
      <c r="DKB1" s="87"/>
      <c r="DKC1" s="87"/>
      <c r="DKD1" s="87"/>
      <c r="DKE1" s="87"/>
      <c r="DKF1" s="87"/>
      <c r="DKG1" s="87"/>
      <c r="DKH1" s="87"/>
      <c r="DKI1" s="87"/>
      <c r="DKJ1" s="87"/>
      <c r="DKK1" s="87"/>
      <c r="DKL1" s="87"/>
      <c r="DKM1" s="87"/>
      <c r="DKN1" s="87"/>
      <c r="DKO1" s="87"/>
      <c r="DKP1" s="87"/>
      <c r="DKQ1" s="87"/>
      <c r="DKR1" s="87"/>
      <c r="DKS1" s="87"/>
      <c r="DKT1" s="87"/>
      <c r="DKU1" s="87"/>
      <c r="DKV1" s="87"/>
      <c r="DKW1" s="87"/>
      <c r="DKX1" s="87"/>
      <c r="DKY1" s="87"/>
      <c r="DKZ1" s="87"/>
      <c r="DLA1" s="87"/>
      <c r="DLB1" s="87"/>
      <c r="DLC1" s="87"/>
      <c r="DLD1" s="87"/>
      <c r="DLE1" s="87"/>
      <c r="DLF1" s="87"/>
      <c r="DLG1" s="87"/>
      <c r="DLH1" s="87"/>
      <c r="DLI1" s="87"/>
      <c r="DLJ1" s="87"/>
      <c r="DLK1" s="87"/>
      <c r="DLL1" s="87"/>
      <c r="DLM1" s="87"/>
      <c r="DLN1" s="87"/>
      <c r="DLO1" s="87"/>
      <c r="DLP1" s="87"/>
      <c r="DLQ1" s="87"/>
      <c r="DLR1" s="87"/>
      <c r="DLS1" s="87"/>
      <c r="DLT1" s="87"/>
      <c r="DLU1" s="87"/>
      <c r="DLV1" s="87"/>
      <c r="DLW1" s="87"/>
      <c r="DLX1" s="87"/>
      <c r="DLY1" s="87"/>
      <c r="DLZ1" s="87"/>
      <c r="DMA1" s="87"/>
      <c r="DMB1" s="87"/>
      <c r="DMC1" s="87"/>
      <c r="DMD1" s="87"/>
      <c r="DME1" s="87"/>
      <c r="DMF1" s="87"/>
      <c r="DMG1" s="87"/>
      <c r="DMH1" s="87"/>
      <c r="DMI1" s="87"/>
      <c r="DMJ1" s="87"/>
      <c r="DMK1" s="87"/>
      <c r="DML1" s="87"/>
      <c r="DMM1" s="87"/>
      <c r="DMN1" s="87"/>
      <c r="DMO1" s="87"/>
      <c r="DMP1" s="87"/>
      <c r="DMQ1" s="87"/>
      <c r="DMR1" s="87"/>
      <c r="DMS1" s="87"/>
      <c r="DMT1" s="87"/>
      <c r="DMU1" s="87"/>
      <c r="DMV1" s="87"/>
      <c r="DMW1" s="87"/>
      <c r="DMX1" s="87"/>
      <c r="DMY1" s="87"/>
      <c r="DMZ1" s="87"/>
      <c r="DNA1" s="87"/>
      <c r="DNB1" s="87"/>
      <c r="DNC1" s="87"/>
      <c r="DND1" s="87"/>
      <c r="DNE1" s="87"/>
      <c r="DNF1" s="87"/>
      <c r="DNG1" s="87"/>
      <c r="DNH1" s="87"/>
      <c r="DNI1" s="87"/>
      <c r="DNJ1" s="87"/>
      <c r="DNK1" s="87"/>
      <c r="DNL1" s="87"/>
      <c r="DNM1" s="87"/>
      <c r="DNN1" s="87"/>
      <c r="DNO1" s="87"/>
      <c r="DNP1" s="87"/>
      <c r="DNQ1" s="87"/>
      <c r="DNR1" s="87"/>
      <c r="DNS1" s="87"/>
      <c r="DNT1" s="87"/>
      <c r="DNU1" s="87"/>
      <c r="DNV1" s="87"/>
      <c r="DNW1" s="87"/>
      <c r="DNX1" s="87"/>
      <c r="DNY1" s="87"/>
      <c r="DNZ1" s="87"/>
      <c r="DOA1" s="87"/>
      <c r="DOB1" s="87"/>
      <c r="DOC1" s="87"/>
      <c r="DOD1" s="87"/>
      <c r="DOE1" s="87"/>
      <c r="DOF1" s="87"/>
      <c r="DOG1" s="87"/>
      <c r="DOH1" s="87"/>
      <c r="DOI1" s="87"/>
      <c r="DOJ1" s="87"/>
      <c r="DOK1" s="87"/>
      <c r="DOL1" s="87"/>
      <c r="DOM1" s="87"/>
      <c r="DON1" s="87"/>
      <c r="DOO1" s="87"/>
      <c r="DOP1" s="87"/>
      <c r="DOQ1" s="87"/>
      <c r="DOR1" s="87"/>
      <c r="DOS1" s="87"/>
      <c r="DOT1" s="87"/>
      <c r="DOU1" s="87"/>
      <c r="DOV1" s="87"/>
      <c r="DOW1" s="87"/>
      <c r="DOX1" s="87"/>
      <c r="DOY1" s="87"/>
      <c r="DOZ1" s="87"/>
      <c r="DPA1" s="87"/>
      <c r="DPB1" s="87"/>
      <c r="DPC1" s="87"/>
      <c r="DPD1" s="87"/>
      <c r="DPE1" s="87"/>
      <c r="DPF1" s="87"/>
      <c r="DPG1" s="87"/>
      <c r="DPH1" s="87"/>
      <c r="DPI1" s="87"/>
      <c r="DPJ1" s="87"/>
      <c r="DPK1" s="87"/>
      <c r="DPL1" s="87"/>
      <c r="DPM1" s="87"/>
      <c r="DPN1" s="87"/>
      <c r="DPO1" s="87"/>
      <c r="DPP1" s="87"/>
      <c r="DPQ1" s="87"/>
      <c r="DPR1" s="87"/>
      <c r="DPS1" s="87"/>
      <c r="DPT1" s="87"/>
      <c r="DPU1" s="87"/>
      <c r="DPV1" s="87"/>
      <c r="DPW1" s="87"/>
      <c r="DPX1" s="87"/>
      <c r="DPY1" s="87"/>
      <c r="DPZ1" s="87"/>
      <c r="DQA1" s="87"/>
      <c r="DQB1" s="87"/>
      <c r="DQC1" s="87"/>
      <c r="DQD1" s="87"/>
      <c r="DQE1" s="87"/>
      <c r="DQF1" s="87"/>
      <c r="DQG1" s="87"/>
      <c r="DQH1" s="87"/>
      <c r="DQI1" s="87"/>
      <c r="DQJ1" s="87"/>
      <c r="DQK1" s="87"/>
      <c r="DQL1" s="87"/>
      <c r="DQM1" s="87"/>
      <c r="DQN1" s="87"/>
      <c r="DQO1" s="87"/>
      <c r="DQP1" s="87"/>
      <c r="DQQ1" s="87"/>
      <c r="DQR1" s="87"/>
      <c r="DQS1" s="87"/>
      <c r="DQT1" s="87"/>
      <c r="DQU1" s="87"/>
      <c r="DQV1" s="87"/>
      <c r="DQW1" s="87"/>
      <c r="DQX1" s="87"/>
      <c r="DQY1" s="87"/>
      <c r="DQZ1" s="87"/>
      <c r="DRA1" s="87"/>
      <c r="DRB1" s="87"/>
      <c r="DRC1" s="87"/>
      <c r="DRD1" s="87"/>
      <c r="DRE1" s="87"/>
      <c r="DRF1" s="87"/>
      <c r="DRG1" s="87"/>
      <c r="DRH1" s="87"/>
      <c r="DRI1" s="87"/>
      <c r="DRJ1" s="87"/>
      <c r="DRK1" s="87"/>
      <c r="DRL1" s="87"/>
      <c r="DRM1" s="87"/>
      <c r="DRN1" s="87"/>
      <c r="DRO1" s="87"/>
      <c r="DRP1" s="87"/>
      <c r="DRQ1" s="87"/>
      <c r="DRR1" s="87"/>
      <c r="DRS1" s="87"/>
      <c r="DRT1" s="87"/>
      <c r="DRU1" s="87"/>
      <c r="DRV1" s="87"/>
      <c r="DRW1" s="87"/>
      <c r="DRX1" s="87"/>
      <c r="DRY1" s="87"/>
      <c r="DRZ1" s="87"/>
      <c r="DSA1" s="87"/>
      <c r="DSB1" s="87"/>
      <c r="DSC1" s="87"/>
      <c r="DSD1" s="87"/>
      <c r="DSE1" s="87"/>
      <c r="DSF1" s="87"/>
      <c r="DSG1" s="87"/>
      <c r="DSH1" s="87"/>
      <c r="DSI1" s="87"/>
      <c r="DSJ1" s="87"/>
      <c r="DSK1" s="87"/>
      <c r="DSL1" s="87"/>
      <c r="DSM1" s="87"/>
      <c r="DSN1" s="87"/>
      <c r="DSO1" s="87"/>
      <c r="DSP1" s="87"/>
      <c r="DSQ1" s="87"/>
      <c r="DSR1" s="87"/>
      <c r="DSS1" s="87"/>
      <c r="DST1" s="87"/>
      <c r="DSU1" s="87"/>
      <c r="DSV1" s="87"/>
      <c r="DSW1" s="87"/>
      <c r="DSX1" s="87"/>
      <c r="DSY1" s="87"/>
      <c r="DSZ1" s="87"/>
      <c r="DTA1" s="87"/>
      <c r="DTB1" s="87"/>
      <c r="DTC1" s="87"/>
      <c r="DTD1" s="87"/>
      <c r="DTE1" s="87"/>
      <c r="DTF1" s="87"/>
      <c r="DTG1" s="87"/>
      <c r="DTH1" s="87"/>
      <c r="DTI1" s="87"/>
      <c r="DTJ1" s="87"/>
      <c r="DTK1" s="87"/>
      <c r="DTL1" s="87"/>
      <c r="DTM1" s="87"/>
      <c r="DTN1" s="87"/>
      <c r="DTO1" s="87"/>
      <c r="DTP1" s="87"/>
      <c r="DTQ1" s="87"/>
      <c r="DTR1" s="87"/>
      <c r="DTS1" s="87"/>
      <c r="DTT1" s="87"/>
      <c r="DTU1" s="87"/>
      <c r="DTV1" s="87"/>
      <c r="DTW1" s="87"/>
      <c r="DTX1" s="87"/>
      <c r="DTY1" s="87"/>
      <c r="DTZ1" s="87"/>
      <c r="DUA1" s="87"/>
      <c r="DUB1" s="87"/>
      <c r="DUC1" s="87"/>
      <c r="DUD1" s="87"/>
      <c r="DUE1" s="87"/>
      <c r="DUF1" s="87"/>
      <c r="DUG1" s="87"/>
      <c r="DUH1" s="87"/>
      <c r="DUI1" s="87"/>
      <c r="DUJ1" s="87"/>
      <c r="DUK1" s="87"/>
      <c r="DUL1" s="87"/>
      <c r="DUM1" s="87"/>
      <c r="DUN1" s="87"/>
      <c r="DUO1" s="87"/>
      <c r="DUP1" s="87"/>
      <c r="DUQ1" s="87"/>
      <c r="DUR1" s="87"/>
      <c r="DUS1" s="87"/>
      <c r="DUT1" s="87"/>
      <c r="DUU1" s="87"/>
      <c r="DUV1" s="87"/>
      <c r="DUW1" s="87"/>
      <c r="DUX1" s="87"/>
      <c r="DUY1" s="87"/>
      <c r="DUZ1" s="87"/>
      <c r="DVA1" s="87"/>
      <c r="DVB1" s="87"/>
      <c r="DVC1" s="87"/>
      <c r="DVD1" s="87"/>
      <c r="DVE1" s="87"/>
      <c r="DVF1" s="87"/>
      <c r="DVG1" s="87"/>
      <c r="DVH1" s="87"/>
      <c r="DVI1" s="87"/>
      <c r="DVJ1" s="87"/>
      <c r="DVK1" s="87"/>
      <c r="DVL1" s="87"/>
      <c r="DVM1" s="87"/>
      <c r="DVN1" s="87"/>
      <c r="DVO1" s="87"/>
      <c r="DVP1" s="87"/>
      <c r="DVQ1" s="87"/>
      <c r="DVR1" s="87"/>
      <c r="DVS1" s="87"/>
      <c r="DVT1" s="87"/>
      <c r="DVU1" s="87"/>
      <c r="DVV1" s="87"/>
      <c r="DVW1" s="87"/>
      <c r="DVX1" s="87"/>
      <c r="DVY1" s="87"/>
      <c r="DVZ1" s="87"/>
      <c r="DWA1" s="87"/>
      <c r="DWB1" s="87"/>
      <c r="DWC1" s="87"/>
      <c r="DWD1" s="87"/>
      <c r="DWE1" s="87"/>
      <c r="DWF1" s="87"/>
      <c r="DWG1" s="87"/>
      <c r="DWH1" s="87"/>
      <c r="DWI1" s="87"/>
      <c r="DWJ1" s="87"/>
      <c r="DWK1" s="87"/>
      <c r="DWL1" s="87"/>
      <c r="DWM1" s="87"/>
      <c r="DWN1" s="87"/>
      <c r="DWO1" s="87"/>
      <c r="DWP1" s="87"/>
      <c r="DWQ1" s="87"/>
      <c r="DWR1" s="87"/>
      <c r="DWS1" s="87"/>
      <c r="DWT1" s="87"/>
      <c r="DWU1" s="87"/>
      <c r="DWV1" s="87"/>
      <c r="DWW1" s="87"/>
      <c r="DWX1" s="87"/>
      <c r="DWY1" s="87"/>
      <c r="DWZ1" s="87"/>
      <c r="DXA1" s="87"/>
      <c r="DXB1" s="87"/>
      <c r="DXC1" s="87"/>
      <c r="DXD1" s="87"/>
      <c r="DXE1" s="87"/>
      <c r="DXF1" s="87"/>
      <c r="DXG1" s="87"/>
      <c r="DXH1" s="87"/>
      <c r="DXI1" s="87"/>
      <c r="DXJ1" s="87"/>
      <c r="DXK1" s="87"/>
      <c r="DXL1" s="87"/>
      <c r="DXM1" s="87"/>
      <c r="DXN1" s="87"/>
      <c r="DXO1" s="87"/>
      <c r="DXP1" s="87"/>
      <c r="DXQ1" s="87"/>
      <c r="DXR1" s="87"/>
      <c r="DXS1" s="87"/>
      <c r="DXT1" s="87"/>
      <c r="DXU1" s="87"/>
      <c r="DXV1" s="87"/>
      <c r="DXW1" s="87"/>
      <c r="DXX1" s="87"/>
      <c r="DXY1" s="87"/>
      <c r="DXZ1" s="87"/>
      <c r="DYA1" s="87"/>
      <c r="DYB1" s="87"/>
      <c r="DYC1" s="87"/>
      <c r="DYD1" s="87"/>
      <c r="DYE1" s="87"/>
      <c r="DYF1" s="87"/>
      <c r="DYG1" s="87"/>
      <c r="DYH1" s="87"/>
      <c r="DYI1" s="87"/>
      <c r="DYJ1" s="87"/>
      <c r="DYK1" s="87"/>
      <c r="DYL1" s="87"/>
      <c r="DYM1" s="87"/>
      <c r="DYN1" s="87"/>
      <c r="DYO1" s="87"/>
      <c r="DYP1" s="87"/>
      <c r="DYQ1" s="87"/>
      <c r="DYR1" s="87"/>
      <c r="DYS1" s="87"/>
      <c r="DYT1" s="87"/>
      <c r="DYU1" s="87"/>
      <c r="DYV1" s="87"/>
      <c r="DYW1" s="87"/>
      <c r="DYX1" s="87"/>
      <c r="DYY1" s="87"/>
      <c r="DYZ1" s="87"/>
      <c r="DZA1" s="87"/>
      <c r="DZB1" s="87"/>
      <c r="DZC1" s="87"/>
      <c r="DZD1" s="87"/>
      <c r="DZE1" s="87"/>
      <c r="DZF1" s="87"/>
      <c r="DZG1" s="87"/>
      <c r="DZH1" s="87"/>
      <c r="DZI1" s="87"/>
      <c r="DZJ1" s="87"/>
      <c r="DZK1" s="87"/>
      <c r="DZL1" s="87"/>
      <c r="DZM1" s="87"/>
      <c r="DZN1" s="87"/>
      <c r="DZO1" s="87"/>
      <c r="DZP1" s="87"/>
      <c r="DZQ1" s="87"/>
      <c r="DZR1" s="87"/>
      <c r="DZS1" s="87"/>
      <c r="DZT1" s="87"/>
      <c r="DZU1" s="87"/>
      <c r="DZV1" s="87"/>
      <c r="DZW1" s="87"/>
      <c r="DZX1" s="87"/>
      <c r="DZY1" s="87"/>
      <c r="DZZ1" s="87"/>
      <c r="EAA1" s="87"/>
      <c r="EAB1" s="87"/>
      <c r="EAC1" s="87"/>
      <c r="EAD1" s="87"/>
      <c r="EAE1" s="87"/>
      <c r="EAF1" s="87"/>
      <c r="EAG1" s="87"/>
      <c r="EAH1" s="87"/>
      <c r="EAI1" s="87"/>
      <c r="EAJ1" s="87"/>
      <c r="EAK1" s="87"/>
      <c r="EAL1" s="87"/>
      <c r="EAM1" s="87"/>
      <c r="EAN1" s="87"/>
      <c r="EAO1" s="87"/>
      <c r="EAP1" s="87"/>
      <c r="EAQ1" s="87"/>
      <c r="EAR1" s="87"/>
      <c r="EAS1" s="87"/>
      <c r="EAT1" s="87"/>
      <c r="EAU1" s="87"/>
      <c r="EAV1" s="87"/>
      <c r="EAW1" s="87"/>
      <c r="EAX1" s="87"/>
      <c r="EAY1" s="87"/>
      <c r="EAZ1" s="87"/>
      <c r="EBA1" s="87"/>
      <c r="EBB1" s="87"/>
      <c r="EBC1" s="87"/>
      <c r="EBD1" s="87"/>
      <c r="EBE1" s="87"/>
      <c r="EBF1" s="87"/>
      <c r="EBG1" s="87"/>
      <c r="EBH1" s="87"/>
      <c r="EBI1" s="87"/>
      <c r="EBJ1" s="87"/>
      <c r="EBK1" s="87"/>
      <c r="EBL1" s="87"/>
      <c r="EBM1" s="87"/>
      <c r="EBN1" s="87"/>
      <c r="EBO1" s="87"/>
      <c r="EBP1" s="87"/>
      <c r="EBQ1" s="87"/>
      <c r="EBR1" s="87"/>
      <c r="EBS1" s="87"/>
      <c r="EBT1" s="87"/>
      <c r="EBU1" s="87"/>
      <c r="EBV1" s="87"/>
      <c r="EBW1" s="87"/>
      <c r="EBX1" s="87"/>
      <c r="EBY1" s="87"/>
      <c r="EBZ1" s="87"/>
      <c r="ECA1" s="87"/>
      <c r="ECB1" s="87"/>
      <c r="ECC1" s="87"/>
      <c r="ECD1" s="87"/>
      <c r="ECE1" s="87"/>
      <c r="ECF1" s="87"/>
      <c r="ECG1" s="87"/>
      <c r="ECH1" s="87"/>
      <c r="ECI1" s="87"/>
      <c r="ECJ1" s="87"/>
      <c r="ECK1" s="87"/>
      <c r="ECL1" s="87"/>
      <c r="ECM1" s="87"/>
      <c r="ECN1" s="87"/>
      <c r="ECO1" s="87"/>
      <c r="ECP1" s="87"/>
      <c r="ECQ1" s="87"/>
      <c r="ECR1" s="87"/>
      <c r="ECS1" s="87"/>
      <c r="ECT1" s="87"/>
      <c r="ECU1" s="87"/>
      <c r="ECV1" s="87"/>
      <c r="ECW1" s="87"/>
      <c r="ECX1" s="87"/>
      <c r="ECY1" s="87"/>
      <c r="ECZ1" s="87"/>
      <c r="EDA1" s="87"/>
      <c r="EDB1" s="87"/>
      <c r="EDC1" s="87"/>
      <c r="EDD1" s="87"/>
      <c r="EDE1" s="87"/>
      <c r="EDF1" s="87"/>
      <c r="EDG1" s="87"/>
      <c r="EDH1" s="87"/>
      <c r="EDI1" s="87"/>
      <c r="EDJ1" s="87"/>
      <c r="EDK1" s="87"/>
      <c r="EDL1" s="87"/>
      <c r="EDM1" s="87"/>
      <c r="EDN1" s="87"/>
      <c r="EDO1" s="87"/>
      <c r="EDP1" s="87"/>
      <c r="EDQ1" s="87"/>
      <c r="EDR1" s="87"/>
      <c r="EDS1" s="87"/>
      <c r="EDT1" s="87"/>
      <c r="EDU1" s="87"/>
      <c r="EDV1" s="87"/>
      <c r="EDW1" s="87"/>
      <c r="EDX1" s="87"/>
      <c r="EDY1" s="87"/>
      <c r="EDZ1" s="87"/>
      <c r="EEA1" s="87"/>
      <c r="EEB1" s="87"/>
      <c r="EEC1" s="87"/>
      <c r="EED1" s="87"/>
      <c r="EEE1" s="87"/>
      <c r="EEF1" s="87"/>
      <c r="EEG1" s="87"/>
      <c r="EEH1" s="87"/>
      <c r="EEI1" s="87"/>
      <c r="EEJ1" s="87"/>
      <c r="EEK1" s="87"/>
      <c r="EEL1" s="87"/>
      <c r="EEM1" s="87"/>
      <c r="EEN1" s="87"/>
      <c r="EEO1" s="87"/>
      <c r="EEP1" s="87"/>
      <c r="EEQ1" s="87"/>
      <c r="EER1" s="87"/>
      <c r="EES1" s="87"/>
      <c r="EET1" s="87"/>
      <c r="EEU1" s="87"/>
      <c r="EEV1" s="87"/>
      <c r="EEW1" s="87"/>
      <c r="EEX1" s="87"/>
      <c r="EEY1" s="87"/>
      <c r="EEZ1" s="87"/>
      <c r="EFA1" s="87"/>
      <c r="EFB1" s="87"/>
      <c r="EFC1" s="87"/>
      <c r="EFD1" s="87"/>
      <c r="EFE1" s="87"/>
      <c r="EFF1" s="87"/>
      <c r="EFG1" s="87"/>
      <c r="EFH1" s="87"/>
      <c r="EFI1" s="87"/>
      <c r="EFJ1" s="87"/>
      <c r="EFK1" s="87"/>
      <c r="EFL1" s="87"/>
      <c r="EFM1" s="87"/>
      <c r="EFN1" s="87"/>
      <c r="EFO1" s="87"/>
      <c r="EFP1" s="87"/>
      <c r="EFQ1" s="87"/>
      <c r="EFR1" s="87"/>
      <c r="EFS1" s="87"/>
      <c r="EFT1" s="87"/>
      <c r="EFU1" s="87"/>
      <c r="EFV1" s="87"/>
      <c r="EFW1" s="87"/>
      <c r="EFX1" s="87"/>
      <c r="EFY1" s="87"/>
      <c r="EFZ1" s="87"/>
      <c r="EGA1" s="87"/>
      <c r="EGB1" s="87"/>
      <c r="EGC1" s="87"/>
      <c r="EGD1" s="87"/>
      <c r="EGE1" s="87"/>
      <c r="EGF1" s="87"/>
      <c r="EGG1" s="87"/>
      <c r="EGH1" s="87"/>
      <c r="EGI1" s="87"/>
      <c r="EGJ1" s="87"/>
      <c r="EGK1" s="87"/>
      <c r="EGL1" s="87"/>
      <c r="EGM1" s="87"/>
      <c r="EGN1" s="87"/>
      <c r="EGO1" s="87"/>
      <c r="EGP1" s="87"/>
      <c r="EGQ1" s="87"/>
      <c r="EGR1" s="87"/>
      <c r="EGS1" s="87"/>
      <c r="EGT1" s="87"/>
      <c r="EGU1" s="87"/>
      <c r="EGV1" s="87"/>
      <c r="EGW1" s="87"/>
      <c r="EGX1" s="87"/>
      <c r="EGY1" s="87"/>
      <c r="EGZ1" s="87"/>
      <c r="EHA1" s="87"/>
      <c r="EHB1" s="87"/>
      <c r="EHC1" s="87"/>
      <c r="EHD1" s="87"/>
      <c r="EHE1" s="87"/>
      <c r="EHF1" s="87"/>
      <c r="EHG1" s="87"/>
      <c r="EHH1" s="87"/>
      <c r="EHI1" s="87"/>
      <c r="EHJ1" s="87"/>
      <c r="EHK1" s="87"/>
      <c r="EHL1" s="87"/>
      <c r="EHM1" s="87"/>
      <c r="EHN1" s="87"/>
      <c r="EHO1" s="87"/>
      <c r="EHP1" s="87"/>
      <c r="EHQ1" s="87"/>
      <c r="EHR1" s="87"/>
      <c r="EHS1" s="87"/>
      <c r="EHT1" s="87"/>
      <c r="EHU1" s="87"/>
      <c r="EHV1" s="87"/>
      <c r="EHW1" s="87"/>
      <c r="EHX1" s="87"/>
      <c r="EHY1" s="87"/>
      <c r="EHZ1" s="87"/>
      <c r="EIA1" s="87"/>
      <c r="EIB1" s="87"/>
      <c r="EIC1" s="87"/>
      <c r="EID1" s="87"/>
      <c r="EIE1" s="87"/>
      <c r="EIF1" s="87"/>
      <c r="EIG1" s="87"/>
      <c r="EIH1" s="87"/>
      <c r="EII1" s="87"/>
      <c r="EIJ1" s="87"/>
      <c r="EIK1" s="87"/>
      <c r="EIL1" s="87"/>
      <c r="EIM1" s="87"/>
      <c r="EIN1" s="87"/>
      <c r="EIO1" s="87"/>
      <c r="EIP1" s="87"/>
      <c r="EIQ1" s="87"/>
      <c r="EIR1" s="87"/>
      <c r="EIS1" s="87"/>
      <c r="EIT1" s="87"/>
      <c r="EIU1" s="87"/>
      <c r="EIV1" s="87"/>
      <c r="EIW1" s="87"/>
      <c r="EIX1" s="87"/>
      <c r="EIY1" s="87"/>
      <c r="EIZ1" s="87"/>
      <c r="EJA1" s="87"/>
      <c r="EJB1" s="87"/>
      <c r="EJC1" s="87"/>
      <c r="EJD1" s="87"/>
      <c r="EJE1" s="87"/>
      <c r="EJF1" s="87"/>
      <c r="EJG1" s="87"/>
      <c r="EJH1" s="87"/>
      <c r="EJI1" s="87"/>
      <c r="EJJ1" s="87"/>
      <c r="EJK1" s="87"/>
      <c r="EJL1" s="87"/>
      <c r="EJM1" s="87"/>
      <c r="EJN1" s="87"/>
      <c r="EJO1" s="87"/>
      <c r="EJP1" s="87"/>
      <c r="EJQ1" s="87"/>
      <c r="EJR1" s="87"/>
      <c r="EJS1" s="87"/>
      <c r="EJT1" s="87"/>
      <c r="EJU1" s="87"/>
      <c r="EJV1" s="87"/>
      <c r="EJW1" s="87"/>
      <c r="EJX1" s="87"/>
      <c r="EJY1" s="87"/>
      <c r="EJZ1" s="87"/>
      <c r="EKA1" s="87"/>
      <c r="EKB1" s="87"/>
      <c r="EKC1" s="87"/>
      <c r="EKD1" s="87"/>
      <c r="EKE1" s="87"/>
      <c r="EKF1" s="87"/>
      <c r="EKG1" s="87"/>
      <c r="EKH1" s="87"/>
      <c r="EKI1" s="87"/>
      <c r="EKJ1" s="87"/>
      <c r="EKK1" s="87"/>
      <c r="EKL1" s="87"/>
      <c r="EKM1" s="87"/>
      <c r="EKN1" s="87"/>
      <c r="EKO1" s="87"/>
      <c r="EKP1" s="87"/>
      <c r="EKQ1" s="87"/>
      <c r="EKR1" s="87"/>
      <c r="EKS1" s="87"/>
      <c r="EKT1" s="87"/>
      <c r="EKU1" s="87"/>
      <c r="EKV1" s="87"/>
      <c r="EKW1" s="87"/>
      <c r="EKX1" s="87"/>
      <c r="EKY1" s="87"/>
      <c r="EKZ1" s="87"/>
      <c r="ELA1" s="87"/>
      <c r="ELB1" s="87"/>
      <c r="ELC1" s="87"/>
      <c r="ELD1" s="87"/>
      <c r="ELE1" s="87"/>
      <c r="ELF1" s="87"/>
      <c r="ELG1" s="87"/>
      <c r="ELH1" s="87"/>
      <c r="ELI1" s="87"/>
      <c r="ELJ1" s="87"/>
      <c r="ELK1" s="87"/>
      <c r="ELL1" s="87"/>
      <c r="ELM1" s="87"/>
      <c r="ELN1" s="87"/>
      <c r="ELO1" s="87"/>
      <c r="ELP1" s="87"/>
      <c r="ELQ1" s="87"/>
      <c r="ELR1" s="87"/>
      <c r="ELS1" s="87"/>
      <c r="ELT1" s="87"/>
      <c r="ELU1" s="87"/>
      <c r="ELV1" s="87"/>
      <c r="ELW1" s="87"/>
      <c r="ELX1" s="87"/>
      <c r="ELY1" s="87"/>
      <c r="ELZ1" s="87"/>
      <c r="EMA1" s="87"/>
      <c r="EMB1" s="87"/>
      <c r="EMC1" s="87"/>
      <c r="EMD1" s="87"/>
      <c r="EME1" s="87"/>
      <c r="EMF1" s="87"/>
      <c r="EMG1" s="87"/>
      <c r="EMH1" s="87"/>
      <c r="EMI1" s="87"/>
      <c r="EMJ1" s="87"/>
      <c r="EMK1" s="87"/>
      <c r="EML1" s="87"/>
      <c r="EMM1" s="87"/>
      <c r="EMN1" s="87"/>
      <c r="EMO1" s="87"/>
      <c r="EMP1" s="87"/>
      <c r="EMQ1" s="87"/>
      <c r="EMR1" s="87"/>
      <c r="EMS1" s="87"/>
      <c r="EMT1" s="87"/>
      <c r="EMU1" s="87"/>
      <c r="EMV1" s="87"/>
      <c r="EMW1" s="87"/>
      <c r="EMX1" s="87"/>
      <c r="EMY1" s="87"/>
      <c r="EMZ1" s="87"/>
      <c r="ENA1" s="87"/>
      <c r="ENB1" s="87"/>
      <c r="ENC1" s="87"/>
      <c r="END1" s="87"/>
      <c r="ENE1" s="87"/>
      <c r="ENF1" s="87"/>
      <c r="ENG1" s="87"/>
      <c r="ENH1" s="87"/>
      <c r="ENI1" s="87"/>
      <c r="ENJ1" s="87"/>
      <c r="ENK1" s="87"/>
      <c r="ENL1" s="87"/>
      <c r="ENM1" s="87"/>
      <c r="ENN1" s="87"/>
      <c r="ENO1" s="87"/>
      <c r="ENP1" s="87"/>
      <c r="ENQ1" s="87"/>
      <c r="ENR1" s="87"/>
      <c r="ENS1" s="87"/>
      <c r="ENT1" s="87"/>
      <c r="ENU1" s="87"/>
      <c r="ENV1" s="87"/>
      <c r="ENW1" s="87"/>
      <c r="ENX1" s="87"/>
      <c r="ENY1" s="87"/>
      <c r="ENZ1" s="87"/>
      <c r="EOA1" s="87"/>
      <c r="EOB1" s="87"/>
      <c r="EOC1" s="87"/>
      <c r="EOD1" s="87"/>
      <c r="EOE1" s="87"/>
      <c r="EOF1" s="87"/>
      <c r="EOG1" s="87"/>
      <c r="EOH1" s="87"/>
      <c r="EOI1" s="87"/>
      <c r="EOJ1" s="87"/>
      <c r="EOK1" s="87"/>
      <c r="EOL1" s="87"/>
      <c r="EOM1" s="87"/>
      <c r="EON1" s="87"/>
      <c r="EOO1" s="87"/>
      <c r="EOP1" s="87"/>
      <c r="EOQ1" s="87"/>
      <c r="EOR1" s="87"/>
      <c r="EOS1" s="87"/>
      <c r="EOT1" s="87"/>
      <c r="EOU1" s="87"/>
      <c r="EOV1" s="87"/>
      <c r="EOW1" s="87"/>
      <c r="EOX1" s="87"/>
      <c r="EOY1" s="87"/>
      <c r="EOZ1" s="87"/>
      <c r="EPA1" s="87"/>
      <c r="EPB1" s="87"/>
      <c r="EPC1" s="87"/>
      <c r="EPD1" s="87"/>
      <c r="EPE1" s="87"/>
      <c r="EPF1" s="87"/>
      <c r="EPG1" s="87"/>
      <c r="EPH1" s="87"/>
      <c r="EPI1" s="87"/>
      <c r="EPJ1" s="87"/>
      <c r="EPK1" s="87"/>
      <c r="EPL1" s="87"/>
      <c r="EPM1" s="87"/>
      <c r="EPN1" s="87"/>
      <c r="EPO1" s="87"/>
      <c r="EPP1" s="87"/>
      <c r="EPQ1" s="87"/>
      <c r="EPR1" s="87"/>
      <c r="EPS1" s="87"/>
      <c r="EPT1" s="87"/>
      <c r="EPU1" s="87"/>
      <c r="EPV1" s="87"/>
      <c r="EPW1" s="87"/>
      <c r="EPX1" s="87"/>
      <c r="EPY1" s="87"/>
      <c r="EPZ1" s="87"/>
      <c r="EQA1" s="87"/>
      <c r="EQB1" s="87"/>
      <c r="EQC1" s="87"/>
      <c r="EQD1" s="87"/>
      <c r="EQE1" s="87"/>
      <c r="EQF1" s="87"/>
      <c r="EQG1" s="87"/>
      <c r="EQH1" s="87"/>
      <c r="EQI1" s="87"/>
      <c r="EQJ1" s="87"/>
      <c r="EQK1" s="87"/>
      <c r="EQL1" s="87"/>
      <c r="EQM1" s="87"/>
      <c r="EQN1" s="87"/>
      <c r="EQO1" s="87"/>
      <c r="EQP1" s="87"/>
      <c r="EQQ1" s="87"/>
      <c r="EQR1" s="87"/>
      <c r="EQS1" s="87"/>
      <c r="EQT1" s="87"/>
      <c r="EQU1" s="87"/>
      <c r="EQV1" s="87"/>
      <c r="EQW1" s="87"/>
      <c r="EQX1" s="87"/>
      <c r="EQY1" s="87"/>
      <c r="EQZ1" s="87"/>
      <c r="ERA1" s="87"/>
      <c r="ERB1" s="87"/>
      <c r="ERC1" s="87"/>
      <c r="ERD1" s="87"/>
      <c r="ERE1" s="87"/>
      <c r="ERF1" s="87"/>
      <c r="ERG1" s="87"/>
      <c r="ERH1" s="87"/>
      <c r="ERI1" s="87"/>
      <c r="ERJ1" s="87"/>
      <c r="ERK1" s="87"/>
      <c r="ERL1" s="87"/>
      <c r="ERM1" s="87"/>
      <c r="ERN1" s="87"/>
      <c r="ERO1" s="87"/>
      <c r="ERP1" s="87"/>
      <c r="ERQ1" s="87"/>
      <c r="ERR1" s="87"/>
      <c r="ERS1" s="87"/>
      <c r="ERT1" s="87"/>
      <c r="ERU1" s="87"/>
      <c r="ERV1" s="87"/>
      <c r="ERW1" s="87"/>
      <c r="ERX1" s="87"/>
      <c r="ERY1" s="87"/>
      <c r="ERZ1" s="87"/>
      <c r="ESA1" s="87"/>
      <c r="ESB1" s="87"/>
      <c r="ESC1" s="87"/>
      <c r="ESD1" s="87"/>
      <c r="ESE1" s="87"/>
      <c r="ESF1" s="87"/>
      <c r="ESG1" s="87"/>
      <c r="ESH1" s="87"/>
      <c r="ESI1" s="87"/>
      <c r="ESJ1" s="87"/>
      <c r="ESK1" s="87"/>
      <c r="ESL1" s="87"/>
      <c r="ESM1" s="87"/>
      <c r="ESN1" s="87"/>
      <c r="ESO1" s="87"/>
      <c r="ESP1" s="87"/>
      <c r="ESQ1" s="87"/>
      <c r="ESR1" s="87"/>
      <c r="ESS1" s="87"/>
      <c r="EST1" s="87"/>
      <c r="ESU1" s="87"/>
      <c r="ESV1" s="87"/>
      <c r="ESW1" s="87"/>
      <c r="ESX1" s="87"/>
      <c r="ESY1" s="87"/>
      <c r="ESZ1" s="87"/>
      <c r="ETA1" s="87"/>
      <c r="ETB1" s="87"/>
      <c r="ETC1" s="87"/>
      <c r="ETD1" s="87"/>
      <c r="ETE1" s="87"/>
      <c r="ETF1" s="87"/>
      <c r="ETG1" s="87"/>
      <c r="ETH1" s="87"/>
      <c r="ETI1" s="87"/>
      <c r="ETJ1" s="87"/>
      <c r="ETK1" s="87"/>
      <c r="ETL1" s="87"/>
      <c r="ETM1" s="87"/>
      <c r="ETN1" s="87"/>
      <c r="ETO1" s="87"/>
      <c r="ETP1" s="87"/>
      <c r="ETQ1" s="87"/>
      <c r="ETR1" s="87"/>
      <c r="ETS1" s="87"/>
      <c r="ETT1" s="87"/>
      <c r="ETU1" s="87"/>
      <c r="ETV1" s="87"/>
      <c r="ETW1" s="87"/>
      <c r="ETX1" s="87"/>
      <c r="ETY1" s="87"/>
      <c r="ETZ1" s="87"/>
      <c r="EUA1" s="87"/>
      <c r="EUB1" s="87"/>
      <c r="EUC1" s="87"/>
      <c r="EUD1" s="87"/>
      <c r="EUE1" s="87"/>
      <c r="EUF1" s="87"/>
      <c r="EUG1" s="87"/>
      <c r="EUH1" s="87"/>
      <c r="EUI1" s="87"/>
      <c r="EUJ1" s="87"/>
      <c r="EUK1" s="87"/>
      <c r="EUL1" s="87"/>
      <c r="EUM1" s="87"/>
      <c r="EUN1" s="87"/>
      <c r="EUO1" s="87"/>
      <c r="EUP1" s="87"/>
      <c r="EUQ1" s="87"/>
      <c r="EUR1" s="87"/>
      <c r="EUS1" s="87"/>
      <c r="EUT1" s="87"/>
      <c r="EUU1" s="87"/>
      <c r="EUV1" s="87"/>
      <c r="EUW1" s="87"/>
      <c r="EUX1" s="87"/>
      <c r="EUY1" s="87"/>
      <c r="EUZ1" s="87"/>
      <c r="EVA1" s="87"/>
      <c r="EVB1" s="87"/>
      <c r="EVC1" s="87"/>
      <c r="EVD1" s="87"/>
      <c r="EVE1" s="87"/>
      <c r="EVF1" s="87"/>
      <c r="EVG1" s="87"/>
      <c r="EVH1" s="87"/>
      <c r="EVI1" s="87"/>
      <c r="EVJ1" s="87"/>
      <c r="EVK1" s="87"/>
      <c r="EVL1" s="87"/>
      <c r="EVM1" s="87"/>
      <c r="EVN1" s="87"/>
      <c r="EVO1" s="87"/>
      <c r="EVP1" s="87"/>
      <c r="EVQ1" s="87"/>
      <c r="EVR1" s="87"/>
      <c r="EVS1" s="87"/>
      <c r="EVT1" s="87"/>
      <c r="EVU1" s="87"/>
      <c r="EVV1" s="87"/>
      <c r="EVW1" s="87"/>
      <c r="EVX1" s="87"/>
      <c r="EVY1" s="87"/>
      <c r="EVZ1" s="87"/>
      <c r="EWA1" s="87"/>
      <c r="EWB1" s="87"/>
      <c r="EWC1" s="87"/>
      <c r="EWD1" s="87"/>
      <c r="EWE1" s="87"/>
      <c r="EWF1" s="87"/>
      <c r="EWG1" s="87"/>
      <c r="EWH1" s="87"/>
      <c r="EWI1" s="87"/>
      <c r="EWJ1" s="87"/>
      <c r="EWK1" s="87"/>
      <c r="EWL1" s="87"/>
      <c r="EWM1" s="87"/>
      <c r="EWN1" s="87"/>
      <c r="EWO1" s="87"/>
      <c r="EWP1" s="87"/>
      <c r="EWQ1" s="87"/>
      <c r="EWR1" s="87"/>
      <c r="EWS1" s="87"/>
      <c r="EWT1" s="87"/>
      <c r="EWU1" s="87"/>
      <c r="EWV1" s="87"/>
      <c r="EWW1" s="87"/>
      <c r="EWX1" s="87"/>
      <c r="EWY1" s="87"/>
      <c r="EWZ1" s="87"/>
      <c r="EXA1" s="87"/>
      <c r="EXB1" s="87"/>
      <c r="EXC1" s="87"/>
      <c r="EXD1" s="87"/>
      <c r="EXE1" s="87"/>
      <c r="EXF1" s="87"/>
      <c r="EXG1" s="87"/>
      <c r="EXH1" s="87"/>
      <c r="EXI1" s="87"/>
      <c r="EXJ1" s="87"/>
      <c r="EXK1" s="87"/>
      <c r="EXL1" s="87"/>
      <c r="EXM1" s="87"/>
      <c r="EXN1" s="87"/>
      <c r="EXO1" s="87"/>
      <c r="EXP1" s="87"/>
      <c r="EXQ1" s="87"/>
      <c r="EXR1" s="87"/>
      <c r="EXS1" s="87"/>
      <c r="EXT1" s="87"/>
      <c r="EXU1" s="87"/>
      <c r="EXV1" s="87"/>
      <c r="EXW1" s="87"/>
      <c r="EXX1" s="87"/>
      <c r="EXY1" s="87"/>
      <c r="EXZ1" s="87"/>
      <c r="EYA1" s="87"/>
      <c r="EYB1" s="87"/>
      <c r="EYC1" s="87"/>
      <c r="EYD1" s="87"/>
      <c r="EYE1" s="87"/>
      <c r="EYF1" s="87"/>
      <c r="EYG1" s="87"/>
      <c r="EYH1" s="87"/>
      <c r="EYI1" s="87"/>
      <c r="EYJ1" s="87"/>
      <c r="EYK1" s="87"/>
      <c r="EYL1" s="87"/>
      <c r="EYM1" s="87"/>
      <c r="EYN1" s="87"/>
      <c r="EYO1" s="87"/>
      <c r="EYP1" s="87"/>
      <c r="EYQ1" s="87"/>
      <c r="EYR1" s="87"/>
      <c r="EYS1" s="87"/>
      <c r="EYT1" s="87"/>
      <c r="EYU1" s="87"/>
      <c r="EYV1" s="87"/>
      <c r="EYW1" s="87"/>
      <c r="EYX1" s="87"/>
      <c r="EYY1" s="87"/>
      <c r="EYZ1" s="87"/>
      <c r="EZA1" s="87"/>
      <c r="EZB1" s="87"/>
      <c r="EZC1" s="87"/>
      <c r="EZD1" s="87"/>
      <c r="EZE1" s="87"/>
      <c r="EZF1" s="87"/>
      <c r="EZG1" s="87"/>
      <c r="EZH1" s="87"/>
      <c r="EZI1" s="87"/>
      <c r="EZJ1" s="87"/>
      <c r="EZK1" s="87"/>
      <c r="EZL1" s="87"/>
      <c r="EZM1" s="87"/>
      <c r="EZN1" s="87"/>
      <c r="EZO1" s="87"/>
      <c r="EZP1" s="87"/>
      <c r="EZQ1" s="87"/>
      <c r="EZR1" s="87"/>
      <c r="EZS1" s="87"/>
      <c r="EZT1" s="87"/>
      <c r="EZU1" s="87"/>
      <c r="EZV1" s="87"/>
      <c r="EZW1" s="87"/>
      <c r="EZX1" s="87"/>
      <c r="EZY1" s="87"/>
      <c r="EZZ1" s="87"/>
      <c r="FAA1" s="87"/>
      <c r="FAB1" s="87"/>
      <c r="FAC1" s="87"/>
      <c r="FAD1" s="87"/>
      <c r="FAE1" s="87"/>
      <c r="FAF1" s="87"/>
      <c r="FAG1" s="87"/>
      <c r="FAH1" s="87"/>
      <c r="FAI1" s="87"/>
      <c r="FAJ1" s="87"/>
      <c r="FAK1" s="87"/>
      <c r="FAL1" s="87"/>
      <c r="FAM1" s="87"/>
      <c r="FAN1" s="87"/>
      <c r="FAO1" s="87"/>
      <c r="FAP1" s="87"/>
      <c r="FAQ1" s="87"/>
      <c r="FAR1" s="87"/>
      <c r="FAS1" s="87"/>
      <c r="FAT1" s="87"/>
      <c r="FAU1" s="87"/>
      <c r="FAV1" s="87"/>
      <c r="FAW1" s="87"/>
      <c r="FAX1" s="87"/>
      <c r="FAY1" s="87"/>
      <c r="FAZ1" s="87"/>
      <c r="FBA1" s="87"/>
      <c r="FBB1" s="87"/>
      <c r="FBC1" s="87"/>
      <c r="FBD1" s="87"/>
      <c r="FBE1" s="87"/>
      <c r="FBF1" s="87"/>
      <c r="FBG1" s="87"/>
      <c r="FBH1" s="87"/>
      <c r="FBI1" s="87"/>
      <c r="FBJ1" s="87"/>
      <c r="FBK1" s="87"/>
      <c r="FBL1" s="87"/>
      <c r="FBM1" s="87"/>
      <c r="FBN1" s="87"/>
      <c r="FBO1" s="87"/>
      <c r="FBP1" s="87"/>
      <c r="FBQ1" s="87"/>
      <c r="FBR1" s="87"/>
      <c r="FBS1" s="87"/>
      <c r="FBT1" s="87"/>
      <c r="FBU1" s="87"/>
      <c r="FBV1" s="87"/>
      <c r="FBW1" s="87"/>
      <c r="FBX1" s="87"/>
      <c r="FBY1" s="87"/>
      <c r="FBZ1" s="87"/>
      <c r="FCA1" s="87"/>
      <c r="FCB1" s="87"/>
      <c r="FCC1" s="87"/>
      <c r="FCD1" s="87"/>
      <c r="FCE1" s="87"/>
      <c r="FCF1" s="87"/>
      <c r="FCG1" s="87"/>
      <c r="FCH1" s="87"/>
      <c r="FCI1" s="87"/>
      <c r="FCJ1" s="87"/>
      <c r="FCK1" s="87"/>
      <c r="FCL1" s="87"/>
      <c r="FCM1" s="87"/>
      <c r="FCN1" s="87"/>
      <c r="FCO1" s="87"/>
      <c r="FCP1" s="87"/>
      <c r="FCQ1" s="87"/>
      <c r="FCR1" s="87"/>
      <c r="FCS1" s="87"/>
      <c r="FCT1" s="87"/>
      <c r="FCU1" s="87"/>
      <c r="FCV1" s="87"/>
      <c r="FCW1" s="87"/>
      <c r="FCX1" s="87"/>
      <c r="FCY1" s="87"/>
      <c r="FCZ1" s="87"/>
      <c r="FDA1" s="87"/>
      <c r="FDB1" s="87"/>
      <c r="FDC1" s="87"/>
      <c r="FDD1" s="87"/>
      <c r="FDE1" s="87"/>
      <c r="FDF1" s="87"/>
      <c r="FDG1" s="87"/>
      <c r="FDH1" s="87"/>
      <c r="FDI1" s="87"/>
      <c r="FDJ1" s="87"/>
      <c r="FDK1" s="87"/>
      <c r="FDL1" s="87"/>
      <c r="FDM1" s="87"/>
      <c r="FDN1" s="87"/>
      <c r="FDO1" s="87"/>
      <c r="FDP1" s="87"/>
      <c r="FDQ1" s="87"/>
      <c r="FDR1" s="87"/>
      <c r="FDS1" s="87"/>
      <c r="FDT1" s="87"/>
      <c r="FDU1" s="87"/>
      <c r="FDV1" s="87"/>
      <c r="FDW1" s="87"/>
      <c r="FDX1" s="87"/>
      <c r="FDY1" s="87"/>
      <c r="FDZ1" s="87"/>
      <c r="FEA1" s="87"/>
      <c r="FEB1" s="87"/>
      <c r="FEC1" s="87"/>
      <c r="FED1" s="87"/>
      <c r="FEE1" s="87"/>
      <c r="FEF1" s="87"/>
      <c r="FEG1" s="87"/>
      <c r="FEH1" s="87"/>
      <c r="FEI1" s="87"/>
      <c r="FEJ1" s="87"/>
      <c r="FEK1" s="87"/>
      <c r="FEL1" s="87"/>
      <c r="FEM1" s="87"/>
      <c r="FEN1" s="87"/>
      <c r="FEO1" s="87"/>
      <c r="FEP1" s="87"/>
      <c r="FEQ1" s="87"/>
      <c r="FER1" s="87"/>
      <c r="FES1" s="87"/>
      <c r="FET1" s="87"/>
      <c r="FEU1" s="87"/>
      <c r="FEV1" s="87"/>
      <c r="FEW1" s="87"/>
      <c r="FEX1" s="87"/>
      <c r="FEY1" s="87"/>
      <c r="FEZ1" s="87"/>
      <c r="FFA1" s="87"/>
      <c r="FFB1" s="87"/>
      <c r="FFC1" s="87"/>
      <c r="FFD1" s="87"/>
      <c r="FFE1" s="87"/>
      <c r="FFF1" s="87"/>
      <c r="FFG1" s="87"/>
      <c r="FFH1" s="87"/>
      <c r="FFI1" s="87"/>
      <c r="FFJ1" s="87"/>
      <c r="FFK1" s="87"/>
      <c r="FFL1" s="87"/>
      <c r="FFM1" s="87"/>
      <c r="FFN1" s="87"/>
      <c r="FFO1" s="87"/>
      <c r="FFP1" s="87"/>
      <c r="FFQ1" s="87"/>
      <c r="FFR1" s="87"/>
      <c r="FFS1" s="87"/>
      <c r="FFT1" s="87"/>
      <c r="FFU1" s="87"/>
      <c r="FFV1" s="87"/>
      <c r="FFW1" s="87"/>
      <c r="FFX1" s="87"/>
      <c r="FFY1" s="87"/>
      <c r="FFZ1" s="87"/>
      <c r="FGA1" s="87"/>
      <c r="FGB1" s="87"/>
      <c r="FGC1" s="87"/>
      <c r="FGD1" s="87"/>
      <c r="FGE1" s="87"/>
      <c r="FGF1" s="87"/>
      <c r="FGG1" s="87"/>
      <c r="FGH1" s="87"/>
      <c r="FGI1" s="87"/>
      <c r="FGJ1" s="87"/>
      <c r="FGK1" s="87"/>
      <c r="FGL1" s="87"/>
      <c r="FGM1" s="87"/>
      <c r="FGN1" s="87"/>
      <c r="FGO1" s="87"/>
      <c r="FGP1" s="87"/>
      <c r="FGQ1" s="87"/>
      <c r="FGR1" s="87"/>
      <c r="FGS1" s="87"/>
      <c r="FGT1" s="87"/>
      <c r="FGU1" s="87"/>
      <c r="FGV1" s="87"/>
      <c r="FGW1" s="87"/>
      <c r="FGX1" s="87"/>
      <c r="FGY1" s="87"/>
      <c r="FGZ1" s="87"/>
      <c r="FHA1" s="87"/>
      <c r="FHB1" s="87"/>
      <c r="FHC1" s="87"/>
      <c r="FHD1" s="87"/>
      <c r="FHE1" s="87"/>
      <c r="FHF1" s="87"/>
      <c r="FHG1" s="87"/>
      <c r="FHH1" s="87"/>
      <c r="FHI1" s="87"/>
      <c r="FHJ1" s="87"/>
      <c r="FHK1" s="87"/>
      <c r="FHL1" s="87"/>
      <c r="FHM1" s="87"/>
      <c r="FHN1" s="87"/>
      <c r="FHO1" s="87"/>
      <c r="FHP1" s="87"/>
      <c r="FHQ1" s="87"/>
      <c r="FHR1" s="87"/>
      <c r="FHS1" s="87"/>
      <c r="FHT1" s="87"/>
      <c r="FHU1" s="87"/>
      <c r="FHV1" s="87"/>
      <c r="FHW1" s="87"/>
      <c r="FHX1" s="87"/>
      <c r="FHY1" s="87"/>
      <c r="FHZ1" s="87"/>
      <c r="FIA1" s="87"/>
      <c r="FIB1" s="87"/>
      <c r="FIC1" s="87"/>
      <c r="FID1" s="87"/>
      <c r="FIE1" s="87"/>
      <c r="FIF1" s="87"/>
      <c r="FIG1" s="87"/>
      <c r="FIH1" s="87"/>
      <c r="FII1" s="87"/>
      <c r="FIJ1" s="87"/>
      <c r="FIK1" s="87"/>
      <c r="FIL1" s="87"/>
      <c r="FIM1" s="87"/>
      <c r="FIN1" s="87"/>
      <c r="FIO1" s="87"/>
      <c r="FIP1" s="87"/>
      <c r="FIQ1" s="87"/>
      <c r="FIR1" s="87"/>
      <c r="FIS1" s="87"/>
      <c r="FIT1" s="87"/>
      <c r="FIU1" s="87"/>
      <c r="FIV1" s="87"/>
      <c r="FIW1" s="87"/>
      <c r="FIX1" s="87"/>
      <c r="FIY1" s="87"/>
      <c r="FIZ1" s="87"/>
      <c r="FJA1" s="87"/>
      <c r="FJB1" s="87"/>
      <c r="FJC1" s="87"/>
      <c r="FJD1" s="87"/>
      <c r="FJE1" s="87"/>
      <c r="FJF1" s="87"/>
      <c r="FJG1" s="87"/>
      <c r="FJH1" s="87"/>
      <c r="FJI1" s="87"/>
      <c r="FJJ1" s="87"/>
      <c r="FJK1" s="87"/>
      <c r="FJL1" s="87"/>
      <c r="FJM1" s="87"/>
      <c r="FJN1" s="87"/>
      <c r="FJO1" s="87"/>
      <c r="FJP1" s="87"/>
      <c r="FJQ1" s="87"/>
      <c r="FJR1" s="87"/>
      <c r="FJS1" s="87"/>
      <c r="FJT1" s="87"/>
      <c r="FJU1" s="87"/>
      <c r="FJV1" s="87"/>
      <c r="FJW1" s="87"/>
      <c r="FJX1" s="87"/>
      <c r="FJY1" s="87"/>
      <c r="FJZ1" s="87"/>
      <c r="FKA1" s="87"/>
      <c r="FKB1" s="87"/>
      <c r="FKC1" s="87"/>
      <c r="FKD1" s="87"/>
      <c r="FKE1" s="87"/>
      <c r="FKF1" s="87"/>
      <c r="FKG1" s="87"/>
      <c r="FKH1" s="87"/>
      <c r="FKI1" s="87"/>
      <c r="FKJ1" s="87"/>
      <c r="FKK1" s="87"/>
      <c r="FKL1" s="87"/>
      <c r="FKM1" s="87"/>
      <c r="FKN1" s="87"/>
      <c r="FKO1" s="87"/>
      <c r="FKP1" s="87"/>
      <c r="FKQ1" s="87"/>
      <c r="FKR1" s="87"/>
      <c r="FKS1" s="87"/>
      <c r="FKT1" s="87"/>
      <c r="FKU1" s="87"/>
      <c r="FKV1" s="87"/>
      <c r="FKW1" s="87"/>
      <c r="FKX1" s="87"/>
      <c r="FKY1" s="87"/>
      <c r="FKZ1" s="87"/>
      <c r="FLA1" s="87"/>
      <c r="FLB1" s="87"/>
      <c r="FLC1" s="87"/>
      <c r="FLD1" s="87"/>
      <c r="FLE1" s="87"/>
      <c r="FLF1" s="87"/>
      <c r="FLG1" s="87"/>
      <c r="FLH1" s="87"/>
      <c r="FLI1" s="87"/>
      <c r="FLJ1" s="87"/>
      <c r="FLK1" s="87"/>
      <c r="FLL1" s="87"/>
      <c r="FLM1" s="87"/>
      <c r="FLN1" s="87"/>
      <c r="FLO1" s="87"/>
      <c r="FLP1" s="87"/>
      <c r="FLQ1" s="87"/>
      <c r="FLR1" s="87"/>
      <c r="FLS1" s="87"/>
      <c r="FLT1" s="87"/>
      <c r="FLU1" s="87"/>
      <c r="FLV1" s="87"/>
      <c r="FLW1" s="87"/>
      <c r="FLX1" s="87"/>
      <c r="FLY1" s="87"/>
      <c r="FLZ1" s="87"/>
      <c r="FMA1" s="87"/>
      <c r="FMB1" s="87"/>
      <c r="FMC1" s="87"/>
      <c r="FMD1" s="87"/>
      <c r="FME1" s="87"/>
      <c r="FMF1" s="87"/>
      <c r="FMG1" s="87"/>
      <c r="FMH1" s="87"/>
      <c r="FMI1" s="87"/>
      <c r="FMJ1" s="87"/>
      <c r="FMK1" s="87"/>
      <c r="FML1" s="87"/>
      <c r="FMM1" s="87"/>
      <c r="FMN1" s="87"/>
      <c r="FMO1" s="87"/>
      <c r="FMP1" s="87"/>
      <c r="FMQ1" s="87"/>
      <c r="FMR1" s="87"/>
      <c r="FMS1" s="87"/>
      <c r="FMT1" s="87"/>
      <c r="FMU1" s="87"/>
      <c r="FMV1" s="87"/>
      <c r="FMW1" s="87"/>
      <c r="FMX1" s="87"/>
      <c r="FMY1" s="87"/>
      <c r="FMZ1" s="87"/>
      <c r="FNA1" s="87"/>
      <c r="FNB1" s="87"/>
      <c r="FNC1" s="87"/>
      <c r="FND1" s="87"/>
      <c r="FNE1" s="87"/>
      <c r="FNF1" s="87"/>
      <c r="FNG1" s="87"/>
      <c r="FNH1" s="87"/>
      <c r="FNI1" s="87"/>
      <c r="FNJ1" s="87"/>
      <c r="FNK1" s="87"/>
      <c r="FNL1" s="87"/>
      <c r="FNM1" s="87"/>
      <c r="FNN1" s="87"/>
      <c r="FNO1" s="87"/>
      <c r="FNP1" s="87"/>
      <c r="FNQ1" s="87"/>
      <c r="FNR1" s="87"/>
      <c r="FNS1" s="87"/>
      <c r="FNT1" s="87"/>
      <c r="FNU1" s="87"/>
      <c r="FNV1" s="87"/>
      <c r="FNW1" s="87"/>
      <c r="FNX1" s="87"/>
      <c r="FNY1" s="87"/>
      <c r="FNZ1" s="87"/>
      <c r="FOA1" s="87"/>
      <c r="FOB1" s="87"/>
      <c r="FOC1" s="87"/>
      <c r="FOD1" s="87"/>
      <c r="FOE1" s="87"/>
      <c r="FOF1" s="87"/>
      <c r="FOG1" s="87"/>
      <c r="FOH1" s="87"/>
      <c r="FOI1" s="87"/>
      <c r="FOJ1" s="87"/>
      <c r="FOK1" s="87"/>
      <c r="FOL1" s="87"/>
      <c r="FOM1" s="87"/>
      <c r="FON1" s="87"/>
      <c r="FOO1" s="87"/>
      <c r="FOP1" s="87"/>
      <c r="FOQ1" s="87"/>
      <c r="FOR1" s="87"/>
      <c r="FOS1" s="87"/>
      <c r="FOT1" s="87"/>
      <c r="FOU1" s="87"/>
      <c r="FOV1" s="87"/>
      <c r="FOW1" s="87"/>
      <c r="FOX1" s="87"/>
      <c r="FOY1" s="87"/>
      <c r="FOZ1" s="87"/>
      <c r="FPA1" s="87"/>
      <c r="FPB1" s="87"/>
      <c r="FPC1" s="87"/>
      <c r="FPD1" s="87"/>
      <c r="FPE1" s="87"/>
      <c r="FPF1" s="87"/>
      <c r="FPG1" s="87"/>
      <c r="FPH1" s="87"/>
      <c r="FPI1" s="87"/>
      <c r="FPJ1" s="87"/>
      <c r="FPK1" s="87"/>
      <c r="FPL1" s="87"/>
      <c r="FPM1" s="87"/>
      <c r="FPN1" s="87"/>
      <c r="FPO1" s="87"/>
      <c r="FPP1" s="87"/>
      <c r="FPQ1" s="87"/>
      <c r="FPR1" s="87"/>
      <c r="FPS1" s="87"/>
      <c r="FPT1" s="87"/>
      <c r="FPU1" s="87"/>
      <c r="FPV1" s="87"/>
      <c r="FPW1" s="87"/>
      <c r="FPX1" s="87"/>
      <c r="FPY1" s="87"/>
      <c r="FPZ1" s="87"/>
      <c r="FQA1" s="87"/>
      <c r="FQB1" s="87"/>
      <c r="FQC1" s="87"/>
      <c r="FQD1" s="87"/>
      <c r="FQE1" s="87"/>
      <c r="FQF1" s="87"/>
      <c r="FQG1" s="87"/>
      <c r="FQH1" s="87"/>
      <c r="FQI1" s="87"/>
      <c r="FQJ1" s="87"/>
      <c r="FQK1" s="87"/>
      <c r="FQL1" s="87"/>
      <c r="FQM1" s="87"/>
      <c r="FQN1" s="87"/>
      <c r="FQO1" s="87"/>
      <c r="FQP1" s="87"/>
      <c r="FQQ1" s="87"/>
      <c r="FQR1" s="87"/>
      <c r="FQS1" s="87"/>
      <c r="FQT1" s="87"/>
      <c r="FQU1" s="87"/>
      <c r="FQV1" s="87"/>
      <c r="FQW1" s="87"/>
      <c r="FQX1" s="87"/>
      <c r="FQY1" s="87"/>
      <c r="FQZ1" s="87"/>
      <c r="FRA1" s="87"/>
      <c r="FRB1" s="87"/>
      <c r="FRC1" s="87"/>
      <c r="FRD1" s="87"/>
      <c r="FRE1" s="87"/>
      <c r="FRF1" s="87"/>
      <c r="FRG1" s="87"/>
      <c r="FRH1" s="87"/>
      <c r="FRI1" s="87"/>
      <c r="FRJ1" s="87"/>
      <c r="FRK1" s="87"/>
      <c r="FRL1" s="87"/>
      <c r="FRM1" s="87"/>
      <c r="FRN1" s="87"/>
      <c r="FRO1" s="87"/>
      <c r="FRP1" s="87"/>
      <c r="FRQ1" s="87"/>
      <c r="FRR1" s="87"/>
      <c r="FRS1" s="87"/>
      <c r="FRT1" s="87"/>
      <c r="FRU1" s="87"/>
      <c r="FRV1" s="87"/>
      <c r="FRW1" s="87"/>
      <c r="FRX1" s="87"/>
      <c r="FRY1" s="87"/>
      <c r="FRZ1" s="87"/>
      <c r="FSA1" s="87"/>
      <c r="FSB1" s="87"/>
      <c r="FSC1" s="87"/>
      <c r="FSD1" s="87"/>
      <c r="FSE1" s="87"/>
      <c r="FSF1" s="87"/>
      <c r="FSG1" s="87"/>
      <c r="FSH1" s="87"/>
      <c r="FSI1" s="87"/>
      <c r="FSJ1" s="87"/>
      <c r="FSK1" s="87"/>
      <c r="FSL1" s="87"/>
      <c r="FSM1" s="87"/>
      <c r="FSN1" s="87"/>
      <c r="FSO1" s="87"/>
      <c r="FSP1" s="87"/>
      <c r="FSQ1" s="87"/>
      <c r="FSR1" s="87"/>
      <c r="FSS1" s="87"/>
      <c r="FST1" s="87"/>
      <c r="FSU1" s="87"/>
      <c r="FSV1" s="87"/>
      <c r="FSW1" s="87"/>
      <c r="FSX1" s="87"/>
      <c r="FSY1" s="87"/>
      <c r="FSZ1" s="87"/>
      <c r="FTA1" s="87"/>
      <c r="FTB1" s="87"/>
      <c r="FTC1" s="87"/>
      <c r="FTD1" s="87"/>
      <c r="FTE1" s="87"/>
      <c r="FTF1" s="87"/>
      <c r="FTG1" s="87"/>
      <c r="FTH1" s="87"/>
      <c r="FTI1" s="87"/>
      <c r="FTJ1" s="87"/>
      <c r="FTK1" s="87"/>
      <c r="FTL1" s="87"/>
      <c r="FTM1" s="87"/>
      <c r="FTN1" s="87"/>
      <c r="FTO1" s="87"/>
      <c r="FTP1" s="87"/>
      <c r="FTQ1" s="87"/>
      <c r="FTR1" s="87"/>
      <c r="FTS1" s="87"/>
      <c r="FTT1" s="87"/>
      <c r="FTU1" s="87"/>
      <c r="FTV1" s="87"/>
      <c r="FTW1" s="87"/>
      <c r="FTX1" s="87"/>
      <c r="FTY1" s="87"/>
      <c r="FTZ1" s="87"/>
      <c r="FUA1" s="87"/>
      <c r="FUB1" s="87"/>
      <c r="FUC1" s="87"/>
      <c r="FUD1" s="87"/>
      <c r="FUE1" s="87"/>
      <c r="FUF1" s="87"/>
      <c r="FUG1" s="87"/>
      <c r="FUH1" s="87"/>
      <c r="FUI1" s="87"/>
      <c r="FUJ1" s="87"/>
      <c r="FUK1" s="87"/>
      <c r="FUL1" s="87"/>
      <c r="FUM1" s="87"/>
      <c r="FUN1" s="87"/>
      <c r="FUO1" s="87"/>
      <c r="FUP1" s="87"/>
      <c r="FUQ1" s="87"/>
      <c r="FUR1" s="87"/>
      <c r="FUS1" s="87"/>
      <c r="FUT1" s="87"/>
      <c r="FUU1" s="87"/>
      <c r="FUV1" s="87"/>
      <c r="FUW1" s="87"/>
      <c r="FUX1" s="87"/>
      <c r="FUY1" s="87"/>
      <c r="FUZ1" s="87"/>
      <c r="FVA1" s="87"/>
      <c r="FVB1" s="87"/>
      <c r="FVC1" s="87"/>
      <c r="FVD1" s="87"/>
      <c r="FVE1" s="87"/>
      <c r="FVF1" s="87"/>
      <c r="FVG1" s="87"/>
      <c r="FVH1" s="87"/>
      <c r="FVI1" s="87"/>
      <c r="FVJ1" s="87"/>
      <c r="FVK1" s="87"/>
      <c r="FVL1" s="87"/>
      <c r="FVM1" s="87"/>
      <c r="FVN1" s="87"/>
      <c r="FVO1" s="87"/>
      <c r="FVP1" s="87"/>
      <c r="FVQ1" s="87"/>
      <c r="FVR1" s="87"/>
      <c r="FVS1" s="87"/>
      <c r="FVT1" s="87"/>
      <c r="FVU1" s="87"/>
      <c r="FVV1" s="87"/>
      <c r="FVW1" s="87"/>
      <c r="FVX1" s="87"/>
      <c r="FVY1" s="87"/>
      <c r="FVZ1" s="87"/>
      <c r="FWA1" s="87"/>
      <c r="FWB1" s="87"/>
      <c r="FWC1" s="87"/>
      <c r="FWD1" s="87"/>
      <c r="FWE1" s="87"/>
      <c r="FWF1" s="87"/>
      <c r="FWG1" s="87"/>
      <c r="FWH1" s="87"/>
      <c r="FWI1" s="87"/>
      <c r="FWJ1" s="87"/>
      <c r="FWK1" s="87"/>
      <c r="FWL1" s="87"/>
      <c r="FWM1" s="87"/>
      <c r="FWN1" s="87"/>
      <c r="FWO1" s="87"/>
      <c r="FWP1" s="87"/>
      <c r="FWQ1" s="87"/>
      <c r="FWR1" s="87"/>
      <c r="FWS1" s="87"/>
      <c r="FWT1" s="87"/>
      <c r="FWU1" s="87"/>
      <c r="FWV1" s="87"/>
      <c r="FWW1" s="87"/>
      <c r="FWX1" s="87"/>
      <c r="FWY1" s="87"/>
      <c r="FWZ1" s="87"/>
      <c r="FXA1" s="87"/>
      <c r="FXB1" s="87"/>
      <c r="FXC1" s="87"/>
      <c r="FXD1" s="87"/>
      <c r="FXE1" s="87"/>
      <c r="FXF1" s="87"/>
      <c r="FXG1" s="87"/>
      <c r="FXH1" s="87"/>
      <c r="FXI1" s="87"/>
      <c r="FXJ1" s="87"/>
      <c r="FXK1" s="87"/>
      <c r="FXL1" s="87"/>
      <c r="FXM1" s="87"/>
      <c r="FXN1" s="87"/>
      <c r="FXO1" s="87"/>
      <c r="FXP1" s="87"/>
      <c r="FXQ1" s="87"/>
      <c r="FXR1" s="87"/>
      <c r="FXS1" s="87"/>
      <c r="FXT1" s="87"/>
      <c r="FXU1" s="87"/>
      <c r="FXV1" s="87"/>
      <c r="FXW1" s="87"/>
      <c r="FXX1" s="87"/>
      <c r="FXY1" s="87"/>
      <c r="FXZ1" s="87"/>
      <c r="FYA1" s="87"/>
      <c r="FYB1" s="87"/>
      <c r="FYC1" s="87"/>
      <c r="FYD1" s="87"/>
      <c r="FYE1" s="87"/>
      <c r="FYF1" s="87"/>
      <c r="FYG1" s="87"/>
      <c r="FYH1" s="87"/>
      <c r="FYI1" s="87"/>
      <c r="FYJ1" s="87"/>
      <c r="FYK1" s="87"/>
      <c r="FYL1" s="87"/>
      <c r="FYM1" s="87"/>
      <c r="FYN1" s="87"/>
      <c r="FYO1" s="87"/>
      <c r="FYP1" s="87"/>
      <c r="FYQ1" s="87"/>
      <c r="FYR1" s="87"/>
      <c r="FYS1" s="87"/>
      <c r="FYT1" s="87"/>
      <c r="FYU1" s="87"/>
      <c r="FYV1" s="87"/>
      <c r="FYW1" s="87"/>
      <c r="FYX1" s="87"/>
      <c r="FYY1" s="87"/>
      <c r="FYZ1" s="87"/>
      <c r="FZA1" s="87"/>
      <c r="FZB1" s="87"/>
      <c r="FZC1" s="87"/>
      <c r="FZD1" s="87"/>
      <c r="FZE1" s="87"/>
      <c r="FZF1" s="87"/>
      <c r="FZG1" s="87"/>
      <c r="FZH1" s="87"/>
      <c r="FZI1" s="87"/>
      <c r="FZJ1" s="87"/>
      <c r="FZK1" s="87"/>
      <c r="FZL1" s="87"/>
      <c r="FZM1" s="87"/>
      <c r="FZN1" s="87"/>
      <c r="FZO1" s="87"/>
      <c r="FZP1" s="87"/>
      <c r="FZQ1" s="87"/>
      <c r="FZR1" s="87"/>
      <c r="FZS1" s="87"/>
      <c r="FZT1" s="87"/>
      <c r="FZU1" s="87"/>
      <c r="FZV1" s="87"/>
      <c r="FZW1" s="87"/>
      <c r="FZX1" s="87"/>
      <c r="FZY1" s="87"/>
      <c r="FZZ1" s="87"/>
      <c r="GAA1" s="87"/>
      <c r="GAB1" s="87"/>
      <c r="GAC1" s="87"/>
      <c r="GAD1" s="87"/>
      <c r="GAE1" s="87"/>
      <c r="GAF1" s="87"/>
      <c r="GAG1" s="87"/>
      <c r="GAH1" s="87"/>
      <c r="GAI1" s="87"/>
      <c r="GAJ1" s="87"/>
      <c r="GAK1" s="87"/>
      <c r="GAL1" s="87"/>
      <c r="GAM1" s="87"/>
      <c r="GAN1" s="87"/>
      <c r="GAO1" s="87"/>
      <c r="GAP1" s="87"/>
      <c r="GAQ1" s="87"/>
      <c r="GAR1" s="87"/>
      <c r="GAS1" s="87"/>
      <c r="GAT1" s="87"/>
      <c r="GAU1" s="87"/>
      <c r="GAV1" s="87"/>
      <c r="GAW1" s="87"/>
      <c r="GAX1" s="87"/>
      <c r="GAY1" s="87"/>
      <c r="GAZ1" s="87"/>
      <c r="GBA1" s="87"/>
      <c r="GBB1" s="87"/>
      <c r="GBC1" s="87"/>
      <c r="GBD1" s="87"/>
      <c r="GBE1" s="87"/>
      <c r="GBF1" s="87"/>
      <c r="GBG1" s="87"/>
      <c r="GBH1" s="87"/>
      <c r="GBI1" s="87"/>
      <c r="GBJ1" s="87"/>
      <c r="GBK1" s="87"/>
      <c r="GBL1" s="87"/>
      <c r="GBM1" s="87"/>
      <c r="GBN1" s="87"/>
      <c r="GBO1" s="87"/>
      <c r="GBP1" s="87"/>
      <c r="GBQ1" s="87"/>
      <c r="GBR1" s="87"/>
      <c r="GBS1" s="87"/>
      <c r="GBT1" s="87"/>
      <c r="GBU1" s="87"/>
      <c r="GBV1" s="87"/>
      <c r="GBW1" s="87"/>
      <c r="GBX1" s="87"/>
      <c r="GBY1" s="87"/>
      <c r="GBZ1" s="87"/>
      <c r="GCA1" s="87"/>
      <c r="GCB1" s="87"/>
      <c r="GCC1" s="87"/>
      <c r="GCD1" s="87"/>
      <c r="GCE1" s="87"/>
      <c r="GCF1" s="87"/>
      <c r="GCG1" s="87"/>
      <c r="GCH1" s="87"/>
      <c r="GCI1" s="87"/>
      <c r="GCJ1" s="87"/>
      <c r="GCK1" s="87"/>
      <c r="GCL1" s="87"/>
      <c r="GCM1" s="87"/>
      <c r="GCN1" s="87"/>
      <c r="GCO1" s="87"/>
      <c r="GCP1" s="87"/>
      <c r="GCQ1" s="87"/>
      <c r="GCR1" s="87"/>
      <c r="GCS1" s="87"/>
      <c r="GCT1" s="87"/>
      <c r="GCU1" s="87"/>
      <c r="GCV1" s="87"/>
      <c r="GCW1" s="87"/>
      <c r="GCX1" s="87"/>
      <c r="GCY1" s="87"/>
      <c r="GCZ1" s="87"/>
      <c r="GDA1" s="87"/>
      <c r="GDB1" s="87"/>
      <c r="GDC1" s="87"/>
      <c r="GDD1" s="87"/>
      <c r="GDE1" s="87"/>
      <c r="GDF1" s="87"/>
      <c r="GDG1" s="87"/>
      <c r="GDH1" s="87"/>
      <c r="GDI1" s="87"/>
      <c r="GDJ1" s="87"/>
      <c r="GDK1" s="87"/>
      <c r="GDL1" s="87"/>
      <c r="GDM1" s="87"/>
      <c r="GDN1" s="87"/>
      <c r="GDO1" s="87"/>
      <c r="GDP1" s="87"/>
      <c r="GDQ1" s="87"/>
      <c r="GDR1" s="87"/>
      <c r="GDS1" s="87"/>
      <c r="GDT1" s="87"/>
      <c r="GDU1" s="87"/>
      <c r="GDV1" s="87"/>
      <c r="GDW1" s="87"/>
      <c r="GDX1" s="87"/>
      <c r="GDY1" s="87"/>
      <c r="GDZ1" s="87"/>
      <c r="GEA1" s="87"/>
      <c r="GEB1" s="87"/>
      <c r="GEC1" s="87"/>
      <c r="GED1" s="87"/>
      <c r="GEE1" s="87"/>
      <c r="GEF1" s="87"/>
      <c r="GEG1" s="87"/>
      <c r="GEH1" s="87"/>
      <c r="GEI1" s="87"/>
      <c r="GEJ1" s="87"/>
      <c r="GEK1" s="87"/>
      <c r="GEL1" s="87"/>
      <c r="GEM1" s="87"/>
      <c r="GEN1" s="87"/>
      <c r="GEO1" s="87"/>
      <c r="GEP1" s="87"/>
      <c r="GEQ1" s="87"/>
      <c r="GER1" s="87"/>
      <c r="GES1" s="87"/>
      <c r="GET1" s="87"/>
      <c r="GEU1" s="87"/>
      <c r="GEV1" s="87"/>
      <c r="GEW1" s="87"/>
      <c r="GEX1" s="87"/>
      <c r="GEY1" s="87"/>
      <c r="GEZ1" s="87"/>
      <c r="GFA1" s="87"/>
      <c r="GFB1" s="87"/>
      <c r="GFC1" s="87"/>
      <c r="GFD1" s="87"/>
      <c r="GFE1" s="87"/>
      <c r="GFF1" s="87"/>
      <c r="GFG1" s="87"/>
      <c r="GFH1" s="87"/>
      <c r="GFI1" s="87"/>
      <c r="GFJ1" s="87"/>
      <c r="GFK1" s="87"/>
      <c r="GFL1" s="87"/>
      <c r="GFM1" s="87"/>
      <c r="GFN1" s="87"/>
      <c r="GFO1" s="87"/>
      <c r="GFP1" s="87"/>
      <c r="GFQ1" s="87"/>
      <c r="GFR1" s="87"/>
      <c r="GFS1" s="87"/>
      <c r="GFT1" s="87"/>
      <c r="GFU1" s="87"/>
      <c r="GFV1" s="87"/>
      <c r="GFW1" s="87"/>
      <c r="GFX1" s="87"/>
      <c r="GFY1" s="87"/>
      <c r="GFZ1" s="87"/>
      <c r="GGA1" s="87"/>
      <c r="GGB1" s="87"/>
      <c r="GGC1" s="87"/>
      <c r="GGD1" s="87"/>
      <c r="GGE1" s="87"/>
      <c r="GGF1" s="87"/>
      <c r="GGG1" s="87"/>
      <c r="GGH1" s="87"/>
      <c r="GGI1" s="87"/>
      <c r="GGJ1" s="87"/>
      <c r="GGK1" s="87"/>
      <c r="GGL1" s="87"/>
      <c r="GGM1" s="87"/>
      <c r="GGN1" s="87"/>
      <c r="GGO1" s="87"/>
      <c r="GGP1" s="87"/>
      <c r="GGQ1" s="87"/>
      <c r="GGR1" s="87"/>
      <c r="GGS1" s="87"/>
      <c r="GGT1" s="87"/>
      <c r="GGU1" s="87"/>
      <c r="GGV1" s="87"/>
      <c r="GGW1" s="87"/>
      <c r="GGX1" s="87"/>
      <c r="GGY1" s="87"/>
      <c r="GGZ1" s="87"/>
      <c r="GHA1" s="87"/>
      <c r="GHB1" s="87"/>
      <c r="GHC1" s="87"/>
      <c r="GHD1" s="87"/>
      <c r="GHE1" s="87"/>
      <c r="GHF1" s="87"/>
      <c r="GHG1" s="87"/>
      <c r="GHH1" s="87"/>
      <c r="GHI1" s="87"/>
      <c r="GHJ1" s="87"/>
      <c r="GHK1" s="87"/>
      <c r="GHL1" s="87"/>
      <c r="GHM1" s="87"/>
      <c r="GHN1" s="87"/>
      <c r="GHO1" s="87"/>
      <c r="GHP1" s="87"/>
      <c r="GHQ1" s="87"/>
      <c r="GHR1" s="87"/>
      <c r="GHS1" s="87"/>
      <c r="GHT1" s="87"/>
      <c r="GHU1" s="87"/>
      <c r="GHV1" s="87"/>
      <c r="GHW1" s="87"/>
      <c r="GHX1" s="87"/>
      <c r="GHY1" s="87"/>
      <c r="GHZ1" s="87"/>
      <c r="GIA1" s="87"/>
      <c r="GIB1" s="87"/>
      <c r="GIC1" s="87"/>
      <c r="GID1" s="87"/>
      <c r="GIE1" s="87"/>
      <c r="GIF1" s="87"/>
      <c r="GIG1" s="87"/>
      <c r="GIH1" s="87"/>
      <c r="GII1" s="87"/>
      <c r="GIJ1" s="87"/>
      <c r="GIK1" s="87"/>
      <c r="GIL1" s="87"/>
      <c r="GIM1" s="87"/>
      <c r="GIN1" s="87"/>
      <c r="GIO1" s="87"/>
      <c r="GIP1" s="87"/>
      <c r="GIQ1" s="87"/>
      <c r="GIR1" s="87"/>
      <c r="GIS1" s="87"/>
      <c r="GIT1" s="87"/>
      <c r="GIU1" s="87"/>
      <c r="GIV1" s="87"/>
      <c r="GIW1" s="87"/>
      <c r="GIX1" s="87"/>
      <c r="GIY1" s="87"/>
      <c r="GIZ1" s="87"/>
      <c r="GJA1" s="87"/>
      <c r="GJB1" s="87"/>
      <c r="GJC1" s="87"/>
      <c r="GJD1" s="87"/>
      <c r="GJE1" s="87"/>
      <c r="GJF1" s="87"/>
      <c r="GJG1" s="87"/>
      <c r="GJH1" s="87"/>
      <c r="GJI1" s="87"/>
      <c r="GJJ1" s="87"/>
      <c r="GJK1" s="87"/>
      <c r="GJL1" s="87"/>
      <c r="GJM1" s="87"/>
      <c r="GJN1" s="87"/>
      <c r="GJO1" s="87"/>
      <c r="GJP1" s="87"/>
      <c r="GJQ1" s="87"/>
      <c r="GJR1" s="87"/>
      <c r="GJS1" s="87"/>
      <c r="GJT1" s="87"/>
      <c r="GJU1" s="87"/>
      <c r="GJV1" s="87"/>
      <c r="GJW1" s="87"/>
      <c r="GJX1" s="87"/>
      <c r="GJY1" s="87"/>
      <c r="GJZ1" s="87"/>
      <c r="GKA1" s="87"/>
      <c r="GKB1" s="87"/>
      <c r="GKC1" s="87"/>
      <c r="GKD1" s="87"/>
      <c r="GKE1" s="87"/>
      <c r="GKF1" s="87"/>
      <c r="GKG1" s="87"/>
      <c r="GKH1" s="87"/>
      <c r="GKI1" s="87"/>
      <c r="GKJ1" s="87"/>
      <c r="GKK1" s="87"/>
      <c r="GKL1" s="87"/>
      <c r="GKM1" s="87"/>
      <c r="GKN1" s="87"/>
      <c r="GKO1" s="87"/>
      <c r="GKP1" s="87"/>
      <c r="GKQ1" s="87"/>
      <c r="GKR1" s="87"/>
      <c r="GKS1" s="87"/>
      <c r="GKT1" s="87"/>
      <c r="GKU1" s="87"/>
      <c r="GKV1" s="87"/>
      <c r="GKW1" s="87"/>
      <c r="GKX1" s="87"/>
      <c r="GKY1" s="87"/>
      <c r="GKZ1" s="87"/>
      <c r="GLA1" s="87"/>
      <c r="GLB1" s="87"/>
      <c r="GLC1" s="87"/>
      <c r="GLD1" s="87"/>
      <c r="GLE1" s="87"/>
      <c r="GLF1" s="87"/>
      <c r="GLG1" s="87"/>
      <c r="GLH1" s="87"/>
      <c r="GLI1" s="87"/>
      <c r="GLJ1" s="87"/>
      <c r="GLK1" s="87"/>
      <c r="GLL1" s="87"/>
      <c r="GLM1" s="87"/>
      <c r="GLN1" s="87"/>
      <c r="GLO1" s="87"/>
      <c r="GLP1" s="87"/>
      <c r="GLQ1" s="87"/>
      <c r="GLR1" s="87"/>
      <c r="GLS1" s="87"/>
      <c r="GLT1" s="87"/>
      <c r="GLU1" s="87"/>
      <c r="GLV1" s="87"/>
      <c r="GLW1" s="87"/>
      <c r="GLX1" s="87"/>
      <c r="GLY1" s="87"/>
      <c r="GLZ1" s="87"/>
      <c r="GMA1" s="87"/>
      <c r="GMB1" s="87"/>
      <c r="GMC1" s="87"/>
      <c r="GMD1" s="87"/>
      <c r="GME1" s="87"/>
      <c r="GMF1" s="87"/>
      <c r="GMG1" s="87"/>
      <c r="GMH1" s="87"/>
      <c r="GMI1" s="87"/>
      <c r="GMJ1" s="87"/>
      <c r="GMK1" s="87"/>
      <c r="GML1" s="87"/>
      <c r="GMM1" s="87"/>
      <c r="GMN1" s="87"/>
      <c r="GMO1" s="87"/>
      <c r="GMP1" s="87"/>
      <c r="GMQ1" s="87"/>
      <c r="GMR1" s="87"/>
      <c r="GMS1" s="87"/>
      <c r="GMT1" s="87"/>
      <c r="GMU1" s="87"/>
      <c r="GMV1" s="87"/>
      <c r="GMW1" s="87"/>
      <c r="GMX1" s="87"/>
      <c r="GMY1" s="87"/>
      <c r="GMZ1" s="87"/>
      <c r="GNA1" s="87"/>
      <c r="GNB1" s="87"/>
      <c r="GNC1" s="87"/>
      <c r="GND1" s="87"/>
      <c r="GNE1" s="87"/>
      <c r="GNF1" s="87"/>
      <c r="GNG1" s="87"/>
      <c r="GNH1" s="87"/>
      <c r="GNI1" s="87"/>
      <c r="GNJ1" s="87"/>
      <c r="GNK1" s="87"/>
      <c r="GNL1" s="87"/>
      <c r="GNM1" s="87"/>
      <c r="GNN1" s="87"/>
      <c r="GNO1" s="87"/>
      <c r="GNP1" s="87"/>
      <c r="GNQ1" s="87"/>
      <c r="GNR1" s="87"/>
      <c r="GNS1" s="87"/>
      <c r="GNT1" s="87"/>
      <c r="GNU1" s="87"/>
      <c r="GNV1" s="87"/>
      <c r="GNW1" s="87"/>
      <c r="GNX1" s="87"/>
      <c r="GNY1" s="87"/>
      <c r="GNZ1" s="87"/>
      <c r="GOA1" s="87"/>
      <c r="GOB1" s="87"/>
      <c r="GOC1" s="87"/>
      <c r="GOD1" s="87"/>
      <c r="GOE1" s="87"/>
      <c r="GOF1" s="87"/>
      <c r="GOG1" s="87"/>
      <c r="GOH1" s="87"/>
      <c r="GOI1" s="87"/>
      <c r="GOJ1" s="87"/>
      <c r="GOK1" s="87"/>
      <c r="GOL1" s="87"/>
      <c r="GOM1" s="87"/>
      <c r="GON1" s="87"/>
      <c r="GOO1" s="87"/>
      <c r="GOP1" s="87"/>
      <c r="GOQ1" s="87"/>
      <c r="GOR1" s="87"/>
      <c r="GOS1" s="87"/>
      <c r="GOT1" s="87"/>
      <c r="GOU1" s="87"/>
      <c r="GOV1" s="87"/>
      <c r="GOW1" s="87"/>
      <c r="GOX1" s="87"/>
      <c r="GOY1" s="87"/>
      <c r="GOZ1" s="87"/>
      <c r="GPA1" s="87"/>
      <c r="GPB1" s="87"/>
      <c r="GPC1" s="87"/>
      <c r="GPD1" s="87"/>
      <c r="GPE1" s="87"/>
      <c r="GPF1" s="87"/>
      <c r="GPG1" s="87"/>
      <c r="GPH1" s="87"/>
      <c r="GPI1" s="87"/>
      <c r="GPJ1" s="87"/>
      <c r="GPK1" s="87"/>
      <c r="GPL1" s="87"/>
      <c r="GPM1" s="87"/>
      <c r="GPN1" s="87"/>
      <c r="GPO1" s="87"/>
      <c r="GPP1" s="87"/>
      <c r="GPQ1" s="87"/>
      <c r="GPR1" s="87"/>
      <c r="GPS1" s="87"/>
      <c r="GPT1" s="87"/>
      <c r="GPU1" s="87"/>
      <c r="GPV1" s="87"/>
      <c r="GPW1" s="87"/>
      <c r="GPX1" s="87"/>
      <c r="GPY1" s="87"/>
      <c r="GPZ1" s="87"/>
      <c r="GQA1" s="87"/>
      <c r="GQB1" s="87"/>
      <c r="GQC1" s="87"/>
      <c r="GQD1" s="87"/>
      <c r="GQE1" s="87"/>
      <c r="GQF1" s="87"/>
      <c r="GQG1" s="87"/>
      <c r="GQH1" s="87"/>
      <c r="GQI1" s="87"/>
      <c r="GQJ1" s="87"/>
      <c r="GQK1" s="87"/>
      <c r="GQL1" s="87"/>
      <c r="GQM1" s="87"/>
      <c r="GQN1" s="87"/>
      <c r="GQO1" s="87"/>
      <c r="GQP1" s="87"/>
      <c r="GQQ1" s="87"/>
      <c r="GQR1" s="87"/>
      <c r="GQS1" s="87"/>
      <c r="GQT1" s="87"/>
      <c r="GQU1" s="87"/>
      <c r="GQV1" s="87"/>
      <c r="GQW1" s="87"/>
      <c r="GQX1" s="87"/>
      <c r="GQY1" s="87"/>
      <c r="GQZ1" s="87"/>
      <c r="GRA1" s="87"/>
      <c r="GRB1" s="87"/>
      <c r="GRC1" s="87"/>
      <c r="GRD1" s="87"/>
      <c r="GRE1" s="87"/>
      <c r="GRF1" s="87"/>
      <c r="GRG1" s="87"/>
      <c r="GRH1" s="87"/>
      <c r="GRI1" s="87"/>
      <c r="GRJ1" s="87"/>
      <c r="GRK1" s="87"/>
      <c r="GRL1" s="87"/>
      <c r="GRM1" s="87"/>
      <c r="GRN1" s="87"/>
      <c r="GRO1" s="87"/>
      <c r="GRP1" s="87"/>
      <c r="GRQ1" s="87"/>
      <c r="GRR1" s="87"/>
      <c r="GRS1" s="87"/>
      <c r="GRT1" s="87"/>
      <c r="GRU1" s="87"/>
      <c r="GRV1" s="87"/>
      <c r="GRW1" s="87"/>
      <c r="GRX1" s="87"/>
      <c r="GRY1" s="87"/>
      <c r="GRZ1" s="87"/>
      <c r="GSA1" s="87"/>
      <c r="GSB1" s="87"/>
      <c r="GSC1" s="87"/>
      <c r="GSD1" s="87"/>
      <c r="GSE1" s="87"/>
      <c r="GSF1" s="87"/>
      <c r="GSG1" s="87"/>
      <c r="GSH1" s="87"/>
      <c r="GSI1" s="87"/>
      <c r="GSJ1" s="87"/>
      <c r="GSK1" s="87"/>
      <c r="GSL1" s="87"/>
      <c r="GSM1" s="87"/>
      <c r="GSN1" s="87"/>
      <c r="GSO1" s="87"/>
      <c r="GSP1" s="87"/>
      <c r="GSQ1" s="87"/>
      <c r="GSR1" s="87"/>
      <c r="GSS1" s="87"/>
      <c r="GST1" s="87"/>
      <c r="GSU1" s="87"/>
      <c r="GSV1" s="87"/>
      <c r="GSW1" s="87"/>
      <c r="GSX1" s="87"/>
      <c r="GSY1" s="87"/>
      <c r="GSZ1" s="87"/>
      <c r="GTA1" s="87"/>
      <c r="GTB1" s="87"/>
      <c r="GTC1" s="87"/>
      <c r="GTD1" s="87"/>
      <c r="GTE1" s="87"/>
      <c r="GTF1" s="87"/>
      <c r="GTG1" s="87"/>
      <c r="GTH1" s="87"/>
      <c r="GTI1" s="87"/>
      <c r="GTJ1" s="87"/>
      <c r="GTK1" s="87"/>
      <c r="GTL1" s="87"/>
      <c r="GTM1" s="87"/>
      <c r="GTN1" s="87"/>
      <c r="GTO1" s="87"/>
      <c r="GTP1" s="87"/>
      <c r="GTQ1" s="87"/>
      <c r="GTR1" s="87"/>
      <c r="GTS1" s="87"/>
      <c r="GTT1" s="87"/>
      <c r="GTU1" s="87"/>
      <c r="GTV1" s="87"/>
      <c r="GTW1" s="87"/>
      <c r="GTX1" s="87"/>
      <c r="GTY1" s="87"/>
      <c r="GTZ1" s="87"/>
      <c r="GUA1" s="87"/>
      <c r="GUB1" s="87"/>
      <c r="GUC1" s="87"/>
      <c r="GUD1" s="87"/>
      <c r="GUE1" s="87"/>
      <c r="GUF1" s="87"/>
      <c r="GUG1" s="87"/>
      <c r="GUH1" s="87"/>
      <c r="GUI1" s="87"/>
      <c r="GUJ1" s="87"/>
      <c r="GUK1" s="87"/>
      <c r="GUL1" s="87"/>
      <c r="GUM1" s="87"/>
      <c r="GUN1" s="87"/>
      <c r="GUO1" s="87"/>
      <c r="GUP1" s="87"/>
      <c r="GUQ1" s="87"/>
      <c r="GUR1" s="87"/>
      <c r="GUS1" s="87"/>
      <c r="GUT1" s="87"/>
      <c r="GUU1" s="87"/>
      <c r="GUV1" s="87"/>
      <c r="GUW1" s="87"/>
      <c r="GUX1" s="87"/>
      <c r="GUY1" s="87"/>
      <c r="GUZ1" s="87"/>
      <c r="GVA1" s="87"/>
      <c r="GVB1" s="87"/>
      <c r="GVC1" s="87"/>
      <c r="GVD1" s="87"/>
      <c r="GVE1" s="87"/>
      <c r="GVF1" s="87"/>
      <c r="GVG1" s="87"/>
      <c r="GVH1" s="87"/>
      <c r="GVI1" s="87"/>
      <c r="GVJ1" s="87"/>
      <c r="GVK1" s="87"/>
      <c r="GVL1" s="87"/>
      <c r="GVM1" s="87"/>
      <c r="GVN1" s="87"/>
      <c r="GVO1" s="87"/>
      <c r="GVP1" s="87"/>
      <c r="GVQ1" s="87"/>
      <c r="GVR1" s="87"/>
      <c r="GVS1" s="87"/>
      <c r="GVT1" s="87"/>
      <c r="GVU1" s="87"/>
      <c r="GVV1" s="87"/>
      <c r="GVW1" s="87"/>
      <c r="GVX1" s="87"/>
      <c r="GVY1" s="87"/>
      <c r="GVZ1" s="87"/>
      <c r="GWA1" s="87"/>
      <c r="GWB1" s="87"/>
      <c r="GWC1" s="87"/>
      <c r="GWD1" s="87"/>
      <c r="GWE1" s="87"/>
      <c r="GWF1" s="87"/>
      <c r="GWG1" s="87"/>
      <c r="GWH1" s="87"/>
      <c r="GWI1" s="87"/>
      <c r="GWJ1" s="87"/>
      <c r="GWK1" s="87"/>
      <c r="GWL1" s="87"/>
      <c r="GWM1" s="87"/>
      <c r="GWN1" s="87"/>
      <c r="GWO1" s="87"/>
      <c r="GWP1" s="87"/>
      <c r="GWQ1" s="87"/>
      <c r="GWR1" s="87"/>
      <c r="GWS1" s="87"/>
      <c r="GWT1" s="87"/>
      <c r="GWU1" s="87"/>
      <c r="GWV1" s="87"/>
      <c r="GWW1" s="87"/>
      <c r="GWX1" s="87"/>
      <c r="GWY1" s="87"/>
      <c r="GWZ1" s="87"/>
      <c r="GXA1" s="87"/>
      <c r="GXB1" s="87"/>
      <c r="GXC1" s="87"/>
      <c r="GXD1" s="87"/>
      <c r="GXE1" s="87"/>
      <c r="GXF1" s="87"/>
      <c r="GXG1" s="87"/>
      <c r="GXH1" s="87"/>
      <c r="GXI1" s="87"/>
      <c r="GXJ1" s="87"/>
      <c r="GXK1" s="87"/>
      <c r="GXL1" s="87"/>
      <c r="GXM1" s="87"/>
      <c r="GXN1" s="87"/>
      <c r="GXO1" s="87"/>
      <c r="GXP1" s="87"/>
      <c r="GXQ1" s="87"/>
      <c r="GXR1" s="87"/>
      <c r="GXS1" s="87"/>
      <c r="GXT1" s="87"/>
      <c r="GXU1" s="87"/>
      <c r="GXV1" s="87"/>
      <c r="GXW1" s="87"/>
      <c r="GXX1" s="87"/>
      <c r="GXY1" s="87"/>
      <c r="GXZ1" s="87"/>
      <c r="GYA1" s="87"/>
      <c r="GYB1" s="87"/>
      <c r="GYC1" s="87"/>
      <c r="GYD1" s="87"/>
      <c r="GYE1" s="87"/>
      <c r="GYF1" s="87"/>
      <c r="GYG1" s="87"/>
      <c r="GYH1" s="87"/>
      <c r="GYI1" s="87"/>
      <c r="GYJ1" s="87"/>
      <c r="GYK1" s="87"/>
      <c r="GYL1" s="87"/>
      <c r="GYM1" s="87"/>
      <c r="GYN1" s="87"/>
      <c r="GYO1" s="87"/>
      <c r="GYP1" s="87"/>
      <c r="GYQ1" s="87"/>
      <c r="GYR1" s="87"/>
      <c r="GYS1" s="87"/>
      <c r="GYT1" s="87"/>
      <c r="GYU1" s="87"/>
      <c r="GYV1" s="87"/>
      <c r="GYW1" s="87"/>
      <c r="GYX1" s="87"/>
      <c r="GYY1" s="87"/>
      <c r="GYZ1" s="87"/>
      <c r="GZA1" s="87"/>
      <c r="GZB1" s="87"/>
      <c r="GZC1" s="87"/>
      <c r="GZD1" s="87"/>
      <c r="GZE1" s="87"/>
      <c r="GZF1" s="87"/>
      <c r="GZG1" s="87"/>
      <c r="GZH1" s="87"/>
      <c r="GZI1" s="87"/>
      <c r="GZJ1" s="87"/>
      <c r="GZK1" s="87"/>
      <c r="GZL1" s="87"/>
      <c r="GZM1" s="87"/>
      <c r="GZN1" s="87"/>
      <c r="GZO1" s="87"/>
      <c r="GZP1" s="87"/>
      <c r="GZQ1" s="87"/>
      <c r="GZR1" s="87"/>
      <c r="GZS1" s="87"/>
      <c r="GZT1" s="87"/>
      <c r="GZU1" s="87"/>
      <c r="GZV1" s="87"/>
      <c r="GZW1" s="87"/>
      <c r="GZX1" s="87"/>
      <c r="GZY1" s="87"/>
      <c r="GZZ1" s="87"/>
      <c r="HAA1" s="87"/>
      <c r="HAB1" s="87"/>
      <c r="HAC1" s="87"/>
      <c r="HAD1" s="87"/>
      <c r="HAE1" s="87"/>
      <c r="HAF1" s="87"/>
      <c r="HAG1" s="87"/>
      <c r="HAH1" s="87"/>
      <c r="HAI1" s="87"/>
      <c r="HAJ1" s="87"/>
      <c r="HAK1" s="87"/>
      <c r="HAL1" s="87"/>
      <c r="HAM1" s="87"/>
      <c r="HAN1" s="87"/>
      <c r="HAO1" s="87"/>
      <c r="HAP1" s="87"/>
      <c r="HAQ1" s="87"/>
      <c r="HAR1" s="87"/>
      <c r="HAS1" s="87"/>
      <c r="HAT1" s="87"/>
      <c r="HAU1" s="87"/>
      <c r="HAV1" s="87"/>
      <c r="HAW1" s="87"/>
      <c r="HAX1" s="87"/>
      <c r="HAY1" s="87"/>
      <c r="HAZ1" s="87"/>
      <c r="HBA1" s="87"/>
      <c r="HBB1" s="87"/>
      <c r="HBC1" s="87"/>
      <c r="HBD1" s="87"/>
      <c r="HBE1" s="87"/>
      <c r="HBF1" s="87"/>
      <c r="HBG1" s="87"/>
      <c r="HBH1" s="87"/>
      <c r="HBI1" s="87"/>
      <c r="HBJ1" s="87"/>
      <c r="HBK1" s="87"/>
      <c r="HBL1" s="87"/>
      <c r="HBM1" s="87"/>
      <c r="HBN1" s="87"/>
      <c r="HBO1" s="87"/>
      <c r="HBP1" s="87"/>
      <c r="HBQ1" s="87"/>
      <c r="HBR1" s="87"/>
      <c r="HBS1" s="87"/>
      <c r="HBT1" s="87"/>
      <c r="HBU1" s="87"/>
      <c r="HBV1" s="87"/>
      <c r="HBW1" s="87"/>
      <c r="HBX1" s="87"/>
      <c r="HBY1" s="87"/>
      <c r="HBZ1" s="87"/>
      <c r="HCA1" s="87"/>
      <c r="HCB1" s="87"/>
      <c r="HCC1" s="87"/>
      <c r="HCD1" s="87"/>
      <c r="HCE1" s="87"/>
      <c r="HCF1" s="87"/>
      <c r="HCG1" s="87"/>
      <c r="HCH1" s="87"/>
      <c r="HCI1" s="87"/>
      <c r="HCJ1" s="87"/>
      <c r="HCK1" s="87"/>
      <c r="HCL1" s="87"/>
      <c r="HCM1" s="87"/>
      <c r="HCN1" s="87"/>
      <c r="HCO1" s="87"/>
      <c r="HCP1" s="87"/>
      <c r="HCQ1" s="87"/>
      <c r="HCR1" s="87"/>
      <c r="HCS1" s="87"/>
      <c r="HCT1" s="87"/>
      <c r="HCU1" s="87"/>
      <c r="HCV1" s="87"/>
      <c r="HCW1" s="87"/>
      <c r="HCX1" s="87"/>
      <c r="HCY1" s="87"/>
      <c r="HCZ1" s="87"/>
      <c r="HDA1" s="87"/>
      <c r="HDB1" s="87"/>
      <c r="HDC1" s="87"/>
      <c r="HDD1" s="87"/>
      <c r="HDE1" s="87"/>
      <c r="HDF1" s="87"/>
      <c r="HDG1" s="87"/>
      <c r="HDH1" s="87"/>
      <c r="HDI1" s="87"/>
      <c r="HDJ1" s="87"/>
      <c r="HDK1" s="87"/>
      <c r="HDL1" s="87"/>
      <c r="HDM1" s="87"/>
      <c r="HDN1" s="87"/>
      <c r="HDO1" s="87"/>
      <c r="HDP1" s="87"/>
      <c r="HDQ1" s="87"/>
      <c r="HDR1" s="87"/>
      <c r="HDS1" s="87"/>
      <c r="HDT1" s="87"/>
      <c r="HDU1" s="87"/>
      <c r="HDV1" s="87"/>
      <c r="HDW1" s="87"/>
      <c r="HDX1" s="87"/>
      <c r="HDY1" s="87"/>
      <c r="HDZ1" s="87"/>
      <c r="HEA1" s="87"/>
      <c r="HEB1" s="87"/>
      <c r="HEC1" s="87"/>
      <c r="HED1" s="87"/>
      <c r="HEE1" s="87"/>
      <c r="HEF1" s="87"/>
      <c r="HEG1" s="87"/>
      <c r="HEH1" s="87"/>
      <c r="HEI1" s="87"/>
      <c r="HEJ1" s="87"/>
      <c r="HEK1" s="87"/>
      <c r="HEL1" s="87"/>
      <c r="HEM1" s="87"/>
      <c r="HEN1" s="87"/>
      <c r="HEO1" s="87"/>
      <c r="HEP1" s="87"/>
      <c r="HEQ1" s="87"/>
      <c r="HER1" s="87"/>
      <c r="HES1" s="87"/>
      <c r="HET1" s="87"/>
      <c r="HEU1" s="87"/>
      <c r="HEV1" s="87"/>
      <c r="HEW1" s="87"/>
      <c r="HEX1" s="87"/>
      <c r="HEY1" s="87"/>
      <c r="HEZ1" s="87"/>
      <c r="HFA1" s="87"/>
      <c r="HFB1" s="87"/>
      <c r="HFC1" s="87"/>
      <c r="HFD1" s="87"/>
      <c r="HFE1" s="87"/>
      <c r="HFF1" s="87"/>
      <c r="HFG1" s="87"/>
      <c r="HFH1" s="87"/>
      <c r="HFI1" s="87"/>
      <c r="HFJ1" s="87"/>
      <c r="HFK1" s="87"/>
      <c r="HFL1" s="87"/>
      <c r="HFM1" s="87"/>
      <c r="HFN1" s="87"/>
      <c r="HFO1" s="87"/>
      <c r="HFP1" s="87"/>
      <c r="HFQ1" s="87"/>
      <c r="HFR1" s="87"/>
      <c r="HFS1" s="87"/>
      <c r="HFT1" s="87"/>
      <c r="HFU1" s="87"/>
      <c r="HFV1" s="87"/>
      <c r="HFW1" s="87"/>
      <c r="HFX1" s="87"/>
      <c r="HFY1" s="87"/>
      <c r="HFZ1" s="87"/>
      <c r="HGA1" s="87"/>
      <c r="HGB1" s="87"/>
      <c r="HGC1" s="87"/>
      <c r="HGD1" s="87"/>
      <c r="HGE1" s="87"/>
      <c r="HGF1" s="87"/>
      <c r="HGG1" s="87"/>
      <c r="HGH1" s="87"/>
      <c r="HGI1" s="87"/>
      <c r="HGJ1" s="87"/>
      <c r="HGK1" s="87"/>
      <c r="HGL1" s="87"/>
      <c r="HGM1" s="87"/>
      <c r="HGN1" s="87"/>
      <c r="HGO1" s="87"/>
      <c r="HGP1" s="87"/>
      <c r="HGQ1" s="87"/>
      <c r="HGR1" s="87"/>
      <c r="HGS1" s="87"/>
      <c r="HGT1" s="87"/>
      <c r="HGU1" s="87"/>
      <c r="HGV1" s="87"/>
      <c r="HGW1" s="87"/>
      <c r="HGX1" s="87"/>
      <c r="HGY1" s="87"/>
      <c r="HGZ1" s="87"/>
      <c r="HHA1" s="87"/>
      <c r="HHB1" s="87"/>
      <c r="HHC1" s="87"/>
      <c r="HHD1" s="87"/>
      <c r="HHE1" s="87"/>
      <c r="HHF1" s="87"/>
      <c r="HHG1" s="87"/>
      <c r="HHH1" s="87"/>
      <c r="HHI1" s="87"/>
      <c r="HHJ1" s="87"/>
      <c r="HHK1" s="87"/>
      <c r="HHL1" s="87"/>
      <c r="HHM1" s="87"/>
      <c r="HHN1" s="87"/>
      <c r="HHO1" s="87"/>
      <c r="HHP1" s="87"/>
      <c r="HHQ1" s="87"/>
      <c r="HHR1" s="87"/>
      <c r="HHS1" s="87"/>
      <c r="HHT1" s="87"/>
      <c r="HHU1" s="87"/>
      <c r="HHV1" s="87"/>
      <c r="HHW1" s="87"/>
      <c r="HHX1" s="87"/>
      <c r="HHY1" s="87"/>
      <c r="HHZ1" s="87"/>
      <c r="HIA1" s="87"/>
      <c r="HIB1" s="87"/>
      <c r="HIC1" s="87"/>
      <c r="HID1" s="87"/>
      <c r="HIE1" s="87"/>
      <c r="HIF1" s="87"/>
      <c r="HIG1" s="87"/>
      <c r="HIH1" s="87"/>
      <c r="HII1" s="87"/>
      <c r="HIJ1" s="87"/>
      <c r="HIK1" s="87"/>
      <c r="HIL1" s="87"/>
      <c r="HIM1" s="87"/>
      <c r="HIN1" s="87"/>
      <c r="HIO1" s="87"/>
      <c r="HIP1" s="87"/>
      <c r="HIQ1" s="87"/>
      <c r="HIR1" s="87"/>
      <c r="HIS1" s="87"/>
      <c r="HIT1" s="87"/>
      <c r="HIU1" s="87"/>
      <c r="HIV1" s="87"/>
      <c r="HIW1" s="87"/>
      <c r="HIX1" s="87"/>
      <c r="HIY1" s="87"/>
      <c r="HIZ1" s="87"/>
      <c r="HJA1" s="87"/>
      <c r="HJB1" s="87"/>
      <c r="HJC1" s="87"/>
      <c r="HJD1" s="87"/>
      <c r="HJE1" s="87"/>
      <c r="HJF1" s="87"/>
      <c r="HJG1" s="87"/>
      <c r="HJH1" s="87"/>
      <c r="HJI1" s="87"/>
      <c r="HJJ1" s="87"/>
      <c r="HJK1" s="87"/>
      <c r="HJL1" s="87"/>
      <c r="HJM1" s="87"/>
      <c r="HJN1" s="87"/>
      <c r="HJO1" s="87"/>
      <c r="HJP1" s="87"/>
      <c r="HJQ1" s="87"/>
      <c r="HJR1" s="87"/>
      <c r="HJS1" s="87"/>
      <c r="HJT1" s="87"/>
      <c r="HJU1" s="87"/>
      <c r="HJV1" s="87"/>
      <c r="HJW1" s="87"/>
      <c r="HJX1" s="87"/>
      <c r="HJY1" s="87"/>
      <c r="HJZ1" s="87"/>
      <c r="HKA1" s="87"/>
      <c r="HKB1" s="87"/>
      <c r="HKC1" s="87"/>
      <c r="HKD1" s="87"/>
      <c r="HKE1" s="87"/>
      <c r="HKF1" s="87"/>
      <c r="HKG1" s="87"/>
      <c r="HKH1" s="87"/>
      <c r="HKI1" s="87"/>
      <c r="HKJ1" s="87"/>
      <c r="HKK1" s="87"/>
      <c r="HKL1" s="87"/>
      <c r="HKM1" s="87"/>
      <c r="HKN1" s="87"/>
      <c r="HKO1" s="87"/>
      <c r="HKP1" s="87"/>
      <c r="HKQ1" s="87"/>
      <c r="HKR1" s="87"/>
      <c r="HKS1" s="87"/>
      <c r="HKT1" s="87"/>
      <c r="HKU1" s="87"/>
      <c r="HKV1" s="87"/>
      <c r="HKW1" s="87"/>
      <c r="HKX1" s="87"/>
      <c r="HKY1" s="87"/>
      <c r="HKZ1" s="87"/>
      <c r="HLA1" s="87"/>
      <c r="HLB1" s="87"/>
      <c r="HLC1" s="87"/>
      <c r="HLD1" s="87"/>
      <c r="HLE1" s="87"/>
      <c r="HLF1" s="87"/>
      <c r="HLG1" s="87"/>
      <c r="HLH1" s="87"/>
      <c r="HLI1" s="87"/>
      <c r="HLJ1" s="87"/>
      <c r="HLK1" s="87"/>
      <c r="HLL1" s="87"/>
      <c r="HLM1" s="87"/>
      <c r="HLN1" s="87"/>
      <c r="HLO1" s="87"/>
      <c r="HLP1" s="87"/>
      <c r="HLQ1" s="87"/>
      <c r="HLR1" s="87"/>
      <c r="HLS1" s="87"/>
      <c r="HLT1" s="87"/>
      <c r="HLU1" s="87"/>
      <c r="HLV1" s="87"/>
      <c r="HLW1" s="87"/>
      <c r="HLX1" s="87"/>
      <c r="HLY1" s="87"/>
      <c r="HLZ1" s="87"/>
      <c r="HMA1" s="87"/>
      <c r="HMB1" s="87"/>
      <c r="HMC1" s="87"/>
      <c r="HMD1" s="87"/>
      <c r="HME1" s="87"/>
      <c r="HMF1" s="87"/>
      <c r="HMG1" s="87"/>
      <c r="HMH1" s="87"/>
      <c r="HMI1" s="87"/>
      <c r="HMJ1" s="87"/>
      <c r="HMK1" s="87"/>
      <c r="HML1" s="87"/>
      <c r="HMM1" s="87"/>
      <c r="HMN1" s="87"/>
      <c r="HMO1" s="87"/>
      <c r="HMP1" s="87"/>
      <c r="HMQ1" s="87"/>
      <c r="HMR1" s="87"/>
      <c r="HMS1" s="87"/>
      <c r="HMT1" s="87"/>
      <c r="HMU1" s="87"/>
      <c r="HMV1" s="87"/>
      <c r="HMW1" s="87"/>
      <c r="HMX1" s="87"/>
      <c r="HMY1" s="87"/>
      <c r="HMZ1" s="87"/>
      <c r="HNA1" s="87"/>
      <c r="HNB1" s="87"/>
      <c r="HNC1" s="87"/>
      <c r="HND1" s="87"/>
      <c r="HNE1" s="87"/>
      <c r="HNF1" s="87"/>
      <c r="HNG1" s="87"/>
      <c r="HNH1" s="87"/>
      <c r="HNI1" s="87"/>
      <c r="HNJ1" s="87"/>
      <c r="HNK1" s="87"/>
      <c r="HNL1" s="87"/>
      <c r="HNM1" s="87"/>
      <c r="HNN1" s="87"/>
      <c r="HNO1" s="87"/>
      <c r="HNP1" s="87"/>
      <c r="HNQ1" s="87"/>
      <c r="HNR1" s="87"/>
      <c r="HNS1" s="87"/>
      <c r="HNT1" s="87"/>
      <c r="HNU1" s="87"/>
      <c r="HNV1" s="87"/>
      <c r="HNW1" s="87"/>
      <c r="HNX1" s="87"/>
      <c r="HNY1" s="87"/>
      <c r="HNZ1" s="87"/>
      <c r="HOA1" s="87"/>
      <c r="HOB1" s="87"/>
      <c r="HOC1" s="87"/>
      <c r="HOD1" s="87"/>
      <c r="HOE1" s="87"/>
      <c r="HOF1" s="87"/>
      <c r="HOG1" s="87"/>
      <c r="HOH1" s="87"/>
      <c r="HOI1" s="87"/>
      <c r="HOJ1" s="87"/>
      <c r="HOK1" s="87"/>
      <c r="HOL1" s="87"/>
      <c r="HOM1" s="87"/>
      <c r="HON1" s="87"/>
      <c r="HOO1" s="87"/>
      <c r="HOP1" s="87"/>
      <c r="HOQ1" s="87"/>
      <c r="HOR1" s="87"/>
      <c r="HOS1" s="87"/>
      <c r="HOT1" s="87"/>
      <c r="HOU1" s="87"/>
      <c r="HOV1" s="87"/>
      <c r="HOW1" s="87"/>
      <c r="HOX1" s="87"/>
      <c r="HOY1" s="87"/>
      <c r="HOZ1" s="87"/>
      <c r="HPA1" s="87"/>
      <c r="HPB1" s="87"/>
      <c r="HPC1" s="87"/>
      <c r="HPD1" s="87"/>
      <c r="HPE1" s="87"/>
      <c r="HPF1" s="87"/>
      <c r="HPG1" s="87"/>
      <c r="HPH1" s="87"/>
      <c r="HPI1" s="87"/>
      <c r="HPJ1" s="87"/>
      <c r="HPK1" s="87"/>
      <c r="HPL1" s="87"/>
      <c r="HPM1" s="87"/>
      <c r="HPN1" s="87"/>
      <c r="HPO1" s="87"/>
      <c r="HPP1" s="87"/>
      <c r="HPQ1" s="87"/>
      <c r="HPR1" s="87"/>
      <c r="HPS1" s="87"/>
      <c r="HPT1" s="87"/>
      <c r="HPU1" s="87"/>
      <c r="HPV1" s="87"/>
      <c r="HPW1" s="87"/>
      <c r="HPX1" s="87"/>
      <c r="HPY1" s="87"/>
      <c r="HPZ1" s="87"/>
      <c r="HQA1" s="87"/>
      <c r="HQB1" s="87"/>
      <c r="HQC1" s="87"/>
      <c r="HQD1" s="87"/>
      <c r="HQE1" s="87"/>
      <c r="HQF1" s="87"/>
      <c r="HQG1" s="87"/>
      <c r="HQH1" s="87"/>
      <c r="HQI1" s="87"/>
      <c r="HQJ1" s="87"/>
      <c r="HQK1" s="87"/>
      <c r="HQL1" s="87"/>
      <c r="HQM1" s="87"/>
      <c r="HQN1" s="87"/>
      <c r="HQO1" s="87"/>
      <c r="HQP1" s="87"/>
      <c r="HQQ1" s="87"/>
      <c r="HQR1" s="87"/>
      <c r="HQS1" s="87"/>
      <c r="HQT1" s="87"/>
      <c r="HQU1" s="87"/>
      <c r="HQV1" s="87"/>
      <c r="HQW1" s="87"/>
      <c r="HQX1" s="87"/>
      <c r="HQY1" s="87"/>
      <c r="HQZ1" s="87"/>
      <c r="HRA1" s="87"/>
      <c r="HRB1" s="87"/>
      <c r="HRC1" s="87"/>
      <c r="HRD1" s="87"/>
      <c r="HRE1" s="87"/>
      <c r="HRF1" s="87"/>
      <c r="HRG1" s="87"/>
      <c r="HRH1" s="87"/>
      <c r="HRI1" s="87"/>
      <c r="HRJ1" s="87"/>
      <c r="HRK1" s="87"/>
      <c r="HRL1" s="87"/>
      <c r="HRM1" s="87"/>
      <c r="HRN1" s="87"/>
      <c r="HRO1" s="87"/>
      <c r="HRP1" s="87"/>
      <c r="HRQ1" s="87"/>
      <c r="HRR1" s="87"/>
      <c r="HRS1" s="87"/>
      <c r="HRT1" s="87"/>
      <c r="HRU1" s="87"/>
      <c r="HRV1" s="87"/>
      <c r="HRW1" s="87"/>
      <c r="HRX1" s="87"/>
      <c r="HRY1" s="87"/>
      <c r="HRZ1" s="87"/>
      <c r="HSA1" s="87"/>
      <c r="HSB1" s="87"/>
      <c r="HSC1" s="87"/>
      <c r="HSD1" s="87"/>
      <c r="HSE1" s="87"/>
      <c r="HSF1" s="87"/>
      <c r="HSG1" s="87"/>
      <c r="HSH1" s="87"/>
      <c r="HSI1" s="87"/>
      <c r="HSJ1" s="87"/>
      <c r="HSK1" s="87"/>
      <c r="HSL1" s="87"/>
      <c r="HSM1" s="87"/>
      <c r="HSN1" s="87"/>
      <c r="HSO1" s="87"/>
      <c r="HSP1" s="87"/>
      <c r="HSQ1" s="87"/>
      <c r="HSR1" s="87"/>
      <c r="HSS1" s="87"/>
      <c r="HST1" s="87"/>
      <c r="HSU1" s="87"/>
      <c r="HSV1" s="87"/>
      <c r="HSW1" s="87"/>
      <c r="HSX1" s="87"/>
      <c r="HSY1" s="87"/>
      <c r="HSZ1" s="87"/>
      <c r="HTA1" s="87"/>
      <c r="HTB1" s="87"/>
      <c r="HTC1" s="87"/>
      <c r="HTD1" s="87"/>
      <c r="HTE1" s="87"/>
      <c r="HTF1" s="87"/>
      <c r="HTG1" s="87"/>
      <c r="HTH1" s="87"/>
      <c r="HTI1" s="87"/>
      <c r="HTJ1" s="87"/>
      <c r="HTK1" s="87"/>
      <c r="HTL1" s="87"/>
      <c r="HTM1" s="87"/>
      <c r="HTN1" s="87"/>
      <c r="HTO1" s="87"/>
      <c r="HTP1" s="87"/>
      <c r="HTQ1" s="87"/>
      <c r="HTR1" s="87"/>
      <c r="HTS1" s="87"/>
      <c r="HTT1" s="87"/>
      <c r="HTU1" s="87"/>
      <c r="HTV1" s="87"/>
      <c r="HTW1" s="87"/>
      <c r="HTX1" s="87"/>
      <c r="HTY1" s="87"/>
      <c r="HTZ1" s="87"/>
      <c r="HUA1" s="87"/>
      <c r="HUB1" s="87"/>
      <c r="HUC1" s="87"/>
      <c r="HUD1" s="87"/>
      <c r="HUE1" s="87"/>
      <c r="HUF1" s="87"/>
      <c r="HUG1" s="87"/>
      <c r="HUH1" s="87"/>
      <c r="HUI1" s="87"/>
      <c r="HUJ1" s="87"/>
      <c r="HUK1" s="87"/>
      <c r="HUL1" s="87"/>
      <c r="HUM1" s="87"/>
      <c r="HUN1" s="87"/>
      <c r="HUO1" s="87"/>
      <c r="HUP1" s="87"/>
      <c r="HUQ1" s="87"/>
      <c r="HUR1" s="87"/>
      <c r="HUS1" s="87"/>
      <c r="HUT1" s="87"/>
      <c r="HUU1" s="87"/>
      <c r="HUV1" s="87"/>
      <c r="HUW1" s="87"/>
      <c r="HUX1" s="87"/>
      <c r="HUY1" s="87"/>
      <c r="HUZ1" s="87"/>
      <c r="HVA1" s="87"/>
      <c r="HVB1" s="87"/>
      <c r="HVC1" s="87"/>
      <c r="HVD1" s="87"/>
      <c r="HVE1" s="87"/>
      <c r="HVF1" s="87"/>
      <c r="HVG1" s="87"/>
      <c r="HVH1" s="87"/>
      <c r="HVI1" s="87"/>
      <c r="HVJ1" s="87"/>
      <c r="HVK1" s="87"/>
      <c r="HVL1" s="87"/>
      <c r="HVM1" s="87"/>
      <c r="HVN1" s="87"/>
      <c r="HVO1" s="87"/>
      <c r="HVP1" s="87"/>
      <c r="HVQ1" s="87"/>
      <c r="HVR1" s="87"/>
      <c r="HVS1" s="87"/>
      <c r="HVT1" s="87"/>
      <c r="HVU1" s="87"/>
      <c r="HVV1" s="87"/>
      <c r="HVW1" s="87"/>
      <c r="HVX1" s="87"/>
      <c r="HVY1" s="87"/>
      <c r="HVZ1" s="87"/>
      <c r="HWA1" s="87"/>
      <c r="HWB1" s="87"/>
      <c r="HWC1" s="87"/>
      <c r="HWD1" s="87"/>
      <c r="HWE1" s="87"/>
      <c r="HWF1" s="87"/>
      <c r="HWG1" s="87"/>
      <c r="HWH1" s="87"/>
      <c r="HWI1" s="87"/>
      <c r="HWJ1" s="87"/>
      <c r="HWK1" s="87"/>
      <c r="HWL1" s="87"/>
      <c r="HWM1" s="87"/>
      <c r="HWN1" s="87"/>
      <c r="HWO1" s="87"/>
      <c r="HWP1" s="87"/>
      <c r="HWQ1" s="87"/>
      <c r="HWR1" s="87"/>
      <c r="HWS1" s="87"/>
      <c r="HWT1" s="87"/>
      <c r="HWU1" s="87"/>
      <c r="HWV1" s="87"/>
      <c r="HWW1" s="87"/>
      <c r="HWX1" s="87"/>
      <c r="HWY1" s="87"/>
      <c r="HWZ1" s="87"/>
      <c r="HXA1" s="87"/>
      <c r="HXB1" s="87"/>
      <c r="HXC1" s="87"/>
      <c r="HXD1" s="87"/>
      <c r="HXE1" s="87"/>
      <c r="HXF1" s="87"/>
      <c r="HXG1" s="87"/>
      <c r="HXH1" s="87"/>
      <c r="HXI1" s="87"/>
      <c r="HXJ1" s="87"/>
      <c r="HXK1" s="87"/>
      <c r="HXL1" s="87"/>
      <c r="HXM1" s="87"/>
      <c r="HXN1" s="87"/>
      <c r="HXO1" s="87"/>
      <c r="HXP1" s="87"/>
      <c r="HXQ1" s="87"/>
      <c r="HXR1" s="87"/>
      <c r="HXS1" s="87"/>
      <c r="HXT1" s="87"/>
      <c r="HXU1" s="87"/>
      <c r="HXV1" s="87"/>
      <c r="HXW1" s="87"/>
      <c r="HXX1" s="87"/>
      <c r="HXY1" s="87"/>
      <c r="HXZ1" s="87"/>
      <c r="HYA1" s="87"/>
      <c r="HYB1" s="87"/>
      <c r="HYC1" s="87"/>
      <c r="HYD1" s="87"/>
      <c r="HYE1" s="87"/>
      <c r="HYF1" s="87"/>
      <c r="HYG1" s="87"/>
      <c r="HYH1" s="87"/>
      <c r="HYI1" s="87"/>
      <c r="HYJ1" s="87"/>
      <c r="HYK1" s="87"/>
      <c r="HYL1" s="87"/>
      <c r="HYM1" s="87"/>
      <c r="HYN1" s="87"/>
      <c r="HYO1" s="87"/>
      <c r="HYP1" s="87"/>
      <c r="HYQ1" s="87"/>
      <c r="HYR1" s="87"/>
      <c r="HYS1" s="87"/>
      <c r="HYT1" s="87"/>
      <c r="HYU1" s="87"/>
      <c r="HYV1" s="87"/>
      <c r="HYW1" s="87"/>
      <c r="HYX1" s="87"/>
      <c r="HYY1" s="87"/>
      <c r="HYZ1" s="87"/>
      <c r="HZA1" s="87"/>
      <c r="HZB1" s="87"/>
      <c r="HZC1" s="87"/>
      <c r="HZD1" s="87"/>
      <c r="HZE1" s="87"/>
      <c r="HZF1" s="87"/>
      <c r="HZG1" s="87"/>
      <c r="HZH1" s="87"/>
      <c r="HZI1" s="87"/>
      <c r="HZJ1" s="87"/>
      <c r="HZK1" s="87"/>
      <c r="HZL1" s="87"/>
      <c r="HZM1" s="87"/>
      <c r="HZN1" s="87"/>
      <c r="HZO1" s="87"/>
      <c r="HZP1" s="87"/>
      <c r="HZQ1" s="87"/>
      <c r="HZR1" s="87"/>
      <c r="HZS1" s="87"/>
      <c r="HZT1" s="87"/>
      <c r="HZU1" s="87"/>
      <c r="HZV1" s="87"/>
      <c r="HZW1" s="87"/>
      <c r="HZX1" s="87"/>
      <c r="HZY1" s="87"/>
      <c r="HZZ1" s="87"/>
      <c r="IAA1" s="87"/>
      <c r="IAB1" s="87"/>
      <c r="IAC1" s="87"/>
      <c r="IAD1" s="87"/>
      <c r="IAE1" s="87"/>
      <c r="IAF1" s="87"/>
      <c r="IAG1" s="87"/>
      <c r="IAH1" s="87"/>
      <c r="IAI1" s="87"/>
      <c r="IAJ1" s="87"/>
      <c r="IAK1" s="87"/>
      <c r="IAL1" s="87"/>
      <c r="IAM1" s="87"/>
      <c r="IAN1" s="87"/>
      <c r="IAO1" s="87"/>
      <c r="IAP1" s="87"/>
      <c r="IAQ1" s="87"/>
      <c r="IAR1" s="87"/>
      <c r="IAS1" s="87"/>
      <c r="IAT1" s="87"/>
      <c r="IAU1" s="87"/>
      <c r="IAV1" s="87"/>
      <c r="IAW1" s="87"/>
      <c r="IAX1" s="87"/>
      <c r="IAY1" s="87"/>
      <c r="IAZ1" s="87"/>
      <c r="IBA1" s="87"/>
      <c r="IBB1" s="87"/>
      <c r="IBC1" s="87"/>
      <c r="IBD1" s="87"/>
      <c r="IBE1" s="87"/>
      <c r="IBF1" s="87"/>
      <c r="IBG1" s="87"/>
      <c r="IBH1" s="87"/>
      <c r="IBI1" s="87"/>
      <c r="IBJ1" s="87"/>
      <c r="IBK1" s="87"/>
      <c r="IBL1" s="87"/>
      <c r="IBM1" s="87"/>
      <c r="IBN1" s="87"/>
      <c r="IBO1" s="87"/>
      <c r="IBP1" s="87"/>
      <c r="IBQ1" s="87"/>
      <c r="IBR1" s="87"/>
      <c r="IBS1" s="87"/>
      <c r="IBT1" s="87"/>
      <c r="IBU1" s="87"/>
      <c r="IBV1" s="87"/>
      <c r="IBW1" s="87"/>
      <c r="IBX1" s="87"/>
      <c r="IBY1" s="87"/>
      <c r="IBZ1" s="87"/>
      <c r="ICA1" s="87"/>
      <c r="ICB1" s="87"/>
      <c r="ICC1" s="87"/>
      <c r="ICD1" s="87"/>
      <c r="ICE1" s="87"/>
      <c r="ICF1" s="87"/>
      <c r="ICG1" s="87"/>
      <c r="ICH1" s="87"/>
      <c r="ICI1" s="87"/>
      <c r="ICJ1" s="87"/>
      <c r="ICK1" s="87"/>
      <c r="ICL1" s="87"/>
      <c r="ICM1" s="87"/>
      <c r="ICN1" s="87"/>
      <c r="ICO1" s="87"/>
      <c r="ICP1" s="87"/>
      <c r="ICQ1" s="87"/>
      <c r="ICR1" s="87"/>
      <c r="ICS1" s="87"/>
      <c r="ICT1" s="87"/>
      <c r="ICU1" s="87"/>
      <c r="ICV1" s="87"/>
      <c r="ICW1" s="87"/>
      <c r="ICX1" s="87"/>
      <c r="ICY1" s="87"/>
      <c r="ICZ1" s="87"/>
      <c r="IDA1" s="87"/>
      <c r="IDB1" s="87"/>
      <c r="IDC1" s="87"/>
      <c r="IDD1" s="87"/>
      <c r="IDE1" s="87"/>
      <c r="IDF1" s="87"/>
      <c r="IDG1" s="87"/>
      <c r="IDH1" s="87"/>
      <c r="IDI1" s="87"/>
      <c r="IDJ1" s="87"/>
      <c r="IDK1" s="87"/>
      <c r="IDL1" s="87"/>
      <c r="IDM1" s="87"/>
      <c r="IDN1" s="87"/>
      <c r="IDO1" s="87"/>
      <c r="IDP1" s="87"/>
      <c r="IDQ1" s="87"/>
      <c r="IDR1" s="87"/>
      <c r="IDS1" s="87"/>
      <c r="IDT1" s="87"/>
      <c r="IDU1" s="87"/>
      <c r="IDV1" s="87"/>
      <c r="IDW1" s="87"/>
      <c r="IDX1" s="87"/>
      <c r="IDY1" s="87"/>
      <c r="IDZ1" s="87"/>
      <c r="IEA1" s="87"/>
      <c r="IEB1" s="87"/>
      <c r="IEC1" s="87"/>
      <c r="IED1" s="87"/>
      <c r="IEE1" s="87"/>
      <c r="IEF1" s="87"/>
      <c r="IEG1" s="87"/>
      <c r="IEH1" s="87"/>
      <c r="IEI1" s="87"/>
      <c r="IEJ1" s="87"/>
      <c r="IEK1" s="87"/>
      <c r="IEL1" s="87"/>
      <c r="IEM1" s="87"/>
      <c r="IEN1" s="87"/>
      <c r="IEO1" s="87"/>
      <c r="IEP1" s="87"/>
      <c r="IEQ1" s="87"/>
      <c r="IER1" s="87"/>
      <c r="IES1" s="87"/>
      <c r="IET1" s="87"/>
      <c r="IEU1" s="87"/>
      <c r="IEV1" s="87"/>
      <c r="IEW1" s="87"/>
      <c r="IEX1" s="87"/>
      <c r="IEY1" s="87"/>
      <c r="IEZ1" s="87"/>
      <c r="IFA1" s="87"/>
      <c r="IFB1" s="87"/>
      <c r="IFC1" s="87"/>
      <c r="IFD1" s="87"/>
      <c r="IFE1" s="87"/>
      <c r="IFF1" s="87"/>
      <c r="IFG1" s="87"/>
      <c r="IFH1" s="87"/>
      <c r="IFI1" s="87"/>
      <c r="IFJ1" s="87"/>
      <c r="IFK1" s="87"/>
      <c r="IFL1" s="87"/>
      <c r="IFM1" s="87"/>
      <c r="IFN1" s="87"/>
      <c r="IFO1" s="87"/>
      <c r="IFP1" s="87"/>
      <c r="IFQ1" s="87"/>
      <c r="IFR1" s="87"/>
      <c r="IFS1" s="87"/>
      <c r="IFT1" s="87"/>
      <c r="IFU1" s="87"/>
      <c r="IFV1" s="87"/>
      <c r="IFW1" s="87"/>
      <c r="IFX1" s="87"/>
      <c r="IFY1" s="87"/>
      <c r="IFZ1" s="87"/>
      <c r="IGA1" s="87"/>
      <c r="IGB1" s="87"/>
      <c r="IGC1" s="87"/>
      <c r="IGD1" s="87"/>
      <c r="IGE1" s="87"/>
      <c r="IGF1" s="87"/>
      <c r="IGG1" s="87"/>
      <c r="IGH1" s="87"/>
      <c r="IGI1" s="87"/>
      <c r="IGJ1" s="87"/>
      <c r="IGK1" s="87"/>
      <c r="IGL1" s="87"/>
      <c r="IGM1" s="87"/>
      <c r="IGN1" s="87"/>
      <c r="IGO1" s="87"/>
      <c r="IGP1" s="87"/>
      <c r="IGQ1" s="87"/>
      <c r="IGR1" s="87"/>
      <c r="IGS1" s="87"/>
      <c r="IGT1" s="87"/>
      <c r="IGU1" s="87"/>
      <c r="IGV1" s="87"/>
      <c r="IGW1" s="87"/>
      <c r="IGX1" s="87"/>
      <c r="IGY1" s="87"/>
      <c r="IGZ1" s="87"/>
      <c r="IHA1" s="87"/>
      <c r="IHB1" s="87"/>
      <c r="IHC1" s="87"/>
      <c r="IHD1" s="87"/>
      <c r="IHE1" s="87"/>
      <c r="IHF1" s="87"/>
      <c r="IHG1" s="87"/>
      <c r="IHH1" s="87"/>
      <c r="IHI1" s="87"/>
      <c r="IHJ1" s="87"/>
      <c r="IHK1" s="87"/>
      <c r="IHL1" s="87"/>
      <c r="IHM1" s="87"/>
      <c r="IHN1" s="87"/>
      <c r="IHO1" s="87"/>
      <c r="IHP1" s="87"/>
      <c r="IHQ1" s="87"/>
      <c r="IHR1" s="87"/>
      <c r="IHS1" s="87"/>
      <c r="IHT1" s="87"/>
      <c r="IHU1" s="87"/>
      <c r="IHV1" s="87"/>
      <c r="IHW1" s="87"/>
      <c r="IHX1" s="87"/>
      <c r="IHY1" s="87"/>
      <c r="IHZ1" s="87"/>
      <c r="IIA1" s="87"/>
      <c r="IIB1" s="87"/>
      <c r="IIC1" s="87"/>
      <c r="IID1" s="87"/>
      <c r="IIE1" s="87"/>
      <c r="IIF1" s="87"/>
      <c r="IIG1" s="87"/>
      <c r="IIH1" s="87"/>
      <c r="III1" s="87"/>
      <c r="IIJ1" s="87"/>
      <c r="IIK1" s="87"/>
      <c r="IIL1" s="87"/>
      <c r="IIM1" s="87"/>
      <c r="IIN1" s="87"/>
      <c r="IIO1" s="87"/>
      <c r="IIP1" s="87"/>
      <c r="IIQ1" s="87"/>
      <c r="IIR1" s="87"/>
      <c r="IIS1" s="87"/>
      <c r="IIT1" s="87"/>
      <c r="IIU1" s="87"/>
      <c r="IIV1" s="87"/>
      <c r="IIW1" s="87"/>
      <c r="IIX1" s="87"/>
      <c r="IIY1" s="87"/>
      <c r="IIZ1" s="87"/>
      <c r="IJA1" s="87"/>
      <c r="IJB1" s="87"/>
      <c r="IJC1" s="87"/>
      <c r="IJD1" s="87"/>
      <c r="IJE1" s="87"/>
      <c r="IJF1" s="87"/>
      <c r="IJG1" s="87"/>
      <c r="IJH1" s="87"/>
      <c r="IJI1" s="87"/>
      <c r="IJJ1" s="87"/>
      <c r="IJK1" s="87"/>
      <c r="IJL1" s="87"/>
      <c r="IJM1" s="87"/>
      <c r="IJN1" s="87"/>
      <c r="IJO1" s="87"/>
      <c r="IJP1" s="87"/>
      <c r="IJQ1" s="87"/>
      <c r="IJR1" s="87"/>
      <c r="IJS1" s="87"/>
      <c r="IJT1" s="87"/>
      <c r="IJU1" s="87"/>
      <c r="IJV1" s="87"/>
      <c r="IJW1" s="87"/>
      <c r="IJX1" s="87"/>
      <c r="IJY1" s="87"/>
      <c r="IJZ1" s="87"/>
      <c r="IKA1" s="87"/>
      <c r="IKB1" s="87"/>
      <c r="IKC1" s="87"/>
      <c r="IKD1" s="87"/>
      <c r="IKE1" s="87"/>
      <c r="IKF1" s="87"/>
      <c r="IKG1" s="87"/>
      <c r="IKH1" s="87"/>
      <c r="IKI1" s="87"/>
      <c r="IKJ1" s="87"/>
      <c r="IKK1" s="87"/>
      <c r="IKL1" s="87"/>
      <c r="IKM1" s="87"/>
      <c r="IKN1" s="87"/>
      <c r="IKO1" s="87"/>
      <c r="IKP1" s="87"/>
      <c r="IKQ1" s="87"/>
      <c r="IKR1" s="87"/>
      <c r="IKS1" s="87"/>
      <c r="IKT1" s="87"/>
      <c r="IKU1" s="87"/>
      <c r="IKV1" s="87"/>
      <c r="IKW1" s="87"/>
      <c r="IKX1" s="87"/>
      <c r="IKY1" s="87"/>
      <c r="IKZ1" s="87"/>
      <c r="ILA1" s="87"/>
      <c r="ILB1" s="87"/>
      <c r="ILC1" s="87"/>
      <c r="ILD1" s="87"/>
      <c r="ILE1" s="87"/>
      <c r="ILF1" s="87"/>
      <c r="ILG1" s="87"/>
      <c r="ILH1" s="87"/>
      <c r="ILI1" s="87"/>
      <c r="ILJ1" s="87"/>
      <c r="ILK1" s="87"/>
      <c r="ILL1" s="87"/>
      <c r="ILM1" s="87"/>
      <c r="ILN1" s="87"/>
      <c r="ILO1" s="87"/>
      <c r="ILP1" s="87"/>
      <c r="ILQ1" s="87"/>
      <c r="ILR1" s="87"/>
      <c r="ILS1" s="87"/>
      <c r="ILT1" s="87"/>
      <c r="ILU1" s="87"/>
      <c r="ILV1" s="87"/>
      <c r="ILW1" s="87"/>
      <c r="ILX1" s="87"/>
      <c r="ILY1" s="87"/>
      <c r="ILZ1" s="87"/>
      <c r="IMA1" s="87"/>
      <c r="IMB1" s="87"/>
      <c r="IMC1" s="87"/>
      <c r="IMD1" s="87"/>
      <c r="IME1" s="87"/>
      <c r="IMF1" s="87"/>
      <c r="IMG1" s="87"/>
      <c r="IMH1" s="87"/>
      <c r="IMI1" s="87"/>
      <c r="IMJ1" s="87"/>
      <c r="IMK1" s="87"/>
      <c r="IML1" s="87"/>
      <c r="IMM1" s="87"/>
      <c r="IMN1" s="87"/>
      <c r="IMO1" s="87"/>
      <c r="IMP1" s="87"/>
      <c r="IMQ1" s="87"/>
      <c r="IMR1" s="87"/>
      <c r="IMS1" s="87"/>
      <c r="IMT1" s="87"/>
      <c r="IMU1" s="87"/>
      <c r="IMV1" s="87"/>
      <c r="IMW1" s="87"/>
      <c r="IMX1" s="87"/>
      <c r="IMY1" s="87"/>
      <c r="IMZ1" s="87"/>
      <c r="INA1" s="87"/>
      <c r="INB1" s="87"/>
      <c r="INC1" s="87"/>
      <c r="IND1" s="87"/>
      <c r="INE1" s="87"/>
      <c r="INF1" s="87"/>
      <c r="ING1" s="87"/>
      <c r="INH1" s="87"/>
      <c r="INI1" s="87"/>
      <c r="INJ1" s="87"/>
      <c r="INK1" s="87"/>
      <c r="INL1" s="87"/>
      <c r="INM1" s="87"/>
      <c r="INN1" s="87"/>
      <c r="INO1" s="87"/>
      <c r="INP1" s="87"/>
      <c r="INQ1" s="87"/>
      <c r="INR1" s="87"/>
      <c r="INS1" s="87"/>
      <c r="INT1" s="87"/>
      <c r="INU1" s="87"/>
      <c r="INV1" s="87"/>
      <c r="INW1" s="87"/>
      <c r="INX1" s="87"/>
      <c r="INY1" s="87"/>
      <c r="INZ1" s="87"/>
      <c r="IOA1" s="87"/>
      <c r="IOB1" s="87"/>
      <c r="IOC1" s="87"/>
      <c r="IOD1" s="87"/>
      <c r="IOE1" s="87"/>
      <c r="IOF1" s="87"/>
      <c r="IOG1" s="87"/>
      <c r="IOH1" s="87"/>
      <c r="IOI1" s="87"/>
      <c r="IOJ1" s="87"/>
      <c r="IOK1" s="87"/>
      <c r="IOL1" s="87"/>
      <c r="IOM1" s="87"/>
      <c r="ION1" s="87"/>
      <c r="IOO1" s="87"/>
      <c r="IOP1" s="87"/>
      <c r="IOQ1" s="87"/>
      <c r="IOR1" s="87"/>
      <c r="IOS1" s="87"/>
      <c r="IOT1" s="87"/>
      <c r="IOU1" s="87"/>
      <c r="IOV1" s="87"/>
      <c r="IOW1" s="87"/>
      <c r="IOX1" s="87"/>
      <c r="IOY1" s="87"/>
      <c r="IOZ1" s="87"/>
      <c r="IPA1" s="87"/>
      <c r="IPB1" s="87"/>
      <c r="IPC1" s="87"/>
      <c r="IPD1" s="87"/>
      <c r="IPE1" s="87"/>
      <c r="IPF1" s="87"/>
      <c r="IPG1" s="87"/>
      <c r="IPH1" s="87"/>
      <c r="IPI1" s="87"/>
      <c r="IPJ1" s="87"/>
      <c r="IPK1" s="87"/>
      <c r="IPL1" s="87"/>
      <c r="IPM1" s="87"/>
      <c r="IPN1" s="87"/>
      <c r="IPO1" s="87"/>
      <c r="IPP1" s="87"/>
      <c r="IPQ1" s="87"/>
      <c r="IPR1" s="87"/>
      <c r="IPS1" s="87"/>
      <c r="IPT1" s="87"/>
      <c r="IPU1" s="87"/>
      <c r="IPV1" s="87"/>
      <c r="IPW1" s="87"/>
      <c r="IPX1" s="87"/>
      <c r="IPY1" s="87"/>
      <c r="IPZ1" s="87"/>
      <c r="IQA1" s="87"/>
      <c r="IQB1" s="87"/>
      <c r="IQC1" s="87"/>
      <c r="IQD1" s="87"/>
      <c r="IQE1" s="87"/>
      <c r="IQF1" s="87"/>
      <c r="IQG1" s="87"/>
      <c r="IQH1" s="87"/>
      <c r="IQI1" s="87"/>
      <c r="IQJ1" s="87"/>
      <c r="IQK1" s="87"/>
      <c r="IQL1" s="87"/>
      <c r="IQM1" s="87"/>
      <c r="IQN1" s="87"/>
      <c r="IQO1" s="87"/>
      <c r="IQP1" s="87"/>
      <c r="IQQ1" s="87"/>
      <c r="IQR1" s="87"/>
      <c r="IQS1" s="87"/>
      <c r="IQT1" s="87"/>
      <c r="IQU1" s="87"/>
      <c r="IQV1" s="87"/>
      <c r="IQW1" s="87"/>
      <c r="IQX1" s="87"/>
      <c r="IQY1" s="87"/>
      <c r="IQZ1" s="87"/>
      <c r="IRA1" s="87"/>
      <c r="IRB1" s="87"/>
      <c r="IRC1" s="87"/>
      <c r="IRD1" s="87"/>
      <c r="IRE1" s="87"/>
      <c r="IRF1" s="87"/>
      <c r="IRG1" s="87"/>
      <c r="IRH1" s="87"/>
      <c r="IRI1" s="87"/>
      <c r="IRJ1" s="87"/>
      <c r="IRK1" s="87"/>
      <c r="IRL1" s="87"/>
      <c r="IRM1" s="87"/>
      <c r="IRN1" s="87"/>
      <c r="IRO1" s="87"/>
      <c r="IRP1" s="87"/>
      <c r="IRQ1" s="87"/>
      <c r="IRR1" s="87"/>
      <c r="IRS1" s="87"/>
      <c r="IRT1" s="87"/>
      <c r="IRU1" s="87"/>
      <c r="IRV1" s="87"/>
      <c r="IRW1" s="87"/>
      <c r="IRX1" s="87"/>
      <c r="IRY1" s="87"/>
      <c r="IRZ1" s="87"/>
      <c r="ISA1" s="87"/>
      <c r="ISB1" s="87"/>
      <c r="ISC1" s="87"/>
      <c r="ISD1" s="87"/>
      <c r="ISE1" s="87"/>
      <c r="ISF1" s="87"/>
      <c r="ISG1" s="87"/>
      <c r="ISH1" s="87"/>
      <c r="ISI1" s="87"/>
      <c r="ISJ1" s="87"/>
      <c r="ISK1" s="87"/>
      <c r="ISL1" s="87"/>
      <c r="ISM1" s="87"/>
      <c r="ISN1" s="87"/>
      <c r="ISO1" s="87"/>
      <c r="ISP1" s="87"/>
      <c r="ISQ1" s="87"/>
      <c r="ISR1" s="87"/>
      <c r="ISS1" s="87"/>
      <c r="IST1" s="87"/>
      <c r="ISU1" s="87"/>
      <c r="ISV1" s="87"/>
      <c r="ISW1" s="87"/>
      <c r="ISX1" s="87"/>
      <c r="ISY1" s="87"/>
      <c r="ISZ1" s="87"/>
      <c r="ITA1" s="87"/>
      <c r="ITB1" s="87"/>
      <c r="ITC1" s="87"/>
      <c r="ITD1" s="87"/>
      <c r="ITE1" s="87"/>
      <c r="ITF1" s="87"/>
      <c r="ITG1" s="87"/>
      <c r="ITH1" s="87"/>
      <c r="ITI1" s="87"/>
      <c r="ITJ1" s="87"/>
      <c r="ITK1" s="87"/>
      <c r="ITL1" s="87"/>
      <c r="ITM1" s="87"/>
      <c r="ITN1" s="87"/>
      <c r="ITO1" s="87"/>
      <c r="ITP1" s="87"/>
      <c r="ITQ1" s="87"/>
      <c r="ITR1" s="87"/>
      <c r="ITS1" s="87"/>
      <c r="ITT1" s="87"/>
      <c r="ITU1" s="87"/>
      <c r="ITV1" s="87"/>
      <c r="ITW1" s="87"/>
      <c r="ITX1" s="87"/>
      <c r="ITY1" s="87"/>
      <c r="ITZ1" s="87"/>
      <c r="IUA1" s="87"/>
      <c r="IUB1" s="87"/>
      <c r="IUC1" s="87"/>
      <c r="IUD1" s="87"/>
      <c r="IUE1" s="87"/>
      <c r="IUF1" s="87"/>
      <c r="IUG1" s="87"/>
      <c r="IUH1" s="87"/>
      <c r="IUI1" s="87"/>
      <c r="IUJ1" s="87"/>
      <c r="IUK1" s="87"/>
      <c r="IUL1" s="87"/>
      <c r="IUM1" s="87"/>
      <c r="IUN1" s="87"/>
      <c r="IUO1" s="87"/>
      <c r="IUP1" s="87"/>
      <c r="IUQ1" s="87"/>
      <c r="IUR1" s="87"/>
      <c r="IUS1" s="87"/>
      <c r="IUT1" s="87"/>
      <c r="IUU1" s="87"/>
      <c r="IUV1" s="87"/>
      <c r="IUW1" s="87"/>
      <c r="IUX1" s="87"/>
      <c r="IUY1" s="87"/>
      <c r="IUZ1" s="87"/>
      <c r="IVA1" s="87"/>
      <c r="IVB1" s="87"/>
      <c r="IVC1" s="87"/>
      <c r="IVD1" s="87"/>
      <c r="IVE1" s="87"/>
      <c r="IVF1" s="87"/>
      <c r="IVG1" s="87"/>
      <c r="IVH1" s="87"/>
      <c r="IVI1" s="87"/>
      <c r="IVJ1" s="87"/>
      <c r="IVK1" s="87"/>
      <c r="IVL1" s="87"/>
      <c r="IVM1" s="87"/>
      <c r="IVN1" s="87"/>
      <c r="IVO1" s="87"/>
      <c r="IVP1" s="87"/>
      <c r="IVQ1" s="87"/>
      <c r="IVR1" s="87"/>
      <c r="IVS1" s="87"/>
      <c r="IVT1" s="87"/>
      <c r="IVU1" s="87"/>
      <c r="IVV1" s="87"/>
      <c r="IVW1" s="87"/>
      <c r="IVX1" s="87"/>
      <c r="IVY1" s="87"/>
      <c r="IVZ1" s="87"/>
      <c r="IWA1" s="87"/>
      <c r="IWB1" s="87"/>
      <c r="IWC1" s="87"/>
      <c r="IWD1" s="87"/>
      <c r="IWE1" s="87"/>
      <c r="IWF1" s="87"/>
      <c r="IWG1" s="87"/>
      <c r="IWH1" s="87"/>
      <c r="IWI1" s="87"/>
      <c r="IWJ1" s="87"/>
      <c r="IWK1" s="87"/>
      <c r="IWL1" s="87"/>
      <c r="IWM1" s="87"/>
      <c r="IWN1" s="87"/>
      <c r="IWO1" s="87"/>
      <c r="IWP1" s="87"/>
      <c r="IWQ1" s="87"/>
      <c r="IWR1" s="87"/>
      <c r="IWS1" s="87"/>
      <c r="IWT1" s="87"/>
      <c r="IWU1" s="87"/>
      <c r="IWV1" s="87"/>
      <c r="IWW1" s="87"/>
      <c r="IWX1" s="87"/>
      <c r="IWY1" s="87"/>
      <c r="IWZ1" s="87"/>
      <c r="IXA1" s="87"/>
      <c r="IXB1" s="87"/>
      <c r="IXC1" s="87"/>
      <c r="IXD1" s="87"/>
      <c r="IXE1" s="87"/>
      <c r="IXF1" s="87"/>
      <c r="IXG1" s="87"/>
      <c r="IXH1" s="87"/>
      <c r="IXI1" s="87"/>
      <c r="IXJ1" s="87"/>
      <c r="IXK1" s="87"/>
      <c r="IXL1" s="87"/>
      <c r="IXM1" s="87"/>
      <c r="IXN1" s="87"/>
      <c r="IXO1" s="87"/>
      <c r="IXP1" s="87"/>
      <c r="IXQ1" s="87"/>
      <c r="IXR1" s="87"/>
      <c r="IXS1" s="87"/>
      <c r="IXT1" s="87"/>
      <c r="IXU1" s="87"/>
      <c r="IXV1" s="87"/>
      <c r="IXW1" s="87"/>
      <c r="IXX1" s="87"/>
      <c r="IXY1" s="87"/>
      <c r="IXZ1" s="87"/>
      <c r="IYA1" s="87"/>
      <c r="IYB1" s="87"/>
      <c r="IYC1" s="87"/>
      <c r="IYD1" s="87"/>
      <c r="IYE1" s="87"/>
      <c r="IYF1" s="87"/>
      <c r="IYG1" s="87"/>
      <c r="IYH1" s="87"/>
      <c r="IYI1" s="87"/>
      <c r="IYJ1" s="87"/>
      <c r="IYK1" s="87"/>
      <c r="IYL1" s="87"/>
      <c r="IYM1" s="87"/>
      <c r="IYN1" s="87"/>
      <c r="IYO1" s="87"/>
      <c r="IYP1" s="87"/>
      <c r="IYQ1" s="87"/>
      <c r="IYR1" s="87"/>
      <c r="IYS1" s="87"/>
      <c r="IYT1" s="87"/>
      <c r="IYU1" s="87"/>
      <c r="IYV1" s="87"/>
      <c r="IYW1" s="87"/>
      <c r="IYX1" s="87"/>
      <c r="IYY1" s="87"/>
      <c r="IYZ1" s="87"/>
      <c r="IZA1" s="87"/>
      <c r="IZB1" s="87"/>
      <c r="IZC1" s="87"/>
      <c r="IZD1" s="87"/>
      <c r="IZE1" s="87"/>
      <c r="IZF1" s="87"/>
      <c r="IZG1" s="87"/>
      <c r="IZH1" s="87"/>
      <c r="IZI1" s="87"/>
      <c r="IZJ1" s="87"/>
      <c r="IZK1" s="87"/>
      <c r="IZL1" s="87"/>
      <c r="IZM1" s="87"/>
      <c r="IZN1" s="87"/>
      <c r="IZO1" s="87"/>
      <c r="IZP1" s="87"/>
      <c r="IZQ1" s="87"/>
      <c r="IZR1" s="87"/>
      <c r="IZS1" s="87"/>
      <c r="IZT1" s="87"/>
      <c r="IZU1" s="87"/>
      <c r="IZV1" s="87"/>
      <c r="IZW1" s="87"/>
      <c r="IZX1" s="87"/>
      <c r="IZY1" s="87"/>
      <c r="IZZ1" s="87"/>
      <c r="JAA1" s="87"/>
      <c r="JAB1" s="87"/>
      <c r="JAC1" s="87"/>
      <c r="JAD1" s="87"/>
      <c r="JAE1" s="87"/>
      <c r="JAF1" s="87"/>
      <c r="JAG1" s="87"/>
      <c r="JAH1" s="87"/>
      <c r="JAI1" s="87"/>
      <c r="JAJ1" s="87"/>
      <c r="JAK1" s="87"/>
      <c r="JAL1" s="87"/>
      <c r="JAM1" s="87"/>
      <c r="JAN1" s="87"/>
      <c r="JAO1" s="87"/>
      <c r="JAP1" s="87"/>
      <c r="JAQ1" s="87"/>
      <c r="JAR1" s="87"/>
      <c r="JAS1" s="87"/>
      <c r="JAT1" s="87"/>
      <c r="JAU1" s="87"/>
      <c r="JAV1" s="87"/>
      <c r="JAW1" s="87"/>
      <c r="JAX1" s="87"/>
      <c r="JAY1" s="87"/>
      <c r="JAZ1" s="87"/>
      <c r="JBA1" s="87"/>
      <c r="JBB1" s="87"/>
      <c r="JBC1" s="87"/>
      <c r="JBD1" s="87"/>
      <c r="JBE1" s="87"/>
      <c r="JBF1" s="87"/>
      <c r="JBG1" s="87"/>
      <c r="JBH1" s="87"/>
      <c r="JBI1" s="87"/>
      <c r="JBJ1" s="87"/>
      <c r="JBK1" s="87"/>
      <c r="JBL1" s="87"/>
      <c r="JBM1" s="87"/>
      <c r="JBN1" s="87"/>
      <c r="JBO1" s="87"/>
      <c r="JBP1" s="87"/>
      <c r="JBQ1" s="87"/>
      <c r="JBR1" s="87"/>
      <c r="JBS1" s="87"/>
      <c r="JBT1" s="87"/>
      <c r="JBU1" s="87"/>
      <c r="JBV1" s="87"/>
      <c r="JBW1" s="87"/>
      <c r="JBX1" s="87"/>
      <c r="JBY1" s="87"/>
      <c r="JBZ1" s="87"/>
      <c r="JCA1" s="87"/>
      <c r="JCB1" s="87"/>
      <c r="JCC1" s="87"/>
      <c r="JCD1" s="87"/>
      <c r="JCE1" s="87"/>
      <c r="JCF1" s="87"/>
      <c r="JCG1" s="87"/>
      <c r="JCH1" s="87"/>
      <c r="JCI1" s="87"/>
      <c r="JCJ1" s="87"/>
      <c r="JCK1" s="87"/>
      <c r="JCL1" s="87"/>
      <c r="JCM1" s="87"/>
      <c r="JCN1" s="87"/>
      <c r="JCO1" s="87"/>
      <c r="JCP1" s="87"/>
      <c r="JCQ1" s="87"/>
      <c r="JCR1" s="87"/>
      <c r="JCS1" s="87"/>
      <c r="JCT1" s="87"/>
      <c r="JCU1" s="87"/>
      <c r="JCV1" s="87"/>
      <c r="JCW1" s="87"/>
      <c r="JCX1" s="87"/>
      <c r="JCY1" s="87"/>
      <c r="JCZ1" s="87"/>
      <c r="JDA1" s="87"/>
      <c r="JDB1" s="87"/>
      <c r="JDC1" s="87"/>
      <c r="JDD1" s="87"/>
      <c r="JDE1" s="87"/>
      <c r="JDF1" s="87"/>
      <c r="JDG1" s="87"/>
      <c r="JDH1" s="87"/>
      <c r="JDI1" s="87"/>
      <c r="JDJ1" s="87"/>
      <c r="JDK1" s="87"/>
      <c r="JDL1" s="87"/>
      <c r="JDM1" s="87"/>
      <c r="JDN1" s="87"/>
      <c r="JDO1" s="87"/>
      <c r="JDP1" s="87"/>
      <c r="JDQ1" s="87"/>
      <c r="JDR1" s="87"/>
      <c r="JDS1" s="87"/>
      <c r="JDT1" s="87"/>
      <c r="JDU1" s="87"/>
      <c r="JDV1" s="87"/>
      <c r="JDW1" s="87"/>
      <c r="JDX1" s="87"/>
      <c r="JDY1" s="87"/>
      <c r="JDZ1" s="87"/>
      <c r="JEA1" s="87"/>
      <c r="JEB1" s="87"/>
      <c r="JEC1" s="87"/>
      <c r="JED1" s="87"/>
      <c r="JEE1" s="87"/>
      <c r="JEF1" s="87"/>
      <c r="JEG1" s="87"/>
      <c r="JEH1" s="87"/>
      <c r="JEI1" s="87"/>
      <c r="JEJ1" s="87"/>
      <c r="JEK1" s="87"/>
      <c r="JEL1" s="87"/>
      <c r="JEM1" s="87"/>
      <c r="JEN1" s="87"/>
      <c r="JEO1" s="87"/>
      <c r="JEP1" s="87"/>
      <c r="JEQ1" s="87"/>
      <c r="JER1" s="87"/>
      <c r="JES1" s="87"/>
      <c r="JET1" s="87"/>
      <c r="JEU1" s="87"/>
      <c r="JEV1" s="87"/>
      <c r="JEW1" s="87"/>
      <c r="JEX1" s="87"/>
      <c r="JEY1" s="87"/>
      <c r="JEZ1" s="87"/>
      <c r="JFA1" s="87"/>
      <c r="JFB1" s="87"/>
      <c r="JFC1" s="87"/>
      <c r="JFD1" s="87"/>
      <c r="JFE1" s="87"/>
      <c r="JFF1" s="87"/>
      <c r="JFG1" s="87"/>
      <c r="JFH1" s="87"/>
      <c r="JFI1" s="87"/>
      <c r="JFJ1" s="87"/>
      <c r="JFK1" s="87"/>
      <c r="JFL1" s="87"/>
      <c r="JFM1" s="87"/>
      <c r="JFN1" s="87"/>
      <c r="JFO1" s="87"/>
      <c r="JFP1" s="87"/>
      <c r="JFQ1" s="87"/>
      <c r="JFR1" s="87"/>
      <c r="JFS1" s="87"/>
      <c r="JFT1" s="87"/>
      <c r="JFU1" s="87"/>
      <c r="JFV1" s="87"/>
      <c r="JFW1" s="87"/>
      <c r="JFX1" s="87"/>
      <c r="JFY1" s="87"/>
      <c r="JFZ1" s="87"/>
      <c r="JGA1" s="87"/>
      <c r="JGB1" s="87"/>
      <c r="JGC1" s="87"/>
      <c r="JGD1" s="87"/>
      <c r="JGE1" s="87"/>
      <c r="JGF1" s="87"/>
      <c r="JGG1" s="87"/>
      <c r="JGH1" s="87"/>
      <c r="JGI1" s="87"/>
      <c r="JGJ1" s="87"/>
      <c r="JGK1" s="87"/>
      <c r="JGL1" s="87"/>
      <c r="JGM1" s="87"/>
      <c r="JGN1" s="87"/>
      <c r="JGO1" s="87"/>
      <c r="JGP1" s="87"/>
      <c r="JGQ1" s="87"/>
      <c r="JGR1" s="87"/>
      <c r="JGS1" s="87"/>
      <c r="JGT1" s="87"/>
      <c r="JGU1" s="87"/>
      <c r="JGV1" s="87"/>
      <c r="JGW1" s="87"/>
      <c r="JGX1" s="87"/>
      <c r="JGY1" s="87"/>
      <c r="JGZ1" s="87"/>
      <c r="JHA1" s="87"/>
      <c r="JHB1" s="87"/>
      <c r="JHC1" s="87"/>
      <c r="JHD1" s="87"/>
      <c r="JHE1" s="87"/>
      <c r="JHF1" s="87"/>
      <c r="JHG1" s="87"/>
      <c r="JHH1" s="87"/>
      <c r="JHI1" s="87"/>
      <c r="JHJ1" s="87"/>
      <c r="JHK1" s="87"/>
      <c r="JHL1" s="87"/>
      <c r="JHM1" s="87"/>
      <c r="JHN1" s="87"/>
      <c r="JHO1" s="87"/>
      <c r="JHP1" s="87"/>
      <c r="JHQ1" s="87"/>
      <c r="JHR1" s="87"/>
      <c r="JHS1" s="87"/>
      <c r="JHT1" s="87"/>
      <c r="JHU1" s="87"/>
      <c r="JHV1" s="87"/>
      <c r="JHW1" s="87"/>
      <c r="JHX1" s="87"/>
      <c r="JHY1" s="87"/>
      <c r="JHZ1" s="87"/>
      <c r="JIA1" s="87"/>
      <c r="JIB1" s="87"/>
      <c r="JIC1" s="87"/>
      <c r="JID1" s="87"/>
      <c r="JIE1" s="87"/>
      <c r="JIF1" s="87"/>
      <c r="JIG1" s="87"/>
      <c r="JIH1" s="87"/>
      <c r="JII1" s="87"/>
      <c r="JIJ1" s="87"/>
      <c r="JIK1" s="87"/>
      <c r="JIL1" s="87"/>
      <c r="JIM1" s="87"/>
      <c r="JIN1" s="87"/>
      <c r="JIO1" s="87"/>
      <c r="JIP1" s="87"/>
      <c r="JIQ1" s="87"/>
      <c r="JIR1" s="87"/>
      <c r="JIS1" s="87"/>
      <c r="JIT1" s="87"/>
      <c r="JIU1" s="87"/>
      <c r="JIV1" s="87"/>
      <c r="JIW1" s="87"/>
      <c r="JIX1" s="87"/>
      <c r="JIY1" s="87"/>
      <c r="JIZ1" s="87"/>
      <c r="JJA1" s="87"/>
      <c r="JJB1" s="87"/>
      <c r="JJC1" s="87"/>
      <c r="JJD1" s="87"/>
      <c r="JJE1" s="87"/>
      <c r="JJF1" s="87"/>
      <c r="JJG1" s="87"/>
      <c r="JJH1" s="87"/>
      <c r="JJI1" s="87"/>
      <c r="JJJ1" s="87"/>
      <c r="JJK1" s="87"/>
      <c r="JJL1" s="87"/>
      <c r="JJM1" s="87"/>
      <c r="JJN1" s="87"/>
      <c r="JJO1" s="87"/>
      <c r="JJP1" s="87"/>
      <c r="JJQ1" s="87"/>
      <c r="JJR1" s="87"/>
      <c r="JJS1" s="87"/>
      <c r="JJT1" s="87"/>
      <c r="JJU1" s="87"/>
      <c r="JJV1" s="87"/>
      <c r="JJW1" s="87"/>
      <c r="JJX1" s="87"/>
      <c r="JJY1" s="87"/>
      <c r="JJZ1" s="87"/>
      <c r="JKA1" s="87"/>
      <c r="JKB1" s="87"/>
      <c r="JKC1" s="87"/>
      <c r="JKD1" s="87"/>
      <c r="JKE1" s="87"/>
      <c r="JKF1" s="87"/>
      <c r="JKG1" s="87"/>
      <c r="JKH1" s="87"/>
      <c r="JKI1" s="87"/>
      <c r="JKJ1" s="87"/>
      <c r="JKK1" s="87"/>
      <c r="JKL1" s="87"/>
      <c r="JKM1" s="87"/>
      <c r="JKN1" s="87"/>
      <c r="JKO1" s="87"/>
      <c r="JKP1" s="87"/>
      <c r="JKQ1" s="87"/>
      <c r="JKR1" s="87"/>
      <c r="JKS1" s="87"/>
      <c r="JKT1" s="87"/>
      <c r="JKU1" s="87"/>
      <c r="JKV1" s="87"/>
      <c r="JKW1" s="87"/>
      <c r="JKX1" s="87"/>
      <c r="JKY1" s="87"/>
      <c r="JKZ1" s="87"/>
      <c r="JLA1" s="87"/>
      <c r="JLB1" s="87"/>
      <c r="JLC1" s="87"/>
      <c r="JLD1" s="87"/>
      <c r="JLE1" s="87"/>
      <c r="JLF1" s="87"/>
      <c r="JLG1" s="87"/>
      <c r="JLH1" s="87"/>
      <c r="JLI1" s="87"/>
      <c r="JLJ1" s="87"/>
      <c r="JLK1" s="87"/>
      <c r="JLL1" s="87"/>
      <c r="JLM1" s="87"/>
      <c r="JLN1" s="87"/>
      <c r="JLO1" s="87"/>
      <c r="JLP1" s="87"/>
      <c r="JLQ1" s="87"/>
      <c r="JLR1" s="87"/>
      <c r="JLS1" s="87"/>
      <c r="JLT1" s="87"/>
      <c r="JLU1" s="87"/>
      <c r="JLV1" s="87"/>
      <c r="JLW1" s="87"/>
      <c r="JLX1" s="87"/>
      <c r="JLY1" s="87"/>
      <c r="JLZ1" s="87"/>
      <c r="JMA1" s="87"/>
      <c r="JMB1" s="87"/>
      <c r="JMC1" s="87"/>
      <c r="JMD1" s="87"/>
      <c r="JME1" s="87"/>
      <c r="JMF1" s="87"/>
      <c r="JMG1" s="87"/>
      <c r="JMH1" s="87"/>
      <c r="JMI1" s="87"/>
      <c r="JMJ1" s="87"/>
      <c r="JMK1" s="87"/>
      <c r="JML1" s="87"/>
      <c r="JMM1" s="87"/>
      <c r="JMN1" s="87"/>
      <c r="JMO1" s="87"/>
      <c r="JMP1" s="87"/>
      <c r="JMQ1" s="87"/>
      <c r="JMR1" s="87"/>
      <c r="JMS1" s="87"/>
      <c r="JMT1" s="87"/>
      <c r="JMU1" s="87"/>
      <c r="JMV1" s="87"/>
      <c r="JMW1" s="87"/>
      <c r="JMX1" s="87"/>
      <c r="JMY1" s="87"/>
      <c r="JMZ1" s="87"/>
      <c r="JNA1" s="87"/>
      <c r="JNB1" s="87"/>
      <c r="JNC1" s="87"/>
      <c r="JND1" s="87"/>
      <c r="JNE1" s="87"/>
      <c r="JNF1" s="87"/>
      <c r="JNG1" s="87"/>
      <c r="JNH1" s="87"/>
      <c r="JNI1" s="87"/>
      <c r="JNJ1" s="87"/>
      <c r="JNK1" s="87"/>
      <c r="JNL1" s="87"/>
      <c r="JNM1" s="87"/>
      <c r="JNN1" s="87"/>
      <c r="JNO1" s="87"/>
      <c r="JNP1" s="87"/>
      <c r="JNQ1" s="87"/>
      <c r="JNR1" s="87"/>
      <c r="JNS1" s="87"/>
      <c r="JNT1" s="87"/>
      <c r="JNU1" s="87"/>
      <c r="JNV1" s="87"/>
      <c r="JNW1" s="87"/>
      <c r="JNX1" s="87"/>
      <c r="JNY1" s="87"/>
      <c r="JNZ1" s="87"/>
      <c r="JOA1" s="87"/>
      <c r="JOB1" s="87"/>
      <c r="JOC1" s="87"/>
      <c r="JOD1" s="87"/>
      <c r="JOE1" s="87"/>
      <c r="JOF1" s="87"/>
      <c r="JOG1" s="87"/>
      <c r="JOH1" s="87"/>
      <c r="JOI1" s="87"/>
      <c r="JOJ1" s="87"/>
      <c r="JOK1" s="87"/>
      <c r="JOL1" s="87"/>
      <c r="JOM1" s="87"/>
      <c r="JON1" s="87"/>
      <c r="JOO1" s="87"/>
      <c r="JOP1" s="87"/>
      <c r="JOQ1" s="87"/>
      <c r="JOR1" s="87"/>
      <c r="JOS1" s="87"/>
      <c r="JOT1" s="87"/>
      <c r="JOU1" s="87"/>
      <c r="JOV1" s="87"/>
      <c r="JOW1" s="87"/>
      <c r="JOX1" s="87"/>
      <c r="JOY1" s="87"/>
      <c r="JOZ1" s="87"/>
      <c r="JPA1" s="87"/>
      <c r="JPB1" s="87"/>
      <c r="JPC1" s="87"/>
      <c r="JPD1" s="87"/>
      <c r="JPE1" s="87"/>
      <c r="JPF1" s="87"/>
      <c r="JPG1" s="87"/>
      <c r="JPH1" s="87"/>
      <c r="JPI1" s="87"/>
      <c r="JPJ1" s="87"/>
      <c r="JPK1" s="87"/>
      <c r="JPL1" s="87"/>
      <c r="JPM1" s="87"/>
      <c r="JPN1" s="87"/>
      <c r="JPO1" s="87"/>
      <c r="JPP1" s="87"/>
      <c r="JPQ1" s="87"/>
      <c r="JPR1" s="87"/>
      <c r="JPS1" s="87"/>
      <c r="JPT1" s="87"/>
      <c r="JPU1" s="87"/>
      <c r="JPV1" s="87"/>
      <c r="JPW1" s="87"/>
      <c r="JPX1" s="87"/>
      <c r="JPY1" s="87"/>
      <c r="JPZ1" s="87"/>
      <c r="JQA1" s="87"/>
      <c r="JQB1" s="87"/>
      <c r="JQC1" s="87"/>
      <c r="JQD1" s="87"/>
      <c r="JQE1" s="87"/>
      <c r="JQF1" s="87"/>
      <c r="JQG1" s="87"/>
      <c r="JQH1" s="87"/>
      <c r="JQI1" s="87"/>
      <c r="JQJ1" s="87"/>
      <c r="JQK1" s="87"/>
      <c r="JQL1" s="87"/>
      <c r="JQM1" s="87"/>
      <c r="JQN1" s="87"/>
      <c r="JQO1" s="87"/>
      <c r="JQP1" s="87"/>
      <c r="JQQ1" s="87"/>
      <c r="JQR1" s="87"/>
      <c r="JQS1" s="87"/>
      <c r="JQT1" s="87"/>
      <c r="JQU1" s="87"/>
      <c r="JQV1" s="87"/>
      <c r="JQW1" s="87"/>
      <c r="JQX1" s="87"/>
      <c r="JQY1" s="87"/>
      <c r="JQZ1" s="87"/>
      <c r="JRA1" s="87"/>
      <c r="JRB1" s="87"/>
      <c r="JRC1" s="87"/>
      <c r="JRD1" s="87"/>
      <c r="JRE1" s="87"/>
      <c r="JRF1" s="87"/>
      <c r="JRG1" s="87"/>
      <c r="JRH1" s="87"/>
      <c r="JRI1" s="87"/>
      <c r="JRJ1" s="87"/>
      <c r="JRK1" s="87"/>
      <c r="JRL1" s="87"/>
      <c r="JRM1" s="87"/>
      <c r="JRN1" s="87"/>
      <c r="JRO1" s="87"/>
      <c r="JRP1" s="87"/>
      <c r="JRQ1" s="87"/>
      <c r="JRR1" s="87"/>
      <c r="JRS1" s="87"/>
      <c r="JRT1" s="87"/>
      <c r="JRU1" s="87"/>
      <c r="JRV1" s="87"/>
      <c r="JRW1" s="87"/>
      <c r="JRX1" s="87"/>
      <c r="JRY1" s="87"/>
      <c r="JRZ1" s="87"/>
      <c r="JSA1" s="87"/>
      <c r="JSB1" s="87"/>
      <c r="JSC1" s="87"/>
      <c r="JSD1" s="87"/>
      <c r="JSE1" s="87"/>
      <c r="JSF1" s="87"/>
      <c r="JSG1" s="87"/>
      <c r="JSH1" s="87"/>
      <c r="JSI1" s="87"/>
      <c r="JSJ1" s="87"/>
      <c r="JSK1" s="87"/>
      <c r="JSL1" s="87"/>
      <c r="JSM1" s="87"/>
      <c r="JSN1" s="87"/>
      <c r="JSO1" s="87"/>
      <c r="JSP1" s="87"/>
      <c r="JSQ1" s="87"/>
      <c r="JSR1" s="87"/>
      <c r="JSS1" s="87"/>
      <c r="JST1" s="87"/>
      <c r="JSU1" s="87"/>
      <c r="JSV1" s="87"/>
      <c r="JSW1" s="87"/>
      <c r="JSX1" s="87"/>
      <c r="JSY1" s="87"/>
      <c r="JSZ1" s="87"/>
      <c r="JTA1" s="87"/>
      <c r="JTB1" s="87"/>
      <c r="JTC1" s="87"/>
      <c r="JTD1" s="87"/>
      <c r="JTE1" s="87"/>
      <c r="JTF1" s="87"/>
      <c r="JTG1" s="87"/>
      <c r="JTH1" s="87"/>
      <c r="JTI1" s="87"/>
      <c r="JTJ1" s="87"/>
      <c r="JTK1" s="87"/>
      <c r="JTL1" s="87"/>
      <c r="JTM1" s="87"/>
      <c r="JTN1" s="87"/>
      <c r="JTO1" s="87"/>
      <c r="JTP1" s="87"/>
      <c r="JTQ1" s="87"/>
      <c r="JTR1" s="87"/>
      <c r="JTS1" s="87"/>
      <c r="JTT1" s="87"/>
      <c r="JTU1" s="87"/>
      <c r="JTV1" s="87"/>
      <c r="JTW1" s="87"/>
      <c r="JTX1" s="87"/>
      <c r="JTY1" s="87"/>
      <c r="JTZ1" s="87"/>
      <c r="JUA1" s="87"/>
      <c r="JUB1" s="87"/>
      <c r="JUC1" s="87"/>
      <c r="JUD1" s="87"/>
      <c r="JUE1" s="87"/>
      <c r="JUF1" s="87"/>
      <c r="JUG1" s="87"/>
      <c r="JUH1" s="87"/>
      <c r="JUI1" s="87"/>
      <c r="JUJ1" s="87"/>
      <c r="JUK1" s="87"/>
      <c r="JUL1" s="87"/>
      <c r="JUM1" s="87"/>
      <c r="JUN1" s="87"/>
      <c r="JUO1" s="87"/>
      <c r="JUP1" s="87"/>
      <c r="JUQ1" s="87"/>
      <c r="JUR1" s="87"/>
      <c r="JUS1" s="87"/>
      <c r="JUT1" s="87"/>
      <c r="JUU1" s="87"/>
      <c r="JUV1" s="87"/>
      <c r="JUW1" s="87"/>
      <c r="JUX1" s="87"/>
      <c r="JUY1" s="87"/>
      <c r="JUZ1" s="87"/>
      <c r="JVA1" s="87"/>
      <c r="JVB1" s="87"/>
      <c r="JVC1" s="87"/>
      <c r="JVD1" s="87"/>
      <c r="JVE1" s="87"/>
      <c r="JVF1" s="87"/>
      <c r="JVG1" s="87"/>
      <c r="JVH1" s="87"/>
      <c r="JVI1" s="87"/>
      <c r="JVJ1" s="87"/>
      <c r="JVK1" s="87"/>
      <c r="JVL1" s="87"/>
      <c r="JVM1" s="87"/>
      <c r="JVN1" s="87"/>
      <c r="JVO1" s="87"/>
      <c r="JVP1" s="87"/>
      <c r="JVQ1" s="87"/>
      <c r="JVR1" s="87"/>
      <c r="JVS1" s="87"/>
      <c r="JVT1" s="87"/>
      <c r="JVU1" s="87"/>
      <c r="JVV1" s="87"/>
      <c r="JVW1" s="87"/>
      <c r="JVX1" s="87"/>
      <c r="JVY1" s="87"/>
      <c r="JVZ1" s="87"/>
      <c r="JWA1" s="87"/>
      <c r="JWB1" s="87"/>
      <c r="JWC1" s="87"/>
      <c r="JWD1" s="87"/>
      <c r="JWE1" s="87"/>
      <c r="JWF1" s="87"/>
      <c r="JWG1" s="87"/>
      <c r="JWH1" s="87"/>
      <c r="JWI1" s="87"/>
      <c r="JWJ1" s="87"/>
      <c r="JWK1" s="87"/>
      <c r="JWL1" s="87"/>
      <c r="JWM1" s="87"/>
      <c r="JWN1" s="87"/>
      <c r="JWO1" s="87"/>
      <c r="JWP1" s="87"/>
      <c r="JWQ1" s="87"/>
      <c r="JWR1" s="87"/>
      <c r="JWS1" s="87"/>
      <c r="JWT1" s="87"/>
      <c r="JWU1" s="87"/>
      <c r="JWV1" s="87"/>
      <c r="JWW1" s="87"/>
      <c r="JWX1" s="87"/>
      <c r="JWY1" s="87"/>
      <c r="JWZ1" s="87"/>
      <c r="JXA1" s="87"/>
      <c r="JXB1" s="87"/>
      <c r="JXC1" s="87"/>
      <c r="JXD1" s="87"/>
      <c r="JXE1" s="87"/>
      <c r="JXF1" s="87"/>
      <c r="JXG1" s="87"/>
      <c r="JXH1" s="87"/>
      <c r="JXI1" s="87"/>
      <c r="JXJ1" s="87"/>
      <c r="JXK1" s="87"/>
      <c r="JXL1" s="87"/>
      <c r="JXM1" s="87"/>
      <c r="JXN1" s="87"/>
      <c r="JXO1" s="87"/>
      <c r="JXP1" s="87"/>
      <c r="JXQ1" s="87"/>
      <c r="JXR1" s="87"/>
      <c r="JXS1" s="87"/>
      <c r="JXT1" s="87"/>
      <c r="JXU1" s="87"/>
      <c r="JXV1" s="87"/>
      <c r="JXW1" s="87"/>
      <c r="JXX1" s="87"/>
      <c r="JXY1" s="87"/>
      <c r="JXZ1" s="87"/>
      <c r="JYA1" s="87"/>
      <c r="JYB1" s="87"/>
      <c r="JYC1" s="87"/>
      <c r="JYD1" s="87"/>
      <c r="JYE1" s="87"/>
      <c r="JYF1" s="87"/>
      <c r="JYG1" s="87"/>
      <c r="JYH1" s="87"/>
      <c r="JYI1" s="87"/>
      <c r="JYJ1" s="87"/>
      <c r="JYK1" s="87"/>
      <c r="JYL1" s="87"/>
      <c r="JYM1" s="87"/>
      <c r="JYN1" s="87"/>
      <c r="JYO1" s="87"/>
      <c r="JYP1" s="87"/>
      <c r="JYQ1" s="87"/>
      <c r="JYR1" s="87"/>
      <c r="JYS1" s="87"/>
      <c r="JYT1" s="87"/>
      <c r="JYU1" s="87"/>
      <c r="JYV1" s="87"/>
      <c r="JYW1" s="87"/>
      <c r="JYX1" s="87"/>
      <c r="JYY1" s="87"/>
      <c r="JYZ1" s="87"/>
      <c r="JZA1" s="87"/>
      <c r="JZB1" s="87"/>
      <c r="JZC1" s="87"/>
      <c r="JZD1" s="87"/>
      <c r="JZE1" s="87"/>
      <c r="JZF1" s="87"/>
      <c r="JZG1" s="87"/>
      <c r="JZH1" s="87"/>
      <c r="JZI1" s="87"/>
      <c r="JZJ1" s="87"/>
      <c r="JZK1" s="87"/>
      <c r="JZL1" s="87"/>
      <c r="JZM1" s="87"/>
      <c r="JZN1" s="87"/>
      <c r="JZO1" s="87"/>
      <c r="JZP1" s="87"/>
      <c r="JZQ1" s="87"/>
      <c r="JZR1" s="87"/>
      <c r="JZS1" s="87"/>
      <c r="JZT1" s="87"/>
      <c r="JZU1" s="87"/>
      <c r="JZV1" s="87"/>
      <c r="JZW1" s="87"/>
      <c r="JZX1" s="87"/>
      <c r="JZY1" s="87"/>
      <c r="JZZ1" s="87"/>
      <c r="KAA1" s="87"/>
      <c r="KAB1" s="87"/>
      <c r="KAC1" s="87"/>
      <c r="KAD1" s="87"/>
      <c r="KAE1" s="87"/>
      <c r="KAF1" s="87"/>
      <c r="KAG1" s="87"/>
      <c r="KAH1" s="87"/>
      <c r="KAI1" s="87"/>
      <c r="KAJ1" s="87"/>
      <c r="KAK1" s="87"/>
      <c r="KAL1" s="87"/>
      <c r="KAM1" s="87"/>
      <c r="KAN1" s="87"/>
      <c r="KAO1" s="87"/>
      <c r="KAP1" s="87"/>
      <c r="KAQ1" s="87"/>
      <c r="KAR1" s="87"/>
      <c r="KAS1" s="87"/>
      <c r="KAT1" s="87"/>
      <c r="KAU1" s="87"/>
      <c r="KAV1" s="87"/>
      <c r="KAW1" s="87"/>
      <c r="KAX1" s="87"/>
      <c r="KAY1" s="87"/>
      <c r="KAZ1" s="87"/>
      <c r="KBA1" s="87"/>
      <c r="KBB1" s="87"/>
      <c r="KBC1" s="87"/>
      <c r="KBD1" s="87"/>
      <c r="KBE1" s="87"/>
      <c r="KBF1" s="87"/>
      <c r="KBG1" s="87"/>
      <c r="KBH1" s="87"/>
      <c r="KBI1" s="87"/>
      <c r="KBJ1" s="87"/>
      <c r="KBK1" s="87"/>
      <c r="KBL1" s="87"/>
      <c r="KBM1" s="87"/>
      <c r="KBN1" s="87"/>
      <c r="KBO1" s="87"/>
      <c r="KBP1" s="87"/>
      <c r="KBQ1" s="87"/>
      <c r="KBR1" s="87"/>
      <c r="KBS1" s="87"/>
      <c r="KBT1" s="87"/>
      <c r="KBU1" s="87"/>
      <c r="KBV1" s="87"/>
      <c r="KBW1" s="87"/>
      <c r="KBX1" s="87"/>
      <c r="KBY1" s="87"/>
      <c r="KBZ1" s="87"/>
      <c r="KCA1" s="87"/>
      <c r="KCB1" s="87"/>
      <c r="KCC1" s="87"/>
      <c r="KCD1" s="87"/>
      <c r="KCE1" s="87"/>
      <c r="KCF1" s="87"/>
      <c r="KCG1" s="87"/>
      <c r="KCH1" s="87"/>
      <c r="KCI1" s="87"/>
      <c r="KCJ1" s="87"/>
      <c r="KCK1" s="87"/>
      <c r="KCL1" s="87"/>
      <c r="KCM1" s="87"/>
      <c r="KCN1" s="87"/>
      <c r="KCO1" s="87"/>
      <c r="KCP1" s="87"/>
      <c r="KCQ1" s="87"/>
      <c r="KCR1" s="87"/>
      <c r="KCS1" s="87"/>
      <c r="KCT1" s="87"/>
      <c r="KCU1" s="87"/>
      <c r="KCV1" s="87"/>
      <c r="KCW1" s="87"/>
      <c r="KCX1" s="87"/>
      <c r="KCY1" s="87"/>
      <c r="KCZ1" s="87"/>
      <c r="KDA1" s="87"/>
      <c r="KDB1" s="87"/>
      <c r="KDC1" s="87"/>
      <c r="KDD1" s="87"/>
      <c r="KDE1" s="87"/>
      <c r="KDF1" s="87"/>
      <c r="KDG1" s="87"/>
      <c r="KDH1" s="87"/>
      <c r="KDI1" s="87"/>
      <c r="KDJ1" s="87"/>
      <c r="KDK1" s="87"/>
      <c r="KDL1" s="87"/>
      <c r="KDM1" s="87"/>
      <c r="KDN1" s="87"/>
      <c r="KDO1" s="87"/>
      <c r="KDP1" s="87"/>
      <c r="KDQ1" s="87"/>
      <c r="KDR1" s="87"/>
      <c r="KDS1" s="87"/>
      <c r="KDT1" s="87"/>
      <c r="KDU1" s="87"/>
      <c r="KDV1" s="87"/>
      <c r="KDW1" s="87"/>
      <c r="KDX1" s="87"/>
      <c r="KDY1" s="87"/>
      <c r="KDZ1" s="87"/>
      <c r="KEA1" s="87"/>
      <c r="KEB1" s="87"/>
      <c r="KEC1" s="87"/>
      <c r="KED1" s="87"/>
      <c r="KEE1" s="87"/>
      <c r="KEF1" s="87"/>
      <c r="KEG1" s="87"/>
      <c r="KEH1" s="87"/>
      <c r="KEI1" s="87"/>
      <c r="KEJ1" s="87"/>
      <c r="KEK1" s="87"/>
      <c r="KEL1" s="87"/>
      <c r="KEM1" s="87"/>
      <c r="KEN1" s="87"/>
      <c r="KEO1" s="87"/>
      <c r="KEP1" s="87"/>
      <c r="KEQ1" s="87"/>
      <c r="KER1" s="87"/>
      <c r="KES1" s="87"/>
      <c r="KET1" s="87"/>
      <c r="KEU1" s="87"/>
      <c r="KEV1" s="87"/>
      <c r="KEW1" s="87"/>
      <c r="KEX1" s="87"/>
      <c r="KEY1" s="87"/>
      <c r="KEZ1" s="87"/>
      <c r="KFA1" s="87"/>
      <c r="KFB1" s="87"/>
      <c r="KFC1" s="87"/>
      <c r="KFD1" s="87"/>
      <c r="KFE1" s="87"/>
      <c r="KFF1" s="87"/>
      <c r="KFG1" s="87"/>
      <c r="KFH1" s="87"/>
      <c r="KFI1" s="87"/>
      <c r="KFJ1" s="87"/>
      <c r="KFK1" s="87"/>
      <c r="KFL1" s="87"/>
      <c r="KFM1" s="87"/>
      <c r="KFN1" s="87"/>
      <c r="KFO1" s="87"/>
      <c r="KFP1" s="87"/>
      <c r="KFQ1" s="87"/>
      <c r="KFR1" s="87"/>
      <c r="KFS1" s="87"/>
      <c r="KFT1" s="87"/>
      <c r="KFU1" s="87"/>
      <c r="KFV1" s="87"/>
      <c r="KFW1" s="87"/>
      <c r="KFX1" s="87"/>
      <c r="KFY1" s="87"/>
      <c r="KFZ1" s="87"/>
      <c r="KGA1" s="87"/>
      <c r="KGB1" s="87"/>
      <c r="KGC1" s="87"/>
      <c r="KGD1" s="87"/>
      <c r="KGE1" s="87"/>
      <c r="KGF1" s="87"/>
      <c r="KGG1" s="87"/>
      <c r="KGH1" s="87"/>
      <c r="KGI1" s="87"/>
      <c r="KGJ1" s="87"/>
      <c r="KGK1" s="87"/>
      <c r="KGL1" s="87"/>
      <c r="KGM1" s="87"/>
      <c r="KGN1" s="87"/>
      <c r="KGO1" s="87"/>
      <c r="KGP1" s="87"/>
      <c r="KGQ1" s="87"/>
      <c r="KGR1" s="87"/>
      <c r="KGS1" s="87"/>
      <c r="KGT1" s="87"/>
      <c r="KGU1" s="87"/>
      <c r="KGV1" s="87"/>
      <c r="KGW1" s="87"/>
      <c r="KGX1" s="87"/>
      <c r="KGY1" s="87"/>
      <c r="KGZ1" s="87"/>
      <c r="KHA1" s="87"/>
      <c r="KHB1" s="87"/>
      <c r="KHC1" s="87"/>
      <c r="KHD1" s="87"/>
      <c r="KHE1" s="87"/>
      <c r="KHF1" s="87"/>
      <c r="KHG1" s="87"/>
      <c r="KHH1" s="87"/>
      <c r="KHI1" s="87"/>
      <c r="KHJ1" s="87"/>
      <c r="KHK1" s="87"/>
      <c r="KHL1" s="87"/>
      <c r="KHM1" s="87"/>
      <c r="KHN1" s="87"/>
      <c r="KHO1" s="87"/>
      <c r="KHP1" s="87"/>
      <c r="KHQ1" s="87"/>
      <c r="KHR1" s="87"/>
      <c r="KHS1" s="87"/>
      <c r="KHT1" s="87"/>
      <c r="KHU1" s="87"/>
      <c r="KHV1" s="87"/>
      <c r="KHW1" s="87"/>
      <c r="KHX1" s="87"/>
      <c r="KHY1" s="87"/>
      <c r="KHZ1" s="87"/>
      <c r="KIA1" s="87"/>
      <c r="KIB1" s="87"/>
      <c r="KIC1" s="87"/>
      <c r="KID1" s="87"/>
      <c r="KIE1" s="87"/>
      <c r="KIF1" s="87"/>
      <c r="KIG1" s="87"/>
      <c r="KIH1" s="87"/>
      <c r="KII1" s="87"/>
      <c r="KIJ1" s="87"/>
      <c r="KIK1" s="87"/>
      <c r="KIL1" s="87"/>
      <c r="KIM1" s="87"/>
      <c r="KIN1" s="87"/>
      <c r="KIO1" s="87"/>
      <c r="KIP1" s="87"/>
      <c r="KIQ1" s="87"/>
      <c r="KIR1" s="87"/>
      <c r="KIS1" s="87"/>
      <c r="KIT1" s="87"/>
      <c r="KIU1" s="87"/>
      <c r="KIV1" s="87"/>
      <c r="KIW1" s="87"/>
      <c r="KIX1" s="87"/>
      <c r="KIY1" s="87"/>
      <c r="KIZ1" s="87"/>
      <c r="KJA1" s="87"/>
      <c r="KJB1" s="87"/>
      <c r="KJC1" s="87"/>
      <c r="KJD1" s="87"/>
      <c r="KJE1" s="87"/>
      <c r="KJF1" s="87"/>
      <c r="KJG1" s="87"/>
      <c r="KJH1" s="87"/>
      <c r="KJI1" s="87"/>
      <c r="KJJ1" s="87"/>
      <c r="KJK1" s="87"/>
      <c r="KJL1" s="87"/>
      <c r="KJM1" s="87"/>
      <c r="KJN1" s="87"/>
      <c r="KJO1" s="87"/>
      <c r="KJP1" s="87"/>
      <c r="KJQ1" s="87"/>
      <c r="KJR1" s="87"/>
      <c r="KJS1" s="87"/>
      <c r="KJT1" s="87"/>
      <c r="KJU1" s="87"/>
      <c r="KJV1" s="87"/>
      <c r="KJW1" s="87"/>
      <c r="KJX1" s="87"/>
      <c r="KJY1" s="87"/>
      <c r="KJZ1" s="87"/>
      <c r="KKA1" s="87"/>
      <c r="KKB1" s="87"/>
      <c r="KKC1" s="87"/>
      <c r="KKD1" s="87"/>
      <c r="KKE1" s="87"/>
      <c r="KKF1" s="87"/>
      <c r="KKG1" s="87"/>
      <c r="KKH1" s="87"/>
      <c r="KKI1" s="87"/>
      <c r="KKJ1" s="87"/>
      <c r="KKK1" s="87"/>
      <c r="KKL1" s="87"/>
      <c r="KKM1" s="87"/>
      <c r="KKN1" s="87"/>
      <c r="KKO1" s="87"/>
      <c r="KKP1" s="87"/>
      <c r="KKQ1" s="87"/>
      <c r="KKR1" s="87"/>
      <c r="KKS1" s="87"/>
      <c r="KKT1" s="87"/>
      <c r="KKU1" s="87"/>
      <c r="KKV1" s="87"/>
      <c r="KKW1" s="87"/>
      <c r="KKX1" s="87"/>
      <c r="KKY1" s="87"/>
      <c r="KKZ1" s="87"/>
      <c r="KLA1" s="87"/>
      <c r="KLB1" s="87"/>
      <c r="KLC1" s="87"/>
      <c r="KLD1" s="87"/>
      <c r="KLE1" s="87"/>
      <c r="KLF1" s="87"/>
      <c r="KLG1" s="87"/>
      <c r="KLH1" s="87"/>
      <c r="KLI1" s="87"/>
      <c r="KLJ1" s="87"/>
      <c r="KLK1" s="87"/>
      <c r="KLL1" s="87"/>
      <c r="KLM1" s="87"/>
      <c r="KLN1" s="87"/>
      <c r="KLO1" s="87"/>
      <c r="KLP1" s="87"/>
      <c r="KLQ1" s="87"/>
      <c r="KLR1" s="87"/>
      <c r="KLS1" s="87"/>
      <c r="KLT1" s="87"/>
      <c r="KLU1" s="87"/>
      <c r="KLV1" s="87"/>
      <c r="KLW1" s="87"/>
      <c r="KLX1" s="87"/>
      <c r="KLY1" s="87"/>
      <c r="KLZ1" s="87"/>
      <c r="KMA1" s="87"/>
      <c r="KMB1" s="87"/>
      <c r="KMC1" s="87"/>
      <c r="KMD1" s="87"/>
      <c r="KME1" s="87"/>
      <c r="KMF1" s="87"/>
      <c r="KMG1" s="87"/>
      <c r="KMH1" s="87"/>
      <c r="KMI1" s="87"/>
      <c r="KMJ1" s="87"/>
      <c r="KMK1" s="87"/>
      <c r="KML1" s="87"/>
      <c r="KMM1" s="87"/>
      <c r="KMN1" s="87"/>
      <c r="KMO1" s="87"/>
      <c r="KMP1" s="87"/>
      <c r="KMQ1" s="87"/>
      <c r="KMR1" s="87"/>
      <c r="KMS1" s="87"/>
      <c r="KMT1" s="87"/>
      <c r="KMU1" s="87"/>
      <c r="KMV1" s="87"/>
      <c r="KMW1" s="87"/>
      <c r="KMX1" s="87"/>
      <c r="KMY1" s="87"/>
      <c r="KMZ1" s="87"/>
      <c r="KNA1" s="87"/>
      <c r="KNB1" s="87"/>
      <c r="KNC1" s="87"/>
      <c r="KND1" s="87"/>
      <c r="KNE1" s="87"/>
      <c r="KNF1" s="87"/>
      <c r="KNG1" s="87"/>
      <c r="KNH1" s="87"/>
      <c r="KNI1" s="87"/>
      <c r="KNJ1" s="87"/>
      <c r="KNK1" s="87"/>
      <c r="KNL1" s="87"/>
      <c r="KNM1" s="87"/>
      <c r="KNN1" s="87"/>
      <c r="KNO1" s="87"/>
      <c r="KNP1" s="87"/>
      <c r="KNQ1" s="87"/>
      <c r="KNR1" s="87"/>
      <c r="KNS1" s="87"/>
      <c r="KNT1" s="87"/>
      <c r="KNU1" s="87"/>
      <c r="KNV1" s="87"/>
      <c r="KNW1" s="87"/>
      <c r="KNX1" s="87"/>
      <c r="KNY1" s="87"/>
      <c r="KNZ1" s="87"/>
      <c r="KOA1" s="87"/>
      <c r="KOB1" s="87"/>
      <c r="KOC1" s="87"/>
      <c r="KOD1" s="87"/>
      <c r="KOE1" s="87"/>
      <c r="KOF1" s="87"/>
      <c r="KOG1" s="87"/>
      <c r="KOH1" s="87"/>
      <c r="KOI1" s="87"/>
      <c r="KOJ1" s="87"/>
      <c r="KOK1" s="87"/>
      <c r="KOL1" s="87"/>
      <c r="KOM1" s="87"/>
      <c r="KON1" s="87"/>
      <c r="KOO1" s="87"/>
      <c r="KOP1" s="87"/>
      <c r="KOQ1" s="87"/>
      <c r="KOR1" s="87"/>
      <c r="KOS1" s="87"/>
      <c r="KOT1" s="87"/>
      <c r="KOU1" s="87"/>
      <c r="KOV1" s="87"/>
      <c r="KOW1" s="87"/>
      <c r="KOX1" s="87"/>
      <c r="KOY1" s="87"/>
      <c r="KOZ1" s="87"/>
      <c r="KPA1" s="87"/>
      <c r="KPB1" s="87"/>
      <c r="KPC1" s="87"/>
      <c r="KPD1" s="87"/>
      <c r="KPE1" s="87"/>
      <c r="KPF1" s="87"/>
      <c r="KPG1" s="87"/>
      <c r="KPH1" s="87"/>
      <c r="KPI1" s="87"/>
      <c r="KPJ1" s="87"/>
      <c r="KPK1" s="87"/>
      <c r="KPL1" s="87"/>
      <c r="KPM1" s="87"/>
      <c r="KPN1" s="87"/>
      <c r="KPO1" s="87"/>
      <c r="KPP1" s="87"/>
      <c r="KPQ1" s="87"/>
      <c r="KPR1" s="87"/>
      <c r="KPS1" s="87"/>
      <c r="KPT1" s="87"/>
      <c r="KPU1" s="87"/>
      <c r="KPV1" s="87"/>
      <c r="KPW1" s="87"/>
      <c r="KPX1" s="87"/>
      <c r="KPY1" s="87"/>
      <c r="KPZ1" s="87"/>
      <c r="KQA1" s="87"/>
      <c r="KQB1" s="87"/>
      <c r="KQC1" s="87"/>
      <c r="KQD1" s="87"/>
      <c r="KQE1" s="87"/>
      <c r="KQF1" s="87"/>
      <c r="KQG1" s="87"/>
      <c r="KQH1" s="87"/>
      <c r="KQI1" s="87"/>
      <c r="KQJ1" s="87"/>
      <c r="KQK1" s="87"/>
      <c r="KQL1" s="87"/>
      <c r="KQM1" s="87"/>
      <c r="KQN1" s="87"/>
      <c r="KQO1" s="87"/>
      <c r="KQP1" s="87"/>
      <c r="KQQ1" s="87"/>
      <c r="KQR1" s="87"/>
      <c r="KQS1" s="87"/>
      <c r="KQT1" s="87"/>
      <c r="KQU1" s="87"/>
      <c r="KQV1" s="87"/>
      <c r="KQW1" s="87"/>
      <c r="KQX1" s="87"/>
      <c r="KQY1" s="87"/>
      <c r="KQZ1" s="87"/>
      <c r="KRA1" s="87"/>
      <c r="KRB1" s="87"/>
      <c r="KRC1" s="87"/>
      <c r="KRD1" s="87"/>
      <c r="KRE1" s="87"/>
      <c r="KRF1" s="87"/>
      <c r="KRG1" s="87"/>
      <c r="KRH1" s="87"/>
      <c r="KRI1" s="87"/>
      <c r="KRJ1" s="87"/>
      <c r="KRK1" s="87"/>
      <c r="KRL1" s="87"/>
      <c r="KRM1" s="87"/>
      <c r="KRN1" s="87"/>
      <c r="KRO1" s="87"/>
      <c r="KRP1" s="87"/>
      <c r="KRQ1" s="87"/>
      <c r="KRR1" s="87"/>
      <c r="KRS1" s="87"/>
      <c r="KRT1" s="87"/>
      <c r="KRU1" s="87"/>
      <c r="KRV1" s="87"/>
      <c r="KRW1" s="87"/>
      <c r="KRX1" s="87"/>
      <c r="KRY1" s="87"/>
      <c r="KRZ1" s="87"/>
      <c r="KSA1" s="87"/>
      <c r="KSB1" s="87"/>
      <c r="KSC1" s="87"/>
      <c r="KSD1" s="87"/>
      <c r="KSE1" s="87"/>
      <c r="KSF1" s="87"/>
      <c r="KSG1" s="87"/>
      <c r="KSH1" s="87"/>
      <c r="KSI1" s="87"/>
      <c r="KSJ1" s="87"/>
      <c r="KSK1" s="87"/>
      <c r="KSL1" s="87"/>
      <c r="KSM1" s="87"/>
      <c r="KSN1" s="87"/>
      <c r="KSO1" s="87"/>
      <c r="KSP1" s="87"/>
      <c r="KSQ1" s="87"/>
      <c r="KSR1" s="87"/>
      <c r="KSS1" s="87"/>
      <c r="KST1" s="87"/>
      <c r="KSU1" s="87"/>
      <c r="KSV1" s="87"/>
      <c r="KSW1" s="87"/>
      <c r="KSX1" s="87"/>
      <c r="KSY1" s="87"/>
      <c r="KSZ1" s="87"/>
      <c r="KTA1" s="87"/>
      <c r="KTB1" s="87"/>
      <c r="KTC1" s="87"/>
      <c r="KTD1" s="87"/>
      <c r="KTE1" s="87"/>
      <c r="KTF1" s="87"/>
      <c r="KTG1" s="87"/>
      <c r="KTH1" s="87"/>
      <c r="KTI1" s="87"/>
      <c r="KTJ1" s="87"/>
      <c r="KTK1" s="87"/>
      <c r="KTL1" s="87"/>
      <c r="KTM1" s="87"/>
      <c r="KTN1" s="87"/>
      <c r="KTO1" s="87"/>
      <c r="KTP1" s="87"/>
      <c r="KTQ1" s="87"/>
      <c r="KTR1" s="87"/>
      <c r="KTS1" s="87"/>
      <c r="KTT1" s="87"/>
      <c r="KTU1" s="87"/>
      <c r="KTV1" s="87"/>
      <c r="KTW1" s="87"/>
      <c r="KTX1" s="87"/>
      <c r="KTY1" s="87"/>
      <c r="KTZ1" s="87"/>
      <c r="KUA1" s="87"/>
      <c r="KUB1" s="87"/>
      <c r="KUC1" s="87"/>
      <c r="KUD1" s="87"/>
      <c r="KUE1" s="87"/>
      <c r="KUF1" s="87"/>
      <c r="KUG1" s="87"/>
      <c r="KUH1" s="87"/>
      <c r="KUI1" s="87"/>
      <c r="KUJ1" s="87"/>
      <c r="KUK1" s="87"/>
      <c r="KUL1" s="87"/>
      <c r="KUM1" s="87"/>
      <c r="KUN1" s="87"/>
      <c r="KUO1" s="87"/>
      <c r="KUP1" s="87"/>
      <c r="KUQ1" s="87"/>
      <c r="KUR1" s="87"/>
      <c r="KUS1" s="87"/>
      <c r="KUT1" s="87"/>
      <c r="KUU1" s="87"/>
      <c r="KUV1" s="87"/>
      <c r="KUW1" s="87"/>
      <c r="KUX1" s="87"/>
      <c r="KUY1" s="87"/>
      <c r="KUZ1" s="87"/>
      <c r="KVA1" s="87"/>
      <c r="KVB1" s="87"/>
      <c r="KVC1" s="87"/>
      <c r="KVD1" s="87"/>
      <c r="KVE1" s="87"/>
      <c r="KVF1" s="87"/>
      <c r="KVG1" s="87"/>
      <c r="KVH1" s="87"/>
      <c r="KVI1" s="87"/>
      <c r="KVJ1" s="87"/>
      <c r="KVK1" s="87"/>
      <c r="KVL1" s="87"/>
      <c r="KVM1" s="87"/>
      <c r="KVN1" s="87"/>
      <c r="KVO1" s="87"/>
      <c r="KVP1" s="87"/>
      <c r="KVQ1" s="87"/>
      <c r="KVR1" s="87"/>
      <c r="KVS1" s="87"/>
      <c r="KVT1" s="87"/>
      <c r="KVU1" s="87"/>
      <c r="KVV1" s="87"/>
      <c r="KVW1" s="87"/>
      <c r="KVX1" s="87"/>
      <c r="KVY1" s="87"/>
      <c r="KVZ1" s="87"/>
      <c r="KWA1" s="87"/>
      <c r="KWB1" s="87"/>
      <c r="KWC1" s="87"/>
      <c r="KWD1" s="87"/>
      <c r="KWE1" s="87"/>
      <c r="KWF1" s="87"/>
      <c r="KWG1" s="87"/>
      <c r="KWH1" s="87"/>
      <c r="KWI1" s="87"/>
      <c r="KWJ1" s="87"/>
      <c r="KWK1" s="87"/>
      <c r="KWL1" s="87"/>
      <c r="KWM1" s="87"/>
      <c r="KWN1" s="87"/>
      <c r="KWO1" s="87"/>
      <c r="KWP1" s="87"/>
      <c r="KWQ1" s="87"/>
      <c r="KWR1" s="87"/>
      <c r="KWS1" s="87"/>
      <c r="KWT1" s="87"/>
      <c r="KWU1" s="87"/>
      <c r="KWV1" s="87"/>
      <c r="KWW1" s="87"/>
      <c r="KWX1" s="87"/>
      <c r="KWY1" s="87"/>
      <c r="KWZ1" s="87"/>
      <c r="KXA1" s="87"/>
      <c r="KXB1" s="87"/>
      <c r="KXC1" s="87"/>
      <c r="KXD1" s="87"/>
      <c r="KXE1" s="87"/>
      <c r="KXF1" s="87"/>
      <c r="KXG1" s="87"/>
      <c r="KXH1" s="87"/>
      <c r="KXI1" s="87"/>
      <c r="KXJ1" s="87"/>
      <c r="KXK1" s="87"/>
      <c r="KXL1" s="87"/>
      <c r="KXM1" s="87"/>
      <c r="KXN1" s="87"/>
      <c r="KXO1" s="87"/>
      <c r="KXP1" s="87"/>
      <c r="KXQ1" s="87"/>
      <c r="KXR1" s="87"/>
      <c r="KXS1" s="87"/>
      <c r="KXT1" s="87"/>
      <c r="KXU1" s="87"/>
      <c r="KXV1" s="87"/>
      <c r="KXW1" s="87"/>
      <c r="KXX1" s="87"/>
      <c r="KXY1" s="87"/>
      <c r="KXZ1" s="87"/>
      <c r="KYA1" s="87"/>
      <c r="KYB1" s="87"/>
      <c r="KYC1" s="87"/>
      <c r="KYD1" s="87"/>
      <c r="KYE1" s="87"/>
      <c r="KYF1" s="87"/>
      <c r="KYG1" s="87"/>
      <c r="KYH1" s="87"/>
      <c r="KYI1" s="87"/>
      <c r="KYJ1" s="87"/>
      <c r="KYK1" s="87"/>
      <c r="KYL1" s="87"/>
      <c r="KYM1" s="87"/>
      <c r="KYN1" s="87"/>
      <c r="KYO1" s="87"/>
      <c r="KYP1" s="87"/>
      <c r="KYQ1" s="87"/>
      <c r="KYR1" s="87"/>
      <c r="KYS1" s="87"/>
      <c r="KYT1" s="87"/>
      <c r="KYU1" s="87"/>
      <c r="KYV1" s="87"/>
      <c r="KYW1" s="87"/>
      <c r="KYX1" s="87"/>
      <c r="KYY1" s="87"/>
      <c r="KYZ1" s="87"/>
      <c r="KZA1" s="87"/>
      <c r="KZB1" s="87"/>
      <c r="KZC1" s="87"/>
      <c r="KZD1" s="87"/>
      <c r="KZE1" s="87"/>
      <c r="KZF1" s="87"/>
      <c r="KZG1" s="87"/>
      <c r="KZH1" s="87"/>
      <c r="KZI1" s="87"/>
      <c r="KZJ1" s="87"/>
      <c r="KZK1" s="87"/>
      <c r="KZL1" s="87"/>
      <c r="KZM1" s="87"/>
      <c r="KZN1" s="87"/>
      <c r="KZO1" s="87"/>
      <c r="KZP1" s="87"/>
      <c r="KZQ1" s="87"/>
      <c r="KZR1" s="87"/>
      <c r="KZS1" s="87"/>
      <c r="KZT1" s="87"/>
      <c r="KZU1" s="87"/>
      <c r="KZV1" s="87"/>
      <c r="KZW1" s="87"/>
      <c r="KZX1" s="87"/>
      <c r="KZY1" s="87"/>
      <c r="KZZ1" s="87"/>
      <c r="LAA1" s="87"/>
      <c r="LAB1" s="87"/>
      <c r="LAC1" s="87"/>
      <c r="LAD1" s="87"/>
      <c r="LAE1" s="87"/>
      <c r="LAF1" s="87"/>
      <c r="LAG1" s="87"/>
      <c r="LAH1" s="87"/>
      <c r="LAI1" s="87"/>
      <c r="LAJ1" s="87"/>
      <c r="LAK1" s="87"/>
      <c r="LAL1" s="87"/>
      <c r="LAM1" s="87"/>
      <c r="LAN1" s="87"/>
      <c r="LAO1" s="87"/>
      <c r="LAP1" s="87"/>
      <c r="LAQ1" s="87"/>
      <c r="LAR1" s="87"/>
      <c r="LAS1" s="87"/>
      <c r="LAT1" s="87"/>
      <c r="LAU1" s="87"/>
      <c r="LAV1" s="87"/>
      <c r="LAW1" s="87"/>
      <c r="LAX1" s="87"/>
      <c r="LAY1" s="87"/>
      <c r="LAZ1" s="87"/>
      <c r="LBA1" s="87"/>
      <c r="LBB1" s="87"/>
      <c r="LBC1" s="87"/>
      <c r="LBD1" s="87"/>
      <c r="LBE1" s="87"/>
      <c r="LBF1" s="87"/>
      <c r="LBG1" s="87"/>
      <c r="LBH1" s="87"/>
      <c r="LBI1" s="87"/>
      <c r="LBJ1" s="87"/>
      <c r="LBK1" s="87"/>
      <c r="LBL1" s="87"/>
      <c r="LBM1" s="87"/>
      <c r="LBN1" s="87"/>
      <c r="LBO1" s="87"/>
      <c r="LBP1" s="87"/>
      <c r="LBQ1" s="87"/>
      <c r="LBR1" s="87"/>
      <c r="LBS1" s="87"/>
      <c r="LBT1" s="87"/>
      <c r="LBU1" s="87"/>
      <c r="LBV1" s="87"/>
      <c r="LBW1" s="87"/>
      <c r="LBX1" s="87"/>
      <c r="LBY1" s="87"/>
      <c r="LBZ1" s="87"/>
      <c r="LCA1" s="87"/>
      <c r="LCB1" s="87"/>
      <c r="LCC1" s="87"/>
      <c r="LCD1" s="87"/>
      <c r="LCE1" s="87"/>
      <c r="LCF1" s="87"/>
      <c r="LCG1" s="87"/>
      <c r="LCH1" s="87"/>
      <c r="LCI1" s="87"/>
      <c r="LCJ1" s="87"/>
      <c r="LCK1" s="87"/>
      <c r="LCL1" s="87"/>
      <c r="LCM1" s="87"/>
      <c r="LCN1" s="87"/>
      <c r="LCO1" s="87"/>
      <c r="LCP1" s="87"/>
      <c r="LCQ1" s="87"/>
      <c r="LCR1" s="87"/>
      <c r="LCS1" s="87"/>
      <c r="LCT1" s="87"/>
      <c r="LCU1" s="87"/>
      <c r="LCV1" s="87"/>
      <c r="LCW1" s="87"/>
      <c r="LCX1" s="87"/>
      <c r="LCY1" s="87"/>
      <c r="LCZ1" s="87"/>
      <c r="LDA1" s="87"/>
      <c r="LDB1" s="87"/>
      <c r="LDC1" s="87"/>
      <c r="LDD1" s="87"/>
      <c r="LDE1" s="87"/>
      <c r="LDF1" s="87"/>
      <c r="LDG1" s="87"/>
      <c r="LDH1" s="87"/>
      <c r="LDI1" s="87"/>
      <c r="LDJ1" s="87"/>
      <c r="LDK1" s="87"/>
      <c r="LDL1" s="87"/>
      <c r="LDM1" s="87"/>
      <c r="LDN1" s="87"/>
      <c r="LDO1" s="87"/>
      <c r="LDP1" s="87"/>
      <c r="LDQ1" s="87"/>
      <c r="LDR1" s="87"/>
      <c r="LDS1" s="87"/>
      <c r="LDT1" s="87"/>
      <c r="LDU1" s="87"/>
      <c r="LDV1" s="87"/>
      <c r="LDW1" s="87"/>
      <c r="LDX1" s="87"/>
      <c r="LDY1" s="87"/>
      <c r="LDZ1" s="87"/>
      <c r="LEA1" s="87"/>
      <c r="LEB1" s="87"/>
      <c r="LEC1" s="87"/>
      <c r="LED1" s="87"/>
      <c r="LEE1" s="87"/>
      <c r="LEF1" s="87"/>
      <c r="LEG1" s="87"/>
      <c r="LEH1" s="87"/>
      <c r="LEI1" s="87"/>
      <c r="LEJ1" s="87"/>
      <c r="LEK1" s="87"/>
      <c r="LEL1" s="87"/>
      <c r="LEM1" s="87"/>
      <c r="LEN1" s="87"/>
      <c r="LEO1" s="87"/>
      <c r="LEP1" s="87"/>
      <c r="LEQ1" s="87"/>
      <c r="LER1" s="87"/>
      <c r="LES1" s="87"/>
      <c r="LET1" s="87"/>
      <c r="LEU1" s="87"/>
      <c r="LEV1" s="87"/>
      <c r="LEW1" s="87"/>
      <c r="LEX1" s="87"/>
      <c r="LEY1" s="87"/>
      <c r="LEZ1" s="87"/>
      <c r="LFA1" s="87"/>
      <c r="LFB1" s="87"/>
      <c r="LFC1" s="87"/>
      <c r="LFD1" s="87"/>
      <c r="LFE1" s="87"/>
      <c r="LFF1" s="87"/>
      <c r="LFG1" s="87"/>
      <c r="LFH1" s="87"/>
      <c r="LFI1" s="87"/>
      <c r="LFJ1" s="87"/>
      <c r="LFK1" s="87"/>
      <c r="LFL1" s="87"/>
      <c r="LFM1" s="87"/>
      <c r="LFN1" s="87"/>
      <c r="LFO1" s="87"/>
      <c r="LFP1" s="87"/>
      <c r="LFQ1" s="87"/>
      <c r="LFR1" s="87"/>
      <c r="LFS1" s="87"/>
      <c r="LFT1" s="87"/>
      <c r="LFU1" s="87"/>
      <c r="LFV1" s="87"/>
      <c r="LFW1" s="87"/>
      <c r="LFX1" s="87"/>
      <c r="LFY1" s="87"/>
      <c r="LFZ1" s="87"/>
      <c r="LGA1" s="87"/>
      <c r="LGB1" s="87"/>
      <c r="LGC1" s="87"/>
      <c r="LGD1" s="87"/>
      <c r="LGE1" s="87"/>
      <c r="LGF1" s="87"/>
      <c r="LGG1" s="87"/>
      <c r="LGH1" s="87"/>
      <c r="LGI1" s="87"/>
      <c r="LGJ1" s="87"/>
      <c r="LGK1" s="87"/>
      <c r="LGL1" s="87"/>
      <c r="LGM1" s="87"/>
      <c r="LGN1" s="87"/>
      <c r="LGO1" s="87"/>
      <c r="LGP1" s="87"/>
      <c r="LGQ1" s="87"/>
      <c r="LGR1" s="87"/>
      <c r="LGS1" s="87"/>
      <c r="LGT1" s="87"/>
      <c r="LGU1" s="87"/>
      <c r="LGV1" s="87"/>
      <c r="LGW1" s="87"/>
      <c r="LGX1" s="87"/>
      <c r="LGY1" s="87"/>
      <c r="LGZ1" s="87"/>
      <c r="LHA1" s="87"/>
      <c r="LHB1" s="87"/>
      <c r="LHC1" s="87"/>
      <c r="LHD1" s="87"/>
      <c r="LHE1" s="87"/>
      <c r="LHF1" s="87"/>
      <c r="LHG1" s="87"/>
      <c r="LHH1" s="87"/>
      <c r="LHI1" s="87"/>
      <c r="LHJ1" s="87"/>
      <c r="LHK1" s="87"/>
      <c r="LHL1" s="87"/>
      <c r="LHM1" s="87"/>
      <c r="LHN1" s="87"/>
      <c r="LHO1" s="87"/>
      <c r="LHP1" s="87"/>
      <c r="LHQ1" s="87"/>
      <c r="LHR1" s="87"/>
      <c r="LHS1" s="87"/>
      <c r="LHT1" s="87"/>
      <c r="LHU1" s="87"/>
      <c r="LHV1" s="87"/>
      <c r="LHW1" s="87"/>
      <c r="LHX1" s="87"/>
      <c r="LHY1" s="87"/>
      <c r="LHZ1" s="87"/>
      <c r="LIA1" s="87"/>
      <c r="LIB1" s="87"/>
      <c r="LIC1" s="87"/>
      <c r="LID1" s="87"/>
      <c r="LIE1" s="87"/>
      <c r="LIF1" s="87"/>
      <c r="LIG1" s="87"/>
      <c r="LIH1" s="87"/>
      <c r="LII1" s="87"/>
      <c r="LIJ1" s="87"/>
      <c r="LIK1" s="87"/>
      <c r="LIL1" s="87"/>
      <c r="LIM1" s="87"/>
      <c r="LIN1" s="87"/>
      <c r="LIO1" s="87"/>
      <c r="LIP1" s="87"/>
      <c r="LIQ1" s="87"/>
      <c r="LIR1" s="87"/>
      <c r="LIS1" s="87"/>
      <c r="LIT1" s="87"/>
      <c r="LIU1" s="87"/>
      <c r="LIV1" s="87"/>
      <c r="LIW1" s="87"/>
      <c r="LIX1" s="87"/>
      <c r="LIY1" s="87"/>
      <c r="LIZ1" s="87"/>
      <c r="LJA1" s="87"/>
      <c r="LJB1" s="87"/>
      <c r="LJC1" s="87"/>
      <c r="LJD1" s="87"/>
      <c r="LJE1" s="87"/>
      <c r="LJF1" s="87"/>
      <c r="LJG1" s="87"/>
      <c r="LJH1" s="87"/>
      <c r="LJI1" s="87"/>
      <c r="LJJ1" s="87"/>
      <c r="LJK1" s="87"/>
      <c r="LJL1" s="87"/>
      <c r="LJM1" s="87"/>
      <c r="LJN1" s="87"/>
      <c r="LJO1" s="87"/>
      <c r="LJP1" s="87"/>
      <c r="LJQ1" s="87"/>
      <c r="LJR1" s="87"/>
      <c r="LJS1" s="87"/>
      <c r="LJT1" s="87"/>
      <c r="LJU1" s="87"/>
      <c r="LJV1" s="87"/>
      <c r="LJW1" s="87"/>
      <c r="LJX1" s="87"/>
      <c r="LJY1" s="87"/>
      <c r="LJZ1" s="87"/>
      <c r="LKA1" s="87"/>
      <c r="LKB1" s="87"/>
      <c r="LKC1" s="87"/>
      <c r="LKD1" s="87"/>
      <c r="LKE1" s="87"/>
      <c r="LKF1" s="87"/>
      <c r="LKG1" s="87"/>
      <c r="LKH1" s="87"/>
      <c r="LKI1" s="87"/>
      <c r="LKJ1" s="87"/>
      <c r="LKK1" s="87"/>
      <c r="LKL1" s="87"/>
      <c r="LKM1" s="87"/>
      <c r="LKN1" s="87"/>
      <c r="LKO1" s="87"/>
      <c r="LKP1" s="87"/>
      <c r="LKQ1" s="87"/>
      <c r="LKR1" s="87"/>
      <c r="LKS1" s="87"/>
      <c r="LKT1" s="87"/>
      <c r="LKU1" s="87"/>
      <c r="LKV1" s="87"/>
      <c r="LKW1" s="87"/>
      <c r="LKX1" s="87"/>
      <c r="LKY1" s="87"/>
      <c r="LKZ1" s="87"/>
      <c r="LLA1" s="87"/>
      <c r="LLB1" s="87"/>
      <c r="LLC1" s="87"/>
      <c r="LLD1" s="87"/>
      <c r="LLE1" s="87"/>
      <c r="LLF1" s="87"/>
      <c r="LLG1" s="87"/>
      <c r="LLH1" s="87"/>
      <c r="LLI1" s="87"/>
      <c r="LLJ1" s="87"/>
      <c r="LLK1" s="87"/>
      <c r="LLL1" s="87"/>
      <c r="LLM1" s="87"/>
      <c r="LLN1" s="87"/>
      <c r="LLO1" s="87"/>
      <c r="LLP1" s="87"/>
      <c r="LLQ1" s="87"/>
      <c r="LLR1" s="87"/>
      <c r="LLS1" s="87"/>
      <c r="LLT1" s="87"/>
      <c r="LLU1" s="87"/>
      <c r="LLV1" s="87"/>
      <c r="LLW1" s="87"/>
      <c r="LLX1" s="87"/>
      <c r="LLY1" s="87"/>
      <c r="LLZ1" s="87"/>
      <c r="LMA1" s="87"/>
      <c r="LMB1" s="87"/>
      <c r="LMC1" s="87"/>
      <c r="LMD1" s="87"/>
      <c r="LME1" s="87"/>
      <c r="LMF1" s="87"/>
      <c r="LMG1" s="87"/>
      <c r="LMH1" s="87"/>
      <c r="LMI1" s="87"/>
      <c r="LMJ1" s="87"/>
      <c r="LMK1" s="87"/>
      <c r="LML1" s="87"/>
      <c r="LMM1" s="87"/>
      <c r="LMN1" s="87"/>
      <c r="LMO1" s="87"/>
      <c r="LMP1" s="87"/>
      <c r="LMQ1" s="87"/>
      <c r="LMR1" s="87"/>
      <c r="LMS1" s="87"/>
      <c r="LMT1" s="87"/>
      <c r="LMU1" s="87"/>
      <c r="LMV1" s="87"/>
      <c r="LMW1" s="87"/>
      <c r="LMX1" s="87"/>
      <c r="LMY1" s="87"/>
      <c r="LMZ1" s="87"/>
      <c r="LNA1" s="87"/>
      <c r="LNB1" s="87"/>
      <c r="LNC1" s="87"/>
      <c r="LND1" s="87"/>
      <c r="LNE1" s="87"/>
      <c r="LNF1" s="87"/>
      <c r="LNG1" s="87"/>
      <c r="LNH1" s="87"/>
      <c r="LNI1" s="87"/>
      <c r="LNJ1" s="87"/>
      <c r="LNK1" s="87"/>
      <c r="LNL1" s="87"/>
      <c r="LNM1" s="87"/>
      <c r="LNN1" s="87"/>
      <c r="LNO1" s="87"/>
      <c r="LNP1" s="87"/>
      <c r="LNQ1" s="87"/>
      <c r="LNR1" s="87"/>
      <c r="LNS1" s="87"/>
      <c r="LNT1" s="87"/>
      <c r="LNU1" s="87"/>
      <c r="LNV1" s="87"/>
      <c r="LNW1" s="87"/>
      <c r="LNX1" s="87"/>
      <c r="LNY1" s="87"/>
      <c r="LNZ1" s="87"/>
      <c r="LOA1" s="87"/>
      <c r="LOB1" s="87"/>
      <c r="LOC1" s="87"/>
      <c r="LOD1" s="87"/>
      <c r="LOE1" s="87"/>
      <c r="LOF1" s="87"/>
      <c r="LOG1" s="87"/>
      <c r="LOH1" s="87"/>
      <c r="LOI1" s="87"/>
      <c r="LOJ1" s="87"/>
      <c r="LOK1" s="87"/>
      <c r="LOL1" s="87"/>
      <c r="LOM1" s="87"/>
      <c r="LON1" s="87"/>
      <c r="LOO1" s="87"/>
      <c r="LOP1" s="87"/>
      <c r="LOQ1" s="87"/>
      <c r="LOR1" s="87"/>
      <c r="LOS1" s="87"/>
      <c r="LOT1" s="87"/>
      <c r="LOU1" s="87"/>
      <c r="LOV1" s="87"/>
      <c r="LOW1" s="87"/>
      <c r="LOX1" s="87"/>
      <c r="LOY1" s="87"/>
      <c r="LOZ1" s="87"/>
      <c r="LPA1" s="87"/>
      <c r="LPB1" s="87"/>
      <c r="LPC1" s="87"/>
      <c r="LPD1" s="87"/>
      <c r="LPE1" s="87"/>
      <c r="LPF1" s="87"/>
      <c r="LPG1" s="87"/>
      <c r="LPH1" s="87"/>
      <c r="LPI1" s="87"/>
      <c r="LPJ1" s="87"/>
      <c r="LPK1" s="87"/>
      <c r="LPL1" s="87"/>
      <c r="LPM1" s="87"/>
      <c r="LPN1" s="87"/>
      <c r="LPO1" s="87"/>
      <c r="LPP1" s="87"/>
      <c r="LPQ1" s="87"/>
      <c r="LPR1" s="87"/>
      <c r="LPS1" s="87"/>
      <c r="LPT1" s="87"/>
      <c r="LPU1" s="87"/>
      <c r="LPV1" s="87"/>
      <c r="LPW1" s="87"/>
      <c r="LPX1" s="87"/>
      <c r="LPY1" s="87"/>
      <c r="LPZ1" s="87"/>
      <c r="LQA1" s="87"/>
      <c r="LQB1" s="87"/>
      <c r="LQC1" s="87"/>
      <c r="LQD1" s="87"/>
      <c r="LQE1" s="87"/>
      <c r="LQF1" s="87"/>
      <c r="LQG1" s="87"/>
      <c r="LQH1" s="87"/>
      <c r="LQI1" s="87"/>
      <c r="LQJ1" s="87"/>
      <c r="LQK1" s="87"/>
      <c r="LQL1" s="87"/>
      <c r="LQM1" s="87"/>
      <c r="LQN1" s="87"/>
      <c r="LQO1" s="87"/>
      <c r="LQP1" s="87"/>
      <c r="LQQ1" s="87"/>
      <c r="LQR1" s="87"/>
      <c r="LQS1" s="87"/>
      <c r="LQT1" s="87"/>
      <c r="LQU1" s="87"/>
      <c r="LQV1" s="87"/>
      <c r="LQW1" s="87"/>
      <c r="LQX1" s="87"/>
      <c r="LQY1" s="87"/>
      <c r="LQZ1" s="87"/>
      <c r="LRA1" s="87"/>
      <c r="LRB1" s="87"/>
      <c r="LRC1" s="87"/>
      <c r="LRD1" s="87"/>
      <c r="LRE1" s="87"/>
      <c r="LRF1" s="87"/>
      <c r="LRG1" s="87"/>
      <c r="LRH1" s="87"/>
      <c r="LRI1" s="87"/>
      <c r="LRJ1" s="87"/>
      <c r="LRK1" s="87"/>
      <c r="LRL1" s="87"/>
      <c r="LRM1" s="87"/>
      <c r="LRN1" s="87"/>
      <c r="LRO1" s="87"/>
      <c r="LRP1" s="87"/>
      <c r="LRQ1" s="87"/>
      <c r="LRR1" s="87"/>
      <c r="LRS1" s="87"/>
      <c r="LRT1" s="87"/>
      <c r="LRU1" s="87"/>
      <c r="LRV1" s="87"/>
      <c r="LRW1" s="87"/>
      <c r="LRX1" s="87"/>
      <c r="LRY1" s="87"/>
      <c r="LRZ1" s="87"/>
      <c r="LSA1" s="87"/>
      <c r="LSB1" s="87"/>
      <c r="LSC1" s="87"/>
      <c r="LSD1" s="87"/>
      <c r="LSE1" s="87"/>
      <c r="LSF1" s="87"/>
      <c r="LSG1" s="87"/>
      <c r="LSH1" s="87"/>
      <c r="LSI1" s="87"/>
      <c r="LSJ1" s="87"/>
      <c r="LSK1" s="87"/>
      <c r="LSL1" s="87"/>
      <c r="LSM1" s="87"/>
      <c r="LSN1" s="87"/>
      <c r="LSO1" s="87"/>
      <c r="LSP1" s="87"/>
      <c r="LSQ1" s="87"/>
      <c r="LSR1" s="87"/>
      <c r="LSS1" s="87"/>
      <c r="LST1" s="87"/>
      <c r="LSU1" s="87"/>
      <c r="LSV1" s="87"/>
      <c r="LSW1" s="87"/>
      <c r="LSX1" s="87"/>
      <c r="LSY1" s="87"/>
      <c r="LSZ1" s="87"/>
      <c r="LTA1" s="87"/>
      <c r="LTB1" s="87"/>
      <c r="LTC1" s="87"/>
      <c r="LTD1" s="87"/>
      <c r="LTE1" s="87"/>
      <c r="LTF1" s="87"/>
      <c r="LTG1" s="87"/>
      <c r="LTH1" s="87"/>
      <c r="LTI1" s="87"/>
      <c r="LTJ1" s="87"/>
      <c r="LTK1" s="87"/>
      <c r="LTL1" s="87"/>
      <c r="LTM1" s="87"/>
      <c r="LTN1" s="87"/>
      <c r="LTO1" s="87"/>
      <c r="LTP1" s="87"/>
      <c r="LTQ1" s="87"/>
      <c r="LTR1" s="87"/>
      <c r="LTS1" s="87"/>
      <c r="LTT1" s="87"/>
      <c r="LTU1" s="87"/>
      <c r="LTV1" s="87"/>
      <c r="LTW1" s="87"/>
      <c r="LTX1" s="87"/>
      <c r="LTY1" s="87"/>
      <c r="LTZ1" s="87"/>
      <c r="LUA1" s="87"/>
      <c r="LUB1" s="87"/>
      <c r="LUC1" s="87"/>
      <c r="LUD1" s="87"/>
      <c r="LUE1" s="87"/>
      <c r="LUF1" s="87"/>
      <c r="LUG1" s="87"/>
      <c r="LUH1" s="87"/>
      <c r="LUI1" s="87"/>
      <c r="LUJ1" s="87"/>
      <c r="LUK1" s="87"/>
      <c r="LUL1" s="87"/>
      <c r="LUM1" s="87"/>
      <c r="LUN1" s="87"/>
      <c r="LUO1" s="87"/>
      <c r="LUP1" s="87"/>
      <c r="LUQ1" s="87"/>
      <c r="LUR1" s="87"/>
      <c r="LUS1" s="87"/>
      <c r="LUT1" s="87"/>
      <c r="LUU1" s="87"/>
      <c r="LUV1" s="87"/>
      <c r="LUW1" s="87"/>
      <c r="LUX1" s="87"/>
      <c r="LUY1" s="87"/>
      <c r="LUZ1" s="87"/>
      <c r="LVA1" s="87"/>
      <c r="LVB1" s="87"/>
      <c r="LVC1" s="87"/>
      <c r="LVD1" s="87"/>
      <c r="LVE1" s="87"/>
      <c r="LVF1" s="87"/>
      <c r="LVG1" s="87"/>
      <c r="LVH1" s="87"/>
      <c r="LVI1" s="87"/>
      <c r="LVJ1" s="87"/>
      <c r="LVK1" s="87"/>
      <c r="LVL1" s="87"/>
      <c r="LVM1" s="87"/>
      <c r="LVN1" s="87"/>
      <c r="LVO1" s="87"/>
      <c r="LVP1" s="87"/>
      <c r="LVQ1" s="87"/>
      <c r="LVR1" s="87"/>
      <c r="LVS1" s="87"/>
      <c r="LVT1" s="87"/>
      <c r="LVU1" s="87"/>
      <c r="LVV1" s="87"/>
      <c r="LVW1" s="87"/>
      <c r="LVX1" s="87"/>
      <c r="LVY1" s="87"/>
      <c r="LVZ1" s="87"/>
      <c r="LWA1" s="87"/>
      <c r="LWB1" s="87"/>
      <c r="LWC1" s="87"/>
      <c r="LWD1" s="87"/>
      <c r="LWE1" s="87"/>
      <c r="LWF1" s="87"/>
      <c r="LWG1" s="87"/>
      <c r="LWH1" s="87"/>
      <c r="LWI1" s="87"/>
      <c r="LWJ1" s="87"/>
      <c r="LWK1" s="87"/>
      <c r="LWL1" s="87"/>
      <c r="LWM1" s="87"/>
      <c r="LWN1" s="87"/>
      <c r="LWO1" s="87"/>
      <c r="LWP1" s="87"/>
      <c r="LWQ1" s="87"/>
      <c r="LWR1" s="87"/>
      <c r="LWS1" s="87"/>
      <c r="LWT1" s="87"/>
      <c r="LWU1" s="87"/>
      <c r="LWV1" s="87"/>
      <c r="LWW1" s="87"/>
      <c r="LWX1" s="87"/>
      <c r="LWY1" s="87"/>
      <c r="LWZ1" s="87"/>
      <c r="LXA1" s="87"/>
      <c r="LXB1" s="87"/>
      <c r="LXC1" s="87"/>
      <c r="LXD1" s="87"/>
      <c r="LXE1" s="87"/>
      <c r="LXF1" s="87"/>
      <c r="LXG1" s="87"/>
      <c r="LXH1" s="87"/>
      <c r="LXI1" s="87"/>
      <c r="LXJ1" s="87"/>
      <c r="LXK1" s="87"/>
      <c r="LXL1" s="87"/>
      <c r="LXM1" s="87"/>
      <c r="LXN1" s="87"/>
      <c r="LXO1" s="87"/>
      <c r="LXP1" s="87"/>
      <c r="LXQ1" s="87"/>
      <c r="LXR1" s="87"/>
      <c r="LXS1" s="87"/>
      <c r="LXT1" s="87"/>
      <c r="LXU1" s="87"/>
      <c r="LXV1" s="87"/>
      <c r="LXW1" s="87"/>
      <c r="LXX1" s="87"/>
      <c r="LXY1" s="87"/>
      <c r="LXZ1" s="87"/>
      <c r="LYA1" s="87"/>
      <c r="LYB1" s="87"/>
      <c r="LYC1" s="87"/>
      <c r="LYD1" s="87"/>
      <c r="LYE1" s="87"/>
      <c r="LYF1" s="87"/>
      <c r="LYG1" s="87"/>
      <c r="LYH1" s="87"/>
      <c r="LYI1" s="87"/>
      <c r="LYJ1" s="87"/>
      <c r="LYK1" s="87"/>
      <c r="LYL1" s="87"/>
      <c r="LYM1" s="87"/>
      <c r="LYN1" s="87"/>
      <c r="LYO1" s="87"/>
      <c r="LYP1" s="87"/>
      <c r="LYQ1" s="87"/>
      <c r="LYR1" s="87"/>
      <c r="LYS1" s="87"/>
      <c r="LYT1" s="87"/>
      <c r="LYU1" s="87"/>
      <c r="LYV1" s="87"/>
      <c r="LYW1" s="87"/>
      <c r="LYX1" s="87"/>
      <c r="LYY1" s="87"/>
      <c r="LYZ1" s="87"/>
      <c r="LZA1" s="87"/>
      <c r="LZB1" s="87"/>
      <c r="LZC1" s="87"/>
      <c r="LZD1" s="87"/>
      <c r="LZE1" s="87"/>
      <c r="LZF1" s="87"/>
      <c r="LZG1" s="87"/>
      <c r="LZH1" s="87"/>
      <c r="LZI1" s="87"/>
      <c r="LZJ1" s="87"/>
      <c r="LZK1" s="87"/>
      <c r="LZL1" s="87"/>
      <c r="LZM1" s="87"/>
      <c r="LZN1" s="87"/>
      <c r="LZO1" s="87"/>
      <c r="LZP1" s="87"/>
      <c r="LZQ1" s="87"/>
      <c r="LZR1" s="87"/>
      <c r="LZS1" s="87"/>
      <c r="LZT1" s="87"/>
      <c r="LZU1" s="87"/>
      <c r="LZV1" s="87"/>
      <c r="LZW1" s="87"/>
      <c r="LZX1" s="87"/>
      <c r="LZY1" s="87"/>
      <c r="LZZ1" s="87"/>
      <c r="MAA1" s="87"/>
      <c r="MAB1" s="87"/>
      <c r="MAC1" s="87"/>
      <c r="MAD1" s="87"/>
      <c r="MAE1" s="87"/>
      <c r="MAF1" s="87"/>
      <c r="MAG1" s="87"/>
      <c r="MAH1" s="87"/>
      <c r="MAI1" s="87"/>
      <c r="MAJ1" s="87"/>
      <c r="MAK1" s="87"/>
      <c r="MAL1" s="87"/>
      <c r="MAM1" s="87"/>
      <c r="MAN1" s="87"/>
      <c r="MAO1" s="87"/>
      <c r="MAP1" s="87"/>
      <c r="MAQ1" s="87"/>
      <c r="MAR1" s="87"/>
      <c r="MAS1" s="87"/>
      <c r="MAT1" s="87"/>
      <c r="MAU1" s="87"/>
      <c r="MAV1" s="87"/>
      <c r="MAW1" s="87"/>
      <c r="MAX1" s="87"/>
      <c r="MAY1" s="87"/>
      <c r="MAZ1" s="87"/>
      <c r="MBA1" s="87"/>
      <c r="MBB1" s="87"/>
      <c r="MBC1" s="87"/>
      <c r="MBD1" s="87"/>
      <c r="MBE1" s="87"/>
      <c r="MBF1" s="87"/>
      <c r="MBG1" s="87"/>
      <c r="MBH1" s="87"/>
      <c r="MBI1" s="87"/>
      <c r="MBJ1" s="87"/>
      <c r="MBK1" s="87"/>
      <c r="MBL1" s="87"/>
      <c r="MBM1" s="87"/>
      <c r="MBN1" s="87"/>
      <c r="MBO1" s="87"/>
      <c r="MBP1" s="87"/>
      <c r="MBQ1" s="87"/>
      <c r="MBR1" s="87"/>
      <c r="MBS1" s="87"/>
      <c r="MBT1" s="87"/>
      <c r="MBU1" s="87"/>
      <c r="MBV1" s="87"/>
      <c r="MBW1" s="87"/>
      <c r="MBX1" s="87"/>
      <c r="MBY1" s="87"/>
      <c r="MBZ1" s="87"/>
      <c r="MCA1" s="87"/>
      <c r="MCB1" s="87"/>
      <c r="MCC1" s="87"/>
      <c r="MCD1" s="87"/>
      <c r="MCE1" s="87"/>
      <c r="MCF1" s="87"/>
      <c r="MCG1" s="87"/>
      <c r="MCH1" s="87"/>
      <c r="MCI1" s="87"/>
      <c r="MCJ1" s="87"/>
      <c r="MCK1" s="87"/>
      <c r="MCL1" s="87"/>
      <c r="MCM1" s="87"/>
      <c r="MCN1" s="87"/>
      <c r="MCO1" s="87"/>
      <c r="MCP1" s="87"/>
      <c r="MCQ1" s="87"/>
      <c r="MCR1" s="87"/>
      <c r="MCS1" s="87"/>
      <c r="MCT1" s="87"/>
      <c r="MCU1" s="87"/>
      <c r="MCV1" s="87"/>
      <c r="MCW1" s="87"/>
      <c r="MCX1" s="87"/>
      <c r="MCY1" s="87"/>
      <c r="MCZ1" s="87"/>
      <c r="MDA1" s="87"/>
      <c r="MDB1" s="87"/>
      <c r="MDC1" s="87"/>
      <c r="MDD1" s="87"/>
      <c r="MDE1" s="87"/>
      <c r="MDF1" s="87"/>
      <c r="MDG1" s="87"/>
      <c r="MDH1" s="87"/>
      <c r="MDI1" s="87"/>
      <c r="MDJ1" s="87"/>
      <c r="MDK1" s="87"/>
      <c r="MDL1" s="87"/>
      <c r="MDM1" s="87"/>
      <c r="MDN1" s="87"/>
      <c r="MDO1" s="87"/>
      <c r="MDP1" s="87"/>
      <c r="MDQ1" s="87"/>
      <c r="MDR1" s="87"/>
      <c r="MDS1" s="87"/>
      <c r="MDT1" s="87"/>
      <c r="MDU1" s="87"/>
      <c r="MDV1" s="87"/>
      <c r="MDW1" s="87"/>
      <c r="MDX1" s="87"/>
      <c r="MDY1" s="87"/>
      <c r="MDZ1" s="87"/>
      <c r="MEA1" s="87"/>
      <c r="MEB1" s="87"/>
      <c r="MEC1" s="87"/>
      <c r="MED1" s="87"/>
      <c r="MEE1" s="87"/>
      <c r="MEF1" s="87"/>
      <c r="MEG1" s="87"/>
      <c r="MEH1" s="87"/>
      <c r="MEI1" s="87"/>
      <c r="MEJ1" s="87"/>
      <c r="MEK1" s="87"/>
      <c r="MEL1" s="87"/>
      <c r="MEM1" s="87"/>
      <c r="MEN1" s="87"/>
      <c r="MEO1" s="87"/>
      <c r="MEP1" s="87"/>
      <c r="MEQ1" s="87"/>
      <c r="MER1" s="87"/>
      <c r="MES1" s="87"/>
      <c r="MET1" s="87"/>
      <c r="MEU1" s="87"/>
      <c r="MEV1" s="87"/>
      <c r="MEW1" s="87"/>
      <c r="MEX1" s="87"/>
      <c r="MEY1" s="87"/>
      <c r="MEZ1" s="87"/>
      <c r="MFA1" s="87"/>
      <c r="MFB1" s="87"/>
      <c r="MFC1" s="87"/>
      <c r="MFD1" s="87"/>
      <c r="MFE1" s="87"/>
      <c r="MFF1" s="87"/>
      <c r="MFG1" s="87"/>
      <c r="MFH1" s="87"/>
      <c r="MFI1" s="87"/>
      <c r="MFJ1" s="87"/>
      <c r="MFK1" s="87"/>
      <c r="MFL1" s="87"/>
      <c r="MFM1" s="87"/>
      <c r="MFN1" s="87"/>
      <c r="MFO1" s="87"/>
      <c r="MFP1" s="87"/>
      <c r="MFQ1" s="87"/>
      <c r="MFR1" s="87"/>
      <c r="MFS1" s="87"/>
      <c r="MFT1" s="87"/>
      <c r="MFU1" s="87"/>
      <c r="MFV1" s="87"/>
      <c r="MFW1" s="87"/>
      <c r="MFX1" s="87"/>
      <c r="MFY1" s="87"/>
      <c r="MFZ1" s="87"/>
      <c r="MGA1" s="87"/>
      <c r="MGB1" s="87"/>
      <c r="MGC1" s="87"/>
      <c r="MGD1" s="87"/>
      <c r="MGE1" s="87"/>
      <c r="MGF1" s="87"/>
      <c r="MGG1" s="87"/>
      <c r="MGH1" s="87"/>
      <c r="MGI1" s="87"/>
      <c r="MGJ1" s="87"/>
      <c r="MGK1" s="87"/>
      <c r="MGL1" s="87"/>
      <c r="MGM1" s="87"/>
      <c r="MGN1" s="87"/>
      <c r="MGO1" s="87"/>
      <c r="MGP1" s="87"/>
      <c r="MGQ1" s="87"/>
      <c r="MGR1" s="87"/>
      <c r="MGS1" s="87"/>
      <c r="MGT1" s="87"/>
      <c r="MGU1" s="87"/>
      <c r="MGV1" s="87"/>
      <c r="MGW1" s="87"/>
      <c r="MGX1" s="87"/>
      <c r="MGY1" s="87"/>
      <c r="MGZ1" s="87"/>
      <c r="MHA1" s="87"/>
      <c r="MHB1" s="87"/>
      <c r="MHC1" s="87"/>
      <c r="MHD1" s="87"/>
      <c r="MHE1" s="87"/>
      <c r="MHF1" s="87"/>
      <c r="MHG1" s="87"/>
      <c r="MHH1" s="87"/>
      <c r="MHI1" s="87"/>
      <c r="MHJ1" s="87"/>
      <c r="MHK1" s="87"/>
      <c r="MHL1" s="87"/>
      <c r="MHM1" s="87"/>
      <c r="MHN1" s="87"/>
      <c r="MHO1" s="87"/>
      <c r="MHP1" s="87"/>
      <c r="MHQ1" s="87"/>
      <c r="MHR1" s="87"/>
      <c r="MHS1" s="87"/>
      <c r="MHT1" s="87"/>
      <c r="MHU1" s="87"/>
      <c r="MHV1" s="87"/>
      <c r="MHW1" s="87"/>
      <c r="MHX1" s="87"/>
      <c r="MHY1" s="87"/>
      <c r="MHZ1" s="87"/>
      <c r="MIA1" s="87"/>
      <c r="MIB1" s="87"/>
      <c r="MIC1" s="87"/>
      <c r="MID1" s="87"/>
      <c r="MIE1" s="87"/>
      <c r="MIF1" s="87"/>
      <c r="MIG1" s="87"/>
      <c r="MIH1" s="87"/>
      <c r="MII1" s="87"/>
      <c r="MIJ1" s="87"/>
      <c r="MIK1" s="87"/>
      <c r="MIL1" s="87"/>
      <c r="MIM1" s="87"/>
      <c r="MIN1" s="87"/>
      <c r="MIO1" s="87"/>
      <c r="MIP1" s="87"/>
      <c r="MIQ1" s="87"/>
      <c r="MIR1" s="87"/>
      <c r="MIS1" s="87"/>
      <c r="MIT1" s="87"/>
      <c r="MIU1" s="87"/>
      <c r="MIV1" s="87"/>
      <c r="MIW1" s="87"/>
      <c r="MIX1" s="87"/>
      <c r="MIY1" s="87"/>
      <c r="MIZ1" s="87"/>
      <c r="MJA1" s="87"/>
      <c r="MJB1" s="87"/>
      <c r="MJC1" s="87"/>
      <c r="MJD1" s="87"/>
      <c r="MJE1" s="87"/>
      <c r="MJF1" s="87"/>
      <c r="MJG1" s="87"/>
      <c r="MJH1" s="87"/>
      <c r="MJI1" s="87"/>
      <c r="MJJ1" s="87"/>
      <c r="MJK1" s="87"/>
      <c r="MJL1" s="87"/>
      <c r="MJM1" s="87"/>
      <c r="MJN1" s="87"/>
      <c r="MJO1" s="87"/>
      <c r="MJP1" s="87"/>
      <c r="MJQ1" s="87"/>
      <c r="MJR1" s="87"/>
      <c r="MJS1" s="87"/>
      <c r="MJT1" s="87"/>
      <c r="MJU1" s="87"/>
      <c r="MJV1" s="87"/>
      <c r="MJW1" s="87"/>
      <c r="MJX1" s="87"/>
      <c r="MJY1" s="87"/>
      <c r="MJZ1" s="87"/>
      <c r="MKA1" s="87"/>
      <c r="MKB1" s="87"/>
      <c r="MKC1" s="87"/>
      <c r="MKD1" s="87"/>
      <c r="MKE1" s="87"/>
      <c r="MKF1" s="87"/>
      <c r="MKG1" s="87"/>
      <c r="MKH1" s="87"/>
      <c r="MKI1" s="87"/>
      <c r="MKJ1" s="87"/>
      <c r="MKK1" s="87"/>
      <c r="MKL1" s="87"/>
      <c r="MKM1" s="87"/>
      <c r="MKN1" s="87"/>
      <c r="MKO1" s="87"/>
      <c r="MKP1" s="87"/>
      <c r="MKQ1" s="87"/>
      <c r="MKR1" s="87"/>
      <c r="MKS1" s="87"/>
      <c r="MKT1" s="87"/>
      <c r="MKU1" s="87"/>
      <c r="MKV1" s="87"/>
      <c r="MKW1" s="87"/>
      <c r="MKX1" s="87"/>
      <c r="MKY1" s="87"/>
      <c r="MKZ1" s="87"/>
      <c r="MLA1" s="87"/>
      <c r="MLB1" s="87"/>
      <c r="MLC1" s="87"/>
      <c r="MLD1" s="87"/>
      <c r="MLE1" s="87"/>
      <c r="MLF1" s="87"/>
      <c r="MLG1" s="87"/>
      <c r="MLH1" s="87"/>
      <c r="MLI1" s="87"/>
      <c r="MLJ1" s="87"/>
      <c r="MLK1" s="87"/>
      <c r="MLL1" s="87"/>
      <c r="MLM1" s="87"/>
      <c r="MLN1" s="87"/>
      <c r="MLO1" s="87"/>
      <c r="MLP1" s="87"/>
      <c r="MLQ1" s="87"/>
      <c r="MLR1" s="87"/>
      <c r="MLS1" s="87"/>
      <c r="MLT1" s="87"/>
      <c r="MLU1" s="87"/>
      <c r="MLV1" s="87"/>
      <c r="MLW1" s="87"/>
      <c r="MLX1" s="87"/>
      <c r="MLY1" s="87"/>
      <c r="MLZ1" s="87"/>
      <c r="MMA1" s="87"/>
      <c r="MMB1" s="87"/>
      <c r="MMC1" s="87"/>
      <c r="MMD1" s="87"/>
      <c r="MME1" s="87"/>
      <c r="MMF1" s="87"/>
      <c r="MMG1" s="87"/>
      <c r="MMH1" s="87"/>
      <c r="MMI1" s="87"/>
      <c r="MMJ1" s="87"/>
      <c r="MMK1" s="87"/>
      <c r="MML1" s="87"/>
      <c r="MMM1" s="87"/>
      <c r="MMN1" s="87"/>
      <c r="MMO1" s="87"/>
      <c r="MMP1" s="87"/>
      <c r="MMQ1" s="87"/>
      <c r="MMR1" s="87"/>
      <c r="MMS1" s="87"/>
      <c r="MMT1" s="87"/>
      <c r="MMU1" s="87"/>
      <c r="MMV1" s="87"/>
      <c r="MMW1" s="87"/>
      <c r="MMX1" s="87"/>
      <c r="MMY1" s="87"/>
      <c r="MMZ1" s="87"/>
      <c r="MNA1" s="87"/>
      <c r="MNB1" s="87"/>
      <c r="MNC1" s="87"/>
      <c r="MND1" s="87"/>
      <c r="MNE1" s="87"/>
      <c r="MNF1" s="87"/>
      <c r="MNG1" s="87"/>
      <c r="MNH1" s="87"/>
      <c r="MNI1" s="87"/>
      <c r="MNJ1" s="87"/>
      <c r="MNK1" s="87"/>
      <c r="MNL1" s="87"/>
      <c r="MNM1" s="87"/>
      <c r="MNN1" s="87"/>
      <c r="MNO1" s="87"/>
      <c r="MNP1" s="87"/>
      <c r="MNQ1" s="87"/>
      <c r="MNR1" s="87"/>
      <c r="MNS1" s="87"/>
      <c r="MNT1" s="87"/>
      <c r="MNU1" s="87"/>
      <c r="MNV1" s="87"/>
      <c r="MNW1" s="87"/>
      <c r="MNX1" s="87"/>
      <c r="MNY1" s="87"/>
      <c r="MNZ1" s="87"/>
      <c r="MOA1" s="87"/>
      <c r="MOB1" s="87"/>
      <c r="MOC1" s="87"/>
      <c r="MOD1" s="87"/>
      <c r="MOE1" s="87"/>
      <c r="MOF1" s="87"/>
      <c r="MOG1" s="87"/>
      <c r="MOH1" s="87"/>
      <c r="MOI1" s="87"/>
      <c r="MOJ1" s="87"/>
      <c r="MOK1" s="87"/>
      <c r="MOL1" s="87"/>
      <c r="MOM1" s="87"/>
      <c r="MON1" s="87"/>
      <c r="MOO1" s="87"/>
      <c r="MOP1" s="87"/>
      <c r="MOQ1" s="87"/>
      <c r="MOR1" s="87"/>
      <c r="MOS1" s="87"/>
      <c r="MOT1" s="87"/>
      <c r="MOU1" s="87"/>
      <c r="MOV1" s="87"/>
      <c r="MOW1" s="87"/>
      <c r="MOX1" s="87"/>
      <c r="MOY1" s="87"/>
      <c r="MOZ1" s="87"/>
      <c r="MPA1" s="87"/>
      <c r="MPB1" s="87"/>
      <c r="MPC1" s="87"/>
      <c r="MPD1" s="87"/>
      <c r="MPE1" s="87"/>
      <c r="MPF1" s="87"/>
      <c r="MPG1" s="87"/>
      <c r="MPH1" s="87"/>
      <c r="MPI1" s="87"/>
      <c r="MPJ1" s="87"/>
      <c r="MPK1" s="87"/>
      <c r="MPL1" s="87"/>
      <c r="MPM1" s="87"/>
      <c r="MPN1" s="87"/>
      <c r="MPO1" s="87"/>
      <c r="MPP1" s="87"/>
      <c r="MPQ1" s="87"/>
      <c r="MPR1" s="87"/>
      <c r="MPS1" s="87"/>
      <c r="MPT1" s="87"/>
      <c r="MPU1" s="87"/>
      <c r="MPV1" s="87"/>
      <c r="MPW1" s="87"/>
      <c r="MPX1" s="87"/>
      <c r="MPY1" s="87"/>
      <c r="MPZ1" s="87"/>
      <c r="MQA1" s="87"/>
      <c r="MQB1" s="87"/>
      <c r="MQC1" s="87"/>
      <c r="MQD1" s="87"/>
      <c r="MQE1" s="87"/>
      <c r="MQF1" s="87"/>
      <c r="MQG1" s="87"/>
      <c r="MQH1" s="87"/>
      <c r="MQI1" s="87"/>
      <c r="MQJ1" s="87"/>
      <c r="MQK1" s="87"/>
      <c r="MQL1" s="87"/>
      <c r="MQM1" s="87"/>
      <c r="MQN1" s="87"/>
      <c r="MQO1" s="87"/>
      <c r="MQP1" s="87"/>
      <c r="MQQ1" s="87"/>
      <c r="MQR1" s="87"/>
      <c r="MQS1" s="87"/>
      <c r="MQT1" s="87"/>
      <c r="MQU1" s="87"/>
      <c r="MQV1" s="87"/>
      <c r="MQW1" s="87"/>
      <c r="MQX1" s="87"/>
      <c r="MQY1" s="87"/>
      <c r="MQZ1" s="87"/>
      <c r="MRA1" s="87"/>
      <c r="MRB1" s="87"/>
      <c r="MRC1" s="87"/>
      <c r="MRD1" s="87"/>
      <c r="MRE1" s="87"/>
      <c r="MRF1" s="87"/>
      <c r="MRG1" s="87"/>
      <c r="MRH1" s="87"/>
      <c r="MRI1" s="87"/>
      <c r="MRJ1" s="87"/>
      <c r="MRK1" s="87"/>
      <c r="MRL1" s="87"/>
      <c r="MRM1" s="87"/>
      <c r="MRN1" s="87"/>
      <c r="MRO1" s="87"/>
      <c r="MRP1" s="87"/>
      <c r="MRQ1" s="87"/>
      <c r="MRR1" s="87"/>
      <c r="MRS1" s="87"/>
      <c r="MRT1" s="87"/>
      <c r="MRU1" s="87"/>
      <c r="MRV1" s="87"/>
      <c r="MRW1" s="87"/>
      <c r="MRX1" s="87"/>
      <c r="MRY1" s="87"/>
      <c r="MRZ1" s="87"/>
      <c r="MSA1" s="87"/>
      <c r="MSB1" s="87"/>
      <c r="MSC1" s="87"/>
      <c r="MSD1" s="87"/>
      <c r="MSE1" s="87"/>
      <c r="MSF1" s="87"/>
      <c r="MSG1" s="87"/>
      <c r="MSH1" s="87"/>
      <c r="MSI1" s="87"/>
      <c r="MSJ1" s="87"/>
      <c r="MSK1" s="87"/>
      <c r="MSL1" s="87"/>
      <c r="MSM1" s="87"/>
      <c r="MSN1" s="87"/>
      <c r="MSO1" s="87"/>
      <c r="MSP1" s="87"/>
      <c r="MSQ1" s="87"/>
      <c r="MSR1" s="87"/>
      <c r="MSS1" s="87"/>
      <c r="MST1" s="87"/>
      <c r="MSU1" s="87"/>
      <c r="MSV1" s="87"/>
      <c r="MSW1" s="87"/>
      <c r="MSX1" s="87"/>
      <c r="MSY1" s="87"/>
      <c r="MSZ1" s="87"/>
      <c r="MTA1" s="87"/>
      <c r="MTB1" s="87"/>
      <c r="MTC1" s="87"/>
      <c r="MTD1" s="87"/>
      <c r="MTE1" s="87"/>
      <c r="MTF1" s="87"/>
      <c r="MTG1" s="87"/>
      <c r="MTH1" s="87"/>
      <c r="MTI1" s="87"/>
      <c r="MTJ1" s="87"/>
      <c r="MTK1" s="87"/>
      <c r="MTL1" s="87"/>
      <c r="MTM1" s="87"/>
      <c r="MTN1" s="87"/>
      <c r="MTO1" s="87"/>
      <c r="MTP1" s="87"/>
      <c r="MTQ1" s="87"/>
      <c r="MTR1" s="87"/>
      <c r="MTS1" s="87"/>
      <c r="MTT1" s="87"/>
      <c r="MTU1" s="87"/>
      <c r="MTV1" s="87"/>
      <c r="MTW1" s="87"/>
      <c r="MTX1" s="87"/>
      <c r="MTY1" s="87"/>
      <c r="MTZ1" s="87"/>
      <c r="MUA1" s="87"/>
      <c r="MUB1" s="87"/>
      <c r="MUC1" s="87"/>
      <c r="MUD1" s="87"/>
      <c r="MUE1" s="87"/>
      <c r="MUF1" s="87"/>
      <c r="MUG1" s="87"/>
      <c r="MUH1" s="87"/>
      <c r="MUI1" s="87"/>
      <c r="MUJ1" s="87"/>
      <c r="MUK1" s="87"/>
      <c r="MUL1" s="87"/>
      <c r="MUM1" s="87"/>
      <c r="MUN1" s="87"/>
      <c r="MUO1" s="87"/>
      <c r="MUP1" s="87"/>
      <c r="MUQ1" s="87"/>
      <c r="MUR1" s="87"/>
      <c r="MUS1" s="87"/>
      <c r="MUT1" s="87"/>
      <c r="MUU1" s="87"/>
      <c r="MUV1" s="87"/>
      <c r="MUW1" s="87"/>
      <c r="MUX1" s="87"/>
      <c r="MUY1" s="87"/>
      <c r="MUZ1" s="87"/>
      <c r="MVA1" s="87"/>
      <c r="MVB1" s="87"/>
      <c r="MVC1" s="87"/>
      <c r="MVD1" s="87"/>
      <c r="MVE1" s="87"/>
      <c r="MVF1" s="87"/>
      <c r="MVG1" s="87"/>
      <c r="MVH1" s="87"/>
      <c r="MVI1" s="87"/>
      <c r="MVJ1" s="87"/>
      <c r="MVK1" s="87"/>
      <c r="MVL1" s="87"/>
      <c r="MVM1" s="87"/>
      <c r="MVN1" s="87"/>
      <c r="MVO1" s="87"/>
      <c r="MVP1" s="87"/>
      <c r="MVQ1" s="87"/>
      <c r="MVR1" s="87"/>
      <c r="MVS1" s="87"/>
      <c r="MVT1" s="87"/>
      <c r="MVU1" s="87"/>
      <c r="MVV1" s="87"/>
      <c r="MVW1" s="87"/>
      <c r="MVX1" s="87"/>
      <c r="MVY1" s="87"/>
      <c r="MVZ1" s="87"/>
      <c r="MWA1" s="87"/>
      <c r="MWB1" s="87"/>
      <c r="MWC1" s="87"/>
      <c r="MWD1" s="87"/>
      <c r="MWE1" s="87"/>
      <c r="MWF1" s="87"/>
      <c r="MWG1" s="87"/>
      <c r="MWH1" s="87"/>
      <c r="MWI1" s="87"/>
      <c r="MWJ1" s="87"/>
      <c r="MWK1" s="87"/>
      <c r="MWL1" s="87"/>
      <c r="MWM1" s="87"/>
      <c r="MWN1" s="87"/>
      <c r="MWO1" s="87"/>
      <c r="MWP1" s="87"/>
      <c r="MWQ1" s="87"/>
      <c r="MWR1" s="87"/>
      <c r="MWS1" s="87"/>
      <c r="MWT1" s="87"/>
      <c r="MWU1" s="87"/>
      <c r="MWV1" s="87"/>
      <c r="MWW1" s="87"/>
      <c r="MWX1" s="87"/>
      <c r="MWY1" s="87"/>
      <c r="MWZ1" s="87"/>
      <c r="MXA1" s="87"/>
      <c r="MXB1" s="87"/>
      <c r="MXC1" s="87"/>
      <c r="MXD1" s="87"/>
      <c r="MXE1" s="87"/>
      <c r="MXF1" s="87"/>
      <c r="MXG1" s="87"/>
      <c r="MXH1" s="87"/>
      <c r="MXI1" s="87"/>
      <c r="MXJ1" s="87"/>
      <c r="MXK1" s="87"/>
      <c r="MXL1" s="87"/>
      <c r="MXM1" s="87"/>
      <c r="MXN1" s="87"/>
      <c r="MXO1" s="87"/>
      <c r="MXP1" s="87"/>
      <c r="MXQ1" s="87"/>
      <c r="MXR1" s="87"/>
      <c r="MXS1" s="87"/>
      <c r="MXT1" s="87"/>
      <c r="MXU1" s="87"/>
      <c r="MXV1" s="87"/>
      <c r="MXW1" s="87"/>
      <c r="MXX1" s="87"/>
      <c r="MXY1" s="87"/>
      <c r="MXZ1" s="87"/>
      <c r="MYA1" s="87"/>
      <c r="MYB1" s="87"/>
      <c r="MYC1" s="87"/>
      <c r="MYD1" s="87"/>
      <c r="MYE1" s="87"/>
      <c r="MYF1" s="87"/>
      <c r="MYG1" s="87"/>
      <c r="MYH1" s="87"/>
      <c r="MYI1" s="87"/>
      <c r="MYJ1" s="87"/>
      <c r="MYK1" s="87"/>
      <c r="MYL1" s="87"/>
      <c r="MYM1" s="87"/>
      <c r="MYN1" s="87"/>
      <c r="MYO1" s="87"/>
      <c r="MYP1" s="87"/>
      <c r="MYQ1" s="87"/>
      <c r="MYR1" s="87"/>
      <c r="MYS1" s="87"/>
      <c r="MYT1" s="87"/>
      <c r="MYU1" s="87"/>
      <c r="MYV1" s="87"/>
      <c r="MYW1" s="87"/>
      <c r="MYX1" s="87"/>
      <c r="MYY1" s="87"/>
      <c r="MYZ1" s="87"/>
      <c r="MZA1" s="87"/>
      <c r="MZB1" s="87"/>
      <c r="MZC1" s="87"/>
      <c r="MZD1" s="87"/>
      <c r="MZE1" s="87"/>
      <c r="MZF1" s="87"/>
      <c r="MZG1" s="87"/>
      <c r="MZH1" s="87"/>
      <c r="MZI1" s="87"/>
      <c r="MZJ1" s="87"/>
      <c r="MZK1" s="87"/>
      <c r="MZL1" s="87"/>
      <c r="MZM1" s="87"/>
      <c r="MZN1" s="87"/>
      <c r="MZO1" s="87"/>
      <c r="MZP1" s="87"/>
      <c r="MZQ1" s="87"/>
      <c r="MZR1" s="87"/>
      <c r="MZS1" s="87"/>
      <c r="MZT1" s="87"/>
      <c r="MZU1" s="87"/>
      <c r="MZV1" s="87"/>
      <c r="MZW1" s="87"/>
      <c r="MZX1" s="87"/>
      <c r="MZY1" s="87"/>
      <c r="MZZ1" s="87"/>
      <c r="NAA1" s="87"/>
      <c r="NAB1" s="87"/>
      <c r="NAC1" s="87"/>
      <c r="NAD1" s="87"/>
      <c r="NAE1" s="87"/>
      <c r="NAF1" s="87"/>
      <c r="NAG1" s="87"/>
      <c r="NAH1" s="87"/>
      <c r="NAI1" s="87"/>
      <c r="NAJ1" s="87"/>
      <c r="NAK1" s="87"/>
      <c r="NAL1" s="87"/>
      <c r="NAM1" s="87"/>
      <c r="NAN1" s="87"/>
      <c r="NAO1" s="87"/>
      <c r="NAP1" s="87"/>
      <c r="NAQ1" s="87"/>
      <c r="NAR1" s="87"/>
      <c r="NAS1" s="87"/>
      <c r="NAT1" s="87"/>
      <c r="NAU1" s="87"/>
      <c r="NAV1" s="87"/>
      <c r="NAW1" s="87"/>
      <c r="NAX1" s="87"/>
      <c r="NAY1" s="87"/>
      <c r="NAZ1" s="87"/>
      <c r="NBA1" s="87"/>
      <c r="NBB1" s="87"/>
      <c r="NBC1" s="87"/>
      <c r="NBD1" s="87"/>
      <c r="NBE1" s="87"/>
      <c r="NBF1" s="87"/>
      <c r="NBG1" s="87"/>
      <c r="NBH1" s="87"/>
      <c r="NBI1" s="87"/>
      <c r="NBJ1" s="87"/>
      <c r="NBK1" s="87"/>
      <c r="NBL1" s="87"/>
      <c r="NBM1" s="87"/>
      <c r="NBN1" s="87"/>
      <c r="NBO1" s="87"/>
      <c r="NBP1" s="87"/>
      <c r="NBQ1" s="87"/>
      <c r="NBR1" s="87"/>
      <c r="NBS1" s="87"/>
      <c r="NBT1" s="87"/>
      <c r="NBU1" s="87"/>
      <c r="NBV1" s="87"/>
      <c r="NBW1" s="87"/>
      <c r="NBX1" s="87"/>
      <c r="NBY1" s="87"/>
      <c r="NBZ1" s="87"/>
      <c r="NCA1" s="87"/>
      <c r="NCB1" s="87"/>
      <c r="NCC1" s="87"/>
      <c r="NCD1" s="87"/>
      <c r="NCE1" s="87"/>
      <c r="NCF1" s="87"/>
      <c r="NCG1" s="87"/>
      <c r="NCH1" s="87"/>
      <c r="NCI1" s="87"/>
      <c r="NCJ1" s="87"/>
      <c r="NCK1" s="87"/>
      <c r="NCL1" s="87"/>
      <c r="NCM1" s="87"/>
      <c r="NCN1" s="87"/>
      <c r="NCO1" s="87"/>
      <c r="NCP1" s="87"/>
      <c r="NCQ1" s="87"/>
      <c r="NCR1" s="87"/>
      <c r="NCS1" s="87"/>
      <c r="NCT1" s="87"/>
      <c r="NCU1" s="87"/>
      <c r="NCV1" s="87"/>
      <c r="NCW1" s="87"/>
      <c r="NCX1" s="87"/>
      <c r="NCY1" s="87"/>
      <c r="NCZ1" s="87"/>
      <c r="NDA1" s="87"/>
      <c r="NDB1" s="87"/>
      <c r="NDC1" s="87"/>
      <c r="NDD1" s="87"/>
      <c r="NDE1" s="87"/>
      <c r="NDF1" s="87"/>
      <c r="NDG1" s="87"/>
      <c r="NDH1" s="87"/>
      <c r="NDI1" s="87"/>
      <c r="NDJ1" s="87"/>
      <c r="NDK1" s="87"/>
      <c r="NDL1" s="87"/>
      <c r="NDM1" s="87"/>
      <c r="NDN1" s="87"/>
      <c r="NDO1" s="87"/>
      <c r="NDP1" s="87"/>
      <c r="NDQ1" s="87"/>
      <c r="NDR1" s="87"/>
      <c r="NDS1" s="87"/>
      <c r="NDT1" s="87"/>
      <c r="NDU1" s="87"/>
      <c r="NDV1" s="87"/>
      <c r="NDW1" s="87"/>
      <c r="NDX1" s="87"/>
      <c r="NDY1" s="87"/>
      <c r="NDZ1" s="87"/>
      <c r="NEA1" s="87"/>
      <c r="NEB1" s="87"/>
      <c r="NEC1" s="87"/>
      <c r="NED1" s="87"/>
      <c r="NEE1" s="87"/>
      <c r="NEF1" s="87"/>
      <c r="NEG1" s="87"/>
      <c r="NEH1" s="87"/>
      <c r="NEI1" s="87"/>
      <c r="NEJ1" s="87"/>
      <c r="NEK1" s="87"/>
      <c r="NEL1" s="87"/>
      <c r="NEM1" s="87"/>
      <c r="NEN1" s="87"/>
      <c r="NEO1" s="87"/>
      <c r="NEP1" s="87"/>
      <c r="NEQ1" s="87"/>
      <c r="NER1" s="87"/>
      <c r="NES1" s="87"/>
      <c r="NET1" s="87"/>
      <c r="NEU1" s="87"/>
      <c r="NEV1" s="87"/>
      <c r="NEW1" s="87"/>
      <c r="NEX1" s="87"/>
      <c r="NEY1" s="87"/>
      <c r="NEZ1" s="87"/>
      <c r="NFA1" s="87"/>
      <c r="NFB1" s="87"/>
      <c r="NFC1" s="87"/>
      <c r="NFD1" s="87"/>
      <c r="NFE1" s="87"/>
      <c r="NFF1" s="87"/>
      <c r="NFG1" s="87"/>
      <c r="NFH1" s="87"/>
      <c r="NFI1" s="87"/>
      <c r="NFJ1" s="87"/>
      <c r="NFK1" s="87"/>
      <c r="NFL1" s="87"/>
      <c r="NFM1" s="87"/>
      <c r="NFN1" s="87"/>
      <c r="NFO1" s="87"/>
      <c r="NFP1" s="87"/>
      <c r="NFQ1" s="87"/>
      <c r="NFR1" s="87"/>
      <c r="NFS1" s="87"/>
      <c r="NFT1" s="87"/>
      <c r="NFU1" s="87"/>
      <c r="NFV1" s="87"/>
      <c r="NFW1" s="87"/>
      <c r="NFX1" s="87"/>
      <c r="NFY1" s="87"/>
      <c r="NFZ1" s="87"/>
      <c r="NGA1" s="87"/>
      <c r="NGB1" s="87"/>
      <c r="NGC1" s="87"/>
      <c r="NGD1" s="87"/>
      <c r="NGE1" s="87"/>
      <c r="NGF1" s="87"/>
      <c r="NGG1" s="87"/>
      <c r="NGH1" s="87"/>
      <c r="NGI1" s="87"/>
      <c r="NGJ1" s="87"/>
      <c r="NGK1" s="87"/>
      <c r="NGL1" s="87"/>
      <c r="NGM1" s="87"/>
      <c r="NGN1" s="87"/>
      <c r="NGO1" s="87"/>
      <c r="NGP1" s="87"/>
      <c r="NGQ1" s="87"/>
      <c r="NGR1" s="87"/>
      <c r="NGS1" s="87"/>
      <c r="NGT1" s="87"/>
      <c r="NGU1" s="87"/>
      <c r="NGV1" s="87"/>
      <c r="NGW1" s="87"/>
      <c r="NGX1" s="87"/>
      <c r="NGY1" s="87"/>
      <c r="NGZ1" s="87"/>
      <c r="NHA1" s="87"/>
      <c r="NHB1" s="87"/>
      <c r="NHC1" s="87"/>
      <c r="NHD1" s="87"/>
      <c r="NHE1" s="87"/>
      <c r="NHF1" s="87"/>
      <c r="NHG1" s="87"/>
      <c r="NHH1" s="87"/>
      <c r="NHI1" s="87"/>
      <c r="NHJ1" s="87"/>
      <c r="NHK1" s="87"/>
      <c r="NHL1" s="87"/>
      <c r="NHM1" s="87"/>
      <c r="NHN1" s="87"/>
      <c r="NHO1" s="87"/>
      <c r="NHP1" s="87"/>
      <c r="NHQ1" s="87"/>
      <c r="NHR1" s="87"/>
      <c r="NHS1" s="87"/>
      <c r="NHT1" s="87"/>
      <c r="NHU1" s="87"/>
      <c r="NHV1" s="87"/>
      <c r="NHW1" s="87"/>
      <c r="NHX1" s="87"/>
      <c r="NHY1" s="87"/>
      <c r="NHZ1" s="87"/>
      <c r="NIA1" s="87"/>
      <c r="NIB1" s="87"/>
      <c r="NIC1" s="87"/>
      <c r="NID1" s="87"/>
      <c r="NIE1" s="87"/>
      <c r="NIF1" s="87"/>
      <c r="NIG1" s="87"/>
      <c r="NIH1" s="87"/>
      <c r="NII1" s="87"/>
      <c r="NIJ1" s="87"/>
      <c r="NIK1" s="87"/>
      <c r="NIL1" s="87"/>
      <c r="NIM1" s="87"/>
      <c r="NIN1" s="87"/>
      <c r="NIO1" s="87"/>
      <c r="NIP1" s="87"/>
      <c r="NIQ1" s="87"/>
      <c r="NIR1" s="87"/>
      <c r="NIS1" s="87"/>
      <c r="NIT1" s="87"/>
      <c r="NIU1" s="87"/>
      <c r="NIV1" s="87"/>
      <c r="NIW1" s="87"/>
      <c r="NIX1" s="87"/>
      <c r="NIY1" s="87"/>
      <c r="NIZ1" s="87"/>
      <c r="NJA1" s="87"/>
      <c r="NJB1" s="87"/>
      <c r="NJC1" s="87"/>
      <c r="NJD1" s="87"/>
      <c r="NJE1" s="87"/>
      <c r="NJF1" s="87"/>
      <c r="NJG1" s="87"/>
      <c r="NJH1" s="87"/>
      <c r="NJI1" s="87"/>
      <c r="NJJ1" s="87"/>
      <c r="NJK1" s="87"/>
      <c r="NJL1" s="87"/>
      <c r="NJM1" s="87"/>
      <c r="NJN1" s="87"/>
      <c r="NJO1" s="87"/>
      <c r="NJP1" s="87"/>
      <c r="NJQ1" s="87"/>
      <c r="NJR1" s="87"/>
      <c r="NJS1" s="87"/>
      <c r="NJT1" s="87"/>
      <c r="NJU1" s="87"/>
      <c r="NJV1" s="87"/>
      <c r="NJW1" s="87"/>
      <c r="NJX1" s="87"/>
      <c r="NJY1" s="87"/>
      <c r="NJZ1" s="87"/>
      <c r="NKA1" s="87"/>
      <c r="NKB1" s="87"/>
      <c r="NKC1" s="87"/>
      <c r="NKD1" s="87"/>
      <c r="NKE1" s="87"/>
      <c r="NKF1" s="87"/>
      <c r="NKG1" s="87"/>
      <c r="NKH1" s="87"/>
      <c r="NKI1" s="87"/>
      <c r="NKJ1" s="87"/>
      <c r="NKK1" s="87"/>
      <c r="NKL1" s="87"/>
      <c r="NKM1" s="87"/>
      <c r="NKN1" s="87"/>
      <c r="NKO1" s="87"/>
      <c r="NKP1" s="87"/>
      <c r="NKQ1" s="87"/>
      <c r="NKR1" s="87"/>
      <c r="NKS1" s="87"/>
      <c r="NKT1" s="87"/>
      <c r="NKU1" s="87"/>
      <c r="NKV1" s="87"/>
      <c r="NKW1" s="87"/>
      <c r="NKX1" s="87"/>
      <c r="NKY1" s="87"/>
      <c r="NKZ1" s="87"/>
      <c r="NLA1" s="87"/>
      <c r="NLB1" s="87"/>
      <c r="NLC1" s="87"/>
      <c r="NLD1" s="87"/>
      <c r="NLE1" s="87"/>
      <c r="NLF1" s="87"/>
      <c r="NLG1" s="87"/>
      <c r="NLH1" s="87"/>
      <c r="NLI1" s="87"/>
      <c r="NLJ1" s="87"/>
      <c r="NLK1" s="87"/>
      <c r="NLL1" s="87"/>
      <c r="NLM1" s="87"/>
      <c r="NLN1" s="87"/>
      <c r="NLO1" s="87"/>
      <c r="NLP1" s="87"/>
      <c r="NLQ1" s="87"/>
      <c r="NLR1" s="87"/>
      <c r="NLS1" s="87"/>
      <c r="NLT1" s="87"/>
      <c r="NLU1" s="87"/>
      <c r="NLV1" s="87"/>
      <c r="NLW1" s="87"/>
      <c r="NLX1" s="87"/>
      <c r="NLY1" s="87"/>
      <c r="NLZ1" s="87"/>
      <c r="NMA1" s="87"/>
      <c r="NMB1" s="87"/>
      <c r="NMC1" s="87"/>
      <c r="NMD1" s="87"/>
      <c r="NME1" s="87"/>
      <c r="NMF1" s="87"/>
      <c r="NMG1" s="87"/>
      <c r="NMH1" s="87"/>
      <c r="NMI1" s="87"/>
      <c r="NMJ1" s="87"/>
      <c r="NMK1" s="87"/>
      <c r="NML1" s="87"/>
      <c r="NMM1" s="87"/>
      <c r="NMN1" s="87"/>
      <c r="NMO1" s="87"/>
      <c r="NMP1" s="87"/>
      <c r="NMQ1" s="87"/>
      <c r="NMR1" s="87"/>
      <c r="NMS1" s="87"/>
      <c r="NMT1" s="87"/>
      <c r="NMU1" s="87"/>
      <c r="NMV1" s="87"/>
      <c r="NMW1" s="87"/>
      <c r="NMX1" s="87"/>
      <c r="NMY1" s="87"/>
      <c r="NMZ1" s="87"/>
      <c r="NNA1" s="87"/>
      <c r="NNB1" s="87"/>
      <c r="NNC1" s="87"/>
      <c r="NND1" s="87"/>
      <c r="NNE1" s="87"/>
      <c r="NNF1" s="87"/>
      <c r="NNG1" s="87"/>
      <c r="NNH1" s="87"/>
      <c r="NNI1" s="87"/>
      <c r="NNJ1" s="87"/>
      <c r="NNK1" s="87"/>
      <c r="NNL1" s="87"/>
      <c r="NNM1" s="87"/>
      <c r="NNN1" s="87"/>
      <c r="NNO1" s="87"/>
      <c r="NNP1" s="87"/>
      <c r="NNQ1" s="87"/>
      <c r="NNR1" s="87"/>
      <c r="NNS1" s="87"/>
      <c r="NNT1" s="87"/>
      <c r="NNU1" s="87"/>
      <c r="NNV1" s="87"/>
      <c r="NNW1" s="87"/>
      <c r="NNX1" s="87"/>
      <c r="NNY1" s="87"/>
      <c r="NNZ1" s="87"/>
      <c r="NOA1" s="87"/>
      <c r="NOB1" s="87"/>
      <c r="NOC1" s="87"/>
      <c r="NOD1" s="87"/>
      <c r="NOE1" s="87"/>
      <c r="NOF1" s="87"/>
      <c r="NOG1" s="87"/>
      <c r="NOH1" s="87"/>
      <c r="NOI1" s="87"/>
      <c r="NOJ1" s="87"/>
      <c r="NOK1" s="87"/>
      <c r="NOL1" s="87"/>
      <c r="NOM1" s="87"/>
      <c r="NON1" s="87"/>
      <c r="NOO1" s="87"/>
      <c r="NOP1" s="87"/>
      <c r="NOQ1" s="87"/>
      <c r="NOR1" s="87"/>
      <c r="NOS1" s="87"/>
      <c r="NOT1" s="87"/>
      <c r="NOU1" s="87"/>
      <c r="NOV1" s="87"/>
      <c r="NOW1" s="87"/>
      <c r="NOX1" s="87"/>
      <c r="NOY1" s="87"/>
      <c r="NOZ1" s="87"/>
      <c r="NPA1" s="87"/>
      <c r="NPB1" s="87"/>
      <c r="NPC1" s="87"/>
      <c r="NPD1" s="87"/>
      <c r="NPE1" s="87"/>
      <c r="NPF1" s="87"/>
      <c r="NPG1" s="87"/>
      <c r="NPH1" s="87"/>
      <c r="NPI1" s="87"/>
      <c r="NPJ1" s="87"/>
      <c r="NPK1" s="87"/>
      <c r="NPL1" s="87"/>
      <c r="NPM1" s="87"/>
      <c r="NPN1" s="87"/>
      <c r="NPO1" s="87"/>
      <c r="NPP1" s="87"/>
      <c r="NPQ1" s="87"/>
      <c r="NPR1" s="87"/>
      <c r="NPS1" s="87"/>
      <c r="NPT1" s="87"/>
      <c r="NPU1" s="87"/>
      <c r="NPV1" s="87"/>
      <c r="NPW1" s="87"/>
      <c r="NPX1" s="87"/>
      <c r="NPY1" s="87"/>
      <c r="NPZ1" s="87"/>
      <c r="NQA1" s="87"/>
      <c r="NQB1" s="87"/>
      <c r="NQC1" s="87"/>
      <c r="NQD1" s="87"/>
      <c r="NQE1" s="87"/>
      <c r="NQF1" s="87"/>
      <c r="NQG1" s="87"/>
      <c r="NQH1" s="87"/>
      <c r="NQI1" s="87"/>
      <c r="NQJ1" s="87"/>
      <c r="NQK1" s="87"/>
      <c r="NQL1" s="87"/>
      <c r="NQM1" s="87"/>
      <c r="NQN1" s="87"/>
      <c r="NQO1" s="87"/>
      <c r="NQP1" s="87"/>
      <c r="NQQ1" s="87"/>
      <c r="NQR1" s="87"/>
      <c r="NQS1" s="87"/>
      <c r="NQT1" s="87"/>
      <c r="NQU1" s="87"/>
      <c r="NQV1" s="87"/>
      <c r="NQW1" s="87"/>
      <c r="NQX1" s="87"/>
      <c r="NQY1" s="87"/>
      <c r="NQZ1" s="87"/>
      <c r="NRA1" s="87"/>
      <c r="NRB1" s="87"/>
      <c r="NRC1" s="87"/>
      <c r="NRD1" s="87"/>
      <c r="NRE1" s="87"/>
      <c r="NRF1" s="87"/>
      <c r="NRG1" s="87"/>
      <c r="NRH1" s="87"/>
      <c r="NRI1" s="87"/>
      <c r="NRJ1" s="87"/>
      <c r="NRK1" s="87"/>
      <c r="NRL1" s="87"/>
      <c r="NRM1" s="87"/>
      <c r="NRN1" s="87"/>
      <c r="NRO1" s="87"/>
      <c r="NRP1" s="87"/>
      <c r="NRQ1" s="87"/>
      <c r="NRR1" s="87"/>
      <c r="NRS1" s="87"/>
      <c r="NRT1" s="87"/>
      <c r="NRU1" s="87"/>
      <c r="NRV1" s="87"/>
      <c r="NRW1" s="87"/>
      <c r="NRX1" s="87"/>
      <c r="NRY1" s="87"/>
      <c r="NRZ1" s="87"/>
      <c r="NSA1" s="87"/>
      <c r="NSB1" s="87"/>
      <c r="NSC1" s="87"/>
      <c r="NSD1" s="87"/>
      <c r="NSE1" s="87"/>
      <c r="NSF1" s="87"/>
      <c r="NSG1" s="87"/>
      <c r="NSH1" s="87"/>
      <c r="NSI1" s="87"/>
      <c r="NSJ1" s="87"/>
      <c r="NSK1" s="87"/>
      <c r="NSL1" s="87"/>
      <c r="NSM1" s="87"/>
      <c r="NSN1" s="87"/>
      <c r="NSO1" s="87"/>
      <c r="NSP1" s="87"/>
      <c r="NSQ1" s="87"/>
      <c r="NSR1" s="87"/>
      <c r="NSS1" s="87"/>
      <c r="NST1" s="87"/>
      <c r="NSU1" s="87"/>
      <c r="NSV1" s="87"/>
      <c r="NSW1" s="87"/>
      <c r="NSX1" s="87"/>
      <c r="NSY1" s="87"/>
      <c r="NSZ1" s="87"/>
      <c r="NTA1" s="87"/>
      <c r="NTB1" s="87"/>
      <c r="NTC1" s="87"/>
      <c r="NTD1" s="87"/>
      <c r="NTE1" s="87"/>
      <c r="NTF1" s="87"/>
      <c r="NTG1" s="87"/>
      <c r="NTH1" s="87"/>
      <c r="NTI1" s="87"/>
      <c r="NTJ1" s="87"/>
      <c r="NTK1" s="87"/>
      <c r="NTL1" s="87"/>
      <c r="NTM1" s="87"/>
      <c r="NTN1" s="87"/>
      <c r="NTO1" s="87"/>
      <c r="NTP1" s="87"/>
      <c r="NTQ1" s="87"/>
      <c r="NTR1" s="87"/>
      <c r="NTS1" s="87"/>
      <c r="NTT1" s="87"/>
      <c r="NTU1" s="87"/>
      <c r="NTV1" s="87"/>
      <c r="NTW1" s="87"/>
      <c r="NTX1" s="87"/>
      <c r="NTY1" s="87"/>
      <c r="NTZ1" s="87"/>
      <c r="NUA1" s="87"/>
      <c r="NUB1" s="87"/>
      <c r="NUC1" s="87"/>
      <c r="NUD1" s="87"/>
      <c r="NUE1" s="87"/>
      <c r="NUF1" s="87"/>
      <c r="NUG1" s="87"/>
      <c r="NUH1" s="87"/>
      <c r="NUI1" s="87"/>
      <c r="NUJ1" s="87"/>
      <c r="NUK1" s="87"/>
      <c r="NUL1" s="87"/>
      <c r="NUM1" s="87"/>
      <c r="NUN1" s="87"/>
      <c r="NUO1" s="87"/>
      <c r="NUP1" s="87"/>
      <c r="NUQ1" s="87"/>
      <c r="NUR1" s="87"/>
      <c r="NUS1" s="87"/>
      <c r="NUT1" s="87"/>
      <c r="NUU1" s="87"/>
      <c r="NUV1" s="87"/>
      <c r="NUW1" s="87"/>
      <c r="NUX1" s="87"/>
      <c r="NUY1" s="87"/>
      <c r="NUZ1" s="87"/>
      <c r="NVA1" s="87"/>
      <c r="NVB1" s="87"/>
      <c r="NVC1" s="87"/>
      <c r="NVD1" s="87"/>
      <c r="NVE1" s="87"/>
      <c r="NVF1" s="87"/>
      <c r="NVG1" s="87"/>
      <c r="NVH1" s="87"/>
      <c r="NVI1" s="87"/>
      <c r="NVJ1" s="87"/>
      <c r="NVK1" s="87"/>
      <c r="NVL1" s="87"/>
      <c r="NVM1" s="87"/>
      <c r="NVN1" s="87"/>
      <c r="NVO1" s="87"/>
      <c r="NVP1" s="87"/>
      <c r="NVQ1" s="87"/>
      <c r="NVR1" s="87"/>
      <c r="NVS1" s="87"/>
      <c r="NVT1" s="87"/>
      <c r="NVU1" s="87"/>
      <c r="NVV1" s="87"/>
      <c r="NVW1" s="87"/>
      <c r="NVX1" s="87"/>
      <c r="NVY1" s="87"/>
      <c r="NVZ1" s="87"/>
      <c r="NWA1" s="87"/>
      <c r="NWB1" s="87"/>
      <c r="NWC1" s="87"/>
      <c r="NWD1" s="87"/>
      <c r="NWE1" s="87"/>
      <c r="NWF1" s="87"/>
      <c r="NWG1" s="87"/>
      <c r="NWH1" s="87"/>
      <c r="NWI1" s="87"/>
      <c r="NWJ1" s="87"/>
      <c r="NWK1" s="87"/>
      <c r="NWL1" s="87"/>
      <c r="NWM1" s="87"/>
      <c r="NWN1" s="87"/>
      <c r="NWO1" s="87"/>
      <c r="NWP1" s="87"/>
      <c r="NWQ1" s="87"/>
      <c r="NWR1" s="87"/>
      <c r="NWS1" s="87"/>
      <c r="NWT1" s="87"/>
      <c r="NWU1" s="87"/>
      <c r="NWV1" s="87"/>
      <c r="NWW1" s="87"/>
      <c r="NWX1" s="87"/>
      <c r="NWY1" s="87"/>
      <c r="NWZ1" s="87"/>
      <c r="NXA1" s="87"/>
      <c r="NXB1" s="87"/>
      <c r="NXC1" s="87"/>
      <c r="NXD1" s="87"/>
      <c r="NXE1" s="87"/>
      <c r="NXF1" s="87"/>
      <c r="NXG1" s="87"/>
      <c r="NXH1" s="87"/>
      <c r="NXI1" s="87"/>
      <c r="NXJ1" s="87"/>
      <c r="NXK1" s="87"/>
      <c r="NXL1" s="87"/>
      <c r="NXM1" s="87"/>
      <c r="NXN1" s="87"/>
      <c r="NXO1" s="87"/>
      <c r="NXP1" s="87"/>
      <c r="NXQ1" s="87"/>
      <c r="NXR1" s="87"/>
      <c r="NXS1" s="87"/>
      <c r="NXT1" s="87"/>
      <c r="NXU1" s="87"/>
      <c r="NXV1" s="87"/>
      <c r="NXW1" s="87"/>
      <c r="NXX1" s="87"/>
      <c r="NXY1" s="87"/>
      <c r="NXZ1" s="87"/>
      <c r="NYA1" s="87"/>
      <c r="NYB1" s="87"/>
      <c r="NYC1" s="87"/>
      <c r="NYD1" s="87"/>
      <c r="NYE1" s="87"/>
      <c r="NYF1" s="87"/>
      <c r="NYG1" s="87"/>
      <c r="NYH1" s="87"/>
      <c r="NYI1" s="87"/>
      <c r="NYJ1" s="87"/>
      <c r="NYK1" s="87"/>
      <c r="NYL1" s="87"/>
      <c r="NYM1" s="87"/>
      <c r="NYN1" s="87"/>
      <c r="NYO1" s="87"/>
      <c r="NYP1" s="87"/>
      <c r="NYQ1" s="87"/>
      <c r="NYR1" s="87"/>
      <c r="NYS1" s="87"/>
      <c r="NYT1" s="87"/>
      <c r="NYU1" s="87"/>
      <c r="NYV1" s="87"/>
      <c r="NYW1" s="87"/>
      <c r="NYX1" s="87"/>
      <c r="NYY1" s="87"/>
      <c r="NYZ1" s="87"/>
      <c r="NZA1" s="87"/>
      <c r="NZB1" s="87"/>
      <c r="NZC1" s="87"/>
      <c r="NZD1" s="87"/>
      <c r="NZE1" s="87"/>
      <c r="NZF1" s="87"/>
      <c r="NZG1" s="87"/>
      <c r="NZH1" s="87"/>
      <c r="NZI1" s="87"/>
      <c r="NZJ1" s="87"/>
      <c r="NZK1" s="87"/>
      <c r="NZL1" s="87"/>
      <c r="NZM1" s="87"/>
      <c r="NZN1" s="87"/>
      <c r="NZO1" s="87"/>
      <c r="NZP1" s="87"/>
      <c r="NZQ1" s="87"/>
      <c r="NZR1" s="87"/>
      <c r="NZS1" s="87"/>
      <c r="NZT1" s="87"/>
      <c r="NZU1" s="87"/>
      <c r="NZV1" s="87"/>
      <c r="NZW1" s="87"/>
      <c r="NZX1" s="87"/>
      <c r="NZY1" s="87"/>
      <c r="NZZ1" s="87"/>
      <c r="OAA1" s="87"/>
      <c r="OAB1" s="87"/>
      <c r="OAC1" s="87"/>
      <c r="OAD1" s="87"/>
      <c r="OAE1" s="87"/>
      <c r="OAF1" s="87"/>
      <c r="OAG1" s="87"/>
      <c r="OAH1" s="87"/>
      <c r="OAI1" s="87"/>
      <c r="OAJ1" s="87"/>
      <c r="OAK1" s="87"/>
      <c r="OAL1" s="87"/>
      <c r="OAM1" s="87"/>
      <c r="OAN1" s="87"/>
      <c r="OAO1" s="87"/>
      <c r="OAP1" s="87"/>
      <c r="OAQ1" s="87"/>
      <c r="OAR1" s="87"/>
      <c r="OAS1" s="87"/>
      <c r="OAT1" s="87"/>
      <c r="OAU1" s="87"/>
      <c r="OAV1" s="87"/>
      <c r="OAW1" s="87"/>
      <c r="OAX1" s="87"/>
      <c r="OAY1" s="87"/>
      <c r="OAZ1" s="87"/>
      <c r="OBA1" s="87"/>
      <c r="OBB1" s="87"/>
      <c r="OBC1" s="87"/>
      <c r="OBD1" s="87"/>
      <c r="OBE1" s="87"/>
      <c r="OBF1" s="87"/>
      <c r="OBG1" s="87"/>
      <c r="OBH1" s="87"/>
      <c r="OBI1" s="87"/>
      <c r="OBJ1" s="87"/>
      <c r="OBK1" s="87"/>
      <c r="OBL1" s="87"/>
      <c r="OBM1" s="87"/>
      <c r="OBN1" s="87"/>
      <c r="OBO1" s="87"/>
      <c r="OBP1" s="87"/>
      <c r="OBQ1" s="87"/>
      <c r="OBR1" s="87"/>
      <c r="OBS1" s="87"/>
      <c r="OBT1" s="87"/>
      <c r="OBU1" s="87"/>
      <c r="OBV1" s="87"/>
      <c r="OBW1" s="87"/>
      <c r="OBX1" s="87"/>
      <c r="OBY1" s="87"/>
      <c r="OBZ1" s="87"/>
      <c r="OCA1" s="87"/>
      <c r="OCB1" s="87"/>
      <c r="OCC1" s="87"/>
      <c r="OCD1" s="87"/>
      <c r="OCE1" s="87"/>
      <c r="OCF1" s="87"/>
      <c r="OCG1" s="87"/>
      <c r="OCH1" s="87"/>
      <c r="OCI1" s="87"/>
      <c r="OCJ1" s="87"/>
      <c r="OCK1" s="87"/>
      <c r="OCL1" s="87"/>
      <c r="OCM1" s="87"/>
      <c r="OCN1" s="87"/>
      <c r="OCO1" s="87"/>
      <c r="OCP1" s="87"/>
      <c r="OCQ1" s="87"/>
      <c r="OCR1" s="87"/>
      <c r="OCS1" s="87"/>
      <c r="OCT1" s="87"/>
      <c r="OCU1" s="87"/>
      <c r="OCV1" s="87"/>
      <c r="OCW1" s="87"/>
      <c r="OCX1" s="87"/>
      <c r="OCY1" s="87"/>
      <c r="OCZ1" s="87"/>
      <c r="ODA1" s="87"/>
      <c r="ODB1" s="87"/>
      <c r="ODC1" s="87"/>
      <c r="ODD1" s="87"/>
      <c r="ODE1" s="87"/>
      <c r="ODF1" s="87"/>
      <c r="ODG1" s="87"/>
      <c r="ODH1" s="87"/>
      <c r="ODI1" s="87"/>
      <c r="ODJ1" s="87"/>
      <c r="ODK1" s="87"/>
      <c r="ODL1" s="87"/>
      <c r="ODM1" s="87"/>
      <c r="ODN1" s="87"/>
      <c r="ODO1" s="87"/>
      <c r="ODP1" s="87"/>
      <c r="ODQ1" s="87"/>
      <c r="ODR1" s="87"/>
      <c r="ODS1" s="87"/>
      <c r="ODT1" s="87"/>
      <c r="ODU1" s="87"/>
      <c r="ODV1" s="87"/>
      <c r="ODW1" s="87"/>
      <c r="ODX1" s="87"/>
      <c r="ODY1" s="87"/>
      <c r="ODZ1" s="87"/>
      <c r="OEA1" s="87"/>
      <c r="OEB1" s="87"/>
      <c r="OEC1" s="87"/>
      <c r="OED1" s="87"/>
      <c r="OEE1" s="87"/>
      <c r="OEF1" s="87"/>
      <c r="OEG1" s="87"/>
      <c r="OEH1" s="87"/>
      <c r="OEI1" s="87"/>
      <c r="OEJ1" s="87"/>
      <c r="OEK1" s="87"/>
      <c r="OEL1" s="87"/>
      <c r="OEM1" s="87"/>
      <c r="OEN1" s="87"/>
      <c r="OEO1" s="87"/>
      <c r="OEP1" s="87"/>
      <c r="OEQ1" s="87"/>
      <c r="OER1" s="87"/>
      <c r="OES1" s="87"/>
      <c r="OET1" s="87"/>
      <c r="OEU1" s="87"/>
      <c r="OEV1" s="87"/>
      <c r="OEW1" s="87"/>
      <c r="OEX1" s="87"/>
      <c r="OEY1" s="87"/>
      <c r="OEZ1" s="87"/>
      <c r="OFA1" s="87"/>
      <c r="OFB1" s="87"/>
      <c r="OFC1" s="87"/>
      <c r="OFD1" s="87"/>
      <c r="OFE1" s="87"/>
      <c r="OFF1" s="87"/>
      <c r="OFG1" s="87"/>
      <c r="OFH1" s="87"/>
      <c r="OFI1" s="87"/>
      <c r="OFJ1" s="87"/>
      <c r="OFK1" s="87"/>
      <c r="OFL1" s="87"/>
      <c r="OFM1" s="87"/>
      <c r="OFN1" s="87"/>
      <c r="OFO1" s="87"/>
      <c r="OFP1" s="87"/>
      <c r="OFQ1" s="87"/>
      <c r="OFR1" s="87"/>
      <c r="OFS1" s="87"/>
      <c r="OFT1" s="87"/>
      <c r="OFU1" s="87"/>
      <c r="OFV1" s="87"/>
      <c r="OFW1" s="87"/>
      <c r="OFX1" s="87"/>
      <c r="OFY1" s="87"/>
      <c r="OFZ1" s="87"/>
      <c r="OGA1" s="87"/>
      <c r="OGB1" s="87"/>
      <c r="OGC1" s="87"/>
      <c r="OGD1" s="87"/>
      <c r="OGE1" s="87"/>
      <c r="OGF1" s="87"/>
      <c r="OGG1" s="87"/>
      <c r="OGH1" s="87"/>
      <c r="OGI1" s="87"/>
      <c r="OGJ1" s="87"/>
      <c r="OGK1" s="87"/>
      <c r="OGL1" s="87"/>
      <c r="OGM1" s="87"/>
      <c r="OGN1" s="87"/>
      <c r="OGO1" s="87"/>
      <c r="OGP1" s="87"/>
      <c r="OGQ1" s="87"/>
      <c r="OGR1" s="87"/>
      <c r="OGS1" s="87"/>
      <c r="OGT1" s="87"/>
      <c r="OGU1" s="87"/>
      <c r="OGV1" s="87"/>
      <c r="OGW1" s="87"/>
      <c r="OGX1" s="87"/>
      <c r="OGY1" s="87"/>
      <c r="OGZ1" s="87"/>
      <c r="OHA1" s="87"/>
      <c r="OHB1" s="87"/>
      <c r="OHC1" s="87"/>
      <c r="OHD1" s="87"/>
      <c r="OHE1" s="87"/>
      <c r="OHF1" s="87"/>
      <c r="OHG1" s="87"/>
      <c r="OHH1" s="87"/>
      <c r="OHI1" s="87"/>
      <c r="OHJ1" s="87"/>
      <c r="OHK1" s="87"/>
      <c r="OHL1" s="87"/>
      <c r="OHM1" s="87"/>
      <c r="OHN1" s="87"/>
      <c r="OHO1" s="87"/>
      <c r="OHP1" s="87"/>
      <c r="OHQ1" s="87"/>
      <c r="OHR1" s="87"/>
      <c r="OHS1" s="87"/>
      <c r="OHT1" s="87"/>
      <c r="OHU1" s="87"/>
      <c r="OHV1" s="87"/>
      <c r="OHW1" s="87"/>
      <c r="OHX1" s="87"/>
      <c r="OHY1" s="87"/>
      <c r="OHZ1" s="87"/>
      <c r="OIA1" s="87"/>
      <c r="OIB1" s="87"/>
      <c r="OIC1" s="87"/>
      <c r="OID1" s="87"/>
      <c r="OIE1" s="87"/>
      <c r="OIF1" s="87"/>
      <c r="OIG1" s="87"/>
      <c r="OIH1" s="87"/>
      <c r="OII1" s="87"/>
      <c r="OIJ1" s="87"/>
      <c r="OIK1" s="87"/>
      <c r="OIL1" s="87"/>
      <c r="OIM1" s="87"/>
      <c r="OIN1" s="87"/>
      <c r="OIO1" s="87"/>
      <c r="OIP1" s="87"/>
      <c r="OIQ1" s="87"/>
      <c r="OIR1" s="87"/>
      <c r="OIS1" s="87"/>
      <c r="OIT1" s="87"/>
      <c r="OIU1" s="87"/>
      <c r="OIV1" s="87"/>
      <c r="OIW1" s="87"/>
      <c r="OIX1" s="87"/>
      <c r="OIY1" s="87"/>
      <c r="OIZ1" s="87"/>
      <c r="OJA1" s="87"/>
      <c r="OJB1" s="87"/>
      <c r="OJC1" s="87"/>
      <c r="OJD1" s="87"/>
      <c r="OJE1" s="87"/>
      <c r="OJF1" s="87"/>
      <c r="OJG1" s="87"/>
      <c r="OJH1" s="87"/>
      <c r="OJI1" s="87"/>
      <c r="OJJ1" s="87"/>
      <c r="OJK1" s="87"/>
      <c r="OJL1" s="87"/>
      <c r="OJM1" s="87"/>
      <c r="OJN1" s="87"/>
      <c r="OJO1" s="87"/>
      <c r="OJP1" s="87"/>
      <c r="OJQ1" s="87"/>
      <c r="OJR1" s="87"/>
      <c r="OJS1" s="87"/>
      <c r="OJT1" s="87"/>
      <c r="OJU1" s="87"/>
      <c r="OJV1" s="87"/>
      <c r="OJW1" s="87"/>
      <c r="OJX1" s="87"/>
      <c r="OJY1" s="87"/>
      <c r="OJZ1" s="87"/>
      <c r="OKA1" s="87"/>
      <c r="OKB1" s="87"/>
      <c r="OKC1" s="87"/>
      <c r="OKD1" s="87"/>
      <c r="OKE1" s="87"/>
      <c r="OKF1" s="87"/>
      <c r="OKG1" s="87"/>
      <c r="OKH1" s="87"/>
      <c r="OKI1" s="87"/>
      <c r="OKJ1" s="87"/>
      <c r="OKK1" s="87"/>
      <c r="OKL1" s="87"/>
      <c r="OKM1" s="87"/>
      <c r="OKN1" s="87"/>
      <c r="OKO1" s="87"/>
      <c r="OKP1" s="87"/>
      <c r="OKQ1" s="87"/>
      <c r="OKR1" s="87"/>
      <c r="OKS1" s="87"/>
      <c r="OKT1" s="87"/>
      <c r="OKU1" s="87"/>
      <c r="OKV1" s="87"/>
      <c r="OKW1" s="87"/>
      <c r="OKX1" s="87"/>
      <c r="OKY1" s="87"/>
      <c r="OKZ1" s="87"/>
      <c r="OLA1" s="87"/>
      <c r="OLB1" s="87"/>
      <c r="OLC1" s="87"/>
      <c r="OLD1" s="87"/>
      <c r="OLE1" s="87"/>
      <c r="OLF1" s="87"/>
      <c r="OLG1" s="87"/>
      <c r="OLH1" s="87"/>
      <c r="OLI1" s="87"/>
      <c r="OLJ1" s="87"/>
      <c r="OLK1" s="87"/>
      <c r="OLL1" s="87"/>
      <c r="OLM1" s="87"/>
      <c r="OLN1" s="87"/>
      <c r="OLO1" s="87"/>
      <c r="OLP1" s="87"/>
      <c r="OLQ1" s="87"/>
      <c r="OLR1" s="87"/>
      <c r="OLS1" s="87"/>
      <c r="OLT1" s="87"/>
      <c r="OLU1" s="87"/>
      <c r="OLV1" s="87"/>
      <c r="OLW1" s="87"/>
      <c r="OLX1" s="87"/>
      <c r="OLY1" s="87"/>
      <c r="OLZ1" s="87"/>
      <c r="OMA1" s="87"/>
      <c r="OMB1" s="87"/>
      <c r="OMC1" s="87"/>
      <c r="OMD1" s="87"/>
      <c r="OME1" s="87"/>
      <c r="OMF1" s="87"/>
      <c r="OMG1" s="87"/>
      <c r="OMH1" s="87"/>
      <c r="OMI1" s="87"/>
      <c r="OMJ1" s="87"/>
      <c r="OMK1" s="87"/>
      <c r="OML1" s="87"/>
      <c r="OMM1" s="87"/>
      <c r="OMN1" s="87"/>
      <c r="OMO1" s="87"/>
      <c r="OMP1" s="87"/>
      <c r="OMQ1" s="87"/>
      <c r="OMR1" s="87"/>
      <c r="OMS1" s="87"/>
      <c r="OMT1" s="87"/>
      <c r="OMU1" s="87"/>
      <c r="OMV1" s="87"/>
      <c r="OMW1" s="87"/>
      <c r="OMX1" s="87"/>
      <c r="OMY1" s="87"/>
      <c r="OMZ1" s="87"/>
      <c r="ONA1" s="87"/>
      <c r="ONB1" s="87"/>
      <c r="ONC1" s="87"/>
      <c r="OND1" s="87"/>
      <c r="ONE1" s="87"/>
      <c r="ONF1" s="87"/>
      <c r="ONG1" s="87"/>
      <c r="ONH1" s="87"/>
      <c r="ONI1" s="87"/>
      <c r="ONJ1" s="87"/>
      <c r="ONK1" s="87"/>
      <c r="ONL1" s="87"/>
      <c r="ONM1" s="87"/>
      <c r="ONN1" s="87"/>
      <c r="ONO1" s="87"/>
      <c r="ONP1" s="87"/>
      <c r="ONQ1" s="87"/>
      <c r="ONR1" s="87"/>
      <c r="ONS1" s="87"/>
      <c r="ONT1" s="87"/>
      <c r="ONU1" s="87"/>
      <c r="ONV1" s="87"/>
      <c r="ONW1" s="87"/>
      <c r="ONX1" s="87"/>
      <c r="ONY1" s="87"/>
      <c r="ONZ1" s="87"/>
      <c r="OOA1" s="87"/>
      <c r="OOB1" s="87"/>
      <c r="OOC1" s="87"/>
      <c r="OOD1" s="87"/>
      <c r="OOE1" s="87"/>
      <c r="OOF1" s="87"/>
      <c r="OOG1" s="87"/>
      <c r="OOH1" s="87"/>
      <c r="OOI1" s="87"/>
      <c r="OOJ1" s="87"/>
      <c r="OOK1" s="87"/>
      <c r="OOL1" s="87"/>
      <c r="OOM1" s="87"/>
      <c r="OON1" s="87"/>
      <c r="OOO1" s="87"/>
      <c r="OOP1" s="87"/>
      <c r="OOQ1" s="87"/>
      <c r="OOR1" s="87"/>
      <c r="OOS1" s="87"/>
      <c r="OOT1" s="87"/>
      <c r="OOU1" s="87"/>
      <c r="OOV1" s="87"/>
      <c r="OOW1" s="87"/>
      <c r="OOX1" s="87"/>
      <c r="OOY1" s="87"/>
      <c r="OOZ1" s="87"/>
      <c r="OPA1" s="87"/>
      <c r="OPB1" s="87"/>
      <c r="OPC1" s="87"/>
      <c r="OPD1" s="87"/>
      <c r="OPE1" s="87"/>
      <c r="OPF1" s="87"/>
      <c r="OPG1" s="87"/>
      <c r="OPH1" s="87"/>
      <c r="OPI1" s="87"/>
      <c r="OPJ1" s="87"/>
      <c r="OPK1" s="87"/>
      <c r="OPL1" s="87"/>
      <c r="OPM1" s="87"/>
      <c r="OPN1" s="87"/>
      <c r="OPO1" s="87"/>
      <c r="OPP1" s="87"/>
      <c r="OPQ1" s="87"/>
      <c r="OPR1" s="87"/>
      <c r="OPS1" s="87"/>
      <c r="OPT1" s="87"/>
      <c r="OPU1" s="87"/>
      <c r="OPV1" s="87"/>
      <c r="OPW1" s="87"/>
      <c r="OPX1" s="87"/>
      <c r="OPY1" s="87"/>
      <c r="OPZ1" s="87"/>
      <c r="OQA1" s="87"/>
      <c r="OQB1" s="87"/>
      <c r="OQC1" s="87"/>
      <c r="OQD1" s="87"/>
      <c r="OQE1" s="87"/>
      <c r="OQF1" s="87"/>
      <c r="OQG1" s="87"/>
      <c r="OQH1" s="87"/>
      <c r="OQI1" s="87"/>
      <c r="OQJ1" s="87"/>
      <c r="OQK1" s="87"/>
      <c r="OQL1" s="87"/>
      <c r="OQM1" s="87"/>
      <c r="OQN1" s="87"/>
      <c r="OQO1" s="87"/>
      <c r="OQP1" s="87"/>
      <c r="OQQ1" s="87"/>
      <c r="OQR1" s="87"/>
      <c r="OQS1" s="87"/>
      <c r="OQT1" s="87"/>
      <c r="OQU1" s="87"/>
      <c r="OQV1" s="87"/>
      <c r="OQW1" s="87"/>
      <c r="OQX1" s="87"/>
      <c r="OQY1" s="87"/>
      <c r="OQZ1" s="87"/>
      <c r="ORA1" s="87"/>
      <c r="ORB1" s="87"/>
      <c r="ORC1" s="87"/>
      <c r="ORD1" s="87"/>
      <c r="ORE1" s="87"/>
      <c r="ORF1" s="87"/>
      <c r="ORG1" s="87"/>
      <c r="ORH1" s="87"/>
      <c r="ORI1" s="87"/>
      <c r="ORJ1" s="87"/>
      <c r="ORK1" s="87"/>
      <c r="ORL1" s="87"/>
      <c r="ORM1" s="87"/>
      <c r="ORN1" s="87"/>
      <c r="ORO1" s="87"/>
      <c r="ORP1" s="87"/>
      <c r="ORQ1" s="87"/>
      <c r="ORR1" s="87"/>
      <c r="ORS1" s="87"/>
      <c r="ORT1" s="87"/>
      <c r="ORU1" s="87"/>
      <c r="ORV1" s="87"/>
      <c r="ORW1" s="87"/>
      <c r="ORX1" s="87"/>
      <c r="ORY1" s="87"/>
      <c r="ORZ1" s="87"/>
      <c r="OSA1" s="87"/>
      <c r="OSB1" s="87"/>
      <c r="OSC1" s="87"/>
      <c r="OSD1" s="87"/>
      <c r="OSE1" s="87"/>
      <c r="OSF1" s="87"/>
      <c r="OSG1" s="87"/>
      <c r="OSH1" s="87"/>
      <c r="OSI1" s="87"/>
      <c r="OSJ1" s="87"/>
      <c r="OSK1" s="87"/>
      <c r="OSL1" s="87"/>
      <c r="OSM1" s="87"/>
      <c r="OSN1" s="87"/>
      <c r="OSO1" s="87"/>
      <c r="OSP1" s="87"/>
      <c r="OSQ1" s="87"/>
      <c r="OSR1" s="87"/>
      <c r="OSS1" s="87"/>
      <c r="OST1" s="87"/>
      <c r="OSU1" s="87"/>
      <c r="OSV1" s="87"/>
      <c r="OSW1" s="87"/>
      <c r="OSX1" s="87"/>
      <c r="OSY1" s="87"/>
      <c r="OSZ1" s="87"/>
      <c r="OTA1" s="87"/>
      <c r="OTB1" s="87"/>
      <c r="OTC1" s="87"/>
      <c r="OTD1" s="87"/>
      <c r="OTE1" s="87"/>
      <c r="OTF1" s="87"/>
      <c r="OTG1" s="87"/>
      <c r="OTH1" s="87"/>
      <c r="OTI1" s="87"/>
      <c r="OTJ1" s="87"/>
      <c r="OTK1" s="87"/>
      <c r="OTL1" s="87"/>
      <c r="OTM1" s="87"/>
      <c r="OTN1" s="87"/>
      <c r="OTO1" s="87"/>
      <c r="OTP1" s="87"/>
      <c r="OTQ1" s="87"/>
      <c r="OTR1" s="87"/>
      <c r="OTS1" s="87"/>
      <c r="OTT1" s="87"/>
      <c r="OTU1" s="87"/>
      <c r="OTV1" s="87"/>
      <c r="OTW1" s="87"/>
      <c r="OTX1" s="87"/>
      <c r="OTY1" s="87"/>
      <c r="OTZ1" s="87"/>
      <c r="OUA1" s="87"/>
      <c r="OUB1" s="87"/>
      <c r="OUC1" s="87"/>
      <c r="OUD1" s="87"/>
      <c r="OUE1" s="87"/>
      <c r="OUF1" s="87"/>
      <c r="OUG1" s="87"/>
      <c r="OUH1" s="87"/>
      <c r="OUI1" s="87"/>
      <c r="OUJ1" s="87"/>
      <c r="OUK1" s="87"/>
      <c r="OUL1" s="87"/>
      <c r="OUM1" s="87"/>
      <c r="OUN1" s="87"/>
      <c r="OUO1" s="87"/>
      <c r="OUP1" s="87"/>
      <c r="OUQ1" s="87"/>
      <c r="OUR1" s="87"/>
      <c r="OUS1" s="87"/>
      <c r="OUT1" s="87"/>
      <c r="OUU1" s="87"/>
      <c r="OUV1" s="87"/>
      <c r="OUW1" s="87"/>
      <c r="OUX1" s="87"/>
      <c r="OUY1" s="87"/>
      <c r="OUZ1" s="87"/>
      <c r="OVA1" s="87"/>
      <c r="OVB1" s="87"/>
      <c r="OVC1" s="87"/>
      <c r="OVD1" s="87"/>
      <c r="OVE1" s="87"/>
      <c r="OVF1" s="87"/>
      <c r="OVG1" s="87"/>
      <c r="OVH1" s="87"/>
      <c r="OVI1" s="87"/>
      <c r="OVJ1" s="87"/>
      <c r="OVK1" s="87"/>
      <c r="OVL1" s="87"/>
      <c r="OVM1" s="87"/>
      <c r="OVN1" s="87"/>
      <c r="OVO1" s="87"/>
      <c r="OVP1" s="87"/>
      <c r="OVQ1" s="87"/>
      <c r="OVR1" s="87"/>
      <c r="OVS1" s="87"/>
      <c r="OVT1" s="87"/>
      <c r="OVU1" s="87"/>
      <c r="OVV1" s="87"/>
      <c r="OVW1" s="87"/>
      <c r="OVX1" s="87"/>
      <c r="OVY1" s="87"/>
      <c r="OVZ1" s="87"/>
      <c r="OWA1" s="87"/>
      <c r="OWB1" s="87"/>
      <c r="OWC1" s="87"/>
      <c r="OWD1" s="87"/>
      <c r="OWE1" s="87"/>
      <c r="OWF1" s="87"/>
      <c r="OWG1" s="87"/>
      <c r="OWH1" s="87"/>
      <c r="OWI1" s="87"/>
      <c r="OWJ1" s="87"/>
      <c r="OWK1" s="87"/>
      <c r="OWL1" s="87"/>
      <c r="OWM1" s="87"/>
      <c r="OWN1" s="87"/>
      <c r="OWO1" s="87"/>
      <c r="OWP1" s="87"/>
      <c r="OWQ1" s="87"/>
      <c r="OWR1" s="87"/>
      <c r="OWS1" s="87"/>
      <c r="OWT1" s="87"/>
      <c r="OWU1" s="87"/>
      <c r="OWV1" s="87"/>
      <c r="OWW1" s="87"/>
      <c r="OWX1" s="87"/>
      <c r="OWY1" s="87"/>
      <c r="OWZ1" s="87"/>
      <c r="OXA1" s="87"/>
      <c r="OXB1" s="87"/>
      <c r="OXC1" s="87"/>
      <c r="OXD1" s="87"/>
      <c r="OXE1" s="87"/>
      <c r="OXF1" s="87"/>
      <c r="OXG1" s="87"/>
      <c r="OXH1" s="87"/>
      <c r="OXI1" s="87"/>
      <c r="OXJ1" s="87"/>
      <c r="OXK1" s="87"/>
      <c r="OXL1" s="87"/>
      <c r="OXM1" s="87"/>
      <c r="OXN1" s="87"/>
      <c r="OXO1" s="87"/>
      <c r="OXP1" s="87"/>
      <c r="OXQ1" s="87"/>
      <c r="OXR1" s="87"/>
      <c r="OXS1" s="87"/>
      <c r="OXT1" s="87"/>
      <c r="OXU1" s="87"/>
      <c r="OXV1" s="87"/>
      <c r="OXW1" s="87"/>
      <c r="OXX1" s="87"/>
      <c r="OXY1" s="87"/>
      <c r="OXZ1" s="87"/>
      <c r="OYA1" s="87"/>
      <c r="OYB1" s="87"/>
      <c r="OYC1" s="87"/>
      <c r="OYD1" s="87"/>
      <c r="OYE1" s="87"/>
      <c r="OYF1" s="87"/>
      <c r="OYG1" s="87"/>
      <c r="OYH1" s="87"/>
      <c r="OYI1" s="87"/>
      <c r="OYJ1" s="87"/>
      <c r="OYK1" s="87"/>
      <c r="OYL1" s="87"/>
      <c r="OYM1" s="87"/>
      <c r="OYN1" s="87"/>
      <c r="OYO1" s="87"/>
      <c r="OYP1" s="87"/>
      <c r="OYQ1" s="87"/>
      <c r="OYR1" s="87"/>
      <c r="OYS1" s="87"/>
      <c r="OYT1" s="87"/>
      <c r="OYU1" s="87"/>
      <c r="OYV1" s="87"/>
      <c r="OYW1" s="87"/>
      <c r="OYX1" s="87"/>
      <c r="OYY1" s="87"/>
      <c r="OYZ1" s="87"/>
      <c r="OZA1" s="87"/>
      <c r="OZB1" s="87"/>
      <c r="OZC1" s="87"/>
      <c r="OZD1" s="87"/>
      <c r="OZE1" s="87"/>
      <c r="OZF1" s="87"/>
      <c r="OZG1" s="87"/>
      <c r="OZH1" s="87"/>
      <c r="OZI1" s="87"/>
      <c r="OZJ1" s="87"/>
      <c r="OZK1" s="87"/>
      <c r="OZL1" s="87"/>
      <c r="OZM1" s="87"/>
      <c r="OZN1" s="87"/>
      <c r="OZO1" s="87"/>
      <c r="OZP1" s="87"/>
      <c r="OZQ1" s="87"/>
      <c r="OZR1" s="87"/>
      <c r="OZS1" s="87"/>
      <c r="OZT1" s="87"/>
      <c r="OZU1" s="87"/>
      <c r="OZV1" s="87"/>
      <c r="OZW1" s="87"/>
      <c r="OZX1" s="87"/>
      <c r="OZY1" s="87"/>
      <c r="OZZ1" s="87"/>
      <c r="PAA1" s="87"/>
      <c r="PAB1" s="87"/>
      <c r="PAC1" s="87"/>
      <c r="PAD1" s="87"/>
      <c r="PAE1" s="87"/>
      <c r="PAF1" s="87"/>
      <c r="PAG1" s="87"/>
      <c r="PAH1" s="87"/>
      <c r="PAI1" s="87"/>
      <c r="PAJ1" s="87"/>
      <c r="PAK1" s="87"/>
      <c r="PAL1" s="87"/>
      <c r="PAM1" s="87"/>
      <c r="PAN1" s="87"/>
      <c r="PAO1" s="87"/>
      <c r="PAP1" s="87"/>
      <c r="PAQ1" s="87"/>
      <c r="PAR1" s="87"/>
      <c r="PAS1" s="87"/>
      <c r="PAT1" s="87"/>
      <c r="PAU1" s="87"/>
      <c r="PAV1" s="87"/>
      <c r="PAW1" s="87"/>
      <c r="PAX1" s="87"/>
      <c r="PAY1" s="87"/>
      <c r="PAZ1" s="87"/>
      <c r="PBA1" s="87"/>
      <c r="PBB1" s="87"/>
      <c r="PBC1" s="87"/>
      <c r="PBD1" s="87"/>
      <c r="PBE1" s="87"/>
      <c r="PBF1" s="87"/>
      <c r="PBG1" s="87"/>
      <c r="PBH1" s="87"/>
      <c r="PBI1" s="87"/>
      <c r="PBJ1" s="87"/>
      <c r="PBK1" s="87"/>
      <c r="PBL1" s="87"/>
      <c r="PBM1" s="87"/>
      <c r="PBN1" s="87"/>
      <c r="PBO1" s="87"/>
      <c r="PBP1" s="87"/>
      <c r="PBQ1" s="87"/>
      <c r="PBR1" s="87"/>
      <c r="PBS1" s="87"/>
      <c r="PBT1" s="87"/>
      <c r="PBU1" s="87"/>
      <c r="PBV1" s="87"/>
      <c r="PBW1" s="87"/>
      <c r="PBX1" s="87"/>
      <c r="PBY1" s="87"/>
      <c r="PBZ1" s="87"/>
      <c r="PCA1" s="87"/>
      <c r="PCB1" s="87"/>
      <c r="PCC1" s="87"/>
      <c r="PCD1" s="87"/>
      <c r="PCE1" s="87"/>
      <c r="PCF1" s="87"/>
      <c r="PCG1" s="87"/>
      <c r="PCH1" s="87"/>
      <c r="PCI1" s="87"/>
      <c r="PCJ1" s="87"/>
      <c r="PCK1" s="87"/>
      <c r="PCL1" s="87"/>
      <c r="PCM1" s="87"/>
      <c r="PCN1" s="87"/>
      <c r="PCO1" s="87"/>
      <c r="PCP1" s="87"/>
      <c r="PCQ1" s="87"/>
      <c r="PCR1" s="87"/>
      <c r="PCS1" s="87"/>
      <c r="PCT1" s="87"/>
      <c r="PCU1" s="87"/>
      <c r="PCV1" s="87"/>
      <c r="PCW1" s="87"/>
      <c r="PCX1" s="87"/>
      <c r="PCY1" s="87"/>
      <c r="PCZ1" s="87"/>
      <c r="PDA1" s="87"/>
      <c r="PDB1" s="87"/>
      <c r="PDC1" s="87"/>
      <c r="PDD1" s="87"/>
      <c r="PDE1" s="87"/>
      <c r="PDF1" s="87"/>
      <c r="PDG1" s="87"/>
      <c r="PDH1" s="87"/>
      <c r="PDI1" s="87"/>
      <c r="PDJ1" s="87"/>
      <c r="PDK1" s="87"/>
      <c r="PDL1" s="87"/>
      <c r="PDM1" s="87"/>
      <c r="PDN1" s="87"/>
      <c r="PDO1" s="87"/>
      <c r="PDP1" s="87"/>
      <c r="PDQ1" s="87"/>
      <c r="PDR1" s="87"/>
      <c r="PDS1" s="87"/>
      <c r="PDT1" s="87"/>
      <c r="PDU1" s="87"/>
      <c r="PDV1" s="87"/>
      <c r="PDW1" s="87"/>
      <c r="PDX1" s="87"/>
      <c r="PDY1" s="87"/>
      <c r="PDZ1" s="87"/>
      <c r="PEA1" s="87"/>
      <c r="PEB1" s="87"/>
      <c r="PEC1" s="87"/>
      <c r="PED1" s="87"/>
      <c r="PEE1" s="87"/>
      <c r="PEF1" s="87"/>
      <c r="PEG1" s="87"/>
      <c r="PEH1" s="87"/>
      <c r="PEI1" s="87"/>
      <c r="PEJ1" s="87"/>
      <c r="PEK1" s="87"/>
      <c r="PEL1" s="87"/>
      <c r="PEM1" s="87"/>
      <c r="PEN1" s="87"/>
      <c r="PEO1" s="87"/>
      <c r="PEP1" s="87"/>
      <c r="PEQ1" s="87"/>
      <c r="PER1" s="87"/>
      <c r="PES1" s="87"/>
      <c r="PET1" s="87"/>
      <c r="PEU1" s="87"/>
      <c r="PEV1" s="87"/>
      <c r="PEW1" s="87"/>
      <c r="PEX1" s="87"/>
      <c r="PEY1" s="87"/>
      <c r="PEZ1" s="87"/>
      <c r="PFA1" s="87"/>
      <c r="PFB1" s="87"/>
      <c r="PFC1" s="87"/>
      <c r="PFD1" s="87"/>
      <c r="PFE1" s="87"/>
      <c r="PFF1" s="87"/>
      <c r="PFG1" s="87"/>
      <c r="PFH1" s="87"/>
      <c r="PFI1" s="87"/>
      <c r="PFJ1" s="87"/>
      <c r="PFK1" s="87"/>
      <c r="PFL1" s="87"/>
      <c r="PFM1" s="87"/>
      <c r="PFN1" s="87"/>
      <c r="PFO1" s="87"/>
      <c r="PFP1" s="87"/>
      <c r="PFQ1" s="87"/>
      <c r="PFR1" s="87"/>
      <c r="PFS1" s="87"/>
      <c r="PFT1" s="87"/>
      <c r="PFU1" s="87"/>
      <c r="PFV1" s="87"/>
      <c r="PFW1" s="87"/>
      <c r="PFX1" s="87"/>
      <c r="PFY1" s="87"/>
      <c r="PFZ1" s="87"/>
      <c r="PGA1" s="87"/>
      <c r="PGB1" s="87"/>
      <c r="PGC1" s="87"/>
      <c r="PGD1" s="87"/>
      <c r="PGE1" s="87"/>
      <c r="PGF1" s="87"/>
      <c r="PGG1" s="87"/>
      <c r="PGH1" s="87"/>
      <c r="PGI1" s="87"/>
      <c r="PGJ1" s="87"/>
      <c r="PGK1" s="87"/>
      <c r="PGL1" s="87"/>
      <c r="PGM1" s="87"/>
      <c r="PGN1" s="87"/>
      <c r="PGO1" s="87"/>
      <c r="PGP1" s="87"/>
      <c r="PGQ1" s="87"/>
      <c r="PGR1" s="87"/>
      <c r="PGS1" s="87"/>
      <c r="PGT1" s="87"/>
      <c r="PGU1" s="87"/>
      <c r="PGV1" s="87"/>
      <c r="PGW1" s="87"/>
      <c r="PGX1" s="87"/>
      <c r="PGY1" s="87"/>
      <c r="PGZ1" s="87"/>
      <c r="PHA1" s="87"/>
      <c r="PHB1" s="87"/>
      <c r="PHC1" s="87"/>
      <c r="PHD1" s="87"/>
      <c r="PHE1" s="87"/>
      <c r="PHF1" s="87"/>
      <c r="PHG1" s="87"/>
      <c r="PHH1" s="87"/>
      <c r="PHI1" s="87"/>
      <c r="PHJ1" s="87"/>
      <c r="PHK1" s="87"/>
      <c r="PHL1" s="87"/>
      <c r="PHM1" s="87"/>
      <c r="PHN1" s="87"/>
      <c r="PHO1" s="87"/>
      <c r="PHP1" s="87"/>
      <c r="PHQ1" s="87"/>
      <c r="PHR1" s="87"/>
      <c r="PHS1" s="87"/>
      <c r="PHT1" s="87"/>
      <c r="PHU1" s="87"/>
      <c r="PHV1" s="87"/>
      <c r="PHW1" s="87"/>
      <c r="PHX1" s="87"/>
      <c r="PHY1" s="87"/>
      <c r="PHZ1" s="87"/>
      <c r="PIA1" s="87"/>
      <c r="PIB1" s="87"/>
      <c r="PIC1" s="87"/>
      <c r="PID1" s="87"/>
      <c r="PIE1" s="87"/>
      <c r="PIF1" s="87"/>
      <c r="PIG1" s="87"/>
      <c r="PIH1" s="87"/>
      <c r="PII1" s="87"/>
      <c r="PIJ1" s="87"/>
      <c r="PIK1" s="87"/>
      <c r="PIL1" s="87"/>
      <c r="PIM1" s="87"/>
      <c r="PIN1" s="87"/>
      <c r="PIO1" s="87"/>
      <c r="PIP1" s="87"/>
      <c r="PIQ1" s="87"/>
      <c r="PIR1" s="87"/>
      <c r="PIS1" s="87"/>
      <c r="PIT1" s="87"/>
      <c r="PIU1" s="87"/>
      <c r="PIV1" s="87"/>
      <c r="PIW1" s="87"/>
      <c r="PIX1" s="87"/>
      <c r="PIY1" s="87"/>
      <c r="PIZ1" s="87"/>
      <c r="PJA1" s="87"/>
      <c r="PJB1" s="87"/>
      <c r="PJC1" s="87"/>
      <c r="PJD1" s="87"/>
      <c r="PJE1" s="87"/>
      <c r="PJF1" s="87"/>
      <c r="PJG1" s="87"/>
      <c r="PJH1" s="87"/>
      <c r="PJI1" s="87"/>
      <c r="PJJ1" s="87"/>
      <c r="PJK1" s="87"/>
      <c r="PJL1" s="87"/>
      <c r="PJM1" s="87"/>
      <c r="PJN1" s="87"/>
      <c r="PJO1" s="87"/>
      <c r="PJP1" s="87"/>
      <c r="PJQ1" s="87"/>
      <c r="PJR1" s="87"/>
      <c r="PJS1" s="87"/>
      <c r="PJT1" s="87"/>
      <c r="PJU1" s="87"/>
      <c r="PJV1" s="87"/>
      <c r="PJW1" s="87"/>
      <c r="PJX1" s="87"/>
      <c r="PJY1" s="87"/>
      <c r="PJZ1" s="87"/>
      <c r="PKA1" s="87"/>
      <c r="PKB1" s="87"/>
      <c r="PKC1" s="87"/>
      <c r="PKD1" s="87"/>
      <c r="PKE1" s="87"/>
      <c r="PKF1" s="87"/>
      <c r="PKG1" s="87"/>
      <c r="PKH1" s="87"/>
      <c r="PKI1" s="87"/>
      <c r="PKJ1" s="87"/>
      <c r="PKK1" s="87"/>
      <c r="PKL1" s="87"/>
      <c r="PKM1" s="87"/>
      <c r="PKN1" s="87"/>
      <c r="PKO1" s="87"/>
      <c r="PKP1" s="87"/>
      <c r="PKQ1" s="87"/>
      <c r="PKR1" s="87"/>
      <c r="PKS1" s="87"/>
      <c r="PKT1" s="87"/>
      <c r="PKU1" s="87"/>
      <c r="PKV1" s="87"/>
      <c r="PKW1" s="87"/>
      <c r="PKX1" s="87"/>
      <c r="PKY1" s="87"/>
      <c r="PKZ1" s="87"/>
      <c r="PLA1" s="87"/>
      <c r="PLB1" s="87"/>
      <c r="PLC1" s="87"/>
      <c r="PLD1" s="87"/>
      <c r="PLE1" s="87"/>
      <c r="PLF1" s="87"/>
      <c r="PLG1" s="87"/>
      <c r="PLH1" s="87"/>
      <c r="PLI1" s="87"/>
      <c r="PLJ1" s="87"/>
      <c r="PLK1" s="87"/>
      <c r="PLL1" s="87"/>
      <c r="PLM1" s="87"/>
      <c r="PLN1" s="87"/>
      <c r="PLO1" s="87"/>
      <c r="PLP1" s="87"/>
      <c r="PLQ1" s="87"/>
      <c r="PLR1" s="87"/>
      <c r="PLS1" s="87"/>
      <c r="PLT1" s="87"/>
      <c r="PLU1" s="87"/>
      <c r="PLV1" s="87"/>
      <c r="PLW1" s="87"/>
      <c r="PLX1" s="87"/>
      <c r="PLY1" s="87"/>
      <c r="PLZ1" s="87"/>
      <c r="PMA1" s="87"/>
      <c r="PMB1" s="87"/>
      <c r="PMC1" s="87"/>
      <c r="PMD1" s="87"/>
      <c r="PME1" s="87"/>
      <c r="PMF1" s="87"/>
      <c r="PMG1" s="87"/>
      <c r="PMH1" s="87"/>
      <c r="PMI1" s="87"/>
      <c r="PMJ1" s="87"/>
      <c r="PMK1" s="87"/>
      <c r="PML1" s="87"/>
      <c r="PMM1" s="87"/>
      <c r="PMN1" s="87"/>
      <c r="PMO1" s="87"/>
      <c r="PMP1" s="87"/>
      <c r="PMQ1" s="87"/>
      <c r="PMR1" s="87"/>
      <c r="PMS1" s="87"/>
      <c r="PMT1" s="87"/>
      <c r="PMU1" s="87"/>
      <c r="PMV1" s="87"/>
      <c r="PMW1" s="87"/>
      <c r="PMX1" s="87"/>
      <c r="PMY1" s="87"/>
      <c r="PMZ1" s="87"/>
      <c r="PNA1" s="87"/>
      <c r="PNB1" s="87"/>
      <c r="PNC1" s="87"/>
      <c r="PND1" s="87"/>
      <c r="PNE1" s="87"/>
      <c r="PNF1" s="87"/>
      <c r="PNG1" s="87"/>
      <c r="PNH1" s="87"/>
      <c r="PNI1" s="87"/>
      <c r="PNJ1" s="87"/>
      <c r="PNK1" s="87"/>
      <c r="PNL1" s="87"/>
      <c r="PNM1" s="87"/>
      <c r="PNN1" s="87"/>
      <c r="PNO1" s="87"/>
      <c r="PNP1" s="87"/>
      <c r="PNQ1" s="87"/>
      <c r="PNR1" s="87"/>
      <c r="PNS1" s="87"/>
      <c r="PNT1" s="87"/>
      <c r="PNU1" s="87"/>
      <c r="PNV1" s="87"/>
      <c r="PNW1" s="87"/>
      <c r="PNX1" s="87"/>
      <c r="PNY1" s="87"/>
      <c r="PNZ1" s="87"/>
      <c r="POA1" s="87"/>
      <c r="POB1" s="87"/>
      <c r="POC1" s="87"/>
      <c r="POD1" s="87"/>
      <c r="POE1" s="87"/>
      <c r="POF1" s="87"/>
      <c r="POG1" s="87"/>
      <c r="POH1" s="87"/>
      <c r="POI1" s="87"/>
      <c r="POJ1" s="87"/>
      <c r="POK1" s="87"/>
      <c r="POL1" s="87"/>
      <c r="POM1" s="87"/>
      <c r="PON1" s="87"/>
      <c r="POO1" s="87"/>
      <c r="POP1" s="87"/>
      <c r="POQ1" s="87"/>
      <c r="POR1" s="87"/>
      <c r="POS1" s="87"/>
      <c r="POT1" s="87"/>
      <c r="POU1" s="87"/>
      <c r="POV1" s="87"/>
      <c r="POW1" s="87"/>
      <c r="POX1" s="87"/>
      <c r="POY1" s="87"/>
      <c r="POZ1" s="87"/>
      <c r="PPA1" s="87"/>
      <c r="PPB1" s="87"/>
      <c r="PPC1" s="87"/>
      <c r="PPD1" s="87"/>
      <c r="PPE1" s="87"/>
      <c r="PPF1" s="87"/>
      <c r="PPG1" s="87"/>
      <c r="PPH1" s="87"/>
      <c r="PPI1" s="87"/>
      <c r="PPJ1" s="87"/>
      <c r="PPK1" s="87"/>
      <c r="PPL1" s="87"/>
      <c r="PPM1" s="87"/>
      <c r="PPN1" s="87"/>
      <c r="PPO1" s="87"/>
      <c r="PPP1" s="87"/>
      <c r="PPQ1" s="87"/>
      <c r="PPR1" s="87"/>
      <c r="PPS1" s="87"/>
      <c r="PPT1" s="87"/>
      <c r="PPU1" s="87"/>
      <c r="PPV1" s="87"/>
      <c r="PPW1" s="87"/>
      <c r="PPX1" s="87"/>
      <c r="PPY1" s="87"/>
      <c r="PPZ1" s="87"/>
      <c r="PQA1" s="87"/>
      <c r="PQB1" s="87"/>
      <c r="PQC1" s="87"/>
      <c r="PQD1" s="87"/>
      <c r="PQE1" s="87"/>
      <c r="PQF1" s="87"/>
      <c r="PQG1" s="87"/>
      <c r="PQH1" s="87"/>
      <c r="PQI1" s="87"/>
      <c r="PQJ1" s="87"/>
      <c r="PQK1" s="87"/>
      <c r="PQL1" s="87"/>
      <c r="PQM1" s="87"/>
      <c r="PQN1" s="87"/>
      <c r="PQO1" s="87"/>
      <c r="PQP1" s="87"/>
      <c r="PQQ1" s="87"/>
      <c r="PQR1" s="87"/>
      <c r="PQS1" s="87"/>
      <c r="PQT1" s="87"/>
      <c r="PQU1" s="87"/>
      <c r="PQV1" s="87"/>
      <c r="PQW1" s="87"/>
      <c r="PQX1" s="87"/>
      <c r="PQY1" s="87"/>
      <c r="PQZ1" s="87"/>
      <c r="PRA1" s="87"/>
      <c r="PRB1" s="87"/>
      <c r="PRC1" s="87"/>
      <c r="PRD1" s="87"/>
      <c r="PRE1" s="87"/>
      <c r="PRF1" s="87"/>
      <c r="PRG1" s="87"/>
      <c r="PRH1" s="87"/>
      <c r="PRI1" s="87"/>
      <c r="PRJ1" s="87"/>
      <c r="PRK1" s="87"/>
      <c r="PRL1" s="87"/>
      <c r="PRM1" s="87"/>
      <c r="PRN1" s="87"/>
      <c r="PRO1" s="87"/>
      <c r="PRP1" s="87"/>
      <c r="PRQ1" s="87"/>
      <c r="PRR1" s="87"/>
      <c r="PRS1" s="87"/>
      <c r="PRT1" s="87"/>
      <c r="PRU1" s="87"/>
      <c r="PRV1" s="87"/>
      <c r="PRW1" s="87"/>
      <c r="PRX1" s="87"/>
      <c r="PRY1" s="87"/>
      <c r="PRZ1" s="87"/>
      <c r="PSA1" s="87"/>
      <c r="PSB1" s="87"/>
      <c r="PSC1" s="87"/>
      <c r="PSD1" s="87"/>
      <c r="PSE1" s="87"/>
      <c r="PSF1" s="87"/>
      <c r="PSG1" s="87"/>
      <c r="PSH1" s="87"/>
      <c r="PSI1" s="87"/>
      <c r="PSJ1" s="87"/>
      <c r="PSK1" s="87"/>
      <c r="PSL1" s="87"/>
      <c r="PSM1" s="87"/>
      <c r="PSN1" s="87"/>
      <c r="PSO1" s="87"/>
      <c r="PSP1" s="87"/>
      <c r="PSQ1" s="87"/>
      <c r="PSR1" s="87"/>
      <c r="PSS1" s="87"/>
      <c r="PST1" s="87"/>
      <c r="PSU1" s="87"/>
      <c r="PSV1" s="87"/>
      <c r="PSW1" s="87"/>
      <c r="PSX1" s="87"/>
      <c r="PSY1" s="87"/>
      <c r="PSZ1" s="87"/>
      <c r="PTA1" s="87"/>
      <c r="PTB1" s="87"/>
      <c r="PTC1" s="87"/>
      <c r="PTD1" s="87"/>
      <c r="PTE1" s="87"/>
      <c r="PTF1" s="87"/>
      <c r="PTG1" s="87"/>
      <c r="PTH1" s="87"/>
      <c r="PTI1" s="87"/>
      <c r="PTJ1" s="87"/>
      <c r="PTK1" s="87"/>
      <c r="PTL1" s="87"/>
      <c r="PTM1" s="87"/>
      <c r="PTN1" s="87"/>
      <c r="PTO1" s="87"/>
      <c r="PTP1" s="87"/>
      <c r="PTQ1" s="87"/>
      <c r="PTR1" s="87"/>
      <c r="PTS1" s="87"/>
      <c r="PTT1" s="87"/>
      <c r="PTU1" s="87"/>
      <c r="PTV1" s="87"/>
      <c r="PTW1" s="87"/>
      <c r="PTX1" s="87"/>
      <c r="PTY1" s="87"/>
      <c r="PTZ1" s="87"/>
      <c r="PUA1" s="87"/>
      <c r="PUB1" s="87"/>
      <c r="PUC1" s="87"/>
      <c r="PUD1" s="87"/>
      <c r="PUE1" s="87"/>
      <c r="PUF1" s="87"/>
      <c r="PUG1" s="87"/>
      <c r="PUH1" s="87"/>
      <c r="PUI1" s="87"/>
      <c r="PUJ1" s="87"/>
      <c r="PUK1" s="87"/>
      <c r="PUL1" s="87"/>
      <c r="PUM1" s="87"/>
      <c r="PUN1" s="87"/>
      <c r="PUO1" s="87"/>
      <c r="PUP1" s="87"/>
      <c r="PUQ1" s="87"/>
      <c r="PUR1" s="87"/>
      <c r="PUS1" s="87"/>
      <c r="PUT1" s="87"/>
      <c r="PUU1" s="87"/>
      <c r="PUV1" s="87"/>
      <c r="PUW1" s="87"/>
      <c r="PUX1" s="87"/>
      <c r="PUY1" s="87"/>
      <c r="PUZ1" s="87"/>
      <c r="PVA1" s="87"/>
      <c r="PVB1" s="87"/>
      <c r="PVC1" s="87"/>
      <c r="PVD1" s="87"/>
      <c r="PVE1" s="87"/>
      <c r="PVF1" s="87"/>
      <c r="PVG1" s="87"/>
      <c r="PVH1" s="87"/>
      <c r="PVI1" s="87"/>
      <c r="PVJ1" s="87"/>
      <c r="PVK1" s="87"/>
      <c r="PVL1" s="87"/>
      <c r="PVM1" s="87"/>
      <c r="PVN1" s="87"/>
      <c r="PVO1" s="87"/>
      <c r="PVP1" s="87"/>
      <c r="PVQ1" s="87"/>
      <c r="PVR1" s="87"/>
      <c r="PVS1" s="87"/>
      <c r="PVT1" s="87"/>
      <c r="PVU1" s="87"/>
      <c r="PVV1" s="87"/>
      <c r="PVW1" s="87"/>
      <c r="PVX1" s="87"/>
      <c r="PVY1" s="87"/>
      <c r="PVZ1" s="87"/>
      <c r="PWA1" s="87"/>
      <c r="PWB1" s="87"/>
      <c r="PWC1" s="87"/>
      <c r="PWD1" s="87"/>
      <c r="PWE1" s="87"/>
      <c r="PWF1" s="87"/>
      <c r="PWG1" s="87"/>
      <c r="PWH1" s="87"/>
      <c r="PWI1" s="87"/>
      <c r="PWJ1" s="87"/>
      <c r="PWK1" s="87"/>
      <c r="PWL1" s="87"/>
      <c r="PWM1" s="87"/>
      <c r="PWN1" s="87"/>
      <c r="PWO1" s="87"/>
      <c r="PWP1" s="87"/>
      <c r="PWQ1" s="87"/>
      <c r="PWR1" s="87"/>
      <c r="PWS1" s="87"/>
      <c r="PWT1" s="87"/>
      <c r="PWU1" s="87"/>
      <c r="PWV1" s="87"/>
      <c r="PWW1" s="87"/>
      <c r="PWX1" s="87"/>
      <c r="PWY1" s="87"/>
      <c r="PWZ1" s="87"/>
      <c r="PXA1" s="87"/>
      <c r="PXB1" s="87"/>
      <c r="PXC1" s="87"/>
      <c r="PXD1" s="87"/>
      <c r="PXE1" s="87"/>
      <c r="PXF1" s="87"/>
      <c r="PXG1" s="87"/>
      <c r="PXH1" s="87"/>
      <c r="PXI1" s="87"/>
      <c r="PXJ1" s="87"/>
      <c r="PXK1" s="87"/>
      <c r="PXL1" s="87"/>
      <c r="PXM1" s="87"/>
      <c r="PXN1" s="87"/>
      <c r="PXO1" s="87"/>
      <c r="PXP1" s="87"/>
      <c r="PXQ1" s="87"/>
      <c r="PXR1" s="87"/>
      <c r="PXS1" s="87"/>
      <c r="PXT1" s="87"/>
      <c r="PXU1" s="87"/>
      <c r="PXV1" s="87"/>
      <c r="PXW1" s="87"/>
      <c r="PXX1" s="87"/>
      <c r="PXY1" s="87"/>
      <c r="PXZ1" s="87"/>
      <c r="PYA1" s="87"/>
      <c r="PYB1" s="87"/>
      <c r="PYC1" s="87"/>
      <c r="PYD1" s="87"/>
      <c r="PYE1" s="87"/>
      <c r="PYF1" s="87"/>
      <c r="PYG1" s="87"/>
      <c r="PYH1" s="87"/>
      <c r="PYI1" s="87"/>
      <c r="PYJ1" s="87"/>
      <c r="PYK1" s="87"/>
      <c r="PYL1" s="87"/>
      <c r="PYM1" s="87"/>
      <c r="PYN1" s="87"/>
      <c r="PYO1" s="87"/>
      <c r="PYP1" s="87"/>
      <c r="PYQ1" s="87"/>
      <c r="PYR1" s="87"/>
      <c r="PYS1" s="87"/>
      <c r="PYT1" s="87"/>
      <c r="PYU1" s="87"/>
      <c r="PYV1" s="87"/>
      <c r="PYW1" s="87"/>
      <c r="PYX1" s="87"/>
      <c r="PYY1" s="87"/>
      <c r="PYZ1" s="87"/>
      <c r="PZA1" s="87"/>
      <c r="PZB1" s="87"/>
      <c r="PZC1" s="87"/>
      <c r="PZD1" s="87"/>
      <c r="PZE1" s="87"/>
      <c r="PZF1" s="87"/>
      <c r="PZG1" s="87"/>
      <c r="PZH1" s="87"/>
      <c r="PZI1" s="87"/>
      <c r="PZJ1" s="87"/>
      <c r="PZK1" s="87"/>
      <c r="PZL1" s="87"/>
      <c r="PZM1" s="87"/>
      <c r="PZN1" s="87"/>
      <c r="PZO1" s="87"/>
      <c r="PZP1" s="87"/>
      <c r="PZQ1" s="87"/>
      <c r="PZR1" s="87"/>
      <c r="PZS1" s="87"/>
      <c r="PZT1" s="87"/>
      <c r="PZU1" s="87"/>
      <c r="PZV1" s="87"/>
      <c r="PZW1" s="87"/>
      <c r="PZX1" s="87"/>
      <c r="PZY1" s="87"/>
      <c r="PZZ1" s="87"/>
      <c r="QAA1" s="87"/>
      <c r="QAB1" s="87"/>
      <c r="QAC1" s="87"/>
      <c r="QAD1" s="87"/>
      <c r="QAE1" s="87"/>
      <c r="QAF1" s="87"/>
      <c r="QAG1" s="87"/>
      <c r="QAH1" s="87"/>
      <c r="QAI1" s="87"/>
      <c r="QAJ1" s="87"/>
      <c r="QAK1" s="87"/>
      <c r="QAL1" s="87"/>
      <c r="QAM1" s="87"/>
      <c r="QAN1" s="87"/>
      <c r="QAO1" s="87"/>
      <c r="QAP1" s="87"/>
      <c r="QAQ1" s="87"/>
      <c r="QAR1" s="87"/>
      <c r="QAS1" s="87"/>
      <c r="QAT1" s="87"/>
      <c r="QAU1" s="87"/>
      <c r="QAV1" s="87"/>
      <c r="QAW1" s="87"/>
      <c r="QAX1" s="87"/>
      <c r="QAY1" s="87"/>
      <c r="QAZ1" s="87"/>
      <c r="QBA1" s="87"/>
      <c r="QBB1" s="87"/>
      <c r="QBC1" s="87"/>
      <c r="QBD1" s="87"/>
      <c r="QBE1" s="87"/>
      <c r="QBF1" s="87"/>
      <c r="QBG1" s="87"/>
      <c r="QBH1" s="87"/>
      <c r="QBI1" s="87"/>
      <c r="QBJ1" s="87"/>
      <c r="QBK1" s="87"/>
      <c r="QBL1" s="87"/>
      <c r="QBM1" s="87"/>
      <c r="QBN1" s="87"/>
      <c r="QBO1" s="87"/>
      <c r="QBP1" s="87"/>
      <c r="QBQ1" s="87"/>
      <c r="QBR1" s="87"/>
      <c r="QBS1" s="87"/>
      <c r="QBT1" s="87"/>
      <c r="QBU1" s="87"/>
      <c r="QBV1" s="87"/>
      <c r="QBW1" s="87"/>
      <c r="QBX1" s="87"/>
      <c r="QBY1" s="87"/>
      <c r="QBZ1" s="87"/>
      <c r="QCA1" s="87"/>
      <c r="QCB1" s="87"/>
      <c r="QCC1" s="87"/>
      <c r="QCD1" s="87"/>
      <c r="QCE1" s="87"/>
      <c r="QCF1" s="87"/>
      <c r="QCG1" s="87"/>
      <c r="QCH1" s="87"/>
      <c r="QCI1" s="87"/>
      <c r="QCJ1" s="87"/>
      <c r="QCK1" s="87"/>
      <c r="QCL1" s="87"/>
      <c r="QCM1" s="87"/>
      <c r="QCN1" s="87"/>
      <c r="QCO1" s="87"/>
      <c r="QCP1" s="87"/>
      <c r="QCQ1" s="87"/>
      <c r="QCR1" s="87"/>
      <c r="QCS1" s="87"/>
      <c r="QCT1" s="87"/>
      <c r="QCU1" s="87"/>
      <c r="QCV1" s="87"/>
      <c r="QCW1" s="87"/>
      <c r="QCX1" s="87"/>
      <c r="QCY1" s="87"/>
      <c r="QCZ1" s="87"/>
      <c r="QDA1" s="87"/>
      <c r="QDB1" s="87"/>
      <c r="QDC1" s="87"/>
      <c r="QDD1" s="87"/>
      <c r="QDE1" s="87"/>
      <c r="QDF1" s="87"/>
      <c r="QDG1" s="87"/>
      <c r="QDH1" s="87"/>
      <c r="QDI1" s="87"/>
      <c r="QDJ1" s="87"/>
      <c r="QDK1" s="87"/>
      <c r="QDL1" s="87"/>
      <c r="QDM1" s="87"/>
      <c r="QDN1" s="87"/>
      <c r="QDO1" s="87"/>
      <c r="QDP1" s="87"/>
      <c r="QDQ1" s="87"/>
      <c r="QDR1" s="87"/>
      <c r="QDS1" s="87"/>
      <c r="QDT1" s="87"/>
      <c r="QDU1" s="87"/>
      <c r="QDV1" s="87"/>
      <c r="QDW1" s="87"/>
      <c r="QDX1" s="87"/>
      <c r="QDY1" s="87"/>
      <c r="QDZ1" s="87"/>
      <c r="QEA1" s="87"/>
      <c r="QEB1" s="87"/>
      <c r="QEC1" s="87"/>
      <c r="QED1" s="87"/>
      <c r="QEE1" s="87"/>
      <c r="QEF1" s="87"/>
      <c r="QEG1" s="87"/>
      <c r="QEH1" s="87"/>
      <c r="QEI1" s="87"/>
      <c r="QEJ1" s="87"/>
      <c r="QEK1" s="87"/>
      <c r="QEL1" s="87"/>
      <c r="QEM1" s="87"/>
      <c r="QEN1" s="87"/>
      <c r="QEO1" s="87"/>
      <c r="QEP1" s="87"/>
      <c r="QEQ1" s="87"/>
      <c r="QER1" s="87"/>
      <c r="QES1" s="87"/>
      <c r="QET1" s="87"/>
      <c r="QEU1" s="87"/>
      <c r="QEV1" s="87"/>
      <c r="QEW1" s="87"/>
      <c r="QEX1" s="87"/>
      <c r="QEY1" s="87"/>
      <c r="QEZ1" s="87"/>
      <c r="QFA1" s="87"/>
      <c r="QFB1" s="87"/>
      <c r="QFC1" s="87"/>
      <c r="QFD1" s="87"/>
      <c r="QFE1" s="87"/>
      <c r="QFF1" s="87"/>
      <c r="QFG1" s="87"/>
      <c r="QFH1" s="87"/>
      <c r="QFI1" s="87"/>
      <c r="QFJ1" s="87"/>
      <c r="QFK1" s="87"/>
      <c r="QFL1" s="87"/>
      <c r="QFM1" s="87"/>
      <c r="QFN1" s="87"/>
      <c r="QFO1" s="87"/>
      <c r="QFP1" s="87"/>
      <c r="QFQ1" s="87"/>
      <c r="QFR1" s="87"/>
      <c r="QFS1" s="87"/>
      <c r="QFT1" s="87"/>
      <c r="QFU1" s="87"/>
      <c r="QFV1" s="87"/>
      <c r="QFW1" s="87"/>
      <c r="QFX1" s="87"/>
      <c r="QFY1" s="87"/>
      <c r="QFZ1" s="87"/>
      <c r="QGA1" s="87"/>
      <c r="QGB1" s="87"/>
      <c r="QGC1" s="87"/>
      <c r="QGD1" s="87"/>
      <c r="QGE1" s="87"/>
      <c r="QGF1" s="87"/>
      <c r="QGG1" s="87"/>
      <c r="QGH1" s="87"/>
      <c r="QGI1" s="87"/>
      <c r="QGJ1" s="87"/>
      <c r="QGK1" s="87"/>
      <c r="QGL1" s="87"/>
      <c r="QGM1" s="87"/>
      <c r="QGN1" s="87"/>
      <c r="QGO1" s="87"/>
      <c r="QGP1" s="87"/>
      <c r="QGQ1" s="87"/>
      <c r="QGR1" s="87"/>
      <c r="QGS1" s="87"/>
      <c r="QGT1" s="87"/>
      <c r="QGU1" s="87"/>
      <c r="QGV1" s="87"/>
      <c r="QGW1" s="87"/>
      <c r="QGX1" s="87"/>
      <c r="QGY1" s="87"/>
      <c r="QGZ1" s="87"/>
      <c r="QHA1" s="87"/>
      <c r="QHB1" s="87"/>
      <c r="QHC1" s="87"/>
      <c r="QHD1" s="87"/>
      <c r="QHE1" s="87"/>
      <c r="QHF1" s="87"/>
      <c r="QHG1" s="87"/>
      <c r="QHH1" s="87"/>
      <c r="QHI1" s="87"/>
      <c r="QHJ1" s="87"/>
      <c r="QHK1" s="87"/>
      <c r="QHL1" s="87"/>
      <c r="QHM1" s="87"/>
      <c r="QHN1" s="87"/>
      <c r="QHO1" s="87"/>
      <c r="QHP1" s="87"/>
      <c r="QHQ1" s="87"/>
      <c r="QHR1" s="87"/>
      <c r="QHS1" s="87"/>
      <c r="QHT1" s="87"/>
      <c r="QHU1" s="87"/>
      <c r="QHV1" s="87"/>
      <c r="QHW1" s="87"/>
      <c r="QHX1" s="87"/>
      <c r="QHY1" s="87"/>
      <c r="QHZ1" s="87"/>
      <c r="QIA1" s="87"/>
      <c r="QIB1" s="87"/>
      <c r="QIC1" s="87"/>
      <c r="QID1" s="87"/>
      <c r="QIE1" s="87"/>
      <c r="QIF1" s="87"/>
      <c r="QIG1" s="87"/>
      <c r="QIH1" s="87"/>
      <c r="QII1" s="87"/>
      <c r="QIJ1" s="87"/>
      <c r="QIK1" s="87"/>
      <c r="QIL1" s="87"/>
      <c r="QIM1" s="87"/>
      <c r="QIN1" s="87"/>
      <c r="QIO1" s="87"/>
      <c r="QIP1" s="87"/>
      <c r="QIQ1" s="87"/>
      <c r="QIR1" s="87"/>
      <c r="QIS1" s="87"/>
      <c r="QIT1" s="87"/>
      <c r="QIU1" s="87"/>
      <c r="QIV1" s="87"/>
      <c r="QIW1" s="87"/>
      <c r="QIX1" s="87"/>
      <c r="QIY1" s="87"/>
      <c r="QIZ1" s="87"/>
      <c r="QJA1" s="87"/>
      <c r="QJB1" s="87"/>
      <c r="QJC1" s="87"/>
      <c r="QJD1" s="87"/>
      <c r="QJE1" s="87"/>
      <c r="QJF1" s="87"/>
      <c r="QJG1" s="87"/>
      <c r="QJH1" s="87"/>
      <c r="QJI1" s="87"/>
      <c r="QJJ1" s="87"/>
      <c r="QJK1" s="87"/>
      <c r="QJL1" s="87"/>
      <c r="QJM1" s="87"/>
      <c r="QJN1" s="87"/>
      <c r="QJO1" s="87"/>
      <c r="QJP1" s="87"/>
      <c r="QJQ1" s="87"/>
      <c r="QJR1" s="87"/>
      <c r="QJS1" s="87"/>
      <c r="QJT1" s="87"/>
      <c r="QJU1" s="87"/>
      <c r="QJV1" s="87"/>
      <c r="QJW1" s="87"/>
      <c r="QJX1" s="87"/>
      <c r="QJY1" s="87"/>
      <c r="QJZ1" s="87"/>
      <c r="QKA1" s="87"/>
      <c r="QKB1" s="87"/>
      <c r="QKC1" s="87"/>
      <c r="QKD1" s="87"/>
      <c r="QKE1" s="87"/>
      <c r="QKF1" s="87"/>
      <c r="QKG1" s="87"/>
      <c r="QKH1" s="87"/>
      <c r="QKI1" s="87"/>
      <c r="QKJ1" s="87"/>
      <c r="QKK1" s="87"/>
      <c r="QKL1" s="87"/>
      <c r="QKM1" s="87"/>
      <c r="QKN1" s="87"/>
      <c r="QKO1" s="87"/>
      <c r="QKP1" s="87"/>
      <c r="QKQ1" s="87"/>
      <c r="QKR1" s="87"/>
      <c r="QKS1" s="87"/>
      <c r="QKT1" s="87"/>
      <c r="QKU1" s="87"/>
      <c r="QKV1" s="87"/>
      <c r="QKW1" s="87"/>
      <c r="QKX1" s="87"/>
      <c r="QKY1" s="87"/>
      <c r="QKZ1" s="87"/>
      <c r="QLA1" s="87"/>
      <c r="QLB1" s="87"/>
      <c r="QLC1" s="87"/>
      <c r="QLD1" s="87"/>
      <c r="QLE1" s="87"/>
      <c r="QLF1" s="87"/>
      <c r="QLG1" s="87"/>
      <c r="QLH1" s="87"/>
      <c r="QLI1" s="87"/>
      <c r="QLJ1" s="87"/>
      <c r="QLK1" s="87"/>
      <c r="QLL1" s="87"/>
      <c r="QLM1" s="87"/>
      <c r="QLN1" s="87"/>
      <c r="QLO1" s="87"/>
      <c r="QLP1" s="87"/>
      <c r="QLQ1" s="87"/>
      <c r="QLR1" s="87"/>
      <c r="QLS1" s="87"/>
      <c r="QLT1" s="87"/>
      <c r="QLU1" s="87"/>
      <c r="QLV1" s="87"/>
      <c r="QLW1" s="87"/>
      <c r="QLX1" s="87"/>
      <c r="QLY1" s="87"/>
      <c r="QLZ1" s="87"/>
      <c r="QMA1" s="87"/>
      <c r="QMB1" s="87"/>
      <c r="QMC1" s="87"/>
      <c r="QMD1" s="87"/>
      <c r="QME1" s="87"/>
      <c r="QMF1" s="87"/>
      <c r="QMG1" s="87"/>
      <c r="QMH1" s="87"/>
      <c r="QMI1" s="87"/>
      <c r="QMJ1" s="87"/>
      <c r="QMK1" s="87"/>
      <c r="QML1" s="87"/>
      <c r="QMM1" s="87"/>
      <c r="QMN1" s="87"/>
      <c r="QMO1" s="87"/>
      <c r="QMP1" s="87"/>
      <c r="QMQ1" s="87"/>
      <c r="QMR1" s="87"/>
      <c r="QMS1" s="87"/>
      <c r="QMT1" s="87"/>
      <c r="QMU1" s="87"/>
      <c r="QMV1" s="87"/>
      <c r="QMW1" s="87"/>
      <c r="QMX1" s="87"/>
      <c r="QMY1" s="87"/>
      <c r="QMZ1" s="87"/>
      <c r="QNA1" s="87"/>
      <c r="QNB1" s="87"/>
      <c r="QNC1" s="87"/>
      <c r="QND1" s="87"/>
      <c r="QNE1" s="87"/>
      <c r="QNF1" s="87"/>
      <c r="QNG1" s="87"/>
      <c r="QNH1" s="87"/>
      <c r="QNI1" s="87"/>
      <c r="QNJ1" s="87"/>
      <c r="QNK1" s="87"/>
      <c r="QNL1" s="87"/>
      <c r="QNM1" s="87"/>
      <c r="QNN1" s="87"/>
      <c r="QNO1" s="87"/>
      <c r="QNP1" s="87"/>
      <c r="QNQ1" s="87"/>
      <c r="QNR1" s="87"/>
      <c r="QNS1" s="87"/>
      <c r="QNT1" s="87"/>
      <c r="QNU1" s="87"/>
      <c r="QNV1" s="87"/>
      <c r="QNW1" s="87"/>
      <c r="QNX1" s="87"/>
      <c r="QNY1" s="87"/>
      <c r="QNZ1" s="87"/>
      <c r="QOA1" s="87"/>
      <c r="QOB1" s="87"/>
      <c r="QOC1" s="87"/>
      <c r="QOD1" s="87"/>
      <c r="QOE1" s="87"/>
      <c r="QOF1" s="87"/>
      <c r="QOG1" s="87"/>
      <c r="QOH1" s="87"/>
      <c r="QOI1" s="87"/>
      <c r="QOJ1" s="87"/>
      <c r="QOK1" s="87"/>
      <c r="QOL1" s="87"/>
      <c r="QOM1" s="87"/>
      <c r="QON1" s="87"/>
      <c r="QOO1" s="87"/>
      <c r="QOP1" s="87"/>
      <c r="QOQ1" s="87"/>
      <c r="QOR1" s="87"/>
      <c r="QOS1" s="87"/>
      <c r="QOT1" s="87"/>
      <c r="QOU1" s="87"/>
      <c r="QOV1" s="87"/>
      <c r="QOW1" s="87"/>
      <c r="QOX1" s="87"/>
      <c r="QOY1" s="87"/>
      <c r="QOZ1" s="87"/>
      <c r="QPA1" s="87"/>
      <c r="QPB1" s="87"/>
      <c r="QPC1" s="87"/>
      <c r="QPD1" s="87"/>
      <c r="QPE1" s="87"/>
      <c r="QPF1" s="87"/>
      <c r="QPG1" s="87"/>
      <c r="QPH1" s="87"/>
      <c r="QPI1" s="87"/>
      <c r="QPJ1" s="87"/>
      <c r="QPK1" s="87"/>
      <c r="QPL1" s="87"/>
      <c r="QPM1" s="87"/>
      <c r="QPN1" s="87"/>
      <c r="QPO1" s="87"/>
      <c r="QPP1" s="87"/>
      <c r="QPQ1" s="87"/>
      <c r="QPR1" s="87"/>
      <c r="QPS1" s="87"/>
      <c r="QPT1" s="87"/>
      <c r="QPU1" s="87"/>
      <c r="QPV1" s="87"/>
      <c r="QPW1" s="87"/>
      <c r="QPX1" s="87"/>
      <c r="QPY1" s="87"/>
      <c r="QPZ1" s="87"/>
      <c r="QQA1" s="87"/>
      <c r="QQB1" s="87"/>
      <c r="QQC1" s="87"/>
      <c r="QQD1" s="87"/>
      <c r="QQE1" s="87"/>
      <c r="QQF1" s="87"/>
      <c r="QQG1" s="87"/>
      <c r="QQH1" s="87"/>
      <c r="QQI1" s="87"/>
      <c r="QQJ1" s="87"/>
      <c r="QQK1" s="87"/>
      <c r="QQL1" s="87"/>
      <c r="QQM1" s="87"/>
      <c r="QQN1" s="87"/>
      <c r="QQO1" s="87"/>
      <c r="QQP1" s="87"/>
      <c r="QQQ1" s="87"/>
      <c r="QQR1" s="87"/>
      <c r="QQS1" s="87"/>
      <c r="QQT1" s="87"/>
      <c r="QQU1" s="87"/>
      <c r="QQV1" s="87"/>
      <c r="QQW1" s="87"/>
      <c r="QQX1" s="87"/>
      <c r="QQY1" s="87"/>
      <c r="QQZ1" s="87"/>
      <c r="QRA1" s="87"/>
      <c r="QRB1" s="87"/>
      <c r="QRC1" s="87"/>
      <c r="QRD1" s="87"/>
      <c r="QRE1" s="87"/>
      <c r="QRF1" s="87"/>
      <c r="QRG1" s="87"/>
      <c r="QRH1" s="87"/>
      <c r="QRI1" s="87"/>
      <c r="QRJ1" s="87"/>
      <c r="QRK1" s="87"/>
      <c r="QRL1" s="87"/>
      <c r="QRM1" s="87"/>
      <c r="QRN1" s="87"/>
      <c r="QRO1" s="87"/>
      <c r="QRP1" s="87"/>
      <c r="QRQ1" s="87"/>
      <c r="QRR1" s="87"/>
      <c r="QRS1" s="87"/>
      <c r="QRT1" s="87"/>
      <c r="QRU1" s="87"/>
      <c r="QRV1" s="87"/>
      <c r="QRW1" s="87"/>
      <c r="QRX1" s="87"/>
      <c r="QRY1" s="87"/>
      <c r="QRZ1" s="87"/>
      <c r="QSA1" s="87"/>
      <c r="QSB1" s="87"/>
      <c r="QSC1" s="87"/>
      <c r="QSD1" s="87"/>
      <c r="QSE1" s="87"/>
      <c r="QSF1" s="87"/>
      <c r="QSG1" s="87"/>
      <c r="QSH1" s="87"/>
      <c r="QSI1" s="87"/>
      <c r="QSJ1" s="87"/>
      <c r="QSK1" s="87"/>
      <c r="QSL1" s="87"/>
      <c r="QSM1" s="87"/>
      <c r="QSN1" s="87"/>
      <c r="QSO1" s="87"/>
      <c r="QSP1" s="87"/>
      <c r="QSQ1" s="87"/>
      <c r="QSR1" s="87"/>
      <c r="QSS1" s="87"/>
      <c r="QST1" s="87"/>
      <c r="QSU1" s="87"/>
      <c r="QSV1" s="87"/>
      <c r="QSW1" s="87"/>
      <c r="QSX1" s="87"/>
      <c r="QSY1" s="87"/>
      <c r="QSZ1" s="87"/>
      <c r="QTA1" s="87"/>
      <c r="QTB1" s="87"/>
      <c r="QTC1" s="87"/>
      <c r="QTD1" s="87"/>
      <c r="QTE1" s="87"/>
      <c r="QTF1" s="87"/>
      <c r="QTG1" s="87"/>
      <c r="QTH1" s="87"/>
      <c r="QTI1" s="87"/>
      <c r="QTJ1" s="87"/>
      <c r="QTK1" s="87"/>
      <c r="QTL1" s="87"/>
      <c r="QTM1" s="87"/>
      <c r="QTN1" s="87"/>
      <c r="QTO1" s="87"/>
      <c r="QTP1" s="87"/>
      <c r="QTQ1" s="87"/>
      <c r="QTR1" s="87"/>
      <c r="QTS1" s="87"/>
      <c r="QTT1" s="87"/>
      <c r="QTU1" s="87"/>
      <c r="QTV1" s="87"/>
      <c r="QTW1" s="87"/>
      <c r="QTX1" s="87"/>
      <c r="QTY1" s="87"/>
      <c r="QTZ1" s="87"/>
      <c r="QUA1" s="87"/>
      <c r="QUB1" s="87"/>
      <c r="QUC1" s="87"/>
      <c r="QUD1" s="87"/>
      <c r="QUE1" s="87"/>
      <c r="QUF1" s="87"/>
      <c r="QUG1" s="87"/>
      <c r="QUH1" s="87"/>
      <c r="QUI1" s="87"/>
      <c r="QUJ1" s="87"/>
      <c r="QUK1" s="87"/>
      <c r="QUL1" s="87"/>
      <c r="QUM1" s="87"/>
      <c r="QUN1" s="87"/>
      <c r="QUO1" s="87"/>
      <c r="QUP1" s="87"/>
      <c r="QUQ1" s="87"/>
      <c r="QUR1" s="87"/>
      <c r="QUS1" s="87"/>
      <c r="QUT1" s="87"/>
      <c r="QUU1" s="87"/>
      <c r="QUV1" s="87"/>
      <c r="QUW1" s="87"/>
      <c r="QUX1" s="87"/>
      <c r="QUY1" s="87"/>
      <c r="QUZ1" s="87"/>
      <c r="QVA1" s="87"/>
      <c r="QVB1" s="87"/>
      <c r="QVC1" s="87"/>
      <c r="QVD1" s="87"/>
      <c r="QVE1" s="87"/>
      <c r="QVF1" s="87"/>
      <c r="QVG1" s="87"/>
      <c r="QVH1" s="87"/>
      <c r="QVI1" s="87"/>
      <c r="QVJ1" s="87"/>
      <c r="QVK1" s="87"/>
      <c r="QVL1" s="87"/>
      <c r="QVM1" s="87"/>
      <c r="QVN1" s="87"/>
      <c r="QVO1" s="87"/>
      <c r="QVP1" s="87"/>
      <c r="QVQ1" s="87"/>
      <c r="QVR1" s="87"/>
      <c r="QVS1" s="87"/>
      <c r="QVT1" s="87"/>
      <c r="QVU1" s="87"/>
      <c r="QVV1" s="87"/>
      <c r="QVW1" s="87"/>
      <c r="QVX1" s="87"/>
      <c r="QVY1" s="87"/>
      <c r="QVZ1" s="87"/>
      <c r="QWA1" s="87"/>
      <c r="QWB1" s="87"/>
      <c r="QWC1" s="87"/>
      <c r="QWD1" s="87"/>
      <c r="QWE1" s="87"/>
      <c r="QWF1" s="87"/>
      <c r="QWG1" s="87"/>
      <c r="QWH1" s="87"/>
      <c r="QWI1" s="87"/>
      <c r="QWJ1" s="87"/>
      <c r="QWK1" s="87"/>
      <c r="QWL1" s="87"/>
      <c r="QWM1" s="87"/>
      <c r="QWN1" s="87"/>
      <c r="QWO1" s="87"/>
      <c r="QWP1" s="87"/>
      <c r="QWQ1" s="87"/>
      <c r="QWR1" s="87"/>
      <c r="QWS1" s="87"/>
      <c r="QWT1" s="87"/>
      <c r="QWU1" s="87"/>
      <c r="QWV1" s="87"/>
      <c r="QWW1" s="87"/>
      <c r="QWX1" s="87"/>
      <c r="QWY1" s="87"/>
      <c r="QWZ1" s="87"/>
      <c r="QXA1" s="87"/>
      <c r="QXB1" s="87"/>
      <c r="QXC1" s="87"/>
      <c r="QXD1" s="87"/>
      <c r="QXE1" s="87"/>
      <c r="QXF1" s="87"/>
      <c r="QXG1" s="87"/>
      <c r="QXH1" s="87"/>
      <c r="QXI1" s="87"/>
      <c r="QXJ1" s="87"/>
      <c r="QXK1" s="87"/>
      <c r="QXL1" s="87"/>
      <c r="QXM1" s="87"/>
      <c r="QXN1" s="87"/>
      <c r="QXO1" s="87"/>
      <c r="QXP1" s="87"/>
      <c r="QXQ1" s="87"/>
      <c r="QXR1" s="87"/>
      <c r="QXS1" s="87"/>
      <c r="QXT1" s="87"/>
      <c r="QXU1" s="87"/>
      <c r="QXV1" s="87"/>
      <c r="QXW1" s="87"/>
      <c r="QXX1" s="87"/>
      <c r="QXY1" s="87"/>
      <c r="QXZ1" s="87"/>
      <c r="QYA1" s="87"/>
      <c r="QYB1" s="87"/>
      <c r="QYC1" s="87"/>
      <c r="QYD1" s="87"/>
      <c r="QYE1" s="87"/>
      <c r="QYF1" s="87"/>
      <c r="QYG1" s="87"/>
      <c r="QYH1" s="87"/>
      <c r="QYI1" s="87"/>
      <c r="QYJ1" s="87"/>
      <c r="QYK1" s="87"/>
      <c r="QYL1" s="87"/>
      <c r="QYM1" s="87"/>
      <c r="QYN1" s="87"/>
      <c r="QYO1" s="87"/>
      <c r="QYP1" s="87"/>
      <c r="QYQ1" s="87"/>
      <c r="QYR1" s="87"/>
      <c r="QYS1" s="87"/>
      <c r="QYT1" s="87"/>
      <c r="QYU1" s="87"/>
      <c r="QYV1" s="87"/>
      <c r="QYW1" s="87"/>
      <c r="QYX1" s="87"/>
      <c r="QYY1" s="87"/>
      <c r="QYZ1" s="87"/>
      <c r="QZA1" s="87"/>
      <c r="QZB1" s="87"/>
      <c r="QZC1" s="87"/>
      <c r="QZD1" s="87"/>
      <c r="QZE1" s="87"/>
      <c r="QZF1" s="87"/>
      <c r="QZG1" s="87"/>
      <c r="QZH1" s="87"/>
      <c r="QZI1" s="87"/>
      <c r="QZJ1" s="87"/>
      <c r="QZK1" s="87"/>
      <c r="QZL1" s="87"/>
      <c r="QZM1" s="87"/>
      <c r="QZN1" s="87"/>
      <c r="QZO1" s="87"/>
      <c r="QZP1" s="87"/>
      <c r="QZQ1" s="87"/>
      <c r="QZR1" s="87"/>
      <c r="QZS1" s="87"/>
      <c r="QZT1" s="87"/>
      <c r="QZU1" s="87"/>
      <c r="QZV1" s="87"/>
      <c r="QZW1" s="87"/>
      <c r="QZX1" s="87"/>
      <c r="QZY1" s="87"/>
      <c r="QZZ1" s="87"/>
      <c r="RAA1" s="87"/>
      <c r="RAB1" s="87"/>
      <c r="RAC1" s="87"/>
      <c r="RAD1" s="87"/>
      <c r="RAE1" s="87"/>
      <c r="RAF1" s="87"/>
      <c r="RAG1" s="87"/>
      <c r="RAH1" s="87"/>
      <c r="RAI1" s="87"/>
      <c r="RAJ1" s="87"/>
      <c r="RAK1" s="87"/>
      <c r="RAL1" s="87"/>
      <c r="RAM1" s="87"/>
      <c r="RAN1" s="87"/>
      <c r="RAO1" s="87"/>
      <c r="RAP1" s="87"/>
      <c r="RAQ1" s="87"/>
      <c r="RAR1" s="87"/>
      <c r="RAS1" s="87"/>
      <c r="RAT1" s="87"/>
      <c r="RAU1" s="87"/>
      <c r="RAV1" s="87"/>
      <c r="RAW1" s="87"/>
      <c r="RAX1" s="87"/>
      <c r="RAY1" s="87"/>
      <c r="RAZ1" s="87"/>
      <c r="RBA1" s="87"/>
      <c r="RBB1" s="87"/>
      <c r="RBC1" s="87"/>
      <c r="RBD1" s="87"/>
      <c r="RBE1" s="87"/>
      <c r="RBF1" s="87"/>
      <c r="RBG1" s="87"/>
      <c r="RBH1" s="87"/>
      <c r="RBI1" s="87"/>
      <c r="RBJ1" s="87"/>
      <c r="RBK1" s="87"/>
      <c r="RBL1" s="87"/>
      <c r="RBM1" s="87"/>
      <c r="RBN1" s="87"/>
      <c r="RBO1" s="87"/>
      <c r="RBP1" s="87"/>
      <c r="RBQ1" s="87"/>
      <c r="RBR1" s="87"/>
      <c r="RBS1" s="87"/>
      <c r="RBT1" s="87"/>
      <c r="RBU1" s="87"/>
      <c r="RBV1" s="87"/>
      <c r="RBW1" s="87"/>
      <c r="RBX1" s="87"/>
      <c r="RBY1" s="87"/>
      <c r="RBZ1" s="87"/>
      <c r="RCA1" s="87"/>
      <c r="RCB1" s="87"/>
      <c r="RCC1" s="87"/>
      <c r="RCD1" s="87"/>
      <c r="RCE1" s="87"/>
      <c r="RCF1" s="87"/>
      <c r="RCG1" s="87"/>
      <c r="RCH1" s="87"/>
      <c r="RCI1" s="87"/>
      <c r="RCJ1" s="87"/>
      <c r="RCK1" s="87"/>
      <c r="RCL1" s="87"/>
      <c r="RCM1" s="87"/>
      <c r="RCN1" s="87"/>
      <c r="RCO1" s="87"/>
      <c r="RCP1" s="87"/>
      <c r="RCQ1" s="87"/>
      <c r="RCR1" s="87"/>
      <c r="RCS1" s="87"/>
      <c r="RCT1" s="87"/>
      <c r="RCU1" s="87"/>
      <c r="RCV1" s="87"/>
      <c r="RCW1" s="87"/>
      <c r="RCX1" s="87"/>
      <c r="RCY1" s="87"/>
      <c r="RCZ1" s="87"/>
      <c r="RDA1" s="87"/>
      <c r="RDB1" s="87"/>
      <c r="RDC1" s="87"/>
      <c r="RDD1" s="87"/>
      <c r="RDE1" s="87"/>
      <c r="RDF1" s="87"/>
      <c r="RDG1" s="87"/>
      <c r="RDH1" s="87"/>
      <c r="RDI1" s="87"/>
      <c r="RDJ1" s="87"/>
      <c r="RDK1" s="87"/>
      <c r="RDL1" s="87"/>
      <c r="RDM1" s="87"/>
      <c r="RDN1" s="87"/>
      <c r="RDO1" s="87"/>
      <c r="RDP1" s="87"/>
      <c r="RDQ1" s="87"/>
      <c r="RDR1" s="87"/>
      <c r="RDS1" s="87"/>
      <c r="RDT1" s="87"/>
      <c r="RDU1" s="87"/>
      <c r="RDV1" s="87"/>
      <c r="RDW1" s="87"/>
      <c r="RDX1" s="87"/>
      <c r="RDY1" s="87"/>
      <c r="RDZ1" s="87"/>
      <c r="REA1" s="87"/>
      <c r="REB1" s="87"/>
      <c r="REC1" s="87"/>
      <c r="RED1" s="87"/>
      <c r="REE1" s="87"/>
      <c r="REF1" s="87"/>
      <c r="REG1" s="87"/>
      <c r="REH1" s="87"/>
      <c r="REI1" s="87"/>
      <c r="REJ1" s="87"/>
      <c r="REK1" s="87"/>
      <c r="REL1" s="87"/>
      <c r="REM1" s="87"/>
      <c r="REN1" s="87"/>
      <c r="REO1" s="87"/>
      <c r="REP1" s="87"/>
      <c r="REQ1" s="87"/>
      <c r="RER1" s="87"/>
      <c r="RES1" s="87"/>
      <c r="RET1" s="87"/>
      <c r="REU1" s="87"/>
      <c r="REV1" s="87"/>
      <c r="REW1" s="87"/>
      <c r="REX1" s="87"/>
      <c r="REY1" s="87"/>
      <c r="REZ1" s="87"/>
      <c r="RFA1" s="87"/>
      <c r="RFB1" s="87"/>
      <c r="RFC1" s="87"/>
      <c r="RFD1" s="87"/>
      <c r="RFE1" s="87"/>
      <c r="RFF1" s="87"/>
      <c r="RFG1" s="87"/>
      <c r="RFH1" s="87"/>
      <c r="RFI1" s="87"/>
      <c r="RFJ1" s="87"/>
      <c r="RFK1" s="87"/>
      <c r="RFL1" s="87"/>
      <c r="RFM1" s="87"/>
      <c r="RFN1" s="87"/>
      <c r="RFO1" s="87"/>
      <c r="RFP1" s="87"/>
      <c r="RFQ1" s="87"/>
      <c r="RFR1" s="87"/>
      <c r="RFS1" s="87"/>
      <c r="RFT1" s="87"/>
      <c r="RFU1" s="87"/>
      <c r="RFV1" s="87"/>
      <c r="RFW1" s="87"/>
      <c r="RFX1" s="87"/>
      <c r="RFY1" s="87"/>
      <c r="RFZ1" s="87"/>
      <c r="RGA1" s="87"/>
      <c r="RGB1" s="87"/>
      <c r="RGC1" s="87"/>
      <c r="RGD1" s="87"/>
      <c r="RGE1" s="87"/>
      <c r="RGF1" s="87"/>
      <c r="RGG1" s="87"/>
      <c r="RGH1" s="87"/>
      <c r="RGI1" s="87"/>
      <c r="RGJ1" s="87"/>
      <c r="RGK1" s="87"/>
      <c r="RGL1" s="87"/>
      <c r="RGM1" s="87"/>
      <c r="RGN1" s="87"/>
      <c r="RGO1" s="87"/>
      <c r="RGP1" s="87"/>
      <c r="RGQ1" s="87"/>
      <c r="RGR1" s="87"/>
      <c r="RGS1" s="87"/>
      <c r="RGT1" s="87"/>
      <c r="RGU1" s="87"/>
      <c r="RGV1" s="87"/>
      <c r="RGW1" s="87"/>
      <c r="RGX1" s="87"/>
      <c r="RGY1" s="87"/>
      <c r="RGZ1" s="87"/>
      <c r="RHA1" s="87"/>
      <c r="RHB1" s="87"/>
      <c r="RHC1" s="87"/>
      <c r="RHD1" s="87"/>
      <c r="RHE1" s="87"/>
      <c r="RHF1" s="87"/>
      <c r="RHG1" s="87"/>
      <c r="RHH1" s="87"/>
      <c r="RHI1" s="87"/>
      <c r="RHJ1" s="87"/>
      <c r="RHK1" s="87"/>
      <c r="RHL1" s="87"/>
      <c r="RHM1" s="87"/>
      <c r="RHN1" s="87"/>
      <c r="RHO1" s="87"/>
      <c r="RHP1" s="87"/>
      <c r="RHQ1" s="87"/>
      <c r="RHR1" s="87"/>
      <c r="RHS1" s="87"/>
      <c r="RHT1" s="87"/>
      <c r="RHU1" s="87"/>
      <c r="RHV1" s="87"/>
      <c r="RHW1" s="87"/>
      <c r="RHX1" s="87"/>
      <c r="RHY1" s="87"/>
      <c r="RHZ1" s="87"/>
      <c r="RIA1" s="87"/>
      <c r="RIB1" s="87"/>
      <c r="RIC1" s="87"/>
      <c r="RID1" s="87"/>
      <c r="RIE1" s="87"/>
      <c r="RIF1" s="87"/>
      <c r="RIG1" s="87"/>
      <c r="RIH1" s="87"/>
      <c r="RII1" s="87"/>
      <c r="RIJ1" s="87"/>
      <c r="RIK1" s="87"/>
      <c r="RIL1" s="87"/>
      <c r="RIM1" s="87"/>
      <c r="RIN1" s="87"/>
      <c r="RIO1" s="87"/>
      <c r="RIP1" s="87"/>
      <c r="RIQ1" s="87"/>
      <c r="RIR1" s="87"/>
      <c r="RIS1" s="87"/>
      <c r="RIT1" s="87"/>
      <c r="RIU1" s="87"/>
      <c r="RIV1" s="87"/>
      <c r="RIW1" s="87"/>
      <c r="RIX1" s="87"/>
      <c r="RIY1" s="87"/>
      <c r="RIZ1" s="87"/>
      <c r="RJA1" s="87"/>
      <c r="RJB1" s="87"/>
      <c r="RJC1" s="87"/>
      <c r="RJD1" s="87"/>
      <c r="RJE1" s="87"/>
      <c r="RJF1" s="87"/>
      <c r="RJG1" s="87"/>
      <c r="RJH1" s="87"/>
      <c r="RJI1" s="87"/>
      <c r="RJJ1" s="87"/>
      <c r="RJK1" s="87"/>
      <c r="RJL1" s="87"/>
      <c r="RJM1" s="87"/>
      <c r="RJN1" s="87"/>
      <c r="RJO1" s="87"/>
      <c r="RJP1" s="87"/>
      <c r="RJQ1" s="87"/>
      <c r="RJR1" s="87"/>
      <c r="RJS1" s="87"/>
      <c r="RJT1" s="87"/>
      <c r="RJU1" s="87"/>
      <c r="RJV1" s="87"/>
      <c r="RJW1" s="87"/>
      <c r="RJX1" s="87"/>
      <c r="RJY1" s="87"/>
      <c r="RJZ1" s="87"/>
      <c r="RKA1" s="87"/>
      <c r="RKB1" s="87"/>
      <c r="RKC1" s="87"/>
      <c r="RKD1" s="87"/>
      <c r="RKE1" s="87"/>
      <c r="RKF1" s="87"/>
      <c r="RKG1" s="87"/>
      <c r="RKH1" s="87"/>
      <c r="RKI1" s="87"/>
      <c r="RKJ1" s="87"/>
      <c r="RKK1" s="87"/>
      <c r="RKL1" s="87"/>
      <c r="RKM1" s="87"/>
      <c r="RKN1" s="87"/>
      <c r="RKO1" s="87"/>
      <c r="RKP1" s="87"/>
      <c r="RKQ1" s="87"/>
      <c r="RKR1" s="87"/>
      <c r="RKS1" s="87"/>
      <c r="RKT1" s="87"/>
      <c r="RKU1" s="87"/>
      <c r="RKV1" s="87"/>
      <c r="RKW1" s="87"/>
      <c r="RKX1" s="87"/>
      <c r="RKY1" s="87"/>
      <c r="RKZ1" s="87"/>
      <c r="RLA1" s="87"/>
      <c r="RLB1" s="87"/>
      <c r="RLC1" s="87"/>
      <c r="RLD1" s="87"/>
      <c r="RLE1" s="87"/>
      <c r="RLF1" s="87"/>
      <c r="RLG1" s="87"/>
      <c r="RLH1" s="87"/>
      <c r="RLI1" s="87"/>
      <c r="RLJ1" s="87"/>
      <c r="RLK1" s="87"/>
      <c r="RLL1" s="87"/>
      <c r="RLM1" s="87"/>
      <c r="RLN1" s="87"/>
      <c r="RLO1" s="87"/>
      <c r="RLP1" s="87"/>
      <c r="RLQ1" s="87"/>
      <c r="RLR1" s="87"/>
      <c r="RLS1" s="87"/>
      <c r="RLT1" s="87"/>
      <c r="RLU1" s="87"/>
      <c r="RLV1" s="87"/>
      <c r="RLW1" s="87"/>
      <c r="RLX1" s="87"/>
      <c r="RLY1" s="87"/>
      <c r="RLZ1" s="87"/>
      <c r="RMA1" s="87"/>
      <c r="RMB1" s="87"/>
      <c r="RMC1" s="87"/>
      <c r="RMD1" s="87"/>
      <c r="RME1" s="87"/>
      <c r="RMF1" s="87"/>
      <c r="RMG1" s="87"/>
      <c r="RMH1" s="87"/>
      <c r="RMI1" s="87"/>
      <c r="RMJ1" s="87"/>
      <c r="RMK1" s="87"/>
      <c r="RML1" s="87"/>
      <c r="RMM1" s="87"/>
      <c r="RMN1" s="87"/>
      <c r="RMO1" s="87"/>
      <c r="RMP1" s="87"/>
      <c r="RMQ1" s="87"/>
      <c r="RMR1" s="87"/>
      <c r="RMS1" s="87"/>
      <c r="RMT1" s="87"/>
      <c r="RMU1" s="87"/>
      <c r="RMV1" s="87"/>
      <c r="RMW1" s="87"/>
      <c r="RMX1" s="87"/>
      <c r="RMY1" s="87"/>
      <c r="RMZ1" s="87"/>
      <c r="RNA1" s="87"/>
      <c r="RNB1" s="87"/>
      <c r="RNC1" s="87"/>
      <c r="RND1" s="87"/>
      <c r="RNE1" s="87"/>
      <c r="RNF1" s="87"/>
      <c r="RNG1" s="87"/>
      <c r="RNH1" s="87"/>
      <c r="RNI1" s="87"/>
      <c r="RNJ1" s="87"/>
      <c r="RNK1" s="87"/>
      <c r="RNL1" s="87"/>
      <c r="RNM1" s="87"/>
      <c r="RNN1" s="87"/>
      <c r="RNO1" s="87"/>
      <c r="RNP1" s="87"/>
      <c r="RNQ1" s="87"/>
      <c r="RNR1" s="87"/>
      <c r="RNS1" s="87"/>
      <c r="RNT1" s="87"/>
      <c r="RNU1" s="87"/>
      <c r="RNV1" s="87"/>
      <c r="RNW1" s="87"/>
      <c r="RNX1" s="87"/>
      <c r="RNY1" s="87"/>
      <c r="RNZ1" s="87"/>
      <c r="ROA1" s="87"/>
      <c r="ROB1" s="87"/>
      <c r="ROC1" s="87"/>
      <c r="ROD1" s="87"/>
      <c r="ROE1" s="87"/>
      <c r="ROF1" s="87"/>
      <c r="ROG1" s="87"/>
      <c r="ROH1" s="87"/>
      <c r="ROI1" s="87"/>
      <c r="ROJ1" s="87"/>
      <c r="ROK1" s="87"/>
      <c r="ROL1" s="87"/>
      <c r="ROM1" s="87"/>
      <c r="RON1" s="87"/>
      <c r="ROO1" s="87"/>
      <c r="ROP1" s="87"/>
      <c r="ROQ1" s="87"/>
      <c r="ROR1" s="87"/>
      <c r="ROS1" s="87"/>
      <c r="ROT1" s="87"/>
      <c r="ROU1" s="87"/>
      <c r="ROV1" s="87"/>
      <c r="ROW1" s="87"/>
      <c r="ROX1" s="87"/>
      <c r="ROY1" s="87"/>
      <c r="ROZ1" s="87"/>
      <c r="RPA1" s="87"/>
      <c r="RPB1" s="87"/>
      <c r="RPC1" s="87"/>
      <c r="RPD1" s="87"/>
      <c r="RPE1" s="87"/>
      <c r="RPF1" s="87"/>
      <c r="RPG1" s="87"/>
      <c r="RPH1" s="87"/>
      <c r="RPI1" s="87"/>
      <c r="RPJ1" s="87"/>
      <c r="RPK1" s="87"/>
      <c r="RPL1" s="87"/>
      <c r="RPM1" s="87"/>
      <c r="RPN1" s="87"/>
      <c r="RPO1" s="87"/>
      <c r="RPP1" s="87"/>
      <c r="RPQ1" s="87"/>
      <c r="RPR1" s="87"/>
      <c r="RPS1" s="87"/>
      <c r="RPT1" s="87"/>
      <c r="RPU1" s="87"/>
      <c r="RPV1" s="87"/>
      <c r="RPW1" s="87"/>
      <c r="RPX1" s="87"/>
      <c r="RPY1" s="87"/>
      <c r="RPZ1" s="87"/>
      <c r="RQA1" s="87"/>
      <c r="RQB1" s="87"/>
      <c r="RQC1" s="87"/>
      <c r="RQD1" s="87"/>
      <c r="RQE1" s="87"/>
      <c r="RQF1" s="87"/>
      <c r="RQG1" s="87"/>
      <c r="RQH1" s="87"/>
      <c r="RQI1" s="87"/>
      <c r="RQJ1" s="87"/>
      <c r="RQK1" s="87"/>
      <c r="RQL1" s="87"/>
      <c r="RQM1" s="87"/>
      <c r="RQN1" s="87"/>
      <c r="RQO1" s="87"/>
      <c r="RQP1" s="87"/>
      <c r="RQQ1" s="87"/>
      <c r="RQR1" s="87"/>
      <c r="RQS1" s="87"/>
      <c r="RQT1" s="87"/>
      <c r="RQU1" s="87"/>
      <c r="RQV1" s="87"/>
      <c r="RQW1" s="87"/>
      <c r="RQX1" s="87"/>
      <c r="RQY1" s="87"/>
      <c r="RQZ1" s="87"/>
      <c r="RRA1" s="87"/>
      <c r="RRB1" s="87"/>
      <c r="RRC1" s="87"/>
      <c r="RRD1" s="87"/>
      <c r="RRE1" s="87"/>
      <c r="RRF1" s="87"/>
      <c r="RRG1" s="87"/>
      <c r="RRH1" s="87"/>
      <c r="RRI1" s="87"/>
      <c r="RRJ1" s="87"/>
      <c r="RRK1" s="87"/>
      <c r="RRL1" s="87"/>
      <c r="RRM1" s="87"/>
      <c r="RRN1" s="87"/>
      <c r="RRO1" s="87"/>
      <c r="RRP1" s="87"/>
      <c r="RRQ1" s="87"/>
      <c r="RRR1" s="87"/>
      <c r="RRS1" s="87"/>
      <c r="RRT1" s="87"/>
      <c r="RRU1" s="87"/>
      <c r="RRV1" s="87"/>
      <c r="RRW1" s="87"/>
      <c r="RRX1" s="87"/>
      <c r="RRY1" s="87"/>
      <c r="RRZ1" s="87"/>
      <c r="RSA1" s="87"/>
      <c r="RSB1" s="87"/>
      <c r="RSC1" s="87"/>
      <c r="RSD1" s="87"/>
      <c r="RSE1" s="87"/>
      <c r="RSF1" s="87"/>
      <c r="RSG1" s="87"/>
      <c r="RSH1" s="87"/>
      <c r="RSI1" s="87"/>
      <c r="RSJ1" s="87"/>
      <c r="RSK1" s="87"/>
      <c r="RSL1" s="87"/>
      <c r="RSM1" s="87"/>
      <c r="RSN1" s="87"/>
      <c r="RSO1" s="87"/>
      <c r="RSP1" s="87"/>
      <c r="RSQ1" s="87"/>
      <c r="RSR1" s="87"/>
      <c r="RSS1" s="87"/>
      <c r="RST1" s="87"/>
      <c r="RSU1" s="87"/>
      <c r="RSV1" s="87"/>
      <c r="RSW1" s="87"/>
      <c r="RSX1" s="87"/>
      <c r="RSY1" s="87"/>
      <c r="RSZ1" s="87"/>
      <c r="RTA1" s="87"/>
      <c r="RTB1" s="87"/>
      <c r="RTC1" s="87"/>
      <c r="RTD1" s="87"/>
      <c r="RTE1" s="87"/>
      <c r="RTF1" s="87"/>
      <c r="RTG1" s="87"/>
      <c r="RTH1" s="87"/>
      <c r="RTI1" s="87"/>
      <c r="RTJ1" s="87"/>
      <c r="RTK1" s="87"/>
      <c r="RTL1" s="87"/>
      <c r="RTM1" s="87"/>
      <c r="RTN1" s="87"/>
      <c r="RTO1" s="87"/>
      <c r="RTP1" s="87"/>
      <c r="RTQ1" s="87"/>
      <c r="RTR1" s="87"/>
      <c r="RTS1" s="87"/>
      <c r="RTT1" s="87"/>
      <c r="RTU1" s="87"/>
      <c r="RTV1" s="87"/>
      <c r="RTW1" s="87"/>
      <c r="RTX1" s="87"/>
      <c r="RTY1" s="87"/>
      <c r="RTZ1" s="87"/>
      <c r="RUA1" s="87"/>
      <c r="RUB1" s="87"/>
      <c r="RUC1" s="87"/>
      <c r="RUD1" s="87"/>
      <c r="RUE1" s="87"/>
      <c r="RUF1" s="87"/>
      <c r="RUG1" s="87"/>
      <c r="RUH1" s="87"/>
      <c r="RUI1" s="87"/>
      <c r="RUJ1" s="87"/>
      <c r="RUK1" s="87"/>
      <c r="RUL1" s="87"/>
      <c r="RUM1" s="87"/>
      <c r="RUN1" s="87"/>
      <c r="RUO1" s="87"/>
      <c r="RUP1" s="87"/>
      <c r="RUQ1" s="87"/>
      <c r="RUR1" s="87"/>
      <c r="RUS1" s="87"/>
      <c r="RUT1" s="87"/>
      <c r="RUU1" s="87"/>
      <c r="RUV1" s="87"/>
      <c r="RUW1" s="87"/>
      <c r="RUX1" s="87"/>
      <c r="RUY1" s="87"/>
      <c r="RUZ1" s="87"/>
      <c r="RVA1" s="87"/>
      <c r="RVB1" s="87"/>
      <c r="RVC1" s="87"/>
      <c r="RVD1" s="87"/>
      <c r="RVE1" s="87"/>
      <c r="RVF1" s="87"/>
      <c r="RVG1" s="87"/>
      <c r="RVH1" s="87"/>
      <c r="RVI1" s="87"/>
      <c r="RVJ1" s="87"/>
      <c r="RVK1" s="87"/>
      <c r="RVL1" s="87"/>
      <c r="RVM1" s="87"/>
      <c r="RVN1" s="87"/>
      <c r="RVO1" s="87"/>
      <c r="RVP1" s="87"/>
      <c r="RVQ1" s="87"/>
      <c r="RVR1" s="87"/>
      <c r="RVS1" s="87"/>
      <c r="RVT1" s="87"/>
      <c r="RVU1" s="87"/>
      <c r="RVV1" s="87"/>
      <c r="RVW1" s="87"/>
      <c r="RVX1" s="87"/>
      <c r="RVY1" s="87"/>
      <c r="RVZ1" s="87"/>
      <c r="RWA1" s="87"/>
      <c r="RWB1" s="87"/>
      <c r="RWC1" s="87"/>
      <c r="RWD1" s="87"/>
      <c r="RWE1" s="87"/>
      <c r="RWF1" s="87"/>
      <c r="RWG1" s="87"/>
      <c r="RWH1" s="87"/>
      <c r="RWI1" s="87"/>
      <c r="RWJ1" s="87"/>
      <c r="RWK1" s="87"/>
      <c r="RWL1" s="87"/>
      <c r="RWM1" s="87"/>
      <c r="RWN1" s="87"/>
      <c r="RWO1" s="87"/>
      <c r="RWP1" s="87"/>
      <c r="RWQ1" s="87"/>
      <c r="RWR1" s="87"/>
      <c r="RWS1" s="87"/>
      <c r="RWT1" s="87"/>
      <c r="RWU1" s="87"/>
      <c r="RWV1" s="87"/>
      <c r="RWW1" s="87"/>
      <c r="RWX1" s="87"/>
      <c r="RWY1" s="87"/>
      <c r="RWZ1" s="87"/>
      <c r="RXA1" s="87"/>
      <c r="RXB1" s="87"/>
      <c r="RXC1" s="87"/>
      <c r="RXD1" s="87"/>
      <c r="RXE1" s="87"/>
      <c r="RXF1" s="87"/>
      <c r="RXG1" s="87"/>
      <c r="RXH1" s="87"/>
      <c r="RXI1" s="87"/>
      <c r="RXJ1" s="87"/>
      <c r="RXK1" s="87"/>
      <c r="RXL1" s="87"/>
      <c r="RXM1" s="87"/>
      <c r="RXN1" s="87"/>
      <c r="RXO1" s="87"/>
      <c r="RXP1" s="87"/>
      <c r="RXQ1" s="87"/>
      <c r="RXR1" s="87"/>
      <c r="RXS1" s="87"/>
      <c r="RXT1" s="87"/>
      <c r="RXU1" s="87"/>
      <c r="RXV1" s="87"/>
      <c r="RXW1" s="87"/>
      <c r="RXX1" s="87"/>
      <c r="RXY1" s="87"/>
      <c r="RXZ1" s="87"/>
      <c r="RYA1" s="87"/>
      <c r="RYB1" s="87"/>
      <c r="RYC1" s="87"/>
      <c r="RYD1" s="87"/>
      <c r="RYE1" s="87"/>
      <c r="RYF1" s="87"/>
      <c r="RYG1" s="87"/>
      <c r="RYH1" s="87"/>
      <c r="RYI1" s="87"/>
      <c r="RYJ1" s="87"/>
      <c r="RYK1" s="87"/>
      <c r="RYL1" s="87"/>
      <c r="RYM1" s="87"/>
      <c r="RYN1" s="87"/>
      <c r="RYO1" s="87"/>
      <c r="RYP1" s="87"/>
      <c r="RYQ1" s="87"/>
      <c r="RYR1" s="87"/>
      <c r="RYS1" s="87"/>
      <c r="RYT1" s="87"/>
      <c r="RYU1" s="87"/>
      <c r="RYV1" s="87"/>
      <c r="RYW1" s="87"/>
      <c r="RYX1" s="87"/>
      <c r="RYY1" s="87"/>
      <c r="RYZ1" s="87"/>
      <c r="RZA1" s="87"/>
      <c r="RZB1" s="87"/>
      <c r="RZC1" s="87"/>
      <c r="RZD1" s="87"/>
      <c r="RZE1" s="87"/>
      <c r="RZF1" s="87"/>
      <c r="RZG1" s="87"/>
      <c r="RZH1" s="87"/>
      <c r="RZI1" s="87"/>
      <c r="RZJ1" s="87"/>
      <c r="RZK1" s="87"/>
      <c r="RZL1" s="87"/>
      <c r="RZM1" s="87"/>
      <c r="RZN1" s="87"/>
      <c r="RZO1" s="87"/>
      <c r="RZP1" s="87"/>
      <c r="RZQ1" s="87"/>
      <c r="RZR1" s="87"/>
      <c r="RZS1" s="87"/>
      <c r="RZT1" s="87"/>
      <c r="RZU1" s="87"/>
      <c r="RZV1" s="87"/>
      <c r="RZW1" s="87"/>
      <c r="RZX1" s="87"/>
      <c r="RZY1" s="87"/>
      <c r="RZZ1" s="87"/>
      <c r="SAA1" s="87"/>
      <c r="SAB1" s="87"/>
      <c r="SAC1" s="87"/>
      <c r="SAD1" s="87"/>
      <c r="SAE1" s="87"/>
      <c r="SAF1" s="87"/>
      <c r="SAG1" s="87"/>
      <c r="SAH1" s="87"/>
      <c r="SAI1" s="87"/>
      <c r="SAJ1" s="87"/>
      <c r="SAK1" s="87"/>
      <c r="SAL1" s="87"/>
      <c r="SAM1" s="87"/>
      <c r="SAN1" s="87"/>
      <c r="SAO1" s="87"/>
      <c r="SAP1" s="87"/>
      <c r="SAQ1" s="87"/>
      <c r="SAR1" s="87"/>
      <c r="SAS1" s="87"/>
      <c r="SAT1" s="87"/>
      <c r="SAU1" s="87"/>
      <c r="SAV1" s="87"/>
      <c r="SAW1" s="87"/>
      <c r="SAX1" s="87"/>
      <c r="SAY1" s="87"/>
      <c r="SAZ1" s="87"/>
      <c r="SBA1" s="87"/>
      <c r="SBB1" s="87"/>
      <c r="SBC1" s="87"/>
      <c r="SBD1" s="87"/>
      <c r="SBE1" s="87"/>
      <c r="SBF1" s="87"/>
      <c r="SBG1" s="87"/>
      <c r="SBH1" s="87"/>
      <c r="SBI1" s="87"/>
      <c r="SBJ1" s="87"/>
      <c r="SBK1" s="87"/>
      <c r="SBL1" s="87"/>
      <c r="SBM1" s="87"/>
      <c r="SBN1" s="87"/>
      <c r="SBO1" s="87"/>
      <c r="SBP1" s="87"/>
      <c r="SBQ1" s="87"/>
      <c r="SBR1" s="87"/>
      <c r="SBS1" s="87"/>
      <c r="SBT1" s="87"/>
      <c r="SBU1" s="87"/>
      <c r="SBV1" s="87"/>
      <c r="SBW1" s="87"/>
      <c r="SBX1" s="87"/>
      <c r="SBY1" s="87"/>
      <c r="SBZ1" s="87"/>
      <c r="SCA1" s="87"/>
      <c r="SCB1" s="87"/>
      <c r="SCC1" s="87"/>
      <c r="SCD1" s="87"/>
      <c r="SCE1" s="87"/>
      <c r="SCF1" s="87"/>
      <c r="SCG1" s="87"/>
      <c r="SCH1" s="87"/>
      <c r="SCI1" s="87"/>
      <c r="SCJ1" s="87"/>
      <c r="SCK1" s="87"/>
      <c r="SCL1" s="87"/>
      <c r="SCM1" s="87"/>
      <c r="SCN1" s="87"/>
      <c r="SCO1" s="87"/>
      <c r="SCP1" s="87"/>
      <c r="SCQ1" s="87"/>
      <c r="SCR1" s="87"/>
      <c r="SCS1" s="87"/>
      <c r="SCT1" s="87"/>
      <c r="SCU1" s="87"/>
      <c r="SCV1" s="87"/>
      <c r="SCW1" s="87"/>
      <c r="SCX1" s="87"/>
      <c r="SCY1" s="87"/>
      <c r="SCZ1" s="87"/>
      <c r="SDA1" s="87"/>
      <c r="SDB1" s="87"/>
      <c r="SDC1" s="87"/>
      <c r="SDD1" s="87"/>
      <c r="SDE1" s="87"/>
      <c r="SDF1" s="87"/>
      <c r="SDG1" s="87"/>
      <c r="SDH1" s="87"/>
      <c r="SDI1" s="87"/>
      <c r="SDJ1" s="87"/>
      <c r="SDK1" s="87"/>
      <c r="SDL1" s="87"/>
      <c r="SDM1" s="87"/>
      <c r="SDN1" s="87"/>
      <c r="SDO1" s="87"/>
      <c r="SDP1" s="87"/>
      <c r="SDQ1" s="87"/>
      <c r="SDR1" s="87"/>
      <c r="SDS1" s="87"/>
      <c r="SDT1" s="87"/>
      <c r="SDU1" s="87"/>
      <c r="SDV1" s="87"/>
      <c r="SDW1" s="87"/>
      <c r="SDX1" s="87"/>
      <c r="SDY1" s="87"/>
      <c r="SDZ1" s="87"/>
      <c r="SEA1" s="87"/>
      <c r="SEB1" s="87"/>
      <c r="SEC1" s="87"/>
      <c r="SED1" s="87"/>
      <c r="SEE1" s="87"/>
      <c r="SEF1" s="87"/>
      <c r="SEG1" s="87"/>
      <c r="SEH1" s="87"/>
      <c r="SEI1" s="87"/>
      <c r="SEJ1" s="87"/>
      <c r="SEK1" s="87"/>
      <c r="SEL1" s="87"/>
      <c r="SEM1" s="87"/>
      <c r="SEN1" s="87"/>
      <c r="SEO1" s="87"/>
      <c r="SEP1" s="87"/>
      <c r="SEQ1" s="87"/>
      <c r="SER1" s="87"/>
      <c r="SES1" s="87"/>
      <c r="SET1" s="87"/>
      <c r="SEU1" s="87"/>
      <c r="SEV1" s="87"/>
      <c r="SEW1" s="87"/>
      <c r="SEX1" s="87"/>
      <c r="SEY1" s="87"/>
      <c r="SEZ1" s="87"/>
      <c r="SFA1" s="87"/>
      <c r="SFB1" s="87"/>
      <c r="SFC1" s="87"/>
      <c r="SFD1" s="87"/>
      <c r="SFE1" s="87"/>
      <c r="SFF1" s="87"/>
      <c r="SFG1" s="87"/>
      <c r="SFH1" s="87"/>
      <c r="SFI1" s="87"/>
      <c r="SFJ1" s="87"/>
      <c r="SFK1" s="87"/>
      <c r="SFL1" s="87"/>
      <c r="SFM1" s="87"/>
      <c r="SFN1" s="87"/>
      <c r="SFO1" s="87"/>
      <c r="SFP1" s="87"/>
      <c r="SFQ1" s="87"/>
      <c r="SFR1" s="87"/>
      <c r="SFS1" s="87"/>
      <c r="SFT1" s="87"/>
      <c r="SFU1" s="87"/>
      <c r="SFV1" s="87"/>
      <c r="SFW1" s="87"/>
      <c r="SFX1" s="87"/>
      <c r="SFY1" s="87"/>
      <c r="SFZ1" s="87"/>
      <c r="SGA1" s="87"/>
      <c r="SGB1" s="87"/>
      <c r="SGC1" s="87"/>
      <c r="SGD1" s="87"/>
      <c r="SGE1" s="87"/>
      <c r="SGF1" s="87"/>
      <c r="SGG1" s="87"/>
      <c r="SGH1" s="87"/>
      <c r="SGI1" s="87"/>
      <c r="SGJ1" s="87"/>
      <c r="SGK1" s="87"/>
      <c r="SGL1" s="87"/>
      <c r="SGM1" s="87"/>
      <c r="SGN1" s="87"/>
      <c r="SGO1" s="87"/>
      <c r="SGP1" s="87"/>
      <c r="SGQ1" s="87"/>
      <c r="SGR1" s="87"/>
      <c r="SGS1" s="87"/>
      <c r="SGT1" s="87"/>
      <c r="SGU1" s="87"/>
      <c r="SGV1" s="87"/>
      <c r="SGW1" s="87"/>
      <c r="SGX1" s="87"/>
      <c r="SGY1" s="87"/>
      <c r="SGZ1" s="87"/>
      <c r="SHA1" s="87"/>
      <c r="SHB1" s="87"/>
      <c r="SHC1" s="87"/>
      <c r="SHD1" s="87"/>
      <c r="SHE1" s="87"/>
      <c r="SHF1" s="87"/>
      <c r="SHG1" s="87"/>
      <c r="SHH1" s="87"/>
      <c r="SHI1" s="87"/>
      <c r="SHJ1" s="87"/>
      <c r="SHK1" s="87"/>
      <c r="SHL1" s="87"/>
      <c r="SHM1" s="87"/>
      <c r="SHN1" s="87"/>
      <c r="SHO1" s="87"/>
      <c r="SHP1" s="87"/>
      <c r="SHQ1" s="87"/>
      <c r="SHR1" s="87"/>
      <c r="SHS1" s="87"/>
      <c r="SHT1" s="87"/>
      <c r="SHU1" s="87"/>
      <c r="SHV1" s="87"/>
      <c r="SHW1" s="87"/>
      <c r="SHX1" s="87"/>
      <c r="SHY1" s="87"/>
      <c r="SHZ1" s="87"/>
      <c r="SIA1" s="87"/>
      <c r="SIB1" s="87"/>
      <c r="SIC1" s="87"/>
      <c r="SID1" s="87"/>
      <c r="SIE1" s="87"/>
      <c r="SIF1" s="87"/>
      <c r="SIG1" s="87"/>
      <c r="SIH1" s="87"/>
      <c r="SII1" s="87"/>
      <c r="SIJ1" s="87"/>
      <c r="SIK1" s="87"/>
      <c r="SIL1" s="87"/>
      <c r="SIM1" s="87"/>
      <c r="SIN1" s="87"/>
      <c r="SIO1" s="87"/>
      <c r="SIP1" s="87"/>
      <c r="SIQ1" s="87"/>
      <c r="SIR1" s="87"/>
      <c r="SIS1" s="87"/>
      <c r="SIT1" s="87"/>
      <c r="SIU1" s="87"/>
      <c r="SIV1" s="87"/>
      <c r="SIW1" s="87"/>
      <c r="SIX1" s="87"/>
      <c r="SIY1" s="87"/>
      <c r="SIZ1" s="87"/>
      <c r="SJA1" s="87"/>
      <c r="SJB1" s="87"/>
      <c r="SJC1" s="87"/>
      <c r="SJD1" s="87"/>
      <c r="SJE1" s="87"/>
      <c r="SJF1" s="87"/>
      <c r="SJG1" s="87"/>
      <c r="SJH1" s="87"/>
      <c r="SJI1" s="87"/>
      <c r="SJJ1" s="87"/>
      <c r="SJK1" s="87"/>
      <c r="SJL1" s="87"/>
      <c r="SJM1" s="87"/>
      <c r="SJN1" s="87"/>
      <c r="SJO1" s="87"/>
      <c r="SJP1" s="87"/>
      <c r="SJQ1" s="87"/>
      <c r="SJR1" s="87"/>
      <c r="SJS1" s="87"/>
      <c r="SJT1" s="87"/>
      <c r="SJU1" s="87"/>
      <c r="SJV1" s="87"/>
      <c r="SJW1" s="87"/>
      <c r="SJX1" s="87"/>
      <c r="SJY1" s="87"/>
      <c r="SJZ1" s="87"/>
      <c r="SKA1" s="87"/>
      <c r="SKB1" s="87"/>
      <c r="SKC1" s="87"/>
      <c r="SKD1" s="87"/>
      <c r="SKE1" s="87"/>
      <c r="SKF1" s="87"/>
      <c r="SKG1" s="87"/>
      <c r="SKH1" s="87"/>
      <c r="SKI1" s="87"/>
      <c r="SKJ1" s="87"/>
      <c r="SKK1" s="87"/>
      <c r="SKL1" s="87"/>
      <c r="SKM1" s="87"/>
      <c r="SKN1" s="87"/>
      <c r="SKO1" s="87"/>
      <c r="SKP1" s="87"/>
      <c r="SKQ1" s="87"/>
      <c r="SKR1" s="87"/>
      <c r="SKS1" s="87"/>
      <c r="SKT1" s="87"/>
      <c r="SKU1" s="87"/>
      <c r="SKV1" s="87"/>
      <c r="SKW1" s="87"/>
      <c r="SKX1" s="87"/>
      <c r="SKY1" s="87"/>
      <c r="SKZ1" s="87"/>
      <c r="SLA1" s="87"/>
      <c r="SLB1" s="87"/>
      <c r="SLC1" s="87"/>
      <c r="SLD1" s="87"/>
      <c r="SLE1" s="87"/>
      <c r="SLF1" s="87"/>
      <c r="SLG1" s="87"/>
      <c r="SLH1" s="87"/>
      <c r="SLI1" s="87"/>
      <c r="SLJ1" s="87"/>
      <c r="SLK1" s="87"/>
      <c r="SLL1" s="87"/>
      <c r="SLM1" s="87"/>
      <c r="SLN1" s="87"/>
      <c r="SLO1" s="87"/>
      <c r="SLP1" s="87"/>
      <c r="SLQ1" s="87"/>
      <c r="SLR1" s="87"/>
      <c r="SLS1" s="87"/>
      <c r="SLT1" s="87"/>
      <c r="SLU1" s="87"/>
      <c r="SLV1" s="87"/>
      <c r="SLW1" s="87"/>
      <c r="SLX1" s="87"/>
      <c r="SLY1" s="87"/>
      <c r="SLZ1" s="87"/>
      <c r="SMA1" s="87"/>
      <c r="SMB1" s="87"/>
      <c r="SMC1" s="87"/>
      <c r="SMD1" s="87"/>
      <c r="SME1" s="87"/>
      <c r="SMF1" s="87"/>
      <c r="SMG1" s="87"/>
      <c r="SMH1" s="87"/>
      <c r="SMI1" s="87"/>
      <c r="SMJ1" s="87"/>
      <c r="SMK1" s="87"/>
      <c r="SML1" s="87"/>
      <c r="SMM1" s="87"/>
      <c r="SMN1" s="87"/>
      <c r="SMO1" s="87"/>
      <c r="SMP1" s="87"/>
      <c r="SMQ1" s="87"/>
      <c r="SMR1" s="87"/>
      <c r="SMS1" s="87"/>
      <c r="SMT1" s="87"/>
      <c r="SMU1" s="87"/>
      <c r="SMV1" s="87"/>
      <c r="SMW1" s="87"/>
      <c r="SMX1" s="87"/>
      <c r="SMY1" s="87"/>
      <c r="SMZ1" s="87"/>
      <c r="SNA1" s="87"/>
      <c r="SNB1" s="87"/>
      <c r="SNC1" s="87"/>
      <c r="SND1" s="87"/>
      <c r="SNE1" s="87"/>
      <c r="SNF1" s="87"/>
      <c r="SNG1" s="87"/>
      <c r="SNH1" s="87"/>
      <c r="SNI1" s="87"/>
      <c r="SNJ1" s="87"/>
      <c r="SNK1" s="87"/>
      <c r="SNL1" s="87"/>
      <c r="SNM1" s="87"/>
      <c r="SNN1" s="87"/>
      <c r="SNO1" s="87"/>
      <c r="SNP1" s="87"/>
      <c r="SNQ1" s="87"/>
      <c r="SNR1" s="87"/>
      <c r="SNS1" s="87"/>
      <c r="SNT1" s="87"/>
      <c r="SNU1" s="87"/>
      <c r="SNV1" s="87"/>
      <c r="SNW1" s="87"/>
      <c r="SNX1" s="87"/>
      <c r="SNY1" s="87"/>
      <c r="SNZ1" s="87"/>
      <c r="SOA1" s="87"/>
      <c r="SOB1" s="87"/>
      <c r="SOC1" s="87"/>
      <c r="SOD1" s="87"/>
      <c r="SOE1" s="87"/>
      <c r="SOF1" s="87"/>
      <c r="SOG1" s="87"/>
      <c r="SOH1" s="87"/>
      <c r="SOI1" s="87"/>
      <c r="SOJ1" s="87"/>
      <c r="SOK1" s="87"/>
      <c r="SOL1" s="87"/>
      <c r="SOM1" s="87"/>
      <c r="SON1" s="87"/>
      <c r="SOO1" s="87"/>
      <c r="SOP1" s="87"/>
      <c r="SOQ1" s="87"/>
      <c r="SOR1" s="87"/>
      <c r="SOS1" s="87"/>
      <c r="SOT1" s="87"/>
      <c r="SOU1" s="87"/>
      <c r="SOV1" s="87"/>
      <c r="SOW1" s="87"/>
      <c r="SOX1" s="87"/>
      <c r="SOY1" s="87"/>
      <c r="SOZ1" s="87"/>
      <c r="SPA1" s="87"/>
      <c r="SPB1" s="87"/>
      <c r="SPC1" s="87"/>
      <c r="SPD1" s="87"/>
      <c r="SPE1" s="87"/>
      <c r="SPF1" s="87"/>
      <c r="SPG1" s="87"/>
      <c r="SPH1" s="87"/>
      <c r="SPI1" s="87"/>
      <c r="SPJ1" s="87"/>
      <c r="SPK1" s="87"/>
      <c r="SPL1" s="87"/>
      <c r="SPM1" s="87"/>
      <c r="SPN1" s="87"/>
      <c r="SPO1" s="87"/>
      <c r="SPP1" s="87"/>
      <c r="SPQ1" s="87"/>
      <c r="SPR1" s="87"/>
      <c r="SPS1" s="87"/>
      <c r="SPT1" s="87"/>
      <c r="SPU1" s="87"/>
      <c r="SPV1" s="87"/>
      <c r="SPW1" s="87"/>
      <c r="SPX1" s="87"/>
      <c r="SPY1" s="87"/>
      <c r="SPZ1" s="87"/>
      <c r="SQA1" s="87"/>
      <c r="SQB1" s="87"/>
      <c r="SQC1" s="87"/>
      <c r="SQD1" s="87"/>
      <c r="SQE1" s="87"/>
      <c r="SQF1" s="87"/>
      <c r="SQG1" s="87"/>
      <c r="SQH1" s="87"/>
      <c r="SQI1" s="87"/>
      <c r="SQJ1" s="87"/>
      <c r="SQK1" s="87"/>
      <c r="SQL1" s="87"/>
      <c r="SQM1" s="87"/>
      <c r="SQN1" s="87"/>
      <c r="SQO1" s="87"/>
      <c r="SQP1" s="87"/>
      <c r="SQQ1" s="87"/>
      <c r="SQR1" s="87"/>
      <c r="SQS1" s="87"/>
      <c r="SQT1" s="87"/>
      <c r="SQU1" s="87"/>
      <c r="SQV1" s="87"/>
      <c r="SQW1" s="87"/>
      <c r="SQX1" s="87"/>
      <c r="SQY1" s="87"/>
      <c r="SQZ1" s="87"/>
      <c r="SRA1" s="87"/>
      <c r="SRB1" s="87"/>
      <c r="SRC1" s="87"/>
      <c r="SRD1" s="87"/>
      <c r="SRE1" s="87"/>
      <c r="SRF1" s="87"/>
      <c r="SRG1" s="87"/>
      <c r="SRH1" s="87"/>
      <c r="SRI1" s="87"/>
      <c r="SRJ1" s="87"/>
      <c r="SRK1" s="87"/>
      <c r="SRL1" s="87"/>
      <c r="SRM1" s="87"/>
      <c r="SRN1" s="87"/>
      <c r="SRO1" s="87"/>
      <c r="SRP1" s="87"/>
      <c r="SRQ1" s="87"/>
      <c r="SRR1" s="87"/>
      <c r="SRS1" s="87"/>
      <c r="SRT1" s="87"/>
      <c r="SRU1" s="87"/>
      <c r="SRV1" s="87"/>
      <c r="SRW1" s="87"/>
      <c r="SRX1" s="87"/>
      <c r="SRY1" s="87"/>
      <c r="SRZ1" s="87"/>
      <c r="SSA1" s="87"/>
      <c r="SSB1" s="87"/>
      <c r="SSC1" s="87"/>
      <c r="SSD1" s="87"/>
      <c r="SSE1" s="87"/>
      <c r="SSF1" s="87"/>
      <c r="SSG1" s="87"/>
      <c r="SSH1" s="87"/>
      <c r="SSI1" s="87"/>
      <c r="SSJ1" s="87"/>
      <c r="SSK1" s="87"/>
      <c r="SSL1" s="87"/>
      <c r="SSM1" s="87"/>
      <c r="SSN1" s="87"/>
      <c r="SSO1" s="87"/>
      <c r="SSP1" s="87"/>
      <c r="SSQ1" s="87"/>
      <c r="SSR1" s="87"/>
      <c r="SSS1" s="87"/>
      <c r="SST1" s="87"/>
      <c r="SSU1" s="87"/>
      <c r="SSV1" s="87"/>
      <c r="SSW1" s="87"/>
      <c r="SSX1" s="87"/>
      <c r="SSY1" s="87"/>
      <c r="SSZ1" s="87"/>
      <c r="STA1" s="87"/>
      <c r="STB1" s="87"/>
      <c r="STC1" s="87"/>
      <c r="STD1" s="87"/>
      <c r="STE1" s="87"/>
      <c r="STF1" s="87"/>
      <c r="STG1" s="87"/>
      <c r="STH1" s="87"/>
      <c r="STI1" s="87"/>
      <c r="STJ1" s="87"/>
      <c r="STK1" s="87"/>
      <c r="STL1" s="87"/>
      <c r="STM1" s="87"/>
      <c r="STN1" s="87"/>
      <c r="STO1" s="87"/>
      <c r="STP1" s="87"/>
      <c r="STQ1" s="87"/>
      <c r="STR1" s="87"/>
      <c r="STS1" s="87"/>
      <c r="STT1" s="87"/>
      <c r="STU1" s="87"/>
      <c r="STV1" s="87"/>
      <c r="STW1" s="87"/>
      <c r="STX1" s="87"/>
      <c r="STY1" s="87"/>
      <c r="STZ1" s="87"/>
      <c r="SUA1" s="87"/>
      <c r="SUB1" s="87"/>
      <c r="SUC1" s="87"/>
      <c r="SUD1" s="87"/>
      <c r="SUE1" s="87"/>
      <c r="SUF1" s="87"/>
      <c r="SUG1" s="87"/>
      <c r="SUH1" s="87"/>
      <c r="SUI1" s="87"/>
      <c r="SUJ1" s="87"/>
      <c r="SUK1" s="87"/>
      <c r="SUL1" s="87"/>
      <c r="SUM1" s="87"/>
      <c r="SUN1" s="87"/>
      <c r="SUO1" s="87"/>
      <c r="SUP1" s="87"/>
      <c r="SUQ1" s="87"/>
      <c r="SUR1" s="87"/>
      <c r="SUS1" s="87"/>
      <c r="SUT1" s="87"/>
      <c r="SUU1" s="87"/>
      <c r="SUV1" s="87"/>
      <c r="SUW1" s="87"/>
      <c r="SUX1" s="87"/>
      <c r="SUY1" s="87"/>
      <c r="SUZ1" s="87"/>
      <c r="SVA1" s="87"/>
      <c r="SVB1" s="87"/>
      <c r="SVC1" s="87"/>
      <c r="SVD1" s="87"/>
      <c r="SVE1" s="87"/>
      <c r="SVF1" s="87"/>
      <c r="SVG1" s="87"/>
      <c r="SVH1" s="87"/>
      <c r="SVI1" s="87"/>
      <c r="SVJ1" s="87"/>
      <c r="SVK1" s="87"/>
      <c r="SVL1" s="87"/>
      <c r="SVM1" s="87"/>
      <c r="SVN1" s="87"/>
      <c r="SVO1" s="87"/>
      <c r="SVP1" s="87"/>
      <c r="SVQ1" s="87"/>
      <c r="SVR1" s="87"/>
      <c r="SVS1" s="87"/>
      <c r="SVT1" s="87"/>
      <c r="SVU1" s="87"/>
      <c r="SVV1" s="87"/>
      <c r="SVW1" s="87"/>
      <c r="SVX1" s="87"/>
      <c r="SVY1" s="87"/>
      <c r="SVZ1" s="87"/>
      <c r="SWA1" s="87"/>
      <c r="SWB1" s="87"/>
      <c r="SWC1" s="87"/>
      <c r="SWD1" s="87"/>
      <c r="SWE1" s="87"/>
      <c r="SWF1" s="87"/>
      <c r="SWG1" s="87"/>
      <c r="SWH1" s="87"/>
      <c r="SWI1" s="87"/>
      <c r="SWJ1" s="87"/>
      <c r="SWK1" s="87"/>
      <c r="SWL1" s="87"/>
      <c r="SWM1" s="87"/>
      <c r="SWN1" s="87"/>
      <c r="SWO1" s="87"/>
      <c r="SWP1" s="87"/>
      <c r="SWQ1" s="87"/>
      <c r="SWR1" s="87"/>
      <c r="SWS1" s="87"/>
      <c r="SWT1" s="87"/>
      <c r="SWU1" s="87"/>
      <c r="SWV1" s="87"/>
      <c r="SWW1" s="87"/>
      <c r="SWX1" s="87"/>
      <c r="SWY1" s="87"/>
      <c r="SWZ1" s="87"/>
      <c r="SXA1" s="87"/>
      <c r="SXB1" s="87"/>
      <c r="SXC1" s="87"/>
      <c r="SXD1" s="87"/>
      <c r="SXE1" s="87"/>
      <c r="SXF1" s="87"/>
      <c r="SXG1" s="87"/>
      <c r="SXH1" s="87"/>
      <c r="SXI1" s="87"/>
      <c r="SXJ1" s="87"/>
      <c r="SXK1" s="87"/>
      <c r="SXL1" s="87"/>
      <c r="SXM1" s="87"/>
      <c r="SXN1" s="87"/>
      <c r="SXO1" s="87"/>
      <c r="SXP1" s="87"/>
      <c r="SXQ1" s="87"/>
      <c r="SXR1" s="87"/>
      <c r="SXS1" s="87"/>
      <c r="SXT1" s="87"/>
      <c r="SXU1" s="87"/>
      <c r="SXV1" s="87"/>
      <c r="SXW1" s="87"/>
      <c r="SXX1" s="87"/>
      <c r="SXY1" s="87"/>
      <c r="SXZ1" s="87"/>
      <c r="SYA1" s="87"/>
      <c r="SYB1" s="87"/>
      <c r="SYC1" s="87"/>
      <c r="SYD1" s="87"/>
      <c r="SYE1" s="87"/>
      <c r="SYF1" s="87"/>
      <c r="SYG1" s="87"/>
      <c r="SYH1" s="87"/>
      <c r="SYI1" s="87"/>
      <c r="SYJ1" s="87"/>
      <c r="SYK1" s="87"/>
      <c r="SYL1" s="87"/>
      <c r="SYM1" s="87"/>
      <c r="SYN1" s="87"/>
      <c r="SYO1" s="87"/>
      <c r="SYP1" s="87"/>
      <c r="SYQ1" s="87"/>
      <c r="SYR1" s="87"/>
      <c r="SYS1" s="87"/>
      <c r="SYT1" s="87"/>
      <c r="SYU1" s="87"/>
      <c r="SYV1" s="87"/>
      <c r="SYW1" s="87"/>
      <c r="SYX1" s="87"/>
      <c r="SYY1" s="87"/>
      <c r="SYZ1" s="87"/>
      <c r="SZA1" s="87"/>
      <c r="SZB1" s="87"/>
      <c r="SZC1" s="87"/>
      <c r="SZD1" s="87"/>
      <c r="SZE1" s="87"/>
      <c r="SZF1" s="87"/>
      <c r="SZG1" s="87"/>
      <c r="SZH1" s="87"/>
      <c r="SZI1" s="87"/>
      <c r="SZJ1" s="87"/>
      <c r="SZK1" s="87"/>
      <c r="SZL1" s="87"/>
      <c r="SZM1" s="87"/>
      <c r="SZN1" s="87"/>
      <c r="SZO1" s="87"/>
      <c r="SZP1" s="87"/>
      <c r="SZQ1" s="87"/>
      <c r="SZR1" s="87"/>
      <c r="SZS1" s="87"/>
      <c r="SZT1" s="87"/>
      <c r="SZU1" s="87"/>
      <c r="SZV1" s="87"/>
      <c r="SZW1" s="87"/>
      <c r="SZX1" s="87"/>
      <c r="SZY1" s="87"/>
      <c r="SZZ1" s="87"/>
      <c r="TAA1" s="87"/>
      <c r="TAB1" s="87"/>
      <c r="TAC1" s="87"/>
      <c r="TAD1" s="87"/>
      <c r="TAE1" s="87"/>
      <c r="TAF1" s="87"/>
      <c r="TAG1" s="87"/>
      <c r="TAH1" s="87"/>
      <c r="TAI1" s="87"/>
      <c r="TAJ1" s="87"/>
      <c r="TAK1" s="87"/>
      <c r="TAL1" s="87"/>
      <c r="TAM1" s="87"/>
      <c r="TAN1" s="87"/>
      <c r="TAO1" s="87"/>
      <c r="TAP1" s="87"/>
      <c r="TAQ1" s="87"/>
      <c r="TAR1" s="87"/>
      <c r="TAS1" s="87"/>
      <c r="TAT1" s="87"/>
      <c r="TAU1" s="87"/>
      <c r="TAV1" s="87"/>
      <c r="TAW1" s="87"/>
      <c r="TAX1" s="87"/>
      <c r="TAY1" s="87"/>
      <c r="TAZ1" s="87"/>
      <c r="TBA1" s="87"/>
      <c r="TBB1" s="87"/>
      <c r="TBC1" s="87"/>
      <c r="TBD1" s="87"/>
      <c r="TBE1" s="87"/>
      <c r="TBF1" s="87"/>
      <c r="TBG1" s="87"/>
      <c r="TBH1" s="87"/>
      <c r="TBI1" s="87"/>
      <c r="TBJ1" s="87"/>
      <c r="TBK1" s="87"/>
      <c r="TBL1" s="87"/>
      <c r="TBM1" s="87"/>
      <c r="TBN1" s="87"/>
      <c r="TBO1" s="87"/>
      <c r="TBP1" s="87"/>
      <c r="TBQ1" s="87"/>
      <c r="TBR1" s="87"/>
      <c r="TBS1" s="87"/>
      <c r="TBT1" s="87"/>
      <c r="TBU1" s="87"/>
      <c r="TBV1" s="87"/>
      <c r="TBW1" s="87"/>
      <c r="TBX1" s="87"/>
      <c r="TBY1" s="87"/>
      <c r="TBZ1" s="87"/>
      <c r="TCA1" s="87"/>
      <c r="TCB1" s="87"/>
      <c r="TCC1" s="87"/>
      <c r="TCD1" s="87"/>
      <c r="TCE1" s="87"/>
      <c r="TCF1" s="87"/>
      <c r="TCG1" s="87"/>
      <c r="TCH1" s="87"/>
      <c r="TCI1" s="87"/>
      <c r="TCJ1" s="87"/>
      <c r="TCK1" s="87"/>
      <c r="TCL1" s="87"/>
      <c r="TCM1" s="87"/>
      <c r="TCN1" s="87"/>
      <c r="TCO1" s="87"/>
      <c r="TCP1" s="87"/>
      <c r="TCQ1" s="87"/>
      <c r="TCR1" s="87"/>
      <c r="TCS1" s="87"/>
      <c r="TCT1" s="87"/>
      <c r="TCU1" s="87"/>
      <c r="TCV1" s="87"/>
      <c r="TCW1" s="87"/>
      <c r="TCX1" s="87"/>
      <c r="TCY1" s="87"/>
      <c r="TCZ1" s="87"/>
      <c r="TDA1" s="87"/>
      <c r="TDB1" s="87"/>
      <c r="TDC1" s="87"/>
      <c r="TDD1" s="87"/>
      <c r="TDE1" s="87"/>
      <c r="TDF1" s="87"/>
      <c r="TDG1" s="87"/>
      <c r="TDH1" s="87"/>
      <c r="TDI1" s="87"/>
      <c r="TDJ1" s="87"/>
      <c r="TDK1" s="87"/>
      <c r="TDL1" s="87"/>
      <c r="TDM1" s="87"/>
      <c r="TDN1" s="87"/>
      <c r="TDO1" s="87"/>
      <c r="TDP1" s="87"/>
      <c r="TDQ1" s="87"/>
      <c r="TDR1" s="87"/>
      <c r="TDS1" s="87"/>
      <c r="TDT1" s="87"/>
      <c r="TDU1" s="87"/>
      <c r="TDV1" s="87"/>
      <c r="TDW1" s="87"/>
      <c r="TDX1" s="87"/>
      <c r="TDY1" s="87"/>
      <c r="TDZ1" s="87"/>
      <c r="TEA1" s="87"/>
      <c r="TEB1" s="87"/>
      <c r="TEC1" s="87"/>
      <c r="TED1" s="87"/>
      <c r="TEE1" s="87"/>
      <c r="TEF1" s="87"/>
      <c r="TEG1" s="87"/>
      <c r="TEH1" s="87"/>
      <c r="TEI1" s="87"/>
      <c r="TEJ1" s="87"/>
      <c r="TEK1" s="87"/>
      <c r="TEL1" s="87"/>
      <c r="TEM1" s="87"/>
      <c r="TEN1" s="87"/>
      <c r="TEO1" s="87"/>
      <c r="TEP1" s="87"/>
      <c r="TEQ1" s="87"/>
      <c r="TER1" s="87"/>
      <c r="TES1" s="87"/>
      <c r="TET1" s="87"/>
      <c r="TEU1" s="87"/>
      <c r="TEV1" s="87"/>
      <c r="TEW1" s="87"/>
      <c r="TEX1" s="87"/>
      <c r="TEY1" s="87"/>
      <c r="TEZ1" s="87"/>
      <c r="TFA1" s="87"/>
      <c r="TFB1" s="87"/>
      <c r="TFC1" s="87"/>
      <c r="TFD1" s="87"/>
      <c r="TFE1" s="87"/>
      <c r="TFF1" s="87"/>
      <c r="TFG1" s="87"/>
      <c r="TFH1" s="87"/>
      <c r="TFI1" s="87"/>
      <c r="TFJ1" s="87"/>
      <c r="TFK1" s="87"/>
      <c r="TFL1" s="87"/>
      <c r="TFM1" s="87"/>
      <c r="TFN1" s="87"/>
      <c r="TFO1" s="87"/>
      <c r="TFP1" s="87"/>
      <c r="TFQ1" s="87"/>
      <c r="TFR1" s="87"/>
      <c r="TFS1" s="87"/>
      <c r="TFT1" s="87"/>
      <c r="TFU1" s="87"/>
      <c r="TFV1" s="87"/>
      <c r="TFW1" s="87"/>
      <c r="TFX1" s="87"/>
      <c r="TFY1" s="87"/>
      <c r="TFZ1" s="87"/>
      <c r="TGA1" s="87"/>
      <c r="TGB1" s="87"/>
      <c r="TGC1" s="87"/>
      <c r="TGD1" s="87"/>
      <c r="TGE1" s="87"/>
      <c r="TGF1" s="87"/>
      <c r="TGG1" s="87"/>
      <c r="TGH1" s="87"/>
      <c r="TGI1" s="87"/>
      <c r="TGJ1" s="87"/>
      <c r="TGK1" s="87"/>
      <c r="TGL1" s="87"/>
      <c r="TGM1" s="87"/>
      <c r="TGN1" s="87"/>
      <c r="TGO1" s="87"/>
      <c r="TGP1" s="87"/>
      <c r="TGQ1" s="87"/>
      <c r="TGR1" s="87"/>
      <c r="TGS1" s="87"/>
      <c r="TGT1" s="87"/>
      <c r="TGU1" s="87"/>
      <c r="TGV1" s="87"/>
      <c r="TGW1" s="87"/>
      <c r="TGX1" s="87"/>
      <c r="TGY1" s="87"/>
      <c r="TGZ1" s="87"/>
      <c r="THA1" s="87"/>
      <c r="THB1" s="87"/>
      <c r="THC1" s="87"/>
      <c r="THD1" s="87"/>
      <c r="THE1" s="87"/>
      <c r="THF1" s="87"/>
      <c r="THG1" s="87"/>
      <c r="THH1" s="87"/>
      <c r="THI1" s="87"/>
      <c r="THJ1" s="87"/>
      <c r="THK1" s="87"/>
      <c r="THL1" s="87"/>
      <c r="THM1" s="87"/>
      <c r="THN1" s="87"/>
      <c r="THO1" s="87"/>
      <c r="THP1" s="87"/>
      <c r="THQ1" s="87"/>
      <c r="THR1" s="87"/>
      <c r="THS1" s="87"/>
      <c r="THT1" s="87"/>
      <c r="THU1" s="87"/>
      <c r="THV1" s="87"/>
      <c r="THW1" s="87"/>
      <c r="THX1" s="87"/>
      <c r="THY1" s="87"/>
      <c r="THZ1" s="87"/>
      <c r="TIA1" s="87"/>
      <c r="TIB1" s="87"/>
      <c r="TIC1" s="87"/>
      <c r="TID1" s="87"/>
      <c r="TIE1" s="87"/>
      <c r="TIF1" s="87"/>
      <c r="TIG1" s="87"/>
      <c r="TIH1" s="87"/>
      <c r="TII1" s="87"/>
      <c r="TIJ1" s="87"/>
      <c r="TIK1" s="87"/>
      <c r="TIL1" s="87"/>
      <c r="TIM1" s="87"/>
      <c r="TIN1" s="87"/>
      <c r="TIO1" s="87"/>
      <c r="TIP1" s="87"/>
      <c r="TIQ1" s="87"/>
      <c r="TIR1" s="87"/>
      <c r="TIS1" s="87"/>
      <c r="TIT1" s="87"/>
      <c r="TIU1" s="87"/>
      <c r="TIV1" s="87"/>
      <c r="TIW1" s="87"/>
      <c r="TIX1" s="87"/>
      <c r="TIY1" s="87"/>
      <c r="TIZ1" s="87"/>
      <c r="TJA1" s="87"/>
      <c r="TJB1" s="87"/>
      <c r="TJC1" s="87"/>
      <c r="TJD1" s="87"/>
      <c r="TJE1" s="87"/>
      <c r="TJF1" s="87"/>
      <c r="TJG1" s="87"/>
      <c r="TJH1" s="87"/>
      <c r="TJI1" s="87"/>
      <c r="TJJ1" s="87"/>
      <c r="TJK1" s="87"/>
      <c r="TJL1" s="87"/>
      <c r="TJM1" s="87"/>
      <c r="TJN1" s="87"/>
      <c r="TJO1" s="87"/>
      <c r="TJP1" s="87"/>
      <c r="TJQ1" s="87"/>
      <c r="TJR1" s="87"/>
      <c r="TJS1" s="87"/>
      <c r="TJT1" s="87"/>
      <c r="TJU1" s="87"/>
      <c r="TJV1" s="87"/>
      <c r="TJW1" s="87"/>
      <c r="TJX1" s="87"/>
      <c r="TJY1" s="87"/>
      <c r="TJZ1" s="87"/>
      <c r="TKA1" s="87"/>
      <c r="TKB1" s="87"/>
      <c r="TKC1" s="87"/>
      <c r="TKD1" s="87"/>
      <c r="TKE1" s="87"/>
      <c r="TKF1" s="87"/>
      <c r="TKG1" s="87"/>
      <c r="TKH1" s="87"/>
      <c r="TKI1" s="87"/>
      <c r="TKJ1" s="87"/>
      <c r="TKK1" s="87"/>
      <c r="TKL1" s="87"/>
      <c r="TKM1" s="87"/>
      <c r="TKN1" s="87"/>
      <c r="TKO1" s="87"/>
      <c r="TKP1" s="87"/>
      <c r="TKQ1" s="87"/>
      <c r="TKR1" s="87"/>
      <c r="TKS1" s="87"/>
      <c r="TKT1" s="87"/>
      <c r="TKU1" s="87"/>
      <c r="TKV1" s="87"/>
      <c r="TKW1" s="87"/>
      <c r="TKX1" s="87"/>
      <c r="TKY1" s="87"/>
      <c r="TKZ1" s="87"/>
      <c r="TLA1" s="87"/>
      <c r="TLB1" s="87"/>
      <c r="TLC1" s="87"/>
      <c r="TLD1" s="87"/>
      <c r="TLE1" s="87"/>
      <c r="TLF1" s="87"/>
      <c r="TLG1" s="87"/>
      <c r="TLH1" s="87"/>
      <c r="TLI1" s="87"/>
      <c r="TLJ1" s="87"/>
      <c r="TLK1" s="87"/>
      <c r="TLL1" s="87"/>
      <c r="TLM1" s="87"/>
      <c r="TLN1" s="87"/>
      <c r="TLO1" s="87"/>
      <c r="TLP1" s="87"/>
      <c r="TLQ1" s="87"/>
      <c r="TLR1" s="87"/>
      <c r="TLS1" s="87"/>
      <c r="TLT1" s="87"/>
      <c r="TLU1" s="87"/>
      <c r="TLV1" s="87"/>
      <c r="TLW1" s="87"/>
      <c r="TLX1" s="87"/>
      <c r="TLY1" s="87"/>
      <c r="TLZ1" s="87"/>
      <c r="TMA1" s="87"/>
      <c r="TMB1" s="87"/>
      <c r="TMC1" s="87"/>
      <c r="TMD1" s="87"/>
      <c r="TME1" s="87"/>
      <c r="TMF1" s="87"/>
      <c r="TMG1" s="87"/>
      <c r="TMH1" s="87"/>
      <c r="TMI1" s="87"/>
      <c r="TMJ1" s="87"/>
      <c r="TMK1" s="87"/>
      <c r="TML1" s="87"/>
      <c r="TMM1" s="87"/>
      <c r="TMN1" s="87"/>
      <c r="TMO1" s="87"/>
      <c r="TMP1" s="87"/>
      <c r="TMQ1" s="87"/>
      <c r="TMR1" s="87"/>
      <c r="TMS1" s="87"/>
      <c r="TMT1" s="87"/>
      <c r="TMU1" s="87"/>
      <c r="TMV1" s="87"/>
      <c r="TMW1" s="87"/>
      <c r="TMX1" s="87"/>
      <c r="TMY1" s="87"/>
      <c r="TMZ1" s="87"/>
      <c r="TNA1" s="87"/>
      <c r="TNB1" s="87"/>
      <c r="TNC1" s="87"/>
      <c r="TND1" s="87"/>
      <c r="TNE1" s="87"/>
      <c r="TNF1" s="87"/>
      <c r="TNG1" s="87"/>
      <c r="TNH1" s="87"/>
      <c r="TNI1" s="87"/>
      <c r="TNJ1" s="87"/>
      <c r="TNK1" s="87"/>
      <c r="TNL1" s="87"/>
      <c r="TNM1" s="87"/>
      <c r="TNN1" s="87"/>
      <c r="TNO1" s="87"/>
      <c r="TNP1" s="87"/>
      <c r="TNQ1" s="87"/>
      <c r="TNR1" s="87"/>
      <c r="TNS1" s="87"/>
      <c r="TNT1" s="87"/>
      <c r="TNU1" s="87"/>
      <c r="TNV1" s="87"/>
      <c r="TNW1" s="87"/>
      <c r="TNX1" s="87"/>
      <c r="TNY1" s="87"/>
      <c r="TNZ1" s="87"/>
      <c r="TOA1" s="87"/>
      <c r="TOB1" s="87"/>
      <c r="TOC1" s="87"/>
      <c r="TOD1" s="87"/>
      <c r="TOE1" s="87"/>
      <c r="TOF1" s="87"/>
      <c r="TOG1" s="87"/>
      <c r="TOH1" s="87"/>
      <c r="TOI1" s="87"/>
      <c r="TOJ1" s="87"/>
      <c r="TOK1" s="87"/>
      <c r="TOL1" s="87"/>
      <c r="TOM1" s="87"/>
      <c r="TON1" s="87"/>
      <c r="TOO1" s="87"/>
      <c r="TOP1" s="87"/>
      <c r="TOQ1" s="87"/>
      <c r="TOR1" s="87"/>
      <c r="TOS1" s="87"/>
      <c r="TOT1" s="87"/>
      <c r="TOU1" s="87"/>
      <c r="TOV1" s="87"/>
      <c r="TOW1" s="87"/>
      <c r="TOX1" s="87"/>
      <c r="TOY1" s="87"/>
      <c r="TOZ1" s="87"/>
      <c r="TPA1" s="87"/>
      <c r="TPB1" s="87"/>
      <c r="TPC1" s="87"/>
      <c r="TPD1" s="87"/>
      <c r="TPE1" s="87"/>
      <c r="TPF1" s="87"/>
      <c r="TPG1" s="87"/>
      <c r="TPH1" s="87"/>
      <c r="TPI1" s="87"/>
      <c r="TPJ1" s="87"/>
      <c r="TPK1" s="87"/>
      <c r="TPL1" s="87"/>
      <c r="TPM1" s="87"/>
      <c r="TPN1" s="87"/>
      <c r="TPO1" s="87"/>
      <c r="TPP1" s="87"/>
      <c r="TPQ1" s="87"/>
      <c r="TPR1" s="87"/>
      <c r="TPS1" s="87"/>
      <c r="TPT1" s="87"/>
      <c r="TPU1" s="87"/>
      <c r="TPV1" s="87"/>
      <c r="TPW1" s="87"/>
      <c r="TPX1" s="87"/>
      <c r="TPY1" s="87"/>
      <c r="TPZ1" s="87"/>
      <c r="TQA1" s="87"/>
      <c r="TQB1" s="87"/>
      <c r="TQC1" s="87"/>
      <c r="TQD1" s="87"/>
      <c r="TQE1" s="87"/>
      <c r="TQF1" s="87"/>
      <c r="TQG1" s="87"/>
      <c r="TQH1" s="87"/>
      <c r="TQI1" s="87"/>
      <c r="TQJ1" s="87"/>
      <c r="TQK1" s="87"/>
      <c r="TQL1" s="87"/>
      <c r="TQM1" s="87"/>
      <c r="TQN1" s="87"/>
      <c r="TQO1" s="87"/>
      <c r="TQP1" s="87"/>
      <c r="TQQ1" s="87"/>
      <c r="TQR1" s="87"/>
      <c r="TQS1" s="87"/>
      <c r="TQT1" s="87"/>
      <c r="TQU1" s="87"/>
      <c r="TQV1" s="87"/>
      <c r="TQW1" s="87"/>
      <c r="TQX1" s="87"/>
      <c r="TQY1" s="87"/>
      <c r="TQZ1" s="87"/>
      <c r="TRA1" s="87"/>
      <c r="TRB1" s="87"/>
      <c r="TRC1" s="87"/>
      <c r="TRD1" s="87"/>
      <c r="TRE1" s="87"/>
      <c r="TRF1" s="87"/>
      <c r="TRG1" s="87"/>
      <c r="TRH1" s="87"/>
      <c r="TRI1" s="87"/>
      <c r="TRJ1" s="87"/>
      <c r="TRK1" s="87"/>
      <c r="TRL1" s="87"/>
      <c r="TRM1" s="87"/>
      <c r="TRN1" s="87"/>
      <c r="TRO1" s="87"/>
      <c r="TRP1" s="87"/>
      <c r="TRQ1" s="87"/>
      <c r="TRR1" s="87"/>
      <c r="TRS1" s="87"/>
      <c r="TRT1" s="87"/>
      <c r="TRU1" s="87"/>
      <c r="TRV1" s="87"/>
      <c r="TRW1" s="87"/>
      <c r="TRX1" s="87"/>
      <c r="TRY1" s="87"/>
      <c r="TRZ1" s="87"/>
      <c r="TSA1" s="87"/>
      <c r="TSB1" s="87"/>
      <c r="TSC1" s="87"/>
      <c r="TSD1" s="87"/>
      <c r="TSE1" s="87"/>
      <c r="TSF1" s="87"/>
      <c r="TSG1" s="87"/>
      <c r="TSH1" s="87"/>
      <c r="TSI1" s="87"/>
      <c r="TSJ1" s="87"/>
      <c r="TSK1" s="87"/>
      <c r="TSL1" s="87"/>
      <c r="TSM1" s="87"/>
      <c r="TSN1" s="87"/>
      <c r="TSO1" s="87"/>
      <c r="TSP1" s="87"/>
      <c r="TSQ1" s="87"/>
      <c r="TSR1" s="87"/>
      <c r="TSS1" s="87"/>
      <c r="TST1" s="87"/>
      <c r="TSU1" s="87"/>
      <c r="TSV1" s="87"/>
      <c r="TSW1" s="87"/>
      <c r="TSX1" s="87"/>
      <c r="TSY1" s="87"/>
      <c r="TSZ1" s="87"/>
      <c r="TTA1" s="87"/>
      <c r="TTB1" s="87"/>
      <c r="TTC1" s="87"/>
      <c r="TTD1" s="87"/>
      <c r="TTE1" s="87"/>
      <c r="TTF1" s="87"/>
      <c r="TTG1" s="87"/>
      <c r="TTH1" s="87"/>
      <c r="TTI1" s="87"/>
      <c r="TTJ1" s="87"/>
      <c r="TTK1" s="87"/>
      <c r="TTL1" s="87"/>
      <c r="TTM1" s="87"/>
      <c r="TTN1" s="87"/>
      <c r="TTO1" s="87"/>
      <c r="TTP1" s="87"/>
      <c r="TTQ1" s="87"/>
      <c r="TTR1" s="87"/>
      <c r="TTS1" s="87"/>
      <c r="TTT1" s="87"/>
      <c r="TTU1" s="87"/>
      <c r="TTV1" s="87"/>
      <c r="TTW1" s="87"/>
      <c r="TTX1" s="87"/>
      <c r="TTY1" s="87"/>
      <c r="TTZ1" s="87"/>
      <c r="TUA1" s="87"/>
      <c r="TUB1" s="87"/>
      <c r="TUC1" s="87"/>
      <c r="TUD1" s="87"/>
      <c r="TUE1" s="87"/>
      <c r="TUF1" s="87"/>
      <c r="TUG1" s="87"/>
      <c r="TUH1" s="87"/>
      <c r="TUI1" s="87"/>
      <c r="TUJ1" s="87"/>
      <c r="TUK1" s="87"/>
      <c r="TUL1" s="87"/>
      <c r="TUM1" s="87"/>
      <c r="TUN1" s="87"/>
      <c r="TUO1" s="87"/>
      <c r="TUP1" s="87"/>
      <c r="TUQ1" s="87"/>
      <c r="TUR1" s="87"/>
      <c r="TUS1" s="87"/>
      <c r="TUT1" s="87"/>
      <c r="TUU1" s="87"/>
      <c r="TUV1" s="87"/>
      <c r="TUW1" s="87"/>
      <c r="TUX1" s="87"/>
      <c r="TUY1" s="87"/>
      <c r="TUZ1" s="87"/>
      <c r="TVA1" s="87"/>
      <c r="TVB1" s="87"/>
      <c r="TVC1" s="87"/>
      <c r="TVD1" s="87"/>
      <c r="TVE1" s="87"/>
      <c r="TVF1" s="87"/>
      <c r="TVG1" s="87"/>
      <c r="TVH1" s="87"/>
      <c r="TVI1" s="87"/>
      <c r="TVJ1" s="87"/>
      <c r="TVK1" s="87"/>
      <c r="TVL1" s="87"/>
      <c r="TVM1" s="87"/>
      <c r="TVN1" s="87"/>
      <c r="TVO1" s="87"/>
      <c r="TVP1" s="87"/>
      <c r="TVQ1" s="87"/>
      <c r="TVR1" s="87"/>
      <c r="TVS1" s="87"/>
      <c r="TVT1" s="87"/>
      <c r="TVU1" s="87"/>
      <c r="TVV1" s="87"/>
      <c r="TVW1" s="87"/>
      <c r="TVX1" s="87"/>
      <c r="TVY1" s="87"/>
      <c r="TVZ1" s="87"/>
      <c r="TWA1" s="87"/>
      <c r="TWB1" s="87"/>
      <c r="TWC1" s="87"/>
      <c r="TWD1" s="87"/>
      <c r="TWE1" s="87"/>
      <c r="TWF1" s="87"/>
      <c r="TWG1" s="87"/>
      <c r="TWH1" s="87"/>
      <c r="TWI1" s="87"/>
      <c r="TWJ1" s="87"/>
      <c r="TWK1" s="87"/>
      <c r="TWL1" s="87"/>
      <c r="TWM1" s="87"/>
      <c r="TWN1" s="87"/>
      <c r="TWO1" s="87"/>
      <c r="TWP1" s="87"/>
      <c r="TWQ1" s="87"/>
      <c r="TWR1" s="87"/>
      <c r="TWS1" s="87"/>
      <c r="TWT1" s="87"/>
      <c r="TWU1" s="87"/>
      <c r="TWV1" s="87"/>
      <c r="TWW1" s="87"/>
      <c r="TWX1" s="87"/>
      <c r="TWY1" s="87"/>
      <c r="TWZ1" s="87"/>
      <c r="TXA1" s="87"/>
      <c r="TXB1" s="87"/>
      <c r="TXC1" s="87"/>
      <c r="TXD1" s="87"/>
      <c r="TXE1" s="87"/>
      <c r="TXF1" s="87"/>
      <c r="TXG1" s="87"/>
      <c r="TXH1" s="87"/>
      <c r="TXI1" s="87"/>
      <c r="TXJ1" s="87"/>
      <c r="TXK1" s="87"/>
      <c r="TXL1" s="87"/>
      <c r="TXM1" s="87"/>
      <c r="TXN1" s="87"/>
      <c r="TXO1" s="87"/>
      <c r="TXP1" s="87"/>
      <c r="TXQ1" s="87"/>
      <c r="TXR1" s="87"/>
      <c r="TXS1" s="87"/>
      <c r="TXT1" s="87"/>
      <c r="TXU1" s="87"/>
      <c r="TXV1" s="87"/>
      <c r="TXW1" s="87"/>
      <c r="TXX1" s="87"/>
      <c r="TXY1" s="87"/>
      <c r="TXZ1" s="87"/>
      <c r="TYA1" s="87"/>
      <c r="TYB1" s="87"/>
      <c r="TYC1" s="87"/>
      <c r="TYD1" s="87"/>
      <c r="TYE1" s="87"/>
      <c r="TYF1" s="87"/>
      <c r="TYG1" s="87"/>
      <c r="TYH1" s="87"/>
      <c r="TYI1" s="87"/>
      <c r="TYJ1" s="87"/>
      <c r="TYK1" s="87"/>
      <c r="TYL1" s="87"/>
      <c r="TYM1" s="87"/>
      <c r="TYN1" s="87"/>
      <c r="TYO1" s="87"/>
      <c r="TYP1" s="87"/>
      <c r="TYQ1" s="87"/>
      <c r="TYR1" s="87"/>
      <c r="TYS1" s="87"/>
      <c r="TYT1" s="87"/>
      <c r="TYU1" s="87"/>
      <c r="TYV1" s="87"/>
      <c r="TYW1" s="87"/>
      <c r="TYX1" s="87"/>
      <c r="TYY1" s="87"/>
      <c r="TYZ1" s="87"/>
      <c r="TZA1" s="87"/>
      <c r="TZB1" s="87"/>
      <c r="TZC1" s="87"/>
      <c r="TZD1" s="87"/>
      <c r="TZE1" s="87"/>
      <c r="TZF1" s="87"/>
      <c r="TZG1" s="87"/>
      <c r="TZH1" s="87"/>
      <c r="TZI1" s="87"/>
      <c r="TZJ1" s="87"/>
      <c r="TZK1" s="87"/>
      <c r="TZL1" s="87"/>
      <c r="TZM1" s="87"/>
      <c r="TZN1" s="87"/>
      <c r="TZO1" s="87"/>
      <c r="TZP1" s="87"/>
      <c r="TZQ1" s="87"/>
      <c r="TZR1" s="87"/>
      <c r="TZS1" s="87"/>
      <c r="TZT1" s="87"/>
      <c r="TZU1" s="87"/>
      <c r="TZV1" s="87"/>
      <c r="TZW1" s="87"/>
      <c r="TZX1" s="87"/>
      <c r="TZY1" s="87"/>
      <c r="TZZ1" s="87"/>
      <c r="UAA1" s="87"/>
      <c r="UAB1" s="87"/>
      <c r="UAC1" s="87"/>
      <c r="UAD1" s="87"/>
      <c r="UAE1" s="87"/>
      <c r="UAF1" s="87"/>
      <c r="UAG1" s="87"/>
      <c r="UAH1" s="87"/>
      <c r="UAI1" s="87"/>
      <c r="UAJ1" s="87"/>
      <c r="UAK1" s="87"/>
      <c r="UAL1" s="87"/>
      <c r="UAM1" s="87"/>
      <c r="UAN1" s="87"/>
      <c r="UAO1" s="87"/>
      <c r="UAP1" s="87"/>
      <c r="UAQ1" s="87"/>
      <c r="UAR1" s="87"/>
      <c r="UAS1" s="87"/>
      <c r="UAT1" s="87"/>
      <c r="UAU1" s="87"/>
      <c r="UAV1" s="87"/>
      <c r="UAW1" s="87"/>
      <c r="UAX1" s="87"/>
      <c r="UAY1" s="87"/>
      <c r="UAZ1" s="87"/>
      <c r="UBA1" s="87"/>
      <c r="UBB1" s="87"/>
      <c r="UBC1" s="87"/>
      <c r="UBD1" s="87"/>
      <c r="UBE1" s="87"/>
      <c r="UBF1" s="87"/>
      <c r="UBG1" s="87"/>
      <c r="UBH1" s="87"/>
      <c r="UBI1" s="87"/>
      <c r="UBJ1" s="87"/>
      <c r="UBK1" s="87"/>
      <c r="UBL1" s="87"/>
      <c r="UBM1" s="87"/>
      <c r="UBN1" s="87"/>
      <c r="UBO1" s="87"/>
      <c r="UBP1" s="87"/>
      <c r="UBQ1" s="87"/>
      <c r="UBR1" s="87"/>
      <c r="UBS1" s="87"/>
      <c r="UBT1" s="87"/>
      <c r="UBU1" s="87"/>
      <c r="UBV1" s="87"/>
      <c r="UBW1" s="87"/>
      <c r="UBX1" s="87"/>
      <c r="UBY1" s="87"/>
      <c r="UBZ1" s="87"/>
      <c r="UCA1" s="87"/>
      <c r="UCB1" s="87"/>
      <c r="UCC1" s="87"/>
      <c r="UCD1" s="87"/>
      <c r="UCE1" s="87"/>
      <c r="UCF1" s="87"/>
      <c r="UCG1" s="87"/>
      <c r="UCH1" s="87"/>
      <c r="UCI1" s="87"/>
      <c r="UCJ1" s="87"/>
      <c r="UCK1" s="87"/>
      <c r="UCL1" s="87"/>
      <c r="UCM1" s="87"/>
      <c r="UCN1" s="87"/>
      <c r="UCO1" s="87"/>
      <c r="UCP1" s="87"/>
      <c r="UCQ1" s="87"/>
      <c r="UCR1" s="87"/>
      <c r="UCS1" s="87"/>
      <c r="UCT1" s="87"/>
      <c r="UCU1" s="87"/>
      <c r="UCV1" s="87"/>
      <c r="UCW1" s="87"/>
      <c r="UCX1" s="87"/>
      <c r="UCY1" s="87"/>
      <c r="UCZ1" s="87"/>
      <c r="UDA1" s="87"/>
      <c r="UDB1" s="87"/>
      <c r="UDC1" s="87"/>
      <c r="UDD1" s="87"/>
      <c r="UDE1" s="87"/>
      <c r="UDF1" s="87"/>
      <c r="UDG1" s="87"/>
      <c r="UDH1" s="87"/>
      <c r="UDI1" s="87"/>
      <c r="UDJ1" s="87"/>
      <c r="UDK1" s="87"/>
      <c r="UDL1" s="87"/>
      <c r="UDM1" s="87"/>
      <c r="UDN1" s="87"/>
      <c r="UDO1" s="87"/>
      <c r="UDP1" s="87"/>
      <c r="UDQ1" s="87"/>
      <c r="UDR1" s="87"/>
      <c r="UDS1" s="87"/>
      <c r="UDT1" s="87"/>
      <c r="UDU1" s="87"/>
      <c r="UDV1" s="87"/>
      <c r="UDW1" s="87"/>
      <c r="UDX1" s="87"/>
      <c r="UDY1" s="87"/>
      <c r="UDZ1" s="87"/>
      <c r="UEA1" s="87"/>
      <c r="UEB1" s="87"/>
      <c r="UEC1" s="87"/>
      <c r="UED1" s="87"/>
      <c r="UEE1" s="87"/>
      <c r="UEF1" s="87"/>
      <c r="UEG1" s="87"/>
      <c r="UEH1" s="87"/>
      <c r="UEI1" s="87"/>
      <c r="UEJ1" s="87"/>
      <c r="UEK1" s="87"/>
      <c r="UEL1" s="87"/>
      <c r="UEM1" s="87"/>
      <c r="UEN1" s="87"/>
      <c r="UEO1" s="87"/>
      <c r="UEP1" s="87"/>
      <c r="UEQ1" s="87"/>
      <c r="UER1" s="87"/>
      <c r="UES1" s="87"/>
      <c r="UET1" s="87"/>
      <c r="UEU1" s="87"/>
      <c r="UEV1" s="87"/>
      <c r="UEW1" s="87"/>
      <c r="UEX1" s="87"/>
      <c r="UEY1" s="87"/>
      <c r="UEZ1" s="87"/>
      <c r="UFA1" s="87"/>
      <c r="UFB1" s="87"/>
      <c r="UFC1" s="87"/>
      <c r="UFD1" s="87"/>
      <c r="UFE1" s="87"/>
      <c r="UFF1" s="87"/>
      <c r="UFG1" s="87"/>
      <c r="UFH1" s="87"/>
      <c r="UFI1" s="87"/>
      <c r="UFJ1" s="87"/>
      <c r="UFK1" s="87"/>
      <c r="UFL1" s="87"/>
      <c r="UFM1" s="87"/>
      <c r="UFN1" s="87"/>
      <c r="UFO1" s="87"/>
      <c r="UFP1" s="87"/>
      <c r="UFQ1" s="87"/>
      <c r="UFR1" s="87"/>
      <c r="UFS1" s="87"/>
      <c r="UFT1" s="87"/>
      <c r="UFU1" s="87"/>
      <c r="UFV1" s="87"/>
      <c r="UFW1" s="87"/>
      <c r="UFX1" s="87"/>
      <c r="UFY1" s="87"/>
      <c r="UFZ1" s="87"/>
      <c r="UGA1" s="87"/>
      <c r="UGB1" s="87"/>
      <c r="UGC1" s="87"/>
      <c r="UGD1" s="87"/>
      <c r="UGE1" s="87"/>
      <c r="UGF1" s="87"/>
      <c r="UGG1" s="87"/>
      <c r="UGH1" s="87"/>
      <c r="UGI1" s="87"/>
      <c r="UGJ1" s="87"/>
      <c r="UGK1" s="87"/>
      <c r="UGL1" s="87"/>
      <c r="UGM1" s="87"/>
      <c r="UGN1" s="87"/>
      <c r="UGO1" s="87"/>
      <c r="UGP1" s="87"/>
      <c r="UGQ1" s="87"/>
      <c r="UGR1" s="87"/>
      <c r="UGS1" s="87"/>
      <c r="UGT1" s="87"/>
      <c r="UGU1" s="87"/>
      <c r="UGV1" s="87"/>
      <c r="UGW1" s="87"/>
      <c r="UGX1" s="87"/>
      <c r="UGY1" s="87"/>
      <c r="UGZ1" s="87"/>
      <c r="UHA1" s="87"/>
      <c r="UHB1" s="87"/>
      <c r="UHC1" s="87"/>
      <c r="UHD1" s="87"/>
      <c r="UHE1" s="87"/>
      <c r="UHF1" s="87"/>
      <c r="UHG1" s="87"/>
      <c r="UHH1" s="87"/>
      <c r="UHI1" s="87"/>
      <c r="UHJ1" s="87"/>
      <c r="UHK1" s="87"/>
      <c r="UHL1" s="87"/>
      <c r="UHM1" s="87"/>
      <c r="UHN1" s="87"/>
      <c r="UHO1" s="87"/>
      <c r="UHP1" s="87"/>
      <c r="UHQ1" s="87"/>
      <c r="UHR1" s="87"/>
      <c r="UHS1" s="87"/>
      <c r="UHT1" s="87"/>
      <c r="UHU1" s="87"/>
      <c r="UHV1" s="87"/>
      <c r="UHW1" s="87"/>
      <c r="UHX1" s="87"/>
      <c r="UHY1" s="87"/>
      <c r="UHZ1" s="87"/>
      <c r="UIA1" s="87"/>
      <c r="UIB1" s="87"/>
      <c r="UIC1" s="87"/>
      <c r="UID1" s="87"/>
      <c r="UIE1" s="87"/>
      <c r="UIF1" s="87"/>
      <c r="UIG1" s="87"/>
      <c r="UIH1" s="87"/>
      <c r="UII1" s="87"/>
      <c r="UIJ1" s="87"/>
      <c r="UIK1" s="87"/>
      <c r="UIL1" s="87"/>
      <c r="UIM1" s="87"/>
      <c r="UIN1" s="87"/>
      <c r="UIO1" s="87"/>
      <c r="UIP1" s="87"/>
      <c r="UIQ1" s="87"/>
      <c r="UIR1" s="87"/>
      <c r="UIS1" s="87"/>
      <c r="UIT1" s="87"/>
      <c r="UIU1" s="87"/>
      <c r="UIV1" s="87"/>
      <c r="UIW1" s="87"/>
      <c r="UIX1" s="87"/>
      <c r="UIY1" s="87"/>
      <c r="UIZ1" s="87"/>
      <c r="UJA1" s="87"/>
      <c r="UJB1" s="87"/>
      <c r="UJC1" s="87"/>
      <c r="UJD1" s="87"/>
      <c r="UJE1" s="87"/>
      <c r="UJF1" s="87"/>
      <c r="UJG1" s="87"/>
      <c r="UJH1" s="87"/>
      <c r="UJI1" s="87"/>
      <c r="UJJ1" s="87"/>
      <c r="UJK1" s="87"/>
      <c r="UJL1" s="87"/>
      <c r="UJM1" s="87"/>
      <c r="UJN1" s="87"/>
      <c r="UJO1" s="87"/>
      <c r="UJP1" s="87"/>
      <c r="UJQ1" s="87"/>
      <c r="UJR1" s="87"/>
      <c r="UJS1" s="87"/>
      <c r="UJT1" s="87"/>
      <c r="UJU1" s="87"/>
      <c r="UJV1" s="87"/>
      <c r="UJW1" s="87"/>
      <c r="UJX1" s="87"/>
      <c r="UJY1" s="87"/>
      <c r="UJZ1" s="87"/>
      <c r="UKA1" s="87"/>
      <c r="UKB1" s="87"/>
      <c r="UKC1" s="87"/>
      <c r="UKD1" s="87"/>
      <c r="UKE1" s="87"/>
      <c r="UKF1" s="87"/>
      <c r="UKG1" s="87"/>
      <c r="UKH1" s="87"/>
      <c r="UKI1" s="87"/>
      <c r="UKJ1" s="87"/>
      <c r="UKK1" s="87"/>
      <c r="UKL1" s="87"/>
      <c r="UKM1" s="87"/>
      <c r="UKN1" s="87"/>
      <c r="UKO1" s="87"/>
      <c r="UKP1" s="87"/>
      <c r="UKQ1" s="87"/>
      <c r="UKR1" s="87"/>
      <c r="UKS1" s="87"/>
      <c r="UKT1" s="87"/>
      <c r="UKU1" s="87"/>
      <c r="UKV1" s="87"/>
      <c r="UKW1" s="87"/>
      <c r="UKX1" s="87"/>
      <c r="UKY1" s="87"/>
      <c r="UKZ1" s="87"/>
      <c r="ULA1" s="87"/>
      <c r="ULB1" s="87"/>
      <c r="ULC1" s="87"/>
      <c r="ULD1" s="87"/>
      <c r="ULE1" s="87"/>
      <c r="ULF1" s="87"/>
      <c r="ULG1" s="87"/>
      <c r="ULH1" s="87"/>
      <c r="ULI1" s="87"/>
      <c r="ULJ1" s="87"/>
      <c r="ULK1" s="87"/>
      <c r="ULL1" s="87"/>
      <c r="ULM1" s="87"/>
      <c r="ULN1" s="87"/>
      <c r="ULO1" s="87"/>
      <c r="ULP1" s="87"/>
      <c r="ULQ1" s="87"/>
      <c r="ULR1" s="87"/>
      <c r="ULS1" s="87"/>
      <c r="ULT1" s="87"/>
      <c r="ULU1" s="87"/>
      <c r="ULV1" s="87"/>
      <c r="ULW1" s="87"/>
      <c r="ULX1" s="87"/>
      <c r="ULY1" s="87"/>
      <c r="ULZ1" s="87"/>
      <c r="UMA1" s="87"/>
      <c r="UMB1" s="87"/>
      <c r="UMC1" s="87"/>
      <c r="UMD1" s="87"/>
      <c r="UME1" s="87"/>
      <c r="UMF1" s="87"/>
      <c r="UMG1" s="87"/>
      <c r="UMH1" s="87"/>
      <c r="UMI1" s="87"/>
      <c r="UMJ1" s="87"/>
      <c r="UMK1" s="87"/>
      <c r="UML1" s="87"/>
      <c r="UMM1" s="87"/>
      <c r="UMN1" s="87"/>
      <c r="UMO1" s="87"/>
      <c r="UMP1" s="87"/>
      <c r="UMQ1" s="87"/>
      <c r="UMR1" s="87"/>
      <c r="UMS1" s="87"/>
      <c r="UMT1" s="87"/>
      <c r="UMU1" s="87"/>
      <c r="UMV1" s="87"/>
      <c r="UMW1" s="87"/>
      <c r="UMX1" s="87"/>
      <c r="UMY1" s="87"/>
      <c r="UMZ1" s="87"/>
      <c r="UNA1" s="87"/>
      <c r="UNB1" s="87"/>
      <c r="UNC1" s="87"/>
      <c r="UND1" s="87"/>
      <c r="UNE1" s="87"/>
      <c r="UNF1" s="87"/>
      <c r="UNG1" s="87"/>
      <c r="UNH1" s="87"/>
      <c r="UNI1" s="87"/>
      <c r="UNJ1" s="87"/>
      <c r="UNK1" s="87"/>
      <c r="UNL1" s="87"/>
      <c r="UNM1" s="87"/>
      <c r="UNN1" s="87"/>
      <c r="UNO1" s="87"/>
      <c r="UNP1" s="87"/>
      <c r="UNQ1" s="87"/>
      <c r="UNR1" s="87"/>
      <c r="UNS1" s="87"/>
      <c r="UNT1" s="87"/>
      <c r="UNU1" s="87"/>
      <c r="UNV1" s="87"/>
      <c r="UNW1" s="87"/>
      <c r="UNX1" s="87"/>
      <c r="UNY1" s="87"/>
      <c r="UNZ1" s="87"/>
      <c r="UOA1" s="87"/>
      <c r="UOB1" s="87"/>
      <c r="UOC1" s="87"/>
      <c r="UOD1" s="87"/>
      <c r="UOE1" s="87"/>
      <c r="UOF1" s="87"/>
      <c r="UOG1" s="87"/>
      <c r="UOH1" s="87"/>
      <c r="UOI1" s="87"/>
      <c r="UOJ1" s="87"/>
      <c r="UOK1" s="87"/>
      <c r="UOL1" s="87"/>
      <c r="UOM1" s="87"/>
      <c r="UON1" s="87"/>
      <c r="UOO1" s="87"/>
      <c r="UOP1" s="87"/>
      <c r="UOQ1" s="87"/>
      <c r="UOR1" s="87"/>
      <c r="UOS1" s="87"/>
      <c r="UOT1" s="87"/>
      <c r="UOU1" s="87"/>
      <c r="UOV1" s="87"/>
      <c r="UOW1" s="87"/>
      <c r="UOX1" s="87"/>
      <c r="UOY1" s="87"/>
      <c r="UOZ1" s="87"/>
      <c r="UPA1" s="87"/>
      <c r="UPB1" s="87"/>
      <c r="UPC1" s="87"/>
      <c r="UPD1" s="87"/>
      <c r="UPE1" s="87"/>
      <c r="UPF1" s="87"/>
      <c r="UPG1" s="87"/>
      <c r="UPH1" s="87"/>
      <c r="UPI1" s="87"/>
      <c r="UPJ1" s="87"/>
      <c r="UPK1" s="87"/>
      <c r="UPL1" s="87"/>
      <c r="UPM1" s="87"/>
      <c r="UPN1" s="87"/>
      <c r="UPO1" s="87"/>
      <c r="UPP1" s="87"/>
      <c r="UPQ1" s="87"/>
      <c r="UPR1" s="87"/>
      <c r="UPS1" s="87"/>
      <c r="UPT1" s="87"/>
      <c r="UPU1" s="87"/>
      <c r="UPV1" s="87"/>
      <c r="UPW1" s="87"/>
      <c r="UPX1" s="87"/>
      <c r="UPY1" s="87"/>
      <c r="UPZ1" s="87"/>
      <c r="UQA1" s="87"/>
      <c r="UQB1" s="87"/>
      <c r="UQC1" s="87"/>
      <c r="UQD1" s="87"/>
      <c r="UQE1" s="87"/>
      <c r="UQF1" s="87"/>
      <c r="UQG1" s="87"/>
      <c r="UQH1" s="87"/>
      <c r="UQI1" s="87"/>
      <c r="UQJ1" s="87"/>
      <c r="UQK1" s="87"/>
      <c r="UQL1" s="87"/>
      <c r="UQM1" s="87"/>
      <c r="UQN1" s="87"/>
      <c r="UQO1" s="87"/>
      <c r="UQP1" s="87"/>
      <c r="UQQ1" s="87"/>
      <c r="UQR1" s="87"/>
      <c r="UQS1" s="87"/>
      <c r="UQT1" s="87"/>
      <c r="UQU1" s="87"/>
      <c r="UQV1" s="87"/>
      <c r="UQW1" s="87"/>
      <c r="UQX1" s="87"/>
      <c r="UQY1" s="87"/>
      <c r="UQZ1" s="87"/>
      <c r="URA1" s="87"/>
      <c r="URB1" s="87"/>
      <c r="URC1" s="87"/>
      <c r="URD1" s="87"/>
      <c r="URE1" s="87"/>
      <c r="URF1" s="87"/>
      <c r="URG1" s="87"/>
      <c r="URH1" s="87"/>
      <c r="URI1" s="87"/>
      <c r="URJ1" s="87"/>
      <c r="URK1" s="87"/>
      <c r="URL1" s="87"/>
      <c r="URM1" s="87"/>
      <c r="URN1" s="87"/>
      <c r="URO1" s="87"/>
      <c r="URP1" s="87"/>
      <c r="URQ1" s="87"/>
      <c r="URR1" s="87"/>
      <c r="URS1" s="87"/>
      <c r="URT1" s="87"/>
      <c r="URU1" s="87"/>
      <c r="URV1" s="87"/>
      <c r="URW1" s="87"/>
      <c r="URX1" s="87"/>
      <c r="URY1" s="87"/>
      <c r="URZ1" s="87"/>
      <c r="USA1" s="87"/>
      <c r="USB1" s="87"/>
      <c r="USC1" s="87"/>
      <c r="USD1" s="87"/>
      <c r="USE1" s="87"/>
      <c r="USF1" s="87"/>
      <c r="USG1" s="87"/>
      <c r="USH1" s="87"/>
      <c r="USI1" s="87"/>
      <c r="USJ1" s="87"/>
      <c r="USK1" s="87"/>
      <c r="USL1" s="87"/>
      <c r="USM1" s="87"/>
      <c r="USN1" s="87"/>
      <c r="USO1" s="87"/>
      <c r="USP1" s="87"/>
      <c r="USQ1" s="87"/>
      <c r="USR1" s="87"/>
      <c r="USS1" s="87"/>
      <c r="UST1" s="87"/>
      <c r="USU1" s="87"/>
      <c r="USV1" s="87"/>
      <c r="USW1" s="87"/>
      <c r="USX1" s="87"/>
      <c r="USY1" s="87"/>
      <c r="USZ1" s="87"/>
      <c r="UTA1" s="87"/>
      <c r="UTB1" s="87"/>
      <c r="UTC1" s="87"/>
      <c r="UTD1" s="87"/>
      <c r="UTE1" s="87"/>
      <c r="UTF1" s="87"/>
      <c r="UTG1" s="87"/>
      <c r="UTH1" s="87"/>
      <c r="UTI1" s="87"/>
      <c r="UTJ1" s="87"/>
      <c r="UTK1" s="87"/>
      <c r="UTL1" s="87"/>
      <c r="UTM1" s="87"/>
      <c r="UTN1" s="87"/>
      <c r="UTO1" s="87"/>
      <c r="UTP1" s="87"/>
      <c r="UTQ1" s="87"/>
      <c r="UTR1" s="87"/>
      <c r="UTS1" s="87"/>
      <c r="UTT1" s="87"/>
      <c r="UTU1" s="87"/>
      <c r="UTV1" s="87"/>
      <c r="UTW1" s="87"/>
      <c r="UTX1" s="87"/>
      <c r="UTY1" s="87"/>
      <c r="UTZ1" s="87"/>
      <c r="UUA1" s="87"/>
      <c r="UUB1" s="87"/>
      <c r="UUC1" s="87"/>
      <c r="UUD1" s="87"/>
      <c r="UUE1" s="87"/>
      <c r="UUF1" s="87"/>
      <c r="UUG1" s="87"/>
      <c r="UUH1" s="87"/>
      <c r="UUI1" s="87"/>
      <c r="UUJ1" s="87"/>
      <c r="UUK1" s="87"/>
      <c r="UUL1" s="87"/>
      <c r="UUM1" s="87"/>
      <c r="UUN1" s="87"/>
      <c r="UUO1" s="87"/>
      <c r="UUP1" s="87"/>
      <c r="UUQ1" s="87"/>
      <c r="UUR1" s="87"/>
      <c r="UUS1" s="87"/>
      <c r="UUT1" s="87"/>
      <c r="UUU1" s="87"/>
      <c r="UUV1" s="87"/>
      <c r="UUW1" s="87"/>
      <c r="UUX1" s="87"/>
      <c r="UUY1" s="87"/>
      <c r="UUZ1" s="87"/>
      <c r="UVA1" s="87"/>
      <c r="UVB1" s="87"/>
      <c r="UVC1" s="87"/>
      <c r="UVD1" s="87"/>
      <c r="UVE1" s="87"/>
      <c r="UVF1" s="87"/>
      <c r="UVG1" s="87"/>
      <c r="UVH1" s="87"/>
      <c r="UVI1" s="87"/>
      <c r="UVJ1" s="87"/>
      <c r="UVK1" s="87"/>
      <c r="UVL1" s="87"/>
      <c r="UVM1" s="87"/>
      <c r="UVN1" s="87"/>
      <c r="UVO1" s="87"/>
      <c r="UVP1" s="87"/>
      <c r="UVQ1" s="87"/>
      <c r="UVR1" s="87"/>
      <c r="UVS1" s="87"/>
      <c r="UVT1" s="87"/>
      <c r="UVU1" s="87"/>
      <c r="UVV1" s="87"/>
      <c r="UVW1" s="87"/>
      <c r="UVX1" s="87"/>
      <c r="UVY1" s="87"/>
      <c r="UVZ1" s="87"/>
      <c r="UWA1" s="87"/>
      <c r="UWB1" s="87"/>
      <c r="UWC1" s="87"/>
      <c r="UWD1" s="87"/>
      <c r="UWE1" s="87"/>
      <c r="UWF1" s="87"/>
      <c r="UWG1" s="87"/>
      <c r="UWH1" s="87"/>
      <c r="UWI1" s="87"/>
      <c r="UWJ1" s="87"/>
      <c r="UWK1" s="87"/>
      <c r="UWL1" s="87"/>
      <c r="UWM1" s="87"/>
      <c r="UWN1" s="87"/>
      <c r="UWO1" s="87"/>
      <c r="UWP1" s="87"/>
      <c r="UWQ1" s="87"/>
      <c r="UWR1" s="87"/>
      <c r="UWS1" s="87"/>
      <c r="UWT1" s="87"/>
      <c r="UWU1" s="87"/>
      <c r="UWV1" s="87"/>
      <c r="UWW1" s="87"/>
      <c r="UWX1" s="87"/>
      <c r="UWY1" s="87"/>
      <c r="UWZ1" s="87"/>
      <c r="UXA1" s="87"/>
      <c r="UXB1" s="87"/>
      <c r="UXC1" s="87"/>
      <c r="UXD1" s="87"/>
      <c r="UXE1" s="87"/>
      <c r="UXF1" s="87"/>
      <c r="UXG1" s="87"/>
      <c r="UXH1" s="87"/>
      <c r="UXI1" s="87"/>
      <c r="UXJ1" s="87"/>
      <c r="UXK1" s="87"/>
      <c r="UXL1" s="87"/>
      <c r="UXM1" s="87"/>
      <c r="UXN1" s="87"/>
      <c r="UXO1" s="87"/>
      <c r="UXP1" s="87"/>
      <c r="UXQ1" s="87"/>
      <c r="UXR1" s="87"/>
      <c r="UXS1" s="87"/>
      <c r="UXT1" s="87"/>
      <c r="UXU1" s="87"/>
      <c r="UXV1" s="87"/>
      <c r="UXW1" s="87"/>
      <c r="UXX1" s="87"/>
      <c r="UXY1" s="87"/>
      <c r="UXZ1" s="87"/>
      <c r="UYA1" s="87"/>
      <c r="UYB1" s="87"/>
      <c r="UYC1" s="87"/>
      <c r="UYD1" s="87"/>
      <c r="UYE1" s="87"/>
      <c r="UYF1" s="87"/>
      <c r="UYG1" s="87"/>
      <c r="UYH1" s="87"/>
      <c r="UYI1" s="87"/>
      <c r="UYJ1" s="87"/>
      <c r="UYK1" s="87"/>
      <c r="UYL1" s="87"/>
      <c r="UYM1" s="87"/>
      <c r="UYN1" s="87"/>
      <c r="UYO1" s="87"/>
      <c r="UYP1" s="87"/>
      <c r="UYQ1" s="87"/>
      <c r="UYR1" s="87"/>
      <c r="UYS1" s="87"/>
      <c r="UYT1" s="87"/>
      <c r="UYU1" s="87"/>
      <c r="UYV1" s="87"/>
      <c r="UYW1" s="87"/>
      <c r="UYX1" s="87"/>
      <c r="UYY1" s="87"/>
      <c r="UYZ1" s="87"/>
      <c r="UZA1" s="87"/>
      <c r="UZB1" s="87"/>
      <c r="UZC1" s="87"/>
      <c r="UZD1" s="87"/>
      <c r="UZE1" s="87"/>
      <c r="UZF1" s="87"/>
      <c r="UZG1" s="87"/>
      <c r="UZH1" s="87"/>
      <c r="UZI1" s="87"/>
      <c r="UZJ1" s="87"/>
      <c r="UZK1" s="87"/>
      <c r="UZL1" s="87"/>
      <c r="UZM1" s="87"/>
      <c r="UZN1" s="87"/>
      <c r="UZO1" s="87"/>
      <c r="UZP1" s="87"/>
      <c r="UZQ1" s="87"/>
      <c r="UZR1" s="87"/>
      <c r="UZS1" s="87"/>
      <c r="UZT1" s="87"/>
      <c r="UZU1" s="87"/>
      <c r="UZV1" s="87"/>
      <c r="UZW1" s="87"/>
      <c r="UZX1" s="87"/>
      <c r="UZY1" s="87"/>
      <c r="UZZ1" s="87"/>
      <c r="VAA1" s="87"/>
      <c r="VAB1" s="87"/>
      <c r="VAC1" s="87"/>
      <c r="VAD1" s="87"/>
      <c r="VAE1" s="87"/>
      <c r="VAF1" s="87"/>
      <c r="VAG1" s="87"/>
      <c r="VAH1" s="87"/>
      <c r="VAI1" s="87"/>
      <c r="VAJ1" s="87"/>
      <c r="VAK1" s="87"/>
      <c r="VAL1" s="87"/>
      <c r="VAM1" s="87"/>
      <c r="VAN1" s="87"/>
      <c r="VAO1" s="87"/>
      <c r="VAP1" s="87"/>
      <c r="VAQ1" s="87"/>
      <c r="VAR1" s="87"/>
      <c r="VAS1" s="87"/>
      <c r="VAT1" s="87"/>
      <c r="VAU1" s="87"/>
      <c r="VAV1" s="87"/>
      <c r="VAW1" s="87"/>
      <c r="VAX1" s="87"/>
      <c r="VAY1" s="87"/>
      <c r="VAZ1" s="87"/>
      <c r="VBA1" s="87"/>
      <c r="VBB1" s="87"/>
      <c r="VBC1" s="87"/>
      <c r="VBD1" s="87"/>
      <c r="VBE1" s="87"/>
      <c r="VBF1" s="87"/>
      <c r="VBG1" s="87"/>
      <c r="VBH1" s="87"/>
      <c r="VBI1" s="87"/>
      <c r="VBJ1" s="87"/>
      <c r="VBK1" s="87"/>
      <c r="VBL1" s="87"/>
      <c r="VBM1" s="87"/>
      <c r="VBN1" s="87"/>
      <c r="VBO1" s="87"/>
      <c r="VBP1" s="87"/>
      <c r="VBQ1" s="87"/>
      <c r="VBR1" s="87"/>
      <c r="VBS1" s="87"/>
      <c r="VBT1" s="87"/>
      <c r="VBU1" s="87"/>
      <c r="VBV1" s="87"/>
      <c r="VBW1" s="87"/>
      <c r="VBX1" s="87"/>
      <c r="VBY1" s="87"/>
      <c r="VBZ1" s="87"/>
      <c r="VCA1" s="87"/>
      <c r="VCB1" s="87"/>
      <c r="VCC1" s="87"/>
      <c r="VCD1" s="87"/>
      <c r="VCE1" s="87"/>
      <c r="VCF1" s="87"/>
      <c r="VCG1" s="87"/>
      <c r="VCH1" s="87"/>
      <c r="VCI1" s="87"/>
      <c r="VCJ1" s="87"/>
      <c r="VCK1" s="87"/>
      <c r="VCL1" s="87"/>
      <c r="VCM1" s="87"/>
      <c r="VCN1" s="87"/>
      <c r="VCO1" s="87"/>
      <c r="VCP1" s="87"/>
      <c r="VCQ1" s="87"/>
      <c r="VCR1" s="87"/>
      <c r="VCS1" s="87"/>
      <c r="VCT1" s="87"/>
      <c r="VCU1" s="87"/>
      <c r="VCV1" s="87"/>
      <c r="VCW1" s="87"/>
      <c r="VCX1" s="87"/>
      <c r="VCY1" s="87"/>
      <c r="VCZ1" s="87"/>
      <c r="VDA1" s="87"/>
      <c r="VDB1" s="87"/>
      <c r="VDC1" s="87"/>
      <c r="VDD1" s="87"/>
      <c r="VDE1" s="87"/>
      <c r="VDF1" s="87"/>
      <c r="VDG1" s="87"/>
      <c r="VDH1" s="87"/>
      <c r="VDI1" s="87"/>
      <c r="VDJ1" s="87"/>
      <c r="VDK1" s="87"/>
      <c r="VDL1" s="87"/>
      <c r="VDM1" s="87"/>
      <c r="VDN1" s="87"/>
      <c r="VDO1" s="87"/>
      <c r="VDP1" s="87"/>
      <c r="VDQ1" s="87"/>
      <c r="VDR1" s="87"/>
      <c r="VDS1" s="87"/>
      <c r="VDT1" s="87"/>
      <c r="VDU1" s="87"/>
      <c r="VDV1" s="87"/>
      <c r="VDW1" s="87"/>
      <c r="VDX1" s="87"/>
      <c r="VDY1" s="87"/>
      <c r="VDZ1" s="87"/>
      <c r="VEA1" s="87"/>
      <c r="VEB1" s="87"/>
      <c r="VEC1" s="87"/>
      <c r="VED1" s="87"/>
      <c r="VEE1" s="87"/>
      <c r="VEF1" s="87"/>
      <c r="VEG1" s="87"/>
      <c r="VEH1" s="87"/>
      <c r="VEI1" s="87"/>
      <c r="VEJ1" s="87"/>
      <c r="VEK1" s="87"/>
      <c r="VEL1" s="87"/>
      <c r="VEM1" s="87"/>
      <c r="VEN1" s="87"/>
      <c r="VEO1" s="87"/>
      <c r="VEP1" s="87"/>
      <c r="VEQ1" s="87"/>
      <c r="VER1" s="87"/>
      <c r="VES1" s="87"/>
      <c r="VET1" s="87"/>
      <c r="VEU1" s="87"/>
      <c r="VEV1" s="87"/>
      <c r="VEW1" s="87"/>
      <c r="VEX1" s="87"/>
      <c r="VEY1" s="87"/>
      <c r="VEZ1" s="87"/>
      <c r="VFA1" s="87"/>
      <c r="VFB1" s="87"/>
      <c r="VFC1" s="87"/>
      <c r="VFD1" s="87"/>
      <c r="VFE1" s="87"/>
      <c r="VFF1" s="87"/>
      <c r="VFG1" s="87"/>
      <c r="VFH1" s="87"/>
      <c r="VFI1" s="87"/>
      <c r="VFJ1" s="87"/>
      <c r="VFK1" s="87"/>
      <c r="VFL1" s="87"/>
      <c r="VFM1" s="87"/>
      <c r="VFN1" s="87"/>
      <c r="VFO1" s="87"/>
      <c r="VFP1" s="87"/>
      <c r="VFQ1" s="87"/>
      <c r="VFR1" s="87"/>
      <c r="VFS1" s="87"/>
      <c r="VFT1" s="87"/>
      <c r="VFU1" s="87"/>
      <c r="VFV1" s="87"/>
      <c r="VFW1" s="87"/>
      <c r="VFX1" s="87"/>
      <c r="VFY1" s="87"/>
      <c r="VFZ1" s="87"/>
      <c r="VGA1" s="87"/>
      <c r="VGB1" s="87"/>
      <c r="VGC1" s="87"/>
      <c r="VGD1" s="87"/>
      <c r="VGE1" s="87"/>
      <c r="VGF1" s="87"/>
      <c r="VGG1" s="87"/>
      <c r="VGH1" s="87"/>
      <c r="VGI1" s="87"/>
      <c r="VGJ1" s="87"/>
      <c r="VGK1" s="87"/>
      <c r="VGL1" s="87"/>
      <c r="VGM1" s="87"/>
      <c r="VGN1" s="87"/>
      <c r="VGO1" s="87"/>
      <c r="VGP1" s="87"/>
      <c r="VGQ1" s="87"/>
      <c r="VGR1" s="87"/>
      <c r="VGS1" s="87"/>
      <c r="VGT1" s="87"/>
      <c r="VGU1" s="87"/>
      <c r="VGV1" s="87"/>
      <c r="VGW1" s="87"/>
      <c r="VGX1" s="87"/>
      <c r="VGY1" s="87"/>
      <c r="VGZ1" s="87"/>
      <c r="VHA1" s="87"/>
      <c r="VHB1" s="87"/>
      <c r="VHC1" s="87"/>
      <c r="VHD1" s="87"/>
      <c r="VHE1" s="87"/>
      <c r="VHF1" s="87"/>
      <c r="VHG1" s="87"/>
      <c r="VHH1" s="87"/>
      <c r="VHI1" s="87"/>
      <c r="VHJ1" s="87"/>
      <c r="VHK1" s="87"/>
      <c r="VHL1" s="87"/>
      <c r="VHM1" s="87"/>
      <c r="VHN1" s="87"/>
      <c r="VHO1" s="87"/>
      <c r="VHP1" s="87"/>
      <c r="VHQ1" s="87"/>
      <c r="VHR1" s="87"/>
      <c r="VHS1" s="87"/>
      <c r="VHT1" s="87"/>
      <c r="VHU1" s="87"/>
      <c r="VHV1" s="87"/>
      <c r="VHW1" s="87"/>
      <c r="VHX1" s="87"/>
      <c r="VHY1" s="87"/>
      <c r="VHZ1" s="87"/>
      <c r="VIA1" s="87"/>
      <c r="VIB1" s="87"/>
      <c r="VIC1" s="87"/>
      <c r="VID1" s="87"/>
      <c r="VIE1" s="87"/>
      <c r="VIF1" s="87"/>
      <c r="VIG1" s="87"/>
      <c r="VIH1" s="87"/>
      <c r="VII1" s="87"/>
      <c r="VIJ1" s="87"/>
      <c r="VIK1" s="87"/>
      <c r="VIL1" s="87"/>
      <c r="VIM1" s="87"/>
      <c r="VIN1" s="87"/>
      <c r="VIO1" s="87"/>
      <c r="VIP1" s="87"/>
      <c r="VIQ1" s="87"/>
      <c r="VIR1" s="87"/>
      <c r="VIS1" s="87"/>
      <c r="VIT1" s="87"/>
      <c r="VIU1" s="87"/>
      <c r="VIV1" s="87"/>
      <c r="VIW1" s="87"/>
      <c r="VIX1" s="87"/>
      <c r="VIY1" s="87"/>
      <c r="VIZ1" s="87"/>
      <c r="VJA1" s="87"/>
      <c r="VJB1" s="87"/>
      <c r="VJC1" s="87"/>
      <c r="VJD1" s="87"/>
      <c r="VJE1" s="87"/>
      <c r="VJF1" s="87"/>
      <c r="VJG1" s="87"/>
      <c r="VJH1" s="87"/>
      <c r="VJI1" s="87"/>
      <c r="VJJ1" s="87"/>
      <c r="VJK1" s="87"/>
      <c r="VJL1" s="87"/>
      <c r="VJM1" s="87"/>
      <c r="VJN1" s="87"/>
      <c r="VJO1" s="87"/>
      <c r="VJP1" s="87"/>
      <c r="VJQ1" s="87"/>
      <c r="VJR1" s="87"/>
      <c r="VJS1" s="87"/>
      <c r="VJT1" s="87"/>
      <c r="VJU1" s="87"/>
      <c r="VJV1" s="87"/>
      <c r="VJW1" s="87"/>
      <c r="VJX1" s="87"/>
      <c r="VJY1" s="87"/>
      <c r="VJZ1" s="87"/>
      <c r="VKA1" s="87"/>
      <c r="VKB1" s="87"/>
      <c r="VKC1" s="87"/>
      <c r="VKD1" s="87"/>
      <c r="VKE1" s="87"/>
      <c r="VKF1" s="87"/>
      <c r="VKG1" s="87"/>
      <c r="VKH1" s="87"/>
      <c r="VKI1" s="87"/>
      <c r="VKJ1" s="87"/>
      <c r="VKK1" s="87"/>
      <c r="VKL1" s="87"/>
      <c r="VKM1" s="87"/>
      <c r="VKN1" s="87"/>
      <c r="VKO1" s="87"/>
      <c r="VKP1" s="87"/>
      <c r="VKQ1" s="87"/>
      <c r="VKR1" s="87"/>
      <c r="VKS1" s="87"/>
      <c r="VKT1" s="87"/>
      <c r="VKU1" s="87"/>
      <c r="VKV1" s="87"/>
      <c r="VKW1" s="87"/>
      <c r="VKX1" s="87"/>
      <c r="VKY1" s="87"/>
      <c r="VKZ1" s="87"/>
      <c r="VLA1" s="87"/>
      <c r="VLB1" s="87"/>
      <c r="VLC1" s="87"/>
      <c r="VLD1" s="87"/>
      <c r="VLE1" s="87"/>
      <c r="VLF1" s="87"/>
      <c r="VLG1" s="87"/>
      <c r="VLH1" s="87"/>
      <c r="VLI1" s="87"/>
      <c r="VLJ1" s="87"/>
      <c r="VLK1" s="87"/>
      <c r="VLL1" s="87"/>
      <c r="VLM1" s="87"/>
      <c r="VLN1" s="87"/>
      <c r="VLO1" s="87"/>
      <c r="VLP1" s="87"/>
      <c r="VLQ1" s="87"/>
      <c r="VLR1" s="87"/>
      <c r="VLS1" s="87"/>
      <c r="VLT1" s="87"/>
      <c r="VLU1" s="87"/>
      <c r="VLV1" s="87"/>
      <c r="VLW1" s="87"/>
      <c r="VLX1" s="87"/>
      <c r="VLY1" s="87"/>
      <c r="VLZ1" s="87"/>
      <c r="VMA1" s="87"/>
      <c r="VMB1" s="87"/>
      <c r="VMC1" s="87"/>
      <c r="VMD1" s="87"/>
      <c r="VME1" s="87"/>
      <c r="VMF1" s="87"/>
      <c r="VMG1" s="87"/>
      <c r="VMH1" s="87"/>
      <c r="VMI1" s="87"/>
      <c r="VMJ1" s="87"/>
      <c r="VMK1" s="87"/>
      <c r="VML1" s="87"/>
      <c r="VMM1" s="87"/>
      <c r="VMN1" s="87"/>
      <c r="VMO1" s="87"/>
      <c r="VMP1" s="87"/>
      <c r="VMQ1" s="87"/>
      <c r="VMR1" s="87"/>
      <c r="VMS1" s="87"/>
      <c r="VMT1" s="87"/>
      <c r="VMU1" s="87"/>
      <c r="VMV1" s="87"/>
      <c r="VMW1" s="87"/>
      <c r="VMX1" s="87"/>
      <c r="VMY1" s="87"/>
      <c r="VMZ1" s="87"/>
      <c r="VNA1" s="87"/>
      <c r="VNB1" s="87"/>
      <c r="VNC1" s="87"/>
      <c r="VND1" s="87"/>
      <c r="VNE1" s="87"/>
      <c r="VNF1" s="87"/>
      <c r="VNG1" s="87"/>
      <c r="VNH1" s="87"/>
      <c r="VNI1" s="87"/>
      <c r="VNJ1" s="87"/>
      <c r="VNK1" s="87"/>
      <c r="VNL1" s="87"/>
      <c r="VNM1" s="87"/>
      <c r="VNN1" s="87"/>
      <c r="VNO1" s="87"/>
      <c r="VNP1" s="87"/>
      <c r="VNQ1" s="87"/>
      <c r="VNR1" s="87"/>
      <c r="VNS1" s="87"/>
      <c r="VNT1" s="87"/>
      <c r="VNU1" s="87"/>
      <c r="VNV1" s="87"/>
      <c r="VNW1" s="87"/>
      <c r="VNX1" s="87"/>
      <c r="VNY1" s="87"/>
      <c r="VNZ1" s="87"/>
      <c r="VOA1" s="87"/>
      <c r="VOB1" s="87"/>
      <c r="VOC1" s="87"/>
      <c r="VOD1" s="87"/>
      <c r="VOE1" s="87"/>
      <c r="VOF1" s="87"/>
      <c r="VOG1" s="87"/>
      <c r="VOH1" s="87"/>
      <c r="VOI1" s="87"/>
      <c r="VOJ1" s="87"/>
      <c r="VOK1" s="87"/>
      <c r="VOL1" s="87"/>
      <c r="VOM1" s="87"/>
      <c r="VON1" s="87"/>
      <c r="VOO1" s="87"/>
      <c r="VOP1" s="87"/>
      <c r="VOQ1" s="87"/>
      <c r="VOR1" s="87"/>
      <c r="VOS1" s="87"/>
      <c r="VOT1" s="87"/>
      <c r="VOU1" s="87"/>
      <c r="VOV1" s="87"/>
      <c r="VOW1" s="87"/>
      <c r="VOX1" s="87"/>
      <c r="VOY1" s="87"/>
      <c r="VOZ1" s="87"/>
      <c r="VPA1" s="87"/>
      <c r="VPB1" s="87"/>
      <c r="VPC1" s="87"/>
      <c r="VPD1" s="87"/>
      <c r="VPE1" s="87"/>
      <c r="VPF1" s="87"/>
      <c r="VPG1" s="87"/>
      <c r="VPH1" s="87"/>
      <c r="VPI1" s="87"/>
      <c r="VPJ1" s="87"/>
      <c r="VPK1" s="87"/>
      <c r="VPL1" s="87"/>
      <c r="VPM1" s="87"/>
      <c r="VPN1" s="87"/>
      <c r="VPO1" s="87"/>
      <c r="VPP1" s="87"/>
      <c r="VPQ1" s="87"/>
      <c r="VPR1" s="87"/>
      <c r="VPS1" s="87"/>
      <c r="VPT1" s="87"/>
      <c r="VPU1" s="87"/>
      <c r="VPV1" s="87"/>
      <c r="VPW1" s="87"/>
      <c r="VPX1" s="87"/>
      <c r="VPY1" s="87"/>
      <c r="VPZ1" s="87"/>
      <c r="VQA1" s="87"/>
      <c r="VQB1" s="87"/>
      <c r="VQC1" s="87"/>
      <c r="VQD1" s="87"/>
      <c r="VQE1" s="87"/>
      <c r="VQF1" s="87"/>
      <c r="VQG1" s="87"/>
      <c r="VQH1" s="87"/>
      <c r="VQI1" s="87"/>
      <c r="VQJ1" s="87"/>
      <c r="VQK1" s="87"/>
      <c r="VQL1" s="87"/>
      <c r="VQM1" s="87"/>
      <c r="VQN1" s="87"/>
      <c r="VQO1" s="87"/>
      <c r="VQP1" s="87"/>
      <c r="VQQ1" s="87"/>
      <c r="VQR1" s="87"/>
      <c r="VQS1" s="87"/>
      <c r="VQT1" s="87"/>
      <c r="VQU1" s="87"/>
      <c r="VQV1" s="87"/>
      <c r="VQW1" s="87"/>
      <c r="VQX1" s="87"/>
      <c r="VQY1" s="87"/>
      <c r="VQZ1" s="87"/>
      <c r="VRA1" s="87"/>
      <c r="VRB1" s="87"/>
      <c r="VRC1" s="87"/>
      <c r="VRD1" s="87"/>
      <c r="VRE1" s="87"/>
      <c r="VRF1" s="87"/>
      <c r="VRG1" s="87"/>
      <c r="VRH1" s="87"/>
      <c r="VRI1" s="87"/>
      <c r="VRJ1" s="87"/>
      <c r="VRK1" s="87"/>
      <c r="VRL1" s="87"/>
      <c r="VRM1" s="87"/>
      <c r="VRN1" s="87"/>
      <c r="VRO1" s="87"/>
      <c r="VRP1" s="87"/>
      <c r="VRQ1" s="87"/>
      <c r="VRR1" s="87"/>
      <c r="VRS1" s="87"/>
      <c r="VRT1" s="87"/>
      <c r="VRU1" s="87"/>
      <c r="VRV1" s="87"/>
      <c r="VRW1" s="87"/>
      <c r="VRX1" s="87"/>
      <c r="VRY1" s="87"/>
      <c r="VRZ1" s="87"/>
      <c r="VSA1" s="87"/>
      <c r="VSB1" s="87"/>
      <c r="VSC1" s="87"/>
      <c r="VSD1" s="87"/>
      <c r="VSE1" s="87"/>
      <c r="VSF1" s="87"/>
      <c r="VSG1" s="87"/>
      <c r="VSH1" s="87"/>
      <c r="VSI1" s="87"/>
      <c r="VSJ1" s="87"/>
      <c r="VSK1" s="87"/>
      <c r="VSL1" s="87"/>
      <c r="VSM1" s="87"/>
      <c r="VSN1" s="87"/>
      <c r="VSO1" s="87"/>
      <c r="VSP1" s="87"/>
      <c r="VSQ1" s="87"/>
      <c r="VSR1" s="87"/>
      <c r="VSS1" s="87"/>
      <c r="VST1" s="87"/>
      <c r="VSU1" s="87"/>
      <c r="VSV1" s="87"/>
      <c r="VSW1" s="87"/>
      <c r="VSX1" s="87"/>
      <c r="VSY1" s="87"/>
      <c r="VSZ1" s="87"/>
      <c r="VTA1" s="87"/>
      <c r="VTB1" s="87"/>
      <c r="VTC1" s="87"/>
      <c r="VTD1" s="87"/>
      <c r="VTE1" s="87"/>
      <c r="VTF1" s="87"/>
      <c r="VTG1" s="87"/>
      <c r="VTH1" s="87"/>
      <c r="VTI1" s="87"/>
      <c r="VTJ1" s="87"/>
      <c r="VTK1" s="87"/>
      <c r="VTL1" s="87"/>
      <c r="VTM1" s="87"/>
      <c r="VTN1" s="87"/>
      <c r="VTO1" s="87"/>
      <c r="VTP1" s="87"/>
      <c r="VTQ1" s="87"/>
      <c r="VTR1" s="87"/>
      <c r="VTS1" s="87"/>
      <c r="VTT1" s="87"/>
      <c r="VTU1" s="87"/>
      <c r="VTV1" s="87"/>
      <c r="VTW1" s="87"/>
      <c r="VTX1" s="87"/>
      <c r="VTY1" s="87"/>
      <c r="VTZ1" s="87"/>
      <c r="VUA1" s="87"/>
      <c r="VUB1" s="87"/>
      <c r="VUC1" s="87"/>
      <c r="VUD1" s="87"/>
      <c r="VUE1" s="87"/>
      <c r="VUF1" s="87"/>
      <c r="VUG1" s="87"/>
      <c r="VUH1" s="87"/>
      <c r="VUI1" s="87"/>
      <c r="VUJ1" s="87"/>
      <c r="VUK1" s="87"/>
      <c r="VUL1" s="87"/>
      <c r="VUM1" s="87"/>
      <c r="VUN1" s="87"/>
      <c r="VUO1" s="87"/>
      <c r="VUP1" s="87"/>
      <c r="VUQ1" s="87"/>
      <c r="VUR1" s="87"/>
      <c r="VUS1" s="87"/>
      <c r="VUT1" s="87"/>
      <c r="VUU1" s="87"/>
      <c r="VUV1" s="87"/>
      <c r="VUW1" s="87"/>
      <c r="VUX1" s="87"/>
      <c r="VUY1" s="87"/>
      <c r="VUZ1" s="87"/>
      <c r="VVA1" s="87"/>
      <c r="VVB1" s="87"/>
      <c r="VVC1" s="87"/>
      <c r="VVD1" s="87"/>
      <c r="VVE1" s="87"/>
      <c r="VVF1" s="87"/>
      <c r="VVG1" s="87"/>
      <c r="VVH1" s="87"/>
      <c r="VVI1" s="87"/>
      <c r="VVJ1" s="87"/>
      <c r="VVK1" s="87"/>
      <c r="VVL1" s="87"/>
      <c r="VVM1" s="87"/>
      <c r="VVN1" s="87"/>
      <c r="VVO1" s="87"/>
      <c r="VVP1" s="87"/>
      <c r="VVQ1" s="87"/>
      <c r="VVR1" s="87"/>
      <c r="VVS1" s="87"/>
      <c r="VVT1" s="87"/>
      <c r="VVU1" s="87"/>
      <c r="VVV1" s="87"/>
      <c r="VVW1" s="87"/>
      <c r="VVX1" s="87"/>
      <c r="VVY1" s="87"/>
      <c r="VVZ1" s="87"/>
      <c r="VWA1" s="87"/>
      <c r="VWB1" s="87"/>
      <c r="VWC1" s="87"/>
      <c r="VWD1" s="87"/>
      <c r="VWE1" s="87"/>
      <c r="VWF1" s="87"/>
      <c r="VWG1" s="87"/>
      <c r="VWH1" s="87"/>
      <c r="VWI1" s="87"/>
      <c r="VWJ1" s="87"/>
      <c r="VWK1" s="87"/>
      <c r="VWL1" s="87"/>
      <c r="VWM1" s="87"/>
      <c r="VWN1" s="87"/>
      <c r="VWO1" s="87"/>
      <c r="VWP1" s="87"/>
      <c r="VWQ1" s="87"/>
      <c r="VWR1" s="87"/>
      <c r="VWS1" s="87"/>
      <c r="VWT1" s="87"/>
      <c r="VWU1" s="87"/>
      <c r="VWV1" s="87"/>
      <c r="VWW1" s="87"/>
      <c r="VWX1" s="87"/>
      <c r="VWY1" s="87"/>
      <c r="VWZ1" s="87"/>
      <c r="VXA1" s="87"/>
      <c r="VXB1" s="87"/>
      <c r="VXC1" s="87"/>
      <c r="VXD1" s="87"/>
      <c r="VXE1" s="87"/>
      <c r="VXF1" s="87"/>
      <c r="VXG1" s="87"/>
      <c r="VXH1" s="87"/>
      <c r="VXI1" s="87"/>
      <c r="VXJ1" s="87"/>
      <c r="VXK1" s="87"/>
      <c r="VXL1" s="87"/>
      <c r="VXM1" s="87"/>
      <c r="VXN1" s="87"/>
      <c r="VXO1" s="87"/>
      <c r="VXP1" s="87"/>
      <c r="VXQ1" s="87"/>
      <c r="VXR1" s="87"/>
      <c r="VXS1" s="87"/>
      <c r="VXT1" s="87"/>
      <c r="VXU1" s="87"/>
      <c r="VXV1" s="87"/>
      <c r="VXW1" s="87"/>
      <c r="VXX1" s="87"/>
      <c r="VXY1" s="87"/>
      <c r="VXZ1" s="87"/>
      <c r="VYA1" s="87"/>
      <c r="VYB1" s="87"/>
      <c r="VYC1" s="87"/>
      <c r="VYD1" s="87"/>
      <c r="VYE1" s="87"/>
      <c r="VYF1" s="87"/>
      <c r="VYG1" s="87"/>
      <c r="VYH1" s="87"/>
      <c r="VYI1" s="87"/>
      <c r="VYJ1" s="87"/>
      <c r="VYK1" s="87"/>
      <c r="VYL1" s="87"/>
      <c r="VYM1" s="87"/>
      <c r="VYN1" s="87"/>
      <c r="VYO1" s="87"/>
      <c r="VYP1" s="87"/>
      <c r="VYQ1" s="87"/>
      <c r="VYR1" s="87"/>
      <c r="VYS1" s="87"/>
      <c r="VYT1" s="87"/>
      <c r="VYU1" s="87"/>
      <c r="VYV1" s="87"/>
      <c r="VYW1" s="87"/>
      <c r="VYX1" s="87"/>
      <c r="VYY1" s="87"/>
      <c r="VYZ1" s="87"/>
      <c r="VZA1" s="87"/>
      <c r="VZB1" s="87"/>
      <c r="VZC1" s="87"/>
      <c r="VZD1" s="87"/>
      <c r="VZE1" s="87"/>
      <c r="VZF1" s="87"/>
      <c r="VZG1" s="87"/>
      <c r="VZH1" s="87"/>
      <c r="VZI1" s="87"/>
      <c r="VZJ1" s="87"/>
      <c r="VZK1" s="87"/>
      <c r="VZL1" s="87"/>
      <c r="VZM1" s="87"/>
      <c r="VZN1" s="87"/>
      <c r="VZO1" s="87"/>
      <c r="VZP1" s="87"/>
      <c r="VZQ1" s="87"/>
      <c r="VZR1" s="87"/>
      <c r="VZS1" s="87"/>
      <c r="VZT1" s="87"/>
      <c r="VZU1" s="87"/>
      <c r="VZV1" s="87"/>
      <c r="VZW1" s="87"/>
      <c r="VZX1" s="87"/>
      <c r="VZY1" s="87"/>
      <c r="VZZ1" s="87"/>
      <c r="WAA1" s="87"/>
      <c r="WAB1" s="87"/>
      <c r="WAC1" s="87"/>
      <c r="WAD1" s="87"/>
      <c r="WAE1" s="87"/>
      <c r="WAF1" s="87"/>
      <c r="WAG1" s="87"/>
      <c r="WAH1" s="87"/>
      <c r="WAI1" s="87"/>
      <c r="WAJ1" s="87"/>
      <c r="WAK1" s="87"/>
      <c r="WAL1" s="87"/>
      <c r="WAM1" s="87"/>
      <c r="WAN1" s="87"/>
      <c r="WAO1" s="87"/>
      <c r="WAP1" s="87"/>
      <c r="WAQ1" s="87"/>
      <c r="WAR1" s="87"/>
      <c r="WAS1" s="87"/>
      <c r="WAT1" s="87"/>
      <c r="WAU1" s="87"/>
      <c r="WAV1" s="87"/>
      <c r="WAW1" s="87"/>
      <c r="WAX1" s="87"/>
      <c r="WAY1" s="87"/>
      <c r="WAZ1" s="87"/>
      <c r="WBA1" s="87"/>
      <c r="WBB1" s="87"/>
      <c r="WBC1" s="87"/>
      <c r="WBD1" s="87"/>
      <c r="WBE1" s="87"/>
      <c r="WBF1" s="87"/>
      <c r="WBG1" s="87"/>
      <c r="WBH1" s="87"/>
      <c r="WBI1" s="87"/>
      <c r="WBJ1" s="87"/>
      <c r="WBK1" s="87"/>
      <c r="WBL1" s="87"/>
      <c r="WBM1" s="87"/>
      <c r="WBN1" s="87"/>
      <c r="WBO1" s="87"/>
      <c r="WBP1" s="87"/>
      <c r="WBQ1" s="87"/>
      <c r="WBR1" s="87"/>
      <c r="WBS1" s="87"/>
      <c r="WBT1" s="87"/>
      <c r="WBU1" s="87"/>
      <c r="WBV1" s="87"/>
      <c r="WBW1" s="87"/>
      <c r="WBX1" s="87"/>
      <c r="WBY1" s="87"/>
      <c r="WBZ1" s="87"/>
      <c r="WCA1" s="87"/>
      <c r="WCB1" s="87"/>
      <c r="WCC1" s="87"/>
      <c r="WCD1" s="87"/>
      <c r="WCE1" s="87"/>
      <c r="WCF1" s="87"/>
      <c r="WCG1" s="87"/>
      <c r="WCH1" s="87"/>
      <c r="WCI1" s="87"/>
      <c r="WCJ1" s="87"/>
      <c r="WCK1" s="87"/>
      <c r="WCL1" s="87"/>
      <c r="WCM1" s="87"/>
      <c r="WCN1" s="87"/>
      <c r="WCO1" s="87"/>
      <c r="WCP1" s="87"/>
      <c r="WCQ1" s="87"/>
      <c r="WCR1" s="87"/>
      <c r="WCS1" s="87"/>
      <c r="WCT1" s="87"/>
      <c r="WCU1" s="87"/>
      <c r="WCV1" s="87"/>
      <c r="WCW1" s="87"/>
      <c r="WCX1" s="87"/>
      <c r="WCY1" s="87"/>
      <c r="WCZ1" s="87"/>
      <c r="WDA1" s="87"/>
      <c r="WDB1" s="87"/>
      <c r="WDC1" s="87"/>
      <c r="WDD1" s="87"/>
      <c r="WDE1" s="87"/>
      <c r="WDF1" s="87"/>
      <c r="WDG1" s="87"/>
      <c r="WDH1" s="87"/>
      <c r="WDI1" s="87"/>
      <c r="WDJ1" s="87"/>
      <c r="WDK1" s="87"/>
      <c r="WDL1" s="87"/>
      <c r="WDM1" s="87"/>
      <c r="WDN1" s="87"/>
      <c r="WDO1" s="87"/>
      <c r="WDP1" s="87"/>
      <c r="WDQ1" s="87"/>
      <c r="WDR1" s="87"/>
      <c r="WDS1" s="87"/>
      <c r="WDT1" s="87"/>
      <c r="WDU1" s="87"/>
      <c r="WDV1" s="87"/>
      <c r="WDW1" s="87"/>
      <c r="WDX1" s="87"/>
      <c r="WDY1" s="87"/>
      <c r="WDZ1" s="87"/>
      <c r="WEA1" s="87"/>
      <c r="WEB1" s="87"/>
      <c r="WEC1" s="87"/>
      <c r="WED1" s="87"/>
      <c r="WEE1" s="87"/>
      <c r="WEF1" s="87"/>
      <c r="WEG1" s="87"/>
      <c r="WEH1" s="87"/>
      <c r="WEI1" s="87"/>
      <c r="WEJ1" s="87"/>
      <c r="WEK1" s="87"/>
      <c r="WEL1" s="87"/>
      <c r="WEM1" s="87"/>
      <c r="WEN1" s="87"/>
      <c r="WEO1" s="87"/>
      <c r="WEP1" s="87"/>
      <c r="WEQ1" s="87"/>
      <c r="WER1" s="87"/>
      <c r="WES1" s="87"/>
      <c r="WET1" s="87"/>
      <c r="WEU1" s="87"/>
      <c r="WEV1" s="87"/>
      <c r="WEW1" s="87"/>
      <c r="WEX1" s="87"/>
      <c r="WEY1" s="87"/>
      <c r="WEZ1" s="87"/>
      <c r="WFA1" s="87"/>
      <c r="WFB1" s="87"/>
      <c r="WFC1" s="87"/>
      <c r="WFD1" s="87"/>
      <c r="WFE1" s="87"/>
      <c r="WFF1" s="87"/>
      <c r="WFG1" s="87"/>
      <c r="WFH1" s="87"/>
      <c r="WFI1" s="87"/>
      <c r="WFJ1" s="87"/>
      <c r="WFK1" s="87"/>
      <c r="WFL1" s="87"/>
      <c r="WFM1" s="87"/>
      <c r="WFN1" s="87"/>
      <c r="WFO1" s="87"/>
      <c r="WFP1" s="87"/>
      <c r="WFQ1" s="87"/>
      <c r="WFR1" s="87"/>
      <c r="WFS1" s="87"/>
      <c r="WFT1" s="87"/>
      <c r="WFU1" s="87"/>
      <c r="WFV1" s="87"/>
      <c r="WFW1" s="87"/>
      <c r="WFX1" s="87"/>
      <c r="WFY1" s="87"/>
      <c r="WFZ1" s="87"/>
      <c r="WGA1" s="87"/>
      <c r="WGB1" s="87"/>
      <c r="WGC1" s="87"/>
      <c r="WGD1" s="87"/>
      <c r="WGE1" s="87"/>
      <c r="WGF1" s="87"/>
      <c r="WGG1" s="87"/>
      <c r="WGH1" s="87"/>
      <c r="WGI1" s="87"/>
      <c r="WGJ1" s="87"/>
      <c r="WGK1" s="87"/>
      <c r="WGL1" s="87"/>
      <c r="WGM1" s="87"/>
      <c r="WGN1" s="87"/>
      <c r="WGO1" s="87"/>
      <c r="WGP1" s="87"/>
      <c r="WGQ1" s="87"/>
      <c r="WGR1" s="87"/>
      <c r="WGS1" s="87"/>
      <c r="WGT1" s="87"/>
      <c r="WGU1" s="87"/>
      <c r="WGV1" s="87"/>
      <c r="WGW1" s="87"/>
      <c r="WGX1" s="87"/>
      <c r="WGY1" s="87"/>
      <c r="WGZ1" s="87"/>
      <c r="WHA1" s="87"/>
      <c r="WHB1" s="87"/>
      <c r="WHC1" s="87"/>
      <c r="WHD1" s="87"/>
      <c r="WHE1" s="87"/>
      <c r="WHF1" s="87"/>
      <c r="WHG1" s="87"/>
      <c r="WHH1" s="87"/>
      <c r="WHI1" s="87"/>
      <c r="WHJ1" s="87"/>
      <c r="WHK1" s="87"/>
      <c r="WHL1" s="87"/>
      <c r="WHM1" s="87"/>
      <c r="WHN1" s="87"/>
      <c r="WHO1" s="87"/>
      <c r="WHP1" s="87"/>
      <c r="WHQ1" s="87"/>
      <c r="WHR1" s="87"/>
      <c r="WHS1" s="87"/>
      <c r="WHT1" s="87"/>
      <c r="WHU1" s="87"/>
      <c r="WHV1" s="87"/>
      <c r="WHW1" s="87"/>
      <c r="WHX1" s="87"/>
      <c r="WHY1" s="87"/>
      <c r="WHZ1" s="87"/>
      <c r="WIA1" s="87"/>
      <c r="WIB1" s="87"/>
      <c r="WIC1" s="87"/>
      <c r="WID1" s="87"/>
      <c r="WIE1" s="87"/>
      <c r="WIF1" s="87"/>
      <c r="WIG1" s="87"/>
      <c r="WIH1" s="87"/>
      <c r="WII1" s="87"/>
      <c r="WIJ1" s="87"/>
      <c r="WIK1" s="87"/>
      <c r="WIL1" s="87"/>
      <c r="WIM1" s="87"/>
      <c r="WIN1" s="87"/>
      <c r="WIO1" s="87"/>
      <c r="WIP1" s="87"/>
      <c r="WIQ1" s="87"/>
      <c r="WIR1" s="87"/>
      <c r="WIS1" s="87"/>
      <c r="WIT1" s="87"/>
      <c r="WIU1" s="87"/>
      <c r="WIV1" s="87"/>
      <c r="WIW1" s="87"/>
      <c r="WIX1" s="87"/>
      <c r="WIY1" s="87"/>
      <c r="WIZ1" s="87"/>
      <c r="WJA1" s="87"/>
      <c r="WJB1" s="87"/>
      <c r="WJC1" s="87"/>
      <c r="WJD1" s="87"/>
      <c r="WJE1" s="87"/>
      <c r="WJF1" s="87"/>
      <c r="WJG1" s="87"/>
      <c r="WJH1" s="87"/>
      <c r="WJI1" s="87"/>
      <c r="WJJ1" s="87"/>
      <c r="WJK1" s="87"/>
      <c r="WJL1" s="87"/>
      <c r="WJM1" s="87"/>
      <c r="WJN1" s="87"/>
      <c r="WJO1" s="87"/>
      <c r="WJP1" s="87"/>
      <c r="WJQ1" s="87"/>
      <c r="WJR1" s="87"/>
      <c r="WJS1" s="87"/>
      <c r="WJT1" s="87"/>
      <c r="WJU1" s="87"/>
      <c r="WJV1" s="87"/>
      <c r="WJW1" s="87"/>
      <c r="WJX1" s="87"/>
      <c r="WJY1" s="87"/>
      <c r="WJZ1" s="87"/>
      <c r="WKA1" s="87"/>
      <c r="WKB1" s="87"/>
      <c r="WKC1" s="87"/>
      <c r="WKD1" s="87"/>
      <c r="WKE1" s="87"/>
      <c r="WKF1" s="87"/>
      <c r="WKG1" s="87"/>
      <c r="WKH1" s="87"/>
      <c r="WKI1" s="87"/>
      <c r="WKJ1" s="87"/>
      <c r="WKK1" s="87"/>
      <c r="WKL1" s="87"/>
      <c r="WKM1" s="87"/>
      <c r="WKN1" s="87"/>
      <c r="WKO1" s="87"/>
      <c r="WKP1" s="87"/>
      <c r="WKQ1" s="87"/>
      <c r="WKR1" s="87"/>
      <c r="WKS1" s="87"/>
      <c r="WKT1" s="87"/>
      <c r="WKU1" s="87"/>
      <c r="WKV1" s="87"/>
      <c r="WKW1" s="87"/>
      <c r="WKX1" s="87"/>
      <c r="WKY1" s="87"/>
      <c r="WKZ1" s="87"/>
      <c r="WLA1" s="87"/>
      <c r="WLB1" s="87"/>
      <c r="WLC1" s="87"/>
      <c r="WLD1" s="87"/>
      <c r="WLE1" s="87"/>
      <c r="WLF1" s="87"/>
      <c r="WLG1" s="87"/>
      <c r="WLH1" s="87"/>
      <c r="WLI1" s="87"/>
      <c r="WLJ1" s="87"/>
      <c r="WLK1" s="87"/>
      <c r="WLL1" s="87"/>
      <c r="WLM1" s="87"/>
      <c r="WLN1" s="87"/>
      <c r="WLO1" s="87"/>
      <c r="WLP1" s="87"/>
      <c r="WLQ1" s="87"/>
      <c r="WLR1" s="87"/>
      <c r="WLS1" s="87"/>
      <c r="WLT1" s="87"/>
      <c r="WLU1" s="87"/>
      <c r="WLV1" s="87"/>
      <c r="WLW1" s="87"/>
      <c r="WLX1" s="87"/>
      <c r="WLY1" s="87"/>
      <c r="WLZ1" s="87"/>
      <c r="WMA1" s="87"/>
      <c r="WMB1" s="87"/>
      <c r="WMC1" s="87"/>
      <c r="WMD1" s="87"/>
      <c r="WME1" s="87"/>
      <c r="WMF1" s="87"/>
      <c r="WMG1" s="87"/>
      <c r="WMH1" s="87"/>
      <c r="WMI1" s="87"/>
      <c r="WMJ1" s="87"/>
      <c r="WMK1" s="87"/>
      <c r="WML1" s="87"/>
      <c r="WMM1" s="87"/>
      <c r="WMN1" s="87"/>
      <c r="WMO1" s="87"/>
      <c r="WMP1" s="87"/>
      <c r="WMQ1" s="87"/>
      <c r="WMR1" s="87"/>
      <c r="WMS1" s="87"/>
      <c r="WMT1" s="87"/>
      <c r="WMU1" s="87"/>
      <c r="WMV1" s="87"/>
      <c r="WMW1" s="87"/>
      <c r="WMX1" s="87"/>
      <c r="WMY1" s="87"/>
      <c r="WMZ1" s="87"/>
      <c r="WNA1" s="87"/>
      <c r="WNB1" s="87"/>
      <c r="WNC1" s="87"/>
      <c r="WND1" s="87"/>
      <c r="WNE1" s="87"/>
      <c r="WNF1" s="87"/>
      <c r="WNG1" s="87"/>
      <c r="WNH1" s="87"/>
      <c r="WNI1" s="87"/>
      <c r="WNJ1" s="87"/>
      <c r="WNK1" s="87"/>
      <c r="WNL1" s="87"/>
      <c r="WNM1" s="87"/>
      <c r="WNN1" s="87"/>
      <c r="WNO1" s="87"/>
      <c r="WNP1" s="87"/>
      <c r="WNQ1" s="87"/>
      <c r="WNR1" s="87"/>
      <c r="WNS1" s="87"/>
      <c r="WNT1" s="87"/>
      <c r="WNU1" s="87"/>
      <c r="WNV1" s="87"/>
      <c r="WNW1" s="87"/>
      <c r="WNX1" s="87"/>
      <c r="WNY1" s="87"/>
      <c r="WNZ1" s="87"/>
      <c r="WOA1" s="87"/>
      <c r="WOB1" s="87"/>
      <c r="WOC1" s="87"/>
      <c r="WOD1" s="87"/>
      <c r="WOE1" s="87"/>
      <c r="WOF1" s="87"/>
      <c r="WOG1" s="87"/>
      <c r="WOH1" s="87"/>
      <c r="WOI1" s="87"/>
      <c r="WOJ1" s="87"/>
      <c r="WOK1" s="87"/>
      <c r="WOL1" s="87"/>
      <c r="WOM1" s="87"/>
      <c r="WON1" s="87"/>
      <c r="WOO1" s="87"/>
      <c r="WOP1" s="87"/>
      <c r="WOQ1" s="87"/>
      <c r="WOR1" s="87"/>
      <c r="WOS1" s="87"/>
      <c r="WOT1" s="87"/>
      <c r="WOU1" s="87"/>
      <c r="WOV1" s="87"/>
      <c r="WOW1" s="87"/>
      <c r="WOX1" s="87"/>
      <c r="WOY1" s="87"/>
      <c r="WOZ1" s="87"/>
      <c r="WPA1" s="87"/>
      <c r="WPB1" s="87"/>
      <c r="WPC1" s="87"/>
      <c r="WPD1" s="87"/>
      <c r="WPE1" s="87"/>
      <c r="WPF1" s="87"/>
      <c r="WPG1" s="87"/>
      <c r="WPH1" s="87"/>
      <c r="WPI1" s="87"/>
      <c r="WPJ1" s="87"/>
      <c r="WPK1" s="87"/>
      <c r="WPL1" s="87"/>
      <c r="WPM1" s="87"/>
      <c r="WPN1" s="87"/>
      <c r="WPO1" s="87"/>
      <c r="WPP1" s="87"/>
      <c r="WPQ1" s="87"/>
      <c r="WPR1" s="87"/>
      <c r="WPS1" s="87"/>
      <c r="WPT1" s="87"/>
      <c r="WPU1" s="87"/>
      <c r="WPV1" s="87"/>
      <c r="WPW1" s="87"/>
      <c r="WPX1" s="87"/>
      <c r="WPY1" s="87"/>
      <c r="WPZ1" s="87"/>
      <c r="WQA1" s="87"/>
      <c r="WQB1" s="87"/>
      <c r="WQC1" s="87"/>
      <c r="WQD1" s="87"/>
      <c r="WQE1" s="87"/>
      <c r="WQF1" s="87"/>
      <c r="WQG1" s="87"/>
      <c r="WQH1" s="87"/>
      <c r="WQI1" s="87"/>
      <c r="WQJ1" s="87"/>
      <c r="WQK1" s="87"/>
      <c r="WQL1" s="87"/>
      <c r="WQM1" s="87"/>
      <c r="WQN1" s="87"/>
      <c r="WQO1" s="87"/>
      <c r="WQP1" s="87"/>
      <c r="WQQ1" s="87"/>
      <c r="WQR1" s="87"/>
      <c r="WQS1" s="87"/>
      <c r="WQT1" s="87"/>
      <c r="WQU1" s="87"/>
      <c r="WQV1" s="87"/>
      <c r="WQW1" s="87"/>
      <c r="WQX1" s="87"/>
      <c r="WQY1" s="87"/>
      <c r="WQZ1" s="87"/>
      <c r="WRA1" s="87"/>
      <c r="WRB1" s="87"/>
      <c r="WRC1" s="87"/>
      <c r="WRD1" s="87"/>
      <c r="WRE1" s="87"/>
      <c r="WRF1" s="87"/>
      <c r="WRG1" s="87"/>
      <c r="WRH1" s="87"/>
      <c r="WRI1" s="87"/>
      <c r="WRJ1" s="87"/>
      <c r="WRK1" s="87"/>
      <c r="WRL1" s="87"/>
      <c r="WRM1" s="87"/>
      <c r="WRN1" s="87"/>
      <c r="WRO1" s="87"/>
      <c r="WRP1" s="87"/>
      <c r="WRQ1" s="87"/>
      <c r="WRR1" s="87"/>
      <c r="WRS1" s="87"/>
      <c r="WRT1" s="87"/>
      <c r="WRU1" s="87"/>
      <c r="WRV1" s="87"/>
      <c r="WRW1" s="87"/>
      <c r="WRX1" s="87"/>
      <c r="WRY1" s="87"/>
      <c r="WRZ1" s="87"/>
      <c r="WSA1" s="87"/>
      <c r="WSB1" s="87"/>
      <c r="WSC1" s="87"/>
      <c r="WSD1" s="87"/>
      <c r="WSE1" s="87"/>
      <c r="WSF1" s="87"/>
      <c r="WSG1" s="87"/>
      <c r="WSH1" s="87"/>
      <c r="WSI1" s="87"/>
      <c r="WSJ1" s="87"/>
      <c r="WSK1" s="87"/>
      <c r="WSL1" s="87"/>
      <c r="WSM1" s="87"/>
      <c r="WSN1" s="87"/>
      <c r="WSO1" s="87"/>
      <c r="WSP1" s="87"/>
      <c r="WSQ1" s="87"/>
      <c r="WSR1" s="87"/>
      <c r="WSS1" s="87"/>
      <c r="WST1" s="87"/>
      <c r="WSU1" s="87"/>
      <c r="WSV1" s="87"/>
      <c r="WSW1" s="87"/>
      <c r="WSX1" s="87"/>
      <c r="WSY1" s="87"/>
      <c r="WSZ1" s="87"/>
      <c r="WTA1" s="87"/>
      <c r="WTB1" s="87"/>
      <c r="WTC1" s="87"/>
      <c r="WTD1" s="87"/>
      <c r="WTE1" s="87"/>
      <c r="WTF1" s="87"/>
      <c r="WTG1" s="87"/>
      <c r="WTH1" s="87"/>
      <c r="WTI1" s="87"/>
      <c r="WTJ1" s="87"/>
      <c r="WTK1" s="87"/>
      <c r="WTL1" s="87"/>
      <c r="WTM1" s="87"/>
      <c r="WTN1" s="87"/>
      <c r="WTO1" s="87"/>
      <c r="WTP1" s="87"/>
      <c r="WTQ1" s="87"/>
      <c r="WTR1" s="87"/>
      <c r="WTS1" s="87"/>
      <c r="WTT1" s="87"/>
      <c r="WTU1" s="87"/>
      <c r="WTV1" s="87"/>
      <c r="WTW1" s="87"/>
      <c r="WTX1" s="87"/>
      <c r="WTY1" s="87"/>
      <c r="WTZ1" s="87"/>
      <c r="WUA1" s="87"/>
      <c r="WUB1" s="87"/>
      <c r="WUC1" s="87"/>
      <c r="WUD1" s="87"/>
      <c r="WUE1" s="87"/>
      <c r="WUF1" s="87"/>
      <c r="WUG1" s="87"/>
      <c r="WUH1" s="87"/>
      <c r="WUI1" s="87"/>
      <c r="WUJ1" s="87"/>
      <c r="WUK1" s="87"/>
      <c r="WUL1" s="87"/>
      <c r="WUM1" s="87"/>
      <c r="WUN1" s="87"/>
      <c r="WUO1" s="87"/>
      <c r="WUP1" s="87"/>
      <c r="WUQ1" s="87"/>
      <c r="WUR1" s="87"/>
      <c r="WUS1" s="87"/>
      <c r="WUT1" s="87"/>
      <c r="WUU1" s="87"/>
      <c r="WUV1" s="87"/>
      <c r="WUW1" s="87"/>
      <c r="WUX1" s="87"/>
      <c r="WUY1" s="87"/>
      <c r="WUZ1" s="87"/>
      <c r="WVA1" s="87"/>
      <c r="WVB1" s="87"/>
      <c r="WVC1" s="87"/>
      <c r="WVD1" s="87"/>
      <c r="WVE1" s="87"/>
      <c r="WVF1" s="87"/>
      <c r="WVG1" s="87"/>
      <c r="WVH1" s="87"/>
      <c r="WVI1" s="87"/>
      <c r="WVJ1" s="87"/>
      <c r="WVK1" s="87"/>
      <c r="WVL1" s="87"/>
      <c r="WVM1" s="87"/>
      <c r="WVN1" s="87"/>
      <c r="WVO1" s="87"/>
      <c r="WVP1" s="87"/>
      <c r="WVQ1" s="87"/>
      <c r="WVR1" s="87"/>
      <c r="WVS1" s="87"/>
      <c r="WVT1" s="87"/>
      <c r="WVU1" s="87"/>
      <c r="WVV1" s="87"/>
      <c r="WVW1" s="87"/>
      <c r="WVX1" s="87"/>
      <c r="WVY1" s="87"/>
      <c r="WVZ1" s="87"/>
      <c r="WWA1" s="87"/>
      <c r="WWB1" s="87"/>
      <c r="WWC1" s="87"/>
      <c r="WWD1" s="87"/>
      <c r="WWE1" s="87"/>
      <c r="WWF1" s="87"/>
      <c r="WWG1" s="87"/>
      <c r="WWH1" s="87"/>
      <c r="WWI1" s="87"/>
      <c r="WWJ1" s="87"/>
      <c r="WWK1" s="87"/>
      <c r="WWL1" s="87"/>
      <c r="WWM1" s="87"/>
      <c r="WWN1" s="87"/>
      <c r="WWO1" s="87"/>
      <c r="WWP1" s="87"/>
      <c r="WWQ1" s="87"/>
      <c r="WWR1" s="87"/>
      <c r="WWS1" s="87"/>
      <c r="WWT1" s="87"/>
      <c r="WWU1" s="87"/>
      <c r="WWV1" s="87"/>
      <c r="WWW1" s="87"/>
      <c r="WWX1" s="87"/>
      <c r="WWY1" s="87"/>
      <c r="WWZ1" s="87"/>
      <c r="WXA1" s="87"/>
      <c r="WXB1" s="87"/>
      <c r="WXC1" s="87"/>
      <c r="WXD1" s="87"/>
      <c r="WXE1" s="87"/>
      <c r="WXF1" s="87"/>
      <c r="WXG1" s="87"/>
      <c r="WXH1" s="87"/>
      <c r="WXI1" s="87"/>
      <c r="WXJ1" s="87"/>
      <c r="WXK1" s="87"/>
      <c r="WXL1" s="87"/>
      <c r="WXM1" s="87"/>
      <c r="WXN1" s="87"/>
      <c r="WXO1" s="87"/>
      <c r="WXP1" s="87"/>
      <c r="WXQ1" s="87"/>
      <c r="WXR1" s="87"/>
      <c r="WXS1" s="87"/>
      <c r="WXT1" s="87"/>
      <c r="WXU1" s="87"/>
      <c r="WXV1" s="87"/>
      <c r="WXW1" s="87"/>
      <c r="WXX1" s="87"/>
      <c r="WXY1" s="87"/>
      <c r="WXZ1" s="87"/>
      <c r="WYA1" s="87"/>
      <c r="WYB1" s="87"/>
      <c r="WYC1" s="87"/>
      <c r="WYD1" s="87"/>
      <c r="WYE1" s="87"/>
      <c r="WYF1" s="87"/>
      <c r="WYG1" s="87"/>
      <c r="WYH1" s="87"/>
      <c r="WYI1" s="87"/>
      <c r="WYJ1" s="87"/>
      <c r="WYK1" s="87"/>
      <c r="WYL1" s="87"/>
      <c r="WYM1" s="87"/>
      <c r="WYN1" s="87"/>
      <c r="WYO1" s="87"/>
      <c r="WYP1" s="87"/>
      <c r="WYQ1" s="87"/>
      <c r="WYR1" s="87"/>
      <c r="WYS1" s="87"/>
      <c r="WYT1" s="87"/>
      <c r="WYU1" s="87"/>
      <c r="WYV1" s="87"/>
      <c r="WYW1" s="87"/>
      <c r="WYX1" s="87"/>
      <c r="WYY1" s="87"/>
      <c r="WYZ1" s="87"/>
      <c r="WZA1" s="87"/>
      <c r="WZB1" s="87"/>
      <c r="WZC1" s="87"/>
      <c r="WZD1" s="87"/>
      <c r="WZE1" s="87"/>
      <c r="WZF1" s="87"/>
      <c r="WZG1" s="87"/>
      <c r="WZH1" s="87"/>
      <c r="WZI1" s="87"/>
      <c r="WZJ1" s="87"/>
      <c r="WZK1" s="87"/>
      <c r="WZL1" s="87"/>
      <c r="WZM1" s="87"/>
      <c r="WZN1" s="87"/>
      <c r="WZO1" s="87"/>
      <c r="WZP1" s="87"/>
      <c r="WZQ1" s="87"/>
      <c r="WZR1" s="87"/>
      <c r="WZS1" s="87"/>
      <c r="WZT1" s="87"/>
      <c r="WZU1" s="87"/>
      <c r="WZV1" s="87"/>
      <c r="WZW1" s="87"/>
      <c r="WZX1" s="87"/>
      <c r="WZY1" s="87"/>
      <c r="WZZ1" s="87"/>
      <c r="XAA1" s="87"/>
      <c r="XAB1" s="87"/>
      <c r="XAC1" s="87"/>
      <c r="XAD1" s="87"/>
      <c r="XAE1" s="87"/>
      <c r="XAF1" s="87"/>
      <c r="XAG1" s="87"/>
      <c r="XAH1" s="87"/>
      <c r="XAI1" s="87"/>
      <c r="XAJ1" s="87"/>
      <c r="XAK1" s="87"/>
      <c r="XAL1" s="87"/>
      <c r="XAM1" s="87"/>
      <c r="XAN1" s="87"/>
      <c r="XAO1" s="87"/>
      <c r="XAP1" s="87"/>
      <c r="XAQ1" s="87"/>
      <c r="XAR1" s="87"/>
      <c r="XAS1" s="87"/>
      <c r="XAT1" s="87"/>
      <c r="XAU1" s="87"/>
      <c r="XAV1" s="87"/>
      <c r="XAW1" s="87"/>
      <c r="XAX1" s="87"/>
      <c r="XAY1" s="87"/>
      <c r="XAZ1" s="87"/>
      <c r="XBA1" s="87"/>
      <c r="XBB1" s="87"/>
      <c r="XBC1" s="87"/>
      <c r="XBD1" s="87"/>
      <c r="XBE1" s="87"/>
      <c r="XBF1" s="87"/>
      <c r="XBG1" s="87"/>
      <c r="XBH1" s="87"/>
      <c r="XBI1" s="87"/>
      <c r="XBJ1" s="87"/>
      <c r="XBK1" s="87"/>
      <c r="XBL1" s="87"/>
      <c r="XBM1" s="87"/>
      <c r="XBN1" s="87"/>
      <c r="XBO1" s="87"/>
      <c r="XBP1" s="87"/>
      <c r="XBQ1" s="87"/>
      <c r="XBR1" s="87"/>
      <c r="XBS1" s="87"/>
      <c r="XBT1" s="87"/>
      <c r="XBU1" s="87"/>
      <c r="XBV1" s="87"/>
      <c r="XBW1" s="87"/>
      <c r="XBX1" s="87"/>
      <c r="XBY1" s="87"/>
      <c r="XBZ1" s="87"/>
      <c r="XCA1" s="87"/>
      <c r="XCB1" s="87"/>
      <c r="XCC1" s="87"/>
      <c r="XCD1" s="87"/>
      <c r="XCE1" s="87"/>
      <c r="XCF1" s="87"/>
      <c r="XCG1" s="87"/>
      <c r="XCH1" s="87"/>
      <c r="XCI1" s="87"/>
      <c r="XCJ1" s="87"/>
      <c r="XCK1" s="87"/>
      <c r="XCL1" s="87"/>
      <c r="XCM1" s="87"/>
      <c r="XCN1" s="87"/>
      <c r="XCO1" s="87"/>
      <c r="XCP1" s="87"/>
      <c r="XCQ1" s="87"/>
      <c r="XCR1" s="87"/>
      <c r="XCS1" s="87"/>
      <c r="XCT1" s="87"/>
      <c r="XCU1" s="87"/>
      <c r="XCV1" s="87"/>
      <c r="XCW1" s="87"/>
      <c r="XCX1" s="87"/>
      <c r="XCY1" s="87"/>
      <c r="XCZ1" s="87"/>
      <c r="XDA1" s="87"/>
      <c r="XDB1" s="87"/>
      <c r="XDC1" s="87"/>
      <c r="XDD1" s="87"/>
      <c r="XDE1" s="87"/>
      <c r="XDF1" s="87"/>
      <c r="XDG1" s="87"/>
      <c r="XDH1" s="87"/>
      <c r="XDI1" s="87"/>
      <c r="XDJ1" s="87"/>
      <c r="XDK1" s="87"/>
      <c r="XDL1" s="87"/>
      <c r="XDM1" s="87"/>
      <c r="XDN1" s="87"/>
      <c r="XDO1" s="87"/>
      <c r="XDP1" s="87"/>
      <c r="XDQ1" s="87"/>
      <c r="XDR1" s="87"/>
      <c r="XDS1" s="87"/>
      <c r="XDT1" s="87"/>
      <c r="XDU1" s="87"/>
      <c r="XDV1" s="87"/>
      <c r="XDW1" s="87"/>
      <c r="XDX1" s="87"/>
      <c r="XDY1" s="87"/>
      <c r="XDZ1" s="87"/>
      <c r="XEA1" s="87"/>
      <c r="XEB1" s="87"/>
      <c r="XEC1" s="87"/>
      <c r="XED1" s="87"/>
      <c r="XEE1" s="87"/>
      <c r="XEF1" s="87"/>
      <c r="XEG1" s="87"/>
      <c r="XEH1" s="87"/>
      <c r="XEI1" s="87"/>
      <c r="XEJ1" s="87"/>
      <c r="XEK1" s="87"/>
      <c r="XEL1" s="87"/>
      <c r="XEM1" s="87"/>
      <c r="XEN1" s="87"/>
      <c r="XEO1" s="87"/>
      <c r="XEP1" s="87"/>
    </row>
    <row r="2" spans="1:16370" s="21" customFormat="1" x14ac:dyDescent="0.25">
      <c r="A2" s="87"/>
      <c r="B2" s="87"/>
      <c r="C2" s="87"/>
      <c r="D2" s="6"/>
      <c r="G2" s="6"/>
      <c r="K2" s="6"/>
      <c r="L2" s="6"/>
      <c r="M2" s="6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87"/>
      <c r="BP2" s="87"/>
      <c r="BQ2" s="87"/>
      <c r="BR2" s="87"/>
      <c r="BS2" s="87"/>
      <c r="BT2" s="87"/>
      <c r="BU2" s="87"/>
      <c r="BV2" s="87"/>
      <c r="BW2" s="87"/>
      <c r="BX2" s="87"/>
      <c r="BY2" s="87"/>
      <c r="BZ2" s="87"/>
      <c r="CA2" s="87"/>
      <c r="CB2" s="87"/>
      <c r="CC2" s="87"/>
      <c r="CD2" s="87"/>
      <c r="CE2" s="87"/>
      <c r="CF2" s="87"/>
      <c r="CG2" s="87"/>
      <c r="CH2" s="87"/>
      <c r="CI2" s="87"/>
      <c r="CJ2" s="87"/>
      <c r="CK2" s="87"/>
      <c r="CL2" s="87"/>
      <c r="CM2" s="87"/>
      <c r="CN2" s="87"/>
      <c r="CO2" s="87"/>
      <c r="CP2" s="87"/>
      <c r="CQ2" s="87"/>
      <c r="CR2" s="87"/>
      <c r="CS2" s="87"/>
      <c r="CT2" s="87"/>
      <c r="CU2" s="87"/>
      <c r="CV2" s="87"/>
      <c r="CW2" s="87"/>
      <c r="CX2" s="87"/>
      <c r="CY2" s="87"/>
      <c r="CZ2" s="87"/>
      <c r="DA2" s="87"/>
      <c r="DB2" s="87"/>
      <c r="DC2" s="87"/>
      <c r="DD2" s="87"/>
      <c r="DE2" s="87"/>
      <c r="DF2" s="87"/>
      <c r="DG2" s="87"/>
      <c r="DH2" s="87"/>
      <c r="DI2" s="87"/>
      <c r="DJ2" s="87"/>
      <c r="DK2" s="87"/>
      <c r="DL2" s="87"/>
      <c r="DM2" s="87"/>
      <c r="DN2" s="87"/>
      <c r="DO2" s="87"/>
      <c r="DP2" s="87"/>
      <c r="DQ2" s="87"/>
      <c r="DR2" s="87"/>
      <c r="DS2" s="87"/>
      <c r="DT2" s="87"/>
      <c r="DU2" s="87"/>
      <c r="DV2" s="87"/>
      <c r="DW2" s="87"/>
      <c r="DX2" s="87"/>
      <c r="DY2" s="87"/>
      <c r="DZ2" s="87"/>
      <c r="EA2" s="87"/>
      <c r="EB2" s="87"/>
      <c r="EC2" s="87"/>
      <c r="ED2" s="87"/>
      <c r="EE2" s="87"/>
      <c r="EF2" s="87"/>
      <c r="EG2" s="87"/>
      <c r="EH2" s="87"/>
      <c r="EI2" s="87"/>
      <c r="EJ2" s="87"/>
      <c r="EK2" s="87"/>
      <c r="EL2" s="87"/>
      <c r="EM2" s="87"/>
      <c r="EN2" s="87"/>
      <c r="EO2" s="87"/>
      <c r="EP2" s="87"/>
      <c r="EQ2" s="87"/>
      <c r="ER2" s="87"/>
      <c r="ES2" s="87"/>
      <c r="ET2" s="87"/>
      <c r="EU2" s="87"/>
      <c r="EV2" s="87"/>
      <c r="EW2" s="87"/>
      <c r="EX2" s="87"/>
      <c r="EY2" s="87"/>
      <c r="EZ2" s="87"/>
      <c r="FA2" s="87"/>
      <c r="FB2" s="87"/>
      <c r="FC2" s="87"/>
      <c r="FD2" s="87"/>
      <c r="FE2" s="87"/>
      <c r="FF2" s="87"/>
      <c r="FG2" s="87"/>
      <c r="FH2" s="87"/>
      <c r="FI2" s="87"/>
      <c r="FJ2" s="87"/>
      <c r="FK2" s="87"/>
      <c r="FL2" s="87"/>
      <c r="FM2" s="87"/>
      <c r="FN2" s="87"/>
      <c r="FO2" s="87"/>
      <c r="FP2" s="87"/>
      <c r="FQ2" s="87"/>
      <c r="FR2" s="87"/>
      <c r="FS2" s="87"/>
      <c r="FT2" s="87"/>
      <c r="FU2" s="87"/>
      <c r="FV2" s="87"/>
      <c r="FW2" s="87"/>
      <c r="FX2" s="87"/>
      <c r="FY2" s="87"/>
      <c r="FZ2" s="87"/>
      <c r="GA2" s="87"/>
      <c r="GB2" s="87"/>
      <c r="GC2" s="87"/>
      <c r="GD2" s="87"/>
      <c r="GE2" s="87"/>
      <c r="GF2" s="87"/>
      <c r="GG2" s="87"/>
      <c r="GH2" s="87"/>
      <c r="GI2" s="87"/>
      <c r="GJ2" s="87"/>
      <c r="GK2" s="87"/>
      <c r="GL2" s="87"/>
      <c r="GM2" s="87"/>
      <c r="GN2" s="87"/>
      <c r="GO2" s="87"/>
      <c r="GP2" s="87"/>
      <c r="GQ2" s="87"/>
      <c r="GR2" s="87"/>
      <c r="GS2" s="87"/>
      <c r="GT2" s="87"/>
      <c r="GU2" s="87"/>
      <c r="GV2" s="87"/>
      <c r="GW2" s="87"/>
      <c r="GX2" s="87"/>
      <c r="GY2" s="87"/>
      <c r="GZ2" s="87"/>
      <c r="HA2" s="87"/>
      <c r="HB2" s="87"/>
      <c r="HC2" s="87"/>
      <c r="HD2" s="87"/>
      <c r="HE2" s="87"/>
      <c r="HF2" s="87"/>
      <c r="HG2" s="87"/>
      <c r="HH2" s="87"/>
      <c r="HI2" s="87"/>
      <c r="HJ2" s="87"/>
      <c r="HK2" s="87"/>
      <c r="HL2" s="87"/>
      <c r="HM2" s="87"/>
      <c r="HN2" s="87"/>
      <c r="HO2" s="87"/>
      <c r="HP2" s="87"/>
      <c r="HQ2" s="87"/>
      <c r="HR2" s="87"/>
      <c r="HS2" s="87"/>
      <c r="HT2" s="87"/>
      <c r="HU2" s="87"/>
      <c r="HV2" s="87"/>
      <c r="HW2" s="87"/>
      <c r="HX2" s="87"/>
      <c r="HY2" s="87"/>
      <c r="HZ2" s="87"/>
      <c r="IA2" s="87"/>
      <c r="IB2" s="87"/>
      <c r="IC2" s="87"/>
      <c r="ID2" s="87"/>
      <c r="IE2" s="87"/>
      <c r="IF2" s="87"/>
      <c r="IG2" s="87"/>
      <c r="IH2" s="87"/>
      <c r="II2" s="87"/>
      <c r="IJ2" s="87"/>
      <c r="IK2" s="87"/>
      <c r="IL2" s="87"/>
      <c r="IM2" s="87"/>
      <c r="IN2" s="87"/>
      <c r="IO2" s="87"/>
      <c r="IP2" s="87"/>
      <c r="IQ2" s="87"/>
      <c r="IR2" s="87"/>
      <c r="IS2" s="87"/>
      <c r="IT2" s="87"/>
      <c r="IU2" s="87"/>
      <c r="IV2" s="87"/>
      <c r="IW2" s="87"/>
      <c r="IX2" s="87"/>
      <c r="IY2" s="87"/>
      <c r="IZ2" s="87"/>
      <c r="JA2" s="87"/>
      <c r="JB2" s="87"/>
      <c r="JC2" s="87"/>
      <c r="JD2" s="87"/>
      <c r="JE2" s="87"/>
      <c r="JF2" s="87"/>
      <c r="JG2" s="87"/>
      <c r="JH2" s="87"/>
      <c r="JI2" s="87"/>
      <c r="JJ2" s="87"/>
      <c r="JK2" s="87"/>
      <c r="JL2" s="87"/>
      <c r="JM2" s="87"/>
      <c r="JN2" s="87"/>
      <c r="JO2" s="87"/>
      <c r="JP2" s="87"/>
      <c r="JQ2" s="87"/>
      <c r="JR2" s="87"/>
      <c r="JS2" s="87"/>
      <c r="JT2" s="87"/>
      <c r="JU2" s="87"/>
      <c r="JV2" s="87"/>
      <c r="JW2" s="87"/>
      <c r="JX2" s="87"/>
      <c r="JY2" s="87"/>
      <c r="JZ2" s="87"/>
      <c r="KA2" s="87"/>
      <c r="KB2" s="87"/>
      <c r="KC2" s="87"/>
      <c r="KD2" s="87"/>
      <c r="KE2" s="87"/>
      <c r="KF2" s="87"/>
      <c r="KG2" s="87"/>
      <c r="KH2" s="87"/>
      <c r="KI2" s="87"/>
      <c r="KJ2" s="87"/>
      <c r="KK2" s="87"/>
      <c r="KL2" s="87"/>
      <c r="KM2" s="87"/>
      <c r="KN2" s="87"/>
      <c r="KO2" s="87"/>
      <c r="KP2" s="87"/>
      <c r="KQ2" s="87"/>
      <c r="KR2" s="87"/>
      <c r="KS2" s="87"/>
      <c r="KT2" s="87"/>
      <c r="KU2" s="87"/>
      <c r="KV2" s="87"/>
      <c r="KW2" s="87"/>
      <c r="KX2" s="87"/>
      <c r="KY2" s="87"/>
      <c r="KZ2" s="87"/>
      <c r="LA2" s="87"/>
      <c r="LB2" s="87"/>
      <c r="LC2" s="87"/>
      <c r="LD2" s="87"/>
      <c r="LE2" s="87"/>
      <c r="LF2" s="87"/>
      <c r="LG2" s="87"/>
      <c r="LH2" s="87"/>
      <c r="LI2" s="87"/>
      <c r="LJ2" s="87"/>
      <c r="LK2" s="87"/>
      <c r="LL2" s="87"/>
      <c r="LM2" s="87"/>
      <c r="LN2" s="87"/>
      <c r="LO2" s="87"/>
      <c r="LP2" s="87"/>
      <c r="LQ2" s="87"/>
      <c r="LR2" s="87"/>
      <c r="LS2" s="87"/>
      <c r="LT2" s="87"/>
      <c r="LU2" s="87"/>
      <c r="LV2" s="87"/>
      <c r="LW2" s="87"/>
      <c r="LX2" s="87"/>
      <c r="LY2" s="87"/>
      <c r="LZ2" s="87"/>
      <c r="MA2" s="87"/>
      <c r="MB2" s="87"/>
      <c r="MC2" s="87"/>
      <c r="MD2" s="87"/>
      <c r="ME2" s="87"/>
      <c r="MF2" s="87"/>
      <c r="MG2" s="87"/>
      <c r="MH2" s="87"/>
      <c r="MI2" s="87"/>
      <c r="MJ2" s="87"/>
      <c r="MK2" s="87"/>
      <c r="ML2" s="87"/>
      <c r="MM2" s="87"/>
      <c r="MN2" s="87"/>
      <c r="MO2" s="87"/>
      <c r="MP2" s="87"/>
      <c r="MQ2" s="87"/>
      <c r="MR2" s="87"/>
      <c r="MS2" s="87"/>
      <c r="MT2" s="87"/>
      <c r="MU2" s="87"/>
      <c r="MV2" s="87"/>
      <c r="MW2" s="87"/>
      <c r="MX2" s="87"/>
      <c r="MY2" s="87"/>
      <c r="MZ2" s="87"/>
      <c r="NA2" s="87"/>
      <c r="NB2" s="87"/>
      <c r="NC2" s="87"/>
      <c r="ND2" s="87"/>
      <c r="NE2" s="87"/>
      <c r="NF2" s="87"/>
      <c r="NG2" s="87"/>
      <c r="NH2" s="87"/>
      <c r="NI2" s="87"/>
      <c r="NJ2" s="87"/>
      <c r="NK2" s="87"/>
      <c r="NL2" s="87"/>
      <c r="NM2" s="87"/>
      <c r="NN2" s="87"/>
      <c r="NO2" s="87"/>
      <c r="NP2" s="87"/>
      <c r="NQ2" s="87"/>
      <c r="NR2" s="87"/>
      <c r="NS2" s="87"/>
      <c r="NT2" s="87"/>
      <c r="NU2" s="87"/>
      <c r="NV2" s="87"/>
      <c r="NW2" s="87"/>
      <c r="NX2" s="87"/>
      <c r="NY2" s="87"/>
      <c r="NZ2" s="87"/>
      <c r="OA2" s="87"/>
      <c r="OB2" s="87"/>
      <c r="OC2" s="87"/>
      <c r="OD2" s="87"/>
      <c r="OE2" s="87"/>
      <c r="OF2" s="87"/>
      <c r="OG2" s="87"/>
      <c r="OH2" s="87"/>
      <c r="OI2" s="87"/>
      <c r="OJ2" s="87"/>
      <c r="OK2" s="87"/>
      <c r="OL2" s="87"/>
      <c r="OM2" s="87"/>
      <c r="ON2" s="87"/>
      <c r="OO2" s="87"/>
      <c r="OP2" s="87"/>
      <c r="OQ2" s="87"/>
      <c r="OR2" s="87"/>
      <c r="OS2" s="87"/>
      <c r="OT2" s="87"/>
      <c r="OU2" s="87"/>
      <c r="OV2" s="87"/>
      <c r="OW2" s="87"/>
      <c r="OX2" s="87"/>
      <c r="OY2" s="87"/>
      <c r="OZ2" s="87"/>
      <c r="PA2" s="87"/>
      <c r="PB2" s="87"/>
      <c r="PC2" s="87"/>
      <c r="PD2" s="87"/>
      <c r="PE2" s="87"/>
      <c r="PF2" s="87"/>
      <c r="PG2" s="87"/>
      <c r="PH2" s="87"/>
      <c r="PI2" s="87"/>
      <c r="PJ2" s="87"/>
      <c r="PK2" s="87"/>
      <c r="PL2" s="87"/>
      <c r="PM2" s="87"/>
      <c r="PN2" s="87"/>
      <c r="PO2" s="87"/>
      <c r="PP2" s="87"/>
      <c r="PQ2" s="87"/>
      <c r="PR2" s="87"/>
      <c r="PS2" s="87"/>
      <c r="PT2" s="87"/>
      <c r="PU2" s="87"/>
      <c r="PV2" s="87"/>
      <c r="PW2" s="87"/>
      <c r="PX2" s="87"/>
      <c r="PY2" s="87"/>
      <c r="PZ2" s="87"/>
      <c r="QA2" s="87"/>
      <c r="QB2" s="87"/>
      <c r="QC2" s="87"/>
      <c r="QD2" s="87"/>
      <c r="QE2" s="87"/>
      <c r="QF2" s="87"/>
      <c r="QG2" s="87"/>
      <c r="QH2" s="87"/>
      <c r="QI2" s="87"/>
      <c r="QJ2" s="87"/>
      <c r="QK2" s="87"/>
      <c r="QL2" s="87"/>
      <c r="QM2" s="87"/>
      <c r="QN2" s="87"/>
      <c r="QO2" s="87"/>
      <c r="QP2" s="87"/>
      <c r="QQ2" s="87"/>
      <c r="QR2" s="87"/>
      <c r="QS2" s="87"/>
      <c r="QT2" s="87"/>
      <c r="QU2" s="87"/>
      <c r="QV2" s="87"/>
      <c r="QW2" s="87"/>
      <c r="QX2" s="87"/>
      <c r="QY2" s="87"/>
      <c r="QZ2" s="87"/>
      <c r="RA2" s="87"/>
      <c r="RB2" s="87"/>
      <c r="RC2" s="87"/>
      <c r="RD2" s="87"/>
      <c r="RE2" s="87"/>
      <c r="RF2" s="87"/>
      <c r="RG2" s="87"/>
      <c r="RH2" s="87"/>
      <c r="RI2" s="87"/>
      <c r="RJ2" s="87"/>
      <c r="RK2" s="87"/>
      <c r="RL2" s="87"/>
      <c r="RM2" s="87"/>
      <c r="RN2" s="87"/>
      <c r="RO2" s="87"/>
      <c r="RP2" s="87"/>
      <c r="RQ2" s="87"/>
      <c r="RR2" s="87"/>
      <c r="RS2" s="87"/>
      <c r="RT2" s="87"/>
      <c r="RU2" s="87"/>
      <c r="RV2" s="87"/>
      <c r="RW2" s="87"/>
      <c r="RX2" s="87"/>
      <c r="RY2" s="87"/>
      <c r="RZ2" s="87"/>
      <c r="SA2" s="87"/>
      <c r="SB2" s="87"/>
      <c r="SC2" s="87"/>
      <c r="SD2" s="87"/>
      <c r="SE2" s="87"/>
      <c r="SF2" s="87"/>
      <c r="SG2" s="87"/>
      <c r="SH2" s="87"/>
      <c r="SI2" s="87"/>
      <c r="SJ2" s="87"/>
      <c r="SK2" s="87"/>
      <c r="SL2" s="87"/>
      <c r="SM2" s="87"/>
      <c r="SN2" s="87"/>
      <c r="SO2" s="87"/>
      <c r="SP2" s="87"/>
      <c r="SQ2" s="87"/>
      <c r="SR2" s="87"/>
      <c r="SS2" s="87"/>
      <c r="ST2" s="87"/>
      <c r="SU2" s="87"/>
      <c r="SV2" s="87"/>
      <c r="SW2" s="87"/>
      <c r="SX2" s="87"/>
      <c r="SY2" s="87"/>
      <c r="SZ2" s="87"/>
      <c r="TA2" s="87"/>
      <c r="TB2" s="87"/>
      <c r="TC2" s="87"/>
      <c r="TD2" s="87"/>
      <c r="TE2" s="87"/>
      <c r="TF2" s="87"/>
      <c r="TG2" s="87"/>
      <c r="TH2" s="87"/>
      <c r="TI2" s="87"/>
      <c r="TJ2" s="87"/>
      <c r="TK2" s="87"/>
      <c r="TL2" s="87"/>
      <c r="TM2" s="87"/>
      <c r="TN2" s="87"/>
      <c r="TO2" s="87"/>
      <c r="TP2" s="87"/>
      <c r="TQ2" s="87"/>
      <c r="TR2" s="87"/>
      <c r="TS2" s="87"/>
      <c r="TT2" s="87"/>
      <c r="TU2" s="87"/>
      <c r="TV2" s="87"/>
      <c r="TW2" s="87"/>
      <c r="TX2" s="87"/>
      <c r="TY2" s="87"/>
      <c r="TZ2" s="87"/>
      <c r="UA2" s="87"/>
      <c r="UB2" s="87"/>
      <c r="UC2" s="87"/>
      <c r="UD2" s="87"/>
      <c r="UE2" s="87"/>
      <c r="UF2" s="87"/>
      <c r="UG2" s="87"/>
      <c r="UH2" s="87"/>
      <c r="UI2" s="87"/>
      <c r="UJ2" s="87"/>
      <c r="UK2" s="87"/>
      <c r="UL2" s="87"/>
      <c r="UM2" s="87"/>
      <c r="UN2" s="87"/>
      <c r="UO2" s="87"/>
      <c r="UP2" s="87"/>
      <c r="UQ2" s="87"/>
      <c r="UR2" s="87"/>
      <c r="US2" s="87"/>
      <c r="UT2" s="87"/>
      <c r="UU2" s="87"/>
      <c r="UV2" s="87"/>
      <c r="UW2" s="87"/>
      <c r="UX2" s="87"/>
      <c r="UY2" s="87"/>
      <c r="UZ2" s="87"/>
      <c r="VA2" s="87"/>
      <c r="VB2" s="87"/>
      <c r="VC2" s="87"/>
      <c r="VD2" s="87"/>
      <c r="VE2" s="87"/>
      <c r="VF2" s="87"/>
      <c r="VG2" s="87"/>
      <c r="VH2" s="87"/>
      <c r="VI2" s="87"/>
      <c r="VJ2" s="87"/>
      <c r="VK2" s="87"/>
      <c r="VL2" s="87"/>
      <c r="VM2" s="87"/>
      <c r="VN2" s="87"/>
      <c r="VO2" s="87"/>
      <c r="VP2" s="87"/>
      <c r="VQ2" s="87"/>
      <c r="VR2" s="87"/>
      <c r="VS2" s="87"/>
      <c r="VT2" s="87"/>
      <c r="VU2" s="87"/>
      <c r="VV2" s="87"/>
      <c r="VW2" s="87"/>
      <c r="VX2" s="87"/>
      <c r="VY2" s="87"/>
      <c r="VZ2" s="87"/>
      <c r="WA2" s="87"/>
      <c r="WB2" s="87"/>
      <c r="WC2" s="87"/>
      <c r="WD2" s="87"/>
      <c r="WE2" s="87"/>
      <c r="WF2" s="87"/>
      <c r="WG2" s="87"/>
      <c r="WH2" s="87"/>
      <c r="WI2" s="87"/>
      <c r="WJ2" s="87"/>
      <c r="WK2" s="87"/>
      <c r="WL2" s="87"/>
      <c r="WM2" s="87"/>
      <c r="WN2" s="87"/>
      <c r="WO2" s="87"/>
      <c r="WP2" s="87"/>
      <c r="WQ2" s="87"/>
      <c r="WR2" s="87"/>
      <c r="WS2" s="87"/>
      <c r="WT2" s="87"/>
      <c r="WU2" s="87"/>
      <c r="WV2" s="87"/>
      <c r="WW2" s="87"/>
      <c r="WX2" s="87"/>
      <c r="WY2" s="87"/>
      <c r="WZ2" s="87"/>
      <c r="XA2" s="87"/>
      <c r="XB2" s="87"/>
      <c r="XC2" s="87"/>
      <c r="XD2" s="87"/>
      <c r="XE2" s="87"/>
      <c r="XF2" s="87"/>
      <c r="XG2" s="87"/>
      <c r="XH2" s="87"/>
      <c r="XI2" s="87"/>
      <c r="XJ2" s="87"/>
      <c r="XK2" s="87"/>
      <c r="XL2" s="87"/>
      <c r="XM2" s="87"/>
      <c r="XN2" s="87"/>
      <c r="XO2" s="87"/>
      <c r="XP2" s="87"/>
      <c r="XQ2" s="87"/>
      <c r="XR2" s="87"/>
      <c r="XS2" s="87"/>
      <c r="XT2" s="87"/>
      <c r="XU2" s="87"/>
      <c r="XV2" s="87"/>
      <c r="XW2" s="87"/>
      <c r="XX2" s="87"/>
      <c r="XY2" s="87"/>
      <c r="XZ2" s="87"/>
      <c r="YA2" s="87"/>
      <c r="YB2" s="87"/>
      <c r="YC2" s="87"/>
      <c r="YD2" s="87"/>
      <c r="YE2" s="87"/>
      <c r="YF2" s="87"/>
      <c r="YG2" s="87"/>
      <c r="YH2" s="87"/>
      <c r="YI2" s="87"/>
      <c r="YJ2" s="87"/>
      <c r="YK2" s="87"/>
      <c r="YL2" s="87"/>
      <c r="YM2" s="87"/>
      <c r="YN2" s="87"/>
      <c r="YO2" s="87"/>
      <c r="YP2" s="87"/>
      <c r="YQ2" s="87"/>
      <c r="YR2" s="87"/>
      <c r="YS2" s="87"/>
      <c r="YT2" s="87"/>
      <c r="YU2" s="87"/>
      <c r="YV2" s="87"/>
      <c r="YW2" s="87"/>
      <c r="YX2" s="87"/>
      <c r="YY2" s="87"/>
      <c r="YZ2" s="87"/>
      <c r="ZA2" s="87"/>
      <c r="ZB2" s="87"/>
      <c r="ZC2" s="87"/>
      <c r="ZD2" s="87"/>
      <c r="ZE2" s="87"/>
      <c r="ZF2" s="87"/>
      <c r="ZG2" s="87"/>
      <c r="ZH2" s="87"/>
      <c r="ZI2" s="87"/>
      <c r="ZJ2" s="87"/>
      <c r="ZK2" s="87"/>
      <c r="ZL2" s="87"/>
      <c r="ZM2" s="87"/>
      <c r="ZN2" s="87"/>
      <c r="ZO2" s="87"/>
      <c r="ZP2" s="87"/>
      <c r="ZQ2" s="87"/>
      <c r="ZR2" s="87"/>
      <c r="ZS2" s="87"/>
      <c r="ZT2" s="87"/>
      <c r="ZU2" s="87"/>
      <c r="ZV2" s="87"/>
      <c r="ZW2" s="87"/>
      <c r="ZX2" s="87"/>
      <c r="ZY2" s="87"/>
      <c r="ZZ2" s="87"/>
      <c r="AAA2" s="87"/>
      <c r="AAB2" s="87"/>
      <c r="AAC2" s="87"/>
      <c r="AAD2" s="87"/>
      <c r="AAE2" s="87"/>
      <c r="AAF2" s="87"/>
      <c r="AAG2" s="87"/>
      <c r="AAH2" s="87"/>
      <c r="AAI2" s="87"/>
      <c r="AAJ2" s="87"/>
      <c r="AAK2" s="87"/>
      <c r="AAL2" s="87"/>
      <c r="AAM2" s="87"/>
      <c r="AAN2" s="87"/>
      <c r="AAO2" s="87"/>
      <c r="AAP2" s="87"/>
      <c r="AAQ2" s="87"/>
      <c r="AAR2" s="87"/>
      <c r="AAS2" s="87"/>
      <c r="AAT2" s="87"/>
      <c r="AAU2" s="87"/>
      <c r="AAV2" s="87"/>
      <c r="AAW2" s="87"/>
      <c r="AAX2" s="87"/>
      <c r="AAY2" s="87"/>
      <c r="AAZ2" s="87"/>
      <c r="ABA2" s="87"/>
      <c r="ABB2" s="87"/>
      <c r="ABC2" s="87"/>
      <c r="ABD2" s="87"/>
      <c r="ABE2" s="87"/>
      <c r="ABF2" s="87"/>
      <c r="ABG2" s="87"/>
      <c r="ABH2" s="87"/>
      <c r="ABI2" s="87"/>
      <c r="ABJ2" s="87"/>
      <c r="ABK2" s="87"/>
      <c r="ABL2" s="87"/>
      <c r="ABM2" s="87"/>
      <c r="ABN2" s="87"/>
      <c r="ABO2" s="87"/>
      <c r="ABP2" s="87"/>
      <c r="ABQ2" s="87"/>
      <c r="ABR2" s="87"/>
      <c r="ABS2" s="87"/>
      <c r="ABT2" s="87"/>
      <c r="ABU2" s="87"/>
      <c r="ABV2" s="87"/>
      <c r="ABW2" s="87"/>
      <c r="ABX2" s="87"/>
      <c r="ABY2" s="87"/>
      <c r="ABZ2" s="87"/>
      <c r="ACA2" s="87"/>
      <c r="ACB2" s="87"/>
      <c r="ACC2" s="87"/>
      <c r="ACD2" s="87"/>
      <c r="ACE2" s="87"/>
      <c r="ACF2" s="87"/>
      <c r="ACG2" s="87"/>
      <c r="ACH2" s="87"/>
      <c r="ACI2" s="87"/>
      <c r="ACJ2" s="87"/>
      <c r="ACK2" s="87"/>
      <c r="ACL2" s="87"/>
      <c r="ACM2" s="87"/>
      <c r="ACN2" s="87"/>
      <c r="ACO2" s="87"/>
      <c r="ACP2" s="87"/>
      <c r="ACQ2" s="87"/>
      <c r="ACR2" s="87"/>
      <c r="ACS2" s="87"/>
      <c r="ACT2" s="87"/>
      <c r="ACU2" s="87"/>
      <c r="ACV2" s="87"/>
      <c r="ACW2" s="87"/>
      <c r="ACX2" s="87"/>
      <c r="ACY2" s="87"/>
      <c r="ACZ2" s="87"/>
      <c r="ADA2" s="87"/>
      <c r="ADB2" s="87"/>
      <c r="ADC2" s="87"/>
      <c r="ADD2" s="87"/>
      <c r="ADE2" s="87"/>
      <c r="ADF2" s="87"/>
      <c r="ADG2" s="87"/>
      <c r="ADH2" s="87"/>
      <c r="ADI2" s="87"/>
      <c r="ADJ2" s="87"/>
      <c r="ADK2" s="87"/>
      <c r="ADL2" s="87"/>
      <c r="ADM2" s="87"/>
      <c r="ADN2" s="87"/>
      <c r="ADO2" s="87"/>
      <c r="ADP2" s="87"/>
      <c r="ADQ2" s="87"/>
      <c r="ADR2" s="87"/>
      <c r="ADS2" s="87"/>
      <c r="ADT2" s="87"/>
      <c r="ADU2" s="87"/>
      <c r="ADV2" s="87"/>
      <c r="ADW2" s="87"/>
      <c r="ADX2" s="87"/>
      <c r="ADY2" s="87"/>
      <c r="ADZ2" s="87"/>
      <c r="AEA2" s="87"/>
      <c r="AEB2" s="87"/>
      <c r="AEC2" s="87"/>
      <c r="AED2" s="87"/>
      <c r="AEE2" s="87"/>
      <c r="AEF2" s="87"/>
      <c r="AEG2" s="87"/>
      <c r="AEH2" s="87"/>
      <c r="AEI2" s="87"/>
      <c r="AEJ2" s="87"/>
      <c r="AEK2" s="87"/>
      <c r="AEL2" s="87"/>
      <c r="AEM2" s="87"/>
      <c r="AEN2" s="87"/>
      <c r="AEO2" s="87"/>
      <c r="AEP2" s="87"/>
      <c r="AEQ2" s="87"/>
      <c r="AER2" s="87"/>
      <c r="AES2" s="87"/>
      <c r="AET2" s="87"/>
      <c r="AEU2" s="87"/>
      <c r="AEV2" s="87"/>
      <c r="AEW2" s="87"/>
      <c r="AEX2" s="87"/>
      <c r="AEY2" s="87"/>
      <c r="AEZ2" s="87"/>
      <c r="AFA2" s="87"/>
      <c r="AFB2" s="87"/>
      <c r="AFC2" s="87"/>
      <c r="AFD2" s="87"/>
      <c r="AFE2" s="87"/>
      <c r="AFF2" s="87"/>
      <c r="AFG2" s="87"/>
      <c r="AFH2" s="87"/>
      <c r="AFI2" s="87"/>
      <c r="AFJ2" s="87"/>
      <c r="AFK2" s="87"/>
      <c r="AFL2" s="87"/>
      <c r="AFM2" s="87"/>
      <c r="AFN2" s="87"/>
      <c r="AFO2" s="87"/>
      <c r="AFP2" s="87"/>
      <c r="AFQ2" s="87"/>
      <c r="AFR2" s="87"/>
      <c r="AFS2" s="87"/>
      <c r="AFT2" s="87"/>
      <c r="AFU2" s="87"/>
      <c r="AFV2" s="87"/>
      <c r="AFW2" s="87"/>
      <c r="AFX2" s="87"/>
      <c r="AFY2" s="87"/>
      <c r="AFZ2" s="87"/>
      <c r="AGA2" s="87"/>
      <c r="AGB2" s="87"/>
      <c r="AGC2" s="87"/>
      <c r="AGD2" s="87"/>
      <c r="AGE2" s="87"/>
      <c r="AGF2" s="87"/>
      <c r="AGG2" s="87"/>
      <c r="AGH2" s="87"/>
      <c r="AGI2" s="87"/>
      <c r="AGJ2" s="87"/>
      <c r="AGK2" s="87"/>
      <c r="AGL2" s="87"/>
      <c r="AGM2" s="87"/>
      <c r="AGN2" s="87"/>
      <c r="AGO2" s="87"/>
      <c r="AGP2" s="87"/>
      <c r="AGQ2" s="87"/>
      <c r="AGR2" s="87"/>
      <c r="AGS2" s="87"/>
      <c r="AGT2" s="87"/>
      <c r="AGU2" s="87"/>
      <c r="AGV2" s="87"/>
      <c r="AGW2" s="87"/>
      <c r="AGX2" s="87"/>
      <c r="AGY2" s="87"/>
      <c r="AGZ2" s="87"/>
      <c r="AHA2" s="87"/>
      <c r="AHB2" s="87"/>
      <c r="AHC2" s="87"/>
      <c r="AHD2" s="87"/>
      <c r="AHE2" s="87"/>
      <c r="AHF2" s="87"/>
      <c r="AHG2" s="87"/>
      <c r="AHH2" s="87"/>
      <c r="AHI2" s="87"/>
      <c r="AHJ2" s="87"/>
      <c r="AHK2" s="87"/>
      <c r="AHL2" s="87"/>
      <c r="AHM2" s="87"/>
      <c r="AHN2" s="87"/>
      <c r="AHO2" s="87"/>
      <c r="AHP2" s="87"/>
      <c r="AHQ2" s="87"/>
      <c r="AHR2" s="87"/>
      <c r="AHS2" s="87"/>
      <c r="AHT2" s="87"/>
      <c r="AHU2" s="87"/>
      <c r="AHV2" s="87"/>
      <c r="AHW2" s="87"/>
      <c r="AHX2" s="87"/>
      <c r="AHY2" s="87"/>
      <c r="AHZ2" s="87"/>
      <c r="AIA2" s="87"/>
      <c r="AIB2" s="87"/>
      <c r="AIC2" s="87"/>
      <c r="AID2" s="87"/>
      <c r="AIE2" s="87"/>
      <c r="AIF2" s="87"/>
      <c r="AIG2" s="87"/>
      <c r="AIH2" s="87"/>
      <c r="AII2" s="87"/>
      <c r="AIJ2" s="87"/>
      <c r="AIK2" s="87"/>
      <c r="AIL2" s="87"/>
      <c r="AIM2" s="87"/>
      <c r="AIN2" s="87"/>
      <c r="AIO2" s="87"/>
      <c r="AIP2" s="87"/>
      <c r="AIQ2" s="87"/>
      <c r="AIR2" s="87"/>
      <c r="AIS2" s="87"/>
      <c r="AIT2" s="87"/>
      <c r="AIU2" s="87"/>
      <c r="AIV2" s="87"/>
      <c r="AIW2" s="87"/>
      <c r="AIX2" s="87"/>
      <c r="AIY2" s="87"/>
      <c r="AIZ2" s="87"/>
      <c r="AJA2" s="87"/>
      <c r="AJB2" s="87"/>
      <c r="AJC2" s="87"/>
      <c r="AJD2" s="87"/>
      <c r="AJE2" s="87"/>
      <c r="AJF2" s="87"/>
      <c r="AJG2" s="87"/>
      <c r="AJH2" s="87"/>
      <c r="AJI2" s="87"/>
      <c r="AJJ2" s="87"/>
      <c r="AJK2" s="87"/>
      <c r="AJL2" s="87"/>
      <c r="AJM2" s="87"/>
      <c r="AJN2" s="87"/>
      <c r="AJO2" s="87"/>
      <c r="AJP2" s="87"/>
      <c r="AJQ2" s="87"/>
      <c r="AJR2" s="87"/>
      <c r="AJS2" s="87"/>
      <c r="AJT2" s="87"/>
      <c r="AJU2" s="87"/>
      <c r="AJV2" s="87"/>
      <c r="AJW2" s="87"/>
      <c r="AJX2" s="87"/>
      <c r="AJY2" s="87"/>
      <c r="AJZ2" s="87"/>
      <c r="AKA2" s="87"/>
      <c r="AKB2" s="87"/>
      <c r="AKC2" s="87"/>
      <c r="AKD2" s="87"/>
      <c r="AKE2" s="87"/>
      <c r="AKF2" s="87"/>
      <c r="AKG2" s="87"/>
      <c r="AKH2" s="87"/>
      <c r="AKI2" s="87"/>
      <c r="AKJ2" s="87"/>
      <c r="AKK2" s="87"/>
      <c r="AKL2" s="87"/>
      <c r="AKM2" s="87"/>
      <c r="AKN2" s="87"/>
      <c r="AKO2" s="87"/>
      <c r="AKP2" s="87"/>
      <c r="AKQ2" s="87"/>
      <c r="AKR2" s="87"/>
      <c r="AKS2" s="87"/>
      <c r="AKT2" s="87"/>
      <c r="AKU2" s="87"/>
      <c r="AKV2" s="87"/>
      <c r="AKW2" s="87"/>
      <c r="AKX2" s="87"/>
      <c r="AKY2" s="87"/>
      <c r="AKZ2" s="87"/>
      <c r="ALA2" s="87"/>
      <c r="ALB2" s="87"/>
      <c r="ALC2" s="87"/>
      <c r="ALD2" s="87"/>
      <c r="ALE2" s="87"/>
      <c r="ALF2" s="87"/>
      <c r="ALG2" s="87"/>
      <c r="ALH2" s="87"/>
      <c r="ALI2" s="87"/>
      <c r="ALJ2" s="87"/>
      <c r="ALK2" s="87"/>
      <c r="ALL2" s="87"/>
      <c r="ALM2" s="87"/>
      <c r="ALN2" s="87"/>
      <c r="ALO2" s="87"/>
      <c r="ALP2" s="87"/>
      <c r="ALQ2" s="87"/>
      <c r="ALR2" s="87"/>
      <c r="ALS2" s="87"/>
      <c r="ALT2" s="87"/>
      <c r="ALU2" s="87"/>
      <c r="ALV2" s="87"/>
      <c r="ALW2" s="87"/>
      <c r="ALX2" s="87"/>
      <c r="ALY2" s="87"/>
      <c r="ALZ2" s="87"/>
      <c r="AMA2" s="87"/>
      <c r="AMB2" s="87"/>
      <c r="AMC2" s="87"/>
      <c r="AMD2" s="87"/>
      <c r="AME2" s="87"/>
      <c r="AMF2" s="87"/>
      <c r="AMG2" s="87"/>
      <c r="AMH2" s="87"/>
      <c r="AMI2" s="87"/>
      <c r="AMJ2" s="87"/>
      <c r="AMK2" s="87"/>
      <c r="AML2" s="87"/>
      <c r="AMM2" s="87"/>
      <c r="AMN2" s="87"/>
      <c r="AMO2" s="87"/>
      <c r="AMP2" s="87"/>
      <c r="AMQ2" s="87"/>
      <c r="AMR2" s="87"/>
      <c r="AMS2" s="87"/>
      <c r="AMT2" s="87"/>
      <c r="AMU2" s="87"/>
      <c r="AMV2" s="87"/>
      <c r="AMW2" s="87"/>
      <c r="AMX2" s="87"/>
      <c r="AMY2" s="87"/>
      <c r="AMZ2" s="87"/>
      <c r="ANA2" s="87"/>
      <c r="ANB2" s="87"/>
      <c r="ANC2" s="87"/>
      <c r="AND2" s="87"/>
      <c r="ANE2" s="87"/>
      <c r="ANF2" s="87"/>
      <c r="ANG2" s="87"/>
      <c r="ANH2" s="87"/>
      <c r="ANI2" s="87"/>
      <c r="ANJ2" s="87"/>
      <c r="ANK2" s="87"/>
      <c r="ANL2" s="87"/>
      <c r="ANM2" s="87"/>
      <c r="ANN2" s="87"/>
      <c r="ANO2" s="87"/>
      <c r="ANP2" s="87"/>
      <c r="ANQ2" s="87"/>
      <c r="ANR2" s="87"/>
      <c r="ANS2" s="87"/>
      <c r="ANT2" s="87"/>
      <c r="ANU2" s="87"/>
      <c r="ANV2" s="87"/>
      <c r="ANW2" s="87"/>
      <c r="ANX2" s="87"/>
      <c r="ANY2" s="87"/>
      <c r="ANZ2" s="87"/>
      <c r="AOA2" s="87"/>
      <c r="AOB2" s="87"/>
      <c r="AOC2" s="87"/>
      <c r="AOD2" s="87"/>
      <c r="AOE2" s="87"/>
      <c r="AOF2" s="87"/>
      <c r="AOG2" s="87"/>
      <c r="AOH2" s="87"/>
      <c r="AOI2" s="87"/>
      <c r="AOJ2" s="87"/>
      <c r="AOK2" s="87"/>
      <c r="AOL2" s="87"/>
      <c r="AOM2" s="87"/>
      <c r="AON2" s="87"/>
      <c r="AOO2" s="87"/>
      <c r="AOP2" s="87"/>
      <c r="AOQ2" s="87"/>
      <c r="AOR2" s="87"/>
      <c r="AOS2" s="87"/>
      <c r="AOT2" s="87"/>
      <c r="AOU2" s="87"/>
      <c r="AOV2" s="87"/>
      <c r="AOW2" s="87"/>
      <c r="AOX2" s="87"/>
      <c r="AOY2" s="87"/>
      <c r="AOZ2" s="87"/>
      <c r="APA2" s="87"/>
      <c r="APB2" s="87"/>
      <c r="APC2" s="87"/>
      <c r="APD2" s="87"/>
      <c r="APE2" s="87"/>
      <c r="APF2" s="87"/>
      <c r="APG2" s="87"/>
      <c r="APH2" s="87"/>
      <c r="API2" s="87"/>
      <c r="APJ2" s="87"/>
      <c r="APK2" s="87"/>
      <c r="APL2" s="87"/>
      <c r="APM2" s="87"/>
      <c r="APN2" s="87"/>
      <c r="APO2" s="87"/>
      <c r="APP2" s="87"/>
      <c r="APQ2" s="87"/>
      <c r="APR2" s="87"/>
      <c r="APS2" s="87"/>
      <c r="APT2" s="87"/>
      <c r="APU2" s="87"/>
      <c r="APV2" s="87"/>
      <c r="APW2" s="87"/>
      <c r="APX2" s="87"/>
      <c r="APY2" s="87"/>
      <c r="APZ2" s="87"/>
      <c r="AQA2" s="87"/>
      <c r="AQB2" s="87"/>
      <c r="AQC2" s="87"/>
      <c r="AQD2" s="87"/>
      <c r="AQE2" s="87"/>
      <c r="AQF2" s="87"/>
      <c r="AQG2" s="87"/>
      <c r="AQH2" s="87"/>
      <c r="AQI2" s="87"/>
      <c r="AQJ2" s="87"/>
      <c r="AQK2" s="87"/>
      <c r="AQL2" s="87"/>
      <c r="AQM2" s="87"/>
      <c r="AQN2" s="87"/>
      <c r="AQO2" s="87"/>
      <c r="AQP2" s="87"/>
      <c r="AQQ2" s="87"/>
      <c r="AQR2" s="87"/>
      <c r="AQS2" s="87"/>
      <c r="AQT2" s="87"/>
      <c r="AQU2" s="87"/>
      <c r="AQV2" s="87"/>
      <c r="AQW2" s="87"/>
      <c r="AQX2" s="87"/>
      <c r="AQY2" s="87"/>
      <c r="AQZ2" s="87"/>
      <c r="ARA2" s="87"/>
      <c r="ARB2" s="87"/>
      <c r="ARC2" s="87"/>
      <c r="ARD2" s="87"/>
      <c r="ARE2" s="87"/>
      <c r="ARF2" s="87"/>
      <c r="ARG2" s="87"/>
      <c r="ARH2" s="87"/>
      <c r="ARI2" s="87"/>
      <c r="ARJ2" s="87"/>
      <c r="ARK2" s="87"/>
      <c r="ARL2" s="87"/>
      <c r="ARM2" s="87"/>
      <c r="ARN2" s="87"/>
      <c r="ARO2" s="87"/>
      <c r="ARP2" s="87"/>
      <c r="ARQ2" s="87"/>
      <c r="ARR2" s="87"/>
      <c r="ARS2" s="87"/>
      <c r="ART2" s="87"/>
      <c r="ARU2" s="87"/>
      <c r="ARV2" s="87"/>
      <c r="ARW2" s="87"/>
      <c r="ARX2" s="87"/>
      <c r="ARY2" s="87"/>
      <c r="ARZ2" s="87"/>
      <c r="ASA2" s="87"/>
      <c r="ASB2" s="87"/>
      <c r="ASC2" s="87"/>
      <c r="ASD2" s="87"/>
      <c r="ASE2" s="87"/>
      <c r="ASF2" s="87"/>
      <c r="ASG2" s="87"/>
      <c r="ASH2" s="87"/>
      <c r="ASI2" s="87"/>
      <c r="ASJ2" s="87"/>
      <c r="ASK2" s="87"/>
      <c r="ASL2" s="87"/>
      <c r="ASM2" s="87"/>
      <c r="ASN2" s="87"/>
      <c r="ASO2" s="87"/>
      <c r="ASP2" s="87"/>
      <c r="ASQ2" s="87"/>
      <c r="ASR2" s="87"/>
      <c r="ASS2" s="87"/>
      <c r="AST2" s="87"/>
      <c r="ASU2" s="87"/>
      <c r="ASV2" s="87"/>
      <c r="ASW2" s="87"/>
      <c r="ASX2" s="87"/>
      <c r="ASY2" s="87"/>
      <c r="ASZ2" s="87"/>
      <c r="ATA2" s="87"/>
      <c r="ATB2" s="87"/>
      <c r="ATC2" s="87"/>
      <c r="ATD2" s="87"/>
      <c r="ATE2" s="87"/>
      <c r="ATF2" s="87"/>
      <c r="ATG2" s="87"/>
      <c r="ATH2" s="87"/>
      <c r="ATI2" s="87"/>
      <c r="ATJ2" s="87"/>
      <c r="ATK2" s="87"/>
      <c r="ATL2" s="87"/>
      <c r="ATM2" s="87"/>
      <c r="ATN2" s="87"/>
      <c r="ATO2" s="87"/>
      <c r="ATP2" s="87"/>
      <c r="ATQ2" s="87"/>
      <c r="ATR2" s="87"/>
      <c r="ATS2" s="87"/>
      <c r="ATT2" s="87"/>
      <c r="ATU2" s="87"/>
      <c r="ATV2" s="87"/>
      <c r="ATW2" s="87"/>
      <c r="ATX2" s="87"/>
      <c r="ATY2" s="87"/>
      <c r="ATZ2" s="87"/>
      <c r="AUA2" s="87"/>
      <c r="AUB2" s="87"/>
      <c r="AUC2" s="87"/>
      <c r="AUD2" s="87"/>
      <c r="AUE2" s="87"/>
      <c r="AUF2" s="87"/>
      <c r="AUG2" s="87"/>
      <c r="AUH2" s="87"/>
      <c r="AUI2" s="87"/>
      <c r="AUJ2" s="87"/>
      <c r="AUK2" s="87"/>
      <c r="AUL2" s="87"/>
      <c r="AUM2" s="87"/>
      <c r="AUN2" s="87"/>
      <c r="AUO2" s="87"/>
      <c r="AUP2" s="87"/>
      <c r="AUQ2" s="87"/>
      <c r="AUR2" s="87"/>
      <c r="AUS2" s="87"/>
      <c r="AUT2" s="87"/>
      <c r="AUU2" s="87"/>
      <c r="AUV2" s="87"/>
      <c r="AUW2" s="87"/>
      <c r="AUX2" s="87"/>
      <c r="AUY2" s="87"/>
      <c r="AUZ2" s="87"/>
      <c r="AVA2" s="87"/>
      <c r="AVB2" s="87"/>
      <c r="AVC2" s="87"/>
      <c r="AVD2" s="87"/>
      <c r="AVE2" s="87"/>
      <c r="AVF2" s="87"/>
      <c r="AVG2" s="87"/>
      <c r="AVH2" s="87"/>
      <c r="AVI2" s="87"/>
      <c r="AVJ2" s="87"/>
      <c r="AVK2" s="87"/>
      <c r="AVL2" s="87"/>
      <c r="AVM2" s="87"/>
      <c r="AVN2" s="87"/>
      <c r="AVO2" s="87"/>
      <c r="AVP2" s="87"/>
      <c r="AVQ2" s="87"/>
      <c r="AVR2" s="87"/>
      <c r="AVS2" s="87"/>
      <c r="AVT2" s="87"/>
      <c r="AVU2" s="87"/>
      <c r="AVV2" s="87"/>
      <c r="AVW2" s="87"/>
      <c r="AVX2" s="87"/>
      <c r="AVY2" s="87"/>
      <c r="AVZ2" s="87"/>
      <c r="AWA2" s="87"/>
      <c r="AWB2" s="87"/>
      <c r="AWC2" s="87"/>
      <c r="AWD2" s="87"/>
      <c r="AWE2" s="87"/>
      <c r="AWF2" s="87"/>
      <c r="AWG2" s="87"/>
      <c r="AWH2" s="87"/>
      <c r="AWI2" s="87"/>
      <c r="AWJ2" s="87"/>
      <c r="AWK2" s="87"/>
      <c r="AWL2" s="87"/>
      <c r="AWM2" s="87"/>
      <c r="AWN2" s="87"/>
      <c r="AWO2" s="87"/>
      <c r="AWP2" s="87"/>
      <c r="AWQ2" s="87"/>
      <c r="AWR2" s="87"/>
      <c r="AWS2" s="87"/>
      <c r="AWT2" s="87"/>
      <c r="AWU2" s="87"/>
      <c r="AWV2" s="87"/>
      <c r="AWW2" s="87"/>
      <c r="AWX2" s="87"/>
      <c r="AWY2" s="87"/>
      <c r="AWZ2" s="87"/>
      <c r="AXA2" s="87"/>
      <c r="AXB2" s="87"/>
      <c r="AXC2" s="87"/>
      <c r="AXD2" s="87"/>
      <c r="AXE2" s="87"/>
      <c r="AXF2" s="87"/>
      <c r="AXG2" s="87"/>
      <c r="AXH2" s="87"/>
      <c r="AXI2" s="87"/>
      <c r="AXJ2" s="87"/>
      <c r="AXK2" s="87"/>
      <c r="AXL2" s="87"/>
      <c r="AXM2" s="87"/>
      <c r="AXN2" s="87"/>
      <c r="AXO2" s="87"/>
      <c r="AXP2" s="87"/>
      <c r="AXQ2" s="87"/>
      <c r="AXR2" s="87"/>
      <c r="AXS2" s="87"/>
      <c r="AXT2" s="87"/>
      <c r="AXU2" s="87"/>
      <c r="AXV2" s="87"/>
      <c r="AXW2" s="87"/>
      <c r="AXX2" s="87"/>
      <c r="AXY2" s="87"/>
      <c r="AXZ2" s="87"/>
      <c r="AYA2" s="87"/>
      <c r="AYB2" s="87"/>
      <c r="AYC2" s="87"/>
      <c r="AYD2" s="87"/>
      <c r="AYE2" s="87"/>
      <c r="AYF2" s="87"/>
      <c r="AYG2" s="87"/>
      <c r="AYH2" s="87"/>
      <c r="AYI2" s="87"/>
      <c r="AYJ2" s="87"/>
      <c r="AYK2" s="87"/>
      <c r="AYL2" s="87"/>
      <c r="AYM2" s="87"/>
      <c r="AYN2" s="87"/>
      <c r="AYO2" s="87"/>
      <c r="AYP2" s="87"/>
      <c r="AYQ2" s="87"/>
      <c r="AYR2" s="87"/>
      <c r="AYS2" s="87"/>
      <c r="AYT2" s="87"/>
      <c r="AYU2" s="87"/>
      <c r="AYV2" s="87"/>
      <c r="AYW2" s="87"/>
      <c r="AYX2" s="87"/>
      <c r="AYY2" s="87"/>
      <c r="AYZ2" s="87"/>
      <c r="AZA2" s="87"/>
      <c r="AZB2" s="87"/>
      <c r="AZC2" s="87"/>
      <c r="AZD2" s="87"/>
      <c r="AZE2" s="87"/>
      <c r="AZF2" s="87"/>
      <c r="AZG2" s="87"/>
      <c r="AZH2" s="87"/>
      <c r="AZI2" s="87"/>
      <c r="AZJ2" s="87"/>
      <c r="AZK2" s="87"/>
      <c r="AZL2" s="87"/>
      <c r="AZM2" s="87"/>
      <c r="AZN2" s="87"/>
      <c r="AZO2" s="87"/>
      <c r="AZP2" s="87"/>
      <c r="AZQ2" s="87"/>
      <c r="AZR2" s="87"/>
      <c r="AZS2" s="87"/>
      <c r="AZT2" s="87"/>
      <c r="AZU2" s="87"/>
      <c r="AZV2" s="87"/>
      <c r="AZW2" s="87"/>
      <c r="AZX2" s="87"/>
      <c r="AZY2" s="87"/>
      <c r="AZZ2" s="87"/>
      <c r="BAA2" s="87"/>
      <c r="BAB2" s="87"/>
      <c r="BAC2" s="87"/>
      <c r="BAD2" s="87"/>
      <c r="BAE2" s="87"/>
      <c r="BAF2" s="87"/>
      <c r="BAG2" s="87"/>
      <c r="BAH2" s="87"/>
      <c r="BAI2" s="87"/>
      <c r="BAJ2" s="87"/>
      <c r="BAK2" s="87"/>
      <c r="BAL2" s="87"/>
      <c r="BAM2" s="87"/>
      <c r="BAN2" s="87"/>
      <c r="BAO2" s="87"/>
      <c r="BAP2" s="87"/>
      <c r="BAQ2" s="87"/>
      <c r="BAR2" s="87"/>
      <c r="BAS2" s="87"/>
      <c r="BAT2" s="87"/>
      <c r="BAU2" s="87"/>
      <c r="BAV2" s="87"/>
      <c r="BAW2" s="87"/>
      <c r="BAX2" s="87"/>
      <c r="BAY2" s="87"/>
      <c r="BAZ2" s="87"/>
      <c r="BBA2" s="87"/>
      <c r="BBB2" s="87"/>
      <c r="BBC2" s="87"/>
      <c r="BBD2" s="87"/>
      <c r="BBE2" s="87"/>
      <c r="BBF2" s="87"/>
      <c r="BBG2" s="87"/>
      <c r="BBH2" s="87"/>
      <c r="BBI2" s="87"/>
      <c r="BBJ2" s="87"/>
      <c r="BBK2" s="87"/>
      <c r="BBL2" s="87"/>
      <c r="BBM2" s="87"/>
      <c r="BBN2" s="87"/>
      <c r="BBO2" s="87"/>
      <c r="BBP2" s="87"/>
      <c r="BBQ2" s="87"/>
      <c r="BBR2" s="87"/>
      <c r="BBS2" s="87"/>
      <c r="BBT2" s="87"/>
      <c r="BBU2" s="87"/>
      <c r="BBV2" s="87"/>
      <c r="BBW2" s="87"/>
      <c r="BBX2" s="87"/>
      <c r="BBY2" s="87"/>
      <c r="BBZ2" s="87"/>
      <c r="BCA2" s="87"/>
      <c r="BCB2" s="87"/>
      <c r="BCC2" s="87"/>
      <c r="BCD2" s="87"/>
      <c r="BCE2" s="87"/>
      <c r="BCF2" s="87"/>
      <c r="BCG2" s="87"/>
      <c r="BCH2" s="87"/>
      <c r="BCI2" s="87"/>
      <c r="BCJ2" s="87"/>
      <c r="BCK2" s="87"/>
      <c r="BCL2" s="87"/>
      <c r="BCM2" s="87"/>
      <c r="BCN2" s="87"/>
      <c r="BCO2" s="87"/>
      <c r="BCP2" s="87"/>
      <c r="BCQ2" s="87"/>
      <c r="BCR2" s="87"/>
      <c r="BCS2" s="87"/>
      <c r="BCT2" s="87"/>
      <c r="BCU2" s="87"/>
      <c r="BCV2" s="87"/>
      <c r="BCW2" s="87"/>
      <c r="BCX2" s="87"/>
      <c r="BCY2" s="87"/>
      <c r="BCZ2" s="87"/>
      <c r="BDA2" s="87"/>
      <c r="BDB2" s="87"/>
      <c r="BDC2" s="87"/>
      <c r="BDD2" s="87"/>
      <c r="BDE2" s="87"/>
      <c r="BDF2" s="87"/>
      <c r="BDG2" s="87"/>
      <c r="BDH2" s="87"/>
      <c r="BDI2" s="87"/>
      <c r="BDJ2" s="87"/>
      <c r="BDK2" s="87"/>
      <c r="BDL2" s="87"/>
      <c r="BDM2" s="87"/>
      <c r="BDN2" s="87"/>
      <c r="BDO2" s="87"/>
      <c r="BDP2" s="87"/>
      <c r="BDQ2" s="87"/>
      <c r="BDR2" s="87"/>
      <c r="BDS2" s="87"/>
      <c r="BDT2" s="87"/>
      <c r="BDU2" s="87"/>
      <c r="BDV2" s="87"/>
      <c r="BDW2" s="87"/>
      <c r="BDX2" s="87"/>
      <c r="BDY2" s="87"/>
      <c r="BDZ2" s="87"/>
      <c r="BEA2" s="87"/>
      <c r="BEB2" s="87"/>
      <c r="BEC2" s="87"/>
      <c r="BED2" s="87"/>
      <c r="BEE2" s="87"/>
      <c r="BEF2" s="87"/>
      <c r="BEG2" s="87"/>
      <c r="BEH2" s="87"/>
      <c r="BEI2" s="87"/>
      <c r="BEJ2" s="87"/>
      <c r="BEK2" s="87"/>
      <c r="BEL2" s="87"/>
      <c r="BEM2" s="87"/>
      <c r="BEN2" s="87"/>
      <c r="BEO2" s="87"/>
      <c r="BEP2" s="87"/>
      <c r="BEQ2" s="87"/>
      <c r="BER2" s="87"/>
      <c r="BES2" s="87"/>
      <c r="BET2" s="87"/>
      <c r="BEU2" s="87"/>
      <c r="BEV2" s="87"/>
      <c r="BEW2" s="87"/>
      <c r="BEX2" s="87"/>
      <c r="BEY2" s="87"/>
      <c r="BEZ2" s="87"/>
      <c r="BFA2" s="87"/>
      <c r="BFB2" s="87"/>
      <c r="BFC2" s="87"/>
      <c r="BFD2" s="87"/>
      <c r="BFE2" s="87"/>
      <c r="BFF2" s="87"/>
      <c r="BFG2" s="87"/>
      <c r="BFH2" s="87"/>
      <c r="BFI2" s="87"/>
      <c r="BFJ2" s="87"/>
      <c r="BFK2" s="87"/>
      <c r="BFL2" s="87"/>
      <c r="BFM2" s="87"/>
      <c r="BFN2" s="87"/>
      <c r="BFO2" s="87"/>
      <c r="BFP2" s="87"/>
      <c r="BFQ2" s="87"/>
      <c r="BFR2" s="87"/>
      <c r="BFS2" s="87"/>
      <c r="BFT2" s="87"/>
      <c r="BFU2" s="87"/>
      <c r="BFV2" s="87"/>
      <c r="BFW2" s="87"/>
      <c r="BFX2" s="87"/>
      <c r="BFY2" s="87"/>
      <c r="BFZ2" s="87"/>
      <c r="BGA2" s="87"/>
      <c r="BGB2" s="87"/>
      <c r="BGC2" s="87"/>
      <c r="BGD2" s="87"/>
      <c r="BGE2" s="87"/>
      <c r="BGF2" s="87"/>
      <c r="BGG2" s="87"/>
      <c r="BGH2" s="87"/>
      <c r="BGI2" s="87"/>
      <c r="BGJ2" s="87"/>
      <c r="BGK2" s="87"/>
      <c r="BGL2" s="87"/>
      <c r="BGM2" s="87"/>
      <c r="BGN2" s="87"/>
      <c r="BGO2" s="87"/>
      <c r="BGP2" s="87"/>
      <c r="BGQ2" s="87"/>
      <c r="BGR2" s="87"/>
      <c r="BGS2" s="87"/>
      <c r="BGT2" s="87"/>
      <c r="BGU2" s="87"/>
      <c r="BGV2" s="87"/>
      <c r="BGW2" s="87"/>
      <c r="BGX2" s="87"/>
      <c r="BGY2" s="87"/>
      <c r="BGZ2" s="87"/>
      <c r="BHA2" s="87"/>
      <c r="BHB2" s="87"/>
      <c r="BHC2" s="87"/>
      <c r="BHD2" s="87"/>
      <c r="BHE2" s="87"/>
      <c r="BHF2" s="87"/>
      <c r="BHG2" s="87"/>
      <c r="BHH2" s="87"/>
      <c r="BHI2" s="87"/>
      <c r="BHJ2" s="87"/>
      <c r="BHK2" s="87"/>
      <c r="BHL2" s="87"/>
      <c r="BHM2" s="87"/>
      <c r="BHN2" s="87"/>
      <c r="BHO2" s="87"/>
      <c r="BHP2" s="87"/>
      <c r="BHQ2" s="87"/>
      <c r="BHR2" s="87"/>
      <c r="BHS2" s="87"/>
      <c r="BHT2" s="87"/>
      <c r="BHU2" s="87"/>
      <c r="BHV2" s="87"/>
      <c r="BHW2" s="87"/>
      <c r="BHX2" s="87"/>
      <c r="BHY2" s="87"/>
      <c r="BHZ2" s="87"/>
      <c r="BIA2" s="87"/>
      <c r="BIB2" s="87"/>
      <c r="BIC2" s="87"/>
      <c r="BID2" s="87"/>
      <c r="BIE2" s="87"/>
      <c r="BIF2" s="87"/>
      <c r="BIG2" s="87"/>
      <c r="BIH2" s="87"/>
      <c r="BII2" s="87"/>
      <c r="BIJ2" s="87"/>
      <c r="BIK2" s="87"/>
      <c r="BIL2" s="87"/>
      <c r="BIM2" s="87"/>
      <c r="BIN2" s="87"/>
      <c r="BIO2" s="87"/>
      <c r="BIP2" s="87"/>
      <c r="BIQ2" s="87"/>
      <c r="BIR2" s="87"/>
      <c r="BIS2" s="87"/>
      <c r="BIT2" s="87"/>
      <c r="BIU2" s="87"/>
      <c r="BIV2" s="87"/>
      <c r="BIW2" s="87"/>
      <c r="BIX2" s="87"/>
      <c r="BIY2" s="87"/>
      <c r="BIZ2" s="87"/>
      <c r="BJA2" s="87"/>
      <c r="BJB2" s="87"/>
      <c r="BJC2" s="87"/>
      <c r="BJD2" s="87"/>
      <c r="BJE2" s="87"/>
      <c r="BJF2" s="87"/>
      <c r="BJG2" s="87"/>
      <c r="BJH2" s="87"/>
      <c r="BJI2" s="87"/>
      <c r="BJJ2" s="87"/>
      <c r="BJK2" s="87"/>
      <c r="BJL2" s="87"/>
      <c r="BJM2" s="87"/>
      <c r="BJN2" s="87"/>
      <c r="BJO2" s="87"/>
      <c r="BJP2" s="87"/>
      <c r="BJQ2" s="87"/>
      <c r="BJR2" s="87"/>
      <c r="BJS2" s="87"/>
      <c r="BJT2" s="87"/>
      <c r="BJU2" s="87"/>
      <c r="BJV2" s="87"/>
      <c r="BJW2" s="87"/>
      <c r="BJX2" s="87"/>
      <c r="BJY2" s="87"/>
      <c r="BJZ2" s="87"/>
      <c r="BKA2" s="87"/>
      <c r="BKB2" s="87"/>
      <c r="BKC2" s="87"/>
      <c r="BKD2" s="87"/>
      <c r="BKE2" s="87"/>
      <c r="BKF2" s="87"/>
      <c r="BKG2" s="87"/>
      <c r="BKH2" s="87"/>
      <c r="BKI2" s="87"/>
      <c r="BKJ2" s="87"/>
      <c r="BKK2" s="87"/>
      <c r="BKL2" s="87"/>
      <c r="BKM2" s="87"/>
      <c r="BKN2" s="87"/>
      <c r="BKO2" s="87"/>
      <c r="BKP2" s="87"/>
      <c r="BKQ2" s="87"/>
      <c r="BKR2" s="87"/>
      <c r="BKS2" s="87"/>
      <c r="BKT2" s="87"/>
      <c r="BKU2" s="87"/>
      <c r="BKV2" s="87"/>
      <c r="BKW2" s="87"/>
      <c r="BKX2" s="87"/>
      <c r="BKY2" s="87"/>
      <c r="BKZ2" s="87"/>
      <c r="BLA2" s="87"/>
      <c r="BLB2" s="87"/>
      <c r="BLC2" s="87"/>
      <c r="BLD2" s="87"/>
      <c r="BLE2" s="87"/>
      <c r="BLF2" s="87"/>
      <c r="BLG2" s="87"/>
      <c r="BLH2" s="87"/>
      <c r="BLI2" s="87"/>
      <c r="BLJ2" s="87"/>
      <c r="BLK2" s="87"/>
      <c r="BLL2" s="87"/>
      <c r="BLM2" s="87"/>
      <c r="BLN2" s="87"/>
      <c r="BLO2" s="87"/>
      <c r="BLP2" s="87"/>
      <c r="BLQ2" s="87"/>
      <c r="BLR2" s="87"/>
      <c r="BLS2" s="87"/>
      <c r="BLT2" s="87"/>
      <c r="BLU2" s="87"/>
      <c r="BLV2" s="87"/>
      <c r="BLW2" s="87"/>
      <c r="BLX2" s="87"/>
      <c r="BLY2" s="87"/>
      <c r="BLZ2" s="87"/>
      <c r="BMA2" s="87"/>
      <c r="BMB2" s="87"/>
      <c r="BMC2" s="87"/>
      <c r="BMD2" s="87"/>
      <c r="BME2" s="87"/>
      <c r="BMF2" s="87"/>
      <c r="BMG2" s="87"/>
      <c r="BMH2" s="87"/>
      <c r="BMI2" s="87"/>
      <c r="BMJ2" s="87"/>
      <c r="BMK2" s="87"/>
      <c r="BML2" s="87"/>
      <c r="BMM2" s="87"/>
      <c r="BMN2" s="87"/>
      <c r="BMO2" s="87"/>
      <c r="BMP2" s="87"/>
      <c r="BMQ2" s="87"/>
      <c r="BMR2" s="87"/>
      <c r="BMS2" s="87"/>
      <c r="BMT2" s="87"/>
      <c r="BMU2" s="87"/>
      <c r="BMV2" s="87"/>
      <c r="BMW2" s="87"/>
      <c r="BMX2" s="87"/>
      <c r="BMY2" s="87"/>
      <c r="BMZ2" s="87"/>
      <c r="BNA2" s="87"/>
      <c r="BNB2" s="87"/>
      <c r="BNC2" s="87"/>
      <c r="BND2" s="87"/>
      <c r="BNE2" s="87"/>
      <c r="BNF2" s="87"/>
      <c r="BNG2" s="87"/>
      <c r="BNH2" s="87"/>
      <c r="BNI2" s="87"/>
      <c r="BNJ2" s="87"/>
      <c r="BNK2" s="87"/>
      <c r="BNL2" s="87"/>
      <c r="BNM2" s="87"/>
      <c r="BNN2" s="87"/>
      <c r="BNO2" s="87"/>
      <c r="BNP2" s="87"/>
      <c r="BNQ2" s="87"/>
      <c r="BNR2" s="87"/>
      <c r="BNS2" s="87"/>
      <c r="BNT2" s="87"/>
      <c r="BNU2" s="87"/>
      <c r="BNV2" s="87"/>
      <c r="BNW2" s="87"/>
      <c r="BNX2" s="87"/>
      <c r="BNY2" s="87"/>
      <c r="BNZ2" s="87"/>
      <c r="BOA2" s="87"/>
      <c r="BOB2" s="87"/>
      <c r="BOC2" s="87"/>
      <c r="BOD2" s="87"/>
      <c r="BOE2" s="87"/>
      <c r="BOF2" s="87"/>
      <c r="BOG2" s="87"/>
      <c r="BOH2" s="87"/>
      <c r="BOI2" s="87"/>
      <c r="BOJ2" s="87"/>
      <c r="BOK2" s="87"/>
      <c r="BOL2" s="87"/>
      <c r="BOM2" s="87"/>
      <c r="BON2" s="87"/>
      <c r="BOO2" s="87"/>
      <c r="BOP2" s="87"/>
      <c r="BOQ2" s="87"/>
      <c r="BOR2" s="87"/>
      <c r="BOS2" s="87"/>
      <c r="BOT2" s="87"/>
      <c r="BOU2" s="87"/>
      <c r="BOV2" s="87"/>
      <c r="BOW2" s="87"/>
      <c r="BOX2" s="87"/>
      <c r="BOY2" s="87"/>
      <c r="BOZ2" s="87"/>
      <c r="BPA2" s="87"/>
      <c r="BPB2" s="87"/>
      <c r="BPC2" s="87"/>
      <c r="BPD2" s="87"/>
      <c r="BPE2" s="87"/>
      <c r="BPF2" s="87"/>
      <c r="BPG2" s="87"/>
      <c r="BPH2" s="87"/>
      <c r="BPI2" s="87"/>
      <c r="BPJ2" s="87"/>
      <c r="BPK2" s="87"/>
      <c r="BPL2" s="87"/>
      <c r="BPM2" s="87"/>
      <c r="BPN2" s="87"/>
      <c r="BPO2" s="87"/>
      <c r="BPP2" s="87"/>
      <c r="BPQ2" s="87"/>
      <c r="BPR2" s="87"/>
      <c r="BPS2" s="87"/>
      <c r="BPT2" s="87"/>
      <c r="BPU2" s="87"/>
      <c r="BPV2" s="87"/>
      <c r="BPW2" s="87"/>
      <c r="BPX2" s="87"/>
      <c r="BPY2" s="87"/>
      <c r="BPZ2" s="87"/>
      <c r="BQA2" s="87"/>
      <c r="BQB2" s="87"/>
      <c r="BQC2" s="87"/>
      <c r="BQD2" s="87"/>
      <c r="BQE2" s="87"/>
      <c r="BQF2" s="87"/>
      <c r="BQG2" s="87"/>
      <c r="BQH2" s="87"/>
      <c r="BQI2" s="87"/>
      <c r="BQJ2" s="87"/>
      <c r="BQK2" s="87"/>
      <c r="BQL2" s="87"/>
      <c r="BQM2" s="87"/>
      <c r="BQN2" s="87"/>
      <c r="BQO2" s="87"/>
      <c r="BQP2" s="87"/>
      <c r="BQQ2" s="87"/>
      <c r="BQR2" s="87"/>
      <c r="BQS2" s="87"/>
      <c r="BQT2" s="87"/>
      <c r="BQU2" s="87"/>
      <c r="BQV2" s="87"/>
      <c r="BQW2" s="87"/>
      <c r="BQX2" s="87"/>
      <c r="BQY2" s="87"/>
      <c r="BQZ2" s="87"/>
      <c r="BRA2" s="87"/>
      <c r="BRB2" s="87"/>
      <c r="BRC2" s="87"/>
      <c r="BRD2" s="87"/>
      <c r="BRE2" s="87"/>
      <c r="BRF2" s="87"/>
      <c r="BRG2" s="87"/>
      <c r="BRH2" s="87"/>
      <c r="BRI2" s="87"/>
      <c r="BRJ2" s="87"/>
      <c r="BRK2" s="87"/>
      <c r="BRL2" s="87"/>
      <c r="BRM2" s="87"/>
      <c r="BRN2" s="87"/>
      <c r="BRO2" s="87"/>
      <c r="BRP2" s="87"/>
      <c r="BRQ2" s="87"/>
      <c r="BRR2" s="87"/>
      <c r="BRS2" s="87"/>
      <c r="BRT2" s="87"/>
      <c r="BRU2" s="87"/>
      <c r="BRV2" s="87"/>
      <c r="BRW2" s="87"/>
      <c r="BRX2" s="87"/>
      <c r="BRY2" s="87"/>
      <c r="BRZ2" s="87"/>
      <c r="BSA2" s="87"/>
      <c r="BSB2" s="87"/>
      <c r="BSC2" s="87"/>
      <c r="BSD2" s="87"/>
      <c r="BSE2" s="87"/>
      <c r="BSF2" s="87"/>
      <c r="BSG2" s="87"/>
      <c r="BSH2" s="87"/>
      <c r="BSI2" s="87"/>
      <c r="BSJ2" s="87"/>
      <c r="BSK2" s="87"/>
      <c r="BSL2" s="87"/>
      <c r="BSM2" s="87"/>
      <c r="BSN2" s="87"/>
      <c r="BSO2" s="87"/>
      <c r="BSP2" s="87"/>
      <c r="BSQ2" s="87"/>
      <c r="BSR2" s="87"/>
      <c r="BSS2" s="87"/>
      <c r="BST2" s="87"/>
      <c r="BSU2" s="87"/>
      <c r="BSV2" s="87"/>
      <c r="BSW2" s="87"/>
      <c r="BSX2" s="87"/>
      <c r="BSY2" s="87"/>
      <c r="BSZ2" s="87"/>
      <c r="BTA2" s="87"/>
      <c r="BTB2" s="87"/>
      <c r="BTC2" s="87"/>
      <c r="BTD2" s="87"/>
      <c r="BTE2" s="87"/>
      <c r="BTF2" s="87"/>
      <c r="BTG2" s="87"/>
      <c r="BTH2" s="87"/>
      <c r="BTI2" s="87"/>
      <c r="BTJ2" s="87"/>
      <c r="BTK2" s="87"/>
      <c r="BTL2" s="87"/>
      <c r="BTM2" s="87"/>
      <c r="BTN2" s="87"/>
      <c r="BTO2" s="87"/>
      <c r="BTP2" s="87"/>
      <c r="BTQ2" s="87"/>
      <c r="BTR2" s="87"/>
      <c r="BTS2" s="87"/>
      <c r="BTT2" s="87"/>
      <c r="BTU2" s="87"/>
      <c r="BTV2" s="87"/>
      <c r="BTW2" s="87"/>
      <c r="BTX2" s="87"/>
      <c r="BTY2" s="87"/>
      <c r="BTZ2" s="87"/>
      <c r="BUA2" s="87"/>
      <c r="BUB2" s="87"/>
      <c r="BUC2" s="87"/>
      <c r="BUD2" s="87"/>
      <c r="BUE2" s="87"/>
      <c r="BUF2" s="87"/>
      <c r="BUG2" s="87"/>
      <c r="BUH2" s="87"/>
      <c r="BUI2" s="87"/>
      <c r="BUJ2" s="87"/>
      <c r="BUK2" s="87"/>
      <c r="BUL2" s="87"/>
      <c r="BUM2" s="87"/>
      <c r="BUN2" s="87"/>
      <c r="BUO2" s="87"/>
      <c r="BUP2" s="87"/>
      <c r="BUQ2" s="87"/>
      <c r="BUR2" s="87"/>
      <c r="BUS2" s="87"/>
      <c r="BUT2" s="87"/>
      <c r="BUU2" s="87"/>
      <c r="BUV2" s="87"/>
      <c r="BUW2" s="87"/>
      <c r="BUX2" s="87"/>
      <c r="BUY2" s="87"/>
      <c r="BUZ2" s="87"/>
      <c r="BVA2" s="87"/>
      <c r="BVB2" s="87"/>
      <c r="BVC2" s="87"/>
      <c r="BVD2" s="87"/>
      <c r="BVE2" s="87"/>
      <c r="BVF2" s="87"/>
      <c r="BVG2" s="87"/>
      <c r="BVH2" s="87"/>
      <c r="BVI2" s="87"/>
      <c r="BVJ2" s="87"/>
      <c r="BVK2" s="87"/>
      <c r="BVL2" s="87"/>
      <c r="BVM2" s="87"/>
      <c r="BVN2" s="87"/>
      <c r="BVO2" s="87"/>
      <c r="BVP2" s="87"/>
      <c r="BVQ2" s="87"/>
      <c r="BVR2" s="87"/>
      <c r="BVS2" s="87"/>
      <c r="BVT2" s="87"/>
      <c r="BVU2" s="87"/>
      <c r="BVV2" s="87"/>
      <c r="BVW2" s="87"/>
      <c r="BVX2" s="87"/>
      <c r="BVY2" s="87"/>
      <c r="BVZ2" s="87"/>
      <c r="BWA2" s="87"/>
      <c r="BWB2" s="87"/>
      <c r="BWC2" s="87"/>
      <c r="BWD2" s="87"/>
      <c r="BWE2" s="87"/>
      <c r="BWF2" s="87"/>
      <c r="BWG2" s="87"/>
      <c r="BWH2" s="87"/>
      <c r="BWI2" s="87"/>
      <c r="BWJ2" s="87"/>
      <c r="BWK2" s="87"/>
      <c r="BWL2" s="87"/>
      <c r="BWM2" s="87"/>
      <c r="BWN2" s="87"/>
      <c r="BWO2" s="87"/>
      <c r="BWP2" s="87"/>
      <c r="BWQ2" s="87"/>
      <c r="BWR2" s="87"/>
      <c r="BWS2" s="87"/>
      <c r="BWT2" s="87"/>
      <c r="BWU2" s="87"/>
      <c r="BWV2" s="87"/>
      <c r="BWW2" s="87"/>
      <c r="BWX2" s="87"/>
      <c r="BWY2" s="87"/>
      <c r="BWZ2" s="87"/>
      <c r="BXA2" s="87"/>
      <c r="BXB2" s="87"/>
      <c r="BXC2" s="87"/>
      <c r="BXD2" s="87"/>
      <c r="BXE2" s="87"/>
      <c r="BXF2" s="87"/>
      <c r="BXG2" s="87"/>
      <c r="BXH2" s="87"/>
      <c r="BXI2" s="87"/>
      <c r="BXJ2" s="87"/>
      <c r="BXK2" s="87"/>
      <c r="BXL2" s="87"/>
      <c r="BXM2" s="87"/>
      <c r="BXN2" s="87"/>
      <c r="BXO2" s="87"/>
      <c r="BXP2" s="87"/>
      <c r="BXQ2" s="87"/>
      <c r="BXR2" s="87"/>
      <c r="BXS2" s="87"/>
      <c r="BXT2" s="87"/>
      <c r="BXU2" s="87"/>
      <c r="BXV2" s="87"/>
      <c r="BXW2" s="87"/>
      <c r="BXX2" s="87"/>
      <c r="BXY2" s="87"/>
      <c r="BXZ2" s="87"/>
      <c r="BYA2" s="87"/>
      <c r="BYB2" s="87"/>
      <c r="BYC2" s="87"/>
      <c r="BYD2" s="87"/>
      <c r="BYE2" s="87"/>
      <c r="BYF2" s="87"/>
      <c r="BYG2" s="87"/>
      <c r="BYH2" s="87"/>
      <c r="BYI2" s="87"/>
      <c r="BYJ2" s="87"/>
      <c r="BYK2" s="87"/>
      <c r="BYL2" s="87"/>
      <c r="BYM2" s="87"/>
      <c r="BYN2" s="87"/>
      <c r="BYO2" s="87"/>
      <c r="BYP2" s="87"/>
      <c r="BYQ2" s="87"/>
      <c r="BYR2" s="87"/>
      <c r="BYS2" s="87"/>
      <c r="BYT2" s="87"/>
      <c r="BYU2" s="87"/>
      <c r="BYV2" s="87"/>
      <c r="BYW2" s="87"/>
      <c r="BYX2" s="87"/>
      <c r="BYY2" s="87"/>
      <c r="BYZ2" s="87"/>
      <c r="BZA2" s="87"/>
      <c r="BZB2" s="87"/>
      <c r="BZC2" s="87"/>
      <c r="BZD2" s="87"/>
      <c r="BZE2" s="87"/>
      <c r="BZF2" s="87"/>
      <c r="BZG2" s="87"/>
      <c r="BZH2" s="87"/>
      <c r="BZI2" s="87"/>
      <c r="BZJ2" s="87"/>
      <c r="BZK2" s="87"/>
      <c r="BZL2" s="87"/>
      <c r="BZM2" s="87"/>
      <c r="BZN2" s="87"/>
      <c r="BZO2" s="87"/>
      <c r="BZP2" s="87"/>
      <c r="BZQ2" s="87"/>
      <c r="BZR2" s="87"/>
      <c r="BZS2" s="87"/>
      <c r="BZT2" s="87"/>
      <c r="BZU2" s="87"/>
      <c r="BZV2" s="87"/>
      <c r="BZW2" s="87"/>
      <c r="BZX2" s="87"/>
      <c r="BZY2" s="87"/>
      <c r="BZZ2" s="87"/>
      <c r="CAA2" s="87"/>
      <c r="CAB2" s="87"/>
      <c r="CAC2" s="87"/>
      <c r="CAD2" s="87"/>
      <c r="CAE2" s="87"/>
      <c r="CAF2" s="87"/>
      <c r="CAG2" s="87"/>
      <c r="CAH2" s="87"/>
      <c r="CAI2" s="87"/>
      <c r="CAJ2" s="87"/>
      <c r="CAK2" s="87"/>
      <c r="CAL2" s="87"/>
      <c r="CAM2" s="87"/>
      <c r="CAN2" s="87"/>
      <c r="CAO2" s="87"/>
      <c r="CAP2" s="87"/>
      <c r="CAQ2" s="87"/>
      <c r="CAR2" s="87"/>
      <c r="CAS2" s="87"/>
      <c r="CAT2" s="87"/>
      <c r="CAU2" s="87"/>
      <c r="CAV2" s="87"/>
      <c r="CAW2" s="87"/>
      <c r="CAX2" s="87"/>
      <c r="CAY2" s="87"/>
      <c r="CAZ2" s="87"/>
      <c r="CBA2" s="87"/>
      <c r="CBB2" s="87"/>
      <c r="CBC2" s="87"/>
      <c r="CBD2" s="87"/>
      <c r="CBE2" s="87"/>
      <c r="CBF2" s="87"/>
      <c r="CBG2" s="87"/>
      <c r="CBH2" s="87"/>
      <c r="CBI2" s="87"/>
      <c r="CBJ2" s="87"/>
      <c r="CBK2" s="87"/>
      <c r="CBL2" s="87"/>
      <c r="CBM2" s="87"/>
      <c r="CBN2" s="87"/>
      <c r="CBO2" s="87"/>
      <c r="CBP2" s="87"/>
      <c r="CBQ2" s="87"/>
      <c r="CBR2" s="87"/>
      <c r="CBS2" s="87"/>
      <c r="CBT2" s="87"/>
      <c r="CBU2" s="87"/>
      <c r="CBV2" s="87"/>
      <c r="CBW2" s="87"/>
      <c r="CBX2" s="87"/>
      <c r="CBY2" s="87"/>
      <c r="CBZ2" s="87"/>
      <c r="CCA2" s="87"/>
      <c r="CCB2" s="87"/>
      <c r="CCC2" s="87"/>
      <c r="CCD2" s="87"/>
      <c r="CCE2" s="87"/>
      <c r="CCF2" s="87"/>
      <c r="CCG2" s="87"/>
      <c r="CCH2" s="87"/>
      <c r="CCI2" s="87"/>
      <c r="CCJ2" s="87"/>
      <c r="CCK2" s="87"/>
      <c r="CCL2" s="87"/>
      <c r="CCM2" s="87"/>
      <c r="CCN2" s="87"/>
      <c r="CCO2" s="87"/>
      <c r="CCP2" s="87"/>
      <c r="CCQ2" s="87"/>
      <c r="CCR2" s="87"/>
      <c r="CCS2" s="87"/>
      <c r="CCT2" s="87"/>
      <c r="CCU2" s="87"/>
      <c r="CCV2" s="87"/>
      <c r="CCW2" s="87"/>
      <c r="CCX2" s="87"/>
      <c r="CCY2" s="87"/>
      <c r="CCZ2" s="87"/>
      <c r="CDA2" s="87"/>
      <c r="CDB2" s="87"/>
      <c r="CDC2" s="87"/>
      <c r="CDD2" s="87"/>
      <c r="CDE2" s="87"/>
      <c r="CDF2" s="87"/>
      <c r="CDG2" s="87"/>
      <c r="CDH2" s="87"/>
      <c r="CDI2" s="87"/>
      <c r="CDJ2" s="87"/>
      <c r="CDK2" s="87"/>
      <c r="CDL2" s="87"/>
      <c r="CDM2" s="87"/>
      <c r="CDN2" s="87"/>
      <c r="CDO2" s="87"/>
      <c r="CDP2" s="87"/>
      <c r="CDQ2" s="87"/>
      <c r="CDR2" s="87"/>
      <c r="CDS2" s="87"/>
      <c r="CDT2" s="87"/>
      <c r="CDU2" s="87"/>
      <c r="CDV2" s="87"/>
      <c r="CDW2" s="87"/>
      <c r="CDX2" s="87"/>
      <c r="CDY2" s="87"/>
      <c r="CDZ2" s="87"/>
      <c r="CEA2" s="87"/>
      <c r="CEB2" s="87"/>
      <c r="CEC2" s="87"/>
      <c r="CED2" s="87"/>
      <c r="CEE2" s="87"/>
      <c r="CEF2" s="87"/>
      <c r="CEG2" s="87"/>
      <c r="CEH2" s="87"/>
      <c r="CEI2" s="87"/>
      <c r="CEJ2" s="87"/>
      <c r="CEK2" s="87"/>
      <c r="CEL2" s="87"/>
      <c r="CEM2" s="87"/>
      <c r="CEN2" s="87"/>
      <c r="CEO2" s="87"/>
      <c r="CEP2" s="87"/>
      <c r="CEQ2" s="87"/>
      <c r="CER2" s="87"/>
      <c r="CES2" s="87"/>
      <c r="CET2" s="87"/>
      <c r="CEU2" s="87"/>
      <c r="CEV2" s="87"/>
      <c r="CEW2" s="87"/>
      <c r="CEX2" s="87"/>
      <c r="CEY2" s="87"/>
      <c r="CEZ2" s="87"/>
      <c r="CFA2" s="87"/>
      <c r="CFB2" s="87"/>
      <c r="CFC2" s="87"/>
      <c r="CFD2" s="87"/>
      <c r="CFE2" s="87"/>
      <c r="CFF2" s="87"/>
      <c r="CFG2" s="87"/>
      <c r="CFH2" s="87"/>
      <c r="CFI2" s="87"/>
      <c r="CFJ2" s="87"/>
      <c r="CFK2" s="87"/>
      <c r="CFL2" s="87"/>
      <c r="CFM2" s="87"/>
      <c r="CFN2" s="87"/>
      <c r="CFO2" s="87"/>
      <c r="CFP2" s="87"/>
      <c r="CFQ2" s="87"/>
      <c r="CFR2" s="87"/>
      <c r="CFS2" s="87"/>
      <c r="CFT2" s="87"/>
      <c r="CFU2" s="87"/>
      <c r="CFV2" s="87"/>
      <c r="CFW2" s="87"/>
      <c r="CFX2" s="87"/>
      <c r="CFY2" s="87"/>
      <c r="CFZ2" s="87"/>
      <c r="CGA2" s="87"/>
      <c r="CGB2" s="87"/>
      <c r="CGC2" s="87"/>
      <c r="CGD2" s="87"/>
      <c r="CGE2" s="87"/>
      <c r="CGF2" s="87"/>
      <c r="CGG2" s="87"/>
      <c r="CGH2" s="87"/>
      <c r="CGI2" s="87"/>
      <c r="CGJ2" s="87"/>
      <c r="CGK2" s="87"/>
      <c r="CGL2" s="87"/>
      <c r="CGM2" s="87"/>
      <c r="CGN2" s="87"/>
      <c r="CGO2" s="87"/>
      <c r="CGP2" s="87"/>
      <c r="CGQ2" s="87"/>
      <c r="CGR2" s="87"/>
      <c r="CGS2" s="87"/>
      <c r="CGT2" s="87"/>
      <c r="CGU2" s="87"/>
      <c r="CGV2" s="87"/>
      <c r="CGW2" s="87"/>
      <c r="CGX2" s="87"/>
      <c r="CGY2" s="87"/>
      <c r="CGZ2" s="87"/>
      <c r="CHA2" s="87"/>
      <c r="CHB2" s="87"/>
      <c r="CHC2" s="87"/>
      <c r="CHD2" s="87"/>
      <c r="CHE2" s="87"/>
      <c r="CHF2" s="87"/>
      <c r="CHG2" s="87"/>
      <c r="CHH2" s="87"/>
      <c r="CHI2" s="87"/>
      <c r="CHJ2" s="87"/>
      <c r="CHK2" s="87"/>
      <c r="CHL2" s="87"/>
      <c r="CHM2" s="87"/>
      <c r="CHN2" s="87"/>
      <c r="CHO2" s="87"/>
      <c r="CHP2" s="87"/>
      <c r="CHQ2" s="87"/>
      <c r="CHR2" s="87"/>
      <c r="CHS2" s="87"/>
      <c r="CHT2" s="87"/>
      <c r="CHU2" s="87"/>
      <c r="CHV2" s="87"/>
      <c r="CHW2" s="87"/>
      <c r="CHX2" s="87"/>
      <c r="CHY2" s="87"/>
      <c r="CHZ2" s="87"/>
      <c r="CIA2" s="87"/>
      <c r="CIB2" s="87"/>
      <c r="CIC2" s="87"/>
      <c r="CID2" s="87"/>
      <c r="CIE2" s="87"/>
      <c r="CIF2" s="87"/>
      <c r="CIG2" s="87"/>
      <c r="CIH2" s="87"/>
      <c r="CII2" s="87"/>
      <c r="CIJ2" s="87"/>
      <c r="CIK2" s="87"/>
      <c r="CIL2" s="87"/>
      <c r="CIM2" s="87"/>
      <c r="CIN2" s="87"/>
      <c r="CIO2" s="87"/>
      <c r="CIP2" s="87"/>
      <c r="CIQ2" s="87"/>
      <c r="CIR2" s="87"/>
      <c r="CIS2" s="87"/>
      <c r="CIT2" s="87"/>
      <c r="CIU2" s="87"/>
      <c r="CIV2" s="87"/>
      <c r="CIW2" s="87"/>
      <c r="CIX2" s="87"/>
      <c r="CIY2" s="87"/>
      <c r="CIZ2" s="87"/>
      <c r="CJA2" s="87"/>
      <c r="CJB2" s="87"/>
      <c r="CJC2" s="87"/>
      <c r="CJD2" s="87"/>
      <c r="CJE2" s="87"/>
      <c r="CJF2" s="87"/>
      <c r="CJG2" s="87"/>
      <c r="CJH2" s="87"/>
      <c r="CJI2" s="87"/>
      <c r="CJJ2" s="87"/>
      <c r="CJK2" s="87"/>
      <c r="CJL2" s="87"/>
      <c r="CJM2" s="87"/>
      <c r="CJN2" s="87"/>
      <c r="CJO2" s="87"/>
      <c r="CJP2" s="87"/>
      <c r="CJQ2" s="87"/>
      <c r="CJR2" s="87"/>
      <c r="CJS2" s="87"/>
      <c r="CJT2" s="87"/>
      <c r="CJU2" s="87"/>
      <c r="CJV2" s="87"/>
      <c r="CJW2" s="87"/>
      <c r="CJX2" s="87"/>
      <c r="CJY2" s="87"/>
      <c r="CJZ2" s="87"/>
      <c r="CKA2" s="87"/>
      <c r="CKB2" s="87"/>
      <c r="CKC2" s="87"/>
      <c r="CKD2" s="87"/>
      <c r="CKE2" s="87"/>
      <c r="CKF2" s="87"/>
      <c r="CKG2" s="87"/>
      <c r="CKH2" s="87"/>
      <c r="CKI2" s="87"/>
      <c r="CKJ2" s="87"/>
      <c r="CKK2" s="87"/>
      <c r="CKL2" s="87"/>
      <c r="CKM2" s="87"/>
      <c r="CKN2" s="87"/>
      <c r="CKO2" s="87"/>
      <c r="CKP2" s="87"/>
      <c r="CKQ2" s="87"/>
      <c r="CKR2" s="87"/>
      <c r="CKS2" s="87"/>
      <c r="CKT2" s="87"/>
      <c r="CKU2" s="87"/>
      <c r="CKV2" s="87"/>
      <c r="CKW2" s="87"/>
      <c r="CKX2" s="87"/>
      <c r="CKY2" s="87"/>
      <c r="CKZ2" s="87"/>
      <c r="CLA2" s="87"/>
      <c r="CLB2" s="87"/>
      <c r="CLC2" s="87"/>
      <c r="CLD2" s="87"/>
      <c r="CLE2" s="87"/>
      <c r="CLF2" s="87"/>
      <c r="CLG2" s="87"/>
      <c r="CLH2" s="87"/>
      <c r="CLI2" s="87"/>
      <c r="CLJ2" s="87"/>
      <c r="CLK2" s="87"/>
      <c r="CLL2" s="87"/>
      <c r="CLM2" s="87"/>
      <c r="CLN2" s="87"/>
      <c r="CLO2" s="87"/>
      <c r="CLP2" s="87"/>
      <c r="CLQ2" s="87"/>
      <c r="CLR2" s="87"/>
      <c r="CLS2" s="87"/>
      <c r="CLT2" s="87"/>
      <c r="CLU2" s="87"/>
      <c r="CLV2" s="87"/>
      <c r="CLW2" s="87"/>
      <c r="CLX2" s="87"/>
      <c r="CLY2" s="87"/>
      <c r="CLZ2" s="87"/>
      <c r="CMA2" s="87"/>
      <c r="CMB2" s="87"/>
      <c r="CMC2" s="87"/>
      <c r="CMD2" s="87"/>
      <c r="CME2" s="87"/>
      <c r="CMF2" s="87"/>
      <c r="CMG2" s="87"/>
      <c r="CMH2" s="87"/>
      <c r="CMI2" s="87"/>
      <c r="CMJ2" s="87"/>
      <c r="CMK2" s="87"/>
      <c r="CML2" s="87"/>
      <c r="CMM2" s="87"/>
      <c r="CMN2" s="87"/>
      <c r="CMO2" s="87"/>
      <c r="CMP2" s="87"/>
      <c r="CMQ2" s="87"/>
      <c r="CMR2" s="87"/>
      <c r="CMS2" s="87"/>
      <c r="CMT2" s="87"/>
      <c r="CMU2" s="87"/>
      <c r="CMV2" s="87"/>
      <c r="CMW2" s="87"/>
      <c r="CMX2" s="87"/>
      <c r="CMY2" s="87"/>
      <c r="CMZ2" s="87"/>
      <c r="CNA2" s="87"/>
      <c r="CNB2" s="87"/>
      <c r="CNC2" s="87"/>
      <c r="CND2" s="87"/>
      <c r="CNE2" s="87"/>
      <c r="CNF2" s="87"/>
      <c r="CNG2" s="87"/>
      <c r="CNH2" s="87"/>
      <c r="CNI2" s="87"/>
      <c r="CNJ2" s="87"/>
      <c r="CNK2" s="87"/>
      <c r="CNL2" s="87"/>
      <c r="CNM2" s="87"/>
      <c r="CNN2" s="87"/>
      <c r="CNO2" s="87"/>
      <c r="CNP2" s="87"/>
      <c r="CNQ2" s="87"/>
      <c r="CNR2" s="87"/>
      <c r="CNS2" s="87"/>
      <c r="CNT2" s="87"/>
      <c r="CNU2" s="87"/>
      <c r="CNV2" s="87"/>
      <c r="CNW2" s="87"/>
      <c r="CNX2" s="87"/>
      <c r="CNY2" s="87"/>
      <c r="CNZ2" s="87"/>
      <c r="COA2" s="87"/>
      <c r="COB2" s="87"/>
      <c r="COC2" s="87"/>
      <c r="COD2" s="87"/>
      <c r="COE2" s="87"/>
      <c r="COF2" s="87"/>
      <c r="COG2" s="87"/>
      <c r="COH2" s="87"/>
      <c r="COI2" s="87"/>
      <c r="COJ2" s="87"/>
      <c r="COK2" s="87"/>
      <c r="COL2" s="87"/>
      <c r="COM2" s="87"/>
      <c r="CON2" s="87"/>
      <c r="COO2" s="87"/>
      <c r="COP2" s="87"/>
      <c r="COQ2" s="87"/>
      <c r="COR2" s="87"/>
      <c r="COS2" s="87"/>
      <c r="COT2" s="87"/>
      <c r="COU2" s="87"/>
      <c r="COV2" s="87"/>
      <c r="COW2" s="87"/>
      <c r="COX2" s="87"/>
      <c r="COY2" s="87"/>
      <c r="COZ2" s="87"/>
      <c r="CPA2" s="87"/>
      <c r="CPB2" s="87"/>
      <c r="CPC2" s="87"/>
      <c r="CPD2" s="87"/>
      <c r="CPE2" s="87"/>
      <c r="CPF2" s="87"/>
      <c r="CPG2" s="87"/>
      <c r="CPH2" s="87"/>
      <c r="CPI2" s="87"/>
      <c r="CPJ2" s="87"/>
      <c r="CPK2" s="87"/>
      <c r="CPL2" s="87"/>
      <c r="CPM2" s="87"/>
      <c r="CPN2" s="87"/>
      <c r="CPO2" s="87"/>
      <c r="CPP2" s="87"/>
      <c r="CPQ2" s="87"/>
      <c r="CPR2" s="87"/>
      <c r="CPS2" s="87"/>
      <c r="CPT2" s="87"/>
      <c r="CPU2" s="87"/>
      <c r="CPV2" s="87"/>
      <c r="CPW2" s="87"/>
      <c r="CPX2" s="87"/>
      <c r="CPY2" s="87"/>
      <c r="CPZ2" s="87"/>
      <c r="CQA2" s="87"/>
      <c r="CQB2" s="87"/>
      <c r="CQC2" s="87"/>
      <c r="CQD2" s="87"/>
      <c r="CQE2" s="87"/>
      <c r="CQF2" s="87"/>
      <c r="CQG2" s="87"/>
      <c r="CQH2" s="87"/>
      <c r="CQI2" s="87"/>
      <c r="CQJ2" s="87"/>
      <c r="CQK2" s="87"/>
      <c r="CQL2" s="87"/>
      <c r="CQM2" s="87"/>
      <c r="CQN2" s="87"/>
      <c r="CQO2" s="87"/>
      <c r="CQP2" s="87"/>
      <c r="CQQ2" s="87"/>
      <c r="CQR2" s="87"/>
      <c r="CQS2" s="87"/>
      <c r="CQT2" s="87"/>
      <c r="CQU2" s="87"/>
      <c r="CQV2" s="87"/>
      <c r="CQW2" s="87"/>
      <c r="CQX2" s="87"/>
      <c r="CQY2" s="87"/>
      <c r="CQZ2" s="87"/>
      <c r="CRA2" s="87"/>
      <c r="CRB2" s="87"/>
      <c r="CRC2" s="87"/>
      <c r="CRD2" s="87"/>
      <c r="CRE2" s="87"/>
      <c r="CRF2" s="87"/>
      <c r="CRG2" s="87"/>
      <c r="CRH2" s="87"/>
      <c r="CRI2" s="87"/>
      <c r="CRJ2" s="87"/>
      <c r="CRK2" s="87"/>
      <c r="CRL2" s="87"/>
      <c r="CRM2" s="87"/>
      <c r="CRN2" s="87"/>
      <c r="CRO2" s="87"/>
      <c r="CRP2" s="87"/>
      <c r="CRQ2" s="87"/>
      <c r="CRR2" s="87"/>
      <c r="CRS2" s="87"/>
      <c r="CRT2" s="87"/>
      <c r="CRU2" s="87"/>
      <c r="CRV2" s="87"/>
      <c r="CRW2" s="87"/>
      <c r="CRX2" s="87"/>
      <c r="CRY2" s="87"/>
      <c r="CRZ2" s="87"/>
      <c r="CSA2" s="87"/>
      <c r="CSB2" s="87"/>
      <c r="CSC2" s="87"/>
      <c r="CSD2" s="87"/>
      <c r="CSE2" s="87"/>
      <c r="CSF2" s="87"/>
      <c r="CSG2" s="87"/>
      <c r="CSH2" s="87"/>
      <c r="CSI2" s="87"/>
      <c r="CSJ2" s="87"/>
      <c r="CSK2" s="87"/>
      <c r="CSL2" s="87"/>
      <c r="CSM2" s="87"/>
      <c r="CSN2" s="87"/>
      <c r="CSO2" s="87"/>
      <c r="CSP2" s="87"/>
      <c r="CSQ2" s="87"/>
      <c r="CSR2" s="87"/>
      <c r="CSS2" s="87"/>
      <c r="CST2" s="87"/>
      <c r="CSU2" s="87"/>
      <c r="CSV2" s="87"/>
      <c r="CSW2" s="87"/>
      <c r="CSX2" s="87"/>
      <c r="CSY2" s="87"/>
      <c r="CSZ2" s="87"/>
      <c r="CTA2" s="87"/>
      <c r="CTB2" s="87"/>
      <c r="CTC2" s="87"/>
      <c r="CTD2" s="87"/>
      <c r="CTE2" s="87"/>
      <c r="CTF2" s="87"/>
      <c r="CTG2" s="87"/>
      <c r="CTH2" s="87"/>
      <c r="CTI2" s="87"/>
      <c r="CTJ2" s="87"/>
      <c r="CTK2" s="87"/>
      <c r="CTL2" s="87"/>
      <c r="CTM2" s="87"/>
      <c r="CTN2" s="87"/>
      <c r="CTO2" s="87"/>
      <c r="CTP2" s="87"/>
      <c r="CTQ2" s="87"/>
      <c r="CTR2" s="87"/>
      <c r="CTS2" s="87"/>
      <c r="CTT2" s="87"/>
      <c r="CTU2" s="87"/>
      <c r="CTV2" s="87"/>
      <c r="CTW2" s="87"/>
      <c r="CTX2" s="87"/>
      <c r="CTY2" s="87"/>
      <c r="CTZ2" s="87"/>
      <c r="CUA2" s="87"/>
      <c r="CUB2" s="87"/>
      <c r="CUC2" s="87"/>
      <c r="CUD2" s="87"/>
      <c r="CUE2" s="87"/>
      <c r="CUF2" s="87"/>
      <c r="CUG2" s="87"/>
      <c r="CUH2" s="87"/>
      <c r="CUI2" s="87"/>
      <c r="CUJ2" s="87"/>
      <c r="CUK2" s="87"/>
      <c r="CUL2" s="87"/>
      <c r="CUM2" s="87"/>
      <c r="CUN2" s="87"/>
      <c r="CUO2" s="87"/>
      <c r="CUP2" s="87"/>
      <c r="CUQ2" s="87"/>
      <c r="CUR2" s="87"/>
      <c r="CUS2" s="87"/>
      <c r="CUT2" s="87"/>
      <c r="CUU2" s="87"/>
      <c r="CUV2" s="87"/>
      <c r="CUW2" s="87"/>
      <c r="CUX2" s="87"/>
      <c r="CUY2" s="87"/>
      <c r="CUZ2" s="87"/>
      <c r="CVA2" s="87"/>
      <c r="CVB2" s="87"/>
      <c r="CVC2" s="87"/>
      <c r="CVD2" s="87"/>
      <c r="CVE2" s="87"/>
      <c r="CVF2" s="87"/>
      <c r="CVG2" s="87"/>
      <c r="CVH2" s="87"/>
      <c r="CVI2" s="87"/>
      <c r="CVJ2" s="87"/>
      <c r="CVK2" s="87"/>
      <c r="CVL2" s="87"/>
      <c r="CVM2" s="87"/>
      <c r="CVN2" s="87"/>
      <c r="CVO2" s="87"/>
      <c r="CVP2" s="87"/>
      <c r="CVQ2" s="87"/>
      <c r="CVR2" s="87"/>
      <c r="CVS2" s="87"/>
      <c r="CVT2" s="87"/>
      <c r="CVU2" s="87"/>
      <c r="CVV2" s="87"/>
      <c r="CVW2" s="87"/>
      <c r="CVX2" s="87"/>
      <c r="CVY2" s="87"/>
      <c r="CVZ2" s="87"/>
      <c r="CWA2" s="87"/>
      <c r="CWB2" s="87"/>
      <c r="CWC2" s="87"/>
      <c r="CWD2" s="87"/>
      <c r="CWE2" s="87"/>
      <c r="CWF2" s="87"/>
      <c r="CWG2" s="87"/>
      <c r="CWH2" s="87"/>
      <c r="CWI2" s="87"/>
      <c r="CWJ2" s="87"/>
      <c r="CWK2" s="87"/>
      <c r="CWL2" s="87"/>
      <c r="CWM2" s="87"/>
      <c r="CWN2" s="87"/>
      <c r="CWO2" s="87"/>
      <c r="CWP2" s="87"/>
      <c r="CWQ2" s="87"/>
      <c r="CWR2" s="87"/>
      <c r="CWS2" s="87"/>
      <c r="CWT2" s="87"/>
      <c r="CWU2" s="87"/>
      <c r="CWV2" s="87"/>
      <c r="CWW2" s="87"/>
      <c r="CWX2" s="87"/>
      <c r="CWY2" s="87"/>
      <c r="CWZ2" s="87"/>
      <c r="CXA2" s="87"/>
      <c r="CXB2" s="87"/>
      <c r="CXC2" s="87"/>
      <c r="CXD2" s="87"/>
      <c r="CXE2" s="87"/>
      <c r="CXF2" s="87"/>
      <c r="CXG2" s="87"/>
      <c r="CXH2" s="87"/>
      <c r="CXI2" s="87"/>
      <c r="CXJ2" s="87"/>
      <c r="CXK2" s="87"/>
      <c r="CXL2" s="87"/>
      <c r="CXM2" s="87"/>
      <c r="CXN2" s="87"/>
      <c r="CXO2" s="87"/>
      <c r="CXP2" s="87"/>
      <c r="CXQ2" s="87"/>
      <c r="CXR2" s="87"/>
      <c r="CXS2" s="87"/>
      <c r="CXT2" s="87"/>
      <c r="CXU2" s="87"/>
      <c r="CXV2" s="87"/>
      <c r="CXW2" s="87"/>
      <c r="CXX2" s="87"/>
      <c r="CXY2" s="87"/>
      <c r="CXZ2" s="87"/>
      <c r="CYA2" s="87"/>
      <c r="CYB2" s="87"/>
      <c r="CYC2" s="87"/>
      <c r="CYD2" s="87"/>
      <c r="CYE2" s="87"/>
      <c r="CYF2" s="87"/>
      <c r="CYG2" s="87"/>
      <c r="CYH2" s="87"/>
      <c r="CYI2" s="87"/>
      <c r="CYJ2" s="87"/>
      <c r="CYK2" s="87"/>
      <c r="CYL2" s="87"/>
      <c r="CYM2" s="87"/>
      <c r="CYN2" s="87"/>
      <c r="CYO2" s="87"/>
      <c r="CYP2" s="87"/>
      <c r="CYQ2" s="87"/>
      <c r="CYR2" s="87"/>
      <c r="CYS2" s="87"/>
      <c r="CYT2" s="87"/>
      <c r="CYU2" s="87"/>
      <c r="CYV2" s="87"/>
      <c r="CYW2" s="87"/>
      <c r="CYX2" s="87"/>
      <c r="CYY2" s="87"/>
      <c r="CYZ2" s="87"/>
      <c r="CZA2" s="87"/>
      <c r="CZB2" s="87"/>
      <c r="CZC2" s="87"/>
      <c r="CZD2" s="87"/>
      <c r="CZE2" s="87"/>
      <c r="CZF2" s="87"/>
      <c r="CZG2" s="87"/>
      <c r="CZH2" s="87"/>
      <c r="CZI2" s="87"/>
      <c r="CZJ2" s="87"/>
      <c r="CZK2" s="87"/>
      <c r="CZL2" s="87"/>
      <c r="CZM2" s="87"/>
      <c r="CZN2" s="87"/>
      <c r="CZO2" s="87"/>
      <c r="CZP2" s="87"/>
      <c r="CZQ2" s="87"/>
      <c r="CZR2" s="87"/>
      <c r="CZS2" s="87"/>
      <c r="CZT2" s="87"/>
      <c r="CZU2" s="87"/>
      <c r="CZV2" s="87"/>
      <c r="CZW2" s="87"/>
      <c r="CZX2" s="87"/>
      <c r="CZY2" s="87"/>
      <c r="CZZ2" s="87"/>
      <c r="DAA2" s="87"/>
      <c r="DAB2" s="87"/>
      <c r="DAC2" s="87"/>
      <c r="DAD2" s="87"/>
      <c r="DAE2" s="87"/>
      <c r="DAF2" s="87"/>
      <c r="DAG2" s="87"/>
      <c r="DAH2" s="87"/>
      <c r="DAI2" s="87"/>
      <c r="DAJ2" s="87"/>
      <c r="DAK2" s="87"/>
      <c r="DAL2" s="87"/>
      <c r="DAM2" s="87"/>
      <c r="DAN2" s="87"/>
      <c r="DAO2" s="87"/>
      <c r="DAP2" s="87"/>
      <c r="DAQ2" s="87"/>
      <c r="DAR2" s="87"/>
      <c r="DAS2" s="87"/>
      <c r="DAT2" s="87"/>
      <c r="DAU2" s="87"/>
      <c r="DAV2" s="87"/>
      <c r="DAW2" s="87"/>
      <c r="DAX2" s="87"/>
      <c r="DAY2" s="87"/>
      <c r="DAZ2" s="87"/>
      <c r="DBA2" s="87"/>
      <c r="DBB2" s="87"/>
      <c r="DBC2" s="87"/>
      <c r="DBD2" s="87"/>
      <c r="DBE2" s="87"/>
      <c r="DBF2" s="87"/>
      <c r="DBG2" s="87"/>
      <c r="DBH2" s="87"/>
      <c r="DBI2" s="87"/>
      <c r="DBJ2" s="87"/>
      <c r="DBK2" s="87"/>
      <c r="DBL2" s="87"/>
      <c r="DBM2" s="87"/>
      <c r="DBN2" s="87"/>
      <c r="DBO2" s="87"/>
      <c r="DBP2" s="87"/>
      <c r="DBQ2" s="87"/>
      <c r="DBR2" s="87"/>
      <c r="DBS2" s="87"/>
      <c r="DBT2" s="87"/>
      <c r="DBU2" s="87"/>
      <c r="DBV2" s="87"/>
      <c r="DBW2" s="87"/>
      <c r="DBX2" s="87"/>
      <c r="DBY2" s="87"/>
      <c r="DBZ2" s="87"/>
      <c r="DCA2" s="87"/>
      <c r="DCB2" s="87"/>
      <c r="DCC2" s="87"/>
      <c r="DCD2" s="87"/>
      <c r="DCE2" s="87"/>
      <c r="DCF2" s="87"/>
      <c r="DCG2" s="87"/>
      <c r="DCH2" s="87"/>
      <c r="DCI2" s="87"/>
      <c r="DCJ2" s="87"/>
      <c r="DCK2" s="87"/>
      <c r="DCL2" s="87"/>
      <c r="DCM2" s="87"/>
      <c r="DCN2" s="87"/>
      <c r="DCO2" s="87"/>
      <c r="DCP2" s="87"/>
      <c r="DCQ2" s="87"/>
      <c r="DCR2" s="87"/>
      <c r="DCS2" s="87"/>
      <c r="DCT2" s="87"/>
      <c r="DCU2" s="87"/>
      <c r="DCV2" s="87"/>
      <c r="DCW2" s="87"/>
      <c r="DCX2" s="87"/>
      <c r="DCY2" s="87"/>
      <c r="DCZ2" s="87"/>
      <c r="DDA2" s="87"/>
      <c r="DDB2" s="87"/>
      <c r="DDC2" s="87"/>
      <c r="DDD2" s="87"/>
      <c r="DDE2" s="87"/>
      <c r="DDF2" s="87"/>
      <c r="DDG2" s="87"/>
      <c r="DDH2" s="87"/>
      <c r="DDI2" s="87"/>
      <c r="DDJ2" s="87"/>
      <c r="DDK2" s="87"/>
      <c r="DDL2" s="87"/>
      <c r="DDM2" s="87"/>
      <c r="DDN2" s="87"/>
      <c r="DDO2" s="87"/>
      <c r="DDP2" s="87"/>
      <c r="DDQ2" s="87"/>
      <c r="DDR2" s="87"/>
      <c r="DDS2" s="87"/>
      <c r="DDT2" s="87"/>
      <c r="DDU2" s="87"/>
      <c r="DDV2" s="87"/>
      <c r="DDW2" s="87"/>
      <c r="DDX2" s="87"/>
      <c r="DDY2" s="87"/>
      <c r="DDZ2" s="87"/>
      <c r="DEA2" s="87"/>
      <c r="DEB2" s="87"/>
      <c r="DEC2" s="87"/>
      <c r="DED2" s="87"/>
      <c r="DEE2" s="87"/>
      <c r="DEF2" s="87"/>
      <c r="DEG2" s="87"/>
      <c r="DEH2" s="87"/>
      <c r="DEI2" s="87"/>
      <c r="DEJ2" s="87"/>
      <c r="DEK2" s="87"/>
      <c r="DEL2" s="87"/>
      <c r="DEM2" s="87"/>
      <c r="DEN2" s="87"/>
      <c r="DEO2" s="87"/>
      <c r="DEP2" s="87"/>
      <c r="DEQ2" s="87"/>
      <c r="DER2" s="87"/>
      <c r="DES2" s="87"/>
      <c r="DET2" s="87"/>
      <c r="DEU2" s="87"/>
      <c r="DEV2" s="87"/>
      <c r="DEW2" s="87"/>
      <c r="DEX2" s="87"/>
      <c r="DEY2" s="87"/>
      <c r="DEZ2" s="87"/>
      <c r="DFA2" s="87"/>
      <c r="DFB2" s="87"/>
      <c r="DFC2" s="87"/>
      <c r="DFD2" s="87"/>
      <c r="DFE2" s="87"/>
      <c r="DFF2" s="87"/>
      <c r="DFG2" s="87"/>
      <c r="DFH2" s="87"/>
      <c r="DFI2" s="87"/>
      <c r="DFJ2" s="87"/>
      <c r="DFK2" s="87"/>
      <c r="DFL2" s="87"/>
      <c r="DFM2" s="87"/>
      <c r="DFN2" s="87"/>
      <c r="DFO2" s="87"/>
      <c r="DFP2" s="87"/>
      <c r="DFQ2" s="87"/>
      <c r="DFR2" s="87"/>
      <c r="DFS2" s="87"/>
      <c r="DFT2" s="87"/>
      <c r="DFU2" s="87"/>
      <c r="DFV2" s="87"/>
      <c r="DFW2" s="87"/>
      <c r="DFX2" s="87"/>
      <c r="DFY2" s="87"/>
      <c r="DFZ2" s="87"/>
      <c r="DGA2" s="87"/>
      <c r="DGB2" s="87"/>
      <c r="DGC2" s="87"/>
      <c r="DGD2" s="87"/>
      <c r="DGE2" s="87"/>
      <c r="DGF2" s="87"/>
      <c r="DGG2" s="87"/>
      <c r="DGH2" s="87"/>
      <c r="DGI2" s="87"/>
      <c r="DGJ2" s="87"/>
      <c r="DGK2" s="87"/>
      <c r="DGL2" s="87"/>
      <c r="DGM2" s="87"/>
      <c r="DGN2" s="87"/>
      <c r="DGO2" s="87"/>
      <c r="DGP2" s="87"/>
      <c r="DGQ2" s="87"/>
      <c r="DGR2" s="87"/>
      <c r="DGS2" s="87"/>
      <c r="DGT2" s="87"/>
      <c r="DGU2" s="87"/>
      <c r="DGV2" s="87"/>
      <c r="DGW2" s="87"/>
      <c r="DGX2" s="87"/>
      <c r="DGY2" s="87"/>
      <c r="DGZ2" s="87"/>
      <c r="DHA2" s="87"/>
      <c r="DHB2" s="87"/>
      <c r="DHC2" s="87"/>
      <c r="DHD2" s="87"/>
      <c r="DHE2" s="87"/>
      <c r="DHF2" s="87"/>
      <c r="DHG2" s="87"/>
      <c r="DHH2" s="87"/>
      <c r="DHI2" s="87"/>
      <c r="DHJ2" s="87"/>
      <c r="DHK2" s="87"/>
      <c r="DHL2" s="87"/>
      <c r="DHM2" s="87"/>
      <c r="DHN2" s="87"/>
      <c r="DHO2" s="87"/>
      <c r="DHP2" s="87"/>
      <c r="DHQ2" s="87"/>
      <c r="DHR2" s="87"/>
      <c r="DHS2" s="87"/>
      <c r="DHT2" s="87"/>
      <c r="DHU2" s="87"/>
      <c r="DHV2" s="87"/>
      <c r="DHW2" s="87"/>
      <c r="DHX2" s="87"/>
      <c r="DHY2" s="87"/>
      <c r="DHZ2" s="87"/>
      <c r="DIA2" s="87"/>
      <c r="DIB2" s="87"/>
      <c r="DIC2" s="87"/>
      <c r="DID2" s="87"/>
      <c r="DIE2" s="87"/>
      <c r="DIF2" s="87"/>
      <c r="DIG2" s="87"/>
      <c r="DIH2" s="87"/>
      <c r="DII2" s="87"/>
      <c r="DIJ2" s="87"/>
      <c r="DIK2" s="87"/>
      <c r="DIL2" s="87"/>
      <c r="DIM2" s="87"/>
      <c r="DIN2" s="87"/>
      <c r="DIO2" s="87"/>
      <c r="DIP2" s="87"/>
      <c r="DIQ2" s="87"/>
      <c r="DIR2" s="87"/>
      <c r="DIS2" s="87"/>
      <c r="DIT2" s="87"/>
      <c r="DIU2" s="87"/>
      <c r="DIV2" s="87"/>
      <c r="DIW2" s="87"/>
      <c r="DIX2" s="87"/>
      <c r="DIY2" s="87"/>
      <c r="DIZ2" s="87"/>
      <c r="DJA2" s="87"/>
      <c r="DJB2" s="87"/>
      <c r="DJC2" s="87"/>
      <c r="DJD2" s="87"/>
      <c r="DJE2" s="87"/>
      <c r="DJF2" s="87"/>
      <c r="DJG2" s="87"/>
      <c r="DJH2" s="87"/>
      <c r="DJI2" s="87"/>
      <c r="DJJ2" s="87"/>
      <c r="DJK2" s="87"/>
      <c r="DJL2" s="87"/>
      <c r="DJM2" s="87"/>
      <c r="DJN2" s="87"/>
      <c r="DJO2" s="87"/>
      <c r="DJP2" s="87"/>
      <c r="DJQ2" s="87"/>
      <c r="DJR2" s="87"/>
      <c r="DJS2" s="87"/>
      <c r="DJT2" s="87"/>
      <c r="DJU2" s="87"/>
      <c r="DJV2" s="87"/>
      <c r="DJW2" s="87"/>
      <c r="DJX2" s="87"/>
      <c r="DJY2" s="87"/>
      <c r="DJZ2" s="87"/>
      <c r="DKA2" s="87"/>
      <c r="DKB2" s="87"/>
      <c r="DKC2" s="87"/>
      <c r="DKD2" s="87"/>
      <c r="DKE2" s="87"/>
      <c r="DKF2" s="87"/>
      <c r="DKG2" s="87"/>
      <c r="DKH2" s="87"/>
      <c r="DKI2" s="87"/>
      <c r="DKJ2" s="87"/>
      <c r="DKK2" s="87"/>
      <c r="DKL2" s="87"/>
      <c r="DKM2" s="87"/>
      <c r="DKN2" s="87"/>
      <c r="DKO2" s="87"/>
      <c r="DKP2" s="87"/>
      <c r="DKQ2" s="87"/>
      <c r="DKR2" s="87"/>
      <c r="DKS2" s="87"/>
      <c r="DKT2" s="87"/>
      <c r="DKU2" s="87"/>
      <c r="DKV2" s="87"/>
      <c r="DKW2" s="87"/>
      <c r="DKX2" s="87"/>
      <c r="DKY2" s="87"/>
      <c r="DKZ2" s="87"/>
      <c r="DLA2" s="87"/>
      <c r="DLB2" s="87"/>
      <c r="DLC2" s="87"/>
      <c r="DLD2" s="87"/>
      <c r="DLE2" s="87"/>
      <c r="DLF2" s="87"/>
      <c r="DLG2" s="87"/>
      <c r="DLH2" s="87"/>
      <c r="DLI2" s="87"/>
      <c r="DLJ2" s="87"/>
      <c r="DLK2" s="87"/>
      <c r="DLL2" s="87"/>
      <c r="DLM2" s="87"/>
      <c r="DLN2" s="87"/>
      <c r="DLO2" s="87"/>
      <c r="DLP2" s="87"/>
      <c r="DLQ2" s="87"/>
      <c r="DLR2" s="87"/>
      <c r="DLS2" s="87"/>
      <c r="DLT2" s="87"/>
      <c r="DLU2" s="87"/>
      <c r="DLV2" s="87"/>
      <c r="DLW2" s="87"/>
      <c r="DLX2" s="87"/>
      <c r="DLY2" s="87"/>
      <c r="DLZ2" s="87"/>
      <c r="DMA2" s="87"/>
      <c r="DMB2" s="87"/>
      <c r="DMC2" s="87"/>
      <c r="DMD2" s="87"/>
      <c r="DME2" s="87"/>
      <c r="DMF2" s="87"/>
      <c r="DMG2" s="87"/>
      <c r="DMH2" s="87"/>
      <c r="DMI2" s="87"/>
      <c r="DMJ2" s="87"/>
      <c r="DMK2" s="87"/>
      <c r="DML2" s="87"/>
      <c r="DMM2" s="87"/>
      <c r="DMN2" s="87"/>
      <c r="DMO2" s="87"/>
      <c r="DMP2" s="87"/>
      <c r="DMQ2" s="87"/>
      <c r="DMR2" s="87"/>
      <c r="DMS2" s="87"/>
      <c r="DMT2" s="87"/>
      <c r="DMU2" s="87"/>
      <c r="DMV2" s="87"/>
      <c r="DMW2" s="87"/>
      <c r="DMX2" s="87"/>
      <c r="DMY2" s="87"/>
      <c r="DMZ2" s="87"/>
      <c r="DNA2" s="87"/>
      <c r="DNB2" s="87"/>
      <c r="DNC2" s="87"/>
      <c r="DND2" s="87"/>
      <c r="DNE2" s="87"/>
      <c r="DNF2" s="87"/>
      <c r="DNG2" s="87"/>
      <c r="DNH2" s="87"/>
      <c r="DNI2" s="87"/>
      <c r="DNJ2" s="87"/>
      <c r="DNK2" s="87"/>
      <c r="DNL2" s="87"/>
      <c r="DNM2" s="87"/>
      <c r="DNN2" s="87"/>
      <c r="DNO2" s="87"/>
      <c r="DNP2" s="87"/>
      <c r="DNQ2" s="87"/>
      <c r="DNR2" s="87"/>
      <c r="DNS2" s="87"/>
      <c r="DNT2" s="87"/>
      <c r="DNU2" s="87"/>
      <c r="DNV2" s="87"/>
      <c r="DNW2" s="87"/>
      <c r="DNX2" s="87"/>
      <c r="DNY2" s="87"/>
      <c r="DNZ2" s="87"/>
      <c r="DOA2" s="87"/>
      <c r="DOB2" s="87"/>
      <c r="DOC2" s="87"/>
      <c r="DOD2" s="87"/>
      <c r="DOE2" s="87"/>
      <c r="DOF2" s="87"/>
      <c r="DOG2" s="87"/>
      <c r="DOH2" s="87"/>
      <c r="DOI2" s="87"/>
      <c r="DOJ2" s="87"/>
      <c r="DOK2" s="87"/>
      <c r="DOL2" s="87"/>
      <c r="DOM2" s="87"/>
      <c r="DON2" s="87"/>
      <c r="DOO2" s="87"/>
      <c r="DOP2" s="87"/>
      <c r="DOQ2" s="87"/>
      <c r="DOR2" s="87"/>
      <c r="DOS2" s="87"/>
      <c r="DOT2" s="87"/>
      <c r="DOU2" s="87"/>
      <c r="DOV2" s="87"/>
      <c r="DOW2" s="87"/>
      <c r="DOX2" s="87"/>
      <c r="DOY2" s="87"/>
      <c r="DOZ2" s="87"/>
      <c r="DPA2" s="87"/>
      <c r="DPB2" s="87"/>
      <c r="DPC2" s="87"/>
      <c r="DPD2" s="87"/>
      <c r="DPE2" s="87"/>
      <c r="DPF2" s="87"/>
      <c r="DPG2" s="87"/>
      <c r="DPH2" s="87"/>
      <c r="DPI2" s="87"/>
      <c r="DPJ2" s="87"/>
      <c r="DPK2" s="87"/>
      <c r="DPL2" s="87"/>
      <c r="DPM2" s="87"/>
      <c r="DPN2" s="87"/>
      <c r="DPO2" s="87"/>
      <c r="DPP2" s="87"/>
      <c r="DPQ2" s="87"/>
      <c r="DPR2" s="87"/>
      <c r="DPS2" s="87"/>
      <c r="DPT2" s="87"/>
      <c r="DPU2" s="87"/>
      <c r="DPV2" s="87"/>
      <c r="DPW2" s="87"/>
      <c r="DPX2" s="87"/>
      <c r="DPY2" s="87"/>
      <c r="DPZ2" s="87"/>
      <c r="DQA2" s="87"/>
      <c r="DQB2" s="87"/>
      <c r="DQC2" s="87"/>
      <c r="DQD2" s="87"/>
      <c r="DQE2" s="87"/>
      <c r="DQF2" s="87"/>
      <c r="DQG2" s="87"/>
      <c r="DQH2" s="87"/>
      <c r="DQI2" s="87"/>
      <c r="DQJ2" s="87"/>
      <c r="DQK2" s="87"/>
      <c r="DQL2" s="87"/>
      <c r="DQM2" s="87"/>
      <c r="DQN2" s="87"/>
      <c r="DQO2" s="87"/>
      <c r="DQP2" s="87"/>
      <c r="DQQ2" s="87"/>
      <c r="DQR2" s="87"/>
      <c r="DQS2" s="87"/>
      <c r="DQT2" s="87"/>
      <c r="DQU2" s="87"/>
      <c r="DQV2" s="87"/>
      <c r="DQW2" s="87"/>
      <c r="DQX2" s="87"/>
      <c r="DQY2" s="87"/>
      <c r="DQZ2" s="87"/>
      <c r="DRA2" s="87"/>
      <c r="DRB2" s="87"/>
      <c r="DRC2" s="87"/>
      <c r="DRD2" s="87"/>
      <c r="DRE2" s="87"/>
      <c r="DRF2" s="87"/>
      <c r="DRG2" s="87"/>
      <c r="DRH2" s="87"/>
      <c r="DRI2" s="87"/>
      <c r="DRJ2" s="87"/>
      <c r="DRK2" s="87"/>
      <c r="DRL2" s="87"/>
      <c r="DRM2" s="87"/>
      <c r="DRN2" s="87"/>
      <c r="DRO2" s="87"/>
      <c r="DRP2" s="87"/>
      <c r="DRQ2" s="87"/>
      <c r="DRR2" s="87"/>
      <c r="DRS2" s="87"/>
      <c r="DRT2" s="87"/>
      <c r="DRU2" s="87"/>
      <c r="DRV2" s="87"/>
      <c r="DRW2" s="87"/>
      <c r="DRX2" s="87"/>
      <c r="DRY2" s="87"/>
      <c r="DRZ2" s="87"/>
      <c r="DSA2" s="87"/>
      <c r="DSB2" s="87"/>
      <c r="DSC2" s="87"/>
      <c r="DSD2" s="87"/>
      <c r="DSE2" s="87"/>
      <c r="DSF2" s="87"/>
      <c r="DSG2" s="87"/>
      <c r="DSH2" s="87"/>
      <c r="DSI2" s="87"/>
      <c r="DSJ2" s="87"/>
      <c r="DSK2" s="87"/>
      <c r="DSL2" s="87"/>
      <c r="DSM2" s="87"/>
      <c r="DSN2" s="87"/>
      <c r="DSO2" s="87"/>
      <c r="DSP2" s="87"/>
      <c r="DSQ2" s="87"/>
      <c r="DSR2" s="87"/>
      <c r="DSS2" s="87"/>
      <c r="DST2" s="87"/>
      <c r="DSU2" s="87"/>
      <c r="DSV2" s="87"/>
      <c r="DSW2" s="87"/>
      <c r="DSX2" s="87"/>
      <c r="DSY2" s="87"/>
      <c r="DSZ2" s="87"/>
      <c r="DTA2" s="87"/>
      <c r="DTB2" s="87"/>
      <c r="DTC2" s="87"/>
      <c r="DTD2" s="87"/>
      <c r="DTE2" s="87"/>
      <c r="DTF2" s="87"/>
      <c r="DTG2" s="87"/>
      <c r="DTH2" s="87"/>
      <c r="DTI2" s="87"/>
      <c r="DTJ2" s="87"/>
      <c r="DTK2" s="87"/>
      <c r="DTL2" s="87"/>
      <c r="DTM2" s="87"/>
      <c r="DTN2" s="87"/>
      <c r="DTO2" s="87"/>
      <c r="DTP2" s="87"/>
      <c r="DTQ2" s="87"/>
      <c r="DTR2" s="87"/>
      <c r="DTS2" s="87"/>
      <c r="DTT2" s="87"/>
      <c r="DTU2" s="87"/>
      <c r="DTV2" s="87"/>
      <c r="DTW2" s="87"/>
      <c r="DTX2" s="87"/>
      <c r="DTY2" s="87"/>
      <c r="DTZ2" s="87"/>
      <c r="DUA2" s="87"/>
      <c r="DUB2" s="87"/>
      <c r="DUC2" s="87"/>
      <c r="DUD2" s="87"/>
      <c r="DUE2" s="87"/>
      <c r="DUF2" s="87"/>
      <c r="DUG2" s="87"/>
      <c r="DUH2" s="87"/>
      <c r="DUI2" s="87"/>
      <c r="DUJ2" s="87"/>
      <c r="DUK2" s="87"/>
      <c r="DUL2" s="87"/>
      <c r="DUM2" s="87"/>
      <c r="DUN2" s="87"/>
      <c r="DUO2" s="87"/>
      <c r="DUP2" s="87"/>
      <c r="DUQ2" s="87"/>
      <c r="DUR2" s="87"/>
      <c r="DUS2" s="87"/>
      <c r="DUT2" s="87"/>
      <c r="DUU2" s="87"/>
      <c r="DUV2" s="87"/>
      <c r="DUW2" s="87"/>
      <c r="DUX2" s="87"/>
      <c r="DUY2" s="87"/>
      <c r="DUZ2" s="87"/>
      <c r="DVA2" s="87"/>
      <c r="DVB2" s="87"/>
      <c r="DVC2" s="87"/>
      <c r="DVD2" s="87"/>
      <c r="DVE2" s="87"/>
      <c r="DVF2" s="87"/>
      <c r="DVG2" s="87"/>
      <c r="DVH2" s="87"/>
      <c r="DVI2" s="87"/>
      <c r="DVJ2" s="87"/>
      <c r="DVK2" s="87"/>
      <c r="DVL2" s="87"/>
      <c r="DVM2" s="87"/>
      <c r="DVN2" s="87"/>
      <c r="DVO2" s="87"/>
      <c r="DVP2" s="87"/>
      <c r="DVQ2" s="87"/>
      <c r="DVR2" s="87"/>
      <c r="DVS2" s="87"/>
      <c r="DVT2" s="87"/>
      <c r="DVU2" s="87"/>
      <c r="DVV2" s="87"/>
      <c r="DVW2" s="87"/>
      <c r="DVX2" s="87"/>
      <c r="DVY2" s="87"/>
      <c r="DVZ2" s="87"/>
      <c r="DWA2" s="87"/>
      <c r="DWB2" s="87"/>
      <c r="DWC2" s="87"/>
      <c r="DWD2" s="87"/>
      <c r="DWE2" s="87"/>
      <c r="DWF2" s="87"/>
      <c r="DWG2" s="87"/>
      <c r="DWH2" s="87"/>
      <c r="DWI2" s="87"/>
      <c r="DWJ2" s="87"/>
      <c r="DWK2" s="87"/>
      <c r="DWL2" s="87"/>
      <c r="DWM2" s="87"/>
      <c r="DWN2" s="87"/>
      <c r="DWO2" s="87"/>
      <c r="DWP2" s="87"/>
      <c r="DWQ2" s="87"/>
      <c r="DWR2" s="87"/>
      <c r="DWS2" s="87"/>
      <c r="DWT2" s="87"/>
      <c r="DWU2" s="87"/>
      <c r="DWV2" s="87"/>
      <c r="DWW2" s="87"/>
      <c r="DWX2" s="87"/>
      <c r="DWY2" s="87"/>
      <c r="DWZ2" s="87"/>
      <c r="DXA2" s="87"/>
      <c r="DXB2" s="87"/>
      <c r="DXC2" s="87"/>
      <c r="DXD2" s="87"/>
      <c r="DXE2" s="87"/>
      <c r="DXF2" s="87"/>
      <c r="DXG2" s="87"/>
      <c r="DXH2" s="87"/>
      <c r="DXI2" s="87"/>
      <c r="DXJ2" s="87"/>
      <c r="DXK2" s="87"/>
      <c r="DXL2" s="87"/>
      <c r="DXM2" s="87"/>
      <c r="DXN2" s="87"/>
      <c r="DXO2" s="87"/>
      <c r="DXP2" s="87"/>
      <c r="DXQ2" s="87"/>
      <c r="DXR2" s="87"/>
      <c r="DXS2" s="87"/>
      <c r="DXT2" s="87"/>
      <c r="DXU2" s="87"/>
      <c r="DXV2" s="87"/>
      <c r="DXW2" s="87"/>
      <c r="DXX2" s="87"/>
      <c r="DXY2" s="87"/>
      <c r="DXZ2" s="87"/>
      <c r="DYA2" s="87"/>
      <c r="DYB2" s="87"/>
      <c r="DYC2" s="87"/>
      <c r="DYD2" s="87"/>
      <c r="DYE2" s="87"/>
      <c r="DYF2" s="87"/>
      <c r="DYG2" s="87"/>
      <c r="DYH2" s="87"/>
      <c r="DYI2" s="87"/>
      <c r="DYJ2" s="87"/>
      <c r="DYK2" s="87"/>
      <c r="DYL2" s="87"/>
      <c r="DYM2" s="87"/>
      <c r="DYN2" s="87"/>
      <c r="DYO2" s="87"/>
      <c r="DYP2" s="87"/>
      <c r="DYQ2" s="87"/>
      <c r="DYR2" s="87"/>
      <c r="DYS2" s="87"/>
      <c r="DYT2" s="87"/>
      <c r="DYU2" s="87"/>
      <c r="DYV2" s="87"/>
      <c r="DYW2" s="87"/>
      <c r="DYX2" s="87"/>
      <c r="DYY2" s="87"/>
      <c r="DYZ2" s="87"/>
      <c r="DZA2" s="87"/>
      <c r="DZB2" s="87"/>
      <c r="DZC2" s="87"/>
      <c r="DZD2" s="87"/>
      <c r="DZE2" s="87"/>
      <c r="DZF2" s="87"/>
      <c r="DZG2" s="87"/>
      <c r="DZH2" s="87"/>
      <c r="DZI2" s="87"/>
      <c r="DZJ2" s="87"/>
      <c r="DZK2" s="87"/>
      <c r="DZL2" s="87"/>
      <c r="DZM2" s="87"/>
      <c r="DZN2" s="87"/>
      <c r="DZO2" s="87"/>
      <c r="DZP2" s="87"/>
      <c r="DZQ2" s="87"/>
      <c r="DZR2" s="87"/>
      <c r="DZS2" s="87"/>
      <c r="DZT2" s="87"/>
      <c r="DZU2" s="87"/>
      <c r="DZV2" s="87"/>
      <c r="DZW2" s="87"/>
      <c r="DZX2" s="87"/>
      <c r="DZY2" s="87"/>
      <c r="DZZ2" s="87"/>
      <c r="EAA2" s="87"/>
      <c r="EAB2" s="87"/>
      <c r="EAC2" s="87"/>
      <c r="EAD2" s="87"/>
      <c r="EAE2" s="87"/>
      <c r="EAF2" s="87"/>
      <c r="EAG2" s="87"/>
      <c r="EAH2" s="87"/>
      <c r="EAI2" s="87"/>
      <c r="EAJ2" s="87"/>
      <c r="EAK2" s="87"/>
      <c r="EAL2" s="87"/>
      <c r="EAM2" s="87"/>
      <c r="EAN2" s="87"/>
      <c r="EAO2" s="87"/>
      <c r="EAP2" s="87"/>
      <c r="EAQ2" s="87"/>
      <c r="EAR2" s="87"/>
      <c r="EAS2" s="87"/>
      <c r="EAT2" s="87"/>
      <c r="EAU2" s="87"/>
      <c r="EAV2" s="87"/>
      <c r="EAW2" s="87"/>
      <c r="EAX2" s="87"/>
      <c r="EAY2" s="87"/>
      <c r="EAZ2" s="87"/>
      <c r="EBA2" s="87"/>
      <c r="EBB2" s="87"/>
      <c r="EBC2" s="87"/>
      <c r="EBD2" s="87"/>
      <c r="EBE2" s="87"/>
      <c r="EBF2" s="87"/>
      <c r="EBG2" s="87"/>
      <c r="EBH2" s="87"/>
      <c r="EBI2" s="87"/>
      <c r="EBJ2" s="87"/>
      <c r="EBK2" s="87"/>
      <c r="EBL2" s="87"/>
      <c r="EBM2" s="87"/>
      <c r="EBN2" s="87"/>
      <c r="EBO2" s="87"/>
      <c r="EBP2" s="87"/>
      <c r="EBQ2" s="87"/>
      <c r="EBR2" s="87"/>
      <c r="EBS2" s="87"/>
      <c r="EBT2" s="87"/>
      <c r="EBU2" s="87"/>
      <c r="EBV2" s="87"/>
      <c r="EBW2" s="87"/>
      <c r="EBX2" s="87"/>
      <c r="EBY2" s="87"/>
      <c r="EBZ2" s="87"/>
      <c r="ECA2" s="87"/>
      <c r="ECB2" s="87"/>
      <c r="ECC2" s="87"/>
      <c r="ECD2" s="87"/>
      <c r="ECE2" s="87"/>
      <c r="ECF2" s="87"/>
      <c r="ECG2" s="87"/>
      <c r="ECH2" s="87"/>
      <c r="ECI2" s="87"/>
      <c r="ECJ2" s="87"/>
      <c r="ECK2" s="87"/>
      <c r="ECL2" s="87"/>
      <c r="ECM2" s="87"/>
      <c r="ECN2" s="87"/>
      <c r="ECO2" s="87"/>
      <c r="ECP2" s="87"/>
      <c r="ECQ2" s="87"/>
      <c r="ECR2" s="87"/>
      <c r="ECS2" s="87"/>
      <c r="ECT2" s="87"/>
      <c r="ECU2" s="87"/>
      <c r="ECV2" s="87"/>
      <c r="ECW2" s="87"/>
      <c r="ECX2" s="87"/>
      <c r="ECY2" s="87"/>
      <c r="ECZ2" s="87"/>
      <c r="EDA2" s="87"/>
      <c r="EDB2" s="87"/>
      <c r="EDC2" s="87"/>
      <c r="EDD2" s="87"/>
      <c r="EDE2" s="87"/>
      <c r="EDF2" s="87"/>
      <c r="EDG2" s="87"/>
      <c r="EDH2" s="87"/>
      <c r="EDI2" s="87"/>
      <c r="EDJ2" s="87"/>
      <c r="EDK2" s="87"/>
      <c r="EDL2" s="87"/>
      <c r="EDM2" s="87"/>
      <c r="EDN2" s="87"/>
      <c r="EDO2" s="87"/>
      <c r="EDP2" s="87"/>
      <c r="EDQ2" s="87"/>
      <c r="EDR2" s="87"/>
      <c r="EDS2" s="87"/>
      <c r="EDT2" s="87"/>
      <c r="EDU2" s="87"/>
      <c r="EDV2" s="87"/>
      <c r="EDW2" s="87"/>
      <c r="EDX2" s="87"/>
      <c r="EDY2" s="87"/>
      <c r="EDZ2" s="87"/>
      <c r="EEA2" s="87"/>
      <c r="EEB2" s="87"/>
      <c r="EEC2" s="87"/>
      <c r="EED2" s="87"/>
      <c r="EEE2" s="87"/>
      <c r="EEF2" s="87"/>
      <c r="EEG2" s="87"/>
      <c r="EEH2" s="87"/>
      <c r="EEI2" s="87"/>
      <c r="EEJ2" s="87"/>
      <c r="EEK2" s="87"/>
      <c r="EEL2" s="87"/>
      <c r="EEM2" s="87"/>
      <c r="EEN2" s="87"/>
      <c r="EEO2" s="87"/>
      <c r="EEP2" s="87"/>
      <c r="EEQ2" s="87"/>
      <c r="EER2" s="87"/>
      <c r="EES2" s="87"/>
      <c r="EET2" s="87"/>
      <c r="EEU2" s="87"/>
      <c r="EEV2" s="87"/>
      <c r="EEW2" s="87"/>
      <c r="EEX2" s="87"/>
      <c r="EEY2" s="87"/>
      <c r="EEZ2" s="87"/>
      <c r="EFA2" s="87"/>
      <c r="EFB2" s="87"/>
      <c r="EFC2" s="87"/>
      <c r="EFD2" s="87"/>
      <c r="EFE2" s="87"/>
      <c r="EFF2" s="87"/>
      <c r="EFG2" s="87"/>
      <c r="EFH2" s="87"/>
      <c r="EFI2" s="87"/>
      <c r="EFJ2" s="87"/>
      <c r="EFK2" s="87"/>
      <c r="EFL2" s="87"/>
      <c r="EFM2" s="87"/>
      <c r="EFN2" s="87"/>
      <c r="EFO2" s="87"/>
      <c r="EFP2" s="87"/>
      <c r="EFQ2" s="87"/>
      <c r="EFR2" s="87"/>
      <c r="EFS2" s="87"/>
      <c r="EFT2" s="87"/>
      <c r="EFU2" s="87"/>
      <c r="EFV2" s="87"/>
      <c r="EFW2" s="87"/>
      <c r="EFX2" s="87"/>
      <c r="EFY2" s="87"/>
      <c r="EFZ2" s="87"/>
      <c r="EGA2" s="87"/>
      <c r="EGB2" s="87"/>
      <c r="EGC2" s="87"/>
      <c r="EGD2" s="87"/>
      <c r="EGE2" s="87"/>
      <c r="EGF2" s="87"/>
      <c r="EGG2" s="87"/>
      <c r="EGH2" s="87"/>
      <c r="EGI2" s="87"/>
      <c r="EGJ2" s="87"/>
      <c r="EGK2" s="87"/>
      <c r="EGL2" s="87"/>
      <c r="EGM2" s="87"/>
      <c r="EGN2" s="87"/>
      <c r="EGO2" s="87"/>
      <c r="EGP2" s="87"/>
      <c r="EGQ2" s="87"/>
      <c r="EGR2" s="87"/>
      <c r="EGS2" s="87"/>
      <c r="EGT2" s="87"/>
      <c r="EGU2" s="87"/>
      <c r="EGV2" s="87"/>
      <c r="EGW2" s="87"/>
      <c r="EGX2" s="87"/>
      <c r="EGY2" s="87"/>
      <c r="EGZ2" s="87"/>
      <c r="EHA2" s="87"/>
      <c r="EHB2" s="87"/>
      <c r="EHC2" s="87"/>
      <c r="EHD2" s="87"/>
      <c r="EHE2" s="87"/>
      <c r="EHF2" s="87"/>
      <c r="EHG2" s="87"/>
      <c r="EHH2" s="87"/>
      <c r="EHI2" s="87"/>
      <c r="EHJ2" s="87"/>
      <c r="EHK2" s="87"/>
      <c r="EHL2" s="87"/>
      <c r="EHM2" s="87"/>
      <c r="EHN2" s="87"/>
      <c r="EHO2" s="87"/>
      <c r="EHP2" s="87"/>
      <c r="EHQ2" s="87"/>
      <c r="EHR2" s="87"/>
      <c r="EHS2" s="87"/>
      <c r="EHT2" s="87"/>
      <c r="EHU2" s="87"/>
      <c r="EHV2" s="87"/>
      <c r="EHW2" s="87"/>
      <c r="EHX2" s="87"/>
      <c r="EHY2" s="87"/>
      <c r="EHZ2" s="87"/>
      <c r="EIA2" s="87"/>
      <c r="EIB2" s="87"/>
      <c r="EIC2" s="87"/>
      <c r="EID2" s="87"/>
      <c r="EIE2" s="87"/>
      <c r="EIF2" s="87"/>
      <c r="EIG2" s="87"/>
      <c r="EIH2" s="87"/>
      <c r="EII2" s="87"/>
      <c r="EIJ2" s="87"/>
      <c r="EIK2" s="87"/>
      <c r="EIL2" s="87"/>
      <c r="EIM2" s="87"/>
      <c r="EIN2" s="87"/>
      <c r="EIO2" s="87"/>
      <c r="EIP2" s="87"/>
      <c r="EIQ2" s="87"/>
      <c r="EIR2" s="87"/>
      <c r="EIS2" s="87"/>
      <c r="EIT2" s="87"/>
      <c r="EIU2" s="87"/>
      <c r="EIV2" s="87"/>
      <c r="EIW2" s="87"/>
      <c r="EIX2" s="87"/>
      <c r="EIY2" s="87"/>
      <c r="EIZ2" s="87"/>
      <c r="EJA2" s="87"/>
      <c r="EJB2" s="87"/>
      <c r="EJC2" s="87"/>
      <c r="EJD2" s="87"/>
      <c r="EJE2" s="87"/>
      <c r="EJF2" s="87"/>
      <c r="EJG2" s="87"/>
      <c r="EJH2" s="87"/>
      <c r="EJI2" s="87"/>
      <c r="EJJ2" s="87"/>
      <c r="EJK2" s="87"/>
      <c r="EJL2" s="87"/>
      <c r="EJM2" s="87"/>
      <c r="EJN2" s="87"/>
      <c r="EJO2" s="87"/>
      <c r="EJP2" s="87"/>
      <c r="EJQ2" s="87"/>
      <c r="EJR2" s="87"/>
      <c r="EJS2" s="87"/>
      <c r="EJT2" s="87"/>
      <c r="EJU2" s="87"/>
      <c r="EJV2" s="87"/>
      <c r="EJW2" s="87"/>
      <c r="EJX2" s="87"/>
      <c r="EJY2" s="87"/>
      <c r="EJZ2" s="87"/>
      <c r="EKA2" s="87"/>
      <c r="EKB2" s="87"/>
      <c r="EKC2" s="87"/>
      <c r="EKD2" s="87"/>
      <c r="EKE2" s="87"/>
      <c r="EKF2" s="87"/>
      <c r="EKG2" s="87"/>
      <c r="EKH2" s="87"/>
      <c r="EKI2" s="87"/>
      <c r="EKJ2" s="87"/>
      <c r="EKK2" s="87"/>
      <c r="EKL2" s="87"/>
      <c r="EKM2" s="87"/>
      <c r="EKN2" s="87"/>
      <c r="EKO2" s="87"/>
      <c r="EKP2" s="87"/>
      <c r="EKQ2" s="87"/>
      <c r="EKR2" s="87"/>
      <c r="EKS2" s="87"/>
      <c r="EKT2" s="87"/>
      <c r="EKU2" s="87"/>
      <c r="EKV2" s="87"/>
      <c r="EKW2" s="87"/>
      <c r="EKX2" s="87"/>
      <c r="EKY2" s="87"/>
      <c r="EKZ2" s="87"/>
      <c r="ELA2" s="87"/>
      <c r="ELB2" s="87"/>
      <c r="ELC2" s="87"/>
      <c r="ELD2" s="87"/>
      <c r="ELE2" s="87"/>
      <c r="ELF2" s="87"/>
      <c r="ELG2" s="87"/>
      <c r="ELH2" s="87"/>
      <c r="ELI2" s="87"/>
      <c r="ELJ2" s="87"/>
      <c r="ELK2" s="87"/>
      <c r="ELL2" s="87"/>
      <c r="ELM2" s="87"/>
      <c r="ELN2" s="87"/>
      <c r="ELO2" s="87"/>
      <c r="ELP2" s="87"/>
      <c r="ELQ2" s="87"/>
      <c r="ELR2" s="87"/>
      <c r="ELS2" s="87"/>
      <c r="ELT2" s="87"/>
      <c r="ELU2" s="87"/>
      <c r="ELV2" s="87"/>
      <c r="ELW2" s="87"/>
      <c r="ELX2" s="87"/>
      <c r="ELY2" s="87"/>
      <c r="ELZ2" s="87"/>
      <c r="EMA2" s="87"/>
      <c r="EMB2" s="87"/>
      <c r="EMC2" s="87"/>
      <c r="EMD2" s="87"/>
      <c r="EME2" s="87"/>
      <c r="EMF2" s="87"/>
      <c r="EMG2" s="87"/>
      <c r="EMH2" s="87"/>
      <c r="EMI2" s="87"/>
      <c r="EMJ2" s="87"/>
      <c r="EMK2" s="87"/>
      <c r="EML2" s="87"/>
      <c r="EMM2" s="87"/>
      <c r="EMN2" s="87"/>
      <c r="EMO2" s="87"/>
      <c r="EMP2" s="87"/>
      <c r="EMQ2" s="87"/>
      <c r="EMR2" s="87"/>
      <c r="EMS2" s="87"/>
      <c r="EMT2" s="87"/>
      <c r="EMU2" s="87"/>
      <c r="EMV2" s="87"/>
      <c r="EMW2" s="87"/>
      <c r="EMX2" s="87"/>
      <c r="EMY2" s="87"/>
      <c r="EMZ2" s="87"/>
      <c r="ENA2" s="87"/>
      <c r="ENB2" s="87"/>
      <c r="ENC2" s="87"/>
      <c r="END2" s="87"/>
      <c r="ENE2" s="87"/>
      <c r="ENF2" s="87"/>
      <c r="ENG2" s="87"/>
      <c r="ENH2" s="87"/>
      <c r="ENI2" s="87"/>
      <c r="ENJ2" s="87"/>
      <c r="ENK2" s="87"/>
      <c r="ENL2" s="87"/>
      <c r="ENM2" s="87"/>
      <c r="ENN2" s="87"/>
      <c r="ENO2" s="87"/>
      <c r="ENP2" s="87"/>
      <c r="ENQ2" s="87"/>
      <c r="ENR2" s="87"/>
      <c r="ENS2" s="87"/>
      <c r="ENT2" s="87"/>
      <c r="ENU2" s="87"/>
      <c r="ENV2" s="87"/>
      <c r="ENW2" s="87"/>
      <c r="ENX2" s="87"/>
      <c r="ENY2" s="87"/>
      <c r="ENZ2" s="87"/>
      <c r="EOA2" s="87"/>
      <c r="EOB2" s="87"/>
      <c r="EOC2" s="87"/>
      <c r="EOD2" s="87"/>
      <c r="EOE2" s="87"/>
      <c r="EOF2" s="87"/>
      <c r="EOG2" s="87"/>
      <c r="EOH2" s="87"/>
      <c r="EOI2" s="87"/>
      <c r="EOJ2" s="87"/>
      <c r="EOK2" s="87"/>
      <c r="EOL2" s="87"/>
      <c r="EOM2" s="87"/>
      <c r="EON2" s="87"/>
      <c r="EOO2" s="87"/>
      <c r="EOP2" s="87"/>
      <c r="EOQ2" s="87"/>
      <c r="EOR2" s="87"/>
      <c r="EOS2" s="87"/>
      <c r="EOT2" s="87"/>
      <c r="EOU2" s="87"/>
      <c r="EOV2" s="87"/>
      <c r="EOW2" s="87"/>
      <c r="EOX2" s="87"/>
      <c r="EOY2" s="87"/>
      <c r="EOZ2" s="87"/>
      <c r="EPA2" s="87"/>
      <c r="EPB2" s="87"/>
      <c r="EPC2" s="87"/>
      <c r="EPD2" s="87"/>
      <c r="EPE2" s="87"/>
      <c r="EPF2" s="87"/>
      <c r="EPG2" s="87"/>
      <c r="EPH2" s="87"/>
      <c r="EPI2" s="87"/>
      <c r="EPJ2" s="87"/>
      <c r="EPK2" s="87"/>
      <c r="EPL2" s="87"/>
      <c r="EPM2" s="87"/>
      <c r="EPN2" s="87"/>
      <c r="EPO2" s="87"/>
      <c r="EPP2" s="87"/>
      <c r="EPQ2" s="87"/>
      <c r="EPR2" s="87"/>
      <c r="EPS2" s="87"/>
      <c r="EPT2" s="87"/>
      <c r="EPU2" s="87"/>
      <c r="EPV2" s="87"/>
      <c r="EPW2" s="87"/>
      <c r="EPX2" s="87"/>
      <c r="EPY2" s="87"/>
      <c r="EPZ2" s="87"/>
      <c r="EQA2" s="87"/>
      <c r="EQB2" s="87"/>
      <c r="EQC2" s="87"/>
      <c r="EQD2" s="87"/>
      <c r="EQE2" s="87"/>
      <c r="EQF2" s="87"/>
      <c r="EQG2" s="87"/>
      <c r="EQH2" s="87"/>
      <c r="EQI2" s="87"/>
      <c r="EQJ2" s="87"/>
      <c r="EQK2" s="87"/>
      <c r="EQL2" s="87"/>
      <c r="EQM2" s="87"/>
      <c r="EQN2" s="87"/>
      <c r="EQO2" s="87"/>
      <c r="EQP2" s="87"/>
      <c r="EQQ2" s="87"/>
      <c r="EQR2" s="87"/>
      <c r="EQS2" s="87"/>
      <c r="EQT2" s="87"/>
      <c r="EQU2" s="87"/>
      <c r="EQV2" s="87"/>
      <c r="EQW2" s="87"/>
      <c r="EQX2" s="87"/>
      <c r="EQY2" s="87"/>
      <c r="EQZ2" s="87"/>
      <c r="ERA2" s="87"/>
      <c r="ERB2" s="87"/>
      <c r="ERC2" s="87"/>
      <c r="ERD2" s="87"/>
      <c r="ERE2" s="87"/>
      <c r="ERF2" s="87"/>
      <c r="ERG2" s="87"/>
      <c r="ERH2" s="87"/>
      <c r="ERI2" s="87"/>
      <c r="ERJ2" s="87"/>
      <c r="ERK2" s="87"/>
      <c r="ERL2" s="87"/>
      <c r="ERM2" s="87"/>
      <c r="ERN2" s="87"/>
      <c r="ERO2" s="87"/>
      <c r="ERP2" s="87"/>
      <c r="ERQ2" s="87"/>
      <c r="ERR2" s="87"/>
      <c r="ERS2" s="87"/>
      <c r="ERT2" s="87"/>
      <c r="ERU2" s="87"/>
      <c r="ERV2" s="87"/>
      <c r="ERW2" s="87"/>
      <c r="ERX2" s="87"/>
      <c r="ERY2" s="87"/>
      <c r="ERZ2" s="87"/>
      <c r="ESA2" s="87"/>
      <c r="ESB2" s="87"/>
      <c r="ESC2" s="87"/>
      <c r="ESD2" s="87"/>
      <c r="ESE2" s="87"/>
      <c r="ESF2" s="87"/>
      <c r="ESG2" s="87"/>
      <c r="ESH2" s="87"/>
      <c r="ESI2" s="87"/>
      <c r="ESJ2" s="87"/>
      <c r="ESK2" s="87"/>
      <c r="ESL2" s="87"/>
      <c r="ESM2" s="87"/>
      <c r="ESN2" s="87"/>
      <c r="ESO2" s="87"/>
      <c r="ESP2" s="87"/>
      <c r="ESQ2" s="87"/>
      <c r="ESR2" s="87"/>
      <c r="ESS2" s="87"/>
      <c r="EST2" s="87"/>
      <c r="ESU2" s="87"/>
      <c r="ESV2" s="87"/>
      <c r="ESW2" s="87"/>
      <c r="ESX2" s="87"/>
      <c r="ESY2" s="87"/>
      <c r="ESZ2" s="87"/>
      <c r="ETA2" s="87"/>
      <c r="ETB2" s="87"/>
      <c r="ETC2" s="87"/>
      <c r="ETD2" s="87"/>
      <c r="ETE2" s="87"/>
      <c r="ETF2" s="87"/>
      <c r="ETG2" s="87"/>
      <c r="ETH2" s="87"/>
      <c r="ETI2" s="87"/>
      <c r="ETJ2" s="87"/>
      <c r="ETK2" s="87"/>
      <c r="ETL2" s="87"/>
      <c r="ETM2" s="87"/>
      <c r="ETN2" s="87"/>
      <c r="ETO2" s="87"/>
      <c r="ETP2" s="87"/>
      <c r="ETQ2" s="87"/>
      <c r="ETR2" s="87"/>
      <c r="ETS2" s="87"/>
      <c r="ETT2" s="87"/>
      <c r="ETU2" s="87"/>
      <c r="ETV2" s="87"/>
      <c r="ETW2" s="87"/>
      <c r="ETX2" s="87"/>
      <c r="ETY2" s="87"/>
      <c r="ETZ2" s="87"/>
      <c r="EUA2" s="87"/>
      <c r="EUB2" s="87"/>
      <c r="EUC2" s="87"/>
      <c r="EUD2" s="87"/>
      <c r="EUE2" s="87"/>
      <c r="EUF2" s="87"/>
      <c r="EUG2" s="87"/>
      <c r="EUH2" s="87"/>
      <c r="EUI2" s="87"/>
      <c r="EUJ2" s="87"/>
      <c r="EUK2" s="87"/>
      <c r="EUL2" s="87"/>
      <c r="EUM2" s="87"/>
      <c r="EUN2" s="87"/>
      <c r="EUO2" s="87"/>
      <c r="EUP2" s="87"/>
      <c r="EUQ2" s="87"/>
      <c r="EUR2" s="87"/>
      <c r="EUS2" s="87"/>
      <c r="EUT2" s="87"/>
      <c r="EUU2" s="87"/>
      <c r="EUV2" s="87"/>
      <c r="EUW2" s="87"/>
      <c r="EUX2" s="87"/>
      <c r="EUY2" s="87"/>
      <c r="EUZ2" s="87"/>
      <c r="EVA2" s="87"/>
      <c r="EVB2" s="87"/>
      <c r="EVC2" s="87"/>
      <c r="EVD2" s="87"/>
      <c r="EVE2" s="87"/>
      <c r="EVF2" s="87"/>
      <c r="EVG2" s="87"/>
      <c r="EVH2" s="87"/>
      <c r="EVI2" s="87"/>
      <c r="EVJ2" s="87"/>
      <c r="EVK2" s="87"/>
      <c r="EVL2" s="87"/>
      <c r="EVM2" s="87"/>
      <c r="EVN2" s="87"/>
      <c r="EVO2" s="87"/>
      <c r="EVP2" s="87"/>
      <c r="EVQ2" s="87"/>
      <c r="EVR2" s="87"/>
      <c r="EVS2" s="87"/>
      <c r="EVT2" s="87"/>
      <c r="EVU2" s="87"/>
      <c r="EVV2" s="87"/>
      <c r="EVW2" s="87"/>
      <c r="EVX2" s="87"/>
      <c r="EVY2" s="87"/>
      <c r="EVZ2" s="87"/>
      <c r="EWA2" s="87"/>
      <c r="EWB2" s="87"/>
      <c r="EWC2" s="87"/>
      <c r="EWD2" s="87"/>
      <c r="EWE2" s="87"/>
      <c r="EWF2" s="87"/>
      <c r="EWG2" s="87"/>
      <c r="EWH2" s="87"/>
      <c r="EWI2" s="87"/>
      <c r="EWJ2" s="87"/>
      <c r="EWK2" s="87"/>
      <c r="EWL2" s="87"/>
      <c r="EWM2" s="87"/>
      <c r="EWN2" s="87"/>
      <c r="EWO2" s="87"/>
      <c r="EWP2" s="87"/>
      <c r="EWQ2" s="87"/>
      <c r="EWR2" s="87"/>
      <c r="EWS2" s="87"/>
      <c r="EWT2" s="87"/>
      <c r="EWU2" s="87"/>
      <c r="EWV2" s="87"/>
      <c r="EWW2" s="87"/>
      <c r="EWX2" s="87"/>
      <c r="EWY2" s="87"/>
      <c r="EWZ2" s="87"/>
      <c r="EXA2" s="87"/>
      <c r="EXB2" s="87"/>
      <c r="EXC2" s="87"/>
      <c r="EXD2" s="87"/>
      <c r="EXE2" s="87"/>
      <c r="EXF2" s="87"/>
      <c r="EXG2" s="87"/>
      <c r="EXH2" s="87"/>
      <c r="EXI2" s="87"/>
      <c r="EXJ2" s="87"/>
      <c r="EXK2" s="87"/>
      <c r="EXL2" s="87"/>
      <c r="EXM2" s="87"/>
      <c r="EXN2" s="87"/>
      <c r="EXO2" s="87"/>
      <c r="EXP2" s="87"/>
      <c r="EXQ2" s="87"/>
      <c r="EXR2" s="87"/>
      <c r="EXS2" s="87"/>
      <c r="EXT2" s="87"/>
      <c r="EXU2" s="87"/>
      <c r="EXV2" s="87"/>
      <c r="EXW2" s="87"/>
      <c r="EXX2" s="87"/>
      <c r="EXY2" s="87"/>
      <c r="EXZ2" s="87"/>
      <c r="EYA2" s="87"/>
      <c r="EYB2" s="87"/>
      <c r="EYC2" s="87"/>
      <c r="EYD2" s="87"/>
      <c r="EYE2" s="87"/>
      <c r="EYF2" s="87"/>
      <c r="EYG2" s="87"/>
      <c r="EYH2" s="87"/>
      <c r="EYI2" s="87"/>
      <c r="EYJ2" s="87"/>
      <c r="EYK2" s="87"/>
      <c r="EYL2" s="87"/>
      <c r="EYM2" s="87"/>
      <c r="EYN2" s="87"/>
      <c r="EYO2" s="87"/>
      <c r="EYP2" s="87"/>
      <c r="EYQ2" s="87"/>
      <c r="EYR2" s="87"/>
      <c r="EYS2" s="87"/>
      <c r="EYT2" s="87"/>
      <c r="EYU2" s="87"/>
      <c r="EYV2" s="87"/>
      <c r="EYW2" s="87"/>
      <c r="EYX2" s="87"/>
      <c r="EYY2" s="87"/>
      <c r="EYZ2" s="87"/>
      <c r="EZA2" s="87"/>
      <c r="EZB2" s="87"/>
      <c r="EZC2" s="87"/>
      <c r="EZD2" s="87"/>
      <c r="EZE2" s="87"/>
      <c r="EZF2" s="87"/>
      <c r="EZG2" s="87"/>
      <c r="EZH2" s="87"/>
      <c r="EZI2" s="87"/>
      <c r="EZJ2" s="87"/>
      <c r="EZK2" s="87"/>
      <c r="EZL2" s="87"/>
      <c r="EZM2" s="87"/>
      <c r="EZN2" s="87"/>
      <c r="EZO2" s="87"/>
      <c r="EZP2" s="87"/>
      <c r="EZQ2" s="87"/>
      <c r="EZR2" s="87"/>
      <c r="EZS2" s="87"/>
      <c r="EZT2" s="87"/>
      <c r="EZU2" s="87"/>
      <c r="EZV2" s="87"/>
      <c r="EZW2" s="87"/>
      <c r="EZX2" s="87"/>
      <c r="EZY2" s="87"/>
      <c r="EZZ2" s="87"/>
      <c r="FAA2" s="87"/>
      <c r="FAB2" s="87"/>
      <c r="FAC2" s="87"/>
      <c r="FAD2" s="87"/>
      <c r="FAE2" s="87"/>
      <c r="FAF2" s="87"/>
      <c r="FAG2" s="87"/>
      <c r="FAH2" s="87"/>
      <c r="FAI2" s="87"/>
      <c r="FAJ2" s="87"/>
      <c r="FAK2" s="87"/>
      <c r="FAL2" s="87"/>
      <c r="FAM2" s="87"/>
      <c r="FAN2" s="87"/>
      <c r="FAO2" s="87"/>
      <c r="FAP2" s="87"/>
      <c r="FAQ2" s="87"/>
      <c r="FAR2" s="87"/>
      <c r="FAS2" s="87"/>
      <c r="FAT2" s="87"/>
      <c r="FAU2" s="87"/>
      <c r="FAV2" s="87"/>
      <c r="FAW2" s="87"/>
      <c r="FAX2" s="87"/>
      <c r="FAY2" s="87"/>
      <c r="FAZ2" s="87"/>
      <c r="FBA2" s="87"/>
      <c r="FBB2" s="87"/>
      <c r="FBC2" s="87"/>
      <c r="FBD2" s="87"/>
      <c r="FBE2" s="87"/>
      <c r="FBF2" s="87"/>
      <c r="FBG2" s="87"/>
      <c r="FBH2" s="87"/>
      <c r="FBI2" s="87"/>
      <c r="FBJ2" s="87"/>
      <c r="FBK2" s="87"/>
      <c r="FBL2" s="87"/>
      <c r="FBM2" s="87"/>
      <c r="FBN2" s="87"/>
      <c r="FBO2" s="87"/>
      <c r="FBP2" s="87"/>
      <c r="FBQ2" s="87"/>
      <c r="FBR2" s="87"/>
      <c r="FBS2" s="87"/>
      <c r="FBT2" s="87"/>
      <c r="FBU2" s="87"/>
      <c r="FBV2" s="87"/>
      <c r="FBW2" s="87"/>
      <c r="FBX2" s="87"/>
      <c r="FBY2" s="87"/>
      <c r="FBZ2" s="87"/>
      <c r="FCA2" s="87"/>
      <c r="FCB2" s="87"/>
      <c r="FCC2" s="87"/>
      <c r="FCD2" s="87"/>
      <c r="FCE2" s="87"/>
      <c r="FCF2" s="87"/>
      <c r="FCG2" s="87"/>
      <c r="FCH2" s="87"/>
      <c r="FCI2" s="87"/>
      <c r="FCJ2" s="87"/>
      <c r="FCK2" s="87"/>
      <c r="FCL2" s="87"/>
      <c r="FCM2" s="87"/>
      <c r="FCN2" s="87"/>
      <c r="FCO2" s="87"/>
      <c r="FCP2" s="87"/>
      <c r="FCQ2" s="87"/>
      <c r="FCR2" s="87"/>
      <c r="FCS2" s="87"/>
      <c r="FCT2" s="87"/>
      <c r="FCU2" s="87"/>
      <c r="FCV2" s="87"/>
      <c r="FCW2" s="87"/>
      <c r="FCX2" s="87"/>
      <c r="FCY2" s="87"/>
      <c r="FCZ2" s="87"/>
      <c r="FDA2" s="87"/>
      <c r="FDB2" s="87"/>
      <c r="FDC2" s="87"/>
      <c r="FDD2" s="87"/>
      <c r="FDE2" s="87"/>
      <c r="FDF2" s="87"/>
      <c r="FDG2" s="87"/>
      <c r="FDH2" s="87"/>
      <c r="FDI2" s="87"/>
      <c r="FDJ2" s="87"/>
      <c r="FDK2" s="87"/>
      <c r="FDL2" s="87"/>
      <c r="FDM2" s="87"/>
      <c r="FDN2" s="87"/>
      <c r="FDO2" s="87"/>
      <c r="FDP2" s="87"/>
      <c r="FDQ2" s="87"/>
      <c r="FDR2" s="87"/>
      <c r="FDS2" s="87"/>
      <c r="FDT2" s="87"/>
      <c r="FDU2" s="87"/>
      <c r="FDV2" s="87"/>
      <c r="FDW2" s="87"/>
      <c r="FDX2" s="87"/>
      <c r="FDY2" s="87"/>
      <c r="FDZ2" s="87"/>
      <c r="FEA2" s="87"/>
      <c r="FEB2" s="87"/>
      <c r="FEC2" s="87"/>
      <c r="FED2" s="87"/>
      <c r="FEE2" s="87"/>
      <c r="FEF2" s="87"/>
      <c r="FEG2" s="87"/>
      <c r="FEH2" s="87"/>
      <c r="FEI2" s="87"/>
      <c r="FEJ2" s="87"/>
      <c r="FEK2" s="87"/>
      <c r="FEL2" s="87"/>
      <c r="FEM2" s="87"/>
      <c r="FEN2" s="87"/>
      <c r="FEO2" s="87"/>
      <c r="FEP2" s="87"/>
      <c r="FEQ2" s="87"/>
      <c r="FER2" s="87"/>
      <c r="FES2" s="87"/>
      <c r="FET2" s="87"/>
      <c r="FEU2" s="87"/>
      <c r="FEV2" s="87"/>
      <c r="FEW2" s="87"/>
      <c r="FEX2" s="87"/>
      <c r="FEY2" s="87"/>
      <c r="FEZ2" s="87"/>
      <c r="FFA2" s="87"/>
      <c r="FFB2" s="87"/>
      <c r="FFC2" s="87"/>
      <c r="FFD2" s="87"/>
      <c r="FFE2" s="87"/>
      <c r="FFF2" s="87"/>
      <c r="FFG2" s="87"/>
      <c r="FFH2" s="87"/>
      <c r="FFI2" s="87"/>
      <c r="FFJ2" s="87"/>
      <c r="FFK2" s="87"/>
      <c r="FFL2" s="87"/>
      <c r="FFM2" s="87"/>
      <c r="FFN2" s="87"/>
      <c r="FFO2" s="87"/>
      <c r="FFP2" s="87"/>
      <c r="FFQ2" s="87"/>
      <c r="FFR2" s="87"/>
      <c r="FFS2" s="87"/>
      <c r="FFT2" s="87"/>
      <c r="FFU2" s="87"/>
      <c r="FFV2" s="87"/>
      <c r="FFW2" s="87"/>
      <c r="FFX2" s="87"/>
      <c r="FFY2" s="87"/>
      <c r="FFZ2" s="87"/>
      <c r="FGA2" s="87"/>
      <c r="FGB2" s="87"/>
      <c r="FGC2" s="87"/>
      <c r="FGD2" s="87"/>
      <c r="FGE2" s="87"/>
      <c r="FGF2" s="87"/>
      <c r="FGG2" s="87"/>
      <c r="FGH2" s="87"/>
      <c r="FGI2" s="87"/>
      <c r="FGJ2" s="87"/>
      <c r="FGK2" s="87"/>
      <c r="FGL2" s="87"/>
      <c r="FGM2" s="87"/>
      <c r="FGN2" s="87"/>
      <c r="FGO2" s="87"/>
      <c r="FGP2" s="87"/>
      <c r="FGQ2" s="87"/>
      <c r="FGR2" s="87"/>
      <c r="FGS2" s="87"/>
      <c r="FGT2" s="87"/>
      <c r="FGU2" s="87"/>
      <c r="FGV2" s="87"/>
      <c r="FGW2" s="87"/>
      <c r="FGX2" s="87"/>
      <c r="FGY2" s="87"/>
      <c r="FGZ2" s="87"/>
      <c r="FHA2" s="87"/>
      <c r="FHB2" s="87"/>
      <c r="FHC2" s="87"/>
      <c r="FHD2" s="87"/>
      <c r="FHE2" s="87"/>
      <c r="FHF2" s="87"/>
      <c r="FHG2" s="87"/>
      <c r="FHH2" s="87"/>
      <c r="FHI2" s="87"/>
      <c r="FHJ2" s="87"/>
      <c r="FHK2" s="87"/>
      <c r="FHL2" s="87"/>
      <c r="FHM2" s="87"/>
      <c r="FHN2" s="87"/>
      <c r="FHO2" s="87"/>
      <c r="FHP2" s="87"/>
      <c r="FHQ2" s="87"/>
      <c r="FHR2" s="87"/>
      <c r="FHS2" s="87"/>
      <c r="FHT2" s="87"/>
      <c r="FHU2" s="87"/>
      <c r="FHV2" s="87"/>
      <c r="FHW2" s="87"/>
      <c r="FHX2" s="87"/>
      <c r="FHY2" s="87"/>
      <c r="FHZ2" s="87"/>
      <c r="FIA2" s="87"/>
      <c r="FIB2" s="87"/>
      <c r="FIC2" s="87"/>
      <c r="FID2" s="87"/>
      <c r="FIE2" s="87"/>
      <c r="FIF2" s="87"/>
      <c r="FIG2" s="87"/>
      <c r="FIH2" s="87"/>
      <c r="FII2" s="87"/>
      <c r="FIJ2" s="87"/>
      <c r="FIK2" s="87"/>
      <c r="FIL2" s="87"/>
      <c r="FIM2" s="87"/>
      <c r="FIN2" s="87"/>
      <c r="FIO2" s="87"/>
      <c r="FIP2" s="87"/>
      <c r="FIQ2" s="87"/>
      <c r="FIR2" s="87"/>
      <c r="FIS2" s="87"/>
      <c r="FIT2" s="87"/>
      <c r="FIU2" s="87"/>
      <c r="FIV2" s="87"/>
      <c r="FIW2" s="87"/>
      <c r="FIX2" s="87"/>
      <c r="FIY2" s="87"/>
      <c r="FIZ2" s="87"/>
      <c r="FJA2" s="87"/>
      <c r="FJB2" s="87"/>
      <c r="FJC2" s="87"/>
      <c r="FJD2" s="87"/>
      <c r="FJE2" s="87"/>
      <c r="FJF2" s="87"/>
      <c r="FJG2" s="87"/>
      <c r="FJH2" s="87"/>
      <c r="FJI2" s="87"/>
      <c r="FJJ2" s="87"/>
      <c r="FJK2" s="87"/>
      <c r="FJL2" s="87"/>
      <c r="FJM2" s="87"/>
      <c r="FJN2" s="87"/>
      <c r="FJO2" s="87"/>
      <c r="FJP2" s="87"/>
      <c r="FJQ2" s="87"/>
      <c r="FJR2" s="87"/>
      <c r="FJS2" s="87"/>
      <c r="FJT2" s="87"/>
      <c r="FJU2" s="87"/>
      <c r="FJV2" s="87"/>
      <c r="FJW2" s="87"/>
      <c r="FJX2" s="87"/>
      <c r="FJY2" s="87"/>
      <c r="FJZ2" s="87"/>
      <c r="FKA2" s="87"/>
      <c r="FKB2" s="87"/>
      <c r="FKC2" s="87"/>
      <c r="FKD2" s="87"/>
      <c r="FKE2" s="87"/>
      <c r="FKF2" s="87"/>
      <c r="FKG2" s="87"/>
      <c r="FKH2" s="87"/>
      <c r="FKI2" s="87"/>
      <c r="FKJ2" s="87"/>
      <c r="FKK2" s="87"/>
      <c r="FKL2" s="87"/>
      <c r="FKM2" s="87"/>
      <c r="FKN2" s="87"/>
      <c r="FKO2" s="87"/>
      <c r="FKP2" s="87"/>
      <c r="FKQ2" s="87"/>
      <c r="FKR2" s="87"/>
      <c r="FKS2" s="87"/>
      <c r="FKT2" s="87"/>
      <c r="FKU2" s="87"/>
      <c r="FKV2" s="87"/>
      <c r="FKW2" s="87"/>
      <c r="FKX2" s="87"/>
      <c r="FKY2" s="87"/>
      <c r="FKZ2" s="87"/>
      <c r="FLA2" s="87"/>
      <c r="FLB2" s="87"/>
      <c r="FLC2" s="87"/>
      <c r="FLD2" s="87"/>
      <c r="FLE2" s="87"/>
      <c r="FLF2" s="87"/>
      <c r="FLG2" s="87"/>
      <c r="FLH2" s="87"/>
      <c r="FLI2" s="87"/>
      <c r="FLJ2" s="87"/>
      <c r="FLK2" s="87"/>
      <c r="FLL2" s="87"/>
      <c r="FLM2" s="87"/>
      <c r="FLN2" s="87"/>
      <c r="FLO2" s="87"/>
      <c r="FLP2" s="87"/>
      <c r="FLQ2" s="87"/>
      <c r="FLR2" s="87"/>
      <c r="FLS2" s="87"/>
      <c r="FLT2" s="87"/>
      <c r="FLU2" s="87"/>
      <c r="FLV2" s="87"/>
      <c r="FLW2" s="87"/>
      <c r="FLX2" s="87"/>
      <c r="FLY2" s="87"/>
      <c r="FLZ2" s="87"/>
      <c r="FMA2" s="87"/>
      <c r="FMB2" s="87"/>
      <c r="FMC2" s="87"/>
      <c r="FMD2" s="87"/>
      <c r="FME2" s="87"/>
      <c r="FMF2" s="87"/>
      <c r="FMG2" s="87"/>
      <c r="FMH2" s="87"/>
      <c r="FMI2" s="87"/>
      <c r="FMJ2" s="87"/>
      <c r="FMK2" s="87"/>
      <c r="FML2" s="87"/>
      <c r="FMM2" s="87"/>
      <c r="FMN2" s="87"/>
      <c r="FMO2" s="87"/>
      <c r="FMP2" s="87"/>
      <c r="FMQ2" s="87"/>
      <c r="FMR2" s="87"/>
      <c r="FMS2" s="87"/>
      <c r="FMT2" s="87"/>
      <c r="FMU2" s="87"/>
      <c r="FMV2" s="87"/>
      <c r="FMW2" s="87"/>
      <c r="FMX2" s="87"/>
      <c r="FMY2" s="87"/>
      <c r="FMZ2" s="87"/>
      <c r="FNA2" s="87"/>
      <c r="FNB2" s="87"/>
      <c r="FNC2" s="87"/>
      <c r="FND2" s="87"/>
      <c r="FNE2" s="87"/>
      <c r="FNF2" s="87"/>
      <c r="FNG2" s="87"/>
      <c r="FNH2" s="87"/>
      <c r="FNI2" s="87"/>
      <c r="FNJ2" s="87"/>
      <c r="FNK2" s="87"/>
      <c r="FNL2" s="87"/>
      <c r="FNM2" s="87"/>
      <c r="FNN2" s="87"/>
      <c r="FNO2" s="87"/>
      <c r="FNP2" s="87"/>
      <c r="FNQ2" s="87"/>
      <c r="FNR2" s="87"/>
      <c r="FNS2" s="87"/>
      <c r="FNT2" s="87"/>
      <c r="FNU2" s="87"/>
      <c r="FNV2" s="87"/>
      <c r="FNW2" s="87"/>
      <c r="FNX2" s="87"/>
      <c r="FNY2" s="87"/>
      <c r="FNZ2" s="87"/>
      <c r="FOA2" s="87"/>
      <c r="FOB2" s="87"/>
      <c r="FOC2" s="87"/>
      <c r="FOD2" s="87"/>
      <c r="FOE2" s="87"/>
      <c r="FOF2" s="87"/>
      <c r="FOG2" s="87"/>
      <c r="FOH2" s="87"/>
      <c r="FOI2" s="87"/>
      <c r="FOJ2" s="87"/>
      <c r="FOK2" s="87"/>
      <c r="FOL2" s="87"/>
      <c r="FOM2" s="87"/>
      <c r="FON2" s="87"/>
      <c r="FOO2" s="87"/>
      <c r="FOP2" s="87"/>
      <c r="FOQ2" s="87"/>
      <c r="FOR2" s="87"/>
      <c r="FOS2" s="87"/>
      <c r="FOT2" s="87"/>
      <c r="FOU2" s="87"/>
      <c r="FOV2" s="87"/>
      <c r="FOW2" s="87"/>
      <c r="FOX2" s="87"/>
      <c r="FOY2" s="87"/>
      <c r="FOZ2" s="87"/>
      <c r="FPA2" s="87"/>
      <c r="FPB2" s="87"/>
      <c r="FPC2" s="87"/>
      <c r="FPD2" s="87"/>
      <c r="FPE2" s="87"/>
      <c r="FPF2" s="87"/>
      <c r="FPG2" s="87"/>
      <c r="FPH2" s="87"/>
      <c r="FPI2" s="87"/>
      <c r="FPJ2" s="87"/>
      <c r="FPK2" s="87"/>
      <c r="FPL2" s="87"/>
      <c r="FPM2" s="87"/>
      <c r="FPN2" s="87"/>
      <c r="FPO2" s="87"/>
      <c r="FPP2" s="87"/>
      <c r="FPQ2" s="87"/>
      <c r="FPR2" s="87"/>
      <c r="FPS2" s="87"/>
      <c r="FPT2" s="87"/>
      <c r="FPU2" s="87"/>
      <c r="FPV2" s="87"/>
      <c r="FPW2" s="87"/>
      <c r="FPX2" s="87"/>
      <c r="FPY2" s="87"/>
      <c r="FPZ2" s="87"/>
      <c r="FQA2" s="87"/>
      <c r="FQB2" s="87"/>
      <c r="FQC2" s="87"/>
      <c r="FQD2" s="87"/>
      <c r="FQE2" s="87"/>
      <c r="FQF2" s="87"/>
      <c r="FQG2" s="87"/>
      <c r="FQH2" s="87"/>
      <c r="FQI2" s="87"/>
      <c r="FQJ2" s="87"/>
      <c r="FQK2" s="87"/>
      <c r="FQL2" s="87"/>
      <c r="FQM2" s="87"/>
      <c r="FQN2" s="87"/>
      <c r="FQO2" s="87"/>
      <c r="FQP2" s="87"/>
      <c r="FQQ2" s="87"/>
      <c r="FQR2" s="87"/>
      <c r="FQS2" s="87"/>
      <c r="FQT2" s="87"/>
      <c r="FQU2" s="87"/>
      <c r="FQV2" s="87"/>
      <c r="FQW2" s="87"/>
      <c r="FQX2" s="87"/>
      <c r="FQY2" s="87"/>
      <c r="FQZ2" s="87"/>
      <c r="FRA2" s="87"/>
      <c r="FRB2" s="87"/>
      <c r="FRC2" s="87"/>
      <c r="FRD2" s="87"/>
      <c r="FRE2" s="87"/>
      <c r="FRF2" s="87"/>
      <c r="FRG2" s="87"/>
      <c r="FRH2" s="87"/>
      <c r="FRI2" s="87"/>
      <c r="FRJ2" s="87"/>
      <c r="FRK2" s="87"/>
      <c r="FRL2" s="87"/>
      <c r="FRM2" s="87"/>
      <c r="FRN2" s="87"/>
      <c r="FRO2" s="87"/>
      <c r="FRP2" s="87"/>
      <c r="FRQ2" s="87"/>
      <c r="FRR2" s="87"/>
      <c r="FRS2" s="87"/>
      <c r="FRT2" s="87"/>
      <c r="FRU2" s="87"/>
      <c r="FRV2" s="87"/>
      <c r="FRW2" s="87"/>
      <c r="FRX2" s="87"/>
      <c r="FRY2" s="87"/>
      <c r="FRZ2" s="87"/>
      <c r="FSA2" s="87"/>
      <c r="FSB2" s="87"/>
      <c r="FSC2" s="87"/>
      <c r="FSD2" s="87"/>
      <c r="FSE2" s="87"/>
      <c r="FSF2" s="87"/>
      <c r="FSG2" s="87"/>
      <c r="FSH2" s="87"/>
      <c r="FSI2" s="87"/>
      <c r="FSJ2" s="87"/>
      <c r="FSK2" s="87"/>
      <c r="FSL2" s="87"/>
      <c r="FSM2" s="87"/>
      <c r="FSN2" s="87"/>
      <c r="FSO2" s="87"/>
      <c r="FSP2" s="87"/>
      <c r="FSQ2" s="87"/>
      <c r="FSR2" s="87"/>
      <c r="FSS2" s="87"/>
      <c r="FST2" s="87"/>
      <c r="FSU2" s="87"/>
      <c r="FSV2" s="87"/>
      <c r="FSW2" s="87"/>
      <c r="FSX2" s="87"/>
      <c r="FSY2" s="87"/>
      <c r="FSZ2" s="87"/>
      <c r="FTA2" s="87"/>
      <c r="FTB2" s="87"/>
      <c r="FTC2" s="87"/>
      <c r="FTD2" s="87"/>
      <c r="FTE2" s="87"/>
      <c r="FTF2" s="87"/>
      <c r="FTG2" s="87"/>
      <c r="FTH2" s="87"/>
      <c r="FTI2" s="87"/>
      <c r="FTJ2" s="87"/>
      <c r="FTK2" s="87"/>
      <c r="FTL2" s="87"/>
      <c r="FTM2" s="87"/>
      <c r="FTN2" s="87"/>
      <c r="FTO2" s="87"/>
      <c r="FTP2" s="87"/>
      <c r="FTQ2" s="87"/>
      <c r="FTR2" s="87"/>
      <c r="FTS2" s="87"/>
      <c r="FTT2" s="87"/>
      <c r="FTU2" s="87"/>
      <c r="FTV2" s="87"/>
      <c r="FTW2" s="87"/>
      <c r="FTX2" s="87"/>
      <c r="FTY2" s="87"/>
      <c r="FTZ2" s="87"/>
      <c r="FUA2" s="87"/>
      <c r="FUB2" s="87"/>
      <c r="FUC2" s="87"/>
      <c r="FUD2" s="87"/>
      <c r="FUE2" s="87"/>
      <c r="FUF2" s="87"/>
      <c r="FUG2" s="87"/>
      <c r="FUH2" s="87"/>
      <c r="FUI2" s="87"/>
      <c r="FUJ2" s="87"/>
      <c r="FUK2" s="87"/>
      <c r="FUL2" s="87"/>
      <c r="FUM2" s="87"/>
      <c r="FUN2" s="87"/>
      <c r="FUO2" s="87"/>
      <c r="FUP2" s="87"/>
      <c r="FUQ2" s="87"/>
      <c r="FUR2" s="87"/>
      <c r="FUS2" s="87"/>
      <c r="FUT2" s="87"/>
      <c r="FUU2" s="87"/>
      <c r="FUV2" s="87"/>
      <c r="FUW2" s="87"/>
      <c r="FUX2" s="87"/>
      <c r="FUY2" s="87"/>
      <c r="FUZ2" s="87"/>
      <c r="FVA2" s="87"/>
      <c r="FVB2" s="87"/>
      <c r="FVC2" s="87"/>
      <c r="FVD2" s="87"/>
      <c r="FVE2" s="87"/>
      <c r="FVF2" s="87"/>
      <c r="FVG2" s="87"/>
      <c r="FVH2" s="87"/>
      <c r="FVI2" s="87"/>
      <c r="FVJ2" s="87"/>
      <c r="FVK2" s="87"/>
      <c r="FVL2" s="87"/>
      <c r="FVM2" s="87"/>
      <c r="FVN2" s="87"/>
      <c r="FVO2" s="87"/>
      <c r="FVP2" s="87"/>
      <c r="FVQ2" s="87"/>
      <c r="FVR2" s="87"/>
      <c r="FVS2" s="87"/>
      <c r="FVT2" s="87"/>
      <c r="FVU2" s="87"/>
      <c r="FVV2" s="87"/>
      <c r="FVW2" s="87"/>
      <c r="FVX2" s="87"/>
      <c r="FVY2" s="87"/>
      <c r="FVZ2" s="87"/>
      <c r="FWA2" s="87"/>
      <c r="FWB2" s="87"/>
      <c r="FWC2" s="87"/>
      <c r="FWD2" s="87"/>
      <c r="FWE2" s="87"/>
      <c r="FWF2" s="87"/>
      <c r="FWG2" s="87"/>
      <c r="FWH2" s="87"/>
      <c r="FWI2" s="87"/>
      <c r="FWJ2" s="87"/>
      <c r="FWK2" s="87"/>
      <c r="FWL2" s="87"/>
      <c r="FWM2" s="87"/>
      <c r="FWN2" s="87"/>
      <c r="FWO2" s="87"/>
      <c r="FWP2" s="87"/>
      <c r="FWQ2" s="87"/>
      <c r="FWR2" s="87"/>
      <c r="FWS2" s="87"/>
      <c r="FWT2" s="87"/>
      <c r="FWU2" s="87"/>
      <c r="FWV2" s="87"/>
      <c r="FWW2" s="87"/>
      <c r="FWX2" s="87"/>
      <c r="FWY2" s="87"/>
      <c r="FWZ2" s="87"/>
      <c r="FXA2" s="87"/>
      <c r="FXB2" s="87"/>
      <c r="FXC2" s="87"/>
      <c r="FXD2" s="87"/>
      <c r="FXE2" s="87"/>
      <c r="FXF2" s="87"/>
      <c r="FXG2" s="87"/>
      <c r="FXH2" s="87"/>
      <c r="FXI2" s="87"/>
      <c r="FXJ2" s="87"/>
      <c r="FXK2" s="87"/>
      <c r="FXL2" s="87"/>
      <c r="FXM2" s="87"/>
      <c r="FXN2" s="87"/>
      <c r="FXO2" s="87"/>
      <c r="FXP2" s="87"/>
      <c r="FXQ2" s="87"/>
      <c r="FXR2" s="87"/>
      <c r="FXS2" s="87"/>
      <c r="FXT2" s="87"/>
      <c r="FXU2" s="87"/>
      <c r="FXV2" s="87"/>
      <c r="FXW2" s="87"/>
      <c r="FXX2" s="87"/>
      <c r="FXY2" s="87"/>
      <c r="FXZ2" s="87"/>
      <c r="FYA2" s="87"/>
      <c r="FYB2" s="87"/>
      <c r="FYC2" s="87"/>
      <c r="FYD2" s="87"/>
      <c r="FYE2" s="87"/>
      <c r="FYF2" s="87"/>
      <c r="FYG2" s="87"/>
      <c r="FYH2" s="87"/>
      <c r="FYI2" s="87"/>
      <c r="FYJ2" s="87"/>
      <c r="FYK2" s="87"/>
      <c r="FYL2" s="87"/>
      <c r="FYM2" s="87"/>
      <c r="FYN2" s="87"/>
      <c r="FYO2" s="87"/>
      <c r="FYP2" s="87"/>
      <c r="FYQ2" s="87"/>
      <c r="FYR2" s="87"/>
      <c r="FYS2" s="87"/>
      <c r="FYT2" s="87"/>
      <c r="FYU2" s="87"/>
      <c r="FYV2" s="87"/>
      <c r="FYW2" s="87"/>
      <c r="FYX2" s="87"/>
      <c r="FYY2" s="87"/>
      <c r="FYZ2" s="87"/>
      <c r="FZA2" s="87"/>
      <c r="FZB2" s="87"/>
      <c r="FZC2" s="87"/>
      <c r="FZD2" s="87"/>
      <c r="FZE2" s="87"/>
      <c r="FZF2" s="87"/>
      <c r="FZG2" s="87"/>
      <c r="FZH2" s="87"/>
      <c r="FZI2" s="87"/>
      <c r="FZJ2" s="87"/>
      <c r="FZK2" s="87"/>
      <c r="FZL2" s="87"/>
      <c r="FZM2" s="87"/>
      <c r="FZN2" s="87"/>
      <c r="FZO2" s="87"/>
      <c r="FZP2" s="87"/>
      <c r="FZQ2" s="87"/>
      <c r="FZR2" s="87"/>
      <c r="FZS2" s="87"/>
      <c r="FZT2" s="87"/>
      <c r="FZU2" s="87"/>
      <c r="FZV2" s="87"/>
      <c r="FZW2" s="87"/>
      <c r="FZX2" s="87"/>
      <c r="FZY2" s="87"/>
      <c r="FZZ2" s="87"/>
      <c r="GAA2" s="87"/>
      <c r="GAB2" s="87"/>
      <c r="GAC2" s="87"/>
      <c r="GAD2" s="87"/>
      <c r="GAE2" s="87"/>
      <c r="GAF2" s="87"/>
      <c r="GAG2" s="87"/>
      <c r="GAH2" s="87"/>
      <c r="GAI2" s="87"/>
      <c r="GAJ2" s="87"/>
      <c r="GAK2" s="87"/>
      <c r="GAL2" s="87"/>
      <c r="GAM2" s="87"/>
      <c r="GAN2" s="87"/>
      <c r="GAO2" s="87"/>
      <c r="GAP2" s="87"/>
      <c r="GAQ2" s="87"/>
      <c r="GAR2" s="87"/>
      <c r="GAS2" s="87"/>
      <c r="GAT2" s="87"/>
      <c r="GAU2" s="87"/>
      <c r="GAV2" s="87"/>
      <c r="GAW2" s="87"/>
      <c r="GAX2" s="87"/>
      <c r="GAY2" s="87"/>
      <c r="GAZ2" s="87"/>
      <c r="GBA2" s="87"/>
      <c r="GBB2" s="87"/>
      <c r="GBC2" s="87"/>
      <c r="GBD2" s="87"/>
      <c r="GBE2" s="87"/>
      <c r="GBF2" s="87"/>
      <c r="GBG2" s="87"/>
      <c r="GBH2" s="87"/>
      <c r="GBI2" s="87"/>
      <c r="GBJ2" s="87"/>
      <c r="GBK2" s="87"/>
      <c r="GBL2" s="87"/>
      <c r="GBM2" s="87"/>
      <c r="GBN2" s="87"/>
      <c r="GBO2" s="87"/>
      <c r="GBP2" s="87"/>
      <c r="GBQ2" s="87"/>
      <c r="GBR2" s="87"/>
      <c r="GBS2" s="87"/>
      <c r="GBT2" s="87"/>
      <c r="GBU2" s="87"/>
      <c r="GBV2" s="87"/>
      <c r="GBW2" s="87"/>
      <c r="GBX2" s="87"/>
      <c r="GBY2" s="87"/>
      <c r="GBZ2" s="87"/>
      <c r="GCA2" s="87"/>
      <c r="GCB2" s="87"/>
      <c r="GCC2" s="87"/>
      <c r="GCD2" s="87"/>
      <c r="GCE2" s="87"/>
      <c r="GCF2" s="87"/>
      <c r="GCG2" s="87"/>
      <c r="GCH2" s="87"/>
      <c r="GCI2" s="87"/>
      <c r="GCJ2" s="87"/>
      <c r="GCK2" s="87"/>
      <c r="GCL2" s="87"/>
      <c r="GCM2" s="87"/>
      <c r="GCN2" s="87"/>
      <c r="GCO2" s="87"/>
      <c r="GCP2" s="87"/>
      <c r="GCQ2" s="87"/>
      <c r="GCR2" s="87"/>
      <c r="GCS2" s="87"/>
      <c r="GCT2" s="87"/>
      <c r="GCU2" s="87"/>
      <c r="GCV2" s="87"/>
      <c r="GCW2" s="87"/>
      <c r="GCX2" s="87"/>
      <c r="GCY2" s="87"/>
      <c r="GCZ2" s="87"/>
      <c r="GDA2" s="87"/>
      <c r="GDB2" s="87"/>
      <c r="GDC2" s="87"/>
      <c r="GDD2" s="87"/>
      <c r="GDE2" s="87"/>
      <c r="GDF2" s="87"/>
      <c r="GDG2" s="87"/>
      <c r="GDH2" s="87"/>
      <c r="GDI2" s="87"/>
      <c r="GDJ2" s="87"/>
      <c r="GDK2" s="87"/>
      <c r="GDL2" s="87"/>
      <c r="GDM2" s="87"/>
      <c r="GDN2" s="87"/>
      <c r="GDO2" s="87"/>
      <c r="GDP2" s="87"/>
      <c r="GDQ2" s="87"/>
      <c r="GDR2" s="87"/>
      <c r="GDS2" s="87"/>
      <c r="GDT2" s="87"/>
      <c r="GDU2" s="87"/>
      <c r="GDV2" s="87"/>
      <c r="GDW2" s="87"/>
      <c r="GDX2" s="87"/>
      <c r="GDY2" s="87"/>
      <c r="GDZ2" s="87"/>
      <c r="GEA2" s="87"/>
      <c r="GEB2" s="87"/>
      <c r="GEC2" s="87"/>
      <c r="GED2" s="87"/>
      <c r="GEE2" s="87"/>
      <c r="GEF2" s="87"/>
      <c r="GEG2" s="87"/>
      <c r="GEH2" s="87"/>
      <c r="GEI2" s="87"/>
      <c r="GEJ2" s="87"/>
      <c r="GEK2" s="87"/>
      <c r="GEL2" s="87"/>
      <c r="GEM2" s="87"/>
      <c r="GEN2" s="87"/>
      <c r="GEO2" s="87"/>
      <c r="GEP2" s="87"/>
      <c r="GEQ2" s="87"/>
      <c r="GER2" s="87"/>
      <c r="GES2" s="87"/>
      <c r="GET2" s="87"/>
      <c r="GEU2" s="87"/>
      <c r="GEV2" s="87"/>
      <c r="GEW2" s="87"/>
      <c r="GEX2" s="87"/>
      <c r="GEY2" s="87"/>
      <c r="GEZ2" s="87"/>
      <c r="GFA2" s="87"/>
      <c r="GFB2" s="87"/>
      <c r="GFC2" s="87"/>
      <c r="GFD2" s="87"/>
      <c r="GFE2" s="87"/>
      <c r="GFF2" s="87"/>
      <c r="GFG2" s="87"/>
      <c r="GFH2" s="87"/>
      <c r="GFI2" s="87"/>
      <c r="GFJ2" s="87"/>
      <c r="GFK2" s="87"/>
      <c r="GFL2" s="87"/>
      <c r="GFM2" s="87"/>
      <c r="GFN2" s="87"/>
      <c r="GFO2" s="87"/>
      <c r="GFP2" s="87"/>
      <c r="GFQ2" s="87"/>
      <c r="GFR2" s="87"/>
      <c r="GFS2" s="87"/>
      <c r="GFT2" s="87"/>
      <c r="GFU2" s="87"/>
      <c r="GFV2" s="87"/>
      <c r="GFW2" s="87"/>
      <c r="GFX2" s="87"/>
      <c r="GFY2" s="87"/>
      <c r="GFZ2" s="87"/>
      <c r="GGA2" s="87"/>
      <c r="GGB2" s="87"/>
      <c r="GGC2" s="87"/>
      <c r="GGD2" s="87"/>
      <c r="GGE2" s="87"/>
      <c r="GGF2" s="87"/>
      <c r="GGG2" s="87"/>
      <c r="GGH2" s="87"/>
      <c r="GGI2" s="87"/>
      <c r="GGJ2" s="87"/>
      <c r="GGK2" s="87"/>
      <c r="GGL2" s="87"/>
      <c r="GGM2" s="87"/>
      <c r="GGN2" s="87"/>
      <c r="GGO2" s="87"/>
      <c r="GGP2" s="87"/>
      <c r="GGQ2" s="87"/>
      <c r="GGR2" s="87"/>
      <c r="GGS2" s="87"/>
      <c r="GGT2" s="87"/>
      <c r="GGU2" s="87"/>
      <c r="GGV2" s="87"/>
      <c r="GGW2" s="87"/>
      <c r="GGX2" s="87"/>
      <c r="GGY2" s="87"/>
      <c r="GGZ2" s="87"/>
      <c r="GHA2" s="87"/>
      <c r="GHB2" s="87"/>
      <c r="GHC2" s="87"/>
      <c r="GHD2" s="87"/>
      <c r="GHE2" s="87"/>
      <c r="GHF2" s="87"/>
      <c r="GHG2" s="87"/>
      <c r="GHH2" s="87"/>
      <c r="GHI2" s="87"/>
      <c r="GHJ2" s="87"/>
      <c r="GHK2" s="87"/>
      <c r="GHL2" s="87"/>
      <c r="GHM2" s="87"/>
      <c r="GHN2" s="87"/>
      <c r="GHO2" s="87"/>
      <c r="GHP2" s="87"/>
      <c r="GHQ2" s="87"/>
      <c r="GHR2" s="87"/>
      <c r="GHS2" s="87"/>
      <c r="GHT2" s="87"/>
      <c r="GHU2" s="87"/>
      <c r="GHV2" s="87"/>
      <c r="GHW2" s="87"/>
      <c r="GHX2" s="87"/>
      <c r="GHY2" s="87"/>
      <c r="GHZ2" s="87"/>
      <c r="GIA2" s="87"/>
      <c r="GIB2" s="87"/>
      <c r="GIC2" s="87"/>
      <c r="GID2" s="87"/>
      <c r="GIE2" s="87"/>
      <c r="GIF2" s="87"/>
      <c r="GIG2" s="87"/>
      <c r="GIH2" s="87"/>
      <c r="GII2" s="87"/>
      <c r="GIJ2" s="87"/>
      <c r="GIK2" s="87"/>
      <c r="GIL2" s="87"/>
      <c r="GIM2" s="87"/>
      <c r="GIN2" s="87"/>
      <c r="GIO2" s="87"/>
      <c r="GIP2" s="87"/>
      <c r="GIQ2" s="87"/>
      <c r="GIR2" s="87"/>
      <c r="GIS2" s="87"/>
      <c r="GIT2" s="87"/>
      <c r="GIU2" s="87"/>
      <c r="GIV2" s="87"/>
      <c r="GIW2" s="87"/>
      <c r="GIX2" s="87"/>
      <c r="GIY2" s="87"/>
      <c r="GIZ2" s="87"/>
      <c r="GJA2" s="87"/>
      <c r="GJB2" s="87"/>
      <c r="GJC2" s="87"/>
      <c r="GJD2" s="87"/>
      <c r="GJE2" s="87"/>
      <c r="GJF2" s="87"/>
      <c r="GJG2" s="87"/>
      <c r="GJH2" s="87"/>
      <c r="GJI2" s="87"/>
      <c r="GJJ2" s="87"/>
      <c r="GJK2" s="87"/>
      <c r="GJL2" s="87"/>
      <c r="GJM2" s="87"/>
      <c r="GJN2" s="87"/>
      <c r="GJO2" s="87"/>
      <c r="GJP2" s="87"/>
      <c r="GJQ2" s="87"/>
      <c r="GJR2" s="87"/>
      <c r="GJS2" s="87"/>
      <c r="GJT2" s="87"/>
      <c r="GJU2" s="87"/>
      <c r="GJV2" s="87"/>
      <c r="GJW2" s="87"/>
      <c r="GJX2" s="87"/>
      <c r="GJY2" s="87"/>
      <c r="GJZ2" s="87"/>
      <c r="GKA2" s="87"/>
      <c r="GKB2" s="87"/>
      <c r="GKC2" s="87"/>
      <c r="GKD2" s="87"/>
      <c r="GKE2" s="87"/>
      <c r="GKF2" s="87"/>
      <c r="GKG2" s="87"/>
      <c r="GKH2" s="87"/>
      <c r="GKI2" s="87"/>
      <c r="GKJ2" s="87"/>
      <c r="GKK2" s="87"/>
      <c r="GKL2" s="87"/>
      <c r="GKM2" s="87"/>
      <c r="GKN2" s="87"/>
      <c r="GKO2" s="87"/>
      <c r="GKP2" s="87"/>
      <c r="GKQ2" s="87"/>
      <c r="GKR2" s="87"/>
      <c r="GKS2" s="87"/>
      <c r="GKT2" s="87"/>
      <c r="GKU2" s="87"/>
      <c r="GKV2" s="87"/>
      <c r="GKW2" s="87"/>
      <c r="GKX2" s="87"/>
      <c r="GKY2" s="87"/>
      <c r="GKZ2" s="87"/>
      <c r="GLA2" s="87"/>
      <c r="GLB2" s="87"/>
      <c r="GLC2" s="87"/>
      <c r="GLD2" s="87"/>
      <c r="GLE2" s="87"/>
      <c r="GLF2" s="87"/>
      <c r="GLG2" s="87"/>
      <c r="GLH2" s="87"/>
      <c r="GLI2" s="87"/>
      <c r="GLJ2" s="87"/>
      <c r="GLK2" s="87"/>
      <c r="GLL2" s="87"/>
      <c r="GLM2" s="87"/>
      <c r="GLN2" s="87"/>
      <c r="GLO2" s="87"/>
      <c r="GLP2" s="87"/>
      <c r="GLQ2" s="87"/>
      <c r="GLR2" s="87"/>
      <c r="GLS2" s="87"/>
      <c r="GLT2" s="87"/>
      <c r="GLU2" s="87"/>
      <c r="GLV2" s="87"/>
      <c r="GLW2" s="87"/>
      <c r="GLX2" s="87"/>
      <c r="GLY2" s="87"/>
      <c r="GLZ2" s="87"/>
      <c r="GMA2" s="87"/>
      <c r="GMB2" s="87"/>
      <c r="GMC2" s="87"/>
      <c r="GMD2" s="87"/>
      <c r="GME2" s="87"/>
      <c r="GMF2" s="87"/>
      <c r="GMG2" s="87"/>
      <c r="GMH2" s="87"/>
      <c r="GMI2" s="87"/>
      <c r="GMJ2" s="87"/>
      <c r="GMK2" s="87"/>
      <c r="GML2" s="87"/>
      <c r="GMM2" s="87"/>
      <c r="GMN2" s="87"/>
      <c r="GMO2" s="87"/>
      <c r="GMP2" s="87"/>
      <c r="GMQ2" s="87"/>
      <c r="GMR2" s="87"/>
      <c r="GMS2" s="87"/>
      <c r="GMT2" s="87"/>
      <c r="GMU2" s="87"/>
      <c r="GMV2" s="87"/>
      <c r="GMW2" s="87"/>
      <c r="GMX2" s="87"/>
      <c r="GMY2" s="87"/>
      <c r="GMZ2" s="87"/>
      <c r="GNA2" s="87"/>
      <c r="GNB2" s="87"/>
      <c r="GNC2" s="87"/>
      <c r="GND2" s="87"/>
      <c r="GNE2" s="87"/>
      <c r="GNF2" s="87"/>
      <c r="GNG2" s="87"/>
      <c r="GNH2" s="87"/>
      <c r="GNI2" s="87"/>
      <c r="GNJ2" s="87"/>
      <c r="GNK2" s="87"/>
      <c r="GNL2" s="87"/>
      <c r="GNM2" s="87"/>
      <c r="GNN2" s="87"/>
      <c r="GNO2" s="87"/>
      <c r="GNP2" s="87"/>
      <c r="GNQ2" s="87"/>
      <c r="GNR2" s="87"/>
      <c r="GNS2" s="87"/>
      <c r="GNT2" s="87"/>
      <c r="GNU2" s="87"/>
      <c r="GNV2" s="87"/>
      <c r="GNW2" s="87"/>
      <c r="GNX2" s="87"/>
      <c r="GNY2" s="87"/>
      <c r="GNZ2" s="87"/>
      <c r="GOA2" s="87"/>
      <c r="GOB2" s="87"/>
      <c r="GOC2" s="87"/>
      <c r="GOD2" s="87"/>
      <c r="GOE2" s="87"/>
      <c r="GOF2" s="87"/>
      <c r="GOG2" s="87"/>
      <c r="GOH2" s="87"/>
      <c r="GOI2" s="87"/>
      <c r="GOJ2" s="87"/>
      <c r="GOK2" s="87"/>
      <c r="GOL2" s="87"/>
      <c r="GOM2" s="87"/>
      <c r="GON2" s="87"/>
      <c r="GOO2" s="87"/>
      <c r="GOP2" s="87"/>
      <c r="GOQ2" s="87"/>
      <c r="GOR2" s="87"/>
      <c r="GOS2" s="87"/>
      <c r="GOT2" s="87"/>
      <c r="GOU2" s="87"/>
      <c r="GOV2" s="87"/>
      <c r="GOW2" s="87"/>
      <c r="GOX2" s="87"/>
      <c r="GOY2" s="87"/>
      <c r="GOZ2" s="87"/>
      <c r="GPA2" s="87"/>
      <c r="GPB2" s="87"/>
      <c r="GPC2" s="87"/>
      <c r="GPD2" s="87"/>
      <c r="GPE2" s="87"/>
      <c r="GPF2" s="87"/>
      <c r="GPG2" s="87"/>
      <c r="GPH2" s="87"/>
      <c r="GPI2" s="87"/>
      <c r="GPJ2" s="87"/>
      <c r="GPK2" s="87"/>
      <c r="GPL2" s="87"/>
      <c r="GPM2" s="87"/>
      <c r="GPN2" s="87"/>
      <c r="GPO2" s="87"/>
      <c r="GPP2" s="87"/>
      <c r="GPQ2" s="87"/>
      <c r="GPR2" s="87"/>
      <c r="GPS2" s="87"/>
      <c r="GPT2" s="87"/>
      <c r="GPU2" s="87"/>
      <c r="GPV2" s="87"/>
      <c r="GPW2" s="87"/>
      <c r="GPX2" s="87"/>
      <c r="GPY2" s="87"/>
      <c r="GPZ2" s="87"/>
      <c r="GQA2" s="87"/>
      <c r="GQB2" s="87"/>
      <c r="GQC2" s="87"/>
      <c r="GQD2" s="87"/>
      <c r="GQE2" s="87"/>
      <c r="GQF2" s="87"/>
      <c r="GQG2" s="87"/>
      <c r="GQH2" s="87"/>
      <c r="GQI2" s="87"/>
      <c r="GQJ2" s="87"/>
      <c r="GQK2" s="87"/>
      <c r="GQL2" s="87"/>
      <c r="GQM2" s="87"/>
      <c r="GQN2" s="87"/>
      <c r="GQO2" s="87"/>
      <c r="GQP2" s="87"/>
      <c r="GQQ2" s="87"/>
      <c r="GQR2" s="87"/>
      <c r="GQS2" s="87"/>
      <c r="GQT2" s="87"/>
      <c r="GQU2" s="87"/>
      <c r="GQV2" s="87"/>
      <c r="GQW2" s="87"/>
      <c r="GQX2" s="87"/>
      <c r="GQY2" s="87"/>
      <c r="GQZ2" s="87"/>
      <c r="GRA2" s="87"/>
      <c r="GRB2" s="87"/>
      <c r="GRC2" s="87"/>
      <c r="GRD2" s="87"/>
      <c r="GRE2" s="87"/>
      <c r="GRF2" s="87"/>
      <c r="GRG2" s="87"/>
      <c r="GRH2" s="87"/>
      <c r="GRI2" s="87"/>
      <c r="GRJ2" s="87"/>
      <c r="GRK2" s="87"/>
      <c r="GRL2" s="87"/>
      <c r="GRM2" s="87"/>
      <c r="GRN2" s="87"/>
      <c r="GRO2" s="87"/>
      <c r="GRP2" s="87"/>
      <c r="GRQ2" s="87"/>
      <c r="GRR2" s="87"/>
      <c r="GRS2" s="87"/>
      <c r="GRT2" s="87"/>
      <c r="GRU2" s="87"/>
      <c r="GRV2" s="87"/>
      <c r="GRW2" s="87"/>
      <c r="GRX2" s="87"/>
      <c r="GRY2" s="87"/>
      <c r="GRZ2" s="87"/>
      <c r="GSA2" s="87"/>
      <c r="GSB2" s="87"/>
      <c r="GSC2" s="87"/>
      <c r="GSD2" s="87"/>
      <c r="GSE2" s="87"/>
      <c r="GSF2" s="87"/>
      <c r="GSG2" s="87"/>
      <c r="GSH2" s="87"/>
      <c r="GSI2" s="87"/>
      <c r="GSJ2" s="87"/>
      <c r="GSK2" s="87"/>
      <c r="GSL2" s="87"/>
      <c r="GSM2" s="87"/>
      <c r="GSN2" s="87"/>
      <c r="GSO2" s="87"/>
      <c r="GSP2" s="87"/>
      <c r="GSQ2" s="87"/>
      <c r="GSR2" s="87"/>
      <c r="GSS2" s="87"/>
      <c r="GST2" s="87"/>
      <c r="GSU2" s="87"/>
      <c r="GSV2" s="87"/>
      <c r="GSW2" s="87"/>
      <c r="GSX2" s="87"/>
      <c r="GSY2" s="87"/>
      <c r="GSZ2" s="87"/>
      <c r="GTA2" s="87"/>
      <c r="GTB2" s="87"/>
      <c r="GTC2" s="87"/>
      <c r="GTD2" s="87"/>
      <c r="GTE2" s="87"/>
      <c r="GTF2" s="87"/>
      <c r="GTG2" s="87"/>
      <c r="GTH2" s="87"/>
      <c r="GTI2" s="87"/>
      <c r="GTJ2" s="87"/>
      <c r="GTK2" s="87"/>
      <c r="GTL2" s="87"/>
      <c r="GTM2" s="87"/>
      <c r="GTN2" s="87"/>
      <c r="GTO2" s="87"/>
      <c r="GTP2" s="87"/>
      <c r="GTQ2" s="87"/>
      <c r="GTR2" s="87"/>
      <c r="GTS2" s="87"/>
      <c r="GTT2" s="87"/>
      <c r="GTU2" s="87"/>
      <c r="GTV2" s="87"/>
      <c r="GTW2" s="87"/>
      <c r="GTX2" s="87"/>
      <c r="GTY2" s="87"/>
      <c r="GTZ2" s="87"/>
      <c r="GUA2" s="87"/>
      <c r="GUB2" s="87"/>
      <c r="GUC2" s="87"/>
      <c r="GUD2" s="87"/>
      <c r="GUE2" s="87"/>
      <c r="GUF2" s="87"/>
      <c r="GUG2" s="87"/>
      <c r="GUH2" s="87"/>
      <c r="GUI2" s="87"/>
      <c r="GUJ2" s="87"/>
      <c r="GUK2" s="87"/>
      <c r="GUL2" s="87"/>
      <c r="GUM2" s="87"/>
      <c r="GUN2" s="87"/>
      <c r="GUO2" s="87"/>
      <c r="GUP2" s="87"/>
      <c r="GUQ2" s="87"/>
      <c r="GUR2" s="87"/>
      <c r="GUS2" s="87"/>
      <c r="GUT2" s="87"/>
      <c r="GUU2" s="87"/>
      <c r="GUV2" s="87"/>
      <c r="GUW2" s="87"/>
      <c r="GUX2" s="87"/>
      <c r="GUY2" s="87"/>
      <c r="GUZ2" s="87"/>
      <c r="GVA2" s="87"/>
      <c r="GVB2" s="87"/>
      <c r="GVC2" s="87"/>
      <c r="GVD2" s="87"/>
      <c r="GVE2" s="87"/>
      <c r="GVF2" s="87"/>
      <c r="GVG2" s="87"/>
      <c r="GVH2" s="87"/>
      <c r="GVI2" s="87"/>
      <c r="GVJ2" s="87"/>
      <c r="GVK2" s="87"/>
      <c r="GVL2" s="87"/>
      <c r="GVM2" s="87"/>
      <c r="GVN2" s="87"/>
      <c r="GVO2" s="87"/>
      <c r="GVP2" s="87"/>
      <c r="GVQ2" s="87"/>
      <c r="GVR2" s="87"/>
      <c r="GVS2" s="87"/>
      <c r="GVT2" s="87"/>
      <c r="GVU2" s="87"/>
      <c r="GVV2" s="87"/>
      <c r="GVW2" s="87"/>
      <c r="GVX2" s="87"/>
      <c r="GVY2" s="87"/>
      <c r="GVZ2" s="87"/>
      <c r="GWA2" s="87"/>
      <c r="GWB2" s="87"/>
      <c r="GWC2" s="87"/>
      <c r="GWD2" s="87"/>
      <c r="GWE2" s="87"/>
      <c r="GWF2" s="87"/>
      <c r="GWG2" s="87"/>
      <c r="GWH2" s="87"/>
      <c r="GWI2" s="87"/>
      <c r="GWJ2" s="87"/>
      <c r="GWK2" s="87"/>
      <c r="GWL2" s="87"/>
      <c r="GWM2" s="87"/>
      <c r="GWN2" s="87"/>
      <c r="GWO2" s="87"/>
      <c r="GWP2" s="87"/>
      <c r="GWQ2" s="87"/>
      <c r="GWR2" s="87"/>
      <c r="GWS2" s="87"/>
      <c r="GWT2" s="87"/>
      <c r="GWU2" s="87"/>
      <c r="GWV2" s="87"/>
      <c r="GWW2" s="87"/>
      <c r="GWX2" s="87"/>
      <c r="GWY2" s="87"/>
      <c r="GWZ2" s="87"/>
      <c r="GXA2" s="87"/>
      <c r="GXB2" s="87"/>
      <c r="GXC2" s="87"/>
      <c r="GXD2" s="87"/>
      <c r="GXE2" s="87"/>
      <c r="GXF2" s="87"/>
      <c r="GXG2" s="87"/>
      <c r="GXH2" s="87"/>
      <c r="GXI2" s="87"/>
      <c r="GXJ2" s="87"/>
      <c r="GXK2" s="87"/>
      <c r="GXL2" s="87"/>
      <c r="GXM2" s="87"/>
      <c r="GXN2" s="87"/>
      <c r="GXO2" s="87"/>
      <c r="GXP2" s="87"/>
      <c r="GXQ2" s="87"/>
      <c r="GXR2" s="87"/>
      <c r="GXS2" s="87"/>
      <c r="GXT2" s="87"/>
      <c r="GXU2" s="87"/>
      <c r="GXV2" s="87"/>
      <c r="GXW2" s="87"/>
      <c r="GXX2" s="87"/>
      <c r="GXY2" s="87"/>
      <c r="GXZ2" s="87"/>
      <c r="GYA2" s="87"/>
      <c r="GYB2" s="87"/>
      <c r="GYC2" s="87"/>
      <c r="GYD2" s="87"/>
      <c r="GYE2" s="87"/>
      <c r="GYF2" s="87"/>
      <c r="GYG2" s="87"/>
      <c r="GYH2" s="87"/>
      <c r="GYI2" s="87"/>
      <c r="GYJ2" s="87"/>
      <c r="GYK2" s="87"/>
      <c r="GYL2" s="87"/>
      <c r="GYM2" s="87"/>
      <c r="GYN2" s="87"/>
      <c r="GYO2" s="87"/>
      <c r="GYP2" s="87"/>
      <c r="GYQ2" s="87"/>
      <c r="GYR2" s="87"/>
      <c r="GYS2" s="87"/>
      <c r="GYT2" s="87"/>
      <c r="GYU2" s="87"/>
      <c r="GYV2" s="87"/>
      <c r="GYW2" s="87"/>
      <c r="GYX2" s="87"/>
      <c r="GYY2" s="87"/>
      <c r="GYZ2" s="87"/>
      <c r="GZA2" s="87"/>
      <c r="GZB2" s="87"/>
      <c r="GZC2" s="87"/>
      <c r="GZD2" s="87"/>
      <c r="GZE2" s="87"/>
      <c r="GZF2" s="87"/>
      <c r="GZG2" s="87"/>
      <c r="GZH2" s="87"/>
      <c r="GZI2" s="87"/>
      <c r="GZJ2" s="87"/>
      <c r="GZK2" s="87"/>
      <c r="GZL2" s="87"/>
      <c r="GZM2" s="87"/>
      <c r="GZN2" s="87"/>
      <c r="GZO2" s="87"/>
      <c r="GZP2" s="87"/>
      <c r="GZQ2" s="87"/>
      <c r="GZR2" s="87"/>
      <c r="GZS2" s="87"/>
      <c r="GZT2" s="87"/>
      <c r="GZU2" s="87"/>
      <c r="GZV2" s="87"/>
      <c r="GZW2" s="87"/>
      <c r="GZX2" s="87"/>
      <c r="GZY2" s="87"/>
      <c r="GZZ2" s="87"/>
      <c r="HAA2" s="87"/>
      <c r="HAB2" s="87"/>
      <c r="HAC2" s="87"/>
      <c r="HAD2" s="87"/>
      <c r="HAE2" s="87"/>
      <c r="HAF2" s="87"/>
      <c r="HAG2" s="87"/>
      <c r="HAH2" s="87"/>
      <c r="HAI2" s="87"/>
      <c r="HAJ2" s="87"/>
      <c r="HAK2" s="87"/>
      <c r="HAL2" s="87"/>
      <c r="HAM2" s="87"/>
      <c r="HAN2" s="87"/>
      <c r="HAO2" s="87"/>
      <c r="HAP2" s="87"/>
      <c r="HAQ2" s="87"/>
      <c r="HAR2" s="87"/>
      <c r="HAS2" s="87"/>
      <c r="HAT2" s="87"/>
      <c r="HAU2" s="87"/>
      <c r="HAV2" s="87"/>
      <c r="HAW2" s="87"/>
      <c r="HAX2" s="87"/>
      <c r="HAY2" s="87"/>
      <c r="HAZ2" s="87"/>
      <c r="HBA2" s="87"/>
      <c r="HBB2" s="87"/>
      <c r="HBC2" s="87"/>
      <c r="HBD2" s="87"/>
      <c r="HBE2" s="87"/>
      <c r="HBF2" s="87"/>
      <c r="HBG2" s="87"/>
      <c r="HBH2" s="87"/>
      <c r="HBI2" s="87"/>
      <c r="HBJ2" s="87"/>
      <c r="HBK2" s="87"/>
      <c r="HBL2" s="87"/>
      <c r="HBM2" s="87"/>
      <c r="HBN2" s="87"/>
      <c r="HBO2" s="87"/>
      <c r="HBP2" s="87"/>
      <c r="HBQ2" s="87"/>
      <c r="HBR2" s="87"/>
      <c r="HBS2" s="87"/>
      <c r="HBT2" s="87"/>
      <c r="HBU2" s="87"/>
      <c r="HBV2" s="87"/>
      <c r="HBW2" s="87"/>
      <c r="HBX2" s="87"/>
      <c r="HBY2" s="87"/>
      <c r="HBZ2" s="87"/>
      <c r="HCA2" s="87"/>
      <c r="HCB2" s="87"/>
      <c r="HCC2" s="87"/>
      <c r="HCD2" s="87"/>
      <c r="HCE2" s="87"/>
      <c r="HCF2" s="87"/>
      <c r="HCG2" s="87"/>
      <c r="HCH2" s="87"/>
      <c r="HCI2" s="87"/>
      <c r="HCJ2" s="87"/>
      <c r="HCK2" s="87"/>
      <c r="HCL2" s="87"/>
      <c r="HCM2" s="87"/>
      <c r="HCN2" s="87"/>
      <c r="HCO2" s="87"/>
      <c r="HCP2" s="87"/>
      <c r="HCQ2" s="87"/>
      <c r="HCR2" s="87"/>
      <c r="HCS2" s="87"/>
      <c r="HCT2" s="87"/>
      <c r="HCU2" s="87"/>
      <c r="HCV2" s="87"/>
      <c r="HCW2" s="87"/>
      <c r="HCX2" s="87"/>
      <c r="HCY2" s="87"/>
      <c r="HCZ2" s="87"/>
      <c r="HDA2" s="87"/>
      <c r="HDB2" s="87"/>
      <c r="HDC2" s="87"/>
      <c r="HDD2" s="87"/>
      <c r="HDE2" s="87"/>
      <c r="HDF2" s="87"/>
      <c r="HDG2" s="87"/>
      <c r="HDH2" s="87"/>
      <c r="HDI2" s="87"/>
      <c r="HDJ2" s="87"/>
      <c r="HDK2" s="87"/>
      <c r="HDL2" s="87"/>
      <c r="HDM2" s="87"/>
      <c r="HDN2" s="87"/>
      <c r="HDO2" s="87"/>
      <c r="HDP2" s="87"/>
      <c r="HDQ2" s="87"/>
      <c r="HDR2" s="87"/>
      <c r="HDS2" s="87"/>
      <c r="HDT2" s="87"/>
      <c r="HDU2" s="87"/>
      <c r="HDV2" s="87"/>
      <c r="HDW2" s="87"/>
      <c r="HDX2" s="87"/>
      <c r="HDY2" s="87"/>
      <c r="HDZ2" s="87"/>
      <c r="HEA2" s="87"/>
      <c r="HEB2" s="87"/>
      <c r="HEC2" s="87"/>
      <c r="HED2" s="87"/>
      <c r="HEE2" s="87"/>
      <c r="HEF2" s="87"/>
      <c r="HEG2" s="87"/>
      <c r="HEH2" s="87"/>
      <c r="HEI2" s="87"/>
      <c r="HEJ2" s="87"/>
      <c r="HEK2" s="87"/>
      <c r="HEL2" s="87"/>
      <c r="HEM2" s="87"/>
      <c r="HEN2" s="87"/>
      <c r="HEO2" s="87"/>
      <c r="HEP2" s="87"/>
      <c r="HEQ2" s="87"/>
      <c r="HER2" s="87"/>
      <c r="HES2" s="87"/>
      <c r="HET2" s="87"/>
      <c r="HEU2" s="87"/>
      <c r="HEV2" s="87"/>
      <c r="HEW2" s="87"/>
      <c r="HEX2" s="87"/>
      <c r="HEY2" s="87"/>
      <c r="HEZ2" s="87"/>
      <c r="HFA2" s="87"/>
      <c r="HFB2" s="87"/>
      <c r="HFC2" s="87"/>
      <c r="HFD2" s="87"/>
      <c r="HFE2" s="87"/>
      <c r="HFF2" s="87"/>
      <c r="HFG2" s="87"/>
      <c r="HFH2" s="87"/>
      <c r="HFI2" s="87"/>
      <c r="HFJ2" s="87"/>
      <c r="HFK2" s="87"/>
      <c r="HFL2" s="87"/>
      <c r="HFM2" s="87"/>
      <c r="HFN2" s="87"/>
      <c r="HFO2" s="87"/>
      <c r="HFP2" s="87"/>
      <c r="HFQ2" s="87"/>
      <c r="HFR2" s="87"/>
      <c r="HFS2" s="87"/>
      <c r="HFT2" s="87"/>
      <c r="HFU2" s="87"/>
      <c r="HFV2" s="87"/>
      <c r="HFW2" s="87"/>
      <c r="HFX2" s="87"/>
      <c r="HFY2" s="87"/>
      <c r="HFZ2" s="87"/>
      <c r="HGA2" s="87"/>
      <c r="HGB2" s="87"/>
      <c r="HGC2" s="87"/>
      <c r="HGD2" s="87"/>
      <c r="HGE2" s="87"/>
      <c r="HGF2" s="87"/>
      <c r="HGG2" s="87"/>
      <c r="HGH2" s="87"/>
      <c r="HGI2" s="87"/>
      <c r="HGJ2" s="87"/>
      <c r="HGK2" s="87"/>
      <c r="HGL2" s="87"/>
      <c r="HGM2" s="87"/>
      <c r="HGN2" s="87"/>
      <c r="HGO2" s="87"/>
      <c r="HGP2" s="87"/>
      <c r="HGQ2" s="87"/>
      <c r="HGR2" s="87"/>
      <c r="HGS2" s="87"/>
      <c r="HGT2" s="87"/>
      <c r="HGU2" s="87"/>
      <c r="HGV2" s="87"/>
      <c r="HGW2" s="87"/>
      <c r="HGX2" s="87"/>
      <c r="HGY2" s="87"/>
      <c r="HGZ2" s="87"/>
      <c r="HHA2" s="87"/>
      <c r="HHB2" s="87"/>
      <c r="HHC2" s="87"/>
      <c r="HHD2" s="87"/>
      <c r="HHE2" s="87"/>
      <c r="HHF2" s="87"/>
      <c r="HHG2" s="87"/>
      <c r="HHH2" s="87"/>
      <c r="HHI2" s="87"/>
      <c r="HHJ2" s="87"/>
      <c r="HHK2" s="87"/>
      <c r="HHL2" s="87"/>
      <c r="HHM2" s="87"/>
      <c r="HHN2" s="87"/>
      <c r="HHO2" s="87"/>
      <c r="HHP2" s="87"/>
      <c r="HHQ2" s="87"/>
      <c r="HHR2" s="87"/>
      <c r="HHS2" s="87"/>
      <c r="HHT2" s="87"/>
      <c r="HHU2" s="87"/>
      <c r="HHV2" s="87"/>
      <c r="HHW2" s="87"/>
      <c r="HHX2" s="87"/>
      <c r="HHY2" s="87"/>
      <c r="HHZ2" s="87"/>
      <c r="HIA2" s="87"/>
      <c r="HIB2" s="87"/>
      <c r="HIC2" s="87"/>
      <c r="HID2" s="87"/>
      <c r="HIE2" s="87"/>
      <c r="HIF2" s="87"/>
      <c r="HIG2" s="87"/>
      <c r="HIH2" s="87"/>
      <c r="HII2" s="87"/>
      <c r="HIJ2" s="87"/>
      <c r="HIK2" s="87"/>
      <c r="HIL2" s="87"/>
      <c r="HIM2" s="87"/>
      <c r="HIN2" s="87"/>
      <c r="HIO2" s="87"/>
      <c r="HIP2" s="87"/>
      <c r="HIQ2" s="87"/>
      <c r="HIR2" s="87"/>
      <c r="HIS2" s="87"/>
      <c r="HIT2" s="87"/>
      <c r="HIU2" s="87"/>
      <c r="HIV2" s="87"/>
      <c r="HIW2" s="87"/>
      <c r="HIX2" s="87"/>
      <c r="HIY2" s="87"/>
      <c r="HIZ2" s="87"/>
      <c r="HJA2" s="87"/>
      <c r="HJB2" s="87"/>
      <c r="HJC2" s="87"/>
      <c r="HJD2" s="87"/>
      <c r="HJE2" s="87"/>
      <c r="HJF2" s="87"/>
      <c r="HJG2" s="87"/>
      <c r="HJH2" s="87"/>
      <c r="HJI2" s="87"/>
      <c r="HJJ2" s="87"/>
      <c r="HJK2" s="87"/>
      <c r="HJL2" s="87"/>
      <c r="HJM2" s="87"/>
      <c r="HJN2" s="87"/>
      <c r="HJO2" s="87"/>
      <c r="HJP2" s="87"/>
      <c r="HJQ2" s="87"/>
      <c r="HJR2" s="87"/>
      <c r="HJS2" s="87"/>
      <c r="HJT2" s="87"/>
      <c r="HJU2" s="87"/>
      <c r="HJV2" s="87"/>
      <c r="HJW2" s="87"/>
      <c r="HJX2" s="87"/>
      <c r="HJY2" s="87"/>
      <c r="HJZ2" s="87"/>
      <c r="HKA2" s="87"/>
      <c r="HKB2" s="87"/>
      <c r="HKC2" s="87"/>
      <c r="HKD2" s="87"/>
      <c r="HKE2" s="87"/>
      <c r="HKF2" s="87"/>
      <c r="HKG2" s="87"/>
      <c r="HKH2" s="87"/>
      <c r="HKI2" s="87"/>
      <c r="HKJ2" s="87"/>
      <c r="HKK2" s="87"/>
      <c r="HKL2" s="87"/>
      <c r="HKM2" s="87"/>
      <c r="HKN2" s="87"/>
      <c r="HKO2" s="87"/>
      <c r="HKP2" s="87"/>
      <c r="HKQ2" s="87"/>
      <c r="HKR2" s="87"/>
      <c r="HKS2" s="87"/>
      <c r="HKT2" s="87"/>
      <c r="HKU2" s="87"/>
      <c r="HKV2" s="87"/>
      <c r="HKW2" s="87"/>
      <c r="HKX2" s="87"/>
      <c r="HKY2" s="87"/>
      <c r="HKZ2" s="87"/>
      <c r="HLA2" s="87"/>
      <c r="HLB2" s="87"/>
      <c r="HLC2" s="87"/>
      <c r="HLD2" s="87"/>
      <c r="HLE2" s="87"/>
      <c r="HLF2" s="87"/>
      <c r="HLG2" s="87"/>
      <c r="HLH2" s="87"/>
      <c r="HLI2" s="87"/>
      <c r="HLJ2" s="87"/>
      <c r="HLK2" s="87"/>
      <c r="HLL2" s="87"/>
      <c r="HLM2" s="87"/>
      <c r="HLN2" s="87"/>
      <c r="HLO2" s="87"/>
      <c r="HLP2" s="87"/>
      <c r="HLQ2" s="87"/>
      <c r="HLR2" s="87"/>
      <c r="HLS2" s="87"/>
      <c r="HLT2" s="87"/>
      <c r="HLU2" s="87"/>
      <c r="HLV2" s="87"/>
      <c r="HLW2" s="87"/>
      <c r="HLX2" s="87"/>
      <c r="HLY2" s="87"/>
      <c r="HLZ2" s="87"/>
      <c r="HMA2" s="87"/>
      <c r="HMB2" s="87"/>
      <c r="HMC2" s="87"/>
      <c r="HMD2" s="87"/>
      <c r="HME2" s="87"/>
      <c r="HMF2" s="87"/>
      <c r="HMG2" s="87"/>
      <c r="HMH2" s="87"/>
      <c r="HMI2" s="87"/>
      <c r="HMJ2" s="87"/>
      <c r="HMK2" s="87"/>
      <c r="HML2" s="87"/>
      <c r="HMM2" s="87"/>
      <c r="HMN2" s="87"/>
      <c r="HMO2" s="87"/>
      <c r="HMP2" s="87"/>
      <c r="HMQ2" s="87"/>
      <c r="HMR2" s="87"/>
      <c r="HMS2" s="87"/>
      <c r="HMT2" s="87"/>
      <c r="HMU2" s="87"/>
      <c r="HMV2" s="87"/>
      <c r="HMW2" s="87"/>
      <c r="HMX2" s="87"/>
      <c r="HMY2" s="87"/>
      <c r="HMZ2" s="87"/>
      <c r="HNA2" s="87"/>
      <c r="HNB2" s="87"/>
      <c r="HNC2" s="87"/>
      <c r="HND2" s="87"/>
      <c r="HNE2" s="87"/>
      <c r="HNF2" s="87"/>
      <c r="HNG2" s="87"/>
      <c r="HNH2" s="87"/>
      <c r="HNI2" s="87"/>
      <c r="HNJ2" s="87"/>
      <c r="HNK2" s="87"/>
      <c r="HNL2" s="87"/>
      <c r="HNM2" s="87"/>
      <c r="HNN2" s="87"/>
      <c r="HNO2" s="87"/>
      <c r="HNP2" s="87"/>
      <c r="HNQ2" s="87"/>
      <c r="HNR2" s="87"/>
      <c r="HNS2" s="87"/>
      <c r="HNT2" s="87"/>
      <c r="HNU2" s="87"/>
      <c r="HNV2" s="87"/>
      <c r="HNW2" s="87"/>
      <c r="HNX2" s="87"/>
      <c r="HNY2" s="87"/>
      <c r="HNZ2" s="87"/>
      <c r="HOA2" s="87"/>
      <c r="HOB2" s="87"/>
      <c r="HOC2" s="87"/>
      <c r="HOD2" s="87"/>
      <c r="HOE2" s="87"/>
      <c r="HOF2" s="87"/>
      <c r="HOG2" s="87"/>
      <c r="HOH2" s="87"/>
      <c r="HOI2" s="87"/>
      <c r="HOJ2" s="87"/>
      <c r="HOK2" s="87"/>
      <c r="HOL2" s="87"/>
      <c r="HOM2" s="87"/>
      <c r="HON2" s="87"/>
      <c r="HOO2" s="87"/>
      <c r="HOP2" s="87"/>
      <c r="HOQ2" s="87"/>
      <c r="HOR2" s="87"/>
      <c r="HOS2" s="87"/>
      <c r="HOT2" s="87"/>
      <c r="HOU2" s="87"/>
      <c r="HOV2" s="87"/>
      <c r="HOW2" s="87"/>
      <c r="HOX2" s="87"/>
      <c r="HOY2" s="87"/>
      <c r="HOZ2" s="87"/>
      <c r="HPA2" s="87"/>
      <c r="HPB2" s="87"/>
      <c r="HPC2" s="87"/>
      <c r="HPD2" s="87"/>
      <c r="HPE2" s="87"/>
      <c r="HPF2" s="87"/>
      <c r="HPG2" s="87"/>
      <c r="HPH2" s="87"/>
      <c r="HPI2" s="87"/>
      <c r="HPJ2" s="87"/>
      <c r="HPK2" s="87"/>
      <c r="HPL2" s="87"/>
      <c r="HPM2" s="87"/>
      <c r="HPN2" s="87"/>
      <c r="HPO2" s="87"/>
      <c r="HPP2" s="87"/>
      <c r="HPQ2" s="87"/>
      <c r="HPR2" s="87"/>
      <c r="HPS2" s="87"/>
      <c r="HPT2" s="87"/>
      <c r="HPU2" s="87"/>
      <c r="HPV2" s="87"/>
      <c r="HPW2" s="87"/>
      <c r="HPX2" s="87"/>
      <c r="HPY2" s="87"/>
      <c r="HPZ2" s="87"/>
      <c r="HQA2" s="87"/>
      <c r="HQB2" s="87"/>
      <c r="HQC2" s="87"/>
      <c r="HQD2" s="87"/>
      <c r="HQE2" s="87"/>
      <c r="HQF2" s="87"/>
      <c r="HQG2" s="87"/>
      <c r="HQH2" s="87"/>
      <c r="HQI2" s="87"/>
      <c r="HQJ2" s="87"/>
      <c r="HQK2" s="87"/>
      <c r="HQL2" s="87"/>
      <c r="HQM2" s="87"/>
      <c r="HQN2" s="87"/>
      <c r="HQO2" s="87"/>
      <c r="HQP2" s="87"/>
      <c r="HQQ2" s="87"/>
      <c r="HQR2" s="87"/>
      <c r="HQS2" s="87"/>
      <c r="HQT2" s="87"/>
      <c r="HQU2" s="87"/>
      <c r="HQV2" s="87"/>
      <c r="HQW2" s="87"/>
      <c r="HQX2" s="87"/>
      <c r="HQY2" s="87"/>
      <c r="HQZ2" s="87"/>
      <c r="HRA2" s="87"/>
      <c r="HRB2" s="87"/>
      <c r="HRC2" s="87"/>
      <c r="HRD2" s="87"/>
      <c r="HRE2" s="87"/>
      <c r="HRF2" s="87"/>
      <c r="HRG2" s="87"/>
      <c r="HRH2" s="87"/>
      <c r="HRI2" s="87"/>
      <c r="HRJ2" s="87"/>
      <c r="HRK2" s="87"/>
      <c r="HRL2" s="87"/>
      <c r="HRM2" s="87"/>
      <c r="HRN2" s="87"/>
      <c r="HRO2" s="87"/>
      <c r="HRP2" s="87"/>
      <c r="HRQ2" s="87"/>
      <c r="HRR2" s="87"/>
      <c r="HRS2" s="87"/>
      <c r="HRT2" s="87"/>
      <c r="HRU2" s="87"/>
      <c r="HRV2" s="87"/>
      <c r="HRW2" s="87"/>
      <c r="HRX2" s="87"/>
      <c r="HRY2" s="87"/>
      <c r="HRZ2" s="87"/>
      <c r="HSA2" s="87"/>
      <c r="HSB2" s="87"/>
      <c r="HSC2" s="87"/>
      <c r="HSD2" s="87"/>
      <c r="HSE2" s="87"/>
      <c r="HSF2" s="87"/>
      <c r="HSG2" s="87"/>
      <c r="HSH2" s="87"/>
      <c r="HSI2" s="87"/>
      <c r="HSJ2" s="87"/>
      <c r="HSK2" s="87"/>
      <c r="HSL2" s="87"/>
      <c r="HSM2" s="87"/>
      <c r="HSN2" s="87"/>
      <c r="HSO2" s="87"/>
      <c r="HSP2" s="87"/>
      <c r="HSQ2" s="87"/>
      <c r="HSR2" s="87"/>
      <c r="HSS2" s="87"/>
      <c r="HST2" s="87"/>
      <c r="HSU2" s="87"/>
      <c r="HSV2" s="87"/>
      <c r="HSW2" s="87"/>
      <c r="HSX2" s="87"/>
      <c r="HSY2" s="87"/>
      <c r="HSZ2" s="87"/>
      <c r="HTA2" s="87"/>
      <c r="HTB2" s="87"/>
      <c r="HTC2" s="87"/>
      <c r="HTD2" s="87"/>
      <c r="HTE2" s="87"/>
      <c r="HTF2" s="87"/>
      <c r="HTG2" s="87"/>
      <c r="HTH2" s="87"/>
      <c r="HTI2" s="87"/>
      <c r="HTJ2" s="87"/>
      <c r="HTK2" s="87"/>
      <c r="HTL2" s="87"/>
      <c r="HTM2" s="87"/>
      <c r="HTN2" s="87"/>
      <c r="HTO2" s="87"/>
      <c r="HTP2" s="87"/>
      <c r="HTQ2" s="87"/>
      <c r="HTR2" s="87"/>
      <c r="HTS2" s="87"/>
      <c r="HTT2" s="87"/>
      <c r="HTU2" s="87"/>
      <c r="HTV2" s="87"/>
      <c r="HTW2" s="87"/>
      <c r="HTX2" s="87"/>
      <c r="HTY2" s="87"/>
      <c r="HTZ2" s="87"/>
      <c r="HUA2" s="87"/>
      <c r="HUB2" s="87"/>
      <c r="HUC2" s="87"/>
      <c r="HUD2" s="87"/>
      <c r="HUE2" s="87"/>
      <c r="HUF2" s="87"/>
      <c r="HUG2" s="87"/>
      <c r="HUH2" s="87"/>
      <c r="HUI2" s="87"/>
      <c r="HUJ2" s="87"/>
      <c r="HUK2" s="87"/>
      <c r="HUL2" s="87"/>
      <c r="HUM2" s="87"/>
      <c r="HUN2" s="87"/>
      <c r="HUO2" s="87"/>
      <c r="HUP2" s="87"/>
      <c r="HUQ2" s="87"/>
      <c r="HUR2" s="87"/>
      <c r="HUS2" s="87"/>
      <c r="HUT2" s="87"/>
      <c r="HUU2" s="87"/>
      <c r="HUV2" s="87"/>
      <c r="HUW2" s="87"/>
      <c r="HUX2" s="87"/>
      <c r="HUY2" s="87"/>
      <c r="HUZ2" s="87"/>
      <c r="HVA2" s="87"/>
      <c r="HVB2" s="87"/>
      <c r="HVC2" s="87"/>
      <c r="HVD2" s="87"/>
      <c r="HVE2" s="87"/>
      <c r="HVF2" s="87"/>
      <c r="HVG2" s="87"/>
      <c r="HVH2" s="87"/>
      <c r="HVI2" s="87"/>
      <c r="HVJ2" s="87"/>
      <c r="HVK2" s="87"/>
      <c r="HVL2" s="87"/>
      <c r="HVM2" s="87"/>
      <c r="HVN2" s="87"/>
      <c r="HVO2" s="87"/>
      <c r="HVP2" s="87"/>
      <c r="HVQ2" s="87"/>
      <c r="HVR2" s="87"/>
      <c r="HVS2" s="87"/>
      <c r="HVT2" s="87"/>
      <c r="HVU2" s="87"/>
      <c r="HVV2" s="87"/>
      <c r="HVW2" s="87"/>
      <c r="HVX2" s="87"/>
      <c r="HVY2" s="87"/>
      <c r="HVZ2" s="87"/>
      <c r="HWA2" s="87"/>
      <c r="HWB2" s="87"/>
      <c r="HWC2" s="87"/>
      <c r="HWD2" s="87"/>
      <c r="HWE2" s="87"/>
      <c r="HWF2" s="87"/>
      <c r="HWG2" s="87"/>
      <c r="HWH2" s="87"/>
      <c r="HWI2" s="87"/>
      <c r="HWJ2" s="87"/>
      <c r="HWK2" s="87"/>
      <c r="HWL2" s="87"/>
      <c r="HWM2" s="87"/>
      <c r="HWN2" s="87"/>
      <c r="HWO2" s="87"/>
      <c r="HWP2" s="87"/>
      <c r="HWQ2" s="87"/>
      <c r="HWR2" s="87"/>
      <c r="HWS2" s="87"/>
      <c r="HWT2" s="87"/>
      <c r="HWU2" s="87"/>
      <c r="HWV2" s="87"/>
      <c r="HWW2" s="87"/>
      <c r="HWX2" s="87"/>
      <c r="HWY2" s="87"/>
      <c r="HWZ2" s="87"/>
      <c r="HXA2" s="87"/>
      <c r="HXB2" s="87"/>
      <c r="HXC2" s="87"/>
      <c r="HXD2" s="87"/>
      <c r="HXE2" s="87"/>
      <c r="HXF2" s="87"/>
      <c r="HXG2" s="87"/>
      <c r="HXH2" s="87"/>
      <c r="HXI2" s="87"/>
      <c r="HXJ2" s="87"/>
      <c r="HXK2" s="87"/>
      <c r="HXL2" s="87"/>
      <c r="HXM2" s="87"/>
      <c r="HXN2" s="87"/>
      <c r="HXO2" s="87"/>
      <c r="HXP2" s="87"/>
      <c r="HXQ2" s="87"/>
      <c r="HXR2" s="87"/>
      <c r="HXS2" s="87"/>
      <c r="HXT2" s="87"/>
      <c r="HXU2" s="87"/>
      <c r="HXV2" s="87"/>
      <c r="HXW2" s="87"/>
      <c r="HXX2" s="87"/>
      <c r="HXY2" s="87"/>
      <c r="HXZ2" s="87"/>
      <c r="HYA2" s="87"/>
      <c r="HYB2" s="87"/>
      <c r="HYC2" s="87"/>
      <c r="HYD2" s="87"/>
      <c r="HYE2" s="87"/>
      <c r="HYF2" s="87"/>
      <c r="HYG2" s="87"/>
      <c r="HYH2" s="87"/>
      <c r="HYI2" s="87"/>
      <c r="HYJ2" s="87"/>
      <c r="HYK2" s="87"/>
      <c r="HYL2" s="87"/>
      <c r="HYM2" s="87"/>
      <c r="HYN2" s="87"/>
      <c r="HYO2" s="87"/>
      <c r="HYP2" s="87"/>
      <c r="HYQ2" s="87"/>
      <c r="HYR2" s="87"/>
      <c r="HYS2" s="87"/>
      <c r="HYT2" s="87"/>
      <c r="HYU2" s="87"/>
      <c r="HYV2" s="87"/>
      <c r="HYW2" s="87"/>
      <c r="HYX2" s="87"/>
      <c r="HYY2" s="87"/>
      <c r="HYZ2" s="87"/>
      <c r="HZA2" s="87"/>
      <c r="HZB2" s="87"/>
      <c r="HZC2" s="87"/>
      <c r="HZD2" s="87"/>
      <c r="HZE2" s="87"/>
      <c r="HZF2" s="87"/>
      <c r="HZG2" s="87"/>
      <c r="HZH2" s="87"/>
      <c r="HZI2" s="87"/>
      <c r="HZJ2" s="87"/>
      <c r="HZK2" s="87"/>
      <c r="HZL2" s="87"/>
      <c r="HZM2" s="87"/>
      <c r="HZN2" s="87"/>
      <c r="HZO2" s="87"/>
      <c r="HZP2" s="87"/>
      <c r="HZQ2" s="87"/>
      <c r="HZR2" s="87"/>
      <c r="HZS2" s="87"/>
      <c r="HZT2" s="87"/>
      <c r="HZU2" s="87"/>
      <c r="HZV2" s="87"/>
      <c r="HZW2" s="87"/>
      <c r="HZX2" s="87"/>
      <c r="HZY2" s="87"/>
      <c r="HZZ2" s="87"/>
      <c r="IAA2" s="87"/>
      <c r="IAB2" s="87"/>
      <c r="IAC2" s="87"/>
      <c r="IAD2" s="87"/>
      <c r="IAE2" s="87"/>
      <c r="IAF2" s="87"/>
      <c r="IAG2" s="87"/>
      <c r="IAH2" s="87"/>
      <c r="IAI2" s="87"/>
      <c r="IAJ2" s="87"/>
      <c r="IAK2" s="87"/>
      <c r="IAL2" s="87"/>
      <c r="IAM2" s="87"/>
      <c r="IAN2" s="87"/>
      <c r="IAO2" s="87"/>
      <c r="IAP2" s="87"/>
      <c r="IAQ2" s="87"/>
      <c r="IAR2" s="87"/>
      <c r="IAS2" s="87"/>
      <c r="IAT2" s="87"/>
      <c r="IAU2" s="87"/>
      <c r="IAV2" s="87"/>
      <c r="IAW2" s="87"/>
      <c r="IAX2" s="87"/>
      <c r="IAY2" s="87"/>
      <c r="IAZ2" s="87"/>
      <c r="IBA2" s="87"/>
      <c r="IBB2" s="87"/>
      <c r="IBC2" s="87"/>
      <c r="IBD2" s="87"/>
      <c r="IBE2" s="87"/>
      <c r="IBF2" s="87"/>
      <c r="IBG2" s="87"/>
      <c r="IBH2" s="87"/>
      <c r="IBI2" s="87"/>
      <c r="IBJ2" s="87"/>
      <c r="IBK2" s="87"/>
      <c r="IBL2" s="87"/>
      <c r="IBM2" s="87"/>
      <c r="IBN2" s="87"/>
      <c r="IBO2" s="87"/>
      <c r="IBP2" s="87"/>
      <c r="IBQ2" s="87"/>
      <c r="IBR2" s="87"/>
      <c r="IBS2" s="87"/>
      <c r="IBT2" s="87"/>
      <c r="IBU2" s="87"/>
      <c r="IBV2" s="87"/>
      <c r="IBW2" s="87"/>
      <c r="IBX2" s="87"/>
      <c r="IBY2" s="87"/>
      <c r="IBZ2" s="87"/>
      <c r="ICA2" s="87"/>
      <c r="ICB2" s="87"/>
      <c r="ICC2" s="87"/>
      <c r="ICD2" s="87"/>
      <c r="ICE2" s="87"/>
      <c r="ICF2" s="87"/>
      <c r="ICG2" s="87"/>
      <c r="ICH2" s="87"/>
      <c r="ICI2" s="87"/>
      <c r="ICJ2" s="87"/>
      <c r="ICK2" s="87"/>
      <c r="ICL2" s="87"/>
      <c r="ICM2" s="87"/>
      <c r="ICN2" s="87"/>
      <c r="ICO2" s="87"/>
      <c r="ICP2" s="87"/>
      <c r="ICQ2" s="87"/>
      <c r="ICR2" s="87"/>
      <c r="ICS2" s="87"/>
      <c r="ICT2" s="87"/>
      <c r="ICU2" s="87"/>
      <c r="ICV2" s="87"/>
      <c r="ICW2" s="87"/>
      <c r="ICX2" s="87"/>
      <c r="ICY2" s="87"/>
      <c r="ICZ2" s="87"/>
      <c r="IDA2" s="87"/>
      <c r="IDB2" s="87"/>
      <c r="IDC2" s="87"/>
      <c r="IDD2" s="87"/>
      <c r="IDE2" s="87"/>
      <c r="IDF2" s="87"/>
      <c r="IDG2" s="87"/>
      <c r="IDH2" s="87"/>
      <c r="IDI2" s="87"/>
      <c r="IDJ2" s="87"/>
      <c r="IDK2" s="87"/>
      <c r="IDL2" s="87"/>
      <c r="IDM2" s="87"/>
      <c r="IDN2" s="87"/>
      <c r="IDO2" s="87"/>
      <c r="IDP2" s="87"/>
      <c r="IDQ2" s="87"/>
      <c r="IDR2" s="87"/>
      <c r="IDS2" s="87"/>
      <c r="IDT2" s="87"/>
      <c r="IDU2" s="87"/>
      <c r="IDV2" s="87"/>
      <c r="IDW2" s="87"/>
      <c r="IDX2" s="87"/>
      <c r="IDY2" s="87"/>
      <c r="IDZ2" s="87"/>
      <c r="IEA2" s="87"/>
      <c r="IEB2" s="87"/>
      <c r="IEC2" s="87"/>
      <c r="IED2" s="87"/>
      <c r="IEE2" s="87"/>
      <c r="IEF2" s="87"/>
      <c r="IEG2" s="87"/>
      <c r="IEH2" s="87"/>
      <c r="IEI2" s="87"/>
      <c r="IEJ2" s="87"/>
      <c r="IEK2" s="87"/>
      <c r="IEL2" s="87"/>
      <c r="IEM2" s="87"/>
      <c r="IEN2" s="87"/>
      <c r="IEO2" s="87"/>
      <c r="IEP2" s="87"/>
      <c r="IEQ2" s="87"/>
      <c r="IER2" s="87"/>
      <c r="IES2" s="87"/>
      <c r="IET2" s="87"/>
      <c r="IEU2" s="87"/>
      <c r="IEV2" s="87"/>
      <c r="IEW2" s="87"/>
      <c r="IEX2" s="87"/>
      <c r="IEY2" s="87"/>
      <c r="IEZ2" s="87"/>
      <c r="IFA2" s="87"/>
      <c r="IFB2" s="87"/>
      <c r="IFC2" s="87"/>
      <c r="IFD2" s="87"/>
      <c r="IFE2" s="87"/>
      <c r="IFF2" s="87"/>
      <c r="IFG2" s="87"/>
      <c r="IFH2" s="87"/>
      <c r="IFI2" s="87"/>
      <c r="IFJ2" s="87"/>
      <c r="IFK2" s="87"/>
      <c r="IFL2" s="87"/>
      <c r="IFM2" s="87"/>
      <c r="IFN2" s="87"/>
      <c r="IFO2" s="87"/>
      <c r="IFP2" s="87"/>
      <c r="IFQ2" s="87"/>
      <c r="IFR2" s="87"/>
      <c r="IFS2" s="87"/>
      <c r="IFT2" s="87"/>
      <c r="IFU2" s="87"/>
      <c r="IFV2" s="87"/>
      <c r="IFW2" s="87"/>
      <c r="IFX2" s="87"/>
      <c r="IFY2" s="87"/>
      <c r="IFZ2" s="87"/>
      <c r="IGA2" s="87"/>
      <c r="IGB2" s="87"/>
      <c r="IGC2" s="87"/>
      <c r="IGD2" s="87"/>
      <c r="IGE2" s="87"/>
      <c r="IGF2" s="87"/>
      <c r="IGG2" s="87"/>
      <c r="IGH2" s="87"/>
      <c r="IGI2" s="87"/>
      <c r="IGJ2" s="87"/>
      <c r="IGK2" s="87"/>
      <c r="IGL2" s="87"/>
      <c r="IGM2" s="87"/>
      <c r="IGN2" s="87"/>
      <c r="IGO2" s="87"/>
      <c r="IGP2" s="87"/>
      <c r="IGQ2" s="87"/>
      <c r="IGR2" s="87"/>
      <c r="IGS2" s="87"/>
      <c r="IGT2" s="87"/>
      <c r="IGU2" s="87"/>
      <c r="IGV2" s="87"/>
      <c r="IGW2" s="87"/>
      <c r="IGX2" s="87"/>
      <c r="IGY2" s="87"/>
      <c r="IGZ2" s="87"/>
      <c r="IHA2" s="87"/>
      <c r="IHB2" s="87"/>
      <c r="IHC2" s="87"/>
      <c r="IHD2" s="87"/>
      <c r="IHE2" s="87"/>
      <c r="IHF2" s="87"/>
      <c r="IHG2" s="87"/>
      <c r="IHH2" s="87"/>
      <c r="IHI2" s="87"/>
      <c r="IHJ2" s="87"/>
      <c r="IHK2" s="87"/>
      <c r="IHL2" s="87"/>
      <c r="IHM2" s="87"/>
      <c r="IHN2" s="87"/>
      <c r="IHO2" s="87"/>
      <c r="IHP2" s="87"/>
      <c r="IHQ2" s="87"/>
      <c r="IHR2" s="87"/>
      <c r="IHS2" s="87"/>
      <c r="IHT2" s="87"/>
      <c r="IHU2" s="87"/>
      <c r="IHV2" s="87"/>
      <c r="IHW2" s="87"/>
      <c r="IHX2" s="87"/>
      <c r="IHY2" s="87"/>
      <c r="IHZ2" s="87"/>
      <c r="IIA2" s="87"/>
      <c r="IIB2" s="87"/>
      <c r="IIC2" s="87"/>
      <c r="IID2" s="87"/>
      <c r="IIE2" s="87"/>
      <c r="IIF2" s="87"/>
      <c r="IIG2" s="87"/>
      <c r="IIH2" s="87"/>
      <c r="III2" s="87"/>
      <c r="IIJ2" s="87"/>
      <c r="IIK2" s="87"/>
      <c r="IIL2" s="87"/>
      <c r="IIM2" s="87"/>
      <c r="IIN2" s="87"/>
      <c r="IIO2" s="87"/>
      <c r="IIP2" s="87"/>
      <c r="IIQ2" s="87"/>
      <c r="IIR2" s="87"/>
      <c r="IIS2" s="87"/>
      <c r="IIT2" s="87"/>
      <c r="IIU2" s="87"/>
      <c r="IIV2" s="87"/>
      <c r="IIW2" s="87"/>
      <c r="IIX2" s="87"/>
      <c r="IIY2" s="87"/>
      <c r="IIZ2" s="87"/>
      <c r="IJA2" s="87"/>
      <c r="IJB2" s="87"/>
      <c r="IJC2" s="87"/>
      <c r="IJD2" s="87"/>
      <c r="IJE2" s="87"/>
      <c r="IJF2" s="87"/>
      <c r="IJG2" s="87"/>
      <c r="IJH2" s="87"/>
      <c r="IJI2" s="87"/>
      <c r="IJJ2" s="87"/>
      <c r="IJK2" s="87"/>
      <c r="IJL2" s="87"/>
      <c r="IJM2" s="87"/>
      <c r="IJN2" s="87"/>
      <c r="IJO2" s="87"/>
      <c r="IJP2" s="87"/>
      <c r="IJQ2" s="87"/>
      <c r="IJR2" s="87"/>
      <c r="IJS2" s="87"/>
      <c r="IJT2" s="87"/>
      <c r="IJU2" s="87"/>
      <c r="IJV2" s="87"/>
      <c r="IJW2" s="87"/>
      <c r="IJX2" s="87"/>
      <c r="IJY2" s="87"/>
      <c r="IJZ2" s="87"/>
      <c r="IKA2" s="87"/>
      <c r="IKB2" s="87"/>
      <c r="IKC2" s="87"/>
      <c r="IKD2" s="87"/>
      <c r="IKE2" s="87"/>
      <c r="IKF2" s="87"/>
      <c r="IKG2" s="87"/>
      <c r="IKH2" s="87"/>
      <c r="IKI2" s="87"/>
      <c r="IKJ2" s="87"/>
      <c r="IKK2" s="87"/>
      <c r="IKL2" s="87"/>
      <c r="IKM2" s="87"/>
      <c r="IKN2" s="87"/>
      <c r="IKO2" s="87"/>
      <c r="IKP2" s="87"/>
      <c r="IKQ2" s="87"/>
      <c r="IKR2" s="87"/>
      <c r="IKS2" s="87"/>
      <c r="IKT2" s="87"/>
      <c r="IKU2" s="87"/>
      <c r="IKV2" s="87"/>
      <c r="IKW2" s="87"/>
      <c r="IKX2" s="87"/>
      <c r="IKY2" s="87"/>
      <c r="IKZ2" s="87"/>
      <c r="ILA2" s="87"/>
      <c r="ILB2" s="87"/>
      <c r="ILC2" s="87"/>
      <c r="ILD2" s="87"/>
      <c r="ILE2" s="87"/>
      <c r="ILF2" s="87"/>
      <c r="ILG2" s="87"/>
      <c r="ILH2" s="87"/>
      <c r="ILI2" s="87"/>
      <c r="ILJ2" s="87"/>
      <c r="ILK2" s="87"/>
      <c r="ILL2" s="87"/>
      <c r="ILM2" s="87"/>
      <c r="ILN2" s="87"/>
      <c r="ILO2" s="87"/>
      <c r="ILP2" s="87"/>
      <c r="ILQ2" s="87"/>
      <c r="ILR2" s="87"/>
      <c r="ILS2" s="87"/>
      <c r="ILT2" s="87"/>
      <c r="ILU2" s="87"/>
      <c r="ILV2" s="87"/>
      <c r="ILW2" s="87"/>
      <c r="ILX2" s="87"/>
      <c r="ILY2" s="87"/>
      <c r="ILZ2" s="87"/>
      <c r="IMA2" s="87"/>
      <c r="IMB2" s="87"/>
      <c r="IMC2" s="87"/>
      <c r="IMD2" s="87"/>
      <c r="IME2" s="87"/>
      <c r="IMF2" s="87"/>
      <c r="IMG2" s="87"/>
      <c r="IMH2" s="87"/>
      <c r="IMI2" s="87"/>
      <c r="IMJ2" s="87"/>
      <c r="IMK2" s="87"/>
      <c r="IML2" s="87"/>
      <c r="IMM2" s="87"/>
      <c r="IMN2" s="87"/>
      <c r="IMO2" s="87"/>
      <c r="IMP2" s="87"/>
      <c r="IMQ2" s="87"/>
      <c r="IMR2" s="87"/>
      <c r="IMS2" s="87"/>
      <c r="IMT2" s="87"/>
      <c r="IMU2" s="87"/>
      <c r="IMV2" s="87"/>
      <c r="IMW2" s="87"/>
      <c r="IMX2" s="87"/>
      <c r="IMY2" s="87"/>
      <c r="IMZ2" s="87"/>
      <c r="INA2" s="87"/>
      <c r="INB2" s="87"/>
      <c r="INC2" s="87"/>
      <c r="IND2" s="87"/>
      <c r="INE2" s="87"/>
      <c r="INF2" s="87"/>
      <c r="ING2" s="87"/>
      <c r="INH2" s="87"/>
      <c r="INI2" s="87"/>
      <c r="INJ2" s="87"/>
      <c r="INK2" s="87"/>
      <c r="INL2" s="87"/>
      <c r="INM2" s="87"/>
      <c r="INN2" s="87"/>
      <c r="INO2" s="87"/>
      <c r="INP2" s="87"/>
      <c r="INQ2" s="87"/>
      <c r="INR2" s="87"/>
      <c r="INS2" s="87"/>
      <c r="INT2" s="87"/>
      <c r="INU2" s="87"/>
      <c r="INV2" s="87"/>
      <c r="INW2" s="87"/>
      <c r="INX2" s="87"/>
      <c r="INY2" s="87"/>
      <c r="INZ2" s="87"/>
      <c r="IOA2" s="87"/>
      <c r="IOB2" s="87"/>
      <c r="IOC2" s="87"/>
      <c r="IOD2" s="87"/>
      <c r="IOE2" s="87"/>
      <c r="IOF2" s="87"/>
      <c r="IOG2" s="87"/>
      <c r="IOH2" s="87"/>
      <c r="IOI2" s="87"/>
      <c r="IOJ2" s="87"/>
      <c r="IOK2" s="87"/>
      <c r="IOL2" s="87"/>
      <c r="IOM2" s="87"/>
      <c r="ION2" s="87"/>
      <c r="IOO2" s="87"/>
      <c r="IOP2" s="87"/>
      <c r="IOQ2" s="87"/>
      <c r="IOR2" s="87"/>
      <c r="IOS2" s="87"/>
      <c r="IOT2" s="87"/>
      <c r="IOU2" s="87"/>
      <c r="IOV2" s="87"/>
      <c r="IOW2" s="87"/>
      <c r="IOX2" s="87"/>
      <c r="IOY2" s="87"/>
      <c r="IOZ2" s="87"/>
      <c r="IPA2" s="87"/>
      <c r="IPB2" s="87"/>
      <c r="IPC2" s="87"/>
      <c r="IPD2" s="87"/>
      <c r="IPE2" s="87"/>
      <c r="IPF2" s="87"/>
      <c r="IPG2" s="87"/>
      <c r="IPH2" s="87"/>
      <c r="IPI2" s="87"/>
      <c r="IPJ2" s="87"/>
      <c r="IPK2" s="87"/>
      <c r="IPL2" s="87"/>
      <c r="IPM2" s="87"/>
      <c r="IPN2" s="87"/>
      <c r="IPO2" s="87"/>
      <c r="IPP2" s="87"/>
      <c r="IPQ2" s="87"/>
      <c r="IPR2" s="87"/>
      <c r="IPS2" s="87"/>
      <c r="IPT2" s="87"/>
      <c r="IPU2" s="87"/>
      <c r="IPV2" s="87"/>
      <c r="IPW2" s="87"/>
      <c r="IPX2" s="87"/>
      <c r="IPY2" s="87"/>
      <c r="IPZ2" s="87"/>
      <c r="IQA2" s="87"/>
      <c r="IQB2" s="87"/>
      <c r="IQC2" s="87"/>
      <c r="IQD2" s="87"/>
      <c r="IQE2" s="87"/>
      <c r="IQF2" s="87"/>
      <c r="IQG2" s="87"/>
      <c r="IQH2" s="87"/>
      <c r="IQI2" s="87"/>
      <c r="IQJ2" s="87"/>
      <c r="IQK2" s="87"/>
      <c r="IQL2" s="87"/>
      <c r="IQM2" s="87"/>
      <c r="IQN2" s="87"/>
      <c r="IQO2" s="87"/>
      <c r="IQP2" s="87"/>
      <c r="IQQ2" s="87"/>
      <c r="IQR2" s="87"/>
      <c r="IQS2" s="87"/>
      <c r="IQT2" s="87"/>
      <c r="IQU2" s="87"/>
      <c r="IQV2" s="87"/>
      <c r="IQW2" s="87"/>
      <c r="IQX2" s="87"/>
      <c r="IQY2" s="87"/>
      <c r="IQZ2" s="87"/>
      <c r="IRA2" s="87"/>
      <c r="IRB2" s="87"/>
      <c r="IRC2" s="87"/>
      <c r="IRD2" s="87"/>
      <c r="IRE2" s="87"/>
      <c r="IRF2" s="87"/>
      <c r="IRG2" s="87"/>
      <c r="IRH2" s="87"/>
      <c r="IRI2" s="87"/>
      <c r="IRJ2" s="87"/>
      <c r="IRK2" s="87"/>
      <c r="IRL2" s="87"/>
      <c r="IRM2" s="87"/>
      <c r="IRN2" s="87"/>
      <c r="IRO2" s="87"/>
      <c r="IRP2" s="87"/>
      <c r="IRQ2" s="87"/>
      <c r="IRR2" s="87"/>
      <c r="IRS2" s="87"/>
      <c r="IRT2" s="87"/>
      <c r="IRU2" s="87"/>
      <c r="IRV2" s="87"/>
      <c r="IRW2" s="87"/>
      <c r="IRX2" s="87"/>
      <c r="IRY2" s="87"/>
      <c r="IRZ2" s="87"/>
      <c r="ISA2" s="87"/>
      <c r="ISB2" s="87"/>
      <c r="ISC2" s="87"/>
      <c r="ISD2" s="87"/>
      <c r="ISE2" s="87"/>
      <c r="ISF2" s="87"/>
      <c r="ISG2" s="87"/>
      <c r="ISH2" s="87"/>
      <c r="ISI2" s="87"/>
      <c r="ISJ2" s="87"/>
      <c r="ISK2" s="87"/>
      <c r="ISL2" s="87"/>
      <c r="ISM2" s="87"/>
      <c r="ISN2" s="87"/>
      <c r="ISO2" s="87"/>
      <c r="ISP2" s="87"/>
      <c r="ISQ2" s="87"/>
      <c r="ISR2" s="87"/>
      <c r="ISS2" s="87"/>
      <c r="IST2" s="87"/>
      <c r="ISU2" s="87"/>
      <c r="ISV2" s="87"/>
      <c r="ISW2" s="87"/>
      <c r="ISX2" s="87"/>
      <c r="ISY2" s="87"/>
      <c r="ISZ2" s="87"/>
      <c r="ITA2" s="87"/>
      <c r="ITB2" s="87"/>
      <c r="ITC2" s="87"/>
      <c r="ITD2" s="87"/>
      <c r="ITE2" s="87"/>
      <c r="ITF2" s="87"/>
      <c r="ITG2" s="87"/>
      <c r="ITH2" s="87"/>
      <c r="ITI2" s="87"/>
      <c r="ITJ2" s="87"/>
      <c r="ITK2" s="87"/>
      <c r="ITL2" s="87"/>
      <c r="ITM2" s="87"/>
      <c r="ITN2" s="87"/>
      <c r="ITO2" s="87"/>
      <c r="ITP2" s="87"/>
      <c r="ITQ2" s="87"/>
      <c r="ITR2" s="87"/>
      <c r="ITS2" s="87"/>
      <c r="ITT2" s="87"/>
      <c r="ITU2" s="87"/>
      <c r="ITV2" s="87"/>
      <c r="ITW2" s="87"/>
      <c r="ITX2" s="87"/>
      <c r="ITY2" s="87"/>
      <c r="ITZ2" s="87"/>
      <c r="IUA2" s="87"/>
      <c r="IUB2" s="87"/>
      <c r="IUC2" s="87"/>
      <c r="IUD2" s="87"/>
      <c r="IUE2" s="87"/>
      <c r="IUF2" s="87"/>
      <c r="IUG2" s="87"/>
      <c r="IUH2" s="87"/>
      <c r="IUI2" s="87"/>
      <c r="IUJ2" s="87"/>
      <c r="IUK2" s="87"/>
      <c r="IUL2" s="87"/>
      <c r="IUM2" s="87"/>
      <c r="IUN2" s="87"/>
      <c r="IUO2" s="87"/>
      <c r="IUP2" s="87"/>
      <c r="IUQ2" s="87"/>
      <c r="IUR2" s="87"/>
      <c r="IUS2" s="87"/>
      <c r="IUT2" s="87"/>
      <c r="IUU2" s="87"/>
      <c r="IUV2" s="87"/>
      <c r="IUW2" s="87"/>
      <c r="IUX2" s="87"/>
      <c r="IUY2" s="87"/>
      <c r="IUZ2" s="87"/>
      <c r="IVA2" s="87"/>
      <c r="IVB2" s="87"/>
      <c r="IVC2" s="87"/>
      <c r="IVD2" s="87"/>
      <c r="IVE2" s="87"/>
      <c r="IVF2" s="87"/>
      <c r="IVG2" s="87"/>
      <c r="IVH2" s="87"/>
      <c r="IVI2" s="87"/>
      <c r="IVJ2" s="87"/>
      <c r="IVK2" s="87"/>
      <c r="IVL2" s="87"/>
      <c r="IVM2" s="87"/>
      <c r="IVN2" s="87"/>
      <c r="IVO2" s="87"/>
      <c r="IVP2" s="87"/>
      <c r="IVQ2" s="87"/>
      <c r="IVR2" s="87"/>
      <c r="IVS2" s="87"/>
      <c r="IVT2" s="87"/>
      <c r="IVU2" s="87"/>
      <c r="IVV2" s="87"/>
      <c r="IVW2" s="87"/>
      <c r="IVX2" s="87"/>
      <c r="IVY2" s="87"/>
      <c r="IVZ2" s="87"/>
      <c r="IWA2" s="87"/>
      <c r="IWB2" s="87"/>
      <c r="IWC2" s="87"/>
      <c r="IWD2" s="87"/>
      <c r="IWE2" s="87"/>
      <c r="IWF2" s="87"/>
      <c r="IWG2" s="87"/>
      <c r="IWH2" s="87"/>
      <c r="IWI2" s="87"/>
      <c r="IWJ2" s="87"/>
      <c r="IWK2" s="87"/>
      <c r="IWL2" s="87"/>
      <c r="IWM2" s="87"/>
      <c r="IWN2" s="87"/>
      <c r="IWO2" s="87"/>
      <c r="IWP2" s="87"/>
      <c r="IWQ2" s="87"/>
      <c r="IWR2" s="87"/>
      <c r="IWS2" s="87"/>
      <c r="IWT2" s="87"/>
      <c r="IWU2" s="87"/>
      <c r="IWV2" s="87"/>
      <c r="IWW2" s="87"/>
      <c r="IWX2" s="87"/>
      <c r="IWY2" s="87"/>
      <c r="IWZ2" s="87"/>
      <c r="IXA2" s="87"/>
      <c r="IXB2" s="87"/>
      <c r="IXC2" s="87"/>
      <c r="IXD2" s="87"/>
      <c r="IXE2" s="87"/>
      <c r="IXF2" s="87"/>
      <c r="IXG2" s="87"/>
      <c r="IXH2" s="87"/>
      <c r="IXI2" s="87"/>
      <c r="IXJ2" s="87"/>
      <c r="IXK2" s="87"/>
      <c r="IXL2" s="87"/>
      <c r="IXM2" s="87"/>
      <c r="IXN2" s="87"/>
      <c r="IXO2" s="87"/>
      <c r="IXP2" s="87"/>
      <c r="IXQ2" s="87"/>
      <c r="IXR2" s="87"/>
      <c r="IXS2" s="87"/>
      <c r="IXT2" s="87"/>
      <c r="IXU2" s="87"/>
      <c r="IXV2" s="87"/>
      <c r="IXW2" s="87"/>
      <c r="IXX2" s="87"/>
      <c r="IXY2" s="87"/>
      <c r="IXZ2" s="87"/>
      <c r="IYA2" s="87"/>
      <c r="IYB2" s="87"/>
      <c r="IYC2" s="87"/>
      <c r="IYD2" s="87"/>
      <c r="IYE2" s="87"/>
      <c r="IYF2" s="87"/>
      <c r="IYG2" s="87"/>
      <c r="IYH2" s="87"/>
      <c r="IYI2" s="87"/>
      <c r="IYJ2" s="87"/>
      <c r="IYK2" s="87"/>
      <c r="IYL2" s="87"/>
      <c r="IYM2" s="87"/>
      <c r="IYN2" s="87"/>
      <c r="IYO2" s="87"/>
      <c r="IYP2" s="87"/>
      <c r="IYQ2" s="87"/>
      <c r="IYR2" s="87"/>
      <c r="IYS2" s="87"/>
      <c r="IYT2" s="87"/>
      <c r="IYU2" s="87"/>
      <c r="IYV2" s="87"/>
      <c r="IYW2" s="87"/>
      <c r="IYX2" s="87"/>
      <c r="IYY2" s="87"/>
      <c r="IYZ2" s="87"/>
      <c r="IZA2" s="87"/>
      <c r="IZB2" s="87"/>
      <c r="IZC2" s="87"/>
      <c r="IZD2" s="87"/>
      <c r="IZE2" s="87"/>
      <c r="IZF2" s="87"/>
      <c r="IZG2" s="87"/>
      <c r="IZH2" s="87"/>
      <c r="IZI2" s="87"/>
      <c r="IZJ2" s="87"/>
      <c r="IZK2" s="87"/>
      <c r="IZL2" s="87"/>
      <c r="IZM2" s="87"/>
      <c r="IZN2" s="87"/>
      <c r="IZO2" s="87"/>
      <c r="IZP2" s="87"/>
      <c r="IZQ2" s="87"/>
      <c r="IZR2" s="87"/>
      <c r="IZS2" s="87"/>
      <c r="IZT2" s="87"/>
      <c r="IZU2" s="87"/>
      <c r="IZV2" s="87"/>
      <c r="IZW2" s="87"/>
      <c r="IZX2" s="87"/>
      <c r="IZY2" s="87"/>
      <c r="IZZ2" s="87"/>
      <c r="JAA2" s="87"/>
      <c r="JAB2" s="87"/>
      <c r="JAC2" s="87"/>
      <c r="JAD2" s="87"/>
      <c r="JAE2" s="87"/>
      <c r="JAF2" s="87"/>
      <c r="JAG2" s="87"/>
      <c r="JAH2" s="87"/>
      <c r="JAI2" s="87"/>
      <c r="JAJ2" s="87"/>
      <c r="JAK2" s="87"/>
      <c r="JAL2" s="87"/>
      <c r="JAM2" s="87"/>
      <c r="JAN2" s="87"/>
      <c r="JAO2" s="87"/>
      <c r="JAP2" s="87"/>
      <c r="JAQ2" s="87"/>
      <c r="JAR2" s="87"/>
      <c r="JAS2" s="87"/>
      <c r="JAT2" s="87"/>
      <c r="JAU2" s="87"/>
      <c r="JAV2" s="87"/>
      <c r="JAW2" s="87"/>
      <c r="JAX2" s="87"/>
      <c r="JAY2" s="87"/>
      <c r="JAZ2" s="87"/>
      <c r="JBA2" s="87"/>
      <c r="JBB2" s="87"/>
      <c r="JBC2" s="87"/>
      <c r="JBD2" s="87"/>
      <c r="JBE2" s="87"/>
      <c r="JBF2" s="87"/>
      <c r="JBG2" s="87"/>
      <c r="JBH2" s="87"/>
      <c r="JBI2" s="87"/>
      <c r="JBJ2" s="87"/>
      <c r="JBK2" s="87"/>
      <c r="JBL2" s="87"/>
      <c r="JBM2" s="87"/>
      <c r="JBN2" s="87"/>
      <c r="JBO2" s="87"/>
      <c r="JBP2" s="87"/>
      <c r="JBQ2" s="87"/>
      <c r="JBR2" s="87"/>
      <c r="JBS2" s="87"/>
      <c r="JBT2" s="87"/>
      <c r="JBU2" s="87"/>
      <c r="JBV2" s="87"/>
      <c r="JBW2" s="87"/>
      <c r="JBX2" s="87"/>
      <c r="JBY2" s="87"/>
      <c r="JBZ2" s="87"/>
      <c r="JCA2" s="87"/>
      <c r="JCB2" s="87"/>
      <c r="JCC2" s="87"/>
      <c r="JCD2" s="87"/>
      <c r="JCE2" s="87"/>
      <c r="JCF2" s="87"/>
      <c r="JCG2" s="87"/>
      <c r="JCH2" s="87"/>
      <c r="JCI2" s="87"/>
      <c r="JCJ2" s="87"/>
      <c r="JCK2" s="87"/>
      <c r="JCL2" s="87"/>
      <c r="JCM2" s="87"/>
      <c r="JCN2" s="87"/>
      <c r="JCO2" s="87"/>
      <c r="JCP2" s="87"/>
      <c r="JCQ2" s="87"/>
      <c r="JCR2" s="87"/>
      <c r="JCS2" s="87"/>
      <c r="JCT2" s="87"/>
      <c r="JCU2" s="87"/>
      <c r="JCV2" s="87"/>
      <c r="JCW2" s="87"/>
      <c r="JCX2" s="87"/>
      <c r="JCY2" s="87"/>
      <c r="JCZ2" s="87"/>
      <c r="JDA2" s="87"/>
      <c r="JDB2" s="87"/>
      <c r="JDC2" s="87"/>
      <c r="JDD2" s="87"/>
      <c r="JDE2" s="87"/>
      <c r="JDF2" s="87"/>
      <c r="JDG2" s="87"/>
      <c r="JDH2" s="87"/>
      <c r="JDI2" s="87"/>
      <c r="JDJ2" s="87"/>
      <c r="JDK2" s="87"/>
      <c r="JDL2" s="87"/>
      <c r="JDM2" s="87"/>
      <c r="JDN2" s="87"/>
      <c r="JDO2" s="87"/>
      <c r="JDP2" s="87"/>
      <c r="JDQ2" s="87"/>
      <c r="JDR2" s="87"/>
      <c r="JDS2" s="87"/>
      <c r="JDT2" s="87"/>
      <c r="JDU2" s="87"/>
      <c r="JDV2" s="87"/>
      <c r="JDW2" s="87"/>
      <c r="JDX2" s="87"/>
      <c r="JDY2" s="87"/>
      <c r="JDZ2" s="87"/>
      <c r="JEA2" s="87"/>
      <c r="JEB2" s="87"/>
      <c r="JEC2" s="87"/>
      <c r="JED2" s="87"/>
      <c r="JEE2" s="87"/>
      <c r="JEF2" s="87"/>
      <c r="JEG2" s="87"/>
      <c r="JEH2" s="87"/>
      <c r="JEI2" s="87"/>
      <c r="JEJ2" s="87"/>
      <c r="JEK2" s="87"/>
      <c r="JEL2" s="87"/>
      <c r="JEM2" s="87"/>
      <c r="JEN2" s="87"/>
      <c r="JEO2" s="87"/>
      <c r="JEP2" s="87"/>
      <c r="JEQ2" s="87"/>
      <c r="JER2" s="87"/>
      <c r="JES2" s="87"/>
      <c r="JET2" s="87"/>
      <c r="JEU2" s="87"/>
      <c r="JEV2" s="87"/>
      <c r="JEW2" s="87"/>
      <c r="JEX2" s="87"/>
      <c r="JEY2" s="87"/>
      <c r="JEZ2" s="87"/>
      <c r="JFA2" s="87"/>
      <c r="JFB2" s="87"/>
      <c r="JFC2" s="87"/>
      <c r="JFD2" s="87"/>
      <c r="JFE2" s="87"/>
      <c r="JFF2" s="87"/>
      <c r="JFG2" s="87"/>
      <c r="JFH2" s="87"/>
      <c r="JFI2" s="87"/>
      <c r="JFJ2" s="87"/>
      <c r="JFK2" s="87"/>
      <c r="JFL2" s="87"/>
      <c r="JFM2" s="87"/>
      <c r="JFN2" s="87"/>
      <c r="JFO2" s="87"/>
      <c r="JFP2" s="87"/>
      <c r="JFQ2" s="87"/>
      <c r="JFR2" s="87"/>
      <c r="JFS2" s="87"/>
      <c r="JFT2" s="87"/>
      <c r="JFU2" s="87"/>
      <c r="JFV2" s="87"/>
      <c r="JFW2" s="87"/>
      <c r="JFX2" s="87"/>
      <c r="JFY2" s="87"/>
      <c r="JFZ2" s="87"/>
      <c r="JGA2" s="87"/>
      <c r="JGB2" s="87"/>
      <c r="JGC2" s="87"/>
      <c r="JGD2" s="87"/>
      <c r="JGE2" s="87"/>
      <c r="JGF2" s="87"/>
      <c r="JGG2" s="87"/>
      <c r="JGH2" s="87"/>
      <c r="JGI2" s="87"/>
      <c r="JGJ2" s="87"/>
      <c r="JGK2" s="87"/>
      <c r="JGL2" s="87"/>
      <c r="JGM2" s="87"/>
      <c r="JGN2" s="87"/>
      <c r="JGO2" s="87"/>
      <c r="JGP2" s="87"/>
      <c r="JGQ2" s="87"/>
      <c r="JGR2" s="87"/>
      <c r="JGS2" s="87"/>
      <c r="JGT2" s="87"/>
      <c r="JGU2" s="87"/>
      <c r="JGV2" s="87"/>
      <c r="JGW2" s="87"/>
      <c r="JGX2" s="87"/>
      <c r="JGY2" s="87"/>
      <c r="JGZ2" s="87"/>
      <c r="JHA2" s="87"/>
      <c r="JHB2" s="87"/>
      <c r="JHC2" s="87"/>
      <c r="JHD2" s="87"/>
      <c r="JHE2" s="87"/>
      <c r="JHF2" s="87"/>
      <c r="JHG2" s="87"/>
      <c r="JHH2" s="87"/>
      <c r="JHI2" s="87"/>
      <c r="JHJ2" s="87"/>
      <c r="JHK2" s="87"/>
      <c r="JHL2" s="87"/>
      <c r="JHM2" s="87"/>
      <c r="JHN2" s="87"/>
      <c r="JHO2" s="87"/>
      <c r="JHP2" s="87"/>
      <c r="JHQ2" s="87"/>
      <c r="JHR2" s="87"/>
      <c r="JHS2" s="87"/>
      <c r="JHT2" s="87"/>
      <c r="JHU2" s="87"/>
      <c r="JHV2" s="87"/>
      <c r="JHW2" s="87"/>
      <c r="JHX2" s="87"/>
      <c r="JHY2" s="87"/>
      <c r="JHZ2" s="87"/>
      <c r="JIA2" s="87"/>
      <c r="JIB2" s="87"/>
      <c r="JIC2" s="87"/>
      <c r="JID2" s="87"/>
      <c r="JIE2" s="87"/>
      <c r="JIF2" s="87"/>
      <c r="JIG2" s="87"/>
      <c r="JIH2" s="87"/>
      <c r="JII2" s="87"/>
      <c r="JIJ2" s="87"/>
      <c r="JIK2" s="87"/>
      <c r="JIL2" s="87"/>
      <c r="JIM2" s="87"/>
      <c r="JIN2" s="87"/>
      <c r="JIO2" s="87"/>
      <c r="JIP2" s="87"/>
      <c r="JIQ2" s="87"/>
      <c r="JIR2" s="87"/>
      <c r="JIS2" s="87"/>
      <c r="JIT2" s="87"/>
      <c r="JIU2" s="87"/>
      <c r="JIV2" s="87"/>
      <c r="JIW2" s="87"/>
      <c r="JIX2" s="87"/>
      <c r="JIY2" s="87"/>
      <c r="JIZ2" s="87"/>
      <c r="JJA2" s="87"/>
      <c r="JJB2" s="87"/>
      <c r="JJC2" s="87"/>
      <c r="JJD2" s="87"/>
      <c r="JJE2" s="87"/>
      <c r="JJF2" s="87"/>
      <c r="JJG2" s="87"/>
      <c r="JJH2" s="87"/>
      <c r="JJI2" s="87"/>
      <c r="JJJ2" s="87"/>
      <c r="JJK2" s="87"/>
      <c r="JJL2" s="87"/>
      <c r="JJM2" s="87"/>
      <c r="JJN2" s="87"/>
      <c r="JJO2" s="87"/>
      <c r="JJP2" s="87"/>
      <c r="JJQ2" s="87"/>
      <c r="JJR2" s="87"/>
      <c r="JJS2" s="87"/>
      <c r="JJT2" s="87"/>
      <c r="JJU2" s="87"/>
      <c r="JJV2" s="87"/>
      <c r="JJW2" s="87"/>
      <c r="JJX2" s="87"/>
      <c r="JJY2" s="87"/>
      <c r="JJZ2" s="87"/>
      <c r="JKA2" s="87"/>
      <c r="JKB2" s="87"/>
      <c r="JKC2" s="87"/>
      <c r="JKD2" s="87"/>
      <c r="JKE2" s="87"/>
      <c r="JKF2" s="87"/>
      <c r="JKG2" s="87"/>
      <c r="JKH2" s="87"/>
      <c r="JKI2" s="87"/>
      <c r="JKJ2" s="87"/>
      <c r="JKK2" s="87"/>
      <c r="JKL2" s="87"/>
      <c r="JKM2" s="87"/>
      <c r="JKN2" s="87"/>
      <c r="JKO2" s="87"/>
      <c r="JKP2" s="87"/>
      <c r="JKQ2" s="87"/>
      <c r="JKR2" s="87"/>
      <c r="JKS2" s="87"/>
      <c r="JKT2" s="87"/>
      <c r="JKU2" s="87"/>
      <c r="JKV2" s="87"/>
      <c r="JKW2" s="87"/>
      <c r="JKX2" s="87"/>
      <c r="JKY2" s="87"/>
      <c r="JKZ2" s="87"/>
      <c r="JLA2" s="87"/>
      <c r="JLB2" s="87"/>
      <c r="JLC2" s="87"/>
      <c r="JLD2" s="87"/>
      <c r="JLE2" s="87"/>
      <c r="JLF2" s="87"/>
      <c r="JLG2" s="87"/>
      <c r="JLH2" s="87"/>
      <c r="JLI2" s="87"/>
      <c r="JLJ2" s="87"/>
      <c r="JLK2" s="87"/>
      <c r="JLL2" s="87"/>
      <c r="JLM2" s="87"/>
      <c r="JLN2" s="87"/>
      <c r="JLO2" s="87"/>
      <c r="JLP2" s="87"/>
      <c r="JLQ2" s="87"/>
      <c r="JLR2" s="87"/>
      <c r="JLS2" s="87"/>
      <c r="JLT2" s="87"/>
      <c r="JLU2" s="87"/>
      <c r="JLV2" s="87"/>
      <c r="JLW2" s="87"/>
      <c r="JLX2" s="87"/>
      <c r="JLY2" s="87"/>
      <c r="JLZ2" s="87"/>
      <c r="JMA2" s="87"/>
      <c r="JMB2" s="87"/>
      <c r="JMC2" s="87"/>
      <c r="JMD2" s="87"/>
      <c r="JME2" s="87"/>
      <c r="JMF2" s="87"/>
      <c r="JMG2" s="87"/>
      <c r="JMH2" s="87"/>
      <c r="JMI2" s="87"/>
      <c r="JMJ2" s="87"/>
      <c r="JMK2" s="87"/>
      <c r="JML2" s="87"/>
      <c r="JMM2" s="87"/>
      <c r="JMN2" s="87"/>
      <c r="JMO2" s="87"/>
      <c r="JMP2" s="87"/>
      <c r="JMQ2" s="87"/>
      <c r="JMR2" s="87"/>
      <c r="JMS2" s="87"/>
      <c r="JMT2" s="87"/>
      <c r="JMU2" s="87"/>
      <c r="JMV2" s="87"/>
      <c r="JMW2" s="87"/>
      <c r="JMX2" s="87"/>
      <c r="JMY2" s="87"/>
      <c r="JMZ2" s="87"/>
      <c r="JNA2" s="87"/>
      <c r="JNB2" s="87"/>
      <c r="JNC2" s="87"/>
      <c r="JND2" s="87"/>
      <c r="JNE2" s="87"/>
      <c r="JNF2" s="87"/>
      <c r="JNG2" s="87"/>
      <c r="JNH2" s="87"/>
      <c r="JNI2" s="87"/>
      <c r="JNJ2" s="87"/>
      <c r="JNK2" s="87"/>
      <c r="JNL2" s="87"/>
      <c r="JNM2" s="87"/>
      <c r="JNN2" s="87"/>
      <c r="JNO2" s="87"/>
      <c r="JNP2" s="87"/>
      <c r="JNQ2" s="87"/>
      <c r="JNR2" s="87"/>
      <c r="JNS2" s="87"/>
      <c r="JNT2" s="87"/>
      <c r="JNU2" s="87"/>
      <c r="JNV2" s="87"/>
      <c r="JNW2" s="87"/>
      <c r="JNX2" s="87"/>
      <c r="JNY2" s="87"/>
      <c r="JNZ2" s="87"/>
      <c r="JOA2" s="87"/>
      <c r="JOB2" s="87"/>
      <c r="JOC2" s="87"/>
      <c r="JOD2" s="87"/>
      <c r="JOE2" s="87"/>
      <c r="JOF2" s="87"/>
      <c r="JOG2" s="87"/>
      <c r="JOH2" s="87"/>
      <c r="JOI2" s="87"/>
      <c r="JOJ2" s="87"/>
      <c r="JOK2" s="87"/>
      <c r="JOL2" s="87"/>
      <c r="JOM2" s="87"/>
      <c r="JON2" s="87"/>
      <c r="JOO2" s="87"/>
      <c r="JOP2" s="87"/>
      <c r="JOQ2" s="87"/>
      <c r="JOR2" s="87"/>
      <c r="JOS2" s="87"/>
      <c r="JOT2" s="87"/>
      <c r="JOU2" s="87"/>
      <c r="JOV2" s="87"/>
      <c r="JOW2" s="87"/>
      <c r="JOX2" s="87"/>
      <c r="JOY2" s="87"/>
      <c r="JOZ2" s="87"/>
      <c r="JPA2" s="87"/>
      <c r="JPB2" s="87"/>
      <c r="JPC2" s="87"/>
      <c r="JPD2" s="87"/>
      <c r="JPE2" s="87"/>
      <c r="JPF2" s="87"/>
      <c r="JPG2" s="87"/>
      <c r="JPH2" s="87"/>
      <c r="JPI2" s="87"/>
      <c r="JPJ2" s="87"/>
      <c r="JPK2" s="87"/>
      <c r="JPL2" s="87"/>
      <c r="JPM2" s="87"/>
      <c r="JPN2" s="87"/>
      <c r="JPO2" s="87"/>
      <c r="JPP2" s="87"/>
      <c r="JPQ2" s="87"/>
      <c r="JPR2" s="87"/>
      <c r="JPS2" s="87"/>
      <c r="JPT2" s="87"/>
      <c r="JPU2" s="87"/>
      <c r="JPV2" s="87"/>
      <c r="JPW2" s="87"/>
      <c r="JPX2" s="87"/>
      <c r="JPY2" s="87"/>
      <c r="JPZ2" s="87"/>
      <c r="JQA2" s="87"/>
      <c r="JQB2" s="87"/>
      <c r="JQC2" s="87"/>
      <c r="JQD2" s="87"/>
      <c r="JQE2" s="87"/>
      <c r="JQF2" s="87"/>
      <c r="JQG2" s="87"/>
      <c r="JQH2" s="87"/>
      <c r="JQI2" s="87"/>
      <c r="JQJ2" s="87"/>
      <c r="JQK2" s="87"/>
      <c r="JQL2" s="87"/>
      <c r="JQM2" s="87"/>
      <c r="JQN2" s="87"/>
      <c r="JQO2" s="87"/>
      <c r="JQP2" s="87"/>
      <c r="JQQ2" s="87"/>
      <c r="JQR2" s="87"/>
      <c r="JQS2" s="87"/>
      <c r="JQT2" s="87"/>
      <c r="JQU2" s="87"/>
      <c r="JQV2" s="87"/>
      <c r="JQW2" s="87"/>
      <c r="JQX2" s="87"/>
      <c r="JQY2" s="87"/>
      <c r="JQZ2" s="87"/>
      <c r="JRA2" s="87"/>
      <c r="JRB2" s="87"/>
      <c r="JRC2" s="87"/>
      <c r="JRD2" s="87"/>
      <c r="JRE2" s="87"/>
      <c r="JRF2" s="87"/>
      <c r="JRG2" s="87"/>
      <c r="JRH2" s="87"/>
      <c r="JRI2" s="87"/>
      <c r="JRJ2" s="87"/>
      <c r="JRK2" s="87"/>
      <c r="JRL2" s="87"/>
      <c r="JRM2" s="87"/>
      <c r="JRN2" s="87"/>
      <c r="JRO2" s="87"/>
      <c r="JRP2" s="87"/>
      <c r="JRQ2" s="87"/>
      <c r="JRR2" s="87"/>
      <c r="JRS2" s="87"/>
      <c r="JRT2" s="87"/>
      <c r="JRU2" s="87"/>
      <c r="JRV2" s="87"/>
      <c r="JRW2" s="87"/>
      <c r="JRX2" s="87"/>
      <c r="JRY2" s="87"/>
      <c r="JRZ2" s="87"/>
      <c r="JSA2" s="87"/>
      <c r="JSB2" s="87"/>
      <c r="JSC2" s="87"/>
      <c r="JSD2" s="87"/>
      <c r="JSE2" s="87"/>
      <c r="JSF2" s="87"/>
      <c r="JSG2" s="87"/>
      <c r="JSH2" s="87"/>
      <c r="JSI2" s="87"/>
      <c r="JSJ2" s="87"/>
      <c r="JSK2" s="87"/>
      <c r="JSL2" s="87"/>
      <c r="JSM2" s="87"/>
      <c r="JSN2" s="87"/>
      <c r="JSO2" s="87"/>
      <c r="JSP2" s="87"/>
      <c r="JSQ2" s="87"/>
      <c r="JSR2" s="87"/>
      <c r="JSS2" s="87"/>
      <c r="JST2" s="87"/>
      <c r="JSU2" s="87"/>
      <c r="JSV2" s="87"/>
      <c r="JSW2" s="87"/>
      <c r="JSX2" s="87"/>
      <c r="JSY2" s="87"/>
      <c r="JSZ2" s="87"/>
      <c r="JTA2" s="87"/>
      <c r="JTB2" s="87"/>
      <c r="JTC2" s="87"/>
      <c r="JTD2" s="87"/>
      <c r="JTE2" s="87"/>
      <c r="JTF2" s="87"/>
      <c r="JTG2" s="87"/>
      <c r="JTH2" s="87"/>
      <c r="JTI2" s="87"/>
      <c r="JTJ2" s="87"/>
      <c r="JTK2" s="87"/>
      <c r="JTL2" s="87"/>
      <c r="JTM2" s="87"/>
      <c r="JTN2" s="87"/>
      <c r="JTO2" s="87"/>
      <c r="JTP2" s="87"/>
      <c r="JTQ2" s="87"/>
      <c r="JTR2" s="87"/>
      <c r="JTS2" s="87"/>
      <c r="JTT2" s="87"/>
      <c r="JTU2" s="87"/>
      <c r="JTV2" s="87"/>
      <c r="JTW2" s="87"/>
      <c r="JTX2" s="87"/>
      <c r="JTY2" s="87"/>
      <c r="JTZ2" s="87"/>
      <c r="JUA2" s="87"/>
      <c r="JUB2" s="87"/>
      <c r="JUC2" s="87"/>
      <c r="JUD2" s="87"/>
      <c r="JUE2" s="87"/>
      <c r="JUF2" s="87"/>
      <c r="JUG2" s="87"/>
      <c r="JUH2" s="87"/>
      <c r="JUI2" s="87"/>
      <c r="JUJ2" s="87"/>
      <c r="JUK2" s="87"/>
      <c r="JUL2" s="87"/>
      <c r="JUM2" s="87"/>
      <c r="JUN2" s="87"/>
      <c r="JUO2" s="87"/>
      <c r="JUP2" s="87"/>
      <c r="JUQ2" s="87"/>
      <c r="JUR2" s="87"/>
      <c r="JUS2" s="87"/>
      <c r="JUT2" s="87"/>
      <c r="JUU2" s="87"/>
      <c r="JUV2" s="87"/>
      <c r="JUW2" s="87"/>
      <c r="JUX2" s="87"/>
      <c r="JUY2" s="87"/>
      <c r="JUZ2" s="87"/>
      <c r="JVA2" s="87"/>
      <c r="JVB2" s="87"/>
      <c r="JVC2" s="87"/>
      <c r="JVD2" s="87"/>
      <c r="JVE2" s="87"/>
      <c r="JVF2" s="87"/>
      <c r="JVG2" s="87"/>
      <c r="JVH2" s="87"/>
      <c r="JVI2" s="87"/>
      <c r="JVJ2" s="87"/>
      <c r="JVK2" s="87"/>
      <c r="JVL2" s="87"/>
      <c r="JVM2" s="87"/>
      <c r="JVN2" s="87"/>
      <c r="JVO2" s="87"/>
      <c r="JVP2" s="87"/>
      <c r="JVQ2" s="87"/>
      <c r="JVR2" s="87"/>
      <c r="JVS2" s="87"/>
      <c r="JVT2" s="87"/>
      <c r="JVU2" s="87"/>
      <c r="JVV2" s="87"/>
      <c r="JVW2" s="87"/>
      <c r="JVX2" s="87"/>
      <c r="JVY2" s="87"/>
      <c r="JVZ2" s="87"/>
      <c r="JWA2" s="87"/>
      <c r="JWB2" s="87"/>
      <c r="JWC2" s="87"/>
      <c r="JWD2" s="87"/>
      <c r="JWE2" s="87"/>
      <c r="JWF2" s="87"/>
      <c r="JWG2" s="87"/>
      <c r="JWH2" s="87"/>
      <c r="JWI2" s="87"/>
      <c r="JWJ2" s="87"/>
      <c r="JWK2" s="87"/>
      <c r="JWL2" s="87"/>
      <c r="JWM2" s="87"/>
      <c r="JWN2" s="87"/>
      <c r="JWO2" s="87"/>
      <c r="JWP2" s="87"/>
      <c r="JWQ2" s="87"/>
      <c r="JWR2" s="87"/>
      <c r="JWS2" s="87"/>
      <c r="JWT2" s="87"/>
      <c r="JWU2" s="87"/>
      <c r="JWV2" s="87"/>
      <c r="JWW2" s="87"/>
      <c r="JWX2" s="87"/>
      <c r="JWY2" s="87"/>
      <c r="JWZ2" s="87"/>
      <c r="JXA2" s="87"/>
      <c r="JXB2" s="87"/>
      <c r="JXC2" s="87"/>
      <c r="JXD2" s="87"/>
      <c r="JXE2" s="87"/>
      <c r="JXF2" s="87"/>
      <c r="JXG2" s="87"/>
      <c r="JXH2" s="87"/>
      <c r="JXI2" s="87"/>
      <c r="JXJ2" s="87"/>
      <c r="JXK2" s="87"/>
      <c r="JXL2" s="87"/>
      <c r="JXM2" s="87"/>
      <c r="JXN2" s="87"/>
      <c r="JXO2" s="87"/>
      <c r="JXP2" s="87"/>
      <c r="JXQ2" s="87"/>
      <c r="JXR2" s="87"/>
      <c r="JXS2" s="87"/>
      <c r="JXT2" s="87"/>
      <c r="JXU2" s="87"/>
      <c r="JXV2" s="87"/>
      <c r="JXW2" s="87"/>
      <c r="JXX2" s="87"/>
      <c r="JXY2" s="87"/>
      <c r="JXZ2" s="87"/>
      <c r="JYA2" s="87"/>
      <c r="JYB2" s="87"/>
      <c r="JYC2" s="87"/>
      <c r="JYD2" s="87"/>
      <c r="JYE2" s="87"/>
      <c r="JYF2" s="87"/>
      <c r="JYG2" s="87"/>
      <c r="JYH2" s="87"/>
      <c r="JYI2" s="87"/>
      <c r="JYJ2" s="87"/>
      <c r="JYK2" s="87"/>
      <c r="JYL2" s="87"/>
      <c r="JYM2" s="87"/>
      <c r="JYN2" s="87"/>
      <c r="JYO2" s="87"/>
      <c r="JYP2" s="87"/>
      <c r="JYQ2" s="87"/>
      <c r="JYR2" s="87"/>
      <c r="JYS2" s="87"/>
      <c r="JYT2" s="87"/>
      <c r="JYU2" s="87"/>
      <c r="JYV2" s="87"/>
      <c r="JYW2" s="87"/>
      <c r="JYX2" s="87"/>
      <c r="JYY2" s="87"/>
      <c r="JYZ2" s="87"/>
      <c r="JZA2" s="87"/>
      <c r="JZB2" s="87"/>
      <c r="JZC2" s="87"/>
      <c r="JZD2" s="87"/>
      <c r="JZE2" s="87"/>
      <c r="JZF2" s="87"/>
      <c r="JZG2" s="87"/>
      <c r="JZH2" s="87"/>
      <c r="JZI2" s="87"/>
      <c r="JZJ2" s="87"/>
      <c r="JZK2" s="87"/>
      <c r="JZL2" s="87"/>
      <c r="JZM2" s="87"/>
      <c r="JZN2" s="87"/>
      <c r="JZO2" s="87"/>
      <c r="JZP2" s="87"/>
      <c r="JZQ2" s="87"/>
      <c r="JZR2" s="87"/>
      <c r="JZS2" s="87"/>
      <c r="JZT2" s="87"/>
      <c r="JZU2" s="87"/>
      <c r="JZV2" s="87"/>
      <c r="JZW2" s="87"/>
      <c r="JZX2" s="87"/>
      <c r="JZY2" s="87"/>
      <c r="JZZ2" s="87"/>
      <c r="KAA2" s="87"/>
      <c r="KAB2" s="87"/>
      <c r="KAC2" s="87"/>
      <c r="KAD2" s="87"/>
      <c r="KAE2" s="87"/>
      <c r="KAF2" s="87"/>
      <c r="KAG2" s="87"/>
      <c r="KAH2" s="87"/>
      <c r="KAI2" s="87"/>
      <c r="KAJ2" s="87"/>
      <c r="KAK2" s="87"/>
      <c r="KAL2" s="87"/>
      <c r="KAM2" s="87"/>
      <c r="KAN2" s="87"/>
      <c r="KAO2" s="87"/>
      <c r="KAP2" s="87"/>
      <c r="KAQ2" s="87"/>
      <c r="KAR2" s="87"/>
      <c r="KAS2" s="87"/>
      <c r="KAT2" s="87"/>
      <c r="KAU2" s="87"/>
      <c r="KAV2" s="87"/>
      <c r="KAW2" s="87"/>
      <c r="KAX2" s="87"/>
      <c r="KAY2" s="87"/>
      <c r="KAZ2" s="87"/>
      <c r="KBA2" s="87"/>
      <c r="KBB2" s="87"/>
      <c r="KBC2" s="87"/>
      <c r="KBD2" s="87"/>
      <c r="KBE2" s="87"/>
      <c r="KBF2" s="87"/>
      <c r="KBG2" s="87"/>
      <c r="KBH2" s="87"/>
      <c r="KBI2" s="87"/>
      <c r="KBJ2" s="87"/>
      <c r="KBK2" s="87"/>
      <c r="KBL2" s="87"/>
      <c r="KBM2" s="87"/>
      <c r="KBN2" s="87"/>
      <c r="KBO2" s="87"/>
      <c r="KBP2" s="87"/>
      <c r="KBQ2" s="87"/>
      <c r="KBR2" s="87"/>
      <c r="KBS2" s="87"/>
      <c r="KBT2" s="87"/>
      <c r="KBU2" s="87"/>
      <c r="KBV2" s="87"/>
      <c r="KBW2" s="87"/>
      <c r="KBX2" s="87"/>
      <c r="KBY2" s="87"/>
      <c r="KBZ2" s="87"/>
      <c r="KCA2" s="87"/>
      <c r="KCB2" s="87"/>
      <c r="KCC2" s="87"/>
      <c r="KCD2" s="87"/>
      <c r="KCE2" s="87"/>
      <c r="KCF2" s="87"/>
      <c r="KCG2" s="87"/>
      <c r="KCH2" s="87"/>
      <c r="KCI2" s="87"/>
      <c r="KCJ2" s="87"/>
      <c r="KCK2" s="87"/>
      <c r="KCL2" s="87"/>
      <c r="KCM2" s="87"/>
      <c r="KCN2" s="87"/>
      <c r="KCO2" s="87"/>
      <c r="KCP2" s="87"/>
      <c r="KCQ2" s="87"/>
      <c r="KCR2" s="87"/>
      <c r="KCS2" s="87"/>
      <c r="KCT2" s="87"/>
      <c r="KCU2" s="87"/>
      <c r="KCV2" s="87"/>
      <c r="KCW2" s="87"/>
      <c r="KCX2" s="87"/>
      <c r="KCY2" s="87"/>
      <c r="KCZ2" s="87"/>
      <c r="KDA2" s="87"/>
      <c r="KDB2" s="87"/>
      <c r="KDC2" s="87"/>
      <c r="KDD2" s="87"/>
      <c r="KDE2" s="87"/>
      <c r="KDF2" s="87"/>
      <c r="KDG2" s="87"/>
      <c r="KDH2" s="87"/>
      <c r="KDI2" s="87"/>
      <c r="KDJ2" s="87"/>
      <c r="KDK2" s="87"/>
      <c r="KDL2" s="87"/>
      <c r="KDM2" s="87"/>
      <c r="KDN2" s="87"/>
      <c r="KDO2" s="87"/>
      <c r="KDP2" s="87"/>
      <c r="KDQ2" s="87"/>
      <c r="KDR2" s="87"/>
      <c r="KDS2" s="87"/>
      <c r="KDT2" s="87"/>
      <c r="KDU2" s="87"/>
      <c r="KDV2" s="87"/>
      <c r="KDW2" s="87"/>
      <c r="KDX2" s="87"/>
      <c r="KDY2" s="87"/>
      <c r="KDZ2" s="87"/>
      <c r="KEA2" s="87"/>
      <c r="KEB2" s="87"/>
      <c r="KEC2" s="87"/>
      <c r="KED2" s="87"/>
      <c r="KEE2" s="87"/>
      <c r="KEF2" s="87"/>
      <c r="KEG2" s="87"/>
      <c r="KEH2" s="87"/>
      <c r="KEI2" s="87"/>
      <c r="KEJ2" s="87"/>
      <c r="KEK2" s="87"/>
      <c r="KEL2" s="87"/>
      <c r="KEM2" s="87"/>
      <c r="KEN2" s="87"/>
      <c r="KEO2" s="87"/>
      <c r="KEP2" s="87"/>
      <c r="KEQ2" s="87"/>
      <c r="KER2" s="87"/>
      <c r="KES2" s="87"/>
      <c r="KET2" s="87"/>
      <c r="KEU2" s="87"/>
      <c r="KEV2" s="87"/>
      <c r="KEW2" s="87"/>
      <c r="KEX2" s="87"/>
      <c r="KEY2" s="87"/>
      <c r="KEZ2" s="87"/>
      <c r="KFA2" s="87"/>
      <c r="KFB2" s="87"/>
      <c r="KFC2" s="87"/>
      <c r="KFD2" s="87"/>
      <c r="KFE2" s="87"/>
      <c r="KFF2" s="87"/>
      <c r="KFG2" s="87"/>
      <c r="KFH2" s="87"/>
      <c r="KFI2" s="87"/>
      <c r="KFJ2" s="87"/>
      <c r="KFK2" s="87"/>
      <c r="KFL2" s="87"/>
      <c r="KFM2" s="87"/>
      <c r="KFN2" s="87"/>
      <c r="KFO2" s="87"/>
      <c r="KFP2" s="87"/>
      <c r="KFQ2" s="87"/>
      <c r="KFR2" s="87"/>
      <c r="KFS2" s="87"/>
      <c r="KFT2" s="87"/>
      <c r="KFU2" s="87"/>
      <c r="KFV2" s="87"/>
      <c r="KFW2" s="87"/>
      <c r="KFX2" s="87"/>
      <c r="KFY2" s="87"/>
      <c r="KFZ2" s="87"/>
      <c r="KGA2" s="87"/>
      <c r="KGB2" s="87"/>
      <c r="KGC2" s="87"/>
      <c r="KGD2" s="87"/>
      <c r="KGE2" s="87"/>
      <c r="KGF2" s="87"/>
      <c r="KGG2" s="87"/>
      <c r="KGH2" s="87"/>
      <c r="KGI2" s="87"/>
      <c r="KGJ2" s="87"/>
      <c r="KGK2" s="87"/>
      <c r="KGL2" s="87"/>
      <c r="KGM2" s="87"/>
      <c r="KGN2" s="87"/>
      <c r="KGO2" s="87"/>
      <c r="KGP2" s="87"/>
      <c r="KGQ2" s="87"/>
      <c r="KGR2" s="87"/>
      <c r="KGS2" s="87"/>
      <c r="KGT2" s="87"/>
      <c r="KGU2" s="87"/>
      <c r="KGV2" s="87"/>
      <c r="KGW2" s="87"/>
      <c r="KGX2" s="87"/>
      <c r="KGY2" s="87"/>
      <c r="KGZ2" s="87"/>
      <c r="KHA2" s="87"/>
      <c r="KHB2" s="87"/>
      <c r="KHC2" s="87"/>
      <c r="KHD2" s="87"/>
      <c r="KHE2" s="87"/>
      <c r="KHF2" s="87"/>
      <c r="KHG2" s="87"/>
      <c r="KHH2" s="87"/>
      <c r="KHI2" s="87"/>
      <c r="KHJ2" s="87"/>
      <c r="KHK2" s="87"/>
      <c r="KHL2" s="87"/>
      <c r="KHM2" s="87"/>
      <c r="KHN2" s="87"/>
      <c r="KHO2" s="87"/>
      <c r="KHP2" s="87"/>
      <c r="KHQ2" s="87"/>
      <c r="KHR2" s="87"/>
      <c r="KHS2" s="87"/>
      <c r="KHT2" s="87"/>
      <c r="KHU2" s="87"/>
      <c r="KHV2" s="87"/>
      <c r="KHW2" s="87"/>
      <c r="KHX2" s="87"/>
      <c r="KHY2" s="87"/>
      <c r="KHZ2" s="87"/>
      <c r="KIA2" s="87"/>
      <c r="KIB2" s="87"/>
      <c r="KIC2" s="87"/>
      <c r="KID2" s="87"/>
      <c r="KIE2" s="87"/>
      <c r="KIF2" s="87"/>
      <c r="KIG2" s="87"/>
      <c r="KIH2" s="87"/>
      <c r="KII2" s="87"/>
      <c r="KIJ2" s="87"/>
      <c r="KIK2" s="87"/>
      <c r="KIL2" s="87"/>
      <c r="KIM2" s="87"/>
      <c r="KIN2" s="87"/>
      <c r="KIO2" s="87"/>
      <c r="KIP2" s="87"/>
      <c r="KIQ2" s="87"/>
      <c r="KIR2" s="87"/>
      <c r="KIS2" s="87"/>
      <c r="KIT2" s="87"/>
      <c r="KIU2" s="87"/>
      <c r="KIV2" s="87"/>
      <c r="KIW2" s="87"/>
      <c r="KIX2" s="87"/>
      <c r="KIY2" s="87"/>
      <c r="KIZ2" s="87"/>
      <c r="KJA2" s="87"/>
      <c r="KJB2" s="87"/>
      <c r="KJC2" s="87"/>
      <c r="KJD2" s="87"/>
      <c r="KJE2" s="87"/>
      <c r="KJF2" s="87"/>
      <c r="KJG2" s="87"/>
      <c r="KJH2" s="87"/>
      <c r="KJI2" s="87"/>
      <c r="KJJ2" s="87"/>
      <c r="KJK2" s="87"/>
      <c r="KJL2" s="87"/>
      <c r="KJM2" s="87"/>
      <c r="KJN2" s="87"/>
      <c r="KJO2" s="87"/>
      <c r="KJP2" s="87"/>
      <c r="KJQ2" s="87"/>
      <c r="KJR2" s="87"/>
      <c r="KJS2" s="87"/>
      <c r="KJT2" s="87"/>
      <c r="KJU2" s="87"/>
      <c r="KJV2" s="87"/>
      <c r="KJW2" s="87"/>
      <c r="KJX2" s="87"/>
      <c r="KJY2" s="87"/>
      <c r="KJZ2" s="87"/>
      <c r="KKA2" s="87"/>
      <c r="KKB2" s="87"/>
      <c r="KKC2" s="87"/>
      <c r="KKD2" s="87"/>
      <c r="KKE2" s="87"/>
      <c r="KKF2" s="87"/>
      <c r="KKG2" s="87"/>
      <c r="KKH2" s="87"/>
      <c r="KKI2" s="87"/>
      <c r="KKJ2" s="87"/>
      <c r="KKK2" s="87"/>
      <c r="KKL2" s="87"/>
      <c r="KKM2" s="87"/>
      <c r="KKN2" s="87"/>
      <c r="KKO2" s="87"/>
      <c r="KKP2" s="87"/>
      <c r="KKQ2" s="87"/>
      <c r="KKR2" s="87"/>
      <c r="KKS2" s="87"/>
      <c r="KKT2" s="87"/>
      <c r="KKU2" s="87"/>
      <c r="KKV2" s="87"/>
      <c r="KKW2" s="87"/>
      <c r="KKX2" s="87"/>
      <c r="KKY2" s="87"/>
      <c r="KKZ2" s="87"/>
      <c r="KLA2" s="87"/>
      <c r="KLB2" s="87"/>
      <c r="KLC2" s="87"/>
      <c r="KLD2" s="87"/>
      <c r="KLE2" s="87"/>
      <c r="KLF2" s="87"/>
      <c r="KLG2" s="87"/>
      <c r="KLH2" s="87"/>
      <c r="KLI2" s="87"/>
      <c r="KLJ2" s="87"/>
      <c r="KLK2" s="87"/>
      <c r="KLL2" s="87"/>
      <c r="KLM2" s="87"/>
      <c r="KLN2" s="87"/>
      <c r="KLO2" s="87"/>
      <c r="KLP2" s="87"/>
      <c r="KLQ2" s="87"/>
      <c r="KLR2" s="87"/>
      <c r="KLS2" s="87"/>
      <c r="KLT2" s="87"/>
      <c r="KLU2" s="87"/>
      <c r="KLV2" s="87"/>
      <c r="KLW2" s="87"/>
      <c r="KLX2" s="87"/>
      <c r="KLY2" s="87"/>
      <c r="KLZ2" s="87"/>
      <c r="KMA2" s="87"/>
      <c r="KMB2" s="87"/>
      <c r="KMC2" s="87"/>
      <c r="KMD2" s="87"/>
      <c r="KME2" s="87"/>
      <c r="KMF2" s="87"/>
      <c r="KMG2" s="87"/>
      <c r="KMH2" s="87"/>
      <c r="KMI2" s="87"/>
      <c r="KMJ2" s="87"/>
      <c r="KMK2" s="87"/>
      <c r="KML2" s="87"/>
      <c r="KMM2" s="87"/>
      <c r="KMN2" s="87"/>
      <c r="KMO2" s="87"/>
      <c r="KMP2" s="87"/>
      <c r="KMQ2" s="87"/>
      <c r="KMR2" s="87"/>
      <c r="KMS2" s="87"/>
      <c r="KMT2" s="87"/>
      <c r="KMU2" s="87"/>
      <c r="KMV2" s="87"/>
      <c r="KMW2" s="87"/>
      <c r="KMX2" s="87"/>
      <c r="KMY2" s="87"/>
      <c r="KMZ2" s="87"/>
      <c r="KNA2" s="87"/>
      <c r="KNB2" s="87"/>
      <c r="KNC2" s="87"/>
      <c r="KND2" s="87"/>
      <c r="KNE2" s="87"/>
      <c r="KNF2" s="87"/>
      <c r="KNG2" s="87"/>
      <c r="KNH2" s="87"/>
      <c r="KNI2" s="87"/>
      <c r="KNJ2" s="87"/>
      <c r="KNK2" s="87"/>
      <c r="KNL2" s="87"/>
      <c r="KNM2" s="87"/>
      <c r="KNN2" s="87"/>
      <c r="KNO2" s="87"/>
      <c r="KNP2" s="87"/>
      <c r="KNQ2" s="87"/>
      <c r="KNR2" s="87"/>
      <c r="KNS2" s="87"/>
      <c r="KNT2" s="87"/>
      <c r="KNU2" s="87"/>
      <c r="KNV2" s="87"/>
      <c r="KNW2" s="87"/>
      <c r="KNX2" s="87"/>
      <c r="KNY2" s="87"/>
      <c r="KNZ2" s="87"/>
      <c r="KOA2" s="87"/>
      <c r="KOB2" s="87"/>
      <c r="KOC2" s="87"/>
      <c r="KOD2" s="87"/>
      <c r="KOE2" s="87"/>
      <c r="KOF2" s="87"/>
      <c r="KOG2" s="87"/>
      <c r="KOH2" s="87"/>
      <c r="KOI2" s="87"/>
      <c r="KOJ2" s="87"/>
      <c r="KOK2" s="87"/>
      <c r="KOL2" s="87"/>
      <c r="KOM2" s="87"/>
      <c r="KON2" s="87"/>
      <c r="KOO2" s="87"/>
      <c r="KOP2" s="87"/>
      <c r="KOQ2" s="87"/>
      <c r="KOR2" s="87"/>
      <c r="KOS2" s="87"/>
      <c r="KOT2" s="87"/>
      <c r="KOU2" s="87"/>
      <c r="KOV2" s="87"/>
      <c r="KOW2" s="87"/>
      <c r="KOX2" s="87"/>
      <c r="KOY2" s="87"/>
      <c r="KOZ2" s="87"/>
      <c r="KPA2" s="87"/>
      <c r="KPB2" s="87"/>
      <c r="KPC2" s="87"/>
      <c r="KPD2" s="87"/>
      <c r="KPE2" s="87"/>
      <c r="KPF2" s="87"/>
      <c r="KPG2" s="87"/>
      <c r="KPH2" s="87"/>
      <c r="KPI2" s="87"/>
      <c r="KPJ2" s="87"/>
      <c r="KPK2" s="87"/>
      <c r="KPL2" s="87"/>
      <c r="KPM2" s="87"/>
      <c r="KPN2" s="87"/>
      <c r="KPO2" s="87"/>
      <c r="KPP2" s="87"/>
      <c r="KPQ2" s="87"/>
      <c r="KPR2" s="87"/>
      <c r="KPS2" s="87"/>
      <c r="KPT2" s="87"/>
      <c r="KPU2" s="87"/>
      <c r="KPV2" s="87"/>
      <c r="KPW2" s="87"/>
      <c r="KPX2" s="87"/>
      <c r="KPY2" s="87"/>
      <c r="KPZ2" s="87"/>
      <c r="KQA2" s="87"/>
      <c r="KQB2" s="87"/>
      <c r="KQC2" s="87"/>
      <c r="KQD2" s="87"/>
      <c r="KQE2" s="87"/>
      <c r="KQF2" s="87"/>
      <c r="KQG2" s="87"/>
      <c r="KQH2" s="87"/>
      <c r="KQI2" s="87"/>
      <c r="KQJ2" s="87"/>
      <c r="KQK2" s="87"/>
      <c r="KQL2" s="87"/>
      <c r="KQM2" s="87"/>
      <c r="KQN2" s="87"/>
      <c r="KQO2" s="87"/>
      <c r="KQP2" s="87"/>
      <c r="KQQ2" s="87"/>
      <c r="KQR2" s="87"/>
      <c r="KQS2" s="87"/>
      <c r="KQT2" s="87"/>
      <c r="KQU2" s="87"/>
      <c r="KQV2" s="87"/>
      <c r="KQW2" s="87"/>
      <c r="KQX2" s="87"/>
      <c r="KQY2" s="87"/>
      <c r="KQZ2" s="87"/>
      <c r="KRA2" s="87"/>
      <c r="KRB2" s="87"/>
      <c r="KRC2" s="87"/>
      <c r="KRD2" s="87"/>
      <c r="KRE2" s="87"/>
      <c r="KRF2" s="87"/>
      <c r="KRG2" s="87"/>
      <c r="KRH2" s="87"/>
      <c r="KRI2" s="87"/>
      <c r="KRJ2" s="87"/>
      <c r="KRK2" s="87"/>
      <c r="KRL2" s="87"/>
      <c r="KRM2" s="87"/>
      <c r="KRN2" s="87"/>
      <c r="KRO2" s="87"/>
      <c r="KRP2" s="87"/>
      <c r="KRQ2" s="87"/>
      <c r="KRR2" s="87"/>
      <c r="KRS2" s="87"/>
      <c r="KRT2" s="87"/>
      <c r="KRU2" s="87"/>
      <c r="KRV2" s="87"/>
      <c r="KRW2" s="87"/>
      <c r="KRX2" s="87"/>
      <c r="KRY2" s="87"/>
      <c r="KRZ2" s="87"/>
      <c r="KSA2" s="87"/>
      <c r="KSB2" s="87"/>
      <c r="KSC2" s="87"/>
      <c r="KSD2" s="87"/>
      <c r="KSE2" s="87"/>
      <c r="KSF2" s="87"/>
      <c r="KSG2" s="87"/>
      <c r="KSH2" s="87"/>
      <c r="KSI2" s="87"/>
      <c r="KSJ2" s="87"/>
      <c r="KSK2" s="87"/>
      <c r="KSL2" s="87"/>
      <c r="KSM2" s="87"/>
      <c r="KSN2" s="87"/>
      <c r="KSO2" s="87"/>
      <c r="KSP2" s="87"/>
      <c r="KSQ2" s="87"/>
      <c r="KSR2" s="87"/>
      <c r="KSS2" s="87"/>
      <c r="KST2" s="87"/>
      <c r="KSU2" s="87"/>
      <c r="KSV2" s="87"/>
      <c r="KSW2" s="87"/>
      <c r="KSX2" s="87"/>
      <c r="KSY2" s="87"/>
      <c r="KSZ2" s="87"/>
      <c r="KTA2" s="87"/>
      <c r="KTB2" s="87"/>
      <c r="KTC2" s="87"/>
      <c r="KTD2" s="87"/>
      <c r="KTE2" s="87"/>
      <c r="KTF2" s="87"/>
      <c r="KTG2" s="87"/>
      <c r="KTH2" s="87"/>
      <c r="KTI2" s="87"/>
      <c r="KTJ2" s="87"/>
      <c r="KTK2" s="87"/>
      <c r="KTL2" s="87"/>
      <c r="KTM2" s="87"/>
      <c r="KTN2" s="87"/>
      <c r="KTO2" s="87"/>
      <c r="KTP2" s="87"/>
      <c r="KTQ2" s="87"/>
      <c r="KTR2" s="87"/>
      <c r="KTS2" s="87"/>
      <c r="KTT2" s="87"/>
      <c r="KTU2" s="87"/>
      <c r="KTV2" s="87"/>
      <c r="KTW2" s="87"/>
      <c r="KTX2" s="87"/>
      <c r="KTY2" s="87"/>
      <c r="KTZ2" s="87"/>
      <c r="KUA2" s="87"/>
      <c r="KUB2" s="87"/>
      <c r="KUC2" s="87"/>
      <c r="KUD2" s="87"/>
      <c r="KUE2" s="87"/>
      <c r="KUF2" s="87"/>
      <c r="KUG2" s="87"/>
      <c r="KUH2" s="87"/>
      <c r="KUI2" s="87"/>
      <c r="KUJ2" s="87"/>
      <c r="KUK2" s="87"/>
      <c r="KUL2" s="87"/>
      <c r="KUM2" s="87"/>
      <c r="KUN2" s="87"/>
      <c r="KUO2" s="87"/>
      <c r="KUP2" s="87"/>
      <c r="KUQ2" s="87"/>
      <c r="KUR2" s="87"/>
      <c r="KUS2" s="87"/>
      <c r="KUT2" s="87"/>
      <c r="KUU2" s="87"/>
      <c r="KUV2" s="87"/>
      <c r="KUW2" s="87"/>
      <c r="KUX2" s="87"/>
      <c r="KUY2" s="87"/>
      <c r="KUZ2" s="87"/>
      <c r="KVA2" s="87"/>
      <c r="KVB2" s="87"/>
      <c r="KVC2" s="87"/>
      <c r="KVD2" s="87"/>
      <c r="KVE2" s="87"/>
      <c r="KVF2" s="87"/>
      <c r="KVG2" s="87"/>
      <c r="KVH2" s="87"/>
      <c r="KVI2" s="87"/>
      <c r="KVJ2" s="87"/>
      <c r="KVK2" s="87"/>
      <c r="KVL2" s="87"/>
      <c r="KVM2" s="87"/>
      <c r="KVN2" s="87"/>
      <c r="KVO2" s="87"/>
      <c r="KVP2" s="87"/>
      <c r="KVQ2" s="87"/>
      <c r="KVR2" s="87"/>
      <c r="KVS2" s="87"/>
      <c r="KVT2" s="87"/>
      <c r="KVU2" s="87"/>
      <c r="KVV2" s="87"/>
      <c r="KVW2" s="87"/>
      <c r="KVX2" s="87"/>
      <c r="KVY2" s="87"/>
      <c r="KVZ2" s="87"/>
      <c r="KWA2" s="87"/>
      <c r="KWB2" s="87"/>
      <c r="KWC2" s="87"/>
      <c r="KWD2" s="87"/>
      <c r="KWE2" s="87"/>
      <c r="KWF2" s="87"/>
      <c r="KWG2" s="87"/>
      <c r="KWH2" s="87"/>
      <c r="KWI2" s="87"/>
      <c r="KWJ2" s="87"/>
      <c r="KWK2" s="87"/>
      <c r="KWL2" s="87"/>
      <c r="KWM2" s="87"/>
      <c r="KWN2" s="87"/>
      <c r="KWO2" s="87"/>
      <c r="KWP2" s="87"/>
      <c r="KWQ2" s="87"/>
      <c r="KWR2" s="87"/>
      <c r="KWS2" s="87"/>
      <c r="KWT2" s="87"/>
      <c r="KWU2" s="87"/>
      <c r="KWV2" s="87"/>
      <c r="KWW2" s="87"/>
      <c r="KWX2" s="87"/>
      <c r="KWY2" s="87"/>
      <c r="KWZ2" s="87"/>
      <c r="KXA2" s="87"/>
      <c r="KXB2" s="87"/>
      <c r="KXC2" s="87"/>
      <c r="KXD2" s="87"/>
      <c r="KXE2" s="87"/>
      <c r="KXF2" s="87"/>
      <c r="KXG2" s="87"/>
      <c r="KXH2" s="87"/>
      <c r="KXI2" s="87"/>
      <c r="KXJ2" s="87"/>
      <c r="KXK2" s="87"/>
      <c r="KXL2" s="87"/>
      <c r="KXM2" s="87"/>
      <c r="KXN2" s="87"/>
      <c r="KXO2" s="87"/>
      <c r="KXP2" s="87"/>
      <c r="KXQ2" s="87"/>
      <c r="KXR2" s="87"/>
      <c r="KXS2" s="87"/>
      <c r="KXT2" s="87"/>
      <c r="KXU2" s="87"/>
      <c r="KXV2" s="87"/>
      <c r="KXW2" s="87"/>
      <c r="KXX2" s="87"/>
      <c r="KXY2" s="87"/>
      <c r="KXZ2" s="87"/>
      <c r="KYA2" s="87"/>
      <c r="KYB2" s="87"/>
      <c r="KYC2" s="87"/>
      <c r="KYD2" s="87"/>
      <c r="KYE2" s="87"/>
      <c r="KYF2" s="87"/>
      <c r="KYG2" s="87"/>
      <c r="KYH2" s="87"/>
      <c r="KYI2" s="87"/>
      <c r="KYJ2" s="87"/>
      <c r="KYK2" s="87"/>
      <c r="KYL2" s="87"/>
      <c r="KYM2" s="87"/>
      <c r="KYN2" s="87"/>
      <c r="KYO2" s="87"/>
      <c r="KYP2" s="87"/>
      <c r="KYQ2" s="87"/>
      <c r="KYR2" s="87"/>
      <c r="KYS2" s="87"/>
      <c r="KYT2" s="87"/>
      <c r="KYU2" s="87"/>
      <c r="KYV2" s="87"/>
      <c r="KYW2" s="87"/>
      <c r="KYX2" s="87"/>
      <c r="KYY2" s="87"/>
      <c r="KYZ2" s="87"/>
      <c r="KZA2" s="87"/>
      <c r="KZB2" s="87"/>
      <c r="KZC2" s="87"/>
      <c r="KZD2" s="87"/>
      <c r="KZE2" s="87"/>
      <c r="KZF2" s="87"/>
      <c r="KZG2" s="87"/>
      <c r="KZH2" s="87"/>
      <c r="KZI2" s="87"/>
      <c r="KZJ2" s="87"/>
      <c r="KZK2" s="87"/>
      <c r="KZL2" s="87"/>
      <c r="KZM2" s="87"/>
      <c r="KZN2" s="87"/>
      <c r="KZO2" s="87"/>
      <c r="KZP2" s="87"/>
      <c r="KZQ2" s="87"/>
      <c r="KZR2" s="87"/>
      <c r="KZS2" s="87"/>
      <c r="KZT2" s="87"/>
      <c r="KZU2" s="87"/>
      <c r="KZV2" s="87"/>
      <c r="KZW2" s="87"/>
      <c r="KZX2" s="87"/>
      <c r="KZY2" s="87"/>
      <c r="KZZ2" s="87"/>
      <c r="LAA2" s="87"/>
      <c r="LAB2" s="87"/>
      <c r="LAC2" s="87"/>
      <c r="LAD2" s="87"/>
      <c r="LAE2" s="87"/>
      <c r="LAF2" s="87"/>
      <c r="LAG2" s="87"/>
      <c r="LAH2" s="87"/>
      <c r="LAI2" s="87"/>
      <c r="LAJ2" s="87"/>
      <c r="LAK2" s="87"/>
      <c r="LAL2" s="87"/>
      <c r="LAM2" s="87"/>
      <c r="LAN2" s="87"/>
      <c r="LAO2" s="87"/>
      <c r="LAP2" s="87"/>
      <c r="LAQ2" s="87"/>
      <c r="LAR2" s="87"/>
      <c r="LAS2" s="87"/>
      <c r="LAT2" s="87"/>
      <c r="LAU2" s="87"/>
      <c r="LAV2" s="87"/>
      <c r="LAW2" s="87"/>
      <c r="LAX2" s="87"/>
      <c r="LAY2" s="87"/>
      <c r="LAZ2" s="87"/>
      <c r="LBA2" s="87"/>
      <c r="LBB2" s="87"/>
      <c r="LBC2" s="87"/>
      <c r="LBD2" s="87"/>
      <c r="LBE2" s="87"/>
      <c r="LBF2" s="87"/>
      <c r="LBG2" s="87"/>
      <c r="LBH2" s="87"/>
      <c r="LBI2" s="87"/>
      <c r="LBJ2" s="87"/>
      <c r="LBK2" s="87"/>
      <c r="LBL2" s="87"/>
      <c r="LBM2" s="87"/>
      <c r="LBN2" s="87"/>
      <c r="LBO2" s="87"/>
      <c r="LBP2" s="87"/>
      <c r="LBQ2" s="87"/>
      <c r="LBR2" s="87"/>
      <c r="LBS2" s="87"/>
      <c r="LBT2" s="87"/>
      <c r="LBU2" s="87"/>
      <c r="LBV2" s="87"/>
      <c r="LBW2" s="87"/>
      <c r="LBX2" s="87"/>
      <c r="LBY2" s="87"/>
      <c r="LBZ2" s="87"/>
      <c r="LCA2" s="87"/>
      <c r="LCB2" s="87"/>
      <c r="LCC2" s="87"/>
      <c r="LCD2" s="87"/>
      <c r="LCE2" s="87"/>
      <c r="LCF2" s="87"/>
      <c r="LCG2" s="87"/>
      <c r="LCH2" s="87"/>
      <c r="LCI2" s="87"/>
      <c r="LCJ2" s="87"/>
      <c r="LCK2" s="87"/>
      <c r="LCL2" s="87"/>
      <c r="LCM2" s="87"/>
      <c r="LCN2" s="87"/>
      <c r="LCO2" s="87"/>
      <c r="LCP2" s="87"/>
      <c r="LCQ2" s="87"/>
      <c r="LCR2" s="87"/>
      <c r="LCS2" s="87"/>
      <c r="LCT2" s="87"/>
      <c r="LCU2" s="87"/>
      <c r="LCV2" s="87"/>
      <c r="LCW2" s="87"/>
      <c r="LCX2" s="87"/>
      <c r="LCY2" s="87"/>
      <c r="LCZ2" s="87"/>
      <c r="LDA2" s="87"/>
      <c r="LDB2" s="87"/>
      <c r="LDC2" s="87"/>
      <c r="LDD2" s="87"/>
      <c r="LDE2" s="87"/>
      <c r="LDF2" s="87"/>
      <c r="LDG2" s="87"/>
      <c r="LDH2" s="87"/>
      <c r="LDI2" s="87"/>
      <c r="LDJ2" s="87"/>
      <c r="LDK2" s="87"/>
      <c r="LDL2" s="87"/>
      <c r="LDM2" s="87"/>
      <c r="LDN2" s="87"/>
      <c r="LDO2" s="87"/>
      <c r="LDP2" s="87"/>
      <c r="LDQ2" s="87"/>
      <c r="LDR2" s="87"/>
      <c r="LDS2" s="87"/>
      <c r="LDT2" s="87"/>
      <c r="LDU2" s="87"/>
      <c r="LDV2" s="87"/>
      <c r="LDW2" s="87"/>
      <c r="LDX2" s="87"/>
      <c r="LDY2" s="87"/>
      <c r="LDZ2" s="87"/>
      <c r="LEA2" s="87"/>
      <c r="LEB2" s="87"/>
      <c r="LEC2" s="87"/>
      <c r="LED2" s="87"/>
      <c r="LEE2" s="87"/>
      <c r="LEF2" s="87"/>
      <c r="LEG2" s="87"/>
      <c r="LEH2" s="87"/>
      <c r="LEI2" s="87"/>
      <c r="LEJ2" s="87"/>
      <c r="LEK2" s="87"/>
      <c r="LEL2" s="87"/>
      <c r="LEM2" s="87"/>
      <c r="LEN2" s="87"/>
      <c r="LEO2" s="87"/>
      <c r="LEP2" s="87"/>
      <c r="LEQ2" s="87"/>
      <c r="LER2" s="87"/>
      <c r="LES2" s="87"/>
      <c r="LET2" s="87"/>
      <c r="LEU2" s="87"/>
      <c r="LEV2" s="87"/>
      <c r="LEW2" s="87"/>
      <c r="LEX2" s="87"/>
      <c r="LEY2" s="87"/>
      <c r="LEZ2" s="87"/>
      <c r="LFA2" s="87"/>
      <c r="LFB2" s="87"/>
      <c r="LFC2" s="87"/>
      <c r="LFD2" s="87"/>
      <c r="LFE2" s="87"/>
      <c r="LFF2" s="87"/>
      <c r="LFG2" s="87"/>
      <c r="LFH2" s="87"/>
      <c r="LFI2" s="87"/>
      <c r="LFJ2" s="87"/>
      <c r="LFK2" s="87"/>
      <c r="LFL2" s="87"/>
      <c r="LFM2" s="87"/>
      <c r="LFN2" s="87"/>
      <c r="LFO2" s="87"/>
      <c r="LFP2" s="87"/>
      <c r="LFQ2" s="87"/>
      <c r="LFR2" s="87"/>
      <c r="LFS2" s="87"/>
      <c r="LFT2" s="87"/>
      <c r="LFU2" s="87"/>
      <c r="LFV2" s="87"/>
      <c r="LFW2" s="87"/>
      <c r="LFX2" s="87"/>
      <c r="LFY2" s="87"/>
      <c r="LFZ2" s="87"/>
      <c r="LGA2" s="87"/>
      <c r="LGB2" s="87"/>
      <c r="LGC2" s="87"/>
      <c r="LGD2" s="87"/>
      <c r="LGE2" s="87"/>
      <c r="LGF2" s="87"/>
      <c r="LGG2" s="87"/>
      <c r="LGH2" s="87"/>
      <c r="LGI2" s="87"/>
      <c r="LGJ2" s="87"/>
      <c r="LGK2" s="87"/>
      <c r="LGL2" s="87"/>
      <c r="LGM2" s="87"/>
      <c r="LGN2" s="87"/>
      <c r="LGO2" s="87"/>
      <c r="LGP2" s="87"/>
      <c r="LGQ2" s="87"/>
      <c r="LGR2" s="87"/>
      <c r="LGS2" s="87"/>
      <c r="LGT2" s="87"/>
      <c r="LGU2" s="87"/>
      <c r="LGV2" s="87"/>
      <c r="LGW2" s="87"/>
      <c r="LGX2" s="87"/>
      <c r="LGY2" s="87"/>
      <c r="LGZ2" s="87"/>
      <c r="LHA2" s="87"/>
      <c r="LHB2" s="87"/>
      <c r="LHC2" s="87"/>
      <c r="LHD2" s="87"/>
      <c r="LHE2" s="87"/>
      <c r="LHF2" s="87"/>
      <c r="LHG2" s="87"/>
      <c r="LHH2" s="87"/>
      <c r="LHI2" s="87"/>
      <c r="LHJ2" s="87"/>
      <c r="LHK2" s="87"/>
      <c r="LHL2" s="87"/>
      <c r="LHM2" s="87"/>
      <c r="LHN2" s="87"/>
      <c r="LHO2" s="87"/>
      <c r="LHP2" s="87"/>
      <c r="LHQ2" s="87"/>
      <c r="LHR2" s="87"/>
      <c r="LHS2" s="87"/>
      <c r="LHT2" s="87"/>
      <c r="LHU2" s="87"/>
      <c r="LHV2" s="87"/>
      <c r="LHW2" s="87"/>
      <c r="LHX2" s="87"/>
      <c r="LHY2" s="87"/>
      <c r="LHZ2" s="87"/>
      <c r="LIA2" s="87"/>
      <c r="LIB2" s="87"/>
      <c r="LIC2" s="87"/>
      <c r="LID2" s="87"/>
      <c r="LIE2" s="87"/>
      <c r="LIF2" s="87"/>
      <c r="LIG2" s="87"/>
      <c r="LIH2" s="87"/>
      <c r="LII2" s="87"/>
      <c r="LIJ2" s="87"/>
      <c r="LIK2" s="87"/>
      <c r="LIL2" s="87"/>
      <c r="LIM2" s="87"/>
      <c r="LIN2" s="87"/>
      <c r="LIO2" s="87"/>
      <c r="LIP2" s="87"/>
      <c r="LIQ2" s="87"/>
      <c r="LIR2" s="87"/>
      <c r="LIS2" s="87"/>
      <c r="LIT2" s="87"/>
      <c r="LIU2" s="87"/>
      <c r="LIV2" s="87"/>
      <c r="LIW2" s="87"/>
      <c r="LIX2" s="87"/>
      <c r="LIY2" s="87"/>
      <c r="LIZ2" s="87"/>
      <c r="LJA2" s="87"/>
      <c r="LJB2" s="87"/>
      <c r="LJC2" s="87"/>
      <c r="LJD2" s="87"/>
      <c r="LJE2" s="87"/>
      <c r="LJF2" s="87"/>
      <c r="LJG2" s="87"/>
      <c r="LJH2" s="87"/>
      <c r="LJI2" s="87"/>
      <c r="LJJ2" s="87"/>
      <c r="LJK2" s="87"/>
      <c r="LJL2" s="87"/>
      <c r="LJM2" s="87"/>
      <c r="LJN2" s="87"/>
      <c r="LJO2" s="87"/>
      <c r="LJP2" s="87"/>
      <c r="LJQ2" s="87"/>
      <c r="LJR2" s="87"/>
      <c r="LJS2" s="87"/>
      <c r="LJT2" s="87"/>
      <c r="LJU2" s="87"/>
      <c r="LJV2" s="87"/>
      <c r="LJW2" s="87"/>
      <c r="LJX2" s="87"/>
      <c r="LJY2" s="87"/>
      <c r="LJZ2" s="87"/>
      <c r="LKA2" s="87"/>
      <c r="LKB2" s="87"/>
      <c r="LKC2" s="87"/>
      <c r="LKD2" s="87"/>
      <c r="LKE2" s="87"/>
      <c r="LKF2" s="87"/>
      <c r="LKG2" s="87"/>
      <c r="LKH2" s="87"/>
      <c r="LKI2" s="87"/>
      <c r="LKJ2" s="87"/>
      <c r="LKK2" s="87"/>
      <c r="LKL2" s="87"/>
      <c r="LKM2" s="87"/>
      <c r="LKN2" s="87"/>
      <c r="LKO2" s="87"/>
      <c r="LKP2" s="87"/>
      <c r="LKQ2" s="87"/>
      <c r="LKR2" s="87"/>
      <c r="LKS2" s="87"/>
      <c r="LKT2" s="87"/>
      <c r="LKU2" s="87"/>
      <c r="LKV2" s="87"/>
      <c r="LKW2" s="87"/>
      <c r="LKX2" s="87"/>
      <c r="LKY2" s="87"/>
      <c r="LKZ2" s="87"/>
      <c r="LLA2" s="87"/>
      <c r="LLB2" s="87"/>
      <c r="LLC2" s="87"/>
      <c r="LLD2" s="87"/>
      <c r="LLE2" s="87"/>
      <c r="LLF2" s="87"/>
      <c r="LLG2" s="87"/>
      <c r="LLH2" s="87"/>
      <c r="LLI2" s="87"/>
      <c r="LLJ2" s="87"/>
      <c r="LLK2" s="87"/>
      <c r="LLL2" s="87"/>
      <c r="LLM2" s="87"/>
      <c r="LLN2" s="87"/>
      <c r="LLO2" s="87"/>
      <c r="LLP2" s="87"/>
      <c r="LLQ2" s="87"/>
      <c r="LLR2" s="87"/>
      <c r="LLS2" s="87"/>
      <c r="LLT2" s="87"/>
      <c r="LLU2" s="87"/>
      <c r="LLV2" s="87"/>
      <c r="LLW2" s="87"/>
      <c r="LLX2" s="87"/>
      <c r="LLY2" s="87"/>
      <c r="LLZ2" s="87"/>
      <c r="LMA2" s="87"/>
      <c r="LMB2" s="87"/>
      <c r="LMC2" s="87"/>
      <c r="LMD2" s="87"/>
      <c r="LME2" s="87"/>
      <c r="LMF2" s="87"/>
      <c r="LMG2" s="87"/>
      <c r="LMH2" s="87"/>
      <c r="LMI2" s="87"/>
      <c r="LMJ2" s="87"/>
      <c r="LMK2" s="87"/>
      <c r="LML2" s="87"/>
      <c r="LMM2" s="87"/>
      <c r="LMN2" s="87"/>
      <c r="LMO2" s="87"/>
      <c r="LMP2" s="87"/>
      <c r="LMQ2" s="87"/>
      <c r="LMR2" s="87"/>
      <c r="LMS2" s="87"/>
      <c r="LMT2" s="87"/>
      <c r="LMU2" s="87"/>
      <c r="LMV2" s="87"/>
      <c r="LMW2" s="87"/>
      <c r="LMX2" s="87"/>
      <c r="LMY2" s="87"/>
      <c r="LMZ2" s="87"/>
      <c r="LNA2" s="87"/>
      <c r="LNB2" s="87"/>
      <c r="LNC2" s="87"/>
      <c r="LND2" s="87"/>
      <c r="LNE2" s="87"/>
      <c r="LNF2" s="87"/>
      <c r="LNG2" s="87"/>
      <c r="LNH2" s="87"/>
      <c r="LNI2" s="87"/>
      <c r="LNJ2" s="87"/>
      <c r="LNK2" s="87"/>
      <c r="LNL2" s="87"/>
      <c r="LNM2" s="87"/>
      <c r="LNN2" s="87"/>
      <c r="LNO2" s="87"/>
      <c r="LNP2" s="87"/>
      <c r="LNQ2" s="87"/>
      <c r="LNR2" s="87"/>
      <c r="LNS2" s="87"/>
      <c r="LNT2" s="87"/>
      <c r="LNU2" s="87"/>
      <c r="LNV2" s="87"/>
      <c r="LNW2" s="87"/>
      <c r="LNX2" s="87"/>
      <c r="LNY2" s="87"/>
      <c r="LNZ2" s="87"/>
      <c r="LOA2" s="87"/>
      <c r="LOB2" s="87"/>
      <c r="LOC2" s="87"/>
      <c r="LOD2" s="87"/>
      <c r="LOE2" s="87"/>
      <c r="LOF2" s="87"/>
      <c r="LOG2" s="87"/>
      <c r="LOH2" s="87"/>
      <c r="LOI2" s="87"/>
      <c r="LOJ2" s="87"/>
      <c r="LOK2" s="87"/>
      <c r="LOL2" s="87"/>
      <c r="LOM2" s="87"/>
      <c r="LON2" s="87"/>
      <c r="LOO2" s="87"/>
      <c r="LOP2" s="87"/>
      <c r="LOQ2" s="87"/>
      <c r="LOR2" s="87"/>
      <c r="LOS2" s="87"/>
      <c r="LOT2" s="87"/>
      <c r="LOU2" s="87"/>
      <c r="LOV2" s="87"/>
      <c r="LOW2" s="87"/>
      <c r="LOX2" s="87"/>
      <c r="LOY2" s="87"/>
      <c r="LOZ2" s="87"/>
      <c r="LPA2" s="87"/>
      <c r="LPB2" s="87"/>
      <c r="LPC2" s="87"/>
      <c r="LPD2" s="87"/>
      <c r="LPE2" s="87"/>
      <c r="LPF2" s="87"/>
      <c r="LPG2" s="87"/>
      <c r="LPH2" s="87"/>
      <c r="LPI2" s="87"/>
      <c r="LPJ2" s="87"/>
      <c r="LPK2" s="87"/>
      <c r="LPL2" s="87"/>
      <c r="LPM2" s="87"/>
      <c r="LPN2" s="87"/>
      <c r="LPO2" s="87"/>
      <c r="LPP2" s="87"/>
      <c r="LPQ2" s="87"/>
      <c r="LPR2" s="87"/>
      <c r="LPS2" s="87"/>
      <c r="LPT2" s="87"/>
      <c r="LPU2" s="87"/>
      <c r="LPV2" s="87"/>
      <c r="LPW2" s="87"/>
      <c r="LPX2" s="87"/>
      <c r="LPY2" s="87"/>
      <c r="LPZ2" s="87"/>
      <c r="LQA2" s="87"/>
      <c r="LQB2" s="87"/>
      <c r="LQC2" s="87"/>
      <c r="LQD2" s="87"/>
      <c r="LQE2" s="87"/>
      <c r="LQF2" s="87"/>
      <c r="LQG2" s="87"/>
      <c r="LQH2" s="87"/>
      <c r="LQI2" s="87"/>
      <c r="LQJ2" s="87"/>
      <c r="LQK2" s="87"/>
      <c r="LQL2" s="87"/>
      <c r="LQM2" s="87"/>
      <c r="LQN2" s="87"/>
      <c r="LQO2" s="87"/>
      <c r="LQP2" s="87"/>
      <c r="LQQ2" s="87"/>
      <c r="LQR2" s="87"/>
      <c r="LQS2" s="87"/>
      <c r="LQT2" s="87"/>
      <c r="LQU2" s="87"/>
      <c r="LQV2" s="87"/>
      <c r="LQW2" s="87"/>
      <c r="LQX2" s="87"/>
      <c r="LQY2" s="87"/>
      <c r="LQZ2" s="87"/>
      <c r="LRA2" s="87"/>
      <c r="LRB2" s="87"/>
      <c r="LRC2" s="87"/>
      <c r="LRD2" s="87"/>
      <c r="LRE2" s="87"/>
      <c r="LRF2" s="87"/>
      <c r="LRG2" s="87"/>
      <c r="LRH2" s="87"/>
      <c r="LRI2" s="87"/>
      <c r="LRJ2" s="87"/>
      <c r="LRK2" s="87"/>
      <c r="LRL2" s="87"/>
      <c r="LRM2" s="87"/>
      <c r="LRN2" s="87"/>
      <c r="LRO2" s="87"/>
      <c r="LRP2" s="87"/>
      <c r="LRQ2" s="87"/>
      <c r="LRR2" s="87"/>
      <c r="LRS2" s="87"/>
      <c r="LRT2" s="87"/>
      <c r="LRU2" s="87"/>
      <c r="LRV2" s="87"/>
      <c r="LRW2" s="87"/>
      <c r="LRX2" s="87"/>
      <c r="LRY2" s="87"/>
      <c r="LRZ2" s="87"/>
      <c r="LSA2" s="87"/>
      <c r="LSB2" s="87"/>
      <c r="LSC2" s="87"/>
      <c r="LSD2" s="87"/>
      <c r="LSE2" s="87"/>
      <c r="LSF2" s="87"/>
      <c r="LSG2" s="87"/>
      <c r="LSH2" s="87"/>
      <c r="LSI2" s="87"/>
      <c r="LSJ2" s="87"/>
      <c r="LSK2" s="87"/>
      <c r="LSL2" s="87"/>
      <c r="LSM2" s="87"/>
      <c r="LSN2" s="87"/>
      <c r="LSO2" s="87"/>
      <c r="LSP2" s="87"/>
      <c r="LSQ2" s="87"/>
      <c r="LSR2" s="87"/>
      <c r="LSS2" s="87"/>
      <c r="LST2" s="87"/>
      <c r="LSU2" s="87"/>
      <c r="LSV2" s="87"/>
      <c r="LSW2" s="87"/>
      <c r="LSX2" s="87"/>
      <c r="LSY2" s="87"/>
      <c r="LSZ2" s="87"/>
      <c r="LTA2" s="87"/>
      <c r="LTB2" s="87"/>
      <c r="LTC2" s="87"/>
      <c r="LTD2" s="87"/>
      <c r="LTE2" s="87"/>
      <c r="LTF2" s="87"/>
      <c r="LTG2" s="87"/>
      <c r="LTH2" s="87"/>
      <c r="LTI2" s="87"/>
      <c r="LTJ2" s="87"/>
      <c r="LTK2" s="87"/>
      <c r="LTL2" s="87"/>
      <c r="LTM2" s="87"/>
      <c r="LTN2" s="87"/>
      <c r="LTO2" s="87"/>
      <c r="LTP2" s="87"/>
      <c r="LTQ2" s="87"/>
      <c r="LTR2" s="87"/>
      <c r="LTS2" s="87"/>
      <c r="LTT2" s="87"/>
      <c r="LTU2" s="87"/>
      <c r="LTV2" s="87"/>
      <c r="LTW2" s="87"/>
      <c r="LTX2" s="87"/>
      <c r="LTY2" s="87"/>
      <c r="LTZ2" s="87"/>
      <c r="LUA2" s="87"/>
      <c r="LUB2" s="87"/>
      <c r="LUC2" s="87"/>
      <c r="LUD2" s="87"/>
      <c r="LUE2" s="87"/>
      <c r="LUF2" s="87"/>
      <c r="LUG2" s="87"/>
      <c r="LUH2" s="87"/>
      <c r="LUI2" s="87"/>
      <c r="LUJ2" s="87"/>
      <c r="LUK2" s="87"/>
      <c r="LUL2" s="87"/>
      <c r="LUM2" s="87"/>
      <c r="LUN2" s="87"/>
      <c r="LUO2" s="87"/>
      <c r="LUP2" s="87"/>
      <c r="LUQ2" s="87"/>
      <c r="LUR2" s="87"/>
      <c r="LUS2" s="87"/>
      <c r="LUT2" s="87"/>
      <c r="LUU2" s="87"/>
      <c r="LUV2" s="87"/>
      <c r="LUW2" s="87"/>
      <c r="LUX2" s="87"/>
      <c r="LUY2" s="87"/>
      <c r="LUZ2" s="87"/>
      <c r="LVA2" s="87"/>
      <c r="LVB2" s="87"/>
      <c r="LVC2" s="87"/>
      <c r="LVD2" s="87"/>
      <c r="LVE2" s="87"/>
      <c r="LVF2" s="87"/>
      <c r="LVG2" s="87"/>
      <c r="LVH2" s="87"/>
      <c r="LVI2" s="87"/>
      <c r="LVJ2" s="87"/>
      <c r="LVK2" s="87"/>
      <c r="LVL2" s="87"/>
      <c r="LVM2" s="87"/>
      <c r="LVN2" s="87"/>
      <c r="LVO2" s="87"/>
      <c r="LVP2" s="87"/>
      <c r="LVQ2" s="87"/>
      <c r="LVR2" s="87"/>
      <c r="LVS2" s="87"/>
      <c r="LVT2" s="87"/>
      <c r="LVU2" s="87"/>
      <c r="LVV2" s="87"/>
      <c r="LVW2" s="87"/>
      <c r="LVX2" s="87"/>
      <c r="LVY2" s="87"/>
      <c r="LVZ2" s="87"/>
      <c r="LWA2" s="87"/>
      <c r="LWB2" s="87"/>
      <c r="LWC2" s="87"/>
      <c r="LWD2" s="87"/>
      <c r="LWE2" s="87"/>
      <c r="LWF2" s="87"/>
      <c r="LWG2" s="87"/>
      <c r="LWH2" s="87"/>
      <c r="LWI2" s="87"/>
      <c r="LWJ2" s="87"/>
      <c r="LWK2" s="87"/>
      <c r="LWL2" s="87"/>
      <c r="LWM2" s="87"/>
      <c r="LWN2" s="87"/>
      <c r="LWO2" s="87"/>
      <c r="LWP2" s="87"/>
      <c r="LWQ2" s="87"/>
      <c r="LWR2" s="87"/>
      <c r="LWS2" s="87"/>
      <c r="LWT2" s="87"/>
      <c r="LWU2" s="87"/>
      <c r="LWV2" s="87"/>
      <c r="LWW2" s="87"/>
      <c r="LWX2" s="87"/>
      <c r="LWY2" s="87"/>
      <c r="LWZ2" s="87"/>
      <c r="LXA2" s="87"/>
      <c r="LXB2" s="87"/>
      <c r="LXC2" s="87"/>
      <c r="LXD2" s="87"/>
      <c r="LXE2" s="87"/>
      <c r="LXF2" s="87"/>
      <c r="LXG2" s="87"/>
      <c r="LXH2" s="87"/>
      <c r="LXI2" s="87"/>
      <c r="LXJ2" s="87"/>
      <c r="LXK2" s="87"/>
      <c r="LXL2" s="87"/>
      <c r="LXM2" s="87"/>
      <c r="LXN2" s="87"/>
      <c r="LXO2" s="87"/>
      <c r="LXP2" s="87"/>
      <c r="LXQ2" s="87"/>
      <c r="LXR2" s="87"/>
      <c r="LXS2" s="87"/>
      <c r="LXT2" s="87"/>
      <c r="LXU2" s="87"/>
      <c r="LXV2" s="87"/>
      <c r="LXW2" s="87"/>
      <c r="LXX2" s="87"/>
      <c r="LXY2" s="87"/>
      <c r="LXZ2" s="87"/>
      <c r="LYA2" s="87"/>
      <c r="LYB2" s="87"/>
      <c r="LYC2" s="87"/>
      <c r="LYD2" s="87"/>
      <c r="LYE2" s="87"/>
      <c r="LYF2" s="87"/>
      <c r="LYG2" s="87"/>
      <c r="LYH2" s="87"/>
      <c r="LYI2" s="87"/>
      <c r="LYJ2" s="87"/>
      <c r="LYK2" s="87"/>
      <c r="LYL2" s="87"/>
      <c r="LYM2" s="87"/>
      <c r="LYN2" s="87"/>
      <c r="LYO2" s="87"/>
      <c r="LYP2" s="87"/>
      <c r="LYQ2" s="87"/>
      <c r="LYR2" s="87"/>
      <c r="LYS2" s="87"/>
      <c r="LYT2" s="87"/>
      <c r="LYU2" s="87"/>
      <c r="LYV2" s="87"/>
      <c r="LYW2" s="87"/>
      <c r="LYX2" s="87"/>
      <c r="LYY2" s="87"/>
      <c r="LYZ2" s="87"/>
      <c r="LZA2" s="87"/>
      <c r="LZB2" s="87"/>
      <c r="LZC2" s="87"/>
      <c r="LZD2" s="87"/>
      <c r="LZE2" s="87"/>
      <c r="LZF2" s="87"/>
      <c r="LZG2" s="87"/>
      <c r="LZH2" s="87"/>
      <c r="LZI2" s="87"/>
      <c r="LZJ2" s="87"/>
      <c r="LZK2" s="87"/>
      <c r="LZL2" s="87"/>
      <c r="LZM2" s="87"/>
      <c r="LZN2" s="87"/>
      <c r="LZO2" s="87"/>
      <c r="LZP2" s="87"/>
      <c r="LZQ2" s="87"/>
      <c r="LZR2" s="87"/>
      <c r="LZS2" s="87"/>
      <c r="LZT2" s="87"/>
      <c r="LZU2" s="87"/>
      <c r="LZV2" s="87"/>
      <c r="LZW2" s="87"/>
      <c r="LZX2" s="87"/>
      <c r="LZY2" s="87"/>
      <c r="LZZ2" s="87"/>
      <c r="MAA2" s="87"/>
      <c r="MAB2" s="87"/>
      <c r="MAC2" s="87"/>
      <c r="MAD2" s="87"/>
      <c r="MAE2" s="87"/>
      <c r="MAF2" s="87"/>
      <c r="MAG2" s="87"/>
      <c r="MAH2" s="87"/>
      <c r="MAI2" s="87"/>
      <c r="MAJ2" s="87"/>
      <c r="MAK2" s="87"/>
      <c r="MAL2" s="87"/>
      <c r="MAM2" s="87"/>
      <c r="MAN2" s="87"/>
      <c r="MAO2" s="87"/>
      <c r="MAP2" s="87"/>
      <c r="MAQ2" s="87"/>
      <c r="MAR2" s="87"/>
      <c r="MAS2" s="87"/>
      <c r="MAT2" s="87"/>
      <c r="MAU2" s="87"/>
      <c r="MAV2" s="87"/>
      <c r="MAW2" s="87"/>
      <c r="MAX2" s="87"/>
      <c r="MAY2" s="87"/>
      <c r="MAZ2" s="87"/>
      <c r="MBA2" s="87"/>
      <c r="MBB2" s="87"/>
      <c r="MBC2" s="87"/>
      <c r="MBD2" s="87"/>
      <c r="MBE2" s="87"/>
      <c r="MBF2" s="87"/>
      <c r="MBG2" s="87"/>
      <c r="MBH2" s="87"/>
      <c r="MBI2" s="87"/>
      <c r="MBJ2" s="87"/>
      <c r="MBK2" s="87"/>
      <c r="MBL2" s="87"/>
      <c r="MBM2" s="87"/>
      <c r="MBN2" s="87"/>
      <c r="MBO2" s="87"/>
      <c r="MBP2" s="87"/>
      <c r="MBQ2" s="87"/>
      <c r="MBR2" s="87"/>
      <c r="MBS2" s="87"/>
      <c r="MBT2" s="87"/>
      <c r="MBU2" s="87"/>
      <c r="MBV2" s="87"/>
      <c r="MBW2" s="87"/>
      <c r="MBX2" s="87"/>
      <c r="MBY2" s="87"/>
      <c r="MBZ2" s="87"/>
      <c r="MCA2" s="87"/>
      <c r="MCB2" s="87"/>
      <c r="MCC2" s="87"/>
      <c r="MCD2" s="87"/>
      <c r="MCE2" s="87"/>
      <c r="MCF2" s="87"/>
      <c r="MCG2" s="87"/>
      <c r="MCH2" s="87"/>
      <c r="MCI2" s="87"/>
      <c r="MCJ2" s="87"/>
      <c r="MCK2" s="87"/>
      <c r="MCL2" s="87"/>
      <c r="MCM2" s="87"/>
      <c r="MCN2" s="87"/>
      <c r="MCO2" s="87"/>
      <c r="MCP2" s="87"/>
      <c r="MCQ2" s="87"/>
      <c r="MCR2" s="87"/>
      <c r="MCS2" s="87"/>
      <c r="MCT2" s="87"/>
      <c r="MCU2" s="87"/>
      <c r="MCV2" s="87"/>
      <c r="MCW2" s="87"/>
      <c r="MCX2" s="87"/>
      <c r="MCY2" s="87"/>
      <c r="MCZ2" s="87"/>
      <c r="MDA2" s="87"/>
      <c r="MDB2" s="87"/>
      <c r="MDC2" s="87"/>
      <c r="MDD2" s="87"/>
      <c r="MDE2" s="87"/>
      <c r="MDF2" s="87"/>
      <c r="MDG2" s="87"/>
      <c r="MDH2" s="87"/>
      <c r="MDI2" s="87"/>
      <c r="MDJ2" s="87"/>
      <c r="MDK2" s="87"/>
      <c r="MDL2" s="87"/>
      <c r="MDM2" s="87"/>
      <c r="MDN2" s="87"/>
      <c r="MDO2" s="87"/>
      <c r="MDP2" s="87"/>
      <c r="MDQ2" s="87"/>
      <c r="MDR2" s="87"/>
      <c r="MDS2" s="87"/>
      <c r="MDT2" s="87"/>
      <c r="MDU2" s="87"/>
      <c r="MDV2" s="87"/>
      <c r="MDW2" s="87"/>
      <c r="MDX2" s="87"/>
      <c r="MDY2" s="87"/>
      <c r="MDZ2" s="87"/>
      <c r="MEA2" s="87"/>
      <c r="MEB2" s="87"/>
      <c r="MEC2" s="87"/>
      <c r="MED2" s="87"/>
      <c r="MEE2" s="87"/>
      <c r="MEF2" s="87"/>
      <c r="MEG2" s="87"/>
      <c r="MEH2" s="87"/>
      <c r="MEI2" s="87"/>
      <c r="MEJ2" s="87"/>
      <c r="MEK2" s="87"/>
      <c r="MEL2" s="87"/>
      <c r="MEM2" s="87"/>
      <c r="MEN2" s="87"/>
      <c r="MEO2" s="87"/>
      <c r="MEP2" s="87"/>
      <c r="MEQ2" s="87"/>
      <c r="MER2" s="87"/>
      <c r="MES2" s="87"/>
      <c r="MET2" s="87"/>
      <c r="MEU2" s="87"/>
      <c r="MEV2" s="87"/>
      <c r="MEW2" s="87"/>
      <c r="MEX2" s="87"/>
      <c r="MEY2" s="87"/>
      <c r="MEZ2" s="87"/>
      <c r="MFA2" s="87"/>
      <c r="MFB2" s="87"/>
      <c r="MFC2" s="87"/>
      <c r="MFD2" s="87"/>
      <c r="MFE2" s="87"/>
      <c r="MFF2" s="87"/>
      <c r="MFG2" s="87"/>
      <c r="MFH2" s="87"/>
      <c r="MFI2" s="87"/>
      <c r="MFJ2" s="87"/>
      <c r="MFK2" s="87"/>
      <c r="MFL2" s="87"/>
      <c r="MFM2" s="87"/>
      <c r="MFN2" s="87"/>
      <c r="MFO2" s="87"/>
      <c r="MFP2" s="87"/>
      <c r="MFQ2" s="87"/>
      <c r="MFR2" s="87"/>
      <c r="MFS2" s="87"/>
      <c r="MFT2" s="87"/>
      <c r="MFU2" s="87"/>
      <c r="MFV2" s="87"/>
      <c r="MFW2" s="87"/>
      <c r="MFX2" s="87"/>
      <c r="MFY2" s="87"/>
      <c r="MFZ2" s="87"/>
      <c r="MGA2" s="87"/>
      <c r="MGB2" s="87"/>
      <c r="MGC2" s="87"/>
      <c r="MGD2" s="87"/>
      <c r="MGE2" s="87"/>
      <c r="MGF2" s="87"/>
      <c r="MGG2" s="87"/>
      <c r="MGH2" s="87"/>
      <c r="MGI2" s="87"/>
      <c r="MGJ2" s="87"/>
      <c r="MGK2" s="87"/>
      <c r="MGL2" s="87"/>
      <c r="MGM2" s="87"/>
      <c r="MGN2" s="87"/>
      <c r="MGO2" s="87"/>
      <c r="MGP2" s="87"/>
      <c r="MGQ2" s="87"/>
      <c r="MGR2" s="87"/>
      <c r="MGS2" s="87"/>
      <c r="MGT2" s="87"/>
      <c r="MGU2" s="87"/>
      <c r="MGV2" s="87"/>
      <c r="MGW2" s="87"/>
      <c r="MGX2" s="87"/>
      <c r="MGY2" s="87"/>
      <c r="MGZ2" s="87"/>
      <c r="MHA2" s="87"/>
      <c r="MHB2" s="87"/>
      <c r="MHC2" s="87"/>
      <c r="MHD2" s="87"/>
      <c r="MHE2" s="87"/>
      <c r="MHF2" s="87"/>
      <c r="MHG2" s="87"/>
      <c r="MHH2" s="87"/>
      <c r="MHI2" s="87"/>
      <c r="MHJ2" s="87"/>
      <c r="MHK2" s="87"/>
      <c r="MHL2" s="87"/>
      <c r="MHM2" s="87"/>
      <c r="MHN2" s="87"/>
      <c r="MHO2" s="87"/>
      <c r="MHP2" s="87"/>
      <c r="MHQ2" s="87"/>
      <c r="MHR2" s="87"/>
      <c r="MHS2" s="87"/>
      <c r="MHT2" s="87"/>
      <c r="MHU2" s="87"/>
      <c r="MHV2" s="87"/>
      <c r="MHW2" s="87"/>
      <c r="MHX2" s="87"/>
      <c r="MHY2" s="87"/>
      <c r="MHZ2" s="87"/>
      <c r="MIA2" s="87"/>
      <c r="MIB2" s="87"/>
      <c r="MIC2" s="87"/>
      <c r="MID2" s="87"/>
      <c r="MIE2" s="87"/>
      <c r="MIF2" s="87"/>
      <c r="MIG2" s="87"/>
      <c r="MIH2" s="87"/>
      <c r="MII2" s="87"/>
      <c r="MIJ2" s="87"/>
      <c r="MIK2" s="87"/>
      <c r="MIL2" s="87"/>
      <c r="MIM2" s="87"/>
      <c r="MIN2" s="87"/>
      <c r="MIO2" s="87"/>
      <c r="MIP2" s="87"/>
      <c r="MIQ2" s="87"/>
      <c r="MIR2" s="87"/>
      <c r="MIS2" s="87"/>
      <c r="MIT2" s="87"/>
      <c r="MIU2" s="87"/>
      <c r="MIV2" s="87"/>
      <c r="MIW2" s="87"/>
      <c r="MIX2" s="87"/>
      <c r="MIY2" s="87"/>
      <c r="MIZ2" s="87"/>
      <c r="MJA2" s="87"/>
      <c r="MJB2" s="87"/>
      <c r="MJC2" s="87"/>
      <c r="MJD2" s="87"/>
      <c r="MJE2" s="87"/>
      <c r="MJF2" s="87"/>
      <c r="MJG2" s="87"/>
      <c r="MJH2" s="87"/>
      <c r="MJI2" s="87"/>
      <c r="MJJ2" s="87"/>
      <c r="MJK2" s="87"/>
      <c r="MJL2" s="87"/>
      <c r="MJM2" s="87"/>
      <c r="MJN2" s="87"/>
      <c r="MJO2" s="87"/>
      <c r="MJP2" s="87"/>
      <c r="MJQ2" s="87"/>
      <c r="MJR2" s="87"/>
      <c r="MJS2" s="87"/>
      <c r="MJT2" s="87"/>
      <c r="MJU2" s="87"/>
      <c r="MJV2" s="87"/>
      <c r="MJW2" s="87"/>
      <c r="MJX2" s="87"/>
      <c r="MJY2" s="87"/>
      <c r="MJZ2" s="87"/>
      <c r="MKA2" s="87"/>
      <c r="MKB2" s="87"/>
      <c r="MKC2" s="87"/>
      <c r="MKD2" s="87"/>
      <c r="MKE2" s="87"/>
      <c r="MKF2" s="87"/>
      <c r="MKG2" s="87"/>
      <c r="MKH2" s="87"/>
      <c r="MKI2" s="87"/>
      <c r="MKJ2" s="87"/>
      <c r="MKK2" s="87"/>
      <c r="MKL2" s="87"/>
      <c r="MKM2" s="87"/>
      <c r="MKN2" s="87"/>
      <c r="MKO2" s="87"/>
      <c r="MKP2" s="87"/>
      <c r="MKQ2" s="87"/>
      <c r="MKR2" s="87"/>
      <c r="MKS2" s="87"/>
      <c r="MKT2" s="87"/>
      <c r="MKU2" s="87"/>
      <c r="MKV2" s="87"/>
      <c r="MKW2" s="87"/>
      <c r="MKX2" s="87"/>
      <c r="MKY2" s="87"/>
      <c r="MKZ2" s="87"/>
      <c r="MLA2" s="87"/>
      <c r="MLB2" s="87"/>
      <c r="MLC2" s="87"/>
      <c r="MLD2" s="87"/>
      <c r="MLE2" s="87"/>
      <c r="MLF2" s="87"/>
      <c r="MLG2" s="87"/>
      <c r="MLH2" s="87"/>
      <c r="MLI2" s="87"/>
      <c r="MLJ2" s="87"/>
      <c r="MLK2" s="87"/>
      <c r="MLL2" s="87"/>
      <c r="MLM2" s="87"/>
      <c r="MLN2" s="87"/>
      <c r="MLO2" s="87"/>
      <c r="MLP2" s="87"/>
      <c r="MLQ2" s="87"/>
      <c r="MLR2" s="87"/>
      <c r="MLS2" s="87"/>
      <c r="MLT2" s="87"/>
      <c r="MLU2" s="87"/>
      <c r="MLV2" s="87"/>
      <c r="MLW2" s="87"/>
      <c r="MLX2" s="87"/>
      <c r="MLY2" s="87"/>
      <c r="MLZ2" s="87"/>
      <c r="MMA2" s="87"/>
      <c r="MMB2" s="87"/>
      <c r="MMC2" s="87"/>
      <c r="MMD2" s="87"/>
      <c r="MME2" s="87"/>
      <c r="MMF2" s="87"/>
      <c r="MMG2" s="87"/>
      <c r="MMH2" s="87"/>
      <c r="MMI2" s="87"/>
      <c r="MMJ2" s="87"/>
      <c r="MMK2" s="87"/>
      <c r="MML2" s="87"/>
      <c r="MMM2" s="87"/>
      <c r="MMN2" s="87"/>
      <c r="MMO2" s="87"/>
      <c r="MMP2" s="87"/>
      <c r="MMQ2" s="87"/>
      <c r="MMR2" s="87"/>
      <c r="MMS2" s="87"/>
      <c r="MMT2" s="87"/>
      <c r="MMU2" s="87"/>
      <c r="MMV2" s="87"/>
      <c r="MMW2" s="87"/>
      <c r="MMX2" s="87"/>
      <c r="MMY2" s="87"/>
      <c r="MMZ2" s="87"/>
      <c r="MNA2" s="87"/>
      <c r="MNB2" s="87"/>
      <c r="MNC2" s="87"/>
      <c r="MND2" s="87"/>
      <c r="MNE2" s="87"/>
      <c r="MNF2" s="87"/>
      <c r="MNG2" s="87"/>
      <c r="MNH2" s="87"/>
      <c r="MNI2" s="87"/>
      <c r="MNJ2" s="87"/>
      <c r="MNK2" s="87"/>
      <c r="MNL2" s="87"/>
      <c r="MNM2" s="87"/>
      <c r="MNN2" s="87"/>
      <c r="MNO2" s="87"/>
      <c r="MNP2" s="87"/>
      <c r="MNQ2" s="87"/>
      <c r="MNR2" s="87"/>
      <c r="MNS2" s="87"/>
      <c r="MNT2" s="87"/>
      <c r="MNU2" s="87"/>
      <c r="MNV2" s="87"/>
      <c r="MNW2" s="87"/>
      <c r="MNX2" s="87"/>
      <c r="MNY2" s="87"/>
      <c r="MNZ2" s="87"/>
      <c r="MOA2" s="87"/>
      <c r="MOB2" s="87"/>
      <c r="MOC2" s="87"/>
      <c r="MOD2" s="87"/>
      <c r="MOE2" s="87"/>
      <c r="MOF2" s="87"/>
      <c r="MOG2" s="87"/>
      <c r="MOH2" s="87"/>
      <c r="MOI2" s="87"/>
      <c r="MOJ2" s="87"/>
      <c r="MOK2" s="87"/>
      <c r="MOL2" s="87"/>
      <c r="MOM2" s="87"/>
      <c r="MON2" s="87"/>
      <c r="MOO2" s="87"/>
      <c r="MOP2" s="87"/>
      <c r="MOQ2" s="87"/>
      <c r="MOR2" s="87"/>
      <c r="MOS2" s="87"/>
      <c r="MOT2" s="87"/>
      <c r="MOU2" s="87"/>
      <c r="MOV2" s="87"/>
      <c r="MOW2" s="87"/>
      <c r="MOX2" s="87"/>
      <c r="MOY2" s="87"/>
      <c r="MOZ2" s="87"/>
      <c r="MPA2" s="87"/>
      <c r="MPB2" s="87"/>
      <c r="MPC2" s="87"/>
      <c r="MPD2" s="87"/>
      <c r="MPE2" s="87"/>
      <c r="MPF2" s="87"/>
      <c r="MPG2" s="87"/>
      <c r="MPH2" s="87"/>
      <c r="MPI2" s="87"/>
      <c r="MPJ2" s="87"/>
      <c r="MPK2" s="87"/>
      <c r="MPL2" s="87"/>
      <c r="MPM2" s="87"/>
      <c r="MPN2" s="87"/>
      <c r="MPO2" s="87"/>
      <c r="MPP2" s="87"/>
      <c r="MPQ2" s="87"/>
      <c r="MPR2" s="87"/>
      <c r="MPS2" s="87"/>
      <c r="MPT2" s="87"/>
      <c r="MPU2" s="87"/>
      <c r="MPV2" s="87"/>
      <c r="MPW2" s="87"/>
      <c r="MPX2" s="87"/>
      <c r="MPY2" s="87"/>
      <c r="MPZ2" s="87"/>
      <c r="MQA2" s="87"/>
      <c r="MQB2" s="87"/>
      <c r="MQC2" s="87"/>
      <c r="MQD2" s="87"/>
      <c r="MQE2" s="87"/>
      <c r="MQF2" s="87"/>
      <c r="MQG2" s="87"/>
      <c r="MQH2" s="87"/>
      <c r="MQI2" s="87"/>
      <c r="MQJ2" s="87"/>
      <c r="MQK2" s="87"/>
      <c r="MQL2" s="87"/>
      <c r="MQM2" s="87"/>
      <c r="MQN2" s="87"/>
      <c r="MQO2" s="87"/>
      <c r="MQP2" s="87"/>
      <c r="MQQ2" s="87"/>
      <c r="MQR2" s="87"/>
      <c r="MQS2" s="87"/>
      <c r="MQT2" s="87"/>
      <c r="MQU2" s="87"/>
      <c r="MQV2" s="87"/>
      <c r="MQW2" s="87"/>
      <c r="MQX2" s="87"/>
      <c r="MQY2" s="87"/>
      <c r="MQZ2" s="87"/>
      <c r="MRA2" s="87"/>
      <c r="MRB2" s="87"/>
      <c r="MRC2" s="87"/>
      <c r="MRD2" s="87"/>
      <c r="MRE2" s="87"/>
      <c r="MRF2" s="87"/>
      <c r="MRG2" s="87"/>
      <c r="MRH2" s="87"/>
      <c r="MRI2" s="87"/>
      <c r="MRJ2" s="87"/>
      <c r="MRK2" s="87"/>
      <c r="MRL2" s="87"/>
      <c r="MRM2" s="87"/>
      <c r="MRN2" s="87"/>
      <c r="MRO2" s="87"/>
      <c r="MRP2" s="87"/>
      <c r="MRQ2" s="87"/>
      <c r="MRR2" s="87"/>
      <c r="MRS2" s="87"/>
      <c r="MRT2" s="87"/>
      <c r="MRU2" s="87"/>
      <c r="MRV2" s="87"/>
      <c r="MRW2" s="87"/>
      <c r="MRX2" s="87"/>
      <c r="MRY2" s="87"/>
      <c r="MRZ2" s="87"/>
      <c r="MSA2" s="87"/>
      <c r="MSB2" s="87"/>
      <c r="MSC2" s="87"/>
      <c r="MSD2" s="87"/>
      <c r="MSE2" s="87"/>
      <c r="MSF2" s="87"/>
      <c r="MSG2" s="87"/>
      <c r="MSH2" s="87"/>
      <c r="MSI2" s="87"/>
      <c r="MSJ2" s="87"/>
      <c r="MSK2" s="87"/>
      <c r="MSL2" s="87"/>
      <c r="MSM2" s="87"/>
      <c r="MSN2" s="87"/>
      <c r="MSO2" s="87"/>
      <c r="MSP2" s="87"/>
      <c r="MSQ2" s="87"/>
      <c r="MSR2" s="87"/>
      <c r="MSS2" s="87"/>
      <c r="MST2" s="87"/>
      <c r="MSU2" s="87"/>
      <c r="MSV2" s="87"/>
      <c r="MSW2" s="87"/>
      <c r="MSX2" s="87"/>
      <c r="MSY2" s="87"/>
      <c r="MSZ2" s="87"/>
      <c r="MTA2" s="87"/>
      <c r="MTB2" s="87"/>
      <c r="MTC2" s="87"/>
      <c r="MTD2" s="87"/>
      <c r="MTE2" s="87"/>
      <c r="MTF2" s="87"/>
      <c r="MTG2" s="87"/>
      <c r="MTH2" s="87"/>
      <c r="MTI2" s="87"/>
      <c r="MTJ2" s="87"/>
      <c r="MTK2" s="87"/>
      <c r="MTL2" s="87"/>
      <c r="MTM2" s="87"/>
      <c r="MTN2" s="87"/>
      <c r="MTO2" s="87"/>
      <c r="MTP2" s="87"/>
      <c r="MTQ2" s="87"/>
      <c r="MTR2" s="87"/>
      <c r="MTS2" s="87"/>
      <c r="MTT2" s="87"/>
      <c r="MTU2" s="87"/>
      <c r="MTV2" s="87"/>
      <c r="MTW2" s="87"/>
      <c r="MTX2" s="87"/>
      <c r="MTY2" s="87"/>
      <c r="MTZ2" s="87"/>
      <c r="MUA2" s="87"/>
      <c r="MUB2" s="87"/>
      <c r="MUC2" s="87"/>
      <c r="MUD2" s="87"/>
      <c r="MUE2" s="87"/>
      <c r="MUF2" s="87"/>
      <c r="MUG2" s="87"/>
      <c r="MUH2" s="87"/>
      <c r="MUI2" s="87"/>
      <c r="MUJ2" s="87"/>
      <c r="MUK2" s="87"/>
      <c r="MUL2" s="87"/>
      <c r="MUM2" s="87"/>
      <c r="MUN2" s="87"/>
      <c r="MUO2" s="87"/>
      <c r="MUP2" s="87"/>
      <c r="MUQ2" s="87"/>
      <c r="MUR2" s="87"/>
      <c r="MUS2" s="87"/>
      <c r="MUT2" s="87"/>
      <c r="MUU2" s="87"/>
      <c r="MUV2" s="87"/>
      <c r="MUW2" s="87"/>
      <c r="MUX2" s="87"/>
      <c r="MUY2" s="87"/>
      <c r="MUZ2" s="87"/>
      <c r="MVA2" s="87"/>
      <c r="MVB2" s="87"/>
      <c r="MVC2" s="87"/>
      <c r="MVD2" s="87"/>
      <c r="MVE2" s="87"/>
      <c r="MVF2" s="87"/>
      <c r="MVG2" s="87"/>
      <c r="MVH2" s="87"/>
      <c r="MVI2" s="87"/>
      <c r="MVJ2" s="87"/>
      <c r="MVK2" s="87"/>
      <c r="MVL2" s="87"/>
      <c r="MVM2" s="87"/>
      <c r="MVN2" s="87"/>
      <c r="MVO2" s="87"/>
      <c r="MVP2" s="87"/>
      <c r="MVQ2" s="87"/>
      <c r="MVR2" s="87"/>
      <c r="MVS2" s="87"/>
      <c r="MVT2" s="87"/>
      <c r="MVU2" s="87"/>
      <c r="MVV2" s="87"/>
      <c r="MVW2" s="87"/>
      <c r="MVX2" s="87"/>
      <c r="MVY2" s="87"/>
      <c r="MVZ2" s="87"/>
      <c r="MWA2" s="87"/>
      <c r="MWB2" s="87"/>
      <c r="MWC2" s="87"/>
      <c r="MWD2" s="87"/>
      <c r="MWE2" s="87"/>
      <c r="MWF2" s="87"/>
      <c r="MWG2" s="87"/>
      <c r="MWH2" s="87"/>
      <c r="MWI2" s="87"/>
      <c r="MWJ2" s="87"/>
      <c r="MWK2" s="87"/>
      <c r="MWL2" s="87"/>
      <c r="MWM2" s="87"/>
      <c r="MWN2" s="87"/>
      <c r="MWO2" s="87"/>
      <c r="MWP2" s="87"/>
      <c r="MWQ2" s="87"/>
      <c r="MWR2" s="87"/>
      <c r="MWS2" s="87"/>
      <c r="MWT2" s="87"/>
      <c r="MWU2" s="87"/>
      <c r="MWV2" s="87"/>
      <c r="MWW2" s="87"/>
      <c r="MWX2" s="87"/>
      <c r="MWY2" s="87"/>
      <c r="MWZ2" s="87"/>
      <c r="MXA2" s="87"/>
      <c r="MXB2" s="87"/>
      <c r="MXC2" s="87"/>
      <c r="MXD2" s="87"/>
      <c r="MXE2" s="87"/>
      <c r="MXF2" s="87"/>
      <c r="MXG2" s="87"/>
      <c r="MXH2" s="87"/>
      <c r="MXI2" s="87"/>
      <c r="MXJ2" s="87"/>
      <c r="MXK2" s="87"/>
      <c r="MXL2" s="87"/>
      <c r="MXM2" s="87"/>
      <c r="MXN2" s="87"/>
      <c r="MXO2" s="87"/>
      <c r="MXP2" s="87"/>
      <c r="MXQ2" s="87"/>
      <c r="MXR2" s="87"/>
      <c r="MXS2" s="87"/>
      <c r="MXT2" s="87"/>
      <c r="MXU2" s="87"/>
      <c r="MXV2" s="87"/>
      <c r="MXW2" s="87"/>
      <c r="MXX2" s="87"/>
      <c r="MXY2" s="87"/>
      <c r="MXZ2" s="87"/>
      <c r="MYA2" s="87"/>
      <c r="MYB2" s="87"/>
      <c r="MYC2" s="87"/>
      <c r="MYD2" s="87"/>
      <c r="MYE2" s="87"/>
      <c r="MYF2" s="87"/>
      <c r="MYG2" s="87"/>
      <c r="MYH2" s="87"/>
      <c r="MYI2" s="87"/>
      <c r="MYJ2" s="87"/>
      <c r="MYK2" s="87"/>
      <c r="MYL2" s="87"/>
      <c r="MYM2" s="87"/>
      <c r="MYN2" s="87"/>
      <c r="MYO2" s="87"/>
      <c r="MYP2" s="87"/>
      <c r="MYQ2" s="87"/>
      <c r="MYR2" s="87"/>
      <c r="MYS2" s="87"/>
      <c r="MYT2" s="87"/>
      <c r="MYU2" s="87"/>
      <c r="MYV2" s="87"/>
      <c r="MYW2" s="87"/>
      <c r="MYX2" s="87"/>
      <c r="MYY2" s="87"/>
      <c r="MYZ2" s="87"/>
      <c r="MZA2" s="87"/>
      <c r="MZB2" s="87"/>
      <c r="MZC2" s="87"/>
      <c r="MZD2" s="87"/>
      <c r="MZE2" s="87"/>
      <c r="MZF2" s="87"/>
      <c r="MZG2" s="87"/>
      <c r="MZH2" s="87"/>
      <c r="MZI2" s="87"/>
      <c r="MZJ2" s="87"/>
      <c r="MZK2" s="87"/>
      <c r="MZL2" s="87"/>
      <c r="MZM2" s="87"/>
      <c r="MZN2" s="87"/>
      <c r="MZO2" s="87"/>
      <c r="MZP2" s="87"/>
      <c r="MZQ2" s="87"/>
      <c r="MZR2" s="87"/>
      <c r="MZS2" s="87"/>
      <c r="MZT2" s="87"/>
      <c r="MZU2" s="87"/>
      <c r="MZV2" s="87"/>
      <c r="MZW2" s="87"/>
      <c r="MZX2" s="87"/>
      <c r="MZY2" s="87"/>
      <c r="MZZ2" s="87"/>
      <c r="NAA2" s="87"/>
      <c r="NAB2" s="87"/>
      <c r="NAC2" s="87"/>
      <c r="NAD2" s="87"/>
      <c r="NAE2" s="87"/>
      <c r="NAF2" s="87"/>
      <c r="NAG2" s="87"/>
      <c r="NAH2" s="87"/>
      <c r="NAI2" s="87"/>
      <c r="NAJ2" s="87"/>
      <c r="NAK2" s="87"/>
      <c r="NAL2" s="87"/>
      <c r="NAM2" s="87"/>
      <c r="NAN2" s="87"/>
      <c r="NAO2" s="87"/>
      <c r="NAP2" s="87"/>
      <c r="NAQ2" s="87"/>
      <c r="NAR2" s="87"/>
      <c r="NAS2" s="87"/>
      <c r="NAT2" s="87"/>
      <c r="NAU2" s="87"/>
      <c r="NAV2" s="87"/>
      <c r="NAW2" s="87"/>
      <c r="NAX2" s="87"/>
      <c r="NAY2" s="87"/>
      <c r="NAZ2" s="87"/>
      <c r="NBA2" s="87"/>
      <c r="NBB2" s="87"/>
      <c r="NBC2" s="87"/>
      <c r="NBD2" s="87"/>
      <c r="NBE2" s="87"/>
      <c r="NBF2" s="87"/>
      <c r="NBG2" s="87"/>
      <c r="NBH2" s="87"/>
      <c r="NBI2" s="87"/>
      <c r="NBJ2" s="87"/>
      <c r="NBK2" s="87"/>
      <c r="NBL2" s="87"/>
      <c r="NBM2" s="87"/>
      <c r="NBN2" s="87"/>
      <c r="NBO2" s="87"/>
      <c r="NBP2" s="87"/>
      <c r="NBQ2" s="87"/>
      <c r="NBR2" s="87"/>
      <c r="NBS2" s="87"/>
      <c r="NBT2" s="87"/>
      <c r="NBU2" s="87"/>
      <c r="NBV2" s="87"/>
      <c r="NBW2" s="87"/>
      <c r="NBX2" s="87"/>
      <c r="NBY2" s="87"/>
      <c r="NBZ2" s="87"/>
      <c r="NCA2" s="87"/>
      <c r="NCB2" s="87"/>
      <c r="NCC2" s="87"/>
      <c r="NCD2" s="87"/>
      <c r="NCE2" s="87"/>
      <c r="NCF2" s="87"/>
      <c r="NCG2" s="87"/>
      <c r="NCH2" s="87"/>
      <c r="NCI2" s="87"/>
      <c r="NCJ2" s="87"/>
      <c r="NCK2" s="87"/>
      <c r="NCL2" s="87"/>
      <c r="NCM2" s="87"/>
      <c r="NCN2" s="87"/>
      <c r="NCO2" s="87"/>
      <c r="NCP2" s="87"/>
      <c r="NCQ2" s="87"/>
      <c r="NCR2" s="87"/>
      <c r="NCS2" s="87"/>
      <c r="NCT2" s="87"/>
      <c r="NCU2" s="87"/>
      <c r="NCV2" s="87"/>
      <c r="NCW2" s="87"/>
      <c r="NCX2" s="87"/>
      <c r="NCY2" s="87"/>
      <c r="NCZ2" s="87"/>
      <c r="NDA2" s="87"/>
      <c r="NDB2" s="87"/>
      <c r="NDC2" s="87"/>
      <c r="NDD2" s="87"/>
      <c r="NDE2" s="87"/>
      <c r="NDF2" s="87"/>
      <c r="NDG2" s="87"/>
      <c r="NDH2" s="87"/>
      <c r="NDI2" s="87"/>
      <c r="NDJ2" s="87"/>
      <c r="NDK2" s="87"/>
      <c r="NDL2" s="87"/>
      <c r="NDM2" s="87"/>
      <c r="NDN2" s="87"/>
      <c r="NDO2" s="87"/>
      <c r="NDP2" s="87"/>
      <c r="NDQ2" s="87"/>
      <c r="NDR2" s="87"/>
      <c r="NDS2" s="87"/>
      <c r="NDT2" s="87"/>
      <c r="NDU2" s="87"/>
      <c r="NDV2" s="87"/>
      <c r="NDW2" s="87"/>
      <c r="NDX2" s="87"/>
      <c r="NDY2" s="87"/>
      <c r="NDZ2" s="87"/>
      <c r="NEA2" s="87"/>
      <c r="NEB2" s="87"/>
      <c r="NEC2" s="87"/>
      <c r="NED2" s="87"/>
      <c r="NEE2" s="87"/>
      <c r="NEF2" s="87"/>
      <c r="NEG2" s="87"/>
      <c r="NEH2" s="87"/>
      <c r="NEI2" s="87"/>
      <c r="NEJ2" s="87"/>
      <c r="NEK2" s="87"/>
      <c r="NEL2" s="87"/>
      <c r="NEM2" s="87"/>
      <c r="NEN2" s="87"/>
      <c r="NEO2" s="87"/>
      <c r="NEP2" s="87"/>
      <c r="NEQ2" s="87"/>
      <c r="NER2" s="87"/>
      <c r="NES2" s="87"/>
      <c r="NET2" s="87"/>
      <c r="NEU2" s="87"/>
      <c r="NEV2" s="87"/>
      <c r="NEW2" s="87"/>
      <c r="NEX2" s="87"/>
      <c r="NEY2" s="87"/>
      <c r="NEZ2" s="87"/>
      <c r="NFA2" s="87"/>
      <c r="NFB2" s="87"/>
      <c r="NFC2" s="87"/>
      <c r="NFD2" s="87"/>
      <c r="NFE2" s="87"/>
      <c r="NFF2" s="87"/>
      <c r="NFG2" s="87"/>
      <c r="NFH2" s="87"/>
      <c r="NFI2" s="87"/>
      <c r="NFJ2" s="87"/>
      <c r="NFK2" s="87"/>
      <c r="NFL2" s="87"/>
      <c r="NFM2" s="87"/>
      <c r="NFN2" s="87"/>
      <c r="NFO2" s="87"/>
      <c r="NFP2" s="87"/>
      <c r="NFQ2" s="87"/>
      <c r="NFR2" s="87"/>
      <c r="NFS2" s="87"/>
      <c r="NFT2" s="87"/>
      <c r="NFU2" s="87"/>
      <c r="NFV2" s="87"/>
      <c r="NFW2" s="87"/>
      <c r="NFX2" s="87"/>
      <c r="NFY2" s="87"/>
      <c r="NFZ2" s="87"/>
      <c r="NGA2" s="87"/>
      <c r="NGB2" s="87"/>
      <c r="NGC2" s="87"/>
      <c r="NGD2" s="87"/>
      <c r="NGE2" s="87"/>
      <c r="NGF2" s="87"/>
      <c r="NGG2" s="87"/>
      <c r="NGH2" s="87"/>
      <c r="NGI2" s="87"/>
      <c r="NGJ2" s="87"/>
      <c r="NGK2" s="87"/>
      <c r="NGL2" s="87"/>
      <c r="NGM2" s="87"/>
      <c r="NGN2" s="87"/>
      <c r="NGO2" s="87"/>
      <c r="NGP2" s="87"/>
      <c r="NGQ2" s="87"/>
      <c r="NGR2" s="87"/>
      <c r="NGS2" s="87"/>
      <c r="NGT2" s="87"/>
      <c r="NGU2" s="87"/>
      <c r="NGV2" s="87"/>
      <c r="NGW2" s="87"/>
      <c r="NGX2" s="87"/>
      <c r="NGY2" s="87"/>
      <c r="NGZ2" s="87"/>
      <c r="NHA2" s="87"/>
      <c r="NHB2" s="87"/>
      <c r="NHC2" s="87"/>
      <c r="NHD2" s="87"/>
      <c r="NHE2" s="87"/>
      <c r="NHF2" s="87"/>
      <c r="NHG2" s="87"/>
      <c r="NHH2" s="87"/>
      <c r="NHI2" s="87"/>
      <c r="NHJ2" s="87"/>
      <c r="NHK2" s="87"/>
      <c r="NHL2" s="87"/>
      <c r="NHM2" s="87"/>
      <c r="NHN2" s="87"/>
      <c r="NHO2" s="87"/>
      <c r="NHP2" s="87"/>
      <c r="NHQ2" s="87"/>
      <c r="NHR2" s="87"/>
      <c r="NHS2" s="87"/>
      <c r="NHT2" s="87"/>
      <c r="NHU2" s="87"/>
      <c r="NHV2" s="87"/>
      <c r="NHW2" s="87"/>
      <c r="NHX2" s="87"/>
      <c r="NHY2" s="87"/>
      <c r="NHZ2" s="87"/>
      <c r="NIA2" s="87"/>
      <c r="NIB2" s="87"/>
      <c r="NIC2" s="87"/>
      <c r="NID2" s="87"/>
      <c r="NIE2" s="87"/>
      <c r="NIF2" s="87"/>
      <c r="NIG2" s="87"/>
      <c r="NIH2" s="87"/>
      <c r="NII2" s="87"/>
      <c r="NIJ2" s="87"/>
      <c r="NIK2" s="87"/>
      <c r="NIL2" s="87"/>
      <c r="NIM2" s="87"/>
      <c r="NIN2" s="87"/>
      <c r="NIO2" s="87"/>
      <c r="NIP2" s="87"/>
      <c r="NIQ2" s="87"/>
      <c r="NIR2" s="87"/>
      <c r="NIS2" s="87"/>
      <c r="NIT2" s="87"/>
      <c r="NIU2" s="87"/>
      <c r="NIV2" s="87"/>
      <c r="NIW2" s="87"/>
      <c r="NIX2" s="87"/>
      <c r="NIY2" s="87"/>
      <c r="NIZ2" s="87"/>
      <c r="NJA2" s="87"/>
      <c r="NJB2" s="87"/>
      <c r="NJC2" s="87"/>
      <c r="NJD2" s="87"/>
      <c r="NJE2" s="87"/>
      <c r="NJF2" s="87"/>
      <c r="NJG2" s="87"/>
      <c r="NJH2" s="87"/>
      <c r="NJI2" s="87"/>
      <c r="NJJ2" s="87"/>
      <c r="NJK2" s="87"/>
      <c r="NJL2" s="87"/>
      <c r="NJM2" s="87"/>
      <c r="NJN2" s="87"/>
      <c r="NJO2" s="87"/>
      <c r="NJP2" s="87"/>
      <c r="NJQ2" s="87"/>
      <c r="NJR2" s="87"/>
      <c r="NJS2" s="87"/>
      <c r="NJT2" s="87"/>
      <c r="NJU2" s="87"/>
      <c r="NJV2" s="87"/>
      <c r="NJW2" s="87"/>
      <c r="NJX2" s="87"/>
      <c r="NJY2" s="87"/>
      <c r="NJZ2" s="87"/>
      <c r="NKA2" s="87"/>
      <c r="NKB2" s="87"/>
      <c r="NKC2" s="87"/>
      <c r="NKD2" s="87"/>
      <c r="NKE2" s="87"/>
      <c r="NKF2" s="87"/>
      <c r="NKG2" s="87"/>
      <c r="NKH2" s="87"/>
      <c r="NKI2" s="87"/>
      <c r="NKJ2" s="87"/>
      <c r="NKK2" s="87"/>
      <c r="NKL2" s="87"/>
      <c r="NKM2" s="87"/>
      <c r="NKN2" s="87"/>
      <c r="NKO2" s="87"/>
      <c r="NKP2" s="87"/>
      <c r="NKQ2" s="87"/>
      <c r="NKR2" s="87"/>
      <c r="NKS2" s="87"/>
      <c r="NKT2" s="87"/>
      <c r="NKU2" s="87"/>
      <c r="NKV2" s="87"/>
      <c r="NKW2" s="87"/>
      <c r="NKX2" s="87"/>
      <c r="NKY2" s="87"/>
      <c r="NKZ2" s="87"/>
      <c r="NLA2" s="87"/>
      <c r="NLB2" s="87"/>
      <c r="NLC2" s="87"/>
      <c r="NLD2" s="87"/>
      <c r="NLE2" s="87"/>
      <c r="NLF2" s="87"/>
      <c r="NLG2" s="87"/>
      <c r="NLH2" s="87"/>
      <c r="NLI2" s="87"/>
      <c r="NLJ2" s="87"/>
      <c r="NLK2" s="87"/>
      <c r="NLL2" s="87"/>
      <c r="NLM2" s="87"/>
      <c r="NLN2" s="87"/>
      <c r="NLO2" s="87"/>
      <c r="NLP2" s="87"/>
      <c r="NLQ2" s="87"/>
      <c r="NLR2" s="87"/>
      <c r="NLS2" s="87"/>
      <c r="NLT2" s="87"/>
      <c r="NLU2" s="87"/>
      <c r="NLV2" s="87"/>
      <c r="NLW2" s="87"/>
      <c r="NLX2" s="87"/>
      <c r="NLY2" s="87"/>
      <c r="NLZ2" s="87"/>
      <c r="NMA2" s="87"/>
      <c r="NMB2" s="87"/>
      <c r="NMC2" s="87"/>
      <c r="NMD2" s="87"/>
      <c r="NME2" s="87"/>
      <c r="NMF2" s="87"/>
      <c r="NMG2" s="87"/>
      <c r="NMH2" s="87"/>
      <c r="NMI2" s="87"/>
      <c r="NMJ2" s="87"/>
      <c r="NMK2" s="87"/>
      <c r="NML2" s="87"/>
      <c r="NMM2" s="87"/>
      <c r="NMN2" s="87"/>
      <c r="NMO2" s="87"/>
      <c r="NMP2" s="87"/>
      <c r="NMQ2" s="87"/>
      <c r="NMR2" s="87"/>
      <c r="NMS2" s="87"/>
      <c r="NMT2" s="87"/>
      <c r="NMU2" s="87"/>
      <c r="NMV2" s="87"/>
      <c r="NMW2" s="87"/>
      <c r="NMX2" s="87"/>
      <c r="NMY2" s="87"/>
      <c r="NMZ2" s="87"/>
      <c r="NNA2" s="87"/>
      <c r="NNB2" s="87"/>
      <c r="NNC2" s="87"/>
      <c r="NND2" s="87"/>
      <c r="NNE2" s="87"/>
      <c r="NNF2" s="87"/>
      <c r="NNG2" s="87"/>
      <c r="NNH2" s="87"/>
      <c r="NNI2" s="87"/>
      <c r="NNJ2" s="87"/>
      <c r="NNK2" s="87"/>
      <c r="NNL2" s="87"/>
      <c r="NNM2" s="87"/>
      <c r="NNN2" s="87"/>
      <c r="NNO2" s="87"/>
      <c r="NNP2" s="87"/>
      <c r="NNQ2" s="87"/>
      <c r="NNR2" s="87"/>
      <c r="NNS2" s="87"/>
      <c r="NNT2" s="87"/>
      <c r="NNU2" s="87"/>
      <c r="NNV2" s="87"/>
      <c r="NNW2" s="87"/>
      <c r="NNX2" s="87"/>
      <c r="NNY2" s="87"/>
      <c r="NNZ2" s="87"/>
      <c r="NOA2" s="87"/>
      <c r="NOB2" s="87"/>
      <c r="NOC2" s="87"/>
      <c r="NOD2" s="87"/>
      <c r="NOE2" s="87"/>
      <c r="NOF2" s="87"/>
      <c r="NOG2" s="87"/>
      <c r="NOH2" s="87"/>
      <c r="NOI2" s="87"/>
      <c r="NOJ2" s="87"/>
      <c r="NOK2" s="87"/>
      <c r="NOL2" s="87"/>
      <c r="NOM2" s="87"/>
      <c r="NON2" s="87"/>
      <c r="NOO2" s="87"/>
      <c r="NOP2" s="87"/>
      <c r="NOQ2" s="87"/>
      <c r="NOR2" s="87"/>
      <c r="NOS2" s="87"/>
      <c r="NOT2" s="87"/>
      <c r="NOU2" s="87"/>
      <c r="NOV2" s="87"/>
      <c r="NOW2" s="87"/>
      <c r="NOX2" s="87"/>
      <c r="NOY2" s="87"/>
      <c r="NOZ2" s="87"/>
      <c r="NPA2" s="87"/>
      <c r="NPB2" s="87"/>
      <c r="NPC2" s="87"/>
      <c r="NPD2" s="87"/>
      <c r="NPE2" s="87"/>
      <c r="NPF2" s="87"/>
      <c r="NPG2" s="87"/>
      <c r="NPH2" s="87"/>
      <c r="NPI2" s="87"/>
      <c r="NPJ2" s="87"/>
      <c r="NPK2" s="87"/>
      <c r="NPL2" s="87"/>
      <c r="NPM2" s="87"/>
      <c r="NPN2" s="87"/>
      <c r="NPO2" s="87"/>
      <c r="NPP2" s="87"/>
      <c r="NPQ2" s="87"/>
      <c r="NPR2" s="87"/>
      <c r="NPS2" s="87"/>
      <c r="NPT2" s="87"/>
      <c r="NPU2" s="87"/>
      <c r="NPV2" s="87"/>
      <c r="NPW2" s="87"/>
      <c r="NPX2" s="87"/>
      <c r="NPY2" s="87"/>
      <c r="NPZ2" s="87"/>
      <c r="NQA2" s="87"/>
      <c r="NQB2" s="87"/>
      <c r="NQC2" s="87"/>
      <c r="NQD2" s="87"/>
      <c r="NQE2" s="87"/>
      <c r="NQF2" s="87"/>
      <c r="NQG2" s="87"/>
      <c r="NQH2" s="87"/>
      <c r="NQI2" s="87"/>
      <c r="NQJ2" s="87"/>
      <c r="NQK2" s="87"/>
      <c r="NQL2" s="87"/>
      <c r="NQM2" s="87"/>
      <c r="NQN2" s="87"/>
      <c r="NQO2" s="87"/>
      <c r="NQP2" s="87"/>
      <c r="NQQ2" s="87"/>
      <c r="NQR2" s="87"/>
      <c r="NQS2" s="87"/>
      <c r="NQT2" s="87"/>
      <c r="NQU2" s="87"/>
      <c r="NQV2" s="87"/>
      <c r="NQW2" s="87"/>
      <c r="NQX2" s="87"/>
      <c r="NQY2" s="87"/>
      <c r="NQZ2" s="87"/>
      <c r="NRA2" s="87"/>
      <c r="NRB2" s="87"/>
      <c r="NRC2" s="87"/>
      <c r="NRD2" s="87"/>
      <c r="NRE2" s="87"/>
      <c r="NRF2" s="87"/>
      <c r="NRG2" s="87"/>
      <c r="NRH2" s="87"/>
      <c r="NRI2" s="87"/>
      <c r="NRJ2" s="87"/>
      <c r="NRK2" s="87"/>
      <c r="NRL2" s="87"/>
      <c r="NRM2" s="87"/>
      <c r="NRN2" s="87"/>
      <c r="NRO2" s="87"/>
      <c r="NRP2" s="87"/>
      <c r="NRQ2" s="87"/>
      <c r="NRR2" s="87"/>
      <c r="NRS2" s="87"/>
      <c r="NRT2" s="87"/>
      <c r="NRU2" s="87"/>
      <c r="NRV2" s="87"/>
      <c r="NRW2" s="87"/>
      <c r="NRX2" s="87"/>
      <c r="NRY2" s="87"/>
      <c r="NRZ2" s="87"/>
      <c r="NSA2" s="87"/>
      <c r="NSB2" s="87"/>
      <c r="NSC2" s="87"/>
      <c r="NSD2" s="87"/>
      <c r="NSE2" s="87"/>
      <c r="NSF2" s="87"/>
      <c r="NSG2" s="87"/>
      <c r="NSH2" s="87"/>
      <c r="NSI2" s="87"/>
      <c r="NSJ2" s="87"/>
      <c r="NSK2" s="87"/>
      <c r="NSL2" s="87"/>
      <c r="NSM2" s="87"/>
      <c r="NSN2" s="87"/>
      <c r="NSO2" s="87"/>
      <c r="NSP2" s="87"/>
      <c r="NSQ2" s="87"/>
      <c r="NSR2" s="87"/>
      <c r="NSS2" s="87"/>
      <c r="NST2" s="87"/>
      <c r="NSU2" s="87"/>
      <c r="NSV2" s="87"/>
      <c r="NSW2" s="87"/>
      <c r="NSX2" s="87"/>
      <c r="NSY2" s="87"/>
      <c r="NSZ2" s="87"/>
      <c r="NTA2" s="87"/>
      <c r="NTB2" s="87"/>
      <c r="NTC2" s="87"/>
      <c r="NTD2" s="87"/>
      <c r="NTE2" s="87"/>
      <c r="NTF2" s="87"/>
      <c r="NTG2" s="87"/>
      <c r="NTH2" s="87"/>
      <c r="NTI2" s="87"/>
      <c r="NTJ2" s="87"/>
      <c r="NTK2" s="87"/>
      <c r="NTL2" s="87"/>
      <c r="NTM2" s="87"/>
      <c r="NTN2" s="87"/>
      <c r="NTO2" s="87"/>
      <c r="NTP2" s="87"/>
      <c r="NTQ2" s="87"/>
      <c r="NTR2" s="87"/>
      <c r="NTS2" s="87"/>
      <c r="NTT2" s="87"/>
      <c r="NTU2" s="87"/>
      <c r="NTV2" s="87"/>
      <c r="NTW2" s="87"/>
      <c r="NTX2" s="87"/>
      <c r="NTY2" s="87"/>
      <c r="NTZ2" s="87"/>
      <c r="NUA2" s="87"/>
      <c r="NUB2" s="87"/>
      <c r="NUC2" s="87"/>
      <c r="NUD2" s="87"/>
      <c r="NUE2" s="87"/>
      <c r="NUF2" s="87"/>
      <c r="NUG2" s="87"/>
      <c r="NUH2" s="87"/>
      <c r="NUI2" s="87"/>
      <c r="NUJ2" s="87"/>
      <c r="NUK2" s="87"/>
      <c r="NUL2" s="87"/>
      <c r="NUM2" s="87"/>
      <c r="NUN2" s="87"/>
      <c r="NUO2" s="87"/>
      <c r="NUP2" s="87"/>
      <c r="NUQ2" s="87"/>
      <c r="NUR2" s="87"/>
      <c r="NUS2" s="87"/>
      <c r="NUT2" s="87"/>
      <c r="NUU2" s="87"/>
      <c r="NUV2" s="87"/>
      <c r="NUW2" s="87"/>
      <c r="NUX2" s="87"/>
      <c r="NUY2" s="87"/>
      <c r="NUZ2" s="87"/>
      <c r="NVA2" s="87"/>
      <c r="NVB2" s="87"/>
      <c r="NVC2" s="87"/>
      <c r="NVD2" s="87"/>
      <c r="NVE2" s="87"/>
      <c r="NVF2" s="87"/>
      <c r="NVG2" s="87"/>
      <c r="NVH2" s="87"/>
      <c r="NVI2" s="87"/>
      <c r="NVJ2" s="87"/>
      <c r="NVK2" s="87"/>
      <c r="NVL2" s="87"/>
      <c r="NVM2" s="87"/>
      <c r="NVN2" s="87"/>
      <c r="NVO2" s="87"/>
      <c r="NVP2" s="87"/>
      <c r="NVQ2" s="87"/>
      <c r="NVR2" s="87"/>
      <c r="NVS2" s="87"/>
      <c r="NVT2" s="87"/>
      <c r="NVU2" s="87"/>
      <c r="NVV2" s="87"/>
      <c r="NVW2" s="87"/>
      <c r="NVX2" s="87"/>
      <c r="NVY2" s="87"/>
      <c r="NVZ2" s="87"/>
      <c r="NWA2" s="87"/>
      <c r="NWB2" s="87"/>
      <c r="NWC2" s="87"/>
      <c r="NWD2" s="87"/>
      <c r="NWE2" s="87"/>
      <c r="NWF2" s="87"/>
      <c r="NWG2" s="87"/>
      <c r="NWH2" s="87"/>
      <c r="NWI2" s="87"/>
      <c r="NWJ2" s="87"/>
      <c r="NWK2" s="87"/>
      <c r="NWL2" s="87"/>
      <c r="NWM2" s="87"/>
      <c r="NWN2" s="87"/>
      <c r="NWO2" s="87"/>
      <c r="NWP2" s="87"/>
      <c r="NWQ2" s="87"/>
      <c r="NWR2" s="87"/>
      <c r="NWS2" s="87"/>
      <c r="NWT2" s="87"/>
      <c r="NWU2" s="87"/>
      <c r="NWV2" s="87"/>
      <c r="NWW2" s="87"/>
      <c r="NWX2" s="87"/>
      <c r="NWY2" s="87"/>
      <c r="NWZ2" s="87"/>
      <c r="NXA2" s="87"/>
      <c r="NXB2" s="87"/>
      <c r="NXC2" s="87"/>
      <c r="NXD2" s="87"/>
      <c r="NXE2" s="87"/>
      <c r="NXF2" s="87"/>
      <c r="NXG2" s="87"/>
      <c r="NXH2" s="87"/>
      <c r="NXI2" s="87"/>
      <c r="NXJ2" s="87"/>
      <c r="NXK2" s="87"/>
      <c r="NXL2" s="87"/>
      <c r="NXM2" s="87"/>
      <c r="NXN2" s="87"/>
      <c r="NXO2" s="87"/>
      <c r="NXP2" s="87"/>
      <c r="NXQ2" s="87"/>
      <c r="NXR2" s="87"/>
      <c r="NXS2" s="87"/>
      <c r="NXT2" s="87"/>
      <c r="NXU2" s="87"/>
      <c r="NXV2" s="87"/>
      <c r="NXW2" s="87"/>
      <c r="NXX2" s="87"/>
      <c r="NXY2" s="87"/>
      <c r="NXZ2" s="87"/>
      <c r="NYA2" s="87"/>
      <c r="NYB2" s="87"/>
      <c r="NYC2" s="87"/>
      <c r="NYD2" s="87"/>
      <c r="NYE2" s="87"/>
      <c r="NYF2" s="87"/>
      <c r="NYG2" s="87"/>
      <c r="NYH2" s="87"/>
      <c r="NYI2" s="87"/>
      <c r="NYJ2" s="87"/>
      <c r="NYK2" s="87"/>
      <c r="NYL2" s="87"/>
      <c r="NYM2" s="87"/>
      <c r="NYN2" s="87"/>
      <c r="NYO2" s="87"/>
      <c r="NYP2" s="87"/>
      <c r="NYQ2" s="87"/>
      <c r="NYR2" s="87"/>
      <c r="NYS2" s="87"/>
      <c r="NYT2" s="87"/>
      <c r="NYU2" s="87"/>
      <c r="NYV2" s="87"/>
      <c r="NYW2" s="87"/>
      <c r="NYX2" s="87"/>
      <c r="NYY2" s="87"/>
      <c r="NYZ2" s="87"/>
      <c r="NZA2" s="87"/>
      <c r="NZB2" s="87"/>
      <c r="NZC2" s="87"/>
      <c r="NZD2" s="87"/>
      <c r="NZE2" s="87"/>
      <c r="NZF2" s="87"/>
      <c r="NZG2" s="87"/>
      <c r="NZH2" s="87"/>
      <c r="NZI2" s="87"/>
      <c r="NZJ2" s="87"/>
      <c r="NZK2" s="87"/>
      <c r="NZL2" s="87"/>
      <c r="NZM2" s="87"/>
      <c r="NZN2" s="87"/>
      <c r="NZO2" s="87"/>
      <c r="NZP2" s="87"/>
      <c r="NZQ2" s="87"/>
      <c r="NZR2" s="87"/>
      <c r="NZS2" s="87"/>
      <c r="NZT2" s="87"/>
      <c r="NZU2" s="87"/>
      <c r="NZV2" s="87"/>
      <c r="NZW2" s="87"/>
      <c r="NZX2" s="87"/>
      <c r="NZY2" s="87"/>
      <c r="NZZ2" s="87"/>
      <c r="OAA2" s="87"/>
      <c r="OAB2" s="87"/>
      <c r="OAC2" s="87"/>
      <c r="OAD2" s="87"/>
      <c r="OAE2" s="87"/>
      <c r="OAF2" s="87"/>
      <c r="OAG2" s="87"/>
      <c r="OAH2" s="87"/>
      <c r="OAI2" s="87"/>
      <c r="OAJ2" s="87"/>
      <c r="OAK2" s="87"/>
      <c r="OAL2" s="87"/>
      <c r="OAM2" s="87"/>
      <c r="OAN2" s="87"/>
      <c r="OAO2" s="87"/>
      <c r="OAP2" s="87"/>
      <c r="OAQ2" s="87"/>
      <c r="OAR2" s="87"/>
      <c r="OAS2" s="87"/>
      <c r="OAT2" s="87"/>
      <c r="OAU2" s="87"/>
      <c r="OAV2" s="87"/>
      <c r="OAW2" s="87"/>
      <c r="OAX2" s="87"/>
      <c r="OAY2" s="87"/>
      <c r="OAZ2" s="87"/>
      <c r="OBA2" s="87"/>
      <c r="OBB2" s="87"/>
      <c r="OBC2" s="87"/>
      <c r="OBD2" s="87"/>
      <c r="OBE2" s="87"/>
      <c r="OBF2" s="87"/>
      <c r="OBG2" s="87"/>
      <c r="OBH2" s="87"/>
      <c r="OBI2" s="87"/>
      <c r="OBJ2" s="87"/>
      <c r="OBK2" s="87"/>
      <c r="OBL2" s="87"/>
      <c r="OBM2" s="87"/>
      <c r="OBN2" s="87"/>
      <c r="OBO2" s="87"/>
      <c r="OBP2" s="87"/>
      <c r="OBQ2" s="87"/>
      <c r="OBR2" s="87"/>
      <c r="OBS2" s="87"/>
      <c r="OBT2" s="87"/>
      <c r="OBU2" s="87"/>
      <c r="OBV2" s="87"/>
      <c r="OBW2" s="87"/>
      <c r="OBX2" s="87"/>
      <c r="OBY2" s="87"/>
      <c r="OBZ2" s="87"/>
      <c r="OCA2" s="87"/>
      <c r="OCB2" s="87"/>
      <c r="OCC2" s="87"/>
      <c r="OCD2" s="87"/>
      <c r="OCE2" s="87"/>
      <c r="OCF2" s="87"/>
      <c r="OCG2" s="87"/>
      <c r="OCH2" s="87"/>
      <c r="OCI2" s="87"/>
      <c r="OCJ2" s="87"/>
      <c r="OCK2" s="87"/>
      <c r="OCL2" s="87"/>
      <c r="OCM2" s="87"/>
      <c r="OCN2" s="87"/>
      <c r="OCO2" s="87"/>
      <c r="OCP2" s="87"/>
      <c r="OCQ2" s="87"/>
      <c r="OCR2" s="87"/>
      <c r="OCS2" s="87"/>
      <c r="OCT2" s="87"/>
      <c r="OCU2" s="87"/>
      <c r="OCV2" s="87"/>
      <c r="OCW2" s="87"/>
      <c r="OCX2" s="87"/>
      <c r="OCY2" s="87"/>
      <c r="OCZ2" s="87"/>
      <c r="ODA2" s="87"/>
      <c r="ODB2" s="87"/>
      <c r="ODC2" s="87"/>
      <c r="ODD2" s="87"/>
      <c r="ODE2" s="87"/>
      <c r="ODF2" s="87"/>
      <c r="ODG2" s="87"/>
      <c r="ODH2" s="87"/>
      <c r="ODI2" s="87"/>
      <c r="ODJ2" s="87"/>
      <c r="ODK2" s="87"/>
      <c r="ODL2" s="87"/>
      <c r="ODM2" s="87"/>
      <c r="ODN2" s="87"/>
      <c r="ODO2" s="87"/>
      <c r="ODP2" s="87"/>
      <c r="ODQ2" s="87"/>
      <c r="ODR2" s="87"/>
      <c r="ODS2" s="87"/>
      <c r="ODT2" s="87"/>
      <c r="ODU2" s="87"/>
      <c r="ODV2" s="87"/>
      <c r="ODW2" s="87"/>
      <c r="ODX2" s="87"/>
      <c r="ODY2" s="87"/>
      <c r="ODZ2" s="87"/>
      <c r="OEA2" s="87"/>
      <c r="OEB2" s="87"/>
      <c r="OEC2" s="87"/>
      <c r="OED2" s="87"/>
      <c r="OEE2" s="87"/>
      <c r="OEF2" s="87"/>
      <c r="OEG2" s="87"/>
      <c r="OEH2" s="87"/>
      <c r="OEI2" s="87"/>
      <c r="OEJ2" s="87"/>
      <c r="OEK2" s="87"/>
      <c r="OEL2" s="87"/>
      <c r="OEM2" s="87"/>
      <c r="OEN2" s="87"/>
      <c r="OEO2" s="87"/>
      <c r="OEP2" s="87"/>
      <c r="OEQ2" s="87"/>
      <c r="OER2" s="87"/>
      <c r="OES2" s="87"/>
      <c r="OET2" s="87"/>
      <c r="OEU2" s="87"/>
      <c r="OEV2" s="87"/>
      <c r="OEW2" s="87"/>
      <c r="OEX2" s="87"/>
      <c r="OEY2" s="87"/>
      <c r="OEZ2" s="87"/>
      <c r="OFA2" s="87"/>
      <c r="OFB2" s="87"/>
      <c r="OFC2" s="87"/>
      <c r="OFD2" s="87"/>
      <c r="OFE2" s="87"/>
      <c r="OFF2" s="87"/>
      <c r="OFG2" s="87"/>
      <c r="OFH2" s="87"/>
      <c r="OFI2" s="87"/>
      <c r="OFJ2" s="87"/>
      <c r="OFK2" s="87"/>
      <c r="OFL2" s="87"/>
      <c r="OFM2" s="87"/>
      <c r="OFN2" s="87"/>
      <c r="OFO2" s="87"/>
      <c r="OFP2" s="87"/>
      <c r="OFQ2" s="87"/>
      <c r="OFR2" s="87"/>
      <c r="OFS2" s="87"/>
      <c r="OFT2" s="87"/>
      <c r="OFU2" s="87"/>
      <c r="OFV2" s="87"/>
      <c r="OFW2" s="87"/>
      <c r="OFX2" s="87"/>
      <c r="OFY2" s="87"/>
      <c r="OFZ2" s="87"/>
      <c r="OGA2" s="87"/>
      <c r="OGB2" s="87"/>
      <c r="OGC2" s="87"/>
      <c r="OGD2" s="87"/>
      <c r="OGE2" s="87"/>
      <c r="OGF2" s="87"/>
      <c r="OGG2" s="87"/>
      <c r="OGH2" s="87"/>
      <c r="OGI2" s="87"/>
      <c r="OGJ2" s="87"/>
      <c r="OGK2" s="87"/>
      <c r="OGL2" s="87"/>
      <c r="OGM2" s="87"/>
      <c r="OGN2" s="87"/>
      <c r="OGO2" s="87"/>
      <c r="OGP2" s="87"/>
      <c r="OGQ2" s="87"/>
      <c r="OGR2" s="87"/>
      <c r="OGS2" s="87"/>
      <c r="OGT2" s="87"/>
      <c r="OGU2" s="87"/>
      <c r="OGV2" s="87"/>
      <c r="OGW2" s="87"/>
      <c r="OGX2" s="87"/>
      <c r="OGY2" s="87"/>
      <c r="OGZ2" s="87"/>
      <c r="OHA2" s="87"/>
      <c r="OHB2" s="87"/>
      <c r="OHC2" s="87"/>
      <c r="OHD2" s="87"/>
      <c r="OHE2" s="87"/>
      <c r="OHF2" s="87"/>
      <c r="OHG2" s="87"/>
      <c r="OHH2" s="87"/>
      <c r="OHI2" s="87"/>
      <c r="OHJ2" s="87"/>
      <c r="OHK2" s="87"/>
      <c r="OHL2" s="87"/>
      <c r="OHM2" s="87"/>
      <c r="OHN2" s="87"/>
      <c r="OHO2" s="87"/>
      <c r="OHP2" s="87"/>
      <c r="OHQ2" s="87"/>
      <c r="OHR2" s="87"/>
      <c r="OHS2" s="87"/>
      <c r="OHT2" s="87"/>
      <c r="OHU2" s="87"/>
      <c r="OHV2" s="87"/>
      <c r="OHW2" s="87"/>
      <c r="OHX2" s="87"/>
      <c r="OHY2" s="87"/>
      <c r="OHZ2" s="87"/>
      <c r="OIA2" s="87"/>
      <c r="OIB2" s="87"/>
      <c r="OIC2" s="87"/>
      <c r="OID2" s="87"/>
      <c r="OIE2" s="87"/>
      <c r="OIF2" s="87"/>
      <c r="OIG2" s="87"/>
      <c r="OIH2" s="87"/>
      <c r="OII2" s="87"/>
      <c r="OIJ2" s="87"/>
      <c r="OIK2" s="87"/>
      <c r="OIL2" s="87"/>
      <c r="OIM2" s="87"/>
      <c r="OIN2" s="87"/>
      <c r="OIO2" s="87"/>
      <c r="OIP2" s="87"/>
      <c r="OIQ2" s="87"/>
      <c r="OIR2" s="87"/>
      <c r="OIS2" s="87"/>
      <c r="OIT2" s="87"/>
      <c r="OIU2" s="87"/>
      <c r="OIV2" s="87"/>
      <c r="OIW2" s="87"/>
      <c r="OIX2" s="87"/>
      <c r="OIY2" s="87"/>
      <c r="OIZ2" s="87"/>
      <c r="OJA2" s="87"/>
      <c r="OJB2" s="87"/>
      <c r="OJC2" s="87"/>
      <c r="OJD2" s="87"/>
      <c r="OJE2" s="87"/>
      <c r="OJF2" s="87"/>
      <c r="OJG2" s="87"/>
      <c r="OJH2" s="87"/>
      <c r="OJI2" s="87"/>
      <c r="OJJ2" s="87"/>
      <c r="OJK2" s="87"/>
      <c r="OJL2" s="87"/>
      <c r="OJM2" s="87"/>
      <c r="OJN2" s="87"/>
      <c r="OJO2" s="87"/>
      <c r="OJP2" s="87"/>
      <c r="OJQ2" s="87"/>
      <c r="OJR2" s="87"/>
      <c r="OJS2" s="87"/>
      <c r="OJT2" s="87"/>
      <c r="OJU2" s="87"/>
      <c r="OJV2" s="87"/>
      <c r="OJW2" s="87"/>
      <c r="OJX2" s="87"/>
      <c r="OJY2" s="87"/>
      <c r="OJZ2" s="87"/>
      <c r="OKA2" s="87"/>
      <c r="OKB2" s="87"/>
      <c r="OKC2" s="87"/>
      <c r="OKD2" s="87"/>
      <c r="OKE2" s="87"/>
      <c r="OKF2" s="87"/>
      <c r="OKG2" s="87"/>
      <c r="OKH2" s="87"/>
      <c r="OKI2" s="87"/>
      <c r="OKJ2" s="87"/>
      <c r="OKK2" s="87"/>
      <c r="OKL2" s="87"/>
      <c r="OKM2" s="87"/>
      <c r="OKN2" s="87"/>
      <c r="OKO2" s="87"/>
      <c r="OKP2" s="87"/>
      <c r="OKQ2" s="87"/>
      <c r="OKR2" s="87"/>
      <c r="OKS2" s="87"/>
      <c r="OKT2" s="87"/>
      <c r="OKU2" s="87"/>
      <c r="OKV2" s="87"/>
      <c r="OKW2" s="87"/>
      <c r="OKX2" s="87"/>
      <c r="OKY2" s="87"/>
      <c r="OKZ2" s="87"/>
      <c r="OLA2" s="87"/>
      <c r="OLB2" s="87"/>
      <c r="OLC2" s="87"/>
      <c r="OLD2" s="87"/>
      <c r="OLE2" s="87"/>
      <c r="OLF2" s="87"/>
      <c r="OLG2" s="87"/>
      <c r="OLH2" s="87"/>
      <c r="OLI2" s="87"/>
      <c r="OLJ2" s="87"/>
      <c r="OLK2" s="87"/>
      <c r="OLL2" s="87"/>
      <c r="OLM2" s="87"/>
      <c r="OLN2" s="87"/>
      <c r="OLO2" s="87"/>
      <c r="OLP2" s="87"/>
      <c r="OLQ2" s="87"/>
      <c r="OLR2" s="87"/>
      <c r="OLS2" s="87"/>
      <c r="OLT2" s="87"/>
      <c r="OLU2" s="87"/>
      <c r="OLV2" s="87"/>
      <c r="OLW2" s="87"/>
      <c r="OLX2" s="87"/>
      <c r="OLY2" s="87"/>
      <c r="OLZ2" s="87"/>
      <c r="OMA2" s="87"/>
      <c r="OMB2" s="87"/>
      <c r="OMC2" s="87"/>
      <c r="OMD2" s="87"/>
      <c r="OME2" s="87"/>
      <c r="OMF2" s="87"/>
      <c r="OMG2" s="87"/>
      <c r="OMH2" s="87"/>
      <c r="OMI2" s="87"/>
      <c r="OMJ2" s="87"/>
      <c r="OMK2" s="87"/>
      <c r="OML2" s="87"/>
      <c r="OMM2" s="87"/>
      <c r="OMN2" s="87"/>
      <c r="OMO2" s="87"/>
      <c r="OMP2" s="87"/>
      <c r="OMQ2" s="87"/>
      <c r="OMR2" s="87"/>
      <c r="OMS2" s="87"/>
      <c r="OMT2" s="87"/>
      <c r="OMU2" s="87"/>
      <c r="OMV2" s="87"/>
      <c r="OMW2" s="87"/>
      <c r="OMX2" s="87"/>
      <c r="OMY2" s="87"/>
      <c r="OMZ2" s="87"/>
      <c r="ONA2" s="87"/>
      <c r="ONB2" s="87"/>
      <c r="ONC2" s="87"/>
      <c r="OND2" s="87"/>
      <c r="ONE2" s="87"/>
      <c r="ONF2" s="87"/>
      <c r="ONG2" s="87"/>
      <c r="ONH2" s="87"/>
      <c r="ONI2" s="87"/>
      <c r="ONJ2" s="87"/>
      <c r="ONK2" s="87"/>
      <c r="ONL2" s="87"/>
      <c r="ONM2" s="87"/>
      <c r="ONN2" s="87"/>
      <c r="ONO2" s="87"/>
      <c r="ONP2" s="87"/>
      <c r="ONQ2" s="87"/>
      <c r="ONR2" s="87"/>
      <c r="ONS2" s="87"/>
      <c r="ONT2" s="87"/>
      <c r="ONU2" s="87"/>
      <c r="ONV2" s="87"/>
      <c r="ONW2" s="87"/>
      <c r="ONX2" s="87"/>
      <c r="ONY2" s="87"/>
      <c r="ONZ2" s="87"/>
      <c r="OOA2" s="87"/>
      <c r="OOB2" s="87"/>
      <c r="OOC2" s="87"/>
      <c r="OOD2" s="87"/>
      <c r="OOE2" s="87"/>
      <c r="OOF2" s="87"/>
      <c r="OOG2" s="87"/>
      <c r="OOH2" s="87"/>
      <c r="OOI2" s="87"/>
      <c r="OOJ2" s="87"/>
      <c r="OOK2" s="87"/>
      <c r="OOL2" s="87"/>
      <c r="OOM2" s="87"/>
      <c r="OON2" s="87"/>
      <c r="OOO2" s="87"/>
      <c r="OOP2" s="87"/>
      <c r="OOQ2" s="87"/>
      <c r="OOR2" s="87"/>
      <c r="OOS2" s="87"/>
      <c r="OOT2" s="87"/>
      <c r="OOU2" s="87"/>
      <c r="OOV2" s="87"/>
      <c r="OOW2" s="87"/>
      <c r="OOX2" s="87"/>
      <c r="OOY2" s="87"/>
      <c r="OOZ2" s="87"/>
      <c r="OPA2" s="87"/>
      <c r="OPB2" s="87"/>
      <c r="OPC2" s="87"/>
      <c r="OPD2" s="87"/>
      <c r="OPE2" s="87"/>
      <c r="OPF2" s="87"/>
      <c r="OPG2" s="87"/>
      <c r="OPH2" s="87"/>
      <c r="OPI2" s="87"/>
      <c r="OPJ2" s="87"/>
      <c r="OPK2" s="87"/>
      <c r="OPL2" s="87"/>
      <c r="OPM2" s="87"/>
      <c r="OPN2" s="87"/>
      <c r="OPO2" s="87"/>
      <c r="OPP2" s="87"/>
      <c r="OPQ2" s="87"/>
      <c r="OPR2" s="87"/>
      <c r="OPS2" s="87"/>
      <c r="OPT2" s="87"/>
      <c r="OPU2" s="87"/>
      <c r="OPV2" s="87"/>
      <c r="OPW2" s="87"/>
      <c r="OPX2" s="87"/>
      <c r="OPY2" s="87"/>
      <c r="OPZ2" s="87"/>
      <c r="OQA2" s="87"/>
      <c r="OQB2" s="87"/>
      <c r="OQC2" s="87"/>
      <c r="OQD2" s="87"/>
      <c r="OQE2" s="87"/>
      <c r="OQF2" s="87"/>
      <c r="OQG2" s="87"/>
      <c r="OQH2" s="87"/>
      <c r="OQI2" s="87"/>
      <c r="OQJ2" s="87"/>
      <c r="OQK2" s="87"/>
      <c r="OQL2" s="87"/>
      <c r="OQM2" s="87"/>
      <c r="OQN2" s="87"/>
      <c r="OQO2" s="87"/>
      <c r="OQP2" s="87"/>
      <c r="OQQ2" s="87"/>
      <c r="OQR2" s="87"/>
      <c r="OQS2" s="87"/>
      <c r="OQT2" s="87"/>
      <c r="OQU2" s="87"/>
      <c r="OQV2" s="87"/>
      <c r="OQW2" s="87"/>
      <c r="OQX2" s="87"/>
      <c r="OQY2" s="87"/>
      <c r="OQZ2" s="87"/>
      <c r="ORA2" s="87"/>
      <c r="ORB2" s="87"/>
      <c r="ORC2" s="87"/>
      <c r="ORD2" s="87"/>
      <c r="ORE2" s="87"/>
      <c r="ORF2" s="87"/>
      <c r="ORG2" s="87"/>
      <c r="ORH2" s="87"/>
      <c r="ORI2" s="87"/>
      <c r="ORJ2" s="87"/>
      <c r="ORK2" s="87"/>
      <c r="ORL2" s="87"/>
      <c r="ORM2" s="87"/>
      <c r="ORN2" s="87"/>
      <c r="ORO2" s="87"/>
      <c r="ORP2" s="87"/>
      <c r="ORQ2" s="87"/>
      <c r="ORR2" s="87"/>
      <c r="ORS2" s="87"/>
      <c r="ORT2" s="87"/>
      <c r="ORU2" s="87"/>
      <c r="ORV2" s="87"/>
      <c r="ORW2" s="87"/>
      <c r="ORX2" s="87"/>
      <c r="ORY2" s="87"/>
      <c r="ORZ2" s="87"/>
      <c r="OSA2" s="87"/>
      <c r="OSB2" s="87"/>
      <c r="OSC2" s="87"/>
      <c r="OSD2" s="87"/>
      <c r="OSE2" s="87"/>
      <c r="OSF2" s="87"/>
      <c r="OSG2" s="87"/>
      <c r="OSH2" s="87"/>
      <c r="OSI2" s="87"/>
      <c r="OSJ2" s="87"/>
      <c r="OSK2" s="87"/>
      <c r="OSL2" s="87"/>
      <c r="OSM2" s="87"/>
      <c r="OSN2" s="87"/>
      <c r="OSO2" s="87"/>
      <c r="OSP2" s="87"/>
      <c r="OSQ2" s="87"/>
      <c r="OSR2" s="87"/>
      <c r="OSS2" s="87"/>
      <c r="OST2" s="87"/>
      <c r="OSU2" s="87"/>
      <c r="OSV2" s="87"/>
      <c r="OSW2" s="87"/>
      <c r="OSX2" s="87"/>
      <c r="OSY2" s="87"/>
      <c r="OSZ2" s="87"/>
      <c r="OTA2" s="87"/>
      <c r="OTB2" s="87"/>
      <c r="OTC2" s="87"/>
      <c r="OTD2" s="87"/>
      <c r="OTE2" s="87"/>
      <c r="OTF2" s="87"/>
      <c r="OTG2" s="87"/>
      <c r="OTH2" s="87"/>
      <c r="OTI2" s="87"/>
      <c r="OTJ2" s="87"/>
      <c r="OTK2" s="87"/>
      <c r="OTL2" s="87"/>
      <c r="OTM2" s="87"/>
      <c r="OTN2" s="87"/>
      <c r="OTO2" s="87"/>
      <c r="OTP2" s="87"/>
      <c r="OTQ2" s="87"/>
      <c r="OTR2" s="87"/>
      <c r="OTS2" s="87"/>
      <c r="OTT2" s="87"/>
      <c r="OTU2" s="87"/>
      <c r="OTV2" s="87"/>
      <c r="OTW2" s="87"/>
      <c r="OTX2" s="87"/>
      <c r="OTY2" s="87"/>
      <c r="OTZ2" s="87"/>
      <c r="OUA2" s="87"/>
      <c r="OUB2" s="87"/>
      <c r="OUC2" s="87"/>
      <c r="OUD2" s="87"/>
      <c r="OUE2" s="87"/>
      <c r="OUF2" s="87"/>
      <c r="OUG2" s="87"/>
      <c r="OUH2" s="87"/>
      <c r="OUI2" s="87"/>
      <c r="OUJ2" s="87"/>
      <c r="OUK2" s="87"/>
      <c r="OUL2" s="87"/>
      <c r="OUM2" s="87"/>
      <c r="OUN2" s="87"/>
      <c r="OUO2" s="87"/>
      <c r="OUP2" s="87"/>
      <c r="OUQ2" s="87"/>
      <c r="OUR2" s="87"/>
      <c r="OUS2" s="87"/>
      <c r="OUT2" s="87"/>
      <c r="OUU2" s="87"/>
      <c r="OUV2" s="87"/>
      <c r="OUW2" s="87"/>
      <c r="OUX2" s="87"/>
      <c r="OUY2" s="87"/>
      <c r="OUZ2" s="87"/>
      <c r="OVA2" s="87"/>
      <c r="OVB2" s="87"/>
      <c r="OVC2" s="87"/>
      <c r="OVD2" s="87"/>
      <c r="OVE2" s="87"/>
      <c r="OVF2" s="87"/>
      <c r="OVG2" s="87"/>
      <c r="OVH2" s="87"/>
      <c r="OVI2" s="87"/>
      <c r="OVJ2" s="87"/>
      <c r="OVK2" s="87"/>
      <c r="OVL2" s="87"/>
      <c r="OVM2" s="87"/>
      <c r="OVN2" s="87"/>
      <c r="OVO2" s="87"/>
      <c r="OVP2" s="87"/>
      <c r="OVQ2" s="87"/>
      <c r="OVR2" s="87"/>
      <c r="OVS2" s="87"/>
      <c r="OVT2" s="87"/>
      <c r="OVU2" s="87"/>
      <c r="OVV2" s="87"/>
      <c r="OVW2" s="87"/>
      <c r="OVX2" s="87"/>
      <c r="OVY2" s="87"/>
      <c r="OVZ2" s="87"/>
      <c r="OWA2" s="87"/>
      <c r="OWB2" s="87"/>
      <c r="OWC2" s="87"/>
      <c r="OWD2" s="87"/>
      <c r="OWE2" s="87"/>
      <c r="OWF2" s="87"/>
      <c r="OWG2" s="87"/>
      <c r="OWH2" s="87"/>
      <c r="OWI2" s="87"/>
      <c r="OWJ2" s="87"/>
      <c r="OWK2" s="87"/>
      <c r="OWL2" s="87"/>
      <c r="OWM2" s="87"/>
      <c r="OWN2" s="87"/>
      <c r="OWO2" s="87"/>
      <c r="OWP2" s="87"/>
      <c r="OWQ2" s="87"/>
      <c r="OWR2" s="87"/>
      <c r="OWS2" s="87"/>
      <c r="OWT2" s="87"/>
      <c r="OWU2" s="87"/>
      <c r="OWV2" s="87"/>
      <c r="OWW2" s="87"/>
      <c r="OWX2" s="87"/>
      <c r="OWY2" s="87"/>
      <c r="OWZ2" s="87"/>
      <c r="OXA2" s="87"/>
      <c r="OXB2" s="87"/>
      <c r="OXC2" s="87"/>
      <c r="OXD2" s="87"/>
      <c r="OXE2" s="87"/>
      <c r="OXF2" s="87"/>
      <c r="OXG2" s="87"/>
      <c r="OXH2" s="87"/>
      <c r="OXI2" s="87"/>
      <c r="OXJ2" s="87"/>
      <c r="OXK2" s="87"/>
      <c r="OXL2" s="87"/>
      <c r="OXM2" s="87"/>
      <c r="OXN2" s="87"/>
      <c r="OXO2" s="87"/>
      <c r="OXP2" s="87"/>
      <c r="OXQ2" s="87"/>
      <c r="OXR2" s="87"/>
      <c r="OXS2" s="87"/>
      <c r="OXT2" s="87"/>
      <c r="OXU2" s="87"/>
      <c r="OXV2" s="87"/>
      <c r="OXW2" s="87"/>
      <c r="OXX2" s="87"/>
      <c r="OXY2" s="87"/>
      <c r="OXZ2" s="87"/>
      <c r="OYA2" s="87"/>
      <c r="OYB2" s="87"/>
      <c r="OYC2" s="87"/>
      <c r="OYD2" s="87"/>
      <c r="OYE2" s="87"/>
      <c r="OYF2" s="87"/>
      <c r="OYG2" s="87"/>
      <c r="OYH2" s="87"/>
      <c r="OYI2" s="87"/>
      <c r="OYJ2" s="87"/>
      <c r="OYK2" s="87"/>
      <c r="OYL2" s="87"/>
      <c r="OYM2" s="87"/>
      <c r="OYN2" s="87"/>
      <c r="OYO2" s="87"/>
      <c r="OYP2" s="87"/>
      <c r="OYQ2" s="87"/>
      <c r="OYR2" s="87"/>
      <c r="OYS2" s="87"/>
      <c r="OYT2" s="87"/>
      <c r="OYU2" s="87"/>
      <c r="OYV2" s="87"/>
      <c r="OYW2" s="87"/>
      <c r="OYX2" s="87"/>
      <c r="OYY2" s="87"/>
      <c r="OYZ2" s="87"/>
      <c r="OZA2" s="87"/>
      <c r="OZB2" s="87"/>
      <c r="OZC2" s="87"/>
      <c r="OZD2" s="87"/>
      <c r="OZE2" s="87"/>
      <c r="OZF2" s="87"/>
      <c r="OZG2" s="87"/>
      <c r="OZH2" s="87"/>
      <c r="OZI2" s="87"/>
      <c r="OZJ2" s="87"/>
      <c r="OZK2" s="87"/>
      <c r="OZL2" s="87"/>
      <c r="OZM2" s="87"/>
      <c r="OZN2" s="87"/>
      <c r="OZO2" s="87"/>
      <c r="OZP2" s="87"/>
      <c r="OZQ2" s="87"/>
      <c r="OZR2" s="87"/>
      <c r="OZS2" s="87"/>
      <c r="OZT2" s="87"/>
      <c r="OZU2" s="87"/>
      <c r="OZV2" s="87"/>
      <c r="OZW2" s="87"/>
      <c r="OZX2" s="87"/>
      <c r="OZY2" s="87"/>
      <c r="OZZ2" s="87"/>
      <c r="PAA2" s="87"/>
      <c r="PAB2" s="87"/>
      <c r="PAC2" s="87"/>
      <c r="PAD2" s="87"/>
      <c r="PAE2" s="87"/>
      <c r="PAF2" s="87"/>
      <c r="PAG2" s="87"/>
      <c r="PAH2" s="87"/>
      <c r="PAI2" s="87"/>
      <c r="PAJ2" s="87"/>
      <c r="PAK2" s="87"/>
      <c r="PAL2" s="87"/>
      <c r="PAM2" s="87"/>
      <c r="PAN2" s="87"/>
      <c r="PAO2" s="87"/>
      <c r="PAP2" s="87"/>
      <c r="PAQ2" s="87"/>
      <c r="PAR2" s="87"/>
      <c r="PAS2" s="87"/>
      <c r="PAT2" s="87"/>
      <c r="PAU2" s="87"/>
      <c r="PAV2" s="87"/>
      <c r="PAW2" s="87"/>
      <c r="PAX2" s="87"/>
      <c r="PAY2" s="87"/>
      <c r="PAZ2" s="87"/>
      <c r="PBA2" s="87"/>
      <c r="PBB2" s="87"/>
      <c r="PBC2" s="87"/>
      <c r="PBD2" s="87"/>
      <c r="PBE2" s="87"/>
      <c r="PBF2" s="87"/>
      <c r="PBG2" s="87"/>
      <c r="PBH2" s="87"/>
      <c r="PBI2" s="87"/>
      <c r="PBJ2" s="87"/>
      <c r="PBK2" s="87"/>
      <c r="PBL2" s="87"/>
      <c r="PBM2" s="87"/>
      <c r="PBN2" s="87"/>
      <c r="PBO2" s="87"/>
      <c r="PBP2" s="87"/>
      <c r="PBQ2" s="87"/>
      <c r="PBR2" s="87"/>
      <c r="PBS2" s="87"/>
      <c r="PBT2" s="87"/>
      <c r="PBU2" s="87"/>
      <c r="PBV2" s="87"/>
      <c r="PBW2" s="87"/>
      <c r="PBX2" s="87"/>
      <c r="PBY2" s="87"/>
      <c r="PBZ2" s="87"/>
      <c r="PCA2" s="87"/>
      <c r="PCB2" s="87"/>
      <c r="PCC2" s="87"/>
      <c r="PCD2" s="87"/>
      <c r="PCE2" s="87"/>
      <c r="PCF2" s="87"/>
      <c r="PCG2" s="87"/>
      <c r="PCH2" s="87"/>
      <c r="PCI2" s="87"/>
      <c r="PCJ2" s="87"/>
      <c r="PCK2" s="87"/>
      <c r="PCL2" s="87"/>
      <c r="PCM2" s="87"/>
      <c r="PCN2" s="87"/>
      <c r="PCO2" s="87"/>
      <c r="PCP2" s="87"/>
      <c r="PCQ2" s="87"/>
      <c r="PCR2" s="87"/>
      <c r="PCS2" s="87"/>
      <c r="PCT2" s="87"/>
      <c r="PCU2" s="87"/>
      <c r="PCV2" s="87"/>
      <c r="PCW2" s="87"/>
      <c r="PCX2" s="87"/>
      <c r="PCY2" s="87"/>
      <c r="PCZ2" s="87"/>
      <c r="PDA2" s="87"/>
      <c r="PDB2" s="87"/>
      <c r="PDC2" s="87"/>
      <c r="PDD2" s="87"/>
      <c r="PDE2" s="87"/>
      <c r="PDF2" s="87"/>
      <c r="PDG2" s="87"/>
      <c r="PDH2" s="87"/>
      <c r="PDI2" s="87"/>
      <c r="PDJ2" s="87"/>
      <c r="PDK2" s="87"/>
      <c r="PDL2" s="87"/>
      <c r="PDM2" s="87"/>
      <c r="PDN2" s="87"/>
      <c r="PDO2" s="87"/>
      <c r="PDP2" s="87"/>
      <c r="PDQ2" s="87"/>
      <c r="PDR2" s="87"/>
      <c r="PDS2" s="87"/>
      <c r="PDT2" s="87"/>
      <c r="PDU2" s="87"/>
      <c r="PDV2" s="87"/>
      <c r="PDW2" s="87"/>
      <c r="PDX2" s="87"/>
      <c r="PDY2" s="87"/>
      <c r="PDZ2" s="87"/>
      <c r="PEA2" s="87"/>
      <c r="PEB2" s="87"/>
      <c r="PEC2" s="87"/>
      <c r="PED2" s="87"/>
      <c r="PEE2" s="87"/>
      <c r="PEF2" s="87"/>
      <c r="PEG2" s="87"/>
      <c r="PEH2" s="87"/>
      <c r="PEI2" s="87"/>
      <c r="PEJ2" s="87"/>
      <c r="PEK2" s="87"/>
      <c r="PEL2" s="87"/>
      <c r="PEM2" s="87"/>
      <c r="PEN2" s="87"/>
      <c r="PEO2" s="87"/>
      <c r="PEP2" s="87"/>
      <c r="PEQ2" s="87"/>
      <c r="PER2" s="87"/>
      <c r="PES2" s="87"/>
      <c r="PET2" s="87"/>
      <c r="PEU2" s="87"/>
      <c r="PEV2" s="87"/>
      <c r="PEW2" s="87"/>
      <c r="PEX2" s="87"/>
      <c r="PEY2" s="87"/>
      <c r="PEZ2" s="87"/>
      <c r="PFA2" s="87"/>
      <c r="PFB2" s="87"/>
      <c r="PFC2" s="87"/>
      <c r="PFD2" s="87"/>
      <c r="PFE2" s="87"/>
      <c r="PFF2" s="87"/>
      <c r="PFG2" s="87"/>
      <c r="PFH2" s="87"/>
      <c r="PFI2" s="87"/>
      <c r="PFJ2" s="87"/>
      <c r="PFK2" s="87"/>
      <c r="PFL2" s="87"/>
      <c r="PFM2" s="87"/>
      <c r="PFN2" s="87"/>
      <c r="PFO2" s="87"/>
      <c r="PFP2" s="87"/>
      <c r="PFQ2" s="87"/>
      <c r="PFR2" s="87"/>
      <c r="PFS2" s="87"/>
      <c r="PFT2" s="87"/>
      <c r="PFU2" s="87"/>
      <c r="PFV2" s="87"/>
      <c r="PFW2" s="87"/>
      <c r="PFX2" s="87"/>
      <c r="PFY2" s="87"/>
      <c r="PFZ2" s="87"/>
      <c r="PGA2" s="87"/>
      <c r="PGB2" s="87"/>
      <c r="PGC2" s="87"/>
      <c r="PGD2" s="87"/>
      <c r="PGE2" s="87"/>
      <c r="PGF2" s="87"/>
      <c r="PGG2" s="87"/>
      <c r="PGH2" s="87"/>
      <c r="PGI2" s="87"/>
      <c r="PGJ2" s="87"/>
      <c r="PGK2" s="87"/>
      <c r="PGL2" s="87"/>
      <c r="PGM2" s="87"/>
      <c r="PGN2" s="87"/>
      <c r="PGO2" s="87"/>
      <c r="PGP2" s="87"/>
      <c r="PGQ2" s="87"/>
      <c r="PGR2" s="87"/>
      <c r="PGS2" s="87"/>
      <c r="PGT2" s="87"/>
      <c r="PGU2" s="87"/>
      <c r="PGV2" s="87"/>
      <c r="PGW2" s="87"/>
      <c r="PGX2" s="87"/>
      <c r="PGY2" s="87"/>
      <c r="PGZ2" s="87"/>
      <c r="PHA2" s="87"/>
      <c r="PHB2" s="87"/>
      <c r="PHC2" s="87"/>
      <c r="PHD2" s="87"/>
      <c r="PHE2" s="87"/>
      <c r="PHF2" s="87"/>
      <c r="PHG2" s="87"/>
      <c r="PHH2" s="87"/>
      <c r="PHI2" s="87"/>
      <c r="PHJ2" s="87"/>
      <c r="PHK2" s="87"/>
      <c r="PHL2" s="87"/>
      <c r="PHM2" s="87"/>
      <c r="PHN2" s="87"/>
      <c r="PHO2" s="87"/>
      <c r="PHP2" s="87"/>
      <c r="PHQ2" s="87"/>
      <c r="PHR2" s="87"/>
      <c r="PHS2" s="87"/>
      <c r="PHT2" s="87"/>
      <c r="PHU2" s="87"/>
      <c r="PHV2" s="87"/>
      <c r="PHW2" s="87"/>
      <c r="PHX2" s="87"/>
      <c r="PHY2" s="87"/>
      <c r="PHZ2" s="87"/>
      <c r="PIA2" s="87"/>
      <c r="PIB2" s="87"/>
      <c r="PIC2" s="87"/>
      <c r="PID2" s="87"/>
      <c r="PIE2" s="87"/>
      <c r="PIF2" s="87"/>
      <c r="PIG2" s="87"/>
      <c r="PIH2" s="87"/>
      <c r="PII2" s="87"/>
      <c r="PIJ2" s="87"/>
      <c r="PIK2" s="87"/>
      <c r="PIL2" s="87"/>
      <c r="PIM2" s="87"/>
      <c r="PIN2" s="87"/>
      <c r="PIO2" s="87"/>
      <c r="PIP2" s="87"/>
      <c r="PIQ2" s="87"/>
      <c r="PIR2" s="87"/>
      <c r="PIS2" s="87"/>
      <c r="PIT2" s="87"/>
      <c r="PIU2" s="87"/>
      <c r="PIV2" s="87"/>
      <c r="PIW2" s="87"/>
      <c r="PIX2" s="87"/>
      <c r="PIY2" s="87"/>
      <c r="PIZ2" s="87"/>
      <c r="PJA2" s="87"/>
      <c r="PJB2" s="87"/>
      <c r="PJC2" s="87"/>
      <c r="PJD2" s="87"/>
      <c r="PJE2" s="87"/>
      <c r="PJF2" s="87"/>
      <c r="PJG2" s="87"/>
      <c r="PJH2" s="87"/>
      <c r="PJI2" s="87"/>
      <c r="PJJ2" s="87"/>
      <c r="PJK2" s="87"/>
      <c r="PJL2" s="87"/>
      <c r="PJM2" s="87"/>
      <c r="PJN2" s="87"/>
      <c r="PJO2" s="87"/>
      <c r="PJP2" s="87"/>
      <c r="PJQ2" s="87"/>
      <c r="PJR2" s="87"/>
      <c r="PJS2" s="87"/>
      <c r="PJT2" s="87"/>
      <c r="PJU2" s="87"/>
      <c r="PJV2" s="87"/>
      <c r="PJW2" s="87"/>
      <c r="PJX2" s="87"/>
      <c r="PJY2" s="87"/>
      <c r="PJZ2" s="87"/>
      <c r="PKA2" s="87"/>
      <c r="PKB2" s="87"/>
      <c r="PKC2" s="87"/>
      <c r="PKD2" s="87"/>
      <c r="PKE2" s="87"/>
      <c r="PKF2" s="87"/>
      <c r="PKG2" s="87"/>
      <c r="PKH2" s="87"/>
      <c r="PKI2" s="87"/>
      <c r="PKJ2" s="87"/>
      <c r="PKK2" s="87"/>
      <c r="PKL2" s="87"/>
      <c r="PKM2" s="87"/>
      <c r="PKN2" s="87"/>
      <c r="PKO2" s="87"/>
      <c r="PKP2" s="87"/>
      <c r="PKQ2" s="87"/>
      <c r="PKR2" s="87"/>
      <c r="PKS2" s="87"/>
      <c r="PKT2" s="87"/>
      <c r="PKU2" s="87"/>
      <c r="PKV2" s="87"/>
      <c r="PKW2" s="87"/>
      <c r="PKX2" s="87"/>
      <c r="PKY2" s="87"/>
      <c r="PKZ2" s="87"/>
      <c r="PLA2" s="87"/>
      <c r="PLB2" s="87"/>
      <c r="PLC2" s="87"/>
      <c r="PLD2" s="87"/>
      <c r="PLE2" s="87"/>
      <c r="PLF2" s="87"/>
      <c r="PLG2" s="87"/>
      <c r="PLH2" s="87"/>
      <c r="PLI2" s="87"/>
      <c r="PLJ2" s="87"/>
      <c r="PLK2" s="87"/>
      <c r="PLL2" s="87"/>
      <c r="PLM2" s="87"/>
      <c r="PLN2" s="87"/>
      <c r="PLO2" s="87"/>
      <c r="PLP2" s="87"/>
      <c r="PLQ2" s="87"/>
      <c r="PLR2" s="87"/>
      <c r="PLS2" s="87"/>
      <c r="PLT2" s="87"/>
      <c r="PLU2" s="87"/>
      <c r="PLV2" s="87"/>
      <c r="PLW2" s="87"/>
      <c r="PLX2" s="87"/>
      <c r="PLY2" s="87"/>
      <c r="PLZ2" s="87"/>
      <c r="PMA2" s="87"/>
      <c r="PMB2" s="87"/>
      <c r="PMC2" s="87"/>
      <c r="PMD2" s="87"/>
      <c r="PME2" s="87"/>
      <c r="PMF2" s="87"/>
      <c r="PMG2" s="87"/>
      <c r="PMH2" s="87"/>
      <c r="PMI2" s="87"/>
      <c r="PMJ2" s="87"/>
      <c r="PMK2" s="87"/>
      <c r="PML2" s="87"/>
      <c r="PMM2" s="87"/>
      <c r="PMN2" s="87"/>
      <c r="PMO2" s="87"/>
      <c r="PMP2" s="87"/>
      <c r="PMQ2" s="87"/>
      <c r="PMR2" s="87"/>
      <c r="PMS2" s="87"/>
      <c r="PMT2" s="87"/>
      <c r="PMU2" s="87"/>
      <c r="PMV2" s="87"/>
      <c r="PMW2" s="87"/>
      <c r="PMX2" s="87"/>
      <c r="PMY2" s="87"/>
      <c r="PMZ2" s="87"/>
      <c r="PNA2" s="87"/>
      <c r="PNB2" s="87"/>
      <c r="PNC2" s="87"/>
      <c r="PND2" s="87"/>
      <c r="PNE2" s="87"/>
      <c r="PNF2" s="87"/>
      <c r="PNG2" s="87"/>
      <c r="PNH2" s="87"/>
      <c r="PNI2" s="87"/>
      <c r="PNJ2" s="87"/>
      <c r="PNK2" s="87"/>
      <c r="PNL2" s="87"/>
      <c r="PNM2" s="87"/>
      <c r="PNN2" s="87"/>
      <c r="PNO2" s="87"/>
      <c r="PNP2" s="87"/>
      <c r="PNQ2" s="87"/>
      <c r="PNR2" s="87"/>
      <c r="PNS2" s="87"/>
      <c r="PNT2" s="87"/>
      <c r="PNU2" s="87"/>
      <c r="PNV2" s="87"/>
      <c r="PNW2" s="87"/>
      <c r="PNX2" s="87"/>
      <c r="PNY2" s="87"/>
      <c r="PNZ2" s="87"/>
      <c r="POA2" s="87"/>
      <c r="POB2" s="87"/>
      <c r="POC2" s="87"/>
      <c r="POD2" s="87"/>
      <c r="POE2" s="87"/>
      <c r="POF2" s="87"/>
      <c r="POG2" s="87"/>
      <c r="POH2" s="87"/>
      <c r="POI2" s="87"/>
      <c r="POJ2" s="87"/>
      <c r="POK2" s="87"/>
      <c r="POL2" s="87"/>
      <c r="POM2" s="87"/>
      <c r="PON2" s="87"/>
      <c r="POO2" s="87"/>
      <c r="POP2" s="87"/>
      <c r="POQ2" s="87"/>
      <c r="POR2" s="87"/>
      <c r="POS2" s="87"/>
      <c r="POT2" s="87"/>
      <c r="POU2" s="87"/>
      <c r="POV2" s="87"/>
      <c r="POW2" s="87"/>
      <c r="POX2" s="87"/>
      <c r="POY2" s="87"/>
      <c r="POZ2" s="87"/>
      <c r="PPA2" s="87"/>
      <c r="PPB2" s="87"/>
      <c r="PPC2" s="87"/>
      <c r="PPD2" s="87"/>
      <c r="PPE2" s="87"/>
      <c r="PPF2" s="87"/>
      <c r="PPG2" s="87"/>
      <c r="PPH2" s="87"/>
      <c r="PPI2" s="87"/>
      <c r="PPJ2" s="87"/>
      <c r="PPK2" s="87"/>
      <c r="PPL2" s="87"/>
      <c r="PPM2" s="87"/>
      <c r="PPN2" s="87"/>
      <c r="PPO2" s="87"/>
      <c r="PPP2" s="87"/>
      <c r="PPQ2" s="87"/>
      <c r="PPR2" s="87"/>
      <c r="PPS2" s="87"/>
      <c r="PPT2" s="87"/>
      <c r="PPU2" s="87"/>
      <c r="PPV2" s="87"/>
      <c r="PPW2" s="87"/>
      <c r="PPX2" s="87"/>
      <c r="PPY2" s="87"/>
      <c r="PPZ2" s="87"/>
      <c r="PQA2" s="87"/>
      <c r="PQB2" s="87"/>
      <c r="PQC2" s="87"/>
      <c r="PQD2" s="87"/>
      <c r="PQE2" s="87"/>
      <c r="PQF2" s="87"/>
      <c r="PQG2" s="87"/>
      <c r="PQH2" s="87"/>
      <c r="PQI2" s="87"/>
      <c r="PQJ2" s="87"/>
      <c r="PQK2" s="87"/>
      <c r="PQL2" s="87"/>
      <c r="PQM2" s="87"/>
      <c r="PQN2" s="87"/>
      <c r="PQO2" s="87"/>
      <c r="PQP2" s="87"/>
      <c r="PQQ2" s="87"/>
      <c r="PQR2" s="87"/>
      <c r="PQS2" s="87"/>
      <c r="PQT2" s="87"/>
      <c r="PQU2" s="87"/>
      <c r="PQV2" s="87"/>
      <c r="PQW2" s="87"/>
      <c r="PQX2" s="87"/>
      <c r="PQY2" s="87"/>
      <c r="PQZ2" s="87"/>
      <c r="PRA2" s="87"/>
      <c r="PRB2" s="87"/>
      <c r="PRC2" s="87"/>
      <c r="PRD2" s="87"/>
      <c r="PRE2" s="87"/>
      <c r="PRF2" s="87"/>
      <c r="PRG2" s="87"/>
      <c r="PRH2" s="87"/>
      <c r="PRI2" s="87"/>
      <c r="PRJ2" s="87"/>
      <c r="PRK2" s="87"/>
      <c r="PRL2" s="87"/>
      <c r="PRM2" s="87"/>
      <c r="PRN2" s="87"/>
      <c r="PRO2" s="87"/>
      <c r="PRP2" s="87"/>
      <c r="PRQ2" s="87"/>
      <c r="PRR2" s="87"/>
      <c r="PRS2" s="87"/>
      <c r="PRT2" s="87"/>
      <c r="PRU2" s="87"/>
      <c r="PRV2" s="87"/>
      <c r="PRW2" s="87"/>
      <c r="PRX2" s="87"/>
      <c r="PRY2" s="87"/>
      <c r="PRZ2" s="87"/>
      <c r="PSA2" s="87"/>
      <c r="PSB2" s="87"/>
      <c r="PSC2" s="87"/>
      <c r="PSD2" s="87"/>
      <c r="PSE2" s="87"/>
      <c r="PSF2" s="87"/>
      <c r="PSG2" s="87"/>
      <c r="PSH2" s="87"/>
      <c r="PSI2" s="87"/>
      <c r="PSJ2" s="87"/>
      <c r="PSK2" s="87"/>
      <c r="PSL2" s="87"/>
      <c r="PSM2" s="87"/>
      <c r="PSN2" s="87"/>
      <c r="PSO2" s="87"/>
      <c r="PSP2" s="87"/>
      <c r="PSQ2" s="87"/>
      <c r="PSR2" s="87"/>
      <c r="PSS2" s="87"/>
      <c r="PST2" s="87"/>
      <c r="PSU2" s="87"/>
      <c r="PSV2" s="87"/>
      <c r="PSW2" s="87"/>
      <c r="PSX2" s="87"/>
      <c r="PSY2" s="87"/>
      <c r="PSZ2" s="87"/>
      <c r="PTA2" s="87"/>
      <c r="PTB2" s="87"/>
      <c r="PTC2" s="87"/>
      <c r="PTD2" s="87"/>
      <c r="PTE2" s="87"/>
      <c r="PTF2" s="87"/>
      <c r="PTG2" s="87"/>
      <c r="PTH2" s="87"/>
      <c r="PTI2" s="87"/>
      <c r="PTJ2" s="87"/>
      <c r="PTK2" s="87"/>
      <c r="PTL2" s="87"/>
      <c r="PTM2" s="87"/>
      <c r="PTN2" s="87"/>
      <c r="PTO2" s="87"/>
      <c r="PTP2" s="87"/>
      <c r="PTQ2" s="87"/>
      <c r="PTR2" s="87"/>
      <c r="PTS2" s="87"/>
      <c r="PTT2" s="87"/>
      <c r="PTU2" s="87"/>
      <c r="PTV2" s="87"/>
      <c r="PTW2" s="87"/>
      <c r="PTX2" s="87"/>
      <c r="PTY2" s="87"/>
      <c r="PTZ2" s="87"/>
      <c r="PUA2" s="87"/>
      <c r="PUB2" s="87"/>
      <c r="PUC2" s="87"/>
      <c r="PUD2" s="87"/>
      <c r="PUE2" s="87"/>
      <c r="PUF2" s="87"/>
      <c r="PUG2" s="87"/>
      <c r="PUH2" s="87"/>
      <c r="PUI2" s="87"/>
      <c r="PUJ2" s="87"/>
      <c r="PUK2" s="87"/>
      <c r="PUL2" s="87"/>
      <c r="PUM2" s="87"/>
      <c r="PUN2" s="87"/>
      <c r="PUO2" s="87"/>
      <c r="PUP2" s="87"/>
      <c r="PUQ2" s="87"/>
      <c r="PUR2" s="87"/>
      <c r="PUS2" s="87"/>
      <c r="PUT2" s="87"/>
      <c r="PUU2" s="87"/>
      <c r="PUV2" s="87"/>
      <c r="PUW2" s="87"/>
      <c r="PUX2" s="87"/>
      <c r="PUY2" s="87"/>
      <c r="PUZ2" s="87"/>
      <c r="PVA2" s="87"/>
      <c r="PVB2" s="87"/>
      <c r="PVC2" s="87"/>
      <c r="PVD2" s="87"/>
      <c r="PVE2" s="87"/>
      <c r="PVF2" s="87"/>
      <c r="PVG2" s="87"/>
      <c r="PVH2" s="87"/>
      <c r="PVI2" s="87"/>
      <c r="PVJ2" s="87"/>
      <c r="PVK2" s="87"/>
      <c r="PVL2" s="87"/>
      <c r="PVM2" s="87"/>
      <c r="PVN2" s="87"/>
      <c r="PVO2" s="87"/>
      <c r="PVP2" s="87"/>
      <c r="PVQ2" s="87"/>
      <c r="PVR2" s="87"/>
      <c r="PVS2" s="87"/>
      <c r="PVT2" s="87"/>
      <c r="PVU2" s="87"/>
      <c r="PVV2" s="87"/>
      <c r="PVW2" s="87"/>
      <c r="PVX2" s="87"/>
      <c r="PVY2" s="87"/>
      <c r="PVZ2" s="87"/>
      <c r="PWA2" s="87"/>
      <c r="PWB2" s="87"/>
      <c r="PWC2" s="87"/>
      <c r="PWD2" s="87"/>
      <c r="PWE2" s="87"/>
      <c r="PWF2" s="87"/>
      <c r="PWG2" s="87"/>
      <c r="PWH2" s="87"/>
      <c r="PWI2" s="87"/>
      <c r="PWJ2" s="87"/>
      <c r="PWK2" s="87"/>
      <c r="PWL2" s="87"/>
      <c r="PWM2" s="87"/>
      <c r="PWN2" s="87"/>
      <c r="PWO2" s="87"/>
      <c r="PWP2" s="87"/>
      <c r="PWQ2" s="87"/>
      <c r="PWR2" s="87"/>
      <c r="PWS2" s="87"/>
      <c r="PWT2" s="87"/>
      <c r="PWU2" s="87"/>
      <c r="PWV2" s="87"/>
      <c r="PWW2" s="87"/>
      <c r="PWX2" s="87"/>
      <c r="PWY2" s="87"/>
      <c r="PWZ2" s="87"/>
      <c r="PXA2" s="87"/>
      <c r="PXB2" s="87"/>
      <c r="PXC2" s="87"/>
      <c r="PXD2" s="87"/>
      <c r="PXE2" s="87"/>
      <c r="PXF2" s="87"/>
      <c r="PXG2" s="87"/>
      <c r="PXH2" s="87"/>
      <c r="PXI2" s="87"/>
      <c r="PXJ2" s="87"/>
      <c r="PXK2" s="87"/>
      <c r="PXL2" s="87"/>
      <c r="PXM2" s="87"/>
      <c r="PXN2" s="87"/>
      <c r="PXO2" s="87"/>
      <c r="PXP2" s="87"/>
      <c r="PXQ2" s="87"/>
      <c r="PXR2" s="87"/>
      <c r="PXS2" s="87"/>
      <c r="PXT2" s="87"/>
      <c r="PXU2" s="87"/>
      <c r="PXV2" s="87"/>
      <c r="PXW2" s="87"/>
      <c r="PXX2" s="87"/>
      <c r="PXY2" s="87"/>
      <c r="PXZ2" s="87"/>
      <c r="PYA2" s="87"/>
      <c r="PYB2" s="87"/>
      <c r="PYC2" s="87"/>
      <c r="PYD2" s="87"/>
      <c r="PYE2" s="87"/>
      <c r="PYF2" s="87"/>
      <c r="PYG2" s="87"/>
      <c r="PYH2" s="87"/>
      <c r="PYI2" s="87"/>
      <c r="PYJ2" s="87"/>
      <c r="PYK2" s="87"/>
      <c r="PYL2" s="87"/>
      <c r="PYM2" s="87"/>
      <c r="PYN2" s="87"/>
      <c r="PYO2" s="87"/>
      <c r="PYP2" s="87"/>
      <c r="PYQ2" s="87"/>
      <c r="PYR2" s="87"/>
      <c r="PYS2" s="87"/>
      <c r="PYT2" s="87"/>
      <c r="PYU2" s="87"/>
      <c r="PYV2" s="87"/>
      <c r="PYW2" s="87"/>
      <c r="PYX2" s="87"/>
      <c r="PYY2" s="87"/>
      <c r="PYZ2" s="87"/>
      <c r="PZA2" s="87"/>
      <c r="PZB2" s="87"/>
      <c r="PZC2" s="87"/>
      <c r="PZD2" s="87"/>
      <c r="PZE2" s="87"/>
      <c r="PZF2" s="87"/>
      <c r="PZG2" s="87"/>
      <c r="PZH2" s="87"/>
      <c r="PZI2" s="87"/>
      <c r="PZJ2" s="87"/>
      <c r="PZK2" s="87"/>
      <c r="PZL2" s="87"/>
      <c r="PZM2" s="87"/>
      <c r="PZN2" s="87"/>
      <c r="PZO2" s="87"/>
      <c r="PZP2" s="87"/>
      <c r="PZQ2" s="87"/>
      <c r="PZR2" s="87"/>
      <c r="PZS2" s="87"/>
      <c r="PZT2" s="87"/>
      <c r="PZU2" s="87"/>
      <c r="PZV2" s="87"/>
      <c r="PZW2" s="87"/>
      <c r="PZX2" s="87"/>
      <c r="PZY2" s="87"/>
      <c r="PZZ2" s="87"/>
      <c r="QAA2" s="87"/>
      <c r="QAB2" s="87"/>
      <c r="QAC2" s="87"/>
      <c r="QAD2" s="87"/>
      <c r="QAE2" s="87"/>
      <c r="QAF2" s="87"/>
      <c r="QAG2" s="87"/>
      <c r="QAH2" s="87"/>
      <c r="QAI2" s="87"/>
      <c r="QAJ2" s="87"/>
      <c r="QAK2" s="87"/>
      <c r="QAL2" s="87"/>
      <c r="QAM2" s="87"/>
      <c r="QAN2" s="87"/>
      <c r="QAO2" s="87"/>
      <c r="QAP2" s="87"/>
      <c r="QAQ2" s="87"/>
      <c r="QAR2" s="87"/>
      <c r="QAS2" s="87"/>
      <c r="QAT2" s="87"/>
      <c r="QAU2" s="87"/>
      <c r="QAV2" s="87"/>
      <c r="QAW2" s="87"/>
      <c r="QAX2" s="87"/>
      <c r="QAY2" s="87"/>
      <c r="QAZ2" s="87"/>
      <c r="QBA2" s="87"/>
      <c r="QBB2" s="87"/>
      <c r="QBC2" s="87"/>
      <c r="QBD2" s="87"/>
      <c r="QBE2" s="87"/>
      <c r="QBF2" s="87"/>
      <c r="QBG2" s="87"/>
      <c r="QBH2" s="87"/>
      <c r="QBI2" s="87"/>
      <c r="QBJ2" s="87"/>
      <c r="QBK2" s="87"/>
      <c r="QBL2" s="87"/>
      <c r="QBM2" s="87"/>
      <c r="QBN2" s="87"/>
      <c r="QBO2" s="87"/>
      <c r="QBP2" s="87"/>
      <c r="QBQ2" s="87"/>
      <c r="QBR2" s="87"/>
      <c r="QBS2" s="87"/>
      <c r="QBT2" s="87"/>
      <c r="QBU2" s="87"/>
      <c r="QBV2" s="87"/>
      <c r="QBW2" s="87"/>
      <c r="QBX2" s="87"/>
      <c r="QBY2" s="87"/>
      <c r="QBZ2" s="87"/>
      <c r="QCA2" s="87"/>
      <c r="QCB2" s="87"/>
      <c r="QCC2" s="87"/>
      <c r="QCD2" s="87"/>
      <c r="QCE2" s="87"/>
      <c r="QCF2" s="87"/>
      <c r="QCG2" s="87"/>
      <c r="QCH2" s="87"/>
      <c r="QCI2" s="87"/>
      <c r="QCJ2" s="87"/>
      <c r="QCK2" s="87"/>
      <c r="QCL2" s="87"/>
      <c r="QCM2" s="87"/>
      <c r="QCN2" s="87"/>
      <c r="QCO2" s="87"/>
      <c r="QCP2" s="87"/>
      <c r="QCQ2" s="87"/>
      <c r="QCR2" s="87"/>
      <c r="QCS2" s="87"/>
      <c r="QCT2" s="87"/>
      <c r="QCU2" s="87"/>
      <c r="QCV2" s="87"/>
      <c r="QCW2" s="87"/>
      <c r="QCX2" s="87"/>
      <c r="QCY2" s="87"/>
      <c r="QCZ2" s="87"/>
      <c r="QDA2" s="87"/>
      <c r="QDB2" s="87"/>
      <c r="QDC2" s="87"/>
      <c r="QDD2" s="87"/>
      <c r="QDE2" s="87"/>
      <c r="QDF2" s="87"/>
      <c r="QDG2" s="87"/>
      <c r="QDH2" s="87"/>
      <c r="QDI2" s="87"/>
      <c r="QDJ2" s="87"/>
      <c r="QDK2" s="87"/>
      <c r="QDL2" s="87"/>
      <c r="QDM2" s="87"/>
      <c r="QDN2" s="87"/>
      <c r="QDO2" s="87"/>
      <c r="QDP2" s="87"/>
      <c r="QDQ2" s="87"/>
      <c r="QDR2" s="87"/>
      <c r="QDS2" s="87"/>
      <c r="QDT2" s="87"/>
      <c r="QDU2" s="87"/>
      <c r="QDV2" s="87"/>
      <c r="QDW2" s="87"/>
      <c r="QDX2" s="87"/>
      <c r="QDY2" s="87"/>
      <c r="QDZ2" s="87"/>
      <c r="QEA2" s="87"/>
      <c r="QEB2" s="87"/>
      <c r="QEC2" s="87"/>
      <c r="QED2" s="87"/>
      <c r="QEE2" s="87"/>
      <c r="QEF2" s="87"/>
      <c r="QEG2" s="87"/>
      <c r="QEH2" s="87"/>
      <c r="QEI2" s="87"/>
      <c r="QEJ2" s="87"/>
      <c r="QEK2" s="87"/>
      <c r="QEL2" s="87"/>
      <c r="QEM2" s="87"/>
      <c r="QEN2" s="87"/>
      <c r="QEO2" s="87"/>
      <c r="QEP2" s="87"/>
      <c r="QEQ2" s="87"/>
      <c r="QER2" s="87"/>
      <c r="QES2" s="87"/>
      <c r="QET2" s="87"/>
      <c r="QEU2" s="87"/>
      <c r="QEV2" s="87"/>
      <c r="QEW2" s="87"/>
      <c r="QEX2" s="87"/>
      <c r="QEY2" s="87"/>
      <c r="QEZ2" s="87"/>
      <c r="QFA2" s="87"/>
      <c r="QFB2" s="87"/>
      <c r="QFC2" s="87"/>
      <c r="QFD2" s="87"/>
      <c r="QFE2" s="87"/>
      <c r="QFF2" s="87"/>
      <c r="QFG2" s="87"/>
      <c r="QFH2" s="87"/>
      <c r="QFI2" s="87"/>
      <c r="QFJ2" s="87"/>
      <c r="QFK2" s="87"/>
      <c r="QFL2" s="87"/>
      <c r="QFM2" s="87"/>
      <c r="QFN2" s="87"/>
      <c r="QFO2" s="87"/>
      <c r="QFP2" s="87"/>
      <c r="QFQ2" s="87"/>
      <c r="QFR2" s="87"/>
      <c r="QFS2" s="87"/>
      <c r="QFT2" s="87"/>
      <c r="QFU2" s="87"/>
      <c r="QFV2" s="87"/>
      <c r="QFW2" s="87"/>
      <c r="QFX2" s="87"/>
      <c r="QFY2" s="87"/>
      <c r="QFZ2" s="87"/>
      <c r="QGA2" s="87"/>
      <c r="QGB2" s="87"/>
      <c r="QGC2" s="87"/>
      <c r="QGD2" s="87"/>
      <c r="QGE2" s="87"/>
      <c r="QGF2" s="87"/>
      <c r="QGG2" s="87"/>
      <c r="QGH2" s="87"/>
      <c r="QGI2" s="87"/>
      <c r="QGJ2" s="87"/>
      <c r="QGK2" s="87"/>
      <c r="QGL2" s="87"/>
      <c r="QGM2" s="87"/>
      <c r="QGN2" s="87"/>
      <c r="QGO2" s="87"/>
      <c r="QGP2" s="87"/>
      <c r="QGQ2" s="87"/>
      <c r="QGR2" s="87"/>
      <c r="QGS2" s="87"/>
      <c r="QGT2" s="87"/>
      <c r="QGU2" s="87"/>
      <c r="QGV2" s="87"/>
      <c r="QGW2" s="87"/>
      <c r="QGX2" s="87"/>
      <c r="QGY2" s="87"/>
      <c r="QGZ2" s="87"/>
      <c r="QHA2" s="87"/>
      <c r="QHB2" s="87"/>
      <c r="QHC2" s="87"/>
      <c r="QHD2" s="87"/>
      <c r="QHE2" s="87"/>
      <c r="QHF2" s="87"/>
      <c r="QHG2" s="87"/>
      <c r="QHH2" s="87"/>
      <c r="QHI2" s="87"/>
      <c r="QHJ2" s="87"/>
      <c r="QHK2" s="87"/>
      <c r="QHL2" s="87"/>
      <c r="QHM2" s="87"/>
      <c r="QHN2" s="87"/>
      <c r="QHO2" s="87"/>
      <c r="QHP2" s="87"/>
      <c r="QHQ2" s="87"/>
      <c r="QHR2" s="87"/>
      <c r="QHS2" s="87"/>
      <c r="QHT2" s="87"/>
      <c r="QHU2" s="87"/>
      <c r="QHV2" s="87"/>
      <c r="QHW2" s="87"/>
      <c r="QHX2" s="87"/>
      <c r="QHY2" s="87"/>
      <c r="QHZ2" s="87"/>
      <c r="QIA2" s="87"/>
      <c r="QIB2" s="87"/>
      <c r="QIC2" s="87"/>
      <c r="QID2" s="87"/>
      <c r="QIE2" s="87"/>
      <c r="QIF2" s="87"/>
      <c r="QIG2" s="87"/>
      <c r="QIH2" s="87"/>
      <c r="QII2" s="87"/>
      <c r="QIJ2" s="87"/>
      <c r="QIK2" s="87"/>
      <c r="QIL2" s="87"/>
      <c r="QIM2" s="87"/>
      <c r="QIN2" s="87"/>
      <c r="QIO2" s="87"/>
      <c r="QIP2" s="87"/>
      <c r="QIQ2" s="87"/>
      <c r="QIR2" s="87"/>
      <c r="QIS2" s="87"/>
      <c r="QIT2" s="87"/>
      <c r="QIU2" s="87"/>
      <c r="QIV2" s="87"/>
      <c r="QIW2" s="87"/>
      <c r="QIX2" s="87"/>
      <c r="QIY2" s="87"/>
      <c r="QIZ2" s="87"/>
      <c r="QJA2" s="87"/>
      <c r="QJB2" s="87"/>
      <c r="QJC2" s="87"/>
      <c r="QJD2" s="87"/>
      <c r="QJE2" s="87"/>
      <c r="QJF2" s="87"/>
      <c r="QJG2" s="87"/>
      <c r="QJH2" s="87"/>
      <c r="QJI2" s="87"/>
      <c r="QJJ2" s="87"/>
      <c r="QJK2" s="87"/>
      <c r="QJL2" s="87"/>
      <c r="QJM2" s="87"/>
      <c r="QJN2" s="87"/>
      <c r="QJO2" s="87"/>
      <c r="QJP2" s="87"/>
      <c r="QJQ2" s="87"/>
      <c r="QJR2" s="87"/>
      <c r="QJS2" s="87"/>
      <c r="QJT2" s="87"/>
      <c r="QJU2" s="87"/>
      <c r="QJV2" s="87"/>
      <c r="QJW2" s="87"/>
      <c r="QJX2" s="87"/>
      <c r="QJY2" s="87"/>
      <c r="QJZ2" s="87"/>
      <c r="QKA2" s="87"/>
      <c r="QKB2" s="87"/>
      <c r="QKC2" s="87"/>
      <c r="QKD2" s="87"/>
      <c r="QKE2" s="87"/>
      <c r="QKF2" s="87"/>
      <c r="QKG2" s="87"/>
      <c r="QKH2" s="87"/>
      <c r="QKI2" s="87"/>
      <c r="QKJ2" s="87"/>
      <c r="QKK2" s="87"/>
      <c r="QKL2" s="87"/>
      <c r="QKM2" s="87"/>
      <c r="QKN2" s="87"/>
      <c r="QKO2" s="87"/>
      <c r="QKP2" s="87"/>
      <c r="QKQ2" s="87"/>
      <c r="QKR2" s="87"/>
      <c r="QKS2" s="87"/>
      <c r="QKT2" s="87"/>
      <c r="QKU2" s="87"/>
      <c r="QKV2" s="87"/>
      <c r="QKW2" s="87"/>
      <c r="QKX2" s="87"/>
      <c r="QKY2" s="87"/>
      <c r="QKZ2" s="87"/>
      <c r="QLA2" s="87"/>
      <c r="QLB2" s="87"/>
      <c r="QLC2" s="87"/>
      <c r="QLD2" s="87"/>
      <c r="QLE2" s="87"/>
      <c r="QLF2" s="87"/>
      <c r="QLG2" s="87"/>
      <c r="QLH2" s="87"/>
      <c r="QLI2" s="87"/>
      <c r="QLJ2" s="87"/>
      <c r="QLK2" s="87"/>
      <c r="QLL2" s="87"/>
      <c r="QLM2" s="87"/>
      <c r="QLN2" s="87"/>
      <c r="QLO2" s="87"/>
      <c r="QLP2" s="87"/>
      <c r="QLQ2" s="87"/>
      <c r="QLR2" s="87"/>
      <c r="QLS2" s="87"/>
      <c r="QLT2" s="87"/>
      <c r="QLU2" s="87"/>
      <c r="QLV2" s="87"/>
      <c r="QLW2" s="87"/>
      <c r="QLX2" s="87"/>
      <c r="QLY2" s="87"/>
      <c r="QLZ2" s="87"/>
      <c r="QMA2" s="87"/>
      <c r="QMB2" s="87"/>
      <c r="QMC2" s="87"/>
      <c r="QMD2" s="87"/>
      <c r="QME2" s="87"/>
      <c r="QMF2" s="87"/>
      <c r="QMG2" s="87"/>
      <c r="QMH2" s="87"/>
      <c r="QMI2" s="87"/>
      <c r="QMJ2" s="87"/>
      <c r="QMK2" s="87"/>
      <c r="QML2" s="87"/>
      <c r="QMM2" s="87"/>
      <c r="QMN2" s="87"/>
      <c r="QMO2" s="87"/>
      <c r="QMP2" s="87"/>
      <c r="QMQ2" s="87"/>
      <c r="QMR2" s="87"/>
      <c r="QMS2" s="87"/>
      <c r="QMT2" s="87"/>
      <c r="QMU2" s="87"/>
      <c r="QMV2" s="87"/>
      <c r="QMW2" s="87"/>
      <c r="QMX2" s="87"/>
      <c r="QMY2" s="87"/>
      <c r="QMZ2" s="87"/>
      <c r="QNA2" s="87"/>
      <c r="QNB2" s="87"/>
      <c r="QNC2" s="87"/>
      <c r="QND2" s="87"/>
      <c r="QNE2" s="87"/>
      <c r="QNF2" s="87"/>
      <c r="QNG2" s="87"/>
      <c r="QNH2" s="87"/>
      <c r="QNI2" s="87"/>
      <c r="QNJ2" s="87"/>
      <c r="QNK2" s="87"/>
      <c r="QNL2" s="87"/>
      <c r="QNM2" s="87"/>
      <c r="QNN2" s="87"/>
      <c r="QNO2" s="87"/>
      <c r="QNP2" s="87"/>
      <c r="QNQ2" s="87"/>
      <c r="QNR2" s="87"/>
      <c r="QNS2" s="87"/>
      <c r="QNT2" s="87"/>
      <c r="QNU2" s="87"/>
      <c r="QNV2" s="87"/>
      <c r="QNW2" s="87"/>
      <c r="QNX2" s="87"/>
      <c r="QNY2" s="87"/>
      <c r="QNZ2" s="87"/>
      <c r="QOA2" s="87"/>
      <c r="QOB2" s="87"/>
      <c r="QOC2" s="87"/>
      <c r="QOD2" s="87"/>
      <c r="QOE2" s="87"/>
      <c r="QOF2" s="87"/>
      <c r="QOG2" s="87"/>
      <c r="QOH2" s="87"/>
      <c r="QOI2" s="87"/>
      <c r="QOJ2" s="87"/>
      <c r="QOK2" s="87"/>
      <c r="QOL2" s="87"/>
      <c r="QOM2" s="87"/>
      <c r="QON2" s="87"/>
      <c r="QOO2" s="87"/>
      <c r="QOP2" s="87"/>
      <c r="QOQ2" s="87"/>
      <c r="QOR2" s="87"/>
      <c r="QOS2" s="87"/>
      <c r="QOT2" s="87"/>
      <c r="QOU2" s="87"/>
      <c r="QOV2" s="87"/>
      <c r="QOW2" s="87"/>
      <c r="QOX2" s="87"/>
      <c r="QOY2" s="87"/>
      <c r="QOZ2" s="87"/>
      <c r="QPA2" s="87"/>
      <c r="QPB2" s="87"/>
      <c r="QPC2" s="87"/>
      <c r="QPD2" s="87"/>
      <c r="QPE2" s="87"/>
      <c r="QPF2" s="87"/>
      <c r="QPG2" s="87"/>
      <c r="QPH2" s="87"/>
      <c r="QPI2" s="87"/>
      <c r="QPJ2" s="87"/>
      <c r="QPK2" s="87"/>
      <c r="QPL2" s="87"/>
      <c r="QPM2" s="87"/>
      <c r="QPN2" s="87"/>
      <c r="QPO2" s="87"/>
      <c r="QPP2" s="87"/>
      <c r="QPQ2" s="87"/>
      <c r="QPR2" s="87"/>
      <c r="QPS2" s="87"/>
      <c r="QPT2" s="87"/>
      <c r="QPU2" s="87"/>
      <c r="QPV2" s="87"/>
      <c r="QPW2" s="87"/>
      <c r="QPX2" s="87"/>
      <c r="QPY2" s="87"/>
      <c r="QPZ2" s="87"/>
      <c r="QQA2" s="87"/>
      <c r="QQB2" s="87"/>
      <c r="QQC2" s="87"/>
      <c r="QQD2" s="87"/>
      <c r="QQE2" s="87"/>
      <c r="QQF2" s="87"/>
      <c r="QQG2" s="87"/>
      <c r="QQH2" s="87"/>
      <c r="QQI2" s="87"/>
      <c r="QQJ2" s="87"/>
      <c r="QQK2" s="87"/>
      <c r="QQL2" s="87"/>
      <c r="QQM2" s="87"/>
      <c r="QQN2" s="87"/>
      <c r="QQO2" s="87"/>
      <c r="QQP2" s="87"/>
      <c r="QQQ2" s="87"/>
      <c r="QQR2" s="87"/>
      <c r="QQS2" s="87"/>
      <c r="QQT2" s="87"/>
      <c r="QQU2" s="87"/>
      <c r="QQV2" s="87"/>
      <c r="QQW2" s="87"/>
      <c r="QQX2" s="87"/>
      <c r="QQY2" s="87"/>
      <c r="QQZ2" s="87"/>
      <c r="QRA2" s="87"/>
      <c r="QRB2" s="87"/>
      <c r="QRC2" s="87"/>
      <c r="QRD2" s="87"/>
      <c r="QRE2" s="87"/>
      <c r="QRF2" s="87"/>
      <c r="QRG2" s="87"/>
      <c r="QRH2" s="87"/>
      <c r="QRI2" s="87"/>
      <c r="QRJ2" s="87"/>
      <c r="QRK2" s="87"/>
      <c r="QRL2" s="87"/>
      <c r="QRM2" s="87"/>
      <c r="QRN2" s="87"/>
      <c r="QRO2" s="87"/>
      <c r="QRP2" s="87"/>
      <c r="QRQ2" s="87"/>
      <c r="QRR2" s="87"/>
      <c r="QRS2" s="87"/>
      <c r="QRT2" s="87"/>
      <c r="QRU2" s="87"/>
      <c r="QRV2" s="87"/>
      <c r="QRW2" s="87"/>
      <c r="QRX2" s="87"/>
      <c r="QRY2" s="87"/>
      <c r="QRZ2" s="87"/>
      <c r="QSA2" s="87"/>
      <c r="QSB2" s="87"/>
      <c r="QSC2" s="87"/>
      <c r="QSD2" s="87"/>
      <c r="QSE2" s="87"/>
      <c r="QSF2" s="87"/>
      <c r="QSG2" s="87"/>
      <c r="QSH2" s="87"/>
      <c r="QSI2" s="87"/>
      <c r="QSJ2" s="87"/>
      <c r="QSK2" s="87"/>
      <c r="QSL2" s="87"/>
      <c r="QSM2" s="87"/>
      <c r="QSN2" s="87"/>
      <c r="QSO2" s="87"/>
      <c r="QSP2" s="87"/>
      <c r="QSQ2" s="87"/>
      <c r="QSR2" s="87"/>
      <c r="QSS2" s="87"/>
      <c r="QST2" s="87"/>
      <c r="QSU2" s="87"/>
      <c r="QSV2" s="87"/>
      <c r="QSW2" s="87"/>
      <c r="QSX2" s="87"/>
      <c r="QSY2" s="87"/>
      <c r="QSZ2" s="87"/>
      <c r="QTA2" s="87"/>
      <c r="QTB2" s="87"/>
      <c r="QTC2" s="87"/>
      <c r="QTD2" s="87"/>
      <c r="QTE2" s="87"/>
      <c r="QTF2" s="87"/>
      <c r="QTG2" s="87"/>
      <c r="QTH2" s="87"/>
      <c r="QTI2" s="87"/>
      <c r="QTJ2" s="87"/>
      <c r="QTK2" s="87"/>
      <c r="QTL2" s="87"/>
      <c r="QTM2" s="87"/>
      <c r="QTN2" s="87"/>
      <c r="QTO2" s="87"/>
      <c r="QTP2" s="87"/>
      <c r="QTQ2" s="87"/>
      <c r="QTR2" s="87"/>
      <c r="QTS2" s="87"/>
      <c r="QTT2" s="87"/>
      <c r="QTU2" s="87"/>
      <c r="QTV2" s="87"/>
      <c r="QTW2" s="87"/>
      <c r="QTX2" s="87"/>
      <c r="QTY2" s="87"/>
      <c r="QTZ2" s="87"/>
      <c r="QUA2" s="87"/>
      <c r="QUB2" s="87"/>
      <c r="QUC2" s="87"/>
      <c r="QUD2" s="87"/>
      <c r="QUE2" s="87"/>
      <c r="QUF2" s="87"/>
      <c r="QUG2" s="87"/>
      <c r="QUH2" s="87"/>
      <c r="QUI2" s="87"/>
      <c r="QUJ2" s="87"/>
      <c r="QUK2" s="87"/>
      <c r="QUL2" s="87"/>
      <c r="QUM2" s="87"/>
      <c r="QUN2" s="87"/>
      <c r="QUO2" s="87"/>
      <c r="QUP2" s="87"/>
      <c r="QUQ2" s="87"/>
      <c r="QUR2" s="87"/>
      <c r="QUS2" s="87"/>
      <c r="QUT2" s="87"/>
      <c r="QUU2" s="87"/>
      <c r="QUV2" s="87"/>
      <c r="QUW2" s="87"/>
      <c r="QUX2" s="87"/>
      <c r="QUY2" s="87"/>
      <c r="QUZ2" s="87"/>
      <c r="QVA2" s="87"/>
      <c r="QVB2" s="87"/>
      <c r="QVC2" s="87"/>
      <c r="QVD2" s="87"/>
      <c r="QVE2" s="87"/>
      <c r="QVF2" s="87"/>
      <c r="QVG2" s="87"/>
      <c r="QVH2" s="87"/>
      <c r="QVI2" s="87"/>
      <c r="QVJ2" s="87"/>
      <c r="QVK2" s="87"/>
      <c r="QVL2" s="87"/>
      <c r="QVM2" s="87"/>
      <c r="QVN2" s="87"/>
      <c r="QVO2" s="87"/>
      <c r="QVP2" s="87"/>
      <c r="QVQ2" s="87"/>
      <c r="QVR2" s="87"/>
      <c r="QVS2" s="87"/>
      <c r="QVT2" s="87"/>
      <c r="QVU2" s="87"/>
      <c r="QVV2" s="87"/>
      <c r="QVW2" s="87"/>
      <c r="QVX2" s="87"/>
      <c r="QVY2" s="87"/>
      <c r="QVZ2" s="87"/>
      <c r="QWA2" s="87"/>
      <c r="QWB2" s="87"/>
      <c r="QWC2" s="87"/>
      <c r="QWD2" s="87"/>
      <c r="QWE2" s="87"/>
      <c r="QWF2" s="87"/>
      <c r="QWG2" s="87"/>
      <c r="QWH2" s="87"/>
      <c r="QWI2" s="87"/>
      <c r="QWJ2" s="87"/>
      <c r="QWK2" s="87"/>
      <c r="QWL2" s="87"/>
      <c r="QWM2" s="87"/>
      <c r="QWN2" s="87"/>
      <c r="QWO2" s="87"/>
      <c r="QWP2" s="87"/>
      <c r="QWQ2" s="87"/>
      <c r="QWR2" s="87"/>
      <c r="QWS2" s="87"/>
      <c r="QWT2" s="87"/>
      <c r="QWU2" s="87"/>
      <c r="QWV2" s="87"/>
      <c r="QWW2" s="87"/>
      <c r="QWX2" s="87"/>
      <c r="QWY2" s="87"/>
      <c r="QWZ2" s="87"/>
      <c r="QXA2" s="87"/>
      <c r="QXB2" s="87"/>
      <c r="QXC2" s="87"/>
      <c r="QXD2" s="87"/>
      <c r="QXE2" s="87"/>
      <c r="QXF2" s="87"/>
      <c r="QXG2" s="87"/>
      <c r="QXH2" s="87"/>
      <c r="QXI2" s="87"/>
      <c r="QXJ2" s="87"/>
      <c r="QXK2" s="87"/>
      <c r="QXL2" s="87"/>
      <c r="QXM2" s="87"/>
      <c r="QXN2" s="87"/>
      <c r="QXO2" s="87"/>
      <c r="QXP2" s="87"/>
      <c r="QXQ2" s="87"/>
      <c r="QXR2" s="87"/>
      <c r="QXS2" s="87"/>
      <c r="QXT2" s="87"/>
      <c r="QXU2" s="87"/>
      <c r="QXV2" s="87"/>
      <c r="QXW2" s="87"/>
      <c r="QXX2" s="87"/>
      <c r="QXY2" s="87"/>
      <c r="QXZ2" s="87"/>
      <c r="QYA2" s="87"/>
      <c r="QYB2" s="87"/>
      <c r="QYC2" s="87"/>
      <c r="QYD2" s="87"/>
      <c r="QYE2" s="87"/>
      <c r="QYF2" s="87"/>
      <c r="QYG2" s="87"/>
      <c r="QYH2" s="87"/>
      <c r="QYI2" s="87"/>
      <c r="QYJ2" s="87"/>
      <c r="QYK2" s="87"/>
      <c r="QYL2" s="87"/>
      <c r="QYM2" s="87"/>
      <c r="QYN2" s="87"/>
      <c r="QYO2" s="87"/>
      <c r="QYP2" s="87"/>
      <c r="QYQ2" s="87"/>
      <c r="QYR2" s="87"/>
      <c r="QYS2" s="87"/>
      <c r="QYT2" s="87"/>
      <c r="QYU2" s="87"/>
      <c r="QYV2" s="87"/>
      <c r="QYW2" s="87"/>
      <c r="QYX2" s="87"/>
      <c r="QYY2" s="87"/>
      <c r="QYZ2" s="87"/>
      <c r="QZA2" s="87"/>
      <c r="QZB2" s="87"/>
      <c r="QZC2" s="87"/>
      <c r="QZD2" s="87"/>
      <c r="QZE2" s="87"/>
      <c r="QZF2" s="87"/>
      <c r="QZG2" s="87"/>
      <c r="QZH2" s="87"/>
      <c r="QZI2" s="87"/>
      <c r="QZJ2" s="87"/>
      <c r="QZK2" s="87"/>
      <c r="QZL2" s="87"/>
      <c r="QZM2" s="87"/>
      <c r="QZN2" s="87"/>
      <c r="QZO2" s="87"/>
      <c r="QZP2" s="87"/>
      <c r="QZQ2" s="87"/>
      <c r="QZR2" s="87"/>
      <c r="QZS2" s="87"/>
      <c r="QZT2" s="87"/>
      <c r="QZU2" s="87"/>
      <c r="QZV2" s="87"/>
      <c r="QZW2" s="87"/>
      <c r="QZX2" s="87"/>
      <c r="QZY2" s="87"/>
      <c r="QZZ2" s="87"/>
      <c r="RAA2" s="87"/>
      <c r="RAB2" s="87"/>
      <c r="RAC2" s="87"/>
      <c r="RAD2" s="87"/>
      <c r="RAE2" s="87"/>
      <c r="RAF2" s="87"/>
      <c r="RAG2" s="87"/>
      <c r="RAH2" s="87"/>
      <c r="RAI2" s="87"/>
      <c r="RAJ2" s="87"/>
      <c r="RAK2" s="87"/>
      <c r="RAL2" s="87"/>
      <c r="RAM2" s="87"/>
      <c r="RAN2" s="87"/>
      <c r="RAO2" s="87"/>
      <c r="RAP2" s="87"/>
      <c r="RAQ2" s="87"/>
      <c r="RAR2" s="87"/>
      <c r="RAS2" s="87"/>
      <c r="RAT2" s="87"/>
      <c r="RAU2" s="87"/>
      <c r="RAV2" s="87"/>
      <c r="RAW2" s="87"/>
      <c r="RAX2" s="87"/>
      <c r="RAY2" s="87"/>
      <c r="RAZ2" s="87"/>
      <c r="RBA2" s="87"/>
      <c r="RBB2" s="87"/>
      <c r="RBC2" s="87"/>
      <c r="RBD2" s="87"/>
      <c r="RBE2" s="87"/>
      <c r="RBF2" s="87"/>
      <c r="RBG2" s="87"/>
      <c r="RBH2" s="87"/>
      <c r="RBI2" s="87"/>
      <c r="RBJ2" s="87"/>
      <c r="RBK2" s="87"/>
      <c r="RBL2" s="87"/>
      <c r="RBM2" s="87"/>
      <c r="RBN2" s="87"/>
      <c r="RBO2" s="87"/>
      <c r="RBP2" s="87"/>
      <c r="RBQ2" s="87"/>
      <c r="RBR2" s="87"/>
      <c r="RBS2" s="87"/>
      <c r="RBT2" s="87"/>
      <c r="RBU2" s="87"/>
      <c r="RBV2" s="87"/>
      <c r="RBW2" s="87"/>
      <c r="RBX2" s="87"/>
      <c r="RBY2" s="87"/>
      <c r="RBZ2" s="87"/>
      <c r="RCA2" s="87"/>
      <c r="RCB2" s="87"/>
      <c r="RCC2" s="87"/>
      <c r="RCD2" s="87"/>
      <c r="RCE2" s="87"/>
      <c r="RCF2" s="87"/>
      <c r="RCG2" s="87"/>
      <c r="RCH2" s="87"/>
      <c r="RCI2" s="87"/>
      <c r="RCJ2" s="87"/>
      <c r="RCK2" s="87"/>
      <c r="RCL2" s="87"/>
      <c r="RCM2" s="87"/>
      <c r="RCN2" s="87"/>
      <c r="RCO2" s="87"/>
      <c r="RCP2" s="87"/>
      <c r="RCQ2" s="87"/>
      <c r="RCR2" s="87"/>
      <c r="RCS2" s="87"/>
      <c r="RCT2" s="87"/>
      <c r="RCU2" s="87"/>
      <c r="RCV2" s="87"/>
      <c r="RCW2" s="87"/>
      <c r="RCX2" s="87"/>
      <c r="RCY2" s="87"/>
      <c r="RCZ2" s="87"/>
      <c r="RDA2" s="87"/>
      <c r="RDB2" s="87"/>
      <c r="RDC2" s="87"/>
      <c r="RDD2" s="87"/>
      <c r="RDE2" s="87"/>
      <c r="RDF2" s="87"/>
      <c r="RDG2" s="87"/>
      <c r="RDH2" s="87"/>
      <c r="RDI2" s="87"/>
      <c r="RDJ2" s="87"/>
      <c r="RDK2" s="87"/>
      <c r="RDL2" s="87"/>
      <c r="RDM2" s="87"/>
      <c r="RDN2" s="87"/>
      <c r="RDO2" s="87"/>
      <c r="RDP2" s="87"/>
      <c r="RDQ2" s="87"/>
      <c r="RDR2" s="87"/>
      <c r="RDS2" s="87"/>
      <c r="RDT2" s="87"/>
      <c r="RDU2" s="87"/>
      <c r="RDV2" s="87"/>
      <c r="RDW2" s="87"/>
      <c r="RDX2" s="87"/>
      <c r="RDY2" s="87"/>
      <c r="RDZ2" s="87"/>
      <c r="REA2" s="87"/>
      <c r="REB2" s="87"/>
      <c r="REC2" s="87"/>
      <c r="RED2" s="87"/>
      <c r="REE2" s="87"/>
      <c r="REF2" s="87"/>
      <c r="REG2" s="87"/>
      <c r="REH2" s="87"/>
      <c r="REI2" s="87"/>
      <c r="REJ2" s="87"/>
      <c r="REK2" s="87"/>
      <c r="REL2" s="87"/>
      <c r="REM2" s="87"/>
      <c r="REN2" s="87"/>
      <c r="REO2" s="87"/>
      <c r="REP2" s="87"/>
      <c r="REQ2" s="87"/>
      <c r="RER2" s="87"/>
      <c r="RES2" s="87"/>
      <c r="RET2" s="87"/>
      <c r="REU2" s="87"/>
      <c r="REV2" s="87"/>
      <c r="REW2" s="87"/>
      <c r="REX2" s="87"/>
      <c r="REY2" s="87"/>
      <c r="REZ2" s="87"/>
      <c r="RFA2" s="87"/>
      <c r="RFB2" s="87"/>
      <c r="RFC2" s="87"/>
      <c r="RFD2" s="87"/>
      <c r="RFE2" s="87"/>
      <c r="RFF2" s="87"/>
      <c r="RFG2" s="87"/>
      <c r="RFH2" s="87"/>
      <c r="RFI2" s="87"/>
      <c r="RFJ2" s="87"/>
      <c r="RFK2" s="87"/>
      <c r="RFL2" s="87"/>
      <c r="RFM2" s="87"/>
      <c r="RFN2" s="87"/>
      <c r="RFO2" s="87"/>
      <c r="RFP2" s="87"/>
      <c r="RFQ2" s="87"/>
      <c r="RFR2" s="87"/>
      <c r="RFS2" s="87"/>
      <c r="RFT2" s="87"/>
      <c r="RFU2" s="87"/>
      <c r="RFV2" s="87"/>
      <c r="RFW2" s="87"/>
      <c r="RFX2" s="87"/>
      <c r="RFY2" s="87"/>
      <c r="RFZ2" s="87"/>
      <c r="RGA2" s="87"/>
      <c r="RGB2" s="87"/>
      <c r="RGC2" s="87"/>
      <c r="RGD2" s="87"/>
      <c r="RGE2" s="87"/>
      <c r="RGF2" s="87"/>
      <c r="RGG2" s="87"/>
      <c r="RGH2" s="87"/>
      <c r="RGI2" s="87"/>
      <c r="RGJ2" s="87"/>
      <c r="RGK2" s="87"/>
      <c r="RGL2" s="87"/>
      <c r="RGM2" s="87"/>
      <c r="RGN2" s="87"/>
      <c r="RGO2" s="87"/>
      <c r="RGP2" s="87"/>
      <c r="RGQ2" s="87"/>
      <c r="RGR2" s="87"/>
      <c r="RGS2" s="87"/>
      <c r="RGT2" s="87"/>
      <c r="RGU2" s="87"/>
      <c r="RGV2" s="87"/>
      <c r="RGW2" s="87"/>
      <c r="RGX2" s="87"/>
      <c r="RGY2" s="87"/>
      <c r="RGZ2" s="87"/>
      <c r="RHA2" s="87"/>
      <c r="RHB2" s="87"/>
      <c r="RHC2" s="87"/>
      <c r="RHD2" s="87"/>
      <c r="RHE2" s="87"/>
      <c r="RHF2" s="87"/>
      <c r="RHG2" s="87"/>
      <c r="RHH2" s="87"/>
      <c r="RHI2" s="87"/>
      <c r="RHJ2" s="87"/>
      <c r="RHK2" s="87"/>
      <c r="RHL2" s="87"/>
      <c r="RHM2" s="87"/>
      <c r="RHN2" s="87"/>
      <c r="RHO2" s="87"/>
      <c r="RHP2" s="87"/>
      <c r="RHQ2" s="87"/>
      <c r="RHR2" s="87"/>
      <c r="RHS2" s="87"/>
      <c r="RHT2" s="87"/>
      <c r="RHU2" s="87"/>
      <c r="RHV2" s="87"/>
      <c r="RHW2" s="87"/>
      <c r="RHX2" s="87"/>
      <c r="RHY2" s="87"/>
      <c r="RHZ2" s="87"/>
      <c r="RIA2" s="87"/>
      <c r="RIB2" s="87"/>
      <c r="RIC2" s="87"/>
      <c r="RID2" s="87"/>
      <c r="RIE2" s="87"/>
      <c r="RIF2" s="87"/>
      <c r="RIG2" s="87"/>
      <c r="RIH2" s="87"/>
      <c r="RII2" s="87"/>
      <c r="RIJ2" s="87"/>
      <c r="RIK2" s="87"/>
      <c r="RIL2" s="87"/>
      <c r="RIM2" s="87"/>
      <c r="RIN2" s="87"/>
      <c r="RIO2" s="87"/>
      <c r="RIP2" s="87"/>
      <c r="RIQ2" s="87"/>
      <c r="RIR2" s="87"/>
      <c r="RIS2" s="87"/>
      <c r="RIT2" s="87"/>
      <c r="RIU2" s="87"/>
      <c r="RIV2" s="87"/>
      <c r="RIW2" s="87"/>
      <c r="RIX2" s="87"/>
      <c r="RIY2" s="87"/>
      <c r="RIZ2" s="87"/>
      <c r="RJA2" s="87"/>
      <c r="RJB2" s="87"/>
      <c r="RJC2" s="87"/>
      <c r="RJD2" s="87"/>
      <c r="RJE2" s="87"/>
      <c r="RJF2" s="87"/>
      <c r="RJG2" s="87"/>
      <c r="RJH2" s="87"/>
      <c r="RJI2" s="87"/>
      <c r="RJJ2" s="87"/>
      <c r="RJK2" s="87"/>
      <c r="RJL2" s="87"/>
      <c r="RJM2" s="87"/>
      <c r="RJN2" s="87"/>
      <c r="RJO2" s="87"/>
      <c r="RJP2" s="87"/>
      <c r="RJQ2" s="87"/>
      <c r="RJR2" s="87"/>
      <c r="RJS2" s="87"/>
      <c r="RJT2" s="87"/>
      <c r="RJU2" s="87"/>
      <c r="RJV2" s="87"/>
      <c r="RJW2" s="87"/>
      <c r="RJX2" s="87"/>
      <c r="RJY2" s="87"/>
      <c r="RJZ2" s="87"/>
      <c r="RKA2" s="87"/>
      <c r="RKB2" s="87"/>
      <c r="RKC2" s="87"/>
      <c r="RKD2" s="87"/>
      <c r="RKE2" s="87"/>
      <c r="RKF2" s="87"/>
      <c r="RKG2" s="87"/>
      <c r="RKH2" s="87"/>
      <c r="RKI2" s="87"/>
      <c r="RKJ2" s="87"/>
      <c r="RKK2" s="87"/>
      <c r="RKL2" s="87"/>
      <c r="RKM2" s="87"/>
      <c r="RKN2" s="87"/>
      <c r="RKO2" s="87"/>
      <c r="RKP2" s="87"/>
      <c r="RKQ2" s="87"/>
      <c r="RKR2" s="87"/>
      <c r="RKS2" s="87"/>
      <c r="RKT2" s="87"/>
      <c r="RKU2" s="87"/>
      <c r="RKV2" s="87"/>
      <c r="RKW2" s="87"/>
      <c r="RKX2" s="87"/>
      <c r="RKY2" s="87"/>
      <c r="RKZ2" s="87"/>
      <c r="RLA2" s="87"/>
      <c r="RLB2" s="87"/>
      <c r="RLC2" s="87"/>
      <c r="RLD2" s="87"/>
      <c r="RLE2" s="87"/>
      <c r="RLF2" s="87"/>
      <c r="RLG2" s="87"/>
      <c r="RLH2" s="87"/>
      <c r="RLI2" s="87"/>
      <c r="RLJ2" s="87"/>
      <c r="RLK2" s="87"/>
      <c r="RLL2" s="87"/>
      <c r="RLM2" s="87"/>
      <c r="RLN2" s="87"/>
      <c r="RLO2" s="87"/>
      <c r="RLP2" s="87"/>
      <c r="RLQ2" s="87"/>
      <c r="RLR2" s="87"/>
      <c r="RLS2" s="87"/>
      <c r="RLT2" s="87"/>
      <c r="RLU2" s="87"/>
      <c r="RLV2" s="87"/>
      <c r="RLW2" s="87"/>
      <c r="RLX2" s="87"/>
      <c r="RLY2" s="87"/>
      <c r="RLZ2" s="87"/>
      <c r="RMA2" s="87"/>
      <c r="RMB2" s="87"/>
      <c r="RMC2" s="87"/>
      <c r="RMD2" s="87"/>
      <c r="RME2" s="87"/>
      <c r="RMF2" s="87"/>
      <c r="RMG2" s="87"/>
      <c r="RMH2" s="87"/>
      <c r="RMI2" s="87"/>
      <c r="RMJ2" s="87"/>
      <c r="RMK2" s="87"/>
      <c r="RML2" s="87"/>
      <c r="RMM2" s="87"/>
      <c r="RMN2" s="87"/>
      <c r="RMO2" s="87"/>
      <c r="RMP2" s="87"/>
      <c r="RMQ2" s="87"/>
      <c r="RMR2" s="87"/>
      <c r="RMS2" s="87"/>
      <c r="RMT2" s="87"/>
      <c r="RMU2" s="87"/>
      <c r="RMV2" s="87"/>
      <c r="RMW2" s="87"/>
      <c r="RMX2" s="87"/>
      <c r="RMY2" s="87"/>
      <c r="RMZ2" s="87"/>
      <c r="RNA2" s="87"/>
      <c r="RNB2" s="87"/>
      <c r="RNC2" s="87"/>
      <c r="RND2" s="87"/>
      <c r="RNE2" s="87"/>
      <c r="RNF2" s="87"/>
      <c r="RNG2" s="87"/>
      <c r="RNH2" s="87"/>
      <c r="RNI2" s="87"/>
      <c r="RNJ2" s="87"/>
      <c r="RNK2" s="87"/>
      <c r="RNL2" s="87"/>
      <c r="RNM2" s="87"/>
      <c r="RNN2" s="87"/>
      <c r="RNO2" s="87"/>
      <c r="RNP2" s="87"/>
      <c r="RNQ2" s="87"/>
      <c r="RNR2" s="87"/>
      <c r="RNS2" s="87"/>
      <c r="RNT2" s="87"/>
      <c r="RNU2" s="87"/>
      <c r="RNV2" s="87"/>
      <c r="RNW2" s="87"/>
      <c r="RNX2" s="87"/>
      <c r="RNY2" s="87"/>
      <c r="RNZ2" s="87"/>
      <c r="ROA2" s="87"/>
      <c r="ROB2" s="87"/>
      <c r="ROC2" s="87"/>
      <c r="ROD2" s="87"/>
      <c r="ROE2" s="87"/>
      <c r="ROF2" s="87"/>
      <c r="ROG2" s="87"/>
      <c r="ROH2" s="87"/>
      <c r="ROI2" s="87"/>
      <c r="ROJ2" s="87"/>
      <c r="ROK2" s="87"/>
      <c r="ROL2" s="87"/>
      <c r="ROM2" s="87"/>
      <c r="RON2" s="87"/>
      <c r="ROO2" s="87"/>
      <c r="ROP2" s="87"/>
      <c r="ROQ2" s="87"/>
      <c r="ROR2" s="87"/>
      <c r="ROS2" s="87"/>
      <c r="ROT2" s="87"/>
      <c r="ROU2" s="87"/>
      <c r="ROV2" s="87"/>
      <c r="ROW2" s="87"/>
      <c r="ROX2" s="87"/>
      <c r="ROY2" s="87"/>
      <c r="ROZ2" s="87"/>
      <c r="RPA2" s="87"/>
      <c r="RPB2" s="87"/>
      <c r="RPC2" s="87"/>
      <c r="RPD2" s="87"/>
      <c r="RPE2" s="87"/>
      <c r="RPF2" s="87"/>
      <c r="RPG2" s="87"/>
      <c r="RPH2" s="87"/>
      <c r="RPI2" s="87"/>
      <c r="RPJ2" s="87"/>
      <c r="RPK2" s="87"/>
      <c r="RPL2" s="87"/>
      <c r="RPM2" s="87"/>
      <c r="RPN2" s="87"/>
      <c r="RPO2" s="87"/>
      <c r="RPP2" s="87"/>
      <c r="RPQ2" s="87"/>
      <c r="RPR2" s="87"/>
      <c r="RPS2" s="87"/>
      <c r="RPT2" s="87"/>
      <c r="RPU2" s="87"/>
      <c r="RPV2" s="87"/>
      <c r="RPW2" s="87"/>
      <c r="RPX2" s="87"/>
      <c r="RPY2" s="87"/>
      <c r="RPZ2" s="87"/>
      <c r="RQA2" s="87"/>
      <c r="RQB2" s="87"/>
      <c r="RQC2" s="87"/>
      <c r="RQD2" s="87"/>
      <c r="RQE2" s="87"/>
      <c r="RQF2" s="87"/>
      <c r="RQG2" s="87"/>
      <c r="RQH2" s="87"/>
      <c r="RQI2" s="87"/>
      <c r="RQJ2" s="87"/>
      <c r="RQK2" s="87"/>
      <c r="RQL2" s="87"/>
      <c r="RQM2" s="87"/>
      <c r="RQN2" s="87"/>
      <c r="RQO2" s="87"/>
      <c r="RQP2" s="87"/>
      <c r="RQQ2" s="87"/>
      <c r="RQR2" s="87"/>
      <c r="RQS2" s="87"/>
      <c r="RQT2" s="87"/>
      <c r="RQU2" s="87"/>
      <c r="RQV2" s="87"/>
      <c r="RQW2" s="87"/>
      <c r="RQX2" s="87"/>
      <c r="RQY2" s="87"/>
      <c r="RQZ2" s="87"/>
      <c r="RRA2" s="87"/>
      <c r="RRB2" s="87"/>
      <c r="RRC2" s="87"/>
      <c r="RRD2" s="87"/>
      <c r="RRE2" s="87"/>
      <c r="RRF2" s="87"/>
      <c r="RRG2" s="87"/>
      <c r="RRH2" s="87"/>
      <c r="RRI2" s="87"/>
      <c r="RRJ2" s="87"/>
      <c r="RRK2" s="87"/>
      <c r="RRL2" s="87"/>
      <c r="RRM2" s="87"/>
      <c r="RRN2" s="87"/>
      <c r="RRO2" s="87"/>
      <c r="RRP2" s="87"/>
      <c r="RRQ2" s="87"/>
      <c r="RRR2" s="87"/>
      <c r="RRS2" s="87"/>
      <c r="RRT2" s="87"/>
      <c r="RRU2" s="87"/>
      <c r="RRV2" s="87"/>
      <c r="RRW2" s="87"/>
      <c r="RRX2" s="87"/>
      <c r="RRY2" s="87"/>
      <c r="RRZ2" s="87"/>
      <c r="RSA2" s="87"/>
      <c r="RSB2" s="87"/>
      <c r="RSC2" s="87"/>
      <c r="RSD2" s="87"/>
      <c r="RSE2" s="87"/>
      <c r="RSF2" s="87"/>
      <c r="RSG2" s="87"/>
      <c r="RSH2" s="87"/>
      <c r="RSI2" s="87"/>
      <c r="RSJ2" s="87"/>
      <c r="RSK2" s="87"/>
      <c r="RSL2" s="87"/>
      <c r="RSM2" s="87"/>
      <c r="RSN2" s="87"/>
      <c r="RSO2" s="87"/>
      <c r="RSP2" s="87"/>
      <c r="RSQ2" s="87"/>
      <c r="RSR2" s="87"/>
      <c r="RSS2" s="87"/>
      <c r="RST2" s="87"/>
      <c r="RSU2" s="87"/>
      <c r="RSV2" s="87"/>
      <c r="RSW2" s="87"/>
      <c r="RSX2" s="87"/>
      <c r="RSY2" s="87"/>
      <c r="RSZ2" s="87"/>
      <c r="RTA2" s="87"/>
      <c r="RTB2" s="87"/>
      <c r="RTC2" s="87"/>
      <c r="RTD2" s="87"/>
      <c r="RTE2" s="87"/>
      <c r="RTF2" s="87"/>
      <c r="RTG2" s="87"/>
      <c r="RTH2" s="87"/>
      <c r="RTI2" s="87"/>
      <c r="RTJ2" s="87"/>
      <c r="RTK2" s="87"/>
      <c r="RTL2" s="87"/>
      <c r="RTM2" s="87"/>
      <c r="RTN2" s="87"/>
      <c r="RTO2" s="87"/>
      <c r="RTP2" s="87"/>
      <c r="RTQ2" s="87"/>
      <c r="RTR2" s="87"/>
      <c r="RTS2" s="87"/>
      <c r="RTT2" s="87"/>
      <c r="RTU2" s="87"/>
      <c r="RTV2" s="87"/>
      <c r="RTW2" s="87"/>
      <c r="RTX2" s="87"/>
      <c r="RTY2" s="87"/>
      <c r="RTZ2" s="87"/>
      <c r="RUA2" s="87"/>
      <c r="RUB2" s="87"/>
      <c r="RUC2" s="87"/>
      <c r="RUD2" s="87"/>
      <c r="RUE2" s="87"/>
      <c r="RUF2" s="87"/>
      <c r="RUG2" s="87"/>
      <c r="RUH2" s="87"/>
      <c r="RUI2" s="87"/>
      <c r="RUJ2" s="87"/>
      <c r="RUK2" s="87"/>
      <c r="RUL2" s="87"/>
      <c r="RUM2" s="87"/>
      <c r="RUN2" s="87"/>
      <c r="RUO2" s="87"/>
      <c r="RUP2" s="87"/>
      <c r="RUQ2" s="87"/>
      <c r="RUR2" s="87"/>
      <c r="RUS2" s="87"/>
      <c r="RUT2" s="87"/>
      <c r="RUU2" s="87"/>
      <c r="RUV2" s="87"/>
      <c r="RUW2" s="87"/>
      <c r="RUX2" s="87"/>
      <c r="RUY2" s="87"/>
      <c r="RUZ2" s="87"/>
      <c r="RVA2" s="87"/>
      <c r="RVB2" s="87"/>
      <c r="RVC2" s="87"/>
      <c r="RVD2" s="87"/>
      <c r="RVE2" s="87"/>
      <c r="RVF2" s="87"/>
      <c r="RVG2" s="87"/>
      <c r="RVH2" s="87"/>
      <c r="RVI2" s="87"/>
      <c r="RVJ2" s="87"/>
      <c r="RVK2" s="87"/>
      <c r="RVL2" s="87"/>
      <c r="RVM2" s="87"/>
      <c r="RVN2" s="87"/>
      <c r="RVO2" s="87"/>
      <c r="RVP2" s="87"/>
      <c r="RVQ2" s="87"/>
      <c r="RVR2" s="87"/>
      <c r="RVS2" s="87"/>
      <c r="RVT2" s="87"/>
      <c r="RVU2" s="87"/>
      <c r="RVV2" s="87"/>
      <c r="RVW2" s="87"/>
      <c r="RVX2" s="87"/>
      <c r="RVY2" s="87"/>
      <c r="RVZ2" s="87"/>
      <c r="RWA2" s="87"/>
      <c r="RWB2" s="87"/>
      <c r="RWC2" s="87"/>
      <c r="RWD2" s="87"/>
      <c r="RWE2" s="87"/>
      <c r="RWF2" s="87"/>
      <c r="RWG2" s="87"/>
      <c r="RWH2" s="87"/>
      <c r="RWI2" s="87"/>
      <c r="RWJ2" s="87"/>
      <c r="RWK2" s="87"/>
      <c r="RWL2" s="87"/>
      <c r="RWM2" s="87"/>
      <c r="RWN2" s="87"/>
      <c r="RWO2" s="87"/>
      <c r="RWP2" s="87"/>
      <c r="RWQ2" s="87"/>
      <c r="RWR2" s="87"/>
      <c r="RWS2" s="87"/>
      <c r="RWT2" s="87"/>
      <c r="RWU2" s="87"/>
      <c r="RWV2" s="87"/>
      <c r="RWW2" s="87"/>
      <c r="RWX2" s="87"/>
      <c r="RWY2" s="87"/>
      <c r="RWZ2" s="87"/>
      <c r="RXA2" s="87"/>
      <c r="RXB2" s="87"/>
      <c r="RXC2" s="87"/>
      <c r="RXD2" s="87"/>
      <c r="RXE2" s="87"/>
      <c r="RXF2" s="87"/>
      <c r="RXG2" s="87"/>
      <c r="RXH2" s="87"/>
      <c r="RXI2" s="87"/>
      <c r="RXJ2" s="87"/>
      <c r="RXK2" s="87"/>
      <c r="RXL2" s="87"/>
      <c r="RXM2" s="87"/>
      <c r="RXN2" s="87"/>
      <c r="RXO2" s="87"/>
      <c r="RXP2" s="87"/>
      <c r="RXQ2" s="87"/>
      <c r="RXR2" s="87"/>
      <c r="RXS2" s="87"/>
      <c r="RXT2" s="87"/>
      <c r="RXU2" s="87"/>
      <c r="RXV2" s="87"/>
      <c r="RXW2" s="87"/>
      <c r="RXX2" s="87"/>
      <c r="RXY2" s="87"/>
      <c r="RXZ2" s="87"/>
      <c r="RYA2" s="87"/>
      <c r="RYB2" s="87"/>
      <c r="RYC2" s="87"/>
      <c r="RYD2" s="87"/>
      <c r="RYE2" s="87"/>
      <c r="RYF2" s="87"/>
      <c r="RYG2" s="87"/>
      <c r="RYH2" s="87"/>
      <c r="RYI2" s="87"/>
      <c r="RYJ2" s="87"/>
      <c r="RYK2" s="87"/>
      <c r="RYL2" s="87"/>
      <c r="RYM2" s="87"/>
      <c r="RYN2" s="87"/>
      <c r="RYO2" s="87"/>
      <c r="RYP2" s="87"/>
      <c r="RYQ2" s="87"/>
      <c r="RYR2" s="87"/>
      <c r="RYS2" s="87"/>
      <c r="RYT2" s="87"/>
      <c r="RYU2" s="87"/>
      <c r="RYV2" s="87"/>
      <c r="RYW2" s="87"/>
      <c r="RYX2" s="87"/>
      <c r="RYY2" s="87"/>
      <c r="RYZ2" s="87"/>
      <c r="RZA2" s="87"/>
      <c r="RZB2" s="87"/>
      <c r="RZC2" s="87"/>
      <c r="RZD2" s="87"/>
      <c r="RZE2" s="87"/>
      <c r="RZF2" s="87"/>
      <c r="RZG2" s="87"/>
      <c r="RZH2" s="87"/>
      <c r="RZI2" s="87"/>
      <c r="RZJ2" s="87"/>
      <c r="RZK2" s="87"/>
      <c r="RZL2" s="87"/>
      <c r="RZM2" s="87"/>
      <c r="RZN2" s="87"/>
      <c r="RZO2" s="87"/>
      <c r="RZP2" s="87"/>
      <c r="RZQ2" s="87"/>
      <c r="RZR2" s="87"/>
      <c r="RZS2" s="87"/>
      <c r="RZT2" s="87"/>
      <c r="RZU2" s="87"/>
      <c r="RZV2" s="87"/>
      <c r="RZW2" s="87"/>
      <c r="RZX2" s="87"/>
      <c r="RZY2" s="87"/>
      <c r="RZZ2" s="87"/>
      <c r="SAA2" s="87"/>
      <c r="SAB2" s="87"/>
      <c r="SAC2" s="87"/>
      <c r="SAD2" s="87"/>
      <c r="SAE2" s="87"/>
      <c r="SAF2" s="87"/>
      <c r="SAG2" s="87"/>
      <c r="SAH2" s="87"/>
      <c r="SAI2" s="87"/>
      <c r="SAJ2" s="87"/>
      <c r="SAK2" s="87"/>
      <c r="SAL2" s="87"/>
      <c r="SAM2" s="87"/>
      <c r="SAN2" s="87"/>
      <c r="SAO2" s="87"/>
      <c r="SAP2" s="87"/>
      <c r="SAQ2" s="87"/>
      <c r="SAR2" s="87"/>
      <c r="SAS2" s="87"/>
      <c r="SAT2" s="87"/>
      <c r="SAU2" s="87"/>
      <c r="SAV2" s="87"/>
      <c r="SAW2" s="87"/>
      <c r="SAX2" s="87"/>
      <c r="SAY2" s="87"/>
      <c r="SAZ2" s="87"/>
      <c r="SBA2" s="87"/>
      <c r="SBB2" s="87"/>
      <c r="SBC2" s="87"/>
      <c r="SBD2" s="87"/>
      <c r="SBE2" s="87"/>
      <c r="SBF2" s="87"/>
      <c r="SBG2" s="87"/>
      <c r="SBH2" s="87"/>
      <c r="SBI2" s="87"/>
      <c r="SBJ2" s="87"/>
      <c r="SBK2" s="87"/>
      <c r="SBL2" s="87"/>
      <c r="SBM2" s="87"/>
      <c r="SBN2" s="87"/>
      <c r="SBO2" s="87"/>
      <c r="SBP2" s="87"/>
      <c r="SBQ2" s="87"/>
      <c r="SBR2" s="87"/>
      <c r="SBS2" s="87"/>
      <c r="SBT2" s="87"/>
      <c r="SBU2" s="87"/>
      <c r="SBV2" s="87"/>
      <c r="SBW2" s="87"/>
      <c r="SBX2" s="87"/>
      <c r="SBY2" s="87"/>
      <c r="SBZ2" s="87"/>
      <c r="SCA2" s="87"/>
      <c r="SCB2" s="87"/>
      <c r="SCC2" s="87"/>
      <c r="SCD2" s="87"/>
      <c r="SCE2" s="87"/>
      <c r="SCF2" s="87"/>
      <c r="SCG2" s="87"/>
      <c r="SCH2" s="87"/>
      <c r="SCI2" s="87"/>
      <c r="SCJ2" s="87"/>
      <c r="SCK2" s="87"/>
      <c r="SCL2" s="87"/>
      <c r="SCM2" s="87"/>
      <c r="SCN2" s="87"/>
      <c r="SCO2" s="87"/>
      <c r="SCP2" s="87"/>
      <c r="SCQ2" s="87"/>
      <c r="SCR2" s="87"/>
      <c r="SCS2" s="87"/>
      <c r="SCT2" s="87"/>
      <c r="SCU2" s="87"/>
      <c r="SCV2" s="87"/>
      <c r="SCW2" s="87"/>
      <c r="SCX2" s="87"/>
      <c r="SCY2" s="87"/>
      <c r="SCZ2" s="87"/>
      <c r="SDA2" s="87"/>
      <c r="SDB2" s="87"/>
      <c r="SDC2" s="87"/>
      <c r="SDD2" s="87"/>
      <c r="SDE2" s="87"/>
      <c r="SDF2" s="87"/>
      <c r="SDG2" s="87"/>
      <c r="SDH2" s="87"/>
      <c r="SDI2" s="87"/>
      <c r="SDJ2" s="87"/>
      <c r="SDK2" s="87"/>
      <c r="SDL2" s="87"/>
      <c r="SDM2" s="87"/>
      <c r="SDN2" s="87"/>
      <c r="SDO2" s="87"/>
      <c r="SDP2" s="87"/>
      <c r="SDQ2" s="87"/>
      <c r="SDR2" s="87"/>
      <c r="SDS2" s="87"/>
      <c r="SDT2" s="87"/>
      <c r="SDU2" s="87"/>
      <c r="SDV2" s="87"/>
      <c r="SDW2" s="87"/>
      <c r="SDX2" s="87"/>
      <c r="SDY2" s="87"/>
      <c r="SDZ2" s="87"/>
      <c r="SEA2" s="87"/>
      <c r="SEB2" s="87"/>
      <c r="SEC2" s="87"/>
      <c r="SED2" s="87"/>
      <c r="SEE2" s="87"/>
      <c r="SEF2" s="87"/>
      <c r="SEG2" s="87"/>
      <c r="SEH2" s="87"/>
      <c r="SEI2" s="87"/>
      <c r="SEJ2" s="87"/>
      <c r="SEK2" s="87"/>
      <c r="SEL2" s="87"/>
      <c r="SEM2" s="87"/>
      <c r="SEN2" s="87"/>
      <c r="SEO2" s="87"/>
      <c r="SEP2" s="87"/>
      <c r="SEQ2" s="87"/>
      <c r="SER2" s="87"/>
      <c r="SES2" s="87"/>
      <c r="SET2" s="87"/>
      <c r="SEU2" s="87"/>
      <c r="SEV2" s="87"/>
      <c r="SEW2" s="87"/>
      <c r="SEX2" s="87"/>
      <c r="SEY2" s="87"/>
      <c r="SEZ2" s="87"/>
      <c r="SFA2" s="87"/>
      <c r="SFB2" s="87"/>
      <c r="SFC2" s="87"/>
      <c r="SFD2" s="87"/>
      <c r="SFE2" s="87"/>
      <c r="SFF2" s="87"/>
      <c r="SFG2" s="87"/>
      <c r="SFH2" s="87"/>
      <c r="SFI2" s="87"/>
      <c r="SFJ2" s="87"/>
      <c r="SFK2" s="87"/>
      <c r="SFL2" s="87"/>
      <c r="SFM2" s="87"/>
      <c r="SFN2" s="87"/>
      <c r="SFO2" s="87"/>
      <c r="SFP2" s="87"/>
      <c r="SFQ2" s="87"/>
      <c r="SFR2" s="87"/>
      <c r="SFS2" s="87"/>
      <c r="SFT2" s="87"/>
      <c r="SFU2" s="87"/>
      <c r="SFV2" s="87"/>
      <c r="SFW2" s="87"/>
      <c r="SFX2" s="87"/>
      <c r="SFY2" s="87"/>
      <c r="SFZ2" s="87"/>
      <c r="SGA2" s="87"/>
      <c r="SGB2" s="87"/>
      <c r="SGC2" s="87"/>
      <c r="SGD2" s="87"/>
      <c r="SGE2" s="87"/>
      <c r="SGF2" s="87"/>
      <c r="SGG2" s="87"/>
      <c r="SGH2" s="87"/>
      <c r="SGI2" s="87"/>
      <c r="SGJ2" s="87"/>
      <c r="SGK2" s="87"/>
      <c r="SGL2" s="87"/>
      <c r="SGM2" s="87"/>
      <c r="SGN2" s="87"/>
      <c r="SGO2" s="87"/>
      <c r="SGP2" s="87"/>
      <c r="SGQ2" s="87"/>
      <c r="SGR2" s="87"/>
      <c r="SGS2" s="87"/>
      <c r="SGT2" s="87"/>
      <c r="SGU2" s="87"/>
      <c r="SGV2" s="87"/>
      <c r="SGW2" s="87"/>
      <c r="SGX2" s="87"/>
      <c r="SGY2" s="87"/>
      <c r="SGZ2" s="87"/>
      <c r="SHA2" s="87"/>
      <c r="SHB2" s="87"/>
      <c r="SHC2" s="87"/>
      <c r="SHD2" s="87"/>
      <c r="SHE2" s="87"/>
      <c r="SHF2" s="87"/>
      <c r="SHG2" s="87"/>
      <c r="SHH2" s="87"/>
      <c r="SHI2" s="87"/>
      <c r="SHJ2" s="87"/>
      <c r="SHK2" s="87"/>
      <c r="SHL2" s="87"/>
      <c r="SHM2" s="87"/>
      <c r="SHN2" s="87"/>
      <c r="SHO2" s="87"/>
      <c r="SHP2" s="87"/>
      <c r="SHQ2" s="87"/>
      <c r="SHR2" s="87"/>
      <c r="SHS2" s="87"/>
      <c r="SHT2" s="87"/>
      <c r="SHU2" s="87"/>
      <c r="SHV2" s="87"/>
      <c r="SHW2" s="87"/>
      <c r="SHX2" s="87"/>
      <c r="SHY2" s="87"/>
      <c r="SHZ2" s="87"/>
      <c r="SIA2" s="87"/>
      <c r="SIB2" s="87"/>
      <c r="SIC2" s="87"/>
      <c r="SID2" s="87"/>
      <c r="SIE2" s="87"/>
      <c r="SIF2" s="87"/>
      <c r="SIG2" s="87"/>
      <c r="SIH2" s="87"/>
      <c r="SII2" s="87"/>
      <c r="SIJ2" s="87"/>
      <c r="SIK2" s="87"/>
      <c r="SIL2" s="87"/>
      <c r="SIM2" s="87"/>
      <c r="SIN2" s="87"/>
      <c r="SIO2" s="87"/>
      <c r="SIP2" s="87"/>
      <c r="SIQ2" s="87"/>
      <c r="SIR2" s="87"/>
      <c r="SIS2" s="87"/>
      <c r="SIT2" s="87"/>
      <c r="SIU2" s="87"/>
      <c r="SIV2" s="87"/>
      <c r="SIW2" s="87"/>
      <c r="SIX2" s="87"/>
      <c r="SIY2" s="87"/>
      <c r="SIZ2" s="87"/>
      <c r="SJA2" s="87"/>
      <c r="SJB2" s="87"/>
      <c r="SJC2" s="87"/>
      <c r="SJD2" s="87"/>
      <c r="SJE2" s="87"/>
      <c r="SJF2" s="87"/>
      <c r="SJG2" s="87"/>
      <c r="SJH2" s="87"/>
      <c r="SJI2" s="87"/>
      <c r="SJJ2" s="87"/>
      <c r="SJK2" s="87"/>
      <c r="SJL2" s="87"/>
      <c r="SJM2" s="87"/>
      <c r="SJN2" s="87"/>
      <c r="SJO2" s="87"/>
      <c r="SJP2" s="87"/>
      <c r="SJQ2" s="87"/>
      <c r="SJR2" s="87"/>
      <c r="SJS2" s="87"/>
      <c r="SJT2" s="87"/>
      <c r="SJU2" s="87"/>
      <c r="SJV2" s="87"/>
      <c r="SJW2" s="87"/>
      <c r="SJX2" s="87"/>
      <c r="SJY2" s="87"/>
      <c r="SJZ2" s="87"/>
      <c r="SKA2" s="87"/>
      <c r="SKB2" s="87"/>
      <c r="SKC2" s="87"/>
      <c r="SKD2" s="87"/>
      <c r="SKE2" s="87"/>
      <c r="SKF2" s="87"/>
      <c r="SKG2" s="87"/>
      <c r="SKH2" s="87"/>
      <c r="SKI2" s="87"/>
      <c r="SKJ2" s="87"/>
      <c r="SKK2" s="87"/>
      <c r="SKL2" s="87"/>
      <c r="SKM2" s="87"/>
      <c r="SKN2" s="87"/>
      <c r="SKO2" s="87"/>
      <c r="SKP2" s="87"/>
      <c r="SKQ2" s="87"/>
      <c r="SKR2" s="87"/>
      <c r="SKS2" s="87"/>
      <c r="SKT2" s="87"/>
      <c r="SKU2" s="87"/>
      <c r="SKV2" s="87"/>
      <c r="SKW2" s="87"/>
      <c r="SKX2" s="87"/>
      <c r="SKY2" s="87"/>
      <c r="SKZ2" s="87"/>
      <c r="SLA2" s="87"/>
      <c r="SLB2" s="87"/>
      <c r="SLC2" s="87"/>
      <c r="SLD2" s="87"/>
      <c r="SLE2" s="87"/>
      <c r="SLF2" s="87"/>
      <c r="SLG2" s="87"/>
      <c r="SLH2" s="87"/>
      <c r="SLI2" s="87"/>
      <c r="SLJ2" s="87"/>
      <c r="SLK2" s="87"/>
      <c r="SLL2" s="87"/>
      <c r="SLM2" s="87"/>
      <c r="SLN2" s="87"/>
      <c r="SLO2" s="87"/>
      <c r="SLP2" s="87"/>
      <c r="SLQ2" s="87"/>
      <c r="SLR2" s="87"/>
      <c r="SLS2" s="87"/>
      <c r="SLT2" s="87"/>
      <c r="SLU2" s="87"/>
      <c r="SLV2" s="87"/>
      <c r="SLW2" s="87"/>
      <c r="SLX2" s="87"/>
      <c r="SLY2" s="87"/>
      <c r="SLZ2" s="87"/>
      <c r="SMA2" s="87"/>
      <c r="SMB2" s="87"/>
      <c r="SMC2" s="87"/>
      <c r="SMD2" s="87"/>
      <c r="SME2" s="87"/>
      <c r="SMF2" s="87"/>
      <c r="SMG2" s="87"/>
      <c r="SMH2" s="87"/>
      <c r="SMI2" s="87"/>
      <c r="SMJ2" s="87"/>
      <c r="SMK2" s="87"/>
      <c r="SML2" s="87"/>
      <c r="SMM2" s="87"/>
      <c r="SMN2" s="87"/>
      <c r="SMO2" s="87"/>
      <c r="SMP2" s="87"/>
      <c r="SMQ2" s="87"/>
      <c r="SMR2" s="87"/>
      <c r="SMS2" s="87"/>
      <c r="SMT2" s="87"/>
      <c r="SMU2" s="87"/>
      <c r="SMV2" s="87"/>
      <c r="SMW2" s="87"/>
      <c r="SMX2" s="87"/>
      <c r="SMY2" s="87"/>
      <c r="SMZ2" s="87"/>
      <c r="SNA2" s="87"/>
      <c r="SNB2" s="87"/>
      <c r="SNC2" s="87"/>
      <c r="SND2" s="87"/>
      <c r="SNE2" s="87"/>
      <c r="SNF2" s="87"/>
      <c r="SNG2" s="87"/>
      <c r="SNH2" s="87"/>
      <c r="SNI2" s="87"/>
      <c r="SNJ2" s="87"/>
      <c r="SNK2" s="87"/>
      <c r="SNL2" s="87"/>
      <c r="SNM2" s="87"/>
      <c r="SNN2" s="87"/>
      <c r="SNO2" s="87"/>
      <c r="SNP2" s="87"/>
      <c r="SNQ2" s="87"/>
      <c r="SNR2" s="87"/>
      <c r="SNS2" s="87"/>
      <c r="SNT2" s="87"/>
      <c r="SNU2" s="87"/>
      <c r="SNV2" s="87"/>
      <c r="SNW2" s="87"/>
      <c r="SNX2" s="87"/>
      <c r="SNY2" s="87"/>
      <c r="SNZ2" s="87"/>
      <c r="SOA2" s="87"/>
      <c r="SOB2" s="87"/>
      <c r="SOC2" s="87"/>
      <c r="SOD2" s="87"/>
      <c r="SOE2" s="87"/>
      <c r="SOF2" s="87"/>
      <c r="SOG2" s="87"/>
      <c r="SOH2" s="87"/>
      <c r="SOI2" s="87"/>
      <c r="SOJ2" s="87"/>
      <c r="SOK2" s="87"/>
      <c r="SOL2" s="87"/>
      <c r="SOM2" s="87"/>
      <c r="SON2" s="87"/>
      <c r="SOO2" s="87"/>
      <c r="SOP2" s="87"/>
      <c r="SOQ2" s="87"/>
      <c r="SOR2" s="87"/>
      <c r="SOS2" s="87"/>
      <c r="SOT2" s="87"/>
      <c r="SOU2" s="87"/>
      <c r="SOV2" s="87"/>
      <c r="SOW2" s="87"/>
      <c r="SOX2" s="87"/>
      <c r="SOY2" s="87"/>
      <c r="SOZ2" s="87"/>
      <c r="SPA2" s="87"/>
      <c r="SPB2" s="87"/>
      <c r="SPC2" s="87"/>
      <c r="SPD2" s="87"/>
      <c r="SPE2" s="87"/>
      <c r="SPF2" s="87"/>
      <c r="SPG2" s="87"/>
      <c r="SPH2" s="87"/>
      <c r="SPI2" s="87"/>
      <c r="SPJ2" s="87"/>
      <c r="SPK2" s="87"/>
      <c r="SPL2" s="87"/>
      <c r="SPM2" s="87"/>
      <c r="SPN2" s="87"/>
      <c r="SPO2" s="87"/>
      <c r="SPP2" s="87"/>
      <c r="SPQ2" s="87"/>
      <c r="SPR2" s="87"/>
      <c r="SPS2" s="87"/>
      <c r="SPT2" s="87"/>
      <c r="SPU2" s="87"/>
      <c r="SPV2" s="87"/>
      <c r="SPW2" s="87"/>
      <c r="SPX2" s="87"/>
      <c r="SPY2" s="87"/>
      <c r="SPZ2" s="87"/>
      <c r="SQA2" s="87"/>
      <c r="SQB2" s="87"/>
      <c r="SQC2" s="87"/>
      <c r="SQD2" s="87"/>
      <c r="SQE2" s="87"/>
      <c r="SQF2" s="87"/>
      <c r="SQG2" s="87"/>
      <c r="SQH2" s="87"/>
      <c r="SQI2" s="87"/>
      <c r="SQJ2" s="87"/>
      <c r="SQK2" s="87"/>
      <c r="SQL2" s="87"/>
      <c r="SQM2" s="87"/>
      <c r="SQN2" s="87"/>
      <c r="SQO2" s="87"/>
      <c r="SQP2" s="87"/>
      <c r="SQQ2" s="87"/>
      <c r="SQR2" s="87"/>
      <c r="SQS2" s="87"/>
      <c r="SQT2" s="87"/>
      <c r="SQU2" s="87"/>
      <c r="SQV2" s="87"/>
      <c r="SQW2" s="87"/>
      <c r="SQX2" s="87"/>
      <c r="SQY2" s="87"/>
      <c r="SQZ2" s="87"/>
      <c r="SRA2" s="87"/>
      <c r="SRB2" s="87"/>
      <c r="SRC2" s="87"/>
      <c r="SRD2" s="87"/>
      <c r="SRE2" s="87"/>
      <c r="SRF2" s="87"/>
      <c r="SRG2" s="87"/>
      <c r="SRH2" s="87"/>
      <c r="SRI2" s="87"/>
      <c r="SRJ2" s="87"/>
      <c r="SRK2" s="87"/>
      <c r="SRL2" s="87"/>
      <c r="SRM2" s="87"/>
      <c r="SRN2" s="87"/>
      <c r="SRO2" s="87"/>
      <c r="SRP2" s="87"/>
      <c r="SRQ2" s="87"/>
      <c r="SRR2" s="87"/>
      <c r="SRS2" s="87"/>
      <c r="SRT2" s="87"/>
      <c r="SRU2" s="87"/>
      <c r="SRV2" s="87"/>
      <c r="SRW2" s="87"/>
      <c r="SRX2" s="87"/>
      <c r="SRY2" s="87"/>
      <c r="SRZ2" s="87"/>
      <c r="SSA2" s="87"/>
      <c r="SSB2" s="87"/>
      <c r="SSC2" s="87"/>
      <c r="SSD2" s="87"/>
      <c r="SSE2" s="87"/>
      <c r="SSF2" s="87"/>
      <c r="SSG2" s="87"/>
      <c r="SSH2" s="87"/>
      <c r="SSI2" s="87"/>
      <c r="SSJ2" s="87"/>
      <c r="SSK2" s="87"/>
      <c r="SSL2" s="87"/>
      <c r="SSM2" s="87"/>
      <c r="SSN2" s="87"/>
      <c r="SSO2" s="87"/>
      <c r="SSP2" s="87"/>
      <c r="SSQ2" s="87"/>
      <c r="SSR2" s="87"/>
      <c r="SSS2" s="87"/>
      <c r="SST2" s="87"/>
      <c r="SSU2" s="87"/>
      <c r="SSV2" s="87"/>
      <c r="SSW2" s="87"/>
      <c r="SSX2" s="87"/>
      <c r="SSY2" s="87"/>
      <c r="SSZ2" s="87"/>
      <c r="STA2" s="87"/>
      <c r="STB2" s="87"/>
      <c r="STC2" s="87"/>
      <c r="STD2" s="87"/>
      <c r="STE2" s="87"/>
      <c r="STF2" s="87"/>
      <c r="STG2" s="87"/>
      <c r="STH2" s="87"/>
      <c r="STI2" s="87"/>
      <c r="STJ2" s="87"/>
      <c r="STK2" s="87"/>
      <c r="STL2" s="87"/>
      <c r="STM2" s="87"/>
      <c r="STN2" s="87"/>
      <c r="STO2" s="87"/>
      <c r="STP2" s="87"/>
      <c r="STQ2" s="87"/>
      <c r="STR2" s="87"/>
      <c r="STS2" s="87"/>
      <c r="STT2" s="87"/>
      <c r="STU2" s="87"/>
      <c r="STV2" s="87"/>
      <c r="STW2" s="87"/>
      <c r="STX2" s="87"/>
      <c r="STY2" s="87"/>
      <c r="STZ2" s="87"/>
      <c r="SUA2" s="87"/>
      <c r="SUB2" s="87"/>
      <c r="SUC2" s="87"/>
      <c r="SUD2" s="87"/>
      <c r="SUE2" s="87"/>
      <c r="SUF2" s="87"/>
      <c r="SUG2" s="87"/>
      <c r="SUH2" s="87"/>
      <c r="SUI2" s="87"/>
      <c r="SUJ2" s="87"/>
      <c r="SUK2" s="87"/>
      <c r="SUL2" s="87"/>
      <c r="SUM2" s="87"/>
      <c r="SUN2" s="87"/>
      <c r="SUO2" s="87"/>
      <c r="SUP2" s="87"/>
      <c r="SUQ2" s="87"/>
      <c r="SUR2" s="87"/>
      <c r="SUS2" s="87"/>
      <c r="SUT2" s="87"/>
      <c r="SUU2" s="87"/>
      <c r="SUV2" s="87"/>
      <c r="SUW2" s="87"/>
      <c r="SUX2" s="87"/>
      <c r="SUY2" s="87"/>
      <c r="SUZ2" s="87"/>
      <c r="SVA2" s="87"/>
      <c r="SVB2" s="87"/>
      <c r="SVC2" s="87"/>
      <c r="SVD2" s="87"/>
      <c r="SVE2" s="87"/>
      <c r="SVF2" s="87"/>
      <c r="SVG2" s="87"/>
      <c r="SVH2" s="87"/>
      <c r="SVI2" s="87"/>
      <c r="SVJ2" s="87"/>
      <c r="SVK2" s="87"/>
      <c r="SVL2" s="87"/>
      <c r="SVM2" s="87"/>
      <c r="SVN2" s="87"/>
      <c r="SVO2" s="87"/>
      <c r="SVP2" s="87"/>
      <c r="SVQ2" s="87"/>
      <c r="SVR2" s="87"/>
      <c r="SVS2" s="87"/>
      <c r="SVT2" s="87"/>
      <c r="SVU2" s="87"/>
      <c r="SVV2" s="87"/>
      <c r="SVW2" s="87"/>
      <c r="SVX2" s="87"/>
      <c r="SVY2" s="87"/>
      <c r="SVZ2" s="87"/>
      <c r="SWA2" s="87"/>
      <c r="SWB2" s="87"/>
      <c r="SWC2" s="87"/>
      <c r="SWD2" s="87"/>
      <c r="SWE2" s="87"/>
      <c r="SWF2" s="87"/>
      <c r="SWG2" s="87"/>
      <c r="SWH2" s="87"/>
      <c r="SWI2" s="87"/>
      <c r="SWJ2" s="87"/>
      <c r="SWK2" s="87"/>
      <c r="SWL2" s="87"/>
      <c r="SWM2" s="87"/>
      <c r="SWN2" s="87"/>
      <c r="SWO2" s="87"/>
      <c r="SWP2" s="87"/>
      <c r="SWQ2" s="87"/>
      <c r="SWR2" s="87"/>
      <c r="SWS2" s="87"/>
      <c r="SWT2" s="87"/>
      <c r="SWU2" s="87"/>
      <c r="SWV2" s="87"/>
      <c r="SWW2" s="87"/>
      <c r="SWX2" s="87"/>
      <c r="SWY2" s="87"/>
      <c r="SWZ2" s="87"/>
      <c r="SXA2" s="87"/>
      <c r="SXB2" s="87"/>
      <c r="SXC2" s="87"/>
      <c r="SXD2" s="87"/>
      <c r="SXE2" s="87"/>
      <c r="SXF2" s="87"/>
      <c r="SXG2" s="87"/>
      <c r="SXH2" s="87"/>
      <c r="SXI2" s="87"/>
      <c r="SXJ2" s="87"/>
      <c r="SXK2" s="87"/>
      <c r="SXL2" s="87"/>
      <c r="SXM2" s="87"/>
      <c r="SXN2" s="87"/>
      <c r="SXO2" s="87"/>
      <c r="SXP2" s="87"/>
      <c r="SXQ2" s="87"/>
      <c r="SXR2" s="87"/>
      <c r="SXS2" s="87"/>
      <c r="SXT2" s="87"/>
      <c r="SXU2" s="87"/>
      <c r="SXV2" s="87"/>
      <c r="SXW2" s="87"/>
      <c r="SXX2" s="87"/>
      <c r="SXY2" s="87"/>
      <c r="SXZ2" s="87"/>
      <c r="SYA2" s="87"/>
      <c r="SYB2" s="87"/>
      <c r="SYC2" s="87"/>
      <c r="SYD2" s="87"/>
      <c r="SYE2" s="87"/>
      <c r="SYF2" s="87"/>
      <c r="SYG2" s="87"/>
      <c r="SYH2" s="87"/>
      <c r="SYI2" s="87"/>
      <c r="SYJ2" s="87"/>
      <c r="SYK2" s="87"/>
      <c r="SYL2" s="87"/>
      <c r="SYM2" s="87"/>
      <c r="SYN2" s="87"/>
      <c r="SYO2" s="87"/>
      <c r="SYP2" s="87"/>
      <c r="SYQ2" s="87"/>
      <c r="SYR2" s="87"/>
      <c r="SYS2" s="87"/>
      <c r="SYT2" s="87"/>
      <c r="SYU2" s="87"/>
      <c r="SYV2" s="87"/>
      <c r="SYW2" s="87"/>
      <c r="SYX2" s="87"/>
      <c r="SYY2" s="87"/>
      <c r="SYZ2" s="87"/>
      <c r="SZA2" s="87"/>
      <c r="SZB2" s="87"/>
      <c r="SZC2" s="87"/>
      <c r="SZD2" s="87"/>
      <c r="SZE2" s="87"/>
      <c r="SZF2" s="87"/>
      <c r="SZG2" s="87"/>
      <c r="SZH2" s="87"/>
      <c r="SZI2" s="87"/>
      <c r="SZJ2" s="87"/>
      <c r="SZK2" s="87"/>
      <c r="SZL2" s="87"/>
      <c r="SZM2" s="87"/>
      <c r="SZN2" s="87"/>
      <c r="SZO2" s="87"/>
      <c r="SZP2" s="87"/>
      <c r="SZQ2" s="87"/>
      <c r="SZR2" s="87"/>
      <c r="SZS2" s="87"/>
      <c r="SZT2" s="87"/>
      <c r="SZU2" s="87"/>
      <c r="SZV2" s="87"/>
      <c r="SZW2" s="87"/>
      <c r="SZX2" s="87"/>
      <c r="SZY2" s="87"/>
      <c r="SZZ2" s="87"/>
      <c r="TAA2" s="87"/>
      <c r="TAB2" s="87"/>
      <c r="TAC2" s="87"/>
      <c r="TAD2" s="87"/>
      <c r="TAE2" s="87"/>
      <c r="TAF2" s="87"/>
      <c r="TAG2" s="87"/>
      <c r="TAH2" s="87"/>
      <c r="TAI2" s="87"/>
      <c r="TAJ2" s="87"/>
      <c r="TAK2" s="87"/>
      <c r="TAL2" s="87"/>
      <c r="TAM2" s="87"/>
      <c r="TAN2" s="87"/>
      <c r="TAO2" s="87"/>
      <c r="TAP2" s="87"/>
      <c r="TAQ2" s="87"/>
      <c r="TAR2" s="87"/>
      <c r="TAS2" s="87"/>
      <c r="TAT2" s="87"/>
      <c r="TAU2" s="87"/>
      <c r="TAV2" s="87"/>
      <c r="TAW2" s="87"/>
      <c r="TAX2" s="87"/>
      <c r="TAY2" s="87"/>
      <c r="TAZ2" s="87"/>
      <c r="TBA2" s="87"/>
      <c r="TBB2" s="87"/>
      <c r="TBC2" s="87"/>
      <c r="TBD2" s="87"/>
      <c r="TBE2" s="87"/>
      <c r="TBF2" s="87"/>
      <c r="TBG2" s="87"/>
      <c r="TBH2" s="87"/>
      <c r="TBI2" s="87"/>
      <c r="TBJ2" s="87"/>
      <c r="TBK2" s="87"/>
      <c r="TBL2" s="87"/>
      <c r="TBM2" s="87"/>
      <c r="TBN2" s="87"/>
      <c r="TBO2" s="87"/>
      <c r="TBP2" s="87"/>
      <c r="TBQ2" s="87"/>
      <c r="TBR2" s="87"/>
      <c r="TBS2" s="87"/>
      <c r="TBT2" s="87"/>
      <c r="TBU2" s="87"/>
      <c r="TBV2" s="87"/>
      <c r="TBW2" s="87"/>
      <c r="TBX2" s="87"/>
      <c r="TBY2" s="87"/>
      <c r="TBZ2" s="87"/>
      <c r="TCA2" s="87"/>
      <c r="TCB2" s="87"/>
      <c r="TCC2" s="87"/>
      <c r="TCD2" s="87"/>
      <c r="TCE2" s="87"/>
      <c r="TCF2" s="87"/>
      <c r="TCG2" s="87"/>
      <c r="TCH2" s="87"/>
      <c r="TCI2" s="87"/>
      <c r="TCJ2" s="87"/>
      <c r="TCK2" s="87"/>
      <c r="TCL2" s="87"/>
      <c r="TCM2" s="87"/>
      <c r="TCN2" s="87"/>
      <c r="TCO2" s="87"/>
      <c r="TCP2" s="87"/>
      <c r="TCQ2" s="87"/>
      <c r="TCR2" s="87"/>
      <c r="TCS2" s="87"/>
      <c r="TCT2" s="87"/>
      <c r="TCU2" s="87"/>
      <c r="TCV2" s="87"/>
      <c r="TCW2" s="87"/>
      <c r="TCX2" s="87"/>
      <c r="TCY2" s="87"/>
      <c r="TCZ2" s="87"/>
      <c r="TDA2" s="87"/>
      <c r="TDB2" s="87"/>
      <c r="TDC2" s="87"/>
      <c r="TDD2" s="87"/>
      <c r="TDE2" s="87"/>
      <c r="TDF2" s="87"/>
      <c r="TDG2" s="87"/>
      <c r="TDH2" s="87"/>
      <c r="TDI2" s="87"/>
      <c r="TDJ2" s="87"/>
      <c r="TDK2" s="87"/>
      <c r="TDL2" s="87"/>
      <c r="TDM2" s="87"/>
      <c r="TDN2" s="87"/>
      <c r="TDO2" s="87"/>
      <c r="TDP2" s="87"/>
      <c r="TDQ2" s="87"/>
      <c r="TDR2" s="87"/>
      <c r="TDS2" s="87"/>
      <c r="TDT2" s="87"/>
      <c r="TDU2" s="87"/>
      <c r="TDV2" s="87"/>
      <c r="TDW2" s="87"/>
      <c r="TDX2" s="87"/>
      <c r="TDY2" s="87"/>
      <c r="TDZ2" s="87"/>
      <c r="TEA2" s="87"/>
      <c r="TEB2" s="87"/>
      <c r="TEC2" s="87"/>
      <c r="TED2" s="87"/>
      <c r="TEE2" s="87"/>
      <c r="TEF2" s="87"/>
      <c r="TEG2" s="87"/>
      <c r="TEH2" s="87"/>
      <c r="TEI2" s="87"/>
      <c r="TEJ2" s="87"/>
      <c r="TEK2" s="87"/>
      <c r="TEL2" s="87"/>
      <c r="TEM2" s="87"/>
      <c r="TEN2" s="87"/>
      <c r="TEO2" s="87"/>
      <c r="TEP2" s="87"/>
      <c r="TEQ2" s="87"/>
      <c r="TER2" s="87"/>
      <c r="TES2" s="87"/>
      <c r="TET2" s="87"/>
      <c r="TEU2" s="87"/>
      <c r="TEV2" s="87"/>
      <c r="TEW2" s="87"/>
      <c r="TEX2" s="87"/>
      <c r="TEY2" s="87"/>
      <c r="TEZ2" s="87"/>
      <c r="TFA2" s="87"/>
      <c r="TFB2" s="87"/>
      <c r="TFC2" s="87"/>
      <c r="TFD2" s="87"/>
      <c r="TFE2" s="87"/>
      <c r="TFF2" s="87"/>
      <c r="TFG2" s="87"/>
      <c r="TFH2" s="87"/>
      <c r="TFI2" s="87"/>
      <c r="TFJ2" s="87"/>
      <c r="TFK2" s="87"/>
      <c r="TFL2" s="87"/>
      <c r="TFM2" s="87"/>
      <c r="TFN2" s="87"/>
      <c r="TFO2" s="87"/>
      <c r="TFP2" s="87"/>
      <c r="TFQ2" s="87"/>
      <c r="TFR2" s="87"/>
      <c r="TFS2" s="87"/>
      <c r="TFT2" s="87"/>
      <c r="TFU2" s="87"/>
      <c r="TFV2" s="87"/>
      <c r="TFW2" s="87"/>
      <c r="TFX2" s="87"/>
      <c r="TFY2" s="87"/>
      <c r="TFZ2" s="87"/>
      <c r="TGA2" s="87"/>
      <c r="TGB2" s="87"/>
      <c r="TGC2" s="87"/>
      <c r="TGD2" s="87"/>
      <c r="TGE2" s="87"/>
      <c r="TGF2" s="87"/>
      <c r="TGG2" s="87"/>
      <c r="TGH2" s="87"/>
      <c r="TGI2" s="87"/>
      <c r="TGJ2" s="87"/>
      <c r="TGK2" s="87"/>
      <c r="TGL2" s="87"/>
      <c r="TGM2" s="87"/>
      <c r="TGN2" s="87"/>
      <c r="TGO2" s="87"/>
      <c r="TGP2" s="87"/>
      <c r="TGQ2" s="87"/>
      <c r="TGR2" s="87"/>
      <c r="TGS2" s="87"/>
      <c r="TGT2" s="87"/>
      <c r="TGU2" s="87"/>
      <c r="TGV2" s="87"/>
      <c r="TGW2" s="87"/>
      <c r="TGX2" s="87"/>
      <c r="TGY2" s="87"/>
      <c r="TGZ2" s="87"/>
      <c r="THA2" s="87"/>
      <c r="THB2" s="87"/>
      <c r="THC2" s="87"/>
      <c r="THD2" s="87"/>
      <c r="THE2" s="87"/>
      <c r="THF2" s="87"/>
      <c r="THG2" s="87"/>
      <c r="THH2" s="87"/>
      <c r="THI2" s="87"/>
      <c r="THJ2" s="87"/>
      <c r="THK2" s="87"/>
      <c r="THL2" s="87"/>
      <c r="THM2" s="87"/>
      <c r="THN2" s="87"/>
      <c r="THO2" s="87"/>
      <c r="THP2" s="87"/>
      <c r="THQ2" s="87"/>
      <c r="THR2" s="87"/>
      <c r="THS2" s="87"/>
      <c r="THT2" s="87"/>
      <c r="THU2" s="87"/>
      <c r="THV2" s="87"/>
      <c r="THW2" s="87"/>
      <c r="THX2" s="87"/>
      <c r="THY2" s="87"/>
      <c r="THZ2" s="87"/>
      <c r="TIA2" s="87"/>
      <c r="TIB2" s="87"/>
      <c r="TIC2" s="87"/>
      <c r="TID2" s="87"/>
      <c r="TIE2" s="87"/>
      <c r="TIF2" s="87"/>
      <c r="TIG2" s="87"/>
      <c r="TIH2" s="87"/>
      <c r="TII2" s="87"/>
      <c r="TIJ2" s="87"/>
      <c r="TIK2" s="87"/>
      <c r="TIL2" s="87"/>
      <c r="TIM2" s="87"/>
      <c r="TIN2" s="87"/>
      <c r="TIO2" s="87"/>
      <c r="TIP2" s="87"/>
      <c r="TIQ2" s="87"/>
      <c r="TIR2" s="87"/>
      <c r="TIS2" s="87"/>
      <c r="TIT2" s="87"/>
      <c r="TIU2" s="87"/>
      <c r="TIV2" s="87"/>
      <c r="TIW2" s="87"/>
      <c r="TIX2" s="87"/>
      <c r="TIY2" s="87"/>
      <c r="TIZ2" s="87"/>
      <c r="TJA2" s="87"/>
      <c r="TJB2" s="87"/>
      <c r="TJC2" s="87"/>
      <c r="TJD2" s="87"/>
      <c r="TJE2" s="87"/>
      <c r="TJF2" s="87"/>
      <c r="TJG2" s="87"/>
      <c r="TJH2" s="87"/>
      <c r="TJI2" s="87"/>
      <c r="TJJ2" s="87"/>
      <c r="TJK2" s="87"/>
      <c r="TJL2" s="87"/>
      <c r="TJM2" s="87"/>
      <c r="TJN2" s="87"/>
      <c r="TJO2" s="87"/>
      <c r="TJP2" s="87"/>
      <c r="TJQ2" s="87"/>
      <c r="TJR2" s="87"/>
      <c r="TJS2" s="87"/>
      <c r="TJT2" s="87"/>
      <c r="TJU2" s="87"/>
      <c r="TJV2" s="87"/>
      <c r="TJW2" s="87"/>
      <c r="TJX2" s="87"/>
      <c r="TJY2" s="87"/>
      <c r="TJZ2" s="87"/>
      <c r="TKA2" s="87"/>
      <c r="TKB2" s="87"/>
      <c r="TKC2" s="87"/>
      <c r="TKD2" s="87"/>
      <c r="TKE2" s="87"/>
      <c r="TKF2" s="87"/>
      <c r="TKG2" s="87"/>
      <c r="TKH2" s="87"/>
      <c r="TKI2" s="87"/>
      <c r="TKJ2" s="87"/>
      <c r="TKK2" s="87"/>
      <c r="TKL2" s="87"/>
      <c r="TKM2" s="87"/>
      <c r="TKN2" s="87"/>
      <c r="TKO2" s="87"/>
      <c r="TKP2" s="87"/>
      <c r="TKQ2" s="87"/>
      <c r="TKR2" s="87"/>
      <c r="TKS2" s="87"/>
      <c r="TKT2" s="87"/>
      <c r="TKU2" s="87"/>
      <c r="TKV2" s="87"/>
      <c r="TKW2" s="87"/>
      <c r="TKX2" s="87"/>
      <c r="TKY2" s="87"/>
      <c r="TKZ2" s="87"/>
      <c r="TLA2" s="87"/>
      <c r="TLB2" s="87"/>
      <c r="TLC2" s="87"/>
      <c r="TLD2" s="87"/>
      <c r="TLE2" s="87"/>
      <c r="TLF2" s="87"/>
      <c r="TLG2" s="87"/>
      <c r="TLH2" s="87"/>
      <c r="TLI2" s="87"/>
      <c r="TLJ2" s="87"/>
      <c r="TLK2" s="87"/>
      <c r="TLL2" s="87"/>
      <c r="TLM2" s="87"/>
      <c r="TLN2" s="87"/>
      <c r="TLO2" s="87"/>
      <c r="TLP2" s="87"/>
      <c r="TLQ2" s="87"/>
      <c r="TLR2" s="87"/>
      <c r="TLS2" s="87"/>
      <c r="TLT2" s="87"/>
      <c r="TLU2" s="87"/>
      <c r="TLV2" s="87"/>
      <c r="TLW2" s="87"/>
      <c r="TLX2" s="87"/>
      <c r="TLY2" s="87"/>
      <c r="TLZ2" s="87"/>
      <c r="TMA2" s="87"/>
      <c r="TMB2" s="87"/>
      <c r="TMC2" s="87"/>
      <c r="TMD2" s="87"/>
      <c r="TME2" s="87"/>
      <c r="TMF2" s="87"/>
      <c r="TMG2" s="87"/>
      <c r="TMH2" s="87"/>
      <c r="TMI2" s="87"/>
      <c r="TMJ2" s="87"/>
      <c r="TMK2" s="87"/>
      <c r="TML2" s="87"/>
      <c r="TMM2" s="87"/>
      <c r="TMN2" s="87"/>
      <c r="TMO2" s="87"/>
      <c r="TMP2" s="87"/>
      <c r="TMQ2" s="87"/>
      <c r="TMR2" s="87"/>
      <c r="TMS2" s="87"/>
      <c r="TMT2" s="87"/>
      <c r="TMU2" s="87"/>
      <c r="TMV2" s="87"/>
      <c r="TMW2" s="87"/>
      <c r="TMX2" s="87"/>
      <c r="TMY2" s="87"/>
      <c r="TMZ2" s="87"/>
      <c r="TNA2" s="87"/>
      <c r="TNB2" s="87"/>
      <c r="TNC2" s="87"/>
      <c r="TND2" s="87"/>
      <c r="TNE2" s="87"/>
      <c r="TNF2" s="87"/>
      <c r="TNG2" s="87"/>
      <c r="TNH2" s="87"/>
      <c r="TNI2" s="87"/>
      <c r="TNJ2" s="87"/>
      <c r="TNK2" s="87"/>
      <c r="TNL2" s="87"/>
      <c r="TNM2" s="87"/>
      <c r="TNN2" s="87"/>
      <c r="TNO2" s="87"/>
      <c r="TNP2" s="87"/>
      <c r="TNQ2" s="87"/>
      <c r="TNR2" s="87"/>
      <c r="TNS2" s="87"/>
      <c r="TNT2" s="87"/>
      <c r="TNU2" s="87"/>
      <c r="TNV2" s="87"/>
      <c r="TNW2" s="87"/>
      <c r="TNX2" s="87"/>
      <c r="TNY2" s="87"/>
      <c r="TNZ2" s="87"/>
      <c r="TOA2" s="87"/>
      <c r="TOB2" s="87"/>
      <c r="TOC2" s="87"/>
      <c r="TOD2" s="87"/>
      <c r="TOE2" s="87"/>
      <c r="TOF2" s="87"/>
      <c r="TOG2" s="87"/>
      <c r="TOH2" s="87"/>
      <c r="TOI2" s="87"/>
      <c r="TOJ2" s="87"/>
      <c r="TOK2" s="87"/>
      <c r="TOL2" s="87"/>
      <c r="TOM2" s="87"/>
      <c r="TON2" s="87"/>
      <c r="TOO2" s="87"/>
      <c r="TOP2" s="87"/>
      <c r="TOQ2" s="87"/>
      <c r="TOR2" s="87"/>
      <c r="TOS2" s="87"/>
      <c r="TOT2" s="87"/>
      <c r="TOU2" s="87"/>
      <c r="TOV2" s="87"/>
      <c r="TOW2" s="87"/>
      <c r="TOX2" s="87"/>
      <c r="TOY2" s="87"/>
      <c r="TOZ2" s="87"/>
      <c r="TPA2" s="87"/>
      <c r="TPB2" s="87"/>
      <c r="TPC2" s="87"/>
      <c r="TPD2" s="87"/>
      <c r="TPE2" s="87"/>
      <c r="TPF2" s="87"/>
      <c r="TPG2" s="87"/>
      <c r="TPH2" s="87"/>
      <c r="TPI2" s="87"/>
      <c r="TPJ2" s="87"/>
      <c r="TPK2" s="87"/>
      <c r="TPL2" s="87"/>
      <c r="TPM2" s="87"/>
      <c r="TPN2" s="87"/>
      <c r="TPO2" s="87"/>
      <c r="TPP2" s="87"/>
      <c r="TPQ2" s="87"/>
      <c r="TPR2" s="87"/>
      <c r="TPS2" s="87"/>
      <c r="TPT2" s="87"/>
      <c r="TPU2" s="87"/>
      <c r="TPV2" s="87"/>
      <c r="TPW2" s="87"/>
      <c r="TPX2" s="87"/>
      <c r="TPY2" s="87"/>
      <c r="TPZ2" s="87"/>
      <c r="TQA2" s="87"/>
      <c r="TQB2" s="87"/>
      <c r="TQC2" s="87"/>
      <c r="TQD2" s="87"/>
      <c r="TQE2" s="87"/>
      <c r="TQF2" s="87"/>
      <c r="TQG2" s="87"/>
      <c r="TQH2" s="87"/>
      <c r="TQI2" s="87"/>
      <c r="TQJ2" s="87"/>
      <c r="TQK2" s="87"/>
      <c r="TQL2" s="87"/>
      <c r="TQM2" s="87"/>
      <c r="TQN2" s="87"/>
      <c r="TQO2" s="87"/>
      <c r="TQP2" s="87"/>
      <c r="TQQ2" s="87"/>
      <c r="TQR2" s="87"/>
      <c r="TQS2" s="87"/>
      <c r="TQT2" s="87"/>
      <c r="TQU2" s="87"/>
      <c r="TQV2" s="87"/>
      <c r="TQW2" s="87"/>
      <c r="TQX2" s="87"/>
      <c r="TQY2" s="87"/>
      <c r="TQZ2" s="87"/>
      <c r="TRA2" s="87"/>
      <c r="TRB2" s="87"/>
      <c r="TRC2" s="87"/>
      <c r="TRD2" s="87"/>
      <c r="TRE2" s="87"/>
      <c r="TRF2" s="87"/>
      <c r="TRG2" s="87"/>
      <c r="TRH2" s="87"/>
      <c r="TRI2" s="87"/>
      <c r="TRJ2" s="87"/>
      <c r="TRK2" s="87"/>
      <c r="TRL2" s="87"/>
      <c r="TRM2" s="87"/>
      <c r="TRN2" s="87"/>
      <c r="TRO2" s="87"/>
      <c r="TRP2" s="87"/>
      <c r="TRQ2" s="87"/>
      <c r="TRR2" s="87"/>
      <c r="TRS2" s="87"/>
      <c r="TRT2" s="87"/>
      <c r="TRU2" s="87"/>
      <c r="TRV2" s="87"/>
      <c r="TRW2" s="87"/>
      <c r="TRX2" s="87"/>
      <c r="TRY2" s="87"/>
      <c r="TRZ2" s="87"/>
      <c r="TSA2" s="87"/>
      <c r="TSB2" s="87"/>
      <c r="TSC2" s="87"/>
      <c r="TSD2" s="87"/>
      <c r="TSE2" s="87"/>
      <c r="TSF2" s="87"/>
      <c r="TSG2" s="87"/>
      <c r="TSH2" s="87"/>
      <c r="TSI2" s="87"/>
      <c r="TSJ2" s="87"/>
      <c r="TSK2" s="87"/>
      <c r="TSL2" s="87"/>
      <c r="TSM2" s="87"/>
      <c r="TSN2" s="87"/>
      <c r="TSO2" s="87"/>
      <c r="TSP2" s="87"/>
      <c r="TSQ2" s="87"/>
      <c r="TSR2" s="87"/>
      <c r="TSS2" s="87"/>
      <c r="TST2" s="87"/>
      <c r="TSU2" s="87"/>
      <c r="TSV2" s="87"/>
      <c r="TSW2" s="87"/>
      <c r="TSX2" s="87"/>
      <c r="TSY2" s="87"/>
      <c r="TSZ2" s="87"/>
      <c r="TTA2" s="87"/>
      <c r="TTB2" s="87"/>
      <c r="TTC2" s="87"/>
      <c r="TTD2" s="87"/>
      <c r="TTE2" s="87"/>
      <c r="TTF2" s="87"/>
      <c r="TTG2" s="87"/>
      <c r="TTH2" s="87"/>
      <c r="TTI2" s="87"/>
      <c r="TTJ2" s="87"/>
      <c r="TTK2" s="87"/>
      <c r="TTL2" s="87"/>
      <c r="TTM2" s="87"/>
      <c r="TTN2" s="87"/>
      <c r="TTO2" s="87"/>
      <c r="TTP2" s="87"/>
      <c r="TTQ2" s="87"/>
      <c r="TTR2" s="87"/>
      <c r="TTS2" s="87"/>
      <c r="TTT2" s="87"/>
      <c r="TTU2" s="87"/>
      <c r="TTV2" s="87"/>
      <c r="TTW2" s="87"/>
      <c r="TTX2" s="87"/>
      <c r="TTY2" s="87"/>
      <c r="TTZ2" s="87"/>
      <c r="TUA2" s="87"/>
      <c r="TUB2" s="87"/>
      <c r="TUC2" s="87"/>
      <c r="TUD2" s="87"/>
      <c r="TUE2" s="87"/>
      <c r="TUF2" s="87"/>
      <c r="TUG2" s="87"/>
      <c r="TUH2" s="87"/>
      <c r="TUI2" s="87"/>
      <c r="TUJ2" s="87"/>
      <c r="TUK2" s="87"/>
      <c r="TUL2" s="87"/>
      <c r="TUM2" s="87"/>
      <c r="TUN2" s="87"/>
      <c r="TUO2" s="87"/>
      <c r="TUP2" s="87"/>
      <c r="TUQ2" s="87"/>
      <c r="TUR2" s="87"/>
      <c r="TUS2" s="87"/>
      <c r="TUT2" s="87"/>
      <c r="TUU2" s="87"/>
      <c r="TUV2" s="87"/>
      <c r="TUW2" s="87"/>
      <c r="TUX2" s="87"/>
      <c r="TUY2" s="87"/>
      <c r="TUZ2" s="87"/>
      <c r="TVA2" s="87"/>
      <c r="TVB2" s="87"/>
      <c r="TVC2" s="87"/>
      <c r="TVD2" s="87"/>
      <c r="TVE2" s="87"/>
      <c r="TVF2" s="87"/>
      <c r="TVG2" s="87"/>
      <c r="TVH2" s="87"/>
      <c r="TVI2" s="87"/>
      <c r="TVJ2" s="87"/>
      <c r="TVK2" s="87"/>
      <c r="TVL2" s="87"/>
      <c r="TVM2" s="87"/>
      <c r="TVN2" s="87"/>
      <c r="TVO2" s="87"/>
      <c r="TVP2" s="87"/>
      <c r="TVQ2" s="87"/>
      <c r="TVR2" s="87"/>
      <c r="TVS2" s="87"/>
      <c r="TVT2" s="87"/>
      <c r="TVU2" s="87"/>
      <c r="TVV2" s="87"/>
      <c r="TVW2" s="87"/>
      <c r="TVX2" s="87"/>
      <c r="TVY2" s="87"/>
      <c r="TVZ2" s="87"/>
      <c r="TWA2" s="87"/>
      <c r="TWB2" s="87"/>
      <c r="TWC2" s="87"/>
      <c r="TWD2" s="87"/>
      <c r="TWE2" s="87"/>
      <c r="TWF2" s="87"/>
      <c r="TWG2" s="87"/>
      <c r="TWH2" s="87"/>
      <c r="TWI2" s="87"/>
      <c r="TWJ2" s="87"/>
      <c r="TWK2" s="87"/>
      <c r="TWL2" s="87"/>
      <c r="TWM2" s="87"/>
      <c r="TWN2" s="87"/>
      <c r="TWO2" s="87"/>
      <c r="TWP2" s="87"/>
      <c r="TWQ2" s="87"/>
      <c r="TWR2" s="87"/>
      <c r="TWS2" s="87"/>
      <c r="TWT2" s="87"/>
      <c r="TWU2" s="87"/>
      <c r="TWV2" s="87"/>
      <c r="TWW2" s="87"/>
      <c r="TWX2" s="87"/>
      <c r="TWY2" s="87"/>
      <c r="TWZ2" s="87"/>
      <c r="TXA2" s="87"/>
      <c r="TXB2" s="87"/>
      <c r="TXC2" s="87"/>
      <c r="TXD2" s="87"/>
      <c r="TXE2" s="87"/>
      <c r="TXF2" s="87"/>
      <c r="TXG2" s="87"/>
      <c r="TXH2" s="87"/>
      <c r="TXI2" s="87"/>
      <c r="TXJ2" s="87"/>
      <c r="TXK2" s="87"/>
      <c r="TXL2" s="87"/>
      <c r="TXM2" s="87"/>
      <c r="TXN2" s="87"/>
      <c r="TXO2" s="87"/>
      <c r="TXP2" s="87"/>
      <c r="TXQ2" s="87"/>
      <c r="TXR2" s="87"/>
      <c r="TXS2" s="87"/>
      <c r="TXT2" s="87"/>
      <c r="TXU2" s="87"/>
      <c r="TXV2" s="87"/>
      <c r="TXW2" s="87"/>
      <c r="TXX2" s="87"/>
      <c r="TXY2" s="87"/>
      <c r="TXZ2" s="87"/>
      <c r="TYA2" s="87"/>
      <c r="TYB2" s="87"/>
      <c r="TYC2" s="87"/>
      <c r="TYD2" s="87"/>
      <c r="TYE2" s="87"/>
      <c r="TYF2" s="87"/>
      <c r="TYG2" s="87"/>
      <c r="TYH2" s="87"/>
      <c r="TYI2" s="87"/>
      <c r="TYJ2" s="87"/>
      <c r="TYK2" s="87"/>
      <c r="TYL2" s="87"/>
      <c r="TYM2" s="87"/>
      <c r="TYN2" s="87"/>
      <c r="TYO2" s="87"/>
      <c r="TYP2" s="87"/>
      <c r="TYQ2" s="87"/>
      <c r="TYR2" s="87"/>
      <c r="TYS2" s="87"/>
      <c r="TYT2" s="87"/>
      <c r="TYU2" s="87"/>
      <c r="TYV2" s="87"/>
      <c r="TYW2" s="87"/>
      <c r="TYX2" s="87"/>
      <c r="TYY2" s="87"/>
      <c r="TYZ2" s="87"/>
      <c r="TZA2" s="87"/>
      <c r="TZB2" s="87"/>
      <c r="TZC2" s="87"/>
      <c r="TZD2" s="87"/>
      <c r="TZE2" s="87"/>
      <c r="TZF2" s="87"/>
      <c r="TZG2" s="87"/>
      <c r="TZH2" s="87"/>
      <c r="TZI2" s="87"/>
      <c r="TZJ2" s="87"/>
      <c r="TZK2" s="87"/>
      <c r="TZL2" s="87"/>
      <c r="TZM2" s="87"/>
      <c r="TZN2" s="87"/>
      <c r="TZO2" s="87"/>
      <c r="TZP2" s="87"/>
      <c r="TZQ2" s="87"/>
      <c r="TZR2" s="87"/>
      <c r="TZS2" s="87"/>
      <c r="TZT2" s="87"/>
      <c r="TZU2" s="87"/>
      <c r="TZV2" s="87"/>
      <c r="TZW2" s="87"/>
      <c r="TZX2" s="87"/>
      <c r="TZY2" s="87"/>
      <c r="TZZ2" s="87"/>
      <c r="UAA2" s="87"/>
      <c r="UAB2" s="87"/>
      <c r="UAC2" s="87"/>
      <c r="UAD2" s="87"/>
      <c r="UAE2" s="87"/>
      <c r="UAF2" s="87"/>
      <c r="UAG2" s="87"/>
      <c r="UAH2" s="87"/>
      <c r="UAI2" s="87"/>
      <c r="UAJ2" s="87"/>
      <c r="UAK2" s="87"/>
      <c r="UAL2" s="87"/>
      <c r="UAM2" s="87"/>
      <c r="UAN2" s="87"/>
      <c r="UAO2" s="87"/>
      <c r="UAP2" s="87"/>
      <c r="UAQ2" s="87"/>
      <c r="UAR2" s="87"/>
      <c r="UAS2" s="87"/>
      <c r="UAT2" s="87"/>
      <c r="UAU2" s="87"/>
      <c r="UAV2" s="87"/>
      <c r="UAW2" s="87"/>
      <c r="UAX2" s="87"/>
      <c r="UAY2" s="87"/>
      <c r="UAZ2" s="87"/>
      <c r="UBA2" s="87"/>
      <c r="UBB2" s="87"/>
      <c r="UBC2" s="87"/>
      <c r="UBD2" s="87"/>
      <c r="UBE2" s="87"/>
      <c r="UBF2" s="87"/>
      <c r="UBG2" s="87"/>
      <c r="UBH2" s="87"/>
      <c r="UBI2" s="87"/>
      <c r="UBJ2" s="87"/>
      <c r="UBK2" s="87"/>
      <c r="UBL2" s="87"/>
      <c r="UBM2" s="87"/>
      <c r="UBN2" s="87"/>
      <c r="UBO2" s="87"/>
      <c r="UBP2" s="87"/>
      <c r="UBQ2" s="87"/>
      <c r="UBR2" s="87"/>
      <c r="UBS2" s="87"/>
      <c r="UBT2" s="87"/>
      <c r="UBU2" s="87"/>
      <c r="UBV2" s="87"/>
      <c r="UBW2" s="87"/>
      <c r="UBX2" s="87"/>
      <c r="UBY2" s="87"/>
      <c r="UBZ2" s="87"/>
      <c r="UCA2" s="87"/>
      <c r="UCB2" s="87"/>
      <c r="UCC2" s="87"/>
      <c r="UCD2" s="87"/>
      <c r="UCE2" s="87"/>
      <c r="UCF2" s="87"/>
      <c r="UCG2" s="87"/>
      <c r="UCH2" s="87"/>
      <c r="UCI2" s="87"/>
      <c r="UCJ2" s="87"/>
      <c r="UCK2" s="87"/>
      <c r="UCL2" s="87"/>
      <c r="UCM2" s="87"/>
      <c r="UCN2" s="87"/>
      <c r="UCO2" s="87"/>
      <c r="UCP2" s="87"/>
      <c r="UCQ2" s="87"/>
      <c r="UCR2" s="87"/>
      <c r="UCS2" s="87"/>
      <c r="UCT2" s="87"/>
      <c r="UCU2" s="87"/>
      <c r="UCV2" s="87"/>
      <c r="UCW2" s="87"/>
      <c r="UCX2" s="87"/>
      <c r="UCY2" s="87"/>
      <c r="UCZ2" s="87"/>
      <c r="UDA2" s="87"/>
      <c r="UDB2" s="87"/>
      <c r="UDC2" s="87"/>
      <c r="UDD2" s="87"/>
      <c r="UDE2" s="87"/>
      <c r="UDF2" s="87"/>
      <c r="UDG2" s="87"/>
      <c r="UDH2" s="87"/>
      <c r="UDI2" s="87"/>
      <c r="UDJ2" s="87"/>
      <c r="UDK2" s="87"/>
      <c r="UDL2" s="87"/>
      <c r="UDM2" s="87"/>
      <c r="UDN2" s="87"/>
      <c r="UDO2" s="87"/>
      <c r="UDP2" s="87"/>
      <c r="UDQ2" s="87"/>
      <c r="UDR2" s="87"/>
      <c r="UDS2" s="87"/>
      <c r="UDT2" s="87"/>
      <c r="UDU2" s="87"/>
      <c r="UDV2" s="87"/>
      <c r="UDW2" s="87"/>
      <c r="UDX2" s="87"/>
      <c r="UDY2" s="87"/>
      <c r="UDZ2" s="87"/>
      <c r="UEA2" s="87"/>
      <c r="UEB2" s="87"/>
      <c r="UEC2" s="87"/>
      <c r="UED2" s="87"/>
      <c r="UEE2" s="87"/>
      <c r="UEF2" s="87"/>
      <c r="UEG2" s="87"/>
      <c r="UEH2" s="87"/>
      <c r="UEI2" s="87"/>
      <c r="UEJ2" s="87"/>
      <c r="UEK2" s="87"/>
      <c r="UEL2" s="87"/>
      <c r="UEM2" s="87"/>
      <c r="UEN2" s="87"/>
      <c r="UEO2" s="87"/>
      <c r="UEP2" s="87"/>
      <c r="UEQ2" s="87"/>
      <c r="UER2" s="87"/>
      <c r="UES2" s="87"/>
      <c r="UET2" s="87"/>
      <c r="UEU2" s="87"/>
      <c r="UEV2" s="87"/>
      <c r="UEW2" s="87"/>
      <c r="UEX2" s="87"/>
      <c r="UEY2" s="87"/>
      <c r="UEZ2" s="87"/>
      <c r="UFA2" s="87"/>
      <c r="UFB2" s="87"/>
      <c r="UFC2" s="87"/>
      <c r="UFD2" s="87"/>
      <c r="UFE2" s="87"/>
      <c r="UFF2" s="87"/>
      <c r="UFG2" s="87"/>
      <c r="UFH2" s="87"/>
      <c r="UFI2" s="87"/>
      <c r="UFJ2" s="87"/>
      <c r="UFK2" s="87"/>
      <c r="UFL2" s="87"/>
      <c r="UFM2" s="87"/>
      <c r="UFN2" s="87"/>
      <c r="UFO2" s="87"/>
      <c r="UFP2" s="87"/>
      <c r="UFQ2" s="87"/>
      <c r="UFR2" s="87"/>
      <c r="UFS2" s="87"/>
      <c r="UFT2" s="87"/>
      <c r="UFU2" s="87"/>
      <c r="UFV2" s="87"/>
      <c r="UFW2" s="87"/>
      <c r="UFX2" s="87"/>
      <c r="UFY2" s="87"/>
      <c r="UFZ2" s="87"/>
      <c r="UGA2" s="87"/>
      <c r="UGB2" s="87"/>
      <c r="UGC2" s="87"/>
      <c r="UGD2" s="87"/>
      <c r="UGE2" s="87"/>
      <c r="UGF2" s="87"/>
      <c r="UGG2" s="87"/>
      <c r="UGH2" s="87"/>
      <c r="UGI2" s="87"/>
      <c r="UGJ2" s="87"/>
      <c r="UGK2" s="87"/>
      <c r="UGL2" s="87"/>
      <c r="UGM2" s="87"/>
      <c r="UGN2" s="87"/>
      <c r="UGO2" s="87"/>
      <c r="UGP2" s="87"/>
      <c r="UGQ2" s="87"/>
      <c r="UGR2" s="87"/>
      <c r="UGS2" s="87"/>
      <c r="UGT2" s="87"/>
      <c r="UGU2" s="87"/>
      <c r="UGV2" s="87"/>
      <c r="UGW2" s="87"/>
      <c r="UGX2" s="87"/>
      <c r="UGY2" s="87"/>
      <c r="UGZ2" s="87"/>
      <c r="UHA2" s="87"/>
      <c r="UHB2" s="87"/>
      <c r="UHC2" s="87"/>
      <c r="UHD2" s="87"/>
      <c r="UHE2" s="87"/>
      <c r="UHF2" s="87"/>
      <c r="UHG2" s="87"/>
      <c r="UHH2" s="87"/>
      <c r="UHI2" s="87"/>
      <c r="UHJ2" s="87"/>
      <c r="UHK2" s="87"/>
      <c r="UHL2" s="87"/>
      <c r="UHM2" s="87"/>
      <c r="UHN2" s="87"/>
      <c r="UHO2" s="87"/>
      <c r="UHP2" s="87"/>
      <c r="UHQ2" s="87"/>
      <c r="UHR2" s="87"/>
      <c r="UHS2" s="87"/>
      <c r="UHT2" s="87"/>
      <c r="UHU2" s="87"/>
      <c r="UHV2" s="87"/>
      <c r="UHW2" s="87"/>
      <c r="UHX2" s="87"/>
      <c r="UHY2" s="87"/>
      <c r="UHZ2" s="87"/>
      <c r="UIA2" s="87"/>
      <c r="UIB2" s="87"/>
      <c r="UIC2" s="87"/>
      <c r="UID2" s="87"/>
      <c r="UIE2" s="87"/>
      <c r="UIF2" s="87"/>
      <c r="UIG2" s="87"/>
      <c r="UIH2" s="87"/>
      <c r="UII2" s="87"/>
      <c r="UIJ2" s="87"/>
      <c r="UIK2" s="87"/>
      <c r="UIL2" s="87"/>
      <c r="UIM2" s="87"/>
      <c r="UIN2" s="87"/>
      <c r="UIO2" s="87"/>
      <c r="UIP2" s="87"/>
      <c r="UIQ2" s="87"/>
      <c r="UIR2" s="87"/>
      <c r="UIS2" s="87"/>
      <c r="UIT2" s="87"/>
      <c r="UIU2" s="87"/>
      <c r="UIV2" s="87"/>
      <c r="UIW2" s="87"/>
      <c r="UIX2" s="87"/>
      <c r="UIY2" s="87"/>
      <c r="UIZ2" s="87"/>
      <c r="UJA2" s="87"/>
      <c r="UJB2" s="87"/>
      <c r="UJC2" s="87"/>
      <c r="UJD2" s="87"/>
      <c r="UJE2" s="87"/>
      <c r="UJF2" s="87"/>
      <c r="UJG2" s="87"/>
      <c r="UJH2" s="87"/>
      <c r="UJI2" s="87"/>
      <c r="UJJ2" s="87"/>
      <c r="UJK2" s="87"/>
      <c r="UJL2" s="87"/>
      <c r="UJM2" s="87"/>
      <c r="UJN2" s="87"/>
      <c r="UJO2" s="87"/>
      <c r="UJP2" s="87"/>
      <c r="UJQ2" s="87"/>
      <c r="UJR2" s="87"/>
      <c r="UJS2" s="87"/>
      <c r="UJT2" s="87"/>
      <c r="UJU2" s="87"/>
      <c r="UJV2" s="87"/>
      <c r="UJW2" s="87"/>
      <c r="UJX2" s="87"/>
      <c r="UJY2" s="87"/>
      <c r="UJZ2" s="87"/>
      <c r="UKA2" s="87"/>
      <c r="UKB2" s="87"/>
      <c r="UKC2" s="87"/>
      <c r="UKD2" s="87"/>
      <c r="UKE2" s="87"/>
      <c r="UKF2" s="87"/>
      <c r="UKG2" s="87"/>
      <c r="UKH2" s="87"/>
      <c r="UKI2" s="87"/>
      <c r="UKJ2" s="87"/>
      <c r="UKK2" s="87"/>
      <c r="UKL2" s="87"/>
      <c r="UKM2" s="87"/>
      <c r="UKN2" s="87"/>
      <c r="UKO2" s="87"/>
      <c r="UKP2" s="87"/>
      <c r="UKQ2" s="87"/>
      <c r="UKR2" s="87"/>
      <c r="UKS2" s="87"/>
      <c r="UKT2" s="87"/>
      <c r="UKU2" s="87"/>
      <c r="UKV2" s="87"/>
      <c r="UKW2" s="87"/>
      <c r="UKX2" s="87"/>
      <c r="UKY2" s="87"/>
      <c r="UKZ2" s="87"/>
      <c r="ULA2" s="87"/>
      <c r="ULB2" s="87"/>
      <c r="ULC2" s="87"/>
      <c r="ULD2" s="87"/>
      <c r="ULE2" s="87"/>
      <c r="ULF2" s="87"/>
      <c r="ULG2" s="87"/>
      <c r="ULH2" s="87"/>
      <c r="ULI2" s="87"/>
      <c r="ULJ2" s="87"/>
      <c r="ULK2" s="87"/>
      <c r="ULL2" s="87"/>
      <c r="ULM2" s="87"/>
      <c r="ULN2" s="87"/>
      <c r="ULO2" s="87"/>
      <c r="ULP2" s="87"/>
      <c r="ULQ2" s="87"/>
      <c r="ULR2" s="87"/>
      <c r="ULS2" s="87"/>
      <c r="ULT2" s="87"/>
      <c r="ULU2" s="87"/>
      <c r="ULV2" s="87"/>
      <c r="ULW2" s="87"/>
      <c r="ULX2" s="87"/>
      <c r="ULY2" s="87"/>
      <c r="ULZ2" s="87"/>
      <c r="UMA2" s="87"/>
      <c r="UMB2" s="87"/>
      <c r="UMC2" s="87"/>
      <c r="UMD2" s="87"/>
      <c r="UME2" s="87"/>
      <c r="UMF2" s="87"/>
      <c r="UMG2" s="87"/>
      <c r="UMH2" s="87"/>
      <c r="UMI2" s="87"/>
      <c r="UMJ2" s="87"/>
      <c r="UMK2" s="87"/>
      <c r="UML2" s="87"/>
      <c r="UMM2" s="87"/>
      <c r="UMN2" s="87"/>
      <c r="UMO2" s="87"/>
      <c r="UMP2" s="87"/>
      <c r="UMQ2" s="87"/>
      <c r="UMR2" s="87"/>
      <c r="UMS2" s="87"/>
      <c r="UMT2" s="87"/>
      <c r="UMU2" s="87"/>
      <c r="UMV2" s="87"/>
      <c r="UMW2" s="87"/>
      <c r="UMX2" s="87"/>
      <c r="UMY2" s="87"/>
      <c r="UMZ2" s="87"/>
      <c r="UNA2" s="87"/>
      <c r="UNB2" s="87"/>
      <c r="UNC2" s="87"/>
      <c r="UND2" s="87"/>
      <c r="UNE2" s="87"/>
      <c r="UNF2" s="87"/>
      <c r="UNG2" s="87"/>
      <c r="UNH2" s="87"/>
      <c r="UNI2" s="87"/>
      <c r="UNJ2" s="87"/>
      <c r="UNK2" s="87"/>
      <c r="UNL2" s="87"/>
      <c r="UNM2" s="87"/>
      <c r="UNN2" s="87"/>
      <c r="UNO2" s="87"/>
      <c r="UNP2" s="87"/>
      <c r="UNQ2" s="87"/>
      <c r="UNR2" s="87"/>
      <c r="UNS2" s="87"/>
      <c r="UNT2" s="87"/>
      <c r="UNU2" s="87"/>
      <c r="UNV2" s="87"/>
      <c r="UNW2" s="87"/>
      <c r="UNX2" s="87"/>
      <c r="UNY2" s="87"/>
      <c r="UNZ2" s="87"/>
      <c r="UOA2" s="87"/>
      <c r="UOB2" s="87"/>
      <c r="UOC2" s="87"/>
      <c r="UOD2" s="87"/>
      <c r="UOE2" s="87"/>
      <c r="UOF2" s="87"/>
      <c r="UOG2" s="87"/>
      <c r="UOH2" s="87"/>
      <c r="UOI2" s="87"/>
      <c r="UOJ2" s="87"/>
      <c r="UOK2" s="87"/>
      <c r="UOL2" s="87"/>
      <c r="UOM2" s="87"/>
      <c r="UON2" s="87"/>
      <c r="UOO2" s="87"/>
      <c r="UOP2" s="87"/>
      <c r="UOQ2" s="87"/>
      <c r="UOR2" s="87"/>
      <c r="UOS2" s="87"/>
      <c r="UOT2" s="87"/>
      <c r="UOU2" s="87"/>
      <c r="UOV2" s="87"/>
      <c r="UOW2" s="87"/>
      <c r="UOX2" s="87"/>
      <c r="UOY2" s="87"/>
      <c r="UOZ2" s="87"/>
      <c r="UPA2" s="87"/>
      <c r="UPB2" s="87"/>
      <c r="UPC2" s="87"/>
      <c r="UPD2" s="87"/>
      <c r="UPE2" s="87"/>
      <c r="UPF2" s="87"/>
      <c r="UPG2" s="87"/>
      <c r="UPH2" s="87"/>
      <c r="UPI2" s="87"/>
      <c r="UPJ2" s="87"/>
      <c r="UPK2" s="87"/>
      <c r="UPL2" s="87"/>
      <c r="UPM2" s="87"/>
      <c r="UPN2" s="87"/>
      <c r="UPO2" s="87"/>
      <c r="UPP2" s="87"/>
      <c r="UPQ2" s="87"/>
      <c r="UPR2" s="87"/>
      <c r="UPS2" s="87"/>
      <c r="UPT2" s="87"/>
      <c r="UPU2" s="87"/>
      <c r="UPV2" s="87"/>
      <c r="UPW2" s="87"/>
      <c r="UPX2" s="87"/>
      <c r="UPY2" s="87"/>
      <c r="UPZ2" s="87"/>
      <c r="UQA2" s="87"/>
      <c r="UQB2" s="87"/>
      <c r="UQC2" s="87"/>
      <c r="UQD2" s="87"/>
      <c r="UQE2" s="87"/>
      <c r="UQF2" s="87"/>
      <c r="UQG2" s="87"/>
      <c r="UQH2" s="87"/>
      <c r="UQI2" s="87"/>
      <c r="UQJ2" s="87"/>
      <c r="UQK2" s="87"/>
      <c r="UQL2" s="87"/>
      <c r="UQM2" s="87"/>
      <c r="UQN2" s="87"/>
      <c r="UQO2" s="87"/>
      <c r="UQP2" s="87"/>
      <c r="UQQ2" s="87"/>
      <c r="UQR2" s="87"/>
      <c r="UQS2" s="87"/>
      <c r="UQT2" s="87"/>
      <c r="UQU2" s="87"/>
      <c r="UQV2" s="87"/>
      <c r="UQW2" s="87"/>
      <c r="UQX2" s="87"/>
      <c r="UQY2" s="87"/>
      <c r="UQZ2" s="87"/>
      <c r="URA2" s="87"/>
      <c r="URB2" s="87"/>
      <c r="URC2" s="87"/>
      <c r="URD2" s="87"/>
      <c r="URE2" s="87"/>
      <c r="URF2" s="87"/>
      <c r="URG2" s="87"/>
      <c r="URH2" s="87"/>
      <c r="URI2" s="87"/>
      <c r="URJ2" s="87"/>
      <c r="URK2" s="87"/>
      <c r="URL2" s="87"/>
      <c r="URM2" s="87"/>
      <c r="URN2" s="87"/>
      <c r="URO2" s="87"/>
      <c r="URP2" s="87"/>
      <c r="URQ2" s="87"/>
      <c r="URR2" s="87"/>
      <c r="URS2" s="87"/>
      <c r="URT2" s="87"/>
      <c r="URU2" s="87"/>
      <c r="URV2" s="87"/>
      <c r="URW2" s="87"/>
      <c r="URX2" s="87"/>
      <c r="URY2" s="87"/>
      <c r="URZ2" s="87"/>
      <c r="USA2" s="87"/>
      <c r="USB2" s="87"/>
      <c r="USC2" s="87"/>
      <c r="USD2" s="87"/>
      <c r="USE2" s="87"/>
      <c r="USF2" s="87"/>
      <c r="USG2" s="87"/>
      <c r="USH2" s="87"/>
      <c r="USI2" s="87"/>
      <c r="USJ2" s="87"/>
      <c r="USK2" s="87"/>
      <c r="USL2" s="87"/>
      <c r="USM2" s="87"/>
      <c r="USN2" s="87"/>
      <c r="USO2" s="87"/>
      <c r="USP2" s="87"/>
      <c r="USQ2" s="87"/>
      <c r="USR2" s="87"/>
      <c r="USS2" s="87"/>
      <c r="UST2" s="87"/>
      <c r="USU2" s="87"/>
      <c r="USV2" s="87"/>
      <c r="USW2" s="87"/>
      <c r="USX2" s="87"/>
      <c r="USY2" s="87"/>
      <c r="USZ2" s="87"/>
      <c r="UTA2" s="87"/>
      <c r="UTB2" s="87"/>
      <c r="UTC2" s="87"/>
      <c r="UTD2" s="87"/>
      <c r="UTE2" s="87"/>
      <c r="UTF2" s="87"/>
      <c r="UTG2" s="87"/>
      <c r="UTH2" s="87"/>
      <c r="UTI2" s="87"/>
      <c r="UTJ2" s="87"/>
      <c r="UTK2" s="87"/>
      <c r="UTL2" s="87"/>
      <c r="UTM2" s="87"/>
      <c r="UTN2" s="87"/>
      <c r="UTO2" s="87"/>
      <c r="UTP2" s="87"/>
      <c r="UTQ2" s="87"/>
      <c r="UTR2" s="87"/>
      <c r="UTS2" s="87"/>
      <c r="UTT2" s="87"/>
      <c r="UTU2" s="87"/>
      <c r="UTV2" s="87"/>
      <c r="UTW2" s="87"/>
      <c r="UTX2" s="87"/>
      <c r="UTY2" s="87"/>
      <c r="UTZ2" s="87"/>
      <c r="UUA2" s="87"/>
      <c r="UUB2" s="87"/>
      <c r="UUC2" s="87"/>
      <c r="UUD2" s="87"/>
      <c r="UUE2" s="87"/>
      <c r="UUF2" s="87"/>
      <c r="UUG2" s="87"/>
      <c r="UUH2" s="87"/>
      <c r="UUI2" s="87"/>
      <c r="UUJ2" s="87"/>
      <c r="UUK2" s="87"/>
      <c r="UUL2" s="87"/>
      <c r="UUM2" s="87"/>
      <c r="UUN2" s="87"/>
      <c r="UUO2" s="87"/>
      <c r="UUP2" s="87"/>
      <c r="UUQ2" s="87"/>
      <c r="UUR2" s="87"/>
      <c r="UUS2" s="87"/>
      <c r="UUT2" s="87"/>
      <c r="UUU2" s="87"/>
      <c r="UUV2" s="87"/>
      <c r="UUW2" s="87"/>
      <c r="UUX2" s="87"/>
      <c r="UUY2" s="87"/>
      <c r="UUZ2" s="87"/>
      <c r="UVA2" s="87"/>
      <c r="UVB2" s="87"/>
      <c r="UVC2" s="87"/>
      <c r="UVD2" s="87"/>
      <c r="UVE2" s="87"/>
      <c r="UVF2" s="87"/>
      <c r="UVG2" s="87"/>
      <c r="UVH2" s="87"/>
      <c r="UVI2" s="87"/>
      <c r="UVJ2" s="87"/>
      <c r="UVK2" s="87"/>
      <c r="UVL2" s="87"/>
      <c r="UVM2" s="87"/>
      <c r="UVN2" s="87"/>
      <c r="UVO2" s="87"/>
      <c r="UVP2" s="87"/>
      <c r="UVQ2" s="87"/>
      <c r="UVR2" s="87"/>
      <c r="UVS2" s="87"/>
      <c r="UVT2" s="87"/>
      <c r="UVU2" s="87"/>
      <c r="UVV2" s="87"/>
      <c r="UVW2" s="87"/>
      <c r="UVX2" s="87"/>
      <c r="UVY2" s="87"/>
      <c r="UVZ2" s="87"/>
      <c r="UWA2" s="87"/>
      <c r="UWB2" s="87"/>
      <c r="UWC2" s="87"/>
      <c r="UWD2" s="87"/>
      <c r="UWE2" s="87"/>
      <c r="UWF2" s="87"/>
      <c r="UWG2" s="87"/>
      <c r="UWH2" s="87"/>
      <c r="UWI2" s="87"/>
      <c r="UWJ2" s="87"/>
      <c r="UWK2" s="87"/>
      <c r="UWL2" s="87"/>
      <c r="UWM2" s="87"/>
      <c r="UWN2" s="87"/>
      <c r="UWO2" s="87"/>
      <c r="UWP2" s="87"/>
      <c r="UWQ2" s="87"/>
      <c r="UWR2" s="87"/>
      <c r="UWS2" s="87"/>
      <c r="UWT2" s="87"/>
      <c r="UWU2" s="87"/>
      <c r="UWV2" s="87"/>
      <c r="UWW2" s="87"/>
      <c r="UWX2" s="87"/>
      <c r="UWY2" s="87"/>
      <c r="UWZ2" s="87"/>
      <c r="UXA2" s="87"/>
      <c r="UXB2" s="87"/>
      <c r="UXC2" s="87"/>
      <c r="UXD2" s="87"/>
      <c r="UXE2" s="87"/>
      <c r="UXF2" s="87"/>
      <c r="UXG2" s="87"/>
      <c r="UXH2" s="87"/>
      <c r="UXI2" s="87"/>
      <c r="UXJ2" s="87"/>
      <c r="UXK2" s="87"/>
      <c r="UXL2" s="87"/>
      <c r="UXM2" s="87"/>
      <c r="UXN2" s="87"/>
      <c r="UXO2" s="87"/>
      <c r="UXP2" s="87"/>
      <c r="UXQ2" s="87"/>
      <c r="UXR2" s="87"/>
      <c r="UXS2" s="87"/>
      <c r="UXT2" s="87"/>
      <c r="UXU2" s="87"/>
      <c r="UXV2" s="87"/>
      <c r="UXW2" s="87"/>
      <c r="UXX2" s="87"/>
      <c r="UXY2" s="87"/>
      <c r="UXZ2" s="87"/>
      <c r="UYA2" s="87"/>
      <c r="UYB2" s="87"/>
      <c r="UYC2" s="87"/>
      <c r="UYD2" s="87"/>
      <c r="UYE2" s="87"/>
      <c r="UYF2" s="87"/>
      <c r="UYG2" s="87"/>
      <c r="UYH2" s="87"/>
      <c r="UYI2" s="87"/>
      <c r="UYJ2" s="87"/>
      <c r="UYK2" s="87"/>
      <c r="UYL2" s="87"/>
      <c r="UYM2" s="87"/>
      <c r="UYN2" s="87"/>
      <c r="UYO2" s="87"/>
      <c r="UYP2" s="87"/>
      <c r="UYQ2" s="87"/>
      <c r="UYR2" s="87"/>
      <c r="UYS2" s="87"/>
      <c r="UYT2" s="87"/>
      <c r="UYU2" s="87"/>
      <c r="UYV2" s="87"/>
      <c r="UYW2" s="87"/>
      <c r="UYX2" s="87"/>
      <c r="UYY2" s="87"/>
      <c r="UYZ2" s="87"/>
      <c r="UZA2" s="87"/>
      <c r="UZB2" s="87"/>
      <c r="UZC2" s="87"/>
      <c r="UZD2" s="87"/>
      <c r="UZE2" s="87"/>
      <c r="UZF2" s="87"/>
      <c r="UZG2" s="87"/>
      <c r="UZH2" s="87"/>
      <c r="UZI2" s="87"/>
      <c r="UZJ2" s="87"/>
      <c r="UZK2" s="87"/>
      <c r="UZL2" s="87"/>
      <c r="UZM2" s="87"/>
      <c r="UZN2" s="87"/>
      <c r="UZO2" s="87"/>
      <c r="UZP2" s="87"/>
      <c r="UZQ2" s="87"/>
      <c r="UZR2" s="87"/>
      <c r="UZS2" s="87"/>
      <c r="UZT2" s="87"/>
      <c r="UZU2" s="87"/>
      <c r="UZV2" s="87"/>
      <c r="UZW2" s="87"/>
      <c r="UZX2" s="87"/>
      <c r="UZY2" s="87"/>
      <c r="UZZ2" s="87"/>
      <c r="VAA2" s="87"/>
      <c r="VAB2" s="87"/>
      <c r="VAC2" s="87"/>
      <c r="VAD2" s="87"/>
      <c r="VAE2" s="87"/>
      <c r="VAF2" s="87"/>
      <c r="VAG2" s="87"/>
      <c r="VAH2" s="87"/>
      <c r="VAI2" s="87"/>
      <c r="VAJ2" s="87"/>
      <c r="VAK2" s="87"/>
      <c r="VAL2" s="87"/>
      <c r="VAM2" s="87"/>
      <c r="VAN2" s="87"/>
      <c r="VAO2" s="87"/>
      <c r="VAP2" s="87"/>
      <c r="VAQ2" s="87"/>
      <c r="VAR2" s="87"/>
      <c r="VAS2" s="87"/>
      <c r="VAT2" s="87"/>
      <c r="VAU2" s="87"/>
      <c r="VAV2" s="87"/>
      <c r="VAW2" s="87"/>
      <c r="VAX2" s="87"/>
      <c r="VAY2" s="87"/>
      <c r="VAZ2" s="87"/>
      <c r="VBA2" s="87"/>
      <c r="VBB2" s="87"/>
      <c r="VBC2" s="87"/>
      <c r="VBD2" s="87"/>
      <c r="VBE2" s="87"/>
      <c r="VBF2" s="87"/>
      <c r="VBG2" s="87"/>
      <c r="VBH2" s="87"/>
      <c r="VBI2" s="87"/>
      <c r="VBJ2" s="87"/>
      <c r="VBK2" s="87"/>
      <c r="VBL2" s="87"/>
      <c r="VBM2" s="87"/>
      <c r="VBN2" s="87"/>
      <c r="VBO2" s="87"/>
      <c r="VBP2" s="87"/>
      <c r="VBQ2" s="87"/>
      <c r="VBR2" s="87"/>
      <c r="VBS2" s="87"/>
      <c r="VBT2" s="87"/>
      <c r="VBU2" s="87"/>
      <c r="VBV2" s="87"/>
      <c r="VBW2" s="87"/>
      <c r="VBX2" s="87"/>
      <c r="VBY2" s="87"/>
      <c r="VBZ2" s="87"/>
      <c r="VCA2" s="87"/>
      <c r="VCB2" s="87"/>
      <c r="VCC2" s="87"/>
      <c r="VCD2" s="87"/>
      <c r="VCE2" s="87"/>
      <c r="VCF2" s="87"/>
      <c r="VCG2" s="87"/>
      <c r="VCH2" s="87"/>
      <c r="VCI2" s="87"/>
      <c r="VCJ2" s="87"/>
      <c r="VCK2" s="87"/>
      <c r="VCL2" s="87"/>
      <c r="VCM2" s="87"/>
      <c r="VCN2" s="87"/>
      <c r="VCO2" s="87"/>
      <c r="VCP2" s="87"/>
      <c r="VCQ2" s="87"/>
      <c r="VCR2" s="87"/>
      <c r="VCS2" s="87"/>
      <c r="VCT2" s="87"/>
      <c r="VCU2" s="87"/>
      <c r="VCV2" s="87"/>
      <c r="VCW2" s="87"/>
      <c r="VCX2" s="87"/>
      <c r="VCY2" s="87"/>
      <c r="VCZ2" s="87"/>
      <c r="VDA2" s="87"/>
      <c r="VDB2" s="87"/>
      <c r="VDC2" s="87"/>
      <c r="VDD2" s="87"/>
      <c r="VDE2" s="87"/>
      <c r="VDF2" s="87"/>
      <c r="VDG2" s="87"/>
      <c r="VDH2" s="87"/>
      <c r="VDI2" s="87"/>
      <c r="VDJ2" s="87"/>
      <c r="VDK2" s="87"/>
      <c r="VDL2" s="87"/>
      <c r="VDM2" s="87"/>
      <c r="VDN2" s="87"/>
      <c r="VDO2" s="87"/>
      <c r="VDP2" s="87"/>
      <c r="VDQ2" s="87"/>
      <c r="VDR2" s="87"/>
      <c r="VDS2" s="87"/>
      <c r="VDT2" s="87"/>
      <c r="VDU2" s="87"/>
      <c r="VDV2" s="87"/>
      <c r="VDW2" s="87"/>
      <c r="VDX2" s="87"/>
      <c r="VDY2" s="87"/>
      <c r="VDZ2" s="87"/>
      <c r="VEA2" s="87"/>
      <c r="VEB2" s="87"/>
      <c r="VEC2" s="87"/>
      <c r="VED2" s="87"/>
      <c r="VEE2" s="87"/>
      <c r="VEF2" s="87"/>
      <c r="VEG2" s="87"/>
      <c r="VEH2" s="87"/>
      <c r="VEI2" s="87"/>
      <c r="VEJ2" s="87"/>
      <c r="VEK2" s="87"/>
      <c r="VEL2" s="87"/>
      <c r="VEM2" s="87"/>
      <c r="VEN2" s="87"/>
      <c r="VEO2" s="87"/>
      <c r="VEP2" s="87"/>
      <c r="VEQ2" s="87"/>
      <c r="VER2" s="87"/>
      <c r="VES2" s="87"/>
      <c r="VET2" s="87"/>
      <c r="VEU2" s="87"/>
      <c r="VEV2" s="87"/>
      <c r="VEW2" s="87"/>
      <c r="VEX2" s="87"/>
      <c r="VEY2" s="87"/>
      <c r="VEZ2" s="87"/>
      <c r="VFA2" s="87"/>
      <c r="VFB2" s="87"/>
      <c r="VFC2" s="87"/>
      <c r="VFD2" s="87"/>
      <c r="VFE2" s="87"/>
      <c r="VFF2" s="87"/>
      <c r="VFG2" s="87"/>
      <c r="VFH2" s="87"/>
      <c r="VFI2" s="87"/>
      <c r="VFJ2" s="87"/>
      <c r="VFK2" s="87"/>
      <c r="VFL2" s="87"/>
      <c r="VFM2" s="87"/>
      <c r="VFN2" s="87"/>
      <c r="VFO2" s="87"/>
      <c r="VFP2" s="87"/>
      <c r="VFQ2" s="87"/>
      <c r="VFR2" s="87"/>
      <c r="VFS2" s="87"/>
      <c r="VFT2" s="87"/>
      <c r="VFU2" s="87"/>
      <c r="VFV2" s="87"/>
      <c r="VFW2" s="87"/>
      <c r="VFX2" s="87"/>
      <c r="VFY2" s="87"/>
      <c r="VFZ2" s="87"/>
      <c r="VGA2" s="87"/>
      <c r="VGB2" s="87"/>
      <c r="VGC2" s="87"/>
      <c r="VGD2" s="87"/>
      <c r="VGE2" s="87"/>
      <c r="VGF2" s="87"/>
      <c r="VGG2" s="87"/>
      <c r="VGH2" s="87"/>
      <c r="VGI2" s="87"/>
      <c r="VGJ2" s="87"/>
      <c r="VGK2" s="87"/>
      <c r="VGL2" s="87"/>
      <c r="VGM2" s="87"/>
      <c r="VGN2" s="87"/>
      <c r="VGO2" s="87"/>
      <c r="VGP2" s="87"/>
      <c r="VGQ2" s="87"/>
      <c r="VGR2" s="87"/>
      <c r="VGS2" s="87"/>
      <c r="VGT2" s="87"/>
      <c r="VGU2" s="87"/>
      <c r="VGV2" s="87"/>
      <c r="VGW2" s="87"/>
      <c r="VGX2" s="87"/>
      <c r="VGY2" s="87"/>
      <c r="VGZ2" s="87"/>
      <c r="VHA2" s="87"/>
      <c r="VHB2" s="87"/>
      <c r="VHC2" s="87"/>
      <c r="VHD2" s="87"/>
      <c r="VHE2" s="87"/>
      <c r="VHF2" s="87"/>
      <c r="VHG2" s="87"/>
      <c r="VHH2" s="87"/>
      <c r="VHI2" s="87"/>
      <c r="VHJ2" s="87"/>
      <c r="VHK2" s="87"/>
      <c r="VHL2" s="87"/>
      <c r="VHM2" s="87"/>
      <c r="VHN2" s="87"/>
      <c r="VHO2" s="87"/>
      <c r="VHP2" s="87"/>
      <c r="VHQ2" s="87"/>
      <c r="VHR2" s="87"/>
      <c r="VHS2" s="87"/>
      <c r="VHT2" s="87"/>
      <c r="VHU2" s="87"/>
      <c r="VHV2" s="87"/>
      <c r="VHW2" s="87"/>
      <c r="VHX2" s="87"/>
      <c r="VHY2" s="87"/>
      <c r="VHZ2" s="87"/>
      <c r="VIA2" s="87"/>
      <c r="VIB2" s="87"/>
      <c r="VIC2" s="87"/>
      <c r="VID2" s="87"/>
      <c r="VIE2" s="87"/>
      <c r="VIF2" s="87"/>
      <c r="VIG2" s="87"/>
      <c r="VIH2" s="87"/>
      <c r="VII2" s="87"/>
      <c r="VIJ2" s="87"/>
      <c r="VIK2" s="87"/>
      <c r="VIL2" s="87"/>
      <c r="VIM2" s="87"/>
      <c r="VIN2" s="87"/>
      <c r="VIO2" s="87"/>
      <c r="VIP2" s="87"/>
      <c r="VIQ2" s="87"/>
      <c r="VIR2" s="87"/>
      <c r="VIS2" s="87"/>
      <c r="VIT2" s="87"/>
      <c r="VIU2" s="87"/>
      <c r="VIV2" s="87"/>
      <c r="VIW2" s="87"/>
      <c r="VIX2" s="87"/>
      <c r="VIY2" s="87"/>
      <c r="VIZ2" s="87"/>
      <c r="VJA2" s="87"/>
      <c r="VJB2" s="87"/>
      <c r="VJC2" s="87"/>
      <c r="VJD2" s="87"/>
      <c r="VJE2" s="87"/>
      <c r="VJF2" s="87"/>
      <c r="VJG2" s="87"/>
      <c r="VJH2" s="87"/>
      <c r="VJI2" s="87"/>
      <c r="VJJ2" s="87"/>
      <c r="VJK2" s="87"/>
      <c r="VJL2" s="87"/>
      <c r="VJM2" s="87"/>
      <c r="VJN2" s="87"/>
      <c r="VJO2" s="87"/>
      <c r="VJP2" s="87"/>
      <c r="VJQ2" s="87"/>
      <c r="VJR2" s="87"/>
      <c r="VJS2" s="87"/>
      <c r="VJT2" s="87"/>
      <c r="VJU2" s="87"/>
      <c r="VJV2" s="87"/>
      <c r="VJW2" s="87"/>
      <c r="VJX2" s="87"/>
      <c r="VJY2" s="87"/>
      <c r="VJZ2" s="87"/>
      <c r="VKA2" s="87"/>
      <c r="VKB2" s="87"/>
      <c r="VKC2" s="87"/>
      <c r="VKD2" s="87"/>
      <c r="VKE2" s="87"/>
      <c r="VKF2" s="87"/>
      <c r="VKG2" s="87"/>
      <c r="VKH2" s="87"/>
      <c r="VKI2" s="87"/>
      <c r="VKJ2" s="87"/>
      <c r="VKK2" s="87"/>
      <c r="VKL2" s="87"/>
      <c r="VKM2" s="87"/>
      <c r="VKN2" s="87"/>
      <c r="VKO2" s="87"/>
      <c r="VKP2" s="87"/>
      <c r="VKQ2" s="87"/>
      <c r="VKR2" s="87"/>
      <c r="VKS2" s="87"/>
      <c r="VKT2" s="87"/>
      <c r="VKU2" s="87"/>
      <c r="VKV2" s="87"/>
      <c r="VKW2" s="87"/>
      <c r="VKX2" s="87"/>
      <c r="VKY2" s="87"/>
      <c r="VKZ2" s="87"/>
      <c r="VLA2" s="87"/>
      <c r="VLB2" s="87"/>
      <c r="VLC2" s="87"/>
      <c r="VLD2" s="87"/>
      <c r="VLE2" s="87"/>
      <c r="VLF2" s="87"/>
      <c r="VLG2" s="87"/>
      <c r="VLH2" s="87"/>
      <c r="VLI2" s="87"/>
      <c r="VLJ2" s="87"/>
      <c r="VLK2" s="87"/>
      <c r="VLL2" s="87"/>
      <c r="VLM2" s="87"/>
      <c r="VLN2" s="87"/>
      <c r="VLO2" s="87"/>
      <c r="VLP2" s="87"/>
      <c r="VLQ2" s="87"/>
      <c r="VLR2" s="87"/>
      <c r="VLS2" s="87"/>
      <c r="VLT2" s="87"/>
      <c r="VLU2" s="87"/>
      <c r="VLV2" s="87"/>
      <c r="VLW2" s="87"/>
      <c r="VLX2" s="87"/>
      <c r="VLY2" s="87"/>
      <c r="VLZ2" s="87"/>
      <c r="VMA2" s="87"/>
      <c r="VMB2" s="87"/>
      <c r="VMC2" s="87"/>
      <c r="VMD2" s="87"/>
      <c r="VME2" s="87"/>
      <c r="VMF2" s="87"/>
      <c r="VMG2" s="87"/>
      <c r="VMH2" s="87"/>
      <c r="VMI2" s="87"/>
      <c r="VMJ2" s="87"/>
      <c r="VMK2" s="87"/>
      <c r="VML2" s="87"/>
      <c r="VMM2" s="87"/>
      <c r="VMN2" s="87"/>
      <c r="VMO2" s="87"/>
      <c r="VMP2" s="87"/>
      <c r="VMQ2" s="87"/>
      <c r="VMR2" s="87"/>
      <c r="VMS2" s="87"/>
      <c r="VMT2" s="87"/>
      <c r="VMU2" s="87"/>
      <c r="VMV2" s="87"/>
      <c r="VMW2" s="87"/>
      <c r="VMX2" s="87"/>
      <c r="VMY2" s="87"/>
      <c r="VMZ2" s="87"/>
      <c r="VNA2" s="87"/>
      <c r="VNB2" s="87"/>
      <c r="VNC2" s="87"/>
      <c r="VND2" s="87"/>
      <c r="VNE2" s="87"/>
      <c r="VNF2" s="87"/>
      <c r="VNG2" s="87"/>
      <c r="VNH2" s="87"/>
      <c r="VNI2" s="87"/>
      <c r="VNJ2" s="87"/>
      <c r="VNK2" s="87"/>
      <c r="VNL2" s="87"/>
      <c r="VNM2" s="87"/>
      <c r="VNN2" s="87"/>
      <c r="VNO2" s="87"/>
      <c r="VNP2" s="87"/>
      <c r="VNQ2" s="87"/>
      <c r="VNR2" s="87"/>
      <c r="VNS2" s="87"/>
      <c r="VNT2" s="87"/>
      <c r="VNU2" s="87"/>
      <c r="VNV2" s="87"/>
      <c r="VNW2" s="87"/>
      <c r="VNX2" s="87"/>
      <c r="VNY2" s="87"/>
      <c r="VNZ2" s="87"/>
      <c r="VOA2" s="87"/>
      <c r="VOB2" s="87"/>
      <c r="VOC2" s="87"/>
      <c r="VOD2" s="87"/>
      <c r="VOE2" s="87"/>
      <c r="VOF2" s="87"/>
      <c r="VOG2" s="87"/>
      <c r="VOH2" s="87"/>
      <c r="VOI2" s="87"/>
      <c r="VOJ2" s="87"/>
      <c r="VOK2" s="87"/>
      <c r="VOL2" s="87"/>
      <c r="VOM2" s="87"/>
      <c r="VON2" s="87"/>
      <c r="VOO2" s="87"/>
      <c r="VOP2" s="87"/>
      <c r="VOQ2" s="87"/>
      <c r="VOR2" s="87"/>
      <c r="VOS2" s="87"/>
      <c r="VOT2" s="87"/>
      <c r="VOU2" s="87"/>
      <c r="VOV2" s="87"/>
      <c r="VOW2" s="87"/>
      <c r="VOX2" s="87"/>
      <c r="VOY2" s="87"/>
      <c r="VOZ2" s="87"/>
      <c r="VPA2" s="87"/>
      <c r="VPB2" s="87"/>
      <c r="VPC2" s="87"/>
      <c r="VPD2" s="87"/>
      <c r="VPE2" s="87"/>
      <c r="VPF2" s="87"/>
      <c r="VPG2" s="87"/>
      <c r="VPH2" s="87"/>
      <c r="VPI2" s="87"/>
      <c r="VPJ2" s="87"/>
      <c r="VPK2" s="87"/>
      <c r="VPL2" s="87"/>
      <c r="VPM2" s="87"/>
      <c r="VPN2" s="87"/>
      <c r="VPO2" s="87"/>
      <c r="VPP2" s="87"/>
      <c r="VPQ2" s="87"/>
      <c r="VPR2" s="87"/>
      <c r="VPS2" s="87"/>
      <c r="VPT2" s="87"/>
      <c r="VPU2" s="87"/>
      <c r="VPV2" s="87"/>
      <c r="VPW2" s="87"/>
      <c r="VPX2" s="87"/>
      <c r="VPY2" s="87"/>
      <c r="VPZ2" s="87"/>
      <c r="VQA2" s="87"/>
      <c r="VQB2" s="87"/>
      <c r="VQC2" s="87"/>
      <c r="VQD2" s="87"/>
      <c r="VQE2" s="87"/>
      <c r="VQF2" s="87"/>
      <c r="VQG2" s="87"/>
      <c r="VQH2" s="87"/>
      <c r="VQI2" s="87"/>
      <c r="VQJ2" s="87"/>
      <c r="VQK2" s="87"/>
      <c r="VQL2" s="87"/>
      <c r="VQM2" s="87"/>
      <c r="VQN2" s="87"/>
      <c r="VQO2" s="87"/>
      <c r="VQP2" s="87"/>
      <c r="VQQ2" s="87"/>
      <c r="VQR2" s="87"/>
      <c r="VQS2" s="87"/>
      <c r="VQT2" s="87"/>
      <c r="VQU2" s="87"/>
      <c r="VQV2" s="87"/>
      <c r="VQW2" s="87"/>
      <c r="VQX2" s="87"/>
      <c r="VQY2" s="87"/>
      <c r="VQZ2" s="87"/>
      <c r="VRA2" s="87"/>
      <c r="VRB2" s="87"/>
      <c r="VRC2" s="87"/>
      <c r="VRD2" s="87"/>
      <c r="VRE2" s="87"/>
      <c r="VRF2" s="87"/>
      <c r="VRG2" s="87"/>
      <c r="VRH2" s="87"/>
      <c r="VRI2" s="87"/>
      <c r="VRJ2" s="87"/>
      <c r="VRK2" s="87"/>
      <c r="VRL2" s="87"/>
      <c r="VRM2" s="87"/>
      <c r="VRN2" s="87"/>
      <c r="VRO2" s="87"/>
      <c r="VRP2" s="87"/>
      <c r="VRQ2" s="87"/>
      <c r="VRR2" s="87"/>
      <c r="VRS2" s="87"/>
      <c r="VRT2" s="87"/>
      <c r="VRU2" s="87"/>
      <c r="VRV2" s="87"/>
      <c r="VRW2" s="87"/>
      <c r="VRX2" s="87"/>
      <c r="VRY2" s="87"/>
      <c r="VRZ2" s="87"/>
      <c r="VSA2" s="87"/>
      <c r="VSB2" s="87"/>
      <c r="VSC2" s="87"/>
      <c r="VSD2" s="87"/>
      <c r="VSE2" s="87"/>
      <c r="VSF2" s="87"/>
      <c r="VSG2" s="87"/>
      <c r="VSH2" s="87"/>
      <c r="VSI2" s="87"/>
      <c r="VSJ2" s="87"/>
      <c r="VSK2" s="87"/>
      <c r="VSL2" s="87"/>
      <c r="VSM2" s="87"/>
      <c r="VSN2" s="87"/>
      <c r="VSO2" s="87"/>
      <c r="VSP2" s="87"/>
      <c r="VSQ2" s="87"/>
      <c r="VSR2" s="87"/>
      <c r="VSS2" s="87"/>
      <c r="VST2" s="87"/>
      <c r="VSU2" s="87"/>
      <c r="VSV2" s="87"/>
      <c r="VSW2" s="87"/>
      <c r="VSX2" s="87"/>
      <c r="VSY2" s="87"/>
      <c r="VSZ2" s="87"/>
      <c r="VTA2" s="87"/>
      <c r="VTB2" s="87"/>
      <c r="VTC2" s="87"/>
      <c r="VTD2" s="87"/>
      <c r="VTE2" s="87"/>
      <c r="VTF2" s="87"/>
      <c r="VTG2" s="87"/>
      <c r="VTH2" s="87"/>
      <c r="VTI2" s="87"/>
      <c r="VTJ2" s="87"/>
      <c r="VTK2" s="87"/>
      <c r="VTL2" s="87"/>
      <c r="VTM2" s="87"/>
      <c r="VTN2" s="87"/>
      <c r="VTO2" s="87"/>
      <c r="VTP2" s="87"/>
      <c r="VTQ2" s="87"/>
      <c r="VTR2" s="87"/>
      <c r="VTS2" s="87"/>
      <c r="VTT2" s="87"/>
      <c r="VTU2" s="87"/>
      <c r="VTV2" s="87"/>
      <c r="VTW2" s="87"/>
      <c r="VTX2" s="87"/>
      <c r="VTY2" s="87"/>
      <c r="VTZ2" s="87"/>
      <c r="VUA2" s="87"/>
      <c r="VUB2" s="87"/>
      <c r="VUC2" s="87"/>
      <c r="VUD2" s="87"/>
      <c r="VUE2" s="87"/>
      <c r="VUF2" s="87"/>
      <c r="VUG2" s="87"/>
      <c r="VUH2" s="87"/>
      <c r="VUI2" s="87"/>
      <c r="VUJ2" s="87"/>
      <c r="VUK2" s="87"/>
      <c r="VUL2" s="87"/>
      <c r="VUM2" s="87"/>
      <c r="VUN2" s="87"/>
      <c r="VUO2" s="87"/>
      <c r="VUP2" s="87"/>
      <c r="VUQ2" s="87"/>
      <c r="VUR2" s="87"/>
      <c r="VUS2" s="87"/>
      <c r="VUT2" s="87"/>
      <c r="VUU2" s="87"/>
      <c r="VUV2" s="87"/>
      <c r="VUW2" s="87"/>
      <c r="VUX2" s="87"/>
      <c r="VUY2" s="87"/>
      <c r="VUZ2" s="87"/>
      <c r="VVA2" s="87"/>
      <c r="VVB2" s="87"/>
      <c r="VVC2" s="87"/>
      <c r="VVD2" s="87"/>
      <c r="VVE2" s="87"/>
      <c r="VVF2" s="87"/>
      <c r="VVG2" s="87"/>
      <c r="VVH2" s="87"/>
      <c r="VVI2" s="87"/>
      <c r="VVJ2" s="87"/>
      <c r="VVK2" s="87"/>
      <c r="VVL2" s="87"/>
      <c r="VVM2" s="87"/>
      <c r="VVN2" s="87"/>
      <c r="VVO2" s="87"/>
      <c r="VVP2" s="87"/>
      <c r="VVQ2" s="87"/>
      <c r="VVR2" s="87"/>
      <c r="VVS2" s="87"/>
      <c r="VVT2" s="87"/>
      <c r="VVU2" s="87"/>
      <c r="VVV2" s="87"/>
      <c r="VVW2" s="87"/>
      <c r="VVX2" s="87"/>
      <c r="VVY2" s="87"/>
      <c r="VVZ2" s="87"/>
      <c r="VWA2" s="87"/>
      <c r="VWB2" s="87"/>
      <c r="VWC2" s="87"/>
      <c r="VWD2" s="87"/>
      <c r="VWE2" s="87"/>
      <c r="VWF2" s="87"/>
      <c r="VWG2" s="87"/>
      <c r="VWH2" s="87"/>
      <c r="VWI2" s="87"/>
      <c r="VWJ2" s="87"/>
      <c r="VWK2" s="87"/>
      <c r="VWL2" s="87"/>
      <c r="VWM2" s="87"/>
      <c r="VWN2" s="87"/>
      <c r="VWO2" s="87"/>
      <c r="VWP2" s="87"/>
      <c r="VWQ2" s="87"/>
      <c r="VWR2" s="87"/>
      <c r="VWS2" s="87"/>
      <c r="VWT2" s="87"/>
      <c r="VWU2" s="87"/>
      <c r="VWV2" s="87"/>
      <c r="VWW2" s="87"/>
      <c r="VWX2" s="87"/>
      <c r="VWY2" s="87"/>
      <c r="VWZ2" s="87"/>
      <c r="VXA2" s="87"/>
      <c r="VXB2" s="87"/>
      <c r="VXC2" s="87"/>
      <c r="VXD2" s="87"/>
      <c r="VXE2" s="87"/>
      <c r="VXF2" s="87"/>
      <c r="VXG2" s="87"/>
      <c r="VXH2" s="87"/>
      <c r="VXI2" s="87"/>
      <c r="VXJ2" s="87"/>
      <c r="VXK2" s="87"/>
      <c r="VXL2" s="87"/>
      <c r="VXM2" s="87"/>
      <c r="VXN2" s="87"/>
      <c r="VXO2" s="87"/>
      <c r="VXP2" s="87"/>
      <c r="VXQ2" s="87"/>
      <c r="VXR2" s="87"/>
      <c r="VXS2" s="87"/>
      <c r="VXT2" s="87"/>
      <c r="VXU2" s="87"/>
      <c r="VXV2" s="87"/>
      <c r="VXW2" s="87"/>
      <c r="VXX2" s="87"/>
      <c r="VXY2" s="87"/>
      <c r="VXZ2" s="87"/>
      <c r="VYA2" s="87"/>
      <c r="VYB2" s="87"/>
      <c r="VYC2" s="87"/>
      <c r="VYD2" s="87"/>
      <c r="VYE2" s="87"/>
      <c r="VYF2" s="87"/>
      <c r="VYG2" s="87"/>
      <c r="VYH2" s="87"/>
      <c r="VYI2" s="87"/>
      <c r="VYJ2" s="87"/>
      <c r="VYK2" s="87"/>
      <c r="VYL2" s="87"/>
      <c r="VYM2" s="87"/>
      <c r="VYN2" s="87"/>
      <c r="VYO2" s="87"/>
      <c r="VYP2" s="87"/>
      <c r="VYQ2" s="87"/>
      <c r="VYR2" s="87"/>
      <c r="VYS2" s="87"/>
      <c r="VYT2" s="87"/>
      <c r="VYU2" s="87"/>
      <c r="VYV2" s="87"/>
      <c r="VYW2" s="87"/>
      <c r="VYX2" s="87"/>
      <c r="VYY2" s="87"/>
      <c r="VYZ2" s="87"/>
      <c r="VZA2" s="87"/>
      <c r="VZB2" s="87"/>
      <c r="VZC2" s="87"/>
      <c r="VZD2" s="87"/>
      <c r="VZE2" s="87"/>
      <c r="VZF2" s="87"/>
      <c r="VZG2" s="87"/>
      <c r="VZH2" s="87"/>
      <c r="VZI2" s="87"/>
      <c r="VZJ2" s="87"/>
      <c r="VZK2" s="87"/>
      <c r="VZL2" s="87"/>
      <c r="VZM2" s="87"/>
      <c r="VZN2" s="87"/>
      <c r="VZO2" s="87"/>
      <c r="VZP2" s="87"/>
      <c r="VZQ2" s="87"/>
      <c r="VZR2" s="87"/>
      <c r="VZS2" s="87"/>
      <c r="VZT2" s="87"/>
      <c r="VZU2" s="87"/>
      <c r="VZV2" s="87"/>
      <c r="VZW2" s="87"/>
      <c r="VZX2" s="87"/>
      <c r="VZY2" s="87"/>
      <c r="VZZ2" s="87"/>
      <c r="WAA2" s="87"/>
      <c r="WAB2" s="87"/>
      <c r="WAC2" s="87"/>
      <c r="WAD2" s="87"/>
      <c r="WAE2" s="87"/>
      <c r="WAF2" s="87"/>
      <c r="WAG2" s="87"/>
      <c r="WAH2" s="87"/>
      <c r="WAI2" s="87"/>
      <c r="WAJ2" s="87"/>
      <c r="WAK2" s="87"/>
      <c r="WAL2" s="87"/>
      <c r="WAM2" s="87"/>
      <c r="WAN2" s="87"/>
      <c r="WAO2" s="87"/>
      <c r="WAP2" s="87"/>
      <c r="WAQ2" s="87"/>
      <c r="WAR2" s="87"/>
      <c r="WAS2" s="87"/>
      <c r="WAT2" s="87"/>
      <c r="WAU2" s="87"/>
      <c r="WAV2" s="87"/>
      <c r="WAW2" s="87"/>
      <c r="WAX2" s="87"/>
      <c r="WAY2" s="87"/>
      <c r="WAZ2" s="87"/>
      <c r="WBA2" s="87"/>
      <c r="WBB2" s="87"/>
      <c r="WBC2" s="87"/>
      <c r="WBD2" s="87"/>
      <c r="WBE2" s="87"/>
      <c r="WBF2" s="87"/>
      <c r="WBG2" s="87"/>
      <c r="WBH2" s="87"/>
      <c r="WBI2" s="87"/>
      <c r="WBJ2" s="87"/>
      <c r="WBK2" s="87"/>
      <c r="WBL2" s="87"/>
      <c r="WBM2" s="87"/>
      <c r="WBN2" s="87"/>
      <c r="WBO2" s="87"/>
      <c r="WBP2" s="87"/>
      <c r="WBQ2" s="87"/>
      <c r="WBR2" s="87"/>
      <c r="WBS2" s="87"/>
      <c r="WBT2" s="87"/>
      <c r="WBU2" s="87"/>
      <c r="WBV2" s="87"/>
      <c r="WBW2" s="87"/>
      <c r="WBX2" s="87"/>
      <c r="WBY2" s="87"/>
      <c r="WBZ2" s="87"/>
      <c r="WCA2" s="87"/>
      <c r="WCB2" s="87"/>
      <c r="WCC2" s="87"/>
      <c r="WCD2" s="87"/>
      <c r="WCE2" s="87"/>
      <c r="WCF2" s="87"/>
      <c r="WCG2" s="87"/>
      <c r="WCH2" s="87"/>
      <c r="WCI2" s="87"/>
      <c r="WCJ2" s="87"/>
      <c r="WCK2" s="87"/>
      <c r="WCL2" s="87"/>
      <c r="WCM2" s="87"/>
      <c r="WCN2" s="87"/>
      <c r="WCO2" s="87"/>
      <c r="WCP2" s="87"/>
      <c r="WCQ2" s="87"/>
      <c r="WCR2" s="87"/>
      <c r="WCS2" s="87"/>
      <c r="WCT2" s="87"/>
      <c r="WCU2" s="87"/>
      <c r="WCV2" s="87"/>
      <c r="WCW2" s="87"/>
      <c r="WCX2" s="87"/>
      <c r="WCY2" s="87"/>
      <c r="WCZ2" s="87"/>
      <c r="WDA2" s="87"/>
      <c r="WDB2" s="87"/>
      <c r="WDC2" s="87"/>
      <c r="WDD2" s="87"/>
      <c r="WDE2" s="87"/>
      <c r="WDF2" s="87"/>
      <c r="WDG2" s="87"/>
      <c r="WDH2" s="87"/>
      <c r="WDI2" s="87"/>
      <c r="WDJ2" s="87"/>
      <c r="WDK2" s="87"/>
      <c r="WDL2" s="87"/>
      <c r="WDM2" s="87"/>
      <c r="WDN2" s="87"/>
      <c r="WDO2" s="87"/>
      <c r="WDP2" s="87"/>
      <c r="WDQ2" s="87"/>
      <c r="WDR2" s="87"/>
      <c r="WDS2" s="87"/>
      <c r="WDT2" s="87"/>
      <c r="WDU2" s="87"/>
      <c r="WDV2" s="87"/>
      <c r="WDW2" s="87"/>
      <c r="WDX2" s="87"/>
      <c r="WDY2" s="87"/>
      <c r="WDZ2" s="87"/>
      <c r="WEA2" s="87"/>
      <c r="WEB2" s="87"/>
      <c r="WEC2" s="87"/>
      <c r="WED2" s="87"/>
      <c r="WEE2" s="87"/>
      <c r="WEF2" s="87"/>
      <c r="WEG2" s="87"/>
      <c r="WEH2" s="87"/>
      <c r="WEI2" s="87"/>
      <c r="WEJ2" s="87"/>
      <c r="WEK2" s="87"/>
      <c r="WEL2" s="87"/>
      <c r="WEM2" s="87"/>
      <c r="WEN2" s="87"/>
      <c r="WEO2" s="87"/>
      <c r="WEP2" s="87"/>
      <c r="WEQ2" s="87"/>
      <c r="WER2" s="87"/>
      <c r="WES2" s="87"/>
      <c r="WET2" s="87"/>
      <c r="WEU2" s="87"/>
      <c r="WEV2" s="87"/>
      <c r="WEW2" s="87"/>
      <c r="WEX2" s="87"/>
      <c r="WEY2" s="87"/>
      <c r="WEZ2" s="87"/>
      <c r="WFA2" s="87"/>
      <c r="WFB2" s="87"/>
      <c r="WFC2" s="87"/>
      <c r="WFD2" s="87"/>
      <c r="WFE2" s="87"/>
      <c r="WFF2" s="87"/>
      <c r="WFG2" s="87"/>
      <c r="WFH2" s="87"/>
      <c r="WFI2" s="87"/>
      <c r="WFJ2" s="87"/>
      <c r="WFK2" s="87"/>
      <c r="WFL2" s="87"/>
      <c r="WFM2" s="87"/>
      <c r="WFN2" s="87"/>
      <c r="WFO2" s="87"/>
      <c r="WFP2" s="87"/>
      <c r="WFQ2" s="87"/>
      <c r="WFR2" s="87"/>
      <c r="WFS2" s="87"/>
      <c r="WFT2" s="87"/>
      <c r="WFU2" s="87"/>
      <c r="WFV2" s="87"/>
      <c r="WFW2" s="87"/>
      <c r="WFX2" s="87"/>
      <c r="WFY2" s="87"/>
      <c r="WFZ2" s="87"/>
      <c r="WGA2" s="87"/>
      <c r="WGB2" s="87"/>
      <c r="WGC2" s="87"/>
      <c r="WGD2" s="87"/>
      <c r="WGE2" s="87"/>
      <c r="WGF2" s="87"/>
      <c r="WGG2" s="87"/>
      <c r="WGH2" s="87"/>
      <c r="WGI2" s="87"/>
      <c r="WGJ2" s="87"/>
      <c r="WGK2" s="87"/>
      <c r="WGL2" s="87"/>
      <c r="WGM2" s="87"/>
      <c r="WGN2" s="87"/>
      <c r="WGO2" s="87"/>
      <c r="WGP2" s="87"/>
      <c r="WGQ2" s="87"/>
      <c r="WGR2" s="87"/>
      <c r="WGS2" s="87"/>
      <c r="WGT2" s="87"/>
      <c r="WGU2" s="87"/>
      <c r="WGV2" s="87"/>
      <c r="WGW2" s="87"/>
      <c r="WGX2" s="87"/>
      <c r="WGY2" s="87"/>
      <c r="WGZ2" s="87"/>
      <c r="WHA2" s="87"/>
      <c r="WHB2" s="87"/>
      <c r="WHC2" s="87"/>
      <c r="WHD2" s="87"/>
      <c r="WHE2" s="87"/>
      <c r="WHF2" s="87"/>
      <c r="WHG2" s="87"/>
      <c r="WHH2" s="87"/>
      <c r="WHI2" s="87"/>
      <c r="WHJ2" s="87"/>
      <c r="WHK2" s="87"/>
      <c r="WHL2" s="87"/>
      <c r="WHM2" s="87"/>
      <c r="WHN2" s="87"/>
      <c r="WHO2" s="87"/>
      <c r="WHP2" s="87"/>
      <c r="WHQ2" s="87"/>
      <c r="WHR2" s="87"/>
      <c r="WHS2" s="87"/>
      <c r="WHT2" s="87"/>
      <c r="WHU2" s="87"/>
      <c r="WHV2" s="87"/>
      <c r="WHW2" s="87"/>
      <c r="WHX2" s="87"/>
      <c r="WHY2" s="87"/>
      <c r="WHZ2" s="87"/>
      <c r="WIA2" s="87"/>
      <c r="WIB2" s="87"/>
      <c r="WIC2" s="87"/>
      <c r="WID2" s="87"/>
      <c r="WIE2" s="87"/>
      <c r="WIF2" s="87"/>
      <c r="WIG2" s="87"/>
      <c r="WIH2" s="87"/>
      <c r="WII2" s="87"/>
      <c r="WIJ2" s="87"/>
      <c r="WIK2" s="87"/>
      <c r="WIL2" s="87"/>
      <c r="WIM2" s="87"/>
      <c r="WIN2" s="87"/>
      <c r="WIO2" s="87"/>
      <c r="WIP2" s="87"/>
      <c r="WIQ2" s="87"/>
      <c r="WIR2" s="87"/>
      <c r="WIS2" s="87"/>
      <c r="WIT2" s="87"/>
      <c r="WIU2" s="87"/>
      <c r="WIV2" s="87"/>
      <c r="WIW2" s="87"/>
      <c r="WIX2" s="87"/>
      <c r="WIY2" s="87"/>
      <c r="WIZ2" s="87"/>
      <c r="WJA2" s="87"/>
      <c r="WJB2" s="87"/>
      <c r="WJC2" s="87"/>
      <c r="WJD2" s="87"/>
      <c r="WJE2" s="87"/>
      <c r="WJF2" s="87"/>
      <c r="WJG2" s="87"/>
      <c r="WJH2" s="87"/>
      <c r="WJI2" s="87"/>
      <c r="WJJ2" s="87"/>
      <c r="WJK2" s="87"/>
      <c r="WJL2" s="87"/>
      <c r="WJM2" s="87"/>
      <c r="WJN2" s="87"/>
      <c r="WJO2" s="87"/>
      <c r="WJP2" s="87"/>
      <c r="WJQ2" s="87"/>
      <c r="WJR2" s="87"/>
      <c r="WJS2" s="87"/>
      <c r="WJT2" s="87"/>
      <c r="WJU2" s="87"/>
      <c r="WJV2" s="87"/>
      <c r="WJW2" s="87"/>
      <c r="WJX2" s="87"/>
      <c r="WJY2" s="87"/>
      <c r="WJZ2" s="87"/>
      <c r="WKA2" s="87"/>
      <c r="WKB2" s="87"/>
      <c r="WKC2" s="87"/>
      <c r="WKD2" s="87"/>
      <c r="WKE2" s="87"/>
      <c r="WKF2" s="87"/>
      <c r="WKG2" s="87"/>
      <c r="WKH2" s="87"/>
      <c r="WKI2" s="87"/>
      <c r="WKJ2" s="87"/>
      <c r="WKK2" s="87"/>
      <c r="WKL2" s="87"/>
      <c r="WKM2" s="87"/>
      <c r="WKN2" s="87"/>
      <c r="WKO2" s="87"/>
      <c r="WKP2" s="87"/>
      <c r="WKQ2" s="87"/>
      <c r="WKR2" s="87"/>
      <c r="WKS2" s="87"/>
      <c r="WKT2" s="87"/>
      <c r="WKU2" s="87"/>
      <c r="WKV2" s="87"/>
      <c r="WKW2" s="87"/>
      <c r="WKX2" s="87"/>
      <c r="WKY2" s="87"/>
      <c r="WKZ2" s="87"/>
      <c r="WLA2" s="87"/>
      <c r="WLB2" s="87"/>
      <c r="WLC2" s="87"/>
      <c r="WLD2" s="87"/>
      <c r="WLE2" s="87"/>
      <c r="WLF2" s="87"/>
      <c r="WLG2" s="87"/>
      <c r="WLH2" s="87"/>
      <c r="WLI2" s="87"/>
      <c r="WLJ2" s="87"/>
      <c r="WLK2" s="87"/>
      <c r="WLL2" s="87"/>
      <c r="WLM2" s="87"/>
      <c r="WLN2" s="87"/>
      <c r="WLO2" s="87"/>
      <c r="WLP2" s="87"/>
      <c r="WLQ2" s="87"/>
      <c r="WLR2" s="87"/>
      <c r="WLS2" s="87"/>
      <c r="WLT2" s="87"/>
      <c r="WLU2" s="87"/>
      <c r="WLV2" s="87"/>
      <c r="WLW2" s="87"/>
      <c r="WLX2" s="87"/>
      <c r="WLY2" s="87"/>
      <c r="WLZ2" s="87"/>
      <c r="WMA2" s="87"/>
      <c r="WMB2" s="87"/>
      <c r="WMC2" s="87"/>
      <c r="WMD2" s="87"/>
      <c r="WME2" s="87"/>
      <c r="WMF2" s="87"/>
      <c r="WMG2" s="87"/>
      <c r="WMH2" s="87"/>
      <c r="WMI2" s="87"/>
      <c r="WMJ2" s="87"/>
      <c r="WMK2" s="87"/>
      <c r="WML2" s="87"/>
      <c r="WMM2" s="87"/>
      <c r="WMN2" s="87"/>
      <c r="WMO2" s="87"/>
      <c r="WMP2" s="87"/>
      <c r="WMQ2" s="87"/>
      <c r="WMR2" s="87"/>
      <c r="WMS2" s="87"/>
      <c r="WMT2" s="87"/>
      <c r="WMU2" s="87"/>
      <c r="WMV2" s="87"/>
      <c r="WMW2" s="87"/>
      <c r="WMX2" s="87"/>
      <c r="WMY2" s="87"/>
      <c r="WMZ2" s="87"/>
      <c r="WNA2" s="87"/>
      <c r="WNB2" s="87"/>
      <c r="WNC2" s="87"/>
      <c r="WND2" s="87"/>
      <c r="WNE2" s="87"/>
      <c r="WNF2" s="87"/>
      <c r="WNG2" s="87"/>
      <c r="WNH2" s="87"/>
      <c r="WNI2" s="87"/>
      <c r="WNJ2" s="87"/>
      <c r="WNK2" s="87"/>
      <c r="WNL2" s="87"/>
      <c r="WNM2" s="87"/>
      <c r="WNN2" s="87"/>
      <c r="WNO2" s="87"/>
      <c r="WNP2" s="87"/>
      <c r="WNQ2" s="87"/>
      <c r="WNR2" s="87"/>
      <c r="WNS2" s="87"/>
      <c r="WNT2" s="87"/>
      <c r="WNU2" s="87"/>
      <c r="WNV2" s="87"/>
      <c r="WNW2" s="87"/>
      <c r="WNX2" s="87"/>
      <c r="WNY2" s="87"/>
      <c r="WNZ2" s="87"/>
      <c r="WOA2" s="87"/>
      <c r="WOB2" s="87"/>
      <c r="WOC2" s="87"/>
      <c r="WOD2" s="87"/>
      <c r="WOE2" s="87"/>
      <c r="WOF2" s="87"/>
      <c r="WOG2" s="87"/>
      <c r="WOH2" s="87"/>
      <c r="WOI2" s="87"/>
      <c r="WOJ2" s="87"/>
      <c r="WOK2" s="87"/>
      <c r="WOL2" s="87"/>
      <c r="WOM2" s="87"/>
      <c r="WON2" s="87"/>
      <c r="WOO2" s="87"/>
      <c r="WOP2" s="87"/>
      <c r="WOQ2" s="87"/>
      <c r="WOR2" s="87"/>
      <c r="WOS2" s="87"/>
      <c r="WOT2" s="87"/>
      <c r="WOU2" s="87"/>
      <c r="WOV2" s="87"/>
      <c r="WOW2" s="87"/>
      <c r="WOX2" s="87"/>
      <c r="WOY2" s="87"/>
      <c r="WOZ2" s="87"/>
      <c r="WPA2" s="87"/>
      <c r="WPB2" s="87"/>
      <c r="WPC2" s="87"/>
      <c r="WPD2" s="87"/>
      <c r="WPE2" s="87"/>
      <c r="WPF2" s="87"/>
      <c r="WPG2" s="87"/>
      <c r="WPH2" s="87"/>
      <c r="WPI2" s="87"/>
      <c r="WPJ2" s="87"/>
      <c r="WPK2" s="87"/>
      <c r="WPL2" s="87"/>
      <c r="WPM2" s="87"/>
      <c r="WPN2" s="87"/>
      <c r="WPO2" s="87"/>
      <c r="WPP2" s="87"/>
      <c r="WPQ2" s="87"/>
      <c r="WPR2" s="87"/>
      <c r="WPS2" s="87"/>
      <c r="WPT2" s="87"/>
      <c r="WPU2" s="87"/>
      <c r="WPV2" s="87"/>
      <c r="WPW2" s="87"/>
      <c r="WPX2" s="87"/>
      <c r="WPY2" s="87"/>
      <c r="WPZ2" s="87"/>
      <c r="WQA2" s="87"/>
      <c r="WQB2" s="87"/>
      <c r="WQC2" s="87"/>
      <c r="WQD2" s="87"/>
      <c r="WQE2" s="87"/>
      <c r="WQF2" s="87"/>
      <c r="WQG2" s="87"/>
      <c r="WQH2" s="87"/>
      <c r="WQI2" s="87"/>
      <c r="WQJ2" s="87"/>
      <c r="WQK2" s="87"/>
      <c r="WQL2" s="87"/>
      <c r="WQM2" s="87"/>
      <c r="WQN2" s="87"/>
      <c r="WQO2" s="87"/>
      <c r="WQP2" s="87"/>
      <c r="WQQ2" s="87"/>
      <c r="WQR2" s="87"/>
      <c r="WQS2" s="87"/>
      <c r="WQT2" s="87"/>
      <c r="WQU2" s="87"/>
      <c r="WQV2" s="87"/>
      <c r="WQW2" s="87"/>
      <c r="WQX2" s="87"/>
      <c r="WQY2" s="87"/>
      <c r="WQZ2" s="87"/>
      <c r="WRA2" s="87"/>
      <c r="WRB2" s="87"/>
      <c r="WRC2" s="87"/>
      <c r="WRD2" s="87"/>
      <c r="WRE2" s="87"/>
      <c r="WRF2" s="87"/>
      <c r="WRG2" s="87"/>
      <c r="WRH2" s="87"/>
      <c r="WRI2" s="87"/>
      <c r="WRJ2" s="87"/>
      <c r="WRK2" s="87"/>
      <c r="WRL2" s="87"/>
      <c r="WRM2" s="87"/>
      <c r="WRN2" s="87"/>
      <c r="WRO2" s="87"/>
      <c r="WRP2" s="87"/>
      <c r="WRQ2" s="87"/>
      <c r="WRR2" s="87"/>
      <c r="WRS2" s="87"/>
      <c r="WRT2" s="87"/>
      <c r="WRU2" s="87"/>
      <c r="WRV2" s="87"/>
      <c r="WRW2" s="87"/>
      <c r="WRX2" s="87"/>
      <c r="WRY2" s="87"/>
      <c r="WRZ2" s="87"/>
      <c r="WSA2" s="87"/>
      <c r="WSB2" s="87"/>
      <c r="WSC2" s="87"/>
      <c r="WSD2" s="87"/>
      <c r="WSE2" s="87"/>
      <c r="WSF2" s="87"/>
      <c r="WSG2" s="87"/>
      <c r="WSH2" s="87"/>
      <c r="WSI2" s="87"/>
      <c r="WSJ2" s="87"/>
      <c r="WSK2" s="87"/>
      <c r="WSL2" s="87"/>
      <c r="WSM2" s="87"/>
      <c r="WSN2" s="87"/>
      <c r="WSO2" s="87"/>
      <c r="WSP2" s="87"/>
      <c r="WSQ2" s="87"/>
      <c r="WSR2" s="87"/>
      <c r="WSS2" s="87"/>
      <c r="WST2" s="87"/>
      <c r="WSU2" s="87"/>
      <c r="WSV2" s="87"/>
      <c r="WSW2" s="87"/>
      <c r="WSX2" s="87"/>
      <c r="WSY2" s="87"/>
      <c r="WSZ2" s="87"/>
      <c r="WTA2" s="87"/>
      <c r="WTB2" s="87"/>
      <c r="WTC2" s="87"/>
      <c r="WTD2" s="87"/>
      <c r="WTE2" s="87"/>
      <c r="WTF2" s="87"/>
      <c r="WTG2" s="87"/>
      <c r="WTH2" s="87"/>
      <c r="WTI2" s="87"/>
      <c r="WTJ2" s="87"/>
      <c r="WTK2" s="87"/>
      <c r="WTL2" s="87"/>
      <c r="WTM2" s="87"/>
      <c r="WTN2" s="87"/>
      <c r="WTO2" s="87"/>
      <c r="WTP2" s="87"/>
      <c r="WTQ2" s="87"/>
      <c r="WTR2" s="87"/>
      <c r="WTS2" s="87"/>
      <c r="WTT2" s="87"/>
      <c r="WTU2" s="87"/>
      <c r="WTV2" s="87"/>
      <c r="WTW2" s="87"/>
      <c r="WTX2" s="87"/>
      <c r="WTY2" s="87"/>
      <c r="WTZ2" s="87"/>
      <c r="WUA2" s="87"/>
      <c r="WUB2" s="87"/>
      <c r="WUC2" s="87"/>
      <c r="WUD2" s="87"/>
      <c r="WUE2" s="87"/>
      <c r="WUF2" s="87"/>
      <c r="WUG2" s="87"/>
      <c r="WUH2" s="87"/>
      <c r="WUI2" s="87"/>
      <c r="WUJ2" s="87"/>
      <c r="WUK2" s="87"/>
      <c r="WUL2" s="87"/>
      <c r="WUM2" s="87"/>
      <c r="WUN2" s="87"/>
      <c r="WUO2" s="87"/>
      <c r="WUP2" s="87"/>
      <c r="WUQ2" s="87"/>
      <c r="WUR2" s="87"/>
      <c r="WUS2" s="87"/>
      <c r="WUT2" s="87"/>
      <c r="WUU2" s="87"/>
      <c r="WUV2" s="87"/>
      <c r="WUW2" s="87"/>
      <c r="WUX2" s="87"/>
      <c r="WUY2" s="87"/>
      <c r="WUZ2" s="87"/>
      <c r="WVA2" s="87"/>
      <c r="WVB2" s="87"/>
      <c r="WVC2" s="87"/>
      <c r="WVD2" s="87"/>
      <c r="WVE2" s="87"/>
      <c r="WVF2" s="87"/>
      <c r="WVG2" s="87"/>
      <c r="WVH2" s="87"/>
      <c r="WVI2" s="87"/>
      <c r="WVJ2" s="87"/>
      <c r="WVK2" s="87"/>
      <c r="WVL2" s="87"/>
      <c r="WVM2" s="87"/>
      <c r="WVN2" s="87"/>
      <c r="WVO2" s="87"/>
      <c r="WVP2" s="87"/>
      <c r="WVQ2" s="87"/>
      <c r="WVR2" s="87"/>
      <c r="WVS2" s="87"/>
      <c r="WVT2" s="87"/>
      <c r="WVU2" s="87"/>
      <c r="WVV2" s="87"/>
      <c r="WVW2" s="87"/>
      <c r="WVX2" s="87"/>
      <c r="WVY2" s="87"/>
      <c r="WVZ2" s="87"/>
      <c r="WWA2" s="87"/>
      <c r="WWB2" s="87"/>
      <c r="WWC2" s="87"/>
      <c r="WWD2" s="87"/>
      <c r="WWE2" s="87"/>
      <c r="WWF2" s="87"/>
      <c r="WWG2" s="87"/>
      <c r="WWH2" s="87"/>
      <c r="WWI2" s="87"/>
      <c r="WWJ2" s="87"/>
      <c r="WWK2" s="87"/>
      <c r="WWL2" s="87"/>
      <c r="WWM2" s="87"/>
      <c r="WWN2" s="87"/>
      <c r="WWO2" s="87"/>
      <c r="WWP2" s="87"/>
      <c r="WWQ2" s="87"/>
      <c r="WWR2" s="87"/>
      <c r="WWS2" s="87"/>
      <c r="WWT2" s="87"/>
      <c r="WWU2" s="87"/>
      <c r="WWV2" s="87"/>
      <c r="WWW2" s="87"/>
      <c r="WWX2" s="87"/>
      <c r="WWY2" s="87"/>
      <c r="WWZ2" s="87"/>
      <c r="WXA2" s="87"/>
      <c r="WXB2" s="87"/>
      <c r="WXC2" s="87"/>
      <c r="WXD2" s="87"/>
      <c r="WXE2" s="87"/>
      <c r="WXF2" s="87"/>
      <c r="WXG2" s="87"/>
      <c r="WXH2" s="87"/>
      <c r="WXI2" s="87"/>
      <c r="WXJ2" s="87"/>
      <c r="WXK2" s="87"/>
      <c r="WXL2" s="87"/>
      <c r="WXM2" s="87"/>
      <c r="WXN2" s="87"/>
      <c r="WXO2" s="87"/>
      <c r="WXP2" s="87"/>
      <c r="WXQ2" s="87"/>
      <c r="WXR2" s="87"/>
      <c r="WXS2" s="87"/>
      <c r="WXT2" s="87"/>
      <c r="WXU2" s="87"/>
      <c r="WXV2" s="87"/>
      <c r="WXW2" s="87"/>
      <c r="WXX2" s="87"/>
      <c r="WXY2" s="87"/>
      <c r="WXZ2" s="87"/>
      <c r="WYA2" s="87"/>
      <c r="WYB2" s="87"/>
      <c r="WYC2" s="87"/>
      <c r="WYD2" s="87"/>
      <c r="WYE2" s="87"/>
      <c r="WYF2" s="87"/>
      <c r="WYG2" s="87"/>
      <c r="WYH2" s="87"/>
      <c r="WYI2" s="87"/>
      <c r="WYJ2" s="87"/>
      <c r="WYK2" s="87"/>
      <c r="WYL2" s="87"/>
      <c r="WYM2" s="87"/>
      <c r="WYN2" s="87"/>
      <c r="WYO2" s="87"/>
      <c r="WYP2" s="87"/>
      <c r="WYQ2" s="87"/>
      <c r="WYR2" s="87"/>
      <c r="WYS2" s="87"/>
      <c r="WYT2" s="87"/>
      <c r="WYU2" s="87"/>
      <c r="WYV2" s="87"/>
      <c r="WYW2" s="87"/>
      <c r="WYX2" s="87"/>
      <c r="WYY2" s="87"/>
      <c r="WYZ2" s="87"/>
      <c r="WZA2" s="87"/>
      <c r="WZB2" s="87"/>
      <c r="WZC2" s="87"/>
      <c r="WZD2" s="87"/>
      <c r="WZE2" s="87"/>
      <c r="WZF2" s="87"/>
      <c r="WZG2" s="87"/>
      <c r="WZH2" s="87"/>
      <c r="WZI2" s="87"/>
      <c r="WZJ2" s="87"/>
      <c r="WZK2" s="87"/>
      <c r="WZL2" s="87"/>
      <c r="WZM2" s="87"/>
      <c r="WZN2" s="87"/>
      <c r="WZO2" s="87"/>
      <c r="WZP2" s="87"/>
      <c r="WZQ2" s="87"/>
      <c r="WZR2" s="87"/>
      <c r="WZS2" s="87"/>
      <c r="WZT2" s="87"/>
      <c r="WZU2" s="87"/>
      <c r="WZV2" s="87"/>
      <c r="WZW2" s="87"/>
      <c r="WZX2" s="87"/>
      <c r="WZY2" s="87"/>
      <c r="WZZ2" s="87"/>
      <c r="XAA2" s="87"/>
      <c r="XAB2" s="87"/>
      <c r="XAC2" s="87"/>
      <c r="XAD2" s="87"/>
      <c r="XAE2" s="87"/>
      <c r="XAF2" s="87"/>
      <c r="XAG2" s="87"/>
      <c r="XAH2" s="87"/>
      <c r="XAI2" s="87"/>
      <c r="XAJ2" s="87"/>
      <c r="XAK2" s="87"/>
      <c r="XAL2" s="87"/>
      <c r="XAM2" s="87"/>
      <c r="XAN2" s="87"/>
      <c r="XAO2" s="87"/>
      <c r="XAP2" s="87"/>
      <c r="XAQ2" s="87"/>
      <c r="XAR2" s="87"/>
      <c r="XAS2" s="87"/>
      <c r="XAT2" s="87"/>
      <c r="XAU2" s="87"/>
      <c r="XAV2" s="87"/>
      <c r="XAW2" s="87"/>
      <c r="XAX2" s="87"/>
      <c r="XAY2" s="87"/>
      <c r="XAZ2" s="87"/>
      <c r="XBA2" s="87"/>
      <c r="XBB2" s="87"/>
      <c r="XBC2" s="87"/>
      <c r="XBD2" s="87"/>
      <c r="XBE2" s="87"/>
      <c r="XBF2" s="87"/>
      <c r="XBG2" s="87"/>
      <c r="XBH2" s="87"/>
      <c r="XBI2" s="87"/>
      <c r="XBJ2" s="87"/>
      <c r="XBK2" s="87"/>
      <c r="XBL2" s="87"/>
      <c r="XBM2" s="87"/>
      <c r="XBN2" s="87"/>
      <c r="XBO2" s="87"/>
      <c r="XBP2" s="87"/>
      <c r="XBQ2" s="87"/>
      <c r="XBR2" s="87"/>
      <c r="XBS2" s="87"/>
      <c r="XBT2" s="87"/>
      <c r="XBU2" s="87"/>
      <c r="XBV2" s="87"/>
      <c r="XBW2" s="87"/>
      <c r="XBX2" s="87"/>
      <c r="XBY2" s="87"/>
      <c r="XBZ2" s="87"/>
      <c r="XCA2" s="87"/>
      <c r="XCB2" s="87"/>
      <c r="XCC2" s="87"/>
      <c r="XCD2" s="87"/>
      <c r="XCE2" s="87"/>
      <c r="XCF2" s="87"/>
      <c r="XCG2" s="87"/>
      <c r="XCH2" s="87"/>
      <c r="XCI2" s="87"/>
      <c r="XCJ2" s="87"/>
      <c r="XCK2" s="87"/>
      <c r="XCL2" s="87"/>
      <c r="XCM2" s="87"/>
      <c r="XCN2" s="87"/>
      <c r="XCO2" s="87"/>
      <c r="XCP2" s="87"/>
      <c r="XCQ2" s="87"/>
      <c r="XCR2" s="87"/>
      <c r="XCS2" s="87"/>
      <c r="XCT2" s="87"/>
      <c r="XCU2" s="87"/>
      <c r="XCV2" s="87"/>
      <c r="XCW2" s="87"/>
      <c r="XCX2" s="87"/>
      <c r="XCY2" s="87"/>
      <c r="XCZ2" s="87"/>
      <c r="XDA2" s="87"/>
      <c r="XDB2" s="87"/>
      <c r="XDC2" s="87"/>
      <c r="XDD2" s="87"/>
      <c r="XDE2" s="87"/>
      <c r="XDF2" s="87"/>
      <c r="XDG2" s="87"/>
      <c r="XDH2" s="87"/>
      <c r="XDI2" s="87"/>
      <c r="XDJ2" s="87"/>
      <c r="XDK2" s="87"/>
      <c r="XDL2" s="87"/>
      <c r="XDM2" s="87"/>
      <c r="XDN2" s="87"/>
      <c r="XDO2" s="87"/>
      <c r="XDP2" s="87"/>
      <c r="XDQ2" s="87"/>
      <c r="XDR2" s="87"/>
      <c r="XDS2" s="87"/>
      <c r="XDT2" s="87"/>
      <c r="XDU2" s="87"/>
      <c r="XDV2" s="87"/>
      <c r="XDW2" s="87"/>
      <c r="XDX2" s="87"/>
      <c r="XDY2" s="87"/>
      <c r="XDZ2" s="87"/>
      <c r="XEA2" s="87"/>
      <c r="XEB2" s="87"/>
      <c r="XEC2" s="87"/>
      <c r="XED2" s="87"/>
      <c r="XEE2" s="87"/>
      <c r="XEF2" s="87"/>
      <c r="XEG2" s="87"/>
      <c r="XEH2" s="87"/>
      <c r="XEI2" s="87"/>
      <c r="XEJ2" s="87"/>
      <c r="XEK2" s="87"/>
      <c r="XEL2" s="87"/>
      <c r="XEM2" s="87"/>
      <c r="XEN2" s="87"/>
      <c r="XEO2" s="87"/>
      <c r="XEP2" s="87"/>
    </row>
    <row r="3" spans="1:16370" ht="45" customHeight="1" x14ac:dyDescent="0.25">
      <c r="A3" s="198" t="s">
        <v>832</v>
      </c>
      <c r="C3" s="199" t="s">
        <v>831</v>
      </c>
      <c r="D3" s="185" t="s">
        <v>903</v>
      </c>
      <c r="E3" s="185" t="s">
        <v>922</v>
      </c>
      <c r="F3" s="185" t="s">
        <v>921</v>
      </c>
      <c r="G3" s="211" t="s">
        <v>905</v>
      </c>
      <c r="H3" s="216" t="s">
        <v>946</v>
      </c>
      <c r="I3" s="217"/>
      <c r="J3" s="218"/>
      <c r="K3" s="185" t="s">
        <v>902</v>
      </c>
      <c r="L3" s="185" t="s">
        <v>901</v>
      </c>
      <c r="M3" s="211" t="s">
        <v>900</v>
      </c>
    </row>
    <row r="4" spans="1:16370" ht="15" customHeight="1" x14ac:dyDescent="0.25">
      <c r="A4" s="198"/>
      <c r="C4" s="200"/>
      <c r="D4" s="210"/>
      <c r="E4" s="185"/>
      <c r="F4" s="185"/>
      <c r="G4" s="211"/>
      <c r="H4" s="153" t="s">
        <v>919</v>
      </c>
      <c r="I4" s="69" t="s">
        <v>916</v>
      </c>
      <c r="J4" s="106" t="s">
        <v>945</v>
      </c>
      <c r="K4" s="210"/>
      <c r="L4" s="210"/>
      <c r="M4" s="212"/>
    </row>
    <row r="5" spans="1:16370" x14ac:dyDescent="0.25">
      <c r="A5" s="86" t="s">
        <v>827</v>
      </c>
      <c r="B5" s="81" t="s">
        <v>828</v>
      </c>
      <c r="C5" s="81" t="s">
        <v>827</v>
      </c>
      <c r="D5" s="123">
        <v>106.1568636198334</v>
      </c>
      <c r="E5" s="152">
        <v>87.22739037953923</v>
      </c>
      <c r="F5" s="151">
        <v>83.071778976399088</v>
      </c>
      <c r="G5" s="103">
        <v>468.88448521077868</v>
      </c>
      <c r="H5" s="150">
        <v>1.1299999999999999</v>
      </c>
      <c r="I5" s="149">
        <v>0.87</v>
      </c>
      <c r="J5" s="148">
        <v>0.87</v>
      </c>
      <c r="K5" s="10">
        <v>410.69172561505815</v>
      </c>
      <c r="L5" s="103">
        <v>55.865629975411998</v>
      </c>
      <c r="M5" s="103">
        <v>36.097582662560889</v>
      </c>
    </row>
    <row r="6" spans="1:16370" x14ac:dyDescent="0.25">
      <c r="A6" s="74" t="s">
        <v>782</v>
      </c>
      <c r="B6" s="85" t="s">
        <v>781</v>
      </c>
      <c r="C6" s="70" t="s">
        <v>780</v>
      </c>
      <c r="D6" s="102">
        <v>131.53225399292745</v>
      </c>
      <c r="E6" s="142">
        <v>62.680538555691555</v>
      </c>
      <c r="F6" s="141">
        <v>93.32968835429196</v>
      </c>
      <c r="G6" s="102">
        <v>492.18980728527293</v>
      </c>
      <c r="H6" s="143">
        <v>0.62</v>
      </c>
      <c r="I6" s="135">
        <v>0.7</v>
      </c>
      <c r="J6" s="146">
        <v>0.71</v>
      </c>
      <c r="K6" s="11">
        <v>629.14585116632259</v>
      </c>
      <c r="L6" s="102">
        <v>63.322682997644158</v>
      </c>
      <c r="M6" s="102">
        <v>27.920704278753771</v>
      </c>
    </row>
    <row r="7" spans="1:16370" x14ac:dyDescent="0.25">
      <c r="A7" s="74"/>
      <c r="B7" s="77" t="s">
        <v>771</v>
      </c>
      <c r="C7" s="70" t="s">
        <v>770</v>
      </c>
      <c r="D7" s="102">
        <v>118.69558042544432</v>
      </c>
      <c r="E7" s="142">
        <v>77.23269332393869</v>
      </c>
      <c r="F7" s="141">
        <v>80.958316022711543</v>
      </c>
      <c r="G7" s="102">
        <v>552.02775897681056</v>
      </c>
      <c r="H7" s="136">
        <v>1.28</v>
      </c>
      <c r="I7" s="135">
        <v>0.81</v>
      </c>
      <c r="J7" s="145">
        <v>1.1000000000000001</v>
      </c>
      <c r="K7" s="11">
        <v>855.43298760484538</v>
      </c>
      <c r="L7" s="102">
        <v>78.941505226053735</v>
      </c>
      <c r="M7" s="102">
        <v>39.849922079544797</v>
      </c>
    </row>
    <row r="8" spans="1:16370" x14ac:dyDescent="0.25">
      <c r="A8" s="74"/>
      <c r="B8" s="77" t="s">
        <v>743</v>
      </c>
      <c r="C8" s="70" t="s">
        <v>742</v>
      </c>
      <c r="D8" s="102">
        <v>134.67471896778287</v>
      </c>
      <c r="E8" s="142">
        <v>62.003326557013494</v>
      </c>
      <c r="F8" s="141">
        <v>92.449710664094795</v>
      </c>
      <c r="G8" s="102">
        <v>567.28511002373295</v>
      </c>
      <c r="H8" s="143">
        <v>0.78</v>
      </c>
      <c r="I8" s="144">
        <v>0.94</v>
      </c>
      <c r="J8" s="145">
        <v>1.06</v>
      </c>
      <c r="K8" s="11">
        <v>733.80005474379232</v>
      </c>
      <c r="L8" s="102">
        <v>53.960881084994071</v>
      </c>
      <c r="M8" s="102">
        <v>46.838838926774358</v>
      </c>
    </row>
    <row r="9" spans="1:16370" x14ac:dyDescent="0.25">
      <c r="A9" s="81"/>
      <c r="B9" s="81" t="s">
        <v>735</v>
      </c>
      <c r="C9" s="81" t="s">
        <v>734</v>
      </c>
      <c r="D9" s="102">
        <v>120.68010635373044</v>
      </c>
      <c r="E9" s="142">
        <v>85.98358056446213</v>
      </c>
      <c r="F9" s="141">
        <v>70.714885971775473</v>
      </c>
      <c r="G9" s="102">
        <v>512.88724785051738</v>
      </c>
      <c r="H9" s="143">
        <v>0.88</v>
      </c>
      <c r="I9" s="135">
        <v>0.9</v>
      </c>
      <c r="J9" s="134">
        <v>1.01</v>
      </c>
      <c r="K9" s="11">
        <v>694.03892441823177</v>
      </c>
      <c r="L9" s="102">
        <v>98.770890581013973</v>
      </c>
      <c r="M9" s="102">
        <v>29.553411406864807</v>
      </c>
    </row>
    <row r="10" spans="1:16370" x14ac:dyDescent="0.25">
      <c r="A10" s="74" t="s">
        <v>707</v>
      </c>
      <c r="B10" s="74" t="s">
        <v>706</v>
      </c>
      <c r="C10" s="70" t="s">
        <v>705</v>
      </c>
      <c r="D10" s="102">
        <v>123.90614082314086</v>
      </c>
      <c r="E10" s="142">
        <v>63.054087027246851</v>
      </c>
      <c r="F10" s="141">
        <v>82.167461579226284</v>
      </c>
      <c r="G10" s="102">
        <v>494.76101233235863</v>
      </c>
      <c r="H10" s="140">
        <v>0.99</v>
      </c>
      <c r="I10" s="135">
        <v>0.84</v>
      </c>
      <c r="J10" s="146">
        <v>0.89</v>
      </c>
      <c r="K10" s="11">
        <v>533.67181138956312</v>
      </c>
      <c r="L10" s="102">
        <v>50.430221140247752</v>
      </c>
      <c r="M10" s="102">
        <v>17.507643863039959</v>
      </c>
    </row>
    <row r="11" spans="1:16370" x14ac:dyDescent="0.25">
      <c r="A11" s="74"/>
      <c r="B11" s="77" t="s">
        <v>698</v>
      </c>
      <c r="C11" s="70" t="s">
        <v>697</v>
      </c>
      <c r="D11" s="102">
        <v>118.20336973654666</v>
      </c>
      <c r="E11" s="142">
        <v>81.491491491491502</v>
      </c>
      <c r="F11" s="141">
        <v>60.388695200652776</v>
      </c>
      <c r="G11" s="102">
        <v>460.02841087252153</v>
      </c>
      <c r="H11" s="143">
        <v>0.43</v>
      </c>
      <c r="I11" s="135">
        <v>0.48</v>
      </c>
      <c r="J11" s="146">
        <v>0.55000000000000004</v>
      </c>
      <c r="K11" s="11">
        <v>766.93143805945238</v>
      </c>
      <c r="L11" s="102">
        <v>98.08006486947869</v>
      </c>
      <c r="M11" s="102">
        <v>29.484558778671175</v>
      </c>
    </row>
    <row r="12" spans="1:16370" x14ac:dyDescent="0.25">
      <c r="A12" s="74"/>
      <c r="B12" s="83" t="s">
        <v>686</v>
      </c>
      <c r="C12" s="81" t="s">
        <v>685</v>
      </c>
      <c r="D12" s="102">
        <v>115.85322971688542</v>
      </c>
      <c r="E12" s="142">
        <v>29.548546691403832</v>
      </c>
      <c r="F12" s="147">
        <v>92.203782323427248</v>
      </c>
      <c r="G12" s="102">
        <v>444.28688754713266</v>
      </c>
      <c r="H12" s="143">
        <v>0.45</v>
      </c>
      <c r="I12" s="135">
        <v>0.48</v>
      </c>
      <c r="J12" s="146">
        <v>0.56000000000000005</v>
      </c>
      <c r="K12" s="11">
        <v>675.67502238943518</v>
      </c>
      <c r="L12" s="102">
        <v>68.582560872693151</v>
      </c>
      <c r="M12" s="102">
        <v>12.75438934176772</v>
      </c>
    </row>
    <row r="13" spans="1:16370" x14ac:dyDescent="0.25">
      <c r="A13" s="82" t="s">
        <v>678</v>
      </c>
      <c r="B13" s="74" t="s">
        <v>677</v>
      </c>
      <c r="C13" s="70" t="s">
        <v>676</v>
      </c>
      <c r="D13" s="102">
        <v>115.59572465891979</v>
      </c>
      <c r="E13" s="142">
        <v>69.256712932935528</v>
      </c>
      <c r="F13" s="141">
        <v>94.596031183557756</v>
      </c>
      <c r="G13" s="102">
        <v>516.23483927139728</v>
      </c>
      <c r="H13" s="140">
        <v>1.07</v>
      </c>
      <c r="I13" s="139">
        <v>1.08</v>
      </c>
      <c r="J13" s="145">
        <v>1.19</v>
      </c>
      <c r="K13" s="11">
        <v>515.94098046448426</v>
      </c>
      <c r="L13" s="102">
        <v>47.789353659329223</v>
      </c>
      <c r="M13" s="102">
        <v>22.881758029536194</v>
      </c>
    </row>
    <row r="14" spans="1:16370" x14ac:dyDescent="0.25">
      <c r="A14" s="74"/>
      <c r="B14" s="77" t="s">
        <v>659</v>
      </c>
      <c r="C14" s="81" t="s">
        <v>658</v>
      </c>
      <c r="D14" s="102">
        <v>111.05281773569705</v>
      </c>
      <c r="E14" s="142">
        <v>67.955401100492324</v>
      </c>
      <c r="F14" s="141">
        <v>95.463791700569573</v>
      </c>
      <c r="G14" s="102">
        <v>447.49029585543849</v>
      </c>
      <c r="H14" s="143">
        <v>0.54</v>
      </c>
      <c r="I14" s="135">
        <v>0.66</v>
      </c>
      <c r="J14" s="146">
        <v>0.61</v>
      </c>
      <c r="K14" s="11">
        <v>457.49517936571561</v>
      </c>
      <c r="L14" s="102">
        <v>43.936682668751423</v>
      </c>
      <c r="M14" s="102">
        <v>24.270157628589963</v>
      </c>
    </row>
    <row r="15" spans="1:16370" x14ac:dyDescent="0.25">
      <c r="A15" s="74"/>
      <c r="B15" s="77" t="s">
        <v>647</v>
      </c>
      <c r="C15" s="70" t="s">
        <v>646</v>
      </c>
      <c r="D15" s="102">
        <v>112.2721660584687</v>
      </c>
      <c r="E15" s="142">
        <v>68.20403176542456</v>
      </c>
      <c r="F15" s="141">
        <v>94.94047619047619</v>
      </c>
      <c r="G15" s="102">
        <v>417.56530442404522</v>
      </c>
      <c r="H15" s="143">
        <v>0.27</v>
      </c>
      <c r="I15" s="135">
        <v>0.33</v>
      </c>
      <c r="J15" s="146">
        <v>0.52</v>
      </c>
      <c r="K15" s="11">
        <v>553.87637791124735</v>
      </c>
      <c r="L15" s="102">
        <v>62.034603596126537</v>
      </c>
      <c r="M15" s="102">
        <v>35.902776219518863</v>
      </c>
    </row>
    <row r="16" spans="1:16370" x14ac:dyDescent="0.25">
      <c r="A16" s="74"/>
      <c r="B16" s="77" t="s">
        <v>637</v>
      </c>
      <c r="C16" s="70" t="s">
        <v>636</v>
      </c>
      <c r="D16" s="102">
        <v>138.88504724935774</v>
      </c>
      <c r="E16" s="142">
        <v>62.077724155448308</v>
      </c>
      <c r="F16" s="141">
        <v>97.916666666666657</v>
      </c>
      <c r="G16" s="102">
        <v>546.74668109690572</v>
      </c>
      <c r="H16" s="136">
        <v>1.25</v>
      </c>
      <c r="I16" s="139">
        <v>1.32</v>
      </c>
      <c r="J16" s="145">
        <v>1.34</v>
      </c>
      <c r="K16" s="11">
        <v>487.89012515602167</v>
      </c>
      <c r="L16" s="102">
        <v>61.499964514797675</v>
      </c>
      <c r="M16" s="102">
        <v>17.324331318330806</v>
      </c>
    </row>
    <row r="17" spans="1:13" x14ac:dyDescent="0.25">
      <c r="A17" s="74"/>
      <c r="B17" s="77" t="s">
        <v>629</v>
      </c>
      <c r="C17" s="81" t="s">
        <v>628</v>
      </c>
      <c r="D17" s="102">
        <v>140.78094723168388</v>
      </c>
      <c r="E17" s="142">
        <v>47.306217388571071</v>
      </c>
      <c r="F17" s="141">
        <v>73.637342205695276</v>
      </c>
      <c r="G17" s="102">
        <v>618.96620410274522</v>
      </c>
      <c r="H17" s="136">
        <v>1.9</v>
      </c>
      <c r="I17" s="139">
        <v>1.33</v>
      </c>
      <c r="J17" s="145">
        <v>1.44</v>
      </c>
      <c r="K17" s="11">
        <v>495.69644241525742</v>
      </c>
      <c r="L17" s="102">
        <v>39.454064214710492</v>
      </c>
      <c r="M17" s="102">
        <v>35.785485062535663</v>
      </c>
    </row>
    <row r="18" spans="1:13" x14ac:dyDescent="0.25">
      <c r="A18" s="74"/>
      <c r="B18" s="77" t="s">
        <v>617</v>
      </c>
      <c r="C18" s="70" t="s">
        <v>616</v>
      </c>
      <c r="D18" s="102">
        <v>116.92813733540373</v>
      </c>
      <c r="E18" s="142">
        <v>33.453698311007571</v>
      </c>
      <c r="F18" s="141">
        <v>47.182520124856254</v>
      </c>
      <c r="G18" s="102">
        <v>491.7363720814804</v>
      </c>
      <c r="H18" s="143">
        <v>0.85</v>
      </c>
      <c r="I18" s="135">
        <v>0.57999999999999996</v>
      </c>
      <c r="J18" s="146">
        <v>0.76</v>
      </c>
      <c r="K18" s="11">
        <v>476.56173880836172</v>
      </c>
      <c r="L18" s="102">
        <v>39.225369737323341</v>
      </c>
      <c r="M18" s="102">
        <v>40.794512749954727</v>
      </c>
    </row>
    <row r="19" spans="1:13" x14ac:dyDescent="0.25">
      <c r="A19" s="74"/>
      <c r="B19" s="77" t="s">
        <v>611</v>
      </c>
      <c r="C19" s="70" t="s">
        <v>610</v>
      </c>
      <c r="D19" s="102">
        <v>106.74179270225727</v>
      </c>
      <c r="E19" s="142">
        <v>88.202106318956879</v>
      </c>
      <c r="F19" s="141">
        <v>43.433969253565472</v>
      </c>
      <c r="G19" s="102">
        <v>422.67755360005111</v>
      </c>
      <c r="H19" s="143">
        <v>0.83</v>
      </c>
      <c r="I19" s="135">
        <v>0.51</v>
      </c>
      <c r="J19" s="146">
        <v>0.76</v>
      </c>
      <c r="K19" s="11">
        <v>719.41531499579389</v>
      </c>
      <c r="L19" s="102">
        <v>47.211935459424794</v>
      </c>
      <c r="M19" s="102">
        <v>24.273713629944975</v>
      </c>
    </row>
    <row r="20" spans="1:13" x14ac:dyDescent="0.25">
      <c r="A20" s="81"/>
      <c r="B20" s="81" t="s">
        <v>595</v>
      </c>
      <c r="C20" s="81" t="s">
        <v>594</v>
      </c>
      <c r="D20" s="102">
        <v>120.79870021384501</v>
      </c>
      <c r="E20" s="142">
        <v>54.244071441371489</v>
      </c>
      <c r="F20" s="141">
        <v>87.325704394653343</v>
      </c>
      <c r="G20" s="102">
        <v>472.32575473516511</v>
      </c>
      <c r="H20" s="143">
        <v>0.8</v>
      </c>
      <c r="I20" s="135">
        <v>0.87</v>
      </c>
      <c r="J20" s="146">
        <v>0.82</v>
      </c>
      <c r="K20" s="11">
        <v>448.11513032066722</v>
      </c>
      <c r="L20" s="102">
        <v>41.967595924429062</v>
      </c>
      <c r="M20" s="102">
        <v>25.523531401687233</v>
      </c>
    </row>
    <row r="21" spans="1:13" x14ac:dyDescent="0.25">
      <c r="A21" s="74" t="s">
        <v>840</v>
      </c>
      <c r="B21" s="74" t="s">
        <v>578</v>
      </c>
      <c r="C21" s="74" t="s">
        <v>577</v>
      </c>
      <c r="D21" s="102">
        <v>119.16074100735695</v>
      </c>
      <c r="E21" s="142">
        <v>72.691896841141457</v>
      </c>
      <c r="F21" s="141">
        <v>89.691206929015252</v>
      </c>
      <c r="G21" s="102">
        <v>494.5711567091883</v>
      </c>
      <c r="H21" s="140">
        <v>1.07</v>
      </c>
      <c r="I21" s="144">
        <v>0.95</v>
      </c>
      <c r="J21" s="134">
        <v>0.96</v>
      </c>
      <c r="K21" s="11">
        <v>686.19722629206774</v>
      </c>
      <c r="L21" s="102">
        <v>87.463514660328769</v>
      </c>
      <c r="M21" s="102">
        <v>34.905344251127289</v>
      </c>
    </row>
    <row r="22" spans="1:13" x14ac:dyDescent="0.25">
      <c r="A22" s="74"/>
      <c r="B22" s="77" t="s">
        <v>558</v>
      </c>
      <c r="C22" s="70" t="s">
        <v>557</v>
      </c>
      <c r="D22" s="102">
        <v>121.57706892351665</v>
      </c>
      <c r="E22" s="142">
        <v>81.456320985033443</v>
      </c>
      <c r="F22" s="141">
        <v>93.31793032163921</v>
      </c>
      <c r="G22" s="102">
        <v>471.44041743887857</v>
      </c>
      <c r="H22" s="143">
        <v>0.74</v>
      </c>
      <c r="I22" s="135">
        <v>0.72</v>
      </c>
      <c r="J22" s="146">
        <v>0.76</v>
      </c>
      <c r="K22" s="11">
        <v>388.7113391467185</v>
      </c>
      <c r="L22" s="102">
        <v>92.850831936109088</v>
      </c>
      <c r="M22" s="102">
        <v>10.027550207405151</v>
      </c>
    </row>
    <row r="23" spans="1:13" x14ac:dyDescent="0.25">
      <c r="A23" s="74"/>
      <c r="B23" s="77" t="s">
        <v>534</v>
      </c>
      <c r="C23" s="81" t="s">
        <v>533</v>
      </c>
      <c r="D23" s="102">
        <v>125.54006612872398</v>
      </c>
      <c r="E23" s="142">
        <v>83.276323616894715</v>
      </c>
      <c r="F23" s="141">
        <v>86.428709241751875</v>
      </c>
      <c r="G23" s="102">
        <v>554.33553616552513</v>
      </c>
      <c r="H23" s="136">
        <v>1.0900000000000001</v>
      </c>
      <c r="I23" s="144">
        <v>1.02</v>
      </c>
      <c r="J23" s="145">
        <v>1.1399999999999999</v>
      </c>
      <c r="K23" s="11">
        <v>661.26865232124305</v>
      </c>
      <c r="L23" s="102">
        <v>63.753214595368497</v>
      </c>
      <c r="M23" s="102">
        <v>31.182361890593107</v>
      </c>
    </row>
    <row r="24" spans="1:13" x14ac:dyDescent="0.25">
      <c r="A24" s="81"/>
      <c r="B24" s="81" t="s">
        <v>502</v>
      </c>
      <c r="C24" s="81" t="s">
        <v>501</v>
      </c>
      <c r="D24" s="102">
        <v>133.71239773737503</v>
      </c>
      <c r="E24" s="142">
        <v>65.701559020044542</v>
      </c>
      <c r="F24" s="141">
        <v>95.612066816255307</v>
      </c>
      <c r="G24" s="102">
        <v>497.51740372915845</v>
      </c>
      <c r="H24" s="140">
        <v>0.93</v>
      </c>
      <c r="I24" s="144">
        <v>1.07</v>
      </c>
      <c r="J24" s="145">
        <v>1.1499999999999999</v>
      </c>
      <c r="K24" s="11">
        <v>786.98639894682265</v>
      </c>
      <c r="L24" s="102">
        <v>54.61803139819397</v>
      </c>
      <c r="M24" s="102">
        <v>59.518119411192266</v>
      </c>
    </row>
    <row r="25" spans="1:13" x14ac:dyDescent="0.25">
      <c r="A25" s="74" t="s">
        <v>494</v>
      </c>
      <c r="B25" s="74" t="s">
        <v>493</v>
      </c>
      <c r="C25" s="74" t="s">
        <v>492</v>
      </c>
      <c r="D25" s="102">
        <v>129.69546150041145</v>
      </c>
      <c r="E25" s="142">
        <v>62.113932738503777</v>
      </c>
      <c r="F25" s="141">
        <v>93.059125964010278</v>
      </c>
      <c r="G25" s="102">
        <v>598.45208891289906</v>
      </c>
      <c r="H25" s="140">
        <v>0.98</v>
      </c>
      <c r="I25" s="144">
        <v>1.01</v>
      </c>
      <c r="J25" s="134">
        <v>1.08</v>
      </c>
      <c r="K25" s="11">
        <v>569.53770471698647</v>
      </c>
      <c r="L25" s="102">
        <v>77.747852866665355</v>
      </c>
      <c r="M25" s="102">
        <v>36.592104138747864</v>
      </c>
    </row>
    <row r="26" spans="1:13" x14ac:dyDescent="0.25">
      <c r="A26" s="74"/>
      <c r="B26" s="77" t="s">
        <v>487</v>
      </c>
      <c r="C26" s="70" t="s">
        <v>486</v>
      </c>
      <c r="D26" s="102">
        <v>129.18590448011204</v>
      </c>
      <c r="E26" s="142">
        <v>62.393162393162392</v>
      </c>
      <c r="F26" s="141">
        <v>67.409016838674631</v>
      </c>
      <c r="G26" s="102">
        <v>543.93460461493373</v>
      </c>
      <c r="H26" s="140">
        <v>1.07</v>
      </c>
      <c r="I26" s="144">
        <v>1.1100000000000001</v>
      </c>
      <c r="J26" s="145">
        <v>1.37</v>
      </c>
      <c r="K26" s="11">
        <v>815.42038111345369</v>
      </c>
      <c r="L26" s="102">
        <v>148.16212222026951</v>
      </c>
      <c r="M26" s="102">
        <v>17.775605158503669</v>
      </c>
    </row>
    <row r="27" spans="1:13" x14ac:dyDescent="0.25">
      <c r="A27" s="74"/>
      <c r="B27" s="77" t="s">
        <v>483</v>
      </c>
      <c r="C27" s="70" t="s">
        <v>482</v>
      </c>
      <c r="D27" s="102">
        <v>133.43027097113887</v>
      </c>
      <c r="E27" s="142">
        <v>63.672296083363278</v>
      </c>
      <c r="F27" s="141">
        <v>89.721518987341781</v>
      </c>
      <c r="G27" s="102">
        <v>563.22779274791856</v>
      </c>
      <c r="H27" s="140">
        <v>0.91</v>
      </c>
      <c r="I27" s="135">
        <v>0.65</v>
      </c>
      <c r="J27" s="146">
        <v>0.77</v>
      </c>
      <c r="K27" s="11">
        <v>413.62290579207831</v>
      </c>
      <c r="L27" s="102">
        <v>53.271019257518994</v>
      </c>
      <c r="M27" s="102">
        <v>14.998252228790431</v>
      </c>
    </row>
    <row r="28" spans="1:13" x14ac:dyDescent="0.25">
      <c r="A28" s="74"/>
      <c r="B28" s="77" t="s">
        <v>475</v>
      </c>
      <c r="C28" s="70" t="s">
        <v>473</v>
      </c>
      <c r="D28" s="102">
        <v>128.49286323794104</v>
      </c>
      <c r="E28" s="142">
        <v>57.22433460076045</v>
      </c>
      <c r="F28" s="141">
        <v>64.80086114101185</v>
      </c>
      <c r="G28" s="102">
        <v>748.3852177638239</v>
      </c>
      <c r="H28" s="136">
        <v>1.44</v>
      </c>
      <c r="I28" s="144">
        <v>1.06</v>
      </c>
      <c r="J28" s="145">
        <v>1.36</v>
      </c>
      <c r="K28" s="11">
        <v>842.96546955433132</v>
      </c>
      <c r="L28" s="102">
        <v>0.82021908730957926</v>
      </c>
      <c r="M28" s="102">
        <v>0.83089754759754963</v>
      </c>
    </row>
    <row r="29" spans="1:13" x14ac:dyDescent="0.25">
      <c r="A29" s="81"/>
      <c r="B29" s="81" t="s">
        <v>472</v>
      </c>
      <c r="C29" s="81" t="s">
        <v>470</v>
      </c>
      <c r="D29" s="102">
        <v>105.48285267260617</v>
      </c>
      <c r="E29" s="142">
        <v>0</v>
      </c>
      <c r="F29" s="141">
        <v>0</v>
      </c>
      <c r="G29" s="102">
        <v>621.55735744174592</v>
      </c>
      <c r="H29" s="140">
        <v>0.94</v>
      </c>
      <c r="I29" s="144">
        <v>0.7</v>
      </c>
      <c r="J29" s="134">
        <v>0.83</v>
      </c>
      <c r="K29" s="11">
        <v>245.94608881853804</v>
      </c>
      <c r="L29" s="102">
        <v>9.03083322500596</v>
      </c>
      <c r="M29" s="102">
        <v>42.1746563550562</v>
      </c>
    </row>
    <row r="30" spans="1:13" x14ac:dyDescent="0.25">
      <c r="A30" s="74" t="s">
        <v>469</v>
      </c>
      <c r="B30" s="74" t="s">
        <v>468</v>
      </c>
      <c r="C30" s="74" t="s">
        <v>467</v>
      </c>
      <c r="D30" s="102">
        <v>116.73885340676219</v>
      </c>
      <c r="E30" s="142">
        <v>73.303491129098191</v>
      </c>
      <c r="F30" s="141">
        <v>53.87342456699065</v>
      </c>
      <c r="G30" s="102">
        <v>507.97090770111356</v>
      </c>
      <c r="H30" s="143">
        <v>0.81</v>
      </c>
      <c r="I30" s="139">
        <v>1.19</v>
      </c>
      <c r="J30" s="146">
        <v>0.97</v>
      </c>
      <c r="K30" s="11">
        <v>619.13437523106961</v>
      </c>
      <c r="L30" s="102">
        <v>68.487483552927685</v>
      </c>
      <c r="M30" s="102">
        <v>37.135708712927148</v>
      </c>
    </row>
    <row r="31" spans="1:13" x14ac:dyDescent="0.25">
      <c r="A31" s="74"/>
      <c r="B31" s="77" t="s">
        <v>428</v>
      </c>
      <c r="C31" s="70" t="s">
        <v>427</v>
      </c>
      <c r="D31" s="102">
        <v>102.80135521078783</v>
      </c>
      <c r="E31" s="142">
        <v>65.516261894617244</v>
      </c>
      <c r="F31" s="141">
        <v>39.529835185238085</v>
      </c>
      <c r="G31" s="102">
        <v>505.21552144787688</v>
      </c>
      <c r="H31" s="140">
        <v>1</v>
      </c>
      <c r="I31" s="139">
        <v>1.7</v>
      </c>
      <c r="J31" s="145">
        <v>1.17</v>
      </c>
      <c r="K31" s="11">
        <v>967.78748888264624</v>
      </c>
      <c r="L31" s="102">
        <v>51.734704968251627</v>
      </c>
      <c r="M31" s="102">
        <v>40.055505874462945</v>
      </c>
    </row>
    <row r="32" spans="1:13" x14ac:dyDescent="0.25">
      <c r="A32" s="74"/>
      <c r="B32" s="77" t="s">
        <v>406</v>
      </c>
      <c r="C32" s="70" t="s">
        <v>405</v>
      </c>
      <c r="D32" s="102">
        <v>121.75046598328215</v>
      </c>
      <c r="E32" s="142">
        <v>84.632700231132546</v>
      </c>
      <c r="F32" s="141">
        <v>83.166772001896035</v>
      </c>
      <c r="G32" s="102">
        <v>538.81723603437001</v>
      </c>
      <c r="H32" s="136">
        <v>1.18</v>
      </c>
      <c r="I32" s="144">
        <v>1.01</v>
      </c>
      <c r="J32" s="145">
        <v>1.1299999999999999</v>
      </c>
      <c r="K32" s="11">
        <v>575.22349596717652</v>
      </c>
      <c r="L32" s="102">
        <v>46.353149097573699</v>
      </c>
      <c r="M32" s="102">
        <v>30.881960693458637</v>
      </c>
    </row>
    <row r="33" spans="1:13" x14ac:dyDescent="0.25">
      <c r="A33" s="74"/>
      <c r="B33" s="77" t="s">
        <v>358</v>
      </c>
      <c r="C33" s="70" t="s">
        <v>357</v>
      </c>
      <c r="D33" s="102">
        <v>109.85285964102988</v>
      </c>
      <c r="E33" s="142">
        <v>65.617155561930716</v>
      </c>
      <c r="F33" s="141">
        <v>96.462649586166904</v>
      </c>
      <c r="G33" s="102">
        <v>496.79640230381125</v>
      </c>
      <c r="H33" s="140">
        <v>1.06</v>
      </c>
      <c r="I33" s="139">
        <v>1.18</v>
      </c>
      <c r="J33" s="134">
        <v>0.97</v>
      </c>
      <c r="K33" s="11">
        <v>463.1913210131284</v>
      </c>
      <c r="L33" s="102">
        <v>57.960822573768738</v>
      </c>
      <c r="M33" s="102">
        <v>46.794040096051724</v>
      </c>
    </row>
    <row r="34" spans="1:13" x14ac:dyDescent="0.25">
      <c r="A34" s="74"/>
      <c r="B34" s="77" t="s">
        <v>330</v>
      </c>
      <c r="C34" s="70" t="s">
        <v>329</v>
      </c>
      <c r="D34" s="102">
        <v>121.04185872770378</v>
      </c>
      <c r="E34" s="142">
        <v>78.83412778239385</v>
      </c>
      <c r="F34" s="141">
        <v>86.824804334738118</v>
      </c>
      <c r="G34" s="102">
        <v>486.20657420793253</v>
      </c>
      <c r="H34" s="140">
        <v>1</v>
      </c>
      <c r="I34" s="139">
        <v>1.07</v>
      </c>
      <c r="J34" s="145">
        <v>1.7</v>
      </c>
      <c r="K34" s="11">
        <v>699.08106168965344</v>
      </c>
      <c r="L34" s="102">
        <v>48.229657386183007</v>
      </c>
      <c r="M34" s="102">
        <v>23.941369467626611</v>
      </c>
    </row>
    <row r="35" spans="1:13" x14ac:dyDescent="0.25">
      <c r="A35" s="74"/>
      <c r="B35" s="77" t="s">
        <v>290</v>
      </c>
      <c r="C35" s="70" t="s">
        <v>289</v>
      </c>
      <c r="D35" s="102">
        <v>78.16600181004155</v>
      </c>
      <c r="E35" s="142">
        <v>81.429269159044495</v>
      </c>
      <c r="F35" s="141">
        <v>22.290082830455841</v>
      </c>
      <c r="G35" s="102">
        <v>381.54431419116963</v>
      </c>
      <c r="H35" s="140">
        <v>0.99</v>
      </c>
      <c r="I35" s="144">
        <v>0.98</v>
      </c>
      <c r="J35" s="146">
        <v>0.84</v>
      </c>
      <c r="K35" s="11">
        <v>427.91283963160942</v>
      </c>
      <c r="L35" s="102">
        <v>37.412563682987951</v>
      </c>
      <c r="M35" s="102">
        <v>35.880764331019201</v>
      </c>
    </row>
    <row r="36" spans="1:13" x14ac:dyDescent="0.25">
      <c r="A36" s="74"/>
      <c r="B36" s="77" t="s">
        <v>250</v>
      </c>
      <c r="C36" s="81" t="s">
        <v>249</v>
      </c>
      <c r="D36" s="102">
        <v>107.94368634549396</v>
      </c>
      <c r="E36" s="142">
        <v>80.760085753264462</v>
      </c>
      <c r="F36" s="141">
        <v>43.651111345201727</v>
      </c>
      <c r="G36" s="102">
        <v>505.2079129933274</v>
      </c>
      <c r="H36" s="136">
        <v>1.1200000000000001</v>
      </c>
      <c r="I36" s="139">
        <v>1.07</v>
      </c>
      <c r="J36" s="134">
        <v>1.01</v>
      </c>
      <c r="K36" s="11">
        <v>614.80359638022924</v>
      </c>
      <c r="L36" s="102">
        <v>68.553545091424269</v>
      </c>
      <c r="M36" s="102">
        <v>32.061096688935564</v>
      </c>
    </row>
    <row r="37" spans="1:13" x14ac:dyDescent="0.25">
      <c r="A37" s="74"/>
      <c r="B37" s="77" t="s">
        <v>206</v>
      </c>
      <c r="C37" s="70" t="s">
        <v>205</v>
      </c>
      <c r="D37" s="102">
        <v>123.26503384547499</v>
      </c>
      <c r="E37" s="142">
        <v>60.220754389014431</v>
      </c>
      <c r="F37" s="141">
        <v>94.645540226744984</v>
      </c>
      <c r="G37" s="102">
        <v>520.8553715415776</v>
      </c>
      <c r="H37" s="136">
        <v>1.1599999999999999</v>
      </c>
      <c r="I37" s="139">
        <v>1.1200000000000001</v>
      </c>
      <c r="J37" s="145">
        <v>1.18</v>
      </c>
      <c r="K37" s="11">
        <v>803.02301536709535</v>
      </c>
      <c r="L37" s="102">
        <v>87.458211546856191</v>
      </c>
      <c r="M37" s="102">
        <v>51.765059435136749</v>
      </c>
    </row>
    <row r="38" spans="1:13" x14ac:dyDescent="0.25">
      <c r="A38" s="74"/>
      <c r="B38" s="77" t="s">
        <v>198</v>
      </c>
      <c r="C38" s="70" t="s">
        <v>197</v>
      </c>
      <c r="D38" s="102">
        <v>120.2369510598258</v>
      </c>
      <c r="E38" s="142">
        <v>65.584897051274737</v>
      </c>
      <c r="F38" s="141">
        <v>93.041508212638576</v>
      </c>
      <c r="G38" s="102">
        <v>497.33343079259197</v>
      </c>
      <c r="H38" s="140">
        <v>0.94</v>
      </c>
      <c r="I38" s="135">
        <v>0.89</v>
      </c>
      <c r="J38" s="145">
        <v>1.06</v>
      </c>
      <c r="K38" s="11">
        <v>691.71720984829005</v>
      </c>
      <c r="L38" s="102">
        <v>86.942230528638945</v>
      </c>
      <c r="M38" s="102">
        <v>23.976017778443364</v>
      </c>
    </row>
    <row r="39" spans="1:13" x14ac:dyDescent="0.25">
      <c r="A39" s="74"/>
      <c r="B39" s="77" t="s">
        <v>184</v>
      </c>
      <c r="C39" s="70" t="s">
        <v>183</v>
      </c>
      <c r="D39" s="102">
        <v>111.87004907809641</v>
      </c>
      <c r="E39" s="142">
        <v>55.44727909777729</v>
      </c>
      <c r="F39" s="141">
        <v>96</v>
      </c>
      <c r="G39" s="102">
        <v>477.2247552464089</v>
      </c>
      <c r="H39" s="136">
        <v>1.41</v>
      </c>
      <c r="I39" s="139">
        <v>1.81</v>
      </c>
      <c r="J39" s="134">
        <v>1</v>
      </c>
      <c r="K39" s="11">
        <v>771.96573559871763</v>
      </c>
      <c r="L39" s="102">
        <v>53.776837671089147</v>
      </c>
      <c r="M39" s="102">
        <v>41.624881753895963</v>
      </c>
    </row>
    <row r="40" spans="1:13" x14ac:dyDescent="0.25">
      <c r="A40" s="74"/>
      <c r="B40" s="77" t="s">
        <v>168</v>
      </c>
      <c r="C40" s="70" t="s">
        <v>167</v>
      </c>
      <c r="D40" s="102">
        <v>125.2629932425574</v>
      </c>
      <c r="E40" s="142">
        <v>69.20503211991435</v>
      </c>
      <c r="F40" s="141">
        <v>78.360357629943934</v>
      </c>
      <c r="G40" s="102">
        <v>547.31519703724439</v>
      </c>
      <c r="H40" s="143">
        <v>0.82</v>
      </c>
      <c r="I40" s="135">
        <v>0.5</v>
      </c>
      <c r="J40" s="134">
        <v>1</v>
      </c>
      <c r="K40" s="11">
        <v>645.21118813529938</v>
      </c>
      <c r="L40" s="102">
        <v>73.933096933591017</v>
      </c>
      <c r="M40" s="102">
        <v>49.68798657388335</v>
      </c>
    </row>
    <row r="41" spans="1:13" x14ac:dyDescent="0.25">
      <c r="A41" s="74"/>
      <c r="B41" s="77" t="s">
        <v>154</v>
      </c>
      <c r="C41" s="70" t="s">
        <v>153</v>
      </c>
      <c r="D41" s="102">
        <v>132.8993356795215</v>
      </c>
      <c r="E41" s="142">
        <v>51.191550342338523</v>
      </c>
      <c r="F41" s="141">
        <v>94.940446894379377</v>
      </c>
      <c r="G41" s="102">
        <v>542.71904411904711</v>
      </c>
      <c r="H41" s="143">
        <v>0.88</v>
      </c>
      <c r="I41" s="139">
        <v>1.1100000000000001</v>
      </c>
      <c r="J41" s="145">
        <v>1.21</v>
      </c>
      <c r="K41" s="11">
        <v>682.03737060129129</v>
      </c>
      <c r="L41" s="102">
        <v>47.184921487883955</v>
      </c>
      <c r="M41" s="102">
        <v>37.079135164186994</v>
      </c>
    </row>
    <row r="42" spans="1:13" x14ac:dyDescent="0.25">
      <c r="A42" s="74"/>
      <c r="B42" s="77" t="s">
        <v>138</v>
      </c>
      <c r="C42" s="70" t="s">
        <v>137</v>
      </c>
      <c r="D42" s="102">
        <v>104.22857954925666</v>
      </c>
      <c r="E42" s="142">
        <v>84.564743887814785</v>
      </c>
      <c r="F42" s="141">
        <v>55.124114606598177</v>
      </c>
      <c r="G42" s="102">
        <v>486.65796152219497</v>
      </c>
      <c r="H42" s="140">
        <v>1.01</v>
      </c>
      <c r="I42" s="139">
        <v>1.06</v>
      </c>
      <c r="J42" s="134">
        <v>0.99</v>
      </c>
      <c r="K42" s="11">
        <v>563.74859893172379</v>
      </c>
      <c r="L42" s="102">
        <v>51.783317187229365</v>
      </c>
      <c r="M42" s="102">
        <v>18.140384301640129</v>
      </c>
    </row>
    <row r="43" spans="1:13" x14ac:dyDescent="0.25">
      <c r="A43" s="74"/>
      <c r="B43" s="77" t="s">
        <v>108</v>
      </c>
      <c r="C43" s="70" t="s">
        <v>107</v>
      </c>
      <c r="D43" s="102">
        <v>138.11327916785839</v>
      </c>
      <c r="E43" s="142">
        <v>41.318996415770606</v>
      </c>
      <c r="F43" s="141">
        <v>91.988509415895308</v>
      </c>
      <c r="G43" s="102">
        <v>557.64790694281487</v>
      </c>
      <c r="H43" s="136">
        <v>1.46</v>
      </c>
      <c r="I43" s="144">
        <v>1.02</v>
      </c>
      <c r="J43" s="134">
        <v>1.02</v>
      </c>
      <c r="K43" s="11">
        <v>623.48774757715921</v>
      </c>
      <c r="L43" s="102">
        <v>66.184426887177239</v>
      </c>
      <c r="M43" s="102">
        <v>45.807986623391628</v>
      </c>
    </row>
    <row r="44" spans="1:13" x14ac:dyDescent="0.25">
      <c r="A44" s="74"/>
      <c r="B44" s="77" t="s">
        <v>102</v>
      </c>
      <c r="C44" s="70" t="s">
        <v>101</v>
      </c>
      <c r="D44" s="102">
        <v>114.92744644064086</v>
      </c>
      <c r="E44" s="142">
        <v>63.970588235294116</v>
      </c>
      <c r="F44" s="141">
        <v>86.733652562995516</v>
      </c>
      <c r="G44" s="102">
        <v>496.39469160349529</v>
      </c>
      <c r="H44" s="136">
        <v>1.1499999999999999</v>
      </c>
      <c r="I44" s="144">
        <v>0.96</v>
      </c>
      <c r="J44" s="134">
        <v>1</v>
      </c>
      <c r="K44" s="11">
        <v>495.78925296725924</v>
      </c>
      <c r="L44" s="102">
        <v>53.388614265333963</v>
      </c>
      <c r="M44" s="102">
        <v>14.812878396574501</v>
      </c>
    </row>
    <row r="45" spans="1:13" x14ac:dyDescent="0.25">
      <c r="A45" s="74" t="s">
        <v>469</v>
      </c>
      <c r="B45" s="77" t="s">
        <v>84</v>
      </c>
      <c r="C45" s="70" t="s">
        <v>83</v>
      </c>
      <c r="D45" s="102">
        <v>133.80088852463246</v>
      </c>
      <c r="E45" s="142">
        <v>64.981009224091153</v>
      </c>
      <c r="F45" s="141">
        <v>87.148886624945419</v>
      </c>
      <c r="G45" s="102">
        <v>527.82629249499803</v>
      </c>
      <c r="H45" s="143">
        <v>0.8</v>
      </c>
      <c r="I45" s="139">
        <v>1.2</v>
      </c>
      <c r="J45" s="134">
        <v>1</v>
      </c>
      <c r="K45" s="11">
        <v>531.31946315068012</v>
      </c>
      <c r="L45" s="102">
        <v>54.990035534228511</v>
      </c>
      <c r="M45" s="102">
        <v>21.972893414124741</v>
      </c>
    </row>
    <row r="46" spans="1:13" x14ac:dyDescent="0.25">
      <c r="A46" s="74"/>
      <c r="B46" s="77" t="s">
        <v>64</v>
      </c>
      <c r="C46" s="70" t="s">
        <v>63</v>
      </c>
      <c r="D46" s="102">
        <v>86.179576983406577</v>
      </c>
      <c r="E46" s="142">
        <v>77.823650102587195</v>
      </c>
      <c r="F46" s="141">
        <v>40.968663970811001</v>
      </c>
      <c r="G46" s="102">
        <v>405.07296463560698</v>
      </c>
      <c r="H46" s="140">
        <v>0.97</v>
      </c>
      <c r="I46" s="139">
        <v>1.05</v>
      </c>
      <c r="J46" s="134">
        <v>0.98</v>
      </c>
      <c r="K46" s="11">
        <v>485.68000439679531</v>
      </c>
      <c r="L46" s="102">
        <v>60.395902908869445</v>
      </c>
      <c r="M46" s="102">
        <v>33.123248483758751</v>
      </c>
    </row>
    <row r="47" spans="1:13" x14ac:dyDescent="0.25">
      <c r="A47" s="74"/>
      <c r="B47" s="74" t="s">
        <v>30</v>
      </c>
      <c r="C47" s="74" t="s">
        <v>29</v>
      </c>
      <c r="D47" s="122">
        <v>107.18033233900624</v>
      </c>
      <c r="E47" s="138">
        <v>69.002760110404409</v>
      </c>
      <c r="F47" s="137">
        <v>78.297872340425528</v>
      </c>
      <c r="G47" s="102">
        <v>495.69656602024656</v>
      </c>
      <c r="H47" s="136">
        <v>1.1100000000000001</v>
      </c>
      <c r="I47" s="135">
        <v>0.89</v>
      </c>
      <c r="J47" s="134">
        <v>0.99</v>
      </c>
      <c r="K47" s="11">
        <v>580.49265041945512</v>
      </c>
      <c r="L47" s="102">
        <v>71.160356637872212</v>
      </c>
      <c r="M47" s="102">
        <v>30.076148002185516</v>
      </c>
    </row>
    <row r="48" spans="1:13" x14ac:dyDescent="0.25">
      <c r="A48" s="14" t="s">
        <v>0</v>
      </c>
      <c r="B48" s="14"/>
      <c r="C48" s="71"/>
      <c r="D48" s="120">
        <v>134.74250017191352</v>
      </c>
      <c r="E48" s="23"/>
      <c r="F48" s="23">
        <v>98.694039259511783</v>
      </c>
      <c r="G48" s="120">
        <v>563.64639010886799</v>
      </c>
      <c r="H48" s="120">
        <v>1</v>
      </c>
      <c r="I48" s="120">
        <v>1</v>
      </c>
      <c r="J48" s="120">
        <v>1</v>
      </c>
      <c r="K48" s="23">
        <v>615.74285572642657</v>
      </c>
      <c r="L48" s="23">
        <v>59.81953521374529</v>
      </c>
      <c r="M48" s="23">
        <v>33.533572035628126</v>
      </c>
    </row>
    <row r="49" spans="1:16370" s="21" customFormat="1" ht="22.5" customHeight="1" x14ac:dyDescent="0.25">
      <c r="A49" s="131" t="s">
        <v>911</v>
      </c>
      <c r="B49" s="130"/>
      <c r="C49" s="130"/>
      <c r="D49" s="130"/>
      <c r="P49" s="6"/>
      <c r="Q49" s="6"/>
      <c r="R49" s="6"/>
    </row>
    <row r="50" spans="1:16370" s="1" customFormat="1" x14ac:dyDescent="0.25">
      <c r="A50" s="2"/>
      <c r="B50" s="2"/>
      <c r="C50" s="74"/>
      <c r="E50"/>
      <c r="F50"/>
      <c r="H50"/>
      <c r="I50"/>
      <c r="J50" s="88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</row>
  </sheetData>
  <mergeCells count="10">
    <mergeCell ref="A3:A4"/>
    <mergeCell ref="C3:C4"/>
    <mergeCell ref="K3:K4"/>
    <mergeCell ref="L3:L4"/>
    <mergeCell ref="M3:M4"/>
    <mergeCell ref="D3:D4"/>
    <mergeCell ref="H3:J3"/>
    <mergeCell ref="E3:E4"/>
    <mergeCell ref="F3:F4"/>
    <mergeCell ref="G3:G4"/>
  </mergeCells>
  <pageMargins left="0.70866141732283472" right="0.47244094488188981" top="0.56000000000000005" bottom="0.57999999999999996" header="0.31496062992125984" footer="0.61"/>
  <pageSetup paperSize="9" scale="75" fitToHeight="0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U48"/>
  <sheetViews>
    <sheetView workbookViewId="0">
      <selection activeCell="C17" sqref="C17"/>
    </sheetView>
  </sheetViews>
  <sheetFormatPr baseColWidth="10" defaultColWidth="9.140625" defaultRowHeight="15" x14ac:dyDescent="0.25"/>
  <cols>
    <col min="1" max="1" width="19.85546875" style="2" customWidth="1"/>
    <col min="2" max="2" width="14.140625" style="1" customWidth="1"/>
    <col min="3" max="3" width="13.85546875" style="1" customWidth="1"/>
    <col min="4" max="4" width="8.7109375" style="1" customWidth="1"/>
    <col min="5" max="6" width="8.7109375" customWidth="1"/>
    <col min="7" max="7" width="9.7109375" customWidth="1"/>
    <col min="8" max="8" width="13.7109375" customWidth="1"/>
    <col min="9" max="9" width="13.7109375" style="88" customWidth="1"/>
  </cols>
  <sheetData>
    <row r="1" spans="1:16375" x14ac:dyDescent="0.25">
      <c r="A1" s="5" t="s">
        <v>926</v>
      </c>
      <c r="B1" s="6"/>
      <c r="C1" s="6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  <c r="CA1" s="87"/>
      <c r="CB1" s="87"/>
      <c r="CC1" s="87"/>
      <c r="CD1" s="87"/>
      <c r="CE1" s="87"/>
      <c r="CF1" s="87"/>
      <c r="CG1" s="87"/>
      <c r="CH1" s="87"/>
      <c r="CI1" s="87"/>
      <c r="CJ1" s="87"/>
      <c r="CK1" s="87"/>
      <c r="CL1" s="87"/>
      <c r="CM1" s="87"/>
      <c r="CN1" s="87"/>
      <c r="CO1" s="87"/>
      <c r="CP1" s="87"/>
      <c r="CQ1" s="87"/>
      <c r="CR1" s="87"/>
      <c r="CS1" s="87"/>
      <c r="CT1" s="87"/>
      <c r="CU1" s="87"/>
      <c r="CV1" s="87"/>
      <c r="CW1" s="87"/>
      <c r="CX1" s="87"/>
      <c r="CY1" s="87"/>
      <c r="CZ1" s="87"/>
      <c r="DA1" s="87"/>
      <c r="DB1" s="87"/>
      <c r="DC1" s="87"/>
      <c r="DD1" s="87"/>
      <c r="DE1" s="87"/>
      <c r="DF1" s="87"/>
      <c r="DG1" s="87"/>
      <c r="DH1" s="87"/>
      <c r="DI1" s="87"/>
      <c r="DJ1" s="87"/>
      <c r="DK1" s="87"/>
      <c r="DL1" s="87"/>
      <c r="DM1" s="87"/>
      <c r="DN1" s="87"/>
      <c r="DO1" s="87"/>
      <c r="DP1" s="87"/>
      <c r="DQ1" s="87"/>
      <c r="DR1" s="87"/>
      <c r="DS1" s="87"/>
      <c r="DT1" s="87"/>
      <c r="DU1" s="87"/>
      <c r="DV1" s="87"/>
      <c r="DW1" s="87"/>
      <c r="DX1" s="87"/>
      <c r="DY1" s="87"/>
      <c r="DZ1" s="87"/>
      <c r="EA1" s="87"/>
      <c r="EB1" s="87"/>
      <c r="EC1" s="87"/>
      <c r="ED1" s="87"/>
      <c r="EE1" s="87"/>
      <c r="EF1" s="87"/>
      <c r="EG1" s="87"/>
      <c r="EH1" s="87"/>
      <c r="EI1" s="87"/>
      <c r="EJ1" s="87"/>
      <c r="EK1" s="87"/>
      <c r="EL1" s="87"/>
      <c r="EM1" s="87"/>
      <c r="EN1" s="87"/>
      <c r="EO1" s="87"/>
      <c r="EP1" s="87"/>
      <c r="EQ1" s="87"/>
      <c r="ER1" s="87"/>
      <c r="ES1" s="87"/>
      <c r="ET1" s="87"/>
      <c r="EU1" s="87"/>
      <c r="EV1" s="87"/>
      <c r="EW1" s="87"/>
      <c r="EX1" s="87"/>
      <c r="EY1" s="87"/>
      <c r="EZ1" s="87"/>
      <c r="FA1" s="87"/>
      <c r="FB1" s="87"/>
      <c r="FC1" s="87"/>
      <c r="FD1" s="87"/>
      <c r="FE1" s="87"/>
      <c r="FF1" s="87"/>
      <c r="FG1" s="87"/>
      <c r="FH1" s="87"/>
      <c r="FI1" s="87"/>
      <c r="FJ1" s="87"/>
      <c r="FK1" s="87"/>
      <c r="FL1" s="87"/>
      <c r="FM1" s="87"/>
      <c r="FN1" s="87"/>
      <c r="FO1" s="87"/>
      <c r="FP1" s="87"/>
      <c r="FQ1" s="87"/>
      <c r="FR1" s="87"/>
      <c r="FS1" s="87"/>
      <c r="FT1" s="87"/>
      <c r="FU1" s="87"/>
      <c r="FV1" s="87"/>
      <c r="FW1" s="87"/>
      <c r="FX1" s="87"/>
      <c r="FY1" s="87"/>
      <c r="FZ1" s="87"/>
      <c r="GA1" s="87"/>
      <c r="GB1" s="87"/>
      <c r="GC1" s="87"/>
      <c r="GD1" s="87"/>
      <c r="GE1" s="87"/>
      <c r="GF1" s="87"/>
      <c r="GG1" s="87"/>
      <c r="GH1" s="87"/>
      <c r="GI1" s="87"/>
      <c r="GJ1" s="87"/>
      <c r="GK1" s="87"/>
      <c r="GL1" s="87"/>
      <c r="GM1" s="87"/>
      <c r="GN1" s="87"/>
      <c r="GO1" s="87"/>
      <c r="GP1" s="87"/>
      <c r="GQ1" s="87"/>
      <c r="GR1" s="87"/>
      <c r="GS1" s="87"/>
      <c r="GT1" s="87"/>
      <c r="GU1" s="87"/>
      <c r="GV1" s="87"/>
      <c r="GW1" s="87"/>
      <c r="GX1" s="87"/>
      <c r="GY1" s="87"/>
      <c r="GZ1" s="87"/>
      <c r="HA1" s="87"/>
      <c r="HB1" s="87"/>
      <c r="HC1" s="87"/>
      <c r="HD1" s="87"/>
      <c r="HE1" s="87"/>
      <c r="HF1" s="87"/>
      <c r="HG1" s="87"/>
      <c r="HH1" s="87"/>
      <c r="HI1" s="87"/>
      <c r="HJ1" s="87"/>
      <c r="HK1" s="87"/>
      <c r="HL1" s="87"/>
      <c r="HM1" s="87"/>
      <c r="HN1" s="87"/>
      <c r="HO1" s="87"/>
      <c r="HP1" s="87"/>
      <c r="HQ1" s="87"/>
      <c r="HR1" s="87"/>
      <c r="HS1" s="87"/>
      <c r="HT1" s="87"/>
      <c r="HU1" s="87"/>
      <c r="HV1" s="87"/>
      <c r="HW1" s="87"/>
      <c r="HX1" s="87"/>
      <c r="HY1" s="87"/>
      <c r="HZ1" s="87"/>
      <c r="IA1" s="87"/>
      <c r="IB1" s="87"/>
      <c r="IC1" s="87"/>
      <c r="ID1" s="87"/>
      <c r="IE1" s="87"/>
      <c r="IF1" s="87"/>
      <c r="IG1" s="87"/>
      <c r="IH1" s="87"/>
      <c r="II1" s="87"/>
      <c r="IJ1" s="87"/>
      <c r="IK1" s="87"/>
      <c r="IL1" s="87"/>
      <c r="IM1" s="87"/>
      <c r="IN1" s="87"/>
      <c r="IO1" s="87"/>
      <c r="IP1" s="87"/>
      <c r="IQ1" s="87"/>
      <c r="IR1" s="87"/>
      <c r="IS1" s="87"/>
      <c r="IT1" s="87"/>
      <c r="IU1" s="87"/>
      <c r="IV1" s="87"/>
      <c r="IW1" s="87"/>
      <c r="IX1" s="87"/>
      <c r="IY1" s="87"/>
      <c r="IZ1" s="87"/>
      <c r="JA1" s="87"/>
      <c r="JB1" s="87"/>
      <c r="JC1" s="87"/>
      <c r="JD1" s="87"/>
      <c r="JE1" s="87"/>
      <c r="JF1" s="87"/>
      <c r="JG1" s="87"/>
      <c r="JH1" s="87"/>
      <c r="JI1" s="87"/>
      <c r="JJ1" s="87"/>
      <c r="JK1" s="87"/>
      <c r="JL1" s="87"/>
      <c r="JM1" s="87"/>
      <c r="JN1" s="87"/>
      <c r="JO1" s="87"/>
      <c r="JP1" s="87"/>
      <c r="JQ1" s="87"/>
      <c r="JR1" s="87"/>
      <c r="JS1" s="87"/>
      <c r="JT1" s="87"/>
      <c r="JU1" s="87"/>
      <c r="JV1" s="87"/>
      <c r="JW1" s="87"/>
      <c r="JX1" s="87"/>
      <c r="JY1" s="87"/>
      <c r="JZ1" s="87"/>
      <c r="KA1" s="87"/>
      <c r="KB1" s="87"/>
      <c r="KC1" s="87"/>
      <c r="KD1" s="87"/>
      <c r="KE1" s="87"/>
      <c r="KF1" s="87"/>
      <c r="KG1" s="87"/>
      <c r="KH1" s="87"/>
      <c r="KI1" s="87"/>
      <c r="KJ1" s="87"/>
      <c r="KK1" s="87"/>
      <c r="KL1" s="87"/>
      <c r="KM1" s="87"/>
      <c r="KN1" s="87"/>
      <c r="KO1" s="87"/>
      <c r="KP1" s="87"/>
      <c r="KQ1" s="87"/>
      <c r="KR1" s="87"/>
      <c r="KS1" s="87"/>
      <c r="KT1" s="87"/>
      <c r="KU1" s="87"/>
      <c r="KV1" s="87"/>
      <c r="KW1" s="87"/>
      <c r="KX1" s="87"/>
      <c r="KY1" s="87"/>
      <c r="KZ1" s="87"/>
      <c r="LA1" s="87"/>
      <c r="LB1" s="87"/>
      <c r="LC1" s="87"/>
      <c r="LD1" s="87"/>
      <c r="LE1" s="87"/>
      <c r="LF1" s="87"/>
      <c r="LG1" s="87"/>
      <c r="LH1" s="87"/>
      <c r="LI1" s="87"/>
      <c r="LJ1" s="87"/>
      <c r="LK1" s="87"/>
      <c r="LL1" s="87"/>
      <c r="LM1" s="87"/>
      <c r="LN1" s="87"/>
      <c r="LO1" s="87"/>
      <c r="LP1" s="87"/>
      <c r="LQ1" s="87"/>
      <c r="LR1" s="87"/>
      <c r="LS1" s="87"/>
      <c r="LT1" s="87"/>
      <c r="LU1" s="87"/>
      <c r="LV1" s="87"/>
      <c r="LW1" s="87"/>
      <c r="LX1" s="87"/>
      <c r="LY1" s="87"/>
      <c r="LZ1" s="87"/>
      <c r="MA1" s="87"/>
      <c r="MB1" s="87"/>
      <c r="MC1" s="87"/>
      <c r="MD1" s="87"/>
      <c r="ME1" s="87"/>
      <c r="MF1" s="87"/>
      <c r="MG1" s="87"/>
      <c r="MH1" s="87"/>
      <c r="MI1" s="87"/>
      <c r="MJ1" s="87"/>
      <c r="MK1" s="87"/>
      <c r="ML1" s="87"/>
      <c r="MM1" s="87"/>
      <c r="MN1" s="87"/>
      <c r="MO1" s="87"/>
      <c r="MP1" s="87"/>
      <c r="MQ1" s="87"/>
      <c r="MR1" s="87"/>
      <c r="MS1" s="87"/>
      <c r="MT1" s="87"/>
      <c r="MU1" s="87"/>
      <c r="MV1" s="87"/>
      <c r="MW1" s="87"/>
      <c r="MX1" s="87"/>
      <c r="MY1" s="87"/>
      <c r="MZ1" s="87"/>
      <c r="NA1" s="87"/>
      <c r="NB1" s="87"/>
      <c r="NC1" s="87"/>
      <c r="ND1" s="87"/>
      <c r="NE1" s="87"/>
      <c r="NF1" s="87"/>
      <c r="NG1" s="87"/>
      <c r="NH1" s="87"/>
      <c r="NI1" s="87"/>
      <c r="NJ1" s="87"/>
      <c r="NK1" s="87"/>
      <c r="NL1" s="87"/>
      <c r="NM1" s="87"/>
      <c r="NN1" s="87"/>
      <c r="NO1" s="87"/>
      <c r="NP1" s="87"/>
      <c r="NQ1" s="87"/>
      <c r="NR1" s="87"/>
      <c r="NS1" s="87"/>
      <c r="NT1" s="87"/>
      <c r="NU1" s="87"/>
      <c r="NV1" s="87"/>
      <c r="NW1" s="87"/>
      <c r="NX1" s="87"/>
      <c r="NY1" s="87"/>
      <c r="NZ1" s="87"/>
      <c r="OA1" s="87"/>
      <c r="OB1" s="87"/>
      <c r="OC1" s="87"/>
      <c r="OD1" s="87"/>
      <c r="OE1" s="87"/>
      <c r="OF1" s="87"/>
      <c r="OG1" s="87"/>
      <c r="OH1" s="87"/>
      <c r="OI1" s="87"/>
      <c r="OJ1" s="87"/>
      <c r="OK1" s="87"/>
      <c r="OL1" s="87"/>
      <c r="OM1" s="87"/>
      <c r="ON1" s="87"/>
      <c r="OO1" s="87"/>
      <c r="OP1" s="87"/>
      <c r="OQ1" s="87"/>
      <c r="OR1" s="87"/>
      <c r="OS1" s="87"/>
      <c r="OT1" s="87"/>
      <c r="OU1" s="87"/>
      <c r="OV1" s="87"/>
      <c r="OW1" s="87"/>
      <c r="OX1" s="87"/>
      <c r="OY1" s="87"/>
      <c r="OZ1" s="87"/>
      <c r="PA1" s="87"/>
      <c r="PB1" s="87"/>
      <c r="PC1" s="87"/>
      <c r="PD1" s="87"/>
      <c r="PE1" s="87"/>
      <c r="PF1" s="87"/>
      <c r="PG1" s="87"/>
      <c r="PH1" s="87"/>
      <c r="PI1" s="87"/>
      <c r="PJ1" s="87"/>
      <c r="PK1" s="87"/>
      <c r="PL1" s="87"/>
      <c r="PM1" s="87"/>
      <c r="PN1" s="87"/>
      <c r="PO1" s="87"/>
      <c r="PP1" s="87"/>
      <c r="PQ1" s="87"/>
      <c r="PR1" s="87"/>
      <c r="PS1" s="87"/>
      <c r="PT1" s="87"/>
      <c r="PU1" s="87"/>
      <c r="PV1" s="87"/>
      <c r="PW1" s="87"/>
      <c r="PX1" s="87"/>
      <c r="PY1" s="87"/>
      <c r="PZ1" s="87"/>
      <c r="QA1" s="87"/>
      <c r="QB1" s="87"/>
      <c r="QC1" s="87"/>
      <c r="QD1" s="87"/>
      <c r="QE1" s="87"/>
      <c r="QF1" s="87"/>
      <c r="QG1" s="87"/>
      <c r="QH1" s="87"/>
      <c r="QI1" s="87"/>
      <c r="QJ1" s="87"/>
      <c r="QK1" s="87"/>
      <c r="QL1" s="87"/>
      <c r="QM1" s="87"/>
      <c r="QN1" s="87"/>
      <c r="QO1" s="87"/>
      <c r="QP1" s="87"/>
      <c r="QQ1" s="87"/>
      <c r="QR1" s="87"/>
      <c r="QS1" s="87"/>
      <c r="QT1" s="87"/>
      <c r="QU1" s="87"/>
      <c r="QV1" s="87"/>
      <c r="QW1" s="87"/>
      <c r="QX1" s="87"/>
      <c r="QY1" s="87"/>
      <c r="QZ1" s="87"/>
      <c r="RA1" s="87"/>
      <c r="RB1" s="87"/>
      <c r="RC1" s="87"/>
      <c r="RD1" s="87"/>
      <c r="RE1" s="87"/>
      <c r="RF1" s="87"/>
      <c r="RG1" s="87"/>
      <c r="RH1" s="87"/>
      <c r="RI1" s="87"/>
      <c r="RJ1" s="87"/>
      <c r="RK1" s="87"/>
      <c r="RL1" s="87"/>
      <c r="RM1" s="87"/>
      <c r="RN1" s="87"/>
      <c r="RO1" s="87"/>
      <c r="RP1" s="87"/>
      <c r="RQ1" s="87"/>
      <c r="RR1" s="87"/>
      <c r="RS1" s="87"/>
      <c r="RT1" s="87"/>
      <c r="RU1" s="87"/>
      <c r="RV1" s="87"/>
      <c r="RW1" s="87"/>
      <c r="RX1" s="87"/>
      <c r="RY1" s="87"/>
      <c r="RZ1" s="87"/>
      <c r="SA1" s="87"/>
      <c r="SB1" s="87"/>
      <c r="SC1" s="87"/>
      <c r="SD1" s="87"/>
      <c r="SE1" s="87"/>
      <c r="SF1" s="87"/>
      <c r="SG1" s="87"/>
      <c r="SH1" s="87"/>
      <c r="SI1" s="87"/>
      <c r="SJ1" s="87"/>
      <c r="SK1" s="87"/>
      <c r="SL1" s="87"/>
      <c r="SM1" s="87"/>
      <c r="SN1" s="87"/>
      <c r="SO1" s="87"/>
      <c r="SP1" s="87"/>
      <c r="SQ1" s="87"/>
      <c r="SR1" s="87"/>
      <c r="SS1" s="87"/>
      <c r="ST1" s="87"/>
      <c r="SU1" s="87"/>
      <c r="SV1" s="87"/>
      <c r="SW1" s="87"/>
      <c r="SX1" s="87"/>
      <c r="SY1" s="87"/>
      <c r="SZ1" s="87"/>
      <c r="TA1" s="87"/>
      <c r="TB1" s="87"/>
      <c r="TC1" s="87"/>
      <c r="TD1" s="87"/>
      <c r="TE1" s="87"/>
      <c r="TF1" s="87"/>
      <c r="TG1" s="87"/>
      <c r="TH1" s="87"/>
      <c r="TI1" s="87"/>
      <c r="TJ1" s="87"/>
      <c r="TK1" s="87"/>
      <c r="TL1" s="87"/>
      <c r="TM1" s="87"/>
      <c r="TN1" s="87"/>
      <c r="TO1" s="87"/>
      <c r="TP1" s="87"/>
      <c r="TQ1" s="87"/>
      <c r="TR1" s="87"/>
      <c r="TS1" s="87"/>
      <c r="TT1" s="87"/>
      <c r="TU1" s="87"/>
      <c r="TV1" s="87"/>
      <c r="TW1" s="87"/>
      <c r="TX1" s="87"/>
      <c r="TY1" s="87"/>
      <c r="TZ1" s="87"/>
      <c r="UA1" s="87"/>
      <c r="UB1" s="87"/>
      <c r="UC1" s="87"/>
      <c r="UD1" s="87"/>
      <c r="UE1" s="87"/>
      <c r="UF1" s="87"/>
      <c r="UG1" s="87"/>
      <c r="UH1" s="87"/>
      <c r="UI1" s="87"/>
      <c r="UJ1" s="87"/>
      <c r="UK1" s="87"/>
      <c r="UL1" s="87"/>
      <c r="UM1" s="87"/>
      <c r="UN1" s="87"/>
      <c r="UO1" s="87"/>
      <c r="UP1" s="87"/>
      <c r="UQ1" s="87"/>
      <c r="UR1" s="87"/>
      <c r="US1" s="87"/>
      <c r="UT1" s="87"/>
      <c r="UU1" s="87"/>
      <c r="UV1" s="87"/>
      <c r="UW1" s="87"/>
      <c r="UX1" s="87"/>
      <c r="UY1" s="87"/>
      <c r="UZ1" s="87"/>
      <c r="VA1" s="87"/>
      <c r="VB1" s="87"/>
      <c r="VC1" s="87"/>
      <c r="VD1" s="87"/>
      <c r="VE1" s="87"/>
      <c r="VF1" s="87"/>
      <c r="VG1" s="87"/>
      <c r="VH1" s="87"/>
      <c r="VI1" s="87"/>
      <c r="VJ1" s="87"/>
      <c r="VK1" s="87"/>
      <c r="VL1" s="87"/>
      <c r="VM1" s="87"/>
      <c r="VN1" s="87"/>
      <c r="VO1" s="87"/>
      <c r="VP1" s="87"/>
      <c r="VQ1" s="87"/>
      <c r="VR1" s="87"/>
      <c r="VS1" s="87"/>
      <c r="VT1" s="87"/>
      <c r="VU1" s="87"/>
      <c r="VV1" s="87"/>
      <c r="VW1" s="87"/>
      <c r="VX1" s="87"/>
      <c r="VY1" s="87"/>
      <c r="VZ1" s="87"/>
      <c r="WA1" s="87"/>
      <c r="WB1" s="87"/>
      <c r="WC1" s="87"/>
      <c r="WD1" s="87"/>
      <c r="WE1" s="87"/>
      <c r="WF1" s="87"/>
      <c r="WG1" s="87"/>
      <c r="WH1" s="87"/>
      <c r="WI1" s="87"/>
      <c r="WJ1" s="87"/>
      <c r="WK1" s="87"/>
      <c r="WL1" s="87"/>
      <c r="WM1" s="87"/>
      <c r="WN1" s="87"/>
      <c r="WO1" s="87"/>
      <c r="WP1" s="87"/>
      <c r="WQ1" s="87"/>
      <c r="WR1" s="87"/>
      <c r="WS1" s="87"/>
      <c r="WT1" s="87"/>
      <c r="WU1" s="87"/>
      <c r="WV1" s="87"/>
      <c r="WW1" s="87"/>
      <c r="WX1" s="87"/>
      <c r="WY1" s="87"/>
      <c r="WZ1" s="87"/>
      <c r="XA1" s="87"/>
      <c r="XB1" s="87"/>
      <c r="XC1" s="87"/>
      <c r="XD1" s="87"/>
      <c r="XE1" s="87"/>
      <c r="XF1" s="87"/>
      <c r="XG1" s="87"/>
      <c r="XH1" s="87"/>
      <c r="XI1" s="87"/>
      <c r="XJ1" s="87"/>
      <c r="XK1" s="87"/>
      <c r="XL1" s="87"/>
      <c r="XM1" s="87"/>
      <c r="XN1" s="87"/>
      <c r="XO1" s="87"/>
      <c r="XP1" s="87"/>
      <c r="XQ1" s="87"/>
      <c r="XR1" s="87"/>
      <c r="XS1" s="87"/>
      <c r="XT1" s="87"/>
      <c r="XU1" s="87"/>
      <c r="XV1" s="87"/>
      <c r="XW1" s="87"/>
      <c r="XX1" s="87"/>
      <c r="XY1" s="87"/>
      <c r="XZ1" s="87"/>
      <c r="YA1" s="87"/>
      <c r="YB1" s="87"/>
      <c r="YC1" s="87"/>
      <c r="YD1" s="87"/>
      <c r="YE1" s="87"/>
      <c r="YF1" s="87"/>
      <c r="YG1" s="87"/>
      <c r="YH1" s="87"/>
      <c r="YI1" s="87"/>
      <c r="YJ1" s="87"/>
      <c r="YK1" s="87"/>
      <c r="YL1" s="87"/>
      <c r="YM1" s="87"/>
      <c r="YN1" s="87"/>
      <c r="YO1" s="87"/>
      <c r="YP1" s="87"/>
      <c r="YQ1" s="87"/>
      <c r="YR1" s="87"/>
      <c r="YS1" s="87"/>
      <c r="YT1" s="87"/>
      <c r="YU1" s="87"/>
      <c r="YV1" s="87"/>
      <c r="YW1" s="87"/>
      <c r="YX1" s="87"/>
      <c r="YY1" s="87"/>
      <c r="YZ1" s="87"/>
      <c r="ZA1" s="87"/>
      <c r="ZB1" s="87"/>
      <c r="ZC1" s="87"/>
      <c r="ZD1" s="87"/>
      <c r="ZE1" s="87"/>
      <c r="ZF1" s="87"/>
      <c r="ZG1" s="87"/>
      <c r="ZH1" s="87"/>
      <c r="ZI1" s="87"/>
      <c r="ZJ1" s="87"/>
      <c r="ZK1" s="87"/>
      <c r="ZL1" s="87"/>
      <c r="ZM1" s="87"/>
      <c r="ZN1" s="87"/>
      <c r="ZO1" s="87"/>
      <c r="ZP1" s="87"/>
      <c r="ZQ1" s="87"/>
      <c r="ZR1" s="87"/>
      <c r="ZS1" s="87"/>
      <c r="ZT1" s="87"/>
      <c r="ZU1" s="87"/>
      <c r="ZV1" s="87"/>
      <c r="ZW1" s="87"/>
      <c r="ZX1" s="87"/>
      <c r="ZY1" s="87"/>
      <c r="ZZ1" s="87"/>
      <c r="AAA1" s="87"/>
      <c r="AAB1" s="87"/>
      <c r="AAC1" s="87"/>
      <c r="AAD1" s="87"/>
      <c r="AAE1" s="87"/>
      <c r="AAF1" s="87"/>
      <c r="AAG1" s="87"/>
      <c r="AAH1" s="87"/>
      <c r="AAI1" s="87"/>
      <c r="AAJ1" s="87"/>
      <c r="AAK1" s="87"/>
      <c r="AAL1" s="87"/>
      <c r="AAM1" s="87"/>
      <c r="AAN1" s="87"/>
      <c r="AAO1" s="87"/>
      <c r="AAP1" s="87"/>
      <c r="AAQ1" s="87"/>
      <c r="AAR1" s="87"/>
      <c r="AAS1" s="87"/>
      <c r="AAT1" s="87"/>
      <c r="AAU1" s="87"/>
      <c r="AAV1" s="87"/>
      <c r="AAW1" s="87"/>
      <c r="AAX1" s="87"/>
      <c r="AAY1" s="87"/>
      <c r="AAZ1" s="87"/>
      <c r="ABA1" s="87"/>
      <c r="ABB1" s="87"/>
      <c r="ABC1" s="87"/>
      <c r="ABD1" s="87"/>
      <c r="ABE1" s="87"/>
      <c r="ABF1" s="87"/>
      <c r="ABG1" s="87"/>
      <c r="ABH1" s="87"/>
      <c r="ABI1" s="87"/>
      <c r="ABJ1" s="87"/>
      <c r="ABK1" s="87"/>
      <c r="ABL1" s="87"/>
      <c r="ABM1" s="87"/>
      <c r="ABN1" s="87"/>
      <c r="ABO1" s="87"/>
      <c r="ABP1" s="87"/>
      <c r="ABQ1" s="87"/>
      <c r="ABR1" s="87"/>
      <c r="ABS1" s="87"/>
      <c r="ABT1" s="87"/>
      <c r="ABU1" s="87"/>
      <c r="ABV1" s="87"/>
      <c r="ABW1" s="87"/>
      <c r="ABX1" s="87"/>
      <c r="ABY1" s="87"/>
      <c r="ABZ1" s="87"/>
      <c r="ACA1" s="87"/>
      <c r="ACB1" s="87"/>
      <c r="ACC1" s="87"/>
      <c r="ACD1" s="87"/>
      <c r="ACE1" s="87"/>
      <c r="ACF1" s="87"/>
      <c r="ACG1" s="87"/>
      <c r="ACH1" s="87"/>
      <c r="ACI1" s="87"/>
      <c r="ACJ1" s="87"/>
      <c r="ACK1" s="87"/>
      <c r="ACL1" s="87"/>
      <c r="ACM1" s="87"/>
      <c r="ACN1" s="87"/>
      <c r="ACO1" s="87"/>
      <c r="ACP1" s="87"/>
      <c r="ACQ1" s="87"/>
      <c r="ACR1" s="87"/>
      <c r="ACS1" s="87"/>
      <c r="ACT1" s="87"/>
      <c r="ACU1" s="87"/>
      <c r="ACV1" s="87"/>
      <c r="ACW1" s="87"/>
      <c r="ACX1" s="87"/>
      <c r="ACY1" s="87"/>
      <c r="ACZ1" s="87"/>
      <c r="ADA1" s="87"/>
      <c r="ADB1" s="87"/>
      <c r="ADC1" s="87"/>
      <c r="ADD1" s="87"/>
      <c r="ADE1" s="87"/>
      <c r="ADF1" s="87"/>
      <c r="ADG1" s="87"/>
      <c r="ADH1" s="87"/>
      <c r="ADI1" s="87"/>
      <c r="ADJ1" s="87"/>
      <c r="ADK1" s="87"/>
      <c r="ADL1" s="87"/>
      <c r="ADM1" s="87"/>
      <c r="ADN1" s="87"/>
      <c r="ADO1" s="87"/>
      <c r="ADP1" s="87"/>
      <c r="ADQ1" s="87"/>
      <c r="ADR1" s="87"/>
      <c r="ADS1" s="87"/>
      <c r="ADT1" s="87"/>
      <c r="ADU1" s="87"/>
      <c r="ADV1" s="87"/>
      <c r="ADW1" s="87"/>
      <c r="ADX1" s="87"/>
      <c r="ADY1" s="87"/>
      <c r="ADZ1" s="87"/>
      <c r="AEA1" s="87"/>
      <c r="AEB1" s="87"/>
      <c r="AEC1" s="87"/>
      <c r="AED1" s="87"/>
      <c r="AEE1" s="87"/>
      <c r="AEF1" s="87"/>
      <c r="AEG1" s="87"/>
      <c r="AEH1" s="87"/>
      <c r="AEI1" s="87"/>
      <c r="AEJ1" s="87"/>
      <c r="AEK1" s="87"/>
      <c r="AEL1" s="87"/>
      <c r="AEM1" s="87"/>
      <c r="AEN1" s="87"/>
      <c r="AEO1" s="87"/>
      <c r="AEP1" s="87"/>
      <c r="AEQ1" s="87"/>
      <c r="AER1" s="87"/>
      <c r="AES1" s="87"/>
      <c r="AET1" s="87"/>
      <c r="AEU1" s="87"/>
      <c r="AEV1" s="87"/>
      <c r="AEW1" s="87"/>
      <c r="AEX1" s="87"/>
      <c r="AEY1" s="87"/>
      <c r="AEZ1" s="87"/>
      <c r="AFA1" s="87"/>
      <c r="AFB1" s="87"/>
      <c r="AFC1" s="87"/>
      <c r="AFD1" s="87"/>
      <c r="AFE1" s="87"/>
      <c r="AFF1" s="87"/>
      <c r="AFG1" s="87"/>
      <c r="AFH1" s="87"/>
      <c r="AFI1" s="87"/>
      <c r="AFJ1" s="87"/>
      <c r="AFK1" s="87"/>
      <c r="AFL1" s="87"/>
      <c r="AFM1" s="87"/>
      <c r="AFN1" s="87"/>
      <c r="AFO1" s="87"/>
      <c r="AFP1" s="87"/>
      <c r="AFQ1" s="87"/>
      <c r="AFR1" s="87"/>
      <c r="AFS1" s="87"/>
      <c r="AFT1" s="87"/>
      <c r="AFU1" s="87"/>
      <c r="AFV1" s="87"/>
      <c r="AFW1" s="87"/>
      <c r="AFX1" s="87"/>
      <c r="AFY1" s="87"/>
      <c r="AFZ1" s="87"/>
      <c r="AGA1" s="87"/>
      <c r="AGB1" s="87"/>
      <c r="AGC1" s="87"/>
      <c r="AGD1" s="87"/>
      <c r="AGE1" s="87"/>
      <c r="AGF1" s="87"/>
      <c r="AGG1" s="87"/>
      <c r="AGH1" s="87"/>
      <c r="AGI1" s="87"/>
      <c r="AGJ1" s="87"/>
      <c r="AGK1" s="87"/>
      <c r="AGL1" s="87"/>
      <c r="AGM1" s="87"/>
      <c r="AGN1" s="87"/>
      <c r="AGO1" s="87"/>
      <c r="AGP1" s="87"/>
      <c r="AGQ1" s="87"/>
      <c r="AGR1" s="87"/>
      <c r="AGS1" s="87"/>
      <c r="AGT1" s="87"/>
      <c r="AGU1" s="87"/>
      <c r="AGV1" s="87"/>
      <c r="AGW1" s="87"/>
      <c r="AGX1" s="87"/>
      <c r="AGY1" s="87"/>
      <c r="AGZ1" s="87"/>
      <c r="AHA1" s="87"/>
      <c r="AHB1" s="87"/>
      <c r="AHC1" s="87"/>
      <c r="AHD1" s="87"/>
      <c r="AHE1" s="87"/>
      <c r="AHF1" s="87"/>
      <c r="AHG1" s="87"/>
      <c r="AHH1" s="87"/>
      <c r="AHI1" s="87"/>
      <c r="AHJ1" s="87"/>
      <c r="AHK1" s="87"/>
      <c r="AHL1" s="87"/>
      <c r="AHM1" s="87"/>
      <c r="AHN1" s="87"/>
      <c r="AHO1" s="87"/>
      <c r="AHP1" s="87"/>
      <c r="AHQ1" s="87"/>
      <c r="AHR1" s="87"/>
      <c r="AHS1" s="87"/>
      <c r="AHT1" s="87"/>
      <c r="AHU1" s="87"/>
      <c r="AHV1" s="87"/>
      <c r="AHW1" s="87"/>
      <c r="AHX1" s="87"/>
      <c r="AHY1" s="87"/>
      <c r="AHZ1" s="87"/>
      <c r="AIA1" s="87"/>
      <c r="AIB1" s="87"/>
      <c r="AIC1" s="87"/>
      <c r="AID1" s="87"/>
      <c r="AIE1" s="87"/>
      <c r="AIF1" s="87"/>
      <c r="AIG1" s="87"/>
      <c r="AIH1" s="87"/>
      <c r="AII1" s="87"/>
      <c r="AIJ1" s="87"/>
      <c r="AIK1" s="87"/>
      <c r="AIL1" s="87"/>
      <c r="AIM1" s="87"/>
      <c r="AIN1" s="87"/>
      <c r="AIO1" s="87"/>
      <c r="AIP1" s="87"/>
      <c r="AIQ1" s="87"/>
      <c r="AIR1" s="87"/>
      <c r="AIS1" s="87"/>
      <c r="AIT1" s="87"/>
      <c r="AIU1" s="87"/>
      <c r="AIV1" s="87"/>
      <c r="AIW1" s="87"/>
      <c r="AIX1" s="87"/>
      <c r="AIY1" s="87"/>
      <c r="AIZ1" s="87"/>
      <c r="AJA1" s="87"/>
      <c r="AJB1" s="87"/>
      <c r="AJC1" s="87"/>
      <c r="AJD1" s="87"/>
      <c r="AJE1" s="87"/>
      <c r="AJF1" s="87"/>
      <c r="AJG1" s="87"/>
      <c r="AJH1" s="87"/>
      <c r="AJI1" s="87"/>
      <c r="AJJ1" s="87"/>
      <c r="AJK1" s="87"/>
      <c r="AJL1" s="87"/>
      <c r="AJM1" s="87"/>
      <c r="AJN1" s="87"/>
      <c r="AJO1" s="87"/>
      <c r="AJP1" s="87"/>
      <c r="AJQ1" s="87"/>
      <c r="AJR1" s="87"/>
      <c r="AJS1" s="87"/>
      <c r="AJT1" s="87"/>
      <c r="AJU1" s="87"/>
      <c r="AJV1" s="87"/>
      <c r="AJW1" s="87"/>
      <c r="AJX1" s="87"/>
      <c r="AJY1" s="87"/>
      <c r="AJZ1" s="87"/>
      <c r="AKA1" s="87"/>
      <c r="AKB1" s="87"/>
      <c r="AKC1" s="87"/>
      <c r="AKD1" s="87"/>
      <c r="AKE1" s="87"/>
      <c r="AKF1" s="87"/>
      <c r="AKG1" s="87"/>
      <c r="AKH1" s="87"/>
      <c r="AKI1" s="87"/>
      <c r="AKJ1" s="87"/>
      <c r="AKK1" s="87"/>
      <c r="AKL1" s="87"/>
      <c r="AKM1" s="87"/>
      <c r="AKN1" s="87"/>
      <c r="AKO1" s="87"/>
      <c r="AKP1" s="87"/>
      <c r="AKQ1" s="87"/>
      <c r="AKR1" s="87"/>
      <c r="AKS1" s="87"/>
      <c r="AKT1" s="87"/>
      <c r="AKU1" s="87"/>
      <c r="AKV1" s="87"/>
      <c r="AKW1" s="87"/>
      <c r="AKX1" s="87"/>
      <c r="AKY1" s="87"/>
      <c r="AKZ1" s="87"/>
      <c r="ALA1" s="87"/>
      <c r="ALB1" s="87"/>
      <c r="ALC1" s="87"/>
      <c r="ALD1" s="87"/>
      <c r="ALE1" s="87"/>
      <c r="ALF1" s="87"/>
      <c r="ALG1" s="87"/>
      <c r="ALH1" s="87"/>
      <c r="ALI1" s="87"/>
      <c r="ALJ1" s="87"/>
      <c r="ALK1" s="87"/>
      <c r="ALL1" s="87"/>
      <c r="ALM1" s="87"/>
      <c r="ALN1" s="87"/>
      <c r="ALO1" s="87"/>
      <c r="ALP1" s="87"/>
      <c r="ALQ1" s="87"/>
      <c r="ALR1" s="87"/>
      <c r="ALS1" s="87"/>
      <c r="ALT1" s="87"/>
      <c r="ALU1" s="87"/>
      <c r="ALV1" s="87"/>
      <c r="ALW1" s="87"/>
      <c r="ALX1" s="87"/>
      <c r="ALY1" s="87"/>
      <c r="ALZ1" s="87"/>
      <c r="AMA1" s="87"/>
      <c r="AMB1" s="87"/>
      <c r="AMC1" s="87"/>
      <c r="AMD1" s="87"/>
      <c r="AME1" s="87"/>
      <c r="AMF1" s="87"/>
      <c r="AMG1" s="87"/>
      <c r="AMH1" s="87"/>
      <c r="AMI1" s="87"/>
      <c r="AMJ1" s="87"/>
      <c r="AMK1" s="87"/>
      <c r="AML1" s="87"/>
      <c r="AMM1" s="87"/>
      <c r="AMN1" s="87"/>
      <c r="AMO1" s="87"/>
      <c r="AMP1" s="87"/>
      <c r="AMQ1" s="87"/>
      <c r="AMR1" s="87"/>
      <c r="AMS1" s="87"/>
      <c r="AMT1" s="87"/>
      <c r="AMU1" s="87"/>
      <c r="AMV1" s="87"/>
      <c r="AMW1" s="87"/>
      <c r="AMX1" s="87"/>
      <c r="AMY1" s="87"/>
      <c r="AMZ1" s="87"/>
      <c r="ANA1" s="87"/>
      <c r="ANB1" s="87"/>
      <c r="ANC1" s="87"/>
      <c r="AND1" s="87"/>
      <c r="ANE1" s="87"/>
      <c r="ANF1" s="87"/>
      <c r="ANG1" s="87"/>
      <c r="ANH1" s="87"/>
      <c r="ANI1" s="87"/>
      <c r="ANJ1" s="87"/>
      <c r="ANK1" s="87"/>
      <c r="ANL1" s="87"/>
      <c r="ANM1" s="87"/>
      <c r="ANN1" s="87"/>
      <c r="ANO1" s="87"/>
      <c r="ANP1" s="87"/>
      <c r="ANQ1" s="87"/>
      <c r="ANR1" s="87"/>
      <c r="ANS1" s="87"/>
      <c r="ANT1" s="87"/>
      <c r="ANU1" s="87"/>
      <c r="ANV1" s="87"/>
      <c r="ANW1" s="87"/>
      <c r="ANX1" s="87"/>
      <c r="ANY1" s="87"/>
      <c r="ANZ1" s="87"/>
      <c r="AOA1" s="87"/>
      <c r="AOB1" s="87"/>
      <c r="AOC1" s="87"/>
      <c r="AOD1" s="87"/>
      <c r="AOE1" s="87"/>
      <c r="AOF1" s="87"/>
      <c r="AOG1" s="87"/>
      <c r="AOH1" s="87"/>
      <c r="AOI1" s="87"/>
      <c r="AOJ1" s="87"/>
      <c r="AOK1" s="87"/>
      <c r="AOL1" s="87"/>
      <c r="AOM1" s="87"/>
      <c r="AON1" s="87"/>
      <c r="AOO1" s="87"/>
      <c r="AOP1" s="87"/>
      <c r="AOQ1" s="87"/>
      <c r="AOR1" s="87"/>
      <c r="AOS1" s="87"/>
      <c r="AOT1" s="87"/>
      <c r="AOU1" s="87"/>
      <c r="AOV1" s="87"/>
      <c r="AOW1" s="87"/>
      <c r="AOX1" s="87"/>
      <c r="AOY1" s="87"/>
      <c r="AOZ1" s="87"/>
      <c r="APA1" s="87"/>
      <c r="APB1" s="87"/>
      <c r="APC1" s="87"/>
      <c r="APD1" s="87"/>
      <c r="APE1" s="87"/>
      <c r="APF1" s="87"/>
      <c r="APG1" s="87"/>
      <c r="APH1" s="87"/>
      <c r="API1" s="87"/>
      <c r="APJ1" s="87"/>
      <c r="APK1" s="87"/>
      <c r="APL1" s="87"/>
      <c r="APM1" s="87"/>
      <c r="APN1" s="87"/>
      <c r="APO1" s="87"/>
      <c r="APP1" s="87"/>
      <c r="APQ1" s="87"/>
      <c r="APR1" s="87"/>
      <c r="APS1" s="87"/>
      <c r="APT1" s="87"/>
      <c r="APU1" s="87"/>
      <c r="APV1" s="87"/>
      <c r="APW1" s="87"/>
      <c r="APX1" s="87"/>
      <c r="APY1" s="87"/>
      <c r="APZ1" s="87"/>
      <c r="AQA1" s="87"/>
      <c r="AQB1" s="87"/>
      <c r="AQC1" s="87"/>
      <c r="AQD1" s="87"/>
      <c r="AQE1" s="87"/>
      <c r="AQF1" s="87"/>
      <c r="AQG1" s="87"/>
      <c r="AQH1" s="87"/>
      <c r="AQI1" s="87"/>
      <c r="AQJ1" s="87"/>
      <c r="AQK1" s="87"/>
      <c r="AQL1" s="87"/>
      <c r="AQM1" s="87"/>
      <c r="AQN1" s="87"/>
      <c r="AQO1" s="87"/>
      <c r="AQP1" s="87"/>
      <c r="AQQ1" s="87"/>
      <c r="AQR1" s="87"/>
      <c r="AQS1" s="87"/>
      <c r="AQT1" s="87"/>
      <c r="AQU1" s="87"/>
      <c r="AQV1" s="87"/>
      <c r="AQW1" s="87"/>
      <c r="AQX1" s="87"/>
      <c r="AQY1" s="87"/>
      <c r="AQZ1" s="87"/>
      <c r="ARA1" s="87"/>
      <c r="ARB1" s="87"/>
      <c r="ARC1" s="87"/>
      <c r="ARD1" s="87"/>
      <c r="ARE1" s="87"/>
      <c r="ARF1" s="87"/>
      <c r="ARG1" s="87"/>
      <c r="ARH1" s="87"/>
      <c r="ARI1" s="87"/>
      <c r="ARJ1" s="87"/>
      <c r="ARK1" s="87"/>
      <c r="ARL1" s="87"/>
      <c r="ARM1" s="87"/>
      <c r="ARN1" s="87"/>
      <c r="ARO1" s="87"/>
      <c r="ARP1" s="87"/>
      <c r="ARQ1" s="87"/>
      <c r="ARR1" s="87"/>
      <c r="ARS1" s="87"/>
      <c r="ART1" s="87"/>
      <c r="ARU1" s="87"/>
      <c r="ARV1" s="87"/>
      <c r="ARW1" s="87"/>
      <c r="ARX1" s="87"/>
      <c r="ARY1" s="87"/>
      <c r="ARZ1" s="87"/>
      <c r="ASA1" s="87"/>
      <c r="ASB1" s="87"/>
      <c r="ASC1" s="87"/>
      <c r="ASD1" s="87"/>
      <c r="ASE1" s="87"/>
      <c r="ASF1" s="87"/>
      <c r="ASG1" s="87"/>
      <c r="ASH1" s="87"/>
      <c r="ASI1" s="87"/>
      <c r="ASJ1" s="87"/>
      <c r="ASK1" s="87"/>
      <c r="ASL1" s="87"/>
      <c r="ASM1" s="87"/>
      <c r="ASN1" s="87"/>
      <c r="ASO1" s="87"/>
      <c r="ASP1" s="87"/>
      <c r="ASQ1" s="87"/>
      <c r="ASR1" s="87"/>
      <c r="ASS1" s="87"/>
      <c r="AST1" s="87"/>
      <c r="ASU1" s="87"/>
      <c r="ASV1" s="87"/>
      <c r="ASW1" s="87"/>
      <c r="ASX1" s="87"/>
      <c r="ASY1" s="87"/>
      <c r="ASZ1" s="87"/>
      <c r="ATA1" s="87"/>
      <c r="ATB1" s="87"/>
      <c r="ATC1" s="87"/>
      <c r="ATD1" s="87"/>
      <c r="ATE1" s="87"/>
      <c r="ATF1" s="87"/>
      <c r="ATG1" s="87"/>
      <c r="ATH1" s="87"/>
      <c r="ATI1" s="87"/>
      <c r="ATJ1" s="87"/>
      <c r="ATK1" s="87"/>
      <c r="ATL1" s="87"/>
      <c r="ATM1" s="87"/>
      <c r="ATN1" s="87"/>
      <c r="ATO1" s="87"/>
      <c r="ATP1" s="87"/>
      <c r="ATQ1" s="87"/>
      <c r="ATR1" s="87"/>
      <c r="ATS1" s="87"/>
      <c r="ATT1" s="87"/>
      <c r="ATU1" s="87"/>
      <c r="ATV1" s="87"/>
      <c r="ATW1" s="87"/>
      <c r="ATX1" s="87"/>
      <c r="ATY1" s="87"/>
      <c r="ATZ1" s="87"/>
      <c r="AUA1" s="87"/>
      <c r="AUB1" s="87"/>
      <c r="AUC1" s="87"/>
      <c r="AUD1" s="87"/>
      <c r="AUE1" s="87"/>
      <c r="AUF1" s="87"/>
      <c r="AUG1" s="87"/>
      <c r="AUH1" s="87"/>
      <c r="AUI1" s="87"/>
      <c r="AUJ1" s="87"/>
      <c r="AUK1" s="87"/>
      <c r="AUL1" s="87"/>
      <c r="AUM1" s="87"/>
      <c r="AUN1" s="87"/>
      <c r="AUO1" s="87"/>
      <c r="AUP1" s="87"/>
      <c r="AUQ1" s="87"/>
      <c r="AUR1" s="87"/>
      <c r="AUS1" s="87"/>
      <c r="AUT1" s="87"/>
      <c r="AUU1" s="87"/>
      <c r="AUV1" s="87"/>
      <c r="AUW1" s="87"/>
      <c r="AUX1" s="87"/>
      <c r="AUY1" s="87"/>
      <c r="AUZ1" s="87"/>
      <c r="AVA1" s="87"/>
      <c r="AVB1" s="87"/>
      <c r="AVC1" s="87"/>
      <c r="AVD1" s="87"/>
      <c r="AVE1" s="87"/>
      <c r="AVF1" s="87"/>
      <c r="AVG1" s="87"/>
      <c r="AVH1" s="87"/>
      <c r="AVI1" s="87"/>
      <c r="AVJ1" s="87"/>
      <c r="AVK1" s="87"/>
      <c r="AVL1" s="87"/>
      <c r="AVM1" s="87"/>
      <c r="AVN1" s="87"/>
      <c r="AVO1" s="87"/>
      <c r="AVP1" s="87"/>
      <c r="AVQ1" s="87"/>
      <c r="AVR1" s="87"/>
      <c r="AVS1" s="87"/>
      <c r="AVT1" s="87"/>
      <c r="AVU1" s="87"/>
      <c r="AVV1" s="87"/>
      <c r="AVW1" s="87"/>
      <c r="AVX1" s="87"/>
      <c r="AVY1" s="87"/>
      <c r="AVZ1" s="87"/>
      <c r="AWA1" s="87"/>
      <c r="AWB1" s="87"/>
      <c r="AWC1" s="87"/>
      <c r="AWD1" s="87"/>
      <c r="AWE1" s="87"/>
      <c r="AWF1" s="87"/>
      <c r="AWG1" s="87"/>
      <c r="AWH1" s="87"/>
      <c r="AWI1" s="87"/>
      <c r="AWJ1" s="87"/>
      <c r="AWK1" s="87"/>
      <c r="AWL1" s="87"/>
      <c r="AWM1" s="87"/>
      <c r="AWN1" s="87"/>
      <c r="AWO1" s="87"/>
      <c r="AWP1" s="87"/>
      <c r="AWQ1" s="87"/>
      <c r="AWR1" s="87"/>
      <c r="AWS1" s="87"/>
      <c r="AWT1" s="87"/>
      <c r="AWU1" s="87"/>
      <c r="AWV1" s="87"/>
      <c r="AWW1" s="87"/>
      <c r="AWX1" s="87"/>
      <c r="AWY1" s="87"/>
      <c r="AWZ1" s="87"/>
      <c r="AXA1" s="87"/>
      <c r="AXB1" s="87"/>
      <c r="AXC1" s="87"/>
      <c r="AXD1" s="87"/>
      <c r="AXE1" s="87"/>
      <c r="AXF1" s="87"/>
      <c r="AXG1" s="87"/>
      <c r="AXH1" s="87"/>
      <c r="AXI1" s="87"/>
      <c r="AXJ1" s="87"/>
      <c r="AXK1" s="87"/>
      <c r="AXL1" s="87"/>
      <c r="AXM1" s="87"/>
      <c r="AXN1" s="87"/>
      <c r="AXO1" s="87"/>
      <c r="AXP1" s="87"/>
      <c r="AXQ1" s="87"/>
      <c r="AXR1" s="87"/>
      <c r="AXS1" s="87"/>
      <c r="AXT1" s="87"/>
      <c r="AXU1" s="87"/>
      <c r="AXV1" s="87"/>
      <c r="AXW1" s="87"/>
      <c r="AXX1" s="87"/>
      <c r="AXY1" s="87"/>
      <c r="AXZ1" s="87"/>
      <c r="AYA1" s="87"/>
      <c r="AYB1" s="87"/>
      <c r="AYC1" s="87"/>
      <c r="AYD1" s="87"/>
      <c r="AYE1" s="87"/>
      <c r="AYF1" s="87"/>
      <c r="AYG1" s="87"/>
      <c r="AYH1" s="87"/>
      <c r="AYI1" s="87"/>
      <c r="AYJ1" s="87"/>
      <c r="AYK1" s="87"/>
      <c r="AYL1" s="87"/>
      <c r="AYM1" s="87"/>
      <c r="AYN1" s="87"/>
      <c r="AYO1" s="87"/>
      <c r="AYP1" s="87"/>
      <c r="AYQ1" s="87"/>
      <c r="AYR1" s="87"/>
      <c r="AYS1" s="87"/>
      <c r="AYT1" s="87"/>
      <c r="AYU1" s="87"/>
      <c r="AYV1" s="87"/>
      <c r="AYW1" s="87"/>
      <c r="AYX1" s="87"/>
      <c r="AYY1" s="87"/>
      <c r="AYZ1" s="87"/>
      <c r="AZA1" s="87"/>
      <c r="AZB1" s="87"/>
      <c r="AZC1" s="87"/>
      <c r="AZD1" s="87"/>
      <c r="AZE1" s="87"/>
      <c r="AZF1" s="87"/>
      <c r="AZG1" s="87"/>
      <c r="AZH1" s="87"/>
      <c r="AZI1" s="87"/>
      <c r="AZJ1" s="87"/>
      <c r="AZK1" s="87"/>
      <c r="AZL1" s="87"/>
      <c r="AZM1" s="87"/>
      <c r="AZN1" s="87"/>
      <c r="AZO1" s="87"/>
      <c r="AZP1" s="87"/>
      <c r="AZQ1" s="87"/>
      <c r="AZR1" s="87"/>
      <c r="AZS1" s="87"/>
      <c r="AZT1" s="87"/>
      <c r="AZU1" s="87"/>
      <c r="AZV1" s="87"/>
      <c r="AZW1" s="87"/>
      <c r="AZX1" s="87"/>
      <c r="AZY1" s="87"/>
      <c r="AZZ1" s="87"/>
      <c r="BAA1" s="87"/>
      <c r="BAB1" s="87"/>
      <c r="BAC1" s="87"/>
      <c r="BAD1" s="87"/>
      <c r="BAE1" s="87"/>
      <c r="BAF1" s="87"/>
      <c r="BAG1" s="87"/>
      <c r="BAH1" s="87"/>
      <c r="BAI1" s="87"/>
      <c r="BAJ1" s="87"/>
      <c r="BAK1" s="87"/>
      <c r="BAL1" s="87"/>
      <c r="BAM1" s="87"/>
      <c r="BAN1" s="87"/>
      <c r="BAO1" s="87"/>
      <c r="BAP1" s="87"/>
      <c r="BAQ1" s="87"/>
      <c r="BAR1" s="87"/>
      <c r="BAS1" s="87"/>
      <c r="BAT1" s="87"/>
      <c r="BAU1" s="87"/>
      <c r="BAV1" s="87"/>
      <c r="BAW1" s="87"/>
      <c r="BAX1" s="87"/>
      <c r="BAY1" s="87"/>
      <c r="BAZ1" s="87"/>
      <c r="BBA1" s="87"/>
      <c r="BBB1" s="87"/>
      <c r="BBC1" s="87"/>
      <c r="BBD1" s="87"/>
      <c r="BBE1" s="87"/>
      <c r="BBF1" s="87"/>
      <c r="BBG1" s="87"/>
      <c r="BBH1" s="87"/>
      <c r="BBI1" s="87"/>
      <c r="BBJ1" s="87"/>
      <c r="BBK1" s="87"/>
      <c r="BBL1" s="87"/>
      <c r="BBM1" s="87"/>
      <c r="BBN1" s="87"/>
      <c r="BBO1" s="87"/>
      <c r="BBP1" s="87"/>
      <c r="BBQ1" s="87"/>
      <c r="BBR1" s="87"/>
      <c r="BBS1" s="87"/>
      <c r="BBT1" s="87"/>
      <c r="BBU1" s="87"/>
      <c r="BBV1" s="87"/>
      <c r="BBW1" s="87"/>
      <c r="BBX1" s="87"/>
      <c r="BBY1" s="87"/>
      <c r="BBZ1" s="87"/>
      <c r="BCA1" s="87"/>
      <c r="BCB1" s="87"/>
      <c r="BCC1" s="87"/>
      <c r="BCD1" s="87"/>
      <c r="BCE1" s="87"/>
      <c r="BCF1" s="87"/>
      <c r="BCG1" s="87"/>
      <c r="BCH1" s="87"/>
      <c r="BCI1" s="87"/>
      <c r="BCJ1" s="87"/>
      <c r="BCK1" s="87"/>
      <c r="BCL1" s="87"/>
      <c r="BCM1" s="87"/>
      <c r="BCN1" s="87"/>
      <c r="BCO1" s="87"/>
      <c r="BCP1" s="87"/>
      <c r="BCQ1" s="87"/>
      <c r="BCR1" s="87"/>
      <c r="BCS1" s="87"/>
      <c r="BCT1" s="87"/>
      <c r="BCU1" s="87"/>
      <c r="BCV1" s="87"/>
      <c r="BCW1" s="87"/>
      <c r="BCX1" s="87"/>
      <c r="BCY1" s="87"/>
      <c r="BCZ1" s="87"/>
      <c r="BDA1" s="87"/>
      <c r="BDB1" s="87"/>
      <c r="BDC1" s="87"/>
      <c r="BDD1" s="87"/>
      <c r="BDE1" s="87"/>
      <c r="BDF1" s="87"/>
      <c r="BDG1" s="87"/>
      <c r="BDH1" s="87"/>
      <c r="BDI1" s="87"/>
      <c r="BDJ1" s="87"/>
      <c r="BDK1" s="87"/>
      <c r="BDL1" s="87"/>
      <c r="BDM1" s="87"/>
      <c r="BDN1" s="87"/>
      <c r="BDO1" s="87"/>
      <c r="BDP1" s="87"/>
      <c r="BDQ1" s="87"/>
      <c r="BDR1" s="87"/>
      <c r="BDS1" s="87"/>
      <c r="BDT1" s="87"/>
      <c r="BDU1" s="87"/>
      <c r="BDV1" s="87"/>
      <c r="BDW1" s="87"/>
      <c r="BDX1" s="87"/>
      <c r="BDY1" s="87"/>
      <c r="BDZ1" s="87"/>
      <c r="BEA1" s="87"/>
      <c r="BEB1" s="87"/>
      <c r="BEC1" s="87"/>
      <c r="BED1" s="87"/>
      <c r="BEE1" s="87"/>
      <c r="BEF1" s="87"/>
      <c r="BEG1" s="87"/>
      <c r="BEH1" s="87"/>
      <c r="BEI1" s="87"/>
      <c r="BEJ1" s="87"/>
      <c r="BEK1" s="87"/>
      <c r="BEL1" s="87"/>
      <c r="BEM1" s="87"/>
      <c r="BEN1" s="87"/>
      <c r="BEO1" s="87"/>
      <c r="BEP1" s="87"/>
      <c r="BEQ1" s="87"/>
      <c r="BER1" s="87"/>
      <c r="BES1" s="87"/>
      <c r="BET1" s="87"/>
      <c r="BEU1" s="87"/>
      <c r="BEV1" s="87"/>
      <c r="BEW1" s="87"/>
      <c r="BEX1" s="87"/>
      <c r="BEY1" s="87"/>
      <c r="BEZ1" s="87"/>
      <c r="BFA1" s="87"/>
      <c r="BFB1" s="87"/>
      <c r="BFC1" s="87"/>
      <c r="BFD1" s="87"/>
      <c r="BFE1" s="87"/>
      <c r="BFF1" s="87"/>
      <c r="BFG1" s="87"/>
      <c r="BFH1" s="87"/>
      <c r="BFI1" s="87"/>
      <c r="BFJ1" s="87"/>
      <c r="BFK1" s="87"/>
      <c r="BFL1" s="87"/>
      <c r="BFM1" s="87"/>
      <c r="BFN1" s="87"/>
      <c r="BFO1" s="87"/>
      <c r="BFP1" s="87"/>
      <c r="BFQ1" s="87"/>
      <c r="BFR1" s="87"/>
      <c r="BFS1" s="87"/>
      <c r="BFT1" s="87"/>
      <c r="BFU1" s="87"/>
      <c r="BFV1" s="87"/>
      <c r="BFW1" s="87"/>
      <c r="BFX1" s="87"/>
      <c r="BFY1" s="87"/>
      <c r="BFZ1" s="87"/>
      <c r="BGA1" s="87"/>
      <c r="BGB1" s="87"/>
      <c r="BGC1" s="87"/>
      <c r="BGD1" s="87"/>
      <c r="BGE1" s="87"/>
      <c r="BGF1" s="87"/>
      <c r="BGG1" s="87"/>
      <c r="BGH1" s="87"/>
      <c r="BGI1" s="87"/>
      <c r="BGJ1" s="87"/>
      <c r="BGK1" s="87"/>
      <c r="BGL1" s="87"/>
      <c r="BGM1" s="87"/>
      <c r="BGN1" s="87"/>
      <c r="BGO1" s="87"/>
      <c r="BGP1" s="87"/>
      <c r="BGQ1" s="87"/>
      <c r="BGR1" s="87"/>
      <c r="BGS1" s="87"/>
      <c r="BGT1" s="87"/>
      <c r="BGU1" s="87"/>
      <c r="BGV1" s="87"/>
      <c r="BGW1" s="87"/>
      <c r="BGX1" s="87"/>
      <c r="BGY1" s="87"/>
      <c r="BGZ1" s="87"/>
      <c r="BHA1" s="87"/>
      <c r="BHB1" s="87"/>
      <c r="BHC1" s="87"/>
      <c r="BHD1" s="87"/>
      <c r="BHE1" s="87"/>
      <c r="BHF1" s="87"/>
      <c r="BHG1" s="87"/>
      <c r="BHH1" s="87"/>
      <c r="BHI1" s="87"/>
      <c r="BHJ1" s="87"/>
      <c r="BHK1" s="87"/>
      <c r="BHL1" s="87"/>
      <c r="BHM1" s="87"/>
      <c r="BHN1" s="87"/>
      <c r="BHO1" s="87"/>
      <c r="BHP1" s="87"/>
      <c r="BHQ1" s="87"/>
      <c r="BHR1" s="87"/>
      <c r="BHS1" s="87"/>
      <c r="BHT1" s="87"/>
      <c r="BHU1" s="87"/>
      <c r="BHV1" s="87"/>
      <c r="BHW1" s="87"/>
      <c r="BHX1" s="87"/>
      <c r="BHY1" s="87"/>
      <c r="BHZ1" s="87"/>
      <c r="BIA1" s="87"/>
      <c r="BIB1" s="87"/>
      <c r="BIC1" s="87"/>
      <c r="BID1" s="87"/>
      <c r="BIE1" s="87"/>
      <c r="BIF1" s="87"/>
      <c r="BIG1" s="87"/>
      <c r="BIH1" s="87"/>
      <c r="BII1" s="87"/>
      <c r="BIJ1" s="87"/>
      <c r="BIK1" s="87"/>
      <c r="BIL1" s="87"/>
      <c r="BIM1" s="87"/>
      <c r="BIN1" s="87"/>
      <c r="BIO1" s="87"/>
      <c r="BIP1" s="87"/>
      <c r="BIQ1" s="87"/>
      <c r="BIR1" s="87"/>
      <c r="BIS1" s="87"/>
      <c r="BIT1" s="87"/>
      <c r="BIU1" s="87"/>
      <c r="BIV1" s="87"/>
      <c r="BIW1" s="87"/>
      <c r="BIX1" s="87"/>
      <c r="BIY1" s="87"/>
      <c r="BIZ1" s="87"/>
      <c r="BJA1" s="87"/>
      <c r="BJB1" s="87"/>
      <c r="BJC1" s="87"/>
      <c r="BJD1" s="87"/>
      <c r="BJE1" s="87"/>
      <c r="BJF1" s="87"/>
      <c r="BJG1" s="87"/>
      <c r="BJH1" s="87"/>
      <c r="BJI1" s="87"/>
      <c r="BJJ1" s="87"/>
      <c r="BJK1" s="87"/>
      <c r="BJL1" s="87"/>
      <c r="BJM1" s="87"/>
      <c r="BJN1" s="87"/>
      <c r="BJO1" s="87"/>
      <c r="BJP1" s="87"/>
      <c r="BJQ1" s="87"/>
      <c r="BJR1" s="87"/>
      <c r="BJS1" s="87"/>
      <c r="BJT1" s="87"/>
      <c r="BJU1" s="87"/>
      <c r="BJV1" s="87"/>
      <c r="BJW1" s="87"/>
      <c r="BJX1" s="87"/>
      <c r="BJY1" s="87"/>
      <c r="BJZ1" s="87"/>
      <c r="BKA1" s="87"/>
      <c r="BKB1" s="87"/>
      <c r="BKC1" s="87"/>
      <c r="BKD1" s="87"/>
      <c r="BKE1" s="87"/>
      <c r="BKF1" s="87"/>
      <c r="BKG1" s="87"/>
      <c r="BKH1" s="87"/>
      <c r="BKI1" s="87"/>
      <c r="BKJ1" s="87"/>
      <c r="BKK1" s="87"/>
      <c r="BKL1" s="87"/>
      <c r="BKM1" s="87"/>
      <c r="BKN1" s="87"/>
      <c r="BKO1" s="87"/>
      <c r="BKP1" s="87"/>
      <c r="BKQ1" s="87"/>
      <c r="BKR1" s="87"/>
      <c r="BKS1" s="87"/>
      <c r="BKT1" s="87"/>
      <c r="BKU1" s="87"/>
      <c r="BKV1" s="87"/>
      <c r="BKW1" s="87"/>
      <c r="BKX1" s="87"/>
      <c r="BKY1" s="87"/>
      <c r="BKZ1" s="87"/>
      <c r="BLA1" s="87"/>
      <c r="BLB1" s="87"/>
      <c r="BLC1" s="87"/>
      <c r="BLD1" s="87"/>
      <c r="BLE1" s="87"/>
      <c r="BLF1" s="87"/>
      <c r="BLG1" s="87"/>
      <c r="BLH1" s="87"/>
      <c r="BLI1" s="87"/>
      <c r="BLJ1" s="87"/>
      <c r="BLK1" s="87"/>
      <c r="BLL1" s="87"/>
      <c r="BLM1" s="87"/>
      <c r="BLN1" s="87"/>
      <c r="BLO1" s="87"/>
      <c r="BLP1" s="87"/>
      <c r="BLQ1" s="87"/>
      <c r="BLR1" s="87"/>
      <c r="BLS1" s="87"/>
      <c r="BLT1" s="87"/>
      <c r="BLU1" s="87"/>
      <c r="BLV1" s="87"/>
      <c r="BLW1" s="87"/>
      <c r="BLX1" s="87"/>
      <c r="BLY1" s="87"/>
      <c r="BLZ1" s="87"/>
      <c r="BMA1" s="87"/>
      <c r="BMB1" s="87"/>
      <c r="BMC1" s="87"/>
      <c r="BMD1" s="87"/>
      <c r="BME1" s="87"/>
      <c r="BMF1" s="87"/>
      <c r="BMG1" s="87"/>
      <c r="BMH1" s="87"/>
      <c r="BMI1" s="87"/>
      <c r="BMJ1" s="87"/>
      <c r="BMK1" s="87"/>
      <c r="BML1" s="87"/>
      <c r="BMM1" s="87"/>
      <c r="BMN1" s="87"/>
      <c r="BMO1" s="87"/>
      <c r="BMP1" s="87"/>
      <c r="BMQ1" s="87"/>
      <c r="BMR1" s="87"/>
      <c r="BMS1" s="87"/>
      <c r="BMT1" s="87"/>
      <c r="BMU1" s="87"/>
      <c r="BMV1" s="87"/>
      <c r="BMW1" s="87"/>
      <c r="BMX1" s="87"/>
      <c r="BMY1" s="87"/>
      <c r="BMZ1" s="87"/>
      <c r="BNA1" s="87"/>
      <c r="BNB1" s="87"/>
      <c r="BNC1" s="87"/>
      <c r="BND1" s="87"/>
      <c r="BNE1" s="87"/>
      <c r="BNF1" s="87"/>
      <c r="BNG1" s="87"/>
      <c r="BNH1" s="87"/>
      <c r="BNI1" s="87"/>
      <c r="BNJ1" s="87"/>
      <c r="BNK1" s="87"/>
      <c r="BNL1" s="87"/>
      <c r="BNM1" s="87"/>
      <c r="BNN1" s="87"/>
      <c r="BNO1" s="87"/>
      <c r="BNP1" s="87"/>
      <c r="BNQ1" s="87"/>
      <c r="BNR1" s="87"/>
      <c r="BNS1" s="87"/>
      <c r="BNT1" s="87"/>
      <c r="BNU1" s="87"/>
      <c r="BNV1" s="87"/>
      <c r="BNW1" s="87"/>
      <c r="BNX1" s="87"/>
      <c r="BNY1" s="87"/>
      <c r="BNZ1" s="87"/>
      <c r="BOA1" s="87"/>
      <c r="BOB1" s="87"/>
      <c r="BOC1" s="87"/>
      <c r="BOD1" s="87"/>
      <c r="BOE1" s="87"/>
      <c r="BOF1" s="87"/>
      <c r="BOG1" s="87"/>
      <c r="BOH1" s="87"/>
      <c r="BOI1" s="87"/>
      <c r="BOJ1" s="87"/>
      <c r="BOK1" s="87"/>
      <c r="BOL1" s="87"/>
      <c r="BOM1" s="87"/>
      <c r="BON1" s="87"/>
      <c r="BOO1" s="87"/>
      <c r="BOP1" s="87"/>
      <c r="BOQ1" s="87"/>
      <c r="BOR1" s="87"/>
      <c r="BOS1" s="87"/>
      <c r="BOT1" s="87"/>
      <c r="BOU1" s="87"/>
      <c r="BOV1" s="87"/>
      <c r="BOW1" s="87"/>
      <c r="BOX1" s="87"/>
      <c r="BOY1" s="87"/>
      <c r="BOZ1" s="87"/>
      <c r="BPA1" s="87"/>
      <c r="BPB1" s="87"/>
      <c r="BPC1" s="87"/>
      <c r="BPD1" s="87"/>
      <c r="BPE1" s="87"/>
      <c r="BPF1" s="87"/>
      <c r="BPG1" s="87"/>
      <c r="BPH1" s="87"/>
      <c r="BPI1" s="87"/>
      <c r="BPJ1" s="87"/>
      <c r="BPK1" s="87"/>
      <c r="BPL1" s="87"/>
      <c r="BPM1" s="87"/>
      <c r="BPN1" s="87"/>
      <c r="BPO1" s="87"/>
      <c r="BPP1" s="87"/>
      <c r="BPQ1" s="87"/>
      <c r="BPR1" s="87"/>
      <c r="BPS1" s="87"/>
      <c r="BPT1" s="87"/>
      <c r="BPU1" s="87"/>
      <c r="BPV1" s="87"/>
      <c r="BPW1" s="87"/>
      <c r="BPX1" s="87"/>
      <c r="BPY1" s="87"/>
      <c r="BPZ1" s="87"/>
      <c r="BQA1" s="87"/>
      <c r="BQB1" s="87"/>
      <c r="BQC1" s="87"/>
      <c r="BQD1" s="87"/>
      <c r="BQE1" s="87"/>
      <c r="BQF1" s="87"/>
      <c r="BQG1" s="87"/>
      <c r="BQH1" s="87"/>
      <c r="BQI1" s="87"/>
      <c r="BQJ1" s="87"/>
      <c r="BQK1" s="87"/>
      <c r="BQL1" s="87"/>
      <c r="BQM1" s="87"/>
      <c r="BQN1" s="87"/>
      <c r="BQO1" s="87"/>
      <c r="BQP1" s="87"/>
      <c r="BQQ1" s="87"/>
      <c r="BQR1" s="87"/>
      <c r="BQS1" s="87"/>
      <c r="BQT1" s="87"/>
      <c r="BQU1" s="87"/>
      <c r="BQV1" s="87"/>
      <c r="BQW1" s="87"/>
      <c r="BQX1" s="87"/>
      <c r="BQY1" s="87"/>
      <c r="BQZ1" s="87"/>
      <c r="BRA1" s="87"/>
      <c r="BRB1" s="87"/>
      <c r="BRC1" s="87"/>
      <c r="BRD1" s="87"/>
      <c r="BRE1" s="87"/>
      <c r="BRF1" s="87"/>
      <c r="BRG1" s="87"/>
      <c r="BRH1" s="87"/>
      <c r="BRI1" s="87"/>
      <c r="BRJ1" s="87"/>
      <c r="BRK1" s="87"/>
      <c r="BRL1" s="87"/>
      <c r="BRM1" s="87"/>
      <c r="BRN1" s="87"/>
      <c r="BRO1" s="87"/>
      <c r="BRP1" s="87"/>
      <c r="BRQ1" s="87"/>
      <c r="BRR1" s="87"/>
      <c r="BRS1" s="87"/>
      <c r="BRT1" s="87"/>
      <c r="BRU1" s="87"/>
      <c r="BRV1" s="87"/>
      <c r="BRW1" s="87"/>
      <c r="BRX1" s="87"/>
      <c r="BRY1" s="87"/>
      <c r="BRZ1" s="87"/>
      <c r="BSA1" s="87"/>
      <c r="BSB1" s="87"/>
      <c r="BSC1" s="87"/>
      <c r="BSD1" s="87"/>
      <c r="BSE1" s="87"/>
      <c r="BSF1" s="87"/>
      <c r="BSG1" s="87"/>
      <c r="BSH1" s="87"/>
      <c r="BSI1" s="87"/>
      <c r="BSJ1" s="87"/>
      <c r="BSK1" s="87"/>
      <c r="BSL1" s="87"/>
      <c r="BSM1" s="87"/>
      <c r="BSN1" s="87"/>
      <c r="BSO1" s="87"/>
      <c r="BSP1" s="87"/>
      <c r="BSQ1" s="87"/>
      <c r="BSR1" s="87"/>
      <c r="BSS1" s="87"/>
      <c r="BST1" s="87"/>
      <c r="BSU1" s="87"/>
      <c r="BSV1" s="87"/>
      <c r="BSW1" s="87"/>
      <c r="BSX1" s="87"/>
      <c r="BSY1" s="87"/>
      <c r="BSZ1" s="87"/>
      <c r="BTA1" s="87"/>
      <c r="BTB1" s="87"/>
      <c r="BTC1" s="87"/>
      <c r="BTD1" s="87"/>
      <c r="BTE1" s="87"/>
      <c r="BTF1" s="87"/>
      <c r="BTG1" s="87"/>
      <c r="BTH1" s="87"/>
      <c r="BTI1" s="87"/>
      <c r="BTJ1" s="87"/>
      <c r="BTK1" s="87"/>
      <c r="BTL1" s="87"/>
      <c r="BTM1" s="87"/>
      <c r="BTN1" s="87"/>
      <c r="BTO1" s="87"/>
      <c r="BTP1" s="87"/>
      <c r="BTQ1" s="87"/>
      <c r="BTR1" s="87"/>
      <c r="BTS1" s="87"/>
      <c r="BTT1" s="87"/>
      <c r="BTU1" s="87"/>
      <c r="BTV1" s="87"/>
      <c r="BTW1" s="87"/>
      <c r="BTX1" s="87"/>
      <c r="BTY1" s="87"/>
      <c r="BTZ1" s="87"/>
      <c r="BUA1" s="87"/>
      <c r="BUB1" s="87"/>
      <c r="BUC1" s="87"/>
      <c r="BUD1" s="87"/>
      <c r="BUE1" s="87"/>
      <c r="BUF1" s="87"/>
      <c r="BUG1" s="87"/>
      <c r="BUH1" s="87"/>
      <c r="BUI1" s="87"/>
      <c r="BUJ1" s="87"/>
      <c r="BUK1" s="87"/>
      <c r="BUL1" s="87"/>
      <c r="BUM1" s="87"/>
      <c r="BUN1" s="87"/>
      <c r="BUO1" s="87"/>
      <c r="BUP1" s="87"/>
      <c r="BUQ1" s="87"/>
      <c r="BUR1" s="87"/>
      <c r="BUS1" s="87"/>
      <c r="BUT1" s="87"/>
      <c r="BUU1" s="87"/>
      <c r="BUV1" s="87"/>
      <c r="BUW1" s="87"/>
      <c r="BUX1" s="87"/>
      <c r="BUY1" s="87"/>
      <c r="BUZ1" s="87"/>
      <c r="BVA1" s="87"/>
      <c r="BVB1" s="87"/>
      <c r="BVC1" s="87"/>
      <c r="BVD1" s="87"/>
      <c r="BVE1" s="87"/>
      <c r="BVF1" s="87"/>
      <c r="BVG1" s="87"/>
      <c r="BVH1" s="87"/>
      <c r="BVI1" s="87"/>
      <c r="BVJ1" s="87"/>
      <c r="BVK1" s="87"/>
      <c r="BVL1" s="87"/>
      <c r="BVM1" s="87"/>
      <c r="BVN1" s="87"/>
      <c r="BVO1" s="87"/>
      <c r="BVP1" s="87"/>
      <c r="BVQ1" s="87"/>
      <c r="BVR1" s="87"/>
      <c r="BVS1" s="87"/>
      <c r="BVT1" s="87"/>
      <c r="BVU1" s="87"/>
      <c r="BVV1" s="87"/>
      <c r="BVW1" s="87"/>
      <c r="BVX1" s="87"/>
      <c r="BVY1" s="87"/>
      <c r="BVZ1" s="87"/>
      <c r="BWA1" s="87"/>
      <c r="BWB1" s="87"/>
      <c r="BWC1" s="87"/>
      <c r="BWD1" s="87"/>
      <c r="BWE1" s="87"/>
      <c r="BWF1" s="87"/>
      <c r="BWG1" s="87"/>
      <c r="BWH1" s="87"/>
      <c r="BWI1" s="87"/>
      <c r="BWJ1" s="87"/>
      <c r="BWK1" s="87"/>
      <c r="BWL1" s="87"/>
      <c r="BWM1" s="87"/>
      <c r="BWN1" s="87"/>
      <c r="BWO1" s="87"/>
      <c r="BWP1" s="87"/>
      <c r="BWQ1" s="87"/>
      <c r="BWR1" s="87"/>
      <c r="BWS1" s="87"/>
      <c r="BWT1" s="87"/>
      <c r="BWU1" s="87"/>
      <c r="BWV1" s="87"/>
      <c r="BWW1" s="87"/>
      <c r="BWX1" s="87"/>
      <c r="BWY1" s="87"/>
      <c r="BWZ1" s="87"/>
      <c r="BXA1" s="87"/>
      <c r="BXB1" s="87"/>
      <c r="BXC1" s="87"/>
      <c r="BXD1" s="87"/>
      <c r="BXE1" s="87"/>
      <c r="BXF1" s="87"/>
      <c r="BXG1" s="87"/>
      <c r="BXH1" s="87"/>
      <c r="BXI1" s="87"/>
      <c r="BXJ1" s="87"/>
      <c r="BXK1" s="87"/>
      <c r="BXL1" s="87"/>
      <c r="BXM1" s="87"/>
      <c r="BXN1" s="87"/>
      <c r="BXO1" s="87"/>
      <c r="BXP1" s="87"/>
      <c r="BXQ1" s="87"/>
      <c r="BXR1" s="87"/>
      <c r="BXS1" s="87"/>
      <c r="BXT1" s="87"/>
      <c r="BXU1" s="87"/>
      <c r="BXV1" s="87"/>
      <c r="BXW1" s="87"/>
      <c r="BXX1" s="87"/>
      <c r="BXY1" s="87"/>
      <c r="BXZ1" s="87"/>
      <c r="BYA1" s="87"/>
      <c r="BYB1" s="87"/>
      <c r="BYC1" s="87"/>
      <c r="BYD1" s="87"/>
      <c r="BYE1" s="87"/>
      <c r="BYF1" s="87"/>
      <c r="BYG1" s="87"/>
      <c r="BYH1" s="87"/>
      <c r="BYI1" s="87"/>
      <c r="BYJ1" s="87"/>
      <c r="BYK1" s="87"/>
      <c r="BYL1" s="87"/>
      <c r="BYM1" s="87"/>
      <c r="BYN1" s="87"/>
      <c r="BYO1" s="87"/>
      <c r="BYP1" s="87"/>
      <c r="BYQ1" s="87"/>
      <c r="BYR1" s="87"/>
      <c r="BYS1" s="87"/>
      <c r="BYT1" s="87"/>
      <c r="BYU1" s="87"/>
      <c r="BYV1" s="87"/>
      <c r="BYW1" s="87"/>
      <c r="BYX1" s="87"/>
      <c r="BYY1" s="87"/>
      <c r="BYZ1" s="87"/>
      <c r="BZA1" s="87"/>
      <c r="BZB1" s="87"/>
      <c r="BZC1" s="87"/>
      <c r="BZD1" s="87"/>
      <c r="BZE1" s="87"/>
      <c r="BZF1" s="87"/>
      <c r="BZG1" s="87"/>
      <c r="BZH1" s="87"/>
      <c r="BZI1" s="87"/>
      <c r="BZJ1" s="87"/>
      <c r="BZK1" s="87"/>
      <c r="BZL1" s="87"/>
      <c r="BZM1" s="87"/>
      <c r="BZN1" s="87"/>
      <c r="BZO1" s="87"/>
      <c r="BZP1" s="87"/>
      <c r="BZQ1" s="87"/>
      <c r="BZR1" s="87"/>
      <c r="BZS1" s="87"/>
      <c r="BZT1" s="87"/>
      <c r="BZU1" s="87"/>
      <c r="BZV1" s="87"/>
      <c r="BZW1" s="87"/>
      <c r="BZX1" s="87"/>
      <c r="BZY1" s="87"/>
      <c r="BZZ1" s="87"/>
      <c r="CAA1" s="87"/>
      <c r="CAB1" s="87"/>
      <c r="CAC1" s="87"/>
      <c r="CAD1" s="87"/>
      <c r="CAE1" s="87"/>
      <c r="CAF1" s="87"/>
      <c r="CAG1" s="87"/>
      <c r="CAH1" s="87"/>
      <c r="CAI1" s="87"/>
      <c r="CAJ1" s="87"/>
      <c r="CAK1" s="87"/>
      <c r="CAL1" s="87"/>
      <c r="CAM1" s="87"/>
      <c r="CAN1" s="87"/>
      <c r="CAO1" s="87"/>
      <c r="CAP1" s="87"/>
      <c r="CAQ1" s="87"/>
      <c r="CAR1" s="87"/>
      <c r="CAS1" s="87"/>
      <c r="CAT1" s="87"/>
      <c r="CAU1" s="87"/>
      <c r="CAV1" s="87"/>
      <c r="CAW1" s="87"/>
      <c r="CAX1" s="87"/>
      <c r="CAY1" s="87"/>
      <c r="CAZ1" s="87"/>
      <c r="CBA1" s="87"/>
      <c r="CBB1" s="87"/>
      <c r="CBC1" s="87"/>
      <c r="CBD1" s="87"/>
      <c r="CBE1" s="87"/>
      <c r="CBF1" s="87"/>
      <c r="CBG1" s="87"/>
      <c r="CBH1" s="87"/>
      <c r="CBI1" s="87"/>
      <c r="CBJ1" s="87"/>
      <c r="CBK1" s="87"/>
      <c r="CBL1" s="87"/>
      <c r="CBM1" s="87"/>
      <c r="CBN1" s="87"/>
      <c r="CBO1" s="87"/>
      <c r="CBP1" s="87"/>
      <c r="CBQ1" s="87"/>
      <c r="CBR1" s="87"/>
      <c r="CBS1" s="87"/>
      <c r="CBT1" s="87"/>
      <c r="CBU1" s="87"/>
      <c r="CBV1" s="87"/>
      <c r="CBW1" s="87"/>
      <c r="CBX1" s="87"/>
      <c r="CBY1" s="87"/>
      <c r="CBZ1" s="87"/>
      <c r="CCA1" s="87"/>
      <c r="CCB1" s="87"/>
      <c r="CCC1" s="87"/>
      <c r="CCD1" s="87"/>
      <c r="CCE1" s="87"/>
      <c r="CCF1" s="87"/>
      <c r="CCG1" s="87"/>
      <c r="CCH1" s="87"/>
      <c r="CCI1" s="87"/>
      <c r="CCJ1" s="87"/>
      <c r="CCK1" s="87"/>
      <c r="CCL1" s="87"/>
      <c r="CCM1" s="87"/>
      <c r="CCN1" s="87"/>
      <c r="CCO1" s="87"/>
      <c r="CCP1" s="87"/>
      <c r="CCQ1" s="87"/>
      <c r="CCR1" s="87"/>
      <c r="CCS1" s="87"/>
      <c r="CCT1" s="87"/>
      <c r="CCU1" s="87"/>
      <c r="CCV1" s="87"/>
      <c r="CCW1" s="87"/>
      <c r="CCX1" s="87"/>
      <c r="CCY1" s="87"/>
      <c r="CCZ1" s="87"/>
      <c r="CDA1" s="87"/>
      <c r="CDB1" s="87"/>
      <c r="CDC1" s="87"/>
      <c r="CDD1" s="87"/>
      <c r="CDE1" s="87"/>
      <c r="CDF1" s="87"/>
      <c r="CDG1" s="87"/>
      <c r="CDH1" s="87"/>
      <c r="CDI1" s="87"/>
      <c r="CDJ1" s="87"/>
      <c r="CDK1" s="87"/>
      <c r="CDL1" s="87"/>
      <c r="CDM1" s="87"/>
      <c r="CDN1" s="87"/>
      <c r="CDO1" s="87"/>
      <c r="CDP1" s="87"/>
      <c r="CDQ1" s="87"/>
      <c r="CDR1" s="87"/>
      <c r="CDS1" s="87"/>
      <c r="CDT1" s="87"/>
      <c r="CDU1" s="87"/>
      <c r="CDV1" s="87"/>
      <c r="CDW1" s="87"/>
      <c r="CDX1" s="87"/>
      <c r="CDY1" s="87"/>
      <c r="CDZ1" s="87"/>
      <c r="CEA1" s="87"/>
      <c r="CEB1" s="87"/>
      <c r="CEC1" s="87"/>
      <c r="CED1" s="87"/>
      <c r="CEE1" s="87"/>
      <c r="CEF1" s="87"/>
      <c r="CEG1" s="87"/>
      <c r="CEH1" s="87"/>
      <c r="CEI1" s="87"/>
      <c r="CEJ1" s="87"/>
      <c r="CEK1" s="87"/>
      <c r="CEL1" s="87"/>
      <c r="CEM1" s="87"/>
      <c r="CEN1" s="87"/>
      <c r="CEO1" s="87"/>
      <c r="CEP1" s="87"/>
      <c r="CEQ1" s="87"/>
      <c r="CER1" s="87"/>
      <c r="CES1" s="87"/>
      <c r="CET1" s="87"/>
      <c r="CEU1" s="87"/>
      <c r="CEV1" s="87"/>
      <c r="CEW1" s="87"/>
      <c r="CEX1" s="87"/>
      <c r="CEY1" s="87"/>
      <c r="CEZ1" s="87"/>
      <c r="CFA1" s="87"/>
      <c r="CFB1" s="87"/>
      <c r="CFC1" s="87"/>
      <c r="CFD1" s="87"/>
      <c r="CFE1" s="87"/>
      <c r="CFF1" s="87"/>
      <c r="CFG1" s="87"/>
      <c r="CFH1" s="87"/>
      <c r="CFI1" s="87"/>
      <c r="CFJ1" s="87"/>
      <c r="CFK1" s="87"/>
      <c r="CFL1" s="87"/>
      <c r="CFM1" s="87"/>
      <c r="CFN1" s="87"/>
      <c r="CFO1" s="87"/>
      <c r="CFP1" s="87"/>
      <c r="CFQ1" s="87"/>
      <c r="CFR1" s="87"/>
      <c r="CFS1" s="87"/>
      <c r="CFT1" s="87"/>
      <c r="CFU1" s="87"/>
      <c r="CFV1" s="87"/>
      <c r="CFW1" s="87"/>
      <c r="CFX1" s="87"/>
      <c r="CFY1" s="87"/>
      <c r="CFZ1" s="87"/>
      <c r="CGA1" s="87"/>
      <c r="CGB1" s="87"/>
      <c r="CGC1" s="87"/>
      <c r="CGD1" s="87"/>
      <c r="CGE1" s="87"/>
      <c r="CGF1" s="87"/>
      <c r="CGG1" s="87"/>
      <c r="CGH1" s="87"/>
      <c r="CGI1" s="87"/>
      <c r="CGJ1" s="87"/>
      <c r="CGK1" s="87"/>
      <c r="CGL1" s="87"/>
      <c r="CGM1" s="87"/>
      <c r="CGN1" s="87"/>
      <c r="CGO1" s="87"/>
      <c r="CGP1" s="87"/>
      <c r="CGQ1" s="87"/>
      <c r="CGR1" s="87"/>
      <c r="CGS1" s="87"/>
      <c r="CGT1" s="87"/>
      <c r="CGU1" s="87"/>
      <c r="CGV1" s="87"/>
      <c r="CGW1" s="87"/>
      <c r="CGX1" s="87"/>
      <c r="CGY1" s="87"/>
      <c r="CGZ1" s="87"/>
      <c r="CHA1" s="87"/>
      <c r="CHB1" s="87"/>
      <c r="CHC1" s="87"/>
      <c r="CHD1" s="87"/>
      <c r="CHE1" s="87"/>
      <c r="CHF1" s="87"/>
      <c r="CHG1" s="87"/>
      <c r="CHH1" s="87"/>
      <c r="CHI1" s="87"/>
      <c r="CHJ1" s="87"/>
      <c r="CHK1" s="87"/>
      <c r="CHL1" s="87"/>
      <c r="CHM1" s="87"/>
      <c r="CHN1" s="87"/>
      <c r="CHO1" s="87"/>
      <c r="CHP1" s="87"/>
      <c r="CHQ1" s="87"/>
      <c r="CHR1" s="87"/>
      <c r="CHS1" s="87"/>
      <c r="CHT1" s="87"/>
      <c r="CHU1" s="87"/>
      <c r="CHV1" s="87"/>
      <c r="CHW1" s="87"/>
      <c r="CHX1" s="87"/>
      <c r="CHY1" s="87"/>
      <c r="CHZ1" s="87"/>
      <c r="CIA1" s="87"/>
      <c r="CIB1" s="87"/>
      <c r="CIC1" s="87"/>
      <c r="CID1" s="87"/>
      <c r="CIE1" s="87"/>
      <c r="CIF1" s="87"/>
      <c r="CIG1" s="87"/>
      <c r="CIH1" s="87"/>
      <c r="CII1" s="87"/>
      <c r="CIJ1" s="87"/>
      <c r="CIK1" s="87"/>
      <c r="CIL1" s="87"/>
      <c r="CIM1" s="87"/>
      <c r="CIN1" s="87"/>
      <c r="CIO1" s="87"/>
      <c r="CIP1" s="87"/>
      <c r="CIQ1" s="87"/>
      <c r="CIR1" s="87"/>
      <c r="CIS1" s="87"/>
      <c r="CIT1" s="87"/>
      <c r="CIU1" s="87"/>
      <c r="CIV1" s="87"/>
      <c r="CIW1" s="87"/>
      <c r="CIX1" s="87"/>
      <c r="CIY1" s="87"/>
      <c r="CIZ1" s="87"/>
      <c r="CJA1" s="87"/>
      <c r="CJB1" s="87"/>
      <c r="CJC1" s="87"/>
      <c r="CJD1" s="87"/>
      <c r="CJE1" s="87"/>
      <c r="CJF1" s="87"/>
      <c r="CJG1" s="87"/>
      <c r="CJH1" s="87"/>
      <c r="CJI1" s="87"/>
      <c r="CJJ1" s="87"/>
      <c r="CJK1" s="87"/>
      <c r="CJL1" s="87"/>
      <c r="CJM1" s="87"/>
      <c r="CJN1" s="87"/>
      <c r="CJO1" s="87"/>
      <c r="CJP1" s="87"/>
      <c r="CJQ1" s="87"/>
      <c r="CJR1" s="87"/>
      <c r="CJS1" s="87"/>
      <c r="CJT1" s="87"/>
      <c r="CJU1" s="87"/>
      <c r="CJV1" s="87"/>
      <c r="CJW1" s="87"/>
      <c r="CJX1" s="87"/>
      <c r="CJY1" s="87"/>
      <c r="CJZ1" s="87"/>
      <c r="CKA1" s="87"/>
      <c r="CKB1" s="87"/>
      <c r="CKC1" s="87"/>
      <c r="CKD1" s="87"/>
      <c r="CKE1" s="87"/>
      <c r="CKF1" s="87"/>
      <c r="CKG1" s="87"/>
      <c r="CKH1" s="87"/>
      <c r="CKI1" s="87"/>
      <c r="CKJ1" s="87"/>
      <c r="CKK1" s="87"/>
      <c r="CKL1" s="87"/>
      <c r="CKM1" s="87"/>
      <c r="CKN1" s="87"/>
      <c r="CKO1" s="87"/>
      <c r="CKP1" s="87"/>
      <c r="CKQ1" s="87"/>
      <c r="CKR1" s="87"/>
      <c r="CKS1" s="87"/>
      <c r="CKT1" s="87"/>
      <c r="CKU1" s="87"/>
      <c r="CKV1" s="87"/>
      <c r="CKW1" s="87"/>
      <c r="CKX1" s="87"/>
      <c r="CKY1" s="87"/>
      <c r="CKZ1" s="87"/>
      <c r="CLA1" s="87"/>
      <c r="CLB1" s="87"/>
      <c r="CLC1" s="87"/>
      <c r="CLD1" s="87"/>
      <c r="CLE1" s="87"/>
      <c r="CLF1" s="87"/>
      <c r="CLG1" s="87"/>
      <c r="CLH1" s="87"/>
      <c r="CLI1" s="87"/>
      <c r="CLJ1" s="87"/>
      <c r="CLK1" s="87"/>
      <c r="CLL1" s="87"/>
      <c r="CLM1" s="87"/>
      <c r="CLN1" s="87"/>
      <c r="CLO1" s="87"/>
      <c r="CLP1" s="87"/>
      <c r="CLQ1" s="87"/>
      <c r="CLR1" s="87"/>
      <c r="CLS1" s="87"/>
      <c r="CLT1" s="87"/>
      <c r="CLU1" s="87"/>
      <c r="CLV1" s="87"/>
      <c r="CLW1" s="87"/>
      <c r="CLX1" s="87"/>
      <c r="CLY1" s="87"/>
      <c r="CLZ1" s="87"/>
      <c r="CMA1" s="87"/>
      <c r="CMB1" s="87"/>
      <c r="CMC1" s="87"/>
      <c r="CMD1" s="87"/>
      <c r="CME1" s="87"/>
      <c r="CMF1" s="87"/>
      <c r="CMG1" s="87"/>
      <c r="CMH1" s="87"/>
      <c r="CMI1" s="87"/>
      <c r="CMJ1" s="87"/>
      <c r="CMK1" s="87"/>
      <c r="CML1" s="87"/>
      <c r="CMM1" s="87"/>
      <c r="CMN1" s="87"/>
      <c r="CMO1" s="87"/>
      <c r="CMP1" s="87"/>
      <c r="CMQ1" s="87"/>
      <c r="CMR1" s="87"/>
      <c r="CMS1" s="87"/>
      <c r="CMT1" s="87"/>
      <c r="CMU1" s="87"/>
      <c r="CMV1" s="87"/>
      <c r="CMW1" s="87"/>
      <c r="CMX1" s="87"/>
      <c r="CMY1" s="87"/>
      <c r="CMZ1" s="87"/>
      <c r="CNA1" s="87"/>
      <c r="CNB1" s="87"/>
      <c r="CNC1" s="87"/>
      <c r="CND1" s="87"/>
      <c r="CNE1" s="87"/>
      <c r="CNF1" s="87"/>
      <c r="CNG1" s="87"/>
      <c r="CNH1" s="87"/>
      <c r="CNI1" s="87"/>
      <c r="CNJ1" s="87"/>
      <c r="CNK1" s="87"/>
      <c r="CNL1" s="87"/>
      <c r="CNM1" s="87"/>
      <c r="CNN1" s="87"/>
      <c r="CNO1" s="87"/>
      <c r="CNP1" s="87"/>
      <c r="CNQ1" s="87"/>
      <c r="CNR1" s="87"/>
      <c r="CNS1" s="87"/>
      <c r="CNT1" s="87"/>
      <c r="CNU1" s="87"/>
      <c r="CNV1" s="87"/>
      <c r="CNW1" s="87"/>
      <c r="CNX1" s="87"/>
      <c r="CNY1" s="87"/>
      <c r="CNZ1" s="87"/>
      <c r="COA1" s="87"/>
      <c r="COB1" s="87"/>
      <c r="COC1" s="87"/>
      <c r="COD1" s="87"/>
      <c r="COE1" s="87"/>
      <c r="COF1" s="87"/>
      <c r="COG1" s="87"/>
      <c r="COH1" s="87"/>
      <c r="COI1" s="87"/>
      <c r="COJ1" s="87"/>
      <c r="COK1" s="87"/>
      <c r="COL1" s="87"/>
      <c r="COM1" s="87"/>
      <c r="CON1" s="87"/>
      <c r="COO1" s="87"/>
      <c r="COP1" s="87"/>
      <c r="COQ1" s="87"/>
      <c r="COR1" s="87"/>
      <c r="COS1" s="87"/>
      <c r="COT1" s="87"/>
      <c r="COU1" s="87"/>
      <c r="COV1" s="87"/>
      <c r="COW1" s="87"/>
      <c r="COX1" s="87"/>
      <c r="COY1" s="87"/>
      <c r="COZ1" s="87"/>
      <c r="CPA1" s="87"/>
      <c r="CPB1" s="87"/>
      <c r="CPC1" s="87"/>
      <c r="CPD1" s="87"/>
      <c r="CPE1" s="87"/>
      <c r="CPF1" s="87"/>
      <c r="CPG1" s="87"/>
      <c r="CPH1" s="87"/>
      <c r="CPI1" s="87"/>
      <c r="CPJ1" s="87"/>
      <c r="CPK1" s="87"/>
      <c r="CPL1" s="87"/>
      <c r="CPM1" s="87"/>
      <c r="CPN1" s="87"/>
      <c r="CPO1" s="87"/>
      <c r="CPP1" s="87"/>
      <c r="CPQ1" s="87"/>
      <c r="CPR1" s="87"/>
      <c r="CPS1" s="87"/>
      <c r="CPT1" s="87"/>
      <c r="CPU1" s="87"/>
      <c r="CPV1" s="87"/>
      <c r="CPW1" s="87"/>
      <c r="CPX1" s="87"/>
      <c r="CPY1" s="87"/>
      <c r="CPZ1" s="87"/>
      <c r="CQA1" s="87"/>
      <c r="CQB1" s="87"/>
      <c r="CQC1" s="87"/>
      <c r="CQD1" s="87"/>
      <c r="CQE1" s="87"/>
      <c r="CQF1" s="87"/>
      <c r="CQG1" s="87"/>
      <c r="CQH1" s="87"/>
      <c r="CQI1" s="87"/>
      <c r="CQJ1" s="87"/>
      <c r="CQK1" s="87"/>
      <c r="CQL1" s="87"/>
      <c r="CQM1" s="87"/>
      <c r="CQN1" s="87"/>
      <c r="CQO1" s="87"/>
      <c r="CQP1" s="87"/>
      <c r="CQQ1" s="87"/>
      <c r="CQR1" s="87"/>
      <c r="CQS1" s="87"/>
      <c r="CQT1" s="87"/>
      <c r="CQU1" s="87"/>
      <c r="CQV1" s="87"/>
      <c r="CQW1" s="87"/>
      <c r="CQX1" s="87"/>
      <c r="CQY1" s="87"/>
      <c r="CQZ1" s="87"/>
      <c r="CRA1" s="87"/>
      <c r="CRB1" s="87"/>
      <c r="CRC1" s="87"/>
      <c r="CRD1" s="87"/>
      <c r="CRE1" s="87"/>
      <c r="CRF1" s="87"/>
      <c r="CRG1" s="87"/>
      <c r="CRH1" s="87"/>
      <c r="CRI1" s="87"/>
      <c r="CRJ1" s="87"/>
      <c r="CRK1" s="87"/>
      <c r="CRL1" s="87"/>
      <c r="CRM1" s="87"/>
      <c r="CRN1" s="87"/>
      <c r="CRO1" s="87"/>
      <c r="CRP1" s="87"/>
      <c r="CRQ1" s="87"/>
      <c r="CRR1" s="87"/>
      <c r="CRS1" s="87"/>
      <c r="CRT1" s="87"/>
      <c r="CRU1" s="87"/>
      <c r="CRV1" s="87"/>
      <c r="CRW1" s="87"/>
      <c r="CRX1" s="87"/>
      <c r="CRY1" s="87"/>
      <c r="CRZ1" s="87"/>
      <c r="CSA1" s="87"/>
      <c r="CSB1" s="87"/>
      <c r="CSC1" s="87"/>
      <c r="CSD1" s="87"/>
      <c r="CSE1" s="87"/>
      <c r="CSF1" s="87"/>
      <c r="CSG1" s="87"/>
      <c r="CSH1" s="87"/>
      <c r="CSI1" s="87"/>
      <c r="CSJ1" s="87"/>
      <c r="CSK1" s="87"/>
      <c r="CSL1" s="87"/>
      <c r="CSM1" s="87"/>
      <c r="CSN1" s="87"/>
      <c r="CSO1" s="87"/>
      <c r="CSP1" s="87"/>
      <c r="CSQ1" s="87"/>
      <c r="CSR1" s="87"/>
      <c r="CSS1" s="87"/>
      <c r="CST1" s="87"/>
      <c r="CSU1" s="87"/>
      <c r="CSV1" s="87"/>
      <c r="CSW1" s="87"/>
      <c r="CSX1" s="87"/>
      <c r="CSY1" s="87"/>
      <c r="CSZ1" s="87"/>
      <c r="CTA1" s="87"/>
      <c r="CTB1" s="87"/>
      <c r="CTC1" s="87"/>
      <c r="CTD1" s="87"/>
      <c r="CTE1" s="87"/>
      <c r="CTF1" s="87"/>
      <c r="CTG1" s="87"/>
      <c r="CTH1" s="87"/>
      <c r="CTI1" s="87"/>
      <c r="CTJ1" s="87"/>
      <c r="CTK1" s="87"/>
      <c r="CTL1" s="87"/>
      <c r="CTM1" s="87"/>
      <c r="CTN1" s="87"/>
      <c r="CTO1" s="87"/>
      <c r="CTP1" s="87"/>
      <c r="CTQ1" s="87"/>
      <c r="CTR1" s="87"/>
      <c r="CTS1" s="87"/>
      <c r="CTT1" s="87"/>
      <c r="CTU1" s="87"/>
      <c r="CTV1" s="87"/>
      <c r="CTW1" s="87"/>
      <c r="CTX1" s="87"/>
      <c r="CTY1" s="87"/>
      <c r="CTZ1" s="87"/>
      <c r="CUA1" s="87"/>
      <c r="CUB1" s="87"/>
      <c r="CUC1" s="87"/>
      <c r="CUD1" s="87"/>
      <c r="CUE1" s="87"/>
      <c r="CUF1" s="87"/>
      <c r="CUG1" s="87"/>
      <c r="CUH1" s="87"/>
      <c r="CUI1" s="87"/>
      <c r="CUJ1" s="87"/>
      <c r="CUK1" s="87"/>
      <c r="CUL1" s="87"/>
      <c r="CUM1" s="87"/>
      <c r="CUN1" s="87"/>
      <c r="CUO1" s="87"/>
      <c r="CUP1" s="87"/>
      <c r="CUQ1" s="87"/>
      <c r="CUR1" s="87"/>
      <c r="CUS1" s="87"/>
      <c r="CUT1" s="87"/>
      <c r="CUU1" s="87"/>
      <c r="CUV1" s="87"/>
      <c r="CUW1" s="87"/>
      <c r="CUX1" s="87"/>
      <c r="CUY1" s="87"/>
      <c r="CUZ1" s="87"/>
      <c r="CVA1" s="87"/>
      <c r="CVB1" s="87"/>
      <c r="CVC1" s="87"/>
      <c r="CVD1" s="87"/>
      <c r="CVE1" s="87"/>
      <c r="CVF1" s="87"/>
      <c r="CVG1" s="87"/>
      <c r="CVH1" s="87"/>
      <c r="CVI1" s="87"/>
      <c r="CVJ1" s="87"/>
      <c r="CVK1" s="87"/>
      <c r="CVL1" s="87"/>
      <c r="CVM1" s="87"/>
      <c r="CVN1" s="87"/>
      <c r="CVO1" s="87"/>
      <c r="CVP1" s="87"/>
      <c r="CVQ1" s="87"/>
      <c r="CVR1" s="87"/>
      <c r="CVS1" s="87"/>
      <c r="CVT1" s="87"/>
      <c r="CVU1" s="87"/>
      <c r="CVV1" s="87"/>
      <c r="CVW1" s="87"/>
      <c r="CVX1" s="87"/>
      <c r="CVY1" s="87"/>
      <c r="CVZ1" s="87"/>
      <c r="CWA1" s="87"/>
      <c r="CWB1" s="87"/>
      <c r="CWC1" s="87"/>
      <c r="CWD1" s="87"/>
      <c r="CWE1" s="87"/>
      <c r="CWF1" s="87"/>
      <c r="CWG1" s="87"/>
      <c r="CWH1" s="87"/>
      <c r="CWI1" s="87"/>
      <c r="CWJ1" s="87"/>
      <c r="CWK1" s="87"/>
      <c r="CWL1" s="87"/>
      <c r="CWM1" s="87"/>
      <c r="CWN1" s="87"/>
      <c r="CWO1" s="87"/>
      <c r="CWP1" s="87"/>
      <c r="CWQ1" s="87"/>
      <c r="CWR1" s="87"/>
      <c r="CWS1" s="87"/>
      <c r="CWT1" s="87"/>
      <c r="CWU1" s="87"/>
      <c r="CWV1" s="87"/>
      <c r="CWW1" s="87"/>
      <c r="CWX1" s="87"/>
      <c r="CWY1" s="87"/>
      <c r="CWZ1" s="87"/>
      <c r="CXA1" s="87"/>
      <c r="CXB1" s="87"/>
      <c r="CXC1" s="87"/>
      <c r="CXD1" s="87"/>
      <c r="CXE1" s="87"/>
      <c r="CXF1" s="87"/>
      <c r="CXG1" s="87"/>
      <c r="CXH1" s="87"/>
      <c r="CXI1" s="87"/>
      <c r="CXJ1" s="87"/>
      <c r="CXK1" s="87"/>
      <c r="CXL1" s="87"/>
      <c r="CXM1" s="87"/>
      <c r="CXN1" s="87"/>
      <c r="CXO1" s="87"/>
      <c r="CXP1" s="87"/>
      <c r="CXQ1" s="87"/>
      <c r="CXR1" s="87"/>
      <c r="CXS1" s="87"/>
      <c r="CXT1" s="87"/>
      <c r="CXU1" s="87"/>
      <c r="CXV1" s="87"/>
      <c r="CXW1" s="87"/>
      <c r="CXX1" s="87"/>
      <c r="CXY1" s="87"/>
      <c r="CXZ1" s="87"/>
      <c r="CYA1" s="87"/>
      <c r="CYB1" s="87"/>
      <c r="CYC1" s="87"/>
      <c r="CYD1" s="87"/>
      <c r="CYE1" s="87"/>
      <c r="CYF1" s="87"/>
      <c r="CYG1" s="87"/>
      <c r="CYH1" s="87"/>
      <c r="CYI1" s="87"/>
      <c r="CYJ1" s="87"/>
      <c r="CYK1" s="87"/>
      <c r="CYL1" s="87"/>
      <c r="CYM1" s="87"/>
      <c r="CYN1" s="87"/>
      <c r="CYO1" s="87"/>
      <c r="CYP1" s="87"/>
      <c r="CYQ1" s="87"/>
      <c r="CYR1" s="87"/>
      <c r="CYS1" s="87"/>
      <c r="CYT1" s="87"/>
      <c r="CYU1" s="87"/>
      <c r="CYV1" s="87"/>
      <c r="CYW1" s="87"/>
      <c r="CYX1" s="87"/>
      <c r="CYY1" s="87"/>
      <c r="CYZ1" s="87"/>
      <c r="CZA1" s="87"/>
      <c r="CZB1" s="87"/>
      <c r="CZC1" s="87"/>
      <c r="CZD1" s="87"/>
      <c r="CZE1" s="87"/>
      <c r="CZF1" s="87"/>
      <c r="CZG1" s="87"/>
      <c r="CZH1" s="87"/>
      <c r="CZI1" s="87"/>
      <c r="CZJ1" s="87"/>
      <c r="CZK1" s="87"/>
      <c r="CZL1" s="87"/>
      <c r="CZM1" s="87"/>
      <c r="CZN1" s="87"/>
      <c r="CZO1" s="87"/>
      <c r="CZP1" s="87"/>
      <c r="CZQ1" s="87"/>
      <c r="CZR1" s="87"/>
      <c r="CZS1" s="87"/>
      <c r="CZT1" s="87"/>
      <c r="CZU1" s="87"/>
      <c r="CZV1" s="87"/>
      <c r="CZW1" s="87"/>
      <c r="CZX1" s="87"/>
      <c r="CZY1" s="87"/>
      <c r="CZZ1" s="87"/>
      <c r="DAA1" s="87"/>
      <c r="DAB1" s="87"/>
      <c r="DAC1" s="87"/>
      <c r="DAD1" s="87"/>
      <c r="DAE1" s="87"/>
      <c r="DAF1" s="87"/>
      <c r="DAG1" s="87"/>
      <c r="DAH1" s="87"/>
      <c r="DAI1" s="87"/>
      <c r="DAJ1" s="87"/>
      <c r="DAK1" s="87"/>
      <c r="DAL1" s="87"/>
      <c r="DAM1" s="87"/>
      <c r="DAN1" s="87"/>
      <c r="DAO1" s="87"/>
      <c r="DAP1" s="87"/>
      <c r="DAQ1" s="87"/>
      <c r="DAR1" s="87"/>
      <c r="DAS1" s="87"/>
      <c r="DAT1" s="87"/>
      <c r="DAU1" s="87"/>
      <c r="DAV1" s="87"/>
      <c r="DAW1" s="87"/>
      <c r="DAX1" s="87"/>
      <c r="DAY1" s="87"/>
      <c r="DAZ1" s="87"/>
      <c r="DBA1" s="87"/>
      <c r="DBB1" s="87"/>
      <c r="DBC1" s="87"/>
      <c r="DBD1" s="87"/>
      <c r="DBE1" s="87"/>
      <c r="DBF1" s="87"/>
      <c r="DBG1" s="87"/>
      <c r="DBH1" s="87"/>
      <c r="DBI1" s="87"/>
      <c r="DBJ1" s="87"/>
      <c r="DBK1" s="87"/>
      <c r="DBL1" s="87"/>
      <c r="DBM1" s="87"/>
      <c r="DBN1" s="87"/>
      <c r="DBO1" s="87"/>
      <c r="DBP1" s="87"/>
      <c r="DBQ1" s="87"/>
      <c r="DBR1" s="87"/>
      <c r="DBS1" s="87"/>
      <c r="DBT1" s="87"/>
      <c r="DBU1" s="87"/>
      <c r="DBV1" s="87"/>
      <c r="DBW1" s="87"/>
      <c r="DBX1" s="87"/>
      <c r="DBY1" s="87"/>
      <c r="DBZ1" s="87"/>
      <c r="DCA1" s="87"/>
      <c r="DCB1" s="87"/>
      <c r="DCC1" s="87"/>
      <c r="DCD1" s="87"/>
      <c r="DCE1" s="87"/>
      <c r="DCF1" s="87"/>
      <c r="DCG1" s="87"/>
      <c r="DCH1" s="87"/>
      <c r="DCI1" s="87"/>
      <c r="DCJ1" s="87"/>
      <c r="DCK1" s="87"/>
      <c r="DCL1" s="87"/>
      <c r="DCM1" s="87"/>
      <c r="DCN1" s="87"/>
      <c r="DCO1" s="87"/>
      <c r="DCP1" s="87"/>
      <c r="DCQ1" s="87"/>
      <c r="DCR1" s="87"/>
      <c r="DCS1" s="87"/>
      <c r="DCT1" s="87"/>
      <c r="DCU1" s="87"/>
      <c r="DCV1" s="87"/>
      <c r="DCW1" s="87"/>
      <c r="DCX1" s="87"/>
      <c r="DCY1" s="87"/>
      <c r="DCZ1" s="87"/>
      <c r="DDA1" s="87"/>
      <c r="DDB1" s="87"/>
      <c r="DDC1" s="87"/>
      <c r="DDD1" s="87"/>
      <c r="DDE1" s="87"/>
      <c r="DDF1" s="87"/>
      <c r="DDG1" s="87"/>
      <c r="DDH1" s="87"/>
      <c r="DDI1" s="87"/>
      <c r="DDJ1" s="87"/>
      <c r="DDK1" s="87"/>
      <c r="DDL1" s="87"/>
      <c r="DDM1" s="87"/>
      <c r="DDN1" s="87"/>
      <c r="DDO1" s="87"/>
      <c r="DDP1" s="87"/>
      <c r="DDQ1" s="87"/>
      <c r="DDR1" s="87"/>
      <c r="DDS1" s="87"/>
      <c r="DDT1" s="87"/>
      <c r="DDU1" s="87"/>
      <c r="DDV1" s="87"/>
      <c r="DDW1" s="87"/>
      <c r="DDX1" s="87"/>
      <c r="DDY1" s="87"/>
      <c r="DDZ1" s="87"/>
      <c r="DEA1" s="87"/>
      <c r="DEB1" s="87"/>
      <c r="DEC1" s="87"/>
      <c r="DED1" s="87"/>
      <c r="DEE1" s="87"/>
      <c r="DEF1" s="87"/>
      <c r="DEG1" s="87"/>
      <c r="DEH1" s="87"/>
      <c r="DEI1" s="87"/>
      <c r="DEJ1" s="87"/>
      <c r="DEK1" s="87"/>
      <c r="DEL1" s="87"/>
      <c r="DEM1" s="87"/>
      <c r="DEN1" s="87"/>
      <c r="DEO1" s="87"/>
      <c r="DEP1" s="87"/>
      <c r="DEQ1" s="87"/>
      <c r="DER1" s="87"/>
      <c r="DES1" s="87"/>
      <c r="DET1" s="87"/>
      <c r="DEU1" s="87"/>
      <c r="DEV1" s="87"/>
      <c r="DEW1" s="87"/>
      <c r="DEX1" s="87"/>
      <c r="DEY1" s="87"/>
      <c r="DEZ1" s="87"/>
      <c r="DFA1" s="87"/>
      <c r="DFB1" s="87"/>
      <c r="DFC1" s="87"/>
      <c r="DFD1" s="87"/>
      <c r="DFE1" s="87"/>
      <c r="DFF1" s="87"/>
      <c r="DFG1" s="87"/>
      <c r="DFH1" s="87"/>
      <c r="DFI1" s="87"/>
      <c r="DFJ1" s="87"/>
      <c r="DFK1" s="87"/>
      <c r="DFL1" s="87"/>
      <c r="DFM1" s="87"/>
      <c r="DFN1" s="87"/>
      <c r="DFO1" s="87"/>
      <c r="DFP1" s="87"/>
      <c r="DFQ1" s="87"/>
      <c r="DFR1" s="87"/>
      <c r="DFS1" s="87"/>
      <c r="DFT1" s="87"/>
      <c r="DFU1" s="87"/>
      <c r="DFV1" s="87"/>
      <c r="DFW1" s="87"/>
      <c r="DFX1" s="87"/>
      <c r="DFY1" s="87"/>
      <c r="DFZ1" s="87"/>
      <c r="DGA1" s="87"/>
      <c r="DGB1" s="87"/>
      <c r="DGC1" s="87"/>
      <c r="DGD1" s="87"/>
      <c r="DGE1" s="87"/>
      <c r="DGF1" s="87"/>
      <c r="DGG1" s="87"/>
      <c r="DGH1" s="87"/>
      <c r="DGI1" s="87"/>
      <c r="DGJ1" s="87"/>
      <c r="DGK1" s="87"/>
      <c r="DGL1" s="87"/>
      <c r="DGM1" s="87"/>
      <c r="DGN1" s="87"/>
      <c r="DGO1" s="87"/>
      <c r="DGP1" s="87"/>
      <c r="DGQ1" s="87"/>
      <c r="DGR1" s="87"/>
      <c r="DGS1" s="87"/>
      <c r="DGT1" s="87"/>
      <c r="DGU1" s="87"/>
      <c r="DGV1" s="87"/>
      <c r="DGW1" s="87"/>
      <c r="DGX1" s="87"/>
      <c r="DGY1" s="87"/>
      <c r="DGZ1" s="87"/>
      <c r="DHA1" s="87"/>
      <c r="DHB1" s="87"/>
      <c r="DHC1" s="87"/>
      <c r="DHD1" s="87"/>
      <c r="DHE1" s="87"/>
      <c r="DHF1" s="87"/>
      <c r="DHG1" s="87"/>
      <c r="DHH1" s="87"/>
      <c r="DHI1" s="87"/>
      <c r="DHJ1" s="87"/>
      <c r="DHK1" s="87"/>
      <c r="DHL1" s="87"/>
      <c r="DHM1" s="87"/>
      <c r="DHN1" s="87"/>
      <c r="DHO1" s="87"/>
      <c r="DHP1" s="87"/>
      <c r="DHQ1" s="87"/>
      <c r="DHR1" s="87"/>
      <c r="DHS1" s="87"/>
      <c r="DHT1" s="87"/>
      <c r="DHU1" s="87"/>
      <c r="DHV1" s="87"/>
      <c r="DHW1" s="87"/>
      <c r="DHX1" s="87"/>
      <c r="DHY1" s="87"/>
      <c r="DHZ1" s="87"/>
      <c r="DIA1" s="87"/>
      <c r="DIB1" s="87"/>
      <c r="DIC1" s="87"/>
      <c r="DID1" s="87"/>
      <c r="DIE1" s="87"/>
      <c r="DIF1" s="87"/>
      <c r="DIG1" s="87"/>
      <c r="DIH1" s="87"/>
      <c r="DII1" s="87"/>
      <c r="DIJ1" s="87"/>
      <c r="DIK1" s="87"/>
      <c r="DIL1" s="87"/>
      <c r="DIM1" s="87"/>
      <c r="DIN1" s="87"/>
      <c r="DIO1" s="87"/>
      <c r="DIP1" s="87"/>
      <c r="DIQ1" s="87"/>
      <c r="DIR1" s="87"/>
      <c r="DIS1" s="87"/>
      <c r="DIT1" s="87"/>
      <c r="DIU1" s="87"/>
      <c r="DIV1" s="87"/>
      <c r="DIW1" s="87"/>
      <c r="DIX1" s="87"/>
      <c r="DIY1" s="87"/>
      <c r="DIZ1" s="87"/>
      <c r="DJA1" s="87"/>
      <c r="DJB1" s="87"/>
      <c r="DJC1" s="87"/>
      <c r="DJD1" s="87"/>
      <c r="DJE1" s="87"/>
      <c r="DJF1" s="87"/>
      <c r="DJG1" s="87"/>
      <c r="DJH1" s="87"/>
      <c r="DJI1" s="87"/>
      <c r="DJJ1" s="87"/>
      <c r="DJK1" s="87"/>
      <c r="DJL1" s="87"/>
      <c r="DJM1" s="87"/>
      <c r="DJN1" s="87"/>
      <c r="DJO1" s="87"/>
      <c r="DJP1" s="87"/>
      <c r="DJQ1" s="87"/>
      <c r="DJR1" s="87"/>
      <c r="DJS1" s="87"/>
      <c r="DJT1" s="87"/>
      <c r="DJU1" s="87"/>
      <c r="DJV1" s="87"/>
      <c r="DJW1" s="87"/>
      <c r="DJX1" s="87"/>
      <c r="DJY1" s="87"/>
      <c r="DJZ1" s="87"/>
      <c r="DKA1" s="87"/>
      <c r="DKB1" s="87"/>
      <c r="DKC1" s="87"/>
      <c r="DKD1" s="87"/>
      <c r="DKE1" s="87"/>
      <c r="DKF1" s="87"/>
      <c r="DKG1" s="87"/>
      <c r="DKH1" s="87"/>
      <c r="DKI1" s="87"/>
      <c r="DKJ1" s="87"/>
      <c r="DKK1" s="87"/>
      <c r="DKL1" s="87"/>
      <c r="DKM1" s="87"/>
      <c r="DKN1" s="87"/>
      <c r="DKO1" s="87"/>
      <c r="DKP1" s="87"/>
      <c r="DKQ1" s="87"/>
      <c r="DKR1" s="87"/>
      <c r="DKS1" s="87"/>
      <c r="DKT1" s="87"/>
      <c r="DKU1" s="87"/>
      <c r="DKV1" s="87"/>
      <c r="DKW1" s="87"/>
      <c r="DKX1" s="87"/>
      <c r="DKY1" s="87"/>
      <c r="DKZ1" s="87"/>
      <c r="DLA1" s="87"/>
      <c r="DLB1" s="87"/>
      <c r="DLC1" s="87"/>
      <c r="DLD1" s="87"/>
      <c r="DLE1" s="87"/>
      <c r="DLF1" s="87"/>
      <c r="DLG1" s="87"/>
      <c r="DLH1" s="87"/>
      <c r="DLI1" s="87"/>
      <c r="DLJ1" s="87"/>
      <c r="DLK1" s="87"/>
      <c r="DLL1" s="87"/>
      <c r="DLM1" s="87"/>
      <c r="DLN1" s="87"/>
      <c r="DLO1" s="87"/>
      <c r="DLP1" s="87"/>
      <c r="DLQ1" s="87"/>
      <c r="DLR1" s="87"/>
      <c r="DLS1" s="87"/>
      <c r="DLT1" s="87"/>
      <c r="DLU1" s="87"/>
      <c r="DLV1" s="87"/>
      <c r="DLW1" s="87"/>
      <c r="DLX1" s="87"/>
      <c r="DLY1" s="87"/>
      <c r="DLZ1" s="87"/>
      <c r="DMA1" s="87"/>
      <c r="DMB1" s="87"/>
      <c r="DMC1" s="87"/>
      <c r="DMD1" s="87"/>
      <c r="DME1" s="87"/>
      <c r="DMF1" s="87"/>
      <c r="DMG1" s="87"/>
      <c r="DMH1" s="87"/>
      <c r="DMI1" s="87"/>
      <c r="DMJ1" s="87"/>
      <c r="DMK1" s="87"/>
      <c r="DML1" s="87"/>
      <c r="DMM1" s="87"/>
      <c r="DMN1" s="87"/>
      <c r="DMO1" s="87"/>
      <c r="DMP1" s="87"/>
      <c r="DMQ1" s="87"/>
      <c r="DMR1" s="87"/>
      <c r="DMS1" s="87"/>
      <c r="DMT1" s="87"/>
      <c r="DMU1" s="87"/>
      <c r="DMV1" s="87"/>
      <c r="DMW1" s="87"/>
      <c r="DMX1" s="87"/>
      <c r="DMY1" s="87"/>
      <c r="DMZ1" s="87"/>
      <c r="DNA1" s="87"/>
      <c r="DNB1" s="87"/>
      <c r="DNC1" s="87"/>
      <c r="DND1" s="87"/>
      <c r="DNE1" s="87"/>
      <c r="DNF1" s="87"/>
      <c r="DNG1" s="87"/>
      <c r="DNH1" s="87"/>
      <c r="DNI1" s="87"/>
      <c r="DNJ1" s="87"/>
      <c r="DNK1" s="87"/>
      <c r="DNL1" s="87"/>
      <c r="DNM1" s="87"/>
      <c r="DNN1" s="87"/>
      <c r="DNO1" s="87"/>
      <c r="DNP1" s="87"/>
      <c r="DNQ1" s="87"/>
      <c r="DNR1" s="87"/>
      <c r="DNS1" s="87"/>
      <c r="DNT1" s="87"/>
      <c r="DNU1" s="87"/>
      <c r="DNV1" s="87"/>
      <c r="DNW1" s="87"/>
      <c r="DNX1" s="87"/>
      <c r="DNY1" s="87"/>
      <c r="DNZ1" s="87"/>
      <c r="DOA1" s="87"/>
      <c r="DOB1" s="87"/>
      <c r="DOC1" s="87"/>
      <c r="DOD1" s="87"/>
      <c r="DOE1" s="87"/>
      <c r="DOF1" s="87"/>
      <c r="DOG1" s="87"/>
      <c r="DOH1" s="87"/>
      <c r="DOI1" s="87"/>
      <c r="DOJ1" s="87"/>
      <c r="DOK1" s="87"/>
      <c r="DOL1" s="87"/>
      <c r="DOM1" s="87"/>
      <c r="DON1" s="87"/>
      <c r="DOO1" s="87"/>
      <c r="DOP1" s="87"/>
      <c r="DOQ1" s="87"/>
      <c r="DOR1" s="87"/>
      <c r="DOS1" s="87"/>
      <c r="DOT1" s="87"/>
      <c r="DOU1" s="87"/>
      <c r="DOV1" s="87"/>
      <c r="DOW1" s="87"/>
      <c r="DOX1" s="87"/>
      <c r="DOY1" s="87"/>
      <c r="DOZ1" s="87"/>
      <c r="DPA1" s="87"/>
      <c r="DPB1" s="87"/>
      <c r="DPC1" s="87"/>
      <c r="DPD1" s="87"/>
      <c r="DPE1" s="87"/>
      <c r="DPF1" s="87"/>
      <c r="DPG1" s="87"/>
      <c r="DPH1" s="87"/>
      <c r="DPI1" s="87"/>
      <c r="DPJ1" s="87"/>
      <c r="DPK1" s="87"/>
      <c r="DPL1" s="87"/>
      <c r="DPM1" s="87"/>
      <c r="DPN1" s="87"/>
      <c r="DPO1" s="87"/>
      <c r="DPP1" s="87"/>
      <c r="DPQ1" s="87"/>
      <c r="DPR1" s="87"/>
      <c r="DPS1" s="87"/>
      <c r="DPT1" s="87"/>
      <c r="DPU1" s="87"/>
      <c r="DPV1" s="87"/>
      <c r="DPW1" s="87"/>
      <c r="DPX1" s="87"/>
      <c r="DPY1" s="87"/>
      <c r="DPZ1" s="87"/>
      <c r="DQA1" s="87"/>
      <c r="DQB1" s="87"/>
      <c r="DQC1" s="87"/>
      <c r="DQD1" s="87"/>
      <c r="DQE1" s="87"/>
      <c r="DQF1" s="87"/>
      <c r="DQG1" s="87"/>
      <c r="DQH1" s="87"/>
      <c r="DQI1" s="87"/>
      <c r="DQJ1" s="87"/>
      <c r="DQK1" s="87"/>
      <c r="DQL1" s="87"/>
      <c r="DQM1" s="87"/>
      <c r="DQN1" s="87"/>
      <c r="DQO1" s="87"/>
      <c r="DQP1" s="87"/>
      <c r="DQQ1" s="87"/>
      <c r="DQR1" s="87"/>
      <c r="DQS1" s="87"/>
      <c r="DQT1" s="87"/>
      <c r="DQU1" s="87"/>
      <c r="DQV1" s="87"/>
      <c r="DQW1" s="87"/>
      <c r="DQX1" s="87"/>
      <c r="DQY1" s="87"/>
      <c r="DQZ1" s="87"/>
      <c r="DRA1" s="87"/>
      <c r="DRB1" s="87"/>
      <c r="DRC1" s="87"/>
      <c r="DRD1" s="87"/>
      <c r="DRE1" s="87"/>
      <c r="DRF1" s="87"/>
      <c r="DRG1" s="87"/>
      <c r="DRH1" s="87"/>
      <c r="DRI1" s="87"/>
      <c r="DRJ1" s="87"/>
      <c r="DRK1" s="87"/>
      <c r="DRL1" s="87"/>
      <c r="DRM1" s="87"/>
      <c r="DRN1" s="87"/>
      <c r="DRO1" s="87"/>
      <c r="DRP1" s="87"/>
      <c r="DRQ1" s="87"/>
      <c r="DRR1" s="87"/>
      <c r="DRS1" s="87"/>
      <c r="DRT1" s="87"/>
      <c r="DRU1" s="87"/>
      <c r="DRV1" s="87"/>
      <c r="DRW1" s="87"/>
      <c r="DRX1" s="87"/>
      <c r="DRY1" s="87"/>
      <c r="DRZ1" s="87"/>
      <c r="DSA1" s="87"/>
      <c r="DSB1" s="87"/>
      <c r="DSC1" s="87"/>
      <c r="DSD1" s="87"/>
      <c r="DSE1" s="87"/>
      <c r="DSF1" s="87"/>
      <c r="DSG1" s="87"/>
      <c r="DSH1" s="87"/>
      <c r="DSI1" s="87"/>
      <c r="DSJ1" s="87"/>
      <c r="DSK1" s="87"/>
      <c r="DSL1" s="87"/>
      <c r="DSM1" s="87"/>
      <c r="DSN1" s="87"/>
      <c r="DSO1" s="87"/>
      <c r="DSP1" s="87"/>
      <c r="DSQ1" s="87"/>
      <c r="DSR1" s="87"/>
      <c r="DSS1" s="87"/>
      <c r="DST1" s="87"/>
      <c r="DSU1" s="87"/>
      <c r="DSV1" s="87"/>
      <c r="DSW1" s="87"/>
      <c r="DSX1" s="87"/>
      <c r="DSY1" s="87"/>
      <c r="DSZ1" s="87"/>
      <c r="DTA1" s="87"/>
      <c r="DTB1" s="87"/>
      <c r="DTC1" s="87"/>
      <c r="DTD1" s="87"/>
      <c r="DTE1" s="87"/>
      <c r="DTF1" s="87"/>
      <c r="DTG1" s="87"/>
      <c r="DTH1" s="87"/>
      <c r="DTI1" s="87"/>
      <c r="DTJ1" s="87"/>
      <c r="DTK1" s="87"/>
      <c r="DTL1" s="87"/>
      <c r="DTM1" s="87"/>
      <c r="DTN1" s="87"/>
      <c r="DTO1" s="87"/>
      <c r="DTP1" s="87"/>
      <c r="DTQ1" s="87"/>
      <c r="DTR1" s="87"/>
      <c r="DTS1" s="87"/>
      <c r="DTT1" s="87"/>
      <c r="DTU1" s="87"/>
      <c r="DTV1" s="87"/>
      <c r="DTW1" s="87"/>
      <c r="DTX1" s="87"/>
      <c r="DTY1" s="87"/>
      <c r="DTZ1" s="87"/>
      <c r="DUA1" s="87"/>
      <c r="DUB1" s="87"/>
      <c r="DUC1" s="87"/>
      <c r="DUD1" s="87"/>
      <c r="DUE1" s="87"/>
      <c r="DUF1" s="87"/>
      <c r="DUG1" s="87"/>
      <c r="DUH1" s="87"/>
      <c r="DUI1" s="87"/>
      <c r="DUJ1" s="87"/>
      <c r="DUK1" s="87"/>
      <c r="DUL1" s="87"/>
      <c r="DUM1" s="87"/>
      <c r="DUN1" s="87"/>
      <c r="DUO1" s="87"/>
      <c r="DUP1" s="87"/>
      <c r="DUQ1" s="87"/>
      <c r="DUR1" s="87"/>
      <c r="DUS1" s="87"/>
      <c r="DUT1" s="87"/>
      <c r="DUU1" s="87"/>
      <c r="DUV1" s="87"/>
      <c r="DUW1" s="87"/>
      <c r="DUX1" s="87"/>
      <c r="DUY1" s="87"/>
      <c r="DUZ1" s="87"/>
      <c r="DVA1" s="87"/>
      <c r="DVB1" s="87"/>
      <c r="DVC1" s="87"/>
      <c r="DVD1" s="87"/>
      <c r="DVE1" s="87"/>
      <c r="DVF1" s="87"/>
      <c r="DVG1" s="87"/>
      <c r="DVH1" s="87"/>
      <c r="DVI1" s="87"/>
      <c r="DVJ1" s="87"/>
      <c r="DVK1" s="87"/>
      <c r="DVL1" s="87"/>
      <c r="DVM1" s="87"/>
      <c r="DVN1" s="87"/>
      <c r="DVO1" s="87"/>
      <c r="DVP1" s="87"/>
      <c r="DVQ1" s="87"/>
      <c r="DVR1" s="87"/>
      <c r="DVS1" s="87"/>
      <c r="DVT1" s="87"/>
      <c r="DVU1" s="87"/>
      <c r="DVV1" s="87"/>
      <c r="DVW1" s="87"/>
      <c r="DVX1" s="87"/>
      <c r="DVY1" s="87"/>
      <c r="DVZ1" s="87"/>
      <c r="DWA1" s="87"/>
      <c r="DWB1" s="87"/>
      <c r="DWC1" s="87"/>
      <c r="DWD1" s="87"/>
      <c r="DWE1" s="87"/>
      <c r="DWF1" s="87"/>
      <c r="DWG1" s="87"/>
      <c r="DWH1" s="87"/>
      <c r="DWI1" s="87"/>
      <c r="DWJ1" s="87"/>
      <c r="DWK1" s="87"/>
      <c r="DWL1" s="87"/>
      <c r="DWM1" s="87"/>
      <c r="DWN1" s="87"/>
      <c r="DWO1" s="87"/>
      <c r="DWP1" s="87"/>
      <c r="DWQ1" s="87"/>
      <c r="DWR1" s="87"/>
      <c r="DWS1" s="87"/>
      <c r="DWT1" s="87"/>
      <c r="DWU1" s="87"/>
      <c r="DWV1" s="87"/>
      <c r="DWW1" s="87"/>
      <c r="DWX1" s="87"/>
      <c r="DWY1" s="87"/>
      <c r="DWZ1" s="87"/>
      <c r="DXA1" s="87"/>
      <c r="DXB1" s="87"/>
      <c r="DXC1" s="87"/>
      <c r="DXD1" s="87"/>
      <c r="DXE1" s="87"/>
      <c r="DXF1" s="87"/>
      <c r="DXG1" s="87"/>
      <c r="DXH1" s="87"/>
      <c r="DXI1" s="87"/>
      <c r="DXJ1" s="87"/>
      <c r="DXK1" s="87"/>
      <c r="DXL1" s="87"/>
      <c r="DXM1" s="87"/>
      <c r="DXN1" s="87"/>
      <c r="DXO1" s="87"/>
      <c r="DXP1" s="87"/>
      <c r="DXQ1" s="87"/>
      <c r="DXR1" s="87"/>
      <c r="DXS1" s="87"/>
      <c r="DXT1" s="87"/>
      <c r="DXU1" s="87"/>
      <c r="DXV1" s="87"/>
      <c r="DXW1" s="87"/>
      <c r="DXX1" s="87"/>
      <c r="DXY1" s="87"/>
      <c r="DXZ1" s="87"/>
      <c r="DYA1" s="87"/>
      <c r="DYB1" s="87"/>
      <c r="DYC1" s="87"/>
      <c r="DYD1" s="87"/>
      <c r="DYE1" s="87"/>
      <c r="DYF1" s="87"/>
      <c r="DYG1" s="87"/>
      <c r="DYH1" s="87"/>
      <c r="DYI1" s="87"/>
      <c r="DYJ1" s="87"/>
      <c r="DYK1" s="87"/>
      <c r="DYL1" s="87"/>
      <c r="DYM1" s="87"/>
      <c r="DYN1" s="87"/>
      <c r="DYO1" s="87"/>
      <c r="DYP1" s="87"/>
      <c r="DYQ1" s="87"/>
      <c r="DYR1" s="87"/>
      <c r="DYS1" s="87"/>
      <c r="DYT1" s="87"/>
      <c r="DYU1" s="87"/>
      <c r="DYV1" s="87"/>
      <c r="DYW1" s="87"/>
      <c r="DYX1" s="87"/>
      <c r="DYY1" s="87"/>
      <c r="DYZ1" s="87"/>
      <c r="DZA1" s="87"/>
      <c r="DZB1" s="87"/>
      <c r="DZC1" s="87"/>
      <c r="DZD1" s="87"/>
      <c r="DZE1" s="87"/>
      <c r="DZF1" s="87"/>
      <c r="DZG1" s="87"/>
      <c r="DZH1" s="87"/>
      <c r="DZI1" s="87"/>
      <c r="DZJ1" s="87"/>
      <c r="DZK1" s="87"/>
      <c r="DZL1" s="87"/>
      <c r="DZM1" s="87"/>
      <c r="DZN1" s="87"/>
      <c r="DZO1" s="87"/>
      <c r="DZP1" s="87"/>
      <c r="DZQ1" s="87"/>
      <c r="DZR1" s="87"/>
      <c r="DZS1" s="87"/>
      <c r="DZT1" s="87"/>
      <c r="DZU1" s="87"/>
      <c r="DZV1" s="87"/>
      <c r="DZW1" s="87"/>
      <c r="DZX1" s="87"/>
      <c r="DZY1" s="87"/>
      <c r="DZZ1" s="87"/>
      <c r="EAA1" s="87"/>
      <c r="EAB1" s="87"/>
      <c r="EAC1" s="87"/>
      <c r="EAD1" s="87"/>
      <c r="EAE1" s="87"/>
      <c r="EAF1" s="87"/>
      <c r="EAG1" s="87"/>
      <c r="EAH1" s="87"/>
      <c r="EAI1" s="87"/>
      <c r="EAJ1" s="87"/>
      <c r="EAK1" s="87"/>
      <c r="EAL1" s="87"/>
      <c r="EAM1" s="87"/>
      <c r="EAN1" s="87"/>
      <c r="EAO1" s="87"/>
      <c r="EAP1" s="87"/>
      <c r="EAQ1" s="87"/>
      <c r="EAR1" s="87"/>
      <c r="EAS1" s="87"/>
      <c r="EAT1" s="87"/>
      <c r="EAU1" s="87"/>
      <c r="EAV1" s="87"/>
      <c r="EAW1" s="87"/>
      <c r="EAX1" s="87"/>
      <c r="EAY1" s="87"/>
      <c r="EAZ1" s="87"/>
      <c r="EBA1" s="87"/>
      <c r="EBB1" s="87"/>
      <c r="EBC1" s="87"/>
      <c r="EBD1" s="87"/>
      <c r="EBE1" s="87"/>
      <c r="EBF1" s="87"/>
      <c r="EBG1" s="87"/>
      <c r="EBH1" s="87"/>
      <c r="EBI1" s="87"/>
      <c r="EBJ1" s="87"/>
      <c r="EBK1" s="87"/>
      <c r="EBL1" s="87"/>
      <c r="EBM1" s="87"/>
      <c r="EBN1" s="87"/>
      <c r="EBO1" s="87"/>
      <c r="EBP1" s="87"/>
      <c r="EBQ1" s="87"/>
      <c r="EBR1" s="87"/>
      <c r="EBS1" s="87"/>
      <c r="EBT1" s="87"/>
      <c r="EBU1" s="87"/>
      <c r="EBV1" s="87"/>
      <c r="EBW1" s="87"/>
      <c r="EBX1" s="87"/>
      <c r="EBY1" s="87"/>
      <c r="EBZ1" s="87"/>
      <c r="ECA1" s="87"/>
      <c r="ECB1" s="87"/>
      <c r="ECC1" s="87"/>
      <c r="ECD1" s="87"/>
      <c r="ECE1" s="87"/>
      <c r="ECF1" s="87"/>
      <c r="ECG1" s="87"/>
      <c r="ECH1" s="87"/>
      <c r="ECI1" s="87"/>
      <c r="ECJ1" s="87"/>
      <c r="ECK1" s="87"/>
      <c r="ECL1" s="87"/>
      <c r="ECM1" s="87"/>
      <c r="ECN1" s="87"/>
      <c r="ECO1" s="87"/>
      <c r="ECP1" s="87"/>
      <c r="ECQ1" s="87"/>
      <c r="ECR1" s="87"/>
      <c r="ECS1" s="87"/>
      <c r="ECT1" s="87"/>
      <c r="ECU1" s="87"/>
      <c r="ECV1" s="87"/>
      <c r="ECW1" s="87"/>
      <c r="ECX1" s="87"/>
      <c r="ECY1" s="87"/>
      <c r="ECZ1" s="87"/>
      <c r="EDA1" s="87"/>
      <c r="EDB1" s="87"/>
      <c r="EDC1" s="87"/>
      <c r="EDD1" s="87"/>
      <c r="EDE1" s="87"/>
      <c r="EDF1" s="87"/>
      <c r="EDG1" s="87"/>
      <c r="EDH1" s="87"/>
      <c r="EDI1" s="87"/>
      <c r="EDJ1" s="87"/>
      <c r="EDK1" s="87"/>
      <c r="EDL1" s="87"/>
      <c r="EDM1" s="87"/>
      <c r="EDN1" s="87"/>
      <c r="EDO1" s="87"/>
      <c r="EDP1" s="87"/>
      <c r="EDQ1" s="87"/>
      <c r="EDR1" s="87"/>
      <c r="EDS1" s="87"/>
      <c r="EDT1" s="87"/>
      <c r="EDU1" s="87"/>
      <c r="EDV1" s="87"/>
      <c r="EDW1" s="87"/>
      <c r="EDX1" s="87"/>
      <c r="EDY1" s="87"/>
      <c r="EDZ1" s="87"/>
      <c r="EEA1" s="87"/>
      <c r="EEB1" s="87"/>
      <c r="EEC1" s="87"/>
      <c r="EED1" s="87"/>
      <c r="EEE1" s="87"/>
      <c r="EEF1" s="87"/>
      <c r="EEG1" s="87"/>
      <c r="EEH1" s="87"/>
      <c r="EEI1" s="87"/>
      <c r="EEJ1" s="87"/>
      <c r="EEK1" s="87"/>
      <c r="EEL1" s="87"/>
      <c r="EEM1" s="87"/>
      <c r="EEN1" s="87"/>
      <c r="EEO1" s="87"/>
      <c r="EEP1" s="87"/>
      <c r="EEQ1" s="87"/>
      <c r="EER1" s="87"/>
      <c r="EES1" s="87"/>
      <c r="EET1" s="87"/>
      <c r="EEU1" s="87"/>
      <c r="EEV1" s="87"/>
      <c r="EEW1" s="87"/>
      <c r="EEX1" s="87"/>
      <c r="EEY1" s="87"/>
      <c r="EEZ1" s="87"/>
      <c r="EFA1" s="87"/>
      <c r="EFB1" s="87"/>
      <c r="EFC1" s="87"/>
      <c r="EFD1" s="87"/>
      <c r="EFE1" s="87"/>
      <c r="EFF1" s="87"/>
      <c r="EFG1" s="87"/>
      <c r="EFH1" s="87"/>
      <c r="EFI1" s="87"/>
      <c r="EFJ1" s="87"/>
      <c r="EFK1" s="87"/>
      <c r="EFL1" s="87"/>
      <c r="EFM1" s="87"/>
      <c r="EFN1" s="87"/>
      <c r="EFO1" s="87"/>
      <c r="EFP1" s="87"/>
      <c r="EFQ1" s="87"/>
      <c r="EFR1" s="87"/>
      <c r="EFS1" s="87"/>
      <c r="EFT1" s="87"/>
      <c r="EFU1" s="87"/>
      <c r="EFV1" s="87"/>
      <c r="EFW1" s="87"/>
      <c r="EFX1" s="87"/>
      <c r="EFY1" s="87"/>
      <c r="EFZ1" s="87"/>
      <c r="EGA1" s="87"/>
      <c r="EGB1" s="87"/>
      <c r="EGC1" s="87"/>
      <c r="EGD1" s="87"/>
      <c r="EGE1" s="87"/>
      <c r="EGF1" s="87"/>
      <c r="EGG1" s="87"/>
      <c r="EGH1" s="87"/>
      <c r="EGI1" s="87"/>
      <c r="EGJ1" s="87"/>
      <c r="EGK1" s="87"/>
      <c r="EGL1" s="87"/>
      <c r="EGM1" s="87"/>
      <c r="EGN1" s="87"/>
      <c r="EGO1" s="87"/>
      <c r="EGP1" s="87"/>
      <c r="EGQ1" s="87"/>
      <c r="EGR1" s="87"/>
      <c r="EGS1" s="87"/>
      <c r="EGT1" s="87"/>
      <c r="EGU1" s="87"/>
      <c r="EGV1" s="87"/>
      <c r="EGW1" s="87"/>
      <c r="EGX1" s="87"/>
      <c r="EGY1" s="87"/>
      <c r="EGZ1" s="87"/>
      <c r="EHA1" s="87"/>
      <c r="EHB1" s="87"/>
      <c r="EHC1" s="87"/>
      <c r="EHD1" s="87"/>
      <c r="EHE1" s="87"/>
      <c r="EHF1" s="87"/>
      <c r="EHG1" s="87"/>
      <c r="EHH1" s="87"/>
      <c r="EHI1" s="87"/>
      <c r="EHJ1" s="87"/>
      <c r="EHK1" s="87"/>
      <c r="EHL1" s="87"/>
      <c r="EHM1" s="87"/>
      <c r="EHN1" s="87"/>
      <c r="EHO1" s="87"/>
      <c r="EHP1" s="87"/>
      <c r="EHQ1" s="87"/>
      <c r="EHR1" s="87"/>
      <c r="EHS1" s="87"/>
      <c r="EHT1" s="87"/>
      <c r="EHU1" s="87"/>
      <c r="EHV1" s="87"/>
      <c r="EHW1" s="87"/>
      <c r="EHX1" s="87"/>
      <c r="EHY1" s="87"/>
      <c r="EHZ1" s="87"/>
      <c r="EIA1" s="87"/>
      <c r="EIB1" s="87"/>
      <c r="EIC1" s="87"/>
      <c r="EID1" s="87"/>
      <c r="EIE1" s="87"/>
      <c r="EIF1" s="87"/>
      <c r="EIG1" s="87"/>
      <c r="EIH1" s="87"/>
      <c r="EII1" s="87"/>
      <c r="EIJ1" s="87"/>
      <c r="EIK1" s="87"/>
      <c r="EIL1" s="87"/>
      <c r="EIM1" s="87"/>
      <c r="EIN1" s="87"/>
      <c r="EIO1" s="87"/>
      <c r="EIP1" s="87"/>
      <c r="EIQ1" s="87"/>
      <c r="EIR1" s="87"/>
      <c r="EIS1" s="87"/>
      <c r="EIT1" s="87"/>
      <c r="EIU1" s="87"/>
      <c r="EIV1" s="87"/>
      <c r="EIW1" s="87"/>
      <c r="EIX1" s="87"/>
      <c r="EIY1" s="87"/>
      <c r="EIZ1" s="87"/>
      <c r="EJA1" s="87"/>
      <c r="EJB1" s="87"/>
      <c r="EJC1" s="87"/>
      <c r="EJD1" s="87"/>
      <c r="EJE1" s="87"/>
      <c r="EJF1" s="87"/>
      <c r="EJG1" s="87"/>
      <c r="EJH1" s="87"/>
      <c r="EJI1" s="87"/>
      <c r="EJJ1" s="87"/>
      <c r="EJK1" s="87"/>
      <c r="EJL1" s="87"/>
      <c r="EJM1" s="87"/>
      <c r="EJN1" s="87"/>
      <c r="EJO1" s="87"/>
      <c r="EJP1" s="87"/>
      <c r="EJQ1" s="87"/>
      <c r="EJR1" s="87"/>
      <c r="EJS1" s="87"/>
      <c r="EJT1" s="87"/>
      <c r="EJU1" s="87"/>
      <c r="EJV1" s="87"/>
      <c r="EJW1" s="87"/>
      <c r="EJX1" s="87"/>
      <c r="EJY1" s="87"/>
      <c r="EJZ1" s="87"/>
      <c r="EKA1" s="87"/>
      <c r="EKB1" s="87"/>
      <c r="EKC1" s="87"/>
      <c r="EKD1" s="87"/>
      <c r="EKE1" s="87"/>
      <c r="EKF1" s="87"/>
      <c r="EKG1" s="87"/>
      <c r="EKH1" s="87"/>
      <c r="EKI1" s="87"/>
      <c r="EKJ1" s="87"/>
      <c r="EKK1" s="87"/>
      <c r="EKL1" s="87"/>
      <c r="EKM1" s="87"/>
      <c r="EKN1" s="87"/>
      <c r="EKO1" s="87"/>
      <c r="EKP1" s="87"/>
      <c r="EKQ1" s="87"/>
      <c r="EKR1" s="87"/>
      <c r="EKS1" s="87"/>
      <c r="EKT1" s="87"/>
      <c r="EKU1" s="87"/>
      <c r="EKV1" s="87"/>
      <c r="EKW1" s="87"/>
      <c r="EKX1" s="87"/>
      <c r="EKY1" s="87"/>
      <c r="EKZ1" s="87"/>
      <c r="ELA1" s="87"/>
      <c r="ELB1" s="87"/>
      <c r="ELC1" s="87"/>
      <c r="ELD1" s="87"/>
      <c r="ELE1" s="87"/>
      <c r="ELF1" s="87"/>
      <c r="ELG1" s="87"/>
      <c r="ELH1" s="87"/>
      <c r="ELI1" s="87"/>
      <c r="ELJ1" s="87"/>
      <c r="ELK1" s="87"/>
      <c r="ELL1" s="87"/>
      <c r="ELM1" s="87"/>
      <c r="ELN1" s="87"/>
      <c r="ELO1" s="87"/>
      <c r="ELP1" s="87"/>
      <c r="ELQ1" s="87"/>
      <c r="ELR1" s="87"/>
      <c r="ELS1" s="87"/>
      <c r="ELT1" s="87"/>
      <c r="ELU1" s="87"/>
      <c r="ELV1" s="87"/>
      <c r="ELW1" s="87"/>
      <c r="ELX1" s="87"/>
      <c r="ELY1" s="87"/>
      <c r="ELZ1" s="87"/>
      <c r="EMA1" s="87"/>
      <c r="EMB1" s="87"/>
      <c r="EMC1" s="87"/>
      <c r="EMD1" s="87"/>
      <c r="EME1" s="87"/>
      <c r="EMF1" s="87"/>
      <c r="EMG1" s="87"/>
      <c r="EMH1" s="87"/>
      <c r="EMI1" s="87"/>
      <c r="EMJ1" s="87"/>
      <c r="EMK1" s="87"/>
      <c r="EML1" s="87"/>
      <c r="EMM1" s="87"/>
      <c r="EMN1" s="87"/>
      <c r="EMO1" s="87"/>
      <c r="EMP1" s="87"/>
      <c r="EMQ1" s="87"/>
      <c r="EMR1" s="87"/>
      <c r="EMS1" s="87"/>
      <c r="EMT1" s="87"/>
      <c r="EMU1" s="87"/>
      <c r="EMV1" s="87"/>
      <c r="EMW1" s="87"/>
      <c r="EMX1" s="87"/>
      <c r="EMY1" s="87"/>
      <c r="EMZ1" s="87"/>
      <c r="ENA1" s="87"/>
      <c r="ENB1" s="87"/>
      <c r="ENC1" s="87"/>
      <c r="END1" s="87"/>
      <c r="ENE1" s="87"/>
      <c r="ENF1" s="87"/>
      <c r="ENG1" s="87"/>
      <c r="ENH1" s="87"/>
      <c r="ENI1" s="87"/>
      <c r="ENJ1" s="87"/>
      <c r="ENK1" s="87"/>
      <c r="ENL1" s="87"/>
      <c r="ENM1" s="87"/>
      <c r="ENN1" s="87"/>
      <c r="ENO1" s="87"/>
      <c r="ENP1" s="87"/>
      <c r="ENQ1" s="87"/>
      <c r="ENR1" s="87"/>
      <c r="ENS1" s="87"/>
      <c r="ENT1" s="87"/>
      <c r="ENU1" s="87"/>
      <c r="ENV1" s="87"/>
      <c r="ENW1" s="87"/>
      <c r="ENX1" s="87"/>
      <c r="ENY1" s="87"/>
      <c r="ENZ1" s="87"/>
      <c r="EOA1" s="87"/>
      <c r="EOB1" s="87"/>
      <c r="EOC1" s="87"/>
      <c r="EOD1" s="87"/>
      <c r="EOE1" s="87"/>
      <c r="EOF1" s="87"/>
      <c r="EOG1" s="87"/>
      <c r="EOH1" s="87"/>
      <c r="EOI1" s="87"/>
      <c r="EOJ1" s="87"/>
      <c r="EOK1" s="87"/>
      <c r="EOL1" s="87"/>
      <c r="EOM1" s="87"/>
      <c r="EON1" s="87"/>
      <c r="EOO1" s="87"/>
      <c r="EOP1" s="87"/>
      <c r="EOQ1" s="87"/>
      <c r="EOR1" s="87"/>
      <c r="EOS1" s="87"/>
      <c r="EOT1" s="87"/>
      <c r="EOU1" s="87"/>
      <c r="EOV1" s="87"/>
      <c r="EOW1" s="87"/>
      <c r="EOX1" s="87"/>
      <c r="EOY1" s="87"/>
      <c r="EOZ1" s="87"/>
      <c r="EPA1" s="87"/>
      <c r="EPB1" s="87"/>
      <c r="EPC1" s="87"/>
      <c r="EPD1" s="87"/>
      <c r="EPE1" s="87"/>
      <c r="EPF1" s="87"/>
      <c r="EPG1" s="87"/>
      <c r="EPH1" s="87"/>
      <c r="EPI1" s="87"/>
      <c r="EPJ1" s="87"/>
      <c r="EPK1" s="87"/>
      <c r="EPL1" s="87"/>
      <c r="EPM1" s="87"/>
      <c r="EPN1" s="87"/>
      <c r="EPO1" s="87"/>
      <c r="EPP1" s="87"/>
      <c r="EPQ1" s="87"/>
      <c r="EPR1" s="87"/>
      <c r="EPS1" s="87"/>
      <c r="EPT1" s="87"/>
      <c r="EPU1" s="87"/>
      <c r="EPV1" s="87"/>
      <c r="EPW1" s="87"/>
      <c r="EPX1" s="87"/>
      <c r="EPY1" s="87"/>
      <c r="EPZ1" s="87"/>
      <c r="EQA1" s="87"/>
      <c r="EQB1" s="87"/>
      <c r="EQC1" s="87"/>
      <c r="EQD1" s="87"/>
      <c r="EQE1" s="87"/>
      <c r="EQF1" s="87"/>
      <c r="EQG1" s="87"/>
      <c r="EQH1" s="87"/>
      <c r="EQI1" s="87"/>
      <c r="EQJ1" s="87"/>
      <c r="EQK1" s="87"/>
      <c r="EQL1" s="87"/>
      <c r="EQM1" s="87"/>
      <c r="EQN1" s="87"/>
      <c r="EQO1" s="87"/>
      <c r="EQP1" s="87"/>
      <c r="EQQ1" s="87"/>
      <c r="EQR1" s="87"/>
      <c r="EQS1" s="87"/>
      <c r="EQT1" s="87"/>
      <c r="EQU1" s="87"/>
      <c r="EQV1" s="87"/>
      <c r="EQW1" s="87"/>
      <c r="EQX1" s="87"/>
      <c r="EQY1" s="87"/>
      <c r="EQZ1" s="87"/>
      <c r="ERA1" s="87"/>
      <c r="ERB1" s="87"/>
      <c r="ERC1" s="87"/>
      <c r="ERD1" s="87"/>
      <c r="ERE1" s="87"/>
      <c r="ERF1" s="87"/>
      <c r="ERG1" s="87"/>
      <c r="ERH1" s="87"/>
      <c r="ERI1" s="87"/>
      <c r="ERJ1" s="87"/>
      <c r="ERK1" s="87"/>
      <c r="ERL1" s="87"/>
      <c r="ERM1" s="87"/>
      <c r="ERN1" s="87"/>
      <c r="ERO1" s="87"/>
      <c r="ERP1" s="87"/>
      <c r="ERQ1" s="87"/>
      <c r="ERR1" s="87"/>
      <c r="ERS1" s="87"/>
      <c r="ERT1" s="87"/>
      <c r="ERU1" s="87"/>
      <c r="ERV1" s="87"/>
      <c r="ERW1" s="87"/>
      <c r="ERX1" s="87"/>
      <c r="ERY1" s="87"/>
      <c r="ERZ1" s="87"/>
      <c r="ESA1" s="87"/>
      <c r="ESB1" s="87"/>
      <c r="ESC1" s="87"/>
      <c r="ESD1" s="87"/>
      <c r="ESE1" s="87"/>
      <c r="ESF1" s="87"/>
      <c r="ESG1" s="87"/>
      <c r="ESH1" s="87"/>
      <c r="ESI1" s="87"/>
      <c r="ESJ1" s="87"/>
      <c r="ESK1" s="87"/>
      <c r="ESL1" s="87"/>
      <c r="ESM1" s="87"/>
      <c r="ESN1" s="87"/>
      <c r="ESO1" s="87"/>
      <c r="ESP1" s="87"/>
      <c r="ESQ1" s="87"/>
      <c r="ESR1" s="87"/>
      <c r="ESS1" s="87"/>
      <c r="EST1" s="87"/>
      <c r="ESU1" s="87"/>
      <c r="ESV1" s="87"/>
      <c r="ESW1" s="87"/>
      <c r="ESX1" s="87"/>
      <c r="ESY1" s="87"/>
      <c r="ESZ1" s="87"/>
      <c r="ETA1" s="87"/>
      <c r="ETB1" s="87"/>
      <c r="ETC1" s="87"/>
      <c r="ETD1" s="87"/>
      <c r="ETE1" s="87"/>
      <c r="ETF1" s="87"/>
      <c r="ETG1" s="87"/>
      <c r="ETH1" s="87"/>
      <c r="ETI1" s="87"/>
      <c r="ETJ1" s="87"/>
      <c r="ETK1" s="87"/>
      <c r="ETL1" s="87"/>
      <c r="ETM1" s="87"/>
      <c r="ETN1" s="87"/>
      <c r="ETO1" s="87"/>
      <c r="ETP1" s="87"/>
      <c r="ETQ1" s="87"/>
      <c r="ETR1" s="87"/>
      <c r="ETS1" s="87"/>
      <c r="ETT1" s="87"/>
      <c r="ETU1" s="87"/>
      <c r="ETV1" s="87"/>
      <c r="ETW1" s="87"/>
      <c r="ETX1" s="87"/>
      <c r="ETY1" s="87"/>
      <c r="ETZ1" s="87"/>
      <c r="EUA1" s="87"/>
      <c r="EUB1" s="87"/>
      <c r="EUC1" s="87"/>
      <c r="EUD1" s="87"/>
      <c r="EUE1" s="87"/>
      <c r="EUF1" s="87"/>
      <c r="EUG1" s="87"/>
      <c r="EUH1" s="87"/>
      <c r="EUI1" s="87"/>
      <c r="EUJ1" s="87"/>
      <c r="EUK1" s="87"/>
      <c r="EUL1" s="87"/>
      <c r="EUM1" s="87"/>
      <c r="EUN1" s="87"/>
      <c r="EUO1" s="87"/>
      <c r="EUP1" s="87"/>
      <c r="EUQ1" s="87"/>
      <c r="EUR1" s="87"/>
      <c r="EUS1" s="87"/>
      <c r="EUT1" s="87"/>
      <c r="EUU1" s="87"/>
      <c r="EUV1" s="87"/>
      <c r="EUW1" s="87"/>
      <c r="EUX1" s="87"/>
      <c r="EUY1" s="87"/>
      <c r="EUZ1" s="87"/>
      <c r="EVA1" s="87"/>
      <c r="EVB1" s="87"/>
      <c r="EVC1" s="87"/>
      <c r="EVD1" s="87"/>
      <c r="EVE1" s="87"/>
      <c r="EVF1" s="87"/>
      <c r="EVG1" s="87"/>
      <c r="EVH1" s="87"/>
      <c r="EVI1" s="87"/>
      <c r="EVJ1" s="87"/>
      <c r="EVK1" s="87"/>
      <c r="EVL1" s="87"/>
      <c r="EVM1" s="87"/>
      <c r="EVN1" s="87"/>
      <c r="EVO1" s="87"/>
      <c r="EVP1" s="87"/>
      <c r="EVQ1" s="87"/>
      <c r="EVR1" s="87"/>
      <c r="EVS1" s="87"/>
      <c r="EVT1" s="87"/>
      <c r="EVU1" s="87"/>
      <c r="EVV1" s="87"/>
      <c r="EVW1" s="87"/>
      <c r="EVX1" s="87"/>
      <c r="EVY1" s="87"/>
      <c r="EVZ1" s="87"/>
      <c r="EWA1" s="87"/>
      <c r="EWB1" s="87"/>
      <c r="EWC1" s="87"/>
      <c r="EWD1" s="87"/>
      <c r="EWE1" s="87"/>
      <c r="EWF1" s="87"/>
      <c r="EWG1" s="87"/>
      <c r="EWH1" s="87"/>
      <c r="EWI1" s="87"/>
      <c r="EWJ1" s="87"/>
      <c r="EWK1" s="87"/>
      <c r="EWL1" s="87"/>
      <c r="EWM1" s="87"/>
      <c r="EWN1" s="87"/>
      <c r="EWO1" s="87"/>
      <c r="EWP1" s="87"/>
      <c r="EWQ1" s="87"/>
      <c r="EWR1" s="87"/>
      <c r="EWS1" s="87"/>
      <c r="EWT1" s="87"/>
      <c r="EWU1" s="87"/>
      <c r="EWV1" s="87"/>
      <c r="EWW1" s="87"/>
      <c r="EWX1" s="87"/>
      <c r="EWY1" s="87"/>
      <c r="EWZ1" s="87"/>
      <c r="EXA1" s="87"/>
      <c r="EXB1" s="87"/>
      <c r="EXC1" s="87"/>
      <c r="EXD1" s="87"/>
      <c r="EXE1" s="87"/>
      <c r="EXF1" s="87"/>
      <c r="EXG1" s="87"/>
      <c r="EXH1" s="87"/>
      <c r="EXI1" s="87"/>
      <c r="EXJ1" s="87"/>
      <c r="EXK1" s="87"/>
      <c r="EXL1" s="87"/>
      <c r="EXM1" s="87"/>
      <c r="EXN1" s="87"/>
      <c r="EXO1" s="87"/>
      <c r="EXP1" s="87"/>
      <c r="EXQ1" s="87"/>
      <c r="EXR1" s="87"/>
      <c r="EXS1" s="87"/>
      <c r="EXT1" s="87"/>
      <c r="EXU1" s="87"/>
      <c r="EXV1" s="87"/>
      <c r="EXW1" s="87"/>
      <c r="EXX1" s="87"/>
      <c r="EXY1" s="87"/>
      <c r="EXZ1" s="87"/>
      <c r="EYA1" s="87"/>
      <c r="EYB1" s="87"/>
      <c r="EYC1" s="87"/>
      <c r="EYD1" s="87"/>
      <c r="EYE1" s="87"/>
      <c r="EYF1" s="87"/>
      <c r="EYG1" s="87"/>
      <c r="EYH1" s="87"/>
      <c r="EYI1" s="87"/>
      <c r="EYJ1" s="87"/>
      <c r="EYK1" s="87"/>
      <c r="EYL1" s="87"/>
      <c r="EYM1" s="87"/>
      <c r="EYN1" s="87"/>
      <c r="EYO1" s="87"/>
      <c r="EYP1" s="87"/>
      <c r="EYQ1" s="87"/>
      <c r="EYR1" s="87"/>
      <c r="EYS1" s="87"/>
      <c r="EYT1" s="87"/>
      <c r="EYU1" s="87"/>
      <c r="EYV1" s="87"/>
      <c r="EYW1" s="87"/>
      <c r="EYX1" s="87"/>
      <c r="EYY1" s="87"/>
      <c r="EYZ1" s="87"/>
      <c r="EZA1" s="87"/>
      <c r="EZB1" s="87"/>
      <c r="EZC1" s="87"/>
      <c r="EZD1" s="87"/>
      <c r="EZE1" s="87"/>
      <c r="EZF1" s="87"/>
      <c r="EZG1" s="87"/>
      <c r="EZH1" s="87"/>
      <c r="EZI1" s="87"/>
      <c r="EZJ1" s="87"/>
      <c r="EZK1" s="87"/>
      <c r="EZL1" s="87"/>
      <c r="EZM1" s="87"/>
      <c r="EZN1" s="87"/>
      <c r="EZO1" s="87"/>
      <c r="EZP1" s="87"/>
      <c r="EZQ1" s="87"/>
      <c r="EZR1" s="87"/>
      <c r="EZS1" s="87"/>
      <c r="EZT1" s="87"/>
      <c r="EZU1" s="87"/>
      <c r="EZV1" s="87"/>
      <c r="EZW1" s="87"/>
      <c r="EZX1" s="87"/>
      <c r="EZY1" s="87"/>
      <c r="EZZ1" s="87"/>
      <c r="FAA1" s="87"/>
      <c r="FAB1" s="87"/>
      <c r="FAC1" s="87"/>
      <c r="FAD1" s="87"/>
      <c r="FAE1" s="87"/>
      <c r="FAF1" s="87"/>
      <c r="FAG1" s="87"/>
      <c r="FAH1" s="87"/>
      <c r="FAI1" s="87"/>
      <c r="FAJ1" s="87"/>
      <c r="FAK1" s="87"/>
      <c r="FAL1" s="87"/>
      <c r="FAM1" s="87"/>
      <c r="FAN1" s="87"/>
      <c r="FAO1" s="87"/>
      <c r="FAP1" s="87"/>
      <c r="FAQ1" s="87"/>
      <c r="FAR1" s="87"/>
      <c r="FAS1" s="87"/>
      <c r="FAT1" s="87"/>
      <c r="FAU1" s="87"/>
      <c r="FAV1" s="87"/>
      <c r="FAW1" s="87"/>
      <c r="FAX1" s="87"/>
      <c r="FAY1" s="87"/>
      <c r="FAZ1" s="87"/>
      <c r="FBA1" s="87"/>
      <c r="FBB1" s="87"/>
      <c r="FBC1" s="87"/>
      <c r="FBD1" s="87"/>
      <c r="FBE1" s="87"/>
      <c r="FBF1" s="87"/>
      <c r="FBG1" s="87"/>
      <c r="FBH1" s="87"/>
      <c r="FBI1" s="87"/>
      <c r="FBJ1" s="87"/>
      <c r="FBK1" s="87"/>
      <c r="FBL1" s="87"/>
      <c r="FBM1" s="87"/>
      <c r="FBN1" s="87"/>
      <c r="FBO1" s="87"/>
      <c r="FBP1" s="87"/>
      <c r="FBQ1" s="87"/>
      <c r="FBR1" s="87"/>
      <c r="FBS1" s="87"/>
      <c r="FBT1" s="87"/>
      <c r="FBU1" s="87"/>
      <c r="FBV1" s="87"/>
      <c r="FBW1" s="87"/>
      <c r="FBX1" s="87"/>
      <c r="FBY1" s="87"/>
      <c r="FBZ1" s="87"/>
      <c r="FCA1" s="87"/>
      <c r="FCB1" s="87"/>
      <c r="FCC1" s="87"/>
      <c r="FCD1" s="87"/>
      <c r="FCE1" s="87"/>
      <c r="FCF1" s="87"/>
      <c r="FCG1" s="87"/>
      <c r="FCH1" s="87"/>
      <c r="FCI1" s="87"/>
      <c r="FCJ1" s="87"/>
      <c r="FCK1" s="87"/>
      <c r="FCL1" s="87"/>
      <c r="FCM1" s="87"/>
      <c r="FCN1" s="87"/>
      <c r="FCO1" s="87"/>
      <c r="FCP1" s="87"/>
      <c r="FCQ1" s="87"/>
      <c r="FCR1" s="87"/>
      <c r="FCS1" s="87"/>
      <c r="FCT1" s="87"/>
      <c r="FCU1" s="87"/>
      <c r="FCV1" s="87"/>
      <c r="FCW1" s="87"/>
      <c r="FCX1" s="87"/>
      <c r="FCY1" s="87"/>
      <c r="FCZ1" s="87"/>
      <c r="FDA1" s="87"/>
      <c r="FDB1" s="87"/>
      <c r="FDC1" s="87"/>
      <c r="FDD1" s="87"/>
      <c r="FDE1" s="87"/>
      <c r="FDF1" s="87"/>
      <c r="FDG1" s="87"/>
      <c r="FDH1" s="87"/>
      <c r="FDI1" s="87"/>
      <c r="FDJ1" s="87"/>
      <c r="FDK1" s="87"/>
      <c r="FDL1" s="87"/>
      <c r="FDM1" s="87"/>
      <c r="FDN1" s="87"/>
      <c r="FDO1" s="87"/>
      <c r="FDP1" s="87"/>
      <c r="FDQ1" s="87"/>
      <c r="FDR1" s="87"/>
      <c r="FDS1" s="87"/>
      <c r="FDT1" s="87"/>
      <c r="FDU1" s="87"/>
      <c r="FDV1" s="87"/>
      <c r="FDW1" s="87"/>
      <c r="FDX1" s="87"/>
      <c r="FDY1" s="87"/>
      <c r="FDZ1" s="87"/>
      <c r="FEA1" s="87"/>
      <c r="FEB1" s="87"/>
      <c r="FEC1" s="87"/>
      <c r="FED1" s="87"/>
      <c r="FEE1" s="87"/>
      <c r="FEF1" s="87"/>
      <c r="FEG1" s="87"/>
      <c r="FEH1" s="87"/>
      <c r="FEI1" s="87"/>
      <c r="FEJ1" s="87"/>
      <c r="FEK1" s="87"/>
      <c r="FEL1" s="87"/>
      <c r="FEM1" s="87"/>
      <c r="FEN1" s="87"/>
      <c r="FEO1" s="87"/>
      <c r="FEP1" s="87"/>
      <c r="FEQ1" s="87"/>
      <c r="FER1" s="87"/>
      <c r="FES1" s="87"/>
      <c r="FET1" s="87"/>
      <c r="FEU1" s="87"/>
      <c r="FEV1" s="87"/>
      <c r="FEW1" s="87"/>
      <c r="FEX1" s="87"/>
      <c r="FEY1" s="87"/>
      <c r="FEZ1" s="87"/>
      <c r="FFA1" s="87"/>
      <c r="FFB1" s="87"/>
      <c r="FFC1" s="87"/>
      <c r="FFD1" s="87"/>
      <c r="FFE1" s="87"/>
      <c r="FFF1" s="87"/>
      <c r="FFG1" s="87"/>
      <c r="FFH1" s="87"/>
      <c r="FFI1" s="87"/>
      <c r="FFJ1" s="87"/>
      <c r="FFK1" s="87"/>
      <c r="FFL1" s="87"/>
      <c r="FFM1" s="87"/>
      <c r="FFN1" s="87"/>
      <c r="FFO1" s="87"/>
      <c r="FFP1" s="87"/>
      <c r="FFQ1" s="87"/>
      <c r="FFR1" s="87"/>
      <c r="FFS1" s="87"/>
      <c r="FFT1" s="87"/>
      <c r="FFU1" s="87"/>
      <c r="FFV1" s="87"/>
      <c r="FFW1" s="87"/>
      <c r="FFX1" s="87"/>
      <c r="FFY1" s="87"/>
      <c r="FFZ1" s="87"/>
      <c r="FGA1" s="87"/>
      <c r="FGB1" s="87"/>
      <c r="FGC1" s="87"/>
      <c r="FGD1" s="87"/>
      <c r="FGE1" s="87"/>
      <c r="FGF1" s="87"/>
      <c r="FGG1" s="87"/>
      <c r="FGH1" s="87"/>
      <c r="FGI1" s="87"/>
      <c r="FGJ1" s="87"/>
      <c r="FGK1" s="87"/>
      <c r="FGL1" s="87"/>
      <c r="FGM1" s="87"/>
      <c r="FGN1" s="87"/>
      <c r="FGO1" s="87"/>
      <c r="FGP1" s="87"/>
      <c r="FGQ1" s="87"/>
      <c r="FGR1" s="87"/>
      <c r="FGS1" s="87"/>
      <c r="FGT1" s="87"/>
      <c r="FGU1" s="87"/>
      <c r="FGV1" s="87"/>
      <c r="FGW1" s="87"/>
      <c r="FGX1" s="87"/>
      <c r="FGY1" s="87"/>
      <c r="FGZ1" s="87"/>
      <c r="FHA1" s="87"/>
      <c r="FHB1" s="87"/>
      <c r="FHC1" s="87"/>
      <c r="FHD1" s="87"/>
      <c r="FHE1" s="87"/>
      <c r="FHF1" s="87"/>
      <c r="FHG1" s="87"/>
      <c r="FHH1" s="87"/>
      <c r="FHI1" s="87"/>
      <c r="FHJ1" s="87"/>
      <c r="FHK1" s="87"/>
      <c r="FHL1" s="87"/>
      <c r="FHM1" s="87"/>
      <c r="FHN1" s="87"/>
      <c r="FHO1" s="87"/>
      <c r="FHP1" s="87"/>
      <c r="FHQ1" s="87"/>
      <c r="FHR1" s="87"/>
      <c r="FHS1" s="87"/>
      <c r="FHT1" s="87"/>
      <c r="FHU1" s="87"/>
      <c r="FHV1" s="87"/>
      <c r="FHW1" s="87"/>
      <c r="FHX1" s="87"/>
      <c r="FHY1" s="87"/>
      <c r="FHZ1" s="87"/>
      <c r="FIA1" s="87"/>
      <c r="FIB1" s="87"/>
      <c r="FIC1" s="87"/>
      <c r="FID1" s="87"/>
      <c r="FIE1" s="87"/>
      <c r="FIF1" s="87"/>
      <c r="FIG1" s="87"/>
      <c r="FIH1" s="87"/>
      <c r="FII1" s="87"/>
      <c r="FIJ1" s="87"/>
      <c r="FIK1" s="87"/>
      <c r="FIL1" s="87"/>
      <c r="FIM1" s="87"/>
      <c r="FIN1" s="87"/>
      <c r="FIO1" s="87"/>
      <c r="FIP1" s="87"/>
      <c r="FIQ1" s="87"/>
      <c r="FIR1" s="87"/>
      <c r="FIS1" s="87"/>
      <c r="FIT1" s="87"/>
      <c r="FIU1" s="87"/>
      <c r="FIV1" s="87"/>
      <c r="FIW1" s="87"/>
      <c r="FIX1" s="87"/>
      <c r="FIY1" s="87"/>
      <c r="FIZ1" s="87"/>
      <c r="FJA1" s="87"/>
      <c r="FJB1" s="87"/>
      <c r="FJC1" s="87"/>
      <c r="FJD1" s="87"/>
      <c r="FJE1" s="87"/>
      <c r="FJF1" s="87"/>
      <c r="FJG1" s="87"/>
      <c r="FJH1" s="87"/>
      <c r="FJI1" s="87"/>
      <c r="FJJ1" s="87"/>
      <c r="FJK1" s="87"/>
      <c r="FJL1" s="87"/>
      <c r="FJM1" s="87"/>
      <c r="FJN1" s="87"/>
      <c r="FJO1" s="87"/>
      <c r="FJP1" s="87"/>
      <c r="FJQ1" s="87"/>
      <c r="FJR1" s="87"/>
      <c r="FJS1" s="87"/>
      <c r="FJT1" s="87"/>
      <c r="FJU1" s="87"/>
      <c r="FJV1" s="87"/>
      <c r="FJW1" s="87"/>
      <c r="FJX1" s="87"/>
      <c r="FJY1" s="87"/>
      <c r="FJZ1" s="87"/>
      <c r="FKA1" s="87"/>
      <c r="FKB1" s="87"/>
      <c r="FKC1" s="87"/>
      <c r="FKD1" s="87"/>
      <c r="FKE1" s="87"/>
      <c r="FKF1" s="87"/>
      <c r="FKG1" s="87"/>
      <c r="FKH1" s="87"/>
      <c r="FKI1" s="87"/>
      <c r="FKJ1" s="87"/>
      <c r="FKK1" s="87"/>
      <c r="FKL1" s="87"/>
      <c r="FKM1" s="87"/>
      <c r="FKN1" s="87"/>
      <c r="FKO1" s="87"/>
      <c r="FKP1" s="87"/>
      <c r="FKQ1" s="87"/>
      <c r="FKR1" s="87"/>
      <c r="FKS1" s="87"/>
      <c r="FKT1" s="87"/>
      <c r="FKU1" s="87"/>
      <c r="FKV1" s="87"/>
      <c r="FKW1" s="87"/>
      <c r="FKX1" s="87"/>
      <c r="FKY1" s="87"/>
      <c r="FKZ1" s="87"/>
      <c r="FLA1" s="87"/>
      <c r="FLB1" s="87"/>
      <c r="FLC1" s="87"/>
      <c r="FLD1" s="87"/>
      <c r="FLE1" s="87"/>
      <c r="FLF1" s="87"/>
      <c r="FLG1" s="87"/>
      <c r="FLH1" s="87"/>
      <c r="FLI1" s="87"/>
      <c r="FLJ1" s="87"/>
      <c r="FLK1" s="87"/>
      <c r="FLL1" s="87"/>
      <c r="FLM1" s="87"/>
      <c r="FLN1" s="87"/>
      <c r="FLO1" s="87"/>
      <c r="FLP1" s="87"/>
      <c r="FLQ1" s="87"/>
      <c r="FLR1" s="87"/>
      <c r="FLS1" s="87"/>
      <c r="FLT1" s="87"/>
      <c r="FLU1" s="87"/>
      <c r="FLV1" s="87"/>
      <c r="FLW1" s="87"/>
      <c r="FLX1" s="87"/>
      <c r="FLY1" s="87"/>
      <c r="FLZ1" s="87"/>
      <c r="FMA1" s="87"/>
      <c r="FMB1" s="87"/>
      <c r="FMC1" s="87"/>
      <c r="FMD1" s="87"/>
      <c r="FME1" s="87"/>
      <c r="FMF1" s="87"/>
      <c r="FMG1" s="87"/>
      <c r="FMH1" s="87"/>
      <c r="FMI1" s="87"/>
      <c r="FMJ1" s="87"/>
      <c r="FMK1" s="87"/>
      <c r="FML1" s="87"/>
      <c r="FMM1" s="87"/>
      <c r="FMN1" s="87"/>
      <c r="FMO1" s="87"/>
      <c r="FMP1" s="87"/>
      <c r="FMQ1" s="87"/>
      <c r="FMR1" s="87"/>
      <c r="FMS1" s="87"/>
      <c r="FMT1" s="87"/>
      <c r="FMU1" s="87"/>
      <c r="FMV1" s="87"/>
      <c r="FMW1" s="87"/>
      <c r="FMX1" s="87"/>
      <c r="FMY1" s="87"/>
      <c r="FMZ1" s="87"/>
      <c r="FNA1" s="87"/>
      <c r="FNB1" s="87"/>
      <c r="FNC1" s="87"/>
      <c r="FND1" s="87"/>
      <c r="FNE1" s="87"/>
      <c r="FNF1" s="87"/>
      <c r="FNG1" s="87"/>
      <c r="FNH1" s="87"/>
      <c r="FNI1" s="87"/>
      <c r="FNJ1" s="87"/>
      <c r="FNK1" s="87"/>
      <c r="FNL1" s="87"/>
      <c r="FNM1" s="87"/>
      <c r="FNN1" s="87"/>
      <c r="FNO1" s="87"/>
      <c r="FNP1" s="87"/>
      <c r="FNQ1" s="87"/>
      <c r="FNR1" s="87"/>
      <c r="FNS1" s="87"/>
      <c r="FNT1" s="87"/>
      <c r="FNU1" s="87"/>
      <c r="FNV1" s="87"/>
      <c r="FNW1" s="87"/>
      <c r="FNX1" s="87"/>
      <c r="FNY1" s="87"/>
      <c r="FNZ1" s="87"/>
      <c r="FOA1" s="87"/>
      <c r="FOB1" s="87"/>
      <c r="FOC1" s="87"/>
      <c r="FOD1" s="87"/>
      <c r="FOE1" s="87"/>
      <c r="FOF1" s="87"/>
      <c r="FOG1" s="87"/>
      <c r="FOH1" s="87"/>
      <c r="FOI1" s="87"/>
      <c r="FOJ1" s="87"/>
      <c r="FOK1" s="87"/>
      <c r="FOL1" s="87"/>
      <c r="FOM1" s="87"/>
      <c r="FON1" s="87"/>
      <c r="FOO1" s="87"/>
      <c r="FOP1" s="87"/>
      <c r="FOQ1" s="87"/>
      <c r="FOR1" s="87"/>
      <c r="FOS1" s="87"/>
      <c r="FOT1" s="87"/>
      <c r="FOU1" s="87"/>
      <c r="FOV1" s="87"/>
      <c r="FOW1" s="87"/>
      <c r="FOX1" s="87"/>
      <c r="FOY1" s="87"/>
      <c r="FOZ1" s="87"/>
      <c r="FPA1" s="87"/>
      <c r="FPB1" s="87"/>
      <c r="FPC1" s="87"/>
      <c r="FPD1" s="87"/>
      <c r="FPE1" s="87"/>
      <c r="FPF1" s="87"/>
      <c r="FPG1" s="87"/>
      <c r="FPH1" s="87"/>
      <c r="FPI1" s="87"/>
      <c r="FPJ1" s="87"/>
      <c r="FPK1" s="87"/>
      <c r="FPL1" s="87"/>
      <c r="FPM1" s="87"/>
      <c r="FPN1" s="87"/>
      <c r="FPO1" s="87"/>
      <c r="FPP1" s="87"/>
      <c r="FPQ1" s="87"/>
      <c r="FPR1" s="87"/>
      <c r="FPS1" s="87"/>
      <c r="FPT1" s="87"/>
      <c r="FPU1" s="87"/>
      <c r="FPV1" s="87"/>
      <c r="FPW1" s="87"/>
      <c r="FPX1" s="87"/>
      <c r="FPY1" s="87"/>
      <c r="FPZ1" s="87"/>
      <c r="FQA1" s="87"/>
      <c r="FQB1" s="87"/>
      <c r="FQC1" s="87"/>
      <c r="FQD1" s="87"/>
      <c r="FQE1" s="87"/>
      <c r="FQF1" s="87"/>
      <c r="FQG1" s="87"/>
      <c r="FQH1" s="87"/>
      <c r="FQI1" s="87"/>
      <c r="FQJ1" s="87"/>
      <c r="FQK1" s="87"/>
      <c r="FQL1" s="87"/>
      <c r="FQM1" s="87"/>
      <c r="FQN1" s="87"/>
      <c r="FQO1" s="87"/>
      <c r="FQP1" s="87"/>
      <c r="FQQ1" s="87"/>
      <c r="FQR1" s="87"/>
      <c r="FQS1" s="87"/>
      <c r="FQT1" s="87"/>
      <c r="FQU1" s="87"/>
      <c r="FQV1" s="87"/>
      <c r="FQW1" s="87"/>
      <c r="FQX1" s="87"/>
      <c r="FQY1" s="87"/>
      <c r="FQZ1" s="87"/>
      <c r="FRA1" s="87"/>
      <c r="FRB1" s="87"/>
      <c r="FRC1" s="87"/>
      <c r="FRD1" s="87"/>
      <c r="FRE1" s="87"/>
      <c r="FRF1" s="87"/>
      <c r="FRG1" s="87"/>
      <c r="FRH1" s="87"/>
      <c r="FRI1" s="87"/>
      <c r="FRJ1" s="87"/>
      <c r="FRK1" s="87"/>
      <c r="FRL1" s="87"/>
      <c r="FRM1" s="87"/>
      <c r="FRN1" s="87"/>
      <c r="FRO1" s="87"/>
      <c r="FRP1" s="87"/>
      <c r="FRQ1" s="87"/>
      <c r="FRR1" s="87"/>
      <c r="FRS1" s="87"/>
      <c r="FRT1" s="87"/>
      <c r="FRU1" s="87"/>
      <c r="FRV1" s="87"/>
      <c r="FRW1" s="87"/>
      <c r="FRX1" s="87"/>
      <c r="FRY1" s="87"/>
      <c r="FRZ1" s="87"/>
      <c r="FSA1" s="87"/>
      <c r="FSB1" s="87"/>
      <c r="FSC1" s="87"/>
      <c r="FSD1" s="87"/>
      <c r="FSE1" s="87"/>
      <c r="FSF1" s="87"/>
      <c r="FSG1" s="87"/>
      <c r="FSH1" s="87"/>
      <c r="FSI1" s="87"/>
      <c r="FSJ1" s="87"/>
      <c r="FSK1" s="87"/>
      <c r="FSL1" s="87"/>
      <c r="FSM1" s="87"/>
      <c r="FSN1" s="87"/>
      <c r="FSO1" s="87"/>
      <c r="FSP1" s="87"/>
      <c r="FSQ1" s="87"/>
      <c r="FSR1" s="87"/>
      <c r="FSS1" s="87"/>
      <c r="FST1" s="87"/>
      <c r="FSU1" s="87"/>
      <c r="FSV1" s="87"/>
      <c r="FSW1" s="87"/>
      <c r="FSX1" s="87"/>
      <c r="FSY1" s="87"/>
      <c r="FSZ1" s="87"/>
      <c r="FTA1" s="87"/>
      <c r="FTB1" s="87"/>
      <c r="FTC1" s="87"/>
      <c r="FTD1" s="87"/>
      <c r="FTE1" s="87"/>
      <c r="FTF1" s="87"/>
      <c r="FTG1" s="87"/>
      <c r="FTH1" s="87"/>
      <c r="FTI1" s="87"/>
      <c r="FTJ1" s="87"/>
      <c r="FTK1" s="87"/>
      <c r="FTL1" s="87"/>
      <c r="FTM1" s="87"/>
      <c r="FTN1" s="87"/>
      <c r="FTO1" s="87"/>
      <c r="FTP1" s="87"/>
      <c r="FTQ1" s="87"/>
      <c r="FTR1" s="87"/>
      <c r="FTS1" s="87"/>
      <c r="FTT1" s="87"/>
      <c r="FTU1" s="87"/>
      <c r="FTV1" s="87"/>
      <c r="FTW1" s="87"/>
      <c r="FTX1" s="87"/>
      <c r="FTY1" s="87"/>
      <c r="FTZ1" s="87"/>
      <c r="FUA1" s="87"/>
      <c r="FUB1" s="87"/>
      <c r="FUC1" s="87"/>
      <c r="FUD1" s="87"/>
      <c r="FUE1" s="87"/>
      <c r="FUF1" s="87"/>
      <c r="FUG1" s="87"/>
      <c r="FUH1" s="87"/>
      <c r="FUI1" s="87"/>
      <c r="FUJ1" s="87"/>
      <c r="FUK1" s="87"/>
      <c r="FUL1" s="87"/>
      <c r="FUM1" s="87"/>
      <c r="FUN1" s="87"/>
      <c r="FUO1" s="87"/>
      <c r="FUP1" s="87"/>
      <c r="FUQ1" s="87"/>
      <c r="FUR1" s="87"/>
      <c r="FUS1" s="87"/>
      <c r="FUT1" s="87"/>
      <c r="FUU1" s="87"/>
      <c r="FUV1" s="87"/>
      <c r="FUW1" s="87"/>
      <c r="FUX1" s="87"/>
      <c r="FUY1" s="87"/>
      <c r="FUZ1" s="87"/>
      <c r="FVA1" s="87"/>
      <c r="FVB1" s="87"/>
      <c r="FVC1" s="87"/>
      <c r="FVD1" s="87"/>
      <c r="FVE1" s="87"/>
      <c r="FVF1" s="87"/>
      <c r="FVG1" s="87"/>
      <c r="FVH1" s="87"/>
      <c r="FVI1" s="87"/>
      <c r="FVJ1" s="87"/>
      <c r="FVK1" s="87"/>
      <c r="FVL1" s="87"/>
      <c r="FVM1" s="87"/>
      <c r="FVN1" s="87"/>
      <c r="FVO1" s="87"/>
      <c r="FVP1" s="87"/>
      <c r="FVQ1" s="87"/>
      <c r="FVR1" s="87"/>
      <c r="FVS1" s="87"/>
      <c r="FVT1" s="87"/>
      <c r="FVU1" s="87"/>
      <c r="FVV1" s="87"/>
      <c r="FVW1" s="87"/>
      <c r="FVX1" s="87"/>
      <c r="FVY1" s="87"/>
      <c r="FVZ1" s="87"/>
      <c r="FWA1" s="87"/>
      <c r="FWB1" s="87"/>
      <c r="FWC1" s="87"/>
      <c r="FWD1" s="87"/>
      <c r="FWE1" s="87"/>
      <c r="FWF1" s="87"/>
      <c r="FWG1" s="87"/>
      <c r="FWH1" s="87"/>
      <c r="FWI1" s="87"/>
      <c r="FWJ1" s="87"/>
      <c r="FWK1" s="87"/>
      <c r="FWL1" s="87"/>
      <c r="FWM1" s="87"/>
      <c r="FWN1" s="87"/>
      <c r="FWO1" s="87"/>
      <c r="FWP1" s="87"/>
      <c r="FWQ1" s="87"/>
      <c r="FWR1" s="87"/>
      <c r="FWS1" s="87"/>
      <c r="FWT1" s="87"/>
      <c r="FWU1" s="87"/>
      <c r="FWV1" s="87"/>
      <c r="FWW1" s="87"/>
      <c r="FWX1" s="87"/>
      <c r="FWY1" s="87"/>
      <c r="FWZ1" s="87"/>
      <c r="FXA1" s="87"/>
      <c r="FXB1" s="87"/>
      <c r="FXC1" s="87"/>
      <c r="FXD1" s="87"/>
      <c r="FXE1" s="87"/>
      <c r="FXF1" s="87"/>
      <c r="FXG1" s="87"/>
      <c r="FXH1" s="87"/>
      <c r="FXI1" s="87"/>
      <c r="FXJ1" s="87"/>
      <c r="FXK1" s="87"/>
      <c r="FXL1" s="87"/>
      <c r="FXM1" s="87"/>
      <c r="FXN1" s="87"/>
      <c r="FXO1" s="87"/>
      <c r="FXP1" s="87"/>
      <c r="FXQ1" s="87"/>
      <c r="FXR1" s="87"/>
      <c r="FXS1" s="87"/>
      <c r="FXT1" s="87"/>
      <c r="FXU1" s="87"/>
      <c r="FXV1" s="87"/>
      <c r="FXW1" s="87"/>
      <c r="FXX1" s="87"/>
      <c r="FXY1" s="87"/>
      <c r="FXZ1" s="87"/>
      <c r="FYA1" s="87"/>
      <c r="FYB1" s="87"/>
      <c r="FYC1" s="87"/>
      <c r="FYD1" s="87"/>
      <c r="FYE1" s="87"/>
      <c r="FYF1" s="87"/>
      <c r="FYG1" s="87"/>
      <c r="FYH1" s="87"/>
      <c r="FYI1" s="87"/>
      <c r="FYJ1" s="87"/>
      <c r="FYK1" s="87"/>
      <c r="FYL1" s="87"/>
      <c r="FYM1" s="87"/>
      <c r="FYN1" s="87"/>
      <c r="FYO1" s="87"/>
      <c r="FYP1" s="87"/>
      <c r="FYQ1" s="87"/>
      <c r="FYR1" s="87"/>
      <c r="FYS1" s="87"/>
      <c r="FYT1" s="87"/>
      <c r="FYU1" s="87"/>
      <c r="FYV1" s="87"/>
      <c r="FYW1" s="87"/>
      <c r="FYX1" s="87"/>
      <c r="FYY1" s="87"/>
      <c r="FYZ1" s="87"/>
      <c r="FZA1" s="87"/>
      <c r="FZB1" s="87"/>
      <c r="FZC1" s="87"/>
      <c r="FZD1" s="87"/>
      <c r="FZE1" s="87"/>
      <c r="FZF1" s="87"/>
      <c r="FZG1" s="87"/>
      <c r="FZH1" s="87"/>
      <c r="FZI1" s="87"/>
      <c r="FZJ1" s="87"/>
      <c r="FZK1" s="87"/>
      <c r="FZL1" s="87"/>
      <c r="FZM1" s="87"/>
      <c r="FZN1" s="87"/>
      <c r="FZO1" s="87"/>
      <c r="FZP1" s="87"/>
      <c r="FZQ1" s="87"/>
      <c r="FZR1" s="87"/>
      <c r="FZS1" s="87"/>
      <c r="FZT1" s="87"/>
      <c r="FZU1" s="87"/>
      <c r="FZV1" s="87"/>
      <c r="FZW1" s="87"/>
      <c r="FZX1" s="87"/>
      <c r="FZY1" s="87"/>
      <c r="FZZ1" s="87"/>
      <c r="GAA1" s="87"/>
      <c r="GAB1" s="87"/>
      <c r="GAC1" s="87"/>
      <c r="GAD1" s="87"/>
      <c r="GAE1" s="87"/>
      <c r="GAF1" s="87"/>
      <c r="GAG1" s="87"/>
      <c r="GAH1" s="87"/>
      <c r="GAI1" s="87"/>
      <c r="GAJ1" s="87"/>
      <c r="GAK1" s="87"/>
      <c r="GAL1" s="87"/>
      <c r="GAM1" s="87"/>
      <c r="GAN1" s="87"/>
      <c r="GAO1" s="87"/>
      <c r="GAP1" s="87"/>
      <c r="GAQ1" s="87"/>
      <c r="GAR1" s="87"/>
      <c r="GAS1" s="87"/>
      <c r="GAT1" s="87"/>
      <c r="GAU1" s="87"/>
      <c r="GAV1" s="87"/>
      <c r="GAW1" s="87"/>
      <c r="GAX1" s="87"/>
      <c r="GAY1" s="87"/>
      <c r="GAZ1" s="87"/>
      <c r="GBA1" s="87"/>
      <c r="GBB1" s="87"/>
      <c r="GBC1" s="87"/>
      <c r="GBD1" s="87"/>
      <c r="GBE1" s="87"/>
      <c r="GBF1" s="87"/>
      <c r="GBG1" s="87"/>
      <c r="GBH1" s="87"/>
      <c r="GBI1" s="87"/>
      <c r="GBJ1" s="87"/>
      <c r="GBK1" s="87"/>
      <c r="GBL1" s="87"/>
      <c r="GBM1" s="87"/>
      <c r="GBN1" s="87"/>
      <c r="GBO1" s="87"/>
      <c r="GBP1" s="87"/>
      <c r="GBQ1" s="87"/>
      <c r="GBR1" s="87"/>
      <c r="GBS1" s="87"/>
      <c r="GBT1" s="87"/>
      <c r="GBU1" s="87"/>
      <c r="GBV1" s="87"/>
      <c r="GBW1" s="87"/>
      <c r="GBX1" s="87"/>
      <c r="GBY1" s="87"/>
      <c r="GBZ1" s="87"/>
      <c r="GCA1" s="87"/>
      <c r="GCB1" s="87"/>
      <c r="GCC1" s="87"/>
      <c r="GCD1" s="87"/>
      <c r="GCE1" s="87"/>
      <c r="GCF1" s="87"/>
      <c r="GCG1" s="87"/>
      <c r="GCH1" s="87"/>
      <c r="GCI1" s="87"/>
      <c r="GCJ1" s="87"/>
      <c r="GCK1" s="87"/>
      <c r="GCL1" s="87"/>
      <c r="GCM1" s="87"/>
      <c r="GCN1" s="87"/>
      <c r="GCO1" s="87"/>
      <c r="GCP1" s="87"/>
      <c r="GCQ1" s="87"/>
      <c r="GCR1" s="87"/>
      <c r="GCS1" s="87"/>
      <c r="GCT1" s="87"/>
      <c r="GCU1" s="87"/>
      <c r="GCV1" s="87"/>
      <c r="GCW1" s="87"/>
      <c r="GCX1" s="87"/>
      <c r="GCY1" s="87"/>
      <c r="GCZ1" s="87"/>
      <c r="GDA1" s="87"/>
      <c r="GDB1" s="87"/>
      <c r="GDC1" s="87"/>
      <c r="GDD1" s="87"/>
      <c r="GDE1" s="87"/>
      <c r="GDF1" s="87"/>
      <c r="GDG1" s="87"/>
      <c r="GDH1" s="87"/>
      <c r="GDI1" s="87"/>
      <c r="GDJ1" s="87"/>
      <c r="GDK1" s="87"/>
      <c r="GDL1" s="87"/>
      <c r="GDM1" s="87"/>
      <c r="GDN1" s="87"/>
      <c r="GDO1" s="87"/>
      <c r="GDP1" s="87"/>
      <c r="GDQ1" s="87"/>
      <c r="GDR1" s="87"/>
      <c r="GDS1" s="87"/>
      <c r="GDT1" s="87"/>
      <c r="GDU1" s="87"/>
      <c r="GDV1" s="87"/>
      <c r="GDW1" s="87"/>
      <c r="GDX1" s="87"/>
      <c r="GDY1" s="87"/>
      <c r="GDZ1" s="87"/>
      <c r="GEA1" s="87"/>
      <c r="GEB1" s="87"/>
      <c r="GEC1" s="87"/>
      <c r="GED1" s="87"/>
      <c r="GEE1" s="87"/>
      <c r="GEF1" s="87"/>
      <c r="GEG1" s="87"/>
      <c r="GEH1" s="87"/>
      <c r="GEI1" s="87"/>
      <c r="GEJ1" s="87"/>
      <c r="GEK1" s="87"/>
      <c r="GEL1" s="87"/>
      <c r="GEM1" s="87"/>
      <c r="GEN1" s="87"/>
      <c r="GEO1" s="87"/>
      <c r="GEP1" s="87"/>
      <c r="GEQ1" s="87"/>
      <c r="GER1" s="87"/>
      <c r="GES1" s="87"/>
      <c r="GET1" s="87"/>
      <c r="GEU1" s="87"/>
      <c r="GEV1" s="87"/>
      <c r="GEW1" s="87"/>
      <c r="GEX1" s="87"/>
      <c r="GEY1" s="87"/>
      <c r="GEZ1" s="87"/>
      <c r="GFA1" s="87"/>
      <c r="GFB1" s="87"/>
      <c r="GFC1" s="87"/>
      <c r="GFD1" s="87"/>
      <c r="GFE1" s="87"/>
      <c r="GFF1" s="87"/>
      <c r="GFG1" s="87"/>
      <c r="GFH1" s="87"/>
      <c r="GFI1" s="87"/>
      <c r="GFJ1" s="87"/>
      <c r="GFK1" s="87"/>
      <c r="GFL1" s="87"/>
      <c r="GFM1" s="87"/>
      <c r="GFN1" s="87"/>
      <c r="GFO1" s="87"/>
      <c r="GFP1" s="87"/>
      <c r="GFQ1" s="87"/>
      <c r="GFR1" s="87"/>
      <c r="GFS1" s="87"/>
      <c r="GFT1" s="87"/>
      <c r="GFU1" s="87"/>
      <c r="GFV1" s="87"/>
      <c r="GFW1" s="87"/>
      <c r="GFX1" s="87"/>
      <c r="GFY1" s="87"/>
      <c r="GFZ1" s="87"/>
      <c r="GGA1" s="87"/>
      <c r="GGB1" s="87"/>
      <c r="GGC1" s="87"/>
      <c r="GGD1" s="87"/>
      <c r="GGE1" s="87"/>
      <c r="GGF1" s="87"/>
      <c r="GGG1" s="87"/>
      <c r="GGH1" s="87"/>
      <c r="GGI1" s="87"/>
      <c r="GGJ1" s="87"/>
      <c r="GGK1" s="87"/>
      <c r="GGL1" s="87"/>
      <c r="GGM1" s="87"/>
      <c r="GGN1" s="87"/>
      <c r="GGO1" s="87"/>
      <c r="GGP1" s="87"/>
      <c r="GGQ1" s="87"/>
      <c r="GGR1" s="87"/>
      <c r="GGS1" s="87"/>
      <c r="GGT1" s="87"/>
      <c r="GGU1" s="87"/>
      <c r="GGV1" s="87"/>
      <c r="GGW1" s="87"/>
      <c r="GGX1" s="87"/>
      <c r="GGY1" s="87"/>
      <c r="GGZ1" s="87"/>
      <c r="GHA1" s="87"/>
      <c r="GHB1" s="87"/>
      <c r="GHC1" s="87"/>
      <c r="GHD1" s="87"/>
      <c r="GHE1" s="87"/>
      <c r="GHF1" s="87"/>
      <c r="GHG1" s="87"/>
      <c r="GHH1" s="87"/>
      <c r="GHI1" s="87"/>
      <c r="GHJ1" s="87"/>
      <c r="GHK1" s="87"/>
      <c r="GHL1" s="87"/>
      <c r="GHM1" s="87"/>
      <c r="GHN1" s="87"/>
      <c r="GHO1" s="87"/>
      <c r="GHP1" s="87"/>
      <c r="GHQ1" s="87"/>
      <c r="GHR1" s="87"/>
      <c r="GHS1" s="87"/>
      <c r="GHT1" s="87"/>
      <c r="GHU1" s="87"/>
      <c r="GHV1" s="87"/>
      <c r="GHW1" s="87"/>
      <c r="GHX1" s="87"/>
      <c r="GHY1" s="87"/>
      <c r="GHZ1" s="87"/>
      <c r="GIA1" s="87"/>
      <c r="GIB1" s="87"/>
      <c r="GIC1" s="87"/>
      <c r="GID1" s="87"/>
      <c r="GIE1" s="87"/>
      <c r="GIF1" s="87"/>
      <c r="GIG1" s="87"/>
      <c r="GIH1" s="87"/>
      <c r="GII1" s="87"/>
      <c r="GIJ1" s="87"/>
      <c r="GIK1" s="87"/>
      <c r="GIL1" s="87"/>
      <c r="GIM1" s="87"/>
      <c r="GIN1" s="87"/>
      <c r="GIO1" s="87"/>
      <c r="GIP1" s="87"/>
      <c r="GIQ1" s="87"/>
      <c r="GIR1" s="87"/>
      <c r="GIS1" s="87"/>
      <c r="GIT1" s="87"/>
      <c r="GIU1" s="87"/>
      <c r="GIV1" s="87"/>
      <c r="GIW1" s="87"/>
      <c r="GIX1" s="87"/>
      <c r="GIY1" s="87"/>
      <c r="GIZ1" s="87"/>
      <c r="GJA1" s="87"/>
      <c r="GJB1" s="87"/>
      <c r="GJC1" s="87"/>
      <c r="GJD1" s="87"/>
      <c r="GJE1" s="87"/>
      <c r="GJF1" s="87"/>
      <c r="GJG1" s="87"/>
      <c r="GJH1" s="87"/>
      <c r="GJI1" s="87"/>
      <c r="GJJ1" s="87"/>
      <c r="GJK1" s="87"/>
      <c r="GJL1" s="87"/>
      <c r="GJM1" s="87"/>
      <c r="GJN1" s="87"/>
      <c r="GJO1" s="87"/>
      <c r="GJP1" s="87"/>
      <c r="GJQ1" s="87"/>
      <c r="GJR1" s="87"/>
      <c r="GJS1" s="87"/>
      <c r="GJT1" s="87"/>
      <c r="GJU1" s="87"/>
      <c r="GJV1" s="87"/>
      <c r="GJW1" s="87"/>
      <c r="GJX1" s="87"/>
      <c r="GJY1" s="87"/>
      <c r="GJZ1" s="87"/>
      <c r="GKA1" s="87"/>
      <c r="GKB1" s="87"/>
      <c r="GKC1" s="87"/>
      <c r="GKD1" s="87"/>
      <c r="GKE1" s="87"/>
      <c r="GKF1" s="87"/>
      <c r="GKG1" s="87"/>
      <c r="GKH1" s="87"/>
      <c r="GKI1" s="87"/>
      <c r="GKJ1" s="87"/>
      <c r="GKK1" s="87"/>
      <c r="GKL1" s="87"/>
      <c r="GKM1" s="87"/>
      <c r="GKN1" s="87"/>
      <c r="GKO1" s="87"/>
      <c r="GKP1" s="87"/>
      <c r="GKQ1" s="87"/>
      <c r="GKR1" s="87"/>
      <c r="GKS1" s="87"/>
      <c r="GKT1" s="87"/>
      <c r="GKU1" s="87"/>
      <c r="GKV1" s="87"/>
      <c r="GKW1" s="87"/>
      <c r="GKX1" s="87"/>
      <c r="GKY1" s="87"/>
      <c r="GKZ1" s="87"/>
      <c r="GLA1" s="87"/>
      <c r="GLB1" s="87"/>
      <c r="GLC1" s="87"/>
      <c r="GLD1" s="87"/>
      <c r="GLE1" s="87"/>
      <c r="GLF1" s="87"/>
      <c r="GLG1" s="87"/>
      <c r="GLH1" s="87"/>
      <c r="GLI1" s="87"/>
      <c r="GLJ1" s="87"/>
      <c r="GLK1" s="87"/>
      <c r="GLL1" s="87"/>
      <c r="GLM1" s="87"/>
      <c r="GLN1" s="87"/>
      <c r="GLO1" s="87"/>
      <c r="GLP1" s="87"/>
      <c r="GLQ1" s="87"/>
      <c r="GLR1" s="87"/>
      <c r="GLS1" s="87"/>
      <c r="GLT1" s="87"/>
      <c r="GLU1" s="87"/>
      <c r="GLV1" s="87"/>
      <c r="GLW1" s="87"/>
      <c r="GLX1" s="87"/>
      <c r="GLY1" s="87"/>
      <c r="GLZ1" s="87"/>
      <c r="GMA1" s="87"/>
      <c r="GMB1" s="87"/>
      <c r="GMC1" s="87"/>
      <c r="GMD1" s="87"/>
      <c r="GME1" s="87"/>
      <c r="GMF1" s="87"/>
      <c r="GMG1" s="87"/>
      <c r="GMH1" s="87"/>
      <c r="GMI1" s="87"/>
      <c r="GMJ1" s="87"/>
      <c r="GMK1" s="87"/>
      <c r="GML1" s="87"/>
      <c r="GMM1" s="87"/>
      <c r="GMN1" s="87"/>
      <c r="GMO1" s="87"/>
      <c r="GMP1" s="87"/>
      <c r="GMQ1" s="87"/>
      <c r="GMR1" s="87"/>
      <c r="GMS1" s="87"/>
      <c r="GMT1" s="87"/>
      <c r="GMU1" s="87"/>
      <c r="GMV1" s="87"/>
      <c r="GMW1" s="87"/>
      <c r="GMX1" s="87"/>
      <c r="GMY1" s="87"/>
      <c r="GMZ1" s="87"/>
      <c r="GNA1" s="87"/>
      <c r="GNB1" s="87"/>
      <c r="GNC1" s="87"/>
      <c r="GND1" s="87"/>
      <c r="GNE1" s="87"/>
      <c r="GNF1" s="87"/>
      <c r="GNG1" s="87"/>
      <c r="GNH1" s="87"/>
      <c r="GNI1" s="87"/>
      <c r="GNJ1" s="87"/>
      <c r="GNK1" s="87"/>
      <c r="GNL1" s="87"/>
      <c r="GNM1" s="87"/>
      <c r="GNN1" s="87"/>
      <c r="GNO1" s="87"/>
      <c r="GNP1" s="87"/>
      <c r="GNQ1" s="87"/>
      <c r="GNR1" s="87"/>
      <c r="GNS1" s="87"/>
      <c r="GNT1" s="87"/>
      <c r="GNU1" s="87"/>
      <c r="GNV1" s="87"/>
      <c r="GNW1" s="87"/>
      <c r="GNX1" s="87"/>
      <c r="GNY1" s="87"/>
      <c r="GNZ1" s="87"/>
      <c r="GOA1" s="87"/>
      <c r="GOB1" s="87"/>
      <c r="GOC1" s="87"/>
      <c r="GOD1" s="87"/>
      <c r="GOE1" s="87"/>
      <c r="GOF1" s="87"/>
      <c r="GOG1" s="87"/>
      <c r="GOH1" s="87"/>
      <c r="GOI1" s="87"/>
      <c r="GOJ1" s="87"/>
      <c r="GOK1" s="87"/>
      <c r="GOL1" s="87"/>
      <c r="GOM1" s="87"/>
      <c r="GON1" s="87"/>
      <c r="GOO1" s="87"/>
      <c r="GOP1" s="87"/>
      <c r="GOQ1" s="87"/>
      <c r="GOR1" s="87"/>
      <c r="GOS1" s="87"/>
      <c r="GOT1" s="87"/>
      <c r="GOU1" s="87"/>
      <c r="GOV1" s="87"/>
      <c r="GOW1" s="87"/>
      <c r="GOX1" s="87"/>
      <c r="GOY1" s="87"/>
      <c r="GOZ1" s="87"/>
      <c r="GPA1" s="87"/>
      <c r="GPB1" s="87"/>
      <c r="GPC1" s="87"/>
      <c r="GPD1" s="87"/>
      <c r="GPE1" s="87"/>
      <c r="GPF1" s="87"/>
      <c r="GPG1" s="87"/>
      <c r="GPH1" s="87"/>
      <c r="GPI1" s="87"/>
      <c r="GPJ1" s="87"/>
      <c r="GPK1" s="87"/>
      <c r="GPL1" s="87"/>
      <c r="GPM1" s="87"/>
      <c r="GPN1" s="87"/>
      <c r="GPO1" s="87"/>
      <c r="GPP1" s="87"/>
      <c r="GPQ1" s="87"/>
      <c r="GPR1" s="87"/>
      <c r="GPS1" s="87"/>
      <c r="GPT1" s="87"/>
      <c r="GPU1" s="87"/>
      <c r="GPV1" s="87"/>
      <c r="GPW1" s="87"/>
      <c r="GPX1" s="87"/>
      <c r="GPY1" s="87"/>
      <c r="GPZ1" s="87"/>
      <c r="GQA1" s="87"/>
      <c r="GQB1" s="87"/>
      <c r="GQC1" s="87"/>
      <c r="GQD1" s="87"/>
      <c r="GQE1" s="87"/>
      <c r="GQF1" s="87"/>
      <c r="GQG1" s="87"/>
      <c r="GQH1" s="87"/>
      <c r="GQI1" s="87"/>
      <c r="GQJ1" s="87"/>
      <c r="GQK1" s="87"/>
      <c r="GQL1" s="87"/>
      <c r="GQM1" s="87"/>
      <c r="GQN1" s="87"/>
      <c r="GQO1" s="87"/>
      <c r="GQP1" s="87"/>
      <c r="GQQ1" s="87"/>
      <c r="GQR1" s="87"/>
      <c r="GQS1" s="87"/>
      <c r="GQT1" s="87"/>
      <c r="GQU1" s="87"/>
      <c r="GQV1" s="87"/>
      <c r="GQW1" s="87"/>
      <c r="GQX1" s="87"/>
      <c r="GQY1" s="87"/>
      <c r="GQZ1" s="87"/>
      <c r="GRA1" s="87"/>
      <c r="GRB1" s="87"/>
      <c r="GRC1" s="87"/>
      <c r="GRD1" s="87"/>
      <c r="GRE1" s="87"/>
      <c r="GRF1" s="87"/>
      <c r="GRG1" s="87"/>
      <c r="GRH1" s="87"/>
      <c r="GRI1" s="87"/>
      <c r="GRJ1" s="87"/>
      <c r="GRK1" s="87"/>
      <c r="GRL1" s="87"/>
      <c r="GRM1" s="87"/>
      <c r="GRN1" s="87"/>
      <c r="GRO1" s="87"/>
      <c r="GRP1" s="87"/>
      <c r="GRQ1" s="87"/>
      <c r="GRR1" s="87"/>
      <c r="GRS1" s="87"/>
      <c r="GRT1" s="87"/>
      <c r="GRU1" s="87"/>
      <c r="GRV1" s="87"/>
      <c r="GRW1" s="87"/>
      <c r="GRX1" s="87"/>
      <c r="GRY1" s="87"/>
      <c r="GRZ1" s="87"/>
      <c r="GSA1" s="87"/>
      <c r="GSB1" s="87"/>
      <c r="GSC1" s="87"/>
      <c r="GSD1" s="87"/>
      <c r="GSE1" s="87"/>
      <c r="GSF1" s="87"/>
      <c r="GSG1" s="87"/>
      <c r="GSH1" s="87"/>
      <c r="GSI1" s="87"/>
      <c r="GSJ1" s="87"/>
      <c r="GSK1" s="87"/>
      <c r="GSL1" s="87"/>
      <c r="GSM1" s="87"/>
      <c r="GSN1" s="87"/>
      <c r="GSO1" s="87"/>
      <c r="GSP1" s="87"/>
      <c r="GSQ1" s="87"/>
      <c r="GSR1" s="87"/>
      <c r="GSS1" s="87"/>
      <c r="GST1" s="87"/>
      <c r="GSU1" s="87"/>
      <c r="GSV1" s="87"/>
      <c r="GSW1" s="87"/>
      <c r="GSX1" s="87"/>
      <c r="GSY1" s="87"/>
      <c r="GSZ1" s="87"/>
      <c r="GTA1" s="87"/>
      <c r="GTB1" s="87"/>
      <c r="GTC1" s="87"/>
      <c r="GTD1" s="87"/>
      <c r="GTE1" s="87"/>
      <c r="GTF1" s="87"/>
      <c r="GTG1" s="87"/>
      <c r="GTH1" s="87"/>
      <c r="GTI1" s="87"/>
      <c r="GTJ1" s="87"/>
      <c r="GTK1" s="87"/>
      <c r="GTL1" s="87"/>
      <c r="GTM1" s="87"/>
      <c r="GTN1" s="87"/>
      <c r="GTO1" s="87"/>
      <c r="GTP1" s="87"/>
      <c r="GTQ1" s="87"/>
      <c r="GTR1" s="87"/>
      <c r="GTS1" s="87"/>
      <c r="GTT1" s="87"/>
      <c r="GTU1" s="87"/>
      <c r="GTV1" s="87"/>
      <c r="GTW1" s="87"/>
      <c r="GTX1" s="87"/>
      <c r="GTY1" s="87"/>
      <c r="GTZ1" s="87"/>
      <c r="GUA1" s="87"/>
      <c r="GUB1" s="87"/>
      <c r="GUC1" s="87"/>
      <c r="GUD1" s="87"/>
      <c r="GUE1" s="87"/>
      <c r="GUF1" s="87"/>
      <c r="GUG1" s="87"/>
      <c r="GUH1" s="87"/>
      <c r="GUI1" s="87"/>
      <c r="GUJ1" s="87"/>
      <c r="GUK1" s="87"/>
      <c r="GUL1" s="87"/>
      <c r="GUM1" s="87"/>
      <c r="GUN1" s="87"/>
      <c r="GUO1" s="87"/>
      <c r="GUP1" s="87"/>
      <c r="GUQ1" s="87"/>
      <c r="GUR1" s="87"/>
      <c r="GUS1" s="87"/>
      <c r="GUT1" s="87"/>
      <c r="GUU1" s="87"/>
      <c r="GUV1" s="87"/>
      <c r="GUW1" s="87"/>
      <c r="GUX1" s="87"/>
      <c r="GUY1" s="87"/>
      <c r="GUZ1" s="87"/>
      <c r="GVA1" s="87"/>
      <c r="GVB1" s="87"/>
      <c r="GVC1" s="87"/>
      <c r="GVD1" s="87"/>
      <c r="GVE1" s="87"/>
      <c r="GVF1" s="87"/>
      <c r="GVG1" s="87"/>
      <c r="GVH1" s="87"/>
      <c r="GVI1" s="87"/>
      <c r="GVJ1" s="87"/>
      <c r="GVK1" s="87"/>
      <c r="GVL1" s="87"/>
      <c r="GVM1" s="87"/>
      <c r="GVN1" s="87"/>
      <c r="GVO1" s="87"/>
      <c r="GVP1" s="87"/>
      <c r="GVQ1" s="87"/>
      <c r="GVR1" s="87"/>
      <c r="GVS1" s="87"/>
      <c r="GVT1" s="87"/>
      <c r="GVU1" s="87"/>
      <c r="GVV1" s="87"/>
      <c r="GVW1" s="87"/>
      <c r="GVX1" s="87"/>
      <c r="GVY1" s="87"/>
      <c r="GVZ1" s="87"/>
      <c r="GWA1" s="87"/>
      <c r="GWB1" s="87"/>
      <c r="GWC1" s="87"/>
      <c r="GWD1" s="87"/>
      <c r="GWE1" s="87"/>
      <c r="GWF1" s="87"/>
      <c r="GWG1" s="87"/>
      <c r="GWH1" s="87"/>
      <c r="GWI1" s="87"/>
      <c r="GWJ1" s="87"/>
      <c r="GWK1" s="87"/>
      <c r="GWL1" s="87"/>
      <c r="GWM1" s="87"/>
      <c r="GWN1" s="87"/>
      <c r="GWO1" s="87"/>
      <c r="GWP1" s="87"/>
      <c r="GWQ1" s="87"/>
      <c r="GWR1" s="87"/>
      <c r="GWS1" s="87"/>
      <c r="GWT1" s="87"/>
      <c r="GWU1" s="87"/>
      <c r="GWV1" s="87"/>
      <c r="GWW1" s="87"/>
      <c r="GWX1" s="87"/>
      <c r="GWY1" s="87"/>
      <c r="GWZ1" s="87"/>
      <c r="GXA1" s="87"/>
      <c r="GXB1" s="87"/>
      <c r="GXC1" s="87"/>
      <c r="GXD1" s="87"/>
      <c r="GXE1" s="87"/>
      <c r="GXF1" s="87"/>
      <c r="GXG1" s="87"/>
      <c r="GXH1" s="87"/>
      <c r="GXI1" s="87"/>
      <c r="GXJ1" s="87"/>
      <c r="GXK1" s="87"/>
      <c r="GXL1" s="87"/>
      <c r="GXM1" s="87"/>
      <c r="GXN1" s="87"/>
      <c r="GXO1" s="87"/>
      <c r="GXP1" s="87"/>
      <c r="GXQ1" s="87"/>
      <c r="GXR1" s="87"/>
      <c r="GXS1" s="87"/>
      <c r="GXT1" s="87"/>
      <c r="GXU1" s="87"/>
      <c r="GXV1" s="87"/>
      <c r="GXW1" s="87"/>
      <c r="GXX1" s="87"/>
      <c r="GXY1" s="87"/>
      <c r="GXZ1" s="87"/>
      <c r="GYA1" s="87"/>
      <c r="GYB1" s="87"/>
      <c r="GYC1" s="87"/>
      <c r="GYD1" s="87"/>
      <c r="GYE1" s="87"/>
      <c r="GYF1" s="87"/>
      <c r="GYG1" s="87"/>
      <c r="GYH1" s="87"/>
      <c r="GYI1" s="87"/>
      <c r="GYJ1" s="87"/>
      <c r="GYK1" s="87"/>
      <c r="GYL1" s="87"/>
      <c r="GYM1" s="87"/>
      <c r="GYN1" s="87"/>
      <c r="GYO1" s="87"/>
      <c r="GYP1" s="87"/>
      <c r="GYQ1" s="87"/>
      <c r="GYR1" s="87"/>
      <c r="GYS1" s="87"/>
      <c r="GYT1" s="87"/>
      <c r="GYU1" s="87"/>
      <c r="GYV1" s="87"/>
      <c r="GYW1" s="87"/>
      <c r="GYX1" s="87"/>
      <c r="GYY1" s="87"/>
      <c r="GYZ1" s="87"/>
      <c r="GZA1" s="87"/>
      <c r="GZB1" s="87"/>
      <c r="GZC1" s="87"/>
      <c r="GZD1" s="87"/>
      <c r="GZE1" s="87"/>
      <c r="GZF1" s="87"/>
      <c r="GZG1" s="87"/>
      <c r="GZH1" s="87"/>
      <c r="GZI1" s="87"/>
      <c r="GZJ1" s="87"/>
      <c r="GZK1" s="87"/>
      <c r="GZL1" s="87"/>
      <c r="GZM1" s="87"/>
      <c r="GZN1" s="87"/>
      <c r="GZO1" s="87"/>
      <c r="GZP1" s="87"/>
      <c r="GZQ1" s="87"/>
      <c r="GZR1" s="87"/>
      <c r="GZS1" s="87"/>
      <c r="GZT1" s="87"/>
      <c r="GZU1" s="87"/>
      <c r="GZV1" s="87"/>
      <c r="GZW1" s="87"/>
      <c r="GZX1" s="87"/>
      <c r="GZY1" s="87"/>
      <c r="GZZ1" s="87"/>
      <c r="HAA1" s="87"/>
      <c r="HAB1" s="87"/>
      <c r="HAC1" s="87"/>
      <c r="HAD1" s="87"/>
      <c r="HAE1" s="87"/>
      <c r="HAF1" s="87"/>
      <c r="HAG1" s="87"/>
      <c r="HAH1" s="87"/>
      <c r="HAI1" s="87"/>
      <c r="HAJ1" s="87"/>
      <c r="HAK1" s="87"/>
      <c r="HAL1" s="87"/>
      <c r="HAM1" s="87"/>
      <c r="HAN1" s="87"/>
      <c r="HAO1" s="87"/>
      <c r="HAP1" s="87"/>
      <c r="HAQ1" s="87"/>
      <c r="HAR1" s="87"/>
      <c r="HAS1" s="87"/>
      <c r="HAT1" s="87"/>
      <c r="HAU1" s="87"/>
      <c r="HAV1" s="87"/>
      <c r="HAW1" s="87"/>
      <c r="HAX1" s="87"/>
      <c r="HAY1" s="87"/>
      <c r="HAZ1" s="87"/>
      <c r="HBA1" s="87"/>
      <c r="HBB1" s="87"/>
      <c r="HBC1" s="87"/>
      <c r="HBD1" s="87"/>
      <c r="HBE1" s="87"/>
      <c r="HBF1" s="87"/>
      <c r="HBG1" s="87"/>
      <c r="HBH1" s="87"/>
      <c r="HBI1" s="87"/>
      <c r="HBJ1" s="87"/>
      <c r="HBK1" s="87"/>
      <c r="HBL1" s="87"/>
      <c r="HBM1" s="87"/>
      <c r="HBN1" s="87"/>
      <c r="HBO1" s="87"/>
      <c r="HBP1" s="87"/>
      <c r="HBQ1" s="87"/>
      <c r="HBR1" s="87"/>
      <c r="HBS1" s="87"/>
      <c r="HBT1" s="87"/>
      <c r="HBU1" s="87"/>
      <c r="HBV1" s="87"/>
      <c r="HBW1" s="87"/>
      <c r="HBX1" s="87"/>
      <c r="HBY1" s="87"/>
      <c r="HBZ1" s="87"/>
      <c r="HCA1" s="87"/>
      <c r="HCB1" s="87"/>
      <c r="HCC1" s="87"/>
      <c r="HCD1" s="87"/>
      <c r="HCE1" s="87"/>
      <c r="HCF1" s="87"/>
      <c r="HCG1" s="87"/>
      <c r="HCH1" s="87"/>
      <c r="HCI1" s="87"/>
      <c r="HCJ1" s="87"/>
      <c r="HCK1" s="87"/>
      <c r="HCL1" s="87"/>
      <c r="HCM1" s="87"/>
      <c r="HCN1" s="87"/>
      <c r="HCO1" s="87"/>
      <c r="HCP1" s="87"/>
      <c r="HCQ1" s="87"/>
      <c r="HCR1" s="87"/>
      <c r="HCS1" s="87"/>
      <c r="HCT1" s="87"/>
      <c r="HCU1" s="87"/>
      <c r="HCV1" s="87"/>
      <c r="HCW1" s="87"/>
      <c r="HCX1" s="87"/>
      <c r="HCY1" s="87"/>
      <c r="HCZ1" s="87"/>
      <c r="HDA1" s="87"/>
      <c r="HDB1" s="87"/>
      <c r="HDC1" s="87"/>
      <c r="HDD1" s="87"/>
      <c r="HDE1" s="87"/>
      <c r="HDF1" s="87"/>
      <c r="HDG1" s="87"/>
      <c r="HDH1" s="87"/>
      <c r="HDI1" s="87"/>
      <c r="HDJ1" s="87"/>
      <c r="HDK1" s="87"/>
      <c r="HDL1" s="87"/>
      <c r="HDM1" s="87"/>
      <c r="HDN1" s="87"/>
      <c r="HDO1" s="87"/>
      <c r="HDP1" s="87"/>
      <c r="HDQ1" s="87"/>
      <c r="HDR1" s="87"/>
      <c r="HDS1" s="87"/>
      <c r="HDT1" s="87"/>
      <c r="HDU1" s="87"/>
      <c r="HDV1" s="87"/>
      <c r="HDW1" s="87"/>
      <c r="HDX1" s="87"/>
      <c r="HDY1" s="87"/>
      <c r="HDZ1" s="87"/>
      <c r="HEA1" s="87"/>
      <c r="HEB1" s="87"/>
      <c r="HEC1" s="87"/>
      <c r="HED1" s="87"/>
      <c r="HEE1" s="87"/>
      <c r="HEF1" s="87"/>
      <c r="HEG1" s="87"/>
      <c r="HEH1" s="87"/>
      <c r="HEI1" s="87"/>
      <c r="HEJ1" s="87"/>
      <c r="HEK1" s="87"/>
      <c r="HEL1" s="87"/>
      <c r="HEM1" s="87"/>
      <c r="HEN1" s="87"/>
      <c r="HEO1" s="87"/>
      <c r="HEP1" s="87"/>
      <c r="HEQ1" s="87"/>
      <c r="HER1" s="87"/>
      <c r="HES1" s="87"/>
      <c r="HET1" s="87"/>
      <c r="HEU1" s="87"/>
      <c r="HEV1" s="87"/>
      <c r="HEW1" s="87"/>
      <c r="HEX1" s="87"/>
      <c r="HEY1" s="87"/>
      <c r="HEZ1" s="87"/>
      <c r="HFA1" s="87"/>
      <c r="HFB1" s="87"/>
      <c r="HFC1" s="87"/>
      <c r="HFD1" s="87"/>
      <c r="HFE1" s="87"/>
      <c r="HFF1" s="87"/>
      <c r="HFG1" s="87"/>
      <c r="HFH1" s="87"/>
      <c r="HFI1" s="87"/>
      <c r="HFJ1" s="87"/>
      <c r="HFK1" s="87"/>
      <c r="HFL1" s="87"/>
      <c r="HFM1" s="87"/>
      <c r="HFN1" s="87"/>
      <c r="HFO1" s="87"/>
      <c r="HFP1" s="87"/>
      <c r="HFQ1" s="87"/>
      <c r="HFR1" s="87"/>
      <c r="HFS1" s="87"/>
      <c r="HFT1" s="87"/>
      <c r="HFU1" s="87"/>
      <c r="HFV1" s="87"/>
      <c r="HFW1" s="87"/>
      <c r="HFX1" s="87"/>
      <c r="HFY1" s="87"/>
      <c r="HFZ1" s="87"/>
      <c r="HGA1" s="87"/>
      <c r="HGB1" s="87"/>
      <c r="HGC1" s="87"/>
      <c r="HGD1" s="87"/>
      <c r="HGE1" s="87"/>
      <c r="HGF1" s="87"/>
      <c r="HGG1" s="87"/>
      <c r="HGH1" s="87"/>
      <c r="HGI1" s="87"/>
      <c r="HGJ1" s="87"/>
      <c r="HGK1" s="87"/>
      <c r="HGL1" s="87"/>
      <c r="HGM1" s="87"/>
      <c r="HGN1" s="87"/>
      <c r="HGO1" s="87"/>
      <c r="HGP1" s="87"/>
      <c r="HGQ1" s="87"/>
      <c r="HGR1" s="87"/>
      <c r="HGS1" s="87"/>
      <c r="HGT1" s="87"/>
      <c r="HGU1" s="87"/>
      <c r="HGV1" s="87"/>
      <c r="HGW1" s="87"/>
      <c r="HGX1" s="87"/>
      <c r="HGY1" s="87"/>
      <c r="HGZ1" s="87"/>
      <c r="HHA1" s="87"/>
      <c r="HHB1" s="87"/>
      <c r="HHC1" s="87"/>
      <c r="HHD1" s="87"/>
      <c r="HHE1" s="87"/>
      <c r="HHF1" s="87"/>
      <c r="HHG1" s="87"/>
      <c r="HHH1" s="87"/>
      <c r="HHI1" s="87"/>
      <c r="HHJ1" s="87"/>
      <c r="HHK1" s="87"/>
      <c r="HHL1" s="87"/>
      <c r="HHM1" s="87"/>
      <c r="HHN1" s="87"/>
      <c r="HHO1" s="87"/>
      <c r="HHP1" s="87"/>
      <c r="HHQ1" s="87"/>
      <c r="HHR1" s="87"/>
      <c r="HHS1" s="87"/>
      <c r="HHT1" s="87"/>
      <c r="HHU1" s="87"/>
      <c r="HHV1" s="87"/>
      <c r="HHW1" s="87"/>
      <c r="HHX1" s="87"/>
      <c r="HHY1" s="87"/>
      <c r="HHZ1" s="87"/>
      <c r="HIA1" s="87"/>
      <c r="HIB1" s="87"/>
      <c r="HIC1" s="87"/>
      <c r="HID1" s="87"/>
      <c r="HIE1" s="87"/>
      <c r="HIF1" s="87"/>
      <c r="HIG1" s="87"/>
      <c r="HIH1" s="87"/>
      <c r="HII1" s="87"/>
      <c r="HIJ1" s="87"/>
      <c r="HIK1" s="87"/>
      <c r="HIL1" s="87"/>
      <c r="HIM1" s="87"/>
      <c r="HIN1" s="87"/>
      <c r="HIO1" s="87"/>
      <c r="HIP1" s="87"/>
      <c r="HIQ1" s="87"/>
      <c r="HIR1" s="87"/>
      <c r="HIS1" s="87"/>
      <c r="HIT1" s="87"/>
      <c r="HIU1" s="87"/>
      <c r="HIV1" s="87"/>
      <c r="HIW1" s="87"/>
      <c r="HIX1" s="87"/>
      <c r="HIY1" s="87"/>
      <c r="HIZ1" s="87"/>
      <c r="HJA1" s="87"/>
      <c r="HJB1" s="87"/>
      <c r="HJC1" s="87"/>
      <c r="HJD1" s="87"/>
      <c r="HJE1" s="87"/>
      <c r="HJF1" s="87"/>
      <c r="HJG1" s="87"/>
      <c r="HJH1" s="87"/>
      <c r="HJI1" s="87"/>
      <c r="HJJ1" s="87"/>
      <c r="HJK1" s="87"/>
      <c r="HJL1" s="87"/>
      <c r="HJM1" s="87"/>
      <c r="HJN1" s="87"/>
      <c r="HJO1" s="87"/>
      <c r="HJP1" s="87"/>
      <c r="HJQ1" s="87"/>
      <c r="HJR1" s="87"/>
      <c r="HJS1" s="87"/>
      <c r="HJT1" s="87"/>
      <c r="HJU1" s="87"/>
      <c r="HJV1" s="87"/>
      <c r="HJW1" s="87"/>
      <c r="HJX1" s="87"/>
      <c r="HJY1" s="87"/>
      <c r="HJZ1" s="87"/>
      <c r="HKA1" s="87"/>
      <c r="HKB1" s="87"/>
      <c r="HKC1" s="87"/>
      <c r="HKD1" s="87"/>
      <c r="HKE1" s="87"/>
      <c r="HKF1" s="87"/>
      <c r="HKG1" s="87"/>
      <c r="HKH1" s="87"/>
      <c r="HKI1" s="87"/>
      <c r="HKJ1" s="87"/>
      <c r="HKK1" s="87"/>
      <c r="HKL1" s="87"/>
      <c r="HKM1" s="87"/>
      <c r="HKN1" s="87"/>
      <c r="HKO1" s="87"/>
      <c r="HKP1" s="87"/>
      <c r="HKQ1" s="87"/>
      <c r="HKR1" s="87"/>
      <c r="HKS1" s="87"/>
      <c r="HKT1" s="87"/>
      <c r="HKU1" s="87"/>
      <c r="HKV1" s="87"/>
      <c r="HKW1" s="87"/>
      <c r="HKX1" s="87"/>
      <c r="HKY1" s="87"/>
      <c r="HKZ1" s="87"/>
      <c r="HLA1" s="87"/>
      <c r="HLB1" s="87"/>
      <c r="HLC1" s="87"/>
      <c r="HLD1" s="87"/>
      <c r="HLE1" s="87"/>
      <c r="HLF1" s="87"/>
      <c r="HLG1" s="87"/>
      <c r="HLH1" s="87"/>
      <c r="HLI1" s="87"/>
      <c r="HLJ1" s="87"/>
      <c r="HLK1" s="87"/>
      <c r="HLL1" s="87"/>
      <c r="HLM1" s="87"/>
      <c r="HLN1" s="87"/>
      <c r="HLO1" s="87"/>
      <c r="HLP1" s="87"/>
      <c r="HLQ1" s="87"/>
      <c r="HLR1" s="87"/>
      <c r="HLS1" s="87"/>
      <c r="HLT1" s="87"/>
      <c r="HLU1" s="87"/>
      <c r="HLV1" s="87"/>
      <c r="HLW1" s="87"/>
      <c r="HLX1" s="87"/>
      <c r="HLY1" s="87"/>
      <c r="HLZ1" s="87"/>
      <c r="HMA1" s="87"/>
      <c r="HMB1" s="87"/>
      <c r="HMC1" s="87"/>
      <c r="HMD1" s="87"/>
      <c r="HME1" s="87"/>
      <c r="HMF1" s="87"/>
      <c r="HMG1" s="87"/>
      <c r="HMH1" s="87"/>
      <c r="HMI1" s="87"/>
      <c r="HMJ1" s="87"/>
      <c r="HMK1" s="87"/>
      <c r="HML1" s="87"/>
      <c r="HMM1" s="87"/>
      <c r="HMN1" s="87"/>
      <c r="HMO1" s="87"/>
      <c r="HMP1" s="87"/>
      <c r="HMQ1" s="87"/>
      <c r="HMR1" s="87"/>
      <c r="HMS1" s="87"/>
      <c r="HMT1" s="87"/>
      <c r="HMU1" s="87"/>
      <c r="HMV1" s="87"/>
      <c r="HMW1" s="87"/>
      <c r="HMX1" s="87"/>
      <c r="HMY1" s="87"/>
      <c r="HMZ1" s="87"/>
      <c r="HNA1" s="87"/>
      <c r="HNB1" s="87"/>
      <c r="HNC1" s="87"/>
      <c r="HND1" s="87"/>
      <c r="HNE1" s="87"/>
      <c r="HNF1" s="87"/>
      <c r="HNG1" s="87"/>
      <c r="HNH1" s="87"/>
      <c r="HNI1" s="87"/>
      <c r="HNJ1" s="87"/>
      <c r="HNK1" s="87"/>
      <c r="HNL1" s="87"/>
      <c r="HNM1" s="87"/>
      <c r="HNN1" s="87"/>
      <c r="HNO1" s="87"/>
      <c r="HNP1" s="87"/>
      <c r="HNQ1" s="87"/>
      <c r="HNR1" s="87"/>
      <c r="HNS1" s="87"/>
      <c r="HNT1" s="87"/>
      <c r="HNU1" s="87"/>
      <c r="HNV1" s="87"/>
      <c r="HNW1" s="87"/>
      <c r="HNX1" s="87"/>
      <c r="HNY1" s="87"/>
      <c r="HNZ1" s="87"/>
      <c r="HOA1" s="87"/>
      <c r="HOB1" s="87"/>
      <c r="HOC1" s="87"/>
      <c r="HOD1" s="87"/>
      <c r="HOE1" s="87"/>
      <c r="HOF1" s="87"/>
      <c r="HOG1" s="87"/>
      <c r="HOH1" s="87"/>
      <c r="HOI1" s="87"/>
      <c r="HOJ1" s="87"/>
      <c r="HOK1" s="87"/>
      <c r="HOL1" s="87"/>
      <c r="HOM1" s="87"/>
      <c r="HON1" s="87"/>
      <c r="HOO1" s="87"/>
      <c r="HOP1" s="87"/>
      <c r="HOQ1" s="87"/>
      <c r="HOR1" s="87"/>
      <c r="HOS1" s="87"/>
      <c r="HOT1" s="87"/>
      <c r="HOU1" s="87"/>
      <c r="HOV1" s="87"/>
      <c r="HOW1" s="87"/>
      <c r="HOX1" s="87"/>
      <c r="HOY1" s="87"/>
      <c r="HOZ1" s="87"/>
      <c r="HPA1" s="87"/>
      <c r="HPB1" s="87"/>
      <c r="HPC1" s="87"/>
      <c r="HPD1" s="87"/>
      <c r="HPE1" s="87"/>
      <c r="HPF1" s="87"/>
      <c r="HPG1" s="87"/>
      <c r="HPH1" s="87"/>
      <c r="HPI1" s="87"/>
      <c r="HPJ1" s="87"/>
      <c r="HPK1" s="87"/>
      <c r="HPL1" s="87"/>
      <c r="HPM1" s="87"/>
      <c r="HPN1" s="87"/>
      <c r="HPO1" s="87"/>
      <c r="HPP1" s="87"/>
      <c r="HPQ1" s="87"/>
      <c r="HPR1" s="87"/>
      <c r="HPS1" s="87"/>
      <c r="HPT1" s="87"/>
      <c r="HPU1" s="87"/>
      <c r="HPV1" s="87"/>
      <c r="HPW1" s="87"/>
      <c r="HPX1" s="87"/>
      <c r="HPY1" s="87"/>
      <c r="HPZ1" s="87"/>
      <c r="HQA1" s="87"/>
      <c r="HQB1" s="87"/>
      <c r="HQC1" s="87"/>
      <c r="HQD1" s="87"/>
      <c r="HQE1" s="87"/>
      <c r="HQF1" s="87"/>
      <c r="HQG1" s="87"/>
      <c r="HQH1" s="87"/>
      <c r="HQI1" s="87"/>
      <c r="HQJ1" s="87"/>
      <c r="HQK1" s="87"/>
      <c r="HQL1" s="87"/>
      <c r="HQM1" s="87"/>
      <c r="HQN1" s="87"/>
      <c r="HQO1" s="87"/>
      <c r="HQP1" s="87"/>
      <c r="HQQ1" s="87"/>
      <c r="HQR1" s="87"/>
      <c r="HQS1" s="87"/>
      <c r="HQT1" s="87"/>
      <c r="HQU1" s="87"/>
      <c r="HQV1" s="87"/>
      <c r="HQW1" s="87"/>
      <c r="HQX1" s="87"/>
      <c r="HQY1" s="87"/>
      <c r="HQZ1" s="87"/>
      <c r="HRA1" s="87"/>
      <c r="HRB1" s="87"/>
      <c r="HRC1" s="87"/>
      <c r="HRD1" s="87"/>
      <c r="HRE1" s="87"/>
      <c r="HRF1" s="87"/>
      <c r="HRG1" s="87"/>
      <c r="HRH1" s="87"/>
      <c r="HRI1" s="87"/>
      <c r="HRJ1" s="87"/>
      <c r="HRK1" s="87"/>
      <c r="HRL1" s="87"/>
      <c r="HRM1" s="87"/>
      <c r="HRN1" s="87"/>
      <c r="HRO1" s="87"/>
      <c r="HRP1" s="87"/>
      <c r="HRQ1" s="87"/>
      <c r="HRR1" s="87"/>
      <c r="HRS1" s="87"/>
      <c r="HRT1" s="87"/>
      <c r="HRU1" s="87"/>
      <c r="HRV1" s="87"/>
      <c r="HRW1" s="87"/>
      <c r="HRX1" s="87"/>
      <c r="HRY1" s="87"/>
      <c r="HRZ1" s="87"/>
      <c r="HSA1" s="87"/>
      <c r="HSB1" s="87"/>
      <c r="HSC1" s="87"/>
      <c r="HSD1" s="87"/>
      <c r="HSE1" s="87"/>
      <c r="HSF1" s="87"/>
      <c r="HSG1" s="87"/>
      <c r="HSH1" s="87"/>
      <c r="HSI1" s="87"/>
      <c r="HSJ1" s="87"/>
      <c r="HSK1" s="87"/>
      <c r="HSL1" s="87"/>
      <c r="HSM1" s="87"/>
      <c r="HSN1" s="87"/>
      <c r="HSO1" s="87"/>
      <c r="HSP1" s="87"/>
      <c r="HSQ1" s="87"/>
      <c r="HSR1" s="87"/>
      <c r="HSS1" s="87"/>
      <c r="HST1" s="87"/>
      <c r="HSU1" s="87"/>
      <c r="HSV1" s="87"/>
      <c r="HSW1" s="87"/>
      <c r="HSX1" s="87"/>
      <c r="HSY1" s="87"/>
      <c r="HSZ1" s="87"/>
      <c r="HTA1" s="87"/>
      <c r="HTB1" s="87"/>
      <c r="HTC1" s="87"/>
      <c r="HTD1" s="87"/>
      <c r="HTE1" s="87"/>
      <c r="HTF1" s="87"/>
      <c r="HTG1" s="87"/>
      <c r="HTH1" s="87"/>
      <c r="HTI1" s="87"/>
      <c r="HTJ1" s="87"/>
      <c r="HTK1" s="87"/>
      <c r="HTL1" s="87"/>
      <c r="HTM1" s="87"/>
      <c r="HTN1" s="87"/>
      <c r="HTO1" s="87"/>
      <c r="HTP1" s="87"/>
      <c r="HTQ1" s="87"/>
      <c r="HTR1" s="87"/>
      <c r="HTS1" s="87"/>
      <c r="HTT1" s="87"/>
      <c r="HTU1" s="87"/>
      <c r="HTV1" s="87"/>
      <c r="HTW1" s="87"/>
      <c r="HTX1" s="87"/>
      <c r="HTY1" s="87"/>
      <c r="HTZ1" s="87"/>
      <c r="HUA1" s="87"/>
      <c r="HUB1" s="87"/>
      <c r="HUC1" s="87"/>
      <c r="HUD1" s="87"/>
      <c r="HUE1" s="87"/>
      <c r="HUF1" s="87"/>
      <c r="HUG1" s="87"/>
      <c r="HUH1" s="87"/>
      <c r="HUI1" s="87"/>
      <c r="HUJ1" s="87"/>
      <c r="HUK1" s="87"/>
      <c r="HUL1" s="87"/>
      <c r="HUM1" s="87"/>
      <c r="HUN1" s="87"/>
      <c r="HUO1" s="87"/>
      <c r="HUP1" s="87"/>
      <c r="HUQ1" s="87"/>
      <c r="HUR1" s="87"/>
      <c r="HUS1" s="87"/>
      <c r="HUT1" s="87"/>
      <c r="HUU1" s="87"/>
      <c r="HUV1" s="87"/>
      <c r="HUW1" s="87"/>
      <c r="HUX1" s="87"/>
      <c r="HUY1" s="87"/>
      <c r="HUZ1" s="87"/>
      <c r="HVA1" s="87"/>
      <c r="HVB1" s="87"/>
      <c r="HVC1" s="87"/>
      <c r="HVD1" s="87"/>
      <c r="HVE1" s="87"/>
      <c r="HVF1" s="87"/>
      <c r="HVG1" s="87"/>
      <c r="HVH1" s="87"/>
      <c r="HVI1" s="87"/>
      <c r="HVJ1" s="87"/>
      <c r="HVK1" s="87"/>
      <c r="HVL1" s="87"/>
      <c r="HVM1" s="87"/>
      <c r="HVN1" s="87"/>
      <c r="HVO1" s="87"/>
      <c r="HVP1" s="87"/>
      <c r="HVQ1" s="87"/>
      <c r="HVR1" s="87"/>
      <c r="HVS1" s="87"/>
      <c r="HVT1" s="87"/>
      <c r="HVU1" s="87"/>
      <c r="HVV1" s="87"/>
      <c r="HVW1" s="87"/>
      <c r="HVX1" s="87"/>
      <c r="HVY1" s="87"/>
      <c r="HVZ1" s="87"/>
      <c r="HWA1" s="87"/>
      <c r="HWB1" s="87"/>
      <c r="HWC1" s="87"/>
      <c r="HWD1" s="87"/>
      <c r="HWE1" s="87"/>
      <c r="HWF1" s="87"/>
      <c r="HWG1" s="87"/>
      <c r="HWH1" s="87"/>
      <c r="HWI1" s="87"/>
      <c r="HWJ1" s="87"/>
      <c r="HWK1" s="87"/>
      <c r="HWL1" s="87"/>
      <c r="HWM1" s="87"/>
      <c r="HWN1" s="87"/>
      <c r="HWO1" s="87"/>
      <c r="HWP1" s="87"/>
      <c r="HWQ1" s="87"/>
      <c r="HWR1" s="87"/>
      <c r="HWS1" s="87"/>
      <c r="HWT1" s="87"/>
      <c r="HWU1" s="87"/>
      <c r="HWV1" s="87"/>
      <c r="HWW1" s="87"/>
      <c r="HWX1" s="87"/>
      <c r="HWY1" s="87"/>
      <c r="HWZ1" s="87"/>
      <c r="HXA1" s="87"/>
      <c r="HXB1" s="87"/>
      <c r="HXC1" s="87"/>
      <c r="HXD1" s="87"/>
      <c r="HXE1" s="87"/>
      <c r="HXF1" s="87"/>
      <c r="HXG1" s="87"/>
      <c r="HXH1" s="87"/>
      <c r="HXI1" s="87"/>
      <c r="HXJ1" s="87"/>
      <c r="HXK1" s="87"/>
      <c r="HXL1" s="87"/>
      <c r="HXM1" s="87"/>
      <c r="HXN1" s="87"/>
      <c r="HXO1" s="87"/>
      <c r="HXP1" s="87"/>
      <c r="HXQ1" s="87"/>
      <c r="HXR1" s="87"/>
      <c r="HXS1" s="87"/>
      <c r="HXT1" s="87"/>
      <c r="HXU1" s="87"/>
      <c r="HXV1" s="87"/>
      <c r="HXW1" s="87"/>
      <c r="HXX1" s="87"/>
      <c r="HXY1" s="87"/>
      <c r="HXZ1" s="87"/>
      <c r="HYA1" s="87"/>
      <c r="HYB1" s="87"/>
      <c r="HYC1" s="87"/>
      <c r="HYD1" s="87"/>
      <c r="HYE1" s="87"/>
      <c r="HYF1" s="87"/>
      <c r="HYG1" s="87"/>
      <c r="HYH1" s="87"/>
      <c r="HYI1" s="87"/>
      <c r="HYJ1" s="87"/>
      <c r="HYK1" s="87"/>
      <c r="HYL1" s="87"/>
      <c r="HYM1" s="87"/>
      <c r="HYN1" s="87"/>
      <c r="HYO1" s="87"/>
      <c r="HYP1" s="87"/>
      <c r="HYQ1" s="87"/>
      <c r="HYR1" s="87"/>
      <c r="HYS1" s="87"/>
      <c r="HYT1" s="87"/>
      <c r="HYU1" s="87"/>
      <c r="HYV1" s="87"/>
      <c r="HYW1" s="87"/>
      <c r="HYX1" s="87"/>
      <c r="HYY1" s="87"/>
      <c r="HYZ1" s="87"/>
      <c r="HZA1" s="87"/>
      <c r="HZB1" s="87"/>
      <c r="HZC1" s="87"/>
      <c r="HZD1" s="87"/>
      <c r="HZE1" s="87"/>
      <c r="HZF1" s="87"/>
      <c r="HZG1" s="87"/>
      <c r="HZH1" s="87"/>
      <c r="HZI1" s="87"/>
      <c r="HZJ1" s="87"/>
      <c r="HZK1" s="87"/>
      <c r="HZL1" s="87"/>
      <c r="HZM1" s="87"/>
      <c r="HZN1" s="87"/>
      <c r="HZO1" s="87"/>
      <c r="HZP1" s="87"/>
      <c r="HZQ1" s="87"/>
      <c r="HZR1" s="87"/>
      <c r="HZS1" s="87"/>
      <c r="HZT1" s="87"/>
      <c r="HZU1" s="87"/>
      <c r="HZV1" s="87"/>
      <c r="HZW1" s="87"/>
      <c r="HZX1" s="87"/>
      <c r="HZY1" s="87"/>
      <c r="HZZ1" s="87"/>
      <c r="IAA1" s="87"/>
      <c r="IAB1" s="87"/>
      <c r="IAC1" s="87"/>
      <c r="IAD1" s="87"/>
      <c r="IAE1" s="87"/>
      <c r="IAF1" s="87"/>
      <c r="IAG1" s="87"/>
      <c r="IAH1" s="87"/>
      <c r="IAI1" s="87"/>
      <c r="IAJ1" s="87"/>
      <c r="IAK1" s="87"/>
      <c r="IAL1" s="87"/>
      <c r="IAM1" s="87"/>
      <c r="IAN1" s="87"/>
      <c r="IAO1" s="87"/>
      <c r="IAP1" s="87"/>
      <c r="IAQ1" s="87"/>
      <c r="IAR1" s="87"/>
      <c r="IAS1" s="87"/>
      <c r="IAT1" s="87"/>
      <c r="IAU1" s="87"/>
      <c r="IAV1" s="87"/>
      <c r="IAW1" s="87"/>
      <c r="IAX1" s="87"/>
      <c r="IAY1" s="87"/>
      <c r="IAZ1" s="87"/>
      <c r="IBA1" s="87"/>
      <c r="IBB1" s="87"/>
      <c r="IBC1" s="87"/>
      <c r="IBD1" s="87"/>
      <c r="IBE1" s="87"/>
      <c r="IBF1" s="87"/>
      <c r="IBG1" s="87"/>
      <c r="IBH1" s="87"/>
      <c r="IBI1" s="87"/>
      <c r="IBJ1" s="87"/>
      <c r="IBK1" s="87"/>
      <c r="IBL1" s="87"/>
      <c r="IBM1" s="87"/>
      <c r="IBN1" s="87"/>
      <c r="IBO1" s="87"/>
      <c r="IBP1" s="87"/>
      <c r="IBQ1" s="87"/>
      <c r="IBR1" s="87"/>
      <c r="IBS1" s="87"/>
      <c r="IBT1" s="87"/>
      <c r="IBU1" s="87"/>
      <c r="IBV1" s="87"/>
      <c r="IBW1" s="87"/>
      <c r="IBX1" s="87"/>
      <c r="IBY1" s="87"/>
      <c r="IBZ1" s="87"/>
      <c r="ICA1" s="87"/>
      <c r="ICB1" s="87"/>
      <c r="ICC1" s="87"/>
      <c r="ICD1" s="87"/>
      <c r="ICE1" s="87"/>
      <c r="ICF1" s="87"/>
      <c r="ICG1" s="87"/>
      <c r="ICH1" s="87"/>
      <c r="ICI1" s="87"/>
      <c r="ICJ1" s="87"/>
      <c r="ICK1" s="87"/>
      <c r="ICL1" s="87"/>
      <c r="ICM1" s="87"/>
      <c r="ICN1" s="87"/>
      <c r="ICO1" s="87"/>
      <c r="ICP1" s="87"/>
      <c r="ICQ1" s="87"/>
      <c r="ICR1" s="87"/>
      <c r="ICS1" s="87"/>
      <c r="ICT1" s="87"/>
      <c r="ICU1" s="87"/>
      <c r="ICV1" s="87"/>
      <c r="ICW1" s="87"/>
      <c r="ICX1" s="87"/>
      <c r="ICY1" s="87"/>
      <c r="ICZ1" s="87"/>
      <c r="IDA1" s="87"/>
      <c r="IDB1" s="87"/>
      <c r="IDC1" s="87"/>
      <c r="IDD1" s="87"/>
      <c r="IDE1" s="87"/>
      <c r="IDF1" s="87"/>
      <c r="IDG1" s="87"/>
      <c r="IDH1" s="87"/>
      <c r="IDI1" s="87"/>
      <c r="IDJ1" s="87"/>
      <c r="IDK1" s="87"/>
      <c r="IDL1" s="87"/>
      <c r="IDM1" s="87"/>
      <c r="IDN1" s="87"/>
      <c r="IDO1" s="87"/>
      <c r="IDP1" s="87"/>
      <c r="IDQ1" s="87"/>
      <c r="IDR1" s="87"/>
      <c r="IDS1" s="87"/>
      <c r="IDT1" s="87"/>
      <c r="IDU1" s="87"/>
      <c r="IDV1" s="87"/>
      <c r="IDW1" s="87"/>
      <c r="IDX1" s="87"/>
      <c r="IDY1" s="87"/>
      <c r="IDZ1" s="87"/>
      <c r="IEA1" s="87"/>
      <c r="IEB1" s="87"/>
      <c r="IEC1" s="87"/>
      <c r="IED1" s="87"/>
      <c r="IEE1" s="87"/>
      <c r="IEF1" s="87"/>
      <c r="IEG1" s="87"/>
      <c r="IEH1" s="87"/>
      <c r="IEI1" s="87"/>
      <c r="IEJ1" s="87"/>
      <c r="IEK1" s="87"/>
      <c r="IEL1" s="87"/>
      <c r="IEM1" s="87"/>
      <c r="IEN1" s="87"/>
      <c r="IEO1" s="87"/>
      <c r="IEP1" s="87"/>
      <c r="IEQ1" s="87"/>
      <c r="IER1" s="87"/>
      <c r="IES1" s="87"/>
      <c r="IET1" s="87"/>
      <c r="IEU1" s="87"/>
      <c r="IEV1" s="87"/>
      <c r="IEW1" s="87"/>
      <c r="IEX1" s="87"/>
      <c r="IEY1" s="87"/>
      <c r="IEZ1" s="87"/>
      <c r="IFA1" s="87"/>
      <c r="IFB1" s="87"/>
      <c r="IFC1" s="87"/>
      <c r="IFD1" s="87"/>
      <c r="IFE1" s="87"/>
      <c r="IFF1" s="87"/>
      <c r="IFG1" s="87"/>
      <c r="IFH1" s="87"/>
      <c r="IFI1" s="87"/>
      <c r="IFJ1" s="87"/>
      <c r="IFK1" s="87"/>
      <c r="IFL1" s="87"/>
      <c r="IFM1" s="87"/>
      <c r="IFN1" s="87"/>
      <c r="IFO1" s="87"/>
      <c r="IFP1" s="87"/>
      <c r="IFQ1" s="87"/>
      <c r="IFR1" s="87"/>
      <c r="IFS1" s="87"/>
      <c r="IFT1" s="87"/>
      <c r="IFU1" s="87"/>
      <c r="IFV1" s="87"/>
      <c r="IFW1" s="87"/>
      <c r="IFX1" s="87"/>
      <c r="IFY1" s="87"/>
      <c r="IFZ1" s="87"/>
      <c r="IGA1" s="87"/>
      <c r="IGB1" s="87"/>
      <c r="IGC1" s="87"/>
      <c r="IGD1" s="87"/>
      <c r="IGE1" s="87"/>
      <c r="IGF1" s="87"/>
      <c r="IGG1" s="87"/>
      <c r="IGH1" s="87"/>
      <c r="IGI1" s="87"/>
      <c r="IGJ1" s="87"/>
      <c r="IGK1" s="87"/>
      <c r="IGL1" s="87"/>
      <c r="IGM1" s="87"/>
      <c r="IGN1" s="87"/>
      <c r="IGO1" s="87"/>
      <c r="IGP1" s="87"/>
      <c r="IGQ1" s="87"/>
      <c r="IGR1" s="87"/>
      <c r="IGS1" s="87"/>
      <c r="IGT1" s="87"/>
      <c r="IGU1" s="87"/>
      <c r="IGV1" s="87"/>
      <c r="IGW1" s="87"/>
      <c r="IGX1" s="87"/>
      <c r="IGY1" s="87"/>
      <c r="IGZ1" s="87"/>
      <c r="IHA1" s="87"/>
      <c r="IHB1" s="87"/>
      <c r="IHC1" s="87"/>
      <c r="IHD1" s="87"/>
      <c r="IHE1" s="87"/>
      <c r="IHF1" s="87"/>
      <c r="IHG1" s="87"/>
      <c r="IHH1" s="87"/>
      <c r="IHI1" s="87"/>
      <c r="IHJ1" s="87"/>
      <c r="IHK1" s="87"/>
      <c r="IHL1" s="87"/>
      <c r="IHM1" s="87"/>
      <c r="IHN1" s="87"/>
      <c r="IHO1" s="87"/>
      <c r="IHP1" s="87"/>
      <c r="IHQ1" s="87"/>
      <c r="IHR1" s="87"/>
      <c r="IHS1" s="87"/>
      <c r="IHT1" s="87"/>
      <c r="IHU1" s="87"/>
      <c r="IHV1" s="87"/>
      <c r="IHW1" s="87"/>
      <c r="IHX1" s="87"/>
      <c r="IHY1" s="87"/>
      <c r="IHZ1" s="87"/>
      <c r="IIA1" s="87"/>
      <c r="IIB1" s="87"/>
      <c r="IIC1" s="87"/>
      <c r="IID1" s="87"/>
      <c r="IIE1" s="87"/>
      <c r="IIF1" s="87"/>
      <c r="IIG1" s="87"/>
      <c r="IIH1" s="87"/>
      <c r="III1" s="87"/>
      <c r="IIJ1" s="87"/>
      <c r="IIK1" s="87"/>
      <c r="IIL1" s="87"/>
      <c r="IIM1" s="87"/>
      <c r="IIN1" s="87"/>
      <c r="IIO1" s="87"/>
      <c r="IIP1" s="87"/>
      <c r="IIQ1" s="87"/>
      <c r="IIR1" s="87"/>
      <c r="IIS1" s="87"/>
      <c r="IIT1" s="87"/>
      <c r="IIU1" s="87"/>
      <c r="IIV1" s="87"/>
      <c r="IIW1" s="87"/>
      <c r="IIX1" s="87"/>
      <c r="IIY1" s="87"/>
      <c r="IIZ1" s="87"/>
      <c r="IJA1" s="87"/>
      <c r="IJB1" s="87"/>
      <c r="IJC1" s="87"/>
      <c r="IJD1" s="87"/>
      <c r="IJE1" s="87"/>
      <c r="IJF1" s="87"/>
      <c r="IJG1" s="87"/>
      <c r="IJH1" s="87"/>
      <c r="IJI1" s="87"/>
      <c r="IJJ1" s="87"/>
      <c r="IJK1" s="87"/>
      <c r="IJL1" s="87"/>
      <c r="IJM1" s="87"/>
      <c r="IJN1" s="87"/>
      <c r="IJO1" s="87"/>
      <c r="IJP1" s="87"/>
      <c r="IJQ1" s="87"/>
      <c r="IJR1" s="87"/>
      <c r="IJS1" s="87"/>
      <c r="IJT1" s="87"/>
      <c r="IJU1" s="87"/>
      <c r="IJV1" s="87"/>
      <c r="IJW1" s="87"/>
      <c r="IJX1" s="87"/>
      <c r="IJY1" s="87"/>
      <c r="IJZ1" s="87"/>
      <c r="IKA1" s="87"/>
      <c r="IKB1" s="87"/>
      <c r="IKC1" s="87"/>
      <c r="IKD1" s="87"/>
      <c r="IKE1" s="87"/>
      <c r="IKF1" s="87"/>
      <c r="IKG1" s="87"/>
      <c r="IKH1" s="87"/>
      <c r="IKI1" s="87"/>
      <c r="IKJ1" s="87"/>
      <c r="IKK1" s="87"/>
      <c r="IKL1" s="87"/>
      <c r="IKM1" s="87"/>
      <c r="IKN1" s="87"/>
      <c r="IKO1" s="87"/>
      <c r="IKP1" s="87"/>
      <c r="IKQ1" s="87"/>
      <c r="IKR1" s="87"/>
      <c r="IKS1" s="87"/>
      <c r="IKT1" s="87"/>
      <c r="IKU1" s="87"/>
      <c r="IKV1" s="87"/>
      <c r="IKW1" s="87"/>
      <c r="IKX1" s="87"/>
      <c r="IKY1" s="87"/>
      <c r="IKZ1" s="87"/>
      <c r="ILA1" s="87"/>
      <c r="ILB1" s="87"/>
      <c r="ILC1" s="87"/>
      <c r="ILD1" s="87"/>
      <c r="ILE1" s="87"/>
      <c r="ILF1" s="87"/>
      <c r="ILG1" s="87"/>
      <c r="ILH1" s="87"/>
      <c r="ILI1" s="87"/>
      <c r="ILJ1" s="87"/>
      <c r="ILK1" s="87"/>
      <c r="ILL1" s="87"/>
      <c r="ILM1" s="87"/>
      <c r="ILN1" s="87"/>
      <c r="ILO1" s="87"/>
      <c r="ILP1" s="87"/>
      <c r="ILQ1" s="87"/>
      <c r="ILR1" s="87"/>
      <c r="ILS1" s="87"/>
      <c r="ILT1" s="87"/>
      <c r="ILU1" s="87"/>
      <c r="ILV1" s="87"/>
      <c r="ILW1" s="87"/>
      <c r="ILX1" s="87"/>
      <c r="ILY1" s="87"/>
      <c r="ILZ1" s="87"/>
      <c r="IMA1" s="87"/>
      <c r="IMB1" s="87"/>
      <c r="IMC1" s="87"/>
      <c r="IMD1" s="87"/>
      <c r="IME1" s="87"/>
      <c r="IMF1" s="87"/>
      <c r="IMG1" s="87"/>
      <c r="IMH1" s="87"/>
      <c r="IMI1" s="87"/>
      <c r="IMJ1" s="87"/>
      <c r="IMK1" s="87"/>
      <c r="IML1" s="87"/>
      <c r="IMM1" s="87"/>
      <c r="IMN1" s="87"/>
      <c r="IMO1" s="87"/>
      <c r="IMP1" s="87"/>
      <c r="IMQ1" s="87"/>
      <c r="IMR1" s="87"/>
      <c r="IMS1" s="87"/>
      <c r="IMT1" s="87"/>
      <c r="IMU1" s="87"/>
      <c r="IMV1" s="87"/>
      <c r="IMW1" s="87"/>
      <c r="IMX1" s="87"/>
      <c r="IMY1" s="87"/>
      <c r="IMZ1" s="87"/>
      <c r="INA1" s="87"/>
      <c r="INB1" s="87"/>
      <c r="INC1" s="87"/>
      <c r="IND1" s="87"/>
      <c r="INE1" s="87"/>
      <c r="INF1" s="87"/>
      <c r="ING1" s="87"/>
      <c r="INH1" s="87"/>
      <c r="INI1" s="87"/>
      <c r="INJ1" s="87"/>
      <c r="INK1" s="87"/>
      <c r="INL1" s="87"/>
      <c r="INM1" s="87"/>
      <c r="INN1" s="87"/>
      <c r="INO1" s="87"/>
      <c r="INP1" s="87"/>
      <c r="INQ1" s="87"/>
      <c r="INR1" s="87"/>
      <c r="INS1" s="87"/>
      <c r="INT1" s="87"/>
      <c r="INU1" s="87"/>
      <c r="INV1" s="87"/>
      <c r="INW1" s="87"/>
      <c r="INX1" s="87"/>
      <c r="INY1" s="87"/>
      <c r="INZ1" s="87"/>
      <c r="IOA1" s="87"/>
      <c r="IOB1" s="87"/>
      <c r="IOC1" s="87"/>
      <c r="IOD1" s="87"/>
      <c r="IOE1" s="87"/>
      <c r="IOF1" s="87"/>
      <c r="IOG1" s="87"/>
      <c r="IOH1" s="87"/>
      <c r="IOI1" s="87"/>
      <c r="IOJ1" s="87"/>
      <c r="IOK1" s="87"/>
      <c r="IOL1" s="87"/>
      <c r="IOM1" s="87"/>
      <c r="ION1" s="87"/>
      <c r="IOO1" s="87"/>
      <c r="IOP1" s="87"/>
      <c r="IOQ1" s="87"/>
      <c r="IOR1" s="87"/>
      <c r="IOS1" s="87"/>
      <c r="IOT1" s="87"/>
      <c r="IOU1" s="87"/>
      <c r="IOV1" s="87"/>
      <c r="IOW1" s="87"/>
      <c r="IOX1" s="87"/>
      <c r="IOY1" s="87"/>
      <c r="IOZ1" s="87"/>
      <c r="IPA1" s="87"/>
      <c r="IPB1" s="87"/>
      <c r="IPC1" s="87"/>
      <c r="IPD1" s="87"/>
      <c r="IPE1" s="87"/>
      <c r="IPF1" s="87"/>
      <c r="IPG1" s="87"/>
      <c r="IPH1" s="87"/>
      <c r="IPI1" s="87"/>
      <c r="IPJ1" s="87"/>
      <c r="IPK1" s="87"/>
      <c r="IPL1" s="87"/>
      <c r="IPM1" s="87"/>
      <c r="IPN1" s="87"/>
      <c r="IPO1" s="87"/>
      <c r="IPP1" s="87"/>
      <c r="IPQ1" s="87"/>
      <c r="IPR1" s="87"/>
      <c r="IPS1" s="87"/>
      <c r="IPT1" s="87"/>
      <c r="IPU1" s="87"/>
      <c r="IPV1" s="87"/>
      <c r="IPW1" s="87"/>
      <c r="IPX1" s="87"/>
      <c r="IPY1" s="87"/>
      <c r="IPZ1" s="87"/>
      <c r="IQA1" s="87"/>
      <c r="IQB1" s="87"/>
      <c r="IQC1" s="87"/>
      <c r="IQD1" s="87"/>
      <c r="IQE1" s="87"/>
      <c r="IQF1" s="87"/>
      <c r="IQG1" s="87"/>
      <c r="IQH1" s="87"/>
      <c r="IQI1" s="87"/>
      <c r="IQJ1" s="87"/>
      <c r="IQK1" s="87"/>
      <c r="IQL1" s="87"/>
      <c r="IQM1" s="87"/>
      <c r="IQN1" s="87"/>
      <c r="IQO1" s="87"/>
      <c r="IQP1" s="87"/>
      <c r="IQQ1" s="87"/>
      <c r="IQR1" s="87"/>
      <c r="IQS1" s="87"/>
      <c r="IQT1" s="87"/>
      <c r="IQU1" s="87"/>
      <c r="IQV1" s="87"/>
      <c r="IQW1" s="87"/>
      <c r="IQX1" s="87"/>
      <c r="IQY1" s="87"/>
      <c r="IQZ1" s="87"/>
      <c r="IRA1" s="87"/>
      <c r="IRB1" s="87"/>
      <c r="IRC1" s="87"/>
      <c r="IRD1" s="87"/>
      <c r="IRE1" s="87"/>
      <c r="IRF1" s="87"/>
      <c r="IRG1" s="87"/>
      <c r="IRH1" s="87"/>
      <c r="IRI1" s="87"/>
      <c r="IRJ1" s="87"/>
      <c r="IRK1" s="87"/>
      <c r="IRL1" s="87"/>
      <c r="IRM1" s="87"/>
      <c r="IRN1" s="87"/>
      <c r="IRO1" s="87"/>
      <c r="IRP1" s="87"/>
      <c r="IRQ1" s="87"/>
      <c r="IRR1" s="87"/>
      <c r="IRS1" s="87"/>
      <c r="IRT1" s="87"/>
      <c r="IRU1" s="87"/>
      <c r="IRV1" s="87"/>
      <c r="IRW1" s="87"/>
      <c r="IRX1" s="87"/>
      <c r="IRY1" s="87"/>
      <c r="IRZ1" s="87"/>
      <c r="ISA1" s="87"/>
      <c r="ISB1" s="87"/>
      <c r="ISC1" s="87"/>
      <c r="ISD1" s="87"/>
      <c r="ISE1" s="87"/>
      <c r="ISF1" s="87"/>
      <c r="ISG1" s="87"/>
      <c r="ISH1" s="87"/>
      <c r="ISI1" s="87"/>
      <c r="ISJ1" s="87"/>
      <c r="ISK1" s="87"/>
      <c r="ISL1" s="87"/>
      <c r="ISM1" s="87"/>
      <c r="ISN1" s="87"/>
      <c r="ISO1" s="87"/>
      <c r="ISP1" s="87"/>
      <c r="ISQ1" s="87"/>
      <c r="ISR1" s="87"/>
      <c r="ISS1" s="87"/>
      <c r="IST1" s="87"/>
      <c r="ISU1" s="87"/>
      <c r="ISV1" s="87"/>
      <c r="ISW1" s="87"/>
      <c r="ISX1" s="87"/>
      <c r="ISY1" s="87"/>
      <c r="ISZ1" s="87"/>
      <c r="ITA1" s="87"/>
      <c r="ITB1" s="87"/>
      <c r="ITC1" s="87"/>
      <c r="ITD1" s="87"/>
      <c r="ITE1" s="87"/>
      <c r="ITF1" s="87"/>
      <c r="ITG1" s="87"/>
      <c r="ITH1" s="87"/>
      <c r="ITI1" s="87"/>
      <c r="ITJ1" s="87"/>
      <c r="ITK1" s="87"/>
      <c r="ITL1" s="87"/>
      <c r="ITM1" s="87"/>
      <c r="ITN1" s="87"/>
      <c r="ITO1" s="87"/>
      <c r="ITP1" s="87"/>
      <c r="ITQ1" s="87"/>
      <c r="ITR1" s="87"/>
      <c r="ITS1" s="87"/>
      <c r="ITT1" s="87"/>
      <c r="ITU1" s="87"/>
      <c r="ITV1" s="87"/>
      <c r="ITW1" s="87"/>
      <c r="ITX1" s="87"/>
      <c r="ITY1" s="87"/>
      <c r="ITZ1" s="87"/>
      <c r="IUA1" s="87"/>
      <c r="IUB1" s="87"/>
      <c r="IUC1" s="87"/>
      <c r="IUD1" s="87"/>
      <c r="IUE1" s="87"/>
      <c r="IUF1" s="87"/>
      <c r="IUG1" s="87"/>
      <c r="IUH1" s="87"/>
      <c r="IUI1" s="87"/>
      <c r="IUJ1" s="87"/>
      <c r="IUK1" s="87"/>
      <c r="IUL1" s="87"/>
      <c r="IUM1" s="87"/>
      <c r="IUN1" s="87"/>
      <c r="IUO1" s="87"/>
      <c r="IUP1" s="87"/>
      <c r="IUQ1" s="87"/>
      <c r="IUR1" s="87"/>
      <c r="IUS1" s="87"/>
      <c r="IUT1" s="87"/>
      <c r="IUU1" s="87"/>
      <c r="IUV1" s="87"/>
      <c r="IUW1" s="87"/>
      <c r="IUX1" s="87"/>
      <c r="IUY1" s="87"/>
      <c r="IUZ1" s="87"/>
      <c r="IVA1" s="87"/>
      <c r="IVB1" s="87"/>
      <c r="IVC1" s="87"/>
      <c r="IVD1" s="87"/>
      <c r="IVE1" s="87"/>
      <c r="IVF1" s="87"/>
      <c r="IVG1" s="87"/>
      <c r="IVH1" s="87"/>
      <c r="IVI1" s="87"/>
      <c r="IVJ1" s="87"/>
      <c r="IVK1" s="87"/>
      <c r="IVL1" s="87"/>
      <c r="IVM1" s="87"/>
      <c r="IVN1" s="87"/>
      <c r="IVO1" s="87"/>
      <c r="IVP1" s="87"/>
      <c r="IVQ1" s="87"/>
      <c r="IVR1" s="87"/>
      <c r="IVS1" s="87"/>
      <c r="IVT1" s="87"/>
      <c r="IVU1" s="87"/>
      <c r="IVV1" s="87"/>
      <c r="IVW1" s="87"/>
      <c r="IVX1" s="87"/>
      <c r="IVY1" s="87"/>
      <c r="IVZ1" s="87"/>
      <c r="IWA1" s="87"/>
      <c r="IWB1" s="87"/>
      <c r="IWC1" s="87"/>
      <c r="IWD1" s="87"/>
      <c r="IWE1" s="87"/>
      <c r="IWF1" s="87"/>
      <c r="IWG1" s="87"/>
      <c r="IWH1" s="87"/>
      <c r="IWI1" s="87"/>
      <c r="IWJ1" s="87"/>
      <c r="IWK1" s="87"/>
      <c r="IWL1" s="87"/>
      <c r="IWM1" s="87"/>
      <c r="IWN1" s="87"/>
      <c r="IWO1" s="87"/>
      <c r="IWP1" s="87"/>
      <c r="IWQ1" s="87"/>
      <c r="IWR1" s="87"/>
      <c r="IWS1" s="87"/>
      <c r="IWT1" s="87"/>
      <c r="IWU1" s="87"/>
      <c r="IWV1" s="87"/>
      <c r="IWW1" s="87"/>
      <c r="IWX1" s="87"/>
      <c r="IWY1" s="87"/>
      <c r="IWZ1" s="87"/>
      <c r="IXA1" s="87"/>
      <c r="IXB1" s="87"/>
      <c r="IXC1" s="87"/>
      <c r="IXD1" s="87"/>
      <c r="IXE1" s="87"/>
      <c r="IXF1" s="87"/>
      <c r="IXG1" s="87"/>
      <c r="IXH1" s="87"/>
      <c r="IXI1" s="87"/>
      <c r="IXJ1" s="87"/>
      <c r="IXK1" s="87"/>
      <c r="IXL1" s="87"/>
      <c r="IXM1" s="87"/>
      <c r="IXN1" s="87"/>
      <c r="IXO1" s="87"/>
      <c r="IXP1" s="87"/>
      <c r="IXQ1" s="87"/>
      <c r="IXR1" s="87"/>
      <c r="IXS1" s="87"/>
      <c r="IXT1" s="87"/>
      <c r="IXU1" s="87"/>
      <c r="IXV1" s="87"/>
      <c r="IXW1" s="87"/>
      <c r="IXX1" s="87"/>
      <c r="IXY1" s="87"/>
      <c r="IXZ1" s="87"/>
      <c r="IYA1" s="87"/>
      <c r="IYB1" s="87"/>
      <c r="IYC1" s="87"/>
      <c r="IYD1" s="87"/>
      <c r="IYE1" s="87"/>
      <c r="IYF1" s="87"/>
      <c r="IYG1" s="87"/>
      <c r="IYH1" s="87"/>
      <c r="IYI1" s="87"/>
      <c r="IYJ1" s="87"/>
      <c r="IYK1" s="87"/>
      <c r="IYL1" s="87"/>
      <c r="IYM1" s="87"/>
      <c r="IYN1" s="87"/>
      <c r="IYO1" s="87"/>
      <c r="IYP1" s="87"/>
      <c r="IYQ1" s="87"/>
      <c r="IYR1" s="87"/>
      <c r="IYS1" s="87"/>
      <c r="IYT1" s="87"/>
      <c r="IYU1" s="87"/>
      <c r="IYV1" s="87"/>
      <c r="IYW1" s="87"/>
      <c r="IYX1" s="87"/>
      <c r="IYY1" s="87"/>
      <c r="IYZ1" s="87"/>
      <c r="IZA1" s="87"/>
      <c r="IZB1" s="87"/>
      <c r="IZC1" s="87"/>
      <c r="IZD1" s="87"/>
      <c r="IZE1" s="87"/>
      <c r="IZF1" s="87"/>
      <c r="IZG1" s="87"/>
      <c r="IZH1" s="87"/>
      <c r="IZI1" s="87"/>
      <c r="IZJ1" s="87"/>
      <c r="IZK1" s="87"/>
      <c r="IZL1" s="87"/>
      <c r="IZM1" s="87"/>
      <c r="IZN1" s="87"/>
      <c r="IZO1" s="87"/>
      <c r="IZP1" s="87"/>
      <c r="IZQ1" s="87"/>
      <c r="IZR1" s="87"/>
      <c r="IZS1" s="87"/>
      <c r="IZT1" s="87"/>
      <c r="IZU1" s="87"/>
      <c r="IZV1" s="87"/>
      <c r="IZW1" s="87"/>
      <c r="IZX1" s="87"/>
      <c r="IZY1" s="87"/>
      <c r="IZZ1" s="87"/>
      <c r="JAA1" s="87"/>
      <c r="JAB1" s="87"/>
      <c r="JAC1" s="87"/>
      <c r="JAD1" s="87"/>
      <c r="JAE1" s="87"/>
      <c r="JAF1" s="87"/>
      <c r="JAG1" s="87"/>
      <c r="JAH1" s="87"/>
      <c r="JAI1" s="87"/>
      <c r="JAJ1" s="87"/>
      <c r="JAK1" s="87"/>
      <c r="JAL1" s="87"/>
      <c r="JAM1" s="87"/>
      <c r="JAN1" s="87"/>
      <c r="JAO1" s="87"/>
      <c r="JAP1" s="87"/>
      <c r="JAQ1" s="87"/>
      <c r="JAR1" s="87"/>
      <c r="JAS1" s="87"/>
      <c r="JAT1" s="87"/>
      <c r="JAU1" s="87"/>
      <c r="JAV1" s="87"/>
      <c r="JAW1" s="87"/>
      <c r="JAX1" s="87"/>
      <c r="JAY1" s="87"/>
      <c r="JAZ1" s="87"/>
      <c r="JBA1" s="87"/>
      <c r="JBB1" s="87"/>
      <c r="JBC1" s="87"/>
      <c r="JBD1" s="87"/>
      <c r="JBE1" s="87"/>
      <c r="JBF1" s="87"/>
      <c r="JBG1" s="87"/>
      <c r="JBH1" s="87"/>
      <c r="JBI1" s="87"/>
      <c r="JBJ1" s="87"/>
      <c r="JBK1" s="87"/>
      <c r="JBL1" s="87"/>
      <c r="JBM1" s="87"/>
      <c r="JBN1" s="87"/>
      <c r="JBO1" s="87"/>
      <c r="JBP1" s="87"/>
      <c r="JBQ1" s="87"/>
      <c r="JBR1" s="87"/>
      <c r="JBS1" s="87"/>
      <c r="JBT1" s="87"/>
      <c r="JBU1" s="87"/>
      <c r="JBV1" s="87"/>
      <c r="JBW1" s="87"/>
      <c r="JBX1" s="87"/>
      <c r="JBY1" s="87"/>
      <c r="JBZ1" s="87"/>
      <c r="JCA1" s="87"/>
      <c r="JCB1" s="87"/>
      <c r="JCC1" s="87"/>
      <c r="JCD1" s="87"/>
      <c r="JCE1" s="87"/>
      <c r="JCF1" s="87"/>
      <c r="JCG1" s="87"/>
      <c r="JCH1" s="87"/>
      <c r="JCI1" s="87"/>
      <c r="JCJ1" s="87"/>
      <c r="JCK1" s="87"/>
      <c r="JCL1" s="87"/>
      <c r="JCM1" s="87"/>
      <c r="JCN1" s="87"/>
      <c r="JCO1" s="87"/>
      <c r="JCP1" s="87"/>
      <c r="JCQ1" s="87"/>
      <c r="JCR1" s="87"/>
      <c r="JCS1" s="87"/>
      <c r="JCT1" s="87"/>
      <c r="JCU1" s="87"/>
      <c r="JCV1" s="87"/>
      <c r="JCW1" s="87"/>
      <c r="JCX1" s="87"/>
      <c r="JCY1" s="87"/>
      <c r="JCZ1" s="87"/>
      <c r="JDA1" s="87"/>
      <c r="JDB1" s="87"/>
      <c r="JDC1" s="87"/>
      <c r="JDD1" s="87"/>
      <c r="JDE1" s="87"/>
      <c r="JDF1" s="87"/>
      <c r="JDG1" s="87"/>
      <c r="JDH1" s="87"/>
      <c r="JDI1" s="87"/>
      <c r="JDJ1" s="87"/>
      <c r="JDK1" s="87"/>
      <c r="JDL1" s="87"/>
      <c r="JDM1" s="87"/>
      <c r="JDN1" s="87"/>
      <c r="JDO1" s="87"/>
      <c r="JDP1" s="87"/>
      <c r="JDQ1" s="87"/>
      <c r="JDR1" s="87"/>
      <c r="JDS1" s="87"/>
      <c r="JDT1" s="87"/>
      <c r="JDU1" s="87"/>
      <c r="JDV1" s="87"/>
      <c r="JDW1" s="87"/>
      <c r="JDX1" s="87"/>
      <c r="JDY1" s="87"/>
      <c r="JDZ1" s="87"/>
      <c r="JEA1" s="87"/>
      <c r="JEB1" s="87"/>
      <c r="JEC1" s="87"/>
      <c r="JED1" s="87"/>
      <c r="JEE1" s="87"/>
      <c r="JEF1" s="87"/>
      <c r="JEG1" s="87"/>
      <c r="JEH1" s="87"/>
      <c r="JEI1" s="87"/>
      <c r="JEJ1" s="87"/>
      <c r="JEK1" s="87"/>
      <c r="JEL1" s="87"/>
      <c r="JEM1" s="87"/>
      <c r="JEN1" s="87"/>
      <c r="JEO1" s="87"/>
      <c r="JEP1" s="87"/>
      <c r="JEQ1" s="87"/>
      <c r="JER1" s="87"/>
      <c r="JES1" s="87"/>
      <c r="JET1" s="87"/>
      <c r="JEU1" s="87"/>
      <c r="JEV1" s="87"/>
      <c r="JEW1" s="87"/>
      <c r="JEX1" s="87"/>
      <c r="JEY1" s="87"/>
      <c r="JEZ1" s="87"/>
      <c r="JFA1" s="87"/>
      <c r="JFB1" s="87"/>
      <c r="JFC1" s="87"/>
      <c r="JFD1" s="87"/>
      <c r="JFE1" s="87"/>
      <c r="JFF1" s="87"/>
      <c r="JFG1" s="87"/>
      <c r="JFH1" s="87"/>
      <c r="JFI1" s="87"/>
      <c r="JFJ1" s="87"/>
      <c r="JFK1" s="87"/>
      <c r="JFL1" s="87"/>
      <c r="JFM1" s="87"/>
      <c r="JFN1" s="87"/>
      <c r="JFO1" s="87"/>
      <c r="JFP1" s="87"/>
      <c r="JFQ1" s="87"/>
      <c r="JFR1" s="87"/>
      <c r="JFS1" s="87"/>
      <c r="JFT1" s="87"/>
      <c r="JFU1" s="87"/>
      <c r="JFV1" s="87"/>
      <c r="JFW1" s="87"/>
      <c r="JFX1" s="87"/>
      <c r="JFY1" s="87"/>
      <c r="JFZ1" s="87"/>
      <c r="JGA1" s="87"/>
      <c r="JGB1" s="87"/>
      <c r="JGC1" s="87"/>
      <c r="JGD1" s="87"/>
      <c r="JGE1" s="87"/>
      <c r="JGF1" s="87"/>
      <c r="JGG1" s="87"/>
      <c r="JGH1" s="87"/>
      <c r="JGI1" s="87"/>
      <c r="JGJ1" s="87"/>
      <c r="JGK1" s="87"/>
      <c r="JGL1" s="87"/>
      <c r="JGM1" s="87"/>
      <c r="JGN1" s="87"/>
      <c r="JGO1" s="87"/>
      <c r="JGP1" s="87"/>
      <c r="JGQ1" s="87"/>
      <c r="JGR1" s="87"/>
      <c r="JGS1" s="87"/>
      <c r="JGT1" s="87"/>
      <c r="JGU1" s="87"/>
      <c r="JGV1" s="87"/>
      <c r="JGW1" s="87"/>
      <c r="JGX1" s="87"/>
      <c r="JGY1" s="87"/>
      <c r="JGZ1" s="87"/>
      <c r="JHA1" s="87"/>
      <c r="JHB1" s="87"/>
      <c r="JHC1" s="87"/>
      <c r="JHD1" s="87"/>
      <c r="JHE1" s="87"/>
      <c r="JHF1" s="87"/>
      <c r="JHG1" s="87"/>
      <c r="JHH1" s="87"/>
      <c r="JHI1" s="87"/>
      <c r="JHJ1" s="87"/>
      <c r="JHK1" s="87"/>
      <c r="JHL1" s="87"/>
      <c r="JHM1" s="87"/>
      <c r="JHN1" s="87"/>
      <c r="JHO1" s="87"/>
      <c r="JHP1" s="87"/>
      <c r="JHQ1" s="87"/>
      <c r="JHR1" s="87"/>
      <c r="JHS1" s="87"/>
      <c r="JHT1" s="87"/>
      <c r="JHU1" s="87"/>
      <c r="JHV1" s="87"/>
      <c r="JHW1" s="87"/>
      <c r="JHX1" s="87"/>
      <c r="JHY1" s="87"/>
      <c r="JHZ1" s="87"/>
      <c r="JIA1" s="87"/>
      <c r="JIB1" s="87"/>
      <c r="JIC1" s="87"/>
      <c r="JID1" s="87"/>
      <c r="JIE1" s="87"/>
      <c r="JIF1" s="87"/>
      <c r="JIG1" s="87"/>
      <c r="JIH1" s="87"/>
      <c r="JII1" s="87"/>
      <c r="JIJ1" s="87"/>
      <c r="JIK1" s="87"/>
      <c r="JIL1" s="87"/>
      <c r="JIM1" s="87"/>
      <c r="JIN1" s="87"/>
      <c r="JIO1" s="87"/>
      <c r="JIP1" s="87"/>
      <c r="JIQ1" s="87"/>
      <c r="JIR1" s="87"/>
      <c r="JIS1" s="87"/>
      <c r="JIT1" s="87"/>
      <c r="JIU1" s="87"/>
      <c r="JIV1" s="87"/>
      <c r="JIW1" s="87"/>
      <c r="JIX1" s="87"/>
      <c r="JIY1" s="87"/>
      <c r="JIZ1" s="87"/>
      <c r="JJA1" s="87"/>
      <c r="JJB1" s="87"/>
      <c r="JJC1" s="87"/>
      <c r="JJD1" s="87"/>
      <c r="JJE1" s="87"/>
      <c r="JJF1" s="87"/>
      <c r="JJG1" s="87"/>
      <c r="JJH1" s="87"/>
      <c r="JJI1" s="87"/>
      <c r="JJJ1" s="87"/>
      <c r="JJK1" s="87"/>
      <c r="JJL1" s="87"/>
      <c r="JJM1" s="87"/>
      <c r="JJN1" s="87"/>
      <c r="JJO1" s="87"/>
      <c r="JJP1" s="87"/>
      <c r="JJQ1" s="87"/>
      <c r="JJR1" s="87"/>
      <c r="JJS1" s="87"/>
      <c r="JJT1" s="87"/>
      <c r="JJU1" s="87"/>
      <c r="JJV1" s="87"/>
      <c r="JJW1" s="87"/>
      <c r="JJX1" s="87"/>
      <c r="JJY1" s="87"/>
      <c r="JJZ1" s="87"/>
      <c r="JKA1" s="87"/>
      <c r="JKB1" s="87"/>
      <c r="JKC1" s="87"/>
      <c r="JKD1" s="87"/>
      <c r="JKE1" s="87"/>
      <c r="JKF1" s="87"/>
      <c r="JKG1" s="87"/>
      <c r="JKH1" s="87"/>
      <c r="JKI1" s="87"/>
      <c r="JKJ1" s="87"/>
      <c r="JKK1" s="87"/>
      <c r="JKL1" s="87"/>
      <c r="JKM1" s="87"/>
      <c r="JKN1" s="87"/>
      <c r="JKO1" s="87"/>
      <c r="JKP1" s="87"/>
      <c r="JKQ1" s="87"/>
      <c r="JKR1" s="87"/>
      <c r="JKS1" s="87"/>
      <c r="JKT1" s="87"/>
      <c r="JKU1" s="87"/>
      <c r="JKV1" s="87"/>
      <c r="JKW1" s="87"/>
      <c r="JKX1" s="87"/>
      <c r="JKY1" s="87"/>
      <c r="JKZ1" s="87"/>
      <c r="JLA1" s="87"/>
      <c r="JLB1" s="87"/>
      <c r="JLC1" s="87"/>
      <c r="JLD1" s="87"/>
      <c r="JLE1" s="87"/>
      <c r="JLF1" s="87"/>
      <c r="JLG1" s="87"/>
      <c r="JLH1" s="87"/>
      <c r="JLI1" s="87"/>
      <c r="JLJ1" s="87"/>
      <c r="JLK1" s="87"/>
      <c r="JLL1" s="87"/>
      <c r="JLM1" s="87"/>
      <c r="JLN1" s="87"/>
      <c r="JLO1" s="87"/>
      <c r="JLP1" s="87"/>
      <c r="JLQ1" s="87"/>
      <c r="JLR1" s="87"/>
      <c r="JLS1" s="87"/>
      <c r="JLT1" s="87"/>
      <c r="JLU1" s="87"/>
      <c r="JLV1" s="87"/>
      <c r="JLW1" s="87"/>
      <c r="JLX1" s="87"/>
      <c r="JLY1" s="87"/>
      <c r="JLZ1" s="87"/>
      <c r="JMA1" s="87"/>
      <c r="JMB1" s="87"/>
      <c r="JMC1" s="87"/>
      <c r="JMD1" s="87"/>
      <c r="JME1" s="87"/>
      <c r="JMF1" s="87"/>
      <c r="JMG1" s="87"/>
      <c r="JMH1" s="87"/>
      <c r="JMI1" s="87"/>
      <c r="JMJ1" s="87"/>
      <c r="JMK1" s="87"/>
      <c r="JML1" s="87"/>
      <c r="JMM1" s="87"/>
      <c r="JMN1" s="87"/>
      <c r="JMO1" s="87"/>
      <c r="JMP1" s="87"/>
      <c r="JMQ1" s="87"/>
      <c r="JMR1" s="87"/>
      <c r="JMS1" s="87"/>
      <c r="JMT1" s="87"/>
      <c r="JMU1" s="87"/>
      <c r="JMV1" s="87"/>
      <c r="JMW1" s="87"/>
      <c r="JMX1" s="87"/>
      <c r="JMY1" s="87"/>
      <c r="JMZ1" s="87"/>
      <c r="JNA1" s="87"/>
      <c r="JNB1" s="87"/>
      <c r="JNC1" s="87"/>
      <c r="JND1" s="87"/>
      <c r="JNE1" s="87"/>
      <c r="JNF1" s="87"/>
      <c r="JNG1" s="87"/>
      <c r="JNH1" s="87"/>
      <c r="JNI1" s="87"/>
      <c r="JNJ1" s="87"/>
      <c r="JNK1" s="87"/>
      <c r="JNL1" s="87"/>
      <c r="JNM1" s="87"/>
      <c r="JNN1" s="87"/>
      <c r="JNO1" s="87"/>
      <c r="JNP1" s="87"/>
      <c r="JNQ1" s="87"/>
      <c r="JNR1" s="87"/>
      <c r="JNS1" s="87"/>
      <c r="JNT1" s="87"/>
      <c r="JNU1" s="87"/>
      <c r="JNV1" s="87"/>
      <c r="JNW1" s="87"/>
      <c r="JNX1" s="87"/>
      <c r="JNY1" s="87"/>
      <c r="JNZ1" s="87"/>
      <c r="JOA1" s="87"/>
      <c r="JOB1" s="87"/>
      <c r="JOC1" s="87"/>
      <c r="JOD1" s="87"/>
      <c r="JOE1" s="87"/>
      <c r="JOF1" s="87"/>
      <c r="JOG1" s="87"/>
      <c r="JOH1" s="87"/>
      <c r="JOI1" s="87"/>
      <c r="JOJ1" s="87"/>
      <c r="JOK1" s="87"/>
      <c r="JOL1" s="87"/>
      <c r="JOM1" s="87"/>
      <c r="JON1" s="87"/>
      <c r="JOO1" s="87"/>
      <c r="JOP1" s="87"/>
      <c r="JOQ1" s="87"/>
      <c r="JOR1" s="87"/>
      <c r="JOS1" s="87"/>
      <c r="JOT1" s="87"/>
      <c r="JOU1" s="87"/>
      <c r="JOV1" s="87"/>
      <c r="JOW1" s="87"/>
      <c r="JOX1" s="87"/>
      <c r="JOY1" s="87"/>
      <c r="JOZ1" s="87"/>
      <c r="JPA1" s="87"/>
      <c r="JPB1" s="87"/>
      <c r="JPC1" s="87"/>
      <c r="JPD1" s="87"/>
      <c r="JPE1" s="87"/>
      <c r="JPF1" s="87"/>
      <c r="JPG1" s="87"/>
      <c r="JPH1" s="87"/>
      <c r="JPI1" s="87"/>
      <c r="JPJ1" s="87"/>
      <c r="JPK1" s="87"/>
      <c r="JPL1" s="87"/>
      <c r="JPM1" s="87"/>
      <c r="JPN1" s="87"/>
      <c r="JPO1" s="87"/>
      <c r="JPP1" s="87"/>
      <c r="JPQ1" s="87"/>
      <c r="JPR1" s="87"/>
      <c r="JPS1" s="87"/>
      <c r="JPT1" s="87"/>
      <c r="JPU1" s="87"/>
      <c r="JPV1" s="87"/>
      <c r="JPW1" s="87"/>
      <c r="JPX1" s="87"/>
      <c r="JPY1" s="87"/>
      <c r="JPZ1" s="87"/>
      <c r="JQA1" s="87"/>
      <c r="JQB1" s="87"/>
      <c r="JQC1" s="87"/>
      <c r="JQD1" s="87"/>
      <c r="JQE1" s="87"/>
      <c r="JQF1" s="87"/>
      <c r="JQG1" s="87"/>
      <c r="JQH1" s="87"/>
      <c r="JQI1" s="87"/>
      <c r="JQJ1" s="87"/>
      <c r="JQK1" s="87"/>
      <c r="JQL1" s="87"/>
      <c r="JQM1" s="87"/>
      <c r="JQN1" s="87"/>
      <c r="JQO1" s="87"/>
      <c r="JQP1" s="87"/>
      <c r="JQQ1" s="87"/>
      <c r="JQR1" s="87"/>
      <c r="JQS1" s="87"/>
      <c r="JQT1" s="87"/>
      <c r="JQU1" s="87"/>
      <c r="JQV1" s="87"/>
      <c r="JQW1" s="87"/>
      <c r="JQX1" s="87"/>
      <c r="JQY1" s="87"/>
      <c r="JQZ1" s="87"/>
      <c r="JRA1" s="87"/>
      <c r="JRB1" s="87"/>
      <c r="JRC1" s="87"/>
      <c r="JRD1" s="87"/>
      <c r="JRE1" s="87"/>
      <c r="JRF1" s="87"/>
      <c r="JRG1" s="87"/>
      <c r="JRH1" s="87"/>
      <c r="JRI1" s="87"/>
      <c r="JRJ1" s="87"/>
      <c r="JRK1" s="87"/>
      <c r="JRL1" s="87"/>
      <c r="JRM1" s="87"/>
      <c r="JRN1" s="87"/>
      <c r="JRO1" s="87"/>
      <c r="JRP1" s="87"/>
      <c r="JRQ1" s="87"/>
      <c r="JRR1" s="87"/>
      <c r="JRS1" s="87"/>
      <c r="JRT1" s="87"/>
      <c r="JRU1" s="87"/>
      <c r="JRV1" s="87"/>
      <c r="JRW1" s="87"/>
      <c r="JRX1" s="87"/>
      <c r="JRY1" s="87"/>
      <c r="JRZ1" s="87"/>
      <c r="JSA1" s="87"/>
      <c r="JSB1" s="87"/>
      <c r="JSC1" s="87"/>
      <c r="JSD1" s="87"/>
      <c r="JSE1" s="87"/>
      <c r="JSF1" s="87"/>
      <c r="JSG1" s="87"/>
      <c r="JSH1" s="87"/>
      <c r="JSI1" s="87"/>
      <c r="JSJ1" s="87"/>
      <c r="JSK1" s="87"/>
      <c r="JSL1" s="87"/>
      <c r="JSM1" s="87"/>
      <c r="JSN1" s="87"/>
      <c r="JSO1" s="87"/>
      <c r="JSP1" s="87"/>
      <c r="JSQ1" s="87"/>
      <c r="JSR1" s="87"/>
      <c r="JSS1" s="87"/>
      <c r="JST1" s="87"/>
      <c r="JSU1" s="87"/>
      <c r="JSV1" s="87"/>
      <c r="JSW1" s="87"/>
      <c r="JSX1" s="87"/>
      <c r="JSY1" s="87"/>
      <c r="JSZ1" s="87"/>
      <c r="JTA1" s="87"/>
      <c r="JTB1" s="87"/>
      <c r="JTC1" s="87"/>
      <c r="JTD1" s="87"/>
      <c r="JTE1" s="87"/>
      <c r="JTF1" s="87"/>
      <c r="JTG1" s="87"/>
      <c r="JTH1" s="87"/>
      <c r="JTI1" s="87"/>
      <c r="JTJ1" s="87"/>
      <c r="JTK1" s="87"/>
      <c r="JTL1" s="87"/>
      <c r="JTM1" s="87"/>
      <c r="JTN1" s="87"/>
      <c r="JTO1" s="87"/>
      <c r="JTP1" s="87"/>
      <c r="JTQ1" s="87"/>
      <c r="JTR1" s="87"/>
      <c r="JTS1" s="87"/>
      <c r="JTT1" s="87"/>
      <c r="JTU1" s="87"/>
      <c r="JTV1" s="87"/>
      <c r="JTW1" s="87"/>
      <c r="JTX1" s="87"/>
      <c r="JTY1" s="87"/>
      <c r="JTZ1" s="87"/>
      <c r="JUA1" s="87"/>
      <c r="JUB1" s="87"/>
      <c r="JUC1" s="87"/>
      <c r="JUD1" s="87"/>
      <c r="JUE1" s="87"/>
      <c r="JUF1" s="87"/>
      <c r="JUG1" s="87"/>
      <c r="JUH1" s="87"/>
      <c r="JUI1" s="87"/>
      <c r="JUJ1" s="87"/>
      <c r="JUK1" s="87"/>
      <c r="JUL1" s="87"/>
      <c r="JUM1" s="87"/>
      <c r="JUN1" s="87"/>
      <c r="JUO1" s="87"/>
      <c r="JUP1" s="87"/>
      <c r="JUQ1" s="87"/>
      <c r="JUR1" s="87"/>
      <c r="JUS1" s="87"/>
      <c r="JUT1" s="87"/>
      <c r="JUU1" s="87"/>
      <c r="JUV1" s="87"/>
      <c r="JUW1" s="87"/>
      <c r="JUX1" s="87"/>
      <c r="JUY1" s="87"/>
      <c r="JUZ1" s="87"/>
      <c r="JVA1" s="87"/>
      <c r="JVB1" s="87"/>
      <c r="JVC1" s="87"/>
      <c r="JVD1" s="87"/>
      <c r="JVE1" s="87"/>
      <c r="JVF1" s="87"/>
      <c r="JVG1" s="87"/>
      <c r="JVH1" s="87"/>
      <c r="JVI1" s="87"/>
      <c r="JVJ1" s="87"/>
      <c r="JVK1" s="87"/>
      <c r="JVL1" s="87"/>
      <c r="JVM1" s="87"/>
      <c r="JVN1" s="87"/>
      <c r="JVO1" s="87"/>
      <c r="JVP1" s="87"/>
      <c r="JVQ1" s="87"/>
      <c r="JVR1" s="87"/>
      <c r="JVS1" s="87"/>
      <c r="JVT1" s="87"/>
      <c r="JVU1" s="87"/>
      <c r="JVV1" s="87"/>
      <c r="JVW1" s="87"/>
      <c r="JVX1" s="87"/>
      <c r="JVY1" s="87"/>
      <c r="JVZ1" s="87"/>
      <c r="JWA1" s="87"/>
      <c r="JWB1" s="87"/>
      <c r="JWC1" s="87"/>
      <c r="JWD1" s="87"/>
      <c r="JWE1" s="87"/>
      <c r="JWF1" s="87"/>
      <c r="JWG1" s="87"/>
      <c r="JWH1" s="87"/>
      <c r="JWI1" s="87"/>
      <c r="JWJ1" s="87"/>
      <c r="JWK1" s="87"/>
      <c r="JWL1" s="87"/>
      <c r="JWM1" s="87"/>
      <c r="JWN1" s="87"/>
      <c r="JWO1" s="87"/>
      <c r="JWP1" s="87"/>
      <c r="JWQ1" s="87"/>
      <c r="JWR1" s="87"/>
      <c r="JWS1" s="87"/>
      <c r="JWT1" s="87"/>
      <c r="JWU1" s="87"/>
      <c r="JWV1" s="87"/>
      <c r="JWW1" s="87"/>
      <c r="JWX1" s="87"/>
      <c r="JWY1" s="87"/>
      <c r="JWZ1" s="87"/>
      <c r="JXA1" s="87"/>
      <c r="JXB1" s="87"/>
      <c r="JXC1" s="87"/>
      <c r="JXD1" s="87"/>
      <c r="JXE1" s="87"/>
      <c r="JXF1" s="87"/>
      <c r="JXG1" s="87"/>
      <c r="JXH1" s="87"/>
      <c r="JXI1" s="87"/>
      <c r="JXJ1" s="87"/>
      <c r="JXK1" s="87"/>
      <c r="JXL1" s="87"/>
      <c r="JXM1" s="87"/>
      <c r="JXN1" s="87"/>
      <c r="JXO1" s="87"/>
      <c r="JXP1" s="87"/>
      <c r="JXQ1" s="87"/>
      <c r="JXR1" s="87"/>
      <c r="JXS1" s="87"/>
      <c r="JXT1" s="87"/>
      <c r="JXU1" s="87"/>
      <c r="JXV1" s="87"/>
      <c r="JXW1" s="87"/>
      <c r="JXX1" s="87"/>
      <c r="JXY1" s="87"/>
      <c r="JXZ1" s="87"/>
      <c r="JYA1" s="87"/>
      <c r="JYB1" s="87"/>
      <c r="JYC1" s="87"/>
      <c r="JYD1" s="87"/>
      <c r="JYE1" s="87"/>
      <c r="JYF1" s="87"/>
      <c r="JYG1" s="87"/>
      <c r="JYH1" s="87"/>
      <c r="JYI1" s="87"/>
      <c r="JYJ1" s="87"/>
      <c r="JYK1" s="87"/>
      <c r="JYL1" s="87"/>
      <c r="JYM1" s="87"/>
      <c r="JYN1" s="87"/>
      <c r="JYO1" s="87"/>
      <c r="JYP1" s="87"/>
      <c r="JYQ1" s="87"/>
      <c r="JYR1" s="87"/>
      <c r="JYS1" s="87"/>
      <c r="JYT1" s="87"/>
      <c r="JYU1" s="87"/>
      <c r="JYV1" s="87"/>
      <c r="JYW1" s="87"/>
      <c r="JYX1" s="87"/>
      <c r="JYY1" s="87"/>
      <c r="JYZ1" s="87"/>
      <c r="JZA1" s="87"/>
      <c r="JZB1" s="87"/>
      <c r="JZC1" s="87"/>
      <c r="JZD1" s="87"/>
      <c r="JZE1" s="87"/>
      <c r="JZF1" s="87"/>
      <c r="JZG1" s="87"/>
      <c r="JZH1" s="87"/>
      <c r="JZI1" s="87"/>
      <c r="JZJ1" s="87"/>
      <c r="JZK1" s="87"/>
      <c r="JZL1" s="87"/>
      <c r="JZM1" s="87"/>
      <c r="JZN1" s="87"/>
      <c r="JZO1" s="87"/>
      <c r="JZP1" s="87"/>
      <c r="JZQ1" s="87"/>
      <c r="JZR1" s="87"/>
      <c r="JZS1" s="87"/>
      <c r="JZT1" s="87"/>
      <c r="JZU1" s="87"/>
      <c r="JZV1" s="87"/>
      <c r="JZW1" s="87"/>
      <c r="JZX1" s="87"/>
      <c r="JZY1" s="87"/>
      <c r="JZZ1" s="87"/>
      <c r="KAA1" s="87"/>
      <c r="KAB1" s="87"/>
      <c r="KAC1" s="87"/>
      <c r="KAD1" s="87"/>
      <c r="KAE1" s="87"/>
      <c r="KAF1" s="87"/>
      <c r="KAG1" s="87"/>
      <c r="KAH1" s="87"/>
      <c r="KAI1" s="87"/>
      <c r="KAJ1" s="87"/>
      <c r="KAK1" s="87"/>
      <c r="KAL1" s="87"/>
      <c r="KAM1" s="87"/>
      <c r="KAN1" s="87"/>
      <c r="KAO1" s="87"/>
      <c r="KAP1" s="87"/>
      <c r="KAQ1" s="87"/>
      <c r="KAR1" s="87"/>
      <c r="KAS1" s="87"/>
      <c r="KAT1" s="87"/>
      <c r="KAU1" s="87"/>
      <c r="KAV1" s="87"/>
      <c r="KAW1" s="87"/>
      <c r="KAX1" s="87"/>
      <c r="KAY1" s="87"/>
      <c r="KAZ1" s="87"/>
      <c r="KBA1" s="87"/>
      <c r="KBB1" s="87"/>
      <c r="KBC1" s="87"/>
      <c r="KBD1" s="87"/>
      <c r="KBE1" s="87"/>
      <c r="KBF1" s="87"/>
      <c r="KBG1" s="87"/>
      <c r="KBH1" s="87"/>
      <c r="KBI1" s="87"/>
      <c r="KBJ1" s="87"/>
      <c r="KBK1" s="87"/>
      <c r="KBL1" s="87"/>
      <c r="KBM1" s="87"/>
      <c r="KBN1" s="87"/>
      <c r="KBO1" s="87"/>
      <c r="KBP1" s="87"/>
      <c r="KBQ1" s="87"/>
      <c r="KBR1" s="87"/>
      <c r="KBS1" s="87"/>
      <c r="KBT1" s="87"/>
      <c r="KBU1" s="87"/>
      <c r="KBV1" s="87"/>
      <c r="KBW1" s="87"/>
      <c r="KBX1" s="87"/>
      <c r="KBY1" s="87"/>
      <c r="KBZ1" s="87"/>
      <c r="KCA1" s="87"/>
      <c r="KCB1" s="87"/>
      <c r="KCC1" s="87"/>
      <c r="KCD1" s="87"/>
      <c r="KCE1" s="87"/>
      <c r="KCF1" s="87"/>
      <c r="KCG1" s="87"/>
      <c r="KCH1" s="87"/>
      <c r="KCI1" s="87"/>
      <c r="KCJ1" s="87"/>
      <c r="KCK1" s="87"/>
      <c r="KCL1" s="87"/>
      <c r="KCM1" s="87"/>
      <c r="KCN1" s="87"/>
      <c r="KCO1" s="87"/>
      <c r="KCP1" s="87"/>
      <c r="KCQ1" s="87"/>
      <c r="KCR1" s="87"/>
      <c r="KCS1" s="87"/>
      <c r="KCT1" s="87"/>
      <c r="KCU1" s="87"/>
      <c r="KCV1" s="87"/>
      <c r="KCW1" s="87"/>
      <c r="KCX1" s="87"/>
      <c r="KCY1" s="87"/>
      <c r="KCZ1" s="87"/>
      <c r="KDA1" s="87"/>
      <c r="KDB1" s="87"/>
      <c r="KDC1" s="87"/>
      <c r="KDD1" s="87"/>
      <c r="KDE1" s="87"/>
      <c r="KDF1" s="87"/>
      <c r="KDG1" s="87"/>
      <c r="KDH1" s="87"/>
      <c r="KDI1" s="87"/>
      <c r="KDJ1" s="87"/>
      <c r="KDK1" s="87"/>
      <c r="KDL1" s="87"/>
      <c r="KDM1" s="87"/>
      <c r="KDN1" s="87"/>
      <c r="KDO1" s="87"/>
      <c r="KDP1" s="87"/>
      <c r="KDQ1" s="87"/>
      <c r="KDR1" s="87"/>
      <c r="KDS1" s="87"/>
      <c r="KDT1" s="87"/>
      <c r="KDU1" s="87"/>
      <c r="KDV1" s="87"/>
      <c r="KDW1" s="87"/>
      <c r="KDX1" s="87"/>
      <c r="KDY1" s="87"/>
      <c r="KDZ1" s="87"/>
      <c r="KEA1" s="87"/>
      <c r="KEB1" s="87"/>
      <c r="KEC1" s="87"/>
      <c r="KED1" s="87"/>
      <c r="KEE1" s="87"/>
      <c r="KEF1" s="87"/>
      <c r="KEG1" s="87"/>
      <c r="KEH1" s="87"/>
      <c r="KEI1" s="87"/>
      <c r="KEJ1" s="87"/>
      <c r="KEK1" s="87"/>
      <c r="KEL1" s="87"/>
      <c r="KEM1" s="87"/>
      <c r="KEN1" s="87"/>
      <c r="KEO1" s="87"/>
      <c r="KEP1" s="87"/>
      <c r="KEQ1" s="87"/>
      <c r="KER1" s="87"/>
      <c r="KES1" s="87"/>
      <c r="KET1" s="87"/>
      <c r="KEU1" s="87"/>
      <c r="KEV1" s="87"/>
      <c r="KEW1" s="87"/>
      <c r="KEX1" s="87"/>
      <c r="KEY1" s="87"/>
      <c r="KEZ1" s="87"/>
      <c r="KFA1" s="87"/>
      <c r="KFB1" s="87"/>
      <c r="KFC1" s="87"/>
      <c r="KFD1" s="87"/>
      <c r="KFE1" s="87"/>
      <c r="KFF1" s="87"/>
      <c r="KFG1" s="87"/>
      <c r="KFH1" s="87"/>
      <c r="KFI1" s="87"/>
      <c r="KFJ1" s="87"/>
      <c r="KFK1" s="87"/>
      <c r="KFL1" s="87"/>
      <c r="KFM1" s="87"/>
      <c r="KFN1" s="87"/>
      <c r="KFO1" s="87"/>
      <c r="KFP1" s="87"/>
      <c r="KFQ1" s="87"/>
      <c r="KFR1" s="87"/>
      <c r="KFS1" s="87"/>
      <c r="KFT1" s="87"/>
      <c r="KFU1" s="87"/>
      <c r="KFV1" s="87"/>
      <c r="KFW1" s="87"/>
      <c r="KFX1" s="87"/>
      <c r="KFY1" s="87"/>
      <c r="KFZ1" s="87"/>
      <c r="KGA1" s="87"/>
      <c r="KGB1" s="87"/>
      <c r="KGC1" s="87"/>
      <c r="KGD1" s="87"/>
      <c r="KGE1" s="87"/>
      <c r="KGF1" s="87"/>
      <c r="KGG1" s="87"/>
      <c r="KGH1" s="87"/>
      <c r="KGI1" s="87"/>
      <c r="KGJ1" s="87"/>
      <c r="KGK1" s="87"/>
      <c r="KGL1" s="87"/>
      <c r="KGM1" s="87"/>
      <c r="KGN1" s="87"/>
      <c r="KGO1" s="87"/>
      <c r="KGP1" s="87"/>
      <c r="KGQ1" s="87"/>
      <c r="KGR1" s="87"/>
      <c r="KGS1" s="87"/>
      <c r="KGT1" s="87"/>
      <c r="KGU1" s="87"/>
      <c r="KGV1" s="87"/>
      <c r="KGW1" s="87"/>
      <c r="KGX1" s="87"/>
      <c r="KGY1" s="87"/>
      <c r="KGZ1" s="87"/>
      <c r="KHA1" s="87"/>
      <c r="KHB1" s="87"/>
      <c r="KHC1" s="87"/>
      <c r="KHD1" s="87"/>
      <c r="KHE1" s="87"/>
      <c r="KHF1" s="87"/>
      <c r="KHG1" s="87"/>
      <c r="KHH1" s="87"/>
      <c r="KHI1" s="87"/>
      <c r="KHJ1" s="87"/>
      <c r="KHK1" s="87"/>
      <c r="KHL1" s="87"/>
      <c r="KHM1" s="87"/>
      <c r="KHN1" s="87"/>
      <c r="KHO1" s="87"/>
      <c r="KHP1" s="87"/>
      <c r="KHQ1" s="87"/>
      <c r="KHR1" s="87"/>
      <c r="KHS1" s="87"/>
      <c r="KHT1" s="87"/>
      <c r="KHU1" s="87"/>
      <c r="KHV1" s="87"/>
      <c r="KHW1" s="87"/>
      <c r="KHX1" s="87"/>
      <c r="KHY1" s="87"/>
      <c r="KHZ1" s="87"/>
      <c r="KIA1" s="87"/>
      <c r="KIB1" s="87"/>
      <c r="KIC1" s="87"/>
      <c r="KID1" s="87"/>
      <c r="KIE1" s="87"/>
      <c r="KIF1" s="87"/>
      <c r="KIG1" s="87"/>
      <c r="KIH1" s="87"/>
      <c r="KII1" s="87"/>
      <c r="KIJ1" s="87"/>
      <c r="KIK1" s="87"/>
      <c r="KIL1" s="87"/>
      <c r="KIM1" s="87"/>
      <c r="KIN1" s="87"/>
      <c r="KIO1" s="87"/>
      <c r="KIP1" s="87"/>
      <c r="KIQ1" s="87"/>
      <c r="KIR1" s="87"/>
      <c r="KIS1" s="87"/>
      <c r="KIT1" s="87"/>
      <c r="KIU1" s="87"/>
      <c r="KIV1" s="87"/>
      <c r="KIW1" s="87"/>
      <c r="KIX1" s="87"/>
      <c r="KIY1" s="87"/>
      <c r="KIZ1" s="87"/>
      <c r="KJA1" s="87"/>
      <c r="KJB1" s="87"/>
      <c r="KJC1" s="87"/>
      <c r="KJD1" s="87"/>
      <c r="KJE1" s="87"/>
      <c r="KJF1" s="87"/>
      <c r="KJG1" s="87"/>
      <c r="KJH1" s="87"/>
      <c r="KJI1" s="87"/>
      <c r="KJJ1" s="87"/>
      <c r="KJK1" s="87"/>
      <c r="KJL1" s="87"/>
      <c r="KJM1" s="87"/>
      <c r="KJN1" s="87"/>
      <c r="KJO1" s="87"/>
      <c r="KJP1" s="87"/>
      <c r="KJQ1" s="87"/>
      <c r="KJR1" s="87"/>
      <c r="KJS1" s="87"/>
      <c r="KJT1" s="87"/>
      <c r="KJU1" s="87"/>
      <c r="KJV1" s="87"/>
      <c r="KJW1" s="87"/>
      <c r="KJX1" s="87"/>
      <c r="KJY1" s="87"/>
      <c r="KJZ1" s="87"/>
      <c r="KKA1" s="87"/>
      <c r="KKB1" s="87"/>
      <c r="KKC1" s="87"/>
      <c r="KKD1" s="87"/>
      <c r="KKE1" s="87"/>
      <c r="KKF1" s="87"/>
      <c r="KKG1" s="87"/>
      <c r="KKH1" s="87"/>
      <c r="KKI1" s="87"/>
      <c r="KKJ1" s="87"/>
      <c r="KKK1" s="87"/>
      <c r="KKL1" s="87"/>
      <c r="KKM1" s="87"/>
      <c r="KKN1" s="87"/>
      <c r="KKO1" s="87"/>
      <c r="KKP1" s="87"/>
      <c r="KKQ1" s="87"/>
      <c r="KKR1" s="87"/>
      <c r="KKS1" s="87"/>
      <c r="KKT1" s="87"/>
      <c r="KKU1" s="87"/>
      <c r="KKV1" s="87"/>
      <c r="KKW1" s="87"/>
      <c r="KKX1" s="87"/>
      <c r="KKY1" s="87"/>
      <c r="KKZ1" s="87"/>
      <c r="KLA1" s="87"/>
      <c r="KLB1" s="87"/>
      <c r="KLC1" s="87"/>
      <c r="KLD1" s="87"/>
      <c r="KLE1" s="87"/>
      <c r="KLF1" s="87"/>
      <c r="KLG1" s="87"/>
      <c r="KLH1" s="87"/>
      <c r="KLI1" s="87"/>
      <c r="KLJ1" s="87"/>
      <c r="KLK1" s="87"/>
      <c r="KLL1" s="87"/>
      <c r="KLM1" s="87"/>
      <c r="KLN1" s="87"/>
      <c r="KLO1" s="87"/>
      <c r="KLP1" s="87"/>
      <c r="KLQ1" s="87"/>
      <c r="KLR1" s="87"/>
      <c r="KLS1" s="87"/>
      <c r="KLT1" s="87"/>
      <c r="KLU1" s="87"/>
      <c r="KLV1" s="87"/>
      <c r="KLW1" s="87"/>
      <c r="KLX1" s="87"/>
      <c r="KLY1" s="87"/>
      <c r="KLZ1" s="87"/>
      <c r="KMA1" s="87"/>
      <c r="KMB1" s="87"/>
      <c r="KMC1" s="87"/>
      <c r="KMD1" s="87"/>
      <c r="KME1" s="87"/>
      <c r="KMF1" s="87"/>
      <c r="KMG1" s="87"/>
      <c r="KMH1" s="87"/>
      <c r="KMI1" s="87"/>
      <c r="KMJ1" s="87"/>
      <c r="KMK1" s="87"/>
      <c r="KML1" s="87"/>
      <c r="KMM1" s="87"/>
      <c r="KMN1" s="87"/>
      <c r="KMO1" s="87"/>
      <c r="KMP1" s="87"/>
      <c r="KMQ1" s="87"/>
      <c r="KMR1" s="87"/>
      <c r="KMS1" s="87"/>
      <c r="KMT1" s="87"/>
      <c r="KMU1" s="87"/>
      <c r="KMV1" s="87"/>
      <c r="KMW1" s="87"/>
      <c r="KMX1" s="87"/>
      <c r="KMY1" s="87"/>
      <c r="KMZ1" s="87"/>
      <c r="KNA1" s="87"/>
      <c r="KNB1" s="87"/>
      <c r="KNC1" s="87"/>
      <c r="KND1" s="87"/>
      <c r="KNE1" s="87"/>
      <c r="KNF1" s="87"/>
      <c r="KNG1" s="87"/>
      <c r="KNH1" s="87"/>
      <c r="KNI1" s="87"/>
      <c r="KNJ1" s="87"/>
      <c r="KNK1" s="87"/>
      <c r="KNL1" s="87"/>
      <c r="KNM1" s="87"/>
      <c r="KNN1" s="87"/>
      <c r="KNO1" s="87"/>
      <c r="KNP1" s="87"/>
      <c r="KNQ1" s="87"/>
      <c r="KNR1" s="87"/>
      <c r="KNS1" s="87"/>
      <c r="KNT1" s="87"/>
      <c r="KNU1" s="87"/>
      <c r="KNV1" s="87"/>
      <c r="KNW1" s="87"/>
      <c r="KNX1" s="87"/>
      <c r="KNY1" s="87"/>
      <c r="KNZ1" s="87"/>
      <c r="KOA1" s="87"/>
      <c r="KOB1" s="87"/>
      <c r="KOC1" s="87"/>
      <c r="KOD1" s="87"/>
      <c r="KOE1" s="87"/>
      <c r="KOF1" s="87"/>
      <c r="KOG1" s="87"/>
      <c r="KOH1" s="87"/>
      <c r="KOI1" s="87"/>
      <c r="KOJ1" s="87"/>
      <c r="KOK1" s="87"/>
      <c r="KOL1" s="87"/>
      <c r="KOM1" s="87"/>
      <c r="KON1" s="87"/>
      <c r="KOO1" s="87"/>
      <c r="KOP1" s="87"/>
      <c r="KOQ1" s="87"/>
      <c r="KOR1" s="87"/>
      <c r="KOS1" s="87"/>
      <c r="KOT1" s="87"/>
      <c r="KOU1" s="87"/>
      <c r="KOV1" s="87"/>
      <c r="KOW1" s="87"/>
      <c r="KOX1" s="87"/>
      <c r="KOY1" s="87"/>
      <c r="KOZ1" s="87"/>
      <c r="KPA1" s="87"/>
      <c r="KPB1" s="87"/>
      <c r="KPC1" s="87"/>
      <c r="KPD1" s="87"/>
      <c r="KPE1" s="87"/>
      <c r="KPF1" s="87"/>
      <c r="KPG1" s="87"/>
      <c r="KPH1" s="87"/>
      <c r="KPI1" s="87"/>
      <c r="KPJ1" s="87"/>
      <c r="KPK1" s="87"/>
      <c r="KPL1" s="87"/>
      <c r="KPM1" s="87"/>
      <c r="KPN1" s="87"/>
      <c r="KPO1" s="87"/>
      <c r="KPP1" s="87"/>
      <c r="KPQ1" s="87"/>
      <c r="KPR1" s="87"/>
      <c r="KPS1" s="87"/>
      <c r="KPT1" s="87"/>
      <c r="KPU1" s="87"/>
      <c r="KPV1" s="87"/>
      <c r="KPW1" s="87"/>
      <c r="KPX1" s="87"/>
      <c r="KPY1" s="87"/>
      <c r="KPZ1" s="87"/>
      <c r="KQA1" s="87"/>
      <c r="KQB1" s="87"/>
      <c r="KQC1" s="87"/>
      <c r="KQD1" s="87"/>
      <c r="KQE1" s="87"/>
      <c r="KQF1" s="87"/>
      <c r="KQG1" s="87"/>
      <c r="KQH1" s="87"/>
      <c r="KQI1" s="87"/>
      <c r="KQJ1" s="87"/>
      <c r="KQK1" s="87"/>
      <c r="KQL1" s="87"/>
      <c r="KQM1" s="87"/>
      <c r="KQN1" s="87"/>
      <c r="KQO1" s="87"/>
      <c r="KQP1" s="87"/>
      <c r="KQQ1" s="87"/>
      <c r="KQR1" s="87"/>
      <c r="KQS1" s="87"/>
      <c r="KQT1" s="87"/>
      <c r="KQU1" s="87"/>
      <c r="KQV1" s="87"/>
      <c r="KQW1" s="87"/>
      <c r="KQX1" s="87"/>
      <c r="KQY1" s="87"/>
      <c r="KQZ1" s="87"/>
      <c r="KRA1" s="87"/>
      <c r="KRB1" s="87"/>
      <c r="KRC1" s="87"/>
      <c r="KRD1" s="87"/>
      <c r="KRE1" s="87"/>
      <c r="KRF1" s="87"/>
      <c r="KRG1" s="87"/>
      <c r="KRH1" s="87"/>
      <c r="KRI1" s="87"/>
      <c r="KRJ1" s="87"/>
      <c r="KRK1" s="87"/>
      <c r="KRL1" s="87"/>
      <c r="KRM1" s="87"/>
      <c r="KRN1" s="87"/>
      <c r="KRO1" s="87"/>
      <c r="KRP1" s="87"/>
      <c r="KRQ1" s="87"/>
      <c r="KRR1" s="87"/>
      <c r="KRS1" s="87"/>
      <c r="KRT1" s="87"/>
      <c r="KRU1" s="87"/>
      <c r="KRV1" s="87"/>
      <c r="KRW1" s="87"/>
      <c r="KRX1" s="87"/>
      <c r="KRY1" s="87"/>
      <c r="KRZ1" s="87"/>
      <c r="KSA1" s="87"/>
      <c r="KSB1" s="87"/>
      <c r="KSC1" s="87"/>
      <c r="KSD1" s="87"/>
      <c r="KSE1" s="87"/>
      <c r="KSF1" s="87"/>
      <c r="KSG1" s="87"/>
      <c r="KSH1" s="87"/>
      <c r="KSI1" s="87"/>
      <c r="KSJ1" s="87"/>
      <c r="KSK1" s="87"/>
      <c r="KSL1" s="87"/>
      <c r="KSM1" s="87"/>
      <c r="KSN1" s="87"/>
      <c r="KSO1" s="87"/>
      <c r="KSP1" s="87"/>
      <c r="KSQ1" s="87"/>
      <c r="KSR1" s="87"/>
      <c r="KSS1" s="87"/>
      <c r="KST1" s="87"/>
      <c r="KSU1" s="87"/>
      <c r="KSV1" s="87"/>
      <c r="KSW1" s="87"/>
      <c r="KSX1" s="87"/>
      <c r="KSY1" s="87"/>
      <c r="KSZ1" s="87"/>
      <c r="KTA1" s="87"/>
      <c r="KTB1" s="87"/>
      <c r="KTC1" s="87"/>
      <c r="KTD1" s="87"/>
      <c r="KTE1" s="87"/>
      <c r="KTF1" s="87"/>
      <c r="KTG1" s="87"/>
      <c r="KTH1" s="87"/>
      <c r="KTI1" s="87"/>
      <c r="KTJ1" s="87"/>
      <c r="KTK1" s="87"/>
      <c r="KTL1" s="87"/>
      <c r="KTM1" s="87"/>
      <c r="KTN1" s="87"/>
      <c r="KTO1" s="87"/>
      <c r="KTP1" s="87"/>
      <c r="KTQ1" s="87"/>
      <c r="KTR1" s="87"/>
      <c r="KTS1" s="87"/>
      <c r="KTT1" s="87"/>
      <c r="KTU1" s="87"/>
      <c r="KTV1" s="87"/>
      <c r="KTW1" s="87"/>
      <c r="KTX1" s="87"/>
      <c r="KTY1" s="87"/>
      <c r="KTZ1" s="87"/>
      <c r="KUA1" s="87"/>
      <c r="KUB1" s="87"/>
      <c r="KUC1" s="87"/>
      <c r="KUD1" s="87"/>
      <c r="KUE1" s="87"/>
      <c r="KUF1" s="87"/>
      <c r="KUG1" s="87"/>
      <c r="KUH1" s="87"/>
      <c r="KUI1" s="87"/>
      <c r="KUJ1" s="87"/>
      <c r="KUK1" s="87"/>
      <c r="KUL1" s="87"/>
      <c r="KUM1" s="87"/>
      <c r="KUN1" s="87"/>
      <c r="KUO1" s="87"/>
      <c r="KUP1" s="87"/>
      <c r="KUQ1" s="87"/>
      <c r="KUR1" s="87"/>
      <c r="KUS1" s="87"/>
      <c r="KUT1" s="87"/>
      <c r="KUU1" s="87"/>
      <c r="KUV1" s="87"/>
      <c r="KUW1" s="87"/>
      <c r="KUX1" s="87"/>
      <c r="KUY1" s="87"/>
      <c r="KUZ1" s="87"/>
      <c r="KVA1" s="87"/>
      <c r="KVB1" s="87"/>
      <c r="KVC1" s="87"/>
      <c r="KVD1" s="87"/>
      <c r="KVE1" s="87"/>
      <c r="KVF1" s="87"/>
      <c r="KVG1" s="87"/>
      <c r="KVH1" s="87"/>
      <c r="KVI1" s="87"/>
      <c r="KVJ1" s="87"/>
      <c r="KVK1" s="87"/>
      <c r="KVL1" s="87"/>
      <c r="KVM1" s="87"/>
      <c r="KVN1" s="87"/>
      <c r="KVO1" s="87"/>
      <c r="KVP1" s="87"/>
      <c r="KVQ1" s="87"/>
      <c r="KVR1" s="87"/>
      <c r="KVS1" s="87"/>
      <c r="KVT1" s="87"/>
      <c r="KVU1" s="87"/>
      <c r="KVV1" s="87"/>
      <c r="KVW1" s="87"/>
      <c r="KVX1" s="87"/>
      <c r="KVY1" s="87"/>
      <c r="KVZ1" s="87"/>
      <c r="KWA1" s="87"/>
      <c r="KWB1" s="87"/>
      <c r="KWC1" s="87"/>
      <c r="KWD1" s="87"/>
      <c r="KWE1" s="87"/>
      <c r="KWF1" s="87"/>
      <c r="KWG1" s="87"/>
      <c r="KWH1" s="87"/>
      <c r="KWI1" s="87"/>
      <c r="KWJ1" s="87"/>
      <c r="KWK1" s="87"/>
      <c r="KWL1" s="87"/>
      <c r="KWM1" s="87"/>
      <c r="KWN1" s="87"/>
      <c r="KWO1" s="87"/>
      <c r="KWP1" s="87"/>
      <c r="KWQ1" s="87"/>
      <c r="KWR1" s="87"/>
      <c r="KWS1" s="87"/>
      <c r="KWT1" s="87"/>
      <c r="KWU1" s="87"/>
      <c r="KWV1" s="87"/>
      <c r="KWW1" s="87"/>
      <c r="KWX1" s="87"/>
      <c r="KWY1" s="87"/>
      <c r="KWZ1" s="87"/>
      <c r="KXA1" s="87"/>
      <c r="KXB1" s="87"/>
      <c r="KXC1" s="87"/>
      <c r="KXD1" s="87"/>
      <c r="KXE1" s="87"/>
      <c r="KXF1" s="87"/>
      <c r="KXG1" s="87"/>
      <c r="KXH1" s="87"/>
      <c r="KXI1" s="87"/>
      <c r="KXJ1" s="87"/>
      <c r="KXK1" s="87"/>
      <c r="KXL1" s="87"/>
      <c r="KXM1" s="87"/>
      <c r="KXN1" s="87"/>
      <c r="KXO1" s="87"/>
      <c r="KXP1" s="87"/>
      <c r="KXQ1" s="87"/>
      <c r="KXR1" s="87"/>
      <c r="KXS1" s="87"/>
      <c r="KXT1" s="87"/>
      <c r="KXU1" s="87"/>
      <c r="KXV1" s="87"/>
      <c r="KXW1" s="87"/>
      <c r="KXX1" s="87"/>
      <c r="KXY1" s="87"/>
      <c r="KXZ1" s="87"/>
      <c r="KYA1" s="87"/>
      <c r="KYB1" s="87"/>
      <c r="KYC1" s="87"/>
      <c r="KYD1" s="87"/>
      <c r="KYE1" s="87"/>
      <c r="KYF1" s="87"/>
      <c r="KYG1" s="87"/>
      <c r="KYH1" s="87"/>
      <c r="KYI1" s="87"/>
      <c r="KYJ1" s="87"/>
      <c r="KYK1" s="87"/>
      <c r="KYL1" s="87"/>
      <c r="KYM1" s="87"/>
      <c r="KYN1" s="87"/>
      <c r="KYO1" s="87"/>
      <c r="KYP1" s="87"/>
      <c r="KYQ1" s="87"/>
      <c r="KYR1" s="87"/>
      <c r="KYS1" s="87"/>
      <c r="KYT1" s="87"/>
      <c r="KYU1" s="87"/>
      <c r="KYV1" s="87"/>
      <c r="KYW1" s="87"/>
      <c r="KYX1" s="87"/>
      <c r="KYY1" s="87"/>
      <c r="KYZ1" s="87"/>
      <c r="KZA1" s="87"/>
      <c r="KZB1" s="87"/>
      <c r="KZC1" s="87"/>
      <c r="KZD1" s="87"/>
      <c r="KZE1" s="87"/>
      <c r="KZF1" s="87"/>
      <c r="KZG1" s="87"/>
      <c r="KZH1" s="87"/>
      <c r="KZI1" s="87"/>
      <c r="KZJ1" s="87"/>
      <c r="KZK1" s="87"/>
      <c r="KZL1" s="87"/>
      <c r="KZM1" s="87"/>
      <c r="KZN1" s="87"/>
      <c r="KZO1" s="87"/>
      <c r="KZP1" s="87"/>
      <c r="KZQ1" s="87"/>
      <c r="KZR1" s="87"/>
      <c r="KZS1" s="87"/>
      <c r="KZT1" s="87"/>
      <c r="KZU1" s="87"/>
      <c r="KZV1" s="87"/>
      <c r="KZW1" s="87"/>
      <c r="KZX1" s="87"/>
      <c r="KZY1" s="87"/>
      <c r="KZZ1" s="87"/>
      <c r="LAA1" s="87"/>
      <c r="LAB1" s="87"/>
      <c r="LAC1" s="87"/>
      <c r="LAD1" s="87"/>
      <c r="LAE1" s="87"/>
      <c r="LAF1" s="87"/>
      <c r="LAG1" s="87"/>
      <c r="LAH1" s="87"/>
      <c r="LAI1" s="87"/>
      <c r="LAJ1" s="87"/>
      <c r="LAK1" s="87"/>
      <c r="LAL1" s="87"/>
      <c r="LAM1" s="87"/>
      <c r="LAN1" s="87"/>
      <c r="LAO1" s="87"/>
      <c r="LAP1" s="87"/>
      <c r="LAQ1" s="87"/>
      <c r="LAR1" s="87"/>
      <c r="LAS1" s="87"/>
      <c r="LAT1" s="87"/>
      <c r="LAU1" s="87"/>
      <c r="LAV1" s="87"/>
      <c r="LAW1" s="87"/>
      <c r="LAX1" s="87"/>
      <c r="LAY1" s="87"/>
      <c r="LAZ1" s="87"/>
      <c r="LBA1" s="87"/>
      <c r="LBB1" s="87"/>
      <c r="LBC1" s="87"/>
      <c r="LBD1" s="87"/>
      <c r="LBE1" s="87"/>
      <c r="LBF1" s="87"/>
      <c r="LBG1" s="87"/>
      <c r="LBH1" s="87"/>
      <c r="LBI1" s="87"/>
      <c r="LBJ1" s="87"/>
      <c r="LBK1" s="87"/>
      <c r="LBL1" s="87"/>
      <c r="LBM1" s="87"/>
      <c r="LBN1" s="87"/>
      <c r="LBO1" s="87"/>
      <c r="LBP1" s="87"/>
      <c r="LBQ1" s="87"/>
      <c r="LBR1" s="87"/>
      <c r="LBS1" s="87"/>
      <c r="LBT1" s="87"/>
      <c r="LBU1" s="87"/>
      <c r="LBV1" s="87"/>
      <c r="LBW1" s="87"/>
      <c r="LBX1" s="87"/>
      <c r="LBY1" s="87"/>
      <c r="LBZ1" s="87"/>
      <c r="LCA1" s="87"/>
      <c r="LCB1" s="87"/>
      <c r="LCC1" s="87"/>
      <c r="LCD1" s="87"/>
      <c r="LCE1" s="87"/>
      <c r="LCF1" s="87"/>
      <c r="LCG1" s="87"/>
      <c r="LCH1" s="87"/>
      <c r="LCI1" s="87"/>
      <c r="LCJ1" s="87"/>
      <c r="LCK1" s="87"/>
      <c r="LCL1" s="87"/>
      <c r="LCM1" s="87"/>
      <c r="LCN1" s="87"/>
      <c r="LCO1" s="87"/>
      <c r="LCP1" s="87"/>
      <c r="LCQ1" s="87"/>
      <c r="LCR1" s="87"/>
      <c r="LCS1" s="87"/>
      <c r="LCT1" s="87"/>
      <c r="LCU1" s="87"/>
      <c r="LCV1" s="87"/>
      <c r="LCW1" s="87"/>
      <c r="LCX1" s="87"/>
      <c r="LCY1" s="87"/>
      <c r="LCZ1" s="87"/>
      <c r="LDA1" s="87"/>
      <c r="LDB1" s="87"/>
      <c r="LDC1" s="87"/>
      <c r="LDD1" s="87"/>
      <c r="LDE1" s="87"/>
      <c r="LDF1" s="87"/>
      <c r="LDG1" s="87"/>
      <c r="LDH1" s="87"/>
      <c r="LDI1" s="87"/>
      <c r="LDJ1" s="87"/>
      <c r="LDK1" s="87"/>
      <c r="LDL1" s="87"/>
      <c r="LDM1" s="87"/>
      <c r="LDN1" s="87"/>
      <c r="LDO1" s="87"/>
      <c r="LDP1" s="87"/>
      <c r="LDQ1" s="87"/>
      <c r="LDR1" s="87"/>
      <c r="LDS1" s="87"/>
      <c r="LDT1" s="87"/>
      <c r="LDU1" s="87"/>
      <c r="LDV1" s="87"/>
      <c r="LDW1" s="87"/>
      <c r="LDX1" s="87"/>
      <c r="LDY1" s="87"/>
      <c r="LDZ1" s="87"/>
      <c r="LEA1" s="87"/>
      <c r="LEB1" s="87"/>
      <c r="LEC1" s="87"/>
      <c r="LED1" s="87"/>
      <c r="LEE1" s="87"/>
      <c r="LEF1" s="87"/>
      <c r="LEG1" s="87"/>
      <c r="LEH1" s="87"/>
      <c r="LEI1" s="87"/>
      <c r="LEJ1" s="87"/>
      <c r="LEK1" s="87"/>
      <c r="LEL1" s="87"/>
      <c r="LEM1" s="87"/>
      <c r="LEN1" s="87"/>
      <c r="LEO1" s="87"/>
      <c r="LEP1" s="87"/>
      <c r="LEQ1" s="87"/>
      <c r="LER1" s="87"/>
      <c r="LES1" s="87"/>
      <c r="LET1" s="87"/>
      <c r="LEU1" s="87"/>
      <c r="LEV1" s="87"/>
      <c r="LEW1" s="87"/>
      <c r="LEX1" s="87"/>
      <c r="LEY1" s="87"/>
      <c r="LEZ1" s="87"/>
      <c r="LFA1" s="87"/>
      <c r="LFB1" s="87"/>
      <c r="LFC1" s="87"/>
      <c r="LFD1" s="87"/>
      <c r="LFE1" s="87"/>
      <c r="LFF1" s="87"/>
      <c r="LFG1" s="87"/>
      <c r="LFH1" s="87"/>
      <c r="LFI1" s="87"/>
      <c r="LFJ1" s="87"/>
      <c r="LFK1" s="87"/>
      <c r="LFL1" s="87"/>
      <c r="LFM1" s="87"/>
      <c r="LFN1" s="87"/>
      <c r="LFO1" s="87"/>
      <c r="LFP1" s="87"/>
      <c r="LFQ1" s="87"/>
      <c r="LFR1" s="87"/>
      <c r="LFS1" s="87"/>
      <c r="LFT1" s="87"/>
      <c r="LFU1" s="87"/>
      <c r="LFV1" s="87"/>
      <c r="LFW1" s="87"/>
      <c r="LFX1" s="87"/>
      <c r="LFY1" s="87"/>
      <c r="LFZ1" s="87"/>
      <c r="LGA1" s="87"/>
      <c r="LGB1" s="87"/>
      <c r="LGC1" s="87"/>
      <c r="LGD1" s="87"/>
      <c r="LGE1" s="87"/>
      <c r="LGF1" s="87"/>
      <c r="LGG1" s="87"/>
      <c r="LGH1" s="87"/>
      <c r="LGI1" s="87"/>
      <c r="LGJ1" s="87"/>
      <c r="LGK1" s="87"/>
      <c r="LGL1" s="87"/>
      <c r="LGM1" s="87"/>
      <c r="LGN1" s="87"/>
      <c r="LGO1" s="87"/>
      <c r="LGP1" s="87"/>
      <c r="LGQ1" s="87"/>
      <c r="LGR1" s="87"/>
      <c r="LGS1" s="87"/>
      <c r="LGT1" s="87"/>
      <c r="LGU1" s="87"/>
      <c r="LGV1" s="87"/>
      <c r="LGW1" s="87"/>
      <c r="LGX1" s="87"/>
      <c r="LGY1" s="87"/>
      <c r="LGZ1" s="87"/>
      <c r="LHA1" s="87"/>
      <c r="LHB1" s="87"/>
      <c r="LHC1" s="87"/>
      <c r="LHD1" s="87"/>
      <c r="LHE1" s="87"/>
      <c r="LHF1" s="87"/>
      <c r="LHG1" s="87"/>
      <c r="LHH1" s="87"/>
      <c r="LHI1" s="87"/>
      <c r="LHJ1" s="87"/>
      <c r="LHK1" s="87"/>
      <c r="LHL1" s="87"/>
      <c r="LHM1" s="87"/>
      <c r="LHN1" s="87"/>
      <c r="LHO1" s="87"/>
      <c r="LHP1" s="87"/>
      <c r="LHQ1" s="87"/>
      <c r="LHR1" s="87"/>
      <c r="LHS1" s="87"/>
      <c r="LHT1" s="87"/>
      <c r="LHU1" s="87"/>
      <c r="LHV1" s="87"/>
      <c r="LHW1" s="87"/>
      <c r="LHX1" s="87"/>
      <c r="LHY1" s="87"/>
      <c r="LHZ1" s="87"/>
      <c r="LIA1" s="87"/>
      <c r="LIB1" s="87"/>
      <c r="LIC1" s="87"/>
      <c r="LID1" s="87"/>
      <c r="LIE1" s="87"/>
      <c r="LIF1" s="87"/>
      <c r="LIG1" s="87"/>
      <c r="LIH1" s="87"/>
      <c r="LII1" s="87"/>
      <c r="LIJ1" s="87"/>
      <c r="LIK1" s="87"/>
      <c r="LIL1" s="87"/>
      <c r="LIM1" s="87"/>
      <c r="LIN1" s="87"/>
      <c r="LIO1" s="87"/>
      <c r="LIP1" s="87"/>
      <c r="LIQ1" s="87"/>
      <c r="LIR1" s="87"/>
      <c r="LIS1" s="87"/>
      <c r="LIT1" s="87"/>
      <c r="LIU1" s="87"/>
      <c r="LIV1" s="87"/>
      <c r="LIW1" s="87"/>
      <c r="LIX1" s="87"/>
      <c r="LIY1" s="87"/>
      <c r="LIZ1" s="87"/>
      <c r="LJA1" s="87"/>
      <c r="LJB1" s="87"/>
      <c r="LJC1" s="87"/>
      <c r="LJD1" s="87"/>
      <c r="LJE1" s="87"/>
      <c r="LJF1" s="87"/>
      <c r="LJG1" s="87"/>
      <c r="LJH1" s="87"/>
      <c r="LJI1" s="87"/>
      <c r="LJJ1" s="87"/>
      <c r="LJK1" s="87"/>
      <c r="LJL1" s="87"/>
      <c r="LJM1" s="87"/>
      <c r="LJN1" s="87"/>
      <c r="LJO1" s="87"/>
      <c r="LJP1" s="87"/>
      <c r="LJQ1" s="87"/>
      <c r="LJR1" s="87"/>
      <c r="LJS1" s="87"/>
      <c r="LJT1" s="87"/>
      <c r="LJU1" s="87"/>
      <c r="LJV1" s="87"/>
      <c r="LJW1" s="87"/>
      <c r="LJX1" s="87"/>
      <c r="LJY1" s="87"/>
      <c r="LJZ1" s="87"/>
      <c r="LKA1" s="87"/>
      <c r="LKB1" s="87"/>
      <c r="LKC1" s="87"/>
      <c r="LKD1" s="87"/>
      <c r="LKE1" s="87"/>
      <c r="LKF1" s="87"/>
      <c r="LKG1" s="87"/>
      <c r="LKH1" s="87"/>
      <c r="LKI1" s="87"/>
      <c r="LKJ1" s="87"/>
      <c r="LKK1" s="87"/>
      <c r="LKL1" s="87"/>
      <c r="LKM1" s="87"/>
      <c r="LKN1" s="87"/>
      <c r="LKO1" s="87"/>
      <c r="LKP1" s="87"/>
      <c r="LKQ1" s="87"/>
      <c r="LKR1" s="87"/>
      <c r="LKS1" s="87"/>
      <c r="LKT1" s="87"/>
      <c r="LKU1" s="87"/>
      <c r="LKV1" s="87"/>
      <c r="LKW1" s="87"/>
      <c r="LKX1" s="87"/>
      <c r="LKY1" s="87"/>
      <c r="LKZ1" s="87"/>
      <c r="LLA1" s="87"/>
      <c r="LLB1" s="87"/>
      <c r="LLC1" s="87"/>
      <c r="LLD1" s="87"/>
      <c r="LLE1" s="87"/>
      <c r="LLF1" s="87"/>
      <c r="LLG1" s="87"/>
      <c r="LLH1" s="87"/>
      <c r="LLI1" s="87"/>
      <c r="LLJ1" s="87"/>
      <c r="LLK1" s="87"/>
      <c r="LLL1" s="87"/>
      <c r="LLM1" s="87"/>
      <c r="LLN1" s="87"/>
      <c r="LLO1" s="87"/>
      <c r="LLP1" s="87"/>
      <c r="LLQ1" s="87"/>
      <c r="LLR1" s="87"/>
      <c r="LLS1" s="87"/>
      <c r="LLT1" s="87"/>
      <c r="LLU1" s="87"/>
      <c r="LLV1" s="87"/>
      <c r="LLW1" s="87"/>
      <c r="LLX1" s="87"/>
      <c r="LLY1" s="87"/>
      <c r="LLZ1" s="87"/>
      <c r="LMA1" s="87"/>
      <c r="LMB1" s="87"/>
      <c r="LMC1" s="87"/>
      <c r="LMD1" s="87"/>
      <c r="LME1" s="87"/>
      <c r="LMF1" s="87"/>
      <c r="LMG1" s="87"/>
      <c r="LMH1" s="87"/>
      <c r="LMI1" s="87"/>
      <c r="LMJ1" s="87"/>
      <c r="LMK1" s="87"/>
      <c r="LML1" s="87"/>
      <c r="LMM1" s="87"/>
      <c r="LMN1" s="87"/>
      <c r="LMO1" s="87"/>
      <c r="LMP1" s="87"/>
      <c r="LMQ1" s="87"/>
      <c r="LMR1" s="87"/>
      <c r="LMS1" s="87"/>
      <c r="LMT1" s="87"/>
      <c r="LMU1" s="87"/>
      <c r="LMV1" s="87"/>
      <c r="LMW1" s="87"/>
      <c r="LMX1" s="87"/>
      <c r="LMY1" s="87"/>
      <c r="LMZ1" s="87"/>
      <c r="LNA1" s="87"/>
      <c r="LNB1" s="87"/>
      <c r="LNC1" s="87"/>
      <c r="LND1" s="87"/>
      <c r="LNE1" s="87"/>
      <c r="LNF1" s="87"/>
      <c r="LNG1" s="87"/>
      <c r="LNH1" s="87"/>
      <c r="LNI1" s="87"/>
      <c r="LNJ1" s="87"/>
      <c r="LNK1" s="87"/>
      <c r="LNL1" s="87"/>
      <c r="LNM1" s="87"/>
      <c r="LNN1" s="87"/>
      <c r="LNO1" s="87"/>
      <c r="LNP1" s="87"/>
      <c r="LNQ1" s="87"/>
      <c r="LNR1" s="87"/>
      <c r="LNS1" s="87"/>
      <c r="LNT1" s="87"/>
      <c r="LNU1" s="87"/>
      <c r="LNV1" s="87"/>
      <c r="LNW1" s="87"/>
      <c r="LNX1" s="87"/>
      <c r="LNY1" s="87"/>
      <c r="LNZ1" s="87"/>
      <c r="LOA1" s="87"/>
      <c r="LOB1" s="87"/>
      <c r="LOC1" s="87"/>
      <c r="LOD1" s="87"/>
      <c r="LOE1" s="87"/>
      <c r="LOF1" s="87"/>
      <c r="LOG1" s="87"/>
      <c r="LOH1" s="87"/>
      <c r="LOI1" s="87"/>
      <c r="LOJ1" s="87"/>
      <c r="LOK1" s="87"/>
      <c r="LOL1" s="87"/>
      <c r="LOM1" s="87"/>
      <c r="LON1" s="87"/>
      <c r="LOO1" s="87"/>
      <c r="LOP1" s="87"/>
      <c r="LOQ1" s="87"/>
      <c r="LOR1" s="87"/>
      <c r="LOS1" s="87"/>
      <c r="LOT1" s="87"/>
      <c r="LOU1" s="87"/>
      <c r="LOV1" s="87"/>
      <c r="LOW1" s="87"/>
      <c r="LOX1" s="87"/>
      <c r="LOY1" s="87"/>
      <c r="LOZ1" s="87"/>
      <c r="LPA1" s="87"/>
      <c r="LPB1" s="87"/>
      <c r="LPC1" s="87"/>
      <c r="LPD1" s="87"/>
      <c r="LPE1" s="87"/>
      <c r="LPF1" s="87"/>
      <c r="LPG1" s="87"/>
      <c r="LPH1" s="87"/>
      <c r="LPI1" s="87"/>
      <c r="LPJ1" s="87"/>
      <c r="LPK1" s="87"/>
      <c r="LPL1" s="87"/>
      <c r="LPM1" s="87"/>
      <c r="LPN1" s="87"/>
      <c r="LPO1" s="87"/>
      <c r="LPP1" s="87"/>
      <c r="LPQ1" s="87"/>
      <c r="LPR1" s="87"/>
      <c r="LPS1" s="87"/>
      <c r="LPT1" s="87"/>
      <c r="LPU1" s="87"/>
      <c r="LPV1" s="87"/>
      <c r="LPW1" s="87"/>
      <c r="LPX1" s="87"/>
      <c r="LPY1" s="87"/>
      <c r="LPZ1" s="87"/>
      <c r="LQA1" s="87"/>
      <c r="LQB1" s="87"/>
      <c r="LQC1" s="87"/>
      <c r="LQD1" s="87"/>
      <c r="LQE1" s="87"/>
      <c r="LQF1" s="87"/>
      <c r="LQG1" s="87"/>
      <c r="LQH1" s="87"/>
      <c r="LQI1" s="87"/>
      <c r="LQJ1" s="87"/>
      <c r="LQK1" s="87"/>
      <c r="LQL1" s="87"/>
      <c r="LQM1" s="87"/>
      <c r="LQN1" s="87"/>
      <c r="LQO1" s="87"/>
      <c r="LQP1" s="87"/>
      <c r="LQQ1" s="87"/>
      <c r="LQR1" s="87"/>
      <c r="LQS1" s="87"/>
      <c r="LQT1" s="87"/>
      <c r="LQU1" s="87"/>
      <c r="LQV1" s="87"/>
      <c r="LQW1" s="87"/>
      <c r="LQX1" s="87"/>
      <c r="LQY1" s="87"/>
      <c r="LQZ1" s="87"/>
      <c r="LRA1" s="87"/>
      <c r="LRB1" s="87"/>
      <c r="LRC1" s="87"/>
      <c r="LRD1" s="87"/>
      <c r="LRE1" s="87"/>
      <c r="LRF1" s="87"/>
      <c r="LRG1" s="87"/>
      <c r="LRH1" s="87"/>
      <c r="LRI1" s="87"/>
      <c r="LRJ1" s="87"/>
      <c r="LRK1" s="87"/>
      <c r="LRL1" s="87"/>
      <c r="LRM1" s="87"/>
      <c r="LRN1" s="87"/>
      <c r="LRO1" s="87"/>
      <c r="LRP1" s="87"/>
      <c r="LRQ1" s="87"/>
      <c r="LRR1" s="87"/>
      <c r="LRS1" s="87"/>
      <c r="LRT1" s="87"/>
      <c r="LRU1" s="87"/>
      <c r="LRV1" s="87"/>
      <c r="LRW1" s="87"/>
      <c r="LRX1" s="87"/>
      <c r="LRY1" s="87"/>
      <c r="LRZ1" s="87"/>
      <c r="LSA1" s="87"/>
      <c r="LSB1" s="87"/>
      <c r="LSC1" s="87"/>
      <c r="LSD1" s="87"/>
      <c r="LSE1" s="87"/>
      <c r="LSF1" s="87"/>
      <c r="LSG1" s="87"/>
      <c r="LSH1" s="87"/>
      <c r="LSI1" s="87"/>
      <c r="LSJ1" s="87"/>
      <c r="LSK1" s="87"/>
      <c r="LSL1" s="87"/>
      <c r="LSM1" s="87"/>
      <c r="LSN1" s="87"/>
      <c r="LSO1" s="87"/>
      <c r="LSP1" s="87"/>
      <c r="LSQ1" s="87"/>
      <c r="LSR1" s="87"/>
      <c r="LSS1" s="87"/>
      <c r="LST1" s="87"/>
      <c r="LSU1" s="87"/>
      <c r="LSV1" s="87"/>
      <c r="LSW1" s="87"/>
      <c r="LSX1" s="87"/>
      <c r="LSY1" s="87"/>
      <c r="LSZ1" s="87"/>
      <c r="LTA1" s="87"/>
      <c r="LTB1" s="87"/>
      <c r="LTC1" s="87"/>
      <c r="LTD1" s="87"/>
      <c r="LTE1" s="87"/>
      <c r="LTF1" s="87"/>
      <c r="LTG1" s="87"/>
      <c r="LTH1" s="87"/>
      <c r="LTI1" s="87"/>
      <c r="LTJ1" s="87"/>
      <c r="LTK1" s="87"/>
      <c r="LTL1" s="87"/>
      <c r="LTM1" s="87"/>
      <c r="LTN1" s="87"/>
      <c r="LTO1" s="87"/>
      <c r="LTP1" s="87"/>
      <c r="LTQ1" s="87"/>
      <c r="LTR1" s="87"/>
      <c r="LTS1" s="87"/>
      <c r="LTT1" s="87"/>
      <c r="LTU1" s="87"/>
      <c r="LTV1" s="87"/>
      <c r="LTW1" s="87"/>
      <c r="LTX1" s="87"/>
      <c r="LTY1" s="87"/>
      <c r="LTZ1" s="87"/>
      <c r="LUA1" s="87"/>
      <c r="LUB1" s="87"/>
      <c r="LUC1" s="87"/>
      <c r="LUD1" s="87"/>
      <c r="LUE1" s="87"/>
      <c r="LUF1" s="87"/>
      <c r="LUG1" s="87"/>
      <c r="LUH1" s="87"/>
      <c r="LUI1" s="87"/>
      <c r="LUJ1" s="87"/>
      <c r="LUK1" s="87"/>
      <c r="LUL1" s="87"/>
      <c r="LUM1" s="87"/>
      <c r="LUN1" s="87"/>
      <c r="LUO1" s="87"/>
      <c r="LUP1" s="87"/>
      <c r="LUQ1" s="87"/>
      <c r="LUR1" s="87"/>
      <c r="LUS1" s="87"/>
      <c r="LUT1" s="87"/>
      <c r="LUU1" s="87"/>
      <c r="LUV1" s="87"/>
      <c r="LUW1" s="87"/>
      <c r="LUX1" s="87"/>
      <c r="LUY1" s="87"/>
      <c r="LUZ1" s="87"/>
      <c r="LVA1" s="87"/>
      <c r="LVB1" s="87"/>
      <c r="LVC1" s="87"/>
      <c r="LVD1" s="87"/>
      <c r="LVE1" s="87"/>
      <c r="LVF1" s="87"/>
      <c r="LVG1" s="87"/>
      <c r="LVH1" s="87"/>
      <c r="LVI1" s="87"/>
      <c r="LVJ1" s="87"/>
      <c r="LVK1" s="87"/>
      <c r="LVL1" s="87"/>
      <c r="LVM1" s="87"/>
      <c r="LVN1" s="87"/>
      <c r="LVO1" s="87"/>
      <c r="LVP1" s="87"/>
      <c r="LVQ1" s="87"/>
      <c r="LVR1" s="87"/>
      <c r="LVS1" s="87"/>
      <c r="LVT1" s="87"/>
      <c r="LVU1" s="87"/>
      <c r="LVV1" s="87"/>
      <c r="LVW1" s="87"/>
      <c r="LVX1" s="87"/>
      <c r="LVY1" s="87"/>
      <c r="LVZ1" s="87"/>
      <c r="LWA1" s="87"/>
      <c r="LWB1" s="87"/>
      <c r="LWC1" s="87"/>
      <c r="LWD1" s="87"/>
      <c r="LWE1" s="87"/>
      <c r="LWF1" s="87"/>
      <c r="LWG1" s="87"/>
      <c r="LWH1" s="87"/>
      <c r="LWI1" s="87"/>
      <c r="LWJ1" s="87"/>
      <c r="LWK1" s="87"/>
      <c r="LWL1" s="87"/>
      <c r="LWM1" s="87"/>
      <c r="LWN1" s="87"/>
      <c r="LWO1" s="87"/>
      <c r="LWP1" s="87"/>
      <c r="LWQ1" s="87"/>
      <c r="LWR1" s="87"/>
      <c r="LWS1" s="87"/>
      <c r="LWT1" s="87"/>
      <c r="LWU1" s="87"/>
      <c r="LWV1" s="87"/>
      <c r="LWW1" s="87"/>
      <c r="LWX1" s="87"/>
      <c r="LWY1" s="87"/>
      <c r="LWZ1" s="87"/>
      <c r="LXA1" s="87"/>
      <c r="LXB1" s="87"/>
      <c r="LXC1" s="87"/>
      <c r="LXD1" s="87"/>
      <c r="LXE1" s="87"/>
      <c r="LXF1" s="87"/>
      <c r="LXG1" s="87"/>
      <c r="LXH1" s="87"/>
      <c r="LXI1" s="87"/>
      <c r="LXJ1" s="87"/>
      <c r="LXK1" s="87"/>
      <c r="LXL1" s="87"/>
      <c r="LXM1" s="87"/>
      <c r="LXN1" s="87"/>
      <c r="LXO1" s="87"/>
      <c r="LXP1" s="87"/>
      <c r="LXQ1" s="87"/>
      <c r="LXR1" s="87"/>
      <c r="LXS1" s="87"/>
      <c r="LXT1" s="87"/>
      <c r="LXU1" s="87"/>
      <c r="LXV1" s="87"/>
      <c r="LXW1" s="87"/>
      <c r="LXX1" s="87"/>
      <c r="LXY1" s="87"/>
      <c r="LXZ1" s="87"/>
      <c r="LYA1" s="87"/>
      <c r="LYB1" s="87"/>
      <c r="LYC1" s="87"/>
      <c r="LYD1" s="87"/>
      <c r="LYE1" s="87"/>
      <c r="LYF1" s="87"/>
      <c r="LYG1" s="87"/>
      <c r="LYH1" s="87"/>
      <c r="LYI1" s="87"/>
      <c r="LYJ1" s="87"/>
      <c r="LYK1" s="87"/>
      <c r="LYL1" s="87"/>
      <c r="LYM1" s="87"/>
      <c r="LYN1" s="87"/>
      <c r="LYO1" s="87"/>
      <c r="LYP1" s="87"/>
      <c r="LYQ1" s="87"/>
      <c r="LYR1" s="87"/>
      <c r="LYS1" s="87"/>
      <c r="LYT1" s="87"/>
      <c r="LYU1" s="87"/>
      <c r="LYV1" s="87"/>
      <c r="LYW1" s="87"/>
      <c r="LYX1" s="87"/>
      <c r="LYY1" s="87"/>
      <c r="LYZ1" s="87"/>
      <c r="LZA1" s="87"/>
      <c r="LZB1" s="87"/>
      <c r="LZC1" s="87"/>
      <c r="LZD1" s="87"/>
      <c r="LZE1" s="87"/>
      <c r="LZF1" s="87"/>
      <c r="LZG1" s="87"/>
      <c r="LZH1" s="87"/>
      <c r="LZI1" s="87"/>
      <c r="LZJ1" s="87"/>
      <c r="LZK1" s="87"/>
      <c r="LZL1" s="87"/>
      <c r="LZM1" s="87"/>
      <c r="LZN1" s="87"/>
      <c r="LZO1" s="87"/>
      <c r="LZP1" s="87"/>
      <c r="LZQ1" s="87"/>
      <c r="LZR1" s="87"/>
      <c r="LZS1" s="87"/>
      <c r="LZT1" s="87"/>
      <c r="LZU1" s="87"/>
      <c r="LZV1" s="87"/>
      <c r="LZW1" s="87"/>
      <c r="LZX1" s="87"/>
      <c r="LZY1" s="87"/>
      <c r="LZZ1" s="87"/>
      <c r="MAA1" s="87"/>
      <c r="MAB1" s="87"/>
      <c r="MAC1" s="87"/>
      <c r="MAD1" s="87"/>
      <c r="MAE1" s="87"/>
      <c r="MAF1" s="87"/>
      <c r="MAG1" s="87"/>
      <c r="MAH1" s="87"/>
      <c r="MAI1" s="87"/>
      <c r="MAJ1" s="87"/>
      <c r="MAK1" s="87"/>
      <c r="MAL1" s="87"/>
      <c r="MAM1" s="87"/>
      <c r="MAN1" s="87"/>
      <c r="MAO1" s="87"/>
      <c r="MAP1" s="87"/>
      <c r="MAQ1" s="87"/>
      <c r="MAR1" s="87"/>
      <c r="MAS1" s="87"/>
      <c r="MAT1" s="87"/>
      <c r="MAU1" s="87"/>
      <c r="MAV1" s="87"/>
      <c r="MAW1" s="87"/>
      <c r="MAX1" s="87"/>
      <c r="MAY1" s="87"/>
      <c r="MAZ1" s="87"/>
      <c r="MBA1" s="87"/>
      <c r="MBB1" s="87"/>
      <c r="MBC1" s="87"/>
      <c r="MBD1" s="87"/>
      <c r="MBE1" s="87"/>
      <c r="MBF1" s="87"/>
      <c r="MBG1" s="87"/>
      <c r="MBH1" s="87"/>
      <c r="MBI1" s="87"/>
      <c r="MBJ1" s="87"/>
      <c r="MBK1" s="87"/>
      <c r="MBL1" s="87"/>
      <c r="MBM1" s="87"/>
      <c r="MBN1" s="87"/>
      <c r="MBO1" s="87"/>
      <c r="MBP1" s="87"/>
      <c r="MBQ1" s="87"/>
      <c r="MBR1" s="87"/>
      <c r="MBS1" s="87"/>
      <c r="MBT1" s="87"/>
      <c r="MBU1" s="87"/>
      <c r="MBV1" s="87"/>
      <c r="MBW1" s="87"/>
      <c r="MBX1" s="87"/>
      <c r="MBY1" s="87"/>
      <c r="MBZ1" s="87"/>
      <c r="MCA1" s="87"/>
      <c r="MCB1" s="87"/>
      <c r="MCC1" s="87"/>
      <c r="MCD1" s="87"/>
      <c r="MCE1" s="87"/>
      <c r="MCF1" s="87"/>
      <c r="MCG1" s="87"/>
      <c r="MCH1" s="87"/>
      <c r="MCI1" s="87"/>
      <c r="MCJ1" s="87"/>
      <c r="MCK1" s="87"/>
      <c r="MCL1" s="87"/>
      <c r="MCM1" s="87"/>
      <c r="MCN1" s="87"/>
      <c r="MCO1" s="87"/>
      <c r="MCP1" s="87"/>
      <c r="MCQ1" s="87"/>
      <c r="MCR1" s="87"/>
      <c r="MCS1" s="87"/>
      <c r="MCT1" s="87"/>
      <c r="MCU1" s="87"/>
      <c r="MCV1" s="87"/>
      <c r="MCW1" s="87"/>
      <c r="MCX1" s="87"/>
      <c r="MCY1" s="87"/>
      <c r="MCZ1" s="87"/>
      <c r="MDA1" s="87"/>
      <c r="MDB1" s="87"/>
      <c r="MDC1" s="87"/>
      <c r="MDD1" s="87"/>
      <c r="MDE1" s="87"/>
      <c r="MDF1" s="87"/>
      <c r="MDG1" s="87"/>
      <c r="MDH1" s="87"/>
      <c r="MDI1" s="87"/>
      <c r="MDJ1" s="87"/>
      <c r="MDK1" s="87"/>
      <c r="MDL1" s="87"/>
      <c r="MDM1" s="87"/>
      <c r="MDN1" s="87"/>
      <c r="MDO1" s="87"/>
      <c r="MDP1" s="87"/>
      <c r="MDQ1" s="87"/>
      <c r="MDR1" s="87"/>
      <c r="MDS1" s="87"/>
      <c r="MDT1" s="87"/>
      <c r="MDU1" s="87"/>
      <c r="MDV1" s="87"/>
      <c r="MDW1" s="87"/>
      <c r="MDX1" s="87"/>
      <c r="MDY1" s="87"/>
      <c r="MDZ1" s="87"/>
      <c r="MEA1" s="87"/>
      <c r="MEB1" s="87"/>
      <c r="MEC1" s="87"/>
      <c r="MED1" s="87"/>
      <c r="MEE1" s="87"/>
      <c r="MEF1" s="87"/>
      <c r="MEG1" s="87"/>
      <c r="MEH1" s="87"/>
      <c r="MEI1" s="87"/>
      <c r="MEJ1" s="87"/>
      <c r="MEK1" s="87"/>
      <c r="MEL1" s="87"/>
      <c r="MEM1" s="87"/>
      <c r="MEN1" s="87"/>
      <c r="MEO1" s="87"/>
      <c r="MEP1" s="87"/>
      <c r="MEQ1" s="87"/>
      <c r="MER1" s="87"/>
      <c r="MES1" s="87"/>
      <c r="MET1" s="87"/>
      <c r="MEU1" s="87"/>
      <c r="MEV1" s="87"/>
      <c r="MEW1" s="87"/>
      <c r="MEX1" s="87"/>
      <c r="MEY1" s="87"/>
      <c r="MEZ1" s="87"/>
      <c r="MFA1" s="87"/>
      <c r="MFB1" s="87"/>
      <c r="MFC1" s="87"/>
      <c r="MFD1" s="87"/>
      <c r="MFE1" s="87"/>
      <c r="MFF1" s="87"/>
      <c r="MFG1" s="87"/>
      <c r="MFH1" s="87"/>
      <c r="MFI1" s="87"/>
      <c r="MFJ1" s="87"/>
      <c r="MFK1" s="87"/>
      <c r="MFL1" s="87"/>
      <c r="MFM1" s="87"/>
      <c r="MFN1" s="87"/>
      <c r="MFO1" s="87"/>
      <c r="MFP1" s="87"/>
      <c r="MFQ1" s="87"/>
      <c r="MFR1" s="87"/>
      <c r="MFS1" s="87"/>
      <c r="MFT1" s="87"/>
      <c r="MFU1" s="87"/>
      <c r="MFV1" s="87"/>
      <c r="MFW1" s="87"/>
      <c r="MFX1" s="87"/>
      <c r="MFY1" s="87"/>
      <c r="MFZ1" s="87"/>
      <c r="MGA1" s="87"/>
      <c r="MGB1" s="87"/>
      <c r="MGC1" s="87"/>
      <c r="MGD1" s="87"/>
      <c r="MGE1" s="87"/>
      <c r="MGF1" s="87"/>
      <c r="MGG1" s="87"/>
      <c r="MGH1" s="87"/>
      <c r="MGI1" s="87"/>
      <c r="MGJ1" s="87"/>
      <c r="MGK1" s="87"/>
      <c r="MGL1" s="87"/>
      <c r="MGM1" s="87"/>
      <c r="MGN1" s="87"/>
      <c r="MGO1" s="87"/>
      <c r="MGP1" s="87"/>
      <c r="MGQ1" s="87"/>
      <c r="MGR1" s="87"/>
      <c r="MGS1" s="87"/>
      <c r="MGT1" s="87"/>
      <c r="MGU1" s="87"/>
      <c r="MGV1" s="87"/>
      <c r="MGW1" s="87"/>
      <c r="MGX1" s="87"/>
      <c r="MGY1" s="87"/>
      <c r="MGZ1" s="87"/>
      <c r="MHA1" s="87"/>
      <c r="MHB1" s="87"/>
      <c r="MHC1" s="87"/>
      <c r="MHD1" s="87"/>
      <c r="MHE1" s="87"/>
      <c r="MHF1" s="87"/>
      <c r="MHG1" s="87"/>
      <c r="MHH1" s="87"/>
      <c r="MHI1" s="87"/>
      <c r="MHJ1" s="87"/>
      <c r="MHK1" s="87"/>
      <c r="MHL1" s="87"/>
      <c r="MHM1" s="87"/>
      <c r="MHN1" s="87"/>
      <c r="MHO1" s="87"/>
      <c r="MHP1" s="87"/>
      <c r="MHQ1" s="87"/>
      <c r="MHR1" s="87"/>
      <c r="MHS1" s="87"/>
      <c r="MHT1" s="87"/>
      <c r="MHU1" s="87"/>
      <c r="MHV1" s="87"/>
      <c r="MHW1" s="87"/>
      <c r="MHX1" s="87"/>
      <c r="MHY1" s="87"/>
      <c r="MHZ1" s="87"/>
      <c r="MIA1" s="87"/>
      <c r="MIB1" s="87"/>
      <c r="MIC1" s="87"/>
      <c r="MID1" s="87"/>
      <c r="MIE1" s="87"/>
      <c r="MIF1" s="87"/>
      <c r="MIG1" s="87"/>
      <c r="MIH1" s="87"/>
      <c r="MII1" s="87"/>
      <c r="MIJ1" s="87"/>
      <c r="MIK1" s="87"/>
      <c r="MIL1" s="87"/>
      <c r="MIM1" s="87"/>
      <c r="MIN1" s="87"/>
      <c r="MIO1" s="87"/>
      <c r="MIP1" s="87"/>
      <c r="MIQ1" s="87"/>
      <c r="MIR1" s="87"/>
      <c r="MIS1" s="87"/>
      <c r="MIT1" s="87"/>
      <c r="MIU1" s="87"/>
      <c r="MIV1" s="87"/>
      <c r="MIW1" s="87"/>
      <c r="MIX1" s="87"/>
      <c r="MIY1" s="87"/>
      <c r="MIZ1" s="87"/>
      <c r="MJA1" s="87"/>
      <c r="MJB1" s="87"/>
      <c r="MJC1" s="87"/>
      <c r="MJD1" s="87"/>
      <c r="MJE1" s="87"/>
      <c r="MJF1" s="87"/>
      <c r="MJG1" s="87"/>
      <c r="MJH1" s="87"/>
      <c r="MJI1" s="87"/>
      <c r="MJJ1" s="87"/>
      <c r="MJK1" s="87"/>
      <c r="MJL1" s="87"/>
      <c r="MJM1" s="87"/>
      <c r="MJN1" s="87"/>
      <c r="MJO1" s="87"/>
      <c r="MJP1" s="87"/>
      <c r="MJQ1" s="87"/>
      <c r="MJR1" s="87"/>
      <c r="MJS1" s="87"/>
      <c r="MJT1" s="87"/>
      <c r="MJU1" s="87"/>
      <c r="MJV1" s="87"/>
      <c r="MJW1" s="87"/>
      <c r="MJX1" s="87"/>
      <c r="MJY1" s="87"/>
      <c r="MJZ1" s="87"/>
      <c r="MKA1" s="87"/>
      <c r="MKB1" s="87"/>
      <c r="MKC1" s="87"/>
      <c r="MKD1" s="87"/>
      <c r="MKE1" s="87"/>
      <c r="MKF1" s="87"/>
      <c r="MKG1" s="87"/>
      <c r="MKH1" s="87"/>
      <c r="MKI1" s="87"/>
      <c r="MKJ1" s="87"/>
      <c r="MKK1" s="87"/>
      <c r="MKL1" s="87"/>
      <c r="MKM1" s="87"/>
      <c r="MKN1" s="87"/>
      <c r="MKO1" s="87"/>
      <c r="MKP1" s="87"/>
      <c r="MKQ1" s="87"/>
      <c r="MKR1" s="87"/>
      <c r="MKS1" s="87"/>
      <c r="MKT1" s="87"/>
      <c r="MKU1" s="87"/>
      <c r="MKV1" s="87"/>
      <c r="MKW1" s="87"/>
      <c r="MKX1" s="87"/>
      <c r="MKY1" s="87"/>
      <c r="MKZ1" s="87"/>
      <c r="MLA1" s="87"/>
      <c r="MLB1" s="87"/>
      <c r="MLC1" s="87"/>
      <c r="MLD1" s="87"/>
      <c r="MLE1" s="87"/>
      <c r="MLF1" s="87"/>
      <c r="MLG1" s="87"/>
      <c r="MLH1" s="87"/>
      <c r="MLI1" s="87"/>
      <c r="MLJ1" s="87"/>
      <c r="MLK1" s="87"/>
      <c r="MLL1" s="87"/>
      <c r="MLM1" s="87"/>
      <c r="MLN1" s="87"/>
      <c r="MLO1" s="87"/>
      <c r="MLP1" s="87"/>
      <c r="MLQ1" s="87"/>
      <c r="MLR1" s="87"/>
      <c r="MLS1" s="87"/>
      <c r="MLT1" s="87"/>
      <c r="MLU1" s="87"/>
      <c r="MLV1" s="87"/>
      <c r="MLW1" s="87"/>
      <c r="MLX1" s="87"/>
      <c r="MLY1" s="87"/>
      <c r="MLZ1" s="87"/>
      <c r="MMA1" s="87"/>
      <c r="MMB1" s="87"/>
      <c r="MMC1" s="87"/>
      <c r="MMD1" s="87"/>
      <c r="MME1" s="87"/>
      <c r="MMF1" s="87"/>
      <c r="MMG1" s="87"/>
      <c r="MMH1" s="87"/>
      <c r="MMI1" s="87"/>
      <c r="MMJ1" s="87"/>
      <c r="MMK1" s="87"/>
      <c r="MML1" s="87"/>
      <c r="MMM1" s="87"/>
      <c r="MMN1" s="87"/>
      <c r="MMO1" s="87"/>
      <c r="MMP1" s="87"/>
      <c r="MMQ1" s="87"/>
      <c r="MMR1" s="87"/>
      <c r="MMS1" s="87"/>
      <c r="MMT1" s="87"/>
      <c r="MMU1" s="87"/>
      <c r="MMV1" s="87"/>
      <c r="MMW1" s="87"/>
      <c r="MMX1" s="87"/>
      <c r="MMY1" s="87"/>
      <c r="MMZ1" s="87"/>
      <c r="MNA1" s="87"/>
      <c r="MNB1" s="87"/>
      <c r="MNC1" s="87"/>
      <c r="MND1" s="87"/>
      <c r="MNE1" s="87"/>
      <c r="MNF1" s="87"/>
      <c r="MNG1" s="87"/>
      <c r="MNH1" s="87"/>
      <c r="MNI1" s="87"/>
      <c r="MNJ1" s="87"/>
      <c r="MNK1" s="87"/>
      <c r="MNL1" s="87"/>
      <c r="MNM1" s="87"/>
      <c r="MNN1" s="87"/>
      <c r="MNO1" s="87"/>
      <c r="MNP1" s="87"/>
      <c r="MNQ1" s="87"/>
      <c r="MNR1" s="87"/>
      <c r="MNS1" s="87"/>
      <c r="MNT1" s="87"/>
      <c r="MNU1" s="87"/>
      <c r="MNV1" s="87"/>
      <c r="MNW1" s="87"/>
      <c r="MNX1" s="87"/>
      <c r="MNY1" s="87"/>
      <c r="MNZ1" s="87"/>
      <c r="MOA1" s="87"/>
      <c r="MOB1" s="87"/>
      <c r="MOC1" s="87"/>
      <c r="MOD1" s="87"/>
      <c r="MOE1" s="87"/>
      <c r="MOF1" s="87"/>
      <c r="MOG1" s="87"/>
      <c r="MOH1" s="87"/>
      <c r="MOI1" s="87"/>
      <c r="MOJ1" s="87"/>
      <c r="MOK1" s="87"/>
      <c r="MOL1" s="87"/>
      <c r="MOM1" s="87"/>
      <c r="MON1" s="87"/>
      <c r="MOO1" s="87"/>
      <c r="MOP1" s="87"/>
      <c r="MOQ1" s="87"/>
      <c r="MOR1" s="87"/>
      <c r="MOS1" s="87"/>
      <c r="MOT1" s="87"/>
      <c r="MOU1" s="87"/>
      <c r="MOV1" s="87"/>
      <c r="MOW1" s="87"/>
      <c r="MOX1" s="87"/>
      <c r="MOY1" s="87"/>
      <c r="MOZ1" s="87"/>
      <c r="MPA1" s="87"/>
      <c r="MPB1" s="87"/>
      <c r="MPC1" s="87"/>
      <c r="MPD1" s="87"/>
      <c r="MPE1" s="87"/>
      <c r="MPF1" s="87"/>
      <c r="MPG1" s="87"/>
      <c r="MPH1" s="87"/>
      <c r="MPI1" s="87"/>
      <c r="MPJ1" s="87"/>
      <c r="MPK1" s="87"/>
      <c r="MPL1" s="87"/>
      <c r="MPM1" s="87"/>
      <c r="MPN1" s="87"/>
      <c r="MPO1" s="87"/>
      <c r="MPP1" s="87"/>
      <c r="MPQ1" s="87"/>
      <c r="MPR1" s="87"/>
      <c r="MPS1" s="87"/>
      <c r="MPT1" s="87"/>
      <c r="MPU1" s="87"/>
      <c r="MPV1" s="87"/>
      <c r="MPW1" s="87"/>
      <c r="MPX1" s="87"/>
      <c r="MPY1" s="87"/>
      <c r="MPZ1" s="87"/>
      <c r="MQA1" s="87"/>
      <c r="MQB1" s="87"/>
      <c r="MQC1" s="87"/>
      <c r="MQD1" s="87"/>
      <c r="MQE1" s="87"/>
      <c r="MQF1" s="87"/>
      <c r="MQG1" s="87"/>
      <c r="MQH1" s="87"/>
      <c r="MQI1" s="87"/>
      <c r="MQJ1" s="87"/>
      <c r="MQK1" s="87"/>
      <c r="MQL1" s="87"/>
      <c r="MQM1" s="87"/>
      <c r="MQN1" s="87"/>
      <c r="MQO1" s="87"/>
      <c r="MQP1" s="87"/>
      <c r="MQQ1" s="87"/>
      <c r="MQR1" s="87"/>
      <c r="MQS1" s="87"/>
      <c r="MQT1" s="87"/>
      <c r="MQU1" s="87"/>
      <c r="MQV1" s="87"/>
      <c r="MQW1" s="87"/>
      <c r="MQX1" s="87"/>
      <c r="MQY1" s="87"/>
      <c r="MQZ1" s="87"/>
      <c r="MRA1" s="87"/>
      <c r="MRB1" s="87"/>
      <c r="MRC1" s="87"/>
      <c r="MRD1" s="87"/>
      <c r="MRE1" s="87"/>
      <c r="MRF1" s="87"/>
      <c r="MRG1" s="87"/>
      <c r="MRH1" s="87"/>
      <c r="MRI1" s="87"/>
      <c r="MRJ1" s="87"/>
      <c r="MRK1" s="87"/>
      <c r="MRL1" s="87"/>
      <c r="MRM1" s="87"/>
      <c r="MRN1" s="87"/>
      <c r="MRO1" s="87"/>
      <c r="MRP1" s="87"/>
      <c r="MRQ1" s="87"/>
      <c r="MRR1" s="87"/>
      <c r="MRS1" s="87"/>
      <c r="MRT1" s="87"/>
      <c r="MRU1" s="87"/>
      <c r="MRV1" s="87"/>
      <c r="MRW1" s="87"/>
      <c r="MRX1" s="87"/>
      <c r="MRY1" s="87"/>
      <c r="MRZ1" s="87"/>
      <c r="MSA1" s="87"/>
      <c r="MSB1" s="87"/>
      <c r="MSC1" s="87"/>
      <c r="MSD1" s="87"/>
      <c r="MSE1" s="87"/>
      <c r="MSF1" s="87"/>
      <c r="MSG1" s="87"/>
      <c r="MSH1" s="87"/>
      <c r="MSI1" s="87"/>
      <c r="MSJ1" s="87"/>
      <c r="MSK1" s="87"/>
      <c r="MSL1" s="87"/>
      <c r="MSM1" s="87"/>
      <c r="MSN1" s="87"/>
      <c r="MSO1" s="87"/>
      <c r="MSP1" s="87"/>
      <c r="MSQ1" s="87"/>
      <c r="MSR1" s="87"/>
      <c r="MSS1" s="87"/>
      <c r="MST1" s="87"/>
      <c r="MSU1" s="87"/>
      <c r="MSV1" s="87"/>
      <c r="MSW1" s="87"/>
      <c r="MSX1" s="87"/>
      <c r="MSY1" s="87"/>
      <c r="MSZ1" s="87"/>
      <c r="MTA1" s="87"/>
      <c r="MTB1" s="87"/>
      <c r="MTC1" s="87"/>
      <c r="MTD1" s="87"/>
      <c r="MTE1" s="87"/>
      <c r="MTF1" s="87"/>
      <c r="MTG1" s="87"/>
      <c r="MTH1" s="87"/>
      <c r="MTI1" s="87"/>
      <c r="MTJ1" s="87"/>
      <c r="MTK1" s="87"/>
      <c r="MTL1" s="87"/>
      <c r="MTM1" s="87"/>
      <c r="MTN1" s="87"/>
      <c r="MTO1" s="87"/>
      <c r="MTP1" s="87"/>
      <c r="MTQ1" s="87"/>
      <c r="MTR1" s="87"/>
      <c r="MTS1" s="87"/>
      <c r="MTT1" s="87"/>
      <c r="MTU1" s="87"/>
      <c r="MTV1" s="87"/>
      <c r="MTW1" s="87"/>
      <c r="MTX1" s="87"/>
      <c r="MTY1" s="87"/>
      <c r="MTZ1" s="87"/>
      <c r="MUA1" s="87"/>
      <c r="MUB1" s="87"/>
      <c r="MUC1" s="87"/>
      <c r="MUD1" s="87"/>
      <c r="MUE1" s="87"/>
      <c r="MUF1" s="87"/>
      <c r="MUG1" s="87"/>
      <c r="MUH1" s="87"/>
      <c r="MUI1" s="87"/>
      <c r="MUJ1" s="87"/>
      <c r="MUK1" s="87"/>
      <c r="MUL1" s="87"/>
      <c r="MUM1" s="87"/>
      <c r="MUN1" s="87"/>
      <c r="MUO1" s="87"/>
      <c r="MUP1" s="87"/>
      <c r="MUQ1" s="87"/>
      <c r="MUR1" s="87"/>
      <c r="MUS1" s="87"/>
      <c r="MUT1" s="87"/>
      <c r="MUU1" s="87"/>
      <c r="MUV1" s="87"/>
      <c r="MUW1" s="87"/>
      <c r="MUX1" s="87"/>
      <c r="MUY1" s="87"/>
      <c r="MUZ1" s="87"/>
      <c r="MVA1" s="87"/>
      <c r="MVB1" s="87"/>
      <c r="MVC1" s="87"/>
      <c r="MVD1" s="87"/>
      <c r="MVE1" s="87"/>
      <c r="MVF1" s="87"/>
      <c r="MVG1" s="87"/>
      <c r="MVH1" s="87"/>
      <c r="MVI1" s="87"/>
      <c r="MVJ1" s="87"/>
      <c r="MVK1" s="87"/>
      <c r="MVL1" s="87"/>
      <c r="MVM1" s="87"/>
      <c r="MVN1" s="87"/>
      <c r="MVO1" s="87"/>
      <c r="MVP1" s="87"/>
      <c r="MVQ1" s="87"/>
      <c r="MVR1" s="87"/>
      <c r="MVS1" s="87"/>
      <c r="MVT1" s="87"/>
      <c r="MVU1" s="87"/>
      <c r="MVV1" s="87"/>
      <c r="MVW1" s="87"/>
      <c r="MVX1" s="87"/>
      <c r="MVY1" s="87"/>
      <c r="MVZ1" s="87"/>
      <c r="MWA1" s="87"/>
      <c r="MWB1" s="87"/>
      <c r="MWC1" s="87"/>
      <c r="MWD1" s="87"/>
      <c r="MWE1" s="87"/>
      <c r="MWF1" s="87"/>
      <c r="MWG1" s="87"/>
      <c r="MWH1" s="87"/>
      <c r="MWI1" s="87"/>
      <c r="MWJ1" s="87"/>
      <c r="MWK1" s="87"/>
      <c r="MWL1" s="87"/>
      <c r="MWM1" s="87"/>
      <c r="MWN1" s="87"/>
      <c r="MWO1" s="87"/>
      <c r="MWP1" s="87"/>
      <c r="MWQ1" s="87"/>
      <c r="MWR1" s="87"/>
      <c r="MWS1" s="87"/>
      <c r="MWT1" s="87"/>
      <c r="MWU1" s="87"/>
      <c r="MWV1" s="87"/>
      <c r="MWW1" s="87"/>
      <c r="MWX1" s="87"/>
      <c r="MWY1" s="87"/>
      <c r="MWZ1" s="87"/>
      <c r="MXA1" s="87"/>
      <c r="MXB1" s="87"/>
      <c r="MXC1" s="87"/>
      <c r="MXD1" s="87"/>
      <c r="MXE1" s="87"/>
      <c r="MXF1" s="87"/>
      <c r="MXG1" s="87"/>
      <c r="MXH1" s="87"/>
      <c r="MXI1" s="87"/>
      <c r="MXJ1" s="87"/>
      <c r="MXK1" s="87"/>
      <c r="MXL1" s="87"/>
      <c r="MXM1" s="87"/>
      <c r="MXN1" s="87"/>
      <c r="MXO1" s="87"/>
      <c r="MXP1" s="87"/>
      <c r="MXQ1" s="87"/>
      <c r="MXR1" s="87"/>
      <c r="MXS1" s="87"/>
      <c r="MXT1" s="87"/>
      <c r="MXU1" s="87"/>
      <c r="MXV1" s="87"/>
      <c r="MXW1" s="87"/>
      <c r="MXX1" s="87"/>
      <c r="MXY1" s="87"/>
      <c r="MXZ1" s="87"/>
      <c r="MYA1" s="87"/>
      <c r="MYB1" s="87"/>
      <c r="MYC1" s="87"/>
      <c r="MYD1" s="87"/>
      <c r="MYE1" s="87"/>
      <c r="MYF1" s="87"/>
      <c r="MYG1" s="87"/>
      <c r="MYH1" s="87"/>
      <c r="MYI1" s="87"/>
      <c r="MYJ1" s="87"/>
      <c r="MYK1" s="87"/>
      <c r="MYL1" s="87"/>
      <c r="MYM1" s="87"/>
      <c r="MYN1" s="87"/>
      <c r="MYO1" s="87"/>
      <c r="MYP1" s="87"/>
      <c r="MYQ1" s="87"/>
      <c r="MYR1" s="87"/>
      <c r="MYS1" s="87"/>
      <c r="MYT1" s="87"/>
      <c r="MYU1" s="87"/>
      <c r="MYV1" s="87"/>
      <c r="MYW1" s="87"/>
      <c r="MYX1" s="87"/>
      <c r="MYY1" s="87"/>
      <c r="MYZ1" s="87"/>
      <c r="MZA1" s="87"/>
      <c r="MZB1" s="87"/>
      <c r="MZC1" s="87"/>
      <c r="MZD1" s="87"/>
      <c r="MZE1" s="87"/>
      <c r="MZF1" s="87"/>
      <c r="MZG1" s="87"/>
      <c r="MZH1" s="87"/>
      <c r="MZI1" s="87"/>
      <c r="MZJ1" s="87"/>
      <c r="MZK1" s="87"/>
      <c r="MZL1" s="87"/>
      <c r="MZM1" s="87"/>
      <c r="MZN1" s="87"/>
      <c r="MZO1" s="87"/>
      <c r="MZP1" s="87"/>
      <c r="MZQ1" s="87"/>
      <c r="MZR1" s="87"/>
      <c r="MZS1" s="87"/>
      <c r="MZT1" s="87"/>
      <c r="MZU1" s="87"/>
      <c r="MZV1" s="87"/>
      <c r="MZW1" s="87"/>
      <c r="MZX1" s="87"/>
      <c r="MZY1" s="87"/>
      <c r="MZZ1" s="87"/>
      <c r="NAA1" s="87"/>
      <c r="NAB1" s="87"/>
      <c r="NAC1" s="87"/>
      <c r="NAD1" s="87"/>
      <c r="NAE1" s="87"/>
      <c r="NAF1" s="87"/>
      <c r="NAG1" s="87"/>
      <c r="NAH1" s="87"/>
      <c r="NAI1" s="87"/>
      <c r="NAJ1" s="87"/>
      <c r="NAK1" s="87"/>
      <c r="NAL1" s="87"/>
      <c r="NAM1" s="87"/>
      <c r="NAN1" s="87"/>
      <c r="NAO1" s="87"/>
      <c r="NAP1" s="87"/>
      <c r="NAQ1" s="87"/>
      <c r="NAR1" s="87"/>
      <c r="NAS1" s="87"/>
      <c r="NAT1" s="87"/>
      <c r="NAU1" s="87"/>
      <c r="NAV1" s="87"/>
      <c r="NAW1" s="87"/>
      <c r="NAX1" s="87"/>
      <c r="NAY1" s="87"/>
      <c r="NAZ1" s="87"/>
      <c r="NBA1" s="87"/>
      <c r="NBB1" s="87"/>
      <c r="NBC1" s="87"/>
      <c r="NBD1" s="87"/>
      <c r="NBE1" s="87"/>
      <c r="NBF1" s="87"/>
      <c r="NBG1" s="87"/>
      <c r="NBH1" s="87"/>
      <c r="NBI1" s="87"/>
      <c r="NBJ1" s="87"/>
      <c r="NBK1" s="87"/>
      <c r="NBL1" s="87"/>
      <c r="NBM1" s="87"/>
      <c r="NBN1" s="87"/>
      <c r="NBO1" s="87"/>
      <c r="NBP1" s="87"/>
      <c r="NBQ1" s="87"/>
      <c r="NBR1" s="87"/>
      <c r="NBS1" s="87"/>
      <c r="NBT1" s="87"/>
      <c r="NBU1" s="87"/>
      <c r="NBV1" s="87"/>
      <c r="NBW1" s="87"/>
      <c r="NBX1" s="87"/>
      <c r="NBY1" s="87"/>
      <c r="NBZ1" s="87"/>
      <c r="NCA1" s="87"/>
      <c r="NCB1" s="87"/>
      <c r="NCC1" s="87"/>
      <c r="NCD1" s="87"/>
      <c r="NCE1" s="87"/>
      <c r="NCF1" s="87"/>
      <c r="NCG1" s="87"/>
      <c r="NCH1" s="87"/>
      <c r="NCI1" s="87"/>
      <c r="NCJ1" s="87"/>
      <c r="NCK1" s="87"/>
      <c r="NCL1" s="87"/>
      <c r="NCM1" s="87"/>
      <c r="NCN1" s="87"/>
      <c r="NCO1" s="87"/>
      <c r="NCP1" s="87"/>
      <c r="NCQ1" s="87"/>
      <c r="NCR1" s="87"/>
      <c r="NCS1" s="87"/>
      <c r="NCT1" s="87"/>
      <c r="NCU1" s="87"/>
      <c r="NCV1" s="87"/>
      <c r="NCW1" s="87"/>
      <c r="NCX1" s="87"/>
      <c r="NCY1" s="87"/>
      <c r="NCZ1" s="87"/>
      <c r="NDA1" s="87"/>
      <c r="NDB1" s="87"/>
      <c r="NDC1" s="87"/>
      <c r="NDD1" s="87"/>
      <c r="NDE1" s="87"/>
      <c r="NDF1" s="87"/>
      <c r="NDG1" s="87"/>
      <c r="NDH1" s="87"/>
      <c r="NDI1" s="87"/>
      <c r="NDJ1" s="87"/>
      <c r="NDK1" s="87"/>
      <c r="NDL1" s="87"/>
      <c r="NDM1" s="87"/>
      <c r="NDN1" s="87"/>
      <c r="NDO1" s="87"/>
      <c r="NDP1" s="87"/>
      <c r="NDQ1" s="87"/>
      <c r="NDR1" s="87"/>
      <c r="NDS1" s="87"/>
      <c r="NDT1" s="87"/>
      <c r="NDU1" s="87"/>
      <c r="NDV1" s="87"/>
      <c r="NDW1" s="87"/>
      <c r="NDX1" s="87"/>
      <c r="NDY1" s="87"/>
      <c r="NDZ1" s="87"/>
      <c r="NEA1" s="87"/>
      <c r="NEB1" s="87"/>
      <c r="NEC1" s="87"/>
      <c r="NED1" s="87"/>
      <c r="NEE1" s="87"/>
      <c r="NEF1" s="87"/>
      <c r="NEG1" s="87"/>
      <c r="NEH1" s="87"/>
      <c r="NEI1" s="87"/>
      <c r="NEJ1" s="87"/>
      <c r="NEK1" s="87"/>
      <c r="NEL1" s="87"/>
      <c r="NEM1" s="87"/>
      <c r="NEN1" s="87"/>
      <c r="NEO1" s="87"/>
      <c r="NEP1" s="87"/>
      <c r="NEQ1" s="87"/>
      <c r="NER1" s="87"/>
      <c r="NES1" s="87"/>
      <c r="NET1" s="87"/>
      <c r="NEU1" s="87"/>
      <c r="NEV1" s="87"/>
      <c r="NEW1" s="87"/>
      <c r="NEX1" s="87"/>
      <c r="NEY1" s="87"/>
      <c r="NEZ1" s="87"/>
      <c r="NFA1" s="87"/>
      <c r="NFB1" s="87"/>
      <c r="NFC1" s="87"/>
      <c r="NFD1" s="87"/>
      <c r="NFE1" s="87"/>
      <c r="NFF1" s="87"/>
      <c r="NFG1" s="87"/>
      <c r="NFH1" s="87"/>
      <c r="NFI1" s="87"/>
      <c r="NFJ1" s="87"/>
      <c r="NFK1" s="87"/>
      <c r="NFL1" s="87"/>
      <c r="NFM1" s="87"/>
      <c r="NFN1" s="87"/>
      <c r="NFO1" s="87"/>
      <c r="NFP1" s="87"/>
      <c r="NFQ1" s="87"/>
      <c r="NFR1" s="87"/>
      <c r="NFS1" s="87"/>
      <c r="NFT1" s="87"/>
      <c r="NFU1" s="87"/>
      <c r="NFV1" s="87"/>
      <c r="NFW1" s="87"/>
      <c r="NFX1" s="87"/>
      <c r="NFY1" s="87"/>
      <c r="NFZ1" s="87"/>
      <c r="NGA1" s="87"/>
      <c r="NGB1" s="87"/>
      <c r="NGC1" s="87"/>
      <c r="NGD1" s="87"/>
      <c r="NGE1" s="87"/>
      <c r="NGF1" s="87"/>
      <c r="NGG1" s="87"/>
      <c r="NGH1" s="87"/>
      <c r="NGI1" s="87"/>
      <c r="NGJ1" s="87"/>
      <c r="NGK1" s="87"/>
      <c r="NGL1" s="87"/>
      <c r="NGM1" s="87"/>
      <c r="NGN1" s="87"/>
      <c r="NGO1" s="87"/>
      <c r="NGP1" s="87"/>
      <c r="NGQ1" s="87"/>
      <c r="NGR1" s="87"/>
      <c r="NGS1" s="87"/>
      <c r="NGT1" s="87"/>
      <c r="NGU1" s="87"/>
      <c r="NGV1" s="87"/>
      <c r="NGW1" s="87"/>
      <c r="NGX1" s="87"/>
      <c r="NGY1" s="87"/>
      <c r="NGZ1" s="87"/>
      <c r="NHA1" s="87"/>
      <c r="NHB1" s="87"/>
      <c r="NHC1" s="87"/>
      <c r="NHD1" s="87"/>
      <c r="NHE1" s="87"/>
      <c r="NHF1" s="87"/>
      <c r="NHG1" s="87"/>
      <c r="NHH1" s="87"/>
      <c r="NHI1" s="87"/>
      <c r="NHJ1" s="87"/>
      <c r="NHK1" s="87"/>
      <c r="NHL1" s="87"/>
      <c r="NHM1" s="87"/>
      <c r="NHN1" s="87"/>
      <c r="NHO1" s="87"/>
      <c r="NHP1" s="87"/>
      <c r="NHQ1" s="87"/>
      <c r="NHR1" s="87"/>
      <c r="NHS1" s="87"/>
      <c r="NHT1" s="87"/>
      <c r="NHU1" s="87"/>
      <c r="NHV1" s="87"/>
      <c r="NHW1" s="87"/>
      <c r="NHX1" s="87"/>
      <c r="NHY1" s="87"/>
      <c r="NHZ1" s="87"/>
      <c r="NIA1" s="87"/>
      <c r="NIB1" s="87"/>
      <c r="NIC1" s="87"/>
      <c r="NID1" s="87"/>
      <c r="NIE1" s="87"/>
      <c r="NIF1" s="87"/>
      <c r="NIG1" s="87"/>
      <c r="NIH1" s="87"/>
      <c r="NII1" s="87"/>
      <c r="NIJ1" s="87"/>
      <c r="NIK1" s="87"/>
      <c r="NIL1" s="87"/>
      <c r="NIM1" s="87"/>
      <c r="NIN1" s="87"/>
      <c r="NIO1" s="87"/>
      <c r="NIP1" s="87"/>
      <c r="NIQ1" s="87"/>
      <c r="NIR1" s="87"/>
      <c r="NIS1" s="87"/>
      <c r="NIT1" s="87"/>
      <c r="NIU1" s="87"/>
      <c r="NIV1" s="87"/>
      <c r="NIW1" s="87"/>
      <c r="NIX1" s="87"/>
      <c r="NIY1" s="87"/>
      <c r="NIZ1" s="87"/>
      <c r="NJA1" s="87"/>
      <c r="NJB1" s="87"/>
      <c r="NJC1" s="87"/>
      <c r="NJD1" s="87"/>
      <c r="NJE1" s="87"/>
      <c r="NJF1" s="87"/>
      <c r="NJG1" s="87"/>
      <c r="NJH1" s="87"/>
      <c r="NJI1" s="87"/>
      <c r="NJJ1" s="87"/>
      <c r="NJK1" s="87"/>
      <c r="NJL1" s="87"/>
      <c r="NJM1" s="87"/>
      <c r="NJN1" s="87"/>
      <c r="NJO1" s="87"/>
      <c r="NJP1" s="87"/>
      <c r="NJQ1" s="87"/>
      <c r="NJR1" s="87"/>
      <c r="NJS1" s="87"/>
      <c r="NJT1" s="87"/>
      <c r="NJU1" s="87"/>
      <c r="NJV1" s="87"/>
      <c r="NJW1" s="87"/>
      <c r="NJX1" s="87"/>
      <c r="NJY1" s="87"/>
      <c r="NJZ1" s="87"/>
      <c r="NKA1" s="87"/>
      <c r="NKB1" s="87"/>
      <c r="NKC1" s="87"/>
      <c r="NKD1" s="87"/>
      <c r="NKE1" s="87"/>
      <c r="NKF1" s="87"/>
      <c r="NKG1" s="87"/>
      <c r="NKH1" s="87"/>
      <c r="NKI1" s="87"/>
      <c r="NKJ1" s="87"/>
      <c r="NKK1" s="87"/>
      <c r="NKL1" s="87"/>
      <c r="NKM1" s="87"/>
      <c r="NKN1" s="87"/>
      <c r="NKO1" s="87"/>
      <c r="NKP1" s="87"/>
      <c r="NKQ1" s="87"/>
      <c r="NKR1" s="87"/>
      <c r="NKS1" s="87"/>
      <c r="NKT1" s="87"/>
      <c r="NKU1" s="87"/>
      <c r="NKV1" s="87"/>
      <c r="NKW1" s="87"/>
      <c r="NKX1" s="87"/>
      <c r="NKY1" s="87"/>
      <c r="NKZ1" s="87"/>
      <c r="NLA1" s="87"/>
      <c r="NLB1" s="87"/>
      <c r="NLC1" s="87"/>
      <c r="NLD1" s="87"/>
      <c r="NLE1" s="87"/>
      <c r="NLF1" s="87"/>
      <c r="NLG1" s="87"/>
      <c r="NLH1" s="87"/>
      <c r="NLI1" s="87"/>
      <c r="NLJ1" s="87"/>
      <c r="NLK1" s="87"/>
      <c r="NLL1" s="87"/>
      <c r="NLM1" s="87"/>
      <c r="NLN1" s="87"/>
      <c r="NLO1" s="87"/>
      <c r="NLP1" s="87"/>
      <c r="NLQ1" s="87"/>
      <c r="NLR1" s="87"/>
      <c r="NLS1" s="87"/>
      <c r="NLT1" s="87"/>
      <c r="NLU1" s="87"/>
      <c r="NLV1" s="87"/>
      <c r="NLW1" s="87"/>
      <c r="NLX1" s="87"/>
      <c r="NLY1" s="87"/>
      <c r="NLZ1" s="87"/>
      <c r="NMA1" s="87"/>
      <c r="NMB1" s="87"/>
      <c r="NMC1" s="87"/>
      <c r="NMD1" s="87"/>
      <c r="NME1" s="87"/>
      <c r="NMF1" s="87"/>
      <c r="NMG1" s="87"/>
      <c r="NMH1" s="87"/>
      <c r="NMI1" s="87"/>
      <c r="NMJ1" s="87"/>
      <c r="NMK1" s="87"/>
      <c r="NML1" s="87"/>
      <c r="NMM1" s="87"/>
      <c r="NMN1" s="87"/>
      <c r="NMO1" s="87"/>
      <c r="NMP1" s="87"/>
      <c r="NMQ1" s="87"/>
      <c r="NMR1" s="87"/>
      <c r="NMS1" s="87"/>
      <c r="NMT1" s="87"/>
      <c r="NMU1" s="87"/>
      <c r="NMV1" s="87"/>
      <c r="NMW1" s="87"/>
      <c r="NMX1" s="87"/>
      <c r="NMY1" s="87"/>
      <c r="NMZ1" s="87"/>
      <c r="NNA1" s="87"/>
      <c r="NNB1" s="87"/>
      <c r="NNC1" s="87"/>
      <c r="NND1" s="87"/>
      <c r="NNE1" s="87"/>
      <c r="NNF1" s="87"/>
      <c r="NNG1" s="87"/>
      <c r="NNH1" s="87"/>
      <c r="NNI1" s="87"/>
      <c r="NNJ1" s="87"/>
      <c r="NNK1" s="87"/>
      <c r="NNL1" s="87"/>
      <c r="NNM1" s="87"/>
      <c r="NNN1" s="87"/>
      <c r="NNO1" s="87"/>
      <c r="NNP1" s="87"/>
      <c r="NNQ1" s="87"/>
      <c r="NNR1" s="87"/>
      <c r="NNS1" s="87"/>
      <c r="NNT1" s="87"/>
      <c r="NNU1" s="87"/>
      <c r="NNV1" s="87"/>
      <c r="NNW1" s="87"/>
      <c r="NNX1" s="87"/>
      <c r="NNY1" s="87"/>
      <c r="NNZ1" s="87"/>
      <c r="NOA1" s="87"/>
      <c r="NOB1" s="87"/>
      <c r="NOC1" s="87"/>
      <c r="NOD1" s="87"/>
      <c r="NOE1" s="87"/>
      <c r="NOF1" s="87"/>
      <c r="NOG1" s="87"/>
      <c r="NOH1" s="87"/>
      <c r="NOI1" s="87"/>
      <c r="NOJ1" s="87"/>
      <c r="NOK1" s="87"/>
      <c r="NOL1" s="87"/>
      <c r="NOM1" s="87"/>
      <c r="NON1" s="87"/>
      <c r="NOO1" s="87"/>
      <c r="NOP1" s="87"/>
      <c r="NOQ1" s="87"/>
      <c r="NOR1" s="87"/>
      <c r="NOS1" s="87"/>
      <c r="NOT1" s="87"/>
      <c r="NOU1" s="87"/>
      <c r="NOV1" s="87"/>
      <c r="NOW1" s="87"/>
      <c r="NOX1" s="87"/>
      <c r="NOY1" s="87"/>
      <c r="NOZ1" s="87"/>
      <c r="NPA1" s="87"/>
      <c r="NPB1" s="87"/>
      <c r="NPC1" s="87"/>
      <c r="NPD1" s="87"/>
      <c r="NPE1" s="87"/>
      <c r="NPF1" s="87"/>
      <c r="NPG1" s="87"/>
      <c r="NPH1" s="87"/>
      <c r="NPI1" s="87"/>
      <c r="NPJ1" s="87"/>
      <c r="NPK1" s="87"/>
      <c r="NPL1" s="87"/>
      <c r="NPM1" s="87"/>
      <c r="NPN1" s="87"/>
      <c r="NPO1" s="87"/>
      <c r="NPP1" s="87"/>
      <c r="NPQ1" s="87"/>
      <c r="NPR1" s="87"/>
      <c r="NPS1" s="87"/>
      <c r="NPT1" s="87"/>
      <c r="NPU1" s="87"/>
      <c r="NPV1" s="87"/>
      <c r="NPW1" s="87"/>
      <c r="NPX1" s="87"/>
      <c r="NPY1" s="87"/>
      <c r="NPZ1" s="87"/>
      <c r="NQA1" s="87"/>
      <c r="NQB1" s="87"/>
      <c r="NQC1" s="87"/>
      <c r="NQD1" s="87"/>
      <c r="NQE1" s="87"/>
      <c r="NQF1" s="87"/>
      <c r="NQG1" s="87"/>
      <c r="NQH1" s="87"/>
      <c r="NQI1" s="87"/>
      <c r="NQJ1" s="87"/>
      <c r="NQK1" s="87"/>
      <c r="NQL1" s="87"/>
      <c r="NQM1" s="87"/>
      <c r="NQN1" s="87"/>
      <c r="NQO1" s="87"/>
      <c r="NQP1" s="87"/>
      <c r="NQQ1" s="87"/>
      <c r="NQR1" s="87"/>
      <c r="NQS1" s="87"/>
      <c r="NQT1" s="87"/>
      <c r="NQU1" s="87"/>
      <c r="NQV1" s="87"/>
      <c r="NQW1" s="87"/>
      <c r="NQX1" s="87"/>
      <c r="NQY1" s="87"/>
      <c r="NQZ1" s="87"/>
      <c r="NRA1" s="87"/>
      <c r="NRB1" s="87"/>
      <c r="NRC1" s="87"/>
      <c r="NRD1" s="87"/>
      <c r="NRE1" s="87"/>
      <c r="NRF1" s="87"/>
      <c r="NRG1" s="87"/>
      <c r="NRH1" s="87"/>
      <c r="NRI1" s="87"/>
      <c r="NRJ1" s="87"/>
      <c r="NRK1" s="87"/>
      <c r="NRL1" s="87"/>
      <c r="NRM1" s="87"/>
      <c r="NRN1" s="87"/>
      <c r="NRO1" s="87"/>
      <c r="NRP1" s="87"/>
      <c r="NRQ1" s="87"/>
      <c r="NRR1" s="87"/>
      <c r="NRS1" s="87"/>
      <c r="NRT1" s="87"/>
      <c r="NRU1" s="87"/>
      <c r="NRV1" s="87"/>
      <c r="NRW1" s="87"/>
      <c r="NRX1" s="87"/>
      <c r="NRY1" s="87"/>
      <c r="NRZ1" s="87"/>
      <c r="NSA1" s="87"/>
      <c r="NSB1" s="87"/>
      <c r="NSC1" s="87"/>
      <c r="NSD1" s="87"/>
      <c r="NSE1" s="87"/>
      <c r="NSF1" s="87"/>
      <c r="NSG1" s="87"/>
      <c r="NSH1" s="87"/>
      <c r="NSI1" s="87"/>
      <c r="NSJ1" s="87"/>
      <c r="NSK1" s="87"/>
      <c r="NSL1" s="87"/>
      <c r="NSM1" s="87"/>
      <c r="NSN1" s="87"/>
      <c r="NSO1" s="87"/>
      <c r="NSP1" s="87"/>
      <c r="NSQ1" s="87"/>
      <c r="NSR1" s="87"/>
      <c r="NSS1" s="87"/>
      <c r="NST1" s="87"/>
      <c r="NSU1" s="87"/>
      <c r="NSV1" s="87"/>
      <c r="NSW1" s="87"/>
      <c r="NSX1" s="87"/>
      <c r="NSY1" s="87"/>
      <c r="NSZ1" s="87"/>
      <c r="NTA1" s="87"/>
      <c r="NTB1" s="87"/>
      <c r="NTC1" s="87"/>
      <c r="NTD1" s="87"/>
      <c r="NTE1" s="87"/>
      <c r="NTF1" s="87"/>
      <c r="NTG1" s="87"/>
      <c r="NTH1" s="87"/>
      <c r="NTI1" s="87"/>
      <c r="NTJ1" s="87"/>
      <c r="NTK1" s="87"/>
      <c r="NTL1" s="87"/>
      <c r="NTM1" s="87"/>
      <c r="NTN1" s="87"/>
      <c r="NTO1" s="87"/>
      <c r="NTP1" s="87"/>
      <c r="NTQ1" s="87"/>
      <c r="NTR1" s="87"/>
      <c r="NTS1" s="87"/>
      <c r="NTT1" s="87"/>
      <c r="NTU1" s="87"/>
      <c r="NTV1" s="87"/>
      <c r="NTW1" s="87"/>
      <c r="NTX1" s="87"/>
      <c r="NTY1" s="87"/>
      <c r="NTZ1" s="87"/>
      <c r="NUA1" s="87"/>
      <c r="NUB1" s="87"/>
      <c r="NUC1" s="87"/>
      <c r="NUD1" s="87"/>
      <c r="NUE1" s="87"/>
      <c r="NUF1" s="87"/>
      <c r="NUG1" s="87"/>
      <c r="NUH1" s="87"/>
      <c r="NUI1" s="87"/>
      <c r="NUJ1" s="87"/>
      <c r="NUK1" s="87"/>
      <c r="NUL1" s="87"/>
      <c r="NUM1" s="87"/>
      <c r="NUN1" s="87"/>
      <c r="NUO1" s="87"/>
      <c r="NUP1" s="87"/>
      <c r="NUQ1" s="87"/>
      <c r="NUR1" s="87"/>
      <c r="NUS1" s="87"/>
      <c r="NUT1" s="87"/>
      <c r="NUU1" s="87"/>
      <c r="NUV1" s="87"/>
      <c r="NUW1" s="87"/>
      <c r="NUX1" s="87"/>
      <c r="NUY1" s="87"/>
      <c r="NUZ1" s="87"/>
      <c r="NVA1" s="87"/>
      <c r="NVB1" s="87"/>
      <c r="NVC1" s="87"/>
      <c r="NVD1" s="87"/>
      <c r="NVE1" s="87"/>
      <c r="NVF1" s="87"/>
      <c r="NVG1" s="87"/>
      <c r="NVH1" s="87"/>
      <c r="NVI1" s="87"/>
      <c r="NVJ1" s="87"/>
      <c r="NVK1" s="87"/>
      <c r="NVL1" s="87"/>
      <c r="NVM1" s="87"/>
      <c r="NVN1" s="87"/>
      <c r="NVO1" s="87"/>
      <c r="NVP1" s="87"/>
      <c r="NVQ1" s="87"/>
      <c r="NVR1" s="87"/>
      <c r="NVS1" s="87"/>
      <c r="NVT1" s="87"/>
      <c r="NVU1" s="87"/>
      <c r="NVV1" s="87"/>
      <c r="NVW1" s="87"/>
      <c r="NVX1" s="87"/>
      <c r="NVY1" s="87"/>
      <c r="NVZ1" s="87"/>
      <c r="NWA1" s="87"/>
      <c r="NWB1" s="87"/>
      <c r="NWC1" s="87"/>
      <c r="NWD1" s="87"/>
      <c r="NWE1" s="87"/>
      <c r="NWF1" s="87"/>
      <c r="NWG1" s="87"/>
      <c r="NWH1" s="87"/>
      <c r="NWI1" s="87"/>
      <c r="NWJ1" s="87"/>
      <c r="NWK1" s="87"/>
      <c r="NWL1" s="87"/>
      <c r="NWM1" s="87"/>
      <c r="NWN1" s="87"/>
      <c r="NWO1" s="87"/>
      <c r="NWP1" s="87"/>
      <c r="NWQ1" s="87"/>
      <c r="NWR1" s="87"/>
      <c r="NWS1" s="87"/>
      <c r="NWT1" s="87"/>
      <c r="NWU1" s="87"/>
      <c r="NWV1" s="87"/>
      <c r="NWW1" s="87"/>
      <c r="NWX1" s="87"/>
      <c r="NWY1" s="87"/>
      <c r="NWZ1" s="87"/>
      <c r="NXA1" s="87"/>
      <c r="NXB1" s="87"/>
      <c r="NXC1" s="87"/>
      <c r="NXD1" s="87"/>
      <c r="NXE1" s="87"/>
      <c r="NXF1" s="87"/>
      <c r="NXG1" s="87"/>
      <c r="NXH1" s="87"/>
      <c r="NXI1" s="87"/>
      <c r="NXJ1" s="87"/>
      <c r="NXK1" s="87"/>
      <c r="NXL1" s="87"/>
      <c r="NXM1" s="87"/>
      <c r="NXN1" s="87"/>
      <c r="NXO1" s="87"/>
      <c r="NXP1" s="87"/>
      <c r="NXQ1" s="87"/>
      <c r="NXR1" s="87"/>
      <c r="NXS1" s="87"/>
      <c r="NXT1" s="87"/>
      <c r="NXU1" s="87"/>
      <c r="NXV1" s="87"/>
      <c r="NXW1" s="87"/>
      <c r="NXX1" s="87"/>
      <c r="NXY1" s="87"/>
      <c r="NXZ1" s="87"/>
      <c r="NYA1" s="87"/>
      <c r="NYB1" s="87"/>
      <c r="NYC1" s="87"/>
      <c r="NYD1" s="87"/>
      <c r="NYE1" s="87"/>
      <c r="NYF1" s="87"/>
      <c r="NYG1" s="87"/>
      <c r="NYH1" s="87"/>
      <c r="NYI1" s="87"/>
      <c r="NYJ1" s="87"/>
      <c r="NYK1" s="87"/>
      <c r="NYL1" s="87"/>
      <c r="NYM1" s="87"/>
      <c r="NYN1" s="87"/>
      <c r="NYO1" s="87"/>
      <c r="NYP1" s="87"/>
      <c r="NYQ1" s="87"/>
      <c r="NYR1" s="87"/>
      <c r="NYS1" s="87"/>
      <c r="NYT1" s="87"/>
      <c r="NYU1" s="87"/>
      <c r="NYV1" s="87"/>
      <c r="NYW1" s="87"/>
      <c r="NYX1" s="87"/>
      <c r="NYY1" s="87"/>
      <c r="NYZ1" s="87"/>
      <c r="NZA1" s="87"/>
      <c r="NZB1" s="87"/>
      <c r="NZC1" s="87"/>
      <c r="NZD1" s="87"/>
      <c r="NZE1" s="87"/>
      <c r="NZF1" s="87"/>
      <c r="NZG1" s="87"/>
      <c r="NZH1" s="87"/>
      <c r="NZI1" s="87"/>
      <c r="NZJ1" s="87"/>
      <c r="NZK1" s="87"/>
      <c r="NZL1" s="87"/>
      <c r="NZM1" s="87"/>
      <c r="NZN1" s="87"/>
      <c r="NZO1" s="87"/>
      <c r="NZP1" s="87"/>
      <c r="NZQ1" s="87"/>
      <c r="NZR1" s="87"/>
      <c r="NZS1" s="87"/>
      <c r="NZT1" s="87"/>
      <c r="NZU1" s="87"/>
      <c r="NZV1" s="87"/>
      <c r="NZW1" s="87"/>
      <c r="NZX1" s="87"/>
      <c r="NZY1" s="87"/>
      <c r="NZZ1" s="87"/>
      <c r="OAA1" s="87"/>
      <c r="OAB1" s="87"/>
      <c r="OAC1" s="87"/>
      <c r="OAD1" s="87"/>
      <c r="OAE1" s="87"/>
      <c r="OAF1" s="87"/>
      <c r="OAG1" s="87"/>
      <c r="OAH1" s="87"/>
      <c r="OAI1" s="87"/>
      <c r="OAJ1" s="87"/>
      <c r="OAK1" s="87"/>
      <c r="OAL1" s="87"/>
      <c r="OAM1" s="87"/>
      <c r="OAN1" s="87"/>
      <c r="OAO1" s="87"/>
      <c r="OAP1" s="87"/>
      <c r="OAQ1" s="87"/>
      <c r="OAR1" s="87"/>
      <c r="OAS1" s="87"/>
      <c r="OAT1" s="87"/>
      <c r="OAU1" s="87"/>
      <c r="OAV1" s="87"/>
      <c r="OAW1" s="87"/>
      <c r="OAX1" s="87"/>
      <c r="OAY1" s="87"/>
      <c r="OAZ1" s="87"/>
      <c r="OBA1" s="87"/>
      <c r="OBB1" s="87"/>
      <c r="OBC1" s="87"/>
      <c r="OBD1" s="87"/>
      <c r="OBE1" s="87"/>
      <c r="OBF1" s="87"/>
      <c r="OBG1" s="87"/>
      <c r="OBH1" s="87"/>
      <c r="OBI1" s="87"/>
      <c r="OBJ1" s="87"/>
      <c r="OBK1" s="87"/>
      <c r="OBL1" s="87"/>
      <c r="OBM1" s="87"/>
      <c r="OBN1" s="87"/>
      <c r="OBO1" s="87"/>
      <c r="OBP1" s="87"/>
      <c r="OBQ1" s="87"/>
      <c r="OBR1" s="87"/>
      <c r="OBS1" s="87"/>
      <c r="OBT1" s="87"/>
      <c r="OBU1" s="87"/>
      <c r="OBV1" s="87"/>
      <c r="OBW1" s="87"/>
      <c r="OBX1" s="87"/>
      <c r="OBY1" s="87"/>
      <c r="OBZ1" s="87"/>
      <c r="OCA1" s="87"/>
      <c r="OCB1" s="87"/>
      <c r="OCC1" s="87"/>
      <c r="OCD1" s="87"/>
      <c r="OCE1" s="87"/>
      <c r="OCF1" s="87"/>
      <c r="OCG1" s="87"/>
      <c r="OCH1" s="87"/>
      <c r="OCI1" s="87"/>
      <c r="OCJ1" s="87"/>
      <c r="OCK1" s="87"/>
      <c r="OCL1" s="87"/>
      <c r="OCM1" s="87"/>
      <c r="OCN1" s="87"/>
      <c r="OCO1" s="87"/>
      <c r="OCP1" s="87"/>
      <c r="OCQ1" s="87"/>
      <c r="OCR1" s="87"/>
      <c r="OCS1" s="87"/>
      <c r="OCT1" s="87"/>
      <c r="OCU1" s="87"/>
      <c r="OCV1" s="87"/>
      <c r="OCW1" s="87"/>
      <c r="OCX1" s="87"/>
      <c r="OCY1" s="87"/>
      <c r="OCZ1" s="87"/>
      <c r="ODA1" s="87"/>
      <c r="ODB1" s="87"/>
      <c r="ODC1" s="87"/>
      <c r="ODD1" s="87"/>
      <c r="ODE1" s="87"/>
      <c r="ODF1" s="87"/>
      <c r="ODG1" s="87"/>
      <c r="ODH1" s="87"/>
      <c r="ODI1" s="87"/>
      <c r="ODJ1" s="87"/>
      <c r="ODK1" s="87"/>
      <c r="ODL1" s="87"/>
      <c r="ODM1" s="87"/>
      <c r="ODN1" s="87"/>
      <c r="ODO1" s="87"/>
      <c r="ODP1" s="87"/>
      <c r="ODQ1" s="87"/>
      <c r="ODR1" s="87"/>
      <c r="ODS1" s="87"/>
      <c r="ODT1" s="87"/>
      <c r="ODU1" s="87"/>
      <c r="ODV1" s="87"/>
      <c r="ODW1" s="87"/>
      <c r="ODX1" s="87"/>
      <c r="ODY1" s="87"/>
      <c r="ODZ1" s="87"/>
      <c r="OEA1" s="87"/>
      <c r="OEB1" s="87"/>
      <c r="OEC1" s="87"/>
      <c r="OED1" s="87"/>
      <c r="OEE1" s="87"/>
      <c r="OEF1" s="87"/>
      <c r="OEG1" s="87"/>
      <c r="OEH1" s="87"/>
      <c r="OEI1" s="87"/>
      <c r="OEJ1" s="87"/>
      <c r="OEK1" s="87"/>
      <c r="OEL1" s="87"/>
      <c r="OEM1" s="87"/>
      <c r="OEN1" s="87"/>
      <c r="OEO1" s="87"/>
      <c r="OEP1" s="87"/>
      <c r="OEQ1" s="87"/>
      <c r="OER1" s="87"/>
      <c r="OES1" s="87"/>
      <c r="OET1" s="87"/>
      <c r="OEU1" s="87"/>
      <c r="OEV1" s="87"/>
      <c r="OEW1" s="87"/>
      <c r="OEX1" s="87"/>
      <c r="OEY1" s="87"/>
      <c r="OEZ1" s="87"/>
      <c r="OFA1" s="87"/>
      <c r="OFB1" s="87"/>
      <c r="OFC1" s="87"/>
      <c r="OFD1" s="87"/>
      <c r="OFE1" s="87"/>
      <c r="OFF1" s="87"/>
      <c r="OFG1" s="87"/>
      <c r="OFH1" s="87"/>
      <c r="OFI1" s="87"/>
      <c r="OFJ1" s="87"/>
      <c r="OFK1" s="87"/>
      <c r="OFL1" s="87"/>
      <c r="OFM1" s="87"/>
      <c r="OFN1" s="87"/>
      <c r="OFO1" s="87"/>
      <c r="OFP1" s="87"/>
      <c r="OFQ1" s="87"/>
      <c r="OFR1" s="87"/>
      <c r="OFS1" s="87"/>
      <c r="OFT1" s="87"/>
      <c r="OFU1" s="87"/>
      <c r="OFV1" s="87"/>
      <c r="OFW1" s="87"/>
      <c r="OFX1" s="87"/>
      <c r="OFY1" s="87"/>
      <c r="OFZ1" s="87"/>
      <c r="OGA1" s="87"/>
      <c r="OGB1" s="87"/>
      <c r="OGC1" s="87"/>
      <c r="OGD1" s="87"/>
      <c r="OGE1" s="87"/>
      <c r="OGF1" s="87"/>
      <c r="OGG1" s="87"/>
      <c r="OGH1" s="87"/>
      <c r="OGI1" s="87"/>
      <c r="OGJ1" s="87"/>
      <c r="OGK1" s="87"/>
      <c r="OGL1" s="87"/>
      <c r="OGM1" s="87"/>
      <c r="OGN1" s="87"/>
      <c r="OGO1" s="87"/>
      <c r="OGP1" s="87"/>
      <c r="OGQ1" s="87"/>
      <c r="OGR1" s="87"/>
      <c r="OGS1" s="87"/>
      <c r="OGT1" s="87"/>
      <c r="OGU1" s="87"/>
      <c r="OGV1" s="87"/>
      <c r="OGW1" s="87"/>
      <c r="OGX1" s="87"/>
      <c r="OGY1" s="87"/>
      <c r="OGZ1" s="87"/>
      <c r="OHA1" s="87"/>
      <c r="OHB1" s="87"/>
      <c r="OHC1" s="87"/>
      <c r="OHD1" s="87"/>
      <c r="OHE1" s="87"/>
      <c r="OHF1" s="87"/>
      <c r="OHG1" s="87"/>
      <c r="OHH1" s="87"/>
      <c r="OHI1" s="87"/>
      <c r="OHJ1" s="87"/>
      <c r="OHK1" s="87"/>
      <c r="OHL1" s="87"/>
      <c r="OHM1" s="87"/>
      <c r="OHN1" s="87"/>
      <c r="OHO1" s="87"/>
      <c r="OHP1" s="87"/>
      <c r="OHQ1" s="87"/>
      <c r="OHR1" s="87"/>
      <c r="OHS1" s="87"/>
      <c r="OHT1" s="87"/>
      <c r="OHU1" s="87"/>
      <c r="OHV1" s="87"/>
      <c r="OHW1" s="87"/>
      <c r="OHX1" s="87"/>
      <c r="OHY1" s="87"/>
      <c r="OHZ1" s="87"/>
      <c r="OIA1" s="87"/>
      <c r="OIB1" s="87"/>
      <c r="OIC1" s="87"/>
      <c r="OID1" s="87"/>
      <c r="OIE1" s="87"/>
      <c r="OIF1" s="87"/>
      <c r="OIG1" s="87"/>
      <c r="OIH1" s="87"/>
      <c r="OII1" s="87"/>
      <c r="OIJ1" s="87"/>
      <c r="OIK1" s="87"/>
      <c r="OIL1" s="87"/>
      <c r="OIM1" s="87"/>
      <c r="OIN1" s="87"/>
      <c r="OIO1" s="87"/>
      <c r="OIP1" s="87"/>
      <c r="OIQ1" s="87"/>
      <c r="OIR1" s="87"/>
      <c r="OIS1" s="87"/>
      <c r="OIT1" s="87"/>
      <c r="OIU1" s="87"/>
      <c r="OIV1" s="87"/>
      <c r="OIW1" s="87"/>
      <c r="OIX1" s="87"/>
      <c r="OIY1" s="87"/>
      <c r="OIZ1" s="87"/>
      <c r="OJA1" s="87"/>
      <c r="OJB1" s="87"/>
      <c r="OJC1" s="87"/>
      <c r="OJD1" s="87"/>
      <c r="OJE1" s="87"/>
      <c r="OJF1" s="87"/>
      <c r="OJG1" s="87"/>
      <c r="OJH1" s="87"/>
      <c r="OJI1" s="87"/>
      <c r="OJJ1" s="87"/>
      <c r="OJK1" s="87"/>
      <c r="OJL1" s="87"/>
      <c r="OJM1" s="87"/>
      <c r="OJN1" s="87"/>
      <c r="OJO1" s="87"/>
      <c r="OJP1" s="87"/>
      <c r="OJQ1" s="87"/>
      <c r="OJR1" s="87"/>
      <c r="OJS1" s="87"/>
      <c r="OJT1" s="87"/>
      <c r="OJU1" s="87"/>
      <c r="OJV1" s="87"/>
      <c r="OJW1" s="87"/>
      <c r="OJX1" s="87"/>
      <c r="OJY1" s="87"/>
      <c r="OJZ1" s="87"/>
      <c r="OKA1" s="87"/>
      <c r="OKB1" s="87"/>
      <c r="OKC1" s="87"/>
      <c r="OKD1" s="87"/>
      <c r="OKE1" s="87"/>
      <c r="OKF1" s="87"/>
      <c r="OKG1" s="87"/>
      <c r="OKH1" s="87"/>
      <c r="OKI1" s="87"/>
      <c r="OKJ1" s="87"/>
      <c r="OKK1" s="87"/>
      <c r="OKL1" s="87"/>
      <c r="OKM1" s="87"/>
      <c r="OKN1" s="87"/>
      <c r="OKO1" s="87"/>
      <c r="OKP1" s="87"/>
      <c r="OKQ1" s="87"/>
      <c r="OKR1" s="87"/>
      <c r="OKS1" s="87"/>
      <c r="OKT1" s="87"/>
      <c r="OKU1" s="87"/>
      <c r="OKV1" s="87"/>
      <c r="OKW1" s="87"/>
      <c r="OKX1" s="87"/>
      <c r="OKY1" s="87"/>
      <c r="OKZ1" s="87"/>
      <c r="OLA1" s="87"/>
      <c r="OLB1" s="87"/>
      <c r="OLC1" s="87"/>
      <c r="OLD1" s="87"/>
      <c r="OLE1" s="87"/>
      <c r="OLF1" s="87"/>
      <c r="OLG1" s="87"/>
      <c r="OLH1" s="87"/>
      <c r="OLI1" s="87"/>
      <c r="OLJ1" s="87"/>
      <c r="OLK1" s="87"/>
      <c r="OLL1" s="87"/>
      <c r="OLM1" s="87"/>
      <c r="OLN1" s="87"/>
      <c r="OLO1" s="87"/>
      <c r="OLP1" s="87"/>
      <c r="OLQ1" s="87"/>
      <c r="OLR1" s="87"/>
      <c r="OLS1" s="87"/>
      <c r="OLT1" s="87"/>
      <c r="OLU1" s="87"/>
      <c r="OLV1" s="87"/>
      <c r="OLW1" s="87"/>
      <c r="OLX1" s="87"/>
      <c r="OLY1" s="87"/>
      <c r="OLZ1" s="87"/>
      <c r="OMA1" s="87"/>
      <c r="OMB1" s="87"/>
      <c r="OMC1" s="87"/>
      <c r="OMD1" s="87"/>
      <c r="OME1" s="87"/>
      <c r="OMF1" s="87"/>
      <c r="OMG1" s="87"/>
      <c r="OMH1" s="87"/>
      <c r="OMI1" s="87"/>
      <c r="OMJ1" s="87"/>
      <c r="OMK1" s="87"/>
      <c r="OML1" s="87"/>
      <c r="OMM1" s="87"/>
      <c r="OMN1" s="87"/>
      <c r="OMO1" s="87"/>
      <c r="OMP1" s="87"/>
      <c r="OMQ1" s="87"/>
      <c r="OMR1" s="87"/>
      <c r="OMS1" s="87"/>
      <c r="OMT1" s="87"/>
      <c r="OMU1" s="87"/>
      <c r="OMV1" s="87"/>
      <c r="OMW1" s="87"/>
      <c r="OMX1" s="87"/>
      <c r="OMY1" s="87"/>
      <c r="OMZ1" s="87"/>
      <c r="ONA1" s="87"/>
      <c r="ONB1" s="87"/>
      <c r="ONC1" s="87"/>
      <c r="OND1" s="87"/>
      <c r="ONE1" s="87"/>
      <c r="ONF1" s="87"/>
      <c r="ONG1" s="87"/>
      <c r="ONH1" s="87"/>
      <c r="ONI1" s="87"/>
      <c r="ONJ1" s="87"/>
      <c r="ONK1" s="87"/>
      <c r="ONL1" s="87"/>
      <c r="ONM1" s="87"/>
      <c r="ONN1" s="87"/>
      <c r="ONO1" s="87"/>
      <c r="ONP1" s="87"/>
      <c r="ONQ1" s="87"/>
      <c r="ONR1" s="87"/>
      <c r="ONS1" s="87"/>
      <c r="ONT1" s="87"/>
      <c r="ONU1" s="87"/>
      <c r="ONV1" s="87"/>
      <c r="ONW1" s="87"/>
      <c r="ONX1" s="87"/>
      <c r="ONY1" s="87"/>
      <c r="ONZ1" s="87"/>
      <c r="OOA1" s="87"/>
      <c r="OOB1" s="87"/>
      <c r="OOC1" s="87"/>
      <c r="OOD1" s="87"/>
      <c r="OOE1" s="87"/>
      <c r="OOF1" s="87"/>
      <c r="OOG1" s="87"/>
      <c r="OOH1" s="87"/>
      <c r="OOI1" s="87"/>
      <c r="OOJ1" s="87"/>
      <c r="OOK1" s="87"/>
      <c r="OOL1" s="87"/>
      <c r="OOM1" s="87"/>
      <c r="OON1" s="87"/>
      <c r="OOO1" s="87"/>
      <c r="OOP1" s="87"/>
      <c r="OOQ1" s="87"/>
      <c r="OOR1" s="87"/>
      <c r="OOS1" s="87"/>
      <c r="OOT1" s="87"/>
      <c r="OOU1" s="87"/>
      <c r="OOV1" s="87"/>
      <c r="OOW1" s="87"/>
      <c r="OOX1" s="87"/>
      <c r="OOY1" s="87"/>
      <c r="OOZ1" s="87"/>
      <c r="OPA1" s="87"/>
      <c r="OPB1" s="87"/>
      <c r="OPC1" s="87"/>
      <c r="OPD1" s="87"/>
      <c r="OPE1" s="87"/>
      <c r="OPF1" s="87"/>
      <c r="OPG1" s="87"/>
      <c r="OPH1" s="87"/>
      <c r="OPI1" s="87"/>
      <c r="OPJ1" s="87"/>
      <c r="OPK1" s="87"/>
      <c r="OPL1" s="87"/>
      <c r="OPM1" s="87"/>
      <c r="OPN1" s="87"/>
      <c r="OPO1" s="87"/>
      <c r="OPP1" s="87"/>
      <c r="OPQ1" s="87"/>
      <c r="OPR1" s="87"/>
      <c r="OPS1" s="87"/>
      <c r="OPT1" s="87"/>
      <c r="OPU1" s="87"/>
      <c r="OPV1" s="87"/>
      <c r="OPW1" s="87"/>
      <c r="OPX1" s="87"/>
      <c r="OPY1" s="87"/>
      <c r="OPZ1" s="87"/>
      <c r="OQA1" s="87"/>
      <c r="OQB1" s="87"/>
      <c r="OQC1" s="87"/>
      <c r="OQD1" s="87"/>
      <c r="OQE1" s="87"/>
      <c r="OQF1" s="87"/>
      <c r="OQG1" s="87"/>
      <c r="OQH1" s="87"/>
      <c r="OQI1" s="87"/>
      <c r="OQJ1" s="87"/>
      <c r="OQK1" s="87"/>
      <c r="OQL1" s="87"/>
      <c r="OQM1" s="87"/>
      <c r="OQN1" s="87"/>
      <c r="OQO1" s="87"/>
      <c r="OQP1" s="87"/>
      <c r="OQQ1" s="87"/>
      <c r="OQR1" s="87"/>
      <c r="OQS1" s="87"/>
      <c r="OQT1" s="87"/>
      <c r="OQU1" s="87"/>
      <c r="OQV1" s="87"/>
      <c r="OQW1" s="87"/>
      <c r="OQX1" s="87"/>
      <c r="OQY1" s="87"/>
      <c r="OQZ1" s="87"/>
      <c r="ORA1" s="87"/>
      <c r="ORB1" s="87"/>
      <c r="ORC1" s="87"/>
      <c r="ORD1" s="87"/>
      <c r="ORE1" s="87"/>
      <c r="ORF1" s="87"/>
      <c r="ORG1" s="87"/>
      <c r="ORH1" s="87"/>
      <c r="ORI1" s="87"/>
      <c r="ORJ1" s="87"/>
      <c r="ORK1" s="87"/>
      <c r="ORL1" s="87"/>
      <c r="ORM1" s="87"/>
      <c r="ORN1" s="87"/>
      <c r="ORO1" s="87"/>
      <c r="ORP1" s="87"/>
      <c r="ORQ1" s="87"/>
      <c r="ORR1" s="87"/>
      <c r="ORS1" s="87"/>
      <c r="ORT1" s="87"/>
      <c r="ORU1" s="87"/>
      <c r="ORV1" s="87"/>
      <c r="ORW1" s="87"/>
      <c r="ORX1" s="87"/>
      <c r="ORY1" s="87"/>
      <c r="ORZ1" s="87"/>
      <c r="OSA1" s="87"/>
      <c r="OSB1" s="87"/>
      <c r="OSC1" s="87"/>
      <c r="OSD1" s="87"/>
      <c r="OSE1" s="87"/>
      <c r="OSF1" s="87"/>
      <c r="OSG1" s="87"/>
      <c r="OSH1" s="87"/>
      <c r="OSI1" s="87"/>
      <c r="OSJ1" s="87"/>
      <c r="OSK1" s="87"/>
      <c r="OSL1" s="87"/>
      <c r="OSM1" s="87"/>
      <c r="OSN1" s="87"/>
      <c r="OSO1" s="87"/>
      <c r="OSP1" s="87"/>
      <c r="OSQ1" s="87"/>
      <c r="OSR1" s="87"/>
      <c r="OSS1" s="87"/>
      <c r="OST1" s="87"/>
      <c r="OSU1" s="87"/>
      <c r="OSV1" s="87"/>
      <c r="OSW1" s="87"/>
      <c r="OSX1" s="87"/>
      <c r="OSY1" s="87"/>
      <c r="OSZ1" s="87"/>
      <c r="OTA1" s="87"/>
      <c r="OTB1" s="87"/>
      <c r="OTC1" s="87"/>
      <c r="OTD1" s="87"/>
      <c r="OTE1" s="87"/>
      <c r="OTF1" s="87"/>
      <c r="OTG1" s="87"/>
      <c r="OTH1" s="87"/>
      <c r="OTI1" s="87"/>
      <c r="OTJ1" s="87"/>
      <c r="OTK1" s="87"/>
      <c r="OTL1" s="87"/>
      <c r="OTM1" s="87"/>
      <c r="OTN1" s="87"/>
      <c r="OTO1" s="87"/>
      <c r="OTP1" s="87"/>
      <c r="OTQ1" s="87"/>
      <c r="OTR1" s="87"/>
      <c r="OTS1" s="87"/>
      <c r="OTT1" s="87"/>
      <c r="OTU1" s="87"/>
      <c r="OTV1" s="87"/>
      <c r="OTW1" s="87"/>
      <c r="OTX1" s="87"/>
      <c r="OTY1" s="87"/>
      <c r="OTZ1" s="87"/>
      <c r="OUA1" s="87"/>
      <c r="OUB1" s="87"/>
      <c r="OUC1" s="87"/>
      <c r="OUD1" s="87"/>
      <c r="OUE1" s="87"/>
      <c r="OUF1" s="87"/>
      <c r="OUG1" s="87"/>
      <c r="OUH1" s="87"/>
      <c r="OUI1" s="87"/>
      <c r="OUJ1" s="87"/>
      <c r="OUK1" s="87"/>
      <c r="OUL1" s="87"/>
      <c r="OUM1" s="87"/>
      <c r="OUN1" s="87"/>
      <c r="OUO1" s="87"/>
      <c r="OUP1" s="87"/>
      <c r="OUQ1" s="87"/>
      <c r="OUR1" s="87"/>
      <c r="OUS1" s="87"/>
      <c r="OUT1" s="87"/>
      <c r="OUU1" s="87"/>
      <c r="OUV1" s="87"/>
      <c r="OUW1" s="87"/>
      <c r="OUX1" s="87"/>
      <c r="OUY1" s="87"/>
      <c r="OUZ1" s="87"/>
      <c r="OVA1" s="87"/>
      <c r="OVB1" s="87"/>
      <c r="OVC1" s="87"/>
      <c r="OVD1" s="87"/>
      <c r="OVE1" s="87"/>
      <c r="OVF1" s="87"/>
      <c r="OVG1" s="87"/>
      <c r="OVH1" s="87"/>
      <c r="OVI1" s="87"/>
      <c r="OVJ1" s="87"/>
      <c r="OVK1" s="87"/>
      <c r="OVL1" s="87"/>
      <c r="OVM1" s="87"/>
      <c r="OVN1" s="87"/>
      <c r="OVO1" s="87"/>
      <c r="OVP1" s="87"/>
      <c r="OVQ1" s="87"/>
      <c r="OVR1" s="87"/>
      <c r="OVS1" s="87"/>
      <c r="OVT1" s="87"/>
      <c r="OVU1" s="87"/>
      <c r="OVV1" s="87"/>
      <c r="OVW1" s="87"/>
      <c r="OVX1" s="87"/>
      <c r="OVY1" s="87"/>
      <c r="OVZ1" s="87"/>
      <c r="OWA1" s="87"/>
      <c r="OWB1" s="87"/>
      <c r="OWC1" s="87"/>
      <c r="OWD1" s="87"/>
      <c r="OWE1" s="87"/>
      <c r="OWF1" s="87"/>
      <c r="OWG1" s="87"/>
      <c r="OWH1" s="87"/>
      <c r="OWI1" s="87"/>
      <c r="OWJ1" s="87"/>
      <c r="OWK1" s="87"/>
      <c r="OWL1" s="87"/>
      <c r="OWM1" s="87"/>
      <c r="OWN1" s="87"/>
      <c r="OWO1" s="87"/>
      <c r="OWP1" s="87"/>
      <c r="OWQ1" s="87"/>
      <c r="OWR1" s="87"/>
      <c r="OWS1" s="87"/>
      <c r="OWT1" s="87"/>
      <c r="OWU1" s="87"/>
      <c r="OWV1" s="87"/>
      <c r="OWW1" s="87"/>
      <c r="OWX1" s="87"/>
      <c r="OWY1" s="87"/>
      <c r="OWZ1" s="87"/>
      <c r="OXA1" s="87"/>
      <c r="OXB1" s="87"/>
      <c r="OXC1" s="87"/>
      <c r="OXD1" s="87"/>
      <c r="OXE1" s="87"/>
      <c r="OXF1" s="87"/>
      <c r="OXG1" s="87"/>
      <c r="OXH1" s="87"/>
      <c r="OXI1" s="87"/>
      <c r="OXJ1" s="87"/>
      <c r="OXK1" s="87"/>
      <c r="OXL1" s="87"/>
      <c r="OXM1" s="87"/>
      <c r="OXN1" s="87"/>
      <c r="OXO1" s="87"/>
      <c r="OXP1" s="87"/>
      <c r="OXQ1" s="87"/>
      <c r="OXR1" s="87"/>
      <c r="OXS1" s="87"/>
      <c r="OXT1" s="87"/>
      <c r="OXU1" s="87"/>
      <c r="OXV1" s="87"/>
      <c r="OXW1" s="87"/>
      <c r="OXX1" s="87"/>
      <c r="OXY1" s="87"/>
      <c r="OXZ1" s="87"/>
      <c r="OYA1" s="87"/>
      <c r="OYB1" s="87"/>
      <c r="OYC1" s="87"/>
      <c r="OYD1" s="87"/>
      <c r="OYE1" s="87"/>
      <c r="OYF1" s="87"/>
      <c r="OYG1" s="87"/>
      <c r="OYH1" s="87"/>
      <c r="OYI1" s="87"/>
      <c r="OYJ1" s="87"/>
      <c r="OYK1" s="87"/>
      <c r="OYL1" s="87"/>
      <c r="OYM1" s="87"/>
      <c r="OYN1" s="87"/>
      <c r="OYO1" s="87"/>
      <c r="OYP1" s="87"/>
      <c r="OYQ1" s="87"/>
      <c r="OYR1" s="87"/>
      <c r="OYS1" s="87"/>
      <c r="OYT1" s="87"/>
      <c r="OYU1" s="87"/>
      <c r="OYV1" s="87"/>
      <c r="OYW1" s="87"/>
      <c r="OYX1" s="87"/>
      <c r="OYY1" s="87"/>
      <c r="OYZ1" s="87"/>
      <c r="OZA1" s="87"/>
      <c r="OZB1" s="87"/>
      <c r="OZC1" s="87"/>
      <c r="OZD1" s="87"/>
      <c r="OZE1" s="87"/>
      <c r="OZF1" s="87"/>
      <c r="OZG1" s="87"/>
      <c r="OZH1" s="87"/>
      <c r="OZI1" s="87"/>
      <c r="OZJ1" s="87"/>
      <c r="OZK1" s="87"/>
      <c r="OZL1" s="87"/>
      <c r="OZM1" s="87"/>
      <c r="OZN1" s="87"/>
      <c r="OZO1" s="87"/>
      <c r="OZP1" s="87"/>
      <c r="OZQ1" s="87"/>
      <c r="OZR1" s="87"/>
      <c r="OZS1" s="87"/>
      <c r="OZT1" s="87"/>
      <c r="OZU1" s="87"/>
      <c r="OZV1" s="87"/>
      <c r="OZW1" s="87"/>
      <c r="OZX1" s="87"/>
      <c r="OZY1" s="87"/>
      <c r="OZZ1" s="87"/>
      <c r="PAA1" s="87"/>
      <c r="PAB1" s="87"/>
      <c r="PAC1" s="87"/>
      <c r="PAD1" s="87"/>
      <c r="PAE1" s="87"/>
      <c r="PAF1" s="87"/>
      <c r="PAG1" s="87"/>
      <c r="PAH1" s="87"/>
      <c r="PAI1" s="87"/>
      <c r="PAJ1" s="87"/>
      <c r="PAK1" s="87"/>
      <c r="PAL1" s="87"/>
      <c r="PAM1" s="87"/>
      <c r="PAN1" s="87"/>
      <c r="PAO1" s="87"/>
      <c r="PAP1" s="87"/>
      <c r="PAQ1" s="87"/>
      <c r="PAR1" s="87"/>
      <c r="PAS1" s="87"/>
      <c r="PAT1" s="87"/>
      <c r="PAU1" s="87"/>
      <c r="PAV1" s="87"/>
      <c r="PAW1" s="87"/>
      <c r="PAX1" s="87"/>
      <c r="PAY1" s="87"/>
      <c r="PAZ1" s="87"/>
      <c r="PBA1" s="87"/>
      <c r="PBB1" s="87"/>
      <c r="PBC1" s="87"/>
      <c r="PBD1" s="87"/>
      <c r="PBE1" s="87"/>
      <c r="PBF1" s="87"/>
      <c r="PBG1" s="87"/>
      <c r="PBH1" s="87"/>
      <c r="PBI1" s="87"/>
      <c r="PBJ1" s="87"/>
      <c r="PBK1" s="87"/>
      <c r="PBL1" s="87"/>
      <c r="PBM1" s="87"/>
      <c r="PBN1" s="87"/>
      <c r="PBO1" s="87"/>
      <c r="PBP1" s="87"/>
      <c r="PBQ1" s="87"/>
      <c r="PBR1" s="87"/>
      <c r="PBS1" s="87"/>
      <c r="PBT1" s="87"/>
      <c r="PBU1" s="87"/>
      <c r="PBV1" s="87"/>
      <c r="PBW1" s="87"/>
      <c r="PBX1" s="87"/>
      <c r="PBY1" s="87"/>
      <c r="PBZ1" s="87"/>
      <c r="PCA1" s="87"/>
      <c r="PCB1" s="87"/>
      <c r="PCC1" s="87"/>
      <c r="PCD1" s="87"/>
      <c r="PCE1" s="87"/>
      <c r="PCF1" s="87"/>
      <c r="PCG1" s="87"/>
      <c r="PCH1" s="87"/>
      <c r="PCI1" s="87"/>
      <c r="PCJ1" s="87"/>
      <c r="PCK1" s="87"/>
      <c r="PCL1" s="87"/>
      <c r="PCM1" s="87"/>
      <c r="PCN1" s="87"/>
      <c r="PCO1" s="87"/>
      <c r="PCP1" s="87"/>
      <c r="PCQ1" s="87"/>
      <c r="PCR1" s="87"/>
      <c r="PCS1" s="87"/>
      <c r="PCT1" s="87"/>
      <c r="PCU1" s="87"/>
      <c r="PCV1" s="87"/>
      <c r="PCW1" s="87"/>
      <c r="PCX1" s="87"/>
      <c r="PCY1" s="87"/>
      <c r="PCZ1" s="87"/>
      <c r="PDA1" s="87"/>
      <c r="PDB1" s="87"/>
      <c r="PDC1" s="87"/>
      <c r="PDD1" s="87"/>
      <c r="PDE1" s="87"/>
      <c r="PDF1" s="87"/>
      <c r="PDG1" s="87"/>
      <c r="PDH1" s="87"/>
      <c r="PDI1" s="87"/>
      <c r="PDJ1" s="87"/>
      <c r="PDK1" s="87"/>
      <c r="PDL1" s="87"/>
      <c r="PDM1" s="87"/>
      <c r="PDN1" s="87"/>
      <c r="PDO1" s="87"/>
      <c r="PDP1" s="87"/>
      <c r="PDQ1" s="87"/>
      <c r="PDR1" s="87"/>
      <c r="PDS1" s="87"/>
      <c r="PDT1" s="87"/>
      <c r="PDU1" s="87"/>
      <c r="PDV1" s="87"/>
      <c r="PDW1" s="87"/>
      <c r="PDX1" s="87"/>
      <c r="PDY1" s="87"/>
      <c r="PDZ1" s="87"/>
      <c r="PEA1" s="87"/>
      <c r="PEB1" s="87"/>
      <c r="PEC1" s="87"/>
      <c r="PED1" s="87"/>
      <c r="PEE1" s="87"/>
      <c r="PEF1" s="87"/>
      <c r="PEG1" s="87"/>
      <c r="PEH1" s="87"/>
      <c r="PEI1" s="87"/>
      <c r="PEJ1" s="87"/>
      <c r="PEK1" s="87"/>
      <c r="PEL1" s="87"/>
      <c r="PEM1" s="87"/>
      <c r="PEN1" s="87"/>
      <c r="PEO1" s="87"/>
      <c r="PEP1" s="87"/>
      <c r="PEQ1" s="87"/>
      <c r="PER1" s="87"/>
      <c r="PES1" s="87"/>
      <c r="PET1" s="87"/>
      <c r="PEU1" s="87"/>
      <c r="PEV1" s="87"/>
      <c r="PEW1" s="87"/>
      <c r="PEX1" s="87"/>
      <c r="PEY1" s="87"/>
      <c r="PEZ1" s="87"/>
      <c r="PFA1" s="87"/>
      <c r="PFB1" s="87"/>
      <c r="PFC1" s="87"/>
      <c r="PFD1" s="87"/>
      <c r="PFE1" s="87"/>
      <c r="PFF1" s="87"/>
      <c r="PFG1" s="87"/>
      <c r="PFH1" s="87"/>
      <c r="PFI1" s="87"/>
      <c r="PFJ1" s="87"/>
      <c r="PFK1" s="87"/>
      <c r="PFL1" s="87"/>
      <c r="PFM1" s="87"/>
      <c r="PFN1" s="87"/>
      <c r="PFO1" s="87"/>
      <c r="PFP1" s="87"/>
      <c r="PFQ1" s="87"/>
      <c r="PFR1" s="87"/>
      <c r="PFS1" s="87"/>
      <c r="PFT1" s="87"/>
      <c r="PFU1" s="87"/>
      <c r="PFV1" s="87"/>
      <c r="PFW1" s="87"/>
      <c r="PFX1" s="87"/>
      <c r="PFY1" s="87"/>
      <c r="PFZ1" s="87"/>
      <c r="PGA1" s="87"/>
      <c r="PGB1" s="87"/>
      <c r="PGC1" s="87"/>
      <c r="PGD1" s="87"/>
      <c r="PGE1" s="87"/>
      <c r="PGF1" s="87"/>
      <c r="PGG1" s="87"/>
      <c r="PGH1" s="87"/>
      <c r="PGI1" s="87"/>
      <c r="PGJ1" s="87"/>
      <c r="PGK1" s="87"/>
      <c r="PGL1" s="87"/>
      <c r="PGM1" s="87"/>
      <c r="PGN1" s="87"/>
      <c r="PGO1" s="87"/>
      <c r="PGP1" s="87"/>
      <c r="PGQ1" s="87"/>
      <c r="PGR1" s="87"/>
      <c r="PGS1" s="87"/>
      <c r="PGT1" s="87"/>
      <c r="PGU1" s="87"/>
      <c r="PGV1" s="87"/>
      <c r="PGW1" s="87"/>
      <c r="PGX1" s="87"/>
      <c r="PGY1" s="87"/>
      <c r="PGZ1" s="87"/>
      <c r="PHA1" s="87"/>
      <c r="PHB1" s="87"/>
      <c r="PHC1" s="87"/>
      <c r="PHD1" s="87"/>
      <c r="PHE1" s="87"/>
      <c r="PHF1" s="87"/>
      <c r="PHG1" s="87"/>
      <c r="PHH1" s="87"/>
      <c r="PHI1" s="87"/>
      <c r="PHJ1" s="87"/>
      <c r="PHK1" s="87"/>
      <c r="PHL1" s="87"/>
      <c r="PHM1" s="87"/>
      <c r="PHN1" s="87"/>
      <c r="PHO1" s="87"/>
      <c r="PHP1" s="87"/>
      <c r="PHQ1" s="87"/>
      <c r="PHR1" s="87"/>
      <c r="PHS1" s="87"/>
      <c r="PHT1" s="87"/>
      <c r="PHU1" s="87"/>
      <c r="PHV1" s="87"/>
      <c r="PHW1" s="87"/>
      <c r="PHX1" s="87"/>
      <c r="PHY1" s="87"/>
      <c r="PHZ1" s="87"/>
      <c r="PIA1" s="87"/>
      <c r="PIB1" s="87"/>
      <c r="PIC1" s="87"/>
      <c r="PID1" s="87"/>
      <c r="PIE1" s="87"/>
      <c r="PIF1" s="87"/>
      <c r="PIG1" s="87"/>
      <c r="PIH1" s="87"/>
      <c r="PII1" s="87"/>
      <c r="PIJ1" s="87"/>
      <c r="PIK1" s="87"/>
      <c r="PIL1" s="87"/>
      <c r="PIM1" s="87"/>
      <c r="PIN1" s="87"/>
      <c r="PIO1" s="87"/>
      <c r="PIP1" s="87"/>
      <c r="PIQ1" s="87"/>
      <c r="PIR1" s="87"/>
      <c r="PIS1" s="87"/>
      <c r="PIT1" s="87"/>
      <c r="PIU1" s="87"/>
      <c r="PIV1" s="87"/>
      <c r="PIW1" s="87"/>
      <c r="PIX1" s="87"/>
      <c r="PIY1" s="87"/>
      <c r="PIZ1" s="87"/>
      <c r="PJA1" s="87"/>
      <c r="PJB1" s="87"/>
      <c r="PJC1" s="87"/>
      <c r="PJD1" s="87"/>
      <c r="PJE1" s="87"/>
      <c r="PJF1" s="87"/>
      <c r="PJG1" s="87"/>
      <c r="PJH1" s="87"/>
      <c r="PJI1" s="87"/>
      <c r="PJJ1" s="87"/>
      <c r="PJK1" s="87"/>
      <c r="PJL1" s="87"/>
      <c r="PJM1" s="87"/>
      <c r="PJN1" s="87"/>
      <c r="PJO1" s="87"/>
      <c r="PJP1" s="87"/>
      <c r="PJQ1" s="87"/>
      <c r="PJR1" s="87"/>
      <c r="PJS1" s="87"/>
      <c r="PJT1" s="87"/>
      <c r="PJU1" s="87"/>
      <c r="PJV1" s="87"/>
      <c r="PJW1" s="87"/>
      <c r="PJX1" s="87"/>
      <c r="PJY1" s="87"/>
      <c r="PJZ1" s="87"/>
      <c r="PKA1" s="87"/>
      <c r="PKB1" s="87"/>
      <c r="PKC1" s="87"/>
      <c r="PKD1" s="87"/>
      <c r="PKE1" s="87"/>
      <c r="PKF1" s="87"/>
      <c r="PKG1" s="87"/>
      <c r="PKH1" s="87"/>
      <c r="PKI1" s="87"/>
      <c r="PKJ1" s="87"/>
      <c r="PKK1" s="87"/>
      <c r="PKL1" s="87"/>
      <c r="PKM1" s="87"/>
      <c r="PKN1" s="87"/>
      <c r="PKO1" s="87"/>
      <c r="PKP1" s="87"/>
      <c r="PKQ1" s="87"/>
      <c r="PKR1" s="87"/>
      <c r="PKS1" s="87"/>
      <c r="PKT1" s="87"/>
      <c r="PKU1" s="87"/>
      <c r="PKV1" s="87"/>
      <c r="PKW1" s="87"/>
      <c r="PKX1" s="87"/>
      <c r="PKY1" s="87"/>
      <c r="PKZ1" s="87"/>
      <c r="PLA1" s="87"/>
      <c r="PLB1" s="87"/>
      <c r="PLC1" s="87"/>
      <c r="PLD1" s="87"/>
      <c r="PLE1" s="87"/>
      <c r="PLF1" s="87"/>
      <c r="PLG1" s="87"/>
      <c r="PLH1" s="87"/>
      <c r="PLI1" s="87"/>
      <c r="PLJ1" s="87"/>
      <c r="PLK1" s="87"/>
      <c r="PLL1" s="87"/>
      <c r="PLM1" s="87"/>
      <c r="PLN1" s="87"/>
      <c r="PLO1" s="87"/>
      <c r="PLP1" s="87"/>
      <c r="PLQ1" s="87"/>
      <c r="PLR1" s="87"/>
      <c r="PLS1" s="87"/>
      <c r="PLT1" s="87"/>
      <c r="PLU1" s="87"/>
      <c r="PLV1" s="87"/>
      <c r="PLW1" s="87"/>
      <c r="PLX1" s="87"/>
      <c r="PLY1" s="87"/>
      <c r="PLZ1" s="87"/>
      <c r="PMA1" s="87"/>
      <c r="PMB1" s="87"/>
      <c r="PMC1" s="87"/>
      <c r="PMD1" s="87"/>
      <c r="PME1" s="87"/>
      <c r="PMF1" s="87"/>
      <c r="PMG1" s="87"/>
      <c r="PMH1" s="87"/>
      <c r="PMI1" s="87"/>
      <c r="PMJ1" s="87"/>
      <c r="PMK1" s="87"/>
      <c r="PML1" s="87"/>
      <c r="PMM1" s="87"/>
      <c r="PMN1" s="87"/>
      <c r="PMO1" s="87"/>
      <c r="PMP1" s="87"/>
      <c r="PMQ1" s="87"/>
      <c r="PMR1" s="87"/>
      <c r="PMS1" s="87"/>
      <c r="PMT1" s="87"/>
      <c r="PMU1" s="87"/>
      <c r="PMV1" s="87"/>
      <c r="PMW1" s="87"/>
      <c r="PMX1" s="87"/>
      <c r="PMY1" s="87"/>
      <c r="PMZ1" s="87"/>
      <c r="PNA1" s="87"/>
      <c r="PNB1" s="87"/>
      <c r="PNC1" s="87"/>
      <c r="PND1" s="87"/>
      <c r="PNE1" s="87"/>
      <c r="PNF1" s="87"/>
      <c r="PNG1" s="87"/>
      <c r="PNH1" s="87"/>
      <c r="PNI1" s="87"/>
      <c r="PNJ1" s="87"/>
      <c r="PNK1" s="87"/>
      <c r="PNL1" s="87"/>
      <c r="PNM1" s="87"/>
      <c r="PNN1" s="87"/>
      <c r="PNO1" s="87"/>
      <c r="PNP1" s="87"/>
      <c r="PNQ1" s="87"/>
      <c r="PNR1" s="87"/>
      <c r="PNS1" s="87"/>
      <c r="PNT1" s="87"/>
      <c r="PNU1" s="87"/>
      <c r="PNV1" s="87"/>
      <c r="PNW1" s="87"/>
      <c r="PNX1" s="87"/>
      <c r="PNY1" s="87"/>
      <c r="PNZ1" s="87"/>
      <c r="POA1" s="87"/>
      <c r="POB1" s="87"/>
      <c r="POC1" s="87"/>
      <c r="POD1" s="87"/>
      <c r="POE1" s="87"/>
      <c r="POF1" s="87"/>
      <c r="POG1" s="87"/>
      <c r="POH1" s="87"/>
      <c r="POI1" s="87"/>
      <c r="POJ1" s="87"/>
      <c r="POK1" s="87"/>
      <c r="POL1" s="87"/>
      <c r="POM1" s="87"/>
      <c r="PON1" s="87"/>
      <c r="POO1" s="87"/>
      <c r="POP1" s="87"/>
      <c r="POQ1" s="87"/>
      <c r="POR1" s="87"/>
      <c r="POS1" s="87"/>
      <c r="POT1" s="87"/>
      <c r="POU1" s="87"/>
      <c r="POV1" s="87"/>
      <c r="POW1" s="87"/>
      <c r="POX1" s="87"/>
      <c r="POY1" s="87"/>
      <c r="POZ1" s="87"/>
      <c r="PPA1" s="87"/>
      <c r="PPB1" s="87"/>
      <c r="PPC1" s="87"/>
      <c r="PPD1" s="87"/>
      <c r="PPE1" s="87"/>
      <c r="PPF1" s="87"/>
      <c r="PPG1" s="87"/>
      <c r="PPH1" s="87"/>
      <c r="PPI1" s="87"/>
      <c r="PPJ1" s="87"/>
      <c r="PPK1" s="87"/>
      <c r="PPL1" s="87"/>
      <c r="PPM1" s="87"/>
      <c r="PPN1" s="87"/>
      <c r="PPO1" s="87"/>
      <c r="PPP1" s="87"/>
      <c r="PPQ1" s="87"/>
      <c r="PPR1" s="87"/>
      <c r="PPS1" s="87"/>
      <c r="PPT1" s="87"/>
      <c r="PPU1" s="87"/>
      <c r="PPV1" s="87"/>
      <c r="PPW1" s="87"/>
      <c r="PPX1" s="87"/>
      <c r="PPY1" s="87"/>
      <c r="PPZ1" s="87"/>
      <c r="PQA1" s="87"/>
      <c r="PQB1" s="87"/>
      <c r="PQC1" s="87"/>
      <c r="PQD1" s="87"/>
      <c r="PQE1" s="87"/>
      <c r="PQF1" s="87"/>
      <c r="PQG1" s="87"/>
      <c r="PQH1" s="87"/>
      <c r="PQI1" s="87"/>
      <c r="PQJ1" s="87"/>
      <c r="PQK1" s="87"/>
      <c r="PQL1" s="87"/>
      <c r="PQM1" s="87"/>
      <c r="PQN1" s="87"/>
      <c r="PQO1" s="87"/>
      <c r="PQP1" s="87"/>
      <c r="PQQ1" s="87"/>
      <c r="PQR1" s="87"/>
      <c r="PQS1" s="87"/>
      <c r="PQT1" s="87"/>
      <c r="PQU1" s="87"/>
      <c r="PQV1" s="87"/>
      <c r="PQW1" s="87"/>
      <c r="PQX1" s="87"/>
      <c r="PQY1" s="87"/>
      <c r="PQZ1" s="87"/>
      <c r="PRA1" s="87"/>
      <c r="PRB1" s="87"/>
      <c r="PRC1" s="87"/>
      <c r="PRD1" s="87"/>
      <c r="PRE1" s="87"/>
      <c r="PRF1" s="87"/>
      <c r="PRG1" s="87"/>
      <c r="PRH1" s="87"/>
      <c r="PRI1" s="87"/>
      <c r="PRJ1" s="87"/>
      <c r="PRK1" s="87"/>
      <c r="PRL1" s="87"/>
      <c r="PRM1" s="87"/>
      <c r="PRN1" s="87"/>
      <c r="PRO1" s="87"/>
      <c r="PRP1" s="87"/>
      <c r="PRQ1" s="87"/>
      <c r="PRR1" s="87"/>
      <c r="PRS1" s="87"/>
      <c r="PRT1" s="87"/>
      <c r="PRU1" s="87"/>
      <c r="PRV1" s="87"/>
      <c r="PRW1" s="87"/>
      <c r="PRX1" s="87"/>
      <c r="PRY1" s="87"/>
      <c r="PRZ1" s="87"/>
      <c r="PSA1" s="87"/>
      <c r="PSB1" s="87"/>
      <c r="PSC1" s="87"/>
      <c r="PSD1" s="87"/>
      <c r="PSE1" s="87"/>
      <c r="PSF1" s="87"/>
      <c r="PSG1" s="87"/>
      <c r="PSH1" s="87"/>
      <c r="PSI1" s="87"/>
      <c r="PSJ1" s="87"/>
      <c r="PSK1" s="87"/>
      <c r="PSL1" s="87"/>
      <c r="PSM1" s="87"/>
      <c r="PSN1" s="87"/>
      <c r="PSO1" s="87"/>
      <c r="PSP1" s="87"/>
      <c r="PSQ1" s="87"/>
      <c r="PSR1" s="87"/>
      <c r="PSS1" s="87"/>
      <c r="PST1" s="87"/>
      <c r="PSU1" s="87"/>
      <c r="PSV1" s="87"/>
      <c r="PSW1" s="87"/>
      <c r="PSX1" s="87"/>
      <c r="PSY1" s="87"/>
      <c r="PSZ1" s="87"/>
      <c r="PTA1" s="87"/>
      <c r="PTB1" s="87"/>
      <c r="PTC1" s="87"/>
      <c r="PTD1" s="87"/>
      <c r="PTE1" s="87"/>
      <c r="PTF1" s="87"/>
      <c r="PTG1" s="87"/>
      <c r="PTH1" s="87"/>
      <c r="PTI1" s="87"/>
      <c r="PTJ1" s="87"/>
      <c r="PTK1" s="87"/>
      <c r="PTL1" s="87"/>
      <c r="PTM1" s="87"/>
      <c r="PTN1" s="87"/>
      <c r="PTO1" s="87"/>
      <c r="PTP1" s="87"/>
      <c r="PTQ1" s="87"/>
      <c r="PTR1" s="87"/>
      <c r="PTS1" s="87"/>
      <c r="PTT1" s="87"/>
      <c r="PTU1" s="87"/>
      <c r="PTV1" s="87"/>
      <c r="PTW1" s="87"/>
      <c r="PTX1" s="87"/>
      <c r="PTY1" s="87"/>
      <c r="PTZ1" s="87"/>
      <c r="PUA1" s="87"/>
      <c r="PUB1" s="87"/>
      <c r="PUC1" s="87"/>
      <c r="PUD1" s="87"/>
      <c r="PUE1" s="87"/>
      <c r="PUF1" s="87"/>
      <c r="PUG1" s="87"/>
      <c r="PUH1" s="87"/>
      <c r="PUI1" s="87"/>
      <c r="PUJ1" s="87"/>
      <c r="PUK1" s="87"/>
      <c r="PUL1" s="87"/>
      <c r="PUM1" s="87"/>
      <c r="PUN1" s="87"/>
      <c r="PUO1" s="87"/>
      <c r="PUP1" s="87"/>
      <c r="PUQ1" s="87"/>
      <c r="PUR1" s="87"/>
      <c r="PUS1" s="87"/>
      <c r="PUT1" s="87"/>
      <c r="PUU1" s="87"/>
      <c r="PUV1" s="87"/>
      <c r="PUW1" s="87"/>
      <c r="PUX1" s="87"/>
      <c r="PUY1" s="87"/>
      <c r="PUZ1" s="87"/>
      <c r="PVA1" s="87"/>
      <c r="PVB1" s="87"/>
      <c r="PVC1" s="87"/>
      <c r="PVD1" s="87"/>
      <c r="PVE1" s="87"/>
      <c r="PVF1" s="87"/>
      <c r="PVG1" s="87"/>
      <c r="PVH1" s="87"/>
      <c r="PVI1" s="87"/>
      <c r="PVJ1" s="87"/>
      <c r="PVK1" s="87"/>
      <c r="PVL1" s="87"/>
      <c r="PVM1" s="87"/>
      <c r="PVN1" s="87"/>
      <c r="PVO1" s="87"/>
      <c r="PVP1" s="87"/>
      <c r="PVQ1" s="87"/>
      <c r="PVR1" s="87"/>
      <c r="PVS1" s="87"/>
      <c r="PVT1" s="87"/>
      <c r="PVU1" s="87"/>
      <c r="PVV1" s="87"/>
      <c r="PVW1" s="87"/>
      <c r="PVX1" s="87"/>
      <c r="PVY1" s="87"/>
      <c r="PVZ1" s="87"/>
      <c r="PWA1" s="87"/>
      <c r="PWB1" s="87"/>
      <c r="PWC1" s="87"/>
      <c r="PWD1" s="87"/>
      <c r="PWE1" s="87"/>
      <c r="PWF1" s="87"/>
      <c r="PWG1" s="87"/>
      <c r="PWH1" s="87"/>
      <c r="PWI1" s="87"/>
      <c r="PWJ1" s="87"/>
      <c r="PWK1" s="87"/>
      <c r="PWL1" s="87"/>
      <c r="PWM1" s="87"/>
      <c r="PWN1" s="87"/>
      <c r="PWO1" s="87"/>
      <c r="PWP1" s="87"/>
      <c r="PWQ1" s="87"/>
      <c r="PWR1" s="87"/>
      <c r="PWS1" s="87"/>
      <c r="PWT1" s="87"/>
      <c r="PWU1" s="87"/>
      <c r="PWV1" s="87"/>
      <c r="PWW1" s="87"/>
      <c r="PWX1" s="87"/>
      <c r="PWY1" s="87"/>
      <c r="PWZ1" s="87"/>
      <c r="PXA1" s="87"/>
      <c r="PXB1" s="87"/>
      <c r="PXC1" s="87"/>
      <c r="PXD1" s="87"/>
      <c r="PXE1" s="87"/>
      <c r="PXF1" s="87"/>
      <c r="PXG1" s="87"/>
      <c r="PXH1" s="87"/>
      <c r="PXI1" s="87"/>
      <c r="PXJ1" s="87"/>
      <c r="PXK1" s="87"/>
      <c r="PXL1" s="87"/>
      <c r="PXM1" s="87"/>
      <c r="PXN1" s="87"/>
      <c r="PXO1" s="87"/>
      <c r="PXP1" s="87"/>
      <c r="PXQ1" s="87"/>
      <c r="PXR1" s="87"/>
      <c r="PXS1" s="87"/>
      <c r="PXT1" s="87"/>
      <c r="PXU1" s="87"/>
      <c r="PXV1" s="87"/>
      <c r="PXW1" s="87"/>
      <c r="PXX1" s="87"/>
      <c r="PXY1" s="87"/>
      <c r="PXZ1" s="87"/>
      <c r="PYA1" s="87"/>
      <c r="PYB1" s="87"/>
      <c r="PYC1" s="87"/>
      <c r="PYD1" s="87"/>
      <c r="PYE1" s="87"/>
      <c r="PYF1" s="87"/>
      <c r="PYG1" s="87"/>
      <c r="PYH1" s="87"/>
      <c r="PYI1" s="87"/>
      <c r="PYJ1" s="87"/>
      <c r="PYK1" s="87"/>
      <c r="PYL1" s="87"/>
      <c r="PYM1" s="87"/>
      <c r="PYN1" s="87"/>
      <c r="PYO1" s="87"/>
      <c r="PYP1" s="87"/>
      <c r="PYQ1" s="87"/>
      <c r="PYR1" s="87"/>
      <c r="PYS1" s="87"/>
      <c r="PYT1" s="87"/>
      <c r="PYU1" s="87"/>
      <c r="PYV1" s="87"/>
      <c r="PYW1" s="87"/>
      <c r="PYX1" s="87"/>
      <c r="PYY1" s="87"/>
      <c r="PYZ1" s="87"/>
      <c r="PZA1" s="87"/>
      <c r="PZB1" s="87"/>
      <c r="PZC1" s="87"/>
      <c r="PZD1" s="87"/>
      <c r="PZE1" s="87"/>
      <c r="PZF1" s="87"/>
      <c r="PZG1" s="87"/>
      <c r="PZH1" s="87"/>
      <c r="PZI1" s="87"/>
      <c r="PZJ1" s="87"/>
      <c r="PZK1" s="87"/>
      <c r="PZL1" s="87"/>
      <c r="PZM1" s="87"/>
      <c r="PZN1" s="87"/>
      <c r="PZO1" s="87"/>
      <c r="PZP1" s="87"/>
      <c r="PZQ1" s="87"/>
      <c r="PZR1" s="87"/>
      <c r="PZS1" s="87"/>
      <c r="PZT1" s="87"/>
      <c r="PZU1" s="87"/>
      <c r="PZV1" s="87"/>
      <c r="PZW1" s="87"/>
      <c r="PZX1" s="87"/>
      <c r="PZY1" s="87"/>
      <c r="PZZ1" s="87"/>
      <c r="QAA1" s="87"/>
      <c r="QAB1" s="87"/>
      <c r="QAC1" s="87"/>
      <c r="QAD1" s="87"/>
      <c r="QAE1" s="87"/>
      <c r="QAF1" s="87"/>
      <c r="QAG1" s="87"/>
      <c r="QAH1" s="87"/>
      <c r="QAI1" s="87"/>
      <c r="QAJ1" s="87"/>
      <c r="QAK1" s="87"/>
      <c r="QAL1" s="87"/>
      <c r="QAM1" s="87"/>
      <c r="QAN1" s="87"/>
      <c r="QAO1" s="87"/>
      <c r="QAP1" s="87"/>
      <c r="QAQ1" s="87"/>
      <c r="QAR1" s="87"/>
      <c r="QAS1" s="87"/>
      <c r="QAT1" s="87"/>
      <c r="QAU1" s="87"/>
      <c r="QAV1" s="87"/>
      <c r="QAW1" s="87"/>
      <c r="QAX1" s="87"/>
      <c r="QAY1" s="87"/>
      <c r="QAZ1" s="87"/>
      <c r="QBA1" s="87"/>
      <c r="QBB1" s="87"/>
      <c r="QBC1" s="87"/>
      <c r="QBD1" s="87"/>
      <c r="QBE1" s="87"/>
      <c r="QBF1" s="87"/>
      <c r="QBG1" s="87"/>
      <c r="QBH1" s="87"/>
      <c r="QBI1" s="87"/>
      <c r="QBJ1" s="87"/>
      <c r="QBK1" s="87"/>
      <c r="QBL1" s="87"/>
      <c r="QBM1" s="87"/>
      <c r="QBN1" s="87"/>
      <c r="QBO1" s="87"/>
      <c r="QBP1" s="87"/>
      <c r="QBQ1" s="87"/>
      <c r="QBR1" s="87"/>
      <c r="QBS1" s="87"/>
      <c r="QBT1" s="87"/>
      <c r="QBU1" s="87"/>
      <c r="QBV1" s="87"/>
      <c r="QBW1" s="87"/>
      <c r="QBX1" s="87"/>
      <c r="QBY1" s="87"/>
      <c r="QBZ1" s="87"/>
      <c r="QCA1" s="87"/>
      <c r="QCB1" s="87"/>
      <c r="QCC1" s="87"/>
      <c r="QCD1" s="87"/>
      <c r="QCE1" s="87"/>
      <c r="QCF1" s="87"/>
      <c r="QCG1" s="87"/>
      <c r="QCH1" s="87"/>
      <c r="QCI1" s="87"/>
      <c r="QCJ1" s="87"/>
      <c r="QCK1" s="87"/>
      <c r="QCL1" s="87"/>
      <c r="QCM1" s="87"/>
      <c r="QCN1" s="87"/>
      <c r="QCO1" s="87"/>
      <c r="QCP1" s="87"/>
      <c r="QCQ1" s="87"/>
      <c r="QCR1" s="87"/>
      <c r="QCS1" s="87"/>
      <c r="QCT1" s="87"/>
      <c r="QCU1" s="87"/>
      <c r="QCV1" s="87"/>
      <c r="QCW1" s="87"/>
      <c r="QCX1" s="87"/>
      <c r="QCY1" s="87"/>
      <c r="QCZ1" s="87"/>
      <c r="QDA1" s="87"/>
      <c r="QDB1" s="87"/>
      <c r="QDC1" s="87"/>
      <c r="QDD1" s="87"/>
      <c r="QDE1" s="87"/>
      <c r="QDF1" s="87"/>
      <c r="QDG1" s="87"/>
      <c r="QDH1" s="87"/>
      <c r="QDI1" s="87"/>
      <c r="QDJ1" s="87"/>
      <c r="QDK1" s="87"/>
      <c r="QDL1" s="87"/>
      <c r="QDM1" s="87"/>
      <c r="QDN1" s="87"/>
      <c r="QDO1" s="87"/>
      <c r="QDP1" s="87"/>
      <c r="QDQ1" s="87"/>
      <c r="QDR1" s="87"/>
      <c r="QDS1" s="87"/>
      <c r="QDT1" s="87"/>
      <c r="QDU1" s="87"/>
      <c r="QDV1" s="87"/>
      <c r="QDW1" s="87"/>
      <c r="QDX1" s="87"/>
      <c r="QDY1" s="87"/>
      <c r="QDZ1" s="87"/>
      <c r="QEA1" s="87"/>
      <c r="QEB1" s="87"/>
      <c r="QEC1" s="87"/>
      <c r="QED1" s="87"/>
      <c r="QEE1" s="87"/>
      <c r="QEF1" s="87"/>
      <c r="QEG1" s="87"/>
      <c r="QEH1" s="87"/>
      <c r="QEI1" s="87"/>
      <c r="QEJ1" s="87"/>
      <c r="QEK1" s="87"/>
      <c r="QEL1" s="87"/>
      <c r="QEM1" s="87"/>
      <c r="QEN1" s="87"/>
      <c r="QEO1" s="87"/>
      <c r="QEP1" s="87"/>
      <c r="QEQ1" s="87"/>
      <c r="QER1" s="87"/>
      <c r="QES1" s="87"/>
      <c r="QET1" s="87"/>
      <c r="QEU1" s="87"/>
      <c r="QEV1" s="87"/>
      <c r="QEW1" s="87"/>
      <c r="QEX1" s="87"/>
      <c r="QEY1" s="87"/>
      <c r="QEZ1" s="87"/>
      <c r="QFA1" s="87"/>
      <c r="QFB1" s="87"/>
      <c r="QFC1" s="87"/>
      <c r="QFD1" s="87"/>
      <c r="QFE1" s="87"/>
      <c r="QFF1" s="87"/>
      <c r="QFG1" s="87"/>
      <c r="QFH1" s="87"/>
      <c r="QFI1" s="87"/>
      <c r="QFJ1" s="87"/>
      <c r="QFK1" s="87"/>
      <c r="QFL1" s="87"/>
      <c r="QFM1" s="87"/>
      <c r="QFN1" s="87"/>
      <c r="QFO1" s="87"/>
      <c r="QFP1" s="87"/>
      <c r="QFQ1" s="87"/>
      <c r="QFR1" s="87"/>
      <c r="QFS1" s="87"/>
      <c r="QFT1" s="87"/>
      <c r="QFU1" s="87"/>
      <c r="QFV1" s="87"/>
      <c r="QFW1" s="87"/>
      <c r="QFX1" s="87"/>
      <c r="QFY1" s="87"/>
      <c r="QFZ1" s="87"/>
      <c r="QGA1" s="87"/>
      <c r="QGB1" s="87"/>
      <c r="QGC1" s="87"/>
      <c r="QGD1" s="87"/>
      <c r="QGE1" s="87"/>
      <c r="QGF1" s="87"/>
      <c r="QGG1" s="87"/>
      <c r="QGH1" s="87"/>
      <c r="QGI1" s="87"/>
      <c r="QGJ1" s="87"/>
      <c r="QGK1" s="87"/>
      <c r="QGL1" s="87"/>
      <c r="QGM1" s="87"/>
      <c r="QGN1" s="87"/>
      <c r="QGO1" s="87"/>
      <c r="QGP1" s="87"/>
      <c r="QGQ1" s="87"/>
      <c r="QGR1" s="87"/>
      <c r="QGS1" s="87"/>
      <c r="QGT1" s="87"/>
      <c r="QGU1" s="87"/>
      <c r="QGV1" s="87"/>
      <c r="QGW1" s="87"/>
      <c r="QGX1" s="87"/>
      <c r="QGY1" s="87"/>
      <c r="QGZ1" s="87"/>
      <c r="QHA1" s="87"/>
      <c r="QHB1" s="87"/>
      <c r="QHC1" s="87"/>
      <c r="QHD1" s="87"/>
      <c r="QHE1" s="87"/>
      <c r="QHF1" s="87"/>
      <c r="QHG1" s="87"/>
      <c r="QHH1" s="87"/>
      <c r="QHI1" s="87"/>
      <c r="QHJ1" s="87"/>
      <c r="QHK1" s="87"/>
      <c r="QHL1" s="87"/>
      <c r="QHM1" s="87"/>
      <c r="QHN1" s="87"/>
      <c r="QHO1" s="87"/>
      <c r="QHP1" s="87"/>
      <c r="QHQ1" s="87"/>
      <c r="QHR1" s="87"/>
      <c r="QHS1" s="87"/>
      <c r="QHT1" s="87"/>
      <c r="QHU1" s="87"/>
      <c r="QHV1" s="87"/>
      <c r="QHW1" s="87"/>
      <c r="QHX1" s="87"/>
      <c r="QHY1" s="87"/>
      <c r="QHZ1" s="87"/>
      <c r="QIA1" s="87"/>
      <c r="QIB1" s="87"/>
      <c r="QIC1" s="87"/>
      <c r="QID1" s="87"/>
      <c r="QIE1" s="87"/>
      <c r="QIF1" s="87"/>
      <c r="QIG1" s="87"/>
      <c r="QIH1" s="87"/>
      <c r="QII1" s="87"/>
      <c r="QIJ1" s="87"/>
      <c r="QIK1" s="87"/>
      <c r="QIL1" s="87"/>
      <c r="QIM1" s="87"/>
      <c r="QIN1" s="87"/>
      <c r="QIO1" s="87"/>
      <c r="QIP1" s="87"/>
      <c r="QIQ1" s="87"/>
      <c r="QIR1" s="87"/>
      <c r="QIS1" s="87"/>
      <c r="QIT1" s="87"/>
      <c r="QIU1" s="87"/>
      <c r="QIV1" s="87"/>
      <c r="QIW1" s="87"/>
      <c r="QIX1" s="87"/>
      <c r="QIY1" s="87"/>
      <c r="QIZ1" s="87"/>
      <c r="QJA1" s="87"/>
      <c r="QJB1" s="87"/>
      <c r="QJC1" s="87"/>
      <c r="QJD1" s="87"/>
      <c r="QJE1" s="87"/>
      <c r="QJF1" s="87"/>
      <c r="QJG1" s="87"/>
      <c r="QJH1" s="87"/>
      <c r="QJI1" s="87"/>
      <c r="QJJ1" s="87"/>
      <c r="QJK1" s="87"/>
      <c r="QJL1" s="87"/>
      <c r="QJM1" s="87"/>
      <c r="QJN1" s="87"/>
      <c r="QJO1" s="87"/>
      <c r="QJP1" s="87"/>
      <c r="QJQ1" s="87"/>
      <c r="QJR1" s="87"/>
      <c r="QJS1" s="87"/>
      <c r="QJT1" s="87"/>
      <c r="QJU1" s="87"/>
      <c r="QJV1" s="87"/>
      <c r="QJW1" s="87"/>
      <c r="QJX1" s="87"/>
      <c r="QJY1" s="87"/>
      <c r="QJZ1" s="87"/>
      <c r="QKA1" s="87"/>
      <c r="QKB1" s="87"/>
      <c r="QKC1" s="87"/>
      <c r="QKD1" s="87"/>
      <c r="QKE1" s="87"/>
      <c r="QKF1" s="87"/>
      <c r="QKG1" s="87"/>
      <c r="QKH1" s="87"/>
      <c r="QKI1" s="87"/>
      <c r="QKJ1" s="87"/>
      <c r="QKK1" s="87"/>
      <c r="QKL1" s="87"/>
      <c r="QKM1" s="87"/>
      <c r="QKN1" s="87"/>
      <c r="QKO1" s="87"/>
      <c r="QKP1" s="87"/>
      <c r="QKQ1" s="87"/>
      <c r="QKR1" s="87"/>
      <c r="QKS1" s="87"/>
      <c r="QKT1" s="87"/>
      <c r="QKU1" s="87"/>
      <c r="QKV1" s="87"/>
      <c r="QKW1" s="87"/>
      <c r="QKX1" s="87"/>
      <c r="QKY1" s="87"/>
      <c r="QKZ1" s="87"/>
      <c r="QLA1" s="87"/>
      <c r="QLB1" s="87"/>
      <c r="QLC1" s="87"/>
      <c r="QLD1" s="87"/>
      <c r="QLE1" s="87"/>
      <c r="QLF1" s="87"/>
      <c r="QLG1" s="87"/>
      <c r="QLH1" s="87"/>
      <c r="QLI1" s="87"/>
      <c r="QLJ1" s="87"/>
      <c r="QLK1" s="87"/>
      <c r="QLL1" s="87"/>
      <c r="QLM1" s="87"/>
      <c r="QLN1" s="87"/>
      <c r="QLO1" s="87"/>
      <c r="QLP1" s="87"/>
      <c r="QLQ1" s="87"/>
      <c r="QLR1" s="87"/>
      <c r="QLS1" s="87"/>
      <c r="QLT1" s="87"/>
      <c r="QLU1" s="87"/>
      <c r="QLV1" s="87"/>
      <c r="QLW1" s="87"/>
      <c r="QLX1" s="87"/>
      <c r="QLY1" s="87"/>
      <c r="QLZ1" s="87"/>
      <c r="QMA1" s="87"/>
      <c r="QMB1" s="87"/>
      <c r="QMC1" s="87"/>
      <c r="QMD1" s="87"/>
      <c r="QME1" s="87"/>
      <c r="QMF1" s="87"/>
      <c r="QMG1" s="87"/>
      <c r="QMH1" s="87"/>
      <c r="QMI1" s="87"/>
      <c r="QMJ1" s="87"/>
      <c r="QMK1" s="87"/>
      <c r="QML1" s="87"/>
      <c r="QMM1" s="87"/>
      <c r="QMN1" s="87"/>
      <c r="QMO1" s="87"/>
      <c r="QMP1" s="87"/>
      <c r="QMQ1" s="87"/>
      <c r="QMR1" s="87"/>
      <c r="QMS1" s="87"/>
      <c r="QMT1" s="87"/>
      <c r="QMU1" s="87"/>
      <c r="QMV1" s="87"/>
      <c r="QMW1" s="87"/>
      <c r="QMX1" s="87"/>
      <c r="QMY1" s="87"/>
      <c r="QMZ1" s="87"/>
      <c r="QNA1" s="87"/>
      <c r="QNB1" s="87"/>
      <c r="QNC1" s="87"/>
      <c r="QND1" s="87"/>
      <c r="QNE1" s="87"/>
      <c r="QNF1" s="87"/>
      <c r="QNG1" s="87"/>
      <c r="QNH1" s="87"/>
      <c r="QNI1" s="87"/>
      <c r="QNJ1" s="87"/>
      <c r="QNK1" s="87"/>
      <c r="QNL1" s="87"/>
      <c r="QNM1" s="87"/>
      <c r="QNN1" s="87"/>
      <c r="QNO1" s="87"/>
      <c r="QNP1" s="87"/>
      <c r="QNQ1" s="87"/>
      <c r="QNR1" s="87"/>
      <c r="QNS1" s="87"/>
      <c r="QNT1" s="87"/>
      <c r="QNU1" s="87"/>
      <c r="QNV1" s="87"/>
      <c r="QNW1" s="87"/>
      <c r="QNX1" s="87"/>
      <c r="QNY1" s="87"/>
      <c r="QNZ1" s="87"/>
      <c r="QOA1" s="87"/>
      <c r="QOB1" s="87"/>
      <c r="QOC1" s="87"/>
      <c r="QOD1" s="87"/>
      <c r="QOE1" s="87"/>
      <c r="QOF1" s="87"/>
      <c r="QOG1" s="87"/>
      <c r="QOH1" s="87"/>
      <c r="QOI1" s="87"/>
      <c r="QOJ1" s="87"/>
      <c r="QOK1" s="87"/>
      <c r="QOL1" s="87"/>
      <c r="QOM1" s="87"/>
      <c r="QON1" s="87"/>
      <c r="QOO1" s="87"/>
      <c r="QOP1" s="87"/>
      <c r="QOQ1" s="87"/>
      <c r="QOR1" s="87"/>
      <c r="QOS1" s="87"/>
      <c r="QOT1" s="87"/>
      <c r="QOU1" s="87"/>
      <c r="QOV1" s="87"/>
      <c r="QOW1" s="87"/>
      <c r="QOX1" s="87"/>
      <c r="QOY1" s="87"/>
      <c r="QOZ1" s="87"/>
      <c r="QPA1" s="87"/>
      <c r="QPB1" s="87"/>
      <c r="QPC1" s="87"/>
      <c r="QPD1" s="87"/>
      <c r="QPE1" s="87"/>
      <c r="QPF1" s="87"/>
      <c r="QPG1" s="87"/>
      <c r="QPH1" s="87"/>
      <c r="QPI1" s="87"/>
      <c r="QPJ1" s="87"/>
      <c r="QPK1" s="87"/>
      <c r="QPL1" s="87"/>
      <c r="QPM1" s="87"/>
      <c r="QPN1" s="87"/>
      <c r="QPO1" s="87"/>
      <c r="QPP1" s="87"/>
      <c r="QPQ1" s="87"/>
      <c r="QPR1" s="87"/>
      <c r="QPS1" s="87"/>
      <c r="QPT1" s="87"/>
      <c r="QPU1" s="87"/>
      <c r="QPV1" s="87"/>
      <c r="QPW1" s="87"/>
      <c r="QPX1" s="87"/>
      <c r="QPY1" s="87"/>
      <c r="QPZ1" s="87"/>
      <c r="QQA1" s="87"/>
      <c r="QQB1" s="87"/>
      <c r="QQC1" s="87"/>
      <c r="QQD1" s="87"/>
      <c r="QQE1" s="87"/>
      <c r="QQF1" s="87"/>
      <c r="QQG1" s="87"/>
      <c r="QQH1" s="87"/>
      <c r="QQI1" s="87"/>
      <c r="QQJ1" s="87"/>
      <c r="QQK1" s="87"/>
      <c r="QQL1" s="87"/>
      <c r="QQM1" s="87"/>
      <c r="QQN1" s="87"/>
      <c r="QQO1" s="87"/>
      <c r="QQP1" s="87"/>
      <c r="QQQ1" s="87"/>
      <c r="QQR1" s="87"/>
      <c r="QQS1" s="87"/>
      <c r="QQT1" s="87"/>
      <c r="QQU1" s="87"/>
      <c r="QQV1" s="87"/>
      <c r="QQW1" s="87"/>
      <c r="QQX1" s="87"/>
      <c r="QQY1" s="87"/>
      <c r="QQZ1" s="87"/>
      <c r="QRA1" s="87"/>
      <c r="QRB1" s="87"/>
      <c r="QRC1" s="87"/>
      <c r="QRD1" s="87"/>
      <c r="QRE1" s="87"/>
      <c r="QRF1" s="87"/>
      <c r="QRG1" s="87"/>
      <c r="QRH1" s="87"/>
      <c r="QRI1" s="87"/>
      <c r="QRJ1" s="87"/>
      <c r="QRK1" s="87"/>
      <c r="QRL1" s="87"/>
      <c r="QRM1" s="87"/>
      <c r="QRN1" s="87"/>
      <c r="QRO1" s="87"/>
      <c r="QRP1" s="87"/>
      <c r="QRQ1" s="87"/>
      <c r="QRR1" s="87"/>
      <c r="QRS1" s="87"/>
      <c r="QRT1" s="87"/>
      <c r="QRU1" s="87"/>
      <c r="QRV1" s="87"/>
      <c r="QRW1" s="87"/>
      <c r="QRX1" s="87"/>
      <c r="QRY1" s="87"/>
      <c r="QRZ1" s="87"/>
      <c r="QSA1" s="87"/>
      <c r="QSB1" s="87"/>
      <c r="QSC1" s="87"/>
      <c r="QSD1" s="87"/>
      <c r="QSE1" s="87"/>
      <c r="QSF1" s="87"/>
      <c r="QSG1" s="87"/>
      <c r="QSH1" s="87"/>
      <c r="QSI1" s="87"/>
      <c r="QSJ1" s="87"/>
      <c r="QSK1" s="87"/>
      <c r="QSL1" s="87"/>
      <c r="QSM1" s="87"/>
      <c r="QSN1" s="87"/>
      <c r="QSO1" s="87"/>
      <c r="QSP1" s="87"/>
      <c r="QSQ1" s="87"/>
      <c r="QSR1" s="87"/>
      <c r="QSS1" s="87"/>
      <c r="QST1" s="87"/>
      <c r="QSU1" s="87"/>
      <c r="QSV1" s="87"/>
      <c r="QSW1" s="87"/>
      <c r="QSX1" s="87"/>
      <c r="QSY1" s="87"/>
      <c r="QSZ1" s="87"/>
      <c r="QTA1" s="87"/>
      <c r="QTB1" s="87"/>
      <c r="QTC1" s="87"/>
      <c r="QTD1" s="87"/>
      <c r="QTE1" s="87"/>
      <c r="QTF1" s="87"/>
      <c r="QTG1" s="87"/>
      <c r="QTH1" s="87"/>
      <c r="QTI1" s="87"/>
      <c r="QTJ1" s="87"/>
      <c r="QTK1" s="87"/>
      <c r="QTL1" s="87"/>
      <c r="QTM1" s="87"/>
      <c r="QTN1" s="87"/>
      <c r="QTO1" s="87"/>
      <c r="QTP1" s="87"/>
      <c r="QTQ1" s="87"/>
      <c r="QTR1" s="87"/>
      <c r="QTS1" s="87"/>
      <c r="QTT1" s="87"/>
      <c r="QTU1" s="87"/>
      <c r="QTV1" s="87"/>
      <c r="QTW1" s="87"/>
      <c r="QTX1" s="87"/>
      <c r="QTY1" s="87"/>
      <c r="QTZ1" s="87"/>
      <c r="QUA1" s="87"/>
      <c r="QUB1" s="87"/>
      <c r="QUC1" s="87"/>
      <c r="QUD1" s="87"/>
      <c r="QUE1" s="87"/>
      <c r="QUF1" s="87"/>
      <c r="QUG1" s="87"/>
      <c r="QUH1" s="87"/>
      <c r="QUI1" s="87"/>
      <c r="QUJ1" s="87"/>
      <c r="QUK1" s="87"/>
      <c r="QUL1" s="87"/>
      <c r="QUM1" s="87"/>
      <c r="QUN1" s="87"/>
      <c r="QUO1" s="87"/>
      <c r="QUP1" s="87"/>
      <c r="QUQ1" s="87"/>
      <c r="QUR1" s="87"/>
      <c r="QUS1" s="87"/>
      <c r="QUT1" s="87"/>
      <c r="QUU1" s="87"/>
      <c r="QUV1" s="87"/>
      <c r="QUW1" s="87"/>
      <c r="QUX1" s="87"/>
      <c r="QUY1" s="87"/>
      <c r="QUZ1" s="87"/>
      <c r="QVA1" s="87"/>
      <c r="QVB1" s="87"/>
      <c r="QVC1" s="87"/>
      <c r="QVD1" s="87"/>
      <c r="QVE1" s="87"/>
      <c r="QVF1" s="87"/>
      <c r="QVG1" s="87"/>
      <c r="QVH1" s="87"/>
      <c r="QVI1" s="87"/>
      <c r="QVJ1" s="87"/>
      <c r="QVK1" s="87"/>
      <c r="QVL1" s="87"/>
      <c r="QVM1" s="87"/>
      <c r="QVN1" s="87"/>
      <c r="QVO1" s="87"/>
      <c r="QVP1" s="87"/>
      <c r="QVQ1" s="87"/>
      <c r="QVR1" s="87"/>
      <c r="QVS1" s="87"/>
      <c r="QVT1" s="87"/>
      <c r="QVU1" s="87"/>
      <c r="QVV1" s="87"/>
      <c r="QVW1" s="87"/>
      <c r="QVX1" s="87"/>
      <c r="QVY1" s="87"/>
      <c r="QVZ1" s="87"/>
      <c r="QWA1" s="87"/>
      <c r="QWB1" s="87"/>
      <c r="QWC1" s="87"/>
      <c r="QWD1" s="87"/>
      <c r="QWE1" s="87"/>
      <c r="QWF1" s="87"/>
      <c r="QWG1" s="87"/>
      <c r="QWH1" s="87"/>
      <c r="QWI1" s="87"/>
      <c r="QWJ1" s="87"/>
      <c r="QWK1" s="87"/>
      <c r="QWL1" s="87"/>
      <c r="QWM1" s="87"/>
      <c r="QWN1" s="87"/>
      <c r="QWO1" s="87"/>
      <c r="QWP1" s="87"/>
      <c r="QWQ1" s="87"/>
      <c r="QWR1" s="87"/>
      <c r="QWS1" s="87"/>
      <c r="QWT1" s="87"/>
      <c r="QWU1" s="87"/>
      <c r="QWV1" s="87"/>
      <c r="QWW1" s="87"/>
      <c r="QWX1" s="87"/>
      <c r="QWY1" s="87"/>
      <c r="QWZ1" s="87"/>
      <c r="QXA1" s="87"/>
      <c r="QXB1" s="87"/>
      <c r="QXC1" s="87"/>
      <c r="QXD1" s="87"/>
      <c r="QXE1" s="87"/>
      <c r="QXF1" s="87"/>
      <c r="QXG1" s="87"/>
      <c r="QXH1" s="87"/>
      <c r="QXI1" s="87"/>
      <c r="QXJ1" s="87"/>
      <c r="QXK1" s="87"/>
      <c r="QXL1" s="87"/>
      <c r="QXM1" s="87"/>
      <c r="QXN1" s="87"/>
      <c r="QXO1" s="87"/>
      <c r="QXP1" s="87"/>
      <c r="QXQ1" s="87"/>
      <c r="QXR1" s="87"/>
      <c r="QXS1" s="87"/>
      <c r="QXT1" s="87"/>
      <c r="QXU1" s="87"/>
      <c r="QXV1" s="87"/>
      <c r="QXW1" s="87"/>
      <c r="QXX1" s="87"/>
      <c r="QXY1" s="87"/>
      <c r="QXZ1" s="87"/>
      <c r="QYA1" s="87"/>
      <c r="QYB1" s="87"/>
      <c r="QYC1" s="87"/>
      <c r="QYD1" s="87"/>
      <c r="QYE1" s="87"/>
      <c r="QYF1" s="87"/>
      <c r="QYG1" s="87"/>
      <c r="QYH1" s="87"/>
      <c r="QYI1" s="87"/>
      <c r="QYJ1" s="87"/>
      <c r="QYK1" s="87"/>
      <c r="QYL1" s="87"/>
      <c r="QYM1" s="87"/>
      <c r="QYN1" s="87"/>
      <c r="QYO1" s="87"/>
      <c r="QYP1" s="87"/>
      <c r="QYQ1" s="87"/>
      <c r="QYR1" s="87"/>
      <c r="QYS1" s="87"/>
      <c r="QYT1" s="87"/>
      <c r="QYU1" s="87"/>
      <c r="QYV1" s="87"/>
      <c r="QYW1" s="87"/>
      <c r="QYX1" s="87"/>
      <c r="QYY1" s="87"/>
      <c r="QYZ1" s="87"/>
      <c r="QZA1" s="87"/>
      <c r="QZB1" s="87"/>
      <c r="QZC1" s="87"/>
      <c r="QZD1" s="87"/>
      <c r="QZE1" s="87"/>
      <c r="QZF1" s="87"/>
      <c r="QZG1" s="87"/>
      <c r="QZH1" s="87"/>
      <c r="QZI1" s="87"/>
      <c r="QZJ1" s="87"/>
      <c r="QZK1" s="87"/>
      <c r="QZL1" s="87"/>
      <c r="QZM1" s="87"/>
      <c r="QZN1" s="87"/>
      <c r="QZO1" s="87"/>
      <c r="QZP1" s="87"/>
      <c r="QZQ1" s="87"/>
      <c r="QZR1" s="87"/>
      <c r="QZS1" s="87"/>
      <c r="QZT1" s="87"/>
      <c r="QZU1" s="87"/>
      <c r="QZV1" s="87"/>
      <c r="QZW1" s="87"/>
      <c r="QZX1" s="87"/>
      <c r="QZY1" s="87"/>
      <c r="QZZ1" s="87"/>
      <c r="RAA1" s="87"/>
      <c r="RAB1" s="87"/>
      <c r="RAC1" s="87"/>
      <c r="RAD1" s="87"/>
      <c r="RAE1" s="87"/>
      <c r="RAF1" s="87"/>
      <c r="RAG1" s="87"/>
      <c r="RAH1" s="87"/>
      <c r="RAI1" s="87"/>
      <c r="RAJ1" s="87"/>
      <c r="RAK1" s="87"/>
      <c r="RAL1" s="87"/>
      <c r="RAM1" s="87"/>
      <c r="RAN1" s="87"/>
      <c r="RAO1" s="87"/>
      <c r="RAP1" s="87"/>
      <c r="RAQ1" s="87"/>
      <c r="RAR1" s="87"/>
      <c r="RAS1" s="87"/>
      <c r="RAT1" s="87"/>
      <c r="RAU1" s="87"/>
      <c r="RAV1" s="87"/>
      <c r="RAW1" s="87"/>
      <c r="RAX1" s="87"/>
      <c r="RAY1" s="87"/>
      <c r="RAZ1" s="87"/>
      <c r="RBA1" s="87"/>
      <c r="RBB1" s="87"/>
      <c r="RBC1" s="87"/>
      <c r="RBD1" s="87"/>
      <c r="RBE1" s="87"/>
      <c r="RBF1" s="87"/>
      <c r="RBG1" s="87"/>
      <c r="RBH1" s="87"/>
      <c r="RBI1" s="87"/>
      <c r="RBJ1" s="87"/>
      <c r="RBK1" s="87"/>
      <c r="RBL1" s="87"/>
      <c r="RBM1" s="87"/>
      <c r="RBN1" s="87"/>
      <c r="RBO1" s="87"/>
      <c r="RBP1" s="87"/>
      <c r="RBQ1" s="87"/>
      <c r="RBR1" s="87"/>
      <c r="RBS1" s="87"/>
      <c r="RBT1" s="87"/>
      <c r="RBU1" s="87"/>
      <c r="RBV1" s="87"/>
      <c r="RBW1" s="87"/>
      <c r="RBX1" s="87"/>
      <c r="RBY1" s="87"/>
      <c r="RBZ1" s="87"/>
      <c r="RCA1" s="87"/>
      <c r="RCB1" s="87"/>
      <c r="RCC1" s="87"/>
      <c r="RCD1" s="87"/>
      <c r="RCE1" s="87"/>
      <c r="RCF1" s="87"/>
      <c r="RCG1" s="87"/>
      <c r="RCH1" s="87"/>
      <c r="RCI1" s="87"/>
      <c r="RCJ1" s="87"/>
      <c r="RCK1" s="87"/>
      <c r="RCL1" s="87"/>
      <c r="RCM1" s="87"/>
      <c r="RCN1" s="87"/>
      <c r="RCO1" s="87"/>
      <c r="RCP1" s="87"/>
      <c r="RCQ1" s="87"/>
      <c r="RCR1" s="87"/>
      <c r="RCS1" s="87"/>
      <c r="RCT1" s="87"/>
      <c r="RCU1" s="87"/>
      <c r="RCV1" s="87"/>
      <c r="RCW1" s="87"/>
      <c r="RCX1" s="87"/>
      <c r="RCY1" s="87"/>
      <c r="RCZ1" s="87"/>
      <c r="RDA1" s="87"/>
      <c r="RDB1" s="87"/>
      <c r="RDC1" s="87"/>
      <c r="RDD1" s="87"/>
      <c r="RDE1" s="87"/>
      <c r="RDF1" s="87"/>
      <c r="RDG1" s="87"/>
      <c r="RDH1" s="87"/>
      <c r="RDI1" s="87"/>
      <c r="RDJ1" s="87"/>
      <c r="RDK1" s="87"/>
      <c r="RDL1" s="87"/>
      <c r="RDM1" s="87"/>
      <c r="RDN1" s="87"/>
      <c r="RDO1" s="87"/>
      <c r="RDP1" s="87"/>
      <c r="RDQ1" s="87"/>
      <c r="RDR1" s="87"/>
      <c r="RDS1" s="87"/>
      <c r="RDT1" s="87"/>
      <c r="RDU1" s="87"/>
      <c r="RDV1" s="87"/>
      <c r="RDW1" s="87"/>
      <c r="RDX1" s="87"/>
      <c r="RDY1" s="87"/>
      <c r="RDZ1" s="87"/>
      <c r="REA1" s="87"/>
      <c r="REB1" s="87"/>
      <c r="REC1" s="87"/>
      <c r="RED1" s="87"/>
      <c r="REE1" s="87"/>
      <c r="REF1" s="87"/>
      <c r="REG1" s="87"/>
      <c r="REH1" s="87"/>
      <c r="REI1" s="87"/>
      <c r="REJ1" s="87"/>
      <c r="REK1" s="87"/>
      <c r="REL1" s="87"/>
      <c r="REM1" s="87"/>
      <c r="REN1" s="87"/>
      <c r="REO1" s="87"/>
      <c r="REP1" s="87"/>
      <c r="REQ1" s="87"/>
      <c r="RER1" s="87"/>
      <c r="RES1" s="87"/>
      <c r="RET1" s="87"/>
      <c r="REU1" s="87"/>
      <c r="REV1" s="87"/>
      <c r="REW1" s="87"/>
      <c r="REX1" s="87"/>
      <c r="REY1" s="87"/>
      <c r="REZ1" s="87"/>
      <c r="RFA1" s="87"/>
      <c r="RFB1" s="87"/>
      <c r="RFC1" s="87"/>
      <c r="RFD1" s="87"/>
      <c r="RFE1" s="87"/>
      <c r="RFF1" s="87"/>
      <c r="RFG1" s="87"/>
      <c r="RFH1" s="87"/>
      <c r="RFI1" s="87"/>
      <c r="RFJ1" s="87"/>
      <c r="RFK1" s="87"/>
      <c r="RFL1" s="87"/>
      <c r="RFM1" s="87"/>
      <c r="RFN1" s="87"/>
      <c r="RFO1" s="87"/>
      <c r="RFP1" s="87"/>
      <c r="RFQ1" s="87"/>
      <c r="RFR1" s="87"/>
      <c r="RFS1" s="87"/>
      <c r="RFT1" s="87"/>
      <c r="RFU1" s="87"/>
      <c r="RFV1" s="87"/>
      <c r="RFW1" s="87"/>
      <c r="RFX1" s="87"/>
      <c r="RFY1" s="87"/>
      <c r="RFZ1" s="87"/>
      <c r="RGA1" s="87"/>
      <c r="RGB1" s="87"/>
      <c r="RGC1" s="87"/>
      <c r="RGD1" s="87"/>
      <c r="RGE1" s="87"/>
      <c r="RGF1" s="87"/>
      <c r="RGG1" s="87"/>
      <c r="RGH1" s="87"/>
      <c r="RGI1" s="87"/>
      <c r="RGJ1" s="87"/>
      <c r="RGK1" s="87"/>
      <c r="RGL1" s="87"/>
      <c r="RGM1" s="87"/>
      <c r="RGN1" s="87"/>
      <c r="RGO1" s="87"/>
      <c r="RGP1" s="87"/>
      <c r="RGQ1" s="87"/>
      <c r="RGR1" s="87"/>
      <c r="RGS1" s="87"/>
      <c r="RGT1" s="87"/>
      <c r="RGU1" s="87"/>
      <c r="RGV1" s="87"/>
      <c r="RGW1" s="87"/>
      <c r="RGX1" s="87"/>
      <c r="RGY1" s="87"/>
      <c r="RGZ1" s="87"/>
      <c r="RHA1" s="87"/>
      <c r="RHB1" s="87"/>
      <c r="RHC1" s="87"/>
      <c r="RHD1" s="87"/>
      <c r="RHE1" s="87"/>
      <c r="RHF1" s="87"/>
      <c r="RHG1" s="87"/>
      <c r="RHH1" s="87"/>
      <c r="RHI1" s="87"/>
      <c r="RHJ1" s="87"/>
      <c r="RHK1" s="87"/>
      <c r="RHL1" s="87"/>
      <c r="RHM1" s="87"/>
      <c r="RHN1" s="87"/>
      <c r="RHO1" s="87"/>
      <c r="RHP1" s="87"/>
      <c r="RHQ1" s="87"/>
      <c r="RHR1" s="87"/>
      <c r="RHS1" s="87"/>
      <c r="RHT1" s="87"/>
      <c r="RHU1" s="87"/>
      <c r="RHV1" s="87"/>
      <c r="RHW1" s="87"/>
      <c r="RHX1" s="87"/>
      <c r="RHY1" s="87"/>
      <c r="RHZ1" s="87"/>
      <c r="RIA1" s="87"/>
      <c r="RIB1" s="87"/>
      <c r="RIC1" s="87"/>
      <c r="RID1" s="87"/>
      <c r="RIE1" s="87"/>
      <c r="RIF1" s="87"/>
      <c r="RIG1" s="87"/>
      <c r="RIH1" s="87"/>
      <c r="RII1" s="87"/>
      <c r="RIJ1" s="87"/>
      <c r="RIK1" s="87"/>
      <c r="RIL1" s="87"/>
      <c r="RIM1" s="87"/>
      <c r="RIN1" s="87"/>
      <c r="RIO1" s="87"/>
      <c r="RIP1" s="87"/>
      <c r="RIQ1" s="87"/>
      <c r="RIR1" s="87"/>
      <c r="RIS1" s="87"/>
      <c r="RIT1" s="87"/>
      <c r="RIU1" s="87"/>
      <c r="RIV1" s="87"/>
      <c r="RIW1" s="87"/>
      <c r="RIX1" s="87"/>
      <c r="RIY1" s="87"/>
      <c r="RIZ1" s="87"/>
      <c r="RJA1" s="87"/>
      <c r="RJB1" s="87"/>
      <c r="RJC1" s="87"/>
      <c r="RJD1" s="87"/>
      <c r="RJE1" s="87"/>
      <c r="RJF1" s="87"/>
      <c r="RJG1" s="87"/>
      <c r="RJH1" s="87"/>
      <c r="RJI1" s="87"/>
      <c r="RJJ1" s="87"/>
      <c r="RJK1" s="87"/>
      <c r="RJL1" s="87"/>
      <c r="RJM1" s="87"/>
      <c r="RJN1" s="87"/>
      <c r="RJO1" s="87"/>
      <c r="RJP1" s="87"/>
      <c r="RJQ1" s="87"/>
      <c r="RJR1" s="87"/>
      <c r="RJS1" s="87"/>
      <c r="RJT1" s="87"/>
      <c r="RJU1" s="87"/>
      <c r="RJV1" s="87"/>
      <c r="RJW1" s="87"/>
      <c r="RJX1" s="87"/>
      <c r="RJY1" s="87"/>
      <c r="RJZ1" s="87"/>
      <c r="RKA1" s="87"/>
      <c r="RKB1" s="87"/>
      <c r="RKC1" s="87"/>
      <c r="RKD1" s="87"/>
      <c r="RKE1" s="87"/>
      <c r="RKF1" s="87"/>
      <c r="RKG1" s="87"/>
      <c r="RKH1" s="87"/>
      <c r="RKI1" s="87"/>
      <c r="RKJ1" s="87"/>
      <c r="RKK1" s="87"/>
      <c r="RKL1" s="87"/>
      <c r="RKM1" s="87"/>
      <c r="RKN1" s="87"/>
      <c r="RKO1" s="87"/>
      <c r="RKP1" s="87"/>
      <c r="RKQ1" s="87"/>
      <c r="RKR1" s="87"/>
      <c r="RKS1" s="87"/>
      <c r="RKT1" s="87"/>
      <c r="RKU1" s="87"/>
      <c r="RKV1" s="87"/>
      <c r="RKW1" s="87"/>
      <c r="RKX1" s="87"/>
      <c r="RKY1" s="87"/>
      <c r="RKZ1" s="87"/>
      <c r="RLA1" s="87"/>
      <c r="RLB1" s="87"/>
      <c r="RLC1" s="87"/>
      <c r="RLD1" s="87"/>
      <c r="RLE1" s="87"/>
      <c r="RLF1" s="87"/>
      <c r="RLG1" s="87"/>
      <c r="RLH1" s="87"/>
      <c r="RLI1" s="87"/>
      <c r="RLJ1" s="87"/>
      <c r="RLK1" s="87"/>
      <c r="RLL1" s="87"/>
      <c r="RLM1" s="87"/>
      <c r="RLN1" s="87"/>
      <c r="RLO1" s="87"/>
      <c r="RLP1" s="87"/>
      <c r="RLQ1" s="87"/>
      <c r="RLR1" s="87"/>
      <c r="RLS1" s="87"/>
      <c r="RLT1" s="87"/>
      <c r="RLU1" s="87"/>
      <c r="RLV1" s="87"/>
      <c r="RLW1" s="87"/>
      <c r="RLX1" s="87"/>
      <c r="RLY1" s="87"/>
      <c r="RLZ1" s="87"/>
      <c r="RMA1" s="87"/>
      <c r="RMB1" s="87"/>
      <c r="RMC1" s="87"/>
      <c r="RMD1" s="87"/>
      <c r="RME1" s="87"/>
      <c r="RMF1" s="87"/>
      <c r="RMG1" s="87"/>
      <c r="RMH1" s="87"/>
      <c r="RMI1" s="87"/>
      <c r="RMJ1" s="87"/>
      <c r="RMK1" s="87"/>
      <c r="RML1" s="87"/>
      <c r="RMM1" s="87"/>
      <c r="RMN1" s="87"/>
      <c r="RMO1" s="87"/>
      <c r="RMP1" s="87"/>
      <c r="RMQ1" s="87"/>
      <c r="RMR1" s="87"/>
      <c r="RMS1" s="87"/>
      <c r="RMT1" s="87"/>
      <c r="RMU1" s="87"/>
      <c r="RMV1" s="87"/>
      <c r="RMW1" s="87"/>
      <c r="RMX1" s="87"/>
      <c r="RMY1" s="87"/>
      <c r="RMZ1" s="87"/>
      <c r="RNA1" s="87"/>
      <c r="RNB1" s="87"/>
      <c r="RNC1" s="87"/>
      <c r="RND1" s="87"/>
      <c r="RNE1" s="87"/>
      <c r="RNF1" s="87"/>
      <c r="RNG1" s="87"/>
      <c r="RNH1" s="87"/>
      <c r="RNI1" s="87"/>
      <c r="RNJ1" s="87"/>
      <c r="RNK1" s="87"/>
      <c r="RNL1" s="87"/>
      <c r="RNM1" s="87"/>
      <c r="RNN1" s="87"/>
      <c r="RNO1" s="87"/>
      <c r="RNP1" s="87"/>
      <c r="RNQ1" s="87"/>
      <c r="RNR1" s="87"/>
      <c r="RNS1" s="87"/>
      <c r="RNT1" s="87"/>
      <c r="RNU1" s="87"/>
      <c r="RNV1" s="87"/>
      <c r="RNW1" s="87"/>
      <c r="RNX1" s="87"/>
      <c r="RNY1" s="87"/>
      <c r="RNZ1" s="87"/>
      <c r="ROA1" s="87"/>
      <c r="ROB1" s="87"/>
      <c r="ROC1" s="87"/>
      <c r="ROD1" s="87"/>
      <c r="ROE1" s="87"/>
      <c r="ROF1" s="87"/>
      <c r="ROG1" s="87"/>
      <c r="ROH1" s="87"/>
      <c r="ROI1" s="87"/>
      <c r="ROJ1" s="87"/>
      <c r="ROK1" s="87"/>
      <c r="ROL1" s="87"/>
      <c r="ROM1" s="87"/>
      <c r="RON1" s="87"/>
      <c r="ROO1" s="87"/>
      <c r="ROP1" s="87"/>
      <c r="ROQ1" s="87"/>
      <c r="ROR1" s="87"/>
      <c r="ROS1" s="87"/>
      <c r="ROT1" s="87"/>
      <c r="ROU1" s="87"/>
      <c r="ROV1" s="87"/>
      <c r="ROW1" s="87"/>
      <c r="ROX1" s="87"/>
      <c r="ROY1" s="87"/>
      <c r="ROZ1" s="87"/>
      <c r="RPA1" s="87"/>
      <c r="RPB1" s="87"/>
      <c r="RPC1" s="87"/>
      <c r="RPD1" s="87"/>
      <c r="RPE1" s="87"/>
      <c r="RPF1" s="87"/>
      <c r="RPG1" s="87"/>
      <c r="RPH1" s="87"/>
      <c r="RPI1" s="87"/>
      <c r="RPJ1" s="87"/>
      <c r="RPK1" s="87"/>
      <c r="RPL1" s="87"/>
      <c r="RPM1" s="87"/>
      <c r="RPN1" s="87"/>
      <c r="RPO1" s="87"/>
      <c r="RPP1" s="87"/>
      <c r="RPQ1" s="87"/>
      <c r="RPR1" s="87"/>
      <c r="RPS1" s="87"/>
      <c r="RPT1" s="87"/>
      <c r="RPU1" s="87"/>
      <c r="RPV1" s="87"/>
      <c r="RPW1" s="87"/>
      <c r="RPX1" s="87"/>
      <c r="RPY1" s="87"/>
      <c r="RPZ1" s="87"/>
      <c r="RQA1" s="87"/>
      <c r="RQB1" s="87"/>
      <c r="RQC1" s="87"/>
      <c r="RQD1" s="87"/>
      <c r="RQE1" s="87"/>
      <c r="RQF1" s="87"/>
      <c r="RQG1" s="87"/>
      <c r="RQH1" s="87"/>
      <c r="RQI1" s="87"/>
      <c r="RQJ1" s="87"/>
      <c r="RQK1" s="87"/>
      <c r="RQL1" s="87"/>
      <c r="RQM1" s="87"/>
      <c r="RQN1" s="87"/>
      <c r="RQO1" s="87"/>
      <c r="RQP1" s="87"/>
      <c r="RQQ1" s="87"/>
      <c r="RQR1" s="87"/>
      <c r="RQS1" s="87"/>
      <c r="RQT1" s="87"/>
      <c r="RQU1" s="87"/>
      <c r="RQV1" s="87"/>
      <c r="RQW1" s="87"/>
      <c r="RQX1" s="87"/>
      <c r="RQY1" s="87"/>
      <c r="RQZ1" s="87"/>
      <c r="RRA1" s="87"/>
      <c r="RRB1" s="87"/>
      <c r="RRC1" s="87"/>
      <c r="RRD1" s="87"/>
      <c r="RRE1" s="87"/>
      <c r="RRF1" s="87"/>
      <c r="RRG1" s="87"/>
      <c r="RRH1" s="87"/>
      <c r="RRI1" s="87"/>
      <c r="RRJ1" s="87"/>
      <c r="RRK1" s="87"/>
      <c r="RRL1" s="87"/>
      <c r="RRM1" s="87"/>
      <c r="RRN1" s="87"/>
      <c r="RRO1" s="87"/>
      <c r="RRP1" s="87"/>
      <c r="RRQ1" s="87"/>
      <c r="RRR1" s="87"/>
      <c r="RRS1" s="87"/>
      <c r="RRT1" s="87"/>
      <c r="RRU1" s="87"/>
      <c r="RRV1" s="87"/>
      <c r="RRW1" s="87"/>
      <c r="RRX1" s="87"/>
      <c r="RRY1" s="87"/>
      <c r="RRZ1" s="87"/>
      <c r="RSA1" s="87"/>
      <c r="RSB1" s="87"/>
      <c r="RSC1" s="87"/>
      <c r="RSD1" s="87"/>
      <c r="RSE1" s="87"/>
      <c r="RSF1" s="87"/>
      <c r="RSG1" s="87"/>
      <c r="RSH1" s="87"/>
      <c r="RSI1" s="87"/>
      <c r="RSJ1" s="87"/>
      <c r="RSK1" s="87"/>
      <c r="RSL1" s="87"/>
      <c r="RSM1" s="87"/>
      <c r="RSN1" s="87"/>
      <c r="RSO1" s="87"/>
      <c r="RSP1" s="87"/>
      <c r="RSQ1" s="87"/>
      <c r="RSR1" s="87"/>
      <c r="RSS1" s="87"/>
      <c r="RST1" s="87"/>
      <c r="RSU1" s="87"/>
      <c r="RSV1" s="87"/>
      <c r="RSW1" s="87"/>
      <c r="RSX1" s="87"/>
      <c r="RSY1" s="87"/>
      <c r="RSZ1" s="87"/>
      <c r="RTA1" s="87"/>
      <c r="RTB1" s="87"/>
      <c r="RTC1" s="87"/>
      <c r="RTD1" s="87"/>
      <c r="RTE1" s="87"/>
      <c r="RTF1" s="87"/>
      <c r="RTG1" s="87"/>
      <c r="RTH1" s="87"/>
      <c r="RTI1" s="87"/>
      <c r="RTJ1" s="87"/>
      <c r="RTK1" s="87"/>
      <c r="RTL1" s="87"/>
      <c r="RTM1" s="87"/>
      <c r="RTN1" s="87"/>
      <c r="RTO1" s="87"/>
      <c r="RTP1" s="87"/>
      <c r="RTQ1" s="87"/>
      <c r="RTR1" s="87"/>
      <c r="RTS1" s="87"/>
      <c r="RTT1" s="87"/>
      <c r="RTU1" s="87"/>
      <c r="RTV1" s="87"/>
      <c r="RTW1" s="87"/>
      <c r="RTX1" s="87"/>
      <c r="RTY1" s="87"/>
      <c r="RTZ1" s="87"/>
      <c r="RUA1" s="87"/>
      <c r="RUB1" s="87"/>
      <c r="RUC1" s="87"/>
      <c r="RUD1" s="87"/>
      <c r="RUE1" s="87"/>
      <c r="RUF1" s="87"/>
      <c r="RUG1" s="87"/>
      <c r="RUH1" s="87"/>
      <c r="RUI1" s="87"/>
      <c r="RUJ1" s="87"/>
      <c r="RUK1" s="87"/>
      <c r="RUL1" s="87"/>
      <c r="RUM1" s="87"/>
      <c r="RUN1" s="87"/>
      <c r="RUO1" s="87"/>
      <c r="RUP1" s="87"/>
      <c r="RUQ1" s="87"/>
      <c r="RUR1" s="87"/>
      <c r="RUS1" s="87"/>
      <c r="RUT1" s="87"/>
      <c r="RUU1" s="87"/>
      <c r="RUV1" s="87"/>
      <c r="RUW1" s="87"/>
      <c r="RUX1" s="87"/>
      <c r="RUY1" s="87"/>
      <c r="RUZ1" s="87"/>
      <c r="RVA1" s="87"/>
      <c r="RVB1" s="87"/>
      <c r="RVC1" s="87"/>
      <c r="RVD1" s="87"/>
      <c r="RVE1" s="87"/>
      <c r="RVF1" s="87"/>
      <c r="RVG1" s="87"/>
      <c r="RVH1" s="87"/>
      <c r="RVI1" s="87"/>
      <c r="RVJ1" s="87"/>
      <c r="RVK1" s="87"/>
      <c r="RVL1" s="87"/>
      <c r="RVM1" s="87"/>
      <c r="RVN1" s="87"/>
      <c r="RVO1" s="87"/>
      <c r="RVP1" s="87"/>
      <c r="RVQ1" s="87"/>
      <c r="RVR1" s="87"/>
      <c r="RVS1" s="87"/>
      <c r="RVT1" s="87"/>
      <c r="RVU1" s="87"/>
      <c r="RVV1" s="87"/>
      <c r="RVW1" s="87"/>
      <c r="RVX1" s="87"/>
      <c r="RVY1" s="87"/>
      <c r="RVZ1" s="87"/>
      <c r="RWA1" s="87"/>
      <c r="RWB1" s="87"/>
      <c r="RWC1" s="87"/>
      <c r="RWD1" s="87"/>
      <c r="RWE1" s="87"/>
      <c r="RWF1" s="87"/>
      <c r="RWG1" s="87"/>
      <c r="RWH1" s="87"/>
      <c r="RWI1" s="87"/>
      <c r="RWJ1" s="87"/>
      <c r="RWK1" s="87"/>
      <c r="RWL1" s="87"/>
      <c r="RWM1" s="87"/>
      <c r="RWN1" s="87"/>
      <c r="RWO1" s="87"/>
      <c r="RWP1" s="87"/>
      <c r="RWQ1" s="87"/>
      <c r="RWR1" s="87"/>
      <c r="RWS1" s="87"/>
      <c r="RWT1" s="87"/>
      <c r="RWU1" s="87"/>
      <c r="RWV1" s="87"/>
      <c r="RWW1" s="87"/>
      <c r="RWX1" s="87"/>
      <c r="RWY1" s="87"/>
      <c r="RWZ1" s="87"/>
      <c r="RXA1" s="87"/>
      <c r="RXB1" s="87"/>
      <c r="RXC1" s="87"/>
      <c r="RXD1" s="87"/>
      <c r="RXE1" s="87"/>
      <c r="RXF1" s="87"/>
      <c r="RXG1" s="87"/>
      <c r="RXH1" s="87"/>
      <c r="RXI1" s="87"/>
      <c r="RXJ1" s="87"/>
      <c r="RXK1" s="87"/>
      <c r="RXL1" s="87"/>
      <c r="RXM1" s="87"/>
      <c r="RXN1" s="87"/>
      <c r="RXO1" s="87"/>
      <c r="RXP1" s="87"/>
      <c r="RXQ1" s="87"/>
      <c r="RXR1" s="87"/>
      <c r="RXS1" s="87"/>
      <c r="RXT1" s="87"/>
      <c r="RXU1" s="87"/>
      <c r="RXV1" s="87"/>
      <c r="RXW1" s="87"/>
      <c r="RXX1" s="87"/>
      <c r="RXY1" s="87"/>
      <c r="RXZ1" s="87"/>
      <c r="RYA1" s="87"/>
      <c r="RYB1" s="87"/>
      <c r="RYC1" s="87"/>
      <c r="RYD1" s="87"/>
      <c r="RYE1" s="87"/>
      <c r="RYF1" s="87"/>
      <c r="RYG1" s="87"/>
      <c r="RYH1" s="87"/>
      <c r="RYI1" s="87"/>
      <c r="RYJ1" s="87"/>
      <c r="RYK1" s="87"/>
      <c r="RYL1" s="87"/>
      <c r="RYM1" s="87"/>
      <c r="RYN1" s="87"/>
      <c r="RYO1" s="87"/>
      <c r="RYP1" s="87"/>
      <c r="RYQ1" s="87"/>
      <c r="RYR1" s="87"/>
      <c r="RYS1" s="87"/>
      <c r="RYT1" s="87"/>
      <c r="RYU1" s="87"/>
      <c r="RYV1" s="87"/>
      <c r="RYW1" s="87"/>
      <c r="RYX1" s="87"/>
      <c r="RYY1" s="87"/>
      <c r="RYZ1" s="87"/>
      <c r="RZA1" s="87"/>
      <c r="RZB1" s="87"/>
      <c r="RZC1" s="87"/>
      <c r="RZD1" s="87"/>
      <c r="RZE1" s="87"/>
      <c r="RZF1" s="87"/>
      <c r="RZG1" s="87"/>
      <c r="RZH1" s="87"/>
      <c r="RZI1" s="87"/>
      <c r="RZJ1" s="87"/>
      <c r="RZK1" s="87"/>
      <c r="RZL1" s="87"/>
      <c r="RZM1" s="87"/>
      <c r="RZN1" s="87"/>
      <c r="RZO1" s="87"/>
      <c r="RZP1" s="87"/>
      <c r="RZQ1" s="87"/>
      <c r="RZR1" s="87"/>
      <c r="RZS1" s="87"/>
      <c r="RZT1" s="87"/>
      <c r="RZU1" s="87"/>
      <c r="RZV1" s="87"/>
      <c r="RZW1" s="87"/>
      <c r="RZX1" s="87"/>
      <c r="RZY1" s="87"/>
      <c r="RZZ1" s="87"/>
      <c r="SAA1" s="87"/>
      <c r="SAB1" s="87"/>
      <c r="SAC1" s="87"/>
      <c r="SAD1" s="87"/>
      <c r="SAE1" s="87"/>
      <c r="SAF1" s="87"/>
      <c r="SAG1" s="87"/>
      <c r="SAH1" s="87"/>
      <c r="SAI1" s="87"/>
      <c r="SAJ1" s="87"/>
      <c r="SAK1" s="87"/>
      <c r="SAL1" s="87"/>
      <c r="SAM1" s="87"/>
      <c r="SAN1" s="87"/>
      <c r="SAO1" s="87"/>
      <c r="SAP1" s="87"/>
      <c r="SAQ1" s="87"/>
      <c r="SAR1" s="87"/>
      <c r="SAS1" s="87"/>
      <c r="SAT1" s="87"/>
      <c r="SAU1" s="87"/>
      <c r="SAV1" s="87"/>
      <c r="SAW1" s="87"/>
      <c r="SAX1" s="87"/>
      <c r="SAY1" s="87"/>
      <c r="SAZ1" s="87"/>
      <c r="SBA1" s="87"/>
      <c r="SBB1" s="87"/>
      <c r="SBC1" s="87"/>
      <c r="SBD1" s="87"/>
      <c r="SBE1" s="87"/>
      <c r="SBF1" s="87"/>
      <c r="SBG1" s="87"/>
      <c r="SBH1" s="87"/>
      <c r="SBI1" s="87"/>
      <c r="SBJ1" s="87"/>
      <c r="SBK1" s="87"/>
      <c r="SBL1" s="87"/>
      <c r="SBM1" s="87"/>
      <c r="SBN1" s="87"/>
      <c r="SBO1" s="87"/>
      <c r="SBP1" s="87"/>
      <c r="SBQ1" s="87"/>
      <c r="SBR1" s="87"/>
      <c r="SBS1" s="87"/>
      <c r="SBT1" s="87"/>
      <c r="SBU1" s="87"/>
      <c r="SBV1" s="87"/>
      <c r="SBW1" s="87"/>
      <c r="SBX1" s="87"/>
      <c r="SBY1" s="87"/>
      <c r="SBZ1" s="87"/>
      <c r="SCA1" s="87"/>
      <c r="SCB1" s="87"/>
      <c r="SCC1" s="87"/>
      <c r="SCD1" s="87"/>
      <c r="SCE1" s="87"/>
      <c r="SCF1" s="87"/>
      <c r="SCG1" s="87"/>
      <c r="SCH1" s="87"/>
      <c r="SCI1" s="87"/>
      <c r="SCJ1" s="87"/>
      <c r="SCK1" s="87"/>
      <c r="SCL1" s="87"/>
      <c r="SCM1" s="87"/>
      <c r="SCN1" s="87"/>
      <c r="SCO1" s="87"/>
      <c r="SCP1" s="87"/>
      <c r="SCQ1" s="87"/>
      <c r="SCR1" s="87"/>
      <c r="SCS1" s="87"/>
      <c r="SCT1" s="87"/>
      <c r="SCU1" s="87"/>
      <c r="SCV1" s="87"/>
      <c r="SCW1" s="87"/>
      <c r="SCX1" s="87"/>
      <c r="SCY1" s="87"/>
      <c r="SCZ1" s="87"/>
      <c r="SDA1" s="87"/>
      <c r="SDB1" s="87"/>
      <c r="SDC1" s="87"/>
      <c r="SDD1" s="87"/>
      <c r="SDE1" s="87"/>
      <c r="SDF1" s="87"/>
      <c r="SDG1" s="87"/>
      <c r="SDH1" s="87"/>
      <c r="SDI1" s="87"/>
      <c r="SDJ1" s="87"/>
      <c r="SDK1" s="87"/>
      <c r="SDL1" s="87"/>
      <c r="SDM1" s="87"/>
      <c r="SDN1" s="87"/>
      <c r="SDO1" s="87"/>
      <c r="SDP1" s="87"/>
      <c r="SDQ1" s="87"/>
      <c r="SDR1" s="87"/>
      <c r="SDS1" s="87"/>
      <c r="SDT1" s="87"/>
      <c r="SDU1" s="87"/>
      <c r="SDV1" s="87"/>
      <c r="SDW1" s="87"/>
      <c r="SDX1" s="87"/>
      <c r="SDY1" s="87"/>
      <c r="SDZ1" s="87"/>
      <c r="SEA1" s="87"/>
      <c r="SEB1" s="87"/>
      <c r="SEC1" s="87"/>
      <c r="SED1" s="87"/>
      <c r="SEE1" s="87"/>
      <c r="SEF1" s="87"/>
      <c r="SEG1" s="87"/>
      <c r="SEH1" s="87"/>
      <c r="SEI1" s="87"/>
      <c r="SEJ1" s="87"/>
      <c r="SEK1" s="87"/>
      <c r="SEL1" s="87"/>
      <c r="SEM1" s="87"/>
      <c r="SEN1" s="87"/>
      <c r="SEO1" s="87"/>
      <c r="SEP1" s="87"/>
      <c r="SEQ1" s="87"/>
      <c r="SER1" s="87"/>
      <c r="SES1" s="87"/>
      <c r="SET1" s="87"/>
      <c r="SEU1" s="87"/>
      <c r="SEV1" s="87"/>
      <c r="SEW1" s="87"/>
      <c r="SEX1" s="87"/>
      <c r="SEY1" s="87"/>
      <c r="SEZ1" s="87"/>
      <c r="SFA1" s="87"/>
      <c r="SFB1" s="87"/>
      <c r="SFC1" s="87"/>
      <c r="SFD1" s="87"/>
      <c r="SFE1" s="87"/>
      <c r="SFF1" s="87"/>
      <c r="SFG1" s="87"/>
      <c r="SFH1" s="87"/>
      <c r="SFI1" s="87"/>
      <c r="SFJ1" s="87"/>
      <c r="SFK1" s="87"/>
      <c r="SFL1" s="87"/>
      <c r="SFM1" s="87"/>
      <c r="SFN1" s="87"/>
      <c r="SFO1" s="87"/>
      <c r="SFP1" s="87"/>
      <c r="SFQ1" s="87"/>
      <c r="SFR1" s="87"/>
      <c r="SFS1" s="87"/>
      <c r="SFT1" s="87"/>
      <c r="SFU1" s="87"/>
      <c r="SFV1" s="87"/>
      <c r="SFW1" s="87"/>
      <c r="SFX1" s="87"/>
      <c r="SFY1" s="87"/>
      <c r="SFZ1" s="87"/>
      <c r="SGA1" s="87"/>
      <c r="SGB1" s="87"/>
      <c r="SGC1" s="87"/>
      <c r="SGD1" s="87"/>
      <c r="SGE1" s="87"/>
      <c r="SGF1" s="87"/>
      <c r="SGG1" s="87"/>
      <c r="SGH1" s="87"/>
      <c r="SGI1" s="87"/>
      <c r="SGJ1" s="87"/>
      <c r="SGK1" s="87"/>
      <c r="SGL1" s="87"/>
      <c r="SGM1" s="87"/>
      <c r="SGN1" s="87"/>
      <c r="SGO1" s="87"/>
      <c r="SGP1" s="87"/>
      <c r="SGQ1" s="87"/>
      <c r="SGR1" s="87"/>
      <c r="SGS1" s="87"/>
      <c r="SGT1" s="87"/>
      <c r="SGU1" s="87"/>
      <c r="SGV1" s="87"/>
      <c r="SGW1" s="87"/>
      <c r="SGX1" s="87"/>
      <c r="SGY1" s="87"/>
      <c r="SGZ1" s="87"/>
      <c r="SHA1" s="87"/>
      <c r="SHB1" s="87"/>
      <c r="SHC1" s="87"/>
      <c r="SHD1" s="87"/>
      <c r="SHE1" s="87"/>
      <c r="SHF1" s="87"/>
      <c r="SHG1" s="87"/>
      <c r="SHH1" s="87"/>
      <c r="SHI1" s="87"/>
      <c r="SHJ1" s="87"/>
      <c r="SHK1" s="87"/>
      <c r="SHL1" s="87"/>
      <c r="SHM1" s="87"/>
      <c r="SHN1" s="87"/>
      <c r="SHO1" s="87"/>
      <c r="SHP1" s="87"/>
      <c r="SHQ1" s="87"/>
      <c r="SHR1" s="87"/>
      <c r="SHS1" s="87"/>
      <c r="SHT1" s="87"/>
      <c r="SHU1" s="87"/>
      <c r="SHV1" s="87"/>
      <c r="SHW1" s="87"/>
      <c r="SHX1" s="87"/>
      <c r="SHY1" s="87"/>
      <c r="SHZ1" s="87"/>
      <c r="SIA1" s="87"/>
      <c r="SIB1" s="87"/>
      <c r="SIC1" s="87"/>
      <c r="SID1" s="87"/>
      <c r="SIE1" s="87"/>
      <c r="SIF1" s="87"/>
      <c r="SIG1" s="87"/>
      <c r="SIH1" s="87"/>
      <c r="SII1" s="87"/>
      <c r="SIJ1" s="87"/>
      <c r="SIK1" s="87"/>
      <c r="SIL1" s="87"/>
      <c r="SIM1" s="87"/>
      <c r="SIN1" s="87"/>
      <c r="SIO1" s="87"/>
      <c r="SIP1" s="87"/>
      <c r="SIQ1" s="87"/>
      <c r="SIR1" s="87"/>
      <c r="SIS1" s="87"/>
      <c r="SIT1" s="87"/>
      <c r="SIU1" s="87"/>
      <c r="SIV1" s="87"/>
      <c r="SIW1" s="87"/>
      <c r="SIX1" s="87"/>
      <c r="SIY1" s="87"/>
      <c r="SIZ1" s="87"/>
      <c r="SJA1" s="87"/>
      <c r="SJB1" s="87"/>
      <c r="SJC1" s="87"/>
      <c r="SJD1" s="87"/>
      <c r="SJE1" s="87"/>
      <c r="SJF1" s="87"/>
      <c r="SJG1" s="87"/>
      <c r="SJH1" s="87"/>
      <c r="SJI1" s="87"/>
      <c r="SJJ1" s="87"/>
      <c r="SJK1" s="87"/>
      <c r="SJL1" s="87"/>
      <c r="SJM1" s="87"/>
      <c r="SJN1" s="87"/>
      <c r="SJO1" s="87"/>
      <c r="SJP1" s="87"/>
      <c r="SJQ1" s="87"/>
      <c r="SJR1" s="87"/>
      <c r="SJS1" s="87"/>
      <c r="SJT1" s="87"/>
      <c r="SJU1" s="87"/>
      <c r="SJV1" s="87"/>
      <c r="SJW1" s="87"/>
      <c r="SJX1" s="87"/>
      <c r="SJY1" s="87"/>
      <c r="SJZ1" s="87"/>
      <c r="SKA1" s="87"/>
      <c r="SKB1" s="87"/>
      <c r="SKC1" s="87"/>
      <c r="SKD1" s="87"/>
      <c r="SKE1" s="87"/>
      <c r="SKF1" s="87"/>
      <c r="SKG1" s="87"/>
      <c r="SKH1" s="87"/>
      <c r="SKI1" s="87"/>
      <c r="SKJ1" s="87"/>
      <c r="SKK1" s="87"/>
      <c r="SKL1" s="87"/>
      <c r="SKM1" s="87"/>
      <c r="SKN1" s="87"/>
      <c r="SKO1" s="87"/>
      <c r="SKP1" s="87"/>
      <c r="SKQ1" s="87"/>
      <c r="SKR1" s="87"/>
      <c r="SKS1" s="87"/>
      <c r="SKT1" s="87"/>
      <c r="SKU1" s="87"/>
      <c r="SKV1" s="87"/>
      <c r="SKW1" s="87"/>
      <c r="SKX1" s="87"/>
      <c r="SKY1" s="87"/>
      <c r="SKZ1" s="87"/>
      <c r="SLA1" s="87"/>
      <c r="SLB1" s="87"/>
      <c r="SLC1" s="87"/>
      <c r="SLD1" s="87"/>
      <c r="SLE1" s="87"/>
      <c r="SLF1" s="87"/>
      <c r="SLG1" s="87"/>
      <c r="SLH1" s="87"/>
      <c r="SLI1" s="87"/>
      <c r="SLJ1" s="87"/>
      <c r="SLK1" s="87"/>
      <c r="SLL1" s="87"/>
      <c r="SLM1" s="87"/>
      <c r="SLN1" s="87"/>
      <c r="SLO1" s="87"/>
      <c r="SLP1" s="87"/>
      <c r="SLQ1" s="87"/>
      <c r="SLR1" s="87"/>
      <c r="SLS1" s="87"/>
      <c r="SLT1" s="87"/>
      <c r="SLU1" s="87"/>
      <c r="SLV1" s="87"/>
      <c r="SLW1" s="87"/>
      <c r="SLX1" s="87"/>
      <c r="SLY1" s="87"/>
      <c r="SLZ1" s="87"/>
      <c r="SMA1" s="87"/>
      <c r="SMB1" s="87"/>
      <c r="SMC1" s="87"/>
      <c r="SMD1" s="87"/>
      <c r="SME1" s="87"/>
      <c r="SMF1" s="87"/>
      <c r="SMG1" s="87"/>
      <c r="SMH1" s="87"/>
      <c r="SMI1" s="87"/>
      <c r="SMJ1" s="87"/>
      <c r="SMK1" s="87"/>
      <c r="SML1" s="87"/>
      <c r="SMM1" s="87"/>
      <c r="SMN1" s="87"/>
      <c r="SMO1" s="87"/>
      <c r="SMP1" s="87"/>
      <c r="SMQ1" s="87"/>
      <c r="SMR1" s="87"/>
      <c r="SMS1" s="87"/>
      <c r="SMT1" s="87"/>
      <c r="SMU1" s="87"/>
      <c r="SMV1" s="87"/>
      <c r="SMW1" s="87"/>
      <c r="SMX1" s="87"/>
      <c r="SMY1" s="87"/>
      <c r="SMZ1" s="87"/>
      <c r="SNA1" s="87"/>
      <c r="SNB1" s="87"/>
      <c r="SNC1" s="87"/>
      <c r="SND1" s="87"/>
      <c r="SNE1" s="87"/>
      <c r="SNF1" s="87"/>
      <c r="SNG1" s="87"/>
      <c r="SNH1" s="87"/>
      <c r="SNI1" s="87"/>
      <c r="SNJ1" s="87"/>
      <c r="SNK1" s="87"/>
      <c r="SNL1" s="87"/>
      <c r="SNM1" s="87"/>
      <c r="SNN1" s="87"/>
      <c r="SNO1" s="87"/>
      <c r="SNP1" s="87"/>
      <c r="SNQ1" s="87"/>
      <c r="SNR1" s="87"/>
      <c r="SNS1" s="87"/>
      <c r="SNT1" s="87"/>
      <c r="SNU1" s="87"/>
      <c r="SNV1" s="87"/>
      <c r="SNW1" s="87"/>
      <c r="SNX1" s="87"/>
      <c r="SNY1" s="87"/>
      <c r="SNZ1" s="87"/>
      <c r="SOA1" s="87"/>
      <c r="SOB1" s="87"/>
      <c r="SOC1" s="87"/>
      <c r="SOD1" s="87"/>
      <c r="SOE1" s="87"/>
      <c r="SOF1" s="87"/>
      <c r="SOG1" s="87"/>
      <c r="SOH1" s="87"/>
      <c r="SOI1" s="87"/>
      <c r="SOJ1" s="87"/>
      <c r="SOK1" s="87"/>
      <c r="SOL1" s="87"/>
      <c r="SOM1" s="87"/>
      <c r="SON1" s="87"/>
      <c r="SOO1" s="87"/>
      <c r="SOP1" s="87"/>
      <c r="SOQ1" s="87"/>
      <c r="SOR1" s="87"/>
      <c r="SOS1" s="87"/>
      <c r="SOT1" s="87"/>
      <c r="SOU1" s="87"/>
      <c r="SOV1" s="87"/>
      <c r="SOW1" s="87"/>
      <c r="SOX1" s="87"/>
      <c r="SOY1" s="87"/>
      <c r="SOZ1" s="87"/>
      <c r="SPA1" s="87"/>
      <c r="SPB1" s="87"/>
      <c r="SPC1" s="87"/>
      <c r="SPD1" s="87"/>
      <c r="SPE1" s="87"/>
      <c r="SPF1" s="87"/>
      <c r="SPG1" s="87"/>
      <c r="SPH1" s="87"/>
      <c r="SPI1" s="87"/>
      <c r="SPJ1" s="87"/>
      <c r="SPK1" s="87"/>
      <c r="SPL1" s="87"/>
      <c r="SPM1" s="87"/>
      <c r="SPN1" s="87"/>
      <c r="SPO1" s="87"/>
      <c r="SPP1" s="87"/>
      <c r="SPQ1" s="87"/>
      <c r="SPR1" s="87"/>
      <c r="SPS1" s="87"/>
      <c r="SPT1" s="87"/>
      <c r="SPU1" s="87"/>
      <c r="SPV1" s="87"/>
      <c r="SPW1" s="87"/>
      <c r="SPX1" s="87"/>
      <c r="SPY1" s="87"/>
      <c r="SPZ1" s="87"/>
      <c r="SQA1" s="87"/>
      <c r="SQB1" s="87"/>
      <c r="SQC1" s="87"/>
      <c r="SQD1" s="87"/>
      <c r="SQE1" s="87"/>
      <c r="SQF1" s="87"/>
      <c r="SQG1" s="87"/>
      <c r="SQH1" s="87"/>
      <c r="SQI1" s="87"/>
      <c r="SQJ1" s="87"/>
      <c r="SQK1" s="87"/>
      <c r="SQL1" s="87"/>
      <c r="SQM1" s="87"/>
      <c r="SQN1" s="87"/>
      <c r="SQO1" s="87"/>
      <c r="SQP1" s="87"/>
      <c r="SQQ1" s="87"/>
      <c r="SQR1" s="87"/>
      <c r="SQS1" s="87"/>
      <c r="SQT1" s="87"/>
      <c r="SQU1" s="87"/>
      <c r="SQV1" s="87"/>
      <c r="SQW1" s="87"/>
      <c r="SQX1" s="87"/>
      <c r="SQY1" s="87"/>
      <c r="SQZ1" s="87"/>
      <c r="SRA1" s="87"/>
      <c r="SRB1" s="87"/>
      <c r="SRC1" s="87"/>
      <c r="SRD1" s="87"/>
      <c r="SRE1" s="87"/>
      <c r="SRF1" s="87"/>
      <c r="SRG1" s="87"/>
      <c r="SRH1" s="87"/>
      <c r="SRI1" s="87"/>
      <c r="SRJ1" s="87"/>
      <c r="SRK1" s="87"/>
      <c r="SRL1" s="87"/>
      <c r="SRM1" s="87"/>
      <c r="SRN1" s="87"/>
      <c r="SRO1" s="87"/>
      <c r="SRP1" s="87"/>
      <c r="SRQ1" s="87"/>
      <c r="SRR1" s="87"/>
      <c r="SRS1" s="87"/>
      <c r="SRT1" s="87"/>
      <c r="SRU1" s="87"/>
      <c r="SRV1" s="87"/>
      <c r="SRW1" s="87"/>
      <c r="SRX1" s="87"/>
      <c r="SRY1" s="87"/>
      <c r="SRZ1" s="87"/>
      <c r="SSA1" s="87"/>
      <c r="SSB1" s="87"/>
      <c r="SSC1" s="87"/>
      <c r="SSD1" s="87"/>
      <c r="SSE1" s="87"/>
      <c r="SSF1" s="87"/>
      <c r="SSG1" s="87"/>
      <c r="SSH1" s="87"/>
      <c r="SSI1" s="87"/>
      <c r="SSJ1" s="87"/>
      <c r="SSK1" s="87"/>
      <c r="SSL1" s="87"/>
      <c r="SSM1" s="87"/>
      <c r="SSN1" s="87"/>
      <c r="SSO1" s="87"/>
      <c r="SSP1" s="87"/>
      <c r="SSQ1" s="87"/>
      <c r="SSR1" s="87"/>
      <c r="SSS1" s="87"/>
      <c r="SST1" s="87"/>
      <c r="SSU1" s="87"/>
      <c r="SSV1" s="87"/>
      <c r="SSW1" s="87"/>
      <c r="SSX1" s="87"/>
      <c r="SSY1" s="87"/>
      <c r="SSZ1" s="87"/>
      <c r="STA1" s="87"/>
      <c r="STB1" s="87"/>
      <c r="STC1" s="87"/>
      <c r="STD1" s="87"/>
      <c r="STE1" s="87"/>
      <c r="STF1" s="87"/>
      <c r="STG1" s="87"/>
      <c r="STH1" s="87"/>
      <c r="STI1" s="87"/>
      <c r="STJ1" s="87"/>
      <c r="STK1" s="87"/>
      <c r="STL1" s="87"/>
      <c r="STM1" s="87"/>
      <c r="STN1" s="87"/>
      <c r="STO1" s="87"/>
      <c r="STP1" s="87"/>
      <c r="STQ1" s="87"/>
      <c r="STR1" s="87"/>
      <c r="STS1" s="87"/>
      <c r="STT1" s="87"/>
      <c r="STU1" s="87"/>
      <c r="STV1" s="87"/>
      <c r="STW1" s="87"/>
      <c r="STX1" s="87"/>
      <c r="STY1" s="87"/>
      <c r="STZ1" s="87"/>
      <c r="SUA1" s="87"/>
      <c r="SUB1" s="87"/>
      <c r="SUC1" s="87"/>
      <c r="SUD1" s="87"/>
      <c r="SUE1" s="87"/>
      <c r="SUF1" s="87"/>
      <c r="SUG1" s="87"/>
      <c r="SUH1" s="87"/>
      <c r="SUI1" s="87"/>
      <c r="SUJ1" s="87"/>
      <c r="SUK1" s="87"/>
      <c r="SUL1" s="87"/>
      <c r="SUM1" s="87"/>
      <c r="SUN1" s="87"/>
      <c r="SUO1" s="87"/>
      <c r="SUP1" s="87"/>
      <c r="SUQ1" s="87"/>
      <c r="SUR1" s="87"/>
      <c r="SUS1" s="87"/>
      <c r="SUT1" s="87"/>
      <c r="SUU1" s="87"/>
      <c r="SUV1" s="87"/>
      <c r="SUW1" s="87"/>
      <c r="SUX1" s="87"/>
      <c r="SUY1" s="87"/>
      <c r="SUZ1" s="87"/>
      <c r="SVA1" s="87"/>
      <c r="SVB1" s="87"/>
      <c r="SVC1" s="87"/>
      <c r="SVD1" s="87"/>
      <c r="SVE1" s="87"/>
      <c r="SVF1" s="87"/>
      <c r="SVG1" s="87"/>
      <c r="SVH1" s="87"/>
      <c r="SVI1" s="87"/>
      <c r="SVJ1" s="87"/>
      <c r="SVK1" s="87"/>
      <c r="SVL1" s="87"/>
      <c r="SVM1" s="87"/>
      <c r="SVN1" s="87"/>
      <c r="SVO1" s="87"/>
      <c r="SVP1" s="87"/>
      <c r="SVQ1" s="87"/>
      <c r="SVR1" s="87"/>
      <c r="SVS1" s="87"/>
      <c r="SVT1" s="87"/>
      <c r="SVU1" s="87"/>
      <c r="SVV1" s="87"/>
      <c r="SVW1" s="87"/>
      <c r="SVX1" s="87"/>
      <c r="SVY1" s="87"/>
      <c r="SVZ1" s="87"/>
      <c r="SWA1" s="87"/>
      <c r="SWB1" s="87"/>
      <c r="SWC1" s="87"/>
      <c r="SWD1" s="87"/>
      <c r="SWE1" s="87"/>
      <c r="SWF1" s="87"/>
      <c r="SWG1" s="87"/>
      <c r="SWH1" s="87"/>
      <c r="SWI1" s="87"/>
      <c r="SWJ1" s="87"/>
      <c r="SWK1" s="87"/>
      <c r="SWL1" s="87"/>
      <c r="SWM1" s="87"/>
      <c r="SWN1" s="87"/>
      <c r="SWO1" s="87"/>
      <c r="SWP1" s="87"/>
      <c r="SWQ1" s="87"/>
      <c r="SWR1" s="87"/>
      <c r="SWS1" s="87"/>
      <c r="SWT1" s="87"/>
      <c r="SWU1" s="87"/>
      <c r="SWV1" s="87"/>
      <c r="SWW1" s="87"/>
      <c r="SWX1" s="87"/>
      <c r="SWY1" s="87"/>
      <c r="SWZ1" s="87"/>
      <c r="SXA1" s="87"/>
      <c r="SXB1" s="87"/>
      <c r="SXC1" s="87"/>
      <c r="SXD1" s="87"/>
      <c r="SXE1" s="87"/>
      <c r="SXF1" s="87"/>
      <c r="SXG1" s="87"/>
      <c r="SXH1" s="87"/>
      <c r="SXI1" s="87"/>
      <c r="SXJ1" s="87"/>
      <c r="SXK1" s="87"/>
      <c r="SXL1" s="87"/>
      <c r="SXM1" s="87"/>
      <c r="SXN1" s="87"/>
      <c r="SXO1" s="87"/>
      <c r="SXP1" s="87"/>
      <c r="SXQ1" s="87"/>
      <c r="SXR1" s="87"/>
      <c r="SXS1" s="87"/>
      <c r="SXT1" s="87"/>
      <c r="SXU1" s="87"/>
      <c r="SXV1" s="87"/>
      <c r="SXW1" s="87"/>
      <c r="SXX1" s="87"/>
      <c r="SXY1" s="87"/>
      <c r="SXZ1" s="87"/>
      <c r="SYA1" s="87"/>
      <c r="SYB1" s="87"/>
      <c r="SYC1" s="87"/>
      <c r="SYD1" s="87"/>
      <c r="SYE1" s="87"/>
      <c r="SYF1" s="87"/>
      <c r="SYG1" s="87"/>
      <c r="SYH1" s="87"/>
      <c r="SYI1" s="87"/>
      <c r="SYJ1" s="87"/>
      <c r="SYK1" s="87"/>
      <c r="SYL1" s="87"/>
      <c r="SYM1" s="87"/>
      <c r="SYN1" s="87"/>
      <c r="SYO1" s="87"/>
      <c r="SYP1" s="87"/>
      <c r="SYQ1" s="87"/>
      <c r="SYR1" s="87"/>
      <c r="SYS1" s="87"/>
      <c r="SYT1" s="87"/>
      <c r="SYU1" s="87"/>
      <c r="SYV1" s="87"/>
      <c r="SYW1" s="87"/>
      <c r="SYX1" s="87"/>
      <c r="SYY1" s="87"/>
      <c r="SYZ1" s="87"/>
      <c r="SZA1" s="87"/>
      <c r="SZB1" s="87"/>
      <c r="SZC1" s="87"/>
      <c r="SZD1" s="87"/>
      <c r="SZE1" s="87"/>
      <c r="SZF1" s="87"/>
      <c r="SZG1" s="87"/>
      <c r="SZH1" s="87"/>
      <c r="SZI1" s="87"/>
      <c r="SZJ1" s="87"/>
      <c r="SZK1" s="87"/>
      <c r="SZL1" s="87"/>
      <c r="SZM1" s="87"/>
      <c r="SZN1" s="87"/>
      <c r="SZO1" s="87"/>
      <c r="SZP1" s="87"/>
      <c r="SZQ1" s="87"/>
      <c r="SZR1" s="87"/>
      <c r="SZS1" s="87"/>
      <c r="SZT1" s="87"/>
      <c r="SZU1" s="87"/>
      <c r="SZV1" s="87"/>
      <c r="SZW1" s="87"/>
      <c r="SZX1" s="87"/>
      <c r="SZY1" s="87"/>
      <c r="SZZ1" s="87"/>
      <c r="TAA1" s="87"/>
      <c r="TAB1" s="87"/>
      <c r="TAC1" s="87"/>
      <c r="TAD1" s="87"/>
      <c r="TAE1" s="87"/>
      <c r="TAF1" s="87"/>
      <c r="TAG1" s="87"/>
      <c r="TAH1" s="87"/>
      <c r="TAI1" s="87"/>
      <c r="TAJ1" s="87"/>
      <c r="TAK1" s="87"/>
      <c r="TAL1" s="87"/>
      <c r="TAM1" s="87"/>
      <c r="TAN1" s="87"/>
      <c r="TAO1" s="87"/>
      <c r="TAP1" s="87"/>
      <c r="TAQ1" s="87"/>
      <c r="TAR1" s="87"/>
      <c r="TAS1" s="87"/>
      <c r="TAT1" s="87"/>
      <c r="TAU1" s="87"/>
      <c r="TAV1" s="87"/>
      <c r="TAW1" s="87"/>
      <c r="TAX1" s="87"/>
      <c r="TAY1" s="87"/>
      <c r="TAZ1" s="87"/>
      <c r="TBA1" s="87"/>
      <c r="TBB1" s="87"/>
      <c r="TBC1" s="87"/>
      <c r="TBD1" s="87"/>
      <c r="TBE1" s="87"/>
      <c r="TBF1" s="87"/>
      <c r="TBG1" s="87"/>
      <c r="TBH1" s="87"/>
      <c r="TBI1" s="87"/>
      <c r="TBJ1" s="87"/>
      <c r="TBK1" s="87"/>
      <c r="TBL1" s="87"/>
      <c r="TBM1" s="87"/>
      <c r="TBN1" s="87"/>
      <c r="TBO1" s="87"/>
      <c r="TBP1" s="87"/>
      <c r="TBQ1" s="87"/>
      <c r="TBR1" s="87"/>
      <c r="TBS1" s="87"/>
      <c r="TBT1" s="87"/>
      <c r="TBU1" s="87"/>
      <c r="TBV1" s="87"/>
      <c r="TBW1" s="87"/>
      <c r="TBX1" s="87"/>
      <c r="TBY1" s="87"/>
      <c r="TBZ1" s="87"/>
      <c r="TCA1" s="87"/>
      <c r="TCB1" s="87"/>
      <c r="TCC1" s="87"/>
      <c r="TCD1" s="87"/>
      <c r="TCE1" s="87"/>
      <c r="TCF1" s="87"/>
      <c r="TCG1" s="87"/>
      <c r="TCH1" s="87"/>
      <c r="TCI1" s="87"/>
      <c r="TCJ1" s="87"/>
      <c r="TCK1" s="87"/>
      <c r="TCL1" s="87"/>
      <c r="TCM1" s="87"/>
      <c r="TCN1" s="87"/>
      <c r="TCO1" s="87"/>
      <c r="TCP1" s="87"/>
      <c r="TCQ1" s="87"/>
      <c r="TCR1" s="87"/>
      <c r="TCS1" s="87"/>
      <c r="TCT1" s="87"/>
      <c r="TCU1" s="87"/>
      <c r="TCV1" s="87"/>
      <c r="TCW1" s="87"/>
      <c r="TCX1" s="87"/>
      <c r="TCY1" s="87"/>
      <c r="TCZ1" s="87"/>
      <c r="TDA1" s="87"/>
      <c r="TDB1" s="87"/>
      <c r="TDC1" s="87"/>
      <c r="TDD1" s="87"/>
      <c r="TDE1" s="87"/>
      <c r="TDF1" s="87"/>
      <c r="TDG1" s="87"/>
      <c r="TDH1" s="87"/>
      <c r="TDI1" s="87"/>
      <c r="TDJ1" s="87"/>
      <c r="TDK1" s="87"/>
      <c r="TDL1" s="87"/>
      <c r="TDM1" s="87"/>
      <c r="TDN1" s="87"/>
      <c r="TDO1" s="87"/>
      <c r="TDP1" s="87"/>
      <c r="TDQ1" s="87"/>
      <c r="TDR1" s="87"/>
      <c r="TDS1" s="87"/>
      <c r="TDT1" s="87"/>
      <c r="TDU1" s="87"/>
      <c r="TDV1" s="87"/>
      <c r="TDW1" s="87"/>
      <c r="TDX1" s="87"/>
      <c r="TDY1" s="87"/>
      <c r="TDZ1" s="87"/>
      <c r="TEA1" s="87"/>
      <c r="TEB1" s="87"/>
      <c r="TEC1" s="87"/>
      <c r="TED1" s="87"/>
      <c r="TEE1" s="87"/>
      <c r="TEF1" s="87"/>
      <c r="TEG1" s="87"/>
      <c r="TEH1" s="87"/>
      <c r="TEI1" s="87"/>
      <c r="TEJ1" s="87"/>
      <c r="TEK1" s="87"/>
      <c r="TEL1" s="87"/>
      <c r="TEM1" s="87"/>
      <c r="TEN1" s="87"/>
      <c r="TEO1" s="87"/>
      <c r="TEP1" s="87"/>
      <c r="TEQ1" s="87"/>
      <c r="TER1" s="87"/>
      <c r="TES1" s="87"/>
      <c r="TET1" s="87"/>
      <c r="TEU1" s="87"/>
      <c r="TEV1" s="87"/>
      <c r="TEW1" s="87"/>
      <c r="TEX1" s="87"/>
      <c r="TEY1" s="87"/>
      <c r="TEZ1" s="87"/>
      <c r="TFA1" s="87"/>
      <c r="TFB1" s="87"/>
      <c r="TFC1" s="87"/>
      <c r="TFD1" s="87"/>
      <c r="TFE1" s="87"/>
      <c r="TFF1" s="87"/>
      <c r="TFG1" s="87"/>
      <c r="TFH1" s="87"/>
      <c r="TFI1" s="87"/>
      <c r="TFJ1" s="87"/>
      <c r="TFK1" s="87"/>
      <c r="TFL1" s="87"/>
      <c r="TFM1" s="87"/>
      <c r="TFN1" s="87"/>
      <c r="TFO1" s="87"/>
      <c r="TFP1" s="87"/>
      <c r="TFQ1" s="87"/>
      <c r="TFR1" s="87"/>
      <c r="TFS1" s="87"/>
      <c r="TFT1" s="87"/>
      <c r="TFU1" s="87"/>
      <c r="TFV1" s="87"/>
      <c r="TFW1" s="87"/>
      <c r="TFX1" s="87"/>
      <c r="TFY1" s="87"/>
      <c r="TFZ1" s="87"/>
      <c r="TGA1" s="87"/>
      <c r="TGB1" s="87"/>
      <c r="TGC1" s="87"/>
      <c r="TGD1" s="87"/>
      <c r="TGE1" s="87"/>
      <c r="TGF1" s="87"/>
      <c r="TGG1" s="87"/>
      <c r="TGH1" s="87"/>
      <c r="TGI1" s="87"/>
      <c r="TGJ1" s="87"/>
      <c r="TGK1" s="87"/>
      <c r="TGL1" s="87"/>
      <c r="TGM1" s="87"/>
      <c r="TGN1" s="87"/>
      <c r="TGO1" s="87"/>
      <c r="TGP1" s="87"/>
      <c r="TGQ1" s="87"/>
      <c r="TGR1" s="87"/>
      <c r="TGS1" s="87"/>
      <c r="TGT1" s="87"/>
      <c r="TGU1" s="87"/>
      <c r="TGV1" s="87"/>
      <c r="TGW1" s="87"/>
      <c r="TGX1" s="87"/>
      <c r="TGY1" s="87"/>
      <c r="TGZ1" s="87"/>
      <c r="THA1" s="87"/>
      <c r="THB1" s="87"/>
      <c r="THC1" s="87"/>
      <c r="THD1" s="87"/>
      <c r="THE1" s="87"/>
      <c r="THF1" s="87"/>
      <c r="THG1" s="87"/>
      <c r="THH1" s="87"/>
      <c r="THI1" s="87"/>
      <c r="THJ1" s="87"/>
      <c r="THK1" s="87"/>
      <c r="THL1" s="87"/>
      <c r="THM1" s="87"/>
      <c r="THN1" s="87"/>
      <c r="THO1" s="87"/>
      <c r="THP1" s="87"/>
      <c r="THQ1" s="87"/>
      <c r="THR1" s="87"/>
      <c r="THS1" s="87"/>
      <c r="THT1" s="87"/>
      <c r="THU1" s="87"/>
      <c r="THV1" s="87"/>
      <c r="THW1" s="87"/>
      <c r="THX1" s="87"/>
      <c r="THY1" s="87"/>
      <c r="THZ1" s="87"/>
      <c r="TIA1" s="87"/>
      <c r="TIB1" s="87"/>
      <c r="TIC1" s="87"/>
      <c r="TID1" s="87"/>
      <c r="TIE1" s="87"/>
      <c r="TIF1" s="87"/>
      <c r="TIG1" s="87"/>
      <c r="TIH1" s="87"/>
      <c r="TII1" s="87"/>
      <c r="TIJ1" s="87"/>
      <c r="TIK1" s="87"/>
      <c r="TIL1" s="87"/>
      <c r="TIM1" s="87"/>
      <c r="TIN1" s="87"/>
      <c r="TIO1" s="87"/>
      <c r="TIP1" s="87"/>
      <c r="TIQ1" s="87"/>
      <c r="TIR1" s="87"/>
      <c r="TIS1" s="87"/>
      <c r="TIT1" s="87"/>
      <c r="TIU1" s="87"/>
      <c r="TIV1" s="87"/>
      <c r="TIW1" s="87"/>
      <c r="TIX1" s="87"/>
      <c r="TIY1" s="87"/>
      <c r="TIZ1" s="87"/>
      <c r="TJA1" s="87"/>
      <c r="TJB1" s="87"/>
      <c r="TJC1" s="87"/>
      <c r="TJD1" s="87"/>
      <c r="TJE1" s="87"/>
      <c r="TJF1" s="87"/>
      <c r="TJG1" s="87"/>
      <c r="TJH1" s="87"/>
      <c r="TJI1" s="87"/>
      <c r="TJJ1" s="87"/>
      <c r="TJK1" s="87"/>
      <c r="TJL1" s="87"/>
      <c r="TJM1" s="87"/>
      <c r="TJN1" s="87"/>
      <c r="TJO1" s="87"/>
      <c r="TJP1" s="87"/>
      <c r="TJQ1" s="87"/>
      <c r="TJR1" s="87"/>
      <c r="TJS1" s="87"/>
      <c r="TJT1" s="87"/>
      <c r="TJU1" s="87"/>
      <c r="TJV1" s="87"/>
      <c r="TJW1" s="87"/>
      <c r="TJX1" s="87"/>
      <c r="TJY1" s="87"/>
      <c r="TJZ1" s="87"/>
      <c r="TKA1" s="87"/>
      <c r="TKB1" s="87"/>
      <c r="TKC1" s="87"/>
      <c r="TKD1" s="87"/>
      <c r="TKE1" s="87"/>
      <c r="TKF1" s="87"/>
      <c r="TKG1" s="87"/>
      <c r="TKH1" s="87"/>
      <c r="TKI1" s="87"/>
      <c r="TKJ1" s="87"/>
      <c r="TKK1" s="87"/>
      <c r="TKL1" s="87"/>
      <c r="TKM1" s="87"/>
      <c r="TKN1" s="87"/>
      <c r="TKO1" s="87"/>
      <c r="TKP1" s="87"/>
      <c r="TKQ1" s="87"/>
      <c r="TKR1" s="87"/>
      <c r="TKS1" s="87"/>
      <c r="TKT1" s="87"/>
      <c r="TKU1" s="87"/>
      <c r="TKV1" s="87"/>
      <c r="TKW1" s="87"/>
      <c r="TKX1" s="87"/>
      <c r="TKY1" s="87"/>
      <c r="TKZ1" s="87"/>
      <c r="TLA1" s="87"/>
      <c r="TLB1" s="87"/>
      <c r="TLC1" s="87"/>
      <c r="TLD1" s="87"/>
      <c r="TLE1" s="87"/>
      <c r="TLF1" s="87"/>
      <c r="TLG1" s="87"/>
      <c r="TLH1" s="87"/>
      <c r="TLI1" s="87"/>
      <c r="TLJ1" s="87"/>
      <c r="TLK1" s="87"/>
      <c r="TLL1" s="87"/>
      <c r="TLM1" s="87"/>
      <c r="TLN1" s="87"/>
      <c r="TLO1" s="87"/>
      <c r="TLP1" s="87"/>
      <c r="TLQ1" s="87"/>
      <c r="TLR1" s="87"/>
      <c r="TLS1" s="87"/>
      <c r="TLT1" s="87"/>
      <c r="TLU1" s="87"/>
      <c r="TLV1" s="87"/>
      <c r="TLW1" s="87"/>
      <c r="TLX1" s="87"/>
      <c r="TLY1" s="87"/>
      <c r="TLZ1" s="87"/>
      <c r="TMA1" s="87"/>
      <c r="TMB1" s="87"/>
      <c r="TMC1" s="87"/>
      <c r="TMD1" s="87"/>
      <c r="TME1" s="87"/>
      <c r="TMF1" s="87"/>
      <c r="TMG1" s="87"/>
      <c r="TMH1" s="87"/>
      <c r="TMI1" s="87"/>
      <c r="TMJ1" s="87"/>
      <c r="TMK1" s="87"/>
      <c r="TML1" s="87"/>
      <c r="TMM1" s="87"/>
      <c r="TMN1" s="87"/>
      <c r="TMO1" s="87"/>
      <c r="TMP1" s="87"/>
      <c r="TMQ1" s="87"/>
      <c r="TMR1" s="87"/>
      <c r="TMS1" s="87"/>
      <c r="TMT1" s="87"/>
      <c r="TMU1" s="87"/>
      <c r="TMV1" s="87"/>
      <c r="TMW1" s="87"/>
      <c r="TMX1" s="87"/>
      <c r="TMY1" s="87"/>
      <c r="TMZ1" s="87"/>
      <c r="TNA1" s="87"/>
      <c r="TNB1" s="87"/>
      <c r="TNC1" s="87"/>
      <c r="TND1" s="87"/>
      <c r="TNE1" s="87"/>
      <c r="TNF1" s="87"/>
      <c r="TNG1" s="87"/>
      <c r="TNH1" s="87"/>
      <c r="TNI1" s="87"/>
      <c r="TNJ1" s="87"/>
      <c r="TNK1" s="87"/>
      <c r="TNL1" s="87"/>
      <c r="TNM1" s="87"/>
      <c r="TNN1" s="87"/>
      <c r="TNO1" s="87"/>
      <c r="TNP1" s="87"/>
      <c r="TNQ1" s="87"/>
      <c r="TNR1" s="87"/>
      <c r="TNS1" s="87"/>
      <c r="TNT1" s="87"/>
      <c r="TNU1" s="87"/>
      <c r="TNV1" s="87"/>
      <c r="TNW1" s="87"/>
      <c r="TNX1" s="87"/>
      <c r="TNY1" s="87"/>
      <c r="TNZ1" s="87"/>
      <c r="TOA1" s="87"/>
      <c r="TOB1" s="87"/>
      <c r="TOC1" s="87"/>
      <c r="TOD1" s="87"/>
      <c r="TOE1" s="87"/>
      <c r="TOF1" s="87"/>
      <c r="TOG1" s="87"/>
      <c r="TOH1" s="87"/>
      <c r="TOI1" s="87"/>
      <c r="TOJ1" s="87"/>
      <c r="TOK1" s="87"/>
      <c r="TOL1" s="87"/>
      <c r="TOM1" s="87"/>
      <c r="TON1" s="87"/>
      <c r="TOO1" s="87"/>
      <c r="TOP1" s="87"/>
      <c r="TOQ1" s="87"/>
      <c r="TOR1" s="87"/>
      <c r="TOS1" s="87"/>
      <c r="TOT1" s="87"/>
      <c r="TOU1" s="87"/>
      <c r="TOV1" s="87"/>
      <c r="TOW1" s="87"/>
      <c r="TOX1" s="87"/>
      <c r="TOY1" s="87"/>
      <c r="TOZ1" s="87"/>
      <c r="TPA1" s="87"/>
      <c r="TPB1" s="87"/>
      <c r="TPC1" s="87"/>
      <c r="TPD1" s="87"/>
      <c r="TPE1" s="87"/>
      <c r="TPF1" s="87"/>
      <c r="TPG1" s="87"/>
      <c r="TPH1" s="87"/>
      <c r="TPI1" s="87"/>
      <c r="TPJ1" s="87"/>
      <c r="TPK1" s="87"/>
      <c r="TPL1" s="87"/>
      <c r="TPM1" s="87"/>
      <c r="TPN1" s="87"/>
      <c r="TPO1" s="87"/>
      <c r="TPP1" s="87"/>
      <c r="TPQ1" s="87"/>
      <c r="TPR1" s="87"/>
      <c r="TPS1" s="87"/>
      <c r="TPT1" s="87"/>
      <c r="TPU1" s="87"/>
      <c r="TPV1" s="87"/>
      <c r="TPW1" s="87"/>
      <c r="TPX1" s="87"/>
      <c r="TPY1" s="87"/>
      <c r="TPZ1" s="87"/>
      <c r="TQA1" s="87"/>
      <c r="TQB1" s="87"/>
      <c r="TQC1" s="87"/>
      <c r="TQD1" s="87"/>
      <c r="TQE1" s="87"/>
      <c r="TQF1" s="87"/>
      <c r="TQG1" s="87"/>
      <c r="TQH1" s="87"/>
      <c r="TQI1" s="87"/>
      <c r="TQJ1" s="87"/>
      <c r="TQK1" s="87"/>
      <c r="TQL1" s="87"/>
      <c r="TQM1" s="87"/>
      <c r="TQN1" s="87"/>
      <c r="TQO1" s="87"/>
      <c r="TQP1" s="87"/>
      <c r="TQQ1" s="87"/>
      <c r="TQR1" s="87"/>
      <c r="TQS1" s="87"/>
      <c r="TQT1" s="87"/>
      <c r="TQU1" s="87"/>
      <c r="TQV1" s="87"/>
      <c r="TQW1" s="87"/>
      <c r="TQX1" s="87"/>
      <c r="TQY1" s="87"/>
      <c r="TQZ1" s="87"/>
      <c r="TRA1" s="87"/>
      <c r="TRB1" s="87"/>
      <c r="TRC1" s="87"/>
      <c r="TRD1" s="87"/>
      <c r="TRE1" s="87"/>
      <c r="TRF1" s="87"/>
      <c r="TRG1" s="87"/>
      <c r="TRH1" s="87"/>
      <c r="TRI1" s="87"/>
      <c r="TRJ1" s="87"/>
      <c r="TRK1" s="87"/>
      <c r="TRL1" s="87"/>
      <c r="TRM1" s="87"/>
      <c r="TRN1" s="87"/>
      <c r="TRO1" s="87"/>
      <c r="TRP1" s="87"/>
      <c r="TRQ1" s="87"/>
      <c r="TRR1" s="87"/>
      <c r="TRS1" s="87"/>
      <c r="TRT1" s="87"/>
      <c r="TRU1" s="87"/>
      <c r="TRV1" s="87"/>
      <c r="TRW1" s="87"/>
      <c r="TRX1" s="87"/>
      <c r="TRY1" s="87"/>
      <c r="TRZ1" s="87"/>
      <c r="TSA1" s="87"/>
      <c r="TSB1" s="87"/>
      <c r="TSC1" s="87"/>
      <c r="TSD1" s="87"/>
      <c r="TSE1" s="87"/>
      <c r="TSF1" s="87"/>
      <c r="TSG1" s="87"/>
      <c r="TSH1" s="87"/>
      <c r="TSI1" s="87"/>
      <c r="TSJ1" s="87"/>
      <c r="TSK1" s="87"/>
      <c r="TSL1" s="87"/>
      <c r="TSM1" s="87"/>
      <c r="TSN1" s="87"/>
      <c r="TSO1" s="87"/>
      <c r="TSP1" s="87"/>
      <c r="TSQ1" s="87"/>
      <c r="TSR1" s="87"/>
      <c r="TSS1" s="87"/>
      <c r="TST1" s="87"/>
      <c r="TSU1" s="87"/>
      <c r="TSV1" s="87"/>
      <c r="TSW1" s="87"/>
      <c r="TSX1" s="87"/>
      <c r="TSY1" s="87"/>
      <c r="TSZ1" s="87"/>
      <c r="TTA1" s="87"/>
      <c r="TTB1" s="87"/>
      <c r="TTC1" s="87"/>
      <c r="TTD1" s="87"/>
      <c r="TTE1" s="87"/>
      <c r="TTF1" s="87"/>
      <c r="TTG1" s="87"/>
      <c r="TTH1" s="87"/>
      <c r="TTI1" s="87"/>
      <c r="TTJ1" s="87"/>
      <c r="TTK1" s="87"/>
      <c r="TTL1" s="87"/>
      <c r="TTM1" s="87"/>
      <c r="TTN1" s="87"/>
      <c r="TTO1" s="87"/>
      <c r="TTP1" s="87"/>
      <c r="TTQ1" s="87"/>
      <c r="TTR1" s="87"/>
      <c r="TTS1" s="87"/>
      <c r="TTT1" s="87"/>
      <c r="TTU1" s="87"/>
      <c r="TTV1" s="87"/>
      <c r="TTW1" s="87"/>
      <c r="TTX1" s="87"/>
      <c r="TTY1" s="87"/>
      <c r="TTZ1" s="87"/>
      <c r="TUA1" s="87"/>
      <c r="TUB1" s="87"/>
      <c r="TUC1" s="87"/>
      <c r="TUD1" s="87"/>
      <c r="TUE1" s="87"/>
      <c r="TUF1" s="87"/>
      <c r="TUG1" s="87"/>
      <c r="TUH1" s="87"/>
      <c r="TUI1" s="87"/>
      <c r="TUJ1" s="87"/>
      <c r="TUK1" s="87"/>
      <c r="TUL1" s="87"/>
      <c r="TUM1" s="87"/>
      <c r="TUN1" s="87"/>
      <c r="TUO1" s="87"/>
      <c r="TUP1" s="87"/>
      <c r="TUQ1" s="87"/>
      <c r="TUR1" s="87"/>
      <c r="TUS1" s="87"/>
      <c r="TUT1" s="87"/>
      <c r="TUU1" s="87"/>
      <c r="TUV1" s="87"/>
      <c r="TUW1" s="87"/>
      <c r="TUX1" s="87"/>
      <c r="TUY1" s="87"/>
      <c r="TUZ1" s="87"/>
      <c r="TVA1" s="87"/>
      <c r="TVB1" s="87"/>
      <c r="TVC1" s="87"/>
      <c r="TVD1" s="87"/>
      <c r="TVE1" s="87"/>
      <c r="TVF1" s="87"/>
      <c r="TVG1" s="87"/>
      <c r="TVH1" s="87"/>
      <c r="TVI1" s="87"/>
      <c r="TVJ1" s="87"/>
      <c r="TVK1" s="87"/>
      <c r="TVL1" s="87"/>
      <c r="TVM1" s="87"/>
      <c r="TVN1" s="87"/>
      <c r="TVO1" s="87"/>
      <c r="TVP1" s="87"/>
      <c r="TVQ1" s="87"/>
      <c r="TVR1" s="87"/>
      <c r="TVS1" s="87"/>
      <c r="TVT1" s="87"/>
      <c r="TVU1" s="87"/>
      <c r="TVV1" s="87"/>
      <c r="TVW1" s="87"/>
      <c r="TVX1" s="87"/>
      <c r="TVY1" s="87"/>
      <c r="TVZ1" s="87"/>
      <c r="TWA1" s="87"/>
      <c r="TWB1" s="87"/>
      <c r="TWC1" s="87"/>
      <c r="TWD1" s="87"/>
      <c r="TWE1" s="87"/>
      <c r="TWF1" s="87"/>
      <c r="TWG1" s="87"/>
      <c r="TWH1" s="87"/>
      <c r="TWI1" s="87"/>
      <c r="TWJ1" s="87"/>
      <c r="TWK1" s="87"/>
      <c r="TWL1" s="87"/>
      <c r="TWM1" s="87"/>
      <c r="TWN1" s="87"/>
      <c r="TWO1" s="87"/>
      <c r="TWP1" s="87"/>
      <c r="TWQ1" s="87"/>
      <c r="TWR1" s="87"/>
      <c r="TWS1" s="87"/>
      <c r="TWT1" s="87"/>
      <c r="TWU1" s="87"/>
      <c r="TWV1" s="87"/>
      <c r="TWW1" s="87"/>
      <c r="TWX1" s="87"/>
      <c r="TWY1" s="87"/>
      <c r="TWZ1" s="87"/>
      <c r="TXA1" s="87"/>
      <c r="TXB1" s="87"/>
      <c r="TXC1" s="87"/>
      <c r="TXD1" s="87"/>
      <c r="TXE1" s="87"/>
      <c r="TXF1" s="87"/>
      <c r="TXG1" s="87"/>
      <c r="TXH1" s="87"/>
      <c r="TXI1" s="87"/>
      <c r="TXJ1" s="87"/>
      <c r="TXK1" s="87"/>
      <c r="TXL1" s="87"/>
      <c r="TXM1" s="87"/>
      <c r="TXN1" s="87"/>
      <c r="TXO1" s="87"/>
      <c r="TXP1" s="87"/>
      <c r="TXQ1" s="87"/>
      <c r="TXR1" s="87"/>
      <c r="TXS1" s="87"/>
      <c r="TXT1" s="87"/>
      <c r="TXU1" s="87"/>
      <c r="TXV1" s="87"/>
      <c r="TXW1" s="87"/>
      <c r="TXX1" s="87"/>
      <c r="TXY1" s="87"/>
      <c r="TXZ1" s="87"/>
      <c r="TYA1" s="87"/>
      <c r="TYB1" s="87"/>
      <c r="TYC1" s="87"/>
      <c r="TYD1" s="87"/>
      <c r="TYE1" s="87"/>
      <c r="TYF1" s="87"/>
      <c r="TYG1" s="87"/>
      <c r="TYH1" s="87"/>
      <c r="TYI1" s="87"/>
      <c r="TYJ1" s="87"/>
      <c r="TYK1" s="87"/>
      <c r="TYL1" s="87"/>
      <c r="TYM1" s="87"/>
      <c r="TYN1" s="87"/>
      <c r="TYO1" s="87"/>
      <c r="TYP1" s="87"/>
      <c r="TYQ1" s="87"/>
      <c r="TYR1" s="87"/>
      <c r="TYS1" s="87"/>
      <c r="TYT1" s="87"/>
      <c r="TYU1" s="87"/>
      <c r="TYV1" s="87"/>
      <c r="TYW1" s="87"/>
      <c r="TYX1" s="87"/>
      <c r="TYY1" s="87"/>
      <c r="TYZ1" s="87"/>
      <c r="TZA1" s="87"/>
      <c r="TZB1" s="87"/>
      <c r="TZC1" s="87"/>
      <c r="TZD1" s="87"/>
      <c r="TZE1" s="87"/>
      <c r="TZF1" s="87"/>
      <c r="TZG1" s="87"/>
      <c r="TZH1" s="87"/>
      <c r="TZI1" s="87"/>
      <c r="TZJ1" s="87"/>
      <c r="TZK1" s="87"/>
      <c r="TZL1" s="87"/>
      <c r="TZM1" s="87"/>
      <c r="TZN1" s="87"/>
      <c r="TZO1" s="87"/>
      <c r="TZP1" s="87"/>
      <c r="TZQ1" s="87"/>
      <c r="TZR1" s="87"/>
      <c r="TZS1" s="87"/>
      <c r="TZT1" s="87"/>
      <c r="TZU1" s="87"/>
      <c r="TZV1" s="87"/>
      <c r="TZW1" s="87"/>
      <c r="TZX1" s="87"/>
      <c r="TZY1" s="87"/>
      <c r="TZZ1" s="87"/>
      <c r="UAA1" s="87"/>
      <c r="UAB1" s="87"/>
      <c r="UAC1" s="87"/>
      <c r="UAD1" s="87"/>
      <c r="UAE1" s="87"/>
      <c r="UAF1" s="87"/>
      <c r="UAG1" s="87"/>
      <c r="UAH1" s="87"/>
      <c r="UAI1" s="87"/>
      <c r="UAJ1" s="87"/>
      <c r="UAK1" s="87"/>
      <c r="UAL1" s="87"/>
      <c r="UAM1" s="87"/>
      <c r="UAN1" s="87"/>
      <c r="UAO1" s="87"/>
      <c r="UAP1" s="87"/>
      <c r="UAQ1" s="87"/>
      <c r="UAR1" s="87"/>
      <c r="UAS1" s="87"/>
      <c r="UAT1" s="87"/>
      <c r="UAU1" s="87"/>
      <c r="UAV1" s="87"/>
      <c r="UAW1" s="87"/>
      <c r="UAX1" s="87"/>
      <c r="UAY1" s="87"/>
      <c r="UAZ1" s="87"/>
      <c r="UBA1" s="87"/>
      <c r="UBB1" s="87"/>
      <c r="UBC1" s="87"/>
      <c r="UBD1" s="87"/>
      <c r="UBE1" s="87"/>
      <c r="UBF1" s="87"/>
      <c r="UBG1" s="87"/>
      <c r="UBH1" s="87"/>
      <c r="UBI1" s="87"/>
      <c r="UBJ1" s="87"/>
      <c r="UBK1" s="87"/>
      <c r="UBL1" s="87"/>
      <c r="UBM1" s="87"/>
      <c r="UBN1" s="87"/>
      <c r="UBO1" s="87"/>
      <c r="UBP1" s="87"/>
      <c r="UBQ1" s="87"/>
      <c r="UBR1" s="87"/>
      <c r="UBS1" s="87"/>
      <c r="UBT1" s="87"/>
      <c r="UBU1" s="87"/>
      <c r="UBV1" s="87"/>
      <c r="UBW1" s="87"/>
      <c r="UBX1" s="87"/>
      <c r="UBY1" s="87"/>
      <c r="UBZ1" s="87"/>
      <c r="UCA1" s="87"/>
      <c r="UCB1" s="87"/>
      <c r="UCC1" s="87"/>
      <c r="UCD1" s="87"/>
      <c r="UCE1" s="87"/>
      <c r="UCF1" s="87"/>
      <c r="UCG1" s="87"/>
      <c r="UCH1" s="87"/>
      <c r="UCI1" s="87"/>
      <c r="UCJ1" s="87"/>
      <c r="UCK1" s="87"/>
      <c r="UCL1" s="87"/>
      <c r="UCM1" s="87"/>
      <c r="UCN1" s="87"/>
      <c r="UCO1" s="87"/>
      <c r="UCP1" s="87"/>
      <c r="UCQ1" s="87"/>
      <c r="UCR1" s="87"/>
      <c r="UCS1" s="87"/>
      <c r="UCT1" s="87"/>
      <c r="UCU1" s="87"/>
      <c r="UCV1" s="87"/>
      <c r="UCW1" s="87"/>
      <c r="UCX1" s="87"/>
      <c r="UCY1" s="87"/>
      <c r="UCZ1" s="87"/>
      <c r="UDA1" s="87"/>
      <c r="UDB1" s="87"/>
      <c r="UDC1" s="87"/>
      <c r="UDD1" s="87"/>
      <c r="UDE1" s="87"/>
      <c r="UDF1" s="87"/>
      <c r="UDG1" s="87"/>
      <c r="UDH1" s="87"/>
      <c r="UDI1" s="87"/>
      <c r="UDJ1" s="87"/>
      <c r="UDK1" s="87"/>
      <c r="UDL1" s="87"/>
      <c r="UDM1" s="87"/>
      <c r="UDN1" s="87"/>
      <c r="UDO1" s="87"/>
      <c r="UDP1" s="87"/>
      <c r="UDQ1" s="87"/>
      <c r="UDR1" s="87"/>
      <c r="UDS1" s="87"/>
      <c r="UDT1" s="87"/>
      <c r="UDU1" s="87"/>
      <c r="UDV1" s="87"/>
      <c r="UDW1" s="87"/>
      <c r="UDX1" s="87"/>
      <c r="UDY1" s="87"/>
      <c r="UDZ1" s="87"/>
      <c r="UEA1" s="87"/>
      <c r="UEB1" s="87"/>
      <c r="UEC1" s="87"/>
      <c r="UED1" s="87"/>
      <c r="UEE1" s="87"/>
      <c r="UEF1" s="87"/>
      <c r="UEG1" s="87"/>
      <c r="UEH1" s="87"/>
      <c r="UEI1" s="87"/>
      <c r="UEJ1" s="87"/>
      <c r="UEK1" s="87"/>
      <c r="UEL1" s="87"/>
      <c r="UEM1" s="87"/>
      <c r="UEN1" s="87"/>
      <c r="UEO1" s="87"/>
      <c r="UEP1" s="87"/>
      <c r="UEQ1" s="87"/>
      <c r="UER1" s="87"/>
      <c r="UES1" s="87"/>
      <c r="UET1" s="87"/>
      <c r="UEU1" s="87"/>
      <c r="UEV1" s="87"/>
      <c r="UEW1" s="87"/>
      <c r="UEX1" s="87"/>
      <c r="UEY1" s="87"/>
      <c r="UEZ1" s="87"/>
      <c r="UFA1" s="87"/>
      <c r="UFB1" s="87"/>
      <c r="UFC1" s="87"/>
      <c r="UFD1" s="87"/>
      <c r="UFE1" s="87"/>
      <c r="UFF1" s="87"/>
      <c r="UFG1" s="87"/>
      <c r="UFH1" s="87"/>
      <c r="UFI1" s="87"/>
      <c r="UFJ1" s="87"/>
      <c r="UFK1" s="87"/>
      <c r="UFL1" s="87"/>
      <c r="UFM1" s="87"/>
      <c r="UFN1" s="87"/>
      <c r="UFO1" s="87"/>
      <c r="UFP1" s="87"/>
      <c r="UFQ1" s="87"/>
      <c r="UFR1" s="87"/>
      <c r="UFS1" s="87"/>
      <c r="UFT1" s="87"/>
      <c r="UFU1" s="87"/>
      <c r="UFV1" s="87"/>
      <c r="UFW1" s="87"/>
      <c r="UFX1" s="87"/>
      <c r="UFY1" s="87"/>
      <c r="UFZ1" s="87"/>
      <c r="UGA1" s="87"/>
      <c r="UGB1" s="87"/>
      <c r="UGC1" s="87"/>
      <c r="UGD1" s="87"/>
      <c r="UGE1" s="87"/>
      <c r="UGF1" s="87"/>
      <c r="UGG1" s="87"/>
      <c r="UGH1" s="87"/>
      <c r="UGI1" s="87"/>
      <c r="UGJ1" s="87"/>
      <c r="UGK1" s="87"/>
      <c r="UGL1" s="87"/>
      <c r="UGM1" s="87"/>
      <c r="UGN1" s="87"/>
      <c r="UGO1" s="87"/>
      <c r="UGP1" s="87"/>
      <c r="UGQ1" s="87"/>
      <c r="UGR1" s="87"/>
      <c r="UGS1" s="87"/>
      <c r="UGT1" s="87"/>
      <c r="UGU1" s="87"/>
      <c r="UGV1" s="87"/>
      <c r="UGW1" s="87"/>
      <c r="UGX1" s="87"/>
      <c r="UGY1" s="87"/>
      <c r="UGZ1" s="87"/>
      <c r="UHA1" s="87"/>
      <c r="UHB1" s="87"/>
      <c r="UHC1" s="87"/>
      <c r="UHD1" s="87"/>
      <c r="UHE1" s="87"/>
      <c r="UHF1" s="87"/>
      <c r="UHG1" s="87"/>
      <c r="UHH1" s="87"/>
      <c r="UHI1" s="87"/>
      <c r="UHJ1" s="87"/>
      <c r="UHK1" s="87"/>
      <c r="UHL1" s="87"/>
      <c r="UHM1" s="87"/>
      <c r="UHN1" s="87"/>
      <c r="UHO1" s="87"/>
      <c r="UHP1" s="87"/>
      <c r="UHQ1" s="87"/>
      <c r="UHR1" s="87"/>
      <c r="UHS1" s="87"/>
      <c r="UHT1" s="87"/>
      <c r="UHU1" s="87"/>
      <c r="UHV1" s="87"/>
      <c r="UHW1" s="87"/>
      <c r="UHX1" s="87"/>
      <c r="UHY1" s="87"/>
      <c r="UHZ1" s="87"/>
      <c r="UIA1" s="87"/>
      <c r="UIB1" s="87"/>
      <c r="UIC1" s="87"/>
      <c r="UID1" s="87"/>
      <c r="UIE1" s="87"/>
      <c r="UIF1" s="87"/>
      <c r="UIG1" s="87"/>
      <c r="UIH1" s="87"/>
      <c r="UII1" s="87"/>
      <c r="UIJ1" s="87"/>
      <c r="UIK1" s="87"/>
      <c r="UIL1" s="87"/>
      <c r="UIM1" s="87"/>
      <c r="UIN1" s="87"/>
      <c r="UIO1" s="87"/>
      <c r="UIP1" s="87"/>
      <c r="UIQ1" s="87"/>
      <c r="UIR1" s="87"/>
      <c r="UIS1" s="87"/>
      <c r="UIT1" s="87"/>
      <c r="UIU1" s="87"/>
      <c r="UIV1" s="87"/>
      <c r="UIW1" s="87"/>
      <c r="UIX1" s="87"/>
      <c r="UIY1" s="87"/>
      <c r="UIZ1" s="87"/>
      <c r="UJA1" s="87"/>
      <c r="UJB1" s="87"/>
      <c r="UJC1" s="87"/>
      <c r="UJD1" s="87"/>
      <c r="UJE1" s="87"/>
      <c r="UJF1" s="87"/>
      <c r="UJG1" s="87"/>
      <c r="UJH1" s="87"/>
      <c r="UJI1" s="87"/>
      <c r="UJJ1" s="87"/>
      <c r="UJK1" s="87"/>
      <c r="UJL1" s="87"/>
      <c r="UJM1" s="87"/>
      <c r="UJN1" s="87"/>
      <c r="UJO1" s="87"/>
      <c r="UJP1" s="87"/>
      <c r="UJQ1" s="87"/>
      <c r="UJR1" s="87"/>
      <c r="UJS1" s="87"/>
      <c r="UJT1" s="87"/>
      <c r="UJU1" s="87"/>
      <c r="UJV1" s="87"/>
      <c r="UJW1" s="87"/>
      <c r="UJX1" s="87"/>
      <c r="UJY1" s="87"/>
      <c r="UJZ1" s="87"/>
      <c r="UKA1" s="87"/>
      <c r="UKB1" s="87"/>
      <c r="UKC1" s="87"/>
      <c r="UKD1" s="87"/>
      <c r="UKE1" s="87"/>
      <c r="UKF1" s="87"/>
      <c r="UKG1" s="87"/>
      <c r="UKH1" s="87"/>
      <c r="UKI1" s="87"/>
      <c r="UKJ1" s="87"/>
      <c r="UKK1" s="87"/>
      <c r="UKL1" s="87"/>
      <c r="UKM1" s="87"/>
      <c r="UKN1" s="87"/>
      <c r="UKO1" s="87"/>
      <c r="UKP1" s="87"/>
      <c r="UKQ1" s="87"/>
      <c r="UKR1" s="87"/>
      <c r="UKS1" s="87"/>
      <c r="UKT1" s="87"/>
      <c r="UKU1" s="87"/>
      <c r="UKV1" s="87"/>
      <c r="UKW1" s="87"/>
      <c r="UKX1" s="87"/>
      <c r="UKY1" s="87"/>
      <c r="UKZ1" s="87"/>
      <c r="ULA1" s="87"/>
      <c r="ULB1" s="87"/>
      <c r="ULC1" s="87"/>
      <c r="ULD1" s="87"/>
      <c r="ULE1" s="87"/>
      <c r="ULF1" s="87"/>
      <c r="ULG1" s="87"/>
      <c r="ULH1" s="87"/>
      <c r="ULI1" s="87"/>
      <c r="ULJ1" s="87"/>
      <c r="ULK1" s="87"/>
      <c r="ULL1" s="87"/>
      <c r="ULM1" s="87"/>
      <c r="ULN1" s="87"/>
      <c r="ULO1" s="87"/>
      <c r="ULP1" s="87"/>
      <c r="ULQ1" s="87"/>
      <c r="ULR1" s="87"/>
      <c r="ULS1" s="87"/>
      <c r="ULT1" s="87"/>
      <c r="ULU1" s="87"/>
      <c r="ULV1" s="87"/>
      <c r="ULW1" s="87"/>
      <c r="ULX1" s="87"/>
      <c r="ULY1" s="87"/>
      <c r="ULZ1" s="87"/>
      <c r="UMA1" s="87"/>
      <c r="UMB1" s="87"/>
      <c r="UMC1" s="87"/>
      <c r="UMD1" s="87"/>
      <c r="UME1" s="87"/>
      <c r="UMF1" s="87"/>
      <c r="UMG1" s="87"/>
      <c r="UMH1" s="87"/>
      <c r="UMI1" s="87"/>
      <c r="UMJ1" s="87"/>
      <c r="UMK1" s="87"/>
      <c r="UML1" s="87"/>
      <c r="UMM1" s="87"/>
      <c r="UMN1" s="87"/>
      <c r="UMO1" s="87"/>
      <c r="UMP1" s="87"/>
      <c r="UMQ1" s="87"/>
      <c r="UMR1" s="87"/>
      <c r="UMS1" s="87"/>
      <c r="UMT1" s="87"/>
      <c r="UMU1" s="87"/>
      <c r="UMV1" s="87"/>
      <c r="UMW1" s="87"/>
      <c r="UMX1" s="87"/>
      <c r="UMY1" s="87"/>
      <c r="UMZ1" s="87"/>
      <c r="UNA1" s="87"/>
      <c r="UNB1" s="87"/>
      <c r="UNC1" s="87"/>
      <c r="UND1" s="87"/>
      <c r="UNE1" s="87"/>
      <c r="UNF1" s="87"/>
      <c r="UNG1" s="87"/>
      <c r="UNH1" s="87"/>
      <c r="UNI1" s="87"/>
      <c r="UNJ1" s="87"/>
      <c r="UNK1" s="87"/>
      <c r="UNL1" s="87"/>
      <c r="UNM1" s="87"/>
      <c r="UNN1" s="87"/>
      <c r="UNO1" s="87"/>
      <c r="UNP1" s="87"/>
      <c r="UNQ1" s="87"/>
      <c r="UNR1" s="87"/>
      <c r="UNS1" s="87"/>
      <c r="UNT1" s="87"/>
      <c r="UNU1" s="87"/>
      <c r="UNV1" s="87"/>
      <c r="UNW1" s="87"/>
      <c r="UNX1" s="87"/>
      <c r="UNY1" s="87"/>
      <c r="UNZ1" s="87"/>
      <c r="UOA1" s="87"/>
      <c r="UOB1" s="87"/>
      <c r="UOC1" s="87"/>
      <c r="UOD1" s="87"/>
      <c r="UOE1" s="87"/>
      <c r="UOF1" s="87"/>
      <c r="UOG1" s="87"/>
      <c r="UOH1" s="87"/>
      <c r="UOI1" s="87"/>
      <c r="UOJ1" s="87"/>
      <c r="UOK1" s="87"/>
      <c r="UOL1" s="87"/>
      <c r="UOM1" s="87"/>
      <c r="UON1" s="87"/>
      <c r="UOO1" s="87"/>
      <c r="UOP1" s="87"/>
      <c r="UOQ1" s="87"/>
      <c r="UOR1" s="87"/>
      <c r="UOS1" s="87"/>
      <c r="UOT1" s="87"/>
      <c r="UOU1" s="87"/>
      <c r="UOV1" s="87"/>
      <c r="UOW1" s="87"/>
      <c r="UOX1" s="87"/>
      <c r="UOY1" s="87"/>
      <c r="UOZ1" s="87"/>
      <c r="UPA1" s="87"/>
      <c r="UPB1" s="87"/>
      <c r="UPC1" s="87"/>
      <c r="UPD1" s="87"/>
      <c r="UPE1" s="87"/>
      <c r="UPF1" s="87"/>
      <c r="UPG1" s="87"/>
      <c r="UPH1" s="87"/>
      <c r="UPI1" s="87"/>
      <c r="UPJ1" s="87"/>
      <c r="UPK1" s="87"/>
      <c r="UPL1" s="87"/>
      <c r="UPM1" s="87"/>
      <c r="UPN1" s="87"/>
      <c r="UPO1" s="87"/>
      <c r="UPP1" s="87"/>
      <c r="UPQ1" s="87"/>
      <c r="UPR1" s="87"/>
      <c r="UPS1" s="87"/>
      <c r="UPT1" s="87"/>
      <c r="UPU1" s="87"/>
      <c r="UPV1" s="87"/>
      <c r="UPW1" s="87"/>
      <c r="UPX1" s="87"/>
      <c r="UPY1" s="87"/>
      <c r="UPZ1" s="87"/>
      <c r="UQA1" s="87"/>
      <c r="UQB1" s="87"/>
      <c r="UQC1" s="87"/>
      <c r="UQD1" s="87"/>
      <c r="UQE1" s="87"/>
      <c r="UQF1" s="87"/>
      <c r="UQG1" s="87"/>
      <c r="UQH1" s="87"/>
      <c r="UQI1" s="87"/>
      <c r="UQJ1" s="87"/>
      <c r="UQK1" s="87"/>
      <c r="UQL1" s="87"/>
      <c r="UQM1" s="87"/>
      <c r="UQN1" s="87"/>
      <c r="UQO1" s="87"/>
      <c r="UQP1" s="87"/>
      <c r="UQQ1" s="87"/>
      <c r="UQR1" s="87"/>
      <c r="UQS1" s="87"/>
      <c r="UQT1" s="87"/>
      <c r="UQU1" s="87"/>
      <c r="UQV1" s="87"/>
      <c r="UQW1" s="87"/>
      <c r="UQX1" s="87"/>
      <c r="UQY1" s="87"/>
      <c r="UQZ1" s="87"/>
      <c r="URA1" s="87"/>
      <c r="URB1" s="87"/>
      <c r="URC1" s="87"/>
      <c r="URD1" s="87"/>
      <c r="URE1" s="87"/>
      <c r="URF1" s="87"/>
      <c r="URG1" s="87"/>
      <c r="URH1" s="87"/>
      <c r="URI1" s="87"/>
      <c r="URJ1" s="87"/>
      <c r="URK1" s="87"/>
      <c r="URL1" s="87"/>
      <c r="URM1" s="87"/>
      <c r="URN1" s="87"/>
      <c r="URO1" s="87"/>
      <c r="URP1" s="87"/>
      <c r="URQ1" s="87"/>
      <c r="URR1" s="87"/>
      <c r="URS1" s="87"/>
      <c r="URT1" s="87"/>
      <c r="URU1" s="87"/>
      <c r="URV1" s="87"/>
      <c r="URW1" s="87"/>
      <c r="URX1" s="87"/>
      <c r="URY1" s="87"/>
      <c r="URZ1" s="87"/>
      <c r="USA1" s="87"/>
      <c r="USB1" s="87"/>
      <c r="USC1" s="87"/>
      <c r="USD1" s="87"/>
      <c r="USE1" s="87"/>
      <c r="USF1" s="87"/>
      <c r="USG1" s="87"/>
      <c r="USH1" s="87"/>
      <c r="USI1" s="87"/>
      <c r="USJ1" s="87"/>
      <c r="USK1" s="87"/>
      <c r="USL1" s="87"/>
      <c r="USM1" s="87"/>
      <c r="USN1" s="87"/>
      <c r="USO1" s="87"/>
      <c r="USP1" s="87"/>
      <c r="USQ1" s="87"/>
      <c r="USR1" s="87"/>
      <c r="USS1" s="87"/>
      <c r="UST1" s="87"/>
      <c r="USU1" s="87"/>
      <c r="USV1" s="87"/>
      <c r="USW1" s="87"/>
      <c r="USX1" s="87"/>
      <c r="USY1" s="87"/>
      <c r="USZ1" s="87"/>
      <c r="UTA1" s="87"/>
      <c r="UTB1" s="87"/>
      <c r="UTC1" s="87"/>
      <c r="UTD1" s="87"/>
      <c r="UTE1" s="87"/>
      <c r="UTF1" s="87"/>
      <c r="UTG1" s="87"/>
      <c r="UTH1" s="87"/>
      <c r="UTI1" s="87"/>
      <c r="UTJ1" s="87"/>
      <c r="UTK1" s="87"/>
      <c r="UTL1" s="87"/>
      <c r="UTM1" s="87"/>
      <c r="UTN1" s="87"/>
      <c r="UTO1" s="87"/>
      <c r="UTP1" s="87"/>
      <c r="UTQ1" s="87"/>
      <c r="UTR1" s="87"/>
      <c r="UTS1" s="87"/>
      <c r="UTT1" s="87"/>
      <c r="UTU1" s="87"/>
      <c r="UTV1" s="87"/>
      <c r="UTW1" s="87"/>
      <c r="UTX1" s="87"/>
      <c r="UTY1" s="87"/>
      <c r="UTZ1" s="87"/>
      <c r="UUA1" s="87"/>
      <c r="UUB1" s="87"/>
      <c r="UUC1" s="87"/>
      <c r="UUD1" s="87"/>
      <c r="UUE1" s="87"/>
      <c r="UUF1" s="87"/>
      <c r="UUG1" s="87"/>
      <c r="UUH1" s="87"/>
      <c r="UUI1" s="87"/>
      <c r="UUJ1" s="87"/>
      <c r="UUK1" s="87"/>
      <c r="UUL1" s="87"/>
      <c r="UUM1" s="87"/>
      <c r="UUN1" s="87"/>
      <c r="UUO1" s="87"/>
      <c r="UUP1" s="87"/>
      <c r="UUQ1" s="87"/>
      <c r="UUR1" s="87"/>
      <c r="UUS1" s="87"/>
      <c r="UUT1" s="87"/>
      <c r="UUU1" s="87"/>
      <c r="UUV1" s="87"/>
      <c r="UUW1" s="87"/>
      <c r="UUX1" s="87"/>
      <c r="UUY1" s="87"/>
      <c r="UUZ1" s="87"/>
      <c r="UVA1" s="87"/>
      <c r="UVB1" s="87"/>
      <c r="UVC1" s="87"/>
      <c r="UVD1" s="87"/>
      <c r="UVE1" s="87"/>
      <c r="UVF1" s="87"/>
      <c r="UVG1" s="87"/>
      <c r="UVH1" s="87"/>
      <c r="UVI1" s="87"/>
      <c r="UVJ1" s="87"/>
      <c r="UVK1" s="87"/>
      <c r="UVL1" s="87"/>
      <c r="UVM1" s="87"/>
      <c r="UVN1" s="87"/>
      <c r="UVO1" s="87"/>
      <c r="UVP1" s="87"/>
      <c r="UVQ1" s="87"/>
      <c r="UVR1" s="87"/>
      <c r="UVS1" s="87"/>
      <c r="UVT1" s="87"/>
      <c r="UVU1" s="87"/>
      <c r="UVV1" s="87"/>
      <c r="UVW1" s="87"/>
      <c r="UVX1" s="87"/>
      <c r="UVY1" s="87"/>
      <c r="UVZ1" s="87"/>
      <c r="UWA1" s="87"/>
      <c r="UWB1" s="87"/>
      <c r="UWC1" s="87"/>
      <c r="UWD1" s="87"/>
      <c r="UWE1" s="87"/>
      <c r="UWF1" s="87"/>
      <c r="UWG1" s="87"/>
      <c r="UWH1" s="87"/>
      <c r="UWI1" s="87"/>
      <c r="UWJ1" s="87"/>
      <c r="UWK1" s="87"/>
      <c r="UWL1" s="87"/>
      <c r="UWM1" s="87"/>
      <c r="UWN1" s="87"/>
      <c r="UWO1" s="87"/>
      <c r="UWP1" s="87"/>
      <c r="UWQ1" s="87"/>
      <c r="UWR1" s="87"/>
      <c r="UWS1" s="87"/>
      <c r="UWT1" s="87"/>
      <c r="UWU1" s="87"/>
      <c r="UWV1" s="87"/>
      <c r="UWW1" s="87"/>
      <c r="UWX1" s="87"/>
      <c r="UWY1" s="87"/>
      <c r="UWZ1" s="87"/>
      <c r="UXA1" s="87"/>
      <c r="UXB1" s="87"/>
      <c r="UXC1" s="87"/>
      <c r="UXD1" s="87"/>
      <c r="UXE1" s="87"/>
      <c r="UXF1" s="87"/>
      <c r="UXG1" s="87"/>
      <c r="UXH1" s="87"/>
      <c r="UXI1" s="87"/>
      <c r="UXJ1" s="87"/>
      <c r="UXK1" s="87"/>
      <c r="UXL1" s="87"/>
      <c r="UXM1" s="87"/>
      <c r="UXN1" s="87"/>
      <c r="UXO1" s="87"/>
      <c r="UXP1" s="87"/>
      <c r="UXQ1" s="87"/>
      <c r="UXR1" s="87"/>
      <c r="UXS1" s="87"/>
      <c r="UXT1" s="87"/>
      <c r="UXU1" s="87"/>
      <c r="UXV1" s="87"/>
      <c r="UXW1" s="87"/>
      <c r="UXX1" s="87"/>
      <c r="UXY1" s="87"/>
      <c r="UXZ1" s="87"/>
      <c r="UYA1" s="87"/>
      <c r="UYB1" s="87"/>
      <c r="UYC1" s="87"/>
      <c r="UYD1" s="87"/>
      <c r="UYE1" s="87"/>
      <c r="UYF1" s="87"/>
      <c r="UYG1" s="87"/>
      <c r="UYH1" s="87"/>
      <c r="UYI1" s="87"/>
      <c r="UYJ1" s="87"/>
      <c r="UYK1" s="87"/>
      <c r="UYL1" s="87"/>
      <c r="UYM1" s="87"/>
      <c r="UYN1" s="87"/>
      <c r="UYO1" s="87"/>
      <c r="UYP1" s="87"/>
      <c r="UYQ1" s="87"/>
      <c r="UYR1" s="87"/>
      <c r="UYS1" s="87"/>
      <c r="UYT1" s="87"/>
      <c r="UYU1" s="87"/>
      <c r="UYV1" s="87"/>
      <c r="UYW1" s="87"/>
      <c r="UYX1" s="87"/>
      <c r="UYY1" s="87"/>
      <c r="UYZ1" s="87"/>
      <c r="UZA1" s="87"/>
      <c r="UZB1" s="87"/>
      <c r="UZC1" s="87"/>
      <c r="UZD1" s="87"/>
      <c r="UZE1" s="87"/>
      <c r="UZF1" s="87"/>
      <c r="UZG1" s="87"/>
      <c r="UZH1" s="87"/>
      <c r="UZI1" s="87"/>
      <c r="UZJ1" s="87"/>
      <c r="UZK1" s="87"/>
      <c r="UZL1" s="87"/>
      <c r="UZM1" s="87"/>
      <c r="UZN1" s="87"/>
      <c r="UZO1" s="87"/>
      <c r="UZP1" s="87"/>
      <c r="UZQ1" s="87"/>
      <c r="UZR1" s="87"/>
      <c r="UZS1" s="87"/>
      <c r="UZT1" s="87"/>
      <c r="UZU1" s="87"/>
      <c r="UZV1" s="87"/>
      <c r="UZW1" s="87"/>
      <c r="UZX1" s="87"/>
      <c r="UZY1" s="87"/>
      <c r="UZZ1" s="87"/>
      <c r="VAA1" s="87"/>
      <c r="VAB1" s="87"/>
      <c r="VAC1" s="87"/>
      <c r="VAD1" s="87"/>
      <c r="VAE1" s="87"/>
      <c r="VAF1" s="87"/>
      <c r="VAG1" s="87"/>
      <c r="VAH1" s="87"/>
      <c r="VAI1" s="87"/>
      <c r="VAJ1" s="87"/>
      <c r="VAK1" s="87"/>
      <c r="VAL1" s="87"/>
      <c r="VAM1" s="87"/>
      <c r="VAN1" s="87"/>
      <c r="VAO1" s="87"/>
      <c r="VAP1" s="87"/>
      <c r="VAQ1" s="87"/>
      <c r="VAR1" s="87"/>
      <c r="VAS1" s="87"/>
      <c r="VAT1" s="87"/>
      <c r="VAU1" s="87"/>
      <c r="VAV1" s="87"/>
      <c r="VAW1" s="87"/>
      <c r="VAX1" s="87"/>
      <c r="VAY1" s="87"/>
      <c r="VAZ1" s="87"/>
      <c r="VBA1" s="87"/>
      <c r="VBB1" s="87"/>
      <c r="VBC1" s="87"/>
      <c r="VBD1" s="87"/>
      <c r="VBE1" s="87"/>
      <c r="VBF1" s="87"/>
      <c r="VBG1" s="87"/>
      <c r="VBH1" s="87"/>
      <c r="VBI1" s="87"/>
      <c r="VBJ1" s="87"/>
      <c r="VBK1" s="87"/>
      <c r="VBL1" s="87"/>
      <c r="VBM1" s="87"/>
      <c r="VBN1" s="87"/>
      <c r="VBO1" s="87"/>
      <c r="VBP1" s="87"/>
      <c r="VBQ1" s="87"/>
      <c r="VBR1" s="87"/>
      <c r="VBS1" s="87"/>
      <c r="VBT1" s="87"/>
      <c r="VBU1" s="87"/>
      <c r="VBV1" s="87"/>
      <c r="VBW1" s="87"/>
      <c r="VBX1" s="87"/>
      <c r="VBY1" s="87"/>
      <c r="VBZ1" s="87"/>
      <c r="VCA1" s="87"/>
      <c r="VCB1" s="87"/>
      <c r="VCC1" s="87"/>
      <c r="VCD1" s="87"/>
      <c r="VCE1" s="87"/>
      <c r="VCF1" s="87"/>
      <c r="VCG1" s="87"/>
      <c r="VCH1" s="87"/>
      <c r="VCI1" s="87"/>
      <c r="VCJ1" s="87"/>
      <c r="VCK1" s="87"/>
      <c r="VCL1" s="87"/>
      <c r="VCM1" s="87"/>
      <c r="VCN1" s="87"/>
      <c r="VCO1" s="87"/>
      <c r="VCP1" s="87"/>
      <c r="VCQ1" s="87"/>
      <c r="VCR1" s="87"/>
      <c r="VCS1" s="87"/>
      <c r="VCT1" s="87"/>
      <c r="VCU1" s="87"/>
      <c r="VCV1" s="87"/>
      <c r="VCW1" s="87"/>
      <c r="VCX1" s="87"/>
      <c r="VCY1" s="87"/>
      <c r="VCZ1" s="87"/>
      <c r="VDA1" s="87"/>
      <c r="VDB1" s="87"/>
      <c r="VDC1" s="87"/>
      <c r="VDD1" s="87"/>
      <c r="VDE1" s="87"/>
      <c r="VDF1" s="87"/>
      <c r="VDG1" s="87"/>
      <c r="VDH1" s="87"/>
      <c r="VDI1" s="87"/>
      <c r="VDJ1" s="87"/>
      <c r="VDK1" s="87"/>
      <c r="VDL1" s="87"/>
      <c r="VDM1" s="87"/>
      <c r="VDN1" s="87"/>
      <c r="VDO1" s="87"/>
      <c r="VDP1" s="87"/>
      <c r="VDQ1" s="87"/>
      <c r="VDR1" s="87"/>
      <c r="VDS1" s="87"/>
      <c r="VDT1" s="87"/>
      <c r="VDU1" s="87"/>
      <c r="VDV1" s="87"/>
      <c r="VDW1" s="87"/>
      <c r="VDX1" s="87"/>
      <c r="VDY1" s="87"/>
      <c r="VDZ1" s="87"/>
      <c r="VEA1" s="87"/>
      <c r="VEB1" s="87"/>
      <c r="VEC1" s="87"/>
      <c r="VED1" s="87"/>
      <c r="VEE1" s="87"/>
      <c r="VEF1" s="87"/>
      <c r="VEG1" s="87"/>
      <c r="VEH1" s="87"/>
      <c r="VEI1" s="87"/>
      <c r="VEJ1" s="87"/>
      <c r="VEK1" s="87"/>
      <c r="VEL1" s="87"/>
      <c r="VEM1" s="87"/>
      <c r="VEN1" s="87"/>
      <c r="VEO1" s="87"/>
      <c r="VEP1" s="87"/>
      <c r="VEQ1" s="87"/>
      <c r="VER1" s="87"/>
      <c r="VES1" s="87"/>
      <c r="VET1" s="87"/>
      <c r="VEU1" s="87"/>
      <c r="VEV1" s="87"/>
      <c r="VEW1" s="87"/>
      <c r="VEX1" s="87"/>
      <c r="VEY1" s="87"/>
      <c r="VEZ1" s="87"/>
      <c r="VFA1" s="87"/>
      <c r="VFB1" s="87"/>
      <c r="VFC1" s="87"/>
      <c r="VFD1" s="87"/>
      <c r="VFE1" s="87"/>
      <c r="VFF1" s="87"/>
      <c r="VFG1" s="87"/>
      <c r="VFH1" s="87"/>
      <c r="VFI1" s="87"/>
      <c r="VFJ1" s="87"/>
      <c r="VFK1" s="87"/>
      <c r="VFL1" s="87"/>
      <c r="VFM1" s="87"/>
      <c r="VFN1" s="87"/>
      <c r="VFO1" s="87"/>
      <c r="VFP1" s="87"/>
      <c r="VFQ1" s="87"/>
      <c r="VFR1" s="87"/>
      <c r="VFS1" s="87"/>
      <c r="VFT1" s="87"/>
      <c r="VFU1" s="87"/>
      <c r="VFV1" s="87"/>
      <c r="VFW1" s="87"/>
      <c r="VFX1" s="87"/>
      <c r="VFY1" s="87"/>
      <c r="VFZ1" s="87"/>
      <c r="VGA1" s="87"/>
      <c r="VGB1" s="87"/>
      <c r="VGC1" s="87"/>
      <c r="VGD1" s="87"/>
      <c r="VGE1" s="87"/>
      <c r="VGF1" s="87"/>
      <c r="VGG1" s="87"/>
      <c r="VGH1" s="87"/>
      <c r="VGI1" s="87"/>
      <c r="VGJ1" s="87"/>
      <c r="VGK1" s="87"/>
      <c r="VGL1" s="87"/>
      <c r="VGM1" s="87"/>
      <c r="VGN1" s="87"/>
      <c r="VGO1" s="87"/>
      <c r="VGP1" s="87"/>
      <c r="VGQ1" s="87"/>
      <c r="VGR1" s="87"/>
      <c r="VGS1" s="87"/>
      <c r="VGT1" s="87"/>
      <c r="VGU1" s="87"/>
      <c r="VGV1" s="87"/>
      <c r="VGW1" s="87"/>
      <c r="VGX1" s="87"/>
      <c r="VGY1" s="87"/>
      <c r="VGZ1" s="87"/>
      <c r="VHA1" s="87"/>
      <c r="VHB1" s="87"/>
      <c r="VHC1" s="87"/>
      <c r="VHD1" s="87"/>
      <c r="VHE1" s="87"/>
      <c r="VHF1" s="87"/>
      <c r="VHG1" s="87"/>
      <c r="VHH1" s="87"/>
      <c r="VHI1" s="87"/>
      <c r="VHJ1" s="87"/>
      <c r="VHK1" s="87"/>
      <c r="VHL1" s="87"/>
      <c r="VHM1" s="87"/>
      <c r="VHN1" s="87"/>
      <c r="VHO1" s="87"/>
      <c r="VHP1" s="87"/>
      <c r="VHQ1" s="87"/>
      <c r="VHR1" s="87"/>
      <c r="VHS1" s="87"/>
      <c r="VHT1" s="87"/>
      <c r="VHU1" s="87"/>
      <c r="VHV1" s="87"/>
      <c r="VHW1" s="87"/>
      <c r="VHX1" s="87"/>
      <c r="VHY1" s="87"/>
      <c r="VHZ1" s="87"/>
      <c r="VIA1" s="87"/>
      <c r="VIB1" s="87"/>
      <c r="VIC1" s="87"/>
      <c r="VID1" s="87"/>
      <c r="VIE1" s="87"/>
      <c r="VIF1" s="87"/>
      <c r="VIG1" s="87"/>
      <c r="VIH1" s="87"/>
      <c r="VII1" s="87"/>
      <c r="VIJ1" s="87"/>
      <c r="VIK1" s="87"/>
      <c r="VIL1" s="87"/>
      <c r="VIM1" s="87"/>
      <c r="VIN1" s="87"/>
      <c r="VIO1" s="87"/>
      <c r="VIP1" s="87"/>
      <c r="VIQ1" s="87"/>
      <c r="VIR1" s="87"/>
      <c r="VIS1" s="87"/>
      <c r="VIT1" s="87"/>
      <c r="VIU1" s="87"/>
      <c r="VIV1" s="87"/>
      <c r="VIW1" s="87"/>
      <c r="VIX1" s="87"/>
      <c r="VIY1" s="87"/>
      <c r="VIZ1" s="87"/>
      <c r="VJA1" s="87"/>
      <c r="VJB1" s="87"/>
      <c r="VJC1" s="87"/>
      <c r="VJD1" s="87"/>
      <c r="VJE1" s="87"/>
      <c r="VJF1" s="87"/>
      <c r="VJG1" s="87"/>
      <c r="VJH1" s="87"/>
      <c r="VJI1" s="87"/>
      <c r="VJJ1" s="87"/>
      <c r="VJK1" s="87"/>
      <c r="VJL1" s="87"/>
      <c r="VJM1" s="87"/>
      <c r="VJN1" s="87"/>
      <c r="VJO1" s="87"/>
      <c r="VJP1" s="87"/>
      <c r="VJQ1" s="87"/>
      <c r="VJR1" s="87"/>
      <c r="VJS1" s="87"/>
      <c r="VJT1" s="87"/>
      <c r="VJU1" s="87"/>
      <c r="VJV1" s="87"/>
      <c r="VJW1" s="87"/>
      <c r="VJX1" s="87"/>
      <c r="VJY1" s="87"/>
      <c r="VJZ1" s="87"/>
      <c r="VKA1" s="87"/>
      <c r="VKB1" s="87"/>
      <c r="VKC1" s="87"/>
      <c r="VKD1" s="87"/>
      <c r="VKE1" s="87"/>
      <c r="VKF1" s="87"/>
      <c r="VKG1" s="87"/>
      <c r="VKH1" s="87"/>
      <c r="VKI1" s="87"/>
      <c r="VKJ1" s="87"/>
      <c r="VKK1" s="87"/>
      <c r="VKL1" s="87"/>
      <c r="VKM1" s="87"/>
      <c r="VKN1" s="87"/>
      <c r="VKO1" s="87"/>
      <c r="VKP1" s="87"/>
      <c r="VKQ1" s="87"/>
      <c r="VKR1" s="87"/>
      <c r="VKS1" s="87"/>
      <c r="VKT1" s="87"/>
      <c r="VKU1" s="87"/>
      <c r="VKV1" s="87"/>
      <c r="VKW1" s="87"/>
      <c r="VKX1" s="87"/>
      <c r="VKY1" s="87"/>
      <c r="VKZ1" s="87"/>
      <c r="VLA1" s="87"/>
      <c r="VLB1" s="87"/>
      <c r="VLC1" s="87"/>
      <c r="VLD1" s="87"/>
      <c r="VLE1" s="87"/>
      <c r="VLF1" s="87"/>
      <c r="VLG1" s="87"/>
      <c r="VLH1" s="87"/>
      <c r="VLI1" s="87"/>
      <c r="VLJ1" s="87"/>
      <c r="VLK1" s="87"/>
      <c r="VLL1" s="87"/>
      <c r="VLM1" s="87"/>
      <c r="VLN1" s="87"/>
      <c r="VLO1" s="87"/>
      <c r="VLP1" s="87"/>
      <c r="VLQ1" s="87"/>
      <c r="VLR1" s="87"/>
      <c r="VLS1" s="87"/>
      <c r="VLT1" s="87"/>
      <c r="VLU1" s="87"/>
      <c r="VLV1" s="87"/>
      <c r="VLW1" s="87"/>
      <c r="VLX1" s="87"/>
      <c r="VLY1" s="87"/>
      <c r="VLZ1" s="87"/>
      <c r="VMA1" s="87"/>
      <c r="VMB1" s="87"/>
      <c r="VMC1" s="87"/>
      <c r="VMD1" s="87"/>
      <c r="VME1" s="87"/>
      <c r="VMF1" s="87"/>
      <c r="VMG1" s="87"/>
      <c r="VMH1" s="87"/>
      <c r="VMI1" s="87"/>
      <c r="VMJ1" s="87"/>
      <c r="VMK1" s="87"/>
      <c r="VML1" s="87"/>
      <c r="VMM1" s="87"/>
      <c r="VMN1" s="87"/>
      <c r="VMO1" s="87"/>
      <c r="VMP1" s="87"/>
      <c r="VMQ1" s="87"/>
      <c r="VMR1" s="87"/>
      <c r="VMS1" s="87"/>
      <c r="VMT1" s="87"/>
      <c r="VMU1" s="87"/>
      <c r="VMV1" s="87"/>
      <c r="VMW1" s="87"/>
      <c r="VMX1" s="87"/>
      <c r="VMY1" s="87"/>
      <c r="VMZ1" s="87"/>
      <c r="VNA1" s="87"/>
      <c r="VNB1" s="87"/>
      <c r="VNC1" s="87"/>
      <c r="VND1" s="87"/>
      <c r="VNE1" s="87"/>
      <c r="VNF1" s="87"/>
      <c r="VNG1" s="87"/>
      <c r="VNH1" s="87"/>
      <c r="VNI1" s="87"/>
      <c r="VNJ1" s="87"/>
      <c r="VNK1" s="87"/>
      <c r="VNL1" s="87"/>
      <c r="VNM1" s="87"/>
      <c r="VNN1" s="87"/>
      <c r="VNO1" s="87"/>
      <c r="VNP1" s="87"/>
      <c r="VNQ1" s="87"/>
      <c r="VNR1" s="87"/>
      <c r="VNS1" s="87"/>
      <c r="VNT1" s="87"/>
      <c r="VNU1" s="87"/>
      <c r="VNV1" s="87"/>
      <c r="VNW1" s="87"/>
      <c r="VNX1" s="87"/>
      <c r="VNY1" s="87"/>
      <c r="VNZ1" s="87"/>
      <c r="VOA1" s="87"/>
      <c r="VOB1" s="87"/>
      <c r="VOC1" s="87"/>
      <c r="VOD1" s="87"/>
      <c r="VOE1" s="87"/>
      <c r="VOF1" s="87"/>
      <c r="VOG1" s="87"/>
      <c r="VOH1" s="87"/>
      <c r="VOI1" s="87"/>
      <c r="VOJ1" s="87"/>
      <c r="VOK1" s="87"/>
      <c r="VOL1" s="87"/>
      <c r="VOM1" s="87"/>
      <c r="VON1" s="87"/>
      <c r="VOO1" s="87"/>
      <c r="VOP1" s="87"/>
      <c r="VOQ1" s="87"/>
      <c r="VOR1" s="87"/>
      <c r="VOS1" s="87"/>
      <c r="VOT1" s="87"/>
      <c r="VOU1" s="87"/>
      <c r="VOV1" s="87"/>
      <c r="VOW1" s="87"/>
      <c r="VOX1" s="87"/>
      <c r="VOY1" s="87"/>
      <c r="VOZ1" s="87"/>
      <c r="VPA1" s="87"/>
      <c r="VPB1" s="87"/>
      <c r="VPC1" s="87"/>
      <c r="VPD1" s="87"/>
      <c r="VPE1" s="87"/>
      <c r="VPF1" s="87"/>
      <c r="VPG1" s="87"/>
      <c r="VPH1" s="87"/>
      <c r="VPI1" s="87"/>
      <c r="VPJ1" s="87"/>
      <c r="VPK1" s="87"/>
      <c r="VPL1" s="87"/>
      <c r="VPM1" s="87"/>
      <c r="VPN1" s="87"/>
      <c r="VPO1" s="87"/>
      <c r="VPP1" s="87"/>
      <c r="VPQ1" s="87"/>
      <c r="VPR1" s="87"/>
      <c r="VPS1" s="87"/>
      <c r="VPT1" s="87"/>
      <c r="VPU1" s="87"/>
      <c r="VPV1" s="87"/>
      <c r="VPW1" s="87"/>
      <c r="VPX1" s="87"/>
      <c r="VPY1" s="87"/>
      <c r="VPZ1" s="87"/>
      <c r="VQA1" s="87"/>
      <c r="VQB1" s="87"/>
      <c r="VQC1" s="87"/>
      <c r="VQD1" s="87"/>
      <c r="VQE1" s="87"/>
      <c r="VQF1" s="87"/>
      <c r="VQG1" s="87"/>
      <c r="VQH1" s="87"/>
      <c r="VQI1" s="87"/>
      <c r="VQJ1" s="87"/>
      <c r="VQK1" s="87"/>
      <c r="VQL1" s="87"/>
      <c r="VQM1" s="87"/>
      <c r="VQN1" s="87"/>
      <c r="VQO1" s="87"/>
      <c r="VQP1" s="87"/>
      <c r="VQQ1" s="87"/>
      <c r="VQR1" s="87"/>
      <c r="VQS1" s="87"/>
      <c r="VQT1" s="87"/>
      <c r="VQU1" s="87"/>
      <c r="VQV1" s="87"/>
      <c r="VQW1" s="87"/>
      <c r="VQX1" s="87"/>
      <c r="VQY1" s="87"/>
      <c r="VQZ1" s="87"/>
      <c r="VRA1" s="87"/>
      <c r="VRB1" s="87"/>
      <c r="VRC1" s="87"/>
      <c r="VRD1" s="87"/>
      <c r="VRE1" s="87"/>
      <c r="VRF1" s="87"/>
      <c r="VRG1" s="87"/>
      <c r="VRH1" s="87"/>
      <c r="VRI1" s="87"/>
      <c r="VRJ1" s="87"/>
      <c r="VRK1" s="87"/>
      <c r="VRL1" s="87"/>
      <c r="VRM1" s="87"/>
      <c r="VRN1" s="87"/>
      <c r="VRO1" s="87"/>
      <c r="VRP1" s="87"/>
      <c r="VRQ1" s="87"/>
      <c r="VRR1" s="87"/>
      <c r="VRS1" s="87"/>
      <c r="VRT1" s="87"/>
      <c r="VRU1" s="87"/>
      <c r="VRV1" s="87"/>
      <c r="VRW1" s="87"/>
      <c r="VRX1" s="87"/>
      <c r="VRY1" s="87"/>
      <c r="VRZ1" s="87"/>
      <c r="VSA1" s="87"/>
      <c r="VSB1" s="87"/>
      <c r="VSC1" s="87"/>
      <c r="VSD1" s="87"/>
      <c r="VSE1" s="87"/>
      <c r="VSF1" s="87"/>
      <c r="VSG1" s="87"/>
      <c r="VSH1" s="87"/>
      <c r="VSI1" s="87"/>
      <c r="VSJ1" s="87"/>
      <c r="VSK1" s="87"/>
      <c r="VSL1" s="87"/>
      <c r="VSM1" s="87"/>
      <c r="VSN1" s="87"/>
      <c r="VSO1" s="87"/>
      <c r="VSP1" s="87"/>
      <c r="VSQ1" s="87"/>
      <c r="VSR1" s="87"/>
      <c r="VSS1" s="87"/>
      <c r="VST1" s="87"/>
      <c r="VSU1" s="87"/>
      <c r="VSV1" s="87"/>
      <c r="VSW1" s="87"/>
      <c r="VSX1" s="87"/>
      <c r="VSY1" s="87"/>
      <c r="VSZ1" s="87"/>
      <c r="VTA1" s="87"/>
      <c r="VTB1" s="87"/>
      <c r="VTC1" s="87"/>
      <c r="VTD1" s="87"/>
      <c r="VTE1" s="87"/>
      <c r="VTF1" s="87"/>
      <c r="VTG1" s="87"/>
      <c r="VTH1" s="87"/>
      <c r="VTI1" s="87"/>
      <c r="VTJ1" s="87"/>
      <c r="VTK1" s="87"/>
      <c r="VTL1" s="87"/>
      <c r="VTM1" s="87"/>
      <c r="VTN1" s="87"/>
      <c r="VTO1" s="87"/>
      <c r="VTP1" s="87"/>
      <c r="VTQ1" s="87"/>
      <c r="VTR1" s="87"/>
      <c r="VTS1" s="87"/>
      <c r="VTT1" s="87"/>
      <c r="VTU1" s="87"/>
      <c r="VTV1" s="87"/>
      <c r="VTW1" s="87"/>
      <c r="VTX1" s="87"/>
      <c r="VTY1" s="87"/>
      <c r="VTZ1" s="87"/>
      <c r="VUA1" s="87"/>
      <c r="VUB1" s="87"/>
      <c r="VUC1" s="87"/>
      <c r="VUD1" s="87"/>
      <c r="VUE1" s="87"/>
      <c r="VUF1" s="87"/>
      <c r="VUG1" s="87"/>
      <c r="VUH1" s="87"/>
      <c r="VUI1" s="87"/>
      <c r="VUJ1" s="87"/>
      <c r="VUK1" s="87"/>
      <c r="VUL1" s="87"/>
      <c r="VUM1" s="87"/>
      <c r="VUN1" s="87"/>
      <c r="VUO1" s="87"/>
      <c r="VUP1" s="87"/>
      <c r="VUQ1" s="87"/>
      <c r="VUR1" s="87"/>
      <c r="VUS1" s="87"/>
      <c r="VUT1" s="87"/>
      <c r="VUU1" s="87"/>
      <c r="VUV1" s="87"/>
      <c r="VUW1" s="87"/>
      <c r="VUX1" s="87"/>
      <c r="VUY1" s="87"/>
      <c r="VUZ1" s="87"/>
      <c r="VVA1" s="87"/>
      <c r="VVB1" s="87"/>
      <c r="VVC1" s="87"/>
      <c r="VVD1" s="87"/>
      <c r="VVE1" s="87"/>
      <c r="VVF1" s="87"/>
      <c r="VVG1" s="87"/>
      <c r="VVH1" s="87"/>
      <c r="VVI1" s="87"/>
      <c r="VVJ1" s="87"/>
      <c r="VVK1" s="87"/>
      <c r="VVL1" s="87"/>
      <c r="VVM1" s="87"/>
      <c r="VVN1" s="87"/>
      <c r="VVO1" s="87"/>
      <c r="VVP1" s="87"/>
      <c r="VVQ1" s="87"/>
      <c r="VVR1" s="87"/>
      <c r="VVS1" s="87"/>
      <c r="VVT1" s="87"/>
      <c r="VVU1" s="87"/>
      <c r="VVV1" s="87"/>
      <c r="VVW1" s="87"/>
      <c r="VVX1" s="87"/>
      <c r="VVY1" s="87"/>
      <c r="VVZ1" s="87"/>
      <c r="VWA1" s="87"/>
      <c r="VWB1" s="87"/>
      <c r="VWC1" s="87"/>
      <c r="VWD1" s="87"/>
      <c r="VWE1" s="87"/>
      <c r="VWF1" s="87"/>
      <c r="VWG1" s="87"/>
      <c r="VWH1" s="87"/>
      <c r="VWI1" s="87"/>
      <c r="VWJ1" s="87"/>
      <c r="VWK1" s="87"/>
      <c r="VWL1" s="87"/>
      <c r="VWM1" s="87"/>
      <c r="VWN1" s="87"/>
      <c r="VWO1" s="87"/>
      <c r="VWP1" s="87"/>
      <c r="VWQ1" s="87"/>
      <c r="VWR1" s="87"/>
      <c r="VWS1" s="87"/>
      <c r="VWT1" s="87"/>
      <c r="VWU1" s="87"/>
      <c r="VWV1" s="87"/>
      <c r="VWW1" s="87"/>
      <c r="VWX1" s="87"/>
      <c r="VWY1" s="87"/>
      <c r="VWZ1" s="87"/>
      <c r="VXA1" s="87"/>
      <c r="VXB1" s="87"/>
      <c r="VXC1" s="87"/>
      <c r="VXD1" s="87"/>
      <c r="VXE1" s="87"/>
      <c r="VXF1" s="87"/>
      <c r="VXG1" s="87"/>
      <c r="VXH1" s="87"/>
      <c r="VXI1" s="87"/>
      <c r="VXJ1" s="87"/>
      <c r="VXK1" s="87"/>
      <c r="VXL1" s="87"/>
      <c r="VXM1" s="87"/>
      <c r="VXN1" s="87"/>
      <c r="VXO1" s="87"/>
      <c r="VXP1" s="87"/>
      <c r="VXQ1" s="87"/>
      <c r="VXR1" s="87"/>
      <c r="VXS1" s="87"/>
      <c r="VXT1" s="87"/>
      <c r="VXU1" s="87"/>
      <c r="VXV1" s="87"/>
      <c r="VXW1" s="87"/>
      <c r="VXX1" s="87"/>
      <c r="VXY1" s="87"/>
      <c r="VXZ1" s="87"/>
      <c r="VYA1" s="87"/>
      <c r="VYB1" s="87"/>
      <c r="VYC1" s="87"/>
      <c r="VYD1" s="87"/>
      <c r="VYE1" s="87"/>
      <c r="VYF1" s="87"/>
      <c r="VYG1" s="87"/>
      <c r="VYH1" s="87"/>
      <c r="VYI1" s="87"/>
      <c r="VYJ1" s="87"/>
      <c r="VYK1" s="87"/>
      <c r="VYL1" s="87"/>
      <c r="VYM1" s="87"/>
      <c r="VYN1" s="87"/>
      <c r="VYO1" s="87"/>
      <c r="VYP1" s="87"/>
      <c r="VYQ1" s="87"/>
      <c r="VYR1" s="87"/>
      <c r="VYS1" s="87"/>
      <c r="VYT1" s="87"/>
      <c r="VYU1" s="87"/>
      <c r="VYV1" s="87"/>
      <c r="VYW1" s="87"/>
      <c r="VYX1" s="87"/>
      <c r="VYY1" s="87"/>
      <c r="VYZ1" s="87"/>
      <c r="VZA1" s="87"/>
      <c r="VZB1" s="87"/>
      <c r="VZC1" s="87"/>
      <c r="VZD1" s="87"/>
      <c r="VZE1" s="87"/>
      <c r="VZF1" s="87"/>
      <c r="VZG1" s="87"/>
      <c r="VZH1" s="87"/>
      <c r="VZI1" s="87"/>
      <c r="VZJ1" s="87"/>
      <c r="VZK1" s="87"/>
      <c r="VZL1" s="87"/>
      <c r="VZM1" s="87"/>
      <c r="VZN1" s="87"/>
      <c r="VZO1" s="87"/>
      <c r="VZP1" s="87"/>
      <c r="VZQ1" s="87"/>
      <c r="VZR1" s="87"/>
      <c r="VZS1" s="87"/>
      <c r="VZT1" s="87"/>
      <c r="VZU1" s="87"/>
      <c r="VZV1" s="87"/>
      <c r="VZW1" s="87"/>
      <c r="VZX1" s="87"/>
      <c r="VZY1" s="87"/>
      <c r="VZZ1" s="87"/>
      <c r="WAA1" s="87"/>
      <c r="WAB1" s="87"/>
      <c r="WAC1" s="87"/>
      <c r="WAD1" s="87"/>
      <c r="WAE1" s="87"/>
      <c r="WAF1" s="87"/>
      <c r="WAG1" s="87"/>
      <c r="WAH1" s="87"/>
      <c r="WAI1" s="87"/>
      <c r="WAJ1" s="87"/>
      <c r="WAK1" s="87"/>
      <c r="WAL1" s="87"/>
      <c r="WAM1" s="87"/>
      <c r="WAN1" s="87"/>
      <c r="WAO1" s="87"/>
      <c r="WAP1" s="87"/>
      <c r="WAQ1" s="87"/>
      <c r="WAR1" s="87"/>
      <c r="WAS1" s="87"/>
      <c r="WAT1" s="87"/>
      <c r="WAU1" s="87"/>
      <c r="WAV1" s="87"/>
      <c r="WAW1" s="87"/>
      <c r="WAX1" s="87"/>
      <c r="WAY1" s="87"/>
      <c r="WAZ1" s="87"/>
      <c r="WBA1" s="87"/>
      <c r="WBB1" s="87"/>
      <c r="WBC1" s="87"/>
      <c r="WBD1" s="87"/>
      <c r="WBE1" s="87"/>
      <c r="WBF1" s="87"/>
      <c r="WBG1" s="87"/>
      <c r="WBH1" s="87"/>
      <c r="WBI1" s="87"/>
      <c r="WBJ1" s="87"/>
      <c r="WBK1" s="87"/>
      <c r="WBL1" s="87"/>
      <c r="WBM1" s="87"/>
      <c r="WBN1" s="87"/>
      <c r="WBO1" s="87"/>
      <c r="WBP1" s="87"/>
      <c r="WBQ1" s="87"/>
      <c r="WBR1" s="87"/>
      <c r="WBS1" s="87"/>
      <c r="WBT1" s="87"/>
      <c r="WBU1" s="87"/>
      <c r="WBV1" s="87"/>
      <c r="WBW1" s="87"/>
      <c r="WBX1" s="87"/>
      <c r="WBY1" s="87"/>
      <c r="WBZ1" s="87"/>
      <c r="WCA1" s="87"/>
      <c r="WCB1" s="87"/>
      <c r="WCC1" s="87"/>
      <c r="WCD1" s="87"/>
      <c r="WCE1" s="87"/>
      <c r="WCF1" s="87"/>
      <c r="WCG1" s="87"/>
      <c r="WCH1" s="87"/>
      <c r="WCI1" s="87"/>
      <c r="WCJ1" s="87"/>
      <c r="WCK1" s="87"/>
      <c r="WCL1" s="87"/>
      <c r="WCM1" s="87"/>
      <c r="WCN1" s="87"/>
      <c r="WCO1" s="87"/>
      <c r="WCP1" s="87"/>
      <c r="WCQ1" s="87"/>
      <c r="WCR1" s="87"/>
      <c r="WCS1" s="87"/>
      <c r="WCT1" s="87"/>
      <c r="WCU1" s="87"/>
      <c r="WCV1" s="87"/>
      <c r="WCW1" s="87"/>
      <c r="WCX1" s="87"/>
      <c r="WCY1" s="87"/>
      <c r="WCZ1" s="87"/>
      <c r="WDA1" s="87"/>
      <c r="WDB1" s="87"/>
      <c r="WDC1" s="87"/>
      <c r="WDD1" s="87"/>
      <c r="WDE1" s="87"/>
      <c r="WDF1" s="87"/>
      <c r="WDG1" s="87"/>
      <c r="WDH1" s="87"/>
      <c r="WDI1" s="87"/>
      <c r="WDJ1" s="87"/>
      <c r="WDK1" s="87"/>
      <c r="WDL1" s="87"/>
      <c r="WDM1" s="87"/>
      <c r="WDN1" s="87"/>
      <c r="WDO1" s="87"/>
      <c r="WDP1" s="87"/>
      <c r="WDQ1" s="87"/>
      <c r="WDR1" s="87"/>
      <c r="WDS1" s="87"/>
      <c r="WDT1" s="87"/>
      <c r="WDU1" s="87"/>
      <c r="WDV1" s="87"/>
      <c r="WDW1" s="87"/>
      <c r="WDX1" s="87"/>
      <c r="WDY1" s="87"/>
      <c r="WDZ1" s="87"/>
      <c r="WEA1" s="87"/>
      <c r="WEB1" s="87"/>
      <c r="WEC1" s="87"/>
      <c r="WED1" s="87"/>
      <c r="WEE1" s="87"/>
      <c r="WEF1" s="87"/>
      <c r="WEG1" s="87"/>
      <c r="WEH1" s="87"/>
      <c r="WEI1" s="87"/>
      <c r="WEJ1" s="87"/>
      <c r="WEK1" s="87"/>
      <c r="WEL1" s="87"/>
      <c r="WEM1" s="87"/>
      <c r="WEN1" s="87"/>
      <c r="WEO1" s="87"/>
      <c r="WEP1" s="87"/>
      <c r="WEQ1" s="87"/>
      <c r="WER1" s="87"/>
      <c r="WES1" s="87"/>
      <c r="WET1" s="87"/>
      <c r="WEU1" s="87"/>
      <c r="WEV1" s="87"/>
      <c r="WEW1" s="87"/>
      <c r="WEX1" s="87"/>
      <c r="WEY1" s="87"/>
      <c r="WEZ1" s="87"/>
      <c r="WFA1" s="87"/>
      <c r="WFB1" s="87"/>
      <c r="WFC1" s="87"/>
      <c r="WFD1" s="87"/>
      <c r="WFE1" s="87"/>
      <c r="WFF1" s="87"/>
      <c r="WFG1" s="87"/>
      <c r="WFH1" s="87"/>
      <c r="WFI1" s="87"/>
      <c r="WFJ1" s="87"/>
      <c r="WFK1" s="87"/>
      <c r="WFL1" s="87"/>
      <c r="WFM1" s="87"/>
      <c r="WFN1" s="87"/>
      <c r="WFO1" s="87"/>
      <c r="WFP1" s="87"/>
      <c r="WFQ1" s="87"/>
      <c r="WFR1" s="87"/>
      <c r="WFS1" s="87"/>
      <c r="WFT1" s="87"/>
      <c r="WFU1" s="87"/>
      <c r="WFV1" s="87"/>
      <c r="WFW1" s="87"/>
      <c r="WFX1" s="87"/>
      <c r="WFY1" s="87"/>
      <c r="WFZ1" s="87"/>
      <c r="WGA1" s="87"/>
      <c r="WGB1" s="87"/>
      <c r="WGC1" s="87"/>
      <c r="WGD1" s="87"/>
      <c r="WGE1" s="87"/>
      <c r="WGF1" s="87"/>
      <c r="WGG1" s="87"/>
      <c r="WGH1" s="87"/>
      <c r="WGI1" s="87"/>
      <c r="WGJ1" s="87"/>
      <c r="WGK1" s="87"/>
      <c r="WGL1" s="87"/>
      <c r="WGM1" s="87"/>
      <c r="WGN1" s="87"/>
      <c r="WGO1" s="87"/>
      <c r="WGP1" s="87"/>
      <c r="WGQ1" s="87"/>
      <c r="WGR1" s="87"/>
      <c r="WGS1" s="87"/>
      <c r="WGT1" s="87"/>
      <c r="WGU1" s="87"/>
      <c r="WGV1" s="87"/>
      <c r="WGW1" s="87"/>
      <c r="WGX1" s="87"/>
      <c r="WGY1" s="87"/>
      <c r="WGZ1" s="87"/>
      <c r="WHA1" s="87"/>
      <c r="WHB1" s="87"/>
      <c r="WHC1" s="87"/>
      <c r="WHD1" s="87"/>
      <c r="WHE1" s="87"/>
      <c r="WHF1" s="87"/>
      <c r="WHG1" s="87"/>
      <c r="WHH1" s="87"/>
      <c r="WHI1" s="87"/>
      <c r="WHJ1" s="87"/>
      <c r="WHK1" s="87"/>
      <c r="WHL1" s="87"/>
      <c r="WHM1" s="87"/>
      <c r="WHN1" s="87"/>
      <c r="WHO1" s="87"/>
      <c r="WHP1" s="87"/>
      <c r="WHQ1" s="87"/>
      <c r="WHR1" s="87"/>
      <c r="WHS1" s="87"/>
      <c r="WHT1" s="87"/>
      <c r="WHU1" s="87"/>
      <c r="WHV1" s="87"/>
      <c r="WHW1" s="87"/>
      <c r="WHX1" s="87"/>
      <c r="WHY1" s="87"/>
      <c r="WHZ1" s="87"/>
      <c r="WIA1" s="87"/>
      <c r="WIB1" s="87"/>
      <c r="WIC1" s="87"/>
      <c r="WID1" s="87"/>
      <c r="WIE1" s="87"/>
      <c r="WIF1" s="87"/>
      <c r="WIG1" s="87"/>
      <c r="WIH1" s="87"/>
      <c r="WII1" s="87"/>
      <c r="WIJ1" s="87"/>
      <c r="WIK1" s="87"/>
      <c r="WIL1" s="87"/>
      <c r="WIM1" s="87"/>
      <c r="WIN1" s="87"/>
      <c r="WIO1" s="87"/>
      <c r="WIP1" s="87"/>
      <c r="WIQ1" s="87"/>
      <c r="WIR1" s="87"/>
      <c r="WIS1" s="87"/>
      <c r="WIT1" s="87"/>
      <c r="WIU1" s="87"/>
      <c r="WIV1" s="87"/>
      <c r="WIW1" s="87"/>
      <c r="WIX1" s="87"/>
      <c r="WIY1" s="87"/>
      <c r="WIZ1" s="87"/>
      <c r="WJA1" s="87"/>
      <c r="WJB1" s="87"/>
      <c r="WJC1" s="87"/>
      <c r="WJD1" s="87"/>
      <c r="WJE1" s="87"/>
      <c r="WJF1" s="87"/>
      <c r="WJG1" s="87"/>
      <c r="WJH1" s="87"/>
      <c r="WJI1" s="87"/>
      <c r="WJJ1" s="87"/>
      <c r="WJK1" s="87"/>
      <c r="WJL1" s="87"/>
      <c r="WJM1" s="87"/>
      <c r="WJN1" s="87"/>
      <c r="WJO1" s="87"/>
      <c r="WJP1" s="87"/>
      <c r="WJQ1" s="87"/>
      <c r="WJR1" s="87"/>
      <c r="WJS1" s="87"/>
      <c r="WJT1" s="87"/>
      <c r="WJU1" s="87"/>
      <c r="WJV1" s="87"/>
      <c r="WJW1" s="87"/>
      <c r="WJX1" s="87"/>
      <c r="WJY1" s="87"/>
      <c r="WJZ1" s="87"/>
      <c r="WKA1" s="87"/>
      <c r="WKB1" s="87"/>
      <c r="WKC1" s="87"/>
      <c r="WKD1" s="87"/>
      <c r="WKE1" s="87"/>
      <c r="WKF1" s="87"/>
      <c r="WKG1" s="87"/>
      <c r="WKH1" s="87"/>
      <c r="WKI1" s="87"/>
      <c r="WKJ1" s="87"/>
      <c r="WKK1" s="87"/>
      <c r="WKL1" s="87"/>
      <c r="WKM1" s="87"/>
      <c r="WKN1" s="87"/>
      <c r="WKO1" s="87"/>
      <c r="WKP1" s="87"/>
      <c r="WKQ1" s="87"/>
      <c r="WKR1" s="87"/>
      <c r="WKS1" s="87"/>
      <c r="WKT1" s="87"/>
      <c r="WKU1" s="87"/>
      <c r="WKV1" s="87"/>
      <c r="WKW1" s="87"/>
      <c r="WKX1" s="87"/>
      <c r="WKY1" s="87"/>
      <c r="WKZ1" s="87"/>
      <c r="WLA1" s="87"/>
      <c r="WLB1" s="87"/>
      <c r="WLC1" s="87"/>
      <c r="WLD1" s="87"/>
      <c r="WLE1" s="87"/>
      <c r="WLF1" s="87"/>
      <c r="WLG1" s="87"/>
      <c r="WLH1" s="87"/>
      <c r="WLI1" s="87"/>
      <c r="WLJ1" s="87"/>
      <c r="WLK1" s="87"/>
      <c r="WLL1" s="87"/>
      <c r="WLM1" s="87"/>
      <c r="WLN1" s="87"/>
      <c r="WLO1" s="87"/>
      <c r="WLP1" s="87"/>
      <c r="WLQ1" s="87"/>
      <c r="WLR1" s="87"/>
      <c r="WLS1" s="87"/>
      <c r="WLT1" s="87"/>
      <c r="WLU1" s="87"/>
      <c r="WLV1" s="87"/>
      <c r="WLW1" s="87"/>
      <c r="WLX1" s="87"/>
      <c r="WLY1" s="87"/>
      <c r="WLZ1" s="87"/>
      <c r="WMA1" s="87"/>
      <c r="WMB1" s="87"/>
      <c r="WMC1" s="87"/>
      <c r="WMD1" s="87"/>
      <c r="WME1" s="87"/>
      <c r="WMF1" s="87"/>
      <c r="WMG1" s="87"/>
      <c r="WMH1" s="87"/>
      <c r="WMI1" s="87"/>
      <c r="WMJ1" s="87"/>
      <c r="WMK1" s="87"/>
      <c r="WML1" s="87"/>
      <c r="WMM1" s="87"/>
      <c r="WMN1" s="87"/>
      <c r="WMO1" s="87"/>
      <c r="WMP1" s="87"/>
      <c r="WMQ1" s="87"/>
      <c r="WMR1" s="87"/>
      <c r="WMS1" s="87"/>
      <c r="WMT1" s="87"/>
      <c r="WMU1" s="87"/>
      <c r="WMV1" s="87"/>
      <c r="WMW1" s="87"/>
      <c r="WMX1" s="87"/>
      <c r="WMY1" s="87"/>
      <c r="WMZ1" s="87"/>
      <c r="WNA1" s="87"/>
      <c r="WNB1" s="87"/>
      <c r="WNC1" s="87"/>
      <c r="WND1" s="87"/>
      <c r="WNE1" s="87"/>
      <c r="WNF1" s="87"/>
      <c r="WNG1" s="87"/>
      <c r="WNH1" s="87"/>
      <c r="WNI1" s="87"/>
      <c r="WNJ1" s="87"/>
      <c r="WNK1" s="87"/>
      <c r="WNL1" s="87"/>
      <c r="WNM1" s="87"/>
      <c r="WNN1" s="87"/>
      <c r="WNO1" s="87"/>
      <c r="WNP1" s="87"/>
      <c r="WNQ1" s="87"/>
      <c r="WNR1" s="87"/>
      <c r="WNS1" s="87"/>
      <c r="WNT1" s="87"/>
      <c r="WNU1" s="87"/>
      <c r="WNV1" s="87"/>
      <c r="WNW1" s="87"/>
      <c r="WNX1" s="87"/>
      <c r="WNY1" s="87"/>
      <c r="WNZ1" s="87"/>
      <c r="WOA1" s="87"/>
      <c r="WOB1" s="87"/>
      <c r="WOC1" s="87"/>
      <c r="WOD1" s="87"/>
      <c r="WOE1" s="87"/>
      <c r="WOF1" s="87"/>
      <c r="WOG1" s="87"/>
      <c r="WOH1" s="87"/>
      <c r="WOI1" s="87"/>
      <c r="WOJ1" s="87"/>
      <c r="WOK1" s="87"/>
      <c r="WOL1" s="87"/>
      <c r="WOM1" s="87"/>
      <c r="WON1" s="87"/>
      <c r="WOO1" s="87"/>
      <c r="WOP1" s="87"/>
      <c r="WOQ1" s="87"/>
      <c r="WOR1" s="87"/>
      <c r="WOS1" s="87"/>
      <c r="WOT1" s="87"/>
      <c r="WOU1" s="87"/>
      <c r="WOV1" s="87"/>
      <c r="WOW1" s="87"/>
      <c r="WOX1" s="87"/>
      <c r="WOY1" s="87"/>
      <c r="WOZ1" s="87"/>
      <c r="WPA1" s="87"/>
      <c r="WPB1" s="87"/>
      <c r="WPC1" s="87"/>
      <c r="WPD1" s="87"/>
      <c r="WPE1" s="87"/>
      <c r="WPF1" s="87"/>
      <c r="WPG1" s="87"/>
      <c r="WPH1" s="87"/>
      <c r="WPI1" s="87"/>
      <c r="WPJ1" s="87"/>
      <c r="WPK1" s="87"/>
      <c r="WPL1" s="87"/>
      <c r="WPM1" s="87"/>
      <c r="WPN1" s="87"/>
      <c r="WPO1" s="87"/>
      <c r="WPP1" s="87"/>
      <c r="WPQ1" s="87"/>
      <c r="WPR1" s="87"/>
      <c r="WPS1" s="87"/>
      <c r="WPT1" s="87"/>
      <c r="WPU1" s="87"/>
      <c r="WPV1" s="87"/>
      <c r="WPW1" s="87"/>
      <c r="WPX1" s="87"/>
      <c r="WPY1" s="87"/>
      <c r="WPZ1" s="87"/>
      <c r="WQA1" s="87"/>
      <c r="WQB1" s="87"/>
      <c r="WQC1" s="87"/>
      <c r="WQD1" s="87"/>
      <c r="WQE1" s="87"/>
      <c r="WQF1" s="87"/>
      <c r="WQG1" s="87"/>
      <c r="WQH1" s="87"/>
      <c r="WQI1" s="87"/>
      <c r="WQJ1" s="87"/>
      <c r="WQK1" s="87"/>
      <c r="WQL1" s="87"/>
      <c r="WQM1" s="87"/>
      <c r="WQN1" s="87"/>
      <c r="WQO1" s="87"/>
      <c r="WQP1" s="87"/>
      <c r="WQQ1" s="87"/>
      <c r="WQR1" s="87"/>
      <c r="WQS1" s="87"/>
      <c r="WQT1" s="87"/>
      <c r="WQU1" s="87"/>
      <c r="WQV1" s="87"/>
      <c r="WQW1" s="87"/>
      <c r="WQX1" s="87"/>
      <c r="WQY1" s="87"/>
      <c r="WQZ1" s="87"/>
      <c r="WRA1" s="87"/>
      <c r="WRB1" s="87"/>
      <c r="WRC1" s="87"/>
      <c r="WRD1" s="87"/>
      <c r="WRE1" s="87"/>
      <c r="WRF1" s="87"/>
      <c r="WRG1" s="87"/>
      <c r="WRH1" s="87"/>
      <c r="WRI1" s="87"/>
      <c r="WRJ1" s="87"/>
      <c r="WRK1" s="87"/>
      <c r="WRL1" s="87"/>
      <c r="WRM1" s="87"/>
      <c r="WRN1" s="87"/>
      <c r="WRO1" s="87"/>
      <c r="WRP1" s="87"/>
      <c r="WRQ1" s="87"/>
      <c r="WRR1" s="87"/>
      <c r="WRS1" s="87"/>
      <c r="WRT1" s="87"/>
      <c r="WRU1" s="87"/>
      <c r="WRV1" s="87"/>
      <c r="WRW1" s="87"/>
      <c r="WRX1" s="87"/>
      <c r="WRY1" s="87"/>
      <c r="WRZ1" s="87"/>
      <c r="WSA1" s="87"/>
      <c r="WSB1" s="87"/>
      <c r="WSC1" s="87"/>
      <c r="WSD1" s="87"/>
      <c r="WSE1" s="87"/>
      <c r="WSF1" s="87"/>
      <c r="WSG1" s="87"/>
      <c r="WSH1" s="87"/>
      <c r="WSI1" s="87"/>
      <c r="WSJ1" s="87"/>
      <c r="WSK1" s="87"/>
      <c r="WSL1" s="87"/>
      <c r="WSM1" s="87"/>
      <c r="WSN1" s="87"/>
      <c r="WSO1" s="87"/>
      <c r="WSP1" s="87"/>
      <c r="WSQ1" s="87"/>
      <c r="WSR1" s="87"/>
      <c r="WSS1" s="87"/>
      <c r="WST1" s="87"/>
      <c r="WSU1" s="87"/>
      <c r="WSV1" s="87"/>
      <c r="WSW1" s="87"/>
      <c r="WSX1" s="87"/>
      <c r="WSY1" s="87"/>
      <c r="WSZ1" s="87"/>
      <c r="WTA1" s="87"/>
      <c r="WTB1" s="87"/>
      <c r="WTC1" s="87"/>
      <c r="WTD1" s="87"/>
      <c r="WTE1" s="87"/>
      <c r="WTF1" s="87"/>
      <c r="WTG1" s="87"/>
      <c r="WTH1" s="87"/>
      <c r="WTI1" s="87"/>
      <c r="WTJ1" s="87"/>
      <c r="WTK1" s="87"/>
      <c r="WTL1" s="87"/>
      <c r="WTM1" s="87"/>
      <c r="WTN1" s="87"/>
      <c r="WTO1" s="87"/>
      <c r="WTP1" s="87"/>
      <c r="WTQ1" s="87"/>
      <c r="WTR1" s="87"/>
      <c r="WTS1" s="87"/>
      <c r="WTT1" s="87"/>
      <c r="WTU1" s="87"/>
      <c r="WTV1" s="87"/>
      <c r="WTW1" s="87"/>
      <c r="WTX1" s="87"/>
      <c r="WTY1" s="87"/>
      <c r="WTZ1" s="87"/>
      <c r="WUA1" s="87"/>
      <c r="WUB1" s="87"/>
      <c r="WUC1" s="87"/>
      <c r="WUD1" s="87"/>
      <c r="WUE1" s="87"/>
      <c r="WUF1" s="87"/>
      <c r="WUG1" s="87"/>
      <c r="WUH1" s="87"/>
      <c r="WUI1" s="87"/>
      <c r="WUJ1" s="87"/>
      <c r="WUK1" s="87"/>
      <c r="WUL1" s="87"/>
      <c r="WUM1" s="87"/>
      <c r="WUN1" s="87"/>
      <c r="WUO1" s="87"/>
      <c r="WUP1" s="87"/>
      <c r="WUQ1" s="87"/>
      <c r="WUR1" s="87"/>
      <c r="WUS1" s="87"/>
      <c r="WUT1" s="87"/>
      <c r="WUU1" s="87"/>
      <c r="WUV1" s="87"/>
      <c r="WUW1" s="87"/>
      <c r="WUX1" s="87"/>
      <c r="WUY1" s="87"/>
      <c r="WUZ1" s="87"/>
      <c r="WVA1" s="87"/>
      <c r="WVB1" s="87"/>
      <c r="WVC1" s="87"/>
      <c r="WVD1" s="87"/>
      <c r="WVE1" s="87"/>
      <c r="WVF1" s="87"/>
      <c r="WVG1" s="87"/>
      <c r="WVH1" s="87"/>
      <c r="WVI1" s="87"/>
      <c r="WVJ1" s="87"/>
      <c r="WVK1" s="87"/>
      <c r="WVL1" s="87"/>
      <c r="WVM1" s="87"/>
      <c r="WVN1" s="87"/>
      <c r="WVO1" s="87"/>
      <c r="WVP1" s="87"/>
      <c r="WVQ1" s="87"/>
      <c r="WVR1" s="87"/>
      <c r="WVS1" s="87"/>
      <c r="WVT1" s="87"/>
      <c r="WVU1" s="87"/>
      <c r="WVV1" s="87"/>
      <c r="WVW1" s="87"/>
      <c r="WVX1" s="87"/>
      <c r="WVY1" s="87"/>
      <c r="WVZ1" s="87"/>
      <c r="WWA1" s="87"/>
      <c r="WWB1" s="87"/>
      <c r="WWC1" s="87"/>
      <c r="WWD1" s="87"/>
      <c r="WWE1" s="87"/>
      <c r="WWF1" s="87"/>
      <c r="WWG1" s="87"/>
      <c r="WWH1" s="87"/>
      <c r="WWI1" s="87"/>
      <c r="WWJ1" s="87"/>
      <c r="WWK1" s="87"/>
      <c r="WWL1" s="87"/>
      <c r="WWM1" s="87"/>
      <c r="WWN1" s="87"/>
      <c r="WWO1" s="87"/>
      <c r="WWP1" s="87"/>
      <c r="WWQ1" s="87"/>
      <c r="WWR1" s="87"/>
      <c r="WWS1" s="87"/>
      <c r="WWT1" s="87"/>
      <c r="WWU1" s="87"/>
      <c r="WWV1" s="87"/>
      <c r="WWW1" s="87"/>
      <c r="WWX1" s="87"/>
      <c r="WWY1" s="87"/>
      <c r="WWZ1" s="87"/>
      <c r="WXA1" s="87"/>
      <c r="WXB1" s="87"/>
      <c r="WXC1" s="87"/>
      <c r="WXD1" s="87"/>
      <c r="WXE1" s="87"/>
      <c r="WXF1" s="87"/>
      <c r="WXG1" s="87"/>
      <c r="WXH1" s="87"/>
      <c r="WXI1" s="87"/>
      <c r="WXJ1" s="87"/>
      <c r="WXK1" s="87"/>
      <c r="WXL1" s="87"/>
      <c r="WXM1" s="87"/>
      <c r="WXN1" s="87"/>
      <c r="WXO1" s="87"/>
      <c r="WXP1" s="87"/>
      <c r="WXQ1" s="87"/>
      <c r="WXR1" s="87"/>
      <c r="WXS1" s="87"/>
      <c r="WXT1" s="87"/>
      <c r="WXU1" s="87"/>
      <c r="WXV1" s="87"/>
      <c r="WXW1" s="87"/>
      <c r="WXX1" s="87"/>
      <c r="WXY1" s="87"/>
      <c r="WXZ1" s="87"/>
      <c r="WYA1" s="87"/>
      <c r="WYB1" s="87"/>
      <c r="WYC1" s="87"/>
      <c r="WYD1" s="87"/>
      <c r="WYE1" s="87"/>
      <c r="WYF1" s="87"/>
      <c r="WYG1" s="87"/>
      <c r="WYH1" s="87"/>
      <c r="WYI1" s="87"/>
      <c r="WYJ1" s="87"/>
      <c r="WYK1" s="87"/>
      <c r="WYL1" s="87"/>
      <c r="WYM1" s="87"/>
      <c r="WYN1" s="87"/>
      <c r="WYO1" s="87"/>
      <c r="WYP1" s="87"/>
      <c r="WYQ1" s="87"/>
      <c r="WYR1" s="87"/>
      <c r="WYS1" s="87"/>
      <c r="WYT1" s="87"/>
      <c r="WYU1" s="87"/>
      <c r="WYV1" s="87"/>
      <c r="WYW1" s="87"/>
      <c r="WYX1" s="87"/>
      <c r="WYY1" s="87"/>
      <c r="WYZ1" s="87"/>
      <c r="WZA1" s="87"/>
      <c r="WZB1" s="87"/>
      <c r="WZC1" s="87"/>
      <c r="WZD1" s="87"/>
      <c r="WZE1" s="87"/>
      <c r="WZF1" s="87"/>
      <c r="WZG1" s="87"/>
      <c r="WZH1" s="87"/>
      <c r="WZI1" s="87"/>
      <c r="WZJ1" s="87"/>
      <c r="WZK1" s="87"/>
      <c r="WZL1" s="87"/>
      <c r="WZM1" s="87"/>
      <c r="WZN1" s="87"/>
      <c r="WZO1" s="87"/>
      <c r="WZP1" s="87"/>
      <c r="WZQ1" s="87"/>
      <c r="WZR1" s="87"/>
      <c r="WZS1" s="87"/>
      <c r="WZT1" s="87"/>
      <c r="WZU1" s="87"/>
      <c r="WZV1" s="87"/>
      <c r="WZW1" s="87"/>
      <c r="WZX1" s="87"/>
      <c r="WZY1" s="87"/>
      <c r="WZZ1" s="87"/>
      <c r="XAA1" s="87"/>
      <c r="XAB1" s="87"/>
      <c r="XAC1" s="87"/>
      <c r="XAD1" s="87"/>
      <c r="XAE1" s="87"/>
      <c r="XAF1" s="87"/>
      <c r="XAG1" s="87"/>
      <c r="XAH1" s="87"/>
      <c r="XAI1" s="87"/>
      <c r="XAJ1" s="87"/>
      <c r="XAK1" s="87"/>
      <c r="XAL1" s="87"/>
      <c r="XAM1" s="87"/>
      <c r="XAN1" s="87"/>
      <c r="XAO1" s="87"/>
      <c r="XAP1" s="87"/>
      <c r="XAQ1" s="87"/>
      <c r="XAR1" s="87"/>
      <c r="XAS1" s="87"/>
      <c r="XAT1" s="87"/>
      <c r="XAU1" s="87"/>
      <c r="XAV1" s="87"/>
      <c r="XAW1" s="87"/>
      <c r="XAX1" s="87"/>
      <c r="XAY1" s="87"/>
      <c r="XAZ1" s="87"/>
      <c r="XBA1" s="87"/>
      <c r="XBB1" s="87"/>
      <c r="XBC1" s="87"/>
      <c r="XBD1" s="87"/>
      <c r="XBE1" s="87"/>
      <c r="XBF1" s="87"/>
      <c r="XBG1" s="87"/>
      <c r="XBH1" s="87"/>
      <c r="XBI1" s="87"/>
      <c r="XBJ1" s="87"/>
      <c r="XBK1" s="87"/>
      <c r="XBL1" s="87"/>
      <c r="XBM1" s="87"/>
      <c r="XBN1" s="87"/>
      <c r="XBO1" s="87"/>
      <c r="XBP1" s="87"/>
      <c r="XBQ1" s="87"/>
      <c r="XBR1" s="87"/>
      <c r="XBS1" s="87"/>
      <c r="XBT1" s="87"/>
      <c r="XBU1" s="87"/>
      <c r="XBV1" s="87"/>
      <c r="XBW1" s="87"/>
      <c r="XBX1" s="87"/>
      <c r="XBY1" s="87"/>
      <c r="XBZ1" s="87"/>
      <c r="XCA1" s="87"/>
      <c r="XCB1" s="87"/>
      <c r="XCC1" s="87"/>
      <c r="XCD1" s="87"/>
      <c r="XCE1" s="87"/>
      <c r="XCF1" s="87"/>
      <c r="XCG1" s="87"/>
      <c r="XCH1" s="87"/>
      <c r="XCI1" s="87"/>
      <c r="XCJ1" s="87"/>
      <c r="XCK1" s="87"/>
      <c r="XCL1" s="87"/>
      <c r="XCM1" s="87"/>
      <c r="XCN1" s="87"/>
      <c r="XCO1" s="87"/>
      <c r="XCP1" s="87"/>
      <c r="XCQ1" s="87"/>
      <c r="XCR1" s="87"/>
      <c r="XCS1" s="87"/>
      <c r="XCT1" s="87"/>
      <c r="XCU1" s="87"/>
      <c r="XCV1" s="87"/>
      <c r="XCW1" s="87"/>
      <c r="XCX1" s="87"/>
      <c r="XCY1" s="87"/>
      <c r="XCZ1" s="87"/>
      <c r="XDA1" s="87"/>
      <c r="XDB1" s="87"/>
      <c r="XDC1" s="87"/>
      <c r="XDD1" s="87"/>
      <c r="XDE1" s="87"/>
      <c r="XDF1" s="87"/>
      <c r="XDG1" s="87"/>
      <c r="XDH1" s="87"/>
      <c r="XDI1" s="87"/>
      <c r="XDJ1" s="87"/>
      <c r="XDK1" s="87"/>
      <c r="XDL1" s="87"/>
      <c r="XDM1" s="87"/>
      <c r="XDN1" s="87"/>
      <c r="XDO1" s="87"/>
      <c r="XDP1" s="87"/>
      <c r="XDQ1" s="87"/>
      <c r="XDR1" s="87"/>
      <c r="XDS1" s="87"/>
      <c r="XDT1" s="87"/>
      <c r="XDU1" s="87"/>
      <c r="XDV1" s="87"/>
      <c r="XDW1" s="87"/>
      <c r="XDX1" s="87"/>
      <c r="XDY1" s="87"/>
      <c r="XDZ1" s="87"/>
      <c r="XEA1" s="87"/>
      <c r="XEB1" s="87"/>
      <c r="XEC1" s="87"/>
      <c r="XED1" s="87"/>
      <c r="XEE1" s="87"/>
      <c r="XEF1" s="87"/>
      <c r="XEG1" s="87"/>
      <c r="XEH1" s="87"/>
      <c r="XEI1" s="87"/>
      <c r="XEJ1" s="87"/>
      <c r="XEK1" s="87"/>
      <c r="XEL1" s="87"/>
      <c r="XEM1" s="87"/>
      <c r="XEN1" s="87"/>
      <c r="XEO1" s="87"/>
      <c r="XEP1" s="87"/>
      <c r="XEQ1" s="87"/>
      <c r="XER1" s="87"/>
      <c r="XES1" s="87"/>
      <c r="XET1" s="87"/>
      <c r="XEU1" s="87"/>
    </row>
    <row r="2" spans="1:16375" x14ac:dyDescent="0.25">
      <c r="A2" s="5"/>
      <c r="B2" s="6"/>
      <c r="C2" s="6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87"/>
      <c r="BP2" s="87"/>
      <c r="BQ2" s="87"/>
      <c r="BR2" s="87"/>
      <c r="BS2" s="87"/>
      <c r="BT2" s="87"/>
      <c r="BU2" s="87"/>
      <c r="BV2" s="87"/>
      <c r="BW2" s="87"/>
      <c r="BX2" s="87"/>
      <c r="BY2" s="87"/>
      <c r="BZ2" s="87"/>
      <c r="CA2" s="87"/>
      <c r="CB2" s="87"/>
      <c r="CC2" s="87"/>
      <c r="CD2" s="87"/>
      <c r="CE2" s="87"/>
      <c r="CF2" s="87"/>
      <c r="CG2" s="87"/>
      <c r="CH2" s="87"/>
      <c r="CI2" s="87"/>
      <c r="CJ2" s="87"/>
      <c r="CK2" s="87"/>
      <c r="CL2" s="87"/>
      <c r="CM2" s="87"/>
      <c r="CN2" s="87"/>
      <c r="CO2" s="87"/>
      <c r="CP2" s="87"/>
      <c r="CQ2" s="87"/>
      <c r="CR2" s="87"/>
      <c r="CS2" s="87"/>
      <c r="CT2" s="87"/>
      <c r="CU2" s="87"/>
      <c r="CV2" s="87"/>
      <c r="CW2" s="87"/>
      <c r="CX2" s="87"/>
      <c r="CY2" s="87"/>
      <c r="CZ2" s="87"/>
      <c r="DA2" s="87"/>
      <c r="DB2" s="87"/>
      <c r="DC2" s="87"/>
      <c r="DD2" s="87"/>
      <c r="DE2" s="87"/>
      <c r="DF2" s="87"/>
      <c r="DG2" s="87"/>
      <c r="DH2" s="87"/>
      <c r="DI2" s="87"/>
      <c r="DJ2" s="87"/>
      <c r="DK2" s="87"/>
      <c r="DL2" s="87"/>
      <c r="DM2" s="87"/>
      <c r="DN2" s="87"/>
      <c r="DO2" s="87"/>
      <c r="DP2" s="87"/>
      <c r="DQ2" s="87"/>
      <c r="DR2" s="87"/>
      <c r="DS2" s="87"/>
      <c r="DT2" s="87"/>
      <c r="DU2" s="87"/>
      <c r="DV2" s="87"/>
      <c r="DW2" s="87"/>
      <c r="DX2" s="87"/>
      <c r="DY2" s="87"/>
      <c r="DZ2" s="87"/>
      <c r="EA2" s="87"/>
      <c r="EB2" s="87"/>
      <c r="EC2" s="87"/>
      <c r="ED2" s="87"/>
      <c r="EE2" s="87"/>
      <c r="EF2" s="87"/>
      <c r="EG2" s="87"/>
      <c r="EH2" s="87"/>
      <c r="EI2" s="87"/>
      <c r="EJ2" s="87"/>
      <c r="EK2" s="87"/>
      <c r="EL2" s="87"/>
      <c r="EM2" s="87"/>
      <c r="EN2" s="87"/>
      <c r="EO2" s="87"/>
      <c r="EP2" s="87"/>
      <c r="EQ2" s="87"/>
      <c r="ER2" s="87"/>
      <c r="ES2" s="87"/>
      <c r="ET2" s="87"/>
      <c r="EU2" s="87"/>
      <c r="EV2" s="87"/>
      <c r="EW2" s="87"/>
      <c r="EX2" s="87"/>
      <c r="EY2" s="87"/>
      <c r="EZ2" s="87"/>
      <c r="FA2" s="87"/>
      <c r="FB2" s="87"/>
      <c r="FC2" s="87"/>
      <c r="FD2" s="87"/>
      <c r="FE2" s="87"/>
      <c r="FF2" s="87"/>
      <c r="FG2" s="87"/>
      <c r="FH2" s="87"/>
      <c r="FI2" s="87"/>
      <c r="FJ2" s="87"/>
      <c r="FK2" s="87"/>
      <c r="FL2" s="87"/>
      <c r="FM2" s="87"/>
      <c r="FN2" s="87"/>
      <c r="FO2" s="87"/>
      <c r="FP2" s="87"/>
      <c r="FQ2" s="87"/>
      <c r="FR2" s="87"/>
      <c r="FS2" s="87"/>
      <c r="FT2" s="87"/>
      <c r="FU2" s="87"/>
      <c r="FV2" s="87"/>
      <c r="FW2" s="87"/>
      <c r="FX2" s="87"/>
      <c r="FY2" s="87"/>
      <c r="FZ2" s="87"/>
      <c r="GA2" s="87"/>
      <c r="GB2" s="87"/>
      <c r="GC2" s="87"/>
      <c r="GD2" s="87"/>
      <c r="GE2" s="87"/>
      <c r="GF2" s="87"/>
      <c r="GG2" s="87"/>
      <c r="GH2" s="87"/>
      <c r="GI2" s="87"/>
      <c r="GJ2" s="87"/>
      <c r="GK2" s="87"/>
      <c r="GL2" s="87"/>
      <c r="GM2" s="87"/>
      <c r="GN2" s="87"/>
      <c r="GO2" s="87"/>
      <c r="GP2" s="87"/>
      <c r="GQ2" s="87"/>
      <c r="GR2" s="87"/>
      <c r="GS2" s="87"/>
      <c r="GT2" s="87"/>
      <c r="GU2" s="87"/>
      <c r="GV2" s="87"/>
      <c r="GW2" s="87"/>
      <c r="GX2" s="87"/>
      <c r="GY2" s="87"/>
      <c r="GZ2" s="87"/>
      <c r="HA2" s="87"/>
      <c r="HB2" s="87"/>
      <c r="HC2" s="87"/>
      <c r="HD2" s="87"/>
      <c r="HE2" s="87"/>
      <c r="HF2" s="87"/>
      <c r="HG2" s="87"/>
      <c r="HH2" s="87"/>
      <c r="HI2" s="87"/>
      <c r="HJ2" s="87"/>
      <c r="HK2" s="87"/>
      <c r="HL2" s="87"/>
      <c r="HM2" s="87"/>
      <c r="HN2" s="87"/>
      <c r="HO2" s="87"/>
      <c r="HP2" s="87"/>
      <c r="HQ2" s="87"/>
      <c r="HR2" s="87"/>
      <c r="HS2" s="87"/>
      <c r="HT2" s="87"/>
      <c r="HU2" s="87"/>
      <c r="HV2" s="87"/>
      <c r="HW2" s="87"/>
      <c r="HX2" s="87"/>
      <c r="HY2" s="87"/>
      <c r="HZ2" s="87"/>
      <c r="IA2" s="87"/>
      <c r="IB2" s="87"/>
      <c r="IC2" s="87"/>
      <c r="ID2" s="87"/>
      <c r="IE2" s="87"/>
      <c r="IF2" s="87"/>
      <c r="IG2" s="87"/>
      <c r="IH2" s="87"/>
      <c r="II2" s="87"/>
      <c r="IJ2" s="87"/>
      <c r="IK2" s="87"/>
      <c r="IL2" s="87"/>
      <c r="IM2" s="87"/>
      <c r="IN2" s="87"/>
      <c r="IO2" s="87"/>
      <c r="IP2" s="87"/>
      <c r="IQ2" s="87"/>
      <c r="IR2" s="87"/>
      <c r="IS2" s="87"/>
      <c r="IT2" s="87"/>
      <c r="IU2" s="87"/>
      <c r="IV2" s="87"/>
      <c r="IW2" s="87"/>
      <c r="IX2" s="87"/>
      <c r="IY2" s="87"/>
      <c r="IZ2" s="87"/>
      <c r="JA2" s="87"/>
      <c r="JB2" s="87"/>
      <c r="JC2" s="87"/>
      <c r="JD2" s="87"/>
      <c r="JE2" s="87"/>
      <c r="JF2" s="87"/>
      <c r="JG2" s="87"/>
      <c r="JH2" s="87"/>
      <c r="JI2" s="87"/>
      <c r="JJ2" s="87"/>
      <c r="JK2" s="87"/>
      <c r="JL2" s="87"/>
      <c r="JM2" s="87"/>
      <c r="JN2" s="87"/>
      <c r="JO2" s="87"/>
      <c r="JP2" s="87"/>
      <c r="JQ2" s="87"/>
      <c r="JR2" s="87"/>
      <c r="JS2" s="87"/>
      <c r="JT2" s="87"/>
      <c r="JU2" s="87"/>
      <c r="JV2" s="87"/>
      <c r="JW2" s="87"/>
      <c r="JX2" s="87"/>
      <c r="JY2" s="87"/>
      <c r="JZ2" s="87"/>
      <c r="KA2" s="87"/>
      <c r="KB2" s="87"/>
      <c r="KC2" s="87"/>
      <c r="KD2" s="87"/>
      <c r="KE2" s="87"/>
      <c r="KF2" s="87"/>
      <c r="KG2" s="87"/>
      <c r="KH2" s="87"/>
      <c r="KI2" s="87"/>
      <c r="KJ2" s="87"/>
      <c r="KK2" s="87"/>
      <c r="KL2" s="87"/>
      <c r="KM2" s="87"/>
      <c r="KN2" s="87"/>
      <c r="KO2" s="87"/>
      <c r="KP2" s="87"/>
      <c r="KQ2" s="87"/>
      <c r="KR2" s="87"/>
      <c r="KS2" s="87"/>
      <c r="KT2" s="87"/>
      <c r="KU2" s="87"/>
      <c r="KV2" s="87"/>
      <c r="KW2" s="87"/>
      <c r="KX2" s="87"/>
      <c r="KY2" s="87"/>
      <c r="KZ2" s="87"/>
      <c r="LA2" s="87"/>
      <c r="LB2" s="87"/>
      <c r="LC2" s="87"/>
      <c r="LD2" s="87"/>
      <c r="LE2" s="87"/>
      <c r="LF2" s="87"/>
      <c r="LG2" s="87"/>
      <c r="LH2" s="87"/>
      <c r="LI2" s="87"/>
      <c r="LJ2" s="87"/>
      <c r="LK2" s="87"/>
      <c r="LL2" s="87"/>
      <c r="LM2" s="87"/>
      <c r="LN2" s="87"/>
      <c r="LO2" s="87"/>
      <c r="LP2" s="87"/>
      <c r="LQ2" s="87"/>
      <c r="LR2" s="87"/>
      <c r="LS2" s="87"/>
      <c r="LT2" s="87"/>
      <c r="LU2" s="87"/>
      <c r="LV2" s="87"/>
      <c r="LW2" s="87"/>
      <c r="LX2" s="87"/>
      <c r="LY2" s="87"/>
      <c r="LZ2" s="87"/>
      <c r="MA2" s="87"/>
      <c r="MB2" s="87"/>
      <c r="MC2" s="87"/>
      <c r="MD2" s="87"/>
      <c r="ME2" s="87"/>
      <c r="MF2" s="87"/>
      <c r="MG2" s="87"/>
      <c r="MH2" s="87"/>
      <c r="MI2" s="87"/>
      <c r="MJ2" s="87"/>
      <c r="MK2" s="87"/>
      <c r="ML2" s="87"/>
      <c r="MM2" s="87"/>
      <c r="MN2" s="87"/>
      <c r="MO2" s="87"/>
      <c r="MP2" s="87"/>
      <c r="MQ2" s="87"/>
      <c r="MR2" s="87"/>
      <c r="MS2" s="87"/>
      <c r="MT2" s="87"/>
      <c r="MU2" s="87"/>
      <c r="MV2" s="87"/>
      <c r="MW2" s="87"/>
      <c r="MX2" s="87"/>
      <c r="MY2" s="87"/>
      <c r="MZ2" s="87"/>
      <c r="NA2" s="87"/>
      <c r="NB2" s="87"/>
      <c r="NC2" s="87"/>
      <c r="ND2" s="87"/>
      <c r="NE2" s="87"/>
      <c r="NF2" s="87"/>
      <c r="NG2" s="87"/>
      <c r="NH2" s="87"/>
      <c r="NI2" s="87"/>
      <c r="NJ2" s="87"/>
      <c r="NK2" s="87"/>
      <c r="NL2" s="87"/>
      <c r="NM2" s="87"/>
      <c r="NN2" s="87"/>
      <c r="NO2" s="87"/>
      <c r="NP2" s="87"/>
      <c r="NQ2" s="87"/>
      <c r="NR2" s="87"/>
      <c r="NS2" s="87"/>
      <c r="NT2" s="87"/>
      <c r="NU2" s="87"/>
      <c r="NV2" s="87"/>
      <c r="NW2" s="87"/>
      <c r="NX2" s="87"/>
      <c r="NY2" s="87"/>
      <c r="NZ2" s="87"/>
      <c r="OA2" s="87"/>
      <c r="OB2" s="87"/>
      <c r="OC2" s="87"/>
      <c r="OD2" s="87"/>
      <c r="OE2" s="87"/>
      <c r="OF2" s="87"/>
      <c r="OG2" s="87"/>
      <c r="OH2" s="87"/>
      <c r="OI2" s="87"/>
      <c r="OJ2" s="87"/>
      <c r="OK2" s="87"/>
      <c r="OL2" s="87"/>
      <c r="OM2" s="87"/>
      <c r="ON2" s="87"/>
      <c r="OO2" s="87"/>
      <c r="OP2" s="87"/>
      <c r="OQ2" s="87"/>
      <c r="OR2" s="87"/>
      <c r="OS2" s="87"/>
      <c r="OT2" s="87"/>
      <c r="OU2" s="87"/>
      <c r="OV2" s="87"/>
      <c r="OW2" s="87"/>
      <c r="OX2" s="87"/>
      <c r="OY2" s="87"/>
      <c r="OZ2" s="87"/>
      <c r="PA2" s="87"/>
      <c r="PB2" s="87"/>
      <c r="PC2" s="87"/>
      <c r="PD2" s="87"/>
      <c r="PE2" s="87"/>
      <c r="PF2" s="87"/>
      <c r="PG2" s="87"/>
      <c r="PH2" s="87"/>
      <c r="PI2" s="87"/>
      <c r="PJ2" s="87"/>
      <c r="PK2" s="87"/>
      <c r="PL2" s="87"/>
      <c r="PM2" s="87"/>
      <c r="PN2" s="87"/>
      <c r="PO2" s="87"/>
      <c r="PP2" s="87"/>
      <c r="PQ2" s="87"/>
      <c r="PR2" s="87"/>
      <c r="PS2" s="87"/>
      <c r="PT2" s="87"/>
      <c r="PU2" s="87"/>
      <c r="PV2" s="87"/>
      <c r="PW2" s="87"/>
      <c r="PX2" s="87"/>
      <c r="PY2" s="87"/>
      <c r="PZ2" s="87"/>
      <c r="QA2" s="87"/>
      <c r="QB2" s="87"/>
      <c r="QC2" s="87"/>
      <c r="QD2" s="87"/>
      <c r="QE2" s="87"/>
      <c r="QF2" s="87"/>
      <c r="QG2" s="87"/>
      <c r="QH2" s="87"/>
      <c r="QI2" s="87"/>
      <c r="QJ2" s="87"/>
      <c r="QK2" s="87"/>
      <c r="QL2" s="87"/>
      <c r="QM2" s="87"/>
      <c r="QN2" s="87"/>
      <c r="QO2" s="87"/>
      <c r="QP2" s="87"/>
      <c r="QQ2" s="87"/>
      <c r="QR2" s="87"/>
      <c r="QS2" s="87"/>
      <c r="QT2" s="87"/>
      <c r="QU2" s="87"/>
      <c r="QV2" s="87"/>
      <c r="QW2" s="87"/>
      <c r="QX2" s="87"/>
      <c r="QY2" s="87"/>
      <c r="QZ2" s="87"/>
      <c r="RA2" s="87"/>
      <c r="RB2" s="87"/>
      <c r="RC2" s="87"/>
      <c r="RD2" s="87"/>
      <c r="RE2" s="87"/>
      <c r="RF2" s="87"/>
      <c r="RG2" s="87"/>
      <c r="RH2" s="87"/>
      <c r="RI2" s="87"/>
      <c r="RJ2" s="87"/>
      <c r="RK2" s="87"/>
      <c r="RL2" s="87"/>
      <c r="RM2" s="87"/>
      <c r="RN2" s="87"/>
      <c r="RO2" s="87"/>
      <c r="RP2" s="87"/>
      <c r="RQ2" s="87"/>
      <c r="RR2" s="87"/>
      <c r="RS2" s="87"/>
      <c r="RT2" s="87"/>
      <c r="RU2" s="87"/>
      <c r="RV2" s="87"/>
      <c r="RW2" s="87"/>
      <c r="RX2" s="87"/>
      <c r="RY2" s="87"/>
      <c r="RZ2" s="87"/>
      <c r="SA2" s="87"/>
      <c r="SB2" s="87"/>
      <c r="SC2" s="87"/>
      <c r="SD2" s="87"/>
      <c r="SE2" s="87"/>
      <c r="SF2" s="87"/>
      <c r="SG2" s="87"/>
      <c r="SH2" s="87"/>
      <c r="SI2" s="87"/>
      <c r="SJ2" s="87"/>
      <c r="SK2" s="87"/>
      <c r="SL2" s="87"/>
      <c r="SM2" s="87"/>
      <c r="SN2" s="87"/>
      <c r="SO2" s="87"/>
      <c r="SP2" s="87"/>
      <c r="SQ2" s="87"/>
      <c r="SR2" s="87"/>
      <c r="SS2" s="87"/>
      <c r="ST2" s="87"/>
      <c r="SU2" s="87"/>
      <c r="SV2" s="87"/>
      <c r="SW2" s="87"/>
      <c r="SX2" s="87"/>
      <c r="SY2" s="87"/>
      <c r="SZ2" s="87"/>
      <c r="TA2" s="87"/>
      <c r="TB2" s="87"/>
      <c r="TC2" s="87"/>
      <c r="TD2" s="87"/>
      <c r="TE2" s="87"/>
      <c r="TF2" s="87"/>
      <c r="TG2" s="87"/>
      <c r="TH2" s="87"/>
      <c r="TI2" s="87"/>
      <c r="TJ2" s="87"/>
      <c r="TK2" s="87"/>
      <c r="TL2" s="87"/>
      <c r="TM2" s="87"/>
      <c r="TN2" s="87"/>
      <c r="TO2" s="87"/>
      <c r="TP2" s="87"/>
      <c r="TQ2" s="87"/>
      <c r="TR2" s="87"/>
      <c r="TS2" s="87"/>
      <c r="TT2" s="87"/>
      <c r="TU2" s="87"/>
      <c r="TV2" s="87"/>
      <c r="TW2" s="87"/>
      <c r="TX2" s="87"/>
      <c r="TY2" s="87"/>
      <c r="TZ2" s="87"/>
      <c r="UA2" s="87"/>
      <c r="UB2" s="87"/>
      <c r="UC2" s="87"/>
      <c r="UD2" s="87"/>
      <c r="UE2" s="87"/>
      <c r="UF2" s="87"/>
      <c r="UG2" s="87"/>
      <c r="UH2" s="87"/>
      <c r="UI2" s="87"/>
      <c r="UJ2" s="87"/>
      <c r="UK2" s="87"/>
      <c r="UL2" s="87"/>
      <c r="UM2" s="87"/>
      <c r="UN2" s="87"/>
      <c r="UO2" s="87"/>
      <c r="UP2" s="87"/>
      <c r="UQ2" s="87"/>
      <c r="UR2" s="87"/>
      <c r="US2" s="87"/>
      <c r="UT2" s="87"/>
      <c r="UU2" s="87"/>
      <c r="UV2" s="87"/>
      <c r="UW2" s="87"/>
      <c r="UX2" s="87"/>
      <c r="UY2" s="87"/>
      <c r="UZ2" s="87"/>
      <c r="VA2" s="87"/>
      <c r="VB2" s="87"/>
      <c r="VC2" s="87"/>
      <c r="VD2" s="87"/>
      <c r="VE2" s="87"/>
      <c r="VF2" s="87"/>
      <c r="VG2" s="87"/>
      <c r="VH2" s="87"/>
      <c r="VI2" s="87"/>
      <c r="VJ2" s="87"/>
      <c r="VK2" s="87"/>
      <c r="VL2" s="87"/>
      <c r="VM2" s="87"/>
      <c r="VN2" s="87"/>
      <c r="VO2" s="87"/>
      <c r="VP2" s="87"/>
      <c r="VQ2" s="87"/>
      <c r="VR2" s="87"/>
      <c r="VS2" s="87"/>
      <c r="VT2" s="87"/>
      <c r="VU2" s="87"/>
      <c r="VV2" s="87"/>
      <c r="VW2" s="87"/>
      <c r="VX2" s="87"/>
      <c r="VY2" s="87"/>
      <c r="VZ2" s="87"/>
      <c r="WA2" s="87"/>
      <c r="WB2" s="87"/>
      <c r="WC2" s="87"/>
      <c r="WD2" s="87"/>
      <c r="WE2" s="87"/>
      <c r="WF2" s="87"/>
      <c r="WG2" s="87"/>
      <c r="WH2" s="87"/>
      <c r="WI2" s="87"/>
      <c r="WJ2" s="87"/>
      <c r="WK2" s="87"/>
      <c r="WL2" s="87"/>
      <c r="WM2" s="87"/>
      <c r="WN2" s="87"/>
      <c r="WO2" s="87"/>
      <c r="WP2" s="87"/>
      <c r="WQ2" s="87"/>
      <c r="WR2" s="87"/>
      <c r="WS2" s="87"/>
      <c r="WT2" s="87"/>
      <c r="WU2" s="87"/>
      <c r="WV2" s="87"/>
      <c r="WW2" s="87"/>
      <c r="WX2" s="87"/>
      <c r="WY2" s="87"/>
      <c r="WZ2" s="87"/>
      <c r="XA2" s="87"/>
      <c r="XB2" s="87"/>
      <c r="XC2" s="87"/>
      <c r="XD2" s="87"/>
      <c r="XE2" s="87"/>
      <c r="XF2" s="87"/>
      <c r="XG2" s="87"/>
      <c r="XH2" s="87"/>
      <c r="XI2" s="87"/>
      <c r="XJ2" s="87"/>
      <c r="XK2" s="87"/>
      <c r="XL2" s="87"/>
      <c r="XM2" s="87"/>
      <c r="XN2" s="87"/>
      <c r="XO2" s="87"/>
      <c r="XP2" s="87"/>
      <c r="XQ2" s="87"/>
      <c r="XR2" s="87"/>
      <c r="XS2" s="87"/>
      <c r="XT2" s="87"/>
      <c r="XU2" s="87"/>
      <c r="XV2" s="87"/>
      <c r="XW2" s="87"/>
      <c r="XX2" s="87"/>
      <c r="XY2" s="87"/>
      <c r="XZ2" s="87"/>
      <c r="YA2" s="87"/>
      <c r="YB2" s="87"/>
      <c r="YC2" s="87"/>
      <c r="YD2" s="87"/>
      <c r="YE2" s="87"/>
      <c r="YF2" s="87"/>
      <c r="YG2" s="87"/>
      <c r="YH2" s="87"/>
      <c r="YI2" s="87"/>
      <c r="YJ2" s="87"/>
      <c r="YK2" s="87"/>
      <c r="YL2" s="87"/>
      <c r="YM2" s="87"/>
      <c r="YN2" s="87"/>
      <c r="YO2" s="87"/>
      <c r="YP2" s="87"/>
      <c r="YQ2" s="87"/>
      <c r="YR2" s="87"/>
      <c r="YS2" s="87"/>
      <c r="YT2" s="87"/>
      <c r="YU2" s="87"/>
      <c r="YV2" s="87"/>
      <c r="YW2" s="87"/>
      <c r="YX2" s="87"/>
      <c r="YY2" s="87"/>
      <c r="YZ2" s="87"/>
      <c r="ZA2" s="87"/>
      <c r="ZB2" s="87"/>
      <c r="ZC2" s="87"/>
      <c r="ZD2" s="87"/>
      <c r="ZE2" s="87"/>
      <c r="ZF2" s="87"/>
      <c r="ZG2" s="87"/>
      <c r="ZH2" s="87"/>
      <c r="ZI2" s="87"/>
      <c r="ZJ2" s="87"/>
      <c r="ZK2" s="87"/>
      <c r="ZL2" s="87"/>
      <c r="ZM2" s="87"/>
      <c r="ZN2" s="87"/>
      <c r="ZO2" s="87"/>
      <c r="ZP2" s="87"/>
      <c r="ZQ2" s="87"/>
      <c r="ZR2" s="87"/>
      <c r="ZS2" s="87"/>
      <c r="ZT2" s="87"/>
      <c r="ZU2" s="87"/>
      <c r="ZV2" s="87"/>
      <c r="ZW2" s="87"/>
      <c r="ZX2" s="87"/>
      <c r="ZY2" s="87"/>
      <c r="ZZ2" s="87"/>
      <c r="AAA2" s="87"/>
      <c r="AAB2" s="87"/>
      <c r="AAC2" s="87"/>
      <c r="AAD2" s="87"/>
      <c r="AAE2" s="87"/>
      <c r="AAF2" s="87"/>
      <c r="AAG2" s="87"/>
      <c r="AAH2" s="87"/>
      <c r="AAI2" s="87"/>
      <c r="AAJ2" s="87"/>
      <c r="AAK2" s="87"/>
      <c r="AAL2" s="87"/>
      <c r="AAM2" s="87"/>
      <c r="AAN2" s="87"/>
      <c r="AAO2" s="87"/>
      <c r="AAP2" s="87"/>
      <c r="AAQ2" s="87"/>
      <c r="AAR2" s="87"/>
      <c r="AAS2" s="87"/>
      <c r="AAT2" s="87"/>
      <c r="AAU2" s="87"/>
      <c r="AAV2" s="87"/>
      <c r="AAW2" s="87"/>
      <c r="AAX2" s="87"/>
      <c r="AAY2" s="87"/>
      <c r="AAZ2" s="87"/>
      <c r="ABA2" s="87"/>
      <c r="ABB2" s="87"/>
      <c r="ABC2" s="87"/>
      <c r="ABD2" s="87"/>
      <c r="ABE2" s="87"/>
      <c r="ABF2" s="87"/>
      <c r="ABG2" s="87"/>
      <c r="ABH2" s="87"/>
      <c r="ABI2" s="87"/>
      <c r="ABJ2" s="87"/>
      <c r="ABK2" s="87"/>
      <c r="ABL2" s="87"/>
      <c r="ABM2" s="87"/>
      <c r="ABN2" s="87"/>
      <c r="ABO2" s="87"/>
      <c r="ABP2" s="87"/>
      <c r="ABQ2" s="87"/>
      <c r="ABR2" s="87"/>
      <c r="ABS2" s="87"/>
      <c r="ABT2" s="87"/>
      <c r="ABU2" s="87"/>
      <c r="ABV2" s="87"/>
      <c r="ABW2" s="87"/>
      <c r="ABX2" s="87"/>
      <c r="ABY2" s="87"/>
      <c r="ABZ2" s="87"/>
      <c r="ACA2" s="87"/>
      <c r="ACB2" s="87"/>
      <c r="ACC2" s="87"/>
      <c r="ACD2" s="87"/>
      <c r="ACE2" s="87"/>
      <c r="ACF2" s="87"/>
      <c r="ACG2" s="87"/>
      <c r="ACH2" s="87"/>
      <c r="ACI2" s="87"/>
      <c r="ACJ2" s="87"/>
      <c r="ACK2" s="87"/>
      <c r="ACL2" s="87"/>
      <c r="ACM2" s="87"/>
      <c r="ACN2" s="87"/>
      <c r="ACO2" s="87"/>
      <c r="ACP2" s="87"/>
      <c r="ACQ2" s="87"/>
      <c r="ACR2" s="87"/>
      <c r="ACS2" s="87"/>
      <c r="ACT2" s="87"/>
      <c r="ACU2" s="87"/>
      <c r="ACV2" s="87"/>
      <c r="ACW2" s="87"/>
      <c r="ACX2" s="87"/>
      <c r="ACY2" s="87"/>
      <c r="ACZ2" s="87"/>
      <c r="ADA2" s="87"/>
      <c r="ADB2" s="87"/>
      <c r="ADC2" s="87"/>
      <c r="ADD2" s="87"/>
      <c r="ADE2" s="87"/>
      <c r="ADF2" s="87"/>
      <c r="ADG2" s="87"/>
      <c r="ADH2" s="87"/>
      <c r="ADI2" s="87"/>
      <c r="ADJ2" s="87"/>
      <c r="ADK2" s="87"/>
      <c r="ADL2" s="87"/>
      <c r="ADM2" s="87"/>
      <c r="ADN2" s="87"/>
      <c r="ADO2" s="87"/>
      <c r="ADP2" s="87"/>
      <c r="ADQ2" s="87"/>
      <c r="ADR2" s="87"/>
      <c r="ADS2" s="87"/>
      <c r="ADT2" s="87"/>
      <c r="ADU2" s="87"/>
      <c r="ADV2" s="87"/>
      <c r="ADW2" s="87"/>
      <c r="ADX2" s="87"/>
      <c r="ADY2" s="87"/>
      <c r="ADZ2" s="87"/>
      <c r="AEA2" s="87"/>
      <c r="AEB2" s="87"/>
      <c r="AEC2" s="87"/>
      <c r="AED2" s="87"/>
      <c r="AEE2" s="87"/>
      <c r="AEF2" s="87"/>
      <c r="AEG2" s="87"/>
      <c r="AEH2" s="87"/>
      <c r="AEI2" s="87"/>
      <c r="AEJ2" s="87"/>
      <c r="AEK2" s="87"/>
      <c r="AEL2" s="87"/>
      <c r="AEM2" s="87"/>
      <c r="AEN2" s="87"/>
      <c r="AEO2" s="87"/>
      <c r="AEP2" s="87"/>
      <c r="AEQ2" s="87"/>
      <c r="AER2" s="87"/>
      <c r="AES2" s="87"/>
      <c r="AET2" s="87"/>
      <c r="AEU2" s="87"/>
      <c r="AEV2" s="87"/>
      <c r="AEW2" s="87"/>
      <c r="AEX2" s="87"/>
      <c r="AEY2" s="87"/>
      <c r="AEZ2" s="87"/>
      <c r="AFA2" s="87"/>
      <c r="AFB2" s="87"/>
      <c r="AFC2" s="87"/>
      <c r="AFD2" s="87"/>
      <c r="AFE2" s="87"/>
      <c r="AFF2" s="87"/>
      <c r="AFG2" s="87"/>
      <c r="AFH2" s="87"/>
      <c r="AFI2" s="87"/>
      <c r="AFJ2" s="87"/>
      <c r="AFK2" s="87"/>
      <c r="AFL2" s="87"/>
      <c r="AFM2" s="87"/>
      <c r="AFN2" s="87"/>
      <c r="AFO2" s="87"/>
      <c r="AFP2" s="87"/>
      <c r="AFQ2" s="87"/>
      <c r="AFR2" s="87"/>
      <c r="AFS2" s="87"/>
      <c r="AFT2" s="87"/>
      <c r="AFU2" s="87"/>
      <c r="AFV2" s="87"/>
      <c r="AFW2" s="87"/>
      <c r="AFX2" s="87"/>
      <c r="AFY2" s="87"/>
      <c r="AFZ2" s="87"/>
      <c r="AGA2" s="87"/>
      <c r="AGB2" s="87"/>
      <c r="AGC2" s="87"/>
      <c r="AGD2" s="87"/>
      <c r="AGE2" s="87"/>
      <c r="AGF2" s="87"/>
      <c r="AGG2" s="87"/>
      <c r="AGH2" s="87"/>
      <c r="AGI2" s="87"/>
      <c r="AGJ2" s="87"/>
      <c r="AGK2" s="87"/>
      <c r="AGL2" s="87"/>
      <c r="AGM2" s="87"/>
      <c r="AGN2" s="87"/>
      <c r="AGO2" s="87"/>
      <c r="AGP2" s="87"/>
      <c r="AGQ2" s="87"/>
      <c r="AGR2" s="87"/>
      <c r="AGS2" s="87"/>
      <c r="AGT2" s="87"/>
      <c r="AGU2" s="87"/>
      <c r="AGV2" s="87"/>
      <c r="AGW2" s="87"/>
      <c r="AGX2" s="87"/>
      <c r="AGY2" s="87"/>
      <c r="AGZ2" s="87"/>
      <c r="AHA2" s="87"/>
      <c r="AHB2" s="87"/>
      <c r="AHC2" s="87"/>
      <c r="AHD2" s="87"/>
      <c r="AHE2" s="87"/>
      <c r="AHF2" s="87"/>
      <c r="AHG2" s="87"/>
      <c r="AHH2" s="87"/>
      <c r="AHI2" s="87"/>
      <c r="AHJ2" s="87"/>
      <c r="AHK2" s="87"/>
      <c r="AHL2" s="87"/>
      <c r="AHM2" s="87"/>
      <c r="AHN2" s="87"/>
      <c r="AHO2" s="87"/>
      <c r="AHP2" s="87"/>
      <c r="AHQ2" s="87"/>
      <c r="AHR2" s="87"/>
      <c r="AHS2" s="87"/>
      <c r="AHT2" s="87"/>
      <c r="AHU2" s="87"/>
      <c r="AHV2" s="87"/>
      <c r="AHW2" s="87"/>
      <c r="AHX2" s="87"/>
      <c r="AHY2" s="87"/>
      <c r="AHZ2" s="87"/>
      <c r="AIA2" s="87"/>
      <c r="AIB2" s="87"/>
      <c r="AIC2" s="87"/>
      <c r="AID2" s="87"/>
      <c r="AIE2" s="87"/>
      <c r="AIF2" s="87"/>
      <c r="AIG2" s="87"/>
      <c r="AIH2" s="87"/>
      <c r="AII2" s="87"/>
      <c r="AIJ2" s="87"/>
      <c r="AIK2" s="87"/>
      <c r="AIL2" s="87"/>
      <c r="AIM2" s="87"/>
      <c r="AIN2" s="87"/>
      <c r="AIO2" s="87"/>
      <c r="AIP2" s="87"/>
      <c r="AIQ2" s="87"/>
      <c r="AIR2" s="87"/>
      <c r="AIS2" s="87"/>
      <c r="AIT2" s="87"/>
      <c r="AIU2" s="87"/>
      <c r="AIV2" s="87"/>
      <c r="AIW2" s="87"/>
      <c r="AIX2" s="87"/>
      <c r="AIY2" s="87"/>
      <c r="AIZ2" s="87"/>
      <c r="AJA2" s="87"/>
      <c r="AJB2" s="87"/>
      <c r="AJC2" s="87"/>
      <c r="AJD2" s="87"/>
      <c r="AJE2" s="87"/>
      <c r="AJF2" s="87"/>
      <c r="AJG2" s="87"/>
      <c r="AJH2" s="87"/>
      <c r="AJI2" s="87"/>
      <c r="AJJ2" s="87"/>
      <c r="AJK2" s="87"/>
      <c r="AJL2" s="87"/>
      <c r="AJM2" s="87"/>
      <c r="AJN2" s="87"/>
      <c r="AJO2" s="87"/>
      <c r="AJP2" s="87"/>
      <c r="AJQ2" s="87"/>
      <c r="AJR2" s="87"/>
      <c r="AJS2" s="87"/>
      <c r="AJT2" s="87"/>
      <c r="AJU2" s="87"/>
      <c r="AJV2" s="87"/>
      <c r="AJW2" s="87"/>
      <c r="AJX2" s="87"/>
      <c r="AJY2" s="87"/>
      <c r="AJZ2" s="87"/>
      <c r="AKA2" s="87"/>
      <c r="AKB2" s="87"/>
      <c r="AKC2" s="87"/>
      <c r="AKD2" s="87"/>
      <c r="AKE2" s="87"/>
      <c r="AKF2" s="87"/>
      <c r="AKG2" s="87"/>
      <c r="AKH2" s="87"/>
      <c r="AKI2" s="87"/>
      <c r="AKJ2" s="87"/>
      <c r="AKK2" s="87"/>
      <c r="AKL2" s="87"/>
      <c r="AKM2" s="87"/>
      <c r="AKN2" s="87"/>
      <c r="AKO2" s="87"/>
      <c r="AKP2" s="87"/>
      <c r="AKQ2" s="87"/>
      <c r="AKR2" s="87"/>
      <c r="AKS2" s="87"/>
      <c r="AKT2" s="87"/>
      <c r="AKU2" s="87"/>
      <c r="AKV2" s="87"/>
      <c r="AKW2" s="87"/>
      <c r="AKX2" s="87"/>
      <c r="AKY2" s="87"/>
      <c r="AKZ2" s="87"/>
      <c r="ALA2" s="87"/>
      <c r="ALB2" s="87"/>
      <c r="ALC2" s="87"/>
      <c r="ALD2" s="87"/>
      <c r="ALE2" s="87"/>
      <c r="ALF2" s="87"/>
      <c r="ALG2" s="87"/>
      <c r="ALH2" s="87"/>
      <c r="ALI2" s="87"/>
      <c r="ALJ2" s="87"/>
      <c r="ALK2" s="87"/>
      <c r="ALL2" s="87"/>
      <c r="ALM2" s="87"/>
      <c r="ALN2" s="87"/>
      <c r="ALO2" s="87"/>
      <c r="ALP2" s="87"/>
      <c r="ALQ2" s="87"/>
      <c r="ALR2" s="87"/>
      <c r="ALS2" s="87"/>
      <c r="ALT2" s="87"/>
      <c r="ALU2" s="87"/>
      <c r="ALV2" s="87"/>
      <c r="ALW2" s="87"/>
      <c r="ALX2" s="87"/>
      <c r="ALY2" s="87"/>
      <c r="ALZ2" s="87"/>
      <c r="AMA2" s="87"/>
      <c r="AMB2" s="87"/>
      <c r="AMC2" s="87"/>
      <c r="AMD2" s="87"/>
      <c r="AME2" s="87"/>
      <c r="AMF2" s="87"/>
      <c r="AMG2" s="87"/>
      <c r="AMH2" s="87"/>
      <c r="AMI2" s="87"/>
      <c r="AMJ2" s="87"/>
      <c r="AMK2" s="87"/>
      <c r="AML2" s="87"/>
      <c r="AMM2" s="87"/>
      <c r="AMN2" s="87"/>
      <c r="AMO2" s="87"/>
      <c r="AMP2" s="87"/>
      <c r="AMQ2" s="87"/>
      <c r="AMR2" s="87"/>
      <c r="AMS2" s="87"/>
      <c r="AMT2" s="87"/>
      <c r="AMU2" s="87"/>
      <c r="AMV2" s="87"/>
      <c r="AMW2" s="87"/>
      <c r="AMX2" s="87"/>
      <c r="AMY2" s="87"/>
      <c r="AMZ2" s="87"/>
      <c r="ANA2" s="87"/>
      <c r="ANB2" s="87"/>
      <c r="ANC2" s="87"/>
      <c r="AND2" s="87"/>
      <c r="ANE2" s="87"/>
      <c r="ANF2" s="87"/>
      <c r="ANG2" s="87"/>
      <c r="ANH2" s="87"/>
      <c r="ANI2" s="87"/>
      <c r="ANJ2" s="87"/>
      <c r="ANK2" s="87"/>
      <c r="ANL2" s="87"/>
      <c r="ANM2" s="87"/>
      <c r="ANN2" s="87"/>
      <c r="ANO2" s="87"/>
      <c r="ANP2" s="87"/>
      <c r="ANQ2" s="87"/>
      <c r="ANR2" s="87"/>
      <c r="ANS2" s="87"/>
      <c r="ANT2" s="87"/>
      <c r="ANU2" s="87"/>
      <c r="ANV2" s="87"/>
      <c r="ANW2" s="87"/>
      <c r="ANX2" s="87"/>
      <c r="ANY2" s="87"/>
      <c r="ANZ2" s="87"/>
      <c r="AOA2" s="87"/>
      <c r="AOB2" s="87"/>
      <c r="AOC2" s="87"/>
      <c r="AOD2" s="87"/>
      <c r="AOE2" s="87"/>
      <c r="AOF2" s="87"/>
      <c r="AOG2" s="87"/>
      <c r="AOH2" s="87"/>
      <c r="AOI2" s="87"/>
      <c r="AOJ2" s="87"/>
      <c r="AOK2" s="87"/>
      <c r="AOL2" s="87"/>
      <c r="AOM2" s="87"/>
      <c r="AON2" s="87"/>
      <c r="AOO2" s="87"/>
      <c r="AOP2" s="87"/>
      <c r="AOQ2" s="87"/>
      <c r="AOR2" s="87"/>
      <c r="AOS2" s="87"/>
      <c r="AOT2" s="87"/>
      <c r="AOU2" s="87"/>
      <c r="AOV2" s="87"/>
      <c r="AOW2" s="87"/>
      <c r="AOX2" s="87"/>
      <c r="AOY2" s="87"/>
      <c r="AOZ2" s="87"/>
      <c r="APA2" s="87"/>
      <c r="APB2" s="87"/>
      <c r="APC2" s="87"/>
      <c r="APD2" s="87"/>
      <c r="APE2" s="87"/>
      <c r="APF2" s="87"/>
      <c r="APG2" s="87"/>
      <c r="APH2" s="87"/>
      <c r="API2" s="87"/>
      <c r="APJ2" s="87"/>
      <c r="APK2" s="87"/>
      <c r="APL2" s="87"/>
      <c r="APM2" s="87"/>
      <c r="APN2" s="87"/>
      <c r="APO2" s="87"/>
      <c r="APP2" s="87"/>
      <c r="APQ2" s="87"/>
      <c r="APR2" s="87"/>
      <c r="APS2" s="87"/>
      <c r="APT2" s="87"/>
      <c r="APU2" s="87"/>
      <c r="APV2" s="87"/>
      <c r="APW2" s="87"/>
      <c r="APX2" s="87"/>
      <c r="APY2" s="87"/>
      <c r="APZ2" s="87"/>
      <c r="AQA2" s="87"/>
      <c r="AQB2" s="87"/>
      <c r="AQC2" s="87"/>
      <c r="AQD2" s="87"/>
      <c r="AQE2" s="87"/>
      <c r="AQF2" s="87"/>
      <c r="AQG2" s="87"/>
      <c r="AQH2" s="87"/>
      <c r="AQI2" s="87"/>
      <c r="AQJ2" s="87"/>
      <c r="AQK2" s="87"/>
      <c r="AQL2" s="87"/>
      <c r="AQM2" s="87"/>
      <c r="AQN2" s="87"/>
      <c r="AQO2" s="87"/>
      <c r="AQP2" s="87"/>
      <c r="AQQ2" s="87"/>
      <c r="AQR2" s="87"/>
      <c r="AQS2" s="87"/>
      <c r="AQT2" s="87"/>
      <c r="AQU2" s="87"/>
      <c r="AQV2" s="87"/>
      <c r="AQW2" s="87"/>
      <c r="AQX2" s="87"/>
      <c r="AQY2" s="87"/>
      <c r="AQZ2" s="87"/>
      <c r="ARA2" s="87"/>
      <c r="ARB2" s="87"/>
      <c r="ARC2" s="87"/>
      <c r="ARD2" s="87"/>
      <c r="ARE2" s="87"/>
      <c r="ARF2" s="87"/>
      <c r="ARG2" s="87"/>
      <c r="ARH2" s="87"/>
      <c r="ARI2" s="87"/>
      <c r="ARJ2" s="87"/>
      <c r="ARK2" s="87"/>
      <c r="ARL2" s="87"/>
      <c r="ARM2" s="87"/>
      <c r="ARN2" s="87"/>
      <c r="ARO2" s="87"/>
      <c r="ARP2" s="87"/>
      <c r="ARQ2" s="87"/>
      <c r="ARR2" s="87"/>
      <c r="ARS2" s="87"/>
      <c r="ART2" s="87"/>
      <c r="ARU2" s="87"/>
      <c r="ARV2" s="87"/>
      <c r="ARW2" s="87"/>
      <c r="ARX2" s="87"/>
      <c r="ARY2" s="87"/>
      <c r="ARZ2" s="87"/>
      <c r="ASA2" s="87"/>
      <c r="ASB2" s="87"/>
      <c r="ASC2" s="87"/>
      <c r="ASD2" s="87"/>
      <c r="ASE2" s="87"/>
      <c r="ASF2" s="87"/>
      <c r="ASG2" s="87"/>
      <c r="ASH2" s="87"/>
      <c r="ASI2" s="87"/>
      <c r="ASJ2" s="87"/>
      <c r="ASK2" s="87"/>
      <c r="ASL2" s="87"/>
      <c r="ASM2" s="87"/>
      <c r="ASN2" s="87"/>
      <c r="ASO2" s="87"/>
      <c r="ASP2" s="87"/>
      <c r="ASQ2" s="87"/>
      <c r="ASR2" s="87"/>
      <c r="ASS2" s="87"/>
      <c r="AST2" s="87"/>
      <c r="ASU2" s="87"/>
      <c r="ASV2" s="87"/>
      <c r="ASW2" s="87"/>
      <c r="ASX2" s="87"/>
      <c r="ASY2" s="87"/>
      <c r="ASZ2" s="87"/>
      <c r="ATA2" s="87"/>
      <c r="ATB2" s="87"/>
      <c r="ATC2" s="87"/>
      <c r="ATD2" s="87"/>
      <c r="ATE2" s="87"/>
      <c r="ATF2" s="87"/>
      <c r="ATG2" s="87"/>
      <c r="ATH2" s="87"/>
      <c r="ATI2" s="87"/>
      <c r="ATJ2" s="87"/>
      <c r="ATK2" s="87"/>
      <c r="ATL2" s="87"/>
      <c r="ATM2" s="87"/>
      <c r="ATN2" s="87"/>
      <c r="ATO2" s="87"/>
      <c r="ATP2" s="87"/>
      <c r="ATQ2" s="87"/>
      <c r="ATR2" s="87"/>
      <c r="ATS2" s="87"/>
      <c r="ATT2" s="87"/>
      <c r="ATU2" s="87"/>
      <c r="ATV2" s="87"/>
      <c r="ATW2" s="87"/>
      <c r="ATX2" s="87"/>
      <c r="ATY2" s="87"/>
      <c r="ATZ2" s="87"/>
      <c r="AUA2" s="87"/>
      <c r="AUB2" s="87"/>
      <c r="AUC2" s="87"/>
      <c r="AUD2" s="87"/>
      <c r="AUE2" s="87"/>
      <c r="AUF2" s="87"/>
      <c r="AUG2" s="87"/>
      <c r="AUH2" s="87"/>
      <c r="AUI2" s="87"/>
      <c r="AUJ2" s="87"/>
      <c r="AUK2" s="87"/>
      <c r="AUL2" s="87"/>
      <c r="AUM2" s="87"/>
      <c r="AUN2" s="87"/>
      <c r="AUO2" s="87"/>
      <c r="AUP2" s="87"/>
      <c r="AUQ2" s="87"/>
      <c r="AUR2" s="87"/>
      <c r="AUS2" s="87"/>
      <c r="AUT2" s="87"/>
      <c r="AUU2" s="87"/>
      <c r="AUV2" s="87"/>
      <c r="AUW2" s="87"/>
      <c r="AUX2" s="87"/>
      <c r="AUY2" s="87"/>
      <c r="AUZ2" s="87"/>
      <c r="AVA2" s="87"/>
      <c r="AVB2" s="87"/>
      <c r="AVC2" s="87"/>
      <c r="AVD2" s="87"/>
      <c r="AVE2" s="87"/>
      <c r="AVF2" s="87"/>
      <c r="AVG2" s="87"/>
      <c r="AVH2" s="87"/>
      <c r="AVI2" s="87"/>
      <c r="AVJ2" s="87"/>
      <c r="AVK2" s="87"/>
      <c r="AVL2" s="87"/>
      <c r="AVM2" s="87"/>
      <c r="AVN2" s="87"/>
      <c r="AVO2" s="87"/>
      <c r="AVP2" s="87"/>
      <c r="AVQ2" s="87"/>
      <c r="AVR2" s="87"/>
      <c r="AVS2" s="87"/>
      <c r="AVT2" s="87"/>
      <c r="AVU2" s="87"/>
      <c r="AVV2" s="87"/>
      <c r="AVW2" s="87"/>
      <c r="AVX2" s="87"/>
      <c r="AVY2" s="87"/>
      <c r="AVZ2" s="87"/>
      <c r="AWA2" s="87"/>
      <c r="AWB2" s="87"/>
      <c r="AWC2" s="87"/>
      <c r="AWD2" s="87"/>
      <c r="AWE2" s="87"/>
      <c r="AWF2" s="87"/>
      <c r="AWG2" s="87"/>
      <c r="AWH2" s="87"/>
      <c r="AWI2" s="87"/>
      <c r="AWJ2" s="87"/>
      <c r="AWK2" s="87"/>
      <c r="AWL2" s="87"/>
      <c r="AWM2" s="87"/>
      <c r="AWN2" s="87"/>
      <c r="AWO2" s="87"/>
      <c r="AWP2" s="87"/>
      <c r="AWQ2" s="87"/>
      <c r="AWR2" s="87"/>
      <c r="AWS2" s="87"/>
      <c r="AWT2" s="87"/>
      <c r="AWU2" s="87"/>
      <c r="AWV2" s="87"/>
      <c r="AWW2" s="87"/>
      <c r="AWX2" s="87"/>
      <c r="AWY2" s="87"/>
      <c r="AWZ2" s="87"/>
      <c r="AXA2" s="87"/>
      <c r="AXB2" s="87"/>
      <c r="AXC2" s="87"/>
      <c r="AXD2" s="87"/>
      <c r="AXE2" s="87"/>
      <c r="AXF2" s="87"/>
      <c r="AXG2" s="87"/>
      <c r="AXH2" s="87"/>
      <c r="AXI2" s="87"/>
      <c r="AXJ2" s="87"/>
      <c r="AXK2" s="87"/>
      <c r="AXL2" s="87"/>
      <c r="AXM2" s="87"/>
      <c r="AXN2" s="87"/>
      <c r="AXO2" s="87"/>
      <c r="AXP2" s="87"/>
      <c r="AXQ2" s="87"/>
      <c r="AXR2" s="87"/>
      <c r="AXS2" s="87"/>
      <c r="AXT2" s="87"/>
      <c r="AXU2" s="87"/>
      <c r="AXV2" s="87"/>
      <c r="AXW2" s="87"/>
      <c r="AXX2" s="87"/>
      <c r="AXY2" s="87"/>
      <c r="AXZ2" s="87"/>
      <c r="AYA2" s="87"/>
      <c r="AYB2" s="87"/>
      <c r="AYC2" s="87"/>
      <c r="AYD2" s="87"/>
      <c r="AYE2" s="87"/>
      <c r="AYF2" s="87"/>
      <c r="AYG2" s="87"/>
      <c r="AYH2" s="87"/>
      <c r="AYI2" s="87"/>
      <c r="AYJ2" s="87"/>
      <c r="AYK2" s="87"/>
      <c r="AYL2" s="87"/>
      <c r="AYM2" s="87"/>
      <c r="AYN2" s="87"/>
      <c r="AYO2" s="87"/>
      <c r="AYP2" s="87"/>
      <c r="AYQ2" s="87"/>
      <c r="AYR2" s="87"/>
      <c r="AYS2" s="87"/>
      <c r="AYT2" s="87"/>
      <c r="AYU2" s="87"/>
      <c r="AYV2" s="87"/>
      <c r="AYW2" s="87"/>
      <c r="AYX2" s="87"/>
      <c r="AYY2" s="87"/>
      <c r="AYZ2" s="87"/>
      <c r="AZA2" s="87"/>
      <c r="AZB2" s="87"/>
      <c r="AZC2" s="87"/>
      <c r="AZD2" s="87"/>
      <c r="AZE2" s="87"/>
      <c r="AZF2" s="87"/>
      <c r="AZG2" s="87"/>
      <c r="AZH2" s="87"/>
      <c r="AZI2" s="87"/>
      <c r="AZJ2" s="87"/>
      <c r="AZK2" s="87"/>
      <c r="AZL2" s="87"/>
      <c r="AZM2" s="87"/>
      <c r="AZN2" s="87"/>
      <c r="AZO2" s="87"/>
      <c r="AZP2" s="87"/>
      <c r="AZQ2" s="87"/>
      <c r="AZR2" s="87"/>
      <c r="AZS2" s="87"/>
      <c r="AZT2" s="87"/>
      <c r="AZU2" s="87"/>
      <c r="AZV2" s="87"/>
      <c r="AZW2" s="87"/>
      <c r="AZX2" s="87"/>
      <c r="AZY2" s="87"/>
      <c r="AZZ2" s="87"/>
      <c r="BAA2" s="87"/>
      <c r="BAB2" s="87"/>
      <c r="BAC2" s="87"/>
      <c r="BAD2" s="87"/>
      <c r="BAE2" s="87"/>
      <c r="BAF2" s="87"/>
      <c r="BAG2" s="87"/>
      <c r="BAH2" s="87"/>
      <c r="BAI2" s="87"/>
      <c r="BAJ2" s="87"/>
      <c r="BAK2" s="87"/>
      <c r="BAL2" s="87"/>
      <c r="BAM2" s="87"/>
      <c r="BAN2" s="87"/>
      <c r="BAO2" s="87"/>
      <c r="BAP2" s="87"/>
      <c r="BAQ2" s="87"/>
      <c r="BAR2" s="87"/>
      <c r="BAS2" s="87"/>
      <c r="BAT2" s="87"/>
      <c r="BAU2" s="87"/>
      <c r="BAV2" s="87"/>
      <c r="BAW2" s="87"/>
      <c r="BAX2" s="87"/>
      <c r="BAY2" s="87"/>
      <c r="BAZ2" s="87"/>
      <c r="BBA2" s="87"/>
      <c r="BBB2" s="87"/>
      <c r="BBC2" s="87"/>
      <c r="BBD2" s="87"/>
      <c r="BBE2" s="87"/>
      <c r="BBF2" s="87"/>
      <c r="BBG2" s="87"/>
      <c r="BBH2" s="87"/>
      <c r="BBI2" s="87"/>
      <c r="BBJ2" s="87"/>
      <c r="BBK2" s="87"/>
      <c r="BBL2" s="87"/>
      <c r="BBM2" s="87"/>
      <c r="BBN2" s="87"/>
      <c r="BBO2" s="87"/>
      <c r="BBP2" s="87"/>
      <c r="BBQ2" s="87"/>
      <c r="BBR2" s="87"/>
      <c r="BBS2" s="87"/>
      <c r="BBT2" s="87"/>
      <c r="BBU2" s="87"/>
      <c r="BBV2" s="87"/>
      <c r="BBW2" s="87"/>
      <c r="BBX2" s="87"/>
      <c r="BBY2" s="87"/>
      <c r="BBZ2" s="87"/>
      <c r="BCA2" s="87"/>
      <c r="BCB2" s="87"/>
      <c r="BCC2" s="87"/>
      <c r="BCD2" s="87"/>
      <c r="BCE2" s="87"/>
      <c r="BCF2" s="87"/>
      <c r="BCG2" s="87"/>
      <c r="BCH2" s="87"/>
      <c r="BCI2" s="87"/>
      <c r="BCJ2" s="87"/>
      <c r="BCK2" s="87"/>
      <c r="BCL2" s="87"/>
      <c r="BCM2" s="87"/>
      <c r="BCN2" s="87"/>
      <c r="BCO2" s="87"/>
      <c r="BCP2" s="87"/>
      <c r="BCQ2" s="87"/>
      <c r="BCR2" s="87"/>
      <c r="BCS2" s="87"/>
      <c r="BCT2" s="87"/>
      <c r="BCU2" s="87"/>
      <c r="BCV2" s="87"/>
      <c r="BCW2" s="87"/>
      <c r="BCX2" s="87"/>
      <c r="BCY2" s="87"/>
      <c r="BCZ2" s="87"/>
      <c r="BDA2" s="87"/>
      <c r="BDB2" s="87"/>
      <c r="BDC2" s="87"/>
      <c r="BDD2" s="87"/>
      <c r="BDE2" s="87"/>
      <c r="BDF2" s="87"/>
      <c r="BDG2" s="87"/>
      <c r="BDH2" s="87"/>
      <c r="BDI2" s="87"/>
      <c r="BDJ2" s="87"/>
      <c r="BDK2" s="87"/>
      <c r="BDL2" s="87"/>
      <c r="BDM2" s="87"/>
      <c r="BDN2" s="87"/>
      <c r="BDO2" s="87"/>
      <c r="BDP2" s="87"/>
      <c r="BDQ2" s="87"/>
      <c r="BDR2" s="87"/>
      <c r="BDS2" s="87"/>
      <c r="BDT2" s="87"/>
      <c r="BDU2" s="87"/>
      <c r="BDV2" s="87"/>
      <c r="BDW2" s="87"/>
      <c r="BDX2" s="87"/>
      <c r="BDY2" s="87"/>
      <c r="BDZ2" s="87"/>
      <c r="BEA2" s="87"/>
      <c r="BEB2" s="87"/>
      <c r="BEC2" s="87"/>
      <c r="BED2" s="87"/>
      <c r="BEE2" s="87"/>
      <c r="BEF2" s="87"/>
      <c r="BEG2" s="87"/>
      <c r="BEH2" s="87"/>
      <c r="BEI2" s="87"/>
      <c r="BEJ2" s="87"/>
      <c r="BEK2" s="87"/>
      <c r="BEL2" s="87"/>
      <c r="BEM2" s="87"/>
      <c r="BEN2" s="87"/>
      <c r="BEO2" s="87"/>
      <c r="BEP2" s="87"/>
      <c r="BEQ2" s="87"/>
      <c r="BER2" s="87"/>
      <c r="BES2" s="87"/>
      <c r="BET2" s="87"/>
      <c r="BEU2" s="87"/>
      <c r="BEV2" s="87"/>
      <c r="BEW2" s="87"/>
      <c r="BEX2" s="87"/>
      <c r="BEY2" s="87"/>
      <c r="BEZ2" s="87"/>
      <c r="BFA2" s="87"/>
      <c r="BFB2" s="87"/>
      <c r="BFC2" s="87"/>
      <c r="BFD2" s="87"/>
      <c r="BFE2" s="87"/>
      <c r="BFF2" s="87"/>
      <c r="BFG2" s="87"/>
      <c r="BFH2" s="87"/>
      <c r="BFI2" s="87"/>
      <c r="BFJ2" s="87"/>
      <c r="BFK2" s="87"/>
      <c r="BFL2" s="87"/>
      <c r="BFM2" s="87"/>
      <c r="BFN2" s="87"/>
      <c r="BFO2" s="87"/>
      <c r="BFP2" s="87"/>
      <c r="BFQ2" s="87"/>
      <c r="BFR2" s="87"/>
      <c r="BFS2" s="87"/>
      <c r="BFT2" s="87"/>
      <c r="BFU2" s="87"/>
      <c r="BFV2" s="87"/>
      <c r="BFW2" s="87"/>
      <c r="BFX2" s="87"/>
      <c r="BFY2" s="87"/>
      <c r="BFZ2" s="87"/>
      <c r="BGA2" s="87"/>
      <c r="BGB2" s="87"/>
      <c r="BGC2" s="87"/>
      <c r="BGD2" s="87"/>
      <c r="BGE2" s="87"/>
      <c r="BGF2" s="87"/>
      <c r="BGG2" s="87"/>
      <c r="BGH2" s="87"/>
      <c r="BGI2" s="87"/>
      <c r="BGJ2" s="87"/>
      <c r="BGK2" s="87"/>
      <c r="BGL2" s="87"/>
      <c r="BGM2" s="87"/>
      <c r="BGN2" s="87"/>
      <c r="BGO2" s="87"/>
      <c r="BGP2" s="87"/>
      <c r="BGQ2" s="87"/>
      <c r="BGR2" s="87"/>
      <c r="BGS2" s="87"/>
      <c r="BGT2" s="87"/>
      <c r="BGU2" s="87"/>
      <c r="BGV2" s="87"/>
      <c r="BGW2" s="87"/>
      <c r="BGX2" s="87"/>
      <c r="BGY2" s="87"/>
      <c r="BGZ2" s="87"/>
      <c r="BHA2" s="87"/>
      <c r="BHB2" s="87"/>
      <c r="BHC2" s="87"/>
      <c r="BHD2" s="87"/>
      <c r="BHE2" s="87"/>
      <c r="BHF2" s="87"/>
      <c r="BHG2" s="87"/>
      <c r="BHH2" s="87"/>
      <c r="BHI2" s="87"/>
      <c r="BHJ2" s="87"/>
      <c r="BHK2" s="87"/>
      <c r="BHL2" s="87"/>
      <c r="BHM2" s="87"/>
      <c r="BHN2" s="87"/>
      <c r="BHO2" s="87"/>
      <c r="BHP2" s="87"/>
      <c r="BHQ2" s="87"/>
      <c r="BHR2" s="87"/>
      <c r="BHS2" s="87"/>
      <c r="BHT2" s="87"/>
      <c r="BHU2" s="87"/>
      <c r="BHV2" s="87"/>
      <c r="BHW2" s="87"/>
      <c r="BHX2" s="87"/>
      <c r="BHY2" s="87"/>
      <c r="BHZ2" s="87"/>
      <c r="BIA2" s="87"/>
      <c r="BIB2" s="87"/>
      <c r="BIC2" s="87"/>
      <c r="BID2" s="87"/>
      <c r="BIE2" s="87"/>
      <c r="BIF2" s="87"/>
      <c r="BIG2" s="87"/>
      <c r="BIH2" s="87"/>
      <c r="BII2" s="87"/>
      <c r="BIJ2" s="87"/>
      <c r="BIK2" s="87"/>
      <c r="BIL2" s="87"/>
      <c r="BIM2" s="87"/>
      <c r="BIN2" s="87"/>
      <c r="BIO2" s="87"/>
      <c r="BIP2" s="87"/>
      <c r="BIQ2" s="87"/>
      <c r="BIR2" s="87"/>
      <c r="BIS2" s="87"/>
      <c r="BIT2" s="87"/>
      <c r="BIU2" s="87"/>
      <c r="BIV2" s="87"/>
      <c r="BIW2" s="87"/>
      <c r="BIX2" s="87"/>
      <c r="BIY2" s="87"/>
      <c r="BIZ2" s="87"/>
      <c r="BJA2" s="87"/>
      <c r="BJB2" s="87"/>
      <c r="BJC2" s="87"/>
      <c r="BJD2" s="87"/>
      <c r="BJE2" s="87"/>
      <c r="BJF2" s="87"/>
      <c r="BJG2" s="87"/>
      <c r="BJH2" s="87"/>
      <c r="BJI2" s="87"/>
      <c r="BJJ2" s="87"/>
      <c r="BJK2" s="87"/>
      <c r="BJL2" s="87"/>
      <c r="BJM2" s="87"/>
      <c r="BJN2" s="87"/>
      <c r="BJO2" s="87"/>
      <c r="BJP2" s="87"/>
      <c r="BJQ2" s="87"/>
      <c r="BJR2" s="87"/>
      <c r="BJS2" s="87"/>
      <c r="BJT2" s="87"/>
      <c r="BJU2" s="87"/>
      <c r="BJV2" s="87"/>
      <c r="BJW2" s="87"/>
      <c r="BJX2" s="87"/>
      <c r="BJY2" s="87"/>
      <c r="BJZ2" s="87"/>
      <c r="BKA2" s="87"/>
      <c r="BKB2" s="87"/>
      <c r="BKC2" s="87"/>
      <c r="BKD2" s="87"/>
      <c r="BKE2" s="87"/>
      <c r="BKF2" s="87"/>
      <c r="BKG2" s="87"/>
      <c r="BKH2" s="87"/>
      <c r="BKI2" s="87"/>
      <c r="BKJ2" s="87"/>
      <c r="BKK2" s="87"/>
      <c r="BKL2" s="87"/>
      <c r="BKM2" s="87"/>
      <c r="BKN2" s="87"/>
      <c r="BKO2" s="87"/>
      <c r="BKP2" s="87"/>
      <c r="BKQ2" s="87"/>
      <c r="BKR2" s="87"/>
      <c r="BKS2" s="87"/>
      <c r="BKT2" s="87"/>
      <c r="BKU2" s="87"/>
      <c r="BKV2" s="87"/>
      <c r="BKW2" s="87"/>
      <c r="BKX2" s="87"/>
      <c r="BKY2" s="87"/>
      <c r="BKZ2" s="87"/>
      <c r="BLA2" s="87"/>
      <c r="BLB2" s="87"/>
      <c r="BLC2" s="87"/>
      <c r="BLD2" s="87"/>
      <c r="BLE2" s="87"/>
      <c r="BLF2" s="87"/>
      <c r="BLG2" s="87"/>
      <c r="BLH2" s="87"/>
      <c r="BLI2" s="87"/>
      <c r="BLJ2" s="87"/>
      <c r="BLK2" s="87"/>
      <c r="BLL2" s="87"/>
      <c r="BLM2" s="87"/>
      <c r="BLN2" s="87"/>
      <c r="BLO2" s="87"/>
      <c r="BLP2" s="87"/>
      <c r="BLQ2" s="87"/>
      <c r="BLR2" s="87"/>
      <c r="BLS2" s="87"/>
      <c r="BLT2" s="87"/>
      <c r="BLU2" s="87"/>
      <c r="BLV2" s="87"/>
      <c r="BLW2" s="87"/>
      <c r="BLX2" s="87"/>
      <c r="BLY2" s="87"/>
      <c r="BLZ2" s="87"/>
      <c r="BMA2" s="87"/>
      <c r="BMB2" s="87"/>
      <c r="BMC2" s="87"/>
      <c r="BMD2" s="87"/>
      <c r="BME2" s="87"/>
      <c r="BMF2" s="87"/>
      <c r="BMG2" s="87"/>
      <c r="BMH2" s="87"/>
      <c r="BMI2" s="87"/>
      <c r="BMJ2" s="87"/>
      <c r="BMK2" s="87"/>
      <c r="BML2" s="87"/>
      <c r="BMM2" s="87"/>
      <c r="BMN2" s="87"/>
      <c r="BMO2" s="87"/>
      <c r="BMP2" s="87"/>
      <c r="BMQ2" s="87"/>
      <c r="BMR2" s="87"/>
      <c r="BMS2" s="87"/>
      <c r="BMT2" s="87"/>
      <c r="BMU2" s="87"/>
      <c r="BMV2" s="87"/>
      <c r="BMW2" s="87"/>
      <c r="BMX2" s="87"/>
      <c r="BMY2" s="87"/>
      <c r="BMZ2" s="87"/>
      <c r="BNA2" s="87"/>
      <c r="BNB2" s="87"/>
      <c r="BNC2" s="87"/>
      <c r="BND2" s="87"/>
      <c r="BNE2" s="87"/>
      <c r="BNF2" s="87"/>
      <c r="BNG2" s="87"/>
      <c r="BNH2" s="87"/>
      <c r="BNI2" s="87"/>
      <c r="BNJ2" s="87"/>
      <c r="BNK2" s="87"/>
      <c r="BNL2" s="87"/>
      <c r="BNM2" s="87"/>
      <c r="BNN2" s="87"/>
      <c r="BNO2" s="87"/>
      <c r="BNP2" s="87"/>
      <c r="BNQ2" s="87"/>
      <c r="BNR2" s="87"/>
      <c r="BNS2" s="87"/>
      <c r="BNT2" s="87"/>
      <c r="BNU2" s="87"/>
      <c r="BNV2" s="87"/>
      <c r="BNW2" s="87"/>
      <c r="BNX2" s="87"/>
      <c r="BNY2" s="87"/>
      <c r="BNZ2" s="87"/>
      <c r="BOA2" s="87"/>
      <c r="BOB2" s="87"/>
      <c r="BOC2" s="87"/>
      <c r="BOD2" s="87"/>
      <c r="BOE2" s="87"/>
      <c r="BOF2" s="87"/>
      <c r="BOG2" s="87"/>
      <c r="BOH2" s="87"/>
      <c r="BOI2" s="87"/>
      <c r="BOJ2" s="87"/>
      <c r="BOK2" s="87"/>
      <c r="BOL2" s="87"/>
      <c r="BOM2" s="87"/>
      <c r="BON2" s="87"/>
      <c r="BOO2" s="87"/>
      <c r="BOP2" s="87"/>
      <c r="BOQ2" s="87"/>
      <c r="BOR2" s="87"/>
      <c r="BOS2" s="87"/>
      <c r="BOT2" s="87"/>
      <c r="BOU2" s="87"/>
      <c r="BOV2" s="87"/>
      <c r="BOW2" s="87"/>
      <c r="BOX2" s="87"/>
      <c r="BOY2" s="87"/>
      <c r="BOZ2" s="87"/>
      <c r="BPA2" s="87"/>
      <c r="BPB2" s="87"/>
      <c r="BPC2" s="87"/>
      <c r="BPD2" s="87"/>
      <c r="BPE2" s="87"/>
      <c r="BPF2" s="87"/>
      <c r="BPG2" s="87"/>
      <c r="BPH2" s="87"/>
      <c r="BPI2" s="87"/>
      <c r="BPJ2" s="87"/>
      <c r="BPK2" s="87"/>
      <c r="BPL2" s="87"/>
      <c r="BPM2" s="87"/>
      <c r="BPN2" s="87"/>
      <c r="BPO2" s="87"/>
      <c r="BPP2" s="87"/>
      <c r="BPQ2" s="87"/>
      <c r="BPR2" s="87"/>
      <c r="BPS2" s="87"/>
      <c r="BPT2" s="87"/>
      <c r="BPU2" s="87"/>
      <c r="BPV2" s="87"/>
      <c r="BPW2" s="87"/>
      <c r="BPX2" s="87"/>
      <c r="BPY2" s="87"/>
      <c r="BPZ2" s="87"/>
      <c r="BQA2" s="87"/>
      <c r="BQB2" s="87"/>
      <c r="BQC2" s="87"/>
      <c r="BQD2" s="87"/>
      <c r="BQE2" s="87"/>
      <c r="BQF2" s="87"/>
      <c r="BQG2" s="87"/>
      <c r="BQH2" s="87"/>
      <c r="BQI2" s="87"/>
      <c r="BQJ2" s="87"/>
      <c r="BQK2" s="87"/>
      <c r="BQL2" s="87"/>
      <c r="BQM2" s="87"/>
      <c r="BQN2" s="87"/>
      <c r="BQO2" s="87"/>
      <c r="BQP2" s="87"/>
      <c r="BQQ2" s="87"/>
      <c r="BQR2" s="87"/>
      <c r="BQS2" s="87"/>
      <c r="BQT2" s="87"/>
      <c r="BQU2" s="87"/>
      <c r="BQV2" s="87"/>
      <c r="BQW2" s="87"/>
      <c r="BQX2" s="87"/>
      <c r="BQY2" s="87"/>
      <c r="BQZ2" s="87"/>
      <c r="BRA2" s="87"/>
      <c r="BRB2" s="87"/>
      <c r="BRC2" s="87"/>
      <c r="BRD2" s="87"/>
      <c r="BRE2" s="87"/>
      <c r="BRF2" s="87"/>
      <c r="BRG2" s="87"/>
      <c r="BRH2" s="87"/>
      <c r="BRI2" s="87"/>
      <c r="BRJ2" s="87"/>
      <c r="BRK2" s="87"/>
      <c r="BRL2" s="87"/>
      <c r="BRM2" s="87"/>
      <c r="BRN2" s="87"/>
      <c r="BRO2" s="87"/>
      <c r="BRP2" s="87"/>
      <c r="BRQ2" s="87"/>
      <c r="BRR2" s="87"/>
      <c r="BRS2" s="87"/>
      <c r="BRT2" s="87"/>
      <c r="BRU2" s="87"/>
      <c r="BRV2" s="87"/>
      <c r="BRW2" s="87"/>
      <c r="BRX2" s="87"/>
      <c r="BRY2" s="87"/>
      <c r="BRZ2" s="87"/>
      <c r="BSA2" s="87"/>
      <c r="BSB2" s="87"/>
      <c r="BSC2" s="87"/>
      <c r="BSD2" s="87"/>
      <c r="BSE2" s="87"/>
      <c r="BSF2" s="87"/>
      <c r="BSG2" s="87"/>
      <c r="BSH2" s="87"/>
      <c r="BSI2" s="87"/>
      <c r="BSJ2" s="87"/>
      <c r="BSK2" s="87"/>
      <c r="BSL2" s="87"/>
      <c r="BSM2" s="87"/>
      <c r="BSN2" s="87"/>
      <c r="BSO2" s="87"/>
      <c r="BSP2" s="87"/>
      <c r="BSQ2" s="87"/>
      <c r="BSR2" s="87"/>
      <c r="BSS2" s="87"/>
      <c r="BST2" s="87"/>
      <c r="BSU2" s="87"/>
      <c r="BSV2" s="87"/>
      <c r="BSW2" s="87"/>
      <c r="BSX2" s="87"/>
      <c r="BSY2" s="87"/>
      <c r="BSZ2" s="87"/>
      <c r="BTA2" s="87"/>
      <c r="BTB2" s="87"/>
      <c r="BTC2" s="87"/>
      <c r="BTD2" s="87"/>
      <c r="BTE2" s="87"/>
      <c r="BTF2" s="87"/>
      <c r="BTG2" s="87"/>
      <c r="BTH2" s="87"/>
      <c r="BTI2" s="87"/>
      <c r="BTJ2" s="87"/>
      <c r="BTK2" s="87"/>
      <c r="BTL2" s="87"/>
      <c r="BTM2" s="87"/>
      <c r="BTN2" s="87"/>
      <c r="BTO2" s="87"/>
      <c r="BTP2" s="87"/>
      <c r="BTQ2" s="87"/>
      <c r="BTR2" s="87"/>
      <c r="BTS2" s="87"/>
      <c r="BTT2" s="87"/>
      <c r="BTU2" s="87"/>
      <c r="BTV2" s="87"/>
      <c r="BTW2" s="87"/>
      <c r="BTX2" s="87"/>
      <c r="BTY2" s="87"/>
      <c r="BTZ2" s="87"/>
      <c r="BUA2" s="87"/>
      <c r="BUB2" s="87"/>
      <c r="BUC2" s="87"/>
      <c r="BUD2" s="87"/>
      <c r="BUE2" s="87"/>
      <c r="BUF2" s="87"/>
      <c r="BUG2" s="87"/>
      <c r="BUH2" s="87"/>
      <c r="BUI2" s="87"/>
      <c r="BUJ2" s="87"/>
      <c r="BUK2" s="87"/>
      <c r="BUL2" s="87"/>
      <c r="BUM2" s="87"/>
      <c r="BUN2" s="87"/>
      <c r="BUO2" s="87"/>
      <c r="BUP2" s="87"/>
      <c r="BUQ2" s="87"/>
      <c r="BUR2" s="87"/>
      <c r="BUS2" s="87"/>
      <c r="BUT2" s="87"/>
      <c r="BUU2" s="87"/>
      <c r="BUV2" s="87"/>
      <c r="BUW2" s="87"/>
      <c r="BUX2" s="87"/>
      <c r="BUY2" s="87"/>
      <c r="BUZ2" s="87"/>
      <c r="BVA2" s="87"/>
      <c r="BVB2" s="87"/>
      <c r="BVC2" s="87"/>
      <c r="BVD2" s="87"/>
      <c r="BVE2" s="87"/>
      <c r="BVF2" s="87"/>
      <c r="BVG2" s="87"/>
      <c r="BVH2" s="87"/>
      <c r="BVI2" s="87"/>
      <c r="BVJ2" s="87"/>
      <c r="BVK2" s="87"/>
      <c r="BVL2" s="87"/>
      <c r="BVM2" s="87"/>
      <c r="BVN2" s="87"/>
      <c r="BVO2" s="87"/>
      <c r="BVP2" s="87"/>
      <c r="BVQ2" s="87"/>
      <c r="BVR2" s="87"/>
      <c r="BVS2" s="87"/>
      <c r="BVT2" s="87"/>
      <c r="BVU2" s="87"/>
      <c r="BVV2" s="87"/>
      <c r="BVW2" s="87"/>
      <c r="BVX2" s="87"/>
      <c r="BVY2" s="87"/>
      <c r="BVZ2" s="87"/>
      <c r="BWA2" s="87"/>
      <c r="BWB2" s="87"/>
      <c r="BWC2" s="87"/>
      <c r="BWD2" s="87"/>
      <c r="BWE2" s="87"/>
      <c r="BWF2" s="87"/>
      <c r="BWG2" s="87"/>
      <c r="BWH2" s="87"/>
      <c r="BWI2" s="87"/>
      <c r="BWJ2" s="87"/>
      <c r="BWK2" s="87"/>
      <c r="BWL2" s="87"/>
      <c r="BWM2" s="87"/>
      <c r="BWN2" s="87"/>
      <c r="BWO2" s="87"/>
      <c r="BWP2" s="87"/>
      <c r="BWQ2" s="87"/>
      <c r="BWR2" s="87"/>
      <c r="BWS2" s="87"/>
      <c r="BWT2" s="87"/>
      <c r="BWU2" s="87"/>
      <c r="BWV2" s="87"/>
      <c r="BWW2" s="87"/>
      <c r="BWX2" s="87"/>
      <c r="BWY2" s="87"/>
      <c r="BWZ2" s="87"/>
      <c r="BXA2" s="87"/>
      <c r="BXB2" s="87"/>
      <c r="BXC2" s="87"/>
      <c r="BXD2" s="87"/>
      <c r="BXE2" s="87"/>
      <c r="BXF2" s="87"/>
      <c r="BXG2" s="87"/>
      <c r="BXH2" s="87"/>
      <c r="BXI2" s="87"/>
      <c r="BXJ2" s="87"/>
      <c r="BXK2" s="87"/>
      <c r="BXL2" s="87"/>
      <c r="BXM2" s="87"/>
      <c r="BXN2" s="87"/>
      <c r="BXO2" s="87"/>
      <c r="BXP2" s="87"/>
      <c r="BXQ2" s="87"/>
      <c r="BXR2" s="87"/>
      <c r="BXS2" s="87"/>
      <c r="BXT2" s="87"/>
      <c r="BXU2" s="87"/>
      <c r="BXV2" s="87"/>
      <c r="BXW2" s="87"/>
      <c r="BXX2" s="87"/>
      <c r="BXY2" s="87"/>
      <c r="BXZ2" s="87"/>
      <c r="BYA2" s="87"/>
      <c r="BYB2" s="87"/>
      <c r="BYC2" s="87"/>
      <c r="BYD2" s="87"/>
      <c r="BYE2" s="87"/>
      <c r="BYF2" s="87"/>
      <c r="BYG2" s="87"/>
      <c r="BYH2" s="87"/>
      <c r="BYI2" s="87"/>
      <c r="BYJ2" s="87"/>
      <c r="BYK2" s="87"/>
      <c r="BYL2" s="87"/>
      <c r="BYM2" s="87"/>
      <c r="BYN2" s="87"/>
      <c r="BYO2" s="87"/>
      <c r="BYP2" s="87"/>
      <c r="BYQ2" s="87"/>
      <c r="BYR2" s="87"/>
      <c r="BYS2" s="87"/>
      <c r="BYT2" s="87"/>
      <c r="BYU2" s="87"/>
      <c r="BYV2" s="87"/>
      <c r="BYW2" s="87"/>
      <c r="BYX2" s="87"/>
      <c r="BYY2" s="87"/>
      <c r="BYZ2" s="87"/>
      <c r="BZA2" s="87"/>
      <c r="BZB2" s="87"/>
      <c r="BZC2" s="87"/>
      <c r="BZD2" s="87"/>
      <c r="BZE2" s="87"/>
      <c r="BZF2" s="87"/>
      <c r="BZG2" s="87"/>
      <c r="BZH2" s="87"/>
      <c r="BZI2" s="87"/>
      <c r="BZJ2" s="87"/>
      <c r="BZK2" s="87"/>
      <c r="BZL2" s="87"/>
      <c r="BZM2" s="87"/>
      <c r="BZN2" s="87"/>
      <c r="BZO2" s="87"/>
      <c r="BZP2" s="87"/>
      <c r="BZQ2" s="87"/>
      <c r="BZR2" s="87"/>
      <c r="BZS2" s="87"/>
      <c r="BZT2" s="87"/>
      <c r="BZU2" s="87"/>
      <c r="BZV2" s="87"/>
      <c r="BZW2" s="87"/>
      <c r="BZX2" s="87"/>
      <c r="BZY2" s="87"/>
      <c r="BZZ2" s="87"/>
      <c r="CAA2" s="87"/>
      <c r="CAB2" s="87"/>
      <c r="CAC2" s="87"/>
      <c r="CAD2" s="87"/>
      <c r="CAE2" s="87"/>
      <c r="CAF2" s="87"/>
      <c r="CAG2" s="87"/>
      <c r="CAH2" s="87"/>
      <c r="CAI2" s="87"/>
      <c r="CAJ2" s="87"/>
      <c r="CAK2" s="87"/>
      <c r="CAL2" s="87"/>
      <c r="CAM2" s="87"/>
      <c r="CAN2" s="87"/>
      <c r="CAO2" s="87"/>
      <c r="CAP2" s="87"/>
      <c r="CAQ2" s="87"/>
      <c r="CAR2" s="87"/>
      <c r="CAS2" s="87"/>
      <c r="CAT2" s="87"/>
      <c r="CAU2" s="87"/>
      <c r="CAV2" s="87"/>
      <c r="CAW2" s="87"/>
      <c r="CAX2" s="87"/>
      <c r="CAY2" s="87"/>
      <c r="CAZ2" s="87"/>
      <c r="CBA2" s="87"/>
      <c r="CBB2" s="87"/>
      <c r="CBC2" s="87"/>
      <c r="CBD2" s="87"/>
      <c r="CBE2" s="87"/>
      <c r="CBF2" s="87"/>
      <c r="CBG2" s="87"/>
      <c r="CBH2" s="87"/>
      <c r="CBI2" s="87"/>
      <c r="CBJ2" s="87"/>
      <c r="CBK2" s="87"/>
      <c r="CBL2" s="87"/>
      <c r="CBM2" s="87"/>
      <c r="CBN2" s="87"/>
      <c r="CBO2" s="87"/>
      <c r="CBP2" s="87"/>
      <c r="CBQ2" s="87"/>
      <c r="CBR2" s="87"/>
      <c r="CBS2" s="87"/>
      <c r="CBT2" s="87"/>
      <c r="CBU2" s="87"/>
      <c r="CBV2" s="87"/>
      <c r="CBW2" s="87"/>
      <c r="CBX2" s="87"/>
      <c r="CBY2" s="87"/>
      <c r="CBZ2" s="87"/>
      <c r="CCA2" s="87"/>
      <c r="CCB2" s="87"/>
      <c r="CCC2" s="87"/>
      <c r="CCD2" s="87"/>
      <c r="CCE2" s="87"/>
      <c r="CCF2" s="87"/>
      <c r="CCG2" s="87"/>
      <c r="CCH2" s="87"/>
      <c r="CCI2" s="87"/>
      <c r="CCJ2" s="87"/>
      <c r="CCK2" s="87"/>
      <c r="CCL2" s="87"/>
      <c r="CCM2" s="87"/>
      <c r="CCN2" s="87"/>
      <c r="CCO2" s="87"/>
      <c r="CCP2" s="87"/>
      <c r="CCQ2" s="87"/>
      <c r="CCR2" s="87"/>
      <c r="CCS2" s="87"/>
      <c r="CCT2" s="87"/>
      <c r="CCU2" s="87"/>
      <c r="CCV2" s="87"/>
      <c r="CCW2" s="87"/>
      <c r="CCX2" s="87"/>
      <c r="CCY2" s="87"/>
      <c r="CCZ2" s="87"/>
      <c r="CDA2" s="87"/>
      <c r="CDB2" s="87"/>
      <c r="CDC2" s="87"/>
      <c r="CDD2" s="87"/>
      <c r="CDE2" s="87"/>
      <c r="CDF2" s="87"/>
      <c r="CDG2" s="87"/>
      <c r="CDH2" s="87"/>
      <c r="CDI2" s="87"/>
      <c r="CDJ2" s="87"/>
      <c r="CDK2" s="87"/>
      <c r="CDL2" s="87"/>
      <c r="CDM2" s="87"/>
      <c r="CDN2" s="87"/>
      <c r="CDO2" s="87"/>
      <c r="CDP2" s="87"/>
      <c r="CDQ2" s="87"/>
      <c r="CDR2" s="87"/>
      <c r="CDS2" s="87"/>
      <c r="CDT2" s="87"/>
      <c r="CDU2" s="87"/>
      <c r="CDV2" s="87"/>
      <c r="CDW2" s="87"/>
      <c r="CDX2" s="87"/>
      <c r="CDY2" s="87"/>
      <c r="CDZ2" s="87"/>
      <c r="CEA2" s="87"/>
      <c r="CEB2" s="87"/>
      <c r="CEC2" s="87"/>
      <c r="CED2" s="87"/>
      <c r="CEE2" s="87"/>
      <c r="CEF2" s="87"/>
      <c r="CEG2" s="87"/>
      <c r="CEH2" s="87"/>
      <c r="CEI2" s="87"/>
      <c r="CEJ2" s="87"/>
      <c r="CEK2" s="87"/>
      <c r="CEL2" s="87"/>
      <c r="CEM2" s="87"/>
      <c r="CEN2" s="87"/>
      <c r="CEO2" s="87"/>
      <c r="CEP2" s="87"/>
      <c r="CEQ2" s="87"/>
      <c r="CER2" s="87"/>
      <c r="CES2" s="87"/>
      <c r="CET2" s="87"/>
      <c r="CEU2" s="87"/>
      <c r="CEV2" s="87"/>
      <c r="CEW2" s="87"/>
      <c r="CEX2" s="87"/>
      <c r="CEY2" s="87"/>
      <c r="CEZ2" s="87"/>
      <c r="CFA2" s="87"/>
      <c r="CFB2" s="87"/>
      <c r="CFC2" s="87"/>
      <c r="CFD2" s="87"/>
      <c r="CFE2" s="87"/>
      <c r="CFF2" s="87"/>
      <c r="CFG2" s="87"/>
      <c r="CFH2" s="87"/>
      <c r="CFI2" s="87"/>
      <c r="CFJ2" s="87"/>
      <c r="CFK2" s="87"/>
      <c r="CFL2" s="87"/>
      <c r="CFM2" s="87"/>
      <c r="CFN2" s="87"/>
      <c r="CFO2" s="87"/>
      <c r="CFP2" s="87"/>
      <c r="CFQ2" s="87"/>
      <c r="CFR2" s="87"/>
      <c r="CFS2" s="87"/>
      <c r="CFT2" s="87"/>
      <c r="CFU2" s="87"/>
      <c r="CFV2" s="87"/>
      <c r="CFW2" s="87"/>
      <c r="CFX2" s="87"/>
      <c r="CFY2" s="87"/>
      <c r="CFZ2" s="87"/>
      <c r="CGA2" s="87"/>
      <c r="CGB2" s="87"/>
      <c r="CGC2" s="87"/>
      <c r="CGD2" s="87"/>
      <c r="CGE2" s="87"/>
      <c r="CGF2" s="87"/>
      <c r="CGG2" s="87"/>
      <c r="CGH2" s="87"/>
      <c r="CGI2" s="87"/>
      <c r="CGJ2" s="87"/>
      <c r="CGK2" s="87"/>
      <c r="CGL2" s="87"/>
      <c r="CGM2" s="87"/>
      <c r="CGN2" s="87"/>
      <c r="CGO2" s="87"/>
      <c r="CGP2" s="87"/>
      <c r="CGQ2" s="87"/>
      <c r="CGR2" s="87"/>
      <c r="CGS2" s="87"/>
      <c r="CGT2" s="87"/>
      <c r="CGU2" s="87"/>
      <c r="CGV2" s="87"/>
      <c r="CGW2" s="87"/>
      <c r="CGX2" s="87"/>
      <c r="CGY2" s="87"/>
      <c r="CGZ2" s="87"/>
      <c r="CHA2" s="87"/>
      <c r="CHB2" s="87"/>
      <c r="CHC2" s="87"/>
      <c r="CHD2" s="87"/>
      <c r="CHE2" s="87"/>
      <c r="CHF2" s="87"/>
      <c r="CHG2" s="87"/>
      <c r="CHH2" s="87"/>
      <c r="CHI2" s="87"/>
      <c r="CHJ2" s="87"/>
      <c r="CHK2" s="87"/>
      <c r="CHL2" s="87"/>
      <c r="CHM2" s="87"/>
      <c r="CHN2" s="87"/>
      <c r="CHO2" s="87"/>
      <c r="CHP2" s="87"/>
      <c r="CHQ2" s="87"/>
      <c r="CHR2" s="87"/>
      <c r="CHS2" s="87"/>
      <c r="CHT2" s="87"/>
      <c r="CHU2" s="87"/>
      <c r="CHV2" s="87"/>
      <c r="CHW2" s="87"/>
      <c r="CHX2" s="87"/>
      <c r="CHY2" s="87"/>
      <c r="CHZ2" s="87"/>
      <c r="CIA2" s="87"/>
      <c r="CIB2" s="87"/>
      <c r="CIC2" s="87"/>
      <c r="CID2" s="87"/>
      <c r="CIE2" s="87"/>
      <c r="CIF2" s="87"/>
      <c r="CIG2" s="87"/>
      <c r="CIH2" s="87"/>
      <c r="CII2" s="87"/>
      <c r="CIJ2" s="87"/>
      <c r="CIK2" s="87"/>
      <c r="CIL2" s="87"/>
      <c r="CIM2" s="87"/>
      <c r="CIN2" s="87"/>
      <c r="CIO2" s="87"/>
      <c r="CIP2" s="87"/>
      <c r="CIQ2" s="87"/>
      <c r="CIR2" s="87"/>
      <c r="CIS2" s="87"/>
      <c r="CIT2" s="87"/>
      <c r="CIU2" s="87"/>
      <c r="CIV2" s="87"/>
      <c r="CIW2" s="87"/>
      <c r="CIX2" s="87"/>
      <c r="CIY2" s="87"/>
      <c r="CIZ2" s="87"/>
      <c r="CJA2" s="87"/>
      <c r="CJB2" s="87"/>
      <c r="CJC2" s="87"/>
      <c r="CJD2" s="87"/>
      <c r="CJE2" s="87"/>
      <c r="CJF2" s="87"/>
      <c r="CJG2" s="87"/>
      <c r="CJH2" s="87"/>
      <c r="CJI2" s="87"/>
      <c r="CJJ2" s="87"/>
      <c r="CJK2" s="87"/>
      <c r="CJL2" s="87"/>
      <c r="CJM2" s="87"/>
      <c r="CJN2" s="87"/>
      <c r="CJO2" s="87"/>
      <c r="CJP2" s="87"/>
      <c r="CJQ2" s="87"/>
      <c r="CJR2" s="87"/>
      <c r="CJS2" s="87"/>
      <c r="CJT2" s="87"/>
      <c r="CJU2" s="87"/>
      <c r="CJV2" s="87"/>
      <c r="CJW2" s="87"/>
      <c r="CJX2" s="87"/>
      <c r="CJY2" s="87"/>
      <c r="CJZ2" s="87"/>
      <c r="CKA2" s="87"/>
      <c r="CKB2" s="87"/>
      <c r="CKC2" s="87"/>
      <c r="CKD2" s="87"/>
      <c r="CKE2" s="87"/>
      <c r="CKF2" s="87"/>
      <c r="CKG2" s="87"/>
      <c r="CKH2" s="87"/>
      <c r="CKI2" s="87"/>
      <c r="CKJ2" s="87"/>
      <c r="CKK2" s="87"/>
      <c r="CKL2" s="87"/>
      <c r="CKM2" s="87"/>
      <c r="CKN2" s="87"/>
      <c r="CKO2" s="87"/>
      <c r="CKP2" s="87"/>
      <c r="CKQ2" s="87"/>
      <c r="CKR2" s="87"/>
      <c r="CKS2" s="87"/>
      <c r="CKT2" s="87"/>
      <c r="CKU2" s="87"/>
      <c r="CKV2" s="87"/>
      <c r="CKW2" s="87"/>
      <c r="CKX2" s="87"/>
      <c r="CKY2" s="87"/>
      <c r="CKZ2" s="87"/>
      <c r="CLA2" s="87"/>
      <c r="CLB2" s="87"/>
      <c r="CLC2" s="87"/>
      <c r="CLD2" s="87"/>
      <c r="CLE2" s="87"/>
      <c r="CLF2" s="87"/>
      <c r="CLG2" s="87"/>
      <c r="CLH2" s="87"/>
      <c r="CLI2" s="87"/>
      <c r="CLJ2" s="87"/>
      <c r="CLK2" s="87"/>
      <c r="CLL2" s="87"/>
      <c r="CLM2" s="87"/>
      <c r="CLN2" s="87"/>
      <c r="CLO2" s="87"/>
      <c r="CLP2" s="87"/>
      <c r="CLQ2" s="87"/>
      <c r="CLR2" s="87"/>
      <c r="CLS2" s="87"/>
      <c r="CLT2" s="87"/>
      <c r="CLU2" s="87"/>
      <c r="CLV2" s="87"/>
      <c r="CLW2" s="87"/>
      <c r="CLX2" s="87"/>
      <c r="CLY2" s="87"/>
      <c r="CLZ2" s="87"/>
      <c r="CMA2" s="87"/>
      <c r="CMB2" s="87"/>
      <c r="CMC2" s="87"/>
      <c r="CMD2" s="87"/>
      <c r="CME2" s="87"/>
      <c r="CMF2" s="87"/>
      <c r="CMG2" s="87"/>
      <c r="CMH2" s="87"/>
      <c r="CMI2" s="87"/>
      <c r="CMJ2" s="87"/>
      <c r="CMK2" s="87"/>
      <c r="CML2" s="87"/>
      <c r="CMM2" s="87"/>
      <c r="CMN2" s="87"/>
      <c r="CMO2" s="87"/>
      <c r="CMP2" s="87"/>
      <c r="CMQ2" s="87"/>
      <c r="CMR2" s="87"/>
      <c r="CMS2" s="87"/>
      <c r="CMT2" s="87"/>
      <c r="CMU2" s="87"/>
      <c r="CMV2" s="87"/>
      <c r="CMW2" s="87"/>
      <c r="CMX2" s="87"/>
      <c r="CMY2" s="87"/>
      <c r="CMZ2" s="87"/>
      <c r="CNA2" s="87"/>
      <c r="CNB2" s="87"/>
      <c r="CNC2" s="87"/>
      <c r="CND2" s="87"/>
      <c r="CNE2" s="87"/>
      <c r="CNF2" s="87"/>
      <c r="CNG2" s="87"/>
      <c r="CNH2" s="87"/>
      <c r="CNI2" s="87"/>
      <c r="CNJ2" s="87"/>
      <c r="CNK2" s="87"/>
      <c r="CNL2" s="87"/>
      <c r="CNM2" s="87"/>
      <c r="CNN2" s="87"/>
      <c r="CNO2" s="87"/>
      <c r="CNP2" s="87"/>
      <c r="CNQ2" s="87"/>
      <c r="CNR2" s="87"/>
      <c r="CNS2" s="87"/>
      <c r="CNT2" s="87"/>
      <c r="CNU2" s="87"/>
      <c r="CNV2" s="87"/>
      <c r="CNW2" s="87"/>
      <c r="CNX2" s="87"/>
      <c r="CNY2" s="87"/>
      <c r="CNZ2" s="87"/>
      <c r="COA2" s="87"/>
      <c r="COB2" s="87"/>
      <c r="COC2" s="87"/>
      <c r="COD2" s="87"/>
      <c r="COE2" s="87"/>
      <c r="COF2" s="87"/>
      <c r="COG2" s="87"/>
      <c r="COH2" s="87"/>
      <c r="COI2" s="87"/>
      <c r="COJ2" s="87"/>
      <c r="COK2" s="87"/>
      <c r="COL2" s="87"/>
      <c r="COM2" s="87"/>
      <c r="CON2" s="87"/>
      <c r="COO2" s="87"/>
      <c r="COP2" s="87"/>
      <c r="COQ2" s="87"/>
      <c r="COR2" s="87"/>
      <c r="COS2" s="87"/>
      <c r="COT2" s="87"/>
      <c r="COU2" s="87"/>
      <c r="COV2" s="87"/>
      <c r="COW2" s="87"/>
      <c r="COX2" s="87"/>
      <c r="COY2" s="87"/>
      <c r="COZ2" s="87"/>
      <c r="CPA2" s="87"/>
      <c r="CPB2" s="87"/>
      <c r="CPC2" s="87"/>
      <c r="CPD2" s="87"/>
      <c r="CPE2" s="87"/>
      <c r="CPF2" s="87"/>
      <c r="CPG2" s="87"/>
      <c r="CPH2" s="87"/>
      <c r="CPI2" s="87"/>
      <c r="CPJ2" s="87"/>
      <c r="CPK2" s="87"/>
      <c r="CPL2" s="87"/>
      <c r="CPM2" s="87"/>
      <c r="CPN2" s="87"/>
      <c r="CPO2" s="87"/>
      <c r="CPP2" s="87"/>
      <c r="CPQ2" s="87"/>
      <c r="CPR2" s="87"/>
      <c r="CPS2" s="87"/>
      <c r="CPT2" s="87"/>
      <c r="CPU2" s="87"/>
      <c r="CPV2" s="87"/>
      <c r="CPW2" s="87"/>
      <c r="CPX2" s="87"/>
      <c r="CPY2" s="87"/>
      <c r="CPZ2" s="87"/>
      <c r="CQA2" s="87"/>
      <c r="CQB2" s="87"/>
      <c r="CQC2" s="87"/>
      <c r="CQD2" s="87"/>
      <c r="CQE2" s="87"/>
      <c r="CQF2" s="87"/>
      <c r="CQG2" s="87"/>
      <c r="CQH2" s="87"/>
      <c r="CQI2" s="87"/>
      <c r="CQJ2" s="87"/>
      <c r="CQK2" s="87"/>
      <c r="CQL2" s="87"/>
      <c r="CQM2" s="87"/>
      <c r="CQN2" s="87"/>
      <c r="CQO2" s="87"/>
      <c r="CQP2" s="87"/>
      <c r="CQQ2" s="87"/>
      <c r="CQR2" s="87"/>
      <c r="CQS2" s="87"/>
      <c r="CQT2" s="87"/>
      <c r="CQU2" s="87"/>
      <c r="CQV2" s="87"/>
      <c r="CQW2" s="87"/>
      <c r="CQX2" s="87"/>
      <c r="CQY2" s="87"/>
      <c r="CQZ2" s="87"/>
      <c r="CRA2" s="87"/>
      <c r="CRB2" s="87"/>
      <c r="CRC2" s="87"/>
      <c r="CRD2" s="87"/>
      <c r="CRE2" s="87"/>
      <c r="CRF2" s="87"/>
      <c r="CRG2" s="87"/>
      <c r="CRH2" s="87"/>
      <c r="CRI2" s="87"/>
      <c r="CRJ2" s="87"/>
      <c r="CRK2" s="87"/>
      <c r="CRL2" s="87"/>
      <c r="CRM2" s="87"/>
      <c r="CRN2" s="87"/>
      <c r="CRO2" s="87"/>
      <c r="CRP2" s="87"/>
      <c r="CRQ2" s="87"/>
      <c r="CRR2" s="87"/>
      <c r="CRS2" s="87"/>
      <c r="CRT2" s="87"/>
      <c r="CRU2" s="87"/>
      <c r="CRV2" s="87"/>
      <c r="CRW2" s="87"/>
      <c r="CRX2" s="87"/>
      <c r="CRY2" s="87"/>
      <c r="CRZ2" s="87"/>
      <c r="CSA2" s="87"/>
      <c r="CSB2" s="87"/>
      <c r="CSC2" s="87"/>
      <c r="CSD2" s="87"/>
      <c r="CSE2" s="87"/>
      <c r="CSF2" s="87"/>
      <c r="CSG2" s="87"/>
      <c r="CSH2" s="87"/>
      <c r="CSI2" s="87"/>
      <c r="CSJ2" s="87"/>
      <c r="CSK2" s="87"/>
      <c r="CSL2" s="87"/>
      <c r="CSM2" s="87"/>
      <c r="CSN2" s="87"/>
      <c r="CSO2" s="87"/>
      <c r="CSP2" s="87"/>
      <c r="CSQ2" s="87"/>
      <c r="CSR2" s="87"/>
      <c r="CSS2" s="87"/>
      <c r="CST2" s="87"/>
      <c r="CSU2" s="87"/>
      <c r="CSV2" s="87"/>
      <c r="CSW2" s="87"/>
      <c r="CSX2" s="87"/>
      <c r="CSY2" s="87"/>
      <c r="CSZ2" s="87"/>
      <c r="CTA2" s="87"/>
      <c r="CTB2" s="87"/>
      <c r="CTC2" s="87"/>
      <c r="CTD2" s="87"/>
      <c r="CTE2" s="87"/>
      <c r="CTF2" s="87"/>
      <c r="CTG2" s="87"/>
      <c r="CTH2" s="87"/>
      <c r="CTI2" s="87"/>
      <c r="CTJ2" s="87"/>
      <c r="CTK2" s="87"/>
      <c r="CTL2" s="87"/>
      <c r="CTM2" s="87"/>
      <c r="CTN2" s="87"/>
      <c r="CTO2" s="87"/>
      <c r="CTP2" s="87"/>
      <c r="CTQ2" s="87"/>
      <c r="CTR2" s="87"/>
      <c r="CTS2" s="87"/>
      <c r="CTT2" s="87"/>
      <c r="CTU2" s="87"/>
      <c r="CTV2" s="87"/>
      <c r="CTW2" s="87"/>
      <c r="CTX2" s="87"/>
      <c r="CTY2" s="87"/>
      <c r="CTZ2" s="87"/>
      <c r="CUA2" s="87"/>
      <c r="CUB2" s="87"/>
      <c r="CUC2" s="87"/>
      <c r="CUD2" s="87"/>
      <c r="CUE2" s="87"/>
      <c r="CUF2" s="87"/>
      <c r="CUG2" s="87"/>
      <c r="CUH2" s="87"/>
      <c r="CUI2" s="87"/>
      <c r="CUJ2" s="87"/>
      <c r="CUK2" s="87"/>
      <c r="CUL2" s="87"/>
      <c r="CUM2" s="87"/>
      <c r="CUN2" s="87"/>
      <c r="CUO2" s="87"/>
      <c r="CUP2" s="87"/>
      <c r="CUQ2" s="87"/>
      <c r="CUR2" s="87"/>
      <c r="CUS2" s="87"/>
      <c r="CUT2" s="87"/>
      <c r="CUU2" s="87"/>
      <c r="CUV2" s="87"/>
      <c r="CUW2" s="87"/>
      <c r="CUX2" s="87"/>
      <c r="CUY2" s="87"/>
      <c r="CUZ2" s="87"/>
      <c r="CVA2" s="87"/>
      <c r="CVB2" s="87"/>
      <c r="CVC2" s="87"/>
      <c r="CVD2" s="87"/>
      <c r="CVE2" s="87"/>
      <c r="CVF2" s="87"/>
      <c r="CVG2" s="87"/>
      <c r="CVH2" s="87"/>
      <c r="CVI2" s="87"/>
      <c r="CVJ2" s="87"/>
      <c r="CVK2" s="87"/>
      <c r="CVL2" s="87"/>
      <c r="CVM2" s="87"/>
      <c r="CVN2" s="87"/>
      <c r="CVO2" s="87"/>
      <c r="CVP2" s="87"/>
      <c r="CVQ2" s="87"/>
      <c r="CVR2" s="87"/>
      <c r="CVS2" s="87"/>
      <c r="CVT2" s="87"/>
      <c r="CVU2" s="87"/>
      <c r="CVV2" s="87"/>
      <c r="CVW2" s="87"/>
      <c r="CVX2" s="87"/>
      <c r="CVY2" s="87"/>
      <c r="CVZ2" s="87"/>
      <c r="CWA2" s="87"/>
      <c r="CWB2" s="87"/>
      <c r="CWC2" s="87"/>
      <c r="CWD2" s="87"/>
      <c r="CWE2" s="87"/>
      <c r="CWF2" s="87"/>
      <c r="CWG2" s="87"/>
      <c r="CWH2" s="87"/>
      <c r="CWI2" s="87"/>
      <c r="CWJ2" s="87"/>
      <c r="CWK2" s="87"/>
      <c r="CWL2" s="87"/>
      <c r="CWM2" s="87"/>
      <c r="CWN2" s="87"/>
      <c r="CWO2" s="87"/>
      <c r="CWP2" s="87"/>
      <c r="CWQ2" s="87"/>
      <c r="CWR2" s="87"/>
      <c r="CWS2" s="87"/>
      <c r="CWT2" s="87"/>
      <c r="CWU2" s="87"/>
      <c r="CWV2" s="87"/>
      <c r="CWW2" s="87"/>
      <c r="CWX2" s="87"/>
      <c r="CWY2" s="87"/>
      <c r="CWZ2" s="87"/>
      <c r="CXA2" s="87"/>
      <c r="CXB2" s="87"/>
      <c r="CXC2" s="87"/>
      <c r="CXD2" s="87"/>
      <c r="CXE2" s="87"/>
      <c r="CXF2" s="87"/>
      <c r="CXG2" s="87"/>
      <c r="CXH2" s="87"/>
      <c r="CXI2" s="87"/>
      <c r="CXJ2" s="87"/>
      <c r="CXK2" s="87"/>
      <c r="CXL2" s="87"/>
      <c r="CXM2" s="87"/>
      <c r="CXN2" s="87"/>
      <c r="CXO2" s="87"/>
      <c r="CXP2" s="87"/>
      <c r="CXQ2" s="87"/>
      <c r="CXR2" s="87"/>
      <c r="CXS2" s="87"/>
      <c r="CXT2" s="87"/>
      <c r="CXU2" s="87"/>
      <c r="CXV2" s="87"/>
      <c r="CXW2" s="87"/>
      <c r="CXX2" s="87"/>
      <c r="CXY2" s="87"/>
      <c r="CXZ2" s="87"/>
      <c r="CYA2" s="87"/>
      <c r="CYB2" s="87"/>
      <c r="CYC2" s="87"/>
      <c r="CYD2" s="87"/>
      <c r="CYE2" s="87"/>
      <c r="CYF2" s="87"/>
      <c r="CYG2" s="87"/>
      <c r="CYH2" s="87"/>
      <c r="CYI2" s="87"/>
      <c r="CYJ2" s="87"/>
      <c r="CYK2" s="87"/>
      <c r="CYL2" s="87"/>
      <c r="CYM2" s="87"/>
      <c r="CYN2" s="87"/>
      <c r="CYO2" s="87"/>
      <c r="CYP2" s="87"/>
      <c r="CYQ2" s="87"/>
      <c r="CYR2" s="87"/>
      <c r="CYS2" s="87"/>
      <c r="CYT2" s="87"/>
      <c r="CYU2" s="87"/>
      <c r="CYV2" s="87"/>
      <c r="CYW2" s="87"/>
      <c r="CYX2" s="87"/>
      <c r="CYY2" s="87"/>
      <c r="CYZ2" s="87"/>
      <c r="CZA2" s="87"/>
      <c r="CZB2" s="87"/>
      <c r="CZC2" s="87"/>
      <c r="CZD2" s="87"/>
      <c r="CZE2" s="87"/>
      <c r="CZF2" s="87"/>
      <c r="CZG2" s="87"/>
      <c r="CZH2" s="87"/>
      <c r="CZI2" s="87"/>
      <c r="CZJ2" s="87"/>
      <c r="CZK2" s="87"/>
      <c r="CZL2" s="87"/>
      <c r="CZM2" s="87"/>
      <c r="CZN2" s="87"/>
      <c r="CZO2" s="87"/>
      <c r="CZP2" s="87"/>
      <c r="CZQ2" s="87"/>
      <c r="CZR2" s="87"/>
      <c r="CZS2" s="87"/>
      <c r="CZT2" s="87"/>
      <c r="CZU2" s="87"/>
      <c r="CZV2" s="87"/>
      <c r="CZW2" s="87"/>
      <c r="CZX2" s="87"/>
      <c r="CZY2" s="87"/>
      <c r="CZZ2" s="87"/>
      <c r="DAA2" s="87"/>
      <c r="DAB2" s="87"/>
      <c r="DAC2" s="87"/>
      <c r="DAD2" s="87"/>
      <c r="DAE2" s="87"/>
      <c r="DAF2" s="87"/>
      <c r="DAG2" s="87"/>
      <c r="DAH2" s="87"/>
      <c r="DAI2" s="87"/>
      <c r="DAJ2" s="87"/>
      <c r="DAK2" s="87"/>
      <c r="DAL2" s="87"/>
      <c r="DAM2" s="87"/>
      <c r="DAN2" s="87"/>
      <c r="DAO2" s="87"/>
      <c r="DAP2" s="87"/>
      <c r="DAQ2" s="87"/>
      <c r="DAR2" s="87"/>
      <c r="DAS2" s="87"/>
      <c r="DAT2" s="87"/>
      <c r="DAU2" s="87"/>
      <c r="DAV2" s="87"/>
      <c r="DAW2" s="87"/>
      <c r="DAX2" s="87"/>
      <c r="DAY2" s="87"/>
      <c r="DAZ2" s="87"/>
      <c r="DBA2" s="87"/>
      <c r="DBB2" s="87"/>
      <c r="DBC2" s="87"/>
      <c r="DBD2" s="87"/>
      <c r="DBE2" s="87"/>
      <c r="DBF2" s="87"/>
      <c r="DBG2" s="87"/>
      <c r="DBH2" s="87"/>
      <c r="DBI2" s="87"/>
      <c r="DBJ2" s="87"/>
      <c r="DBK2" s="87"/>
      <c r="DBL2" s="87"/>
      <c r="DBM2" s="87"/>
      <c r="DBN2" s="87"/>
      <c r="DBO2" s="87"/>
      <c r="DBP2" s="87"/>
      <c r="DBQ2" s="87"/>
      <c r="DBR2" s="87"/>
      <c r="DBS2" s="87"/>
      <c r="DBT2" s="87"/>
      <c r="DBU2" s="87"/>
      <c r="DBV2" s="87"/>
      <c r="DBW2" s="87"/>
      <c r="DBX2" s="87"/>
      <c r="DBY2" s="87"/>
      <c r="DBZ2" s="87"/>
      <c r="DCA2" s="87"/>
      <c r="DCB2" s="87"/>
      <c r="DCC2" s="87"/>
      <c r="DCD2" s="87"/>
      <c r="DCE2" s="87"/>
      <c r="DCF2" s="87"/>
      <c r="DCG2" s="87"/>
      <c r="DCH2" s="87"/>
      <c r="DCI2" s="87"/>
      <c r="DCJ2" s="87"/>
      <c r="DCK2" s="87"/>
      <c r="DCL2" s="87"/>
      <c r="DCM2" s="87"/>
      <c r="DCN2" s="87"/>
      <c r="DCO2" s="87"/>
      <c r="DCP2" s="87"/>
      <c r="DCQ2" s="87"/>
      <c r="DCR2" s="87"/>
      <c r="DCS2" s="87"/>
      <c r="DCT2" s="87"/>
      <c r="DCU2" s="87"/>
      <c r="DCV2" s="87"/>
      <c r="DCW2" s="87"/>
      <c r="DCX2" s="87"/>
      <c r="DCY2" s="87"/>
      <c r="DCZ2" s="87"/>
      <c r="DDA2" s="87"/>
      <c r="DDB2" s="87"/>
      <c r="DDC2" s="87"/>
      <c r="DDD2" s="87"/>
      <c r="DDE2" s="87"/>
      <c r="DDF2" s="87"/>
      <c r="DDG2" s="87"/>
      <c r="DDH2" s="87"/>
      <c r="DDI2" s="87"/>
      <c r="DDJ2" s="87"/>
      <c r="DDK2" s="87"/>
      <c r="DDL2" s="87"/>
      <c r="DDM2" s="87"/>
      <c r="DDN2" s="87"/>
      <c r="DDO2" s="87"/>
      <c r="DDP2" s="87"/>
      <c r="DDQ2" s="87"/>
      <c r="DDR2" s="87"/>
      <c r="DDS2" s="87"/>
      <c r="DDT2" s="87"/>
      <c r="DDU2" s="87"/>
      <c r="DDV2" s="87"/>
      <c r="DDW2" s="87"/>
      <c r="DDX2" s="87"/>
      <c r="DDY2" s="87"/>
      <c r="DDZ2" s="87"/>
      <c r="DEA2" s="87"/>
      <c r="DEB2" s="87"/>
      <c r="DEC2" s="87"/>
      <c r="DED2" s="87"/>
      <c r="DEE2" s="87"/>
      <c r="DEF2" s="87"/>
      <c r="DEG2" s="87"/>
      <c r="DEH2" s="87"/>
      <c r="DEI2" s="87"/>
      <c r="DEJ2" s="87"/>
      <c r="DEK2" s="87"/>
      <c r="DEL2" s="87"/>
      <c r="DEM2" s="87"/>
      <c r="DEN2" s="87"/>
      <c r="DEO2" s="87"/>
      <c r="DEP2" s="87"/>
      <c r="DEQ2" s="87"/>
      <c r="DER2" s="87"/>
      <c r="DES2" s="87"/>
      <c r="DET2" s="87"/>
      <c r="DEU2" s="87"/>
      <c r="DEV2" s="87"/>
      <c r="DEW2" s="87"/>
      <c r="DEX2" s="87"/>
      <c r="DEY2" s="87"/>
      <c r="DEZ2" s="87"/>
      <c r="DFA2" s="87"/>
      <c r="DFB2" s="87"/>
      <c r="DFC2" s="87"/>
      <c r="DFD2" s="87"/>
      <c r="DFE2" s="87"/>
      <c r="DFF2" s="87"/>
      <c r="DFG2" s="87"/>
      <c r="DFH2" s="87"/>
      <c r="DFI2" s="87"/>
      <c r="DFJ2" s="87"/>
      <c r="DFK2" s="87"/>
      <c r="DFL2" s="87"/>
      <c r="DFM2" s="87"/>
      <c r="DFN2" s="87"/>
      <c r="DFO2" s="87"/>
      <c r="DFP2" s="87"/>
      <c r="DFQ2" s="87"/>
      <c r="DFR2" s="87"/>
      <c r="DFS2" s="87"/>
      <c r="DFT2" s="87"/>
      <c r="DFU2" s="87"/>
      <c r="DFV2" s="87"/>
      <c r="DFW2" s="87"/>
      <c r="DFX2" s="87"/>
      <c r="DFY2" s="87"/>
      <c r="DFZ2" s="87"/>
      <c r="DGA2" s="87"/>
      <c r="DGB2" s="87"/>
      <c r="DGC2" s="87"/>
      <c r="DGD2" s="87"/>
      <c r="DGE2" s="87"/>
      <c r="DGF2" s="87"/>
      <c r="DGG2" s="87"/>
      <c r="DGH2" s="87"/>
      <c r="DGI2" s="87"/>
      <c r="DGJ2" s="87"/>
      <c r="DGK2" s="87"/>
      <c r="DGL2" s="87"/>
      <c r="DGM2" s="87"/>
      <c r="DGN2" s="87"/>
      <c r="DGO2" s="87"/>
      <c r="DGP2" s="87"/>
      <c r="DGQ2" s="87"/>
      <c r="DGR2" s="87"/>
      <c r="DGS2" s="87"/>
      <c r="DGT2" s="87"/>
      <c r="DGU2" s="87"/>
      <c r="DGV2" s="87"/>
      <c r="DGW2" s="87"/>
      <c r="DGX2" s="87"/>
      <c r="DGY2" s="87"/>
      <c r="DGZ2" s="87"/>
      <c r="DHA2" s="87"/>
      <c r="DHB2" s="87"/>
      <c r="DHC2" s="87"/>
      <c r="DHD2" s="87"/>
      <c r="DHE2" s="87"/>
      <c r="DHF2" s="87"/>
      <c r="DHG2" s="87"/>
      <c r="DHH2" s="87"/>
      <c r="DHI2" s="87"/>
      <c r="DHJ2" s="87"/>
      <c r="DHK2" s="87"/>
      <c r="DHL2" s="87"/>
      <c r="DHM2" s="87"/>
      <c r="DHN2" s="87"/>
      <c r="DHO2" s="87"/>
      <c r="DHP2" s="87"/>
      <c r="DHQ2" s="87"/>
      <c r="DHR2" s="87"/>
      <c r="DHS2" s="87"/>
      <c r="DHT2" s="87"/>
      <c r="DHU2" s="87"/>
      <c r="DHV2" s="87"/>
      <c r="DHW2" s="87"/>
      <c r="DHX2" s="87"/>
      <c r="DHY2" s="87"/>
      <c r="DHZ2" s="87"/>
      <c r="DIA2" s="87"/>
      <c r="DIB2" s="87"/>
      <c r="DIC2" s="87"/>
      <c r="DID2" s="87"/>
      <c r="DIE2" s="87"/>
      <c r="DIF2" s="87"/>
      <c r="DIG2" s="87"/>
      <c r="DIH2" s="87"/>
      <c r="DII2" s="87"/>
      <c r="DIJ2" s="87"/>
      <c r="DIK2" s="87"/>
      <c r="DIL2" s="87"/>
      <c r="DIM2" s="87"/>
      <c r="DIN2" s="87"/>
      <c r="DIO2" s="87"/>
      <c r="DIP2" s="87"/>
      <c r="DIQ2" s="87"/>
      <c r="DIR2" s="87"/>
      <c r="DIS2" s="87"/>
      <c r="DIT2" s="87"/>
      <c r="DIU2" s="87"/>
      <c r="DIV2" s="87"/>
      <c r="DIW2" s="87"/>
      <c r="DIX2" s="87"/>
      <c r="DIY2" s="87"/>
      <c r="DIZ2" s="87"/>
      <c r="DJA2" s="87"/>
      <c r="DJB2" s="87"/>
      <c r="DJC2" s="87"/>
      <c r="DJD2" s="87"/>
      <c r="DJE2" s="87"/>
      <c r="DJF2" s="87"/>
      <c r="DJG2" s="87"/>
      <c r="DJH2" s="87"/>
      <c r="DJI2" s="87"/>
      <c r="DJJ2" s="87"/>
      <c r="DJK2" s="87"/>
      <c r="DJL2" s="87"/>
      <c r="DJM2" s="87"/>
      <c r="DJN2" s="87"/>
      <c r="DJO2" s="87"/>
      <c r="DJP2" s="87"/>
      <c r="DJQ2" s="87"/>
      <c r="DJR2" s="87"/>
      <c r="DJS2" s="87"/>
      <c r="DJT2" s="87"/>
      <c r="DJU2" s="87"/>
      <c r="DJV2" s="87"/>
      <c r="DJW2" s="87"/>
      <c r="DJX2" s="87"/>
      <c r="DJY2" s="87"/>
      <c r="DJZ2" s="87"/>
      <c r="DKA2" s="87"/>
      <c r="DKB2" s="87"/>
      <c r="DKC2" s="87"/>
      <c r="DKD2" s="87"/>
      <c r="DKE2" s="87"/>
      <c r="DKF2" s="87"/>
      <c r="DKG2" s="87"/>
      <c r="DKH2" s="87"/>
      <c r="DKI2" s="87"/>
      <c r="DKJ2" s="87"/>
      <c r="DKK2" s="87"/>
      <c r="DKL2" s="87"/>
      <c r="DKM2" s="87"/>
      <c r="DKN2" s="87"/>
      <c r="DKO2" s="87"/>
      <c r="DKP2" s="87"/>
      <c r="DKQ2" s="87"/>
      <c r="DKR2" s="87"/>
      <c r="DKS2" s="87"/>
      <c r="DKT2" s="87"/>
      <c r="DKU2" s="87"/>
      <c r="DKV2" s="87"/>
      <c r="DKW2" s="87"/>
      <c r="DKX2" s="87"/>
      <c r="DKY2" s="87"/>
      <c r="DKZ2" s="87"/>
      <c r="DLA2" s="87"/>
      <c r="DLB2" s="87"/>
      <c r="DLC2" s="87"/>
      <c r="DLD2" s="87"/>
      <c r="DLE2" s="87"/>
      <c r="DLF2" s="87"/>
      <c r="DLG2" s="87"/>
      <c r="DLH2" s="87"/>
      <c r="DLI2" s="87"/>
      <c r="DLJ2" s="87"/>
      <c r="DLK2" s="87"/>
      <c r="DLL2" s="87"/>
      <c r="DLM2" s="87"/>
      <c r="DLN2" s="87"/>
      <c r="DLO2" s="87"/>
      <c r="DLP2" s="87"/>
      <c r="DLQ2" s="87"/>
      <c r="DLR2" s="87"/>
      <c r="DLS2" s="87"/>
      <c r="DLT2" s="87"/>
      <c r="DLU2" s="87"/>
      <c r="DLV2" s="87"/>
      <c r="DLW2" s="87"/>
      <c r="DLX2" s="87"/>
      <c r="DLY2" s="87"/>
      <c r="DLZ2" s="87"/>
      <c r="DMA2" s="87"/>
      <c r="DMB2" s="87"/>
      <c r="DMC2" s="87"/>
      <c r="DMD2" s="87"/>
      <c r="DME2" s="87"/>
      <c r="DMF2" s="87"/>
      <c r="DMG2" s="87"/>
      <c r="DMH2" s="87"/>
      <c r="DMI2" s="87"/>
      <c r="DMJ2" s="87"/>
      <c r="DMK2" s="87"/>
      <c r="DML2" s="87"/>
      <c r="DMM2" s="87"/>
      <c r="DMN2" s="87"/>
      <c r="DMO2" s="87"/>
      <c r="DMP2" s="87"/>
      <c r="DMQ2" s="87"/>
      <c r="DMR2" s="87"/>
      <c r="DMS2" s="87"/>
      <c r="DMT2" s="87"/>
      <c r="DMU2" s="87"/>
      <c r="DMV2" s="87"/>
      <c r="DMW2" s="87"/>
      <c r="DMX2" s="87"/>
      <c r="DMY2" s="87"/>
      <c r="DMZ2" s="87"/>
      <c r="DNA2" s="87"/>
      <c r="DNB2" s="87"/>
      <c r="DNC2" s="87"/>
      <c r="DND2" s="87"/>
      <c r="DNE2" s="87"/>
      <c r="DNF2" s="87"/>
      <c r="DNG2" s="87"/>
      <c r="DNH2" s="87"/>
      <c r="DNI2" s="87"/>
      <c r="DNJ2" s="87"/>
      <c r="DNK2" s="87"/>
      <c r="DNL2" s="87"/>
      <c r="DNM2" s="87"/>
      <c r="DNN2" s="87"/>
      <c r="DNO2" s="87"/>
      <c r="DNP2" s="87"/>
      <c r="DNQ2" s="87"/>
      <c r="DNR2" s="87"/>
      <c r="DNS2" s="87"/>
      <c r="DNT2" s="87"/>
      <c r="DNU2" s="87"/>
      <c r="DNV2" s="87"/>
      <c r="DNW2" s="87"/>
      <c r="DNX2" s="87"/>
      <c r="DNY2" s="87"/>
      <c r="DNZ2" s="87"/>
      <c r="DOA2" s="87"/>
      <c r="DOB2" s="87"/>
      <c r="DOC2" s="87"/>
      <c r="DOD2" s="87"/>
      <c r="DOE2" s="87"/>
      <c r="DOF2" s="87"/>
      <c r="DOG2" s="87"/>
      <c r="DOH2" s="87"/>
      <c r="DOI2" s="87"/>
      <c r="DOJ2" s="87"/>
      <c r="DOK2" s="87"/>
      <c r="DOL2" s="87"/>
      <c r="DOM2" s="87"/>
      <c r="DON2" s="87"/>
      <c r="DOO2" s="87"/>
      <c r="DOP2" s="87"/>
      <c r="DOQ2" s="87"/>
      <c r="DOR2" s="87"/>
      <c r="DOS2" s="87"/>
      <c r="DOT2" s="87"/>
      <c r="DOU2" s="87"/>
      <c r="DOV2" s="87"/>
      <c r="DOW2" s="87"/>
      <c r="DOX2" s="87"/>
      <c r="DOY2" s="87"/>
      <c r="DOZ2" s="87"/>
      <c r="DPA2" s="87"/>
      <c r="DPB2" s="87"/>
      <c r="DPC2" s="87"/>
      <c r="DPD2" s="87"/>
      <c r="DPE2" s="87"/>
      <c r="DPF2" s="87"/>
      <c r="DPG2" s="87"/>
      <c r="DPH2" s="87"/>
      <c r="DPI2" s="87"/>
      <c r="DPJ2" s="87"/>
      <c r="DPK2" s="87"/>
      <c r="DPL2" s="87"/>
      <c r="DPM2" s="87"/>
      <c r="DPN2" s="87"/>
      <c r="DPO2" s="87"/>
      <c r="DPP2" s="87"/>
      <c r="DPQ2" s="87"/>
      <c r="DPR2" s="87"/>
      <c r="DPS2" s="87"/>
      <c r="DPT2" s="87"/>
      <c r="DPU2" s="87"/>
      <c r="DPV2" s="87"/>
      <c r="DPW2" s="87"/>
      <c r="DPX2" s="87"/>
      <c r="DPY2" s="87"/>
      <c r="DPZ2" s="87"/>
      <c r="DQA2" s="87"/>
      <c r="DQB2" s="87"/>
      <c r="DQC2" s="87"/>
      <c r="DQD2" s="87"/>
      <c r="DQE2" s="87"/>
      <c r="DQF2" s="87"/>
      <c r="DQG2" s="87"/>
      <c r="DQH2" s="87"/>
      <c r="DQI2" s="87"/>
      <c r="DQJ2" s="87"/>
      <c r="DQK2" s="87"/>
      <c r="DQL2" s="87"/>
      <c r="DQM2" s="87"/>
      <c r="DQN2" s="87"/>
      <c r="DQO2" s="87"/>
      <c r="DQP2" s="87"/>
      <c r="DQQ2" s="87"/>
      <c r="DQR2" s="87"/>
      <c r="DQS2" s="87"/>
      <c r="DQT2" s="87"/>
      <c r="DQU2" s="87"/>
      <c r="DQV2" s="87"/>
      <c r="DQW2" s="87"/>
      <c r="DQX2" s="87"/>
      <c r="DQY2" s="87"/>
      <c r="DQZ2" s="87"/>
      <c r="DRA2" s="87"/>
      <c r="DRB2" s="87"/>
      <c r="DRC2" s="87"/>
      <c r="DRD2" s="87"/>
      <c r="DRE2" s="87"/>
      <c r="DRF2" s="87"/>
      <c r="DRG2" s="87"/>
      <c r="DRH2" s="87"/>
      <c r="DRI2" s="87"/>
      <c r="DRJ2" s="87"/>
      <c r="DRK2" s="87"/>
      <c r="DRL2" s="87"/>
      <c r="DRM2" s="87"/>
      <c r="DRN2" s="87"/>
      <c r="DRO2" s="87"/>
      <c r="DRP2" s="87"/>
      <c r="DRQ2" s="87"/>
      <c r="DRR2" s="87"/>
      <c r="DRS2" s="87"/>
      <c r="DRT2" s="87"/>
      <c r="DRU2" s="87"/>
      <c r="DRV2" s="87"/>
      <c r="DRW2" s="87"/>
      <c r="DRX2" s="87"/>
      <c r="DRY2" s="87"/>
      <c r="DRZ2" s="87"/>
      <c r="DSA2" s="87"/>
      <c r="DSB2" s="87"/>
      <c r="DSC2" s="87"/>
      <c r="DSD2" s="87"/>
      <c r="DSE2" s="87"/>
      <c r="DSF2" s="87"/>
      <c r="DSG2" s="87"/>
      <c r="DSH2" s="87"/>
      <c r="DSI2" s="87"/>
      <c r="DSJ2" s="87"/>
      <c r="DSK2" s="87"/>
      <c r="DSL2" s="87"/>
      <c r="DSM2" s="87"/>
      <c r="DSN2" s="87"/>
      <c r="DSO2" s="87"/>
      <c r="DSP2" s="87"/>
      <c r="DSQ2" s="87"/>
      <c r="DSR2" s="87"/>
      <c r="DSS2" s="87"/>
      <c r="DST2" s="87"/>
      <c r="DSU2" s="87"/>
      <c r="DSV2" s="87"/>
      <c r="DSW2" s="87"/>
      <c r="DSX2" s="87"/>
      <c r="DSY2" s="87"/>
      <c r="DSZ2" s="87"/>
      <c r="DTA2" s="87"/>
      <c r="DTB2" s="87"/>
      <c r="DTC2" s="87"/>
      <c r="DTD2" s="87"/>
      <c r="DTE2" s="87"/>
      <c r="DTF2" s="87"/>
      <c r="DTG2" s="87"/>
      <c r="DTH2" s="87"/>
      <c r="DTI2" s="87"/>
      <c r="DTJ2" s="87"/>
      <c r="DTK2" s="87"/>
      <c r="DTL2" s="87"/>
      <c r="DTM2" s="87"/>
      <c r="DTN2" s="87"/>
      <c r="DTO2" s="87"/>
      <c r="DTP2" s="87"/>
      <c r="DTQ2" s="87"/>
      <c r="DTR2" s="87"/>
      <c r="DTS2" s="87"/>
      <c r="DTT2" s="87"/>
      <c r="DTU2" s="87"/>
      <c r="DTV2" s="87"/>
      <c r="DTW2" s="87"/>
      <c r="DTX2" s="87"/>
      <c r="DTY2" s="87"/>
      <c r="DTZ2" s="87"/>
      <c r="DUA2" s="87"/>
      <c r="DUB2" s="87"/>
      <c r="DUC2" s="87"/>
      <c r="DUD2" s="87"/>
      <c r="DUE2" s="87"/>
      <c r="DUF2" s="87"/>
      <c r="DUG2" s="87"/>
      <c r="DUH2" s="87"/>
      <c r="DUI2" s="87"/>
      <c r="DUJ2" s="87"/>
      <c r="DUK2" s="87"/>
      <c r="DUL2" s="87"/>
      <c r="DUM2" s="87"/>
      <c r="DUN2" s="87"/>
      <c r="DUO2" s="87"/>
      <c r="DUP2" s="87"/>
      <c r="DUQ2" s="87"/>
      <c r="DUR2" s="87"/>
      <c r="DUS2" s="87"/>
      <c r="DUT2" s="87"/>
      <c r="DUU2" s="87"/>
      <c r="DUV2" s="87"/>
      <c r="DUW2" s="87"/>
      <c r="DUX2" s="87"/>
      <c r="DUY2" s="87"/>
      <c r="DUZ2" s="87"/>
      <c r="DVA2" s="87"/>
      <c r="DVB2" s="87"/>
      <c r="DVC2" s="87"/>
      <c r="DVD2" s="87"/>
      <c r="DVE2" s="87"/>
      <c r="DVF2" s="87"/>
      <c r="DVG2" s="87"/>
      <c r="DVH2" s="87"/>
      <c r="DVI2" s="87"/>
      <c r="DVJ2" s="87"/>
      <c r="DVK2" s="87"/>
      <c r="DVL2" s="87"/>
      <c r="DVM2" s="87"/>
      <c r="DVN2" s="87"/>
      <c r="DVO2" s="87"/>
      <c r="DVP2" s="87"/>
      <c r="DVQ2" s="87"/>
      <c r="DVR2" s="87"/>
      <c r="DVS2" s="87"/>
      <c r="DVT2" s="87"/>
      <c r="DVU2" s="87"/>
      <c r="DVV2" s="87"/>
      <c r="DVW2" s="87"/>
      <c r="DVX2" s="87"/>
      <c r="DVY2" s="87"/>
      <c r="DVZ2" s="87"/>
      <c r="DWA2" s="87"/>
      <c r="DWB2" s="87"/>
      <c r="DWC2" s="87"/>
      <c r="DWD2" s="87"/>
      <c r="DWE2" s="87"/>
      <c r="DWF2" s="87"/>
      <c r="DWG2" s="87"/>
      <c r="DWH2" s="87"/>
      <c r="DWI2" s="87"/>
      <c r="DWJ2" s="87"/>
      <c r="DWK2" s="87"/>
      <c r="DWL2" s="87"/>
      <c r="DWM2" s="87"/>
      <c r="DWN2" s="87"/>
      <c r="DWO2" s="87"/>
      <c r="DWP2" s="87"/>
      <c r="DWQ2" s="87"/>
      <c r="DWR2" s="87"/>
      <c r="DWS2" s="87"/>
      <c r="DWT2" s="87"/>
      <c r="DWU2" s="87"/>
      <c r="DWV2" s="87"/>
      <c r="DWW2" s="87"/>
      <c r="DWX2" s="87"/>
      <c r="DWY2" s="87"/>
      <c r="DWZ2" s="87"/>
      <c r="DXA2" s="87"/>
      <c r="DXB2" s="87"/>
      <c r="DXC2" s="87"/>
      <c r="DXD2" s="87"/>
      <c r="DXE2" s="87"/>
      <c r="DXF2" s="87"/>
      <c r="DXG2" s="87"/>
      <c r="DXH2" s="87"/>
      <c r="DXI2" s="87"/>
      <c r="DXJ2" s="87"/>
      <c r="DXK2" s="87"/>
      <c r="DXL2" s="87"/>
      <c r="DXM2" s="87"/>
      <c r="DXN2" s="87"/>
      <c r="DXO2" s="87"/>
      <c r="DXP2" s="87"/>
      <c r="DXQ2" s="87"/>
      <c r="DXR2" s="87"/>
      <c r="DXS2" s="87"/>
      <c r="DXT2" s="87"/>
      <c r="DXU2" s="87"/>
      <c r="DXV2" s="87"/>
      <c r="DXW2" s="87"/>
      <c r="DXX2" s="87"/>
      <c r="DXY2" s="87"/>
      <c r="DXZ2" s="87"/>
      <c r="DYA2" s="87"/>
      <c r="DYB2" s="87"/>
      <c r="DYC2" s="87"/>
      <c r="DYD2" s="87"/>
      <c r="DYE2" s="87"/>
      <c r="DYF2" s="87"/>
      <c r="DYG2" s="87"/>
      <c r="DYH2" s="87"/>
      <c r="DYI2" s="87"/>
      <c r="DYJ2" s="87"/>
      <c r="DYK2" s="87"/>
      <c r="DYL2" s="87"/>
      <c r="DYM2" s="87"/>
      <c r="DYN2" s="87"/>
      <c r="DYO2" s="87"/>
      <c r="DYP2" s="87"/>
      <c r="DYQ2" s="87"/>
      <c r="DYR2" s="87"/>
      <c r="DYS2" s="87"/>
      <c r="DYT2" s="87"/>
      <c r="DYU2" s="87"/>
      <c r="DYV2" s="87"/>
      <c r="DYW2" s="87"/>
      <c r="DYX2" s="87"/>
      <c r="DYY2" s="87"/>
      <c r="DYZ2" s="87"/>
      <c r="DZA2" s="87"/>
      <c r="DZB2" s="87"/>
      <c r="DZC2" s="87"/>
      <c r="DZD2" s="87"/>
      <c r="DZE2" s="87"/>
      <c r="DZF2" s="87"/>
      <c r="DZG2" s="87"/>
      <c r="DZH2" s="87"/>
      <c r="DZI2" s="87"/>
      <c r="DZJ2" s="87"/>
      <c r="DZK2" s="87"/>
      <c r="DZL2" s="87"/>
      <c r="DZM2" s="87"/>
      <c r="DZN2" s="87"/>
      <c r="DZO2" s="87"/>
      <c r="DZP2" s="87"/>
      <c r="DZQ2" s="87"/>
      <c r="DZR2" s="87"/>
      <c r="DZS2" s="87"/>
      <c r="DZT2" s="87"/>
      <c r="DZU2" s="87"/>
      <c r="DZV2" s="87"/>
      <c r="DZW2" s="87"/>
      <c r="DZX2" s="87"/>
      <c r="DZY2" s="87"/>
      <c r="DZZ2" s="87"/>
      <c r="EAA2" s="87"/>
      <c r="EAB2" s="87"/>
      <c r="EAC2" s="87"/>
      <c r="EAD2" s="87"/>
      <c r="EAE2" s="87"/>
      <c r="EAF2" s="87"/>
      <c r="EAG2" s="87"/>
      <c r="EAH2" s="87"/>
      <c r="EAI2" s="87"/>
      <c r="EAJ2" s="87"/>
      <c r="EAK2" s="87"/>
      <c r="EAL2" s="87"/>
      <c r="EAM2" s="87"/>
      <c r="EAN2" s="87"/>
      <c r="EAO2" s="87"/>
      <c r="EAP2" s="87"/>
      <c r="EAQ2" s="87"/>
      <c r="EAR2" s="87"/>
      <c r="EAS2" s="87"/>
      <c r="EAT2" s="87"/>
      <c r="EAU2" s="87"/>
      <c r="EAV2" s="87"/>
      <c r="EAW2" s="87"/>
      <c r="EAX2" s="87"/>
      <c r="EAY2" s="87"/>
      <c r="EAZ2" s="87"/>
      <c r="EBA2" s="87"/>
      <c r="EBB2" s="87"/>
      <c r="EBC2" s="87"/>
      <c r="EBD2" s="87"/>
      <c r="EBE2" s="87"/>
      <c r="EBF2" s="87"/>
      <c r="EBG2" s="87"/>
      <c r="EBH2" s="87"/>
      <c r="EBI2" s="87"/>
      <c r="EBJ2" s="87"/>
      <c r="EBK2" s="87"/>
      <c r="EBL2" s="87"/>
      <c r="EBM2" s="87"/>
      <c r="EBN2" s="87"/>
      <c r="EBO2" s="87"/>
      <c r="EBP2" s="87"/>
      <c r="EBQ2" s="87"/>
      <c r="EBR2" s="87"/>
      <c r="EBS2" s="87"/>
      <c r="EBT2" s="87"/>
      <c r="EBU2" s="87"/>
      <c r="EBV2" s="87"/>
      <c r="EBW2" s="87"/>
      <c r="EBX2" s="87"/>
      <c r="EBY2" s="87"/>
      <c r="EBZ2" s="87"/>
      <c r="ECA2" s="87"/>
      <c r="ECB2" s="87"/>
      <c r="ECC2" s="87"/>
      <c r="ECD2" s="87"/>
      <c r="ECE2" s="87"/>
      <c r="ECF2" s="87"/>
      <c r="ECG2" s="87"/>
      <c r="ECH2" s="87"/>
      <c r="ECI2" s="87"/>
      <c r="ECJ2" s="87"/>
      <c r="ECK2" s="87"/>
      <c r="ECL2" s="87"/>
      <c r="ECM2" s="87"/>
      <c r="ECN2" s="87"/>
      <c r="ECO2" s="87"/>
      <c r="ECP2" s="87"/>
      <c r="ECQ2" s="87"/>
      <c r="ECR2" s="87"/>
      <c r="ECS2" s="87"/>
      <c r="ECT2" s="87"/>
      <c r="ECU2" s="87"/>
      <c r="ECV2" s="87"/>
      <c r="ECW2" s="87"/>
      <c r="ECX2" s="87"/>
      <c r="ECY2" s="87"/>
      <c r="ECZ2" s="87"/>
      <c r="EDA2" s="87"/>
      <c r="EDB2" s="87"/>
      <c r="EDC2" s="87"/>
      <c r="EDD2" s="87"/>
      <c r="EDE2" s="87"/>
      <c r="EDF2" s="87"/>
      <c r="EDG2" s="87"/>
      <c r="EDH2" s="87"/>
      <c r="EDI2" s="87"/>
      <c r="EDJ2" s="87"/>
      <c r="EDK2" s="87"/>
      <c r="EDL2" s="87"/>
      <c r="EDM2" s="87"/>
      <c r="EDN2" s="87"/>
      <c r="EDO2" s="87"/>
      <c r="EDP2" s="87"/>
      <c r="EDQ2" s="87"/>
      <c r="EDR2" s="87"/>
      <c r="EDS2" s="87"/>
      <c r="EDT2" s="87"/>
      <c r="EDU2" s="87"/>
      <c r="EDV2" s="87"/>
      <c r="EDW2" s="87"/>
      <c r="EDX2" s="87"/>
      <c r="EDY2" s="87"/>
      <c r="EDZ2" s="87"/>
      <c r="EEA2" s="87"/>
      <c r="EEB2" s="87"/>
      <c r="EEC2" s="87"/>
      <c r="EED2" s="87"/>
      <c r="EEE2" s="87"/>
      <c r="EEF2" s="87"/>
      <c r="EEG2" s="87"/>
      <c r="EEH2" s="87"/>
      <c r="EEI2" s="87"/>
      <c r="EEJ2" s="87"/>
      <c r="EEK2" s="87"/>
      <c r="EEL2" s="87"/>
      <c r="EEM2" s="87"/>
      <c r="EEN2" s="87"/>
      <c r="EEO2" s="87"/>
      <c r="EEP2" s="87"/>
      <c r="EEQ2" s="87"/>
      <c r="EER2" s="87"/>
      <c r="EES2" s="87"/>
      <c r="EET2" s="87"/>
      <c r="EEU2" s="87"/>
      <c r="EEV2" s="87"/>
      <c r="EEW2" s="87"/>
      <c r="EEX2" s="87"/>
      <c r="EEY2" s="87"/>
      <c r="EEZ2" s="87"/>
      <c r="EFA2" s="87"/>
      <c r="EFB2" s="87"/>
      <c r="EFC2" s="87"/>
      <c r="EFD2" s="87"/>
      <c r="EFE2" s="87"/>
      <c r="EFF2" s="87"/>
      <c r="EFG2" s="87"/>
      <c r="EFH2" s="87"/>
      <c r="EFI2" s="87"/>
      <c r="EFJ2" s="87"/>
      <c r="EFK2" s="87"/>
      <c r="EFL2" s="87"/>
      <c r="EFM2" s="87"/>
      <c r="EFN2" s="87"/>
      <c r="EFO2" s="87"/>
      <c r="EFP2" s="87"/>
      <c r="EFQ2" s="87"/>
      <c r="EFR2" s="87"/>
      <c r="EFS2" s="87"/>
      <c r="EFT2" s="87"/>
      <c r="EFU2" s="87"/>
      <c r="EFV2" s="87"/>
      <c r="EFW2" s="87"/>
      <c r="EFX2" s="87"/>
      <c r="EFY2" s="87"/>
      <c r="EFZ2" s="87"/>
      <c r="EGA2" s="87"/>
      <c r="EGB2" s="87"/>
      <c r="EGC2" s="87"/>
      <c r="EGD2" s="87"/>
      <c r="EGE2" s="87"/>
      <c r="EGF2" s="87"/>
      <c r="EGG2" s="87"/>
      <c r="EGH2" s="87"/>
      <c r="EGI2" s="87"/>
      <c r="EGJ2" s="87"/>
      <c r="EGK2" s="87"/>
      <c r="EGL2" s="87"/>
      <c r="EGM2" s="87"/>
      <c r="EGN2" s="87"/>
      <c r="EGO2" s="87"/>
      <c r="EGP2" s="87"/>
      <c r="EGQ2" s="87"/>
      <c r="EGR2" s="87"/>
      <c r="EGS2" s="87"/>
      <c r="EGT2" s="87"/>
      <c r="EGU2" s="87"/>
      <c r="EGV2" s="87"/>
      <c r="EGW2" s="87"/>
      <c r="EGX2" s="87"/>
      <c r="EGY2" s="87"/>
      <c r="EGZ2" s="87"/>
      <c r="EHA2" s="87"/>
      <c r="EHB2" s="87"/>
      <c r="EHC2" s="87"/>
      <c r="EHD2" s="87"/>
      <c r="EHE2" s="87"/>
      <c r="EHF2" s="87"/>
      <c r="EHG2" s="87"/>
      <c r="EHH2" s="87"/>
      <c r="EHI2" s="87"/>
      <c r="EHJ2" s="87"/>
      <c r="EHK2" s="87"/>
      <c r="EHL2" s="87"/>
      <c r="EHM2" s="87"/>
      <c r="EHN2" s="87"/>
      <c r="EHO2" s="87"/>
      <c r="EHP2" s="87"/>
      <c r="EHQ2" s="87"/>
      <c r="EHR2" s="87"/>
      <c r="EHS2" s="87"/>
      <c r="EHT2" s="87"/>
      <c r="EHU2" s="87"/>
      <c r="EHV2" s="87"/>
      <c r="EHW2" s="87"/>
      <c r="EHX2" s="87"/>
      <c r="EHY2" s="87"/>
      <c r="EHZ2" s="87"/>
      <c r="EIA2" s="87"/>
      <c r="EIB2" s="87"/>
      <c r="EIC2" s="87"/>
      <c r="EID2" s="87"/>
      <c r="EIE2" s="87"/>
      <c r="EIF2" s="87"/>
      <c r="EIG2" s="87"/>
      <c r="EIH2" s="87"/>
      <c r="EII2" s="87"/>
      <c r="EIJ2" s="87"/>
      <c r="EIK2" s="87"/>
      <c r="EIL2" s="87"/>
      <c r="EIM2" s="87"/>
      <c r="EIN2" s="87"/>
      <c r="EIO2" s="87"/>
      <c r="EIP2" s="87"/>
      <c r="EIQ2" s="87"/>
      <c r="EIR2" s="87"/>
      <c r="EIS2" s="87"/>
      <c r="EIT2" s="87"/>
      <c r="EIU2" s="87"/>
      <c r="EIV2" s="87"/>
      <c r="EIW2" s="87"/>
      <c r="EIX2" s="87"/>
      <c r="EIY2" s="87"/>
      <c r="EIZ2" s="87"/>
      <c r="EJA2" s="87"/>
      <c r="EJB2" s="87"/>
      <c r="EJC2" s="87"/>
      <c r="EJD2" s="87"/>
      <c r="EJE2" s="87"/>
      <c r="EJF2" s="87"/>
      <c r="EJG2" s="87"/>
      <c r="EJH2" s="87"/>
      <c r="EJI2" s="87"/>
      <c r="EJJ2" s="87"/>
      <c r="EJK2" s="87"/>
      <c r="EJL2" s="87"/>
      <c r="EJM2" s="87"/>
      <c r="EJN2" s="87"/>
      <c r="EJO2" s="87"/>
      <c r="EJP2" s="87"/>
      <c r="EJQ2" s="87"/>
      <c r="EJR2" s="87"/>
      <c r="EJS2" s="87"/>
      <c r="EJT2" s="87"/>
      <c r="EJU2" s="87"/>
      <c r="EJV2" s="87"/>
      <c r="EJW2" s="87"/>
      <c r="EJX2" s="87"/>
      <c r="EJY2" s="87"/>
      <c r="EJZ2" s="87"/>
      <c r="EKA2" s="87"/>
      <c r="EKB2" s="87"/>
      <c r="EKC2" s="87"/>
      <c r="EKD2" s="87"/>
      <c r="EKE2" s="87"/>
      <c r="EKF2" s="87"/>
      <c r="EKG2" s="87"/>
      <c r="EKH2" s="87"/>
      <c r="EKI2" s="87"/>
      <c r="EKJ2" s="87"/>
      <c r="EKK2" s="87"/>
      <c r="EKL2" s="87"/>
      <c r="EKM2" s="87"/>
      <c r="EKN2" s="87"/>
      <c r="EKO2" s="87"/>
      <c r="EKP2" s="87"/>
      <c r="EKQ2" s="87"/>
      <c r="EKR2" s="87"/>
      <c r="EKS2" s="87"/>
      <c r="EKT2" s="87"/>
      <c r="EKU2" s="87"/>
      <c r="EKV2" s="87"/>
      <c r="EKW2" s="87"/>
      <c r="EKX2" s="87"/>
      <c r="EKY2" s="87"/>
      <c r="EKZ2" s="87"/>
      <c r="ELA2" s="87"/>
      <c r="ELB2" s="87"/>
      <c r="ELC2" s="87"/>
      <c r="ELD2" s="87"/>
      <c r="ELE2" s="87"/>
      <c r="ELF2" s="87"/>
      <c r="ELG2" s="87"/>
      <c r="ELH2" s="87"/>
      <c r="ELI2" s="87"/>
      <c r="ELJ2" s="87"/>
      <c r="ELK2" s="87"/>
      <c r="ELL2" s="87"/>
      <c r="ELM2" s="87"/>
      <c r="ELN2" s="87"/>
      <c r="ELO2" s="87"/>
      <c r="ELP2" s="87"/>
      <c r="ELQ2" s="87"/>
      <c r="ELR2" s="87"/>
      <c r="ELS2" s="87"/>
      <c r="ELT2" s="87"/>
      <c r="ELU2" s="87"/>
      <c r="ELV2" s="87"/>
      <c r="ELW2" s="87"/>
      <c r="ELX2" s="87"/>
      <c r="ELY2" s="87"/>
      <c r="ELZ2" s="87"/>
      <c r="EMA2" s="87"/>
      <c r="EMB2" s="87"/>
      <c r="EMC2" s="87"/>
      <c r="EMD2" s="87"/>
      <c r="EME2" s="87"/>
      <c r="EMF2" s="87"/>
      <c r="EMG2" s="87"/>
      <c r="EMH2" s="87"/>
      <c r="EMI2" s="87"/>
      <c r="EMJ2" s="87"/>
      <c r="EMK2" s="87"/>
      <c r="EML2" s="87"/>
      <c r="EMM2" s="87"/>
      <c r="EMN2" s="87"/>
      <c r="EMO2" s="87"/>
      <c r="EMP2" s="87"/>
      <c r="EMQ2" s="87"/>
      <c r="EMR2" s="87"/>
      <c r="EMS2" s="87"/>
      <c r="EMT2" s="87"/>
      <c r="EMU2" s="87"/>
      <c r="EMV2" s="87"/>
      <c r="EMW2" s="87"/>
      <c r="EMX2" s="87"/>
      <c r="EMY2" s="87"/>
      <c r="EMZ2" s="87"/>
      <c r="ENA2" s="87"/>
      <c r="ENB2" s="87"/>
      <c r="ENC2" s="87"/>
      <c r="END2" s="87"/>
      <c r="ENE2" s="87"/>
      <c r="ENF2" s="87"/>
      <c r="ENG2" s="87"/>
      <c r="ENH2" s="87"/>
      <c r="ENI2" s="87"/>
      <c r="ENJ2" s="87"/>
      <c r="ENK2" s="87"/>
      <c r="ENL2" s="87"/>
      <c r="ENM2" s="87"/>
      <c r="ENN2" s="87"/>
      <c r="ENO2" s="87"/>
      <c r="ENP2" s="87"/>
      <c r="ENQ2" s="87"/>
      <c r="ENR2" s="87"/>
      <c r="ENS2" s="87"/>
      <c r="ENT2" s="87"/>
      <c r="ENU2" s="87"/>
      <c r="ENV2" s="87"/>
      <c r="ENW2" s="87"/>
      <c r="ENX2" s="87"/>
      <c r="ENY2" s="87"/>
      <c r="ENZ2" s="87"/>
      <c r="EOA2" s="87"/>
      <c r="EOB2" s="87"/>
      <c r="EOC2" s="87"/>
      <c r="EOD2" s="87"/>
      <c r="EOE2" s="87"/>
      <c r="EOF2" s="87"/>
      <c r="EOG2" s="87"/>
      <c r="EOH2" s="87"/>
      <c r="EOI2" s="87"/>
      <c r="EOJ2" s="87"/>
      <c r="EOK2" s="87"/>
      <c r="EOL2" s="87"/>
      <c r="EOM2" s="87"/>
      <c r="EON2" s="87"/>
      <c r="EOO2" s="87"/>
      <c r="EOP2" s="87"/>
      <c r="EOQ2" s="87"/>
      <c r="EOR2" s="87"/>
      <c r="EOS2" s="87"/>
      <c r="EOT2" s="87"/>
      <c r="EOU2" s="87"/>
      <c r="EOV2" s="87"/>
      <c r="EOW2" s="87"/>
      <c r="EOX2" s="87"/>
      <c r="EOY2" s="87"/>
      <c r="EOZ2" s="87"/>
      <c r="EPA2" s="87"/>
      <c r="EPB2" s="87"/>
      <c r="EPC2" s="87"/>
      <c r="EPD2" s="87"/>
      <c r="EPE2" s="87"/>
      <c r="EPF2" s="87"/>
      <c r="EPG2" s="87"/>
      <c r="EPH2" s="87"/>
      <c r="EPI2" s="87"/>
      <c r="EPJ2" s="87"/>
      <c r="EPK2" s="87"/>
      <c r="EPL2" s="87"/>
      <c r="EPM2" s="87"/>
      <c r="EPN2" s="87"/>
      <c r="EPO2" s="87"/>
      <c r="EPP2" s="87"/>
      <c r="EPQ2" s="87"/>
      <c r="EPR2" s="87"/>
      <c r="EPS2" s="87"/>
      <c r="EPT2" s="87"/>
      <c r="EPU2" s="87"/>
      <c r="EPV2" s="87"/>
      <c r="EPW2" s="87"/>
      <c r="EPX2" s="87"/>
      <c r="EPY2" s="87"/>
      <c r="EPZ2" s="87"/>
      <c r="EQA2" s="87"/>
      <c r="EQB2" s="87"/>
      <c r="EQC2" s="87"/>
      <c r="EQD2" s="87"/>
      <c r="EQE2" s="87"/>
      <c r="EQF2" s="87"/>
      <c r="EQG2" s="87"/>
      <c r="EQH2" s="87"/>
      <c r="EQI2" s="87"/>
      <c r="EQJ2" s="87"/>
      <c r="EQK2" s="87"/>
      <c r="EQL2" s="87"/>
      <c r="EQM2" s="87"/>
      <c r="EQN2" s="87"/>
      <c r="EQO2" s="87"/>
      <c r="EQP2" s="87"/>
      <c r="EQQ2" s="87"/>
      <c r="EQR2" s="87"/>
      <c r="EQS2" s="87"/>
      <c r="EQT2" s="87"/>
      <c r="EQU2" s="87"/>
      <c r="EQV2" s="87"/>
      <c r="EQW2" s="87"/>
      <c r="EQX2" s="87"/>
      <c r="EQY2" s="87"/>
      <c r="EQZ2" s="87"/>
      <c r="ERA2" s="87"/>
      <c r="ERB2" s="87"/>
      <c r="ERC2" s="87"/>
      <c r="ERD2" s="87"/>
      <c r="ERE2" s="87"/>
      <c r="ERF2" s="87"/>
      <c r="ERG2" s="87"/>
      <c r="ERH2" s="87"/>
      <c r="ERI2" s="87"/>
      <c r="ERJ2" s="87"/>
      <c r="ERK2" s="87"/>
      <c r="ERL2" s="87"/>
      <c r="ERM2" s="87"/>
      <c r="ERN2" s="87"/>
      <c r="ERO2" s="87"/>
      <c r="ERP2" s="87"/>
      <c r="ERQ2" s="87"/>
      <c r="ERR2" s="87"/>
      <c r="ERS2" s="87"/>
      <c r="ERT2" s="87"/>
      <c r="ERU2" s="87"/>
      <c r="ERV2" s="87"/>
      <c r="ERW2" s="87"/>
      <c r="ERX2" s="87"/>
      <c r="ERY2" s="87"/>
      <c r="ERZ2" s="87"/>
      <c r="ESA2" s="87"/>
      <c r="ESB2" s="87"/>
      <c r="ESC2" s="87"/>
      <c r="ESD2" s="87"/>
      <c r="ESE2" s="87"/>
      <c r="ESF2" s="87"/>
      <c r="ESG2" s="87"/>
      <c r="ESH2" s="87"/>
      <c r="ESI2" s="87"/>
      <c r="ESJ2" s="87"/>
      <c r="ESK2" s="87"/>
      <c r="ESL2" s="87"/>
      <c r="ESM2" s="87"/>
      <c r="ESN2" s="87"/>
      <c r="ESO2" s="87"/>
      <c r="ESP2" s="87"/>
      <c r="ESQ2" s="87"/>
      <c r="ESR2" s="87"/>
      <c r="ESS2" s="87"/>
      <c r="EST2" s="87"/>
      <c r="ESU2" s="87"/>
      <c r="ESV2" s="87"/>
      <c r="ESW2" s="87"/>
      <c r="ESX2" s="87"/>
      <c r="ESY2" s="87"/>
      <c r="ESZ2" s="87"/>
      <c r="ETA2" s="87"/>
      <c r="ETB2" s="87"/>
      <c r="ETC2" s="87"/>
      <c r="ETD2" s="87"/>
      <c r="ETE2" s="87"/>
      <c r="ETF2" s="87"/>
      <c r="ETG2" s="87"/>
      <c r="ETH2" s="87"/>
      <c r="ETI2" s="87"/>
      <c r="ETJ2" s="87"/>
      <c r="ETK2" s="87"/>
      <c r="ETL2" s="87"/>
      <c r="ETM2" s="87"/>
      <c r="ETN2" s="87"/>
      <c r="ETO2" s="87"/>
      <c r="ETP2" s="87"/>
      <c r="ETQ2" s="87"/>
      <c r="ETR2" s="87"/>
      <c r="ETS2" s="87"/>
      <c r="ETT2" s="87"/>
      <c r="ETU2" s="87"/>
      <c r="ETV2" s="87"/>
      <c r="ETW2" s="87"/>
      <c r="ETX2" s="87"/>
      <c r="ETY2" s="87"/>
      <c r="ETZ2" s="87"/>
      <c r="EUA2" s="87"/>
      <c r="EUB2" s="87"/>
      <c r="EUC2" s="87"/>
      <c r="EUD2" s="87"/>
      <c r="EUE2" s="87"/>
      <c r="EUF2" s="87"/>
      <c r="EUG2" s="87"/>
      <c r="EUH2" s="87"/>
      <c r="EUI2" s="87"/>
      <c r="EUJ2" s="87"/>
      <c r="EUK2" s="87"/>
      <c r="EUL2" s="87"/>
      <c r="EUM2" s="87"/>
      <c r="EUN2" s="87"/>
      <c r="EUO2" s="87"/>
      <c r="EUP2" s="87"/>
      <c r="EUQ2" s="87"/>
      <c r="EUR2" s="87"/>
      <c r="EUS2" s="87"/>
      <c r="EUT2" s="87"/>
      <c r="EUU2" s="87"/>
      <c r="EUV2" s="87"/>
      <c r="EUW2" s="87"/>
      <c r="EUX2" s="87"/>
      <c r="EUY2" s="87"/>
      <c r="EUZ2" s="87"/>
      <c r="EVA2" s="87"/>
      <c r="EVB2" s="87"/>
      <c r="EVC2" s="87"/>
      <c r="EVD2" s="87"/>
      <c r="EVE2" s="87"/>
      <c r="EVF2" s="87"/>
      <c r="EVG2" s="87"/>
      <c r="EVH2" s="87"/>
      <c r="EVI2" s="87"/>
      <c r="EVJ2" s="87"/>
      <c r="EVK2" s="87"/>
      <c r="EVL2" s="87"/>
      <c r="EVM2" s="87"/>
      <c r="EVN2" s="87"/>
      <c r="EVO2" s="87"/>
      <c r="EVP2" s="87"/>
      <c r="EVQ2" s="87"/>
      <c r="EVR2" s="87"/>
      <c r="EVS2" s="87"/>
      <c r="EVT2" s="87"/>
      <c r="EVU2" s="87"/>
      <c r="EVV2" s="87"/>
      <c r="EVW2" s="87"/>
      <c r="EVX2" s="87"/>
      <c r="EVY2" s="87"/>
      <c r="EVZ2" s="87"/>
      <c r="EWA2" s="87"/>
      <c r="EWB2" s="87"/>
      <c r="EWC2" s="87"/>
      <c r="EWD2" s="87"/>
      <c r="EWE2" s="87"/>
      <c r="EWF2" s="87"/>
      <c r="EWG2" s="87"/>
      <c r="EWH2" s="87"/>
      <c r="EWI2" s="87"/>
      <c r="EWJ2" s="87"/>
      <c r="EWK2" s="87"/>
      <c r="EWL2" s="87"/>
      <c r="EWM2" s="87"/>
      <c r="EWN2" s="87"/>
      <c r="EWO2" s="87"/>
      <c r="EWP2" s="87"/>
      <c r="EWQ2" s="87"/>
      <c r="EWR2" s="87"/>
      <c r="EWS2" s="87"/>
      <c r="EWT2" s="87"/>
      <c r="EWU2" s="87"/>
      <c r="EWV2" s="87"/>
      <c r="EWW2" s="87"/>
      <c r="EWX2" s="87"/>
      <c r="EWY2" s="87"/>
      <c r="EWZ2" s="87"/>
      <c r="EXA2" s="87"/>
      <c r="EXB2" s="87"/>
      <c r="EXC2" s="87"/>
      <c r="EXD2" s="87"/>
      <c r="EXE2" s="87"/>
      <c r="EXF2" s="87"/>
      <c r="EXG2" s="87"/>
      <c r="EXH2" s="87"/>
      <c r="EXI2" s="87"/>
      <c r="EXJ2" s="87"/>
      <c r="EXK2" s="87"/>
      <c r="EXL2" s="87"/>
      <c r="EXM2" s="87"/>
      <c r="EXN2" s="87"/>
      <c r="EXO2" s="87"/>
      <c r="EXP2" s="87"/>
      <c r="EXQ2" s="87"/>
      <c r="EXR2" s="87"/>
      <c r="EXS2" s="87"/>
      <c r="EXT2" s="87"/>
      <c r="EXU2" s="87"/>
      <c r="EXV2" s="87"/>
      <c r="EXW2" s="87"/>
      <c r="EXX2" s="87"/>
      <c r="EXY2" s="87"/>
      <c r="EXZ2" s="87"/>
      <c r="EYA2" s="87"/>
      <c r="EYB2" s="87"/>
      <c r="EYC2" s="87"/>
      <c r="EYD2" s="87"/>
      <c r="EYE2" s="87"/>
      <c r="EYF2" s="87"/>
      <c r="EYG2" s="87"/>
      <c r="EYH2" s="87"/>
      <c r="EYI2" s="87"/>
      <c r="EYJ2" s="87"/>
      <c r="EYK2" s="87"/>
      <c r="EYL2" s="87"/>
      <c r="EYM2" s="87"/>
      <c r="EYN2" s="87"/>
      <c r="EYO2" s="87"/>
      <c r="EYP2" s="87"/>
      <c r="EYQ2" s="87"/>
      <c r="EYR2" s="87"/>
      <c r="EYS2" s="87"/>
      <c r="EYT2" s="87"/>
      <c r="EYU2" s="87"/>
      <c r="EYV2" s="87"/>
      <c r="EYW2" s="87"/>
      <c r="EYX2" s="87"/>
      <c r="EYY2" s="87"/>
      <c r="EYZ2" s="87"/>
      <c r="EZA2" s="87"/>
      <c r="EZB2" s="87"/>
      <c r="EZC2" s="87"/>
      <c r="EZD2" s="87"/>
      <c r="EZE2" s="87"/>
      <c r="EZF2" s="87"/>
      <c r="EZG2" s="87"/>
      <c r="EZH2" s="87"/>
      <c r="EZI2" s="87"/>
      <c r="EZJ2" s="87"/>
      <c r="EZK2" s="87"/>
      <c r="EZL2" s="87"/>
      <c r="EZM2" s="87"/>
      <c r="EZN2" s="87"/>
      <c r="EZO2" s="87"/>
      <c r="EZP2" s="87"/>
      <c r="EZQ2" s="87"/>
      <c r="EZR2" s="87"/>
      <c r="EZS2" s="87"/>
      <c r="EZT2" s="87"/>
      <c r="EZU2" s="87"/>
      <c r="EZV2" s="87"/>
      <c r="EZW2" s="87"/>
      <c r="EZX2" s="87"/>
      <c r="EZY2" s="87"/>
      <c r="EZZ2" s="87"/>
      <c r="FAA2" s="87"/>
      <c r="FAB2" s="87"/>
      <c r="FAC2" s="87"/>
      <c r="FAD2" s="87"/>
      <c r="FAE2" s="87"/>
      <c r="FAF2" s="87"/>
      <c r="FAG2" s="87"/>
      <c r="FAH2" s="87"/>
      <c r="FAI2" s="87"/>
      <c r="FAJ2" s="87"/>
      <c r="FAK2" s="87"/>
      <c r="FAL2" s="87"/>
      <c r="FAM2" s="87"/>
      <c r="FAN2" s="87"/>
      <c r="FAO2" s="87"/>
      <c r="FAP2" s="87"/>
      <c r="FAQ2" s="87"/>
      <c r="FAR2" s="87"/>
      <c r="FAS2" s="87"/>
      <c r="FAT2" s="87"/>
      <c r="FAU2" s="87"/>
      <c r="FAV2" s="87"/>
      <c r="FAW2" s="87"/>
      <c r="FAX2" s="87"/>
      <c r="FAY2" s="87"/>
      <c r="FAZ2" s="87"/>
      <c r="FBA2" s="87"/>
      <c r="FBB2" s="87"/>
      <c r="FBC2" s="87"/>
      <c r="FBD2" s="87"/>
      <c r="FBE2" s="87"/>
      <c r="FBF2" s="87"/>
      <c r="FBG2" s="87"/>
      <c r="FBH2" s="87"/>
      <c r="FBI2" s="87"/>
      <c r="FBJ2" s="87"/>
      <c r="FBK2" s="87"/>
      <c r="FBL2" s="87"/>
      <c r="FBM2" s="87"/>
      <c r="FBN2" s="87"/>
      <c r="FBO2" s="87"/>
      <c r="FBP2" s="87"/>
      <c r="FBQ2" s="87"/>
      <c r="FBR2" s="87"/>
      <c r="FBS2" s="87"/>
      <c r="FBT2" s="87"/>
      <c r="FBU2" s="87"/>
      <c r="FBV2" s="87"/>
      <c r="FBW2" s="87"/>
      <c r="FBX2" s="87"/>
      <c r="FBY2" s="87"/>
      <c r="FBZ2" s="87"/>
      <c r="FCA2" s="87"/>
      <c r="FCB2" s="87"/>
      <c r="FCC2" s="87"/>
      <c r="FCD2" s="87"/>
      <c r="FCE2" s="87"/>
      <c r="FCF2" s="87"/>
      <c r="FCG2" s="87"/>
      <c r="FCH2" s="87"/>
      <c r="FCI2" s="87"/>
      <c r="FCJ2" s="87"/>
      <c r="FCK2" s="87"/>
      <c r="FCL2" s="87"/>
      <c r="FCM2" s="87"/>
      <c r="FCN2" s="87"/>
      <c r="FCO2" s="87"/>
      <c r="FCP2" s="87"/>
      <c r="FCQ2" s="87"/>
      <c r="FCR2" s="87"/>
      <c r="FCS2" s="87"/>
      <c r="FCT2" s="87"/>
      <c r="FCU2" s="87"/>
      <c r="FCV2" s="87"/>
      <c r="FCW2" s="87"/>
      <c r="FCX2" s="87"/>
      <c r="FCY2" s="87"/>
      <c r="FCZ2" s="87"/>
      <c r="FDA2" s="87"/>
      <c r="FDB2" s="87"/>
      <c r="FDC2" s="87"/>
      <c r="FDD2" s="87"/>
      <c r="FDE2" s="87"/>
      <c r="FDF2" s="87"/>
      <c r="FDG2" s="87"/>
      <c r="FDH2" s="87"/>
      <c r="FDI2" s="87"/>
      <c r="FDJ2" s="87"/>
      <c r="FDK2" s="87"/>
      <c r="FDL2" s="87"/>
      <c r="FDM2" s="87"/>
      <c r="FDN2" s="87"/>
      <c r="FDO2" s="87"/>
      <c r="FDP2" s="87"/>
      <c r="FDQ2" s="87"/>
      <c r="FDR2" s="87"/>
      <c r="FDS2" s="87"/>
      <c r="FDT2" s="87"/>
      <c r="FDU2" s="87"/>
      <c r="FDV2" s="87"/>
      <c r="FDW2" s="87"/>
      <c r="FDX2" s="87"/>
      <c r="FDY2" s="87"/>
      <c r="FDZ2" s="87"/>
      <c r="FEA2" s="87"/>
      <c r="FEB2" s="87"/>
      <c r="FEC2" s="87"/>
      <c r="FED2" s="87"/>
      <c r="FEE2" s="87"/>
      <c r="FEF2" s="87"/>
      <c r="FEG2" s="87"/>
      <c r="FEH2" s="87"/>
      <c r="FEI2" s="87"/>
      <c r="FEJ2" s="87"/>
      <c r="FEK2" s="87"/>
      <c r="FEL2" s="87"/>
      <c r="FEM2" s="87"/>
      <c r="FEN2" s="87"/>
      <c r="FEO2" s="87"/>
      <c r="FEP2" s="87"/>
      <c r="FEQ2" s="87"/>
      <c r="FER2" s="87"/>
      <c r="FES2" s="87"/>
      <c r="FET2" s="87"/>
      <c r="FEU2" s="87"/>
      <c r="FEV2" s="87"/>
      <c r="FEW2" s="87"/>
      <c r="FEX2" s="87"/>
      <c r="FEY2" s="87"/>
      <c r="FEZ2" s="87"/>
      <c r="FFA2" s="87"/>
      <c r="FFB2" s="87"/>
      <c r="FFC2" s="87"/>
      <c r="FFD2" s="87"/>
      <c r="FFE2" s="87"/>
      <c r="FFF2" s="87"/>
      <c r="FFG2" s="87"/>
      <c r="FFH2" s="87"/>
      <c r="FFI2" s="87"/>
      <c r="FFJ2" s="87"/>
      <c r="FFK2" s="87"/>
      <c r="FFL2" s="87"/>
      <c r="FFM2" s="87"/>
      <c r="FFN2" s="87"/>
      <c r="FFO2" s="87"/>
      <c r="FFP2" s="87"/>
      <c r="FFQ2" s="87"/>
      <c r="FFR2" s="87"/>
      <c r="FFS2" s="87"/>
      <c r="FFT2" s="87"/>
      <c r="FFU2" s="87"/>
      <c r="FFV2" s="87"/>
      <c r="FFW2" s="87"/>
      <c r="FFX2" s="87"/>
      <c r="FFY2" s="87"/>
      <c r="FFZ2" s="87"/>
      <c r="FGA2" s="87"/>
      <c r="FGB2" s="87"/>
      <c r="FGC2" s="87"/>
      <c r="FGD2" s="87"/>
      <c r="FGE2" s="87"/>
      <c r="FGF2" s="87"/>
      <c r="FGG2" s="87"/>
      <c r="FGH2" s="87"/>
      <c r="FGI2" s="87"/>
      <c r="FGJ2" s="87"/>
      <c r="FGK2" s="87"/>
      <c r="FGL2" s="87"/>
      <c r="FGM2" s="87"/>
      <c r="FGN2" s="87"/>
      <c r="FGO2" s="87"/>
      <c r="FGP2" s="87"/>
      <c r="FGQ2" s="87"/>
      <c r="FGR2" s="87"/>
      <c r="FGS2" s="87"/>
      <c r="FGT2" s="87"/>
      <c r="FGU2" s="87"/>
      <c r="FGV2" s="87"/>
      <c r="FGW2" s="87"/>
      <c r="FGX2" s="87"/>
      <c r="FGY2" s="87"/>
      <c r="FGZ2" s="87"/>
      <c r="FHA2" s="87"/>
      <c r="FHB2" s="87"/>
      <c r="FHC2" s="87"/>
      <c r="FHD2" s="87"/>
      <c r="FHE2" s="87"/>
      <c r="FHF2" s="87"/>
      <c r="FHG2" s="87"/>
      <c r="FHH2" s="87"/>
      <c r="FHI2" s="87"/>
      <c r="FHJ2" s="87"/>
      <c r="FHK2" s="87"/>
      <c r="FHL2" s="87"/>
      <c r="FHM2" s="87"/>
      <c r="FHN2" s="87"/>
      <c r="FHO2" s="87"/>
      <c r="FHP2" s="87"/>
      <c r="FHQ2" s="87"/>
      <c r="FHR2" s="87"/>
      <c r="FHS2" s="87"/>
      <c r="FHT2" s="87"/>
      <c r="FHU2" s="87"/>
      <c r="FHV2" s="87"/>
      <c r="FHW2" s="87"/>
      <c r="FHX2" s="87"/>
      <c r="FHY2" s="87"/>
      <c r="FHZ2" s="87"/>
      <c r="FIA2" s="87"/>
      <c r="FIB2" s="87"/>
      <c r="FIC2" s="87"/>
      <c r="FID2" s="87"/>
      <c r="FIE2" s="87"/>
      <c r="FIF2" s="87"/>
      <c r="FIG2" s="87"/>
      <c r="FIH2" s="87"/>
      <c r="FII2" s="87"/>
      <c r="FIJ2" s="87"/>
      <c r="FIK2" s="87"/>
      <c r="FIL2" s="87"/>
      <c r="FIM2" s="87"/>
      <c r="FIN2" s="87"/>
      <c r="FIO2" s="87"/>
      <c r="FIP2" s="87"/>
      <c r="FIQ2" s="87"/>
      <c r="FIR2" s="87"/>
      <c r="FIS2" s="87"/>
      <c r="FIT2" s="87"/>
      <c r="FIU2" s="87"/>
      <c r="FIV2" s="87"/>
      <c r="FIW2" s="87"/>
      <c r="FIX2" s="87"/>
      <c r="FIY2" s="87"/>
      <c r="FIZ2" s="87"/>
      <c r="FJA2" s="87"/>
      <c r="FJB2" s="87"/>
      <c r="FJC2" s="87"/>
      <c r="FJD2" s="87"/>
      <c r="FJE2" s="87"/>
      <c r="FJF2" s="87"/>
      <c r="FJG2" s="87"/>
      <c r="FJH2" s="87"/>
      <c r="FJI2" s="87"/>
      <c r="FJJ2" s="87"/>
      <c r="FJK2" s="87"/>
      <c r="FJL2" s="87"/>
      <c r="FJM2" s="87"/>
      <c r="FJN2" s="87"/>
      <c r="FJO2" s="87"/>
      <c r="FJP2" s="87"/>
      <c r="FJQ2" s="87"/>
      <c r="FJR2" s="87"/>
      <c r="FJS2" s="87"/>
      <c r="FJT2" s="87"/>
      <c r="FJU2" s="87"/>
      <c r="FJV2" s="87"/>
      <c r="FJW2" s="87"/>
      <c r="FJX2" s="87"/>
      <c r="FJY2" s="87"/>
      <c r="FJZ2" s="87"/>
      <c r="FKA2" s="87"/>
      <c r="FKB2" s="87"/>
      <c r="FKC2" s="87"/>
      <c r="FKD2" s="87"/>
      <c r="FKE2" s="87"/>
      <c r="FKF2" s="87"/>
      <c r="FKG2" s="87"/>
      <c r="FKH2" s="87"/>
      <c r="FKI2" s="87"/>
      <c r="FKJ2" s="87"/>
      <c r="FKK2" s="87"/>
      <c r="FKL2" s="87"/>
      <c r="FKM2" s="87"/>
      <c r="FKN2" s="87"/>
      <c r="FKO2" s="87"/>
      <c r="FKP2" s="87"/>
      <c r="FKQ2" s="87"/>
      <c r="FKR2" s="87"/>
      <c r="FKS2" s="87"/>
      <c r="FKT2" s="87"/>
      <c r="FKU2" s="87"/>
      <c r="FKV2" s="87"/>
      <c r="FKW2" s="87"/>
      <c r="FKX2" s="87"/>
      <c r="FKY2" s="87"/>
      <c r="FKZ2" s="87"/>
      <c r="FLA2" s="87"/>
      <c r="FLB2" s="87"/>
      <c r="FLC2" s="87"/>
      <c r="FLD2" s="87"/>
      <c r="FLE2" s="87"/>
      <c r="FLF2" s="87"/>
      <c r="FLG2" s="87"/>
      <c r="FLH2" s="87"/>
      <c r="FLI2" s="87"/>
      <c r="FLJ2" s="87"/>
      <c r="FLK2" s="87"/>
      <c r="FLL2" s="87"/>
      <c r="FLM2" s="87"/>
      <c r="FLN2" s="87"/>
      <c r="FLO2" s="87"/>
      <c r="FLP2" s="87"/>
      <c r="FLQ2" s="87"/>
      <c r="FLR2" s="87"/>
      <c r="FLS2" s="87"/>
      <c r="FLT2" s="87"/>
      <c r="FLU2" s="87"/>
      <c r="FLV2" s="87"/>
      <c r="FLW2" s="87"/>
      <c r="FLX2" s="87"/>
      <c r="FLY2" s="87"/>
      <c r="FLZ2" s="87"/>
      <c r="FMA2" s="87"/>
      <c r="FMB2" s="87"/>
      <c r="FMC2" s="87"/>
      <c r="FMD2" s="87"/>
      <c r="FME2" s="87"/>
      <c r="FMF2" s="87"/>
      <c r="FMG2" s="87"/>
      <c r="FMH2" s="87"/>
      <c r="FMI2" s="87"/>
      <c r="FMJ2" s="87"/>
      <c r="FMK2" s="87"/>
      <c r="FML2" s="87"/>
      <c r="FMM2" s="87"/>
      <c r="FMN2" s="87"/>
      <c r="FMO2" s="87"/>
      <c r="FMP2" s="87"/>
      <c r="FMQ2" s="87"/>
      <c r="FMR2" s="87"/>
      <c r="FMS2" s="87"/>
      <c r="FMT2" s="87"/>
      <c r="FMU2" s="87"/>
      <c r="FMV2" s="87"/>
      <c r="FMW2" s="87"/>
      <c r="FMX2" s="87"/>
      <c r="FMY2" s="87"/>
      <c r="FMZ2" s="87"/>
      <c r="FNA2" s="87"/>
      <c r="FNB2" s="87"/>
      <c r="FNC2" s="87"/>
      <c r="FND2" s="87"/>
      <c r="FNE2" s="87"/>
      <c r="FNF2" s="87"/>
      <c r="FNG2" s="87"/>
      <c r="FNH2" s="87"/>
      <c r="FNI2" s="87"/>
      <c r="FNJ2" s="87"/>
      <c r="FNK2" s="87"/>
      <c r="FNL2" s="87"/>
      <c r="FNM2" s="87"/>
      <c r="FNN2" s="87"/>
      <c r="FNO2" s="87"/>
      <c r="FNP2" s="87"/>
      <c r="FNQ2" s="87"/>
      <c r="FNR2" s="87"/>
      <c r="FNS2" s="87"/>
      <c r="FNT2" s="87"/>
      <c r="FNU2" s="87"/>
      <c r="FNV2" s="87"/>
      <c r="FNW2" s="87"/>
      <c r="FNX2" s="87"/>
      <c r="FNY2" s="87"/>
      <c r="FNZ2" s="87"/>
      <c r="FOA2" s="87"/>
      <c r="FOB2" s="87"/>
      <c r="FOC2" s="87"/>
      <c r="FOD2" s="87"/>
      <c r="FOE2" s="87"/>
      <c r="FOF2" s="87"/>
      <c r="FOG2" s="87"/>
      <c r="FOH2" s="87"/>
      <c r="FOI2" s="87"/>
      <c r="FOJ2" s="87"/>
      <c r="FOK2" s="87"/>
      <c r="FOL2" s="87"/>
      <c r="FOM2" s="87"/>
      <c r="FON2" s="87"/>
      <c r="FOO2" s="87"/>
      <c r="FOP2" s="87"/>
      <c r="FOQ2" s="87"/>
      <c r="FOR2" s="87"/>
      <c r="FOS2" s="87"/>
      <c r="FOT2" s="87"/>
      <c r="FOU2" s="87"/>
      <c r="FOV2" s="87"/>
      <c r="FOW2" s="87"/>
      <c r="FOX2" s="87"/>
      <c r="FOY2" s="87"/>
      <c r="FOZ2" s="87"/>
      <c r="FPA2" s="87"/>
      <c r="FPB2" s="87"/>
      <c r="FPC2" s="87"/>
      <c r="FPD2" s="87"/>
      <c r="FPE2" s="87"/>
      <c r="FPF2" s="87"/>
      <c r="FPG2" s="87"/>
      <c r="FPH2" s="87"/>
      <c r="FPI2" s="87"/>
      <c r="FPJ2" s="87"/>
      <c r="FPK2" s="87"/>
      <c r="FPL2" s="87"/>
      <c r="FPM2" s="87"/>
      <c r="FPN2" s="87"/>
      <c r="FPO2" s="87"/>
      <c r="FPP2" s="87"/>
      <c r="FPQ2" s="87"/>
      <c r="FPR2" s="87"/>
      <c r="FPS2" s="87"/>
      <c r="FPT2" s="87"/>
      <c r="FPU2" s="87"/>
      <c r="FPV2" s="87"/>
      <c r="FPW2" s="87"/>
      <c r="FPX2" s="87"/>
      <c r="FPY2" s="87"/>
      <c r="FPZ2" s="87"/>
      <c r="FQA2" s="87"/>
      <c r="FQB2" s="87"/>
      <c r="FQC2" s="87"/>
      <c r="FQD2" s="87"/>
      <c r="FQE2" s="87"/>
      <c r="FQF2" s="87"/>
      <c r="FQG2" s="87"/>
      <c r="FQH2" s="87"/>
      <c r="FQI2" s="87"/>
      <c r="FQJ2" s="87"/>
      <c r="FQK2" s="87"/>
      <c r="FQL2" s="87"/>
      <c r="FQM2" s="87"/>
      <c r="FQN2" s="87"/>
      <c r="FQO2" s="87"/>
      <c r="FQP2" s="87"/>
      <c r="FQQ2" s="87"/>
      <c r="FQR2" s="87"/>
      <c r="FQS2" s="87"/>
      <c r="FQT2" s="87"/>
      <c r="FQU2" s="87"/>
      <c r="FQV2" s="87"/>
      <c r="FQW2" s="87"/>
      <c r="FQX2" s="87"/>
      <c r="FQY2" s="87"/>
      <c r="FQZ2" s="87"/>
      <c r="FRA2" s="87"/>
      <c r="FRB2" s="87"/>
      <c r="FRC2" s="87"/>
      <c r="FRD2" s="87"/>
      <c r="FRE2" s="87"/>
      <c r="FRF2" s="87"/>
      <c r="FRG2" s="87"/>
      <c r="FRH2" s="87"/>
      <c r="FRI2" s="87"/>
      <c r="FRJ2" s="87"/>
      <c r="FRK2" s="87"/>
      <c r="FRL2" s="87"/>
      <c r="FRM2" s="87"/>
      <c r="FRN2" s="87"/>
      <c r="FRO2" s="87"/>
      <c r="FRP2" s="87"/>
      <c r="FRQ2" s="87"/>
      <c r="FRR2" s="87"/>
      <c r="FRS2" s="87"/>
      <c r="FRT2" s="87"/>
      <c r="FRU2" s="87"/>
      <c r="FRV2" s="87"/>
      <c r="FRW2" s="87"/>
      <c r="FRX2" s="87"/>
      <c r="FRY2" s="87"/>
      <c r="FRZ2" s="87"/>
      <c r="FSA2" s="87"/>
      <c r="FSB2" s="87"/>
      <c r="FSC2" s="87"/>
      <c r="FSD2" s="87"/>
      <c r="FSE2" s="87"/>
      <c r="FSF2" s="87"/>
      <c r="FSG2" s="87"/>
      <c r="FSH2" s="87"/>
      <c r="FSI2" s="87"/>
      <c r="FSJ2" s="87"/>
      <c r="FSK2" s="87"/>
      <c r="FSL2" s="87"/>
      <c r="FSM2" s="87"/>
      <c r="FSN2" s="87"/>
      <c r="FSO2" s="87"/>
      <c r="FSP2" s="87"/>
      <c r="FSQ2" s="87"/>
      <c r="FSR2" s="87"/>
      <c r="FSS2" s="87"/>
      <c r="FST2" s="87"/>
      <c r="FSU2" s="87"/>
      <c r="FSV2" s="87"/>
      <c r="FSW2" s="87"/>
      <c r="FSX2" s="87"/>
      <c r="FSY2" s="87"/>
      <c r="FSZ2" s="87"/>
      <c r="FTA2" s="87"/>
      <c r="FTB2" s="87"/>
      <c r="FTC2" s="87"/>
      <c r="FTD2" s="87"/>
      <c r="FTE2" s="87"/>
      <c r="FTF2" s="87"/>
      <c r="FTG2" s="87"/>
      <c r="FTH2" s="87"/>
      <c r="FTI2" s="87"/>
      <c r="FTJ2" s="87"/>
      <c r="FTK2" s="87"/>
      <c r="FTL2" s="87"/>
      <c r="FTM2" s="87"/>
      <c r="FTN2" s="87"/>
      <c r="FTO2" s="87"/>
      <c r="FTP2" s="87"/>
      <c r="FTQ2" s="87"/>
      <c r="FTR2" s="87"/>
      <c r="FTS2" s="87"/>
      <c r="FTT2" s="87"/>
      <c r="FTU2" s="87"/>
      <c r="FTV2" s="87"/>
      <c r="FTW2" s="87"/>
      <c r="FTX2" s="87"/>
      <c r="FTY2" s="87"/>
      <c r="FTZ2" s="87"/>
      <c r="FUA2" s="87"/>
      <c r="FUB2" s="87"/>
      <c r="FUC2" s="87"/>
      <c r="FUD2" s="87"/>
      <c r="FUE2" s="87"/>
      <c r="FUF2" s="87"/>
      <c r="FUG2" s="87"/>
      <c r="FUH2" s="87"/>
      <c r="FUI2" s="87"/>
      <c r="FUJ2" s="87"/>
      <c r="FUK2" s="87"/>
      <c r="FUL2" s="87"/>
      <c r="FUM2" s="87"/>
      <c r="FUN2" s="87"/>
      <c r="FUO2" s="87"/>
      <c r="FUP2" s="87"/>
      <c r="FUQ2" s="87"/>
      <c r="FUR2" s="87"/>
      <c r="FUS2" s="87"/>
      <c r="FUT2" s="87"/>
      <c r="FUU2" s="87"/>
      <c r="FUV2" s="87"/>
      <c r="FUW2" s="87"/>
      <c r="FUX2" s="87"/>
      <c r="FUY2" s="87"/>
      <c r="FUZ2" s="87"/>
      <c r="FVA2" s="87"/>
      <c r="FVB2" s="87"/>
      <c r="FVC2" s="87"/>
      <c r="FVD2" s="87"/>
      <c r="FVE2" s="87"/>
      <c r="FVF2" s="87"/>
      <c r="FVG2" s="87"/>
      <c r="FVH2" s="87"/>
      <c r="FVI2" s="87"/>
      <c r="FVJ2" s="87"/>
      <c r="FVK2" s="87"/>
      <c r="FVL2" s="87"/>
      <c r="FVM2" s="87"/>
      <c r="FVN2" s="87"/>
      <c r="FVO2" s="87"/>
      <c r="FVP2" s="87"/>
      <c r="FVQ2" s="87"/>
      <c r="FVR2" s="87"/>
      <c r="FVS2" s="87"/>
      <c r="FVT2" s="87"/>
      <c r="FVU2" s="87"/>
      <c r="FVV2" s="87"/>
      <c r="FVW2" s="87"/>
      <c r="FVX2" s="87"/>
      <c r="FVY2" s="87"/>
      <c r="FVZ2" s="87"/>
      <c r="FWA2" s="87"/>
      <c r="FWB2" s="87"/>
      <c r="FWC2" s="87"/>
      <c r="FWD2" s="87"/>
      <c r="FWE2" s="87"/>
      <c r="FWF2" s="87"/>
      <c r="FWG2" s="87"/>
      <c r="FWH2" s="87"/>
      <c r="FWI2" s="87"/>
      <c r="FWJ2" s="87"/>
      <c r="FWK2" s="87"/>
      <c r="FWL2" s="87"/>
      <c r="FWM2" s="87"/>
      <c r="FWN2" s="87"/>
      <c r="FWO2" s="87"/>
      <c r="FWP2" s="87"/>
      <c r="FWQ2" s="87"/>
      <c r="FWR2" s="87"/>
      <c r="FWS2" s="87"/>
      <c r="FWT2" s="87"/>
      <c r="FWU2" s="87"/>
      <c r="FWV2" s="87"/>
      <c r="FWW2" s="87"/>
      <c r="FWX2" s="87"/>
      <c r="FWY2" s="87"/>
      <c r="FWZ2" s="87"/>
      <c r="FXA2" s="87"/>
      <c r="FXB2" s="87"/>
      <c r="FXC2" s="87"/>
      <c r="FXD2" s="87"/>
      <c r="FXE2" s="87"/>
      <c r="FXF2" s="87"/>
      <c r="FXG2" s="87"/>
      <c r="FXH2" s="87"/>
      <c r="FXI2" s="87"/>
      <c r="FXJ2" s="87"/>
      <c r="FXK2" s="87"/>
      <c r="FXL2" s="87"/>
      <c r="FXM2" s="87"/>
      <c r="FXN2" s="87"/>
      <c r="FXO2" s="87"/>
      <c r="FXP2" s="87"/>
      <c r="FXQ2" s="87"/>
      <c r="FXR2" s="87"/>
      <c r="FXS2" s="87"/>
      <c r="FXT2" s="87"/>
      <c r="FXU2" s="87"/>
      <c r="FXV2" s="87"/>
      <c r="FXW2" s="87"/>
      <c r="FXX2" s="87"/>
      <c r="FXY2" s="87"/>
      <c r="FXZ2" s="87"/>
      <c r="FYA2" s="87"/>
      <c r="FYB2" s="87"/>
      <c r="FYC2" s="87"/>
      <c r="FYD2" s="87"/>
      <c r="FYE2" s="87"/>
      <c r="FYF2" s="87"/>
      <c r="FYG2" s="87"/>
      <c r="FYH2" s="87"/>
      <c r="FYI2" s="87"/>
      <c r="FYJ2" s="87"/>
      <c r="FYK2" s="87"/>
      <c r="FYL2" s="87"/>
      <c r="FYM2" s="87"/>
      <c r="FYN2" s="87"/>
      <c r="FYO2" s="87"/>
      <c r="FYP2" s="87"/>
      <c r="FYQ2" s="87"/>
      <c r="FYR2" s="87"/>
      <c r="FYS2" s="87"/>
      <c r="FYT2" s="87"/>
      <c r="FYU2" s="87"/>
      <c r="FYV2" s="87"/>
      <c r="FYW2" s="87"/>
      <c r="FYX2" s="87"/>
      <c r="FYY2" s="87"/>
      <c r="FYZ2" s="87"/>
      <c r="FZA2" s="87"/>
      <c r="FZB2" s="87"/>
      <c r="FZC2" s="87"/>
      <c r="FZD2" s="87"/>
      <c r="FZE2" s="87"/>
      <c r="FZF2" s="87"/>
      <c r="FZG2" s="87"/>
      <c r="FZH2" s="87"/>
      <c r="FZI2" s="87"/>
      <c r="FZJ2" s="87"/>
      <c r="FZK2" s="87"/>
      <c r="FZL2" s="87"/>
      <c r="FZM2" s="87"/>
      <c r="FZN2" s="87"/>
      <c r="FZO2" s="87"/>
      <c r="FZP2" s="87"/>
      <c r="FZQ2" s="87"/>
      <c r="FZR2" s="87"/>
      <c r="FZS2" s="87"/>
      <c r="FZT2" s="87"/>
      <c r="FZU2" s="87"/>
      <c r="FZV2" s="87"/>
      <c r="FZW2" s="87"/>
      <c r="FZX2" s="87"/>
      <c r="FZY2" s="87"/>
      <c r="FZZ2" s="87"/>
      <c r="GAA2" s="87"/>
      <c r="GAB2" s="87"/>
      <c r="GAC2" s="87"/>
      <c r="GAD2" s="87"/>
      <c r="GAE2" s="87"/>
      <c r="GAF2" s="87"/>
      <c r="GAG2" s="87"/>
      <c r="GAH2" s="87"/>
      <c r="GAI2" s="87"/>
      <c r="GAJ2" s="87"/>
      <c r="GAK2" s="87"/>
      <c r="GAL2" s="87"/>
      <c r="GAM2" s="87"/>
      <c r="GAN2" s="87"/>
      <c r="GAO2" s="87"/>
      <c r="GAP2" s="87"/>
      <c r="GAQ2" s="87"/>
      <c r="GAR2" s="87"/>
      <c r="GAS2" s="87"/>
      <c r="GAT2" s="87"/>
      <c r="GAU2" s="87"/>
      <c r="GAV2" s="87"/>
      <c r="GAW2" s="87"/>
      <c r="GAX2" s="87"/>
      <c r="GAY2" s="87"/>
      <c r="GAZ2" s="87"/>
      <c r="GBA2" s="87"/>
      <c r="GBB2" s="87"/>
      <c r="GBC2" s="87"/>
      <c r="GBD2" s="87"/>
      <c r="GBE2" s="87"/>
      <c r="GBF2" s="87"/>
      <c r="GBG2" s="87"/>
      <c r="GBH2" s="87"/>
      <c r="GBI2" s="87"/>
      <c r="GBJ2" s="87"/>
      <c r="GBK2" s="87"/>
      <c r="GBL2" s="87"/>
      <c r="GBM2" s="87"/>
      <c r="GBN2" s="87"/>
      <c r="GBO2" s="87"/>
      <c r="GBP2" s="87"/>
      <c r="GBQ2" s="87"/>
      <c r="GBR2" s="87"/>
      <c r="GBS2" s="87"/>
      <c r="GBT2" s="87"/>
      <c r="GBU2" s="87"/>
      <c r="GBV2" s="87"/>
      <c r="GBW2" s="87"/>
      <c r="GBX2" s="87"/>
      <c r="GBY2" s="87"/>
      <c r="GBZ2" s="87"/>
      <c r="GCA2" s="87"/>
      <c r="GCB2" s="87"/>
      <c r="GCC2" s="87"/>
      <c r="GCD2" s="87"/>
      <c r="GCE2" s="87"/>
      <c r="GCF2" s="87"/>
      <c r="GCG2" s="87"/>
      <c r="GCH2" s="87"/>
      <c r="GCI2" s="87"/>
      <c r="GCJ2" s="87"/>
      <c r="GCK2" s="87"/>
      <c r="GCL2" s="87"/>
      <c r="GCM2" s="87"/>
      <c r="GCN2" s="87"/>
      <c r="GCO2" s="87"/>
      <c r="GCP2" s="87"/>
      <c r="GCQ2" s="87"/>
      <c r="GCR2" s="87"/>
      <c r="GCS2" s="87"/>
      <c r="GCT2" s="87"/>
      <c r="GCU2" s="87"/>
      <c r="GCV2" s="87"/>
      <c r="GCW2" s="87"/>
      <c r="GCX2" s="87"/>
      <c r="GCY2" s="87"/>
      <c r="GCZ2" s="87"/>
      <c r="GDA2" s="87"/>
      <c r="GDB2" s="87"/>
      <c r="GDC2" s="87"/>
      <c r="GDD2" s="87"/>
      <c r="GDE2" s="87"/>
      <c r="GDF2" s="87"/>
      <c r="GDG2" s="87"/>
      <c r="GDH2" s="87"/>
      <c r="GDI2" s="87"/>
      <c r="GDJ2" s="87"/>
      <c r="GDK2" s="87"/>
      <c r="GDL2" s="87"/>
      <c r="GDM2" s="87"/>
      <c r="GDN2" s="87"/>
      <c r="GDO2" s="87"/>
      <c r="GDP2" s="87"/>
      <c r="GDQ2" s="87"/>
      <c r="GDR2" s="87"/>
      <c r="GDS2" s="87"/>
      <c r="GDT2" s="87"/>
      <c r="GDU2" s="87"/>
      <c r="GDV2" s="87"/>
      <c r="GDW2" s="87"/>
      <c r="GDX2" s="87"/>
      <c r="GDY2" s="87"/>
      <c r="GDZ2" s="87"/>
      <c r="GEA2" s="87"/>
      <c r="GEB2" s="87"/>
      <c r="GEC2" s="87"/>
      <c r="GED2" s="87"/>
      <c r="GEE2" s="87"/>
      <c r="GEF2" s="87"/>
      <c r="GEG2" s="87"/>
      <c r="GEH2" s="87"/>
      <c r="GEI2" s="87"/>
      <c r="GEJ2" s="87"/>
      <c r="GEK2" s="87"/>
      <c r="GEL2" s="87"/>
      <c r="GEM2" s="87"/>
      <c r="GEN2" s="87"/>
      <c r="GEO2" s="87"/>
      <c r="GEP2" s="87"/>
      <c r="GEQ2" s="87"/>
      <c r="GER2" s="87"/>
      <c r="GES2" s="87"/>
      <c r="GET2" s="87"/>
      <c r="GEU2" s="87"/>
      <c r="GEV2" s="87"/>
      <c r="GEW2" s="87"/>
      <c r="GEX2" s="87"/>
      <c r="GEY2" s="87"/>
      <c r="GEZ2" s="87"/>
      <c r="GFA2" s="87"/>
      <c r="GFB2" s="87"/>
      <c r="GFC2" s="87"/>
      <c r="GFD2" s="87"/>
      <c r="GFE2" s="87"/>
      <c r="GFF2" s="87"/>
      <c r="GFG2" s="87"/>
      <c r="GFH2" s="87"/>
      <c r="GFI2" s="87"/>
      <c r="GFJ2" s="87"/>
      <c r="GFK2" s="87"/>
      <c r="GFL2" s="87"/>
      <c r="GFM2" s="87"/>
      <c r="GFN2" s="87"/>
      <c r="GFO2" s="87"/>
      <c r="GFP2" s="87"/>
      <c r="GFQ2" s="87"/>
      <c r="GFR2" s="87"/>
      <c r="GFS2" s="87"/>
      <c r="GFT2" s="87"/>
      <c r="GFU2" s="87"/>
      <c r="GFV2" s="87"/>
      <c r="GFW2" s="87"/>
      <c r="GFX2" s="87"/>
      <c r="GFY2" s="87"/>
      <c r="GFZ2" s="87"/>
      <c r="GGA2" s="87"/>
      <c r="GGB2" s="87"/>
      <c r="GGC2" s="87"/>
      <c r="GGD2" s="87"/>
      <c r="GGE2" s="87"/>
      <c r="GGF2" s="87"/>
      <c r="GGG2" s="87"/>
      <c r="GGH2" s="87"/>
      <c r="GGI2" s="87"/>
      <c r="GGJ2" s="87"/>
      <c r="GGK2" s="87"/>
      <c r="GGL2" s="87"/>
      <c r="GGM2" s="87"/>
      <c r="GGN2" s="87"/>
      <c r="GGO2" s="87"/>
      <c r="GGP2" s="87"/>
      <c r="GGQ2" s="87"/>
      <c r="GGR2" s="87"/>
      <c r="GGS2" s="87"/>
      <c r="GGT2" s="87"/>
      <c r="GGU2" s="87"/>
      <c r="GGV2" s="87"/>
      <c r="GGW2" s="87"/>
      <c r="GGX2" s="87"/>
      <c r="GGY2" s="87"/>
      <c r="GGZ2" s="87"/>
      <c r="GHA2" s="87"/>
      <c r="GHB2" s="87"/>
      <c r="GHC2" s="87"/>
      <c r="GHD2" s="87"/>
      <c r="GHE2" s="87"/>
      <c r="GHF2" s="87"/>
      <c r="GHG2" s="87"/>
      <c r="GHH2" s="87"/>
      <c r="GHI2" s="87"/>
      <c r="GHJ2" s="87"/>
      <c r="GHK2" s="87"/>
      <c r="GHL2" s="87"/>
      <c r="GHM2" s="87"/>
      <c r="GHN2" s="87"/>
      <c r="GHO2" s="87"/>
      <c r="GHP2" s="87"/>
      <c r="GHQ2" s="87"/>
      <c r="GHR2" s="87"/>
      <c r="GHS2" s="87"/>
      <c r="GHT2" s="87"/>
      <c r="GHU2" s="87"/>
      <c r="GHV2" s="87"/>
      <c r="GHW2" s="87"/>
      <c r="GHX2" s="87"/>
      <c r="GHY2" s="87"/>
      <c r="GHZ2" s="87"/>
      <c r="GIA2" s="87"/>
      <c r="GIB2" s="87"/>
      <c r="GIC2" s="87"/>
      <c r="GID2" s="87"/>
      <c r="GIE2" s="87"/>
      <c r="GIF2" s="87"/>
      <c r="GIG2" s="87"/>
      <c r="GIH2" s="87"/>
      <c r="GII2" s="87"/>
      <c r="GIJ2" s="87"/>
      <c r="GIK2" s="87"/>
      <c r="GIL2" s="87"/>
      <c r="GIM2" s="87"/>
      <c r="GIN2" s="87"/>
      <c r="GIO2" s="87"/>
      <c r="GIP2" s="87"/>
      <c r="GIQ2" s="87"/>
      <c r="GIR2" s="87"/>
      <c r="GIS2" s="87"/>
      <c r="GIT2" s="87"/>
      <c r="GIU2" s="87"/>
      <c r="GIV2" s="87"/>
      <c r="GIW2" s="87"/>
      <c r="GIX2" s="87"/>
      <c r="GIY2" s="87"/>
      <c r="GIZ2" s="87"/>
      <c r="GJA2" s="87"/>
      <c r="GJB2" s="87"/>
      <c r="GJC2" s="87"/>
      <c r="GJD2" s="87"/>
      <c r="GJE2" s="87"/>
      <c r="GJF2" s="87"/>
      <c r="GJG2" s="87"/>
      <c r="GJH2" s="87"/>
      <c r="GJI2" s="87"/>
      <c r="GJJ2" s="87"/>
      <c r="GJK2" s="87"/>
      <c r="GJL2" s="87"/>
      <c r="GJM2" s="87"/>
      <c r="GJN2" s="87"/>
      <c r="GJO2" s="87"/>
      <c r="GJP2" s="87"/>
      <c r="GJQ2" s="87"/>
      <c r="GJR2" s="87"/>
      <c r="GJS2" s="87"/>
      <c r="GJT2" s="87"/>
      <c r="GJU2" s="87"/>
      <c r="GJV2" s="87"/>
      <c r="GJW2" s="87"/>
      <c r="GJX2" s="87"/>
      <c r="GJY2" s="87"/>
      <c r="GJZ2" s="87"/>
      <c r="GKA2" s="87"/>
      <c r="GKB2" s="87"/>
      <c r="GKC2" s="87"/>
      <c r="GKD2" s="87"/>
      <c r="GKE2" s="87"/>
      <c r="GKF2" s="87"/>
      <c r="GKG2" s="87"/>
      <c r="GKH2" s="87"/>
      <c r="GKI2" s="87"/>
      <c r="GKJ2" s="87"/>
      <c r="GKK2" s="87"/>
      <c r="GKL2" s="87"/>
      <c r="GKM2" s="87"/>
      <c r="GKN2" s="87"/>
      <c r="GKO2" s="87"/>
      <c r="GKP2" s="87"/>
      <c r="GKQ2" s="87"/>
      <c r="GKR2" s="87"/>
      <c r="GKS2" s="87"/>
      <c r="GKT2" s="87"/>
      <c r="GKU2" s="87"/>
      <c r="GKV2" s="87"/>
      <c r="GKW2" s="87"/>
      <c r="GKX2" s="87"/>
      <c r="GKY2" s="87"/>
      <c r="GKZ2" s="87"/>
      <c r="GLA2" s="87"/>
      <c r="GLB2" s="87"/>
      <c r="GLC2" s="87"/>
      <c r="GLD2" s="87"/>
      <c r="GLE2" s="87"/>
      <c r="GLF2" s="87"/>
      <c r="GLG2" s="87"/>
      <c r="GLH2" s="87"/>
      <c r="GLI2" s="87"/>
      <c r="GLJ2" s="87"/>
      <c r="GLK2" s="87"/>
      <c r="GLL2" s="87"/>
      <c r="GLM2" s="87"/>
      <c r="GLN2" s="87"/>
      <c r="GLO2" s="87"/>
      <c r="GLP2" s="87"/>
      <c r="GLQ2" s="87"/>
      <c r="GLR2" s="87"/>
      <c r="GLS2" s="87"/>
      <c r="GLT2" s="87"/>
      <c r="GLU2" s="87"/>
      <c r="GLV2" s="87"/>
      <c r="GLW2" s="87"/>
      <c r="GLX2" s="87"/>
      <c r="GLY2" s="87"/>
      <c r="GLZ2" s="87"/>
      <c r="GMA2" s="87"/>
      <c r="GMB2" s="87"/>
      <c r="GMC2" s="87"/>
      <c r="GMD2" s="87"/>
      <c r="GME2" s="87"/>
      <c r="GMF2" s="87"/>
      <c r="GMG2" s="87"/>
      <c r="GMH2" s="87"/>
      <c r="GMI2" s="87"/>
      <c r="GMJ2" s="87"/>
      <c r="GMK2" s="87"/>
      <c r="GML2" s="87"/>
      <c r="GMM2" s="87"/>
      <c r="GMN2" s="87"/>
      <c r="GMO2" s="87"/>
      <c r="GMP2" s="87"/>
      <c r="GMQ2" s="87"/>
      <c r="GMR2" s="87"/>
      <c r="GMS2" s="87"/>
      <c r="GMT2" s="87"/>
      <c r="GMU2" s="87"/>
      <c r="GMV2" s="87"/>
      <c r="GMW2" s="87"/>
      <c r="GMX2" s="87"/>
      <c r="GMY2" s="87"/>
      <c r="GMZ2" s="87"/>
      <c r="GNA2" s="87"/>
      <c r="GNB2" s="87"/>
      <c r="GNC2" s="87"/>
      <c r="GND2" s="87"/>
      <c r="GNE2" s="87"/>
      <c r="GNF2" s="87"/>
      <c r="GNG2" s="87"/>
      <c r="GNH2" s="87"/>
      <c r="GNI2" s="87"/>
      <c r="GNJ2" s="87"/>
      <c r="GNK2" s="87"/>
      <c r="GNL2" s="87"/>
      <c r="GNM2" s="87"/>
      <c r="GNN2" s="87"/>
      <c r="GNO2" s="87"/>
      <c r="GNP2" s="87"/>
      <c r="GNQ2" s="87"/>
      <c r="GNR2" s="87"/>
      <c r="GNS2" s="87"/>
      <c r="GNT2" s="87"/>
      <c r="GNU2" s="87"/>
      <c r="GNV2" s="87"/>
      <c r="GNW2" s="87"/>
      <c r="GNX2" s="87"/>
      <c r="GNY2" s="87"/>
      <c r="GNZ2" s="87"/>
      <c r="GOA2" s="87"/>
      <c r="GOB2" s="87"/>
      <c r="GOC2" s="87"/>
      <c r="GOD2" s="87"/>
      <c r="GOE2" s="87"/>
      <c r="GOF2" s="87"/>
      <c r="GOG2" s="87"/>
      <c r="GOH2" s="87"/>
      <c r="GOI2" s="87"/>
      <c r="GOJ2" s="87"/>
      <c r="GOK2" s="87"/>
      <c r="GOL2" s="87"/>
      <c r="GOM2" s="87"/>
      <c r="GON2" s="87"/>
      <c r="GOO2" s="87"/>
      <c r="GOP2" s="87"/>
      <c r="GOQ2" s="87"/>
      <c r="GOR2" s="87"/>
      <c r="GOS2" s="87"/>
      <c r="GOT2" s="87"/>
      <c r="GOU2" s="87"/>
      <c r="GOV2" s="87"/>
      <c r="GOW2" s="87"/>
      <c r="GOX2" s="87"/>
      <c r="GOY2" s="87"/>
      <c r="GOZ2" s="87"/>
      <c r="GPA2" s="87"/>
      <c r="GPB2" s="87"/>
      <c r="GPC2" s="87"/>
      <c r="GPD2" s="87"/>
      <c r="GPE2" s="87"/>
      <c r="GPF2" s="87"/>
      <c r="GPG2" s="87"/>
      <c r="GPH2" s="87"/>
      <c r="GPI2" s="87"/>
      <c r="GPJ2" s="87"/>
      <c r="GPK2" s="87"/>
      <c r="GPL2" s="87"/>
      <c r="GPM2" s="87"/>
      <c r="GPN2" s="87"/>
      <c r="GPO2" s="87"/>
      <c r="GPP2" s="87"/>
      <c r="GPQ2" s="87"/>
      <c r="GPR2" s="87"/>
      <c r="GPS2" s="87"/>
      <c r="GPT2" s="87"/>
      <c r="GPU2" s="87"/>
      <c r="GPV2" s="87"/>
      <c r="GPW2" s="87"/>
      <c r="GPX2" s="87"/>
      <c r="GPY2" s="87"/>
      <c r="GPZ2" s="87"/>
      <c r="GQA2" s="87"/>
      <c r="GQB2" s="87"/>
      <c r="GQC2" s="87"/>
      <c r="GQD2" s="87"/>
      <c r="GQE2" s="87"/>
      <c r="GQF2" s="87"/>
      <c r="GQG2" s="87"/>
      <c r="GQH2" s="87"/>
      <c r="GQI2" s="87"/>
      <c r="GQJ2" s="87"/>
      <c r="GQK2" s="87"/>
      <c r="GQL2" s="87"/>
      <c r="GQM2" s="87"/>
      <c r="GQN2" s="87"/>
      <c r="GQO2" s="87"/>
      <c r="GQP2" s="87"/>
      <c r="GQQ2" s="87"/>
      <c r="GQR2" s="87"/>
      <c r="GQS2" s="87"/>
      <c r="GQT2" s="87"/>
      <c r="GQU2" s="87"/>
      <c r="GQV2" s="87"/>
      <c r="GQW2" s="87"/>
      <c r="GQX2" s="87"/>
      <c r="GQY2" s="87"/>
      <c r="GQZ2" s="87"/>
      <c r="GRA2" s="87"/>
      <c r="GRB2" s="87"/>
      <c r="GRC2" s="87"/>
      <c r="GRD2" s="87"/>
      <c r="GRE2" s="87"/>
      <c r="GRF2" s="87"/>
      <c r="GRG2" s="87"/>
      <c r="GRH2" s="87"/>
      <c r="GRI2" s="87"/>
      <c r="GRJ2" s="87"/>
      <c r="GRK2" s="87"/>
      <c r="GRL2" s="87"/>
      <c r="GRM2" s="87"/>
      <c r="GRN2" s="87"/>
      <c r="GRO2" s="87"/>
      <c r="GRP2" s="87"/>
      <c r="GRQ2" s="87"/>
      <c r="GRR2" s="87"/>
      <c r="GRS2" s="87"/>
      <c r="GRT2" s="87"/>
      <c r="GRU2" s="87"/>
      <c r="GRV2" s="87"/>
      <c r="GRW2" s="87"/>
      <c r="GRX2" s="87"/>
      <c r="GRY2" s="87"/>
      <c r="GRZ2" s="87"/>
      <c r="GSA2" s="87"/>
      <c r="GSB2" s="87"/>
      <c r="GSC2" s="87"/>
      <c r="GSD2" s="87"/>
      <c r="GSE2" s="87"/>
      <c r="GSF2" s="87"/>
      <c r="GSG2" s="87"/>
      <c r="GSH2" s="87"/>
      <c r="GSI2" s="87"/>
      <c r="GSJ2" s="87"/>
      <c r="GSK2" s="87"/>
      <c r="GSL2" s="87"/>
      <c r="GSM2" s="87"/>
      <c r="GSN2" s="87"/>
      <c r="GSO2" s="87"/>
      <c r="GSP2" s="87"/>
      <c r="GSQ2" s="87"/>
      <c r="GSR2" s="87"/>
      <c r="GSS2" s="87"/>
      <c r="GST2" s="87"/>
      <c r="GSU2" s="87"/>
      <c r="GSV2" s="87"/>
      <c r="GSW2" s="87"/>
      <c r="GSX2" s="87"/>
      <c r="GSY2" s="87"/>
      <c r="GSZ2" s="87"/>
      <c r="GTA2" s="87"/>
      <c r="GTB2" s="87"/>
      <c r="GTC2" s="87"/>
      <c r="GTD2" s="87"/>
      <c r="GTE2" s="87"/>
      <c r="GTF2" s="87"/>
      <c r="GTG2" s="87"/>
      <c r="GTH2" s="87"/>
      <c r="GTI2" s="87"/>
      <c r="GTJ2" s="87"/>
      <c r="GTK2" s="87"/>
      <c r="GTL2" s="87"/>
      <c r="GTM2" s="87"/>
      <c r="GTN2" s="87"/>
      <c r="GTO2" s="87"/>
      <c r="GTP2" s="87"/>
      <c r="GTQ2" s="87"/>
      <c r="GTR2" s="87"/>
      <c r="GTS2" s="87"/>
      <c r="GTT2" s="87"/>
      <c r="GTU2" s="87"/>
      <c r="GTV2" s="87"/>
      <c r="GTW2" s="87"/>
      <c r="GTX2" s="87"/>
      <c r="GTY2" s="87"/>
      <c r="GTZ2" s="87"/>
      <c r="GUA2" s="87"/>
      <c r="GUB2" s="87"/>
      <c r="GUC2" s="87"/>
      <c r="GUD2" s="87"/>
      <c r="GUE2" s="87"/>
      <c r="GUF2" s="87"/>
      <c r="GUG2" s="87"/>
      <c r="GUH2" s="87"/>
      <c r="GUI2" s="87"/>
      <c r="GUJ2" s="87"/>
      <c r="GUK2" s="87"/>
      <c r="GUL2" s="87"/>
      <c r="GUM2" s="87"/>
      <c r="GUN2" s="87"/>
      <c r="GUO2" s="87"/>
      <c r="GUP2" s="87"/>
      <c r="GUQ2" s="87"/>
      <c r="GUR2" s="87"/>
      <c r="GUS2" s="87"/>
      <c r="GUT2" s="87"/>
      <c r="GUU2" s="87"/>
      <c r="GUV2" s="87"/>
      <c r="GUW2" s="87"/>
      <c r="GUX2" s="87"/>
      <c r="GUY2" s="87"/>
      <c r="GUZ2" s="87"/>
      <c r="GVA2" s="87"/>
      <c r="GVB2" s="87"/>
      <c r="GVC2" s="87"/>
      <c r="GVD2" s="87"/>
      <c r="GVE2" s="87"/>
      <c r="GVF2" s="87"/>
      <c r="GVG2" s="87"/>
      <c r="GVH2" s="87"/>
      <c r="GVI2" s="87"/>
      <c r="GVJ2" s="87"/>
      <c r="GVK2" s="87"/>
      <c r="GVL2" s="87"/>
      <c r="GVM2" s="87"/>
      <c r="GVN2" s="87"/>
      <c r="GVO2" s="87"/>
      <c r="GVP2" s="87"/>
      <c r="GVQ2" s="87"/>
      <c r="GVR2" s="87"/>
      <c r="GVS2" s="87"/>
      <c r="GVT2" s="87"/>
      <c r="GVU2" s="87"/>
      <c r="GVV2" s="87"/>
      <c r="GVW2" s="87"/>
      <c r="GVX2" s="87"/>
      <c r="GVY2" s="87"/>
      <c r="GVZ2" s="87"/>
      <c r="GWA2" s="87"/>
      <c r="GWB2" s="87"/>
      <c r="GWC2" s="87"/>
      <c r="GWD2" s="87"/>
      <c r="GWE2" s="87"/>
      <c r="GWF2" s="87"/>
      <c r="GWG2" s="87"/>
      <c r="GWH2" s="87"/>
      <c r="GWI2" s="87"/>
      <c r="GWJ2" s="87"/>
      <c r="GWK2" s="87"/>
      <c r="GWL2" s="87"/>
      <c r="GWM2" s="87"/>
      <c r="GWN2" s="87"/>
      <c r="GWO2" s="87"/>
      <c r="GWP2" s="87"/>
      <c r="GWQ2" s="87"/>
      <c r="GWR2" s="87"/>
      <c r="GWS2" s="87"/>
      <c r="GWT2" s="87"/>
      <c r="GWU2" s="87"/>
      <c r="GWV2" s="87"/>
      <c r="GWW2" s="87"/>
      <c r="GWX2" s="87"/>
      <c r="GWY2" s="87"/>
      <c r="GWZ2" s="87"/>
      <c r="GXA2" s="87"/>
      <c r="GXB2" s="87"/>
      <c r="GXC2" s="87"/>
      <c r="GXD2" s="87"/>
      <c r="GXE2" s="87"/>
      <c r="GXF2" s="87"/>
      <c r="GXG2" s="87"/>
      <c r="GXH2" s="87"/>
      <c r="GXI2" s="87"/>
      <c r="GXJ2" s="87"/>
      <c r="GXK2" s="87"/>
      <c r="GXL2" s="87"/>
      <c r="GXM2" s="87"/>
      <c r="GXN2" s="87"/>
      <c r="GXO2" s="87"/>
      <c r="GXP2" s="87"/>
      <c r="GXQ2" s="87"/>
      <c r="GXR2" s="87"/>
      <c r="GXS2" s="87"/>
      <c r="GXT2" s="87"/>
      <c r="GXU2" s="87"/>
      <c r="GXV2" s="87"/>
      <c r="GXW2" s="87"/>
      <c r="GXX2" s="87"/>
      <c r="GXY2" s="87"/>
      <c r="GXZ2" s="87"/>
      <c r="GYA2" s="87"/>
      <c r="GYB2" s="87"/>
      <c r="GYC2" s="87"/>
      <c r="GYD2" s="87"/>
      <c r="GYE2" s="87"/>
      <c r="GYF2" s="87"/>
      <c r="GYG2" s="87"/>
      <c r="GYH2" s="87"/>
      <c r="GYI2" s="87"/>
      <c r="GYJ2" s="87"/>
      <c r="GYK2" s="87"/>
      <c r="GYL2" s="87"/>
      <c r="GYM2" s="87"/>
      <c r="GYN2" s="87"/>
      <c r="GYO2" s="87"/>
      <c r="GYP2" s="87"/>
      <c r="GYQ2" s="87"/>
      <c r="GYR2" s="87"/>
      <c r="GYS2" s="87"/>
      <c r="GYT2" s="87"/>
      <c r="GYU2" s="87"/>
      <c r="GYV2" s="87"/>
      <c r="GYW2" s="87"/>
      <c r="GYX2" s="87"/>
      <c r="GYY2" s="87"/>
      <c r="GYZ2" s="87"/>
      <c r="GZA2" s="87"/>
      <c r="GZB2" s="87"/>
      <c r="GZC2" s="87"/>
      <c r="GZD2" s="87"/>
      <c r="GZE2" s="87"/>
      <c r="GZF2" s="87"/>
      <c r="GZG2" s="87"/>
      <c r="GZH2" s="87"/>
      <c r="GZI2" s="87"/>
      <c r="GZJ2" s="87"/>
      <c r="GZK2" s="87"/>
      <c r="GZL2" s="87"/>
      <c r="GZM2" s="87"/>
      <c r="GZN2" s="87"/>
      <c r="GZO2" s="87"/>
      <c r="GZP2" s="87"/>
      <c r="GZQ2" s="87"/>
      <c r="GZR2" s="87"/>
      <c r="GZS2" s="87"/>
      <c r="GZT2" s="87"/>
      <c r="GZU2" s="87"/>
      <c r="GZV2" s="87"/>
      <c r="GZW2" s="87"/>
      <c r="GZX2" s="87"/>
      <c r="GZY2" s="87"/>
      <c r="GZZ2" s="87"/>
      <c r="HAA2" s="87"/>
      <c r="HAB2" s="87"/>
      <c r="HAC2" s="87"/>
      <c r="HAD2" s="87"/>
      <c r="HAE2" s="87"/>
      <c r="HAF2" s="87"/>
      <c r="HAG2" s="87"/>
      <c r="HAH2" s="87"/>
      <c r="HAI2" s="87"/>
      <c r="HAJ2" s="87"/>
      <c r="HAK2" s="87"/>
      <c r="HAL2" s="87"/>
      <c r="HAM2" s="87"/>
      <c r="HAN2" s="87"/>
      <c r="HAO2" s="87"/>
      <c r="HAP2" s="87"/>
      <c r="HAQ2" s="87"/>
      <c r="HAR2" s="87"/>
      <c r="HAS2" s="87"/>
      <c r="HAT2" s="87"/>
      <c r="HAU2" s="87"/>
      <c r="HAV2" s="87"/>
      <c r="HAW2" s="87"/>
      <c r="HAX2" s="87"/>
      <c r="HAY2" s="87"/>
      <c r="HAZ2" s="87"/>
      <c r="HBA2" s="87"/>
      <c r="HBB2" s="87"/>
      <c r="HBC2" s="87"/>
      <c r="HBD2" s="87"/>
      <c r="HBE2" s="87"/>
      <c r="HBF2" s="87"/>
      <c r="HBG2" s="87"/>
      <c r="HBH2" s="87"/>
      <c r="HBI2" s="87"/>
      <c r="HBJ2" s="87"/>
      <c r="HBK2" s="87"/>
      <c r="HBL2" s="87"/>
      <c r="HBM2" s="87"/>
      <c r="HBN2" s="87"/>
      <c r="HBO2" s="87"/>
      <c r="HBP2" s="87"/>
      <c r="HBQ2" s="87"/>
      <c r="HBR2" s="87"/>
      <c r="HBS2" s="87"/>
      <c r="HBT2" s="87"/>
      <c r="HBU2" s="87"/>
      <c r="HBV2" s="87"/>
      <c r="HBW2" s="87"/>
      <c r="HBX2" s="87"/>
      <c r="HBY2" s="87"/>
      <c r="HBZ2" s="87"/>
      <c r="HCA2" s="87"/>
      <c r="HCB2" s="87"/>
      <c r="HCC2" s="87"/>
      <c r="HCD2" s="87"/>
      <c r="HCE2" s="87"/>
      <c r="HCF2" s="87"/>
      <c r="HCG2" s="87"/>
      <c r="HCH2" s="87"/>
      <c r="HCI2" s="87"/>
      <c r="HCJ2" s="87"/>
      <c r="HCK2" s="87"/>
      <c r="HCL2" s="87"/>
      <c r="HCM2" s="87"/>
      <c r="HCN2" s="87"/>
      <c r="HCO2" s="87"/>
      <c r="HCP2" s="87"/>
      <c r="HCQ2" s="87"/>
      <c r="HCR2" s="87"/>
      <c r="HCS2" s="87"/>
      <c r="HCT2" s="87"/>
      <c r="HCU2" s="87"/>
      <c r="HCV2" s="87"/>
      <c r="HCW2" s="87"/>
      <c r="HCX2" s="87"/>
      <c r="HCY2" s="87"/>
      <c r="HCZ2" s="87"/>
      <c r="HDA2" s="87"/>
      <c r="HDB2" s="87"/>
      <c r="HDC2" s="87"/>
      <c r="HDD2" s="87"/>
      <c r="HDE2" s="87"/>
      <c r="HDF2" s="87"/>
      <c r="HDG2" s="87"/>
      <c r="HDH2" s="87"/>
      <c r="HDI2" s="87"/>
      <c r="HDJ2" s="87"/>
      <c r="HDK2" s="87"/>
      <c r="HDL2" s="87"/>
      <c r="HDM2" s="87"/>
      <c r="HDN2" s="87"/>
      <c r="HDO2" s="87"/>
      <c r="HDP2" s="87"/>
      <c r="HDQ2" s="87"/>
      <c r="HDR2" s="87"/>
      <c r="HDS2" s="87"/>
      <c r="HDT2" s="87"/>
      <c r="HDU2" s="87"/>
      <c r="HDV2" s="87"/>
      <c r="HDW2" s="87"/>
      <c r="HDX2" s="87"/>
      <c r="HDY2" s="87"/>
      <c r="HDZ2" s="87"/>
      <c r="HEA2" s="87"/>
      <c r="HEB2" s="87"/>
      <c r="HEC2" s="87"/>
      <c r="HED2" s="87"/>
      <c r="HEE2" s="87"/>
      <c r="HEF2" s="87"/>
      <c r="HEG2" s="87"/>
      <c r="HEH2" s="87"/>
      <c r="HEI2" s="87"/>
      <c r="HEJ2" s="87"/>
      <c r="HEK2" s="87"/>
      <c r="HEL2" s="87"/>
      <c r="HEM2" s="87"/>
      <c r="HEN2" s="87"/>
      <c r="HEO2" s="87"/>
      <c r="HEP2" s="87"/>
      <c r="HEQ2" s="87"/>
      <c r="HER2" s="87"/>
      <c r="HES2" s="87"/>
      <c r="HET2" s="87"/>
      <c r="HEU2" s="87"/>
      <c r="HEV2" s="87"/>
      <c r="HEW2" s="87"/>
      <c r="HEX2" s="87"/>
      <c r="HEY2" s="87"/>
      <c r="HEZ2" s="87"/>
      <c r="HFA2" s="87"/>
      <c r="HFB2" s="87"/>
      <c r="HFC2" s="87"/>
      <c r="HFD2" s="87"/>
      <c r="HFE2" s="87"/>
      <c r="HFF2" s="87"/>
      <c r="HFG2" s="87"/>
      <c r="HFH2" s="87"/>
      <c r="HFI2" s="87"/>
      <c r="HFJ2" s="87"/>
      <c r="HFK2" s="87"/>
      <c r="HFL2" s="87"/>
      <c r="HFM2" s="87"/>
      <c r="HFN2" s="87"/>
      <c r="HFO2" s="87"/>
      <c r="HFP2" s="87"/>
      <c r="HFQ2" s="87"/>
      <c r="HFR2" s="87"/>
      <c r="HFS2" s="87"/>
      <c r="HFT2" s="87"/>
      <c r="HFU2" s="87"/>
      <c r="HFV2" s="87"/>
      <c r="HFW2" s="87"/>
      <c r="HFX2" s="87"/>
      <c r="HFY2" s="87"/>
      <c r="HFZ2" s="87"/>
      <c r="HGA2" s="87"/>
      <c r="HGB2" s="87"/>
      <c r="HGC2" s="87"/>
      <c r="HGD2" s="87"/>
      <c r="HGE2" s="87"/>
      <c r="HGF2" s="87"/>
      <c r="HGG2" s="87"/>
      <c r="HGH2" s="87"/>
      <c r="HGI2" s="87"/>
      <c r="HGJ2" s="87"/>
      <c r="HGK2" s="87"/>
      <c r="HGL2" s="87"/>
      <c r="HGM2" s="87"/>
      <c r="HGN2" s="87"/>
      <c r="HGO2" s="87"/>
      <c r="HGP2" s="87"/>
      <c r="HGQ2" s="87"/>
      <c r="HGR2" s="87"/>
      <c r="HGS2" s="87"/>
      <c r="HGT2" s="87"/>
      <c r="HGU2" s="87"/>
      <c r="HGV2" s="87"/>
      <c r="HGW2" s="87"/>
      <c r="HGX2" s="87"/>
      <c r="HGY2" s="87"/>
      <c r="HGZ2" s="87"/>
      <c r="HHA2" s="87"/>
      <c r="HHB2" s="87"/>
      <c r="HHC2" s="87"/>
      <c r="HHD2" s="87"/>
      <c r="HHE2" s="87"/>
      <c r="HHF2" s="87"/>
      <c r="HHG2" s="87"/>
      <c r="HHH2" s="87"/>
      <c r="HHI2" s="87"/>
      <c r="HHJ2" s="87"/>
      <c r="HHK2" s="87"/>
      <c r="HHL2" s="87"/>
      <c r="HHM2" s="87"/>
      <c r="HHN2" s="87"/>
      <c r="HHO2" s="87"/>
      <c r="HHP2" s="87"/>
      <c r="HHQ2" s="87"/>
      <c r="HHR2" s="87"/>
      <c r="HHS2" s="87"/>
      <c r="HHT2" s="87"/>
      <c r="HHU2" s="87"/>
      <c r="HHV2" s="87"/>
      <c r="HHW2" s="87"/>
      <c r="HHX2" s="87"/>
      <c r="HHY2" s="87"/>
      <c r="HHZ2" s="87"/>
      <c r="HIA2" s="87"/>
      <c r="HIB2" s="87"/>
      <c r="HIC2" s="87"/>
      <c r="HID2" s="87"/>
      <c r="HIE2" s="87"/>
      <c r="HIF2" s="87"/>
      <c r="HIG2" s="87"/>
      <c r="HIH2" s="87"/>
      <c r="HII2" s="87"/>
      <c r="HIJ2" s="87"/>
      <c r="HIK2" s="87"/>
      <c r="HIL2" s="87"/>
      <c r="HIM2" s="87"/>
      <c r="HIN2" s="87"/>
      <c r="HIO2" s="87"/>
      <c r="HIP2" s="87"/>
      <c r="HIQ2" s="87"/>
      <c r="HIR2" s="87"/>
      <c r="HIS2" s="87"/>
      <c r="HIT2" s="87"/>
      <c r="HIU2" s="87"/>
      <c r="HIV2" s="87"/>
      <c r="HIW2" s="87"/>
      <c r="HIX2" s="87"/>
      <c r="HIY2" s="87"/>
      <c r="HIZ2" s="87"/>
      <c r="HJA2" s="87"/>
      <c r="HJB2" s="87"/>
      <c r="HJC2" s="87"/>
      <c r="HJD2" s="87"/>
      <c r="HJE2" s="87"/>
      <c r="HJF2" s="87"/>
      <c r="HJG2" s="87"/>
      <c r="HJH2" s="87"/>
      <c r="HJI2" s="87"/>
      <c r="HJJ2" s="87"/>
      <c r="HJK2" s="87"/>
      <c r="HJL2" s="87"/>
      <c r="HJM2" s="87"/>
      <c r="HJN2" s="87"/>
      <c r="HJO2" s="87"/>
      <c r="HJP2" s="87"/>
      <c r="HJQ2" s="87"/>
      <c r="HJR2" s="87"/>
      <c r="HJS2" s="87"/>
      <c r="HJT2" s="87"/>
      <c r="HJU2" s="87"/>
      <c r="HJV2" s="87"/>
      <c r="HJW2" s="87"/>
      <c r="HJX2" s="87"/>
      <c r="HJY2" s="87"/>
      <c r="HJZ2" s="87"/>
      <c r="HKA2" s="87"/>
      <c r="HKB2" s="87"/>
      <c r="HKC2" s="87"/>
      <c r="HKD2" s="87"/>
      <c r="HKE2" s="87"/>
      <c r="HKF2" s="87"/>
      <c r="HKG2" s="87"/>
      <c r="HKH2" s="87"/>
      <c r="HKI2" s="87"/>
      <c r="HKJ2" s="87"/>
      <c r="HKK2" s="87"/>
      <c r="HKL2" s="87"/>
      <c r="HKM2" s="87"/>
      <c r="HKN2" s="87"/>
      <c r="HKO2" s="87"/>
      <c r="HKP2" s="87"/>
      <c r="HKQ2" s="87"/>
      <c r="HKR2" s="87"/>
      <c r="HKS2" s="87"/>
      <c r="HKT2" s="87"/>
      <c r="HKU2" s="87"/>
      <c r="HKV2" s="87"/>
      <c r="HKW2" s="87"/>
      <c r="HKX2" s="87"/>
      <c r="HKY2" s="87"/>
      <c r="HKZ2" s="87"/>
      <c r="HLA2" s="87"/>
      <c r="HLB2" s="87"/>
      <c r="HLC2" s="87"/>
      <c r="HLD2" s="87"/>
      <c r="HLE2" s="87"/>
      <c r="HLF2" s="87"/>
      <c r="HLG2" s="87"/>
      <c r="HLH2" s="87"/>
      <c r="HLI2" s="87"/>
      <c r="HLJ2" s="87"/>
      <c r="HLK2" s="87"/>
      <c r="HLL2" s="87"/>
      <c r="HLM2" s="87"/>
      <c r="HLN2" s="87"/>
      <c r="HLO2" s="87"/>
      <c r="HLP2" s="87"/>
      <c r="HLQ2" s="87"/>
      <c r="HLR2" s="87"/>
      <c r="HLS2" s="87"/>
      <c r="HLT2" s="87"/>
      <c r="HLU2" s="87"/>
      <c r="HLV2" s="87"/>
      <c r="HLW2" s="87"/>
      <c r="HLX2" s="87"/>
      <c r="HLY2" s="87"/>
      <c r="HLZ2" s="87"/>
      <c r="HMA2" s="87"/>
      <c r="HMB2" s="87"/>
      <c r="HMC2" s="87"/>
      <c r="HMD2" s="87"/>
      <c r="HME2" s="87"/>
      <c r="HMF2" s="87"/>
      <c r="HMG2" s="87"/>
      <c r="HMH2" s="87"/>
      <c r="HMI2" s="87"/>
      <c r="HMJ2" s="87"/>
      <c r="HMK2" s="87"/>
      <c r="HML2" s="87"/>
      <c r="HMM2" s="87"/>
      <c r="HMN2" s="87"/>
      <c r="HMO2" s="87"/>
      <c r="HMP2" s="87"/>
      <c r="HMQ2" s="87"/>
      <c r="HMR2" s="87"/>
      <c r="HMS2" s="87"/>
      <c r="HMT2" s="87"/>
      <c r="HMU2" s="87"/>
      <c r="HMV2" s="87"/>
      <c r="HMW2" s="87"/>
      <c r="HMX2" s="87"/>
      <c r="HMY2" s="87"/>
      <c r="HMZ2" s="87"/>
      <c r="HNA2" s="87"/>
      <c r="HNB2" s="87"/>
      <c r="HNC2" s="87"/>
      <c r="HND2" s="87"/>
      <c r="HNE2" s="87"/>
      <c r="HNF2" s="87"/>
      <c r="HNG2" s="87"/>
      <c r="HNH2" s="87"/>
      <c r="HNI2" s="87"/>
      <c r="HNJ2" s="87"/>
      <c r="HNK2" s="87"/>
      <c r="HNL2" s="87"/>
      <c r="HNM2" s="87"/>
      <c r="HNN2" s="87"/>
      <c r="HNO2" s="87"/>
      <c r="HNP2" s="87"/>
      <c r="HNQ2" s="87"/>
      <c r="HNR2" s="87"/>
      <c r="HNS2" s="87"/>
      <c r="HNT2" s="87"/>
      <c r="HNU2" s="87"/>
      <c r="HNV2" s="87"/>
      <c r="HNW2" s="87"/>
      <c r="HNX2" s="87"/>
      <c r="HNY2" s="87"/>
      <c r="HNZ2" s="87"/>
      <c r="HOA2" s="87"/>
      <c r="HOB2" s="87"/>
      <c r="HOC2" s="87"/>
      <c r="HOD2" s="87"/>
      <c r="HOE2" s="87"/>
      <c r="HOF2" s="87"/>
      <c r="HOG2" s="87"/>
      <c r="HOH2" s="87"/>
      <c r="HOI2" s="87"/>
      <c r="HOJ2" s="87"/>
      <c r="HOK2" s="87"/>
      <c r="HOL2" s="87"/>
      <c r="HOM2" s="87"/>
      <c r="HON2" s="87"/>
      <c r="HOO2" s="87"/>
      <c r="HOP2" s="87"/>
      <c r="HOQ2" s="87"/>
      <c r="HOR2" s="87"/>
      <c r="HOS2" s="87"/>
      <c r="HOT2" s="87"/>
      <c r="HOU2" s="87"/>
      <c r="HOV2" s="87"/>
      <c r="HOW2" s="87"/>
      <c r="HOX2" s="87"/>
      <c r="HOY2" s="87"/>
      <c r="HOZ2" s="87"/>
      <c r="HPA2" s="87"/>
      <c r="HPB2" s="87"/>
      <c r="HPC2" s="87"/>
      <c r="HPD2" s="87"/>
      <c r="HPE2" s="87"/>
      <c r="HPF2" s="87"/>
      <c r="HPG2" s="87"/>
      <c r="HPH2" s="87"/>
      <c r="HPI2" s="87"/>
      <c r="HPJ2" s="87"/>
      <c r="HPK2" s="87"/>
      <c r="HPL2" s="87"/>
      <c r="HPM2" s="87"/>
      <c r="HPN2" s="87"/>
      <c r="HPO2" s="87"/>
      <c r="HPP2" s="87"/>
      <c r="HPQ2" s="87"/>
      <c r="HPR2" s="87"/>
      <c r="HPS2" s="87"/>
      <c r="HPT2" s="87"/>
      <c r="HPU2" s="87"/>
      <c r="HPV2" s="87"/>
      <c r="HPW2" s="87"/>
      <c r="HPX2" s="87"/>
      <c r="HPY2" s="87"/>
      <c r="HPZ2" s="87"/>
      <c r="HQA2" s="87"/>
      <c r="HQB2" s="87"/>
      <c r="HQC2" s="87"/>
      <c r="HQD2" s="87"/>
      <c r="HQE2" s="87"/>
      <c r="HQF2" s="87"/>
      <c r="HQG2" s="87"/>
      <c r="HQH2" s="87"/>
      <c r="HQI2" s="87"/>
      <c r="HQJ2" s="87"/>
      <c r="HQK2" s="87"/>
      <c r="HQL2" s="87"/>
      <c r="HQM2" s="87"/>
      <c r="HQN2" s="87"/>
      <c r="HQO2" s="87"/>
      <c r="HQP2" s="87"/>
      <c r="HQQ2" s="87"/>
      <c r="HQR2" s="87"/>
      <c r="HQS2" s="87"/>
      <c r="HQT2" s="87"/>
      <c r="HQU2" s="87"/>
      <c r="HQV2" s="87"/>
      <c r="HQW2" s="87"/>
      <c r="HQX2" s="87"/>
      <c r="HQY2" s="87"/>
      <c r="HQZ2" s="87"/>
      <c r="HRA2" s="87"/>
      <c r="HRB2" s="87"/>
      <c r="HRC2" s="87"/>
      <c r="HRD2" s="87"/>
      <c r="HRE2" s="87"/>
      <c r="HRF2" s="87"/>
      <c r="HRG2" s="87"/>
      <c r="HRH2" s="87"/>
      <c r="HRI2" s="87"/>
      <c r="HRJ2" s="87"/>
      <c r="HRK2" s="87"/>
      <c r="HRL2" s="87"/>
      <c r="HRM2" s="87"/>
      <c r="HRN2" s="87"/>
      <c r="HRO2" s="87"/>
      <c r="HRP2" s="87"/>
      <c r="HRQ2" s="87"/>
      <c r="HRR2" s="87"/>
      <c r="HRS2" s="87"/>
      <c r="HRT2" s="87"/>
      <c r="HRU2" s="87"/>
      <c r="HRV2" s="87"/>
      <c r="HRW2" s="87"/>
      <c r="HRX2" s="87"/>
      <c r="HRY2" s="87"/>
      <c r="HRZ2" s="87"/>
      <c r="HSA2" s="87"/>
      <c r="HSB2" s="87"/>
      <c r="HSC2" s="87"/>
      <c r="HSD2" s="87"/>
      <c r="HSE2" s="87"/>
      <c r="HSF2" s="87"/>
      <c r="HSG2" s="87"/>
      <c r="HSH2" s="87"/>
      <c r="HSI2" s="87"/>
      <c r="HSJ2" s="87"/>
      <c r="HSK2" s="87"/>
      <c r="HSL2" s="87"/>
      <c r="HSM2" s="87"/>
      <c r="HSN2" s="87"/>
      <c r="HSO2" s="87"/>
      <c r="HSP2" s="87"/>
      <c r="HSQ2" s="87"/>
      <c r="HSR2" s="87"/>
      <c r="HSS2" s="87"/>
      <c r="HST2" s="87"/>
      <c r="HSU2" s="87"/>
      <c r="HSV2" s="87"/>
      <c r="HSW2" s="87"/>
      <c r="HSX2" s="87"/>
      <c r="HSY2" s="87"/>
      <c r="HSZ2" s="87"/>
      <c r="HTA2" s="87"/>
      <c r="HTB2" s="87"/>
      <c r="HTC2" s="87"/>
      <c r="HTD2" s="87"/>
      <c r="HTE2" s="87"/>
      <c r="HTF2" s="87"/>
      <c r="HTG2" s="87"/>
      <c r="HTH2" s="87"/>
      <c r="HTI2" s="87"/>
      <c r="HTJ2" s="87"/>
      <c r="HTK2" s="87"/>
      <c r="HTL2" s="87"/>
      <c r="HTM2" s="87"/>
      <c r="HTN2" s="87"/>
      <c r="HTO2" s="87"/>
      <c r="HTP2" s="87"/>
      <c r="HTQ2" s="87"/>
      <c r="HTR2" s="87"/>
      <c r="HTS2" s="87"/>
      <c r="HTT2" s="87"/>
      <c r="HTU2" s="87"/>
      <c r="HTV2" s="87"/>
      <c r="HTW2" s="87"/>
      <c r="HTX2" s="87"/>
      <c r="HTY2" s="87"/>
      <c r="HTZ2" s="87"/>
      <c r="HUA2" s="87"/>
      <c r="HUB2" s="87"/>
      <c r="HUC2" s="87"/>
      <c r="HUD2" s="87"/>
      <c r="HUE2" s="87"/>
      <c r="HUF2" s="87"/>
      <c r="HUG2" s="87"/>
      <c r="HUH2" s="87"/>
      <c r="HUI2" s="87"/>
      <c r="HUJ2" s="87"/>
      <c r="HUK2" s="87"/>
      <c r="HUL2" s="87"/>
      <c r="HUM2" s="87"/>
      <c r="HUN2" s="87"/>
      <c r="HUO2" s="87"/>
      <c r="HUP2" s="87"/>
      <c r="HUQ2" s="87"/>
      <c r="HUR2" s="87"/>
      <c r="HUS2" s="87"/>
      <c r="HUT2" s="87"/>
      <c r="HUU2" s="87"/>
      <c r="HUV2" s="87"/>
      <c r="HUW2" s="87"/>
      <c r="HUX2" s="87"/>
      <c r="HUY2" s="87"/>
      <c r="HUZ2" s="87"/>
      <c r="HVA2" s="87"/>
      <c r="HVB2" s="87"/>
      <c r="HVC2" s="87"/>
      <c r="HVD2" s="87"/>
      <c r="HVE2" s="87"/>
      <c r="HVF2" s="87"/>
      <c r="HVG2" s="87"/>
      <c r="HVH2" s="87"/>
      <c r="HVI2" s="87"/>
      <c r="HVJ2" s="87"/>
      <c r="HVK2" s="87"/>
      <c r="HVL2" s="87"/>
      <c r="HVM2" s="87"/>
      <c r="HVN2" s="87"/>
      <c r="HVO2" s="87"/>
      <c r="HVP2" s="87"/>
      <c r="HVQ2" s="87"/>
      <c r="HVR2" s="87"/>
      <c r="HVS2" s="87"/>
      <c r="HVT2" s="87"/>
      <c r="HVU2" s="87"/>
      <c r="HVV2" s="87"/>
      <c r="HVW2" s="87"/>
      <c r="HVX2" s="87"/>
      <c r="HVY2" s="87"/>
      <c r="HVZ2" s="87"/>
      <c r="HWA2" s="87"/>
      <c r="HWB2" s="87"/>
      <c r="HWC2" s="87"/>
      <c r="HWD2" s="87"/>
      <c r="HWE2" s="87"/>
      <c r="HWF2" s="87"/>
      <c r="HWG2" s="87"/>
      <c r="HWH2" s="87"/>
      <c r="HWI2" s="87"/>
      <c r="HWJ2" s="87"/>
      <c r="HWK2" s="87"/>
      <c r="HWL2" s="87"/>
      <c r="HWM2" s="87"/>
      <c r="HWN2" s="87"/>
      <c r="HWO2" s="87"/>
      <c r="HWP2" s="87"/>
      <c r="HWQ2" s="87"/>
      <c r="HWR2" s="87"/>
      <c r="HWS2" s="87"/>
      <c r="HWT2" s="87"/>
      <c r="HWU2" s="87"/>
      <c r="HWV2" s="87"/>
      <c r="HWW2" s="87"/>
      <c r="HWX2" s="87"/>
      <c r="HWY2" s="87"/>
      <c r="HWZ2" s="87"/>
      <c r="HXA2" s="87"/>
      <c r="HXB2" s="87"/>
      <c r="HXC2" s="87"/>
      <c r="HXD2" s="87"/>
      <c r="HXE2" s="87"/>
      <c r="HXF2" s="87"/>
      <c r="HXG2" s="87"/>
      <c r="HXH2" s="87"/>
      <c r="HXI2" s="87"/>
      <c r="HXJ2" s="87"/>
      <c r="HXK2" s="87"/>
      <c r="HXL2" s="87"/>
      <c r="HXM2" s="87"/>
      <c r="HXN2" s="87"/>
      <c r="HXO2" s="87"/>
      <c r="HXP2" s="87"/>
      <c r="HXQ2" s="87"/>
      <c r="HXR2" s="87"/>
      <c r="HXS2" s="87"/>
      <c r="HXT2" s="87"/>
      <c r="HXU2" s="87"/>
      <c r="HXV2" s="87"/>
      <c r="HXW2" s="87"/>
      <c r="HXX2" s="87"/>
      <c r="HXY2" s="87"/>
      <c r="HXZ2" s="87"/>
      <c r="HYA2" s="87"/>
      <c r="HYB2" s="87"/>
      <c r="HYC2" s="87"/>
      <c r="HYD2" s="87"/>
      <c r="HYE2" s="87"/>
      <c r="HYF2" s="87"/>
      <c r="HYG2" s="87"/>
      <c r="HYH2" s="87"/>
      <c r="HYI2" s="87"/>
      <c r="HYJ2" s="87"/>
      <c r="HYK2" s="87"/>
      <c r="HYL2" s="87"/>
      <c r="HYM2" s="87"/>
      <c r="HYN2" s="87"/>
      <c r="HYO2" s="87"/>
      <c r="HYP2" s="87"/>
      <c r="HYQ2" s="87"/>
      <c r="HYR2" s="87"/>
      <c r="HYS2" s="87"/>
      <c r="HYT2" s="87"/>
      <c r="HYU2" s="87"/>
      <c r="HYV2" s="87"/>
      <c r="HYW2" s="87"/>
      <c r="HYX2" s="87"/>
      <c r="HYY2" s="87"/>
      <c r="HYZ2" s="87"/>
      <c r="HZA2" s="87"/>
      <c r="HZB2" s="87"/>
      <c r="HZC2" s="87"/>
      <c r="HZD2" s="87"/>
      <c r="HZE2" s="87"/>
      <c r="HZF2" s="87"/>
      <c r="HZG2" s="87"/>
      <c r="HZH2" s="87"/>
      <c r="HZI2" s="87"/>
      <c r="HZJ2" s="87"/>
      <c r="HZK2" s="87"/>
      <c r="HZL2" s="87"/>
      <c r="HZM2" s="87"/>
      <c r="HZN2" s="87"/>
      <c r="HZO2" s="87"/>
      <c r="HZP2" s="87"/>
      <c r="HZQ2" s="87"/>
      <c r="HZR2" s="87"/>
      <c r="HZS2" s="87"/>
      <c r="HZT2" s="87"/>
      <c r="HZU2" s="87"/>
      <c r="HZV2" s="87"/>
      <c r="HZW2" s="87"/>
      <c r="HZX2" s="87"/>
      <c r="HZY2" s="87"/>
      <c r="HZZ2" s="87"/>
      <c r="IAA2" s="87"/>
      <c r="IAB2" s="87"/>
      <c r="IAC2" s="87"/>
      <c r="IAD2" s="87"/>
      <c r="IAE2" s="87"/>
      <c r="IAF2" s="87"/>
      <c r="IAG2" s="87"/>
      <c r="IAH2" s="87"/>
      <c r="IAI2" s="87"/>
      <c r="IAJ2" s="87"/>
      <c r="IAK2" s="87"/>
      <c r="IAL2" s="87"/>
      <c r="IAM2" s="87"/>
      <c r="IAN2" s="87"/>
      <c r="IAO2" s="87"/>
      <c r="IAP2" s="87"/>
      <c r="IAQ2" s="87"/>
      <c r="IAR2" s="87"/>
      <c r="IAS2" s="87"/>
      <c r="IAT2" s="87"/>
      <c r="IAU2" s="87"/>
      <c r="IAV2" s="87"/>
      <c r="IAW2" s="87"/>
      <c r="IAX2" s="87"/>
      <c r="IAY2" s="87"/>
      <c r="IAZ2" s="87"/>
      <c r="IBA2" s="87"/>
      <c r="IBB2" s="87"/>
      <c r="IBC2" s="87"/>
      <c r="IBD2" s="87"/>
      <c r="IBE2" s="87"/>
      <c r="IBF2" s="87"/>
      <c r="IBG2" s="87"/>
      <c r="IBH2" s="87"/>
      <c r="IBI2" s="87"/>
      <c r="IBJ2" s="87"/>
      <c r="IBK2" s="87"/>
      <c r="IBL2" s="87"/>
      <c r="IBM2" s="87"/>
      <c r="IBN2" s="87"/>
      <c r="IBO2" s="87"/>
      <c r="IBP2" s="87"/>
      <c r="IBQ2" s="87"/>
      <c r="IBR2" s="87"/>
      <c r="IBS2" s="87"/>
      <c r="IBT2" s="87"/>
      <c r="IBU2" s="87"/>
      <c r="IBV2" s="87"/>
      <c r="IBW2" s="87"/>
      <c r="IBX2" s="87"/>
      <c r="IBY2" s="87"/>
      <c r="IBZ2" s="87"/>
      <c r="ICA2" s="87"/>
      <c r="ICB2" s="87"/>
      <c r="ICC2" s="87"/>
      <c r="ICD2" s="87"/>
      <c r="ICE2" s="87"/>
      <c r="ICF2" s="87"/>
      <c r="ICG2" s="87"/>
      <c r="ICH2" s="87"/>
      <c r="ICI2" s="87"/>
      <c r="ICJ2" s="87"/>
      <c r="ICK2" s="87"/>
      <c r="ICL2" s="87"/>
      <c r="ICM2" s="87"/>
      <c r="ICN2" s="87"/>
      <c r="ICO2" s="87"/>
      <c r="ICP2" s="87"/>
      <c r="ICQ2" s="87"/>
      <c r="ICR2" s="87"/>
      <c r="ICS2" s="87"/>
      <c r="ICT2" s="87"/>
      <c r="ICU2" s="87"/>
      <c r="ICV2" s="87"/>
      <c r="ICW2" s="87"/>
      <c r="ICX2" s="87"/>
      <c r="ICY2" s="87"/>
      <c r="ICZ2" s="87"/>
      <c r="IDA2" s="87"/>
      <c r="IDB2" s="87"/>
      <c r="IDC2" s="87"/>
      <c r="IDD2" s="87"/>
      <c r="IDE2" s="87"/>
      <c r="IDF2" s="87"/>
      <c r="IDG2" s="87"/>
      <c r="IDH2" s="87"/>
      <c r="IDI2" s="87"/>
      <c r="IDJ2" s="87"/>
      <c r="IDK2" s="87"/>
      <c r="IDL2" s="87"/>
      <c r="IDM2" s="87"/>
      <c r="IDN2" s="87"/>
      <c r="IDO2" s="87"/>
      <c r="IDP2" s="87"/>
      <c r="IDQ2" s="87"/>
      <c r="IDR2" s="87"/>
      <c r="IDS2" s="87"/>
      <c r="IDT2" s="87"/>
      <c r="IDU2" s="87"/>
      <c r="IDV2" s="87"/>
      <c r="IDW2" s="87"/>
      <c r="IDX2" s="87"/>
      <c r="IDY2" s="87"/>
      <c r="IDZ2" s="87"/>
      <c r="IEA2" s="87"/>
      <c r="IEB2" s="87"/>
      <c r="IEC2" s="87"/>
      <c r="IED2" s="87"/>
      <c r="IEE2" s="87"/>
      <c r="IEF2" s="87"/>
      <c r="IEG2" s="87"/>
      <c r="IEH2" s="87"/>
      <c r="IEI2" s="87"/>
      <c r="IEJ2" s="87"/>
      <c r="IEK2" s="87"/>
      <c r="IEL2" s="87"/>
      <c r="IEM2" s="87"/>
      <c r="IEN2" s="87"/>
      <c r="IEO2" s="87"/>
      <c r="IEP2" s="87"/>
      <c r="IEQ2" s="87"/>
      <c r="IER2" s="87"/>
      <c r="IES2" s="87"/>
      <c r="IET2" s="87"/>
      <c r="IEU2" s="87"/>
      <c r="IEV2" s="87"/>
      <c r="IEW2" s="87"/>
      <c r="IEX2" s="87"/>
      <c r="IEY2" s="87"/>
      <c r="IEZ2" s="87"/>
      <c r="IFA2" s="87"/>
      <c r="IFB2" s="87"/>
      <c r="IFC2" s="87"/>
      <c r="IFD2" s="87"/>
      <c r="IFE2" s="87"/>
      <c r="IFF2" s="87"/>
      <c r="IFG2" s="87"/>
      <c r="IFH2" s="87"/>
      <c r="IFI2" s="87"/>
      <c r="IFJ2" s="87"/>
      <c r="IFK2" s="87"/>
      <c r="IFL2" s="87"/>
      <c r="IFM2" s="87"/>
      <c r="IFN2" s="87"/>
      <c r="IFO2" s="87"/>
      <c r="IFP2" s="87"/>
      <c r="IFQ2" s="87"/>
      <c r="IFR2" s="87"/>
      <c r="IFS2" s="87"/>
      <c r="IFT2" s="87"/>
      <c r="IFU2" s="87"/>
      <c r="IFV2" s="87"/>
      <c r="IFW2" s="87"/>
      <c r="IFX2" s="87"/>
      <c r="IFY2" s="87"/>
      <c r="IFZ2" s="87"/>
      <c r="IGA2" s="87"/>
      <c r="IGB2" s="87"/>
      <c r="IGC2" s="87"/>
      <c r="IGD2" s="87"/>
      <c r="IGE2" s="87"/>
      <c r="IGF2" s="87"/>
      <c r="IGG2" s="87"/>
      <c r="IGH2" s="87"/>
      <c r="IGI2" s="87"/>
      <c r="IGJ2" s="87"/>
      <c r="IGK2" s="87"/>
      <c r="IGL2" s="87"/>
      <c r="IGM2" s="87"/>
      <c r="IGN2" s="87"/>
      <c r="IGO2" s="87"/>
      <c r="IGP2" s="87"/>
      <c r="IGQ2" s="87"/>
      <c r="IGR2" s="87"/>
      <c r="IGS2" s="87"/>
      <c r="IGT2" s="87"/>
      <c r="IGU2" s="87"/>
      <c r="IGV2" s="87"/>
      <c r="IGW2" s="87"/>
      <c r="IGX2" s="87"/>
      <c r="IGY2" s="87"/>
      <c r="IGZ2" s="87"/>
      <c r="IHA2" s="87"/>
      <c r="IHB2" s="87"/>
      <c r="IHC2" s="87"/>
      <c r="IHD2" s="87"/>
      <c r="IHE2" s="87"/>
      <c r="IHF2" s="87"/>
      <c r="IHG2" s="87"/>
      <c r="IHH2" s="87"/>
      <c r="IHI2" s="87"/>
      <c r="IHJ2" s="87"/>
      <c r="IHK2" s="87"/>
      <c r="IHL2" s="87"/>
      <c r="IHM2" s="87"/>
      <c r="IHN2" s="87"/>
      <c r="IHO2" s="87"/>
      <c r="IHP2" s="87"/>
      <c r="IHQ2" s="87"/>
      <c r="IHR2" s="87"/>
      <c r="IHS2" s="87"/>
      <c r="IHT2" s="87"/>
      <c r="IHU2" s="87"/>
      <c r="IHV2" s="87"/>
      <c r="IHW2" s="87"/>
      <c r="IHX2" s="87"/>
      <c r="IHY2" s="87"/>
      <c r="IHZ2" s="87"/>
      <c r="IIA2" s="87"/>
      <c r="IIB2" s="87"/>
      <c r="IIC2" s="87"/>
      <c r="IID2" s="87"/>
      <c r="IIE2" s="87"/>
      <c r="IIF2" s="87"/>
      <c r="IIG2" s="87"/>
      <c r="IIH2" s="87"/>
      <c r="III2" s="87"/>
      <c r="IIJ2" s="87"/>
      <c r="IIK2" s="87"/>
      <c r="IIL2" s="87"/>
      <c r="IIM2" s="87"/>
      <c r="IIN2" s="87"/>
      <c r="IIO2" s="87"/>
      <c r="IIP2" s="87"/>
      <c r="IIQ2" s="87"/>
      <c r="IIR2" s="87"/>
      <c r="IIS2" s="87"/>
      <c r="IIT2" s="87"/>
      <c r="IIU2" s="87"/>
      <c r="IIV2" s="87"/>
      <c r="IIW2" s="87"/>
      <c r="IIX2" s="87"/>
      <c r="IIY2" s="87"/>
      <c r="IIZ2" s="87"/>
      <c r="IJA2" s="87"/>
      <c r="IJB2" s="87"/>
      <c r="IJC2" s="87"/>
      <c r="IJD2" s="87"/>
      <c r="IJE2" s="87"/>
      <c r="IJF2" s="87"/>
      <c r="IJG2" s="87"/>
      <c r="IJH2" s="87"/>
      <c r="IJI2" s="87"/>
      <c r="IJJ2" s="87"/>
      <c r="IJK2" s="87"/>
      <c r="IJL2" s="87"/>
      <c r="IJM2" s="87"/>
      <c r="IJN2" s="87"/>
      <c r="IJO2" s="87"/>
      <c r="IJP2" s="87"/>
      <c r="IJQ2" s="87"/>
      <c r="IJR2" s="87"/>
      <c r="IJS2" s="87"/>
      <c r="IJT2" s="87"/>
      <c r="IJU2" s="87"/>
      <c r="IJV2" s="87"/>
      <c r="IJW2" s="87"/>
      <c r="IJX2" s="87"/>
      <c r="IJY2" s="87"/>
      <c r="IJZ2" s="87"/>
      <c r="IKA2" s="87"/>
      <c r="IKB2" s="87"/>
      <c r="IKC2" s="87"/>
      <c r="IKD2" s="87"/>
      <c r="IKE2" s="87"/>
      <c r="IKF2" s="87"/>
      <c r="IKG2" s="87"/>
      <c r="IKH2" s="87"/>
      <c r="IKI2" s="87"/>
      <c r="IKJ2" s="87"/>
      <c r="IKK2" s="87"/>
      <c r="IKL2" s="87"/>
      <c r="IKM2" s="87"/>
      <c r="IKN2" s="87"/>
      <c r="IKO2" s="87"/>
      <c r="IKP2" s="87"/>
      <c r="IKQ2" s="87"/>
      <c r="IKR2" s="87"/>
      <c r="IKS2" s="87"/>
      <c r="IKT2" s="87"/>
      <c r="IKU2" s="87"/>
      <c r="IKV2" s="87"/>
      <c r="IKW2" s="87"/>
      <c r="IKX2" s="87"/>
      <c r="IKY2" s="87"/>
      <c r="IKZ2" s="87"/>
      <c r="ILA2" s="87"/>
      <c r="ILB2" s="87"/>
      <c r="ILC2" s="87"/>
      <c r="ILD2" s="87"/>
      <c r="ILE2" s="87"/>
      <c r="ILF2" s="87"/>
      <c r="ILG2" s="87"/>
      <c r="ILH2" s="87"/>
      <c r="ILI2" s="87"/>
      <c r="ILJ2" s="87"/>
      <c r="ILK2" s="87"/>
      <c r="ILL2" s="87"/>
      <c r="ILM2" s="87"/>
      <c r="ILN2" s="87"/>
      <c r="ILO2" s="87"/>
      <c r="ILP2" s="87"/>
      <c r="ILQ2" s="87"/>
      <c r="ILR2" s="87"/>
      <c r="ILS2" s="87"/>
      <c r="ILT2" s="87"/>
      <c r="ILU2" s="87"/>
      <c r="ILV2" s="87"/>
      <c r="ILW2" s="87"/>
      <c r="ILX2" s="87"/>
      <c r="ILY2" s="87"/>
      <c r="ILZ2" s="87"/>
      <c r="IMA2" s="87"/>
      <c r="IMB2" s="87"/>
      <c r="IMC2" s="87"/>
      <c r="IMD2" s="87"/>
      <c r="IME2" s="87"/>
      <c r="IMF2" s="87"/>
      <c r="IMG2" s="87"/>
      <c r="IMH2" s="87"/>
      <c r="IMI2" s="87"/>
      <c r="IMJ2" s="87"/>
      <c r="IMK2" s="87"/>
      <c r="IML2" s="87"/>
      <c r="IMM2" s="87"/>
      <c r="IMN2" s="87"/>
      <c r="IMO2" s="87"/>
      <c r="IMP2" s="87"/>
      <c r="IMQ2" s="87"/>
      <c r="IMR2" s="87"/>
      <c r="IMS2" s="87"/>
      <c r="IMT2" s="87"/>
      <c r="IMU2" s="87"/>
      <c r="IMV2" s="87"/>
      <c r="IMW2" s="87"/>
      <c r="IMX2" s="87"/>
      <c r="IMY2" s="87"/>
      <c r="IMZ2" s="87"/>
      <c r="INA2" s="87"/>
      <c r="INB2" s="87"/>
      <c r="INC2" s="87"/>
      <c r="IND2" s="87"/>
      <c r="INE2" s="87"/>
      <c r="INF2" s="87"/>
      <c r="ING2" s="87"/>
      <c r="INH2" s="87"/>
      <c r="INI2" s="87"/>
      <c r="INJ2" s="87"/>
      <c r="INK2" s="87"/>
      <c r="INL2" s="87"/>
      <c r="INM2" s="87"/>
      <c r="INN2" s="87"/>
      <c r="INO2" s="87"/>
      <c r="INP2" s="87"/>
      <c r="INQ2" s="87"/>
      <c r="INR2" s="87"/>
      <c r="INS2" s="87"/>
      <c r="INT2" s="87"/>
      <c r="INU2" s="87"/>
      <c r="INV2" s="87"/>
      <c r="INW2" s="87"/>
      <c r="INX2" s="87"/>
      <c r="INY2" s="87"/>
      <c r="INZ2" s="87"/>
      <c r="IOA2" s="87"/>
      <c r="IOB2" s="87"/>
      <c r="IOC2" s="87"/>
      <c r="IOD2" s="87"/>
      <c r="IOE2" s="87"/>
      <c r="IOF2" s="87"/>
      <c r="IOG2" s="87"/>
      <c r="IOH2" s="87"/>
      <c r="IOI2" s="87"/>
      <c r="IOJ2" s="87"/>
      <c r="IOK2" s="87"/>
      <c r="IOL2" s="87"/>
      <c r="IOM2" s="87"/>
      <c r="ION2" s="87"/>
      <c r="IOO2" s="87"/>
      <c r="IOP2" s="87"/>
      <c r="IOQ2" s="87"/>
      <c r="IOR2" s="87"/>
      <c r="IOS2" s="87"/>
      <c r="IOT2" s="87"/>
      <c r="IOU2" s="87"/>
      <c r="IOV2" s="87"/>
      <c r="IOW2" s="87"/>
      <c r="IOX2" s="87"/>
      <c r="IOY2" s="87"/>
      <c r="IOZ2" s="87"/>
      <c r="IPA2" s="87"/>
      <c r="IPB2" s="87"/>
      <c r="IPC2" s="87"/>
      <c r="IPD2" s="87"/>
      <c r="IPE2" s="87"/>
      <c r="IPF2" s="87"/>
      <c r="IPG2" s="87"/>
      <c r="IPH2" s="87"/>
      <c r="IPI2" s="87"/>
      <c r="IPJ2" s="87"/>
      <c r="IPK2" s="87"/>
      <c r="IPL2" s="87"/>
      <c r="IPM2" s="87"/>
      <c r="IPN2" s="87"/>
      <c r="IPO2" s="87"/>
      <c r="IPP2" s="87"/>
      <c r="IPQ2" s="87"/>
      <c r="IPR2" s="87"/>
      <c r="IPS2" s="87"/>
      <c r="IPT2" s="87"/>
      <c r="IPU2" s="87"/>
      <c r="IPV2" s="87"/>
      <c r="IPW2" s="87"/>
      <c r="IPX2" s="87"/>
      <c r="IPY2" s="87"/>
      <c r="IPZ2" s="87"/>
      <c r="IQA2" s="87"/>
      <c r="IQB2" s="87"/>
      <c r="IQC2" s="87"/>
      <c r="IQD2" s="87"/>
      <c r="IQE2" s="87"/>
      <c r="IQF2" s="87"/>
      <c r="IQG2" s="87"/>
      <c r="IQH2" s="87"/>
      <c r="IQI2" s="87"/>
      <c r="IQJ2" s="87"/>
      <c r="IQK2" s="87"/>
      <c r="IQL2" s="87"/>
      <c r="IQM2" s="87"/>
      <c r="IQN2" s="87"/>
      <c r="IQO2" s="87"/>
      <c r="IQP2" s="87"/>
      <c r="IQQ2" s="87"/>
      <c r="IQR2" s="87"/>
      <c r="IQS2" s="87"/>
      <c r="IQT2" s="87"/>
      <c r="IQU2" s="87"/>
      <c r="IQV2" s="87"/>
      <c r="IQW2" s="87"/>
      <c r="IQX2" s="87"/>
      <c r="IQY2" s="87"/>
      <c r="IQZ2" s="87"/>
      <c r="IRA2" s="87"/>
      <c r="IRB2" s="87"/>
      <c r="IRC2" s="87"/>
      <c r="IRD2" s="87"/>
      <c r="IRE2" s="87"/>
      <c r="IRF2" s="87"/>
      <c r="IRG2" s="87"/>
      <c r="IRH2" s="87"/>
      <c r="IRI2" s="87"/>
      <c r="IRJ2" s="87"/>
      <c r="IRK2" s="87"/>
      <c r="IRL2" s="87"/>
      <c r="IRM2" s="87"/>
      <c r="IRN2" s="87"/>
      <c r="IRO2" s="87"/>
      <c r="IRP2" s="87"/>
      <c r="IRQ2" s="87"/>
      <c r="IRR2" s="87"/>
      <c r="IRS2" s="87"/>
      <c r="IRT2" s="87"/>
      <c r="IRU2" s="87"/>
      <c r="IRV2" s="87"/>
      <c r="IRW2" s="87"/>
      <c r="IRX2" s="87"/>
      <c r="IRY2" s="87"/>
      <c r="IRZ2" s="87"/>
      <c r="ISA2" s="87"/>
      <c r="ISB2" s="87"/>
      <c r="ISC2" s="87"/>
      <c r="ISD2" s="87"/>
      <c r="ISE2" s="87"/>
      <c r="ISF2" s="87"/>
      <c r="ISG2" s="87"/>
      <c r="ISH2" s="87"/>
      <c r="ISI2" s="87"/>
      <c r="ISJ2" s="87"/>
      <c r="ISK2" s="87"/>
      <c r="ISL2" s="87"/>
      <c r="ISM2" s="87"/>
      <c r="ISN2" s="87"/>
      <c r="ISO2" s="87"/>
      <c r="ISP2" s="87"/>
      <c r="ISQ2" s="87"/>
      <c r="ISR2" s="87"/>
      <c r="ISS2" s="87"/>
      <c r="IST2" s="87"/>
      <c r="ISU2" s="87"/>
      <c r="ISV2" s="87"/>
      <c r="ISW2" s="87"/>
      <c r="ISX2" s="87"/>
      <c r="ISY2" s="87"/>
      <c r="ISZ2" s="87"/>
      <c r="ITA2" s="87"/>
      <c r="ITB2" s="87"/>
      <c r="ITC2" s="87"/>
      <c r="ITD2" s="87"/>
      <c r="ITE2" s="87"/>
      <c r="ITF2" s="87"/>
      <c r="ITG2" s="87"/>
      <c r="ITH2" s="87"/>
      <c r="ITI2" s="87"/>
      <c r="ITJ2" s="87"/>
      <c r="ITK2" s="87"/>
      <c r="ITL2" s="87"/>
      <c r="ITM2" s="87"/>
      <c r="ITN2" s="87"/>
      <c r="ITO2" s="87"/>
      <c r="ITP2" s="87"/>
      <c r="ITQ2" s="87"/>
      <c r="ITR2" s="87"/>
      <c r="ITS2" s="87"/>
      <c r="ITT2" s="87"/>
      <c r="ITU2" s="87"/>
      <c r="ITV2" s="87"/>
      <c r="ITW2" s="87"/>
      <c r="ITX2" s="87"/>
      <c r="ITY2" s="87"/>
      <c r="ITZ2" s="87"/>
      <c r="IUA2" s="87"/>
      <c r="IUB2" s="87"/>
      <c r="IUC2" s="87"/>
      <c r="IUD2" s="87"/>
      <c r="IUE2" s="87"/>
      <c r="IUF2" s="87"/>
      <c r="IUG2" s="87"/>
      <c r="IUH2" s="87"/>
      <c r="IUI2" s="87"/>
      <c r="IUJ2" s="87"/>
      <c r="IUK2" s="87"/>
      <c r="IUL2" s="87"/>
      <c r="IUM2" s="87"/>
      <c r="IUN2" s="87"/>
      <c r="IUO2" s="87"/>
      <c r="IUP2" s="87"/>
      <c r="IUQ2" s="87"/>
      <c r="IUR2" s="87"/>
      <c r="IUS2" s="87"/>
      <c r="IUT2" s="87"/>
      <c r="IUU2" s="87"/>
      <c r="IUV2" s="87"/>
      <c r="IUW2" s="87"/>
      <c r="IUX2" s="87"/>
      <c r="IUY2" s="87"/>
      <c r="IUZ2" s="87"/>
      <c r="IVA2" s="87"/>
      <c r="IVB2" s="87"/>
      <c r="IVC2" s="87"/>
      <c r="IVD2" s="87"/>
      <c r="IVE2" s="87"/>
      <c r="IVF2" s="87"/>
      <c r="IVG2" s="87"/>
      <c r="IVH2" s="87"/>
      <c r="IVI2" s="87"/>
      <c r="IVJ2" s="87"/>
      <c r="IVK2" s="87"/>
      <c r="IVL2" s="87"/>
      <c r="IVM2" s="87"/>
      <c r="IVN2" s="87"/>
      <c r="IVO2" s="87"/>
      <c r="IVP2" s="87"/>
      <c r="IVQ2" s="87"/>
      <c r="IVR2" s="87"/>
      <c r="IVS2" s="87"/>
      <c r="IVT2" s="87"/>
      <c r="IVU2" s="87"/>
      <c r="IVV2" s="87"/>
      <c r="IVW2" s="87"/>
      <c r="IVX2" s="87"/>
      <c r="IVY2" s="87"/>
      <c r="IVZ2" s="87"/>
      <c r="IWA2" s="87"/>
      <c r="IWB2" s="87"/>
      <c r="IWC2" s="87"/>
      <c r="IWD2" s="87"/>
      <c r="IWE2" s="87"/>
      <c r="IWF2" s="87"/>
      <c r="IWG2" s="87"/>
      <c r="IWH2" s="87"/>
      <c r="IWI2" s="87"/>
      <c r="IWJ2" s="87"/>
      <c r="IWK2" s="87"/>
      <c r="IWL2" s="87"/>
      <c r="IWM2" s="87"/>
      <c r="IWN2" s="87"/>
      <c r="IWO2" s="87"/>
      <c r="IWP2" s="87"/>
      <c r="IWQ2" s="87"/>
      <c r="IWR2" s="87"/>
      <c r="IWS2" s="87"/>
      <c r="IWT2" s="87"/>
      <c r="IWU2" s="87"/>
      <c r="IWV2" s="87"/>
      <c r="IWW2" s="87"/>
      <c r="IWX2" s="87"/>
      <c r="IWY2" s="87"/>
      <c r="IWZ2" s="87"/>
      <c r="IXA2" s="87"/>
      <c r="IXB2" s="87"/>
      <c r="IXC2" s="87"/>
      <c r="IXD2" s="87"/>
      <c r="IXE2" s="87"/>
      <c r="IXF2" s="87"/>
      <c r="IXG2" s="87"/>
      <c r="IXH2" s="87"/>
      <c r="IXI2" s="87"/>
      <c r="IXJ2" s="87"/>
      <c r="IXK2" s="87"/>
      <c r="IXL2" s="87"/>
      <c r="IXM2" s="87"/>
      <c r="IXN2" s="87"/>
      <c r="IXO2" s="87"/>
      <c r="IXP2" s="87"/>
      <c r="IXQ2" s="87"/>
      <c r="IXR2" s="87"/>
      <c r="IXS2" s="87"/>
      <c r="IXT2" s="87"/>
      <c r="IXU2" s="87"/>
      <c r="IXV2" s="87"/>
      <c r="IXW2" s="87"/>
      <c r="IXX2" s="87"/>
      <c r="IXY2" s="87"/>
      <c r="IXZ2" s="87"/>
      <c r="IYA2" s="87"/>
      <c r="IYB2" s="87"/>
      <c r="IYC2" s="87"/>
      <c r="IYD2" s="87"/>
      <c r="IYE2" s="87"/>
      <c r="IYF2" s="87"/>
      <c r="IYG2" s="87"/>
      <c r="IYH2" s="87"/>
      <c r="IYI2" s="87"/>
      <c r="IYJ2" s="87"/>
      <c r="IYK2" s="87"/>
      <c r="IYL2" s="87"/>
      <c r="IYM2" s="87"/>
      <c r="IYN2" s="87"/>
      <c r="IYO2" s="87"/>
      <c r="IYP2" s="87"/>
      <c r="IYQ2" s="87"/>
      <c r="IYR2" s="87"/>
      <c r="IYS2" s="87"/>
      <c r="IYT2" s="87"/>
      <c r="IYU2" s="87"/>
      <c r="IYV2" s="87"/>
      <c r="IYW2" s="87"/>
      <c r="IYX2" s="87"/>
      <c r="IYY2" s="87"/>
      <c r="IYZ2" s="87"/>
      <c r="IZA2" s="87"/>
      <c r="IZB2" s="87"/>
      <c r="IZC2" s="87"/>
      <c r="IZD2" s="87"/>
      <c r="IZE2" s="87"/>
      <c r="IZF2" s="87"/>
      <c r="IZG2" s="87"/>
      <c r="IZH2" s="87"/>
      <c r="IZI2" s="87"/>
      <c r="IZJ2" s="87"/>
      <c r="IZK2" s="87"/>
      <c r="IZL2" s="87"/>
      <c r="IZM2" s="87"/>
      <c r="IZN2" s="87"/>
      <c r="IZO2" s="87"/>
      <c r="IZP2" s="87"/>
      <c r="IZQ2" s="87"/>
      <c r="IZR2" s="87"/>
      <c r="IZS2" s="87"/>
      <c r="IZT2" s="87"/>
      <c r="IZU2" s="87"/>
      <c r="IZV2" s="87"/>
      <c r="IZW2" s="87"/>
      <c r="IZX2" s="87"/>
      <c r="IZY2" s="87"/>
      <c r="IZZ2" s="87"/>
      <c r="JAA2" s="87"/>
      <c r="JAB2" s="87"/>
      <c r="JAC2" s="87"/>
      <c r="JAD2" s="87"/>
      <c r="JAE2" s="87"/>
      <c r="JAF2" s="87"/>
      <c r="JAG2" s="87"/>
      <c r="JAH2" s="87"/>
      <c r="JAI2" s="87"/>
      <c r="JAJ2" s="87"/>
      <c r="JAK2" s="87"/>
      <c r="JAL2" s="87"/>
      <c r="JAM2" s="87"/>
      <c r="JAN2" s="87"/>
      <c r="JAO2" s="87"/>
      <c r="JAP2" s="87"/>
      <c r="JAQ2" s="87"/>
      <c r="JAR2" s="87"/>
      <c r="JAS2" s="87"/>
      <c r="JAT2" s="87"/>
      <c r="JAU2" s="87"/>
      <c r="JAV2" s="87"/>
      <c r="JAW2" s="87"/>
      <c r="JAX2" s="87"/>
      <c r="JAY2" s="87"/>
      <c r="JAZ2" s="87"/>
      <c r="JBA2" s="87"/>
      <c r="JBB2" s="87"/>
      <c r="JBC2" s="87"/>
      <c r="JBD2" s="87"/>
      <c r="JBE2" s="87"/>
      <c r="JBF2" s="87"/>
      <c r="JBG2" s="87"/>
      <c r="JBH2" s="87"/>
      <c r="JBI2" s="87"/>
      <c r="JBJ2" s="87"/>
      <c r="JBK2" s="87"/>
      <c r="JBL2" s="87"/>
      <c r="JBM2" s="87"/>
      <c r="JBN2" s="87"/>
      <c r="JBO2" s="87"/>
      <c r="JBP2" s="87"/>
      <c r="JBQ2" s="87"/>
      <c r="JBR2" s="87"/>
      <c r="JBS2" s="87"/>
      <c r="JBT2" s="87"/>
      <c r="JBU2" s="87"/>
      <c r="JBV2" s="87"/>
      <c r="JBW2" s="87"/>
      <c r="JBX2" s="87"/>
      <c r="JBY2" s="87"/>
      <c r="JBZ2" s="87"/>
      <c r="JCA2" s="87"/>
      <c r="JCB2" s="87"/>
      <c r="JCC2" s="87"/>
      <c r="JCD2" s="87"/>
      <c r="JCE2" s="87"/>
      <c r="JCF2" s="87"/>
      <c r="JCG2" s="87"/>
      <c r="JCH2" s="87"/>
      <c r="JCI2" s="87"/>
      <c r="JCJ2" s="87"/>
      <c r="JCK2" s="87"/>
      <c r="JCL2" s="87"/>
      <c r="JCM2" s="87"/>
      <c r="JCN2" s="87"/>
      <c r="JCO2" s="87"/>
      <c r="JCP2" s="87"/>
      <c r="JCQ2" s="87"/>
      <c r="JCR2" s="87"/>
      <c r="JCS2" s="87"/>
      <c r="JCT2" s="87"/>
      <c r="JCU2" s="87"/>
      <c r="JCV2" s="87"/>
      <c r="JCW2" s="87"/>
      <c r="JCX2" s="87"/>
      <c r="JCY2" s="87"/>
      <c r="JCZ2" s="87"/>
      <c r="JDA2" s="87"/>
      <c r="JDB2" s="87"/>
      <c r="JDC2" s="87"/>
      <c r="JDD2" s="87"/>
      <c r="JDE2" s="87"/>
      <c r="JDF2" s="87"/>
      <c r="JDG2" s="87"/>
      <c r="JDH2" s="87"/>
      <c r="JDI2" s="87"/>
      <c r="JDJ2" s="87"/>
      <c r="JDK2" s="87"/>
      <c r="JDL2" s="87"/>
      <c r="JDM2" s="87"/>
      <c r="JDN2" s="87"/>
      <c r="JDO2" s="87"/>
      <c r="JDP2" s="87"/>
      <c r="JDQ2" s="87"/>
      <c r="JDR2" s="87"/>
      <c r="JDS2" s="87"/>
      <c r="JDT2" s="87"/>
      <c r="JDU2" s="87"/>
      <c r="JDV2" s="87"/>
      <c r="JDW2" s="87"/>
      <c r="JDX2" s="87"/>
      <c r="JDY2" s="87"/>
      <c r="JDZ2" s="87"/>
      <c r="JEA2" s="87"/>
      <c r="JEB2" s="87"/>
      <c r="JEC2" s="87"/>
      <c r="JED2" s="87"/>
      <c r="JEE2" s="87"/>
      <c r="JEF2" s="87"/>
      <c r="JEG2" s="87"/>
      <c r="JEH2" s="87"/>
      <c r="JEI2" s="87"/>
      <c r="JEJ2" s="87"/>
      <c r="JEK2" s="87"/>
      <c r="JEL2" s="87"/>
      <c r="JEM2" s="87"/>
      <c r="JEN2" s="87"/>
      <c r="JEO2" s="87"/>
      <c r="JEP2" s="87"/>
      <c r="JEQ2" s="87"/>
      <c r="JER2" s="87"/>
      <c r="JES2" s="87"/>
      <c r="JET2" s="87"/>
      <c r="JEU2" s="87"/>
      <c r="JEV2" s="87"/>
      <c r="JEW2" s="87"/>
      <c r="JEX2" s="87"/>
      <c r="JEY2" s="87"/>
      <c r="JEZ2" s="87"/>
      <c r="JFA2" s="87"/>
      <c r="JFB2" s="87"/>
      <c r="JFC2" s="87"/>
      <c r="JFD2" s="87"/>
      <c r="JFE2" s="87"/>
      <c r="JFF2" s="87"/>
      <c r="JFG2" s="87"/>
      <c r="JFH2" s="87"/>
      <c r="JFI2" s="87"/>
      <c r="JFJ2" s="87"/>
      <c r="JFK2" s="87"/>
      <c r="JFL2" s="87"/>
      <c r="JFM2" s="87"/>
      <c r="JFN2" s="87"/>
      <c r="JFO2" s="87"/>
      <c r="JFP2" s="87"/>
      <c r="JFQ2" s="87"/>
      <c r="JFR2" s="87"/>
      <c r="JFS2" s="87"/>
      <c r="JFT2" s="87"/>
      <c r="JFU2" s="87"/>
      <c r="JFV2" s="87"/>
      <c r="JFW2" s="87"/>
      <c r="JFX2" s="87"/>
      <c r="JFY2" s="87"/>
      <c r="JFZ2" s="87"/>
      <c r="JGA2" s="87"/>
      <c r="JGB2" s="87"/>
      <c r="JGC2" s="87"/>
      <c r="JGD2" s="87"/>
      <c r="JGE2" s="87"/>
      <c r="JGF2" s="87"/>
      <c r="JGG2" s="87"/>
      <c r="JGH2" s="87"/>
      <c r="JGI2" s="87"/>
      <c r="JGJ2" s="87"/>
      <c r="JGK2" s="87"/>
      <c r="JGL2" s="87"/>
      <c r="JGM2" s="87"/>
      <c r="JGN2" s="87"/>
      <c r="JGO2" s="87"/>
      <c r="JGP2" s="87"/>
      <c r="JGQ2" s="87"/>
      <c r="JGR2" s="87"/>
      <c r="JGS2" s="87"/>
      <c r="JGT2" s="87"/>
      <c r="JGU2" s="87"/>
      <c r="JGV2" s="87"/>
      <c r="JGW2" s="87"/>
      <c r="JGX2" s="87"/>
      <c r="JGY2" s="87"/>
      <c r="JGZ2" s="87"/>
      <c r="JHA2" s="87"/>
      <c r="JHB2" s="87"/>
      <c r="JHC2" s="87"/>
      <c r="JHD2" s="87"/>
      <c r="JHE2" s="87"/>
      <c r="JHF2" s="87"/>
      <c r="JHG2" s="87"/>
      <c r="JHH2" s="87"/>
      <c r="JHI2" s="87"/>
      <c r="JHJ2" s="87"/>
      <c r="JHK2" s="87"/>
      <c r="JHL2" s="87"/>
      <c r="JHM2" s="87"/>
      <c r="JHN2" s="87"/>
      <c r="JHO2" s="87"/>
      <c r="JHP2" s="87"/>
      <c r="JHQ2" s="87"/>
      <c r="JHR2" s="87"/>
      <c r="JHS2" s="87"/>
      <c r="JHT2" s="87"/>
      <c r="JHU2" s="87"/>
      <c r="JHV2" s="87"/>
      <c r="JHW2" s="87"/>
      <c r="JHX2" s="87"/>
      <c r="JHY2" s="87"/>
      <c r="JHZ2" s="87"/>
      <c r="JIA2" s="87"/>
      <c r="JIB2" s="87"/>
      <c r="JIC2" s="87"/>
      <c r="JID2" s="87"/>
      <c r="JIE2" s="87"/>
      <c r="JIF2" s="87"/>
      <c r="JIG2" s="87"/>
      <c r="JIH2" s="87"/>
      <c r="JII2" s="87"/>
      <c r="JIJ2" s="87"/>
      <c r="JIK2" s="87"/>
      <c r="JIL2" s="87"/>
      <c r="JIM2" s="87"/>
      <c r="JIN2" s="87"/>
      <c r="JIO2" s="87"/>
      <c r="JIP2" s="87"/>
      <c r="JIQ2" s="87"/>
      <c r="JIR2" s="87"/>
      <c r="JIS2" s="87"/>
      <c r="JIT2" s="87"/>
      <c r="JIU2" s="87"/>
      <c r="JIV2" s="87"/>
      <c r="JIW2" s="87"/>
      <c r="JIX2" s="87"/>
      <c r="JIY2" s="87"/>
      <c r="JIZ2" s="87"/>
      <c r="JJA2" s="87"/>
      <c r="JJB2" s="87"/>
      <c r="JJC2" s="87"/>
      <c r="JJD2" s="87"/>
      <c r="JJE2" s="87"/>
      <c r="JJF2" s="87"/>
      <c r="JJG2" s="87"/>
      <c r="JJH2" s="87"/>
      <c r="JJI2" s="87"/>
      <c r="JJJ2" s="87"/>
      <c r="JJK2" s="87"/>
      <c r="JJL2" s="87"/>
      <c r="JJM2" s="87"/>
      <c r="JJN2" s="87"/>
      <c r="JJO2" s="87"/>
      <c r="JJP2" s="87"/>
      <c r="JJQ2" s="87"/>
      <c r="JJR2" s="87"/>
      <c r="JJS2" s="87"/>
      <c r="JJT2" s="87"/>
      <c r="JJU2" s="87"/>
      <c r="JJV2" s="87"/>
      <c r="JJW2" s="87"/>
      <c r="JJX2" s="87"/>
      <c r="JJY2" s="87"/>
      <c r="JJZ2" s="87"/>
      <c r="JKA2" s="87"/>
      <c r="JKB2" s="87"/>
      <c r="JKC2" s="87"/>
      <c r="JKD2" s="87"/>
      <c r="JKE2" s="87"/>
      <c r="JKF2" s="87"/>
      <c r="JKG2" s="87"/>
      <c r="JKH2" s="87"/>
      <c r="JKI2" s="87"/>
      <c r="JKJ2" s="87"/>
      <c r="JKK2" s="87"/>
      <c r="JKL2" s="87"/>
      <c r="JKM2" s="87"/>
      <c r="JKN2" s="87"/>
      <c r="JKO2" s="87"/>
      <c r="JKP2" s="87"/>
      <c r="JKQ2" s="87"/>
      <c r="JKR2" s="87"/>
      <c r="JKS2" s="87"/>
      <c r="JKT2" s="87"/>
      <c r="JKU2" s="87"/>
      <c r="JKV2" s="87"/>
      <c r="JKW2" s="87"/>
      <c r="JKX2" s="87"/>
      <c r="JKY2" s="87"/>
      <c r="JKZ2" s="87"/>
      <c r="JLA2" s="87"/>
      <c r="JLB2" s="87"/>
      <c r="JLC2" s="87"/>
      <c r="JLD2" s="87"/>
      <c r="JLE2" s="87"/>
      <c r="JLF2" s="87"/>
      <c r="JLG2" s="87"/>
      <c r="JLH2" s="87"/>
      <c r="JLI2" s="87"/>
      <c r="JLJ2" s="87"/>
      <c r="JLK2" s="87"/>
      <c r="JLL2" s="87"/>
      <c r="JLM2" s="87"/>
      <c r="JLN2" s="87"/>
      <c r="JLO2" s="87"/>
      <c r="JLP2" s="87"/>
      <c r="JLQ2" s="87"/>
      <c r="JLR2" s="87"/>
      <c r="JLS2" s="87"/>
      <c r="JLT2" s="87"/>
      <c r="JLU2" s="87"/>
      <c r="JLV2" s="87"/>
      <c r="JLW2" s="87"/>
      <c r="JLX2" s="87"/>
      <c r="JLY2" s="87"/>
      <c r="JLZ2" s="87"/>
      <c r="JMA2" s="87"/>
      <c r="JMB2" s="87"/>
      <c r="JMC2" s="87"/>
      <c r="JMD2" s="87"/>
      <c r="JME2" s="87"/>
      <c r="JMF2" s="87"/>
      <c r="JMG2" s="87"/>
      <c r="JMH2" s="87"/>
      <c r="JMI2" s="87"/>
      <c r="JMJ2" s="87"/>
      <c r="JMK2" s="87"/>
      <c r="JML2" s="87"/>
      <c r="JMM2" s="87"/>
      <c r="JMN2" s="87"/>
      <c r="JMO2" s="87"/>
      <c r="JMP2" s="87"/>
      <c r="JMQ2" s="87"/>
      <c r="JMR2" s="87"/>
      <c r="JMS2" s="87"/>
      <c r="JMT2" s="87"/>
      <c r="JMU2" s="87"/>
      <c r="JMV2" s="87"/>
      <c r="JMW2" s="87"/>
      <c r="JMX2" s="87"/>
      <c r="JMY2" s="87"/>
      <c r="JMZ2" s="87"/>
      <c r="JNA2" s="87"/>
      <c r="JNB2" s="87"/>
      <c r="JNC2" s="87"/>
      <c r="JND2" s="87"/>
      <c r="JNE2" s="87"/>
      <c r="JNF2" s="87"/>
      <c r="JNG2" s="87"/>
      <c r="JNH2" s="87"/>
      <c r="JNI2" s="87"/>
      <c r="JNJ2" s="87"/>
      <c r="JNK2" s="87"/>
      <c r="JNL2" s="87"/>
      <c r="JNM2" s="87"/>
      <c r="JNN2" s="87"/>
      <c r="JNO2" s="87"/>
      <c r="JNP2" s="87"/>
      <c r="JNQ2" s="87"/>
      <c r="JNR2" s="87"/>
      <c r="JNS2" s="87"/>
      <c r="JNT2" s="87"/>
      <c r="JNU2" s="87"/>
      <c r="JNV2" s="87"/>
      <c r="JNW2" s="87"/>
      <c r="JNX2" s="87"/>
      <c r="JNY2" s="87"/>
      <c r="JNZ2" s="87"/>
      <c r="JOA2" s="87"/>
      <c r="JOB2" s="87"/>
      <c r="JOC2" s="87"/>
      <c r="JOD2" s="87"/>
      <c r="JOE2" s="87"/>
      <c r="JOF2" s="87"/>
      <c r="JOG2" s="87"/>
      <c r="JOH2" s="87"/>
      <c r="JOI2" s="87"/>
      <c r="JOJ2" s="87"/>
      <c r="JOK2" s="87"/>
      <c r="JOL2" s="87"/>
      <c r="JOM2" s="87"/>
      <c r="JON2" s="87"/>
      <c r="JOO2" s="87"/>
      <c r="JOP2" s="87"/>
      <c r="JOQ2" s="87"/>
      <c r="JOR2" s="87"/>
      <c r="JOS2" s="87"/>
      <c r="JOT2" s="87"/>
      <c r="JOU2" s="87"/>
      <c r="JOV2" s="87"/>
      <c r="JOW2" s="87"/>
      <c r="JOX2" s="87"/>
      <c r="JOY2" s="87"/>
      <c r="JOZ2" s="87"/>
      <c r="JPA2" s="87"/>
      <c r="JPB2" s="87"/>
      <c r="JPC2" s="87"/>
      <c r="JPD2" s="87"/>
      <c r="JPE2" s="87"/>
      <c r="JPF2" s="87"/>
      <c r="JPG2" s="87"/>
      <c r="JPH2" s="87"/>
      <c r="JPI2" s="87"/>
      <c r="JPJ2" s="87"/>
      <c r="JPK2" s="87"/>
      <c r="JPL2" s="87"/>
      <c r="JPM2" s="87"/>
      <c r="JPN2" s="87"/>
      <c r="JPO2" s="87"/>
      <c r="JPP2" s="87"/>
      <c r="JPQ2" s="87"/>
      <c r="JPR2" s="87"/>
      <c r="JPS2" s="87"/>
      <c r="JPT2" s="87"/>
      <c r="JPU2" s="87"/>
      <c r="JPV2" s="87"/>
      <c r="JPW2" s="87"/>
      <c r="JPX2" s="87"/>
      <c r="JPY2" s="87"/>
      <c r="JPZ2" s="87"/>
      <c r="JQA2" s="87"/>
      <c r="JQB2" s="87"/>
      <c r="JQC2" s="87"/>
      <c r="JQD2" s="87"/>
      <c r="JQE2" s="87"/>
      <c r="JQF2" s="87"/>
      <c r="JQG2" s="87"/>
      <c r="JQH2" s="87"/>
      <c r="JQI2" s="87"/>
      <c r="JQJ2" s="87"/>
      <c r="JQK2" s="87"/>
      <c r="JQL2" s="87"/>
      <c r="JQM2" s="87"/>
      <c r="JQN2" s="87"/>
      <c r="JQO2" s="87"/>
      <c r="JQP2" s="87"/>
      <c r="JQQ2" s="87"/>
      <c r="JQR2" s="87"/>
      <c r="JQS2" s="87"/>
      <c r="JQT2" s="87"/>
      <c r="JQU2" s="87"/>
      <c r="JQV2" s="87"/>
      <c r="JQW2" s="87"/>
      <c r="JQX2" s="87"/>
      <c r="JQY2" s="87"/>
      <c r="JQZ2" s="87"/>
      <c r="JRA2" s="87"/>
      <c r="JRB2" s="87"/>
      <c r="JRC2" s="87"/>
      <c r="JRD2" s="87"/>
      <c r="JRE2" s="87"/>
      <c r="JRF2" s="87"/>
      <c r="JRG2" s="87"/>
      <c r="JRH2" s="87"/>
      <c r="JRI2" s="87"/>
      <c r="JRJ2" s="87"/>
      <c r="JRK2" s="87"/>
      <c r="JRL2" s="87"/>
      <c r="JRM2" s="87"/>
      <c r="JRN2" s="87"/>
      <c r="JRO2" s="87"/>
      <c r="JRP2" s="87"/>
      <c r="JRQ2" s="87"/>
      <c r="JRR2" s="87"/>
      <c r="JRS2" s="87"/>
      <c r="JRT2" s="87"/>
      <c r="JRU2" s="87"/>
      <c r="JRV2" s="87"/>
      <c r="JRW2" s="87"/>
      <c r="JRX2" s="87"/>
      <c r="JRY2" s="87"/>
      <c r="JRZ2" s="87"/>
      <c r="JSA2" s="87"/>
      <c r="JSB2" s="87"/>
      <c r="JSC2" s="87"/>
      <c r="JSD2" s="87"/>
      <c r="JSE2" s="87"/>
      <c r="JSF2" s="87"/>
      <c r="JSG2" s="87"/>
      <c r="JSH2" s="87"/>
      <c r="JSI2" s="87"/>
      <c r="JSJ2" s="87"/>
      <c r="JSK2" s="87"/>
      <c r="JSL2" s="87"/>
      <c r="JSM2" s="87"/>
      <c r="JSN2" s="87"/>
      <c r="JSO2" s="87"/>
      <c r="JSP2" s="87"/>
      <c r="JSQ2" s="87"/>
      <c r="JSR2" s="87"/>
      <c r="JSS2" s="87"/>
      <c r="JST2" s="87"/>
      <c r="JSU2" s="87"/>
      <c r="JSV2" s="87"/>
      <c r="JSW2" s="87"/>
      <c r="JSX2" s="87"/>
      <c r="JSY2" s="87"/>
      <c r="JSZ2" s="87"/>
      <c r="JTA2" s="87"/>
      <c r="JTB2" s="87"/>
      <c r="JTC2" s="87"/>
      <c r="JTD2" s="87"/>
      <c r="JTE2" s="87"/>
      <c r="JTF2" s="87"/>
      <c r="JTG2" s="87"/>
      <c r="JTH2" s="87"/>
      <c r="JTI2" s="87"/>
      <c r="JTJ2" s="87"/>
      <c r="JTK2" s="87"/>
      <c r="JTL2" s="87"/>
      <c r="JTM2" s="87"/>
      <c r="JTN2" s="87"/>
      <c r="JTO2" s="87"/>
      <c r="JTP2" s="87"/>
      <c r="JTQ2" s="87"/>
      <c r="JTR2" s="87"/>
      <c r="JTS2" s="87"/>
      <c r="JTT2" s="87"/>
      <c r="JTU2" s="87"/>
      <c r="JTV2" s="87"/>
      <c r="JTW2" s="87"/>
      <c r="JTX2" s="87"/>
      <c r="JTY2" s="87"/>
      <c r="JTZ2" s="87"/>
      <c r="JUA2" s="87"/>
      <c r="JUB2" s="87"/>
      <c r="JUC2" s="87"/>
      <c r="JUD2" s="87"/>
      <c r="JUE2" s="87"/>
      <c r="JUF2" s="87"/>
      <c r="JUG2" s="87"/>
      <c r="JUH2" s="87"/>
      <c r="JUI2" s="87"/>
      <c r="JUJ2" s="87"/>
      <c r="JUK2" s="87"/>
      <c r="JUL2" s="87"/>
      <c r="JUM2" s="87"/>
      <c r="JUN2" s="87"/>
      <c r="JUO2" s="87"/>
      <c r="JUP2" s="87"/>
      <c r="JUQ2" s="87"/>
      <c r="JUR2" s="87"/>
      <c r="JUS2" s="87"/>
      <c r="JUT2" s="87"/>
      <c r="JUU2" s="87"/>
      <c r="JUV2" s="87"/>
      <c r="JUW2" s="87"/>
      <c r="JUX2" s="87"/>
      <c r="JUY2" s="87"/>
      <c r="JUZ2" s="87"/>
      <c r="JVA2" s="87"/>
      <c r="JVB2" s="87"/>
      <c r="JVC2" s="87"/>
      <c r="JVD2" s="87"/>
      <c r="JVE2" s="87"/>
      <c r="JVF2" s="87"/>
      <c r="JVG2" s="87"/>
      <c r="JVH2" s="87"/>
      <c r="JVI2" s="87"/>
      <c r="JVJ2" s="87"/>
      <c r="JVK2" s="87"/>
      <c r="JVL2" s="87"/>
      <c r="JVM2" s="87"/>
      <c r="JVN2" s="87"/>
      <c r="JVO2" s="87"/>
      <c r="JVP2" s="87"/>
      <c r="JVQ2" s="87"/>
      <c r="JVR2" s="87"/>
      <c r="JVS2" s="87"/>
      <c r="JVT2" s="87"/>
      <c r="JVU2" s="87"/>
      <c r="JVV2" s="87"/>
      <c r="JVW2" s="87"/>
      <c r="JVX2" s="87"/>
      <c r="JVY2" s="87"/>
      <c r="JVZ2" s="87"/>
      <c r="JWA2" s="87"/>
      <c r="JWB2" s="87"/>
      <c r="JWC2" s="87"/>
      <c r="JWD2" s="87"/>
      <c r="JWE2" s="87"/>
      <c r="JWF2" s="87"/>
      <c r="JWG2" s="87"/>
      <c r="JWH2" s="87"/>
      <c r="JWI2" s="87"/>
      <c r="JWJ2" s="87"/>
      <c r="JWK2" s="87"/>
      <c r="JWL2" s="87"/>
      <c r="JWM2" s="87"/>
      <c r="JWN2" s="87"/>
      <c r="JWO2" s="87"/>
      <c r="JWP2" s="87"/>
      <c r="JWQ2" s="87"/>
      <c r="JWR2" s="87"/>
      <c r="JWS2" s="87"/>
      <c r="JWT2" s="87"/>
      <c r="JWU2" s="87"/>
      <c r="JWV2" s="87"/>
      <c r="JWW2" s="87"/>
      <c r="JWX2" s="87"/>
      <c r="JWY2" s="87"/>
      <c r="JWZ2" s="87"/>
      <c r="JXA2" s="87"/>
      <c r="JXB2" s="87"/>
      <c r="JXC2" s="87"/>
      <c r="JXD2" s="87"/>
      <c r="JXE2" s="87"/>
      <c r="JXF2" s="87"/>
      <c r="JXG2" s="87"/>
      <c r="JXH2" s="87"/>
      <c r="JXI2" s="87"/>
      <c r="JXJ2" s="87"/>
      <c r="JXK2" s="87"/>
      <c r="JXL2" s="87"/>
      <c r="JXM2" s="87"/>
      <c r="JXN2" s="87"/>
      <c r="JXO2" s="87"/>
      <c r="JXP2" s="87"/>
      <c r="JXQ2" s="87"/>
      <c r="JXR2" s="87"/>
      <c r="JXS2" s="87"/>
      <c r="JXT2" s="87"/>
      <c r="JXU2" s="87"/>
      <c r="JXV2" s="87"/>
      <c r="JXW2" s="87"/>
      <c r="JXX2" s="87"/>
      <c r="JXY2" s="87"/>
      <c r="JXZ2" s="87"/>
      <c r="JYA2" s="87"/>
      <c r="JYB2" s="87"/>
      <c r="JYC2" s="87"/>
      <c r="JYD2" s="87"/>
      <c r="JYE2" s="87"/>
      <c r="JYF2" s="87"/>
      <c r="JYG2" s="87"/>
      <c r="JYH2" s="87"/>
      <c r="JYI2" s="87"/>
      <c r="JYJ2" s="87"/>
      <c r="JYK2" s="87"/>
      <c r="JYL2" s="87"/>
      <c r="JYM2" s="87"/>
      <c r="JYN2" s="87"/>
      <c r="JYO2" s="87"/>
      <c r="JYP2" s="87"/>
      <c r="JYQ2" s="87"/>
      <c r="JYR2" s="87"/>
      <c r="JYS2" s="87"/>
      <c r="JYT2" s="87"/>
      <c r="JYU2" s="87"/>
      <c r="JYV2" s="87"/>
      <c r="JYW2" s="87"/>
      <c r="JYX2" s="87"/>
      <c r="JYY2" s="87"/>
      <c r="JYZ2" s="87"/>
      <c r="JZA2" s="87"/>
      <c r="JZB2" s="87"/>
      <c r="JZC2" s="87"/>
      <c r="JZD2" s="87"/>
      <c r="JZE2" s="87"/>
      <c r="JZF2" s="87"/>
      <c r="JZG2" s="87"/>
      <c r="JZH2" s="87"/>
      <c r="JZI2" s="87"/>
      <c r="JZJ2" s="87"/>
      <c r="JZK2" s="87"/>
      <c r="JZL2" s="87"/>
      <c r="JZM2" s="87"/>
      <c r="JZN2" s="87"/>
      <c r="JZO2" s="87"/>
      <c r="JZP2" s="87"/>
      <c r="JZQ2" s="87"/>
      <c r="JZR2" s="87"/>
      <c r="JZS2" s="87"/>
      <c r="JZT2" s="87"/>
      <c r="JZU2" s="87"/>
      <c r="JZV2" s="87"/>
      <c r="JZW2" s="87"/>
      <c r="JZX2" s="87"/>
      <c r="JZY2" s="87"/>
      <c r="JZZ2" s="87"/>
      <c r="KAA2" s="87"/>
      <c r="KAB2" s="87"/>
      <c r="KAC2" s="87"/>
      <c r="KAD2" s="87"/>
      <c r="KAE2" s="87"/>
      <c r="KAF2" s="87"/>
      <c r="KAG2" s="87"/>
      <c r="KAH2" s="87"/>
      <c r="KAI2" s="87"/>
      <c r="KAJ2" s="87"/>
      <c r="KAK2" s="87"/>
      <c r="KAL2" s="87"/>
      <c r="KAM2" s="87"/>
      <c r="KAN2" s="87"/>
      <c r="KAO2" s="87"/>
      <c r="KAP2" s="87"/>
      <c r="KAQ2" s="87"/>
      <c r="KAR2" s="87"/>
      <c r="KAS2" s="87"/>
      <c r="KAT2" s="87"/>
      <c r="KAU2" s="87"/>
      <c r="KAV2" s="87"/>
      <c r="KAW2" s="87"/>
      <c r="KAX2" s="87"/>
      <c r="KAY2" s="87"/>
      <c r="KAZ2" s="87"/>
      <c r="KBA2" s="87"/>
      <c r="KBB2" s="87"/>
      <c r="KBC2" s="87"/>
      <c r="KBD2" s="87"/>
      <c r="KBE2" s="87"/>
      <c r="KBF2" s="87"/>
      <c r="KBG2" s="87"/>
      <c r="KBH2" s="87"/>
      <c r="KBI2" s="87"/>
      <c r="KBJ2" s="87"/>
      <c r="KBK2" s="87"/>
      <c r="KBL2" s="87"/>
      <c r="KBM2" s="87"/>
      <c r="KBN2" s="87"/>
      <c r="KBO2" s="87"/>
      <c r="KBP2" s="87"/>
      <c r="KBQ2" s="87"/>
      <c r="KBR2" s="87"/>
      <c r="KBS2" s="87"/>
      <c r="KBT2" s="87"/>
      <c r="KBU2" s="87"/>
      <c r="KBV2" s="87"/>
      <c r="KBW2" s="87"/>
      <c r="KBX2" s="87"/>
      <c r="KBY2" s="87"/>
      <c r="KBZ2" s="87"/>
      <c r="KCA2" s="87"/>
      <c r="KCB2" s="87"/>
      <c r="KCC2" s="87"/>
      <c r="KCD2" s="87"/>
      <c r="KCE2" s="87"/>
      <c r="KCF2" s="87"/>
      <c r="KCG2" s="87"/>
      <c r="KCH2" s="87"/>
      <c r="KCI2" s="87"/>
      <c r="KCJ2" s="87"/>
      <c r="KCK2" s="87"/>
      <c r="KCL2" s="87"/>
      <c r="KCM2" s="87"/>
      <c r="KCN2" s="87"/>
      <c r="KCO2" s="87"/>
      <c r="KCP2" s="87"/>
      <c r="KCQ2" s="87"/>
      <c r="KCR2" s="87"/>
      <c r="KCS2" s="87"/>
      <c r="KCT2" s="87"/>
      <c r="KCU2" s="87"/>
      <c r="KCV2" s="87"/>
      <c r="KCW2" s="87"/>
      <c r="KCX2" s="87"/>
      <c r="KCY2" s="87"/>
      <c r="KCZ2" s="87"/>
      <c r="KDA2" s="87"/>
      <c r="KDB2" s="87"/>
      <c r="KDC2" s="87"/>
      <c r="KDD2" s="87"/>
      <c r="KDE2" s="87"/>
      <c r="KDF2" s="87"/>
      <c r="KDG2" s="87"/>
      <c r="KDH2" s="87"/>
      <c r="KDI2" s="87"/>
      <c r="KDJ2" s="87"/>
      <c r="KDK2" s="87"/>
      <c r="KDL2" s="87"/>
      <c r="KDM2" s="87"/>
      <c r="KDN2" s="87"/>
      <c r="KDO2" s="87"/>
      <c r="KDP2" s="87"/>
      <c r="KDQ2" s="87"/>
      <c r="KDR2" s="87"/>
      <c r="KDS2" s="87"/>
      <c r="KDT2" s="87"/>
      <c r="KDU2" s="87"/>
      <c r="KDV2" s="87"/>
      <c r="KDW2" s="87"/>
      <c r="KDX2" s="87"/>
      <c r="KDY2" s="87"/>
      <c r="KDZ2" s="87"/>
      <c r="KEA2" s="87"/>
      <c r="KEB2" s="87"/>
      <c r="KEC2" s="87"/>
      <c r="KED2" s="87"/>
      <c r="KEE2" s="87"/>
      <c r="KEF2" s="87"/>
      <c r="KEG2" s="87"/>
      <c r="KEH2" s="87"/>
      <c r="KEI2" s="87"/>
      <c r="KEJ2" s="87"/>
      <c r="KEK2" s="87"/>
      <c r="KEL2" s="87"/>
      <c r="KEM2" s="87"/>
      <c r="KEN2" s="87"/>
      <c r="KEO2" s="87"/>
      <c r="KEP2" s="87"/>
      <c r="KEQ2" s="87"/>
      <c r="KER2" s="87"/>
      <c r="KES2" s="87"/>
      <c r="KET2" s="87"/>
      <c r="KEU2" s="87"/>
      <c r="KEV2" s="87"/>
      <c r="KEW2" s="87"/>
      <c r="KEX2" s="87"/>
      <c r="KEY2" s="87"/>
      <c r="KEZ2" s="87"/>
      <c r="KFA2" s="87"/>
      <c r="KFB2" s="87"/>
      <c r="KFC2" s="87"/>
      <c r="KFD2" s="87"/>
      <c r="KFE2" s="87"/>
      <c r="KFF2" s="87"/>
      <c r="KFG2" s="87"/>
      <c r="KFH2" s="87"/>
      <c r="KFI2" s="87"/>
      <c r="KFJ2" s="87"/>
      <c r="KFK2" s="87"/>
      <c r="KFL2" s="87"/>
      <c r="KFM2" s="87"/>
      <c r="KFN2" s="87"/>
      <c r="KFO2" s="87"/>
      <c r="KFP2" s="87"/>
      <c r="KFQ2" s="87"/>
      <c r="KFR2" s="87"/>
      <c r="KFS2" s="87"/>
      <c r="KFT2" s="87"/>
      <c r="KFU2" s="87"/>
      <c r="KFV2" s="87"/>
      <c r="KFW2" s="87"/>
      <c r="KFX2" s="87"/>
      <c r="KFY2" s="87"/>
      <c r="KFZ2" s="87"/>
      <c r="KGA2" s="87"/>
      <c r="KGB2" s="87"/>
      <c r="KGC2" s="87"/>
      <c r="KGD2" s="87"/>
      <c r="KGE2" s="87"/>
      <c r="KGF2" s="87"/>
      <c r="KGG2" s="87"/>
      <c r="KGH2" s="87"/>
      <c r="KGI2" s="87"/>
      <c r="KGJ2" s="87"/>
      <c r="KGK2" s="87"/>
      <c r="KGL2" s="87"/>
      <c r="KGM2" s="87"/>
      <c r="KGN2" s="87"/>
      <c r="KGO2" s="87"/>
      <c r="KGP2" s="87"/>
      <c r="KGQ2" s="87"/>
      <c r="KGR2" s="87"/>
      <c r="KGS2" s="87"/>
      <c r="KGT2" s="87"/>
      <c r="KGU2" s="87"/>
      <c r="KGV2" s="87"/>
      <c r="KGW2" s="87"/>
      <c r="KGX2" s="87"/>
      <c r="KGY2" s="87"/>
      <c r="KGZ2" s="87"/>
      <c r="KHA2" s="87"/>
      <c r="KHB2" s="87"/>
      <c r="KHC2" s="87"/>
      <c r="KHD2" s="87"/>
      <c r="KHE2" s="87"/>
      <c r="KHF2" s="87"/>
      <c r="KHG2" s="87"/>
      <c r="KHH2" s="87"/>
      <c r="KHI2" s="87"/>
      <c r="KHJ2" s="87"/>
      <c r="KHK2" s="87"/>
      <c r="KHL2" s="87"/>
      <c r="KHM2" s="87"/>
      <c r="KHN2" s="87"/>
      <c r="KHO2" s="87"/>
      <c r="KHP2" s="87"/>
      <c r="KHQ2" s="87"/>
      <c r="KHR2" s="87"/>
      <c r="KHS2" s="87"/>
      <c r="KHT2" s="87"/>
      <c r="KHU2" s="87"/>
      <c r="KHV2" s="87"/>
      <c r="KHW2" s="87"/>
      <c r="KHX2" s="87"/>
      <c r="KHY2" s="87"/>
      <c r="KHZ2" s="87"/>
      <c r="KIA2" s="87"/>
      <c r="KIB2" s="87"/>
      <c r="KIC2" s="87"/>
      <c r="KID2" s="87"/>
      <c r="KIE2" s="87"/>
      <c r="KIF2" s="87"/>
      <c r="KIG2" s="87"/>
      <c r="KIH2" s="87"/>
      <c r="KII2" s="87"/>
      <c r="KIJ2" s="87"/>
      <c r="KIK2" s="87"/>
      <c r="KIL2" s="87"/>
      <c r="KIM2" s="87"/>
      <c r="KIN2" s="87"/>
      <c r="KIO2" s="87"/>
      <c r="KIP2" s="87"/>
      <c r="KIQ2" s="87"/>
      <c r="KIR2" s="87"/>
      <c r="KIS2" s="87"/>
      <c r="KIT2" s="87"/>
      <c r="KIU2" s="87"/>
      <c r="KIV2" s="87"/>
      <c r="KIW2" s="87"/>
      <c r="KIX2" s="87"/>
      <c r="KIY2" s="87"/>
      <c r="KIZ2" s="87"/>
      <c r="KJA2" s="87"/>
      <c r="KJB2" s="87"/>
      <c r="KJC2" s="87"/>
      <c r="KJD2" s="87"/>
      <c r="KJE2" s="87"/>
      <c r="KJF2" s="87"/>
      <c r="KJG2" s="87"/>
      <c r="KJH2" s="87"/>
      <c r="KJI2" s="87"/>
      <c r="KJJ2" s="87"/>
      <c r="KJK2" s="87"/>
      <c r="KJL2" s="87"/>
      <c r="KJM2" s="87"/>
      <c r="KJN2" s="87"/>
      <c r="KJO2" s="87"/>
      <c r="KJP2" s="87"/>
      <c r="KJQ2" s="87"/>
      <c r="KJR2" s="87"/>
      <c r="KJS2" s="87"/>
      <c r="KJT2" s="87"/>
      <c r="KJU2" s="87"/>
      <c r="KJV2" s="87"/>
      <c r="KJW2" s="87"/>
      <c r="KJX2" s="87"/>
      <c r="KJY2" s="87"/>
      <c r="KJZ2" s="87"/>
      <c r="KKA2" s="87"/>
      <c r="KKB2" s="87"/>
      <c r="KKC2" s="87"/>
      <c r="KKD2" s="87"/>
      <c r="KKE2" s="87"/>
      <c r="KKF2" s="87"/>
      <c r="KKG2" s="87"/>
      <c r="KKH2" s="87"/>
      <c r="KKI2" s="87"/>
      <c r="KKJ2" s="87"/>
      <c r="KKK2" s="87"/>
      <c r="KKL2" s="87"/>
      <c r="KKM2" s="87"/>
      <c r="KKN2" s="87"/>
      <c r="KKO2" s="87"/>
      <c r="KKP2" s="87"/>
      <c r="KKQ2" s="87"/>
      <c r="KKR2" s="87"/>
      <c r="KKS2" s="87"/>
      <c r="KKT2" s="87"/>
      <c r="KKU2" s="87"/>
      <c r="KKV2" s="87"/>
      <c r="KKW2" s="87"/>
      <c r="KKX2" s="87"/>
      <c r="KKY2" s="87"/>
      <c r="KKZ2" s="87"/>
      <c r="KLA2" s="87"/>
      <c r="KLB2" s="87"/>
      <c r="KLC2" s="87"/>
      <c r="KLD2" s="87"/>
      <c r="KLE2" s="87"/>
      <c r="KLF2" s="87"/>
      <c r="KLG2" s="87"/>
      <c r="KLH2" s="87"/>
      <c r="KLI2" s="87"/>
      <c r="KLJ2" s="87"/>
      <c r="KLK2" s="87"/>
      <c r="KLL2" s="87"/>
      <c r="KLM2" s="87"/>
      <c r="KLN2" s="87"/>
      <c r="KLO2" s="87"/>
      <c r="KLP2" s="87"/>
      <c r="KLQ2" s="87"/>
      <c r="KLR2" s="87"/>
      <c r="KLS2" s="87"/>
      <c r="KLT2" s="87"/>
      <c r="KLU2" s="87"/>
      <c r="KLV2" s="87"/>
      <c r="KLW2" s="87"/>
      <c r="KLX2" s="87"/>
      <c r="KLY2" s="87"/>
      <c r="KLZ2" s="87"/>
      <c r="KMA2" s="87"/>
      <c r="KMB2" s="87"/>
      <c r="KMC2" s="87"/>
      <c r="KMD2" s="87"/>
      <c r="KME2" s="87"/>
      <c r="KMF2" s="87"/>
      <c r="KMG2" s="87"/>
      <c r="KMH2" s="87"/>
      <c r="KMI2" s="87"/>
      <c r="KMJ2" s="87"/>
      <c r="KMK2" s="87"/>
      <c r="KML2" s="87"/>
      <c r="KMM2" s="87"/>
      <c r="KMN2" s="87"/>
      <c r="KMO2" s="87"/>
      <c r="KMP2" s="87"/>
      <c r="KMQ2" s="87"/>
      <c r="KMR2" s="87"/>
      <c r="KMS2" s="87"/>
      <c r="KMT2" s="87"/>
      <c r="KMU2" s="87"/>
      <c r="KMV2" s="87"/>
      <c r="KMW2" s="87"/>
      <c r="KMX2" s="87"/>
      <c r="KMY2" s="87"/>
      <c r="KMZ2" s="87"/>
      <c r="KNA2" s="87"/>
      <c r="KNB2" s="87"/>
      <c r="KNC2" s="87"/>
      <c r="KND2" s="87"/>
      <c r="KNE2" s="87"/>
      <c r="KNF2" s="87"/>
      <c r="KNG2" s="87"/>
      <c r="KNH2" s="87"/>
      <c r="KNI2" s="87"/>
      <c r="KNJ2" s="87"/>
      <c r="KNK2" s="87"/>
      <c r="KNL2" s="87"/>
      <c r="KNM2" s="87"/>
      <c r="KNN2" s="87"/>
      <c r="KNO2" s="87"/>
      <c r="KNP2" s="87"/>
      <c r="KNQ2" s="87"/>
      <c r="KNR2" s="87"/>
      <c r="KNS2" s="87"/>
      <c r="KNT2" s="87"/>
      <c r="KNU2" s="87"/>
      <c r="KNV2" s="87"/>
      <c r="KNW2" s="87"/>
      <c r="KNX2" s="87"/>
      <c r="KNY2" s="87"/>
      <c r="KNZ2" s="87"/>
      <c r="KOA2" s="87"/>
      <c r="KOB2" s="87"/>
      <c r="KOC2" s="87"/>
      <c r="KOD2" s="87"/>
      <c r="KOE2" s="87"/>
      <c r="KOF2" s="87"/>
      <c r="KOG2" s="87"/>
      <c r="KOH2" s="87"/>
      <c r="KOI2" s="87"/>
      <c r="KOJ2" s="87"/>
      <c r="KOK2" s="87"/>
      <c r="KOL2" s="87"/>
      <c r="KOM2" s="87"/>
      <c r="KON2" s="87"/>
      <c r="KOO2" s="87"/>
      <c r="KOP2" s="87"/>
      <c r="KOQ2" s="87"/>
      <c r="KOR2" s="87"/>
      <c r="KOS2" s="87"/>
      <c r="KOT2" s="87"/>
      <c r="KOU2" s="87"/>
      <c r="KOV2" s="87"/>
      <c r="KOW2" s="87"/>
      <c r="KOX2" s="87"/>
      <c r="KOY2" s="87"/>
      <c r="KOZ2" s="87"/>
      <c r="KPA2" s="87"/>
      <c r="KPB2" s="87"/>
      <c r="KPC2" s="87"/>
      <c r="KPD2" s="87"/>
      <c r="KPE2" s="87"/>
      <c r="KPF2" s="87"/>
      <c r="KPG2" s="87"/>
      <c r="KPH2" s="87"/>
      <c r="KPI2" s="87"/>
      <c r="KPJ2" s="87"/>
      <c r="KPK2" s="87"/>
      <c r="KPL2" s="87"/>
      <c r="KPM2" s="87"/>
      <c r="KPN2" s="87"/>
      <c r="KPO2" s="87"/>
      <c r="KPP2" s="87"/>
      <c r="KPQ2" s="87"/>
      <c r="KPR2" s="87"/>
      <c r="KPS2" s="87"/>
      <c r="KPT2" s="87"/>
      <c r="KPU2" s="87"/>
      <c r="KPV2" s="87"/>
      <c r="KPW2" s="87"/>
      <c r="KPX2" s="87"/>
      <c r="KPY2" s="87"/>
      <c r="KPZ2" s="87"/>
      <c r="KQA2" s="87"/>
      <c r="KQB2" s="87"/>
      <c r="KQC2" s="87"/>
      <c r="KQD2" s="87"/>
      <c r="KQE2" s="87"/>
      <c r="KQF2" s="87"/>
      <c r="KQG2" s="87"/>
      <c r="KQH2" s="87"/>
      <c r="KQI2" s="87"/>
      <c r="KQJ2" s="87"/>
      <c r="KQK2" s="87"/>
      <c r="KQL2" s="87"/>
      <c r="KQM2" s="87"/>
      <c r="KQN2" s="87"/>
      <c r="KQO2" s="87"/>
      <c r="KQP2" s="87"/>
      <c r="KQQ2" s="87"/>
      <c r="KQR2" s="87"/>
      <c r="KQS2" s="87"/>
      <c r="KQT2" s="87"/>
      <c r="KQU2" s="87"/>
      <c r="KQV2" s="87"/>
      <c r="KQW2" s="87"/>
      <c r="KQX2" s="87"/>
      <c r="KQY2" s="87"/>
      <c r="KQZ2" s="87"/>
      <c r="KRA2" s="87"/>
      <c r="KRB2" s="87"/>
      <c r="KRC2" s="87"/>
      <c r="KRD2" s="87"/>
      <c r="KRE2" s="87"/>
      <c r="KRF2" s="87"/>
      <c r="KRG2" s="87"/>
      <c r="KRH2" s="87"/>
      <c r="KRI2" s="87"/>
      <c r="KRJ2" s="87"/>
      <c r="KRK2" s="87"/>
      <c r="KRL2" s="87"/>
      <c r="KRM2" s="87"/>
      <c r="KRN2" s="87"/>
      <c r="KRO2" s="87"/>
      <c r="KRP2" s="87"/>
      <c r="KRQ2" s="87"/>
      <c r="KRR2" s="87"/>
      <c r="KRS2" s="87"/>
      <c r="KRT2" s="87"/>
      <c r="KRU2" s="87"/>
      <c r="KRV2" s="87"/>
      <c r="KRW2" s="87"/>
      <c r="KRX2" s="87"/>
      <c r="KRY2" s="87"/>
      <c r="KRZ2" s="87"/>
      <c r="KSA2" s="87"/>
      <c r="KSB2" s="87"/>
      <c r="KSC2" s="87"/>
      <c r="KSD2" s="87"/>
      <c r="KSE2" s="87"/>
      <c r="KSF2" s="87"/>
      <c r="KSG2" s="87"/>
      <c r="KSH2" s="87"/>
      <c r="KSI2" s="87"/>
      <c r="KSJ2" s="87"/>
      <c r="KSK2" s="87"/>
      <c r="KSL2" s="87"/>
      <c r="KSM2" s="87"/>
      <c r="KSN2" s="87"/>
      <c r="KSO2" s="87"/>
      <c r="KSP2" s="87"/>
      <c r="KSQ2" s="87"/>
      <c r="KSR2" s="87"/>
      <c r="KSS2" s="87"/>
      <c r="KST2" s="87"/>
      <c r="KSU2" s="87"/>
      <c r="KSV2" s="87"/>
      <c r="KSW2" s="87"/>
      <c r="KSX2" s="87"/>
      <c r="KSY2" s="87"/>
      <c r="KSZ2" s="87"/>
      <c r="KTA2" s="87"/>
      <c r="KTB2" s="87"/>
      <c r="KTC2" s="87"/>
      <c r="KTD2" s="87"/>
      <c r="KTE2" s="87"/>
      <c r="KTF2" s="87"/>
      <c r="KTG2" s="87"/>
      <c r="KTH2" s="87"/>
      <c r="KTI2" s="87"/>
      <c r="KTJ2" s="87"/>
      <c r="KTK2" s="87"/>
      <c r="KTL2" s="87"/>
      <c r="KTM2" s="87"/>
      <c r="KTN2" s="87"/>
      <c r="KTO2" s="87"/>
      <c r="KTP2" s="87"/>
      <c r="KTQ2" s="87"/>
      <c r="KTR2" s="87"/>
      <c r="KTS2" s="87"/>
      <c r="KTT2" s="87"/>
      <c r="KTU2" s="87"/>
      <c r="KTV2" s="87"/>
      <c r="KTW2" s="87"/>
      <c r="KTX2" s="87"/>
      <c r="KTY2" s="87"/>
      <c r="KTZ2" s="87"/>
      <c r="KUA2" s="87"/>
      <c r="KUB2" s="87"/>
      <c r="KUC2" s="87"/>
      <c r="KUD2" s="87"/>
      <c r="KUE2" s="87"/>
      <c r="KUF2" s="87"/>
      <c r="KUG2" s="87"/>
      <c r="KUH2" s="87"/>
      <c r="KUI2" s="87"/>
      <c r="KUJ2" s="87"/>
      <c r="KUK2" s="87"/>
      <c r="KUL2" s="87"/>
      <c r="KUM2" s="87"/>
      <c r="KUN2" s="87"/>
      <c r="KUO2" s="87"/>
      <c r="KUP2" s="87"/>
      <c r="KUQ2" s="87"/>
      <c r="KUR2" s="87"/>
      <c r="KUS2" s="87"/>
      <c r="KUT2" s="87"/>
      <c r="KUU2" s="87"/>
      <c r="KUV2" s="87"/>
      <c r="KUW2" s="87"/>
      <c r="KUX2" s="87"/>
      <c r="KUY2" s="87"/>
      <c r="KUZ2" s="87"/>
      <c r="KVA2" s="87"/>
      <c r="KVB2" s="87"/>
      <c r="KVC2" s="87"/>
      <c r="KVD2" s="87"/>
      <c r="KVE2" s="87"/>
      <c r="KVF2" s="87"/>
      <c r="KVG2" s="87"/>
      <c r="KVH2" s="87"/>
      <c r="KVI2" s="87"/>
      <c r="KVJ2" s="87"/>
      <c r="KVK2" s="87"/>
      <c r="KVL2" s="87"/>
      <c r="KVM2" s="87"/>
      <c r="KVN2" s="87"/>
      <c r="KVO2" s="87"/>
      <c r="KVP2" s="87"/>
      <c r="KVQ2" s="87"/>
      <c r="KVR2" s="87"/>
      <c r="KVS2" s="87"/>
      <c r="KVT2" s="87"/>
      <c r="KVU2" s="87"/>
      <c r="KVV2" s="87"/>
      <c r="KVW2" s="87"/>
      <c r="KVX2" s="87"/>
      <c r="KVY2" s="87"/>
      <c r="KVZ2" s="87"/>
      <c r="KWA2" s="87"/>
      <c r="KWB2" s="87"/>
      <c r="KWC2" s="87"/>
      <c r="KWD2" s="87"/>
      <c r="KWE2" s="87"/>
      <c r="KWF2" s="87"/>
      <c r="KWG2" s="87"/>
      <c r="KWH2" s="87"/>
      <c r="KWI2" s="87"/>
      <c r="KWJ2" s="87"/>
      <c r="KWK2" s="87"/>
      <c r="KWL2" s="87"/>
      <c r="KWM2" s="87"/>
      <c r="KWN2" s="87"/>
      <c r="KWO2" s="87"/>
      <c r="KWP2" s="87"/>
      <c r="KWQ2" s="87"/>
      <c r="KWR2" s="87"/>
      <c r="KWS2" s="87"/>
      <c r="KWT2" s="87"/>
      <c r="KWU2" s="87"/>
      <c r="KWV2" s="87"/>
      <c r="KWW2" s="87"/>
      <c r="KWX2" s="87"/>
      <c r="KWY2" s="87"/>
      <c r="KWZ2" s="87"/>
      <c r="KXA2" s="87"/>
      <c r="KXB2" s="87"/>
      <c r="KXC2" s="87"/>
      <c r="KXD2" s="87"/>
      <c r="KXE2" s="87"/>
      <c r="KXF2" s="87"/>
      <c r="KXG2" s="87"/>
      <c r="KXH2" s="87"/>
      <c r="KXI2" s="87"/>
      <c r="KXJ2" s="87"/>
      <c r="KXK2" s="87"/>
      <c r="KXL2" s="87"/>
      <c r="KXM2" s="87"/>
      <c r="KXN2" s="87"/>
      <c r="KXO2" s="87"/>
      <c r="KXP2" s="87"/>
      <c r="KXQ2" s="87"/>
      <c r="KXR2" s="87"/>
      <c r="KXS2" s="87"/>
      <c r="KXT2" s="87"/>
      <c r="KXU2" s="87"/>
      <c r="KXV2" s="87"/>
      <c r="KXW2" s="87"/>
      <c r="KXX2" s="87"/>
      <c r="KXY2" s="87"/>
      <c r="KXZ2" s="87"/>
      <c r="KYA2" s="87"/>
      <c r="KYB2" s="87"/>
      <c r="KYC2" s="87"/>
      <c r="KYD2" s="87"/>
      <c r="KYE2" s="87"/>
      <c r="KYF2" s="87"/>
      <c r="KYG2" s="87"/>
      <c r="KYH2" s="87"/>
      <c r="KYI2" s="87"/>
      <c r="KYJ2" s="87"/>
      <c r="KYK2" s="87"/>
      <c r="KYL2" s="87"/>
      <c r="KYM2" s="87"/>
      <c r="KYN2" s="87"/>
      <c r="KYO2" s="87"/>
      <c r="KYP2" s="87"/>
      <c r="KYQ2" s="87"/>
      <c r="KYR2" s="87"/>
      <c r="KYS2" s="87"/>
      <c r="KYT2" s="87"/>
      <c r="KYU2" s="87"/>
      <c r="KYV2" s="87"/>
      <c r="KYW2" s="87"/>
      <c r="KYX2" s="87"/>
      <c r="KYY2" s="87"/>
      <c r="KYZ2" s="87"/>
      <c r="KZA2" s="87"/>
      <c r="KZB2" s="87"/>
      <c r="KZC2" s="87"/>
      <c r="KZD2" s="87"/>
      <c r="KZE2" s="87"/>
      <c r="KZF2" s="87"/>
      <c r="KZG2" s="87"/>
      <c r="KZH2" s="87"/>
      <c r="KZI2" s="87"/>
      <c r="KZJ2" s="87"/>
      <c r="KZK2" s="87"/>
      <c r="KZL2" s="87"/>
      <c r="KZM2" s="87"/>
      <c r="KZN2" s="87"/>
      <c r="KZO2" s="87"/>
      <c r="KZP2" s="87"/>
      <c r="KZQ2" s="87"/>
      <c r="KZR2" s="87"/>
      <c r="KZS2" s="87"/>
      <c r="KZT2" s="87"/>
      <c r="KZU2" s="87"/>
      <c r="KZV2" s="87"/>
      <c r="KZW2" s="87"/>
      <c r="KZX2" s="87"/>
      <c r="KZY2" s="87"/>
      <c r="KZZ2" s="87"/>
      <c r="LAA2" s="87"/>
      <c r="LAB2" s="87"/>
      <c r="LAC2" s="87"/>
      <c r="LAD2" s="87"/>
      <c r="LAE2" s="87"/>
      <c r="LAF2" s="87"/>
      <c r="LAG2" s="87"/>
      <c r="LAH2" s="87"/>
      <c r="LAI2" s="87"/>
      <c r="LAJ2" s="87"/>
      <c r="LAK2" s="87"/>
      <c r="LAL2" s="87"/>
      <c r="LAM2" s="87"/>
      <c r="LAN2" s="87"/>
      <c r="LAO2" s="87"/>
      <c r="LAP2" s="87"/>
      <c r="LAQ2" s="87"/>
      <c r="LAR2" s="87"/>
      <c r="LAS2" s="87"/>
      <c r="LAT2" s="87"/>
      <c r="LAU2" s="87"/>
      <c r="LAV2" s="87"/>
      <c r="LAW2" s="87"/>
      <c r="LAX2" s="87"/>
      <c r="LAY2" s="87"/>
      <c r="LAZ2" s="87"/>
      <c r="LBA2" s="87"/>
      <c r="LBB2" s="87"/>
      <c r="LBC2" s="87"/>
      <c r="LBD2" s="87"/>
      <c r="LBE2" s="87"/>
      <c r="LBF2" s="87"/>
      <c r="LBG2" s="87"/>
      <c r="LBH2" s="87"/>
      <c r="LBI2" s="87"/>
      <c r="LBJ2" s="87"/>
      <c r="LBK2" s="87"/>
      <c r="LBL2" s="87"/>
      <c r="LBM2" s="87"/>
      <c r="LBN2" s="87"/>
      <c r="LBO2" s="87"/>
      <c r="LBP2" s="87"/>
      <c r="LBQ2" s="87"/>
      <c r="LBR2" s="87"/>
      <c r="LBS2" s="87"/>
      <c r="LBT2" s="87"/>
      <c r="LBU2" s="87"/>
      <c r="LBV2" s="87"/>
      <c r="LBW2" s="87"/>
      <c r="LBX2" s="87"/>
      <c r="LBY2" s="87"/>
      <c r="LBZ2" s="87"/>
      <c r="LCA2" s="87"/>
      <c r="LCB2" s="87"/>
      <c r="LCC2" s="87"/>
      <c r="LCD2" s="87"/>
      <c r="LCE2" s="87"/>
      <c r="LCF2" s="87"/>
      <c r="LCG2" s="87"/>
      <c r="LCH2" s="87"/>
      <c r="LCI2" s="87"/>
      <c r="LCJ2" s="87"/>
      <c r="LCK2" s="87"/>
      <c r="LCL2" s="87"/>
      <c r="LCM2" s="87"/>
      <c r="LCN2" s="87"/>
      <c r="LCO2" s="87"/>
      <c r="LCP2" s="87"/>
      <c r="LCQ2" s="87"/>
      <c r="LCR2" s="87"/>
      <c r="LCS2" s="87"/>
      <c r="LCT2" s="87"/>
      <c r="LCU2" s="87"/>
      <c r="LCV2" s="87"/>
      <c r="LCW2" s="87"/>
      <c r="LCX2" s="87"/>
      <c r="LCY2" s="87"/>
      <c r="LCZ2" s="87"/>
      <c r="LDA2" s="87"/>
      <c r="LDB2" s="87"/>
      <c r="LDC2" s="87"/>
      <c r="LDD2" s="87"/>
      <c r="LDE2" s="87"/>
      <c r="LDF2" s="87"/>
      <c r="LDG2" s="87"/>
      <c r="LDH2" s="87"/>
      <c r="LDI2" s="87"/>
      <c r="LDJ2" s="87"/>
      <c r="LDK2" s="87"/>
      <c r="LDL2" s="87"/>
      <c r="LDM2" s="87"/>
      <c r="LDN2" s="87"/>
      <c r="LDO2" s="87"/>
      <c r="LDP2" s="87"/>
      <c r="LDQ2" s="87"/>
      <c r="LDR2" s="87"/>
      <c r="LDS2" s="87"/>
      <c r="LDT2" s="87"/>
      <c r="LDU2" s="87"/>
      <c r="LDV2" s="87"/>
      <c r="LDW2" s="87"/>
      <c r="LDX2" s="87"/>
      <c r="LDY2" s="87"/>
      <c r="LDZ2" s="87"/>
      <c r="LEA2" s="87"/>
      <c r="LEB2" s="87"/>
      <c r="LEC2" s="87"/>
      <c r="LED2" s="87"/>
      <c r="LEE2" s="87"/>
      <c r="LEF2" s="87"/>
      <c r="LEG2" s="87"/>
      <c r="LEH2" s="87"/>
      <c r="LEI2" s="87"/>
      <c r="LEJ2" s="87"/>
      <c r="LEK2" s="87"/>
      <c r="LEL2" s="87"/>
      <c r="LEM2" s="87"/>
      <c r="LEN2" s="87"/>
      <c r="LEO2" s="87"/>
      <c r="LEP2" s="87"/>
      <c r="LEQ2" s="87"/>
      <c r="LER2" s="87"/>
      <c r="LES2" s="87"/>
      <c r="LET2" s="87"/>
      <c r="LEU2" s="87"/>
      <c r="LEV2" s="87"/>
      <c r="LEW2" s="87"/>
      <c r="LEX2" s="87"/>
      <c r="LEY2" s="87"/>
      <c r="LEZ2" s="87"/>
      <c r="LFA2" s="87"/>
      <c r="LFB2" s="87"/>
      <c r="LFC2" s="87"/>
      <c r="LFD2" s="87"/>
      <c r="LFE2" s="87"/>
      <c r="LFF2" s="87"/>
      <c r="LFG2" s="87"/>
      <c r="LFH2" s="87"/>
      <c r="LFI2" s="87"/>
      <c r="LFJ2" s="87"/>
      <c r="LFK2" s="87"/>
      <c r="LFL2" s="87"/>
      <c r="LFM2" s="87"/>
      <c r="LFN2" s="87"/>
      <c r="LFO2" s="87"/>
      <c r="LFP2" s="87"/>
      <c r="LFQ2" s="87"/>
      <c r="LFR2" s="87"/>
      <c r="LFS2" s="87"/>
      <c r="LFT2" s="87"/>
      <c r="LFU2" s="87"/>
      <c r="LFV2" s="87"/>
      <c r="LFW2" s="87"/>
      <c r="LFX2" s="87"/>
      <c r="LFY2" s="87"/>
      <c r="LFZ2" s="87"/>
      <c r="LGA2" s="87"/>
      <c r="LGB2" s="87"/>
      <c r="LGC2" s="87"/>
      <c r="LGD2" s="87"/>
      <c r="LGE2" s="87"/>
      <c r="LGF2" s="87"/>
      <c r="LGG2" s="87"/>
      <c r="LGH2" s="87"/>
      <c r="LGI2" s="87"/>
      <c r="LGJ2" s="87"/>
      <c r="LGK2" s="87"/>
      <c r="LGL2" s="87"/>
      <c r="LGM2" s="87"/>
      <c r="LGN2" s="87"/>
      <c r="LGO2" s="87"/>
      <c r="LGP2" s="87"/>
      <c r="LGQ2" s="87"/>
      <c r="LGR2" s="87"/>
      <c r="LGS2" s="87"/>
      <c r="LGT2" s="87"/>
      <c r="LGU2" s="87"/>
      <c r="LGV2" s="87"/>
      <c r="LGW2" s="87"/>
      <c r="LGX2" s="87"/>
      <c r="LGY2" s="87"/>
      <c r="LGZ2" s="87"/>
      <c r="LHA2" s="87"/>
      <c r="LHB2" s="87"/>
      <c r="LHC2" s="87"/>
      <c r="LHD2" s="87"/>
      <c r="LHE2" s="87"/>
      <c r="LHF2" s="87"/>
      <c r="LHG2" s="87"/>
      <c r="LHH2" s="87"/>
      <c r="LHI2" s="87"/>
      <c r="LHJ2" s="87"/>
      <c r="LHK2" s="87"/>
      <c r="LHL2" s="87"/>
      <c r="LHM2" s="87"/>
      <c r="LHN2" s="87"/>
      <c r="LHO2" s="87"/>
      <c r="LHP2" s="87"/>
      <c r="LHQ2" s="87"/>
      <c r="LHR2" s="87"/>
      <c r="LHS2" s="87"/>
      <c r="LHT2" s="87"/>
      <c r="LHU2" s="87"/>
      <c r="LHV2" s="87"/>
      <c r="LHW2" s="87"/>
      <c r="LHX2" s="87"/>
      <c r="LHY2" s="87"/>
      <c r="LHZ2" s="87"/>
      <c r="LIA2" s="87"/>
      <c r="LIB2" s="87"/>
      <c r="LIC2" s="87"/>
      <c r="LID2" s="87"/>
      <c r="LIE2" s="87"/>
      <c r="LIF2" s="87"/>
      <c r="LIG2" s="87"/>
      <c r="LIH2" s="87"/>
      <c r="LII2" s="87"/>
      <c r="LIJ2" s="87"/>
      <c r="LIK2" s="87"/>
      <c r="LIL2" s="87"/>
      <c r="LIM2" s="87"/>
      <c r="LIN2" s="87"/>
      <c r="LIO2" s="87"/>
      <c r="LIP2" s="87"/>
      <c r="LIQ2" s="87"/>
      <c r="LIR2" s="87"/>
      <c r="LIS2" s="87"/>
      <c r="LIT2" s="87"/>
      <c r="LIU2" s="87"/>
      <c r="LIV2" s="87"/>
      <c r="LIW2" s="87"/>
      <c r="LIX2" s="87"/>
      <c r="LIY2" s="87"/>
      <c r="LIZ2" s="87"/>
      <c r="LJA2" s="87"/>
      <c r="LJB2" s="87"/>
      <c r="LJC2" s="87"/>
      <c r="LJD2" s="87"/>
      <c r="LJE2" s="87"/>
      <c r="LJF2" s="87"/>
      <c r="LJG2" s="87"/>
      <c r="LJH2" s="87"/>
      <c r="LJI2" s="87"/>
      <c r="LJJ2" s="87"/>
      <c r="LJK2" s="87"/>
      <c r="LJL2" s="87"/>
      <c r="LJM2" s="87"/>
      <c r="LJN2" s="87"/>
      <c r="LJO2" s="87"/>
      <c r="LJP2" s="87"/>
      <c r="LJQ2" s="87"/>
      <c r="LJR2" s="87"/>
      <c r="LJS2" s="87"/>
      <c r="LJT2" s="87"/>
      <c r="LJU2" s="87"/>
      <c r="LJV2" s="87"/>
      <c r="LJW2" s="87"/>
      <c r="LJX2" s="87"/>
      <c r="LJY2" s="87"/>
      <c r="LJZ2" s="87"/>
      <c r="LKA2" s="87"/>
      <c r="LKB2" s="87"/>
      <c r="LKC2" s="87"/>
      <c r="LKD2" s="87"/>
      <c r="LKE2" s="87"/>
      <c r="LKF2" s="87"/>
      <c r="LKG2" s="87"/>
      <c r="LKH2" s="87"/>
      <c r="LKI2" s="87"/>
      <c r="LKJ2" s="87"/>
      <c r="LKK2" s="87"/>
      <c r="LKL2" s="87"/>
      <c r="LKM2" s="87"/>
      <c r="LKN2" s="87"/>
      <c r="LKO2" s="87"/>
      <c r="LKP2" s="87"/>
      <c r="LKQ2" s="87"/>
      <c r="LKR2" s="87"/>
      <c r="LKS2" s="87"/>
      <c r="LKT2" s="87"/>
      <c r="LKU2" s="87"/>
      <c r="LKV2" s="87"/>
      <c r="LKW2" s="87"/>
      <c r="LKX2" s="87"/>
      <c r="LKY2" s="87"/>
      <c r="LKZ2" s="87"/>
      <c r="LLA2" s="87"/>
      <c r="LLB2" s="87"/>
      <c r="LLC2" s="87"/>
      <c r="LLD2" s="87"/>
      <c r="LLE2" s="87"/>
      <c r="LLF2" s="87"/>
      <c r="LLG2" s="87"/>
      <c r="LLH2" s="87"/>
      <c r="LLI2" s="87"/>
      <c r="LLJ2" s="87"/>
      <c r="LLK2" s="87"/>
      <c r="LLL2" s="87"/>
      <c r="LLM2" s="87"/>
      <c r="LLN2" s="87"/>
      <c r="LLO2" s="87"/>
      <c r="LLP2" s="87"/>
      <c r="LLQ2" s="87"/>
      <c r="LLR2" s="87"/>
      <c r="LLS2" s="87"/>
      <c r="LLT2" s="87"/>
      <c r="LLU2" s="87"/>
      <c r="LLV2" s="87"/>
      <c r="LLW2" s="87"/>
      <c r="LLX2" s="87"/>
      <c r="LLY2" s="87"/>
      <c r="LLZ2" s="87"/>
      <c r="LMA2" s="87"/>
      <c r="LMB2" s="87"/>
      <c r="LMC2" s="87"/>
      <c r="LMD2" s="87"/>
      <c r="LME2" s="87"/>
      <c r="LMF2" s="87"/>
      <c r="LMG2" s="87"/>
      <c r="LMH2" s="87"/>
      <c r="LMI2" s="87"/>
      <c r="LMJ2" s="87"/>
      <c r="LMK2" s="87"/>
      <c r="LML2" s="87"/>
      <c r="LMM2" s="87"/>
      <c r="LMN2" s="87"/>
      <c r="LMO2" s="87"/>
      <c r="LMP2" s="87"/>
      <c r="LMQ2" s="87"/>
      <c r="LMR2" s="87"/>
      <c r="LMS2" s="87"/>
      <c r="LMT2" s="87"/>
      <c r="LMU2" s="87"/>
      <c r="LMV2" s="87"/>
      <c r="LMW2" s="87"/>
      <c r="LMX2" s="87"/>
      <c r="LMY2" s="87"/>
      <c r="LMZ2" s="87"/>
      <c r="LNA2" s="87"/>
      <c r="LNB2" s="87"/>
      <c r="LNC2" s="87"/>
      <c r="LND2" s="87"/>
      <c r="LNE2" s="87"/>
      <c r="LNF2" s="87"/>
      <c r="LNG2" s="87"/>
      <c r="LNH2" s="87"/>
      <c r="LNI2" s="87"/>
      <c r="LNJ2" s="87"/>
      <c r="LNK2" s="87"/>
      <c r="LNL2" s="87"/>
      <c r="LNM2" s="87"/>
      <c r="LNN2" s="87"/>
      <c r="LNO2" s="87"/>
      <c r="LNP2" s="87"/>
      <c r="LNQ2" s="87"/>
      <c r="LNR2" s="87"/>
      <c r="LNS2" s="87"/>
      <c r="LNT2" s="87"/>
      <c r="LNU2" s="87"/>
      <c r="LNV2" s="87"/>
      <c r="LNW2" s="87"/>
      <c r="LNX2" s="87"/>
      <c r="LNY2" s="87"/>
      <c r="LNZ2" s="87"/>
      <c r="LOA2" s="87"/>
      <c r="LOB2" s="87"/>
      <c r="LOC2" s="87"/>
      <c r="LOD2" s="87"/>
      <c r="LOE2" s="87"/>
      <c r="LOF2" s="87"/>
      <c r="LOG2" s="87"/>
      <c r="LOH2" s="87"/>
      <c r="LOI2" s="87"/>
      <c r="LOJ2" s="87"/>
      <c r="LOK2" s="87"/>
      <c r="LOL2" s="87"/>
      <c r="LOM2" s="87"/>
      <c r="LON2" s="87"/>
      <c r="LOO2" s="87"/>
      <c r="LOP2" s="87"/>
      <c r="LOQ2" s="87"/>
      <c r="LOR2" s="87"/>
      <c r="LOS2" s="87"/>
      <c r="LOT2" s="87"/>
      <c r="LOU2" s="87"/>
      <c r="LOV2" s="87"/>
      <c r="LOW2" s="87"/>
      <c r="LOX2" s="87"/>
      <c r="LOY2" s="87"/>
      <c r="LOZ2" s="87"/>
      <c r="LPA2" s="87"/>
      <c r="LPB2" s="87"/>
      <c r="LPC2" s="87"/>
      <c r="LPD2" s="87"/>
      <c r="LPE2" s="87"/>
      <c r="LPF2" s="87"/>
      <c r="LPG2" s="87"/>
      <c r="LPH2" s="87"/>
      <c r="LPI2" s="87"/>
      <c r="LPJ2" s="87"/>
      <c r="LPK2" s="87"/>
      <c r="LPL2" s="87"/>
      <c r="LPM2" s="87"/>
      <c r="LPN2" s="87"/>
      <c r="LPO2" s="87"/>
      <c r="LPP2" s="87"/>
      <c r="LPQ2" s="87"/>
      <c r="LPR2" s="87"/>
      <c r="LPS2" s="87"/>
      <c r="LPT2" s="87"/>
      <c r="LPU2" s="87"/>
      <c r="LPV2" s="87"/>
      <c r="LPW2" s="87"/>
      <c r="LPX2" s="87"/>
      <c r="LPY2" s="87"/>
      <c r="LPZ2" s="87"/>
      <c r="LQA2" s="87"/>
      <c r="LQB2" s="87"/>
      <c r="LQC2" s="87"/>
      <c r="LQD2" s="87"/>
      <c r="LQE2" s="87"/>
      <c r="LQF2" s="87"/>
      <c r="LQG2" s="87"/>
      <c r="LQH2" s="87"/>
      <c r="LQI2" s="87"/>
      <c r="LQJ2" s="87"/>
      <c r="LQK2" s="87"/>
      <c r="LQL2" s="87"/>
      <c r="LQM2" s="87"/>
      <c r="LQN2" s="87"/>
      <c r="LQO2" s="87"/>
      <c r="LQP2" s="87"/>
      <c r="LQQ2" s="87"/>
      <c r="LQR2" s="87"/>
      <c r="LQS2" s="87"/>
      <c r="LQT2" s="87"/>
      <c r="LQU2" s="87"/>
      <c r="LQV2" s="87"/>
      <c r="LQW2" s="87"/>
      <c r="LQX2" s="87"/>
      <c r="LQY2" s="87"/>
      <c r="LQZ2" s="87"/>
      <c r="LRA2" s="87"/>
      <c r="LRB2" s="87"/>
      <c r="LRC2" s="87"/>
      <c r="LRD2" s="87"/>
      <c r="LRE2" s="87"/>
      <c r="LRF2" s="87"/>
      <c r="LRG2" s="87"/>
      <c r="LRH2" s="87"/>
      <c r="LRI2" s="87"/>
      <c r="LRJ2" s="87"/>
      <c r="LRK2" s="87"/>
      <c r="LRL2" s="87"/>
      <c r="LRM2" s="87"/>
      <c r="LRN2" s="87"/>
      <c r="LRO2" s="87"/>
      <c r="LRP2" s="87"/>
      <c r="LRQ2" s="87"/>
      <c r="LRR2" s="87"/>
      <c r="LRS2" s="87"/>
      <c r="LRT2" s="87"/>
      <c r="LRU2" s="87"/>
      <c r="LRV2" s="87"/>
      <c r="LRW2" s="87"/>
      <c r="LRX2" s="87"/>
      <c r="LRY2" s="87"/>
      <c r="LRZ2" s="87"/>
      <c r="LSA2" s="87"/>
      <c r="LSB2" s="87"/>
      <c r="LSC2" s="87"/>
      <c r="LSD2" s="87"/>
      <c r="LSE2" s="87"/>
      <c r="LSF2" s="87"/>
      <c r="LSG2" s="87"/>
      <c r="LSH2" s="87"/>
      <c r="LSI2" s="87"/>
      <c r="LSJ2" s="87"/>
      <c r="LSK2" s="87"/>
      <c r="LSL2" s="87"/>
      <c r="LSM2" s="87"/>
      <c r="LSN2" s="87"/>
      <c r="LSO2" s="87"/>
      <c r="LSP2" s="87"/>
      <c r="LSQ2" s="87"/>
      <c r="LSR2" s="87"/>
      <c r="LSS2" s="87"/>
      <c r="LST2" s="87"/>
      <c r="LSU2" s="87"/>
      <c r="LSV2" s="87"/>
      <c r="LSW2" s="87"/>
      <c r="LSX2" s="87"/>
      <c r="LSY2" s="87"/>
      <c r="LSZ2" s="87"/>
      <c r="LTA2" s="87"/>
      <c r="LTB2" s="87"/>
      <c r="LTC2" s="87"/>
      <c r="LTD2" s="87"/>
      <c r="LTE2" s="87"/>
      <c r="LTF2" s="87"/>
      <c r="LTG2" s="87"/>
      <c r="LTH2" s="87"/>
      <c r="LTI2" s="87"/>
      <c r="LTJ2" s="87"/>
      <c r="LTK2" s="87"/>
      <c r="LTL2" s="87"/>
      <c r="LTM2" s="87"/>
      <c r="LTN2" s="87"/>
      <c r="LTO2" s="87"/>
      <c r="LTP2" s="87"/>
      <c r="LTQ2" s="87"/>
      <c r="LTR2" s="87"/>
      <c r="LTS2" s="87"/>
      <c r="LTT2" s="87"/>
      <c r="LTU2" s="87"/>
      <c r="LTV2" s="87"/>
      <c r="LTW2" s="87"/>
      <c r="LTX2" s="87"/>
      <c r="LTY2" s="87"/>
      <c r="LTZ2" s="87"/>
      <c r="LUA2" s="87"/>
      <c r="LUB2" s="87"/>
      <c r="LUC2" s="87"/>
      <c r="LUD2" s="87"/>
      <c r="LUE2" s="87"/>
      <c r="LUF2" s="87"/>
      <c r="LUG2" s="87"/>
      <c r="LUH2" s="87"/>
      <c r="LUI2" s="87"/>
      <c r="LUJ2" s="87"/>
      <c r="LUK2" s="87"/>
      <c r="LUL2" s="87"/>
      <c r="LUM2" s="87"/>
      <c r="LUN2" s="87"/>
      <c r="LUO2" s="87"/>
      <c r="LUP2" s="87"/>
      <c r="LUQ2" s="87"/>
      <c r="LUR2" s="87"/>
      <c r="LUS2" s="87"/>
      <c r="LUT2" s="87"/>
      <c r="LUU2" s="87"/>
      <c r="LUV2" s="87"/>
      <c r="LUW2" s="87"/>
      <c r="LUX2" s="87"/>
      <c r="LUY2" s="87"/>
      <c r="LUZ2" s="87"/>
      <c r="LVA2" s="87"/>
      <c r="LVB2" s="87"/>
      <c r="LVC2" s="87"/>
      <c r="LVD2" s="87"/>
      <c r="LVE2" s="87"/>
      <c r="LVF2" s="87"/>
      <c r="LVG2" s="87"/>
      <c r="LVH2" s="87"/>
      <c r="LVI2" s="87"/>
      <c r="LVJ2" s="87"/>
      <c r="LVK2" s="87"/>
      <c r="LVL2" s="87"/>
      <c r="LVM2" s="87"/>
      <c r="LVN2" s="87"/>
      <c r="LVO2" s="87"/>
      <c r="LVP2" s="87"/>
      <c r="LVQ2" s="87"/>
      <c r="LVR2" s="87"/>
      <c r="LVS2" s="87"/>
      <c r="LVT2" s="87"/>
      <c r="LVU2" s="87"/>
      <c r="LVV2" s="87"/>
      <c r="LVW2" s="87"/>
      <c r="LVX2" s="87"/>
      <c r="LVY2" s="87"/>
      <c r="LVZ2" s="87"/>
      <c r="LWA2" s="87"/>
      <c r="LWB2" s="87"/>
      <c r="LWC2" s="87"/>
      <c r="LWD2" s="87"/>
      <c r="LWE2" s="87"/>
      <c r="LWF2" s="87"/>
      <c r="LWG2" s="87"/>
      <c r="LWH2" s="87"/>
      <c r="LWI2" s="87"/>
      <c r="LWJ2" s="87"/>
      <c r="LWK2" s="87"/>
      <c r="LWL2" s="87"/>
      <c r="LWM2" s="87"/>
      <c r="LWN2" s="87"/>
      <c r="LWO2" s="87"/>
      <c r="LWP2" s="87"/>
      <c r="LWQ2" s="87"/>
      <c r="LWR2" s="87"/>
      <c r="LWS2" s="87"/>
      <c r="LWT2" s="87"/>
      <c r="LWU2" s="87"/>
      <c r="LWV2" s="87"/>
      <c r="LWW2" s="87"/>
      <c r="LWX2" s="87"/>
      <c r="LWY2" s="87"/>
      <c r="LWZ2" s="87"/>
      <c r="LXA2" s="87"/>
      <c r="LXB2" s="87"/>
      <c r="LXC2" s="87"/>
      <c r="LXD2" s="87"/>
      <c r="LXE2" s="87"/>
      <c r="LXF2" s="87"/>
      <c r="LXG2" s="87"/>
      <c r="LXH2" s="87"/>
      <c r="LXI2" s="87"/>
      <c r="LXJ2" s="87"/>
      <c r="LXK2" s="87"/>
      <c r="LXL2" s="87"/>
      <c r="LXM2" s="87"/>
      <c r="LXN2" s="87"/>
      <c r="LXO2" s="87"/>
      <c r="LXP2" s="87"/>
      <c r="LXQ2" s="87"/>
      <c r="LXR2" s="87"/>
      <c r="LXS2" s="87"/>
      <c r="LXT2" s="87"/>
      <c r="LXU2" s="87"/>
      <c r="LXV2" s="87"/>
      <c r="LXW2" s="87"/>
      <c r="LXX2" s="87"/>
      <c r="LXY2" s="87"/>
      <c r="LXZ2" s="87"/>
      <c r="LYA2" s="87"/>
      <c r="LYB2" s="87"/>
      <c r="LYC2" s="87"/>
      <c r="LYD2" s="87"/>
      <c r="LYE2" s="87"/>
      <c r="LYF2" s="87"/>
      <c r="LYG2" s="87"/>
      <c r="LYH2" s="87"/>
      <c r="LYI2" s="87"/>
      <c r="LYJ2" s="87"/>
      <c r="LYK2" s="87"/>
      <c r="LYL2" s="87"/>
      <c r="LYM2" s="87"/>
      <c r="LYN2" s="87"/>
      <c r="LYO2" s="87"/>
      <c r="LYP2" s="87"/>
      <c r="LYQ2" s="87"/>
      <c r="LYR2" s="87"/>
      <c r="LYS2" s="87"/>
      <c r="LYT2" s="87"/>
      <c r="LYU2" s="87"/>
      <c r="LYV2" s="87"/>
      <c r="LYW2" s="87"/>
      <c r="LYX2" s="87"/>
      <c r="LYY2" s="87"/>
      <c r="LYZ2" s="87"/>
      <c r="LZA2" s="87"/>
      <c r="LZB2" s="87"/>
      <c r="LZC2" s="87"/>
      <c r="LZD2" s="87"/>
      <c r="LZE2" s="87"/>
      <c r="LZF2" s="87"/>
      <c r="LZG2" s="87"/>
      <c r="LZH2" s="87"/>
      <c r="LZI2" s="87"/>
      <c r="LZJ2" s="87"/>
      <c r="LZK2" s="87"/>
      <c r="LZL2" s="87"/>
      <c r="LZM2" s="87"/>
      <c r="LZN2" s="87"/>
      <c r="LZO2" s="87"/>
      <c r="LZP2" s="87"/>
      <c r="LZQ2" s="87"/>
      <c r="LZR2" s="87"/>
      <c r="LZS2" s="87"/>
      <c r="LZT2" s="87"/>
      <c r="LZU2" s="87"/>
      <c r="LZV2" s="87"/>
      <c r="LZW2" s="87"/>
      <c r="LZX2" s="87"/>
      <c r="LZY2" s="87"/>
      <c r="LZZ2" s="87"/>
      <c r="MAA2" s="87"/>
      <c r="MAB2" s="87"/>
      <c r="MAC2" s="87"/>
      <c r="MAD2" s="87"/>
      <c r="MAE2" s="87"/>
      <c r="MAF2" s="87"/>
      <c r="MAG2" s="87"/>
      <c r="MAH2" s="87"/>
      <c r="MAI2" s="87"/>
      <c r="MAJ2" s="87"/>
      <c r="MAK2" s="87"/>
      <c r="MAL2" s="87"/>
      <c r="MAM2" s="87"/>
      <c r="MAN2" s="87"/>
      <c r="MAO2" s="87"/>
      <c r="MAP2" s="87"/>
      <c r="MAQ2" s="87"/>
      <c r="MAR2" s="87"/>
      <c r="MAS2" s="87"/>
      <c r="MAT2" s="87"/>
      <c r="MAU2" s="87"/>
      <c r="MAV2" s="87"/>
      <c r="MAW2" s="87"/>
      <c r="MAX2" s="87"/>
      <c r="MAY2" s="87"/>
      <c r="MAZ2" s="87"/>
      <c r="MBA2" s="87"/>
      <c r="MBB2" s="87"/>
      <c r="MBC2" s="87"/>
      <c r="MBD2" s="87"/>
      <c r="MBE2" s="87"/>
      <c r="MBF2" s="87"/>
      <c r="MBG2" s="87"/>
      <c r="MBH2" s="87"/>
      <c r="MBI2" s="87"/>
      <c r="MBJ2" s="87"/>
      <c r="MBK2" s="87"/>
      <c r="MBL2" s="87"/>
      <c r="MBM2" s="87"/>
      <c r="MBN2" s="87"/>
      <c r="MBO2" s="87"/>
      <c r="MBP2" s="87"/>
      <c r="MBQ2" s="87"/>
      <c r="MBR2" s="87"/>
      <c r="MBS2" s="87"/>
      <c r="MBT2" s="87"/>
      <c r="MBU2" s="87"/>
      <c r="MBV2" s="87"/>
      <c r="MBW2" s="87"/>
      <c r="MBX2" s="87"/>
      <c r="MBY2" s="87"/>
      <c r="MBZ2" s="87"/>
      <c r="MCA2" s="87"/>
      <c r="MCB2" s="87"/>
      <c r="MCC2" s="87"/>
      <c r="MCD2" s="87"/>
      <c r="MCE2" s="87"/>
      <c r="MCF2" s="87"/>
      <c r="MCG2" s="87"/>
      <c r="MCH2" s="87"/>
      <c r="MCI2" s="87"/>
      <c r="MCJ2" s="87"/>
      <c r="MCK2" s="87"/>
      <c r="MCL2" s="87"/>
      <c r="MCM2" s="87"/>
      <c r="MCN2" s="87"/>
      <c r="MCO2" s="87"/>
      <c r="MCP2" s="87"/>
      <c r="MCQ2" s="87"/>
      <c r="MCR2" s="87"/>
      <c r="MCS2" s="87"/>
      <c r="MCT2" s="87"/>
      <c r="MCU2" s="87"/>
      <c r="MCV2" s="87"/>
      <c r="MCW2" s="87"/>
      <c r="MCX2" s="87"/>
      <c r="MCY2" s="87"/>
      <c r="MCZ2" s="87"/>
      <c r="MDA2" s="87"/>
      <c r="MDB2" s="87"/>
      <c r="MDC2" s="87"/>
      <c r="MDD2" s="87"/>
      <c r="MDE2" s="87"/>
      <c r="MDF2" s="87"/>
      <c r="MDG2" s="87"/>
      <c r="MDH2" s="87"/>
      <c r="MDI2" s="87"/>
      <c r="MDJ2" s="87"/>
      <c r="MDK2" s="87"/>
      <c r="MDL2" s="87"/>
      <c r="MDM2" s="87"/>
      <c r="MDN2" s="87"/>
      <c r="MDO2" s="87"/>
      <c r="MDP2" s="87"/>
      <c r="MDQ2" s="87"/>
      <c r="MDR2" s="87"/>
      <c r="MDS2" s="87"/>
      <c r="MDT2" s="87"/>
      <c r="MDU2" s="87"/>
      <c r="MDV2" s="87"/>
      <c r="MDW2" s="87"/>
      <c r="MDX2" s="87"/>
      <c r="MDY2" s="87"/>
      <c r="MDZ2" s="87"/>
      <c r="MEA2" s="87"/>
      <c r="MEB2" s="87"/>
      <c r="MEC2" s="87"/>
      <c r="MED2" s="87"/>
      <c r="MEE2" s="87"/>
      <c r="MEF2" s="87"/>
      <c r="MEG2" s="87"/>
      <c r="MEH2" s="87"/>
      <c r="MEI2" s="87"/>
      <c r="MEJ2" s="87"/>
      <c r="MEK2" s="87"/>
      <c r="MEL2" s="87"/>
      <c r="MEM2" s="87"/>
      <c r="MEN2" s="87"/>
      <c r="MEO2" s="87"/>
      <c r="MEP2" s="87"/>
      <c r="MEQ2" s="87"/>
      <c r="MER2" s="87"/>
      <c r="MES2" s="87"/>
      <c r="MET2" s="87"/>
      <c r="MEU2" s="87"/>
      <c r="MEV2" s="87"/>
      <c r="MEW2" s="87"/>
      <c r="MEX2" s="87"/>
      <c r="MEY2" s="87"/>
      <c r="MEZ2" s="87"/>
      <c r="MFA2" s="87"/>
      <c r="MFB2" s="87"/>
      <c r="MFC2" s="87"/>
      <c r="MFD2" s="87"/>
      <c r="MFE2" s="87"/>
      <c r="MFF2" s="87"/>
      <c r="MFG2" s="87"/>
      <c r="MFH2" s="87"/>
      <c r="MFI2" s="87"/>
      <c r="MFJ2" s="87"/>
      <c r="MFK2" s="87"/>
      <c r="MFL2" s="87"/>
      <c r="MFM2" s="87"/>
      <c r="MFN2" s="87"/>
      <c r="MFO2" s="87"/>
      <c r="MFP2" s="87"/>
      <c r="MFQ2" s="87"/>
      <c r="MFR2" s="87"/>
      <c r="MFS2" s="87"/>
      <c r="MFT2" s="87"/>
      <c r="MFU2" s="87"/>
      <c r="MFV2" s="87"/>
      <c r="MFW2" s="87"/>
      <c r="MFX2" s="87"/>
      <c r="MFY2" s="87"/>
      <c r="MFZ2" s="87"/>
      <c r="MGA2" s="87"/>
      <c r="MGB2" s="87"/>
      <c r="MGC2" s="87"/>
      <c r="MGD2" s="87"/>
      <c r="MGE2" s="87"/>
      <c r="MGF2" s="87"/>
      <c r="MGG2" s="87"/>
      <c r="MGH2" s="87"/>
      <c r="MGI2" s="87"/>
      <c r="MGJ2" s="87"/>
      <c r="MGK2" s="87"/>
      <c r="MGL2" s="87"/>
      <c r="MGM2" s="87"/>
      <c r="MGN2" s="87"/>
      <c r="MGO2" s="87"/>
      <c r="MGP2" s="87"/>
      <c r="MGQ2" s="87"/>
      <c r="MGR2" s="87"/>
      <c r="MGS2" s="87"/>
      <c r="MGT2" s="87"/>
      <c r="MGU2" s="87"/>
      <c r="MGV2" s="87"/>
      <c r="MGW2" s="87"/>
      <c r="MGX2" s="87"/>
      <c r="MGY2" s="87"/>
      <c r="MGZ2" s="87"/>
      <c r="MHA2" s="87"/>
      <c r="MHB2" s="87"/>
      <c r="MHC2" s="87"/>
      <c r="MHD2" s="87"/>
      <c r="MHE2" s="87"/>
      <c r="MHF2" s="87"/>
      <c r="MHG2" s="87"/>
      <c r="MHH2" s="87"/>
      <c r="MHI2" s="87"/>
      <c r="MHJ2" s="87"/>
      <c r="MHK2" s="87"/>
      <c r="MHL2" s="87"/>
      <c r="MHM2" s="87"/>
      <c r="MHN2" s="87"/>
      <c r="MHO2" s="87"/>
      <c r="MHP2" s="87"/>
      <c r="MHQ2" s="87"/>
      <c r="MHR2" s="87"/>
      <c r="MHS2" s="87"/>
      <c r="MHT2" s="87"/>
      <c r="MHU2" s="87"/>
      <c r="MHV2" s="87"/>
      <c r="MHW2" s="87"/>
      <c r="MHX2" s="87"/>
      <c r="MHY2" s="87"/>
      <c r="MHZ2" s="87"/>
      <c r="MIA2" s="87"/>
      <c r="MIB2" s="87"/>
      <c r="MIC2" s="87"/>
      <c r="MID2" s="87"/>
      <c r="MIE2" s="87"/>
      <c r="MIF2" s="87"/>
      <c r="MIG2" s="87"/>
      <c r="MIH2" s="87"/>
      <c r="MII2" s="87"/>
      <c r="MIJ2" s="87"/>
      <c r="MIK2" s="87"/>
      <c r="MIL2" s="87"/>
      <c r="MIM2" s="87"/>
      <c r="MIN2" s="87"/>
      <c r="MIO2" s="87"/>
      <c r="MIP2" s="87"/>
      <c r="MIQ2" s="87"/>
      <c r="MIR2" s="87"/>
      <c r="MIS2" s="87"/>
      <c r="MIT2" s="87"/>
      <c r="MIU2" s="87"/>
      <c r="MIV2" s="87"/>
      <c r="MIW2" s="87"/>
      <c r="MIX2" s="87"/>
      <c r="MIY2" s="87"/>
      <c r="MIZ2" s="87"/>
      <c r="MJA2" s="87"/>
      <c r="MJB2" s="87"/>
      <c r="MJC2" s="87"/>
      <c r="MJD2" s="87"/>
      <c r="MJE2" s="87"/>
      <c r="MJF2" s="87"/>
      <c r="MJG2" s="87"/>
      <c r="MJH2" s="87"/>
      <c r="MJI2" s="87"/>
      <c r="MJJ2" s="87"/>
      <c r="MJK2" s="87"/>
      <c r="MJL2" s="87"/>
      <c r="MJM2" s="87"/>
      <c r="MJN2" s="87"/>
      <c r="MJO2" s="87"/>
      <c r="MJP2" s="87"/>
      <c r="MJQ2" s="87"/>
      <c r="MJR2" s="87"/>
      <c r="MJS2" s="87"/>
      <c r="MJT2" s="87"/>
      <c r="MJU2" s="87"/>
      <c r="MJV2" s="87"/>
      <c r="MJW2" s="87"/>
      <c r="MJX2" s="87"/>
      <c r="MJY2" s="87"/>
      <c r="MJZ2" s="87"/>
      <c r="MKA2" s="87"/>
      <c r="MKB2" s="87"/>
      <c r="MKC2" s="87"/>
      <c r="MKD2" s="87"/>
      <c r="MKE2" s="87"/>
      <c r="MKF2" s="87"/>
      <c r="MKG2" s="87"/>
      <c r="MKH2" s="87"/>
      <c r="MKI2" s="87"/>
      <c r="MKJ2" s="87"/>
      <c r="MKK2" s="87"/>
      <c r="MKL2" s="87"/>
      <c r="MKM2" s="87"/>
      <c r="MKN2" s="87"/>
      <c r="MKO2" s="87"/>
      <c r="MKP2" s="87"/>
      <c r="MKQ2" s="87"/>
      <c r="MKR2" s="87"/>
      <c r="MKS2" s="87"/>
      <c r="MKT2" s="87"/>
      <c r="MKU2" s="87"/>
      <c r="MKV2" s="87"/>
      <c r="MKW2" s="87"/>
      <c r="MKX2" s="87"/>
      <c r="MKY2" s="87"/>
      <c r="MKZ2" s="87"/>
      <c r="MLA2" s="87"/>
      <c r="MLB2" s="87"/>
      <c r="MLC2" s="87"/>
      <c r="MLD2" s="87"/>
      <c r="MLE2" s="87"/>
      <c r="MLF2" s="87"/>
      <c r="MLG2" s="87"/>
      <c r="MLH2" s="87"/>
      <c r="MLI2" s="87"/>
      <c r="MLJ2" s="87"/>
      <c r="MLK2" s="87"/>
      <c r="MLL2" s="87"/>
      <c r="MLM2" s="87"/>
      <c r="MLN2" s="87"/>
      <c r="MLO2" s="87"/>
      <c r="MLP2" s="87"/>
      <c r="MLQ2" s="87"/>
      <c r="MLR2" s="87"/>
      <c r="MLS2" s="87"/>
      <c r="MLT2" s="87"/>
      <c r="MLU2" s="87"/>
      <c r="MLV2" s="87"/>
      <c r="MLW2" s="87"/>
      <c r="MLX2" s="87"/>
      <c r="MLY2" s="87"/>
      <c r="MLZ2" s="87"/>
      <c r="MMA2" s="87"/>
      <c r="MMB2" s="87"/>
      <c r="MMC2" s="87"/>
      <c r="MMD2" s="87"/>
      <c r="MME2" s="87"/>
      <c r="MMF2" s="87"/>
      <c r="MMG2" s="87"/>
      <c r="MMH2" s="87"/>
      <c r="MMI2" s="87"/>
      <c r="MMJ2" s="87"/>
      <c r="MMK2" s="87"/>
      <c r="MML2" s="87"/>
      <c r="MMM2" s="87"/>
      <c r="MMN2" s="87"/>
      <c r="MMO2" s="87"/>
      <c r="MMP2" s="87"/>
      <c r="MMQ2" s="87"/>
      <c r="MMR2" s="87"/>
      <c r="MMS2" s="87"/>
      <c r="MMT2" s="87"/>
      <c r="MMU2" s="87"/>
      <c r="MMV2" s="87"/>
      <c r="MMW2" s="87"/>
      <c r="MMX2" s="87"/>
      <c r="MMY2" s="87"/>
      <c r="MMZ2" s="87"/>
      <c r="MNA2" s="87"/>
      <c r="MNB2" s="87"/>
      <c r="MNC2" s="87"/>
      <c r="MND2" s="87"/>
      <c r="MNE2" s="87"/>
      <c r="MNF2" s="87"/>
      <c r="MNG2" s="87"/>
      <c r="MNH2" s="87"/>
      <c r="MNI2" s="87"/>
      <c r="MNJ2" s="87"/>
      <c r="MNK2" s="87"/>
      <c r="MNL2" s="87"/>
      <c r="MNM2" s="87"/>
      <c r="MNN2" s="87"/>
      <c r="MNO2" s="87"/>
      <c r="MNP2" s="87"/>
      <c r="MNQ2" s="87"/>
      <c r="MNR2" s="87"/>
      <c r="MNS2" s="87"/>
      <c r="MNT2" s="87"/>
      <c r="MNU2" s="87"/>
      <c r="MNV2" s="87"/>
      <c r="MNW2" s="87"/>
      <c r="MNX2" s="87"/>
      <c r="MNY2" s="87"/>
      <c r="MNZ2" s="87"/>
      <c r="MOA2" s="87"/>
      <c r="MOB2" s="87"/>
      <c r="MOC2" s="87"/>
      <c r="MOD2" s="87"/>
      <c r="MOE2" s="87"/>
      <c r="MOF2" s="87"/>
      <c r="MOG2" s="87"/>
      <c r="MOH2" s="87"/>
      <c r="MOI2" s="87"/>
      <c r="MOJ2" s="87"/>
      <c r="MOK2" s="87"/>
      <c r="MOL2" s="87"/>
      <c r="MOM2" s="87"/>
      <c r="MON2" s="87"/>
      <c r="MOO2" s="87"/>
      <c r="MOP2" s="87"/>
      <c r="MOQ2" s="87"/>
      <c r="MOR2" s="87"/>
      <c r="MOS2" s="87"/>
      <c r="MOT2" s="87"/>
      <c r="MOU2" s="87"/>
      <c r="MOV2" s="87"/>
      <c r="MOW2" s="87"/>
      <c r="MOX2" s="87"/>
      <c r="MOY2" s="87"/>
      <c r="MOZ2" s="87"/>
      <c r="MPA2" s="87"/>
      <c r="MPB2" s="87"/>
      <c r="MPC2" s="87"/>
      <c r="MPD2" s="87"/>
      <c r="MPE2" s="87"/>
      <c r="MPF2" s="87"/>
      <c r="MPG2" s="87"/>
      <c r="MPH2" s="87"/>
      <c r="MPI2" s="87"/>
      <c r="MPJ2" s="87"/>
      <c r="MPK2" s="87"/>
      <c r="MPL2" s="87"/>
      <c r="MPM2" s="87"/>
      <c r="MPN2" s="87"/>
      <c r="MPO2" s="87"/>
      <c r="MPP2" s="87"/>
      <c r="MPQ2" s="87"/>
      <c r="MPR2" s="87"/>
      <c r="MPS2" s="87"/>
      <c r="MPT2" s="87"/>
      <c r="MPU2" s="87"/>
      <c r="MPV2" s="87"/>
      <c r="MPW2" s="87"/>
      <c r="MPX2" s="87"/>
      <c r="MPY2" s="87"/>
      <c r="MPZ2" s="87"/>
      <c r="MQA2" s="87"/>
      <c r="MQB2" s="87"/>
      <c r="MQC2" s="87"/>
      <c r="MQD2" s="87"/>
      <c r="MQE2" s="87"/>
      <c r="MQF2" s="87"/>
      <c r="MQG2" s="87"/>
      <c r="MQH2" s="87"/>
      <c r="MQI2" s="87"/>
      <c r="MQJ2" s="87"/>
      <c r="MQK2" s="87"/>
      <c r="MQL2" s="87"/>
      <c r="MQM2" s="87"/>
      <c r="MQN2" s="87"/>
      <c r="MQO2" s="87"/>
      <c r="MQP2" s="87"/>
      <c r="MQQ2" s="87"/>
      <c r="MQR2" s="87"/>
      <c r="MQS2" s="87"/>
      <c r="MQT2" s="87"/>
      <c r="MQU2" s="87"/>
      <c r="MQV2" s="87"/>
      <c r="MQW2" s="87"/>
      <c r="MQX2" s="87"/>
      <c r="MQY2" s="87"/>
      <c r="MQZ2" s="87"/>
      <c r="MRA2" s="87"/>
      <c r="MRB2" s="87"/>
      <c r="MRC2" s="87"/>
      <c r="MRD2" s="87"/>
      <c r="MRE2" s="87"/>
      <c r="MRF2" s="87"/>
      <c r="MRG2" s="87"/>
      <c r="MRH2" s="87"/>
      <c r="MRI2" s="87"/>
      <c r="MRJ2" s="87"/>
      <c r="MRK2" s="87"/>
      <c r="MRL2" s="87"/>
      <c r="MRM2" s="87"/>
      <c r="MRN2" s="87"/>
      <c r="MRO2" s="87"/>
      <c r="MRP2" s="87"/>
      <c r="MRQ2" s="87"/>
      <c r="MRR2" s="87"/>
      <c r="MRS2" s="87"/>
      <c r="MRT2" s="87"/>
      <c r="MRU2" s="87"/>
      <c r="MRV2" s="87"/>
      <c r="MRW2" s="87"/>
      <c r="MRX2" s="87"/>
      <c r="MRY2" s="87"/>
      <c r="MRZ2" s="87"/>
      <c r="MSA2" s="87"/>
      <c r="MSB2" s="87"/>
      <c r="MSC2" s="87"/>
      <c r="MSD2" s="87"/>
      <c r="MSE2" s="87"/>
      <c r="MSF2" s="87"/>
      <c r="MSG2" s="87"/>
      <c r="MSH2" s="87"/>
      <c r="MSI2" s="87"/>
      <c r="MSJ2" s="87"/>
      <c r="MSK2" s="87"/>
      <c r="MSL2" s="87"/>
      <c r="MSM2" s="87"/>
      <c r="MSN2" s="87"/>
      <c r="MSO2" s="87"/>
      <c r="MSP2" s="87"/>
      <c r="MSQ2" s="87"/>
      <c r="MSR2" s="87"/>
      <c r="MSS2" s="87"/>
      <c r="MST2" s="87"/>
      <c r="MSU2" s="87"/>
      <c r="MSV2" s="87"/>
      <c r="MSW2" s="87"/>
      <c r="MSX2" s="87"/>
      <c r="MSY2" s="87"/>
      <c r="MSZ2" s="87"/>
      <c r="MTA2" s="87"/>
      <c r="MTB2" s="87"/>
      <c r="MTC2" s="87"/>
      <c r="MTD2" s="87"/>
      <c r="MTE2" s="87"/>
      <c r="MTF2" s="87"/>
      <c r="MTG2" s="87"/>
      <c r="MTH2" s="87"/>
      <c r="MTI2" s="87"/>
      <c r="MTJ2" s="87"/>
      <c r="MTK2" s="87"/>
      <c r="MTL2" s="87"/>
      <c r="MTM2" s="87"/>
      <c r="MTN2" s="87"/>
      <c r="MTO2" s="87"/>
      <c r="MTP2" s="87"/>
      <c r="MTQ2" s="87"/>
      <c r="MTR2" s="87"/>
      <c r="MTS2" s="87"/>
      <c r="MTT2" s="87"/>
      <c r="MTU2" s="87"/>
      <c r="MTV2" s="87"/>
      <c r="MTW2" s="87"/>
      <c r="MTX2" s="87"/>
      <c r="MTY2" s="87"/>
      <c r="MTZ2" s="87"/>
      <c r="MUA2" s="87"/>
      <c r="MUB2" s="87"/>
      <c r="MUC2" s="87"/>
      <c r="MUD2" s="87"/>
      <c r="MUE2" s="87"/>
      <c r="MUF2" s="87"/>
      <c r="MUG2" s="87"/>
      <c r="MUH2" s="87"/>
      <c r="MUI2" s="87"/>
      <c r="MUJ2" s="87"/>
      <c r="MUK2" s="87"/>
      <c r="MUL2" s="87"/>
      <c r="MUM2" s="87"/>
      <c r="MUN2" s="87"/>
      <c r="MUO2" s="87"/>
      <c r="MUP2" s="87"/>
      <c r="MUQ2" s="87"/>
      <c r="MUR2" s="87"/>
      <c r="MUS2" s="87"/>
      <c r="MUT2" s="87"/>
      <c r="MUU2" s="87"/>
      <c r="MUV2" s="87"/>
      <c r="MUW2" s="87"/>
      <c r="MUX2" s="87"/>
      <c r="MUY2" s="87"/>
      <c r="MUZ2" s="87"/>
      <c r="MVA2" s="87"/>
      <c r="MVB2" s="87"/>
      <c r="MVC2" s="87"/>
      <c r="MVD2" s="87"/>
      <c r="MVE2" s="87"/>
      <c r="MVF2" s="87"/>
      <c r="MVG2" s="87"/>
      <c r="MVH2" s="87"/>
      <c r="MVI2" s="87"/>
      <c r="MVJ2" s="87"/>
      <c r="MVK2" s="87"/>
      <c r="MVL2" s="87"/>
      <c r="MVM2" s="87"/>
      <c r="MVN2" s="87"/>
      <c r="MVO2" s="87"/>
      <c r="MVP2" s="87"/>
      <c r="MVQ2" s="87"/>
      <c r="MVR2" s="87"/>
      <c r="MVS2" s="87"/>
      <c r="MVT2" s="87"/>
      <c r="MVU2" s="87"/>
      <c r="MVV2" s="87"/>
      <c r="MVW2" s="87"/>
      <c r="MVX2" s="87"/>
      <c r="MVY2" s="87"/>
      <c r="MVZ2" s="87"/>
      <c r="MWA2" s="87"/>
      <c r="MWB2" s="87"/>
      <c r="MWC2" s="87"/>
      <c r="MWD2" s="87"/>
      <c r="MWE2" s="87"/>
      <c r="MWF2" s="87"/>
      <c r="MWG2" s="87"/>
      <c r="MWH2" s="87"/>
      <c r="MWI2" s="87"/>
      <c r="MWJ2" s="87"/>
      <c r="MWK2" s="87"/>
      <c r="MWL2" s="87"/>
      <c r="MWM2" s="87"/>
      <c r="MWN2" s="87"/>
      <c r="MWO2" s="87"/>
      <c r="MWP2" s="87"/>
      <c r="MWQ2" s="87"/>
      <c r="MWR2" s="87"/>
      <c r="MWS2" s="87"/>
      <c r="MWT2" s="87"/>
      <c r="MWU2" s="87"/>
      <c r="MWV2" s="87"/>
      <c r="MWW2" s="87"/>
      <c r="MWX2" s="87"/>
      <c r="MWY2" s="87"/>
      <c r="MWZ2" s="87"/>
      <c r="MXA2" s="87"/>
      <c r="MXB2" s="87"/>
      <c r="MXC2" s="87"/>
      <c r="MXD2" s="87"/>
      <c r="MXE2" s="87"/>
      <c r="MXF2" s="87"/>
      <c r="MXG2" s="87"/>
      <c r="MXH2" s="87"/>
      <c r="MXI2" s="87"/>
      <c r="MXJ2" s="87"/>
      <c r="MXK2" s="87"/>
      <c r="MXL2" s="87"/>
      <c r="MXM2" s="87"/>
      <c r="MXN2" s="87"/>
      <c r="MXO2" s="87"/>
      <c r="MXP2" s="87"/>
      <c r="MXQ2" s="87"/>
      <c r="MXR2" s="87"/>
      <c r="MXS2" s="87"/>
      <c r="MXT2" s="87"/>
      <c r="MXU2" s="87"/>
      <c r="MXV2" s="87"/>
      <c r="MXW2" s="87"/>
      <c r="MXX2" s="87"/>
      <c r="MXY2" s="87"/>
      <c r="MXZ2" s="87"/>
      <c r="MYA2" s="87"/>
      <c r="MYB2" s="87"/>
      <c r="MYC2" s="87"/>
      <c r="MYD2" s="87"/>
      <c r="MYE2" s="87"/>
      <c r="MYF2" s="87"/>
      <c r="MYG2" s="87"/>
      <c r="MYH2" s="87"/>
      <c r="MYI2" s="87"/>
      <c r="MYJ2" s="87"/>
      <c r="MYK2" s="87"/>
      <c r="MYL2" s="87"/>
      <c r="MYM2" s="87"/>
      <c r="MYN2" s="87"/>
      <c r="MYO2" s="87"/>
      <c r="MYP2" s="87"/>
      <c r="MYQ2" s="87"/>
      <c r="MYR2" s="87"/>
      <c r="MYS2" s="87"/>
      <c r="MYT2" s="87"/>
      <c r="MYU2" s="87"/>
      <c r="MYV2" s="87"/>
      <c r="MYW2" s="87"/>
      <c r="MYX2" s="87"/>
      <c r="MYY2" s="87"/>
      <c r="MYZ2" s="87"/>
      <c r="MZA2" s="87"/>
      <c r="MZB2" s="87"/>
      <c r="MZC2" s="87"/>
      <c r="MZD2" s="87"/>
      <c r="MZE2" s="87"/>
      <c r="MZF2" s="87"/>
      <c r="MZG2" s="87"/>
      <c r="MZH2" s="87"/>
      <c r="MZI2" s="87"/>
      <c r="MZJ2" s="87"/>
      <c r="MZK2" s="87"/>
      <c r="MZL2" s="87"/>
      <c r="MZM2" s="87"/>
      <c r="MZN2" s="87"/>
      <c r="MZO2" s="87"/>
      <c r="MZP2" s="87"/>
      <c r="MZQ2" s="87"/>
      <c r="MZR2" s="87"/>
      <c r="MZS2" s="87"/>
      <c r="MZT2" s="87"/>
      <c r="MZU2" s="87"/>
      <c r="MZV2" s="87"/>
      <c r="MZW2" s="87"/>
      <c r="MZX2" s="87"/>
      <c r="MZY2" s="87"/>
      <c r="MZZ2" s="87"/>
      <c r="NAA2" s="87"/>
      <c r="NAB2" s="87"/>
      <c r="NAC2" s="87"/>
      <c r="NAD2" s="87"/>
      <c r="NAE2" s="87"/>
      <c r="NAF2" s="87"/>
      <c r="NAG2" s="87"/>
      <c r="NAH2" s="87"/>
      <c r="NAI2" s="87"/>
      <c r="NAJ2" s="87"/>
      <c r="NAK2" s="87"/>
      <c r="NAL2" s="87"/>
      <c r="NAM2" s="87"/>
      <c r="NAN2" s="87"/>
      <c r="NAO2" s="87"/>
      <c r="NAP2" s="87"/>
      <c r="NAQ2" s="87"/>
      <c r="NAR2" s="87"/>
      <c r="NAS2" s="87"/>
      <c r="NAT2" s="87"/>
      <c r="NAU2" s="87"/>
      <c r="NAV2" s="87"/>
      <c r="NAW2" s="87"/>
      <c r="NAX2" s="87"/>
      <c r="NAY2" s="87"/>
      <c r="NAZ2" s="87"/>
      <c r="NBA2" s="87"/>
      <c r="NBB2" s="87"/>
      <c r="NBC2" s="87"/>
      <c r="NBD2" s="87"/>
      <c r="NBE2" s="87"/>
      <c r="NBF2" s="87"/>
      <c r="NBG2" s="87"/>
      <c r="NBH2" s="87"/>
      <c r="NBI2" s="87"/>
      <c r="NBJ2" s="87"/>
      <c r="NBK2" s="87"/>
      <c r="NBL2" s="87"/>
      <c r="NBM2" s="87"/>
      <c r="NBN2" s="87"/>
      <c r="NBO2" s="87"/>
      <c r="NBP2" s="87"/>
      <c r="NBQ2" s="87"/>
      <c r="NBR2" s="87"/>
      <c r="NBS2" s="87"/>
      <c r="NBT2" s="87"/>
      <c r="NBU2" s="87"/>
      <c r="NBV2" s="87"/>
      <c r="NBW2" s="87"/>
      <c r="NBX2" s="87"/>
      <c r="NBY2" s="87"/>
      <c r="NBZ2" s="87"/>
      <c r="NCA2" s="87"/>
      <c r="NCB2" s="87"/>
      <c r="NCC2" s="87"/>
      <c r="NCD2" s="87"/>
      <c r="NCE2" s="87"/>
      <c r="NCF2" s="87"/>
      <c r="NCG2" s="87"/>
      <c r="NCH2" s="87"/>
      <c r="NCI2" s="87"/>
      <c r="NCJ2" s="87"/>
      <c r="NCK2" s="87"/>
      <c r="NCL2" s="87"/>
      <c r="NCM2" s="87"/>
      <c r="NCN2" s="87"/>
      <c r="NCO2" s="87"/>
      <c r="NCP2" s="87"/>
      <c r="NCQ2" s="87"/>
      <c r="NCR2" s="87"/>
      <c r="NCS2" s="87"/>
      <c r="NCT2" s="87"/>
      <c r="NCU2" s="87"/>
      <c r="NCV2" s="87"/>
      <c r="NCW2" s="87"/>
      <c r="NCX2" s="87"/>
      <c r="NCY2" s="87"/>
      <c r="NCZ2" s="87"/>
      <c r="NDA2" s="87"/>
      <c r="NDB2" s="87"/>
      <c r="NDC2" s="87"/>
      <c r="NDD2" s="87"/>
      <c r="NDE2" s="87"/>
      <c r="NDF2" s="87"/>
      <c r="NDG2" s="87"/>
      <c r="NDH2" s="87"/>
      <c r="NDI2" s="87"/>
      <c r="NDJ2" s="87"/>
      <c r="NDK2" s="87"/>
      <c r="NDL2" s="87"/>
      <c r="NDM2" s="87"/>
      <c r="NDN2" s="87"/>
      <c r="NDO2" s="87"/>
      <c r="NDP2" s="87"/>
      <c r="NDQ2" s="87"/>
      <c r="NDR2" s="87"/>
      <c r="NDS2" s="87"/>
      <c r="NDT2" s="87"/>
      <c r="NDU2" s="87"/>
      <c r="NDV2" s="87"/>
      <c r="NDW2" s="87"/>
      <c r="NDX2" s="87"/>
      <c r="NDY2" s="87"/>
      <c r="NDZ2" s="87"/>
      <c r="NEA2" s="87"/>
      <c r="NEB2" s="87"/>
      <c r="NEC2" s="87"/>
      <c r="NED2" s="87"/>
      <c r="NEE2" s="87"/>
      <c r="NEF2" s="87"/>
      <c r="NEG2" s="87"/>
      <c r="NEH2" s="87"/>
      <c r="NEI2" s="87"/>
      <c r="NEJ2" s="87"/>
      <c r="NEK2" s="87"/>
      <c r="NEL2" s="87"/>
      <c r="NEM2" s="87"/>
      <c r="NEN2" s="87"/>
      <c r="NEO2" s="87"/>
      <c r="NEP2" s="87"/>
      <c r="NEQ2" s="87"/>
      <c r="NER2" s="87"/>
      <c r="NES2" s="87"/>
      <c r="NET2" s="87"/>
      <c r="NEU2" s="87"/>
      <c r="NEV2" s="87"/>
      <c r="NEW2" s="87"/>
      <c r="NEX2" s="87"/>
      <c r="NEY2" s="87"/>
      <c r="NEZ2" s="87"/>
      <c r="NFA2" s="87"/>
      <c r="NFB2" s="87"/>
      <c r="NFC2" s="87"/>
      <c r="NFD2" s="87"/>
      <c r="NFE2" s="87"/>
      <c r="NFF2" s="87"/>
      <c r="NFG2" s="87"/>
      <c r="NFH2" s="87"/>
      <c r="NFI2" s="87"/>
      <c r="NFJ2" s="87"/>
      <c r="NFK2" s="87"/>
      <c r="NFL2" s="87"/>
      <c r="NFM2" s="87"/>
      <c r="NFN2" s="87"/>
      <c r="NFO2" s="87"/>
      <c r="NFP2" s="87"/>
      <c r="NFQ2" s="87"/>
      <c r="NFR2" s="87"/>
      <c r="NFS2" s="87"/>
      <c r="NFT2" s="87"/>
      <c r="NFU2" s="87"/>
      <c r="NFV2" s="87"/>
      <c r="NFW2" s="87"/>
      <c r="NFX2" s="87"/>
      <c r="NFY2" s="87"/>
      <c r="NFZ2" s="87"/>
      <c r="NGA2" s="87"/>
      <c r="NGB2" s="87"/>
      <c r="NGC2" s="87"/>
      <c r="NGD2" s="87"/>
      <c r="NGE2" s="87"/>
      <c r="NGF2" s="87"/>
      <c r="NGG2" s="87"/>
      <c r="NGH2" s="87"/>
      <c r="NGI2" s="87"/>
      <c r="NGJ2" s="87"/>
      <c r="NGK2" s="87"/>
      <c r="NGL2" s="87"/>
      <c r="NGM2" s="87"/>
      <c r="NGN2" s="87"/>
      <c r="NGO2" s="87"/>
      <c r="NGP2" s="87"/>
      <c r="NGQ2" s="87"/>
      <c r="NGR2" s="87"/>
      <c r="NGS2" s="87"/>
      <c r="NGT2" s="87"/>
      <c r="NGU2" s="87"/>
      <c r="NGV2" s="87"/>
      <c r="NGW2" s="87"/>
      <c r="NGX2" s="87"/>
      <c r="NGY2" s="87"/>
      <c r="NGZ2" s="87"/>
      <c r="NHA2" s="87"/>
      <c r="NHB2" s="87"/>
      <c r="NHC2" s="87"/>
      <c r="NHD2" s="87"/>
      <c r="NHE2" s="87"/>
      <c r="NHF2" s="87"/>
      <c r="NHG2" s="87"/>
      <c r="NHH2" s="87"/>
      <c r="NHI2" s="87"/>
      <c r="NHJ2" s="87"/>
      <c r="NHK2" s="87"/>
      <c r="NHL2" s="87"/>
      <c r="NHM2" s="87"/>
      <c r="NHN2" s="87"/>
      <c r="NHO2" s="87"/>
      <c r="NHP2" s="87"/>
      <c r="NHQ2" s="87"/>
      <c r="NHR2" s="87"/>
      <c r="NHS2" s="87"/>
      <c r="NHT2" s="87"/>
      <c r="NHU2" s="87"/>
      <c r="NHV2" s="87"/>
      <c r="NHW2" s="87"/>
      <c r="NHX2" s="87"/>
      <c r="NHY2" s="87"/>
      <c r="NHZ2" s="87"/>
      <c r="NIA2" s="87"/>
      <c r="NIB2" s="87"/>
      <c r="NIC2" s="87"/>
      <c r="NID2" s="87"/>
      <c r="NIE2" s="87"/>
      <c r="NIF2" s="87"/>
      <c r="NIG2" s="87"/>
      <c r="NIH2" s="87"/>
      <c r="NII2" s="87"/>
      <c r="NIJ2" s="87"/>
      <c r="NIK2" s="87"/>
      <c r="NIL2" s="87"/>
      <c r="NIM2" s="87"/>
      <c r="NIN2" s="87"/>
      <c r="NIO2" s="87"/>
      <c r="NIP2" s="87"/>
      <c r="NIQ2" s="87"/>
      <c r="NIR2" s="87"/>
      <c r="NIS2" s="87"/>
      <c r="NIT2" s="87"/>
      <c r="NIU2" s="87"/>
      <c r="NIV2" s="87"/>
      <c r="NIW2" s="87"/>
      <c r="NIX2" s="87"/>
      <c r="NIY2" s="87"/>
      <c r="NIZ2" s="87"/>
      <c r="NJA2" s="87"/>
      <c r="NJB2" s="87"/>
      <c r="NJC2" s="87"/>
      <c r="NJD2" s="87"/>
      <c r="NJE2" s="87"/>
      <c r="NJF2" s="87"/>
      <c r="NJG2" s="87"/>
      <c r="NJH2" s="87"/>
      <c r="NJI2" s="87"/>
      <c r="NJJ2" s="87"/>
      <c r="NJK2" s="87"/>
      <c r="NJL2" s="87"/>
      <c r="NJM2" s="87"/>
      <c r="NJN2" s="87"/>
      <c r="NJO2" s="87"/>
      <c r="NJP2" s="87"/>
      <c r="NJQ2" s="87"/>
      <c r="NJR2" s="87"/>
      <c r="NJS2" s="87"/>
      <c r="NJT2" s="87"/>
      <c r="NJU2" s="87"/>
      <c r="NJV2" s="87"/>
      <c r="NJW2" s="87"/>
      <c r="NJX2" s="87"/>
      <c r="NJY2" s="87"/>
      <c r="NJZ2" s="87"/>
      <c r="NKA2" s="87"/>
      <c r="NKB2" s="87"/>
      <c r="NKC2" s="87"/>
      <c r="NKD2" s="87"/>
      <c r="NKE2" s="87"/>
      <c r="NKF2" s="87"/>
      <c r="NKG2" s="87"/>
      <c r="NKH2" s="87"/>
      <c r="NKI2" s="87"/>
      <c r="NKJ2" s="87"/>
      <c r="NKK2" s="87"/>
      <c r="NKL2" s="87"/>
      <c r="NKM2" s="87"/>
      <c r="NKN2" s="87"/>
      <c r="NKO2" s="87"/>
      <c r="NKP2" s="87"/>
      <c r="NKQ2" s="87"/>
      <c r="NKR2" s="87"/>
      <c r="NKS2" s="87"/>
      <c r="NKT2" s="87"/>
      <c r="NKU2" s="87"/>
      <c r="NKV2" s="87"/>
      <c r="NKW2" s="87"/>
      <c r="NKX2" s="87"/>
      <c r="NKY2" s="87"/>
      <c r="NKZ2" s="87"/>
      <c r="NLA2" s="87"/>
      <c r="NLB2" s="87"/>
      <c r="NLC2" s="87"/>
      <c r="NLD2" s="87"/>
      <c r="NLE2" s="87"/>
      <c r="NLF2" s="87"/>
      <c r="NLG2" s="87"/>
      <c r="NLH2" s="87"/>
      <c r="NLI2" s="87"/>
      <c r="NLJ2" s="87"/>
      <c r="NLK2" s="87"/>
      <c r="NLL2" s="87"/>
      <c r="NLM2" s="87"/>
      <c r="NLN2" s="87"/>
      <c r="NLO2" s="87"/>
      <c r="NLP2" s="87"/>
      <c r="NLQ2" s="87"/>
      <c r="NLR2" s="87"/>
      <c r="NLS2" s="87"/>
      <c r="NLT2" s="87"/>
      <c r="NLU2" s="87"/>
      <c r="NLV2" s="87"/>
      <c r="NLW2" s="87"/>
      <c r="NLX2" s="87"/>
      <c r="NLY2" s="87"/>
      <c r="NLZ2" s="87"/>
      <c r="NMA2" s="87"/>
      <c r="NMB2" s="87"/>
      <c r="NMC2" s="87"/>
      <c r="NMD2" s="87"/>
      <c r="NME2" s="87"/>
      <c r="NMF2" s="87"/>
      <c r="NMG2" s="87"/>
      <c r="NMH2" s="87"/>
      <c r="NMI2" s="87"/>
      <c r="NMJ2" s="87"/>
      <c r="NMK2" s="87"/>
      <c r="NML2" s="87"/>
      <c r="NMM2" s="87"/>
      <c r="NMN2" s="87"/>
      <c r="NMO2" s="87"/>
      <c r="NMP2" s="87"/>
      <c r="NMQ2" s="87"/>
      <c r="NMR2" s="87"/>
      <c r="NMS2" s="87"/>
      <c r="NMT2" s="87"/>
      <c r="NMU2" s="87"/>
      <c r="NMV2" s="87"/>
      <c r="NMW2" s="87"/>
      <c r="NMX2" s="87"/>
      <c r="NMY2" s="87"/>
      <c r="NMZ2" s="87"/>
      <c r="NNA2" s="87"/>
      <c r="NNB2" s="87"/>
      <c r="NNC2" s="87"/>
      <c r="NND2" s="87"/>
      <c r="NNE2" s="87"/>
      <c r="NNF2" s="87"/>
      <c r="NNG2" s="87"/>
      <c r="NNH2" s="87"/>
      <c r="NNI2" s="87"/>
      <c r="NNJ2" s="87"/>
      <c r="NNK2" s="87"/>
      <c r="NNL2" s="87"/>
      <c r="NNM2" s="87"/>
      <c r="NNN2" s="87"/>
      <c r="NNO2" s="87"/>
      <c r="NNP2" s="87"/>
      <c r="NNQ2" s="87"/>
      <c r="NNR2" s="87"/>
      <c r="NNS2" s="87"/>
      <c r="NNT2" s="87"/>
      <c r="NNU2" s="87"/>
      <c r="NNV2" s="87"/>
      <c r="NNW2" s="87"/>
      <c r="NNX2" s="87"/>
      <c r="NNY2" s="87"/>
      <c r="NNZ2" s="87"/>
      <c r="NOA2" s="87"/>
      <c r="NOB2" s="87"/>
      <c r="NOC2" s="87"/>
      <c r="NOD2" s="87"/>
      <c r="NOE2" s="87"/>
      <c r="NOF2" s="87"/>
      <c r="NOG2" s="87"/>
      <c r="NOH2" s="87"/>
      <c r="NOI2" s="87"/>
      <c r="NOJ2" s="87"/>
      <c r="NOK2" s="87"/>
      <c r="NOL2" s="87"/>
      <c r="NOM2" s="87"/>
      <c r="NON2" s="87"/>
      <c r="NOO2" s="87"/>
      <c r="NOP2" s="87"/>
      <c r="NOQ2" s="87"/>
      <c r="NOR2" s="87"/>
      <c r="NOS2" s="87"/>
      <c r="NOT2" s="87"/>
      <c r="NOU2" s="87"/>
      <c r="NOV2" s="87"/>
      <c r="NOW2" s="87"/>
      <c r="NOX2" s="87"/>
      <c r="NOY2" s="87"/>
      <c r="NOZ2" s="87"/>
      <c r="NPA2" s="87"/>
      <c r="NPB2" s="87"/>
      <c r="NPC2" s="87"/>
      <c r="NPD2" s="87"/>
      <c r="NPE2" s="87"/>
      <c r="NPF2" s="87"/>
      <c r="NPG2" s="87"/>
      <c r="NPH2" s="87"/>
      <c r="NPI2" s="87"/>
      <c r="NPJ2" s="87"/>
      <c r="NPK2" s="87"/>
      <c r="NPL2" s="87"/>
      <c r="NPM2" s="87"/>
      <c r="NPN2" s="87"/>
      <c r="NPO2" s="87"/>
      <c r="NPP2" s="87"/>
      <c r="NPQ2" s="87"/>
      <c r="NPR2" s="87"/>
      <c r="NPS2" s="87"/>
      <c r="NPT2" s="87"/>
      <c r="NPU2" s="87"/>
      <c r="NPV2" s="87"/>
      <c r="NPW2" s="87"/>
      <c r="NPX2" s="87"/>
      <c r="NPY2" s="87"/>
      <c r="NPZ2" s="87"/>
      <c r="NQA2" s="87"/>
      <c r="NQB2" s="87"/>
      <c r="NQC2" s="87"/>
      <c r="NQD2" s="87"/>
      <c r="NQE2" s="87"/>
      <c r="NQF2" s="87"/>
      <c r="NQG2" s="87"/>
      <c r="NQH2" s="87"/>
      <c r="NQI2" s="87"/>
      <c r="NQJ2" s="87"/>
      <c r="NQK2" s="87"/>
      <c r="NQL2" s="87"/>
      <c r="NQM2" s="87"/>
      <c r="NQN2" s="87"/>
      <c r="NQO2" s="87"/>
      <c r="NQP2" s="87"/>
      <c r="NQQ2" s="87"/>
      <c r="NQR2" s="87"/>
      <c r="NQS2" s="87"/>
      <c r="NQT2" s="87"/>
      <c r="NQU2" s="87"/>
      <c r="NQV2" s="87"/>
      <c r="NQW2" s="87"/>
      <c r="NQX2" s="87"/>
      <c r="NQY2" s="87"/>
      <c r="NQZ2" s="87"/>
      <c r="NRA2" s="87"/>
      <c r="NRB2" s="87"/>
      <c r="NRC2" s="87"/>
      <c r="NRD2" s="87"/>
      <c r="NRE2" s="87"/>
      <c r="NRF2" s="87"/>
      <c r="NRG2" s="87"/>
      <c r="NRH2" s="87"/>
      <c r="NRI2" s="87"/>
      <c r="NRJ2" s="87"/>
      <c r="NRK2" s="87"/>
      <c r="NRL2" s="87"/>
      <c r="NRM2" s="87"/>
      <c r="NRN2" s="87"/>
      <c r="NRO2" s="87"/>
      <c r="NRP2" s="87"/>
      <c r="NRQ2" s="87"/>
      <c r="NRR2" s="87"/>
      <c r="NRS2" s="87"/>
      <c r="NRT2" s="87"/>
      <c r="NRU2" s="87"/>
      <c r="NRV2" s="87"/>
      <c r="NRW2" s="87"/>
      <c r="NRX2" s="87"/>
      <c r="NRY2" s="87"/>
      <c r="NRZ2" s="87"/>
      <c r="NSA2" s="87"/>
      <c r="NSB2" s="87"/>
      <c r="NSC2" s="87"/>
      <c r="NSD2" s="87"/>
      <c r="NSE2" s="87"/>
      <c r="NSF2" s="87"/>
      <c r="NSG2" s="87"/>
      <c r="NSH2" s="87"/>
      <c r="NSI2" s="87"/>
      <c r="NSJ2" s="87"/>
      <c r="NSK2" s="87"/>
      <c r="NSL2" s="87"/>
      <c r="NSM2" s="87"/>
      <c r="NSN2" s="87"/>
      <c r="NSO2" s="87"/>
      <c r="NSP2" s="87"/>
      <c r="NSQ2" s="87"/>
      <c r="NSR2" s="87"/>
      <c r="NSS2" s="87"/>
      <c r="NST2" s="87"/>
      <c r="NSU2" s="87"/>
      <c r="NSV2" s="87"/>
      <c r="NSW2" s="87"/>
      <c r="NSX2" s="87"/>
      <c r="NSY2" s="87"/>
      <c r="NSZ2" s="87"/>
      <c r="NTA2" s="87"/>
      <c r="NTB2" s="87"/>
      <c r="NTC2" s="87"/>
      <c r="NTD2" s="87"/>
      <c r="NTE2" s="87"/>
      <c r="NTF2" s="87"/>
      <c r="NTG2" s="87"/>
      <c r="NTH2" s="87"/>
      <c r="NTI2" s="87"/>
      <c r="NTJ2" s="87"/>
      <c r="NTK2" s="87"/>
      <c r="NTL2" s="87"/>
      <c r="NTM2" s="87"/>
      <c r="NTN2" s="87"/>
      <c r="NTO2" s="87"/>
      <c r="NTP2" s="87"/>
      <c r="NTQ2" s="87"/>
      <c r="NTR2" s="87"/>
      <c r="NTS2" s="87"/>
      <c r="NTT2" s="87"/>
      <c r="NTU2" s="87"/>
      <c r="NTV2" s="87"/>
      <c r="NTW2" s="87"/>
      <c r="NTX2" s="87"/>
      <c r="NTY2" s="87"/>
      <c r="NTZ2" s="87"/>
      <c r="NUA2" s="87"/>
      <c r="NUB2" s="87"/>
      <c r="NUC2" s="87"/>
      <c r="NUD2" s="87"/>
      <c r="NUE2" s="87"/>
      <c r="NUF2" s="87"/>
      <c r="NUG2" s="87"/>
      <c r="NUH2" s="87"/>
      <c r="NUI2" s="87"/>
      <c r="NUJ2" s="87"/>
      <c r="NUK2" s="87"/>
      <c r="NUL2" s="87"/>
      <c r="NUM2" s="87"/>
      <c r="NUN2" s="87"/>
      <c r="NUO2" s="87"/>
      <c r="NUP2" s="87"/>
      <c r="NUQ2" s="87"/>
      <c r="NUR2" s="87"/>
      <c r="NUS2" s="87"/>
      <c r="NUT2" s="87"/>
      <c r="NUU2" s="87"/>
      <c r="NUV2" s="87"/>
      <c r="NUW2" s="87"/>
      <c r="NUX2" s="87"/>
      <c r="NUY2" s="87"/>
      <c r="NUZ2" s="87"/>
      <c r="NVA2" s="87"/>
      <c r="NVB2" s="87"/>
      <c r="NVC2" s="87"/>
      <c r="NVD2" s="87"/>
      <c r="NVE2" s="87"/>
      <c r="NVF2" s="87"/>
      <c r="NVG2" s="87"/>
      <c r="NVH2" s="87"/>
      <c r="NVI2" s="87"/>
      <c r="NVJ2" s="87"/>
      <c r="NVK2" s="87"/>
      <c r="NVL2" s="87"/>
      <c r="NVM2" s="87"/>
      <c r="NVN2" s="87"/>
      <c r="NVO2" s="87"/>
      <c r="NVP2" s="87"/>
      <c r="NVQ2" s="87"/>
      <c r="NVR2" s="87"/>
      <c r="NVS2" s="87"/>
      <c r="NVT2" s="87"/>
      <c r="NVU2" s="87"/>
      <c r="NVV2" s="87"/>
      <c r="NVW2" s="87"/>
      <c r="NVX2" s="87"/>
      <c r="NVY2" s="87"/>
      <c r="NVZ2" s="87"/>
      <c r="NWA2" s="87"/>
      <c r="NWB2" s="87"/>
      <c r="NWC2" s="87"/>
      <c r="NWD2" s="87"/>
      <c r="NWE2" s="87"/>
      <c r="NWF2" s="87"/>
      <c r="NWG2" s="87"/>
      <c r="NWH2" s="87"/>
      <c r="NWI2" s="87"/>
      <c r="NWJ2" s="87"/>
      <c r="NWK2" s="87"/>
      <c r="NWL2" s="87"/>
      <c r="NWM2" s="87"/>
      <c r="NWN2" s="87"/>
      <c r="NWO2" s="87"/>
      <c r="NWP2" s="87"/>
      <c r="NWQ2" s="87"/>
      <c r="NWR2" s="87"/>
      <c r="NWS2" s="87"/>
      <c r="NWT2" s="87"/>
      <c r="NWU2" s="87"/>
      <c r="NWV2" s="87"/>
      <c r="NWW2" s="87"/>
      <c r="NWX2" s="87"/>
      <c r="NWY2" s="87"/>
      <c r="NWZ2" s="87"/>
      <c r="NXA2" s="87"/>
      <c r="NXB2" s="87"/>
      <c r="NXC2" s="87"/>
      <c r="NXD2" s="87"/>
      <c r="NXE2" s="87"/>
      <c r="NXF2" s="87"/>
      <c r="NXG2" s="87"/>
      <c r="NXH2" s="87"/>
      <c r="NXI2" s="87"/>
      <c r="NXJ2" s="87"/>
      <c r="NXK2" s="87"/>
      <c r="NXL2" s="87"/>
      <c r="NXM2" s="87"/>
      <c r="NXN2" s="87"/>
      <c r="NXO2" s="87"/>
      <c r="NXP2" s="87"/>
      <c r="NXQ2" s="87"/>
      <c r="NXR2" s="87"/>
      <c r="NXS2" s="87"/>
      <c r="NXT2" s="87"/>
      <c r="NXU2" s="87"/>
      <c r="NXV2" s="87"/>
      <c r="NXW2" s="87"/>
      <c r="NXX2" s="87"/>
      <c r="NXY2" s="87"/>
      <c r="NXZ2" s="87"/>
      <c r="NYA2" s="87"/>
      <c r="NYB2" s="87"/>
      <c r="NYC2" s="87"/>
      <c r="NYD2" s="87"/>
      <c r="NYE2" s="87"/>
      <c r="NYF2" s="87"/>
      <c r="NYG2" s="87"/>
      <c r="NYH2" s="87"/>
      <c r="NYI2" s="87"/>
      <c r="NYJ2" s="87"/>
      <c r="NYK2" s="87"/>
      <c r="NYL2" s="87"/>
      <c r="NYM2" s="87"/>
      <c r="NYN2" s="87"/>
      <c r="NYO2" s="87"/>
      <c r="NYP2" s="87"/>
      <c r="NYQ2" s="87"/>
      <c r="NYR2" s="87"/>
      <c r="NYS2" s="87"/>
      <c r="NYT2" s="87"/>
      <c r="NYU2" s="87"/>
      <c r="NYV2" s="87"/>
      <c r="NYW2" s="87"/>
      <c r="NYX2" s="87"/>
      <c r="NYY2" s="87"/>
      <c r="NYZ2" s="87"/>
      <c r="NZA2" s="87"/>
      <c r="NZB2" s="87"/>
      <c r="NZC2" s="87"/>
      <c r="NZD2" s="87"/>
      <c r="NZE2" s="87"/>
      <c r="NZF2" s="87"/>
      <c r="NZG2" s="87"/>
      <c r="NZH2" s="87"/>
      <c r="NZI2" s="87"/>
      <c r="NZJ2" s="87"/>
      <c r="NZK2" s="87"/>
      <c r="NZL2" s="87"/>
      <c r="NZM2" s="87"/>
      <c r="NZN2" s="87"/>
      <c r="NZO2" s="87"/>
      <c r="NZP2" s="87"/>
      <c r="NZQ2" s="87"/>
      <c r="NZR2" s="87"/>
      <c r="NZS2" s="87"/>
      <c r="NZT2" s="87"/>
      <c r="NZU2" s="87"/>
      <c r="NZV2" s="87"/>
      <c r="NZW2" s="87"/>
      <c r="NZX2" s="87"/>
      <c r="NZY2" s="87"/>
      <c r="NZZ2" s="87"/>
      <c r="OAA2" s="87"/>
      <c r="OAB2" s="87"/>
      <c r="OAC2" s="87"/>
      <c r="OAD2" s="87"/>
      <c r="OAE2" s="87"/>
      <c r="OAF2" s="87"/>
      <c r="OAG2" s="87"/>
      <c r="OAH2" s="87"/>
      <c r="OAI2" s="87"/>
      <c r="OAJ2" s="87"/>
      <c r="OAK2" s="87"/>
      <c r="OAL2" s="87"/>
      <c r="OAM2" s="87"/>
      <c r="OAN2" s="87"/>
      <c r="OAO2" s="87"/>
      <c r="OAP2" s="87"/>
      <c r="OAQ2" s="87"/>
      <c r="OAR2" s="87"/>
      <c r="OAS2" s="87"/>
      <c r="OAT2" s="87"/>
      <c r="OAU2" s="87"/>
      <c r="OAV2" s="87"/>
      <c r="OAW2" s="87"/>
      <c r="OAX2" s="87"/>
      <c r="OAY2" s="87"/>
      <c r="OAZ2" s="87"/>
      <c r="OBA2" s="87"/>
      <c r="OBB2" s="87"/>
      <c r="OBC2" s="87"/>
      <c r="OBD2" s="87"/>
      <c r="OBE2" s="87"/>
      <c r="OBF2" s="87"/>
      <c r="OBG2" s="87"/>
      <c r="OBH2" s="87"/>
      <c r="OBI2" s="87"/>
      <c r="OBJ2" s="87"/>
      <c r="OBK2" s="87"/>
      <c r="OBL2" s="87"/>
      <c r="OBM2" s="87"/>
      <c r="OBN2" s="87"/>
      <c r="OBO2" s="87"/>
      <c r="OBP2" s="87"/>
      <c r="OBQ2" s="87"/>
      <c r="OBR2" s="87"/>
      <c r="OBS2" s="87"/>
      <c r="OBT2" s="87"/>
      <c r="OBU2" s="87"/>
      <c r="OBV2" s="87"/>
      <c r="OBW2" s="87"/>
      <c r="OBX2" s="87"/>
      <c r="OBY2" s="87"/>
      <c r="OBZ2" s="87"/>
      <c r="OCA2" s="87"/>
      <c r="OCB2" s="87"/>
      <c r="OCC2" s="87"/>
      <c r="OCD2" s="87"/>
      <c r="OCE2" s="87"/>
      <c r="OCF2" s="87"/>
      <c r="OCG2" s="87"/>
      <c r="OCH2" s="87"/>
      <c r="OCI2" s="87"/>
      <c r="OCJ2" s="87"/>
      <c r="OCK2" s="87"/>
      <c r="OCL2" s="87"/>
      <c r="OCM2" s="87"/>
      <c r="OCN2" s="87"/>
      <c r="OCO2" s="87"/>
      <c r="OCP2" s="87"/>
      <c r="OCQ2" s="87"/>
      <c r="OCR2" s="87"/>
      <c r="OCS2" s="87"/>
      <c r="OCT2" s="87"/>
      <c r="OCU2" s="87"/>
      <c r="OCV2" s="87"/>
      <c r="OCW2" s="87"/>
      <c r="OCX2" s="87"/>
      <c r="OCY2" s="87"/>
      <c r="OCZ2" s="87"/>
      <c r="ODA2" s="87"/>
      <c r="ODB2" s="87"/>
      <c r="ODC2" s="87"/>
      <c r="ODD2" s="87"/>
      <c r="ODE2" s="87"/>
      <c r="ODF2" s="87"/>
      <c r="ODG2" s="87"/>
      <c r="ODH2" s="87"/>
      <c r="ODI2" s="87"/>
      <c r="ODJ2" s="87"/>
      <c r="ODK2" s="87"/>
      <c r="ODL2" s="87"/>
      <c r="ODM2" s="87"/>
      <c r="ODN2" s="87"/>
      <c r="ODO2" s="87"/>
      <c r="ODP2" s="87"/>
      <c r="ODQ2" s="87"/>
      <c r="ODR2" s="87"/>
      <c r="ODS2" s="87"/>
      <c r="ODT2" s="87"/>
      <c r="ODU2" s="87"/>
      <c r="ODV2" s="87"/>
      <c r="ODW2" s="87"/>
      <c r="ODX2" s="87"/>
      <c r="ODY2" s="87"/>
      <c r="ODZ2" s="87"/>
      <c r="OEA2" s="87"/>
      <c r="OEB2" s="87"/>
      <c r="OEC2" s="87"/>
      <c r="OED2" s="87"/>
      <c r="OEE2" s="87"/>
      <c r="OEF2" s="87"/>
      <c r="OEG2" s="87"/>
      <c r="OEH2" s="87"/>
      <c r="OEI2" s="87"/>
      <c r="OEJ2" s="87"/>
      <c r="OEK2" s="87"/>
      <c r="OEL2" s="87"/>
      <c r="OEM2" s="87"/>
      <c r="OEN2" s="87"/>
      <c r="OEO2" s="87"/>
      <c r="OEP2" s="87"/>
      <c r="OEQ2" s="87"/>
      <c r="OER2" s="87"/>
      <c r="OES2" s="87"/>
      <c r="OET2" s="87"/>
      <c r="OEU2" s="87"/>
      <c r="OEV2" s="87"/>
      <c r="OEW2" s="87"/>
      <c r="OEX2" s="87"/>
      <c r="OEY2" s="87"/>
      <c r="OEZ2" s="87"/>
      <c r="OFA2" s="87"/>
      <c r="OFB2" s="87"/>
      <c r="OFC2" s="87"/>
      <c r="OFD2" s="87"/>
      <c r="OFE2" s="87"/>
      <c r="OFF2" s="87"/>
      <c r="OFG2" s="87"/>
      <c r="OFH2" s="87"/>
      <c r="OFI2" s="87"/>
      <c r="OFJ2" s="87"/>
      <c r="OFK2" s="87"/>
      <c r="OFL2" s="87"/>
      <c r="OFM2" s="87"/>
      <c r="OFN2" s="87"/>
      <c r="OFO2" s="87"/>
      <c r="OFP2" s="87"/>
      <c r="OFQ2" s="87"/>
      <c r="OFR2" s="87"/>
      <c r="OFS2" s="87"/>
      <c r="OFT2" s="87"/>
      <c r="OFU2" s="87"/>
      <c r="OFV2" s="87"/>
      <c r="OFW2" s="87"/>
      <c r="OFX2" s="87"/>
      <c r="OFY2" s="87"/>
      <c r="OFZ2" s="87"/>
      <c r="OGA2" s="87"/>
      <c r="OGB2" s="87"/>
      <c r="OGC2" s="87"/>
      <c r="OGD2" s="87"/>
      <c r="OGE2" s="87"/>
      <c r="OGF2" s="87"/>
      <c r="OGG2" s="87"/>
      <c r="OGH2" s="87"/>
      <c r="OGI2" s="87"/>
      <c r="OGJ2" s="87"/>
      <c r="OGK2" s="87"/>
      <c r="OGL2" s="87"/>
      <c r="OGM2" s="87"/>
      <c r="OGN2" s="87"/>
      <c r="OGO2" s="87"/>
      <c r="OGP2" s="87"/>
      <c r="OGQ2" s="87"/>
      <c r="OGR2" s="87"/>
      <c r="OGS2" s="87"/>
      <c r="OGT2" s="87"/>
      <c r="OGU2" s="87"/>
      <c r="OGV2" s="87"/>
      <c r="OGW2" s="87"/>
      <c r="OGX2" s="87"/>
      <c r="OGY2" s="87"/>
      <c r="OGZ2" s="87"/>
      <c r="OHA2" s="87"/>
      <c r="OHB2" s="87"/>
      <c r="OHC2" s="87"/>
      <c r="OHD2" s="87"/>
      <c r="OHE2" s="87"/>
      <c r="OHF2" s="87"/>
      <c r="OHG2" s="87"/>
      <c r="OHH2" s="87"/>
      <c r="OHI2" s="87"/>
      <c r="OHJ2" s="87"/>
      <c r="OHK2" s="87"/>
      <c r="OHL2" s="87"/>
      <c r="OHM2" s="87"/>
      <c r="OHN2" s="87"/>
      <c r="OHO2" s="87"/>
      <c r="OHP2" s="87"/>
      <c r="OHQ2" s="87"/>
      <c r="OHR2" s="87"/>
      <c r="OHS2" s="87"/>
      <c r="OHT2" s="87"/>
      <c r="OHU2" s="87"/>
      <c r="OHV2" s="87"/>
      <c r="OHW2" s="87"/>
      <c r="OHX2" s="87"/>
      <c r="OHY2" s="87"/>
      <c r="OHZ2" s="87"/>
      <c r="OIA2" s="87"/>
      <c r="OIB2" s="87"/>
      <c r="OIC2" s="87"/>
      <c r="OID2" s="87"/>
      <c r="OIE2" s="87"/>
      <c r="OIF2" s="87"/>
      <c r="OIG2" s="87"/>
      <c r="OIH2" s="87"/>
      <c r="OII2" s="87"/>
      <c r="OIJ2" s="87"/>
      <c r="OIK2" s="87"/>
      <c r="OIL2" s="87"/>
      <c r="OIM2" s="87"/>
      <c r="OIN2" s="87"/>
      <c r="OIO2" s="87"/>
      <c r="OIP2" s="87"/>
      <c r="OIQ2" s="87"/>
      <c r="OIR2" s="87"/>
      <c r="OIS2" s="87"/>
      <c r="OIT2" s="87"/>
      <c r="OIU2" s="87"/>
      <c r="OIV2" s="87"/>
      <c r="OIW2" s="87"/>
      <c r="OIX2" s="87"/>
      <c r="OIY2" s="87"/>
      <c r="OIZ2" s="87"/>
      <c r="OJA2" s="87"/>
      <c r="OJB2" s="87"/>
      <c r="OJC2" s="87"/>
      <c r="OJD2" s="87"/>
      <c r="OJE2" s="87"/>
      <c r="OJF2" s="87"/>
      <c r="OJG2" s="87"/>
      <c r="OJH2" s="87"/>
      <c r="OJI2" s="87"/>
      <c r="OJJ2" s="87"/>
      <c r="OJK2" s="87"/>
      <c r="OJL2" s="87"/>
      <c r="OJM2" s="87"/>
      <c r="OJN2" s="87"/>
      <c r="OJO2" s="87"/>
      <c r="OJP2" s="87"/>
      <c r="OJQ2" s="87"/>
      <c r="OJR2" s="87"/>
      <c r="OJS2" s="87"/>
      <c r="OJT2" s="87"/>
      <c r="OJU2" s="87"/>
      <c r="OJV2" s="87"/>
      <c r="OJW2" s="87"/>
      <c r="OJX2" s="87"/>
      <c r="OJY2" s="87"/>
      <c r="OJZ2" s="87"/>
      <c r="OKA2" s="87"/>
      <c r="OKB2" s="87"/>
      <c r="OKC2" s="87"/>
      <c r="OKD2" s="87"/>
      <c r="OKE2" s="87"/>
      <c r="OKF2" s="87"/>
      <c r="OKG2" s="87"/>
      <c r="OKH2" s="87"/>
      <c r="OKI2" s="87"/>
      <c r="OKJ2" s="87"/>
      <c r="OKK2" s="87"/>
      <c r="OKL2" s="87"/>
      <c r="OKM2" s="87"/>
      <c r="OKN2" s="87"/>
      <c r="OKO2" s="87"/>
      <c r="OKP2" s="87"/>
      <c r="OKQ2" s="87"/>
      <c r="OKR2" s="87"/>
      <c r="OKS2" s="87"/>
      <c r="OKT2" s="87"/>
      <c r="OKU2" s="87"/>
      <c r="OKV2" s="87"/>
      <c r="OKW2" s="87"/>
      <c r="OKX2" s="87"/>
      <c r="OKY2" s="87"/>
      <c r="OKZ2" s="87"/>
      <c r="OLA2" s="87"/>
      <c r="OLB2" s="87"/>
      <c r="OLC2" s="87"/>
      <c r="OLD2" s="87"/>
      <c r="OLE2" s="87"/>
      <c r="OLF2" s="87"/>
      <c r="OLG2" s="87"/>
      <c r="OLH2" s="87"/>
      <c r="OLI2" s="87"/>
      <c r="OLJ2" s="87"/>
      <c r="OLK2" s="87"/>
      <c r="OLL2" s="87"/>
      <c r="OLM2" s="87"/>
      <c r="OLN2" s="87"/>
      <c r="OLO2" s="87"/>
      <c r="OLP2" s="87"/>
      <c r="OLQ2" s="87"/>
      <c r="OLR2" s="87"/>
      <c r="OLS2" s="87"/>
      <c r="OLT2" s="87"/>
      <c r="OLU2" s="87"/>
      <c r="OLV2" s="87"/>
      <c r="OLW2" s="87"/>
      <c r="OLX2" s="87"/>
      <c r="OLY2" s="87"/>
      <c r="OLZ2" s="87"/>
      <c r="OMA2" s="87"/>
      <c r="OMB2" s="87"/>
      <c r="OMC2" s="87"/>
      <c r="OMD2" s="87"/>
      <c r="OME2" s="87"/>
      <c r="OMF2" s="87"/>
      <c r="OMG2" s="87"/>
      <c r="OMH2" s="87"/>
      <c r="OMI2" s="87"/>
      <c r="OMJ2" s="87"/>
      <c r="OMK2" s="87"/>
      <c r="OML2" s="87"/>
      <c r="OMM2" s="87"/>
      <c r="OMN2" s="87"/>
      <c r="OMO2" s="87"/>
      <c r="OMP2" s="87"/>
      <c r="OMQ2" s="87"/>
      <c r="OMR2" s="87"/>
      <c r="OMS2" s="87"/>
      <c r="OMT2" s="87"/>
      <c r="OMU2" s="87"/>
      <c r="OMV2" s="87"/>
      <c r="OMW2" s="87"/>
      <c r="OMX2" s="87"/>
      <c r="OMY2" s="87"/>
      <c r="OMZ2" s="87"/>
      <c r="ONA2" s="87"/>
      <c r="ONB2" s="87"/>
      <c r="ONC2" s="87"/>
      <c r="OND2" s="87"/>
      <c r="ONE2" s="87"/>
      <c r="ONF2" s="87"/>
      <c r="ONG2" s="87"/>
      <c r="ONH2" s="87"/>
      <c r="ONI2" s="87"/>
      <c r="ONJ2" s="87"/>
      <c r="ONK2" s="87"/>
      <c r="ONL2" s="87"/>
      <c r="ONM2" s="87"/>
      <c r="ONN2" s="87"/>
      <c r="ONO2" s="87"/>
      <c r="ONP2" s="87"/>
      <c r="ONQ2" s="87"/>
      <c r="ONR2" s="87"/>
      <c r="ONS2" s="87"/>
      <c r="ONT2" s="87"/>
      <c r="ONU2" s="87"/>
      <c r="ONV2" s="87"/>
      <c r="ONW2" s="87"/>
      <c r="ONX2" s="87"/>
      <c r="ONY2" s="87"/>
      <c r="ONZ2" s="87"/>
      <c r="OOA2" s="87"/>
      <c r="OOB2" s="87"/>
      <c r="OOC2" s="87"/>
      <c r="OOD2" s="87"/>
      <c r="OOE2" s="87"/>
      <c r="OOF2" s="87"/>
      <c r="OOG2" s="87"/>
      <c r="OOH2" s="87"/>
      <c r="OOI2" s="87"/>
      <c r="OOJ2" s="87"/>
      <c r="OOK2" s="87"/>
      <c r="OOL2" s="87"/>
      <c r="OOM2" s="87"/>
      <c r="OON2" s="87"/>
      <c r="OOO2" s="87"/>
      <c r="OOP2" s="87"/>
      <c r="OOQ2" s="87"/>
      <c r="OOR2" s="87"/>
      <c r="OOS2" s="87"/>
      <c r="OOT2" s="87"/>
      <c r="OOU2" s="87"/>
      <c r="OOV2" s="87"/>
      <c r="OOW2" s="87"/>
      <c r="OOX2" s="87"/>
      <c r="OOY2" s="87"/>
      <c r="OOZ2" s="87"/>
      <c r="OPA2" s="87"/>
      <c r="OPB2" s="87"/>
      <c r="OPC2" s="87"/>
      <c r="OPD2" s="87"/>
      <c r="OPE2" s="87"/>
      <c r="OPF2" s="87"/>
      <c r="OPG2" s="87"/>
      <c r="OPH2" s="87"/>
      <c r="OPI2" s="87"/>
      <c r="OPJ2" s="87"/>
      <c r="OPK2" s="87"/>
      <c r="OPL2" s="87"/>
      <c r="OPM2" s="87"/>
      <c r="OPN2" s="87"/>
      <c r="OPO2" s="87"/>
      <c r="OPP2" s="87"/>
      <c r="OPQ2" s="87"/>
      <c r="OPR2" s="87"/>
      <c r="OPS2" s="87"/>
      <c r="OPT2" s="87"/>
      <c r="OPU2" s="87"/>
      <c r="OPV2" s="87"/>
      <c r="OPW2" s="87"/>
      <c r="OPX2" s="87"/>
      <c r="OPY2" s="87"/>
      <c r="OPZ2" s="87"/>
      <c r="OQA2" s="87"/>
      <c r="OQB2" s="87"/>
      <c r="OQC2" s="87"/>
      <c r="OQD2" s="87"/>
      <c r="OQE2" s="87"/>
      <c r="OQF2" s="87"/>
      <c r="OQG2" s="87"/>
      <c r="OQH2" s="87"/>
      <c r="OQI2" s="87"/>
      <c r="OQJ2" s="87"/>
      <c r="OQK2" s="87"/>
      <c r="OQL2" s="87"/>
      <c r="OQM2" s="87"/>
      <c r="OQN2" s="87"/>
      <c r="OQO2" s="87"/>
      <c r="OQP2" s="87"/>
      <c r="OQQ2" s="87"/>
      <c r="OQR2" s="87"/>
      <c r="OQS2" s="87"/>
      <c r="OQT2" s="87"/>
      <c r="OQU2" s="87"/>
      <c r="OQV2" s="87"/>
      <c r="OQW2" s="87"/>
      <c r="OQX2" s="87"/>
      <c r="OQY2" s="87"/>
      <c r="OQZ2" s="87"/>
      <c r="ORA2" s="87"/>
      <c r="ORB2" s="87"/>
      <c r="ORC2" s="87"/>
      <c r="ORD2" s="87"/>
      <c r="ORE2" s="87"/>
      <c r="ORF2" s="87"/>
      <c r="ORG2" s="87"/>
      <c r="ORH2" s="87"/>
      <c r="ORI2" s="87"/>
      <c r="ORJ2" s="87"/>
      <c r="ORK2" s="87"/>
      <c r="ORL2" s="87"/>
      <c r="ORM2" s="87"/>
      <c r="ORN2" s="87"/>
      <c r="ORO2" s="87"/>
      <c r="ORP2" s="87"/>
      <c r="ORQ2" s="87"/>
      <c r="ORR2" s="87"/>
      <c r="ORS2" s="87"/>
      <c r="ORT2" s="87"/>
      <c r="ORU2" s="87"/>
      <c r="ORV2" s="87"/>
      <c r="ORW2" s="87"/>
      <c r="ORX2" s="87"/>
      <c r="ORY2" s="87"/>
      <c r="ORZ2" s="87"/>
      <c r="OSA2" s="87"/>
      <c r="OSB2" s="87"/>
      <c r="OSC2" s="87"/>
      <c r="OSD2" s="87"/>
      <c r="OSE2" s="87"/>
      <c r="OSF2" s="87"/>
      <c r="OSG2" s="87"/>
      <c r="OSH2" s="87"/>
      <c r="OSI2" s="87"/>
      <c r="OSJ2" s="87"/>
      <c r="OSK2" s="87"/>
      <c r="OSL2" s="87"/>
      <c r="OSM2" s="87"/>
      <c r="OSN2" s="87"/>
      <c r="OSO2" s="87"/>
      <c r="OSP2" s="87"/>
      <c r="OSQ2" s="87"/>
      <c r="OSR2" s="87"/>
      <c r="OSS2" s="87"/>
      <c r="OST2" s="87"/>
      <c r="OSU2" s="87"/>
      <c r="OSV2" s="87"/>
      <c r="OSW2" s="87"/>
      <c r="OSX2" s="87"/>
      <c r="OSY2" s="87"/>
      <c r="OSZ2" s="87"/>
      <c r="OTA2" s="87"/>
      <c r="OTB2" s="87"/>
      <c r="OTC2" s="87"/>
      <c r="OTD2" s="87"/>
      <c r="OTE2" s="87"/>
      <c r="OTF2" s="87"/>
      <c r="OTG2" s="87"/>
      <c r="OTH2" s="87"/>
      <c r="OTI2" s="87"/>
      <c r="OTJ2" s="87"/>
      <c r="OTK2" s="87"/>
      <c r="OTL2" s="87"/>
      <c r="OTM2" s="87"/>
      <c r="OTN2" s="87"/>
      <c r="OTO2" s="87"/>
      <c r="OTP2" s="87"/>
      <c r="OTQ2" s="87"/>
      <c r="OTR2" s="87"/>
      <c r="OTS2" s="87"/>
      <c r="OTT2" s="87"/>
      <c r="OTU2" s="87"/>
      <c r="OTV2" s="87"/>
      <c r="OTW2" s="87"/>
      <c r="OTX2" s="87"/>
      <c r="OTY2" s="87"/>
      <c r="OTZ2" s="87"/>
      <c r="OUA2" s="87"/>
      <c r="OUB2" s="87"/>
      <c r="OUC2" s="87"/>
      <c r="OUD2" s="87"/>
      <c r="OUE2" s="87"/>
      <c r="OUF2" s="87"/>
      <c r="OUG2" s="87"/>
      <c r="OUH2" s="87"/>
      <c r="OUI2" s="87"/>
      <c r="OUJ2" s="87"/>
      <c r="OUK2" s="87"/>
      <c r="OUL2" s="87"/>
      <c r="OUM2" s="87"/>
      <c r="OUN2" s="87"/>
      <c r="OUO2" s="87"/>
      <c r="OUP2" s="87"/>
      <c r="OUQ2" s="87"/>
      <c r="OUR2" s="87"/>
      <c r="OUS2" s="87"/>
      <c r="OUT2" s="87"/>
      <c r="OUU2" s="87"/>
      <c r="OUV2" s="87"/>
      <c r="OUW2" s="87"/>
      <c r="OUX2" s="87"/>
      <c r="OUY2" s="87"/>
      <c r="OUZ2" s="87"/>
      <c r="OVA2" s="87"/>
      <c r="OVB2" s="87"/>
      <c r="OVC2" s="87"/>
      <c r="OVD2" s="87"/>
      <c r="OVE2" s="87"/>
      <c r="OVF2" s="87"/>
      <c r="OVG2" s="87"/>
      <c r="OVH2" s="87"/>
      <c r="OVI2" s="87"/>
      <c r="OVJ2" s="87"/>
      <c r="OVK2" s="87"/>
      <c r="OVL2" s="87"/>
      <c r="OVM2" s="87"/>
      <c r="OVN2" s="87"/>
      <c r="OVO2" s="87"/>
      <c r="OVP2" s="87"/>
      <c r="OVQ2" s="87"/>
      <c r="OVR2" s="87"/>
      <c r="OVS2" s="87"/>
      <c r="OVT2" s="87"/>
      <c r="OVU2" s="87"/>
      <c r="OVV2" s="87"/>
      <c r="OVW2" s="87"/>
      <c r="OVX2" s="87"/>
      <c r="OVY2" s="87"/>
      <c r="OVZ2" s="87"/>
      <c r="OWA2" s="87"/>
      <c r="OWB2" s="87"/>
      <c r="OWC2" s="87"/>
      <c r="OWD2" s="87"/>
      <c r="OWE2" s="87"/>
      <c r="OWF2" s="87"/>
      <c r="OWG2" s="87"/>
      <c r="OWH2" s="87"/>
      <c r="OWI2" s="87"/>
      <c r="OWJ2" s="87"/>
      <c r="OWK2" s="87"/>
      <c r="OWL2" s="87"/>
      <c r="OWM2" s="87"/>
      <c r="OWN2" s="87"/>
      <c r="OWO2" s="87"/>
      <c r="OWP2" s="87"/>
      <c r="OWQ2" s="87"/>
      <c r="OWR2" s="87"/>
      <c r="OWS2" s="87"/>
      <c r="OWT2" s="87"/>
      <c r="OWU2" s="87"/>
      <c r="OWV2" s="87"/>
      <c r="OWW2" s="87"/>
      <c r="OWX2" s="87"/>
      <c r="OWY2" s="87"/>
      <c r="OWZ2" s="87"/>
      <c r="OXA2" s="87"/>
      <c r="OXB2" s="87"/>
      <c r="OXC2" s="87"/>
      <c r="OXD2" s="87"/>
      <c r="OXE2" s="87"/>
      <c r="OXF2" s="87"/>
      <c r="OXG2" s="87"/>
      <c r="OXH2" s="87"/>
      <c r="OXI2" s="87"/>
      <c r="OXJ2" s="87"/>
      <c r="OXK2" s="87"/>
      <c r="OXL2" s="87"/>
      <c r="OXM2" s="87"/>
      <c r="OXN2" s="87"/>
      <c r="OXO2" s="87"/>
      <c r="OXP2" s="87"/>
      <c r="OXQ2" s="87"/>
      <c r="OXR2" s="87"/>
      <c r="OXS2" s="87"/>
      <c r="OXT2" s="87"/>
      <c r="OXU2" s="87"/>
      <c r="OXV2" s="87"/>
      <c r="OXW2" s="87"/>
      <c r="OXX2" s="87"/>
      <c r="OXY2" s="87"/>
      <c r="OXZ2" s="87"/>
      <c r="OYA2" s="87"/>
      <c r="OYB2" s="87"/>
      <c r="OYC2" s="87"/>
      <c r="OYD2" s="87"/>
      <c r="OYE2" s="87"/>
      <c r="OYF2" s="87"/>
      <c r="OYG2" s="87"/>
      <c r="OYH2" s="87"/>
      <c r="OYI2" s="87"/>
      <c r="OYJ2" s="87"/>
      <c r="OYK2" s="87"/>
      <c r="OYL2" s="87"/>
      <c r="OYM2" s="87"/>
      <c r="OYN2" s="87"/>
      <c r="OYO2" s="87"/>
      <c r="OYP2" s="87"/>
      <c r="OYQ2" s="87"/>
      <c r="OYR2" s="87"/>
      <c r="OYS2" s="87"/>
      <c r="OYT2" s="87"/>
      <c r="OYU2" s="87"/>
      <c r="OYV2" s="87"/>
      <c r="OYW2" s="87"/>
      <c r="OYX2" s="87"/>
      <c r="OYY2" s="87"/>
      <c r="OYZ2" s="87"/>
      <c r="OZA2" s="87"/>
      <c r="OZB2" s="87"/>
      <c r="OZC2" s="87"/>
      <c r="OZD2" s="87"/>
      <c r="OZE2" s="87"/>
      <c r="OZF2" s="87"/>
      <c r="OZG2" s="87"/>
      <c r="OZH2" s="87"/>
      <c r="OZI2" s="87"/>
      <c r="OZJ2" s="87"/>
      <c r="OZK2" s="87"/>
      <c r="OZL2" s="87"/>
      <c r="OZM2" s="87"/>
      <c r="OZN2" s="87"/>
      <c r="OZO2" s="87"/>
      <c r="OZP2" s="87"/>
      <c r="OZQ2" s="87"/>
      <c r="OZR2" s="87"/>
      <c r="OZS2" s="87"/>
      <c r="OZT2" s="87"/>
      <c r="OZU2" s="87"/>
      <c r="OZV2" s="87"/>
      <c r="OZW2" s="87"/>
      <c r="OZX2" s="87"/>
      <c r="OZY2" s="87"/>
      <c r="OZZ2" s="87"/>
      <c r="PAA2" s="87"/>
      <c r="PAB2" s="87"/>
      <c r="PAC2" s="87"/>
      <c r="PAD2" s="87"/>
      <c r="PAE2" s="87"/>
      <c r="PAF2" s="87"/>
      <c r="PAG2" s="87"/>
      <c r="PAH2" s="87"/>
      <c r="PAI2" s="87"/>
      <c r="PAJ2" s="87"/>
      <c r="PAK2" s="87"/>
      <c r="PAL2" s="87"/>
      <c r="PAM2" s="87"/>
      <c r="PAN2" s="87"/>
      <c r="PAO2" s="87"/>
      <c r="PAP2" s="87"/>
      <c r="PAQ2" s="87"/>
      <c r="PAR2" s="87"/>
      <c r="PAS2" s="87"/>
      <c r="PAT2" s="87"/>
      <c r="PAU2" s="87"/>
      <c r="PAV2" s="87"/>
      <c r="PAW2" s="87"/>
      <c r="PAX2" s="87"/>
      <c r="PAY2" s="87"/>
      <c r="PAZ2" s="87"/>
      <c r="PBA2" s="87"/>
      <c r="PBB2" s="87"/>
      <c r="PBC2" s="87"/>
      <c r="PBD2" s="87"/>
      <c r="PBE2" s="87"/>
      <c r="PBF2" s="87"/>
      <c r="PBG2" s="87"/>
      <c r="PBH2" s="87"/>
      <c r="PBI2" s="87"/>
      <c r="PBJ2" s="87"/>
      <c r="PBK2" s="87"/>
      <c r="PBL2" s="87"/>
      <c r="PBM2" s="87"/>
      <c r="PBN2" s="87"/>
      <c r="PBO2" s="87"/>
      <c r="PBP2" s="87"/>
      <c r="PBQ2" s="87"/>
      <c r="PBR2" s="87"/>
      <c r="PBS2" s="87"/>
      <c r="PBT2" s="87"/>
      <c r="PBU2" s="87"/>
      <c r="PBV2" s="87"/>
      <c r="PBW2" s="87"/>
      <c r="PBX2" s="87"/>
      <c r="PBY2" s="87"/>
      <c r="PBZ2" s="87"/>
      <c r="PCA2" s="87"/>
      <c r="PCB2" s="87"/>
      <c r="PCC2" s="87"/>
      <c r="PCD2" s="87"/>
      <c r="PCE2" s="87"/>
      <c r="PCF2" s="87"/>
      <c r="PCG2" s="87"/>
      <c r="PCH2" s="87"/>
      <c r="PCI2" s="87"/>
      <c r="PCJ2" s="87"/>
      <c r="PCK2" s="87"/>
      <c r="PCL2" s="87"/>
      <c r="PCM2" s="87"/>
      <c r="PCN2" s="87"/>
      <c r="PCO2" s="87"/>
      <c r="PCP2" s="87"/>
      <c r="PCQ2" s="87"/>
      <c r="PCR2" s="87"/>
      <c r="PCS2" s="87"/>
      <c r="PCT2" s="87"/>
      <c r="PCU2" s="87"/>
      <c r="PCV2" s="87"/>
      <c r="PCW2" s="87"/>
      <c r="PCX2" s="87"/>
      <c r="PCY2" s="87"/>
      <c r="PCZ2" s="87"/>
      <c r="PDA2" s="87"/>
      <c r="PDB2" s="87"/>
      <c r="PDC2" s="87"/>
      <c r="PDD2" s="87"/>
      <c r="PDE2" s="87"/>
      <c r="PDF2" s="87"/>
      <c r="PDG2" s="87"/>
      <c r="PDH2" s="87"/>
      <c r="PDI2" s="87"/>
      <c r="PDJ2" s="87"/>
      <c r="PDK2" s="87"/>
      <c r="PDL2" s="87"/>
      <c r="PDM2" s="87"/>
      <c r="PDN2" s="87"/>
      <c r="PDO2" s="87"/>
      <c r="PDP2" s="87"/>
      <c r="PDQ2" s="87"/>
      <c r="PDR2" s="87"/>
      <c r="PDS2" s="87"/>
      <c r="PDT2" s="87"/>
      <c r="PDU2" s="87"/>
      <c r="PDV2" s="87"/>
      <c r="PDW2" s="87"/>
      <c r="PDX2" s="87"/>
      <c r="PDY2" s="87"/>
      <c r="PDZ2" s="87"/>
      <c r="PEA2" s="87"/>
      <c r="PEB2" s="87"/>
      <c r="PEC2" s="87"/>
      <c r="PED2" s="87"/>
      <c r="PEE2" s="87"/>
      <c r="PEF2" s="87"/>
      <c r="PEG2" s="87"/>
      <c r="PEH2" s="87"/>
      <c r="PEI2" s="87"/>
      <c r="PEJ2" s="87"/>
      <c r="PEK2" s="87"/>
      <c r="PEL2" s="87"/>
      <c r="PEM2" s="87"/>
      <c r="PEN2" s="87"/>
      <c r="PEO2" s="87"/>
      <c r="PEP2" s="87"/>
      <c r="PEQ2" s="87"/>
      <c r="PER2" s="87"/>
      <c r="PES2" s="87"/>
      <c r="PET2" s="87"/>
      <c r="PEU2" s="87"/>
      <c r="PEV2" s="87"/>
      <c r="PEW2" s="87"/>
      <c r="PEX2" s="87"/>
      <c r="PEY2" s="87"/>
      <c r="PEZ2" s="87"/>
      <c r="PFA2" s="87"/>
      <c r="PFB2" s="87"/>
      <c r="PFC2" s="87"/>
      <c r="PFD2" s="87"/>
      <c r="PFE2" s="87"/>
      <c r="PFF2" s="87"/>
      <c r="PFG2" s="87"/>
      <c r="PFH2" s="87"/>
      <c r="PFI2" s="87"/>
      <c r="PFJ2" s="87"/>
      <c r="PFK2" s="87"/>
      <c r="PFL2" s="87"/>
      <c r="PFM2" s="87"/>
      <c r="PFN2" s="87"/>
      <c r="PFO2" s="87"/>
      <c r="PFP2" s="87"/>
      <c r="PFQ2" s="87"/>
      <c r="PFR2" s="87"/>
      <c r="PFS2" s="87"/>
      <c r="PFT2" s="87"/>
      <c r="PFU2" s="87"/>
      <c r="PFV2" s="87"/>
      <c r="PFW2" s="87"/>
      <c r="PFX2" s="87"/>
      <c r="PFY2" s="87"/>
      <c r="PFZ2" s="87"/>
      <c r="PGA2" s="87"/>
      <c r="PGB2" s="87"/>
      <c r="PGC2" s="87"/>
      <c r="PGD2" s="87"/>
      <c r="PGE2" s="87"/>
      <c r="PGF2" s="87"/>
      <c r="PGG2" s="87"/>
      <c r="PGH2" s="87"/>
      <c r="PGI2" s="87"/>
      <c r="PGJ2" s="87"/>
      <c r="PGK2" s="87"/>
      <c r="PGL2" s="87"/>
      <c r="PGM2" s="87"/>
      <c r="PGN2" s="87"/>
      <c r="PGO2" s="87"/>
      <c r="PGP2" s="87"/>
      <c r="PGQ2" s="87"/>
      <c r="PGR2" s="87"/>
      <c r="PGS2" s="87"/>
      <c r="PGT2" s="87"/>
      <c r="PGU2" s="87"/>
      <c r="PGV2" s="87"/>
      <c r="PGW2" s="87"/>
      <c r="PGX2" s="87"/>
      <c r="PGY2" s="87"/>
      <c r="PGZ2" s="87"/>
      <c r="PHA2" s="87"/>
      <c r="PHB2" s="87"/>
      <c r="PHC2" s="87"/>
      <c r="PHD2" s="87"/>
      <c r="PHE2" s="87"/>
      <c r="PHF2" s="87"/>
      <c r="PHG2" s="87"/>
      <c r="PHH2" s="87"/>
      <c r="PHI2" s="87"/>
      <c r="PHJ2" s="87"/>
      <c r="PHK2" s="87"/>
      <c r="PHL2" s="87"/>
      <c r="PHM2" s="87"/>
      <c r="PHN2" s="87"/>
      <c r="PHO2" s="87"/>
      <c r="PHP2" s="87"/>
      <c r="PHQ2" s="87"/>
      <c r="PHR2" s="87"/>
      <c r="PHS2" s="87"/>
      <c r="PHT2" s="87"/>
      <c r="PHU2" s="87"/>
      <c r="PHV2" s="87"/>
      <c r="PHW2" s="87"/>
      <c r="PHX2" s="87"/>
      <c r="PHY2" s="87"/>
      <c r="PHZ2" s="87"/>
      <c r="PIA2" s="87"/>
      <c r="PIB2" s="87"/>
      <c r="PIC2" s="87"/>
      <c r="PID2" s="87"/>
      <c r="PIE2" s="87"/>
      <c r="PIF2" s="87"/>
      <c r="PIG2" s="87"/>
      <c r="PIH2" s="87"/>
      <c r="PII2" s="87"/>
      <c r="PIJ2" s="87"/>
      <c r="PIK2" s="87"/>
      <c r="PIL2" s="87"/>
      <c r="PIM2" s="87"/>
      <c r="PIN2" s="87"/>
      <c r="PIO2" s="87"/>
      <c r="PIP2" s="87"/>
      <c r="PIQ2" s="87"/>
      <c r="PIR2" s="87"/>
      <c r="PIS2" s="87"/>
      <c r="PIT2" s="87"/>
      <c r="PIU2" s="87"/>
      <c r="PIV2" s="87"/>
      <c r="PIW2" s="87"/>
      <c r="PIX2" s="87"/>
      <c r="PIY2" s="87"/>
      <c r="PIZ2" s="87"/>
      <c r="PJA2" s="87"/>
      <c r="PJB2" s="87"/>
      <c r="PJC2" s="87"/>
      <c r="PJD2" s="87"/>
      <c r="PJE2" s="87"/>
      <c r="PJF2" s="87"/>
      <c r="PJG2" s="87"/>
      <c r="PJH2" s="87"/>
      <c r="PJI2" s="87"/>
      <c r="PJJ2" s="87"/>
      <c r="PJK2" s="87"/>
      <c r="PJL2" s="87"/>
      <c r="PJM2" s="87"/>
      <c r="PJN2" s="87"/>
      <c r="PJO2" s="87"/>
      <c r="PJP2" s="87"/>
      <c r="PJQ2" s="87"/>
      <c r="PJR2" s="87"/>
      <c r="PJS2" s="87"/>
      <c r="PJT2" s="87"/>
      <c r="PJU2" s="87"/>
      <c r="PJV2" s="87"/>
      <c r="PJW2" s="87"/>
      <c r="PJX2" s="87"/>
      <c r="PJY2" s="87"/>
      <c r="PJZ2" s="87"/>
      <c r="PKA2" s="87"/>
      <c r="PKB2" s="87"/>
      <c r="PKC2" s="87"/>
      <c r="PKD2" s="87"/>
      <c r="PKE2" s="87"/>
      <c r="PKF2" s="87"/>
      <c r="PKG2" s="87"/>
      <c r="PKH2" s="87"/>
      <c r="PKI2" s="87"/>
      <c r="PKJ2" s="87"/>
      <c r="PKK2" s="87"/>
      <c r="PKL2" s="87"/>
      <c r="PKM2" s="87"/>
      <c r="PKN2" s="87"/>
      <c r="PKO2" s="87"/>
      <c r="PKP2" s="87"/>
      <c r="PKQ2" s="87"/>
      <c r="PKR2" s="87"/>
      <c r="PKS2" s="87"/>
      <c r="PKT2" s="87"/>
      <c r="PKU2" s="87"/>
      <c r="PKV2" s="87"/>
      <c r="PKW2" s="87"/>
      <c r="PKX2" s="87"/>
      <c r="PKY2" s="87"/>
      <c r="PKZ2" s="87"/>
      <c r="PLA2" s="87"/>
      <c r="PLB2" s="87"/>
      <c r="PLC2" s="87"/>
      <c r="PLD2" s="87"/>
      <c r="PLE2" s="87"/>
      <c r="PLF2" s="87"/>
      <c r="PLG2" s="87"/>
      <c r="PLH2" s="87"/>
      <c r="PLI2" s="87"/>
      <c r="PLJ2" s="87"/>
      <c r="PLK2" s="87"/>
      <c r="PLL2" s="87"/>
      <c r="PLM2" s="87"/>
      <c r="PLN2" s="87"/>
      <c r="PLO2" s="87"/>
      <c r="PLP2" s="87"/>
      <c r="PLQ2" s="87"/>
      <c r="PLR2" s="87"/>
      <c r="PLS2" s="87"/>
      <c r="PLT2" s="87"/>
      <c r="PLU2" s="87"/>
      <c r="PLV2" s="87"/>
      <c r="PLW2" s="87"/>
      <c r="PLX2" s="87"/>
      <c r="PLY2" s="87"/>
      <c r="PLZ2" s="87"/>
      <c r="PMA2" s="87"/>
      <c r="PMB2" s="87"/>
      <c r="PMC2" s="87"/>
      <c r="PMD2" s="87"/>
      <c r="PME2" s="87"/>
      <c r="PMF2" s="87"/>
      <c r="PMG2" s="87"/>
      <c r="PMH2" s="87"/>
      <c r="PMI2" s="87"/>
      <c r="PMJ2" s="87"/>
      <c r="PMK2" s="87"/>
      <c r="PML2" s="87"/>
      <c r="PMM2" s="87"/>
      <c r="PMN2" s="87"/>
      <c r="PMO2" s="87"/>
      <c r="PMP2" s="87"/>
      <c r="PMQ2" s="87"/>
      <c r="PMR2" s="87"/>
      <c r="PMS2" s="87"/>
      <c r="PMT2" s="87"/>
      <c r="PMU2" s="87"/>
      <c r="PMV2" s="87"/>
      <c r="PMW2" s="87"/>
      <c r="PMX2" s="87"/>
      <c r="PMY2" s="87"/>
      <c r="PMZ2" s="87"/>
      <c r="PNA2" s="87"/>
      <c r="PNB2" s="87"/>
      <c r="PNC2" s="87"/>
      <c r="PND2" s="87"/>
      <c r="PNE2" s="87"/>
      <c r="PNF2" s="87"/>
      <c r="PNG2" s="87"/>
      <c r="PNH2" s="87"/>
      <c r="PNI2" s="87"/>
      <c r="PNJ2" s="87"/>
      <c r="PNK2" s="87"/>
      <c r="PNL2" s="87"/>
      <c r="PNM2" s="87"/>
      <c r="PNN2" s="87"/>
      <c r="PNO2" s="87"/>
      <c r="PNP2" s="87"/>
      <c r="PNQ2" s="87"/>
      <c r="PNR2" s="87"/>
      <c r="PNS2" s="87"/>
      <c r="PNT2" s="87"/>
      <c r="PNU2" s="87"/>
      <c r="PNV2" s="87"/>
      <c r="PNW2" s="87"/>
      <c r="PNX2" s="87"/>
      <c r="PNY2" s="87"/>
      <c r="PNZ2" s="87"/>
      <c r="POA2" s="87"/>
      <c r="POB2" s="87"/>
      <c r="POC2" s="87"/>
      <c r="POD2" s="87"/>
      <c r="POE2" s="87"/>
      <c r="POF2" s="87"/>
      <c r="POG2" s="87"/>
      <c r="POH2" s="87"/>
      <c r="POI2" s="87"/>
      <c r="POJ2" s="87"/>
      <c r="POK2" s="87"/>
      <c r="POL2" s="87"/>
      <c r="POM2" s="87"/>
      <c r="PON2" s="87"/>
      <c r="POO2" s="87"/>
      <c r="POP2" s="87"/>
      <c r="POQ2" s="87"/>
      <c r="POR2" s="87"/>
      <c r="POS2" s="87"/>
      <c r="POT2" s="87"/>
      <c r="POU2" s="87"/>
      <c r="POV2" s="87"/>
      <c r="POW2" s="87"/>
      <c r="POX2" s="87"/>
      <c r="POY2" s="87"/>
      <c r="POZ2" s="87"/>
      <c r="PPA2" s="87"/>
      <c r="PPB2" s="87"/>
      <c r="PPC2" s="87"/>
      <c r="PPD2" s="87"/>
      <c r="PPE2" s="87"/>
      <c r="PPF2" s="87"/>
      <c r="PPG2" s="87"/>
      <c r="PPH2" s="87"/>
      <c r="PPI2" s="87"/>
      <c r="PPJ2" s="87"/>
      <c r="PPK2" s="87"/>
      <c r="PPL2" s="87"/>
      <c r="PPM2" s="87"/>
      <c r="PPN2" s="87"/>
      <c r="PPO2" s="87"/>
      <c r="PPP2" s="87"/>
      <c r="PPQ2" s="87"/>
      <c r="PPR2" s="87"/>
      <c r="PPS2" s="87"/>
      <c r="PPT2" s="87"/>
      <c r="PPU2" s="87"/>
      <c r="PPV2" s="87"/>
      <c r="PPW2" s="87"/>
      <c r="PPX2" s="87"/>
      <c r="PPY2" s="87"/>
      <c r="PPZ2" s="87"/>
      <c r="PQA2" s="87"/>
      <c r="PQB2" s="87"/>
      <c r="PQC2" s="87"/>
      <c r="PQD2" s="87"/>
      <c r="PQE2" s="87"/>
      <c r="PQF2" s="87"/>
      <c r="PQG2" s="87"/>
      <c r="PQH2" s="87"/>
      <c r="PQI2" s="87"/>
      <c r="PQJ2" s="87"/>
      <c r="PQK2" s="87"/>
      <c r="PQL2" s="87"/>
      <c r="PQM2" s="87"/>
      <c r="PQN2" s="87"/>
      <c r="PQO2" s="87"/>
      <c r="PQP2" s="87"/>
      <c r="PQQ2" s="87"/>
      <c r="PQR2" s="87"/>
      <c r="PQS2" s="87"/>
      <c r="PQT2" s="87"/>
      <c r="PQU2" s="87"/>
      <c r="PQV2" s="87"/>
      <c r="PQW2" s="87"/>
      <c r="PQX2" s="87"/>
      <c r="PQY2" s="87"/>
      <c r="PQZ2" s="87"/>
      <c r="PRA2" s="87"/>
      <c r="PRB2" s="87"/>
      <c r="PRC2" s="87"/>
      <c r="PRD2" s="87"/>
      <c r="PRE2" s="87"/>
      <c r="PRF2" s="87"/>
      <c r="PRG2" s="87"/>
      <c r="PRH2" s="87"/>
      <c r="PRI2" s="87"/>
      <c r="PRJ2" s="87"/>
      <c r="PRK2" s="87"/>
      <c r="PRL2" s="87"/>
      <c r="PRM2" s="87"/>
      <c r="PRN2" s="87"/>
      <c r="PRO2" s="87"/>
      <c r="PRP2" s="87"/>
      <c r="PRQ2" s="87"/>
      <c r="PRR2" s="87"/>
      <c r="PRS2" s="87"/>
      <c r="PRT2" s="87"/>
      <c r="PRU2" s="87"/>
      <c r="PRV2" s="87"/>
      <c r="PRW2" s="87"/>
      <c r="PRX2" s="87"/>
      <c r="PRY2" s="87"/>
      <c r="PRZ2" s="87"/>
      <c r="PSA2" s="87"/>
      <c r="PSB2" s="87"/>
      <c r="PSC2" s="87"/>
      <c r="PSD2" s="87"/>
      <c r="PSE2" s="87"/>
      <c r="PSF2" s="87"/>
      <c r="PSG2" s="87"/>
      <c r="PSH2" s="87"/>
      <c r="PSI2" s="87"/>
      <c r="PSJ2" s="87"/>
      <c r="PSK2" s="87"/>
      <c r="PSL2" s="87"/>
      <c r="PSM2" s="87"/>
      <c r="PSN2" s="87"/>
      <c r="PSO2" s="87"/>
      <c r="PSP2" s="87"/>
      <c r="PSQ2" s="87"/>
      <c r="PSR2" s="87"/>
      <c r="PSS2" s="87"/>
      <c r="PST2" s="87"/>
      <c r="PSU2" s="87"/>
      <c r="PSV2" s="87"/>
      <c r="PSW2" s="87"/>
      <c r="PSX2" s="87"/>
      <c r="PSY2" s="87"/>
      <c r="PSZ2" s="87"/>
      <c r="PTA2" s="87"/>
      <c r="PTB2" s="87"/>
      <c r="PTC2" s="87"/>
      <c r="PTD2" s="87"/>
      <c r="PTE2" s="87"/>
      <c r="PTF2" s="87"/>
      <c r="PTG2" s="87"/>
      <c r="PTH2" s="87"/>
      <c r="PTI2" s="87"/>
      <c r="PTJ2" s="87"/>
      <c r="PTK2" s="87"/>
      <c r="PTL2" s="87"/>
      <c r="PTM2" s="87"/>
      <c r="PTN2" s="87"/>
      <c r="PTO2" s="87"/>
      <c r="PTP2" s="87"/>
      <c r="PTQ2" s="87"/>
      <c r="PTR2" s="87"/>
      <c r="PTS2" s="87"/>
      <c r="PTT2" s="87"/>
      <c r="PTU2" s="87"/>
      <c r="PTV2" s="87"/>
      <c r="PTW2" s="87"/>
      <c r="PTX2" s="87"/>
      <c r="PTY2" s="87"/>
      <c r="PTZ2" s="87"/>
      <c r="PUA2" s="87"/>
      <c r="PUB2" s="87"/>
      <c r="PUC2" s="87"/>
      <c r="PUD2" s="87"/>
      <c r="PUE2" s="87"/>
      <c r="PUF2" s="87"/>
      <c r="PUG2" s="87"/>
      <c r="PUH2" s="87"/>
      <c r="PUI2" s="87"/>
      <c r="PUJ2" s="87"/>
      <c r="PUK2" s="87"/>
      <c r="PUL2" s="87"/>
      <c r="PUM2" s="87"/>
      <c r="PUN2" s="87"/>
      <c r="PUO2" s="87"/>
      <c r="PUP2" s="87"/>
      <c r="PUQ2" s="87"/>
      <c r="PUR2" s="87"/>
      <c r="PUS2" s="87"/>
      <c r="PUT2" s="87"/>
      <c r="PUU2" s="87"/>
      <c r="PUV2" s="87"/>
      <c r="PUW2" s="87"/>
      <c r="PUX2" s="87"/>
      <c r="PUY2" s="87"/>
      <c r="PUZ2" s="87"/>
      <c r="PVA2" s="87"/>
      <c r="PVB2" s="87"/>
      <c r="PVC2" s="87"/>
      <c r="PVD2" s="87"/>
      <c r="PVE2" s="87"/>
      <c r="PVF2" s="87"/>
      <c r="PVG2" s="87"/>
      <c r="PVH2" s="87"/>
      <c r="PVI2" s="87"/>
      <c r="PVJ2" s="87"/>
      <c r="PVK2" s="87"/>
      <c r="PVL2" s="87"/>
      <c r="PVM2" s="87"/>
      <c r="PVN2" s="87"/>
      <c r="PVO2" s="87"/>
      <c r="PVP2" s="87"/>
      <c r="PVQ2" s="87"/>
      <c r="PVR2" s="87"/>
      <c r="PVS2" s="87"/>
      <c r="PVT2" s="87"/>
      <c r="PVU2" s="87"/>
      <c r="PVV2" s="87"/>
      <c r="PVW2" s="87"/>
      <c r="PVX2" s="87"/>
      <c r="PVY2" s="87"/>
      <c r="PVZ2" s="87"/>
      <c r="PWA2" s="87"/>
      <c r="PWB2" s="87"/>
      <c r="PWC2" s="87"/>
      <c r="PWD2" s="87"/>
      <c r="PWE2" s="87"/>
      <c r="PWF2" s="87"/>
      <c r="PWG2" s="87"/>
      <c r="PWH2" s="87"/>
      <c r="PWI2" s="87"/>
      <c r="PWJ2" s="87"/>
      <c r="PWK2" s="87"/>
      <c r="PWL2" s="87"/>
      <c r="PWM2" s="87"/>
      <c r="PWN2" s="87"/>
      <c r="PWO2" s="87"/>
      <c r="PWP2" s="87"/>
      <c r="PWQ2" s="87"/>
      <c r="PWR2" s="87"/>
      <c r="PWS2" s="87"/>
      <c r="PWT2" s="87"/>
      <c r="PWU2" s="87"/>
      <c r="PWV2" s="87"/>
      <c r="PWW2" s="87"/>
      <c r="PWX2" s="87"/>
      <c r="PWY2" s="87"/>
      <c r="PWZ2" s="87"/>
      <c r="PXA2" s="87"/>
      <c r="PXB2" s="87"/>
      <c r="PXC2" s="87"/>
      <c r="PXD2" s="87"/>
      <c r="PXE2" s="87"/>
      <c r="PXF2" s="87"/>
      <c r="PXG2" s="87"/>
      <c r="PXH2" s="87"/>
      <c r="PXI2" s="87"/>
      <c r="PXJ2" s="87"/>
      <c r="PXK2" s="87"/>
      <c r="PXL2" s="87"/>
      <c r="PXM2" s="87"/>
      <c r="PXN2" s="87"/>
      <c r="PXO2" s="87"/>
      <c r="PXP2" s="87"/>
      <c r="PXQ2" s="87"/>
      <c r="PXR2" s="87"/>
      <c r="PXS2" s="87"/>
      <c r="PXT2" s="87"/>
      <c r="PXU2" s="87"/>
      <c r="PXV2" s="87"/>
      <c r="PXW2" s="87"/>
      <c r="PXX2" s="87"/>
      <c r="PXY2" s="87"/>
      <c r="PXZ2" s="87"/>
      <c r="PYA2" s="87"/>
      <c r="PYB2" s="87"/>
      <c r="PYC2" s="87"/>
      <c r="PYD2" s="87"/>
      <c r="PYE2" s="87"/>
      <c r="PYF2" s="87"/>
      <c r="PYG2" s="87"/>
      <c r="PYH2" s="87"/>
      <c r="PYI2" s="87"/>
      <c r="PYJ2" s="87"/>
      <c r="PYK2" s="87"/>
      <c r="PYL2" s="87"/>
      <c r="PYM2" s="87"/>
      <c r="PYN2" s="87"/>
      <c r="PYO2" s="87"/>
      <c r="PYP2" s="87"/>
      <c r="PYQ2" s="87"/>
      <c r="PYR2" s="87"/>
      <c r="PYS2" s="87"/>
      <c r="PYT2" s="87"/>
      <c r="PYU2" s="87"/>
      <c r="PYV2" s="87"/>
      <c r="PYW2" s="87"/>
      <c r="PYX2" s="87"/>
      <c r="PYY2" s="87"/>
      <c r="PYZ2" s="87"/>
      <c r="PZA2" s="87"/>
      <c r="PZB2" s="87"/>
      <c r="PZC2" s="87"/>
      <c r="PZD2" s="87"/>
      <c r="PZE2" s="87"/>
      <c r="PZF2" s="87"/>
      <c r="PZG2" s="87"/>
      <c r="PZH2" s="87"/>
      <c r="PZI2" s="87"/>
      <c r="PZJ2" s="87"/>
      <c r="PZK2" s="87"/>
      <c r="PZL2" s="87"/>
      <c r="PZM2" s="87"/>
      <c r="PZN2" s="87"/>
      <c r="PZO2" s="87"/>
      <c r="PZP2" s="87"/>
      <c r="PZQ2" s="87"/>
      <c r="PZR2" s="87"/>
      <c r="PZS2" s="87"/>
      <c r="PZT2" s="87"/>
      <c r="PZU2" s="87"/>
      <c r="PZV2" s="87"/>
      <c r="PZW2" s="87"/>
      <c r="PZX2" s="87"/>
      <c r="PZY2" s="87"/>
      <c r="PZZ2" s="87"/>
      <c r="QAA2" s="87"/>
      <c r="QAB2" s="87"/>
      <c r="QAC2" s="87"/>
      <c r="QAD2" s="87"/>
      <c r="QAE2" s="87"/>
      <c r="QAF2" s="87"/>
      <c r="QAG2" s="87"/>
      <c r="QAH2" s="87"/>
      <c r="QAI2" s="87"/>
      <c r="QAJ2" s="87"/>
      <c r="QAK2" s="87"/>
      <c r="QAL2" s="87"/>
      <c r="QAM2" s="87"/>
      <c r="QAN2" s="87"/>
      <c r="QAO2" s="87"/>
      <c r="QAP2" s="87"/>
      <c r="QAQ2" s="87"/>
      <c r="QAR2" s="87"/>
      <c r="QAS2" s="87"/>
      <c r="QAT2" s="87"/>
      <c r="QAU2" s="87"/>
      <c r="QAV2" s="87"/>
      <c r="QAW2" s="87"/>
      <c r="QAX2" s="87"/>
      <c r="QAY2" s="87"/>
      <c r="QAZ2" s="87"/>
      <c r="QBA2" s="87"/>
      <c r="QBB2" s="87"/>
      <c r="QBC2" s="87"/>
      <c r="QBD2" s="87"/>
      <c r="QBE2" s="87"/>
      <c r="QBF2" s="87"/>
      <c r="QBG2" s="87"/>
      <c r="QBH2" s="87"/>
      <c r="QBI2" s="87"/>
      <c r="QBJ2" s="87"/>
      <c r="QBK2" s="87"/>
      <c r="QBL2" s="87"/>
      <c r="QBM2" s="87"/>
      <c r="QBN2" s="87"/>
      <c r="QBO2" s="87"/>
      <c r="QBP2" s="87"/>
      <c r="QBQ2" s="87"/>
      <c r="QBR2" s="87"/>
      <c r="QBS2" s="87"/>
      <c r="QBT2" s="87"/>
      <c r="QBU2" s="87"/>
      <c r="QBV2" s="87"/>
      <c r="QBW2" s="87"/>
      <c r="QBX2" s="87"/>
      <c r="QBY2" s="87"/>
      <c r="QBZ2" s="87"/>
      <c r="QCA2" s="87"/>
      <c r="QCB2" s="87"/>
      <c r="QCC2" s="87"/>
      <c r="QCD2" s="87"/>
      <c r="QCE2" s="87"/>
      <c r="QCF2" s="87"/>
      <c r="QCG2" s="87"/>
      <c r="QCH2" s="87"/>
      <c r="QCI2" s="87"/>
      <c r="QCJ2" s="87"/>
      <c r="QCK2" s="87"/>
      <c r="QCL2" s="87"/>
      <c r="QCM2" s="87"/>
      <c r="QCN2" s="87"/>
      <c r="QCO2" s="87"/>
      <c r="QCP2" s="87"/>
      <c r="QCQ2" s="87"/>
      <c r="QCR2" s="87"/>
      <c r="QCS2" s="87"/>
      <c r="QCT2" s="87"/>
      <c r="QCU2" s="87"/>
      <c r="QCV2" s="87"/>
      <c r="QCW2" s="87"/>
      <c r="QCX2" s="87"/>
      <c r="QCY2" s="87"/>
      <c r="QCZ2" s="87"/>
      <c r="QDA2" s="87"/>
      <c r="QDB2" s="87"/>
      <c r="QDC2" s="87"/>
      <c r="QDD2" s="87"/>
      <c r="QDE2" s="87"/>
      <c r="QDF2" s="87"/>
      <c r="QDG2" s="87"/>
      <c r="QDH2" s="87"/>
      <c r="QDI2" s="87"/>
      <c r="QDJ2" s="87"/>
      <c r="QDK2" s="87"/>
      <c r="QDL2" s="87"/>
      <c r="QDM2" s="87"/>
      <c r="QDN2" s="87"/>
      <c r="QDO2" s="87"/>
      <c r="QDP2" s="87"/>
      <c r="QDQ2" s="87"/>
      <c r="QDR2" s="87"/>
      <c r="QDS2" s="87"/>
      <c r="QDT2" s="87"/>
      <c r="QDU2" s="87"/>
      <c r="QDV2" s="87"/>
      <c r="QDW2" s="87"/>
      <c r="QDX2" s="87"/>
      <c r="QDY2" s="87"/>
      <c r="QDZ2" s="87"/>
      <c r="QEA2" s="87"/>
      <c r="QEB2" s="87"/>
      <c r="QEC2" s="87"/>
      <c r="QED2" s="87"/>
      <c r="QEE2" s="87"/>
      <c r="QEF2" s="87"/>
      <c r="QEG2" s="87"/>
      <c r="QEH2" s="87"/>
      <c r="QEI2" s="87"/>
      <c r="QEJ2" s="87"/>
      <c r="QEK2" s="87"/>
      <c r="QEL2" s="87"/>
      <c r="QEM2" s="87"/>
      <c r="QEN2" s="87"/>
      <c r="QEO2" s="87"/>
      <c r="QEP2" s="87"/>
      <c r="QEQ2" s="87"/>
      <c r="QER2" s="87"/>
      <c r="QES2" s="87"/>
      <c r="QET2" s="87"/>
      <c r="QEU2" s="87"/>
      <c r="QEV2" s="87"/>
      <c r="QEW2" s="87"/>
      <c r="QEX2" s="87"/>
      <c r="QEY2" s="87"/>
      <c r="QEZ2" s="87"/>
      <c r="QFA2" s="87"/>
      <c r="QFB2" s="87"/>
      <c r="QFC2" s="87"/>
      <c r="QFD2" s="87"/>
      <c r="QFE2" s="87"/>
      <c r="QFF2" s="87"/>
      <c r="QFG2" s="87"/>
      <c r="QFH2" s="87"/>
      <c r="QFI2" s="87"/>
      <c r="QFJ2" s="87"/>
      <c r="QFK2" s="87"/>
      <c r="QFL2" s="87"/>
      <c r="QFM2" s="87"/>
      <c r="QFN2" s="87"/>
      <c r="QFO2" s="87"/>
      <c r="QFP2" s="87"/>
      <c r="QFQ2" s="87"/>
      <c r="QFR2" s="87"/>
      <c r="QFS2" s="87"/>
      <c r="QFT2" s="87"/>
      <c r="QFU2" s="87"/>
      <c r="QFV2" s="87"/>
      <c r="QFW2" s="87"/>
      <c r="QFX2" s="87"/>
      <c r="QFY2" s="87"/>
      <c r="QFZ2" s="87"/>
      <c r="QGA2" s="87"/>
      <c r="QGB2" s="87"/>
      <c r="QGC2" s="87"/>
      <c r="QGD2" s="87"/>
      <c r="QGE2" s="87"/>
      <c r="QGF2" s="87"/>
      <c r="QGG2" s="87"/>
      <c r="QGH2" s="87"/>
      <c r="QGI2" s="87"/>
      <c r="QGJ2" s="87"/>
      <c r="QGK2" s="87"/>
      <c r="QGL2" s="87"/>
      <c r="QGM2" s="87"/>
      <c r="QGN2" s="87"/>
      <c r="QGO2" s="87"/>
      <c r="QGP2" s="87"/>
      <c r="QGQ2" s="87"/>
      <c r="QGR2" s="87"/>
      <c r="QGS2" s="87"/>
      <c r="QGT2" s="87"/>
      <c r="QGU2" s="87"/>
      <c r="QGV2" s="87"/>
      <c r="QGW2" s="87"/>
      <c r="QGX2" s="87"/>
      <c r="QGY2" s="87"/>
      <c r="QGZ2" s="87"/>
      <c r="QHA2" s="87"/>
      <c r="QHB2" s="87"/>
      <c r="QHC2" s="87"/>
      <c r="QHD2" s="87"/>
      <c r="QHE2" s="87"/>
      <c r="QHF2" s="87"/>
      <c r="QHG2" s="87"/>
      <c r="QHH2" s="87"/>
      <c r="QHI2" s="87"/>
      <c r="QHJ2" s="87"/>
      <c r="QHK2" s="87"/>
      <c r="QHL2" s="87"/>
      <c r="QHM2" s="87"/>
      <c r="QHN2" s="87"/>
      <c r="QHO2" s="87"/>
      <c r="QHP2" s="87"/>
      <c r="QHQ2" s="87"/>
      <c r="QHR2" s="87"/>
      <c r="QHS2" s="87"/>
      <c r="QHT2" s="87"/>
      <c r="QHU2" s="87"/>
      <c r="QHV2" s="87"/>
      <c r="QHW2" s="87"/>
      <c r="QHX2" s="87"/>
      <c r="QHY2" s="87"/>
      <c r="QHZ2" s="87"/>
      <c r="QIA2" s="87"/>
      <c r="QIB2" s="87"/>
      <c r="QIC2" s="87"/>
      <c r="QID2" s="87"/>
      <c r="QIE2" s="87"/>
      <c r="QIF2" s="87"/>
      <c r="QIG2" s="87"/>
      <c r="QIH2" s="87"/>
      <c r="QII2" s="87"/>
      <c r="QIJ2" s="87"/>
      <c r="QIK2" s="87"/>
      <c r="QIL2" s="87"/>
      <c r="QIM2" s="87"/>
      <c r="QIN2" s="87"/>
      <c r="QIO2" s="87"/>
      <c r="QIP2" s="87"/>
      <c r="QIQ2" s="87"/>
      <c r="QIR2" s="87"/>
      <c r="QIS2" s="87"/>
      <c r="QIT2" s="87"/>
      <c r="QIU2" s="87"/>
      <c r="QIV2" s="87"/>
      <c r="QIW2" s="87"/>
      <c r="QIX2" s="87"/>
      <c r="QIY2" s="87"/>
      <c r="QIZ2" s="87"/>
      <c r="QJA2" s="87"/>
      <c r="QJB2" s="87"/>
      <c r="QJC2" s="87"/>
      <c r="QJD2" s="87"/>
      <c r="QJE2" s="87"/>
      <c r="QJF2" s="87"/>
      <c r="QJG2" s="87"/>
      <c r="QJH2" s="87"/>
      <c r="QJI2" s="87"/>
      <c r="QJJ2" s="87"/>
      <c r="QJK2" s="87"/>
      <c r="QJL2" s="87"/>
      <c r="QJM2" s="87"/>
      <c r="QJN2" s="87"/>
      <c r="QJO2" s="87"/>
      <c r="QJP2" s="87"/>
      <c r="QJQ2" s="87"/>
      <c r="QJR2" s="87"/>
      <c r="QJS2" s="87"/>
      <c r="QJT2" s="87"/>
      <c r="QJU2" s="87"/>
      <c r="QJV2" s="87"/>
      <c r="QJW2" s="87"/>
      <c r="QJX2" s="87"/>
      <c r="QJY2" s="87"/>
      <c r="QJZ2" s="87"/>
      <c r="QKA2" s="87"/>
      <c r="QKB2" s="87"/>
      <c r="QKC2" s="87"/>
      <c r="QKD2" s="87"/>
      <c r="QKE2" s="87"/>
      <c r="QKF2" s="87"/>
      <c r="QKG2" s="87"/>
      <c r="QKH2" s="87"/>
      <c r="QKI2" s="87"/>
      <c r="QKJ2" s="87"/>
      <c r="QKK2" s="87"/>
      <c r="QKL2" s="87"/>
      <c r="QKM2" s="87"/>
      <c r="QKN2" s="87"/>
      <c r="QKO2" s="87"/>
      <c r="QKP2" s="87"/>
      <c r="QKQ2" s="87"/>
      <c r="QKR2" s="87"/>
      <c r="QKS2" s="87"/>
      <c r="QKT2" s="87"/>
      <c r="QKU2" s="87"/>
      <c r="QKV2" s="87"/>
      <c r="QKW2" s="87"/>
      <c r="QKX2" s="87"/>
      <c r="QKY2" s="87"/>
      <c r="QKZ2" s="87"/>
      <c r="QLA2" s="87"/>
      <c r="QLB2" s="87"/>
      <c r="QLC2" s="87"/>
      <c r="QLD2" s="87"/>
      <c r="QLE2" s="87"/>
      <c r="QLF2" s="87"/>
      <c r="QLG2" s="87"/>
      <c r="QLH2" s="87"/>
      <c r="QLI2" s="87"/>
      <c r="QLJ2" s="87"/>
      <c r="QLK2" s="87"/>
      <c r="QLL2" s="87"/>
      <c r="QLM2" s="87"/>
      <c r="QLN2" s="87"/>
      <c r="QLO2" s="87"/>
      <c r="QLP2" s="87"/>
      <c r="QLQ2" s="87"/>
      <c r="QLR2" s="87"/>
      <c r="QLS2" s="87"/>
      <c r="QLT2" s="87"/>
      <c r="QLU2" s="87"/>
      <c r="QLV2" s="87"/>
      <c r="QLW2" s="87"/>
      <c r="QLX2" s="87"/>
      <c r="QLY2" s="87"/>
      <c r="QLZ2" s="87"/>
      <c r="QMA2" s="87"/>
      <c r="QMB2" s="87"/>
      <c r="QMC2" s="87"/>
      <c r="QMD2" s="87"/>
      <c r="QME2" s="87"/>
      <c r="QMF2" s="87"/>
      <c r="QMG2" s="87"/>
      <c r="QMH2" s="87"/>
      <c r="QMI2" s="87"/>
      <c r="QMJ2" s="87"/>
      <c r="QMK2" s="87"/>
      <c r="QML2" s="87"/>
      <c r="QMM2" s="87"/>
      <c r="QMN2" s="87"/>
      <c r="QMO2" s="87"/>
      <c r="QMP2" s="87"/>
      <c r="QMQ2" s="87"/>
      <c r="QMR2" s="87"/>
      <c r="QMS2" s="87"/>
      <c r="QMT2" s="87"/>
      <c r="QMU2" s="87"/>
      <c r="QMV2" s="87"/>
      <c r="QMW2" s="87"/>
      <c r="QMX2" s="87"/>
      <c r="QMY2" s="87"/>
      <c r="QMZ2" s="87"/>
      <c r="QNA2" s="87"/>
      <c r="QNB2" s="87"/>
      <c r="QNC2" s="87"/>
      <c r="QND2" s="87"/>
      <c r="QNE2" s="87"/>
      <c r="QNF2" s="87"/>
      <c r="QNG2" s="87"/>
      <c r="QNH2" s="87"/>
      <c r="QNI2" s="87"/>
      <c r="QNJ2" s="87"/>
      <c r="QNK2" s="87"/>
      <c r="QNL2" s="87"/>
      <c r="QNM2" s="87"/>
      <c r="QNN2" s="87"/>
      <c r="QNO2" s="87"/>
      <c r="QNP2" s="87"/>
      <c r="QNQ2" s="87"/>
      <c r="QNR2" s="87"/>
      <c r="QNS2" s="87"/>
      <c r="QNT2" s="87"/>
      <c r="QNU2" s="87"/>
      <c r="QNV2" s="87"/>
      <c r="QNW2" s="87"/>
      <c r="QNX2" s="87"/>
      <c r="QNY2" s="87"/>
      <c r="QNZ2" s="87"/>
      <c r="QOA2" s="87"/>
      <c r="QOB2" s="87"/>
      <c r="QOC2" s="87"/>
      <c r="QOD2" s="87"/>
      <c r="QOE2" s="87"/>
      <c r="QOF2" s="87"/>
      <c r="QOG2" s="87"/>
      <c r="QOH2" s="87"/>
      <c r="QOI2" s="87"/>
      <c r="QOJ2" s="87"/>
      <c r="QOK2" s="87"/>
      <c r="QOL2" s="87"/>
      <c r="QOM2" s="87"/>
      <c r="QON2" s="87"/>
      <c r="QOO2" s="87"/>
      <c r="QOP2" s="87"/>
      <c r="QOQ2" s="87"/>
      <c r="QOR2" s="87"/>
      <c r="QOS2" s="87"/>
      <c r="QOT2" s="87"/>
      <c r="QOU2" s="87"/>
      <c r="QOV2" s="87"/>
      <c r="QOW2" s="87"/>
      <c r="QOX2" s="87"/>
      <c r="QOY2" s="87"/>
      <c r="QOZ2" s="87"/>
      <c r="QPA2" s="87"/>
      <c r="QPB2" s="87"/>
      <c r="QPC2" s="87"/>
      <c r="QPD2" s="87"/>
      <c r="QPE2" s="87"/>
      <c r="QPF2" s="87"/>
      <c r="QPG2" s="87"/>
      <c r="QPH2" s="87"/>
      <c r="QPI2" s="87"/>
      <c r="QPJ2" s="87"/>
      <c r="QPK2" s="87"/>
      <c r="QPL2" s="87"/>
      <c r="QPM2" s="87"/>
      <c r="QPN2" s="87"/>
      <c r="QPO2" s="87"/>
      <c r="QPP2" s="87"/>
      <c r="QPQ2" s="87"/>
      <c r="QPR2" s="87"/>
      <c r="QPS2" s="87"/>
      <c r="QPT2" s="87"/>
      <c r="QPU2" s="87"/>
      <c r="QPV2" s="87"/>
      <c r="QPW2" s="87"/>
      <c r="QPX2" s="87"/>
      <c r="QPY2" s="87"/>
      <c r="QPZ2" s="87"/>
      <c r="QQA2" s="87"/>
      <c r="QQB2" s="87"/>
      <c r="QQC2" s="87"/>
      <c r="QQD2" s="87"/>
      <c r="QQE2" s="87"/>
      <c r="QQF2" s="87"/>
      <c r="QQG2" s="87"/>
      <c r="QQH2" s="87"/>
      <c r="QQI2" s="87"/>
      <c r="QQJ2" s="87"/>
      <c r="QQK2" s="87"/>
      <c r="QQL2" s="87"/>
      <c r="QQM2" s="87"/>
      <c r="QQN2" s="87"/>
      <c r="QQO2" s="87"/>
      <c r="QQP2" s="87"/>
      <c r="QQQ2" s="87"/>
      <c r="QQR2" s="87"/>
      <c r="QQS2" s="87"/>
      <c r="QQT2" s="87"/>
      <c r="QQU2" s="87"/>
      <c r="QQV2" s="87"/>
      <c r="QQW2" s="87"/>
      <c r="QQX2" s="87"/>
      <c r="QQY2" s="87"/>
      <c r="QQZ2" s="87"/>
      <c r="QRA2" s="87"/>
      <c r="QRB2" s="87"/>
      <c r="QRC2" s="87"/>
      <c r="QRD2" s="87"/>
      <c r="QRE2" s="87"/>
      <c r="QRF2" s="87"/>
      <c r="QRG2" s="87"/>
      <c r="QRH2" s="87"/>
      <c r="QRI2" s="87"/>
      <c r="QRJ2" s="87"/>
      <c r="QRK2" s="87"/>
      <c r="QRL2" s="87"/>
      <c r="QRM2" s="87"/>
      <c r="QRN2" s="87"/>
      <c r="QRO2" s="87"/>
      <c r="QRP2" s="87"/>
      <c r="QRQ2" s="87"/>
      <c r="QRR2" s="87"/>
      <c r="QRS2" s="87"/>
      <c r="QRT2" s="87"/>
      <c r="QRU2" s="87"/>
      <c r="QRV2" s="87"/>
      <c r="QRW2" s="87"/>
      <c r="QRX2" s="87"/>
      <c r="QRY2" s="87"/>
      <c r="QRZ2" s="87"/>
      <c r="QSA2" s="87"/>
      <c r="QSB2" s="87"/>
      <c r="QSC2" s="87"/>
      <c r="QSD2" s="87"/>
      <c r="QSE2" s="87"/>
      <c r="QSF2" s="87"/>
      <c r="QSG2" s="87"/>
      <c r="QSH2" s="87"/>
      <c r="QSI2" s="87"/>
      <c r="QSJ2" s="87"/>
      <c r="QSK2" s="87"/>
      <c r="QSL2" s="87"/>
      <c r="QSM2" s="87"/>
      <c r="QSN2" s="87"/>
      <c r="QSO2" s="87"/>
      <c r="QSP2" s="87"/>
      <c r="QSQ2" s="87"/>
      <c r="QSR2" s="87"/>
      <c r="QSS2" s="87"/>
      <c r="QST2" s="87"/>
      <c r="QSU2" s="87"/>
      <c r="QSV2" s="87"/>
      <c r="QSW2" s="87"/>
      <c r="QSX2" s="87"/>
      <c r="QSY2" s="87"/>
      <c r="QSZ2" s="87"/>
      <c r="QTA2" s="87"/>
      <c r="QTB2" s="87"/>
      <c r="QTC2" s="87"/>
      <c r="QTD2" s="87"/>
      <c r="QTE2" s="87"/>
      <c r="QTF2" s="87"/>
      <c r="QTG2" s="87"/>
      <c r="QTH2" s="87"/>
      <c r="QTI2" s="87"/>
      <c r="QTJ2" s="87"/>
      <c r="QTK2" s="87"/>
      <c r="QTL2" s="87"/>
      <c r="QTM2" s="87"/>
      <c r="QTN2" s="87"/>
      <c r="QTO2" s="87"/>
      <c r="QTP2" s="87"/>
      <c r="QTQ2" s="87"/>
      <c r="QTR2" s="87"/>
      <c r="QTS2" s="87"/>
      <c r="QTT2" s="87"/>
      <c r="QTU2" s="87"/>
      <c r="QTV2" s="87"/>
      <c r="QTW2" s="87"/>
      <c r="QTX2" s="87"/>
      <c r="QTY2" s="87"/>
      <c r="QTZ2" s="87"/>
      <c r="QUA2" s="87"/>
      <c r="QUB2" s="87"/>
      <c r="QUC2" s="87"/>
      <c r="QUD2" s="87"/>
      <c r="QUE2" s="87"/>
      <c r="QUF2" s="87"/>
      <c r="QUG2" s="87"/>
      <c r="QUH2" s="87"/>
      <c r="QUI2" s="87"/>
      <c r="QUJ2" s="87"/>
      <c r="QUK2" s="87"/>
      <c r="QUL2" s="87"/>
      <c r="QUM2" s="87"/>
      <c r="QUN2" s="87"/>
      <c r="QUO2" s="87"/>
      <c r="QUP2" s="87"/>
      <c r="QUQ2" s="87"/>
      <c r="QUR2" s="87"/>
      <c r="QUS2" s="87"/>
      <c r="QUT2" s="87"/>
      <c r="QUU2" s="87"/>
      <c r="QUV2" s="87"/>
      <c r="QUW2" s="87"/>
      <c r="QUX2" s="87"/>
      <c r="QUY2" s="87"/>
      <c r="QUZ2" s="87"/>
      <c r="QVA2" s="87"/>
      <c r="QVB2" s="87"/>
      <c r="QVC2" s="87"/>
      <c r="QVD2" s="87"/>
      <c r="QVE2" s="87"/>
      <c r="QVF2" s="87"/>
      <c r="QVG2" s="87"/>
      <c r="QVH2" s="87"/>
      <c r="QVI2" s="87"/>
      <c r="QVJ2" s="87"/>
      <c r="QVK2" s="87"/>
      <c r="QVL2" s="87"/>
      <c r="QVM2" s="87"/>
      <c r="QVN2" s="87"/>
      <c r="QVO2" s="87"/>
      <c r="QVP2" s="87"/>
      <c r="QVQ2" s="87"/>
      <c r="QVR2" s="87"/>
      <c r="QVS2" s="87"/>
      <c r="QVT2" s="87"/>
      <c r="QVU2" s="87"/>
      <c r="QVV2" s="87"/>
      <c r="QVW2" s="87"/>
      <c r="QVX2" s="87"/>
      <c r="QVY2" s="87"/>
      <c r="QVZ2" s="87"/>
      <c r="QWA2" s="87"/>
      <c r="QWB2" s="87"/>
      <c r="QWC2" s="87"/>
      <c r="QWD2" s="87"/>
      <c r="QWE2" s="87"/>
      <c r="QWF2" s="87"/>
      <c r="QWG2" s="87"/>
      <c r="QWH2" s="87"/>
      <c r="QWI2" s="87"/>
      <c r="QWJ2" s="87"/>
      <c r="QWK2" s="87"/>
      <c r="QWL2" s="87"/>
      <c r="QWM2" s="87"/>
      <c r="QWN2" s="87"/>
      <c r="QWO2" s="87"/>
      <c r="QWP2" s="87"/>
      <c r="QWQ2" s="87"/>
      <c r="QWR2" s="87"/>
      <c r="QWS2" s="87"/>
      <c r="QWT2" s="87"/>
      <c r="QWU2" s="87"/>
      <c r="QWV2" s="87"/>
      <c r="QWW2" s="87"/>
      <c r="QWX2" s="87"/>
      <c r="QWY2" s="87"/>
      <c r="QWZ2" s="87"/>
      <c r="QXA2" s="87"/>
      <c r="QXB2" s="87"/>
      <c r="QXC2" s="87"/>
      <c r="QXD2" s="87"/>
      <c r="QXE2" s="87"/>
      <c r="QXF2" s="87"/>
      <c r="QXG2" s="87"/>
      <c r="QXH2" s="87"/>
      <c r="QXI2" s="87"/>
      <c r="QXJ2" s="87"/>
      <c r="QXK2" s="87"/>
      <c r="QXL2" s="87"/>
      <c r="QXM2" s="87"/>
      <c r="QXN2" s="87"/>
      <c r="QXO2" s="87"/>
      <c r="QXP2" s="87"/>
      <c r="QXQ2" s="87"/>
      <c r="QXR2" s="87"/>
      <c r="QXS2" s="87"/>
      <c r="QXT2" s="87"/>
      <c r="QXU2" s="87"/>
      <c r="QXV2" s="87"/>
      <c r="QXW2" s="87"/>
      <c r="QXX2" s="87"/>
      <c r="QXY2" s="87"/>
      <c r="QXZ2" s="87"/>
      <c r="QYA2" s="87"/>
      <c r="QYB2" s="87"/>
      <c r="QYC2" s="87"/>
      <c r="QYD2" s="87"/>
      <c r="QYE2" s="87"/>
      <c r="QYF2" s="87"/>
      <c r="QYG2" s="87"/>
      <c r="QYH2" s="87"/>
      <c r="QYI2" s="87"/>
      <c r="QYJ2" s="87"/>
      <c r="QYK2" s="87"/>
      <c r="QYL2" s="87"/>
      <c r="QYM2" s="87"/>
      <c r="QYN2" s="87"/>
      <c r="QYO2" s="87"/>
      <c r="QYP2" s="87"/>
      <c r="QYQ2" s="87"/>
      <c r="QYR2" s="87"/>
      <c r="QYS2" s="87"/>
      <c r="QYT2" s="87"/>
      <c r="QYU2" s="87"/>
      <c r="QYV2" s="87"/>
      <c r="QYW2" s="87"/>
      <c r="QYX2" s="87"/>
      <c r="QYY2" s="87"/>
      <c r="QYZ2" s="87"/>
      <c r="QZA2" s="87"/>
      <c r="QZB2" s="87"/>
      <c r="QZC2" s="87"/>
      <c r="QZD2" s="87"/>
      <c r="QZE2" s="87"/>
      <c r="QZF2" s="87"/>
      <c r="QZG2" s="87"/>
      <c r="QZH2" s="87"/>
      <c r="QZI2" s="87"/>
      <c r="QZJ2" s="87"/>
      <c r="QZK2" s="87"/>
      <c r="QZL2" s="87"/>
      <c r="QZM2" s="87"/>
      <c r="QZN2" s="87"/>
      <c r="QZO2" s="87"/>
      <c r="QZP2" s="87"/>
      <c r="QZQ2" s="87"/>
      <c r="QZR2" s="87"/>
      <c r="QZS2" s="87"/>
      <c r="QZT2" s="87"/>
      <c r="QZU2" s="87"/>
      <c r="QZV2" s="87"/>
      <c r="QZW2" s="87"/>
      <c r="QZX2" s="87"/>
      <c r="QZY2" s="87"/>
      <c r="QZZ2" s="87"/>
      <c r="RAA2" s="87"/>
      <c r="RAB2" s="87"/>
      <c r="RAC2" s="87"/>
      <c r="RAD2" s="87"/>
      <c r="RAE2" s="87"/>
      <c r="RAF2" s="87"/>
      <c r="RAG2" s="87"/>
      <c r="RAH2" s="87"/>
      <c r="RAI2" s="87"/>
      <c r="RAJ2" s="87"/>
      <c r="RAK2" s="87"/>
      <c r="RAL2" s="87"/>
      <c r="RAM2" s="87"/>
      <c r="RAN2" s="87"/>
      <c r="RAO2" s="87"/>
      <c r="RAP2" s="87"/>
      <c r="RAQ2" s="87"/>
      <c r="RAR2" s="87"/>
      <c r="RAS2" s="87"/>
      <c r="RAT2" s="87"/>
      <c r="RAU2" s="87"/>
      <c r="RAV2" s="87"/>
      <c r="RAW2" s="87"/>
      <c r="RAX2" s="87"/>
      <c r="RAY2" s="87"/>
      <c r="RAZ2" s="87"/>
      <c r="RBA2" s="87"/>
      <c r="RBB2" s="87"/>
      <c r="RBC2" s="87"/>
      <c r="RBD2" s="87"/>
      <c r="RBE2" s="87"/>
      <c r="RBF2" s="87"/>
      <c r="RBG2" s="87"/>
      <c r="RBH2" s="87"/>
      <c r="RBI2" s="87"/>
      <c r="RBJ2" s="87"/>
      <c r="RBK2" s="87"/>
      <c r="RBL2" s="87"/>
      <c r="RBM2" s="87"/>
      <c r="RBN2" s="87"/>
      <c r="RBO2" s="87"/>
      <c r="RBP2" s="87"/>
      <c r="RBQ2" s="87"/>
      <c r="RBR2" s="87"/>
      <c r="RBS2" s="87"/>
      <c r="RBT2" s="87"/>
      <c r="RBU2" s="87"/>
      <c r="RBV2" s="87"/>
      <c r="RBW2" s="87"/>
      <c r="RBX2" s="87"/>
      <c r="RBY2" s="87"/>
      <c r="RBZ2" s="87"/>
      <c r="RCA2" s="87"/>
      <c r="RCB2" s="87"/>
      <c r="RCC2" s="87"/>
      <c r="RCD2" s="87"/>
      <c r="RCE2" s="87"/>
      <c r="RCF2" s="87"/>
      <c r="RCG2" s="87"/>
      <c r="RCH2" s="87"/>
      <c r="RCI2" s="87"/>
      <c r="RCJ2" s="87"/>
      <c r="RCK2" s="87"/>
      <c r="RCL2" s="87"/>
      <c r="RCM2" s="87"/>
      <c r="RCN2" s="87"/>
      <c r="RCO2" s="87"/>
      <c r="RCP2" s="87"/>
      <c r="RCQ2" s="87"/>
      <c r="RCR2" s="87"/>
      <c r="RCS2" s="87"/>
      <c r="RCT2" s="87"/>
      <c r="RCU2" s="87"/>
      <c r="RCV2" s="87"/>
      <c r="RCW2" s="87"/>
      <c r="RCX2" s="87"/>
      <c r="RCY2" s="87"/>
      <c r="RCZ2" s="87"/>
      <c r="RDA2" s="87"/>
      <c r="RDB2" s="87"/>
      <c r="RDC2" s="87"/>
      <c r="RDD2" s="87"/>
      <c r="RDE2" s="87"/>
      <c r="RDF2" s="87"/>
      <c r="RDG2" s="87"/>
      <c r="RDH2" s="87"/>
      <c r="RDI2" s="87"/>
      <c r="RDJ2" s="87"/>
      <c r="RDK2" s="87"/>
      <c r="RDL2" s="87"/>
      <c r="RDM2" s="87"/>
      <c r="RDN2" s="87"/>
      <c r="RDO2" s="87"/>
      <c r="RDP2" s="87"/>
      <c r="RDQ2" s="87"/>
      <c r="RDR2" s="87"/>
      <c r="RDS2" s="87"/>
      <c r="RDT2" s="87"/>
      <c r="RDU2" s="87"/>
      <c r="RDV2" s="87"/>
      <c r="RDW2" s="87"/>
      <c r="RDX2" s="87"/>
      <c r="RDY2" s="87"/>
      <c r="RDZ2" s="87"/>
      <c r="REA2" s="87"/>
      <c r="REB2" s="87"/>
      <c r="REC2" s="87"/>
      <c r="RED2" s="87"/>
      <c r="REE2" s="87"/>
      <c r="REF2" s="87"/>
      <c r="REG2" s="87"/>
      <c r="REH2" s="87"/>
      <c r="REI2" s="87"/>
      <c r="REJ2" s="87"/>
      <c r="REK2" s="87"/>
      <c r="REL2" s="87"/>
      <c r="REM2" s="87"/>
      <c r="REN2" s="87"/>
      <c r="REO2" s="87"/>
      <c r="REP2" s="87"/>
      <c r="REQ2" s="87"/>
      <c r="RER2" s="87"/>
      <c r="RES2" s="87"/>
      <c r="RET2" s="87"/>
      <c r="REU2" s="87"/>
      <c r="REV2" s="87"/>
      <c r="REW2" s="87"/>
      <c r="REX2" s="87"/>
      <c r="REY2" s="87"/>
      <c r="REZ2" s="87"/>
      <c r="RFA2" s="87"/>
      <c r="RFB2" s="87"/>
      <c r="RFC2" s="87"/>
      <c r="RFD2" s="87"/>
      <c r="RFE2" s="87"/>
      <c r="RFF2" s="87"/>
      <c r="RFG2" s="87"/>
      <c r="RFH2" s="87"/>
      <c r="RFI2" s="87"/>
      <c r="RFJ2" s="87"/>
      <c r="RFK2" s="87"/>
      <c r="RFL2" s="87"/>
      <c r="RFM2" s="87"/>
      <c r="RFN2" s="87"/>
      <c r="RFO2" s="87"/>
      <c r="RFP2" s="87"/>
      <c r="RFQ2" s="87"/>
      <c r="RFR2" s="87"/>
      <c r="RFS2" s="87"/>
      <c r="RFT2" s="87"/>
      <c r="RFU2" s="87"/>
      <c r="RFV2" s="87"/>
      <c r="RFW2" s="87"/>
      <c r="RFX2" s="87"/>
      <c r="RFY2" s="87"/>
      <c r="RFZ2" s="87"/>
      <c r="RGA2" s="87"/>
      <c r="RGB2" s="87"/>
      <c r="RGC2" s="87"/>
      <c r="RGD2" s="87"/>
      <c r="RGE2" s="87"/>
      <c r="RGF2" s="87"/>
      <c r="RGG2" s="87"/>
      <c r="RGH2" s="87"/>
      <c r="RGI2" s="87"/>
      <c r="RGJ2" s="87"/>
      <c r="RGK2" s="87"/>
      <c r="RGL2" s="87"/>
      <c r="RGM2" s="87"/>
      <c r="RGN2" s="87"/>
      <c r="RGO2" s="87"/>
      <c r="RGP2" s="87"/>
      <c r="RGQ2" s="87"/>
      <c r="RGR2" s="87"/>
      <c r="RGS2" s="87"/>
      <c r="RGT2" s="87"/>
      <c r="RGU2" s="87"/>
      <c r="RGV2" s="87"/>
      <c r="RGW2" s="87"/>
      <c r="RGX2" s="87"/>
      <c r="RGY2" s="87"/>
      <c r="RGZ2" s="87"/>
      <c r="RHA2" s="87"/>
      <c r="RHB2" s="87"/>
      <c r="RHC2" s="87"/>
      <c r="RHD2" s="87"/>
      <c r="RHE2" s="87"/>
      <c r="RHF2" s="87"/>
      <c r="RHG2" s="87"/>
      <c r="RHH2" s="87"/>
      <c r="RHI2" s="87"/>
      <c r="RHJ2" s="87"/>
      <c r="RHK2" s="87"/>
      <c r="RHL2" s="87"/>
      <c r="RHM2" s="87"/>
      <c r="RHN2" s="87"/>
      <c r="RHO2" s="87"/>
      <c r="RHP2" s="87"/>
      <c r="RHQ2" s="87"/>
      <c r="RHR2" s="87"/>
      <c r="RHS2" s="87"/>
      <c r="RHT2" s="87"/>
      <c r="RHU2" s="87"/>
      <c r="RHV2" s="87"/>
      <c r="RHW2" s="87"/>
      <c r="RHX2" s="87"/>
      <c r="RHY2" s="87"/>
      <c r="RHZ2" s="87"/>
      <c r="RIA2" s="87"/>
      <c r="RIB2" s="87"/>
      <c r="RIC2" s="87"/>
      <c r="RID2" s="87"/>
      <c r="RIE2" s="87"/>
      <c r="RIF2" s="87"/>
      <c r="RIG2" s="87"/>
      <c r="RIH2" s="87"/>
      <c r="RII2" s="87"/>
      <c r="RIJ2" s="87"/>
      <c r="RIK2" s="87"/>
      <c r="RIL2" s="87"/>
      <c r="RIM2" s="87"/>
      <c r="RIN2" s="87"/>
      <c r="RIO2" s="87"/>
      <c r="RIP2" s="87"/>
      <c r="RIQ2" s="87"/>
      <c r="RIR2" s="87"/>
      <c r="RIS2" s="87"/>
      <c r="RIT2" s="87"/>
      <c r="RIU2" s="87"/>
      <c r="RIV2" s="87"/>
      <c r="RIW2" s="87"/>
      <c r="RIX2" s="87"/>
      <c r="RIY2" s="87"/>
      <c r="RIZ2" s="87"/>
      <c r="RJA2" s="87"/>
      <c r="RJB2" s="87"/>
      <c r="RJC2" s="87"/>
      <c r="RJD2" s="87"/>
      <c r="RJE2" s="87"/>
      <c r="RJF2" s="87"/>
      <c r="RJG2" s="87"/>
      <c r="RJH2" s="87"/>
      <c r="RJI2" s="87"/>
      <c r="RJJ2" s="87"/>
      <c r="RJK2" s="87"/>
      <c r="RJL2" s="87"/>
      <c r="RJM2" s="87"/>
      <c r="RJN2" s="87"/>
      <c r="RJO2" s="87"/>
      <c r="RJP2" s="87"/>
      <c r="RJQ2" s="87"/>
      <c r="RJR2" s="87"/>
      <c r="RJS2" s="87"/>
      <c r="RJT2" s="87"/>
      <c r="RJU2" s="87"/>
      <c r="RJV2" s="87"/>
      <c r="RJW2" s="87"/>
      <c r="RJX2" s="87"/>
      <c r="RJY2" s="87"/>
      <c r="RJZ2" s="87"/>
      <c r="RKA2" s="87"/>
      <c r="RKB2" s="87"/>
      <c r="RKC2" s="87"/>
      <c r="RKD2" s="87"/>
      <c r="RKE2" s="87"/>
      <c r="RKF2" s="87"/>
      <c r="RKG2" s="87"/>
      <c r="RKH2" s="87"/>
      <c r="RKI2" s="87"/>
      <c r="RKJ2" s="87"/>
      <c r="RKK2" s="87"/>
      <c r="RKL2" s="87"/>
      <c r="RKM2" s="87"/>
      <c r="RKN2" s="87"/>
      <c r="RKO2" s="87"/>
      <c r="RKP2" s="87"/>
      <c r="RKQ2" s="87"/>
      <c r="RKR2" s="87"/>
      <c r="RKS2" s="87"/>
      <c r="RKT2" s="87"/>
      <c r="RKU2" s="87"/>
      <c r="RKV2" s="87"/>
      <c r="RKW2" s="87"/>
      <c r="RKX2" s="87"/>
      <c r="RKY2" s="87"/>
      <c r="RKZ2" s="87"/>
      <c r="RLA2" s="87"/>
      <c r="RLB2" s="87"/>
      <c r="RLC2" s="87"/>
      <c r="RLD2" s="87"/>
      <c r="RLE2" s="87"/>
      <c r="RLF2" s="87"/>
      <c r="RLG2" s="87"/>
      <c r="RLH2" s="87"/>
      <c r="RLI2" s="87"/>
      <c r="RLJ2" s="87"/>
      <c r="RLK2" s="87"/>
      <c r="RLL2" s="87"/>
      <c r="RLM2" s="87"/>
      <c r="RLN2" s="87"/>
      <c r="RLO2" s="87"/>
      <c r="RLP2" s="87"/>
      <c r="RLQ2" s="87"/>
      <c r="RLR2" s="87"/>
      <c r="RLS2" s="87"/>
      <c r="RLT2" s="87"/>
      <c r="RLU2" s="87"/>
      <c r="RLV2" s="87"/>
      <c r="RLW2" s="87"/>
      <c r="RLX2" s="87"/>
      <c r="RLY2" s="87"/>
      <c r="RLZ2" s="87"/>
      <c r="RMA2" s="87"/>
      <c r="RMB2" s="87"/>
      <c r="RMC2" s="87"/>
      <c r="RMD2" s="87"/>
      <c r="RME2" s="87"/>
      <c r="RMF2" s="87"/>
      <c r="RMG2" s="87"/>
      <c r="RMH2" s="87"/>
      <c r="RMI2" s="87"/>
      <c r="RMJ2" s="87"/>
      <c r="RMK2" s="87"/>
      <c r="RML2" s="87"/>
      <c r="RMM2" s="87"/>
      <c r="RMN2" s="87"/>
      <c r="RMO2" s="87"/>
      <c r="RMP2" s="87"/>
      <c r="RMQ2" s="87"/>
      <c r="RMR2" s="87"/>
      <c r="RMS2" s="87"/>
      <c r="RMT2" s="87"/>
      <c r="RMU2" s="87"/>
      <c r="RMV2" s="87"/>
      <c r="RMW2" s="87"/>
      <c r="RMX2" s="87"/>
      <c r="RMY2" s="87"/>
      <c r="RMZ2" s="87"/>
      <c r="RNA2" s="87"/>
      <c r="RNB2" s="87"/>
      <c r="RNC2" s="87"/>
      <c r="RND2" s="87"/>
      <c r="RNE2" s="87"/>
      <c r="RNF2" s="87"/>
      <c r="RNG2" s="87"/>
      <c r="RNH2" s="87"/>
      <c r="RNI2" s="87"/>
      <c r="RNJ2" s="87"/>
      <c r="RNK2" s="87"/>
      <c r="RNL2" s="87"/>
      <c r="RNM2" s="87"/>
      <c r="RNN2" s="87"/>
      <c r="RNO2" s="87"/>
      <c r="RNP2" s="87"/>
      <c r="RNQ2" s="87"/>
      <c r="RNR2" s="87"/>
      <c r="RNS2" s="87"/>
      <c r="RNT2" s="87"/>
      <c r="RNU2" s="87"/>
      <c r="RNV2" s="87"/>
      <c r="RNW2" s="87"/>
      <c r="RNX2" s="87"/>
      <c r="RNY2" s="87"/>
      <c r="RNZ2" s="87"/>
      <c r="ROA2" s="87"/>
      <c r="ROB2" s="87"/>
      <c r="ROC2" s="87"/>
      <c r="ROD2" s="87"/>
      <c r="ROE2" s="87"/>
      <c r="ROF2" s="87"/>
      <c r="ROG2" s="87"/>
      <c r="ROH2" s="87"/>
      <c r="ROI2" s="87"/>
      <c r="ROJ2" s="87"/>
      <c r="ROK2" s="87"/>
      <c r="ROL2" s="87"/>
      <c r="ROM2" s="87"/>
      <c r="RON2" s="87"/>
      <c r="ROO2" s="87"/>
      <c r="ROP2" s="87"/>
      <c r="ROQ2" s="87"/>
      <c r="ROR2" s="87"/>
      <c r="ROS2" s="87"/>
      <c r="ROT2" s="87"/>
      <c r="ROU2" s="87"/>
      <c r="ROV2" s="87"/>
      <c r="ROW2" s="87"/>
      <c r="ROX2" s="87"/>
      <c r="ROY2" s="87"/>
      <c r="ROZ2" s="87"/>
      <c r="RPA2" s="87"/>
      <c r="RPB2" s="87"/>
      <c r="RPC2" s="87"/>
      <c r="RPD2" s="87"/>
      <c r="RPE2" s="87"/>
      <c r="RPF2" s="87"/>
      <c r="RPG2" s="87"/>
      <c r="RPH2" s="87"/>
      <c r="RPI2" s="87"/>
      <c r="RPJ2" s="87"/>
      <c r="RPK2" s="87"/>
      <c r="RPL2" s="87"/>
      <c r="RPM2" s="87"/>
      <c r="RPN2" s="87"/>
      <c r="RPO2" s="87"/>
      <c r="RPP2" s="87"/>
      <c r="RPQ2" s="87"/>
      <c r="RPR2" s="87"/>
      <c r="RPS2" s="87"/>
      <c r="RPT2" s="87"/>
      <c r="RPU2" s="87"/>
      <c r="RPV2" s="87"/>
      <c r="RPW2" s="87"/>
      <c r="RPX2" s="87"/>
      <c r="RPY2" s="87"/>
      <c r="RPZ2" s="87"/>
      <c r="RQA2" s="87"/>
      <c r="RQB2" s="87"/>
      <c r="RQC2" s="87"/>
      <c r="RQD2" s="87"/>
      <c r="RQE2" s="87"/>
      <c r="RQF2" s="87"/>
      <c r="RQG2" s="87"/>
      <c r="RQH2" s="87"/>
      <c r="RQI2" s="87"/>
      <c r="RQJ2" s="87"/>
      <c r="RQK2" s="87"/>
      <c r="RQL2" s="87"/>
      <c r="RQM2" s="87"/>
      <c r="RQN2" s="87"/>
      <c r="RQO2" s="87"/>
      <c r="RQP2" s="87"/>
      <c r="RQQ2" s="87"/>
      <c r="RQR2" s="87"/>
      <c r="RQS2" s="87"/>
      <c r="RQT2" s="87"/>
      <c r="RQU2" s="87"/>
      <c r="RQV2" s="87"/>
      <c r="RQW2" s="87"/>
      <c r="RQX2" s="87"/>
      <c r="RQY2" s="87"/>
      <c r="RQZ2" s="87"/>
      <c r="RRA2" s="87"/>
      <c r="RRB2" s="87"/>
      <c r="RRC2" s="87"/>
      <c r="RRD2" s="87"/>
      <c r="RRE2" s="87"/>
      <c r="RRF2" s="87"/>
      <c r="RRG2" s="87"/>
      <c r="RRH2" s="87"/>
      <c r="RRI2" s="87"/>
      <c r="RRJ2" s="87"/>
      <c r="RRK2" s="87"/>
      <c r="RRL2" s="87"/>
      <c r="RRM2" s="87"/>
      <c r="RRN2" s="87"/>
      <c r="RRO2" s="87"/>
      <c r="RRP2" s="87"/>
      <c r="RRQ2" s="87"/>
      <c r="RRR2" s="87"/>
      <c r="RRS2" s="87"/>
      <c r="RRT2" s="87"/>
      <c r="RRU2" s="87"/>
      <c r="RRV2" s="87"/>
      <c r="RRW2" s="87"/>
      <c r="RRX2" s="87"/>
      <c r="RRY2" s="87"/>
      <c r="RRZ2" s="87"/>
      <c r="RSA2" s="87"/>
      <c r="RSB2" s="87"/>
      <c r="RSC2" s="87"/>
      <c r="RSD2" s="87"/>
      <c r="RSE2" s="87"/>
      <c r="RSF2" s="87"/>
      <c r="RSG2" s="87"/>
      <c r="RSH2" s="87"/>
      <c r="RSI2" s="87"/>
      <c r="RSJ2" s="87"/>
      <c r="RSK2" s="87"/>
      <c r="RSL2" s="87"/>
      <c r="RSM2" s="87"/>
      <c r="RSN2" s="87"/>
      <c r="RSO2" s="87"/>
      <c r="RSP2" s="87"/>
      <c r="RSQ2" s="87"/>
      <c r="RSR2" s="87"/>
      <c r="RSS2" s="87"/>
      <c r="RST2" s="87"/>
      <c r="RSU2" s="87"/>
      <c r="RSV2" s="87"/>
      <c r="RSW2" s="87"/>
      <c r="RSX2" s="87"/>
      <c r="RSY2" s="87"/>
      <c r="RSZ2" s="87"/>
      <c r="RTA2" s="87"/>
      <c r="RTB2" s="87"/>
      <c r="RTC2" s="87"/>
      <c r="RTD2" s="87"/>
      <c r="RTE2" s="87"/>
      <c r="RTF2" s="87"/>
      <c r="RTG2" s="87"/>
      <c r="RTH2" s="87"/>
      <c r="RTI2" s="87"/>
      <c r="RTJ2" s="87"/>
      <c r="RTK2" s="87"/>
      <c r="RTL2" s="87"/>
      <c r="RTM2" s="87"/>
      <c r="RTN2" s="87"/>
      <c r="RTO2" s="87"/>
      <c r="RTP2" s="87"/>
      <c r="RTQ2" s="87"/>
      <c r="RTR2" s="87"/>
      <c r="RTS2" s="87"/>
      <c r="RTT2" s="87"/>
      <c r="RTU2" s="87"/>
      <c r="RTV2" s="87"/>
      <c r="RTW2" s="87"/>
      <c r="RTX2" s="87"/>
      <c r="RTY2" s="87"/>
      <c r="RTZ2" s="87"/>
      <c r="RUA2" s="87"/>
      <c r="RUB2" s="87"/>
      <c r="RUC2" s="87"/>
      <c r="RUD2" s="87"/>
      <c r="RUE2" s="87"/>
      <c r="RUF2" s="87"/>
      <c r="RUG2" s="87"/>
      <c r="RUH2" s="87"/>
      <c r="RUI2" s="87"/>
      <c r="RUJ2" s="87"/>
      <c r="RUK2" s="87"/>
      <c r="RUL2" s="87"/>
      <c r="RUM2" s="87"/>
      <c r="RUN2" s="87"/>
      <c r="RUO2" s="87"/>
      <c r="RUP2" s="87"/>
      <c r="RUQ2" s="87"/>
      <c r="RUR2" s="87"/>
      <c r="RUS2" s="87"/>
      <c r="RUT2" s="87"/>
      <c r="RUU2" s="87"/>
      <c r="RUV2" s="87"/>
      <c r="RUW2" s="87"/>
      <c r="RUX2" s="87"/>
      <c r="RUY2" s="87"/>
      <c r="RUZ2" s="87"/>
      <c r="RVA2" s="87"/>
      <c r="RVB2" s="87"/>
      <c r="RVC2" s="87"/>
      <c r="RVD2" s="87"/>
      <c r="RVE2" s="87"/>
      <c r="RVF2" s="87"/>
      <c r="RVG2" s="87"/>
      <c r="RVH2" s="87"/>
      <c r="RVI2" s="87"/>
      <c r="RVJ2" s="87"/>
      <c r="RVK2" s="87"/>
      <c r="RVL2" s="87"/>
      <c r="RVM2" s="87"/>
      <c r="RVN2" s="87"/>
      <c r="RVO2" s="87"/>
      <c r="RVP2" s="87"/>
      <c r="RVQ2" s="87"/>
      <c r="RVR2" s="87"/>
      <c r="RVS2" s="87"/>
      <c r="RVT2" s="87"/>
      <c r="RVU2" s="87"/>
      <c r="RVV2" s="87"/>
      <c r="RVW2" s="87"/>
      <c r="RVX2" s="87"/>
      <c r="RVY2" s="87"/>
      <c r="RVZ2" s="87"/>
      <c r="RWA2" s="87"/>
      <c r="RWB2" s="87"/>
      <c r="RWC2" s="87"/>
      <c r="RWD2" s="87"/>
      <c r="RWE2" s="87"/>
      <c r="RWF2" s="87"/>
      <c r="RWG2" s="87"/>
      <c r="RWH2" s="87"/>
      <c r="RWI2" s="87"/>
      <c r="RWJ2" s="87"/>
      <c r="RWK2" s="87"/>
      <c r="RWL2" s="87"/>
      <c r="RWM2" s="87"/>
      <c r="RWN2" s="87"/>
      <c r="RWO2" s="87"/>
      <c r="RWP2" s="87"/>
      <c r="RWQ2" s="87"/>
      <c r="RWR2" s="87"/>
      <c r="RWS2" s="87"/>
      <c r="RWT2" s="87"/>
      <c r="RWU2" s="87"/>
      <c r="RWV2" s="87"/>
      <c r="RWW2" s="87"/>
      <c r="RWX2" s="87"/>
      <c r="RWY2" s="87"/>
      <c r="RWZ2" s="87"/>
      <c r="RXA2" s="87"/>
      <c r="RXB2" s="87"/>
      <c r="RXC2" s="87"/>
      <c r="RXD2" s="87"/>
      <c r="RXE2" s="87"/>
      <c r="RXF2" s="87"/>
      <c r="RXG2" s="87"/>
      <c r="RXH2" s="87"/>
      <c r="RXI2" s="87"/>
      <c r="RXJ2" s="87"/>
      <c r="RXK2" s="87"/>
      <c r="RXL2" s="87"/>
      <c r="RXM2" s="87"/>
      <c r="RXN2" s="87"/>
      <c r="RXO2" s="87"/>
      <c r="RXP2" s="87"/>
      <c r="RXQ2" s="87"/>
      <c r="RXR2" s="87"/>
      <c r="RXS2" s="87"/>
      <c r="RXT2" s="87"/>
      <c r="RXU2" s="87"/>
      <c r="RXV2" s="87"/>
      <c r="RXW2" s="87"/>
      <c r="RXX2" s="87"/>
      <c r="RXY2" s="87"/>
      <c r="RXZ2" s="87"/>
      <c r="RYA2" s="87"/>
      <c r="RYB2" s="87"/>
      <c r="RYC2" s="87"/>
      <c r="RYD2" s="87"/>
      <c r="RYE2" s="87"/>
      <c r="RYF2" s="87"/>
      <c r="RYG2" s="87"/>
      <c r="RYH2" s="87"/>
      <c r="RYI2" s="87"/>
      <c r="RYJ2" s="87"/>
      <c r="RYK2" s="87"/>
      <c r="RYL2" s="87"/>
      <c r="RYM2" s="87"/>
      <c r="RYN2" s="87"/>
      <c r="RYO2" s="87"/>
      <c r="RYP2" s="87"/>
      <c r="RYQ2" s="87"/>
      <c r="RYR2" s="87"/>
      <c r="RYS2" s="87"/>
      <c r="RYT2" s="87"/>
      <c r="RYU2" s="87"/>
      <c r="RYV2" s="87"/>
      <c r="RYW2" s="87"/>
      <c r="RYX2" s="87"/>
      <c r="RYY2" s="87"/>
      <c r="RYZ2" s="87"/>
      <c r="RZA2" s="87"/>
      <c r="RZB2" s="87"/>
      <c r="RZC2" s="87"/>
      <c r="RZD2" s="87"/>
      <c r="RZE2" s="87"/>
      <c r="RZF2" s="87"/>
      <c r="RZG2" s="87"/>
      <c r="RZH2" s="87"/>
      <c r="RZI2" s="87"/>
      <c r="RZJ2" s="87"/>
      <c r="RZK2" s="87"/>
      <c r="RZL2" s="87"/>
      <c r="RZM2" s="87"/>
      <c r="RZN2" s="87"/>
      <c r="RZO2" s="87"/>
      <c r="RZP2" s="87"/>
      <c r="RZQ2" s="87"/>
      <c r="RZR2" s="87"/>
      <c r="RZS2" s="87"/>
      <c r="RZT2" s="87"/>
      <c r="RZU2" s="87"/>
      <c r="RZV2" s="87"/>
      <c r="RZW2" s="87"/>
      <c r="RZX2" s="87"/>
      <c r="RZY2" s="87"/>
      <c r="RZZ2" s="87"/>
      <c r="SAA2" s="87"/>
      <c r="SAB2" s="87"/>
      <c r="SAC2" s="87"/>
      <c r="SAD2" s="87"/>
      <c r="SAE2" s="87"/>
      <c r="SAF2" s="87"/>
      <c r="SAG2" s="87"/>
      <c r="SAH2" s="87"/>
      <c r="SAI2" s="87"/>
      <c r="SAJ2" s="87"/>
      <c r="SAK2" s="87"/>
      <c r="SAL2" s="87"/>
      <c r="SAM2" s="87"/>
      <c r="SAN2" s="87"/>
      <c r="SAO2" s="87"/>
      <c r="SAP2" s="87"/>
      <c r="SAQ2" s="87"/>
      <c r="SAR2" s="87"/>
      <c r="SAS2" s="87"/>
      <c r="SAT2" s="87"/>
      <c r="SAU2" s="87"/>
      <c r="SAV2" s="87"/>
      <c r="SAW2" s="87"/>
      <c r="SAX2" s="87"/>
      <c r="SAY2" s="87"/>
      <c r="SAZ2" s="87"/>
      <c r="SBA2" s="87"/>
      <c r="SBB2" s="87"/>
      <c r="SBC2" s="87"/>
      <c r="SBD2" s="87"/>
      <c r="SBE2" s="87"/>
      <c r="SBF2" s="87"/>
      <c r="SBG2" s="87"/>
      <c r="SBH2" s="87"/>
      <c r="SBI2" s="87"/>
      <c r="SBJ2" s="87"/>
      <c r="SBK2" s="87"/>
      <c r="SBL2" s="87"/>
      <c r="SBM2" s="87"/>
      <c r="SBN2" s="87"/>
      <c r="SBO2" s="87"/>
      <c r="SBP2" s="87"/>
      <c r="SBQ2" s="87"/>
      <c r="SBR2" s="87"/>
      <c r="SBS2" s="87"/>
      <c r="SBT2" s="87"/>
      <c r="SBU2" s="87"/>
      <c r="SBV2" s="87"/>
      <c r="SBW2" s="87"/>
      <c r="SBX2" s="87"/>
      <c r="SBY2" s="87"/>
      <c r="SBZ2" s="87"/>
      <c r="SCA2" s="87"/>
      <c r="SCB2" s="87"/>
      <c r="SCC2" s="87"/>
      <c r="SCD2" s="87"/>
      <c r="SCE2" s="87"/>
      <c r="SCF2" s="87"/>
      <c r="SCG2" s="87"/>
      <c r="SCH2" s="87"/>
      <c r="SCI2" s="87"/>
      <c r="SCJ2" s="87"/>
      <c r="SCK2" s="87"/>
      <c r="SCL2" s="87"/>
      <c r="SCM2" s="87"/>
      <c r="SCN2" s="87"/>
      <c r="SCO2" s="87"/>
      <c r="SCP2" s="87"/>
      <c r="SCQ2" s="87"/>
      <c r="SCR2" s="87"/>
      <c r="SCS2" s="87"/>
      <c r="SCT2" s="87"/>
      <c r="SCU2" s="87"/>
      <c r="SCV2" s="87"/>
      <c r="SCW2" s="87"/>
      <c r="SCX2" s="87"/>
      <c r="SCY2" s="87"/>
      <c r="SCZ2" s="87"/>
      <c r="SDA2" s="87"/>
      <c r="SDB2" s="87"/>
      <c r="SDC2" s="87"/>
      <c r="SDD2" s="87"/>
      <c r="SDE2" s="87"/>
      <c r="SDF2" s="87"/>
      <c r="SDG2" s="87"/>
      <c r="SDH2" s="87"/>
      <c r="SDI2" s="87"/>
      <c r="SDJ2" s="87"/>
      <c r="SDK2" s="87"/>
      <c r="SDL2" s="87"/>
      <c r="SDM2" s="87"/>
      <c r="SDN2" s="87"/>
      <c r="SDO2" s="87"/>
      <c r="SDP2" s="87"/>
      <c r="SDQ2" s="87"/>
      <c r="SDR2" s="87"/>
      <c r="SDS2" s="87"/>
      <c r="SDT2" s="87"/>
      <c r="SDU2" s="87"/>
      <c r="SDV2" s="87"/>
      <c r="SDW2" s="87"/>
      <c r="SDX2" s="87"/>
      <c r="SDY2" s="87"/>
      <c r="SDZ2" s="87"/>
      <c r="SEA2" s="87"/>
      <c r="SEB2" s="87"/>
      <c r="SEC2" s="87"/>
      <c r="SED2" s="87"/>
      <c r="SEE2" s="87"/>
      <c r="SEF2" s="87"/>
      <c r="SEG2" s="87"/>
      <c r="SEH2" s="87"/>
      <c r="SEI2" s="87"/>
      <c r="SEJ2" s="87"/>
      <c r="SEK2" s="87"/>
      <c r="SEL2" s="87"/>
      <c r="SEM2" s="87"/>
      <c r="SEN2" s="87"/>
      <c r="SEO2" s="87"/>
      <c r="SEP2" s="87"/>
      <c r="SEQ2" s="87"/>
      <c r="SER2" s="87"/>
      <c r="SES2" s="87"/>
      <c r="SET2" s="87"/>
      <c r="SEU2" s="87"/>
      <c r="SEV2" s="87"/>
      <c r="SEW2" s="87"/>
      <c r="SEX2" s="87"/>
      <c r="SEY2" s="87"/>
      <c r="SEZ2" s="87"/>
      <c r="SFA2" s="87"/>
      <c r="SFB2" s="87"/>
      <c r="SFC2" s="87"/>
      <c r="SFD2" s="87"/>
      <c r="SFE2" s="87"/>
      <c r="SFF2" s="87"/>
      <c r="SFG2" s="87"/>
      <c r="SFH2" s="87"/>
      <c r="SFI2" s="87"/>
      <c r="SFJ2" s="87"/>
      <c r="SFK2" s="87"/>
      <c r="SFL2" s="87"/>
      <c r="SFM2" s="87"/>
      <c r="SFN2" s="87"/>
      <c r="SFO2" s="87"/>
      <c r="SFP2" s="87"/>
      <c r="SFQ2" s="87"/>
      <c r="SFR2" s="87"/>
      <c r="SFS2" s="87"/>
      <c r="SFT2" s="87"/>
      <c r="SFU2" s="87"/>
      <c r="SFV2" s="87"/>
      <c r="SFW2" s="87"/>
      <c r="SFX2" s="87"/>
      <c r="SFY2" s="87"/>
      <c r="SFZ2" s="87"/>
      <c r="SGA2" s="87"/>
      <c r="SGB2" s="87"/>
      <c r="SGC2" s="87"/>
      <c r="SGD2" s="87"/>
      <c r="SGE2" s="87"/>
      <c r="SGF2" s="87"/>
      <c r="SGG2" s="87"/>
      <c r="SGH2" s="87"/>
      <c r="SGI2" s="87"/>
      <c r="SGJ2" s="87"/>
      <c r="SGK2" s="87"/>
      <c r="SGL2" s="87"/>
      <c r="SGM2" s="87"/>
      <c r="SGN2" s="87"/>
      <c r="SGO2" s="87"/>
      <c r="SGP2" s="87"/>
      <c r="SGQ2" s="87"/>
      <c r="SGR2" s="87"/>
      <c r="SGS2" s="87"/>
      <c r="SGT2" s="87"/>
      <c r="SGU2" s="87"/>
      <c r="SGV2" s="87"/>
      <c r="SGW2" s="87"/>
      <c r="SGX2" s="87"/>
      <c r="SGY2" s="87"/>
      <c r="SGZ2" s="87"/>
      <c r="SHA2" s="87"/>
      <c r="SHB2" s="87"/>
      <c r="SHC2" s="87"/>
      <c r="SHD2" s="87"/>
      <c r="SHE2" s="87"/>
      <c r="SHF2" s="87"/>
      <c r="SHG2" s="87"/>
      <c r="SHH2" s="87"/>
      <c r="SHI2" s="87"/>
      <c r="SHJ2" s="87"/>
      <c r="SHK2" s="87"/>
      <c r="SHL2" s="87"/>
      <c r="SHM2" s="87"/>
      <c r="SHN2" s="87"/>
      <c r="SHO2" s="87"/>
      <c r="SHP2" s="87"/>
      <c r="SHQ2" s="87"/>
      <c r="SHR2" s="87"/>
      <c r="SHS2" s="87"/>
      <c r="SHT2" s="87"/>
      <c r="SHU2" s="87"/>
      <c r="SHV2" s="87"/>
      <c r="SHW2" s="87"/>
      <c r="SHX2" s="87"/>
      <c r="SHY2" s="87"/>
      <c r="SHZ2" s="87"/>
      <c r="SIA2" s="87"/>
      <c r="SIB2" s="87"/>
      <c r="SIC2" s="87"/>
      <c r="SID2" s="87"/>
      <c r="SIE2" s="87"/>
      <c r="SIF2" s="87"/>
      <c r="SIG2" s="87"/>
      <c r="SIH2" s="87"/>
      <c r="SII2" s="87"/>
      <c r="SIJ2" s="87"/>
      <c r="SIK2" s="87"/>
      <c r="SIL2" s="87"/>
      <c r="SIM2" s="87"/>
      <c r="SIN2" s="87"/>
      <c r="SIO2" s="87"/>
      <c r="SIP2" s="87"/>
      <c r="SIQ2" s="87"/>
      <c r="SIR2" s="87"/>
      <c r="SIS2" s="87"/>
      <c r="SIT2" s="87"/>
      <c r="SIU2" s="87"/>
      <c r="SIV2" s="87"/>
      <c r="SIW2" s="87"/>
      <c r="SIX2" s="87"/>
      <c r="SIY2" s="87"/>
      <c r="SIZ2" s="87"/>
      <c r="SJA2" s="87"/>
      <c r="SJB2" s="87"/>
      <c r="SJC2" s="87"/>
      <c r="SJD2" s="87"/>
      <c r="SJE2" s="87"/>
      <c r="SJF2" s="87"/>
      <c r="SJG2" s="87"/>
      <c r="SJH2" s="87"/>
      <c r="SJI2" s="87"/>
      <c r="SJJ2" s="87"/>
      <c r="SJK2" s="87"/>
      <c r="SJL2" s="87"/>
      <c r="SJM2" s="87"/>
      <c r="SJN2" s="87"/>
      <c r="SJO2" s="87"/>
      <c r="SJP2" s="87"/>
      <c r="SJQ2" s="87"/>
      <c r="SJR2" s="87"/>
      <c r="SJS2" s="87"/>
      <c r="SJT2" s="87"/>
      <c r="SJU2" s="87"/>
      <c r="SJV2" s="87"/>
      <c r="SJW2" s="87"/>
      <c r="SJX2" s="87"/>
      <c r="SJY2" s="87"/>
      <c r="SJZ2" s="87"/>
      <c r="SKA2" s="87"/>
      <c r="SKB2" s="87"/>
      <c r="SKC2" s="87"/>
      <c r="SKD2" s="87"/>
      <c r="SKE2" s="87"/>
      <c r="SKF2" s="87"/>
      <c r="SKG2" s="87"/>
      <c r="SKH2" s="87"/>
      <c r="SKI2" s="87"/>
      <c r="SKJ2" s="87"/>
      <c r="SKK2" s="87"/>
      <c r="SKL2" s="87"/>
      <c r="SKM2" s="87"/>
      <c r="SKN2" s="87"/>
      <c r="SKO2" s="87"/>
      <c r="SKP2" s="87"/>
      <c r="SKQ2" s="87"/>
      <c r="SKR2" s="87"/>
      <c r="SKS2" s="87"/>
      <c r="SKT2" s="87"/>
      <c r="SKU2" s="87"/>
      <c r="SKV2" s="87"/>
      <c r="SKW2" s="87"/>
      <c r="SKX2" s="87"/>
      <c r="SKY2" s="87"/>
      <c r="SKZ2" s="87"/>
      <c r="SLA2" s="87"/>
      <c r="SLB2" s="87"/>
      <c r="SLC2" s="87"/>
      <c r="SLD2" s="87"/>
      <c r="SLE2" s="87"/>
      <c r="SLF2" s="87"/>
      <c r="SLG2" s="87"/>
      <c r="SLH2" s="87"/>
      <c r="SLI2" s="87"/>
      <c r="SLJ2" s="87"/>
      <c r="SLK2" s="87"/>
      <c r="SLL2" s="87"/>
      <c r="SLM2" s="87"/>
      <c r="SLN2" s="87"/>
      <c r="SLO2" s="87"/>
      <c r="SLP2" s="87"/>
      <c r="SLQ2" s="87"/>
      <c r="SLR2" s="87"/>
      <c r="SLS2" s="87"/>
      <c r="SLT2" s="87"/>
      <c r="SLU2" s="87"/>
      <c r="SLV2" s="87"/>
      <c r="SLW2" s="87"/>
      <c r="SLX2" s="87"/>
      <c r="SLY2" s="87"/>
      <c r="SLZ2" s="87"/>
      <c r="SMA2" s="87"/>
      <c r="SMB2" s="87"/>
      <c r="SMC2" s="87"/>
      <c r="SMD2" s="87"/>
      <c r="SME2" s="87"/>
      <c r="SMF2" s="87"/>
      <c r="SMG2" s="87"/>
      <c r="SMH2" s="87"/>
      <c r="SMI2" s="87"/>
      <c r="SMJ2" s="87"/>
      <c r="SMK2" s="87"/>
      <c r="SML2" s="87"/>
      <c r="SMM2" s="87"/>
      <c r="SMN2" s="87"/>
      <c r="SMO2" s="87"/>
      <c r="SMP2" s="87"/>
      <c r="SMQ2" s="87"/>
      <c r="SMR2" s="87"/>
      <c r="SMS2" s="87"/>
      <c r="SMT2" s="87"/>
      <c r="SMU2" s="87"/>
      <c r="SMV2" s="87"/>
      <c r="SMW2" s="87"/>
      <c r="SMX2" s="87"/>
      <c r="SMY2" s="87"/>
      <c r="SMZ2" s="87"/>
      <c r="SNA2" s="87"/>
      <c r="SNB2" s="87"/>
      <c r="SNC2" s="87"/>
      <c r="SND2" s="87"/>
      <c r="SNE2" s="87"/>
      <c r="SNF2" s="87"/>
      <c r="SNG2" s="87"/>
      <c r="SNH2" s="87"/>
      <c r="SNI2" s="87"/>
      <c r="SNJ2" s="87"/>
      <c r="SNK2" s="87"/>
      <c r="SNL2" s="87"/>
      <c r="SNM2" s="87"/>
      <c r="SNN2" s="87"/>
      <c r="SNO2" s="87"/>
      <c r="SNP2" s="87"/>
      <c r="SNQ2" s="87"/>
      <c r="SNR2" s="87"/>
      <c r="SNS2" s="87"/>
      <c r="SNT2" s="87"/>
      <c r="SNU2" s="87"/>
      <c r="SNV2" s="87"/>
      <c r="SNW2" s="87"/>
      <c r="SNX2" s="87"/>
      <c r="SNY2" s="87"/>
      <c r="SNZ2" s="87"/>
      <c r="SOA2" s="87"/>
      <c r="SOB2" s="87"/>
      <c r="SOC2" s="87"/>
      <c r="SOD2" s="87"/>
      <c r="SOE2" s="87"/>
      <c r="SOF2" s="87"/>
      <c r="SOG2" s="87"/>
      <c r="SOH2" s="87"/>
      <c r="SOI2" s="87"/>
      <c r="SOJ2" s="87"/>
      <c r="SOK2" s="87"/>
      <c r="SOL2" s="87"/>
      <c r="SOM2" s="87"/>
      <c r="SON2" s="87"/>
      <c r="SOO2" s="87"/>
      <c r="SOP2" s="87"/>
      <c r="SOQ2" s="87"/>
      <c r="SOR2" s="87"/>
      <c r="SOS2" s="87"/>
      <c r="SOT2" s="87"/>
      <c r="SOU2" s="87"/>
      <c r="SOV2" s="87"/>
      <c r="SOW2" s="87"/>
      <c r="SOX2" s="87"/>
      <c r="SOY2" s="87"/>
      <c r="SOZ2" s="87"/>
      <c r="SPA2" s="87"/>
      <c r="SPB2" s="87"/>
      <c r="SPC2" s="87"/>
      <c r="SPD2" s="87"/>
      <c r="SPE2" s="87"/>
      <c r="SPF2" s="87"/>
      <c r="SPG2" s="87"/>
      <c r="SPH2" s="87"/>
      <c r="SPI2" s="87"/>
      <c r="SPJ2" s="87"/>
      <c r="SPK2" s="87"/>
      <c r="SPL2" s="87"/>
      <c r="SPM2" s="87"/>
      <c r="SPN2" s="87"/>
      <c r="SPO2" s="87"/>
      <c r="SPP2" s="87"/>
      <c r="SPQ2" s="87"/>
      <c r="SPR2" s="87"/>
      <c r="SPS2" s="87"/>
      <c r="SPT2" s="87"/>
      <c r="SPU2" s="87"/>
      <c r="SPV2" s="87"/>
      <c r="SPW2" s="87"/>
      <c r="SPX2" s="87"/>
      <c r="SPY2" s="87"/>
      <c r="SPZ2" s="87"/>
      <c r="SQA2" s="87"/>
      <c r="SQB2" s="87"/>
      <c r="SQC2" s="87"/>
      <c r="SQD2" s="87"/>
      <c r="SQE2" s="87"/>
      <c r="SQF2" s="87"/>
      <c r="SQG2" s="87"/>
      <c r="SQH2" s="87"/>
      <c r="SQI2" s="87"/>
      <c r="SQJ2" s="87"/>
      <c r="SQK2" s="87"/>
      <c r="SQL2" s="87"/>
      <c r="SQM2" s="87"/>
      <c r="SQN2" s="87"/>
      <c r="SQO2" s="87"/>
      <c r="SQP2" s="87"/>
      <c r="SQQ2" s="87"/>
      <c r="SQR2" s="87"/>
      <c r="SQS2" s="87"/>
      <c r="SQT2" s="87"/>
      <c r="SQU2" s="87"/>
      <c r="SQV2" s="87"/>
      <c r="SQW2" s="87"/>
      <c r="SQX2" s="87"/>
      <c r="SQY2" s="87"/>
      <c r="SQZ2" s="87"/>
      <c r="SRA2" s="87"/>
      <c r="SRB2" s="87"/>
      <c r="SRC2" s="87"/>
      <c r="SRD2" s="87"/>
      <c r="SRE2" s="87"/>
      <c r="SRF2" s="87"/>
      <c r="SRG2" s="87"/>
      <c r="SRH2" s="87"/>
      <c r="SRI2" s="87"/>
      <c r="SRJ2" s="87"/>
      <c r="SRK2" s="87"/>
      <c r="SRL2" s="87"/>
      <c r="SRM2" s="87"/>
      <c r="SRN2" s="87"/>
      <c r="SRO2" s="87"/>
      <c r="SRP2" s="87"/>
      <c r="SRQ2" s="87"/>
      <c r="SRR2" s="87"/>
      <c r="SRS2" s="87"/>
      <c r="SRT2" s="87"/>
      <c r="SRU2" s="87"/>
      <c r="SRV2" s="87"/>
      <c r="SRW2" s="87"/>
      <c r="SRX2" s="87"/>
      <c r="SRY2" s="87"/>
      <c r="SRZ2" s="87"/>
      <c r="SSA2" s="87"/>
      <c r="SSB2" s="87"/>
      <c r="SSC2" s="87"/>
      <c r="SSD2" s="87"/>
      <c r="SSE2" s="87"/>
      <c r="SSF2" s="87"/>
      <c r="SSG2" s="87"/>
      <c r="SSH2" s="87"/>
      <c r="SSI2" s="87"/>
      <c r="SSJ2" s="87"/>
      <c r="SSK2" s="87"/>
      <c r="SSL2" s="87"/>
      <c r="SSM2" s="87"/>
      <c r="SSN2" s="87"/>
      <c r="SSO2" s="87"/>
      <c r="SSP2" s="87"/>
      <c r="SSQ2" s="87"/>
      <c r="SSR2" s="87"/>
      <c r="SSS2" s="87"/>
      <c r="SST2" s="87"/>
      <c r="SSU2" s="87"/>
      <c r="SSV2" s="87"/>
      <c r="SSW2" s="87"/>
      <c r="SSX2" s="87"/>
      <c r="SSY2" s="87"/>
      <c r="SSZ2" s="87"/>
      <c r="STA2" s="87"/>
      <c r="STB2" s="87"/>
      <c r="STC2" s="87"/>
      <c r="STD2" s="87"/>
      <c r="STE2" s="87"/>
      <c r="STF2" s="87"/>
      <c r="STG2" s="87"/>
      <c r="STH2" s="87"/>
      <c r="STI2" s="87"/>
      <c r="STJ2" s="87"/>
      <c r="STK2" s="87"/>
      <c r="STL2" s="87"/>
      <c r="STM2" s="87"/>
      <c r="STN2" s="87"/>
      <c r="STO2" s="87"/>
      <c r="STP2" s="87"/>
      <c r="STQ2" s="87"/>
      <c r="STR2" s="87"/>
      <c r="STS2" s="87"/>
      <c r="STT2" s="87"/>
      <c r="STU2" s="87"/>
      <c r="STV2" s="87"/>
      <c r="STW2" s="87"/>
      <c r="STX2" s="87"/>
      <c r="STY2" s="87"/>
      <c r="STZ2" s="87"/>
      <c r="SUA2" s="87"/>
      <c r="SUB2" s="87"/>
      <c r="SUC2" s="87"/>
      <c r="SUD2" s="87"/>
      <c r="SUE2" s="87"/>
      <c r="SUF2" s="87"/>
      <c r="SUG2" s="87"/>
      <c r="SUH2" s="87"/>
      <c r="SUI2" s="87"/>
      <c r="SUJ2" s="87"/>
      <c r="SUK2" s="87"/>
      <c r="SUL2" s="87"/>
      <c r="SUM2" s="87"/>
      <c r="SUN2" s="87"/>
      <c r="SUO2" s="87"/>
      <c r="SUP2" s="87"/>
      <c r="SUQ2" s="87"/>
      <c r="SUR2" s="87"/>
      <c r="SUS2" s="87"/>
      <c r="SUT2" s="87"/>
      <c r="SUU2" s="87"/>
      <c r="SUV2" s="87"/>
      <c r="SUW2" s="87"/>
      <c r="SUX2" s="87"/>
      <c r="SUY2" s="87"/>
      <c r="SUZ2" s="87"/>
      <c r="SVA2" s="87"/>
      <c r="SVB2" s="87"/>
      <c r="SVC2" s="87"/>
      <c r="SVD2" s="87"/>
      <c r="SVE2" s="87"/>
      <c r="SVF2" s="87"/>
      <c r="SVG2" s="87"/>
      <c r="SVH2" s="87"/>
      <c r="SVI2" s="87"/>
      <c r="SVJ2" s="87"/>
      <c r="SVK2" s="87"/>
      <c r="SVL2" s="87"/>
      <c r="SVM2" s="87"/>
      <c r="SVN2" s="87"/>
      <c r="SVO2" s="87"/>
      <c r="SVP2" s="87"/>
      <c r="SVQ2" s="87"/>
      <c r="SVR2" s="87"/>
      <c r="SVS2" s="87"/>
      <c r="SVT2" s="87"/>
      <c r="SVU2" s="87"/>
      <c r="SVV2" s="87"/>
      <c r="SVW2" s="87"/>
      <c r="SVX2" s="87"/>
      <c r="SVY2" s="87"/>
      <c r="SVZ2" s="87"/>
      <c r="SWA2" s="87"/>
      <c r="SWB2" s="87"/>
      <c r="SWC2" s="87"/>
      <c r="SWD2" s="87"/>
      <c r="SWE2" s="87"/>
      <c r="SWF2" s="87"/>
      <c r="SWG2" s="87"/>
      <c r="SWH2" s="87"/>
      <c r="SWI2" s="87"/>
      <c r="SWJ2" s="87"/>
      <c r="SWK2" s="87"/>
      <c r="SWL2" s="87"/>
      <c r="SWM2" s="87"/>
      <c r="SWN2" s="87"/>
      <c r="SWO2" s="87"/>
      <c r="SWP2" s="87"/>
      <c r="SWQ2" s="87"/>
      <c r="SWR2" s="87"/>
      <c r="SWS2" s="87"/>
      <c r="SWT2" s="87"/>
      <c r="SWU2" s="87"/>
      <c r="SWV2" s="87"/>
      <c r="SWW2" s="87"/>
      <c r="SWX2" s="87"/>
      <c r="SWY2" s="87"/>
      <c r="SWZ2" s="87"/>
      <c r="SXA2" s="87"/>
      <c r="SXB2" s="87"/>
      <c r="SXC2" s="87"/>
      <c r="SXD2" s="87"/>
      <c r="SXE2" s="87"/>
      <c r="SXF2" s="87"/>
      <c r="SXG2" s="87"/>
      <c r="SXH2" s="87"/>
      <c r="SXI2" s="87"/>
      <c r="SXJ2" s="87"/>
      <c r="SXK2" s="87"/>
      <c r="SXL2" s="87"/>
      <c r="SXM2" s="87"/>
      <c r="SXN2" s="87"/>
      <c r="SXO2" s="87"/>
      <c r="SXP2" s="87"/>
      <c r="SXQ2" s="87"/>
      <c r="SXR2" s="87"/>
      <c r="SXS2" s="87"/>
      <c r="SXT2" s="87"/>
      <c r="SXU2" s="87"/>
      <c r="SXV2" s="87"/>
      <c r="SXW2" s="87"/>
      <c r="SXX2" s="87"/>
      <c r="SXY2" s="87"/>
      <c r="SXZ2" s="87"/>
      <c r="SYA2" s="87"/>
      <c r="SYB2" s="87"/>
      <c r="SYC2" s="87"/>
      <c r="SYD2" s="87"/>
      <c r="SYE2" s="87"/>
      <c r="SYF2" s="87"/>
      <c r="SYG2" s="87"/>
      <c r="SYH2" s="87"/>
      <c r="SYI2" s="87"/>
      <c r="SYJ2" s="87"/>
      <c r="SYK2" s="87"/>
      <c r="SYL2" s="87"/>
      <c r="SYM2" s="87"/>
      <c r="SYN2" s="87"/>
      <c r="SYO2" s="87"/>
      <c r="SYP2" s="87"/>
      <c r="SYQ2" s="87"/>
      <c r="SYR2" s="87"/>
      <c r="SYS2" s="87"/>
      <c r="SYT2" s="87"/>
      <c r="SYU2" s="87"/>
      <c r="SYV2" s="87"/>
      <c r="SYW2" s="87"/>
      <c r="SYX2" s="87"/>
      <c r="SYY2" s="87"/>
      <c r="SYZ2" s="87"/>
      <c r="SZA2" s="87"/>
      <c r="SZB2" s="87"/>
      <c r="SZC2" s="87"/>
      <c r="SZD2" s="87"/>
      <c r="SZE2" s="87"/>
      <c r="SZF2" s="87"/>
      <c r="SZG2" s="87"/>
      <c r="SZH2" s="87"/>
      <c r="SZI2" s="87"/>
      <c r="SZJ2" s="87"/>
      <c r="SZK2" s="87"/>
      <c r="SZL2" s="87"/>
      <c r="SZM2" s="87"/>
      <c r="SZN2" s="87"/>
      <c r="SZO2" s="87"/>
      <c r="SZP2" s="87"/>
      <c r="SZQ2" s="87"/>
      <c r="SZR2" s="87"/>
      <c r="SZS2" s="87"/>
      <c r="SZT2" s="87"/>
      <c r="SZU2" s="87"/>
      <c r="SZV2" s="87"/>
      <c r="SZW2" s="87"/>
      <c r="SZX2" s="87"/>
      <c r="SZY2" s="87"/>
      <c r="SZZ2" s="87"/>
      <c r="TAA2" s="87"/>
      <c r="TAB2" s="87"/>
      <c r="TAC2" s="87"/>
      <c r="TAD2" s="87"/>
      <c r="TAE2" s="87"/>
      <c r="TAF2" s="87"/>
      <c r="TAG2" s="87"/>
      <c r="TAH2" s="87"/>
      <c r="TAI2" s="87"/>
      <c r="TAJ2" s="87"/>
      <c r="TAK2" s="87"/>
      <c r="TAL2" s="87"/>
      <c r="TAM2" s="87"/>
      <c r="TAN2" s="87"/>
      <c r="TAO2" s="87"/>
      <c r="TAP2" s="87"/>
      <c r="TAQ2" s="87"/>
      <c r="TAR2" s="87"/>
      <c r="TAS2" s="87"/>
      <c r="TAT2" s="87"/>
      <c r="TAU2" s="87"/>
      <c r="TAV2" s="87"/>
      <c r="TAW2" s="87"/>
      <c r="TAX2" s="87"/>
      <c r="TAY2" s="87"/>
      <c r="TAZ2" s="87"/>
      <c r="TBA2" s="87"/>
      <c r="TBB2" s="87"/>
      <c r="TBC2" s="87"/>
      <c r="TBD2" s="87"/>
      <c r="TBE2" s="87"/>
      <c r="TBF2" s="87"/>
      <c r="TBG2" s="87"/>
      <c r="TBH2" s="87"/>
      <c r="TBI2" s="87"/>
      <c r="TBJ2" s="87"/>
      <c r="TBK2" s="87"/>
      <c r="TBL2" s="87"/>
      <c r="TBM2" s="87"/>
      <c r="TBN2" s="87"/>
      <c r="TBO2" s="87"/>
      <c r="TBP2" s="87"/>
      <c r="TBQ2" s="87"/>
      <c r="TBR2" s="87"/>
      <c r="TBS2" s="87"/>
      <c r="TBT2" s="87"/>
      <c r="TBU2" s="87"/>
      <c r="TBV2" s="87"/>
      <c r="TBW2" s="87"/>
      <c r="TBX2" s="87"/>
      <c r="TBY2" s="87"/>
      <c r="TBZ2" s="87"/>
      <c r="TCA2" s="87"/>
      <c r="TCB2" s="87"/>
      <c r="TCC2" s="87"/>
      <c r="TCD2" s="87"/>
      <c r="TCE2" s="87"/>
      <c r="TCF2" s="87"/>
      <c r="TCG2" s="87"/>
      <c r="TCH2" s="87"/>
      <c r="TCI2" s="87"/>
      <c r="TCJ2" s="87"/>
      <c r="TCK2" s="87"/>
      <c r="TCL2" s="87"/>
      <c r="TCM2" s="87"/>
      <c r="TCN2" s="87"/>
      <c r="TCO2" s="87"/>
      <c r="TCP2" s="87"/>
      <c r="TCQ2" s="87"/>
      <c r="TCR2" s="87"/>
      <c r="TCS2" s="87"/>
      <c r="TCT2" s="87"/>
      <c r="TCU2" s="87"/>
      <c r="TCV2" s="87"/>
      <c r="TCW2" s="87"/>
      <c r="TCX2" s="87"/>
      <c r="TCY2" s="87"/>
      <c r="TCZ2" s="87"/>
      <c r="TDA2" s="87"/>
      <c r="TDB2" s="87"/>
      <c r="TDC2" s="87"/>
      <c r="TDD2" s="87"/>
      <c r="TDE2" s="87"/>
      <c r="TDF2" s="87"/>
      <c r="TDG2" s="87"/>
      <c r="TDH2" s="87"/>
      <c r="TDI2" s="87"/>
      <c r="TDJ2" s="87"/>
      <c r="TDK2" s="87"/>
      <c r="TDL2" s="87"/>
      <c r="TDM2" s="87"/>
      <c r="TDN2" s="87"/>
      <c r="TDO2" s="87"/>
      <c r="TDP2" s="87"/>
      <c r="TDQ2" s="87"/>
      <c r="TDR2" s="87"/>
      <c r="TDS2" s="87"/>
      <c r="TDT2" s="87"/>
      <c r="TDU2" s="87"/>
      <c r="TDV2" s="87"/>
      <c r="TDW2" s="87"/>
      <c r="TDX2" s="87"/>
      <c r="TDY2" s="87"/>
      <c r="TDZ2" s="87"/>
      <c r="TEA2" s="87"/>
      <c r="TEB2" s="87"/>
      <c r="TEC2" s="87"/>
      <c r="TED2" s="87"/>
      <c r="TEE2" s="87"/>
      <c r="TEF2" s="87"/>
      <c r="TEG2" s="87"/>
      <c r="TEH2" s="87"/>
      <c r="TEI2" s="87"/>
      <c r="TEJ2" s="87"/>
      <c r="TEK2" s="87"/>
      <c r="TEL2" s="87"/>
      <c r="TEM2" s="87"/>
      <c r="TEN2" s="87"/>
      <c r="TEO2" s="87"/>
      <c r="TEP2" s="87"/>
      <c r="TEQ2" s="87"/>
      <c r="TER2" s="87"/>
      <c r="TES2" s="87"/>
      <c r="TET2" s="87"/>
      <c r="TEU2" s="87"/>
      <c r="TEV2" s="87"/>
      <c r="TEW2" s="87"/>
      <c r="TEX2" s="87"/>
      <c r="TEY2" s="87"/>
      <c r="TEZ2" s="87"/>
      <c r="TFA2" s="87"/>
      <c r="TFB2" s="87"/>
      <c r="TFC2" s="87"/>
      <c r="TFD2" s="87"/>
      <c r="TFE2" s="87"/>
      <c r="TFF2" s="87"/>
      <c r="TFG2" s="87"/>
      <c r="TFH2" s="87"/>
      <c r="TFI2" s="87"/>
      <c r="TFJ2" s="87"/>
      <c r="TFK2" s="87"/>
      <c r="TFL2" s="87"/>
      <c r="TFM2" s="87"/>
      <c r="TFN2" s="87"/>
      <c r="TFO2" s="87"/>
      <c r="TFP2" s="87"/>
      <c r="TFQ2" s="87"/>
      <c r="TFR2" s="87"/>
      <c r="TFS2" s="87"/>
      <c r="TFT2" s="87"/>
      <c r="TFU2" s="87"/>
      <c r="TFV2" s="87"/>
      <c r="TFW2" s="87"/>
      <c r="TFX2" s="87"/>
      <c r="TFY2" s="87"/>
      <c r="TFZ2" s="87"/>
      <c r="TGA2" s="87"/>
      <c r="TGB2" s="87"/>
      <c r="TGC2" s="87"/>
      <c r="TGD2" s="87"/>
      <c r="TGE2" s="87"/>
      <c r="TGF2" s="87"/>
      <c r="TGG2" s="87"/>
      <c r="TGH2" s="87"/>
      <c r="TGI2" s="87"/>
      <c r="TGJ2" s="87"/>
      <c r="TGK2" s="87"/>
      <c r="TGL2" s="87"/>
      <c r="TGM2" s="87"/>
      <c r="TGN2" s="87"/>
      <c r="TGO2" s="87"/>
      <c r="TGP2" s="87"/>
      <c r="TGQ2" s="87"/>
      <c r="TGR2" s="87"/>
      <c r="TGS2" s="87"/>
      <c r="TGT2" s="87"/>
      <c r="TGU2" s="87"/>
      <c r="TGV2" s="87"/>
      <c r="TGW2" s="87"/>
      <c r="TGX2" s="87"/>
      <c r="TGY2" s="87"/>
      <c r="TGZ2" s="87"/>
      <c r="THA2" s="87"/>
      <c r="THB2" s="87"/>
      <c r="THC2" s="87"/>
      <c r="THD2" s="87"/>
      <c r="THE2" s="87"/>
      <c r="THF2" s="87"/>
      <c r="THG2" s="87"/>
      <c r="THH2" s="87"/>
      <c r="THI2" s="87"/>
      <c r="THJ2" s="87"/>
      <c r="THK2" s="87"/>
      <c r="THL2" s="87"/>
      <c r="THM2" s="87"/>
      <c r="THN2" s="87"/>
      <c r="THO2" s="87"/>
      <c r="THP2" s="87"/>
      <c r="THQ2" s="87"/>
      <c r="THR2" s="87"/>
      <c r="THS2" s="87"/>
      <c r="THT2" s="87"/>
      <c r="THU2" s="87"/>
      <c r="THV2" s="87"/>
      <c r="THW2" s="87"/>
      <c r="THX2" s="87"/>
      <c r="THY2" s="87"/>
      <c r="THZ2" s="87"/>
      <c r="TIA2" s="87"/>
      <c r="TIB2" s="87"/>
      <c r="TIC2" s="87"/>
      <c r="TID2" s="87"/>
      <c r="TIE2" s="87"/>
      <c r="TIF2" s="87"/>
      <c r="TIG2" s="87"/>
      <c r="TIH2" s="87"/>
      <c r="TII2" s="87"/>
      <c r="TIJ2" s="87"/>
      <c r="TIK2" s="87"/>
      <c r="TIL2" s="87"/>
      <c r="TIM2" s="87"/>
      <c r="TIN2" s="87"/>
      <c r="TIO2" s="87"/>
      <c r="TIP2" s="87"/>
      <c r="TIQ2" s="87"/>
      <c r="TIR2" s="87"/>
      <c r="TIS2" s="87"/>
      <c r="TIT2" s="87"/>
      <c r="TIU2" s="87"/>
      <c r="TIV2" s="87"/>
      <c r="TIW2" s="87"/>
      <c r="TIX2" s="87"/>
      <c r="TIY2" s="87"/>
      <c r="TIZ2" s="87"/>
      <c r="TJA2" s="87"/>
      <c r="TJB2" s="87"/>
      <c r="TJC2" s="87"/>
      <c r="TJD2" s="87"/>
      <c r="TJE2" s="87"/>
      <c r="TJF2" s="87"/>
      <c r="TJG2" s="87"/>
      <c r="TJH2" s="87"/>
      <c r="TJI2" s="87"/>
      <c r="TJJ2" s="87"/>
      <c r="TJK2" s="87"/>
      <c r="TJL2" s="87"/>
      <c r="TJM2" s="87"/>
      <c r="TJN2" s="87"/>
      <c r="TJO2" s="87"/>
      <c r="TJP2" s="87"/>
      <c r="TJQ2" s="87"/>
      <c r="TJR2" s="87"/>
      <c r="TJS2" s="87"/>
      <c r="TJT2" s="87"/>
      <c r="TJU2" s="87"/>
      <c r="TJV2" s="87"/>
      <c r="TJW2" s="87"/>
      <c r="TJX2" s="87"/>
      <c r="TJY2" s="87"/>
      <c r="TJZ2" s="87"/>
      <c r="TKA2" s="87"/>
      <c r="TKB2" s="87"/>
      <c r="TKC2" s="87"/>
      <c r="TKD2" s="87"/>
      <c r="TKE2" s="87"/>
      <c r="TKF2" s="87"/>
      <c r="TKG2" s="87"/>
      <c r="TKH2" s="87"/>
      <c r="TKI2" s="87"/>
      <c r="TKJ2" s="87"/>
      <c r="TKK2" s="87"/>
      <c r="TKL2" s="87"/>
      <c r="TKM2" s="87"/>
      <c r="TKN2" s="87"/>
      <c r="TKO2" s="87"/>
      <c r="TKP2" s="87"/>
      <c r="TKQ2" s="87"/>
      <c r="TKR2" s="87"/>
      <c r="TKS2" s="87"/>
      <c r="TKT2" s="87"/>
      <c r="TKU2" s="87"/>
      <c r="TKV2" s="87"/>
      <c r="TKW2" s="87"/>
      <c r="TKX2" s="87"/>
      <c r="TKY2" s="87"/>
      <c r="TKZ2" s="87"/>
      <c r="TLA2" s="87"/>
      <c r="TLB2" s="87"/>
      <c r="TLC2" s="87"/>
      <c r="TLD2" s="87"/>
      <c r="TLE2" s="87"/>
      <c r="TLF2" s="87"/>
      <c r="TLG2" s="87"/>
      <c r="TLH2" s="87"/>
      <c r="TLI2" s="87"/>
      <c r="TLJ2" s="87"/>
      <c r="TLK2" s="87"/>
      <c r="TLL2" s="87"/>
      <c r="TLM2" s="87"/>
      <c r="TLN2" s="87"/>
      <c r="TLO2" s="87"/>
      <c r="TLP2" s="87"/>
      <c r="TLQ2" s="87"/>
      <c r="TLR2" s="87"/>
      <c r="TLS2" s="87"/>
      <c r="TLT2" s="87"/>
      <c r="TLU2" s="87"/>
      <c r="TLV2" s="87"/>
      <c r="TLW2" s="87"/>
      <c r="TLX2" s="87"/>
      <c r="TLY2" s="87"/>
      <c r="TLZ2" s="87"/>
      <c r="TMA2" s="87"/>
      <c r="TMB2" s="87"/>
      <c r="TMC2" s="87"/>
      <c r="TMD2" s="87"/>
      <c r="TME2" s="87"/>
      <c r="TMF2" s="87"/>
      <c r="TMG2" s="87"/>
      <c r="TMH2" s="87"/>
      <c r="TMI2" s="87"/>
      <c r="TMJ2" s="87"/>
      <c r="TMK2" s="87"/>
      <c r="TML2" s="87"/>
      <c r="TMM2" s="87"/>
      <c r="TMN2" s="87"/>
      <c r="TMO2" s="87"/>
      <c r="TMP2" s="87"/>
      <c r="TMQ2" s="87"/>
      <c r="TMR2" s="87"/>
      <c r="TMS2" s="87"/>
      <c r="TMT2" s="87"/>
      <c r="TMU2" s="87"/>
      <c r="TMV2" s="87"/>
      <c r="TMW2" s="87"/>
      <c r="TMX2" s="87"/>
      <c r="TMY2" s="87"/>
      <c r="TMZ2" s="87"/>
      <c r="TNA2" s="87"/>
      <c r="TNB2" s="87"/>
      <c r="TNC2" s="87"/>
      <c r="TND2" s="87"/>
      <c r="TNE2" s="87"/>
      <c r="TNF2" s="87"/>
      <c r="TNG2" s="87"/>
      <c r="TNH2" s="87"/>
      <c r="TNI2" s="87"/>
      <c r="TNJ2" s="87"/>
      <c r="TNK2" s="87"/>
      <c r="TNL2" s="87"/>
      <c r="TNM2" s="87"/>
      <c r="TNN2" s="87"/>
      <c r="TNO2" s="87"/>
      <c r="TNP2" s="87"/>
      <c r="TNQ2" s="87"/>
      <c r="TNR2" s="87"/>
      <c r="TNS2" s="87"/>
      <c r="TNT2" s="87"/>
      <c r="TNU2" s="87"/>
      <c r="TNV2" s="87"/>
      <c r="TNW2" s="87"/>
      <c r="TNX2" s="87"/>
      <c r="TNY2" s="87"/>
      <c r="TNZ2" s="87"/>
      <c r="TOA2" s="87"/>
      <c r="TOB2" s="87"/>
      <c r="TOC2" s="87"/>
      <c r="TOD2" s="87"/>
      <c r="TOE2" s="87"/>
      <c r="TOF2" s="87"/>
      <c r="TOG2" s="87"/>
      <c r="TOH2" s="87"/>
      <c r="TOI2" s="87"/>
      <c r="TOJ2" s="87"/>
      <c r="TOK2" s="87"/>
      <c r="TOL2" s="87"/>
      <c r="TOM2" s="87"/>
      <c r="TON2" s="87"/>
      <c r="TOO2" s="87"/>
      <c r="TOP2" s="87"/>
      <c r="TOQ2" s="87"/>
      <c r="TOR2" s="87"/>
      <c r="TOS2" s="87"/>
      <c r="TOT2" s="87"/>
      <c r="TOU2" s="87"/>
      <c r="TOV2" s="87"/>
      <c r="TOW2" s="87"/>
      <c r="TOX2" s="87"/>
      <c r="TOY2" s="87"/>
      <c r="TOZ2" s="87"/>
      <c r="TPA2" s="87"/>
      <c r="TPB2" s="87"/>
      <c r="TPC2" s="87"/>
      <c r="TPD2" s="87"/>
      <c r="TPE2" s="87"/>
      <c r="TPF2" s="87"/>
      <c r="TPG2" s="87"/>
      <c r="TPH2" s="87"/>
      <c r="TPI2" s="87"/>
      <c r="TPJ2" s="87"/>
      <c r="TPK2" s="87"/>
      <c r="TPL2" s="87"/>
      <c r="TPM2" s="87"/>
      <c r="TPN2" s="87"/>
      <c r="TPO2" s="87"/>
      <c r="TPP2" s="87"/>
      <c r="TPQ2" s="87"/>
      <c r="TPR2" s="87"/>
      <c r="TPS2" s="87"/>
      <c r="TPT2" s="87"/>
      <c r="TPU2" s="87"/>
      <c r="TPV2" s="87"/>
      <c r="TPW2" s="87"/>
      <c r="TPX2" s="87"/>
      <c r="TPY2" s="87"/>
      <c r="TPZ2" s="87"/>
      <c r="TQA2" s="87"/>
      <c r="TQB2" s="87"/>
      <c r="TQC2" s="87"/>
      <c r="TQD2" s="87"/>
      <c r="TQE2" s="87"/>
      <c r="TQF2" s="87"/>
      <c r="TQG2" s="87"/>
      <c r="TQH2" s="87"/>
      <c r="TQI2" s="87"/>
      <c r="TQJ2" s="87"/>
      <c r="TQK2" s="87"/>
      <c r="TQL2" s="87"/>
      <c r="TQM2" s="87"/>
      <c r="TQN2" s="87"/>
      <c r="TQO2" s="87"/>
      <c r="TQP2" s="87"/>
      <c r="TQQ2" s="87"/>
      <c r="TQR2" s="87"/>
      <c r="TQS2" s="87"/>
      <c r="TQT2" s="87"/>
      <c r="TQU2" s="87"/>
      <c r="TQV2" s="87"/>
      <c r="TQW2" s="87"/>
      <c r="TQX2" s="87"/>
      <c r="TQY2" s="87"/>
      <c r="TQZ2" s="87"/>
      <c r="TRA2" s="87"/>
      <c r="TRB2" s="87"/>
      <c r="TRC2" s="87"/>
      <c r="TRD2" s="87"/>
      <c r="TRE2" s="87"/>
      <c r="TRF2" s="87"/>
      <c r="TRG2" s="87"/>
      <c r="TRH2" s="87"/>
      <c r="TRI2" s="87"/>
      <c r="TRJ2" s="87"/>
      <c r="TRK2" s="87"/>
      <c r="TRL2" s="87"/>
      <c r="TRM2" s="87"/>
      <c r="TRN2" s="87"/>
      <c r="TRO2" s="87"/>
      <c r="TRP2" s="87"/>
      <c r="TRQ2" s="87"/>
      <c r="TRR2" s="87"/>
      <c r="TRS2" s="87"/>
      <c r="TRT2" s="87"/>
      <c r="TRU2" s="87"/>
      <c r="TRV2" s="87"/>
      <c r="TRW2" s="87"/>
      <c r="TRX2" s="87"/>
      <c r="TRY2" s="87"/>
      <c r="TRZ2" s="87"/>
      <c r="TSA2" s="87"/>
      <c r="TSB2" s="87"/>
      <c r="TSC2" s="87"/>
      <c r="TSD2" s="87"/>
      <c r="TSE2" s="87"/>
      <c r="TSF2" s="87"/>
      <c r="TSG2" s="87"/>
      <c r="TSH2" s="87"/>
      <c r="TSI2" s="87"/>
      <c r="TSJ2" s="87"/>
      <c r="TSK2" s="87"/>
      <c r="TSL2" s="87"/>
      <c r="TSM2" s="87"/>
      <c r="TSN2" s="87"/>
      <c r="TSO2" s="87"/>
      <c r="TSP2" s="87"/>
      <c r="TSQ2" s="87"/>
      <c r="TSR2" s="87"/>
      <c r="TSS2" s="87"/>
      <c r="TST2" s="87"/>
      <c r="TSU2" s="87"/>
      <c r="TSV2" s="87"/>
      <c r="TSW2" s="87"/>
      <c r="TSX2" s="87"/>
      <c r="TSY2" s="87"/>
      <c r="TSZ2" s="87"/>
      <c r="TTA2" s="87"/>
      <c r="TTB2" s="87"/>
      <c r="TTC2" s="87"/>
      <c r="TTD2" s="87"/>
      <c r="TTE2" s="87"/>
      <c r="TTF2" s="87"/>
      <c r="TTG2" s="87"/>
      <c r="TTH2" s="87"/>
      <c r="TTI2" s="87"/>
      <c r="TTJ2" s="87"/>
      <c r="TTK2" s="87"/>
      <c r="TTL2" s="87"/>
      <c r="TTM2" s="87"/>
      <c r="TTN2" s="87"/>
      <c r="TTO2" s="87"/>
      <c r="TTP2" s="87"/>
      <c r="TTQ2" s="87"/>
      <c r="TTR2" s="87"/>
      <c r="TTS2" s="87"/>
      <c r="TTT2" s="87"/>
      <c r="TTU2" s="87"/>
      <c r="TTV2" s="87"/>
      <c r="TTW2" s="87"/>
      <c r="TTX2" s="87"/>
      <c r="TTY2" s="87"/>
      <c r="TTZ2" s="87"/>
      <c r="TUA2" s="87"/>
      <c r="TUB2" s="87"/>
      <c r="TUC2" s="87"/>
      <c r="TUD2" s="87"/>
      <c r="TUE2" s="87"/>
      <c r="TUF2" s="87"/>
      <c r="TUG2" s="87"/>
      <c r="TUH2" s="87"/>
      <c r="TUI2" s="87"/>
      <c r="TUJ2" s="87"/>
      <c r="TUK2" s="87"/>
      <c r="TUL2" s="87"/>
      <c r="TUM2" s="87"/>
      <c r="TUN2" s="87"/>
      <c r="TUO2" s="87"/>
      <c r="TUP2" s="87"/>
      <c r="TUQ2" s="87"/>
      <c r="TUR2" s="87"/>
      <c r="TUS2" s="87"/>
      <c r="TUT2" s="87"/>
      <c r="TUU2" s="87"/>
      <c r="TUV2" s="87"/>
      <c r="TUW2" s="87"/>
      <c r="TUX2" s="87"/>
      <c r="TUY2" s="87"/>
      <c r="TUZ2" s="87"/>
      <c r="TVA2" s="87"/>
      <c r="TVB2" s="87"/>
      <c r="TVC2" s="87"/>
      <c r="TVD2" s="87"/>
      <c r="TVE2" s="87"/>
      <c r="TVF2" s="87"/>
      <c r="TVG2" s="87"/>
      <c r="TVH2" s="87"/>
      <c r="TVI2" s="87"/>
      <c r="TVJ2" s="87"/>
      <c r="TVK2" s="87"/>
      <c r="TVL2" s="87"/>
      <c r="TVM2" s="87"/>
      <c r="TVN2" s="87"/>
      <c r="TVO2" s="87"/>
      <c r="TVP2" s="87"/>
      <c r="TVQ2" s="87"/>
      <c r="TVR2" s="87"/>
      <c r="TVS2" s="87"/>
      <c r="TVT2" s="87"/>
      <c r="TVU2" s="87"/>
      <c r="TVV2" s="87"/>
      <c r="TVW2" s="87"/>
      <c r="TVX2" s="87"/>
      <c r="TVY2" s="87"/>
      <c r="TVZ2" s="87"/>
      <c r="TWA2" s="87"/>
      <c r="TWB2" s="87"/>
      <c r="TWC2" s="87"/>
      <c r="TWD2" s="87"/>
      <c r="TWE2" s="87"/>
      <c r="TWF2" s="87"/>
      <c r="TWG2" s="87"/>
      <c r="TWH2" s="87"/>
      <c r="TWI2" s="87"/>
      <c r="TWJ2" s="87"/>
      <c r="TWK2" s="87"/>
      <c r="TWL2" s="87"/>
      <c r="TWM2" s="87"/>
      <c r="TWN2" s="87"/>
      <c r="TWO2" s="87"/>
      <c r="TWP2" s="87"/>
      <c r="TWQ2" s="87"/>
      <c r="TWR2" s="87"/>
      <c r="TWS2" s="87"/>
      <c r="TWT2" s="87"/>
      <c r="TWU2" s="87"/>
      <c r="TWV2" s="87"/>
      <c r="TWW2" s="87"/>
      <c r="TWX2" s="87"/>
      <c r="TWY2" s="87"/>
      <c r="TWZ2" s="87"/>
      <c r="TXA2" s="87"/>
      <c r="TXB2" s="87"/>
      <c r="TXC2" s="87"/>
      <c r="TXD2" s="87"/>
      <c r="TXE2" s="87"/>
      <c r="TXF2" s="87"/>
      <c r="TXG2" s="87"/>
      <c r="TXH2" s="87"/>
      <c r="TXI2" s="87"/>
      <c r="TXJ2" s="87"/>
      <c r="TXK2" s="87"/>
      <c r="TXL2" s="87"/>
      <c r="TXM2" s="87"/>
      <c r="TXN2" s="87"/>
      <c r="TXO2" s="87"/>
      <c r="TXP2" s="87"/>
      <c r="TXQ2" s="87"/>
      <c r="TXR2" s="87"/>
      <c r="TXS2" s="87"/>
      <c r="TXT2" s="87"/>
      <c r="TXU2" s="87"/>
      <c r="TXV2" s="87"/>
      <c r="TXW2" s="87"/>
      <c r="TXX2" s="87"/>
      <c r="TXY2" s="87"/>
      <c r="TXZ2" s="87"/>
      <c r="TYA2" s="87"/>
      <c r="TYB2" s="87"/>
      <c r="TYC2" s="87"/>
      <c r="TYD2" s="87"/>
      <c r="TYE2" s="87"/>
      <c r="TYF2" s="87"/>
      <c r="TYG2" s="87"/>
      <c r="TYH2" s="87"/>
      <c r="TYI2" s="87"/>
      <c r="TYJ2" s="87"/>
      <c r="TYK2" s="87"/>
      <c r="TYL2" s="87"/>
      <c r="TYM2" s="87"/>
      <c r="TYN2" s="87"/>
      <c r="TYO2" s="87"/>
      <c r="TYP2" s="87"/>
      <c r="TYQ2" s="87"/>
      <c r="TYR2" s="87"/>
      <c r="TYS2" s="87"/>
      <c r="TYT2" s="87"/>
      <c r="TYU2" s="87"/>
      <c r="TYV2" s="87"/>
      <c r="TYW2" s="87"/>
      <c r="TYX2" s="87"/>
      <c r="TYY2" s="87"/>
      <c r="TYZ2" s="87"/>
      <c r="TZA2" s="87"/>
      <c r="TZB2" s="87"/>
      <c r="TZC2" s="87"/>
      <c r="TZD2" s="87"/>
      <c r="TZE2" s="87"/>
      <c r="TZF2" s="87"/>
      <c r="TZG2" s="87"/>
      <c r="TZH2" s="87"/>
      <c r="TZI2" s="87"/>
      <c r="TZJ2" s="87"/>
      <c r="TZK2" s="87"/>
      <c r="TZL2" s="87"/>
      <c r="TZM2" s="87"/>
      <c r="TZN2" s="87"/>
      <c r="TZO2" s="87"/>
      <c r="TZP2" s="87"/>
      <c r="TZQ2" s="87"/>
      <c r="TZR2" s="87"/>
      <c r="TZS2" s="87"/>
      <c r="TZT2" s="87"/>
      <c r="TZU2" s="87"/>
      <c r="TZV2" s="87"/>
      <c r="TZW2" s="87"/>
      <c r="TZX2" s="87"/>
      <c r="TZY2" s="87"/>
      <c r="TZZ2" s="87"/>
      <c r="UAA2" s="87"/>
      <c r="UAB2" s="87"/>
      <c r="UAC2" s="87"/>
      <c r="UAD2" s="87"/>
      <c r="UAE2" s="87"/>
      <c r="UAF2" s="87"/>
      <c r="UAG2" s="87"/>
      <c r="UAH2" s="87"/>
      <c r="UAI2" s="87"/>
      <c r="UAJ2" s="87"/>
      <c r="UAK2" s="87"/>
      <c r="UAL2" s="87"/>
      <c r="UAM2" s="87"/>
      <c r="UAN2" s="87"/>
      <c r="UAO2" s="87"/>
      <c r="UAP2" s="87"/>
      <c r="UAQ2" s="87"/>
      <c r="UAR2" s="87"/>
      <c r="UAS2" s="87"/>
      <c r="UAT2" s="87"/>
      <c r="UAU2" s="87"/>
      <c r="UAV2" s="87"/>
      <c r="UAW2" s="87"/>
      <c r="UAX2" s="87"/>
      <c r="UAY2" s="87"/>
      <c r="UAZ2" s="87"/>
      <c r="UBA2" s="87"/>
      <c r="UBB2" s="87"/>
      <c r="UBC2" s="87"/>
      <c r="UBD2" s="87"/>
      <c r="UBE2" s="87"/>
      <c r="UBF2" s="87"/>
      <c r="UBG2" s="87"/>
      <c r="UBH2" s="87"/>
      <c r="UBI2" s="87"/>
      <c r="UBJ2" s="87"/>
      <c r="UBK2" s="87"/>
      <c r="UBL2" s="87"/>
      <c r="UBM2" s="87"/>
      <c r="UBN2" s="87"/>
      <c r="UBO2" s="87"/>
      <c r="UBP2" s="87"/>
      <c r="UBQ2" s="87"/>
      <c r="UBR2" s="87"/>
      <c r="UBS2" s="87"/>
      <c r="UBT2" s="87"/>
      <c r="UBU2" s="87"/>
      <c r="UBV2" s="87"/>
      <c r="UBW2" s="87"/>
      <c r="UBX2" s="87"/>
      <c r="UBY2" s="87"/>
      <c r="UBZ2" s="87"/>
      <c r="UCA2" s="87"/>
      <c r="UCB2" s="87"/>
      <c r="UCC2" s="87"/>
      <c r="UCD2" s="87"/>
      <c r="UCE2" s="87"/>
      <c r="UCF2" s="87"/>
      <c r="UCG2" s="87"/>
      <c r="UCH2" s="87"/>
      <c r="UCI2" s="87"/>
      <c r="UCJ2" s="87"/>
      <c r="UCK2" s="87"/>
      <c r="UCL2" s="87"/>
      <c r="UCM2" s="87"/>
      <c r="UCN2" s="87"/>
      <c r="UCO2" s="87"/>
      <c r="UCP2" s="87"/>
      <c r="UCQ2" s="87"/>
      <c r="UCR2" s="87"/>
      <c r="UCS2" s="87"/>
      <c r="UCT2" s="87"/>
      <c r="UCU2" s="87"/>
      <c r="UCV2" s="87"/>
      <c r="UCW2" s="87"/>
      <c r="UCX2" s="87"/>
      <c r="UCY2" s="87"/>
      <c r="UCZ2" s="87"/>
      <c r="UDA2" s="87"/>
      <c r="UDB2" s="87"/>
      <c r="UDC2" s="87"/>
      <c r="UDD2" s="87"/>
      <c r="UDE2" s="87"/>
      <c r="UDF2" s="87"/>
      <c r="UDG2" s="87"/>
      <c r="UDH2" s="87"/>
      <c r="UDI2" s="87"/>
      <c r="UDJ2" s="87"/>
      <c r="UDK2" s="87"/>
      <c r="UDL2" s="87"/>
      <c r="UDM2" s="87"/>
      <c r="UDN2" s="87"/>
      <c r="UDO2" s="87"/>
      <c r="UDP2" s="87"/>
      <c r="UDQ2" s="87"/>
      <c r="UDR2" s="87"/>
      <c r="UDS2" s="87"/>
      <c r="UDT2" s="87"/>
      <c r="UDU2" s="87"/>
      <c r="UDV2" s="87"/>
      <c r="UDW2" s="87"/>
      <c r="UDX2" s="87"/>
      <c r="UDY2" s="87"/>
      <c r="UDZ2" s="87"/>
      <c r="UEA2" s="87"/>
      <c r="UEB2" s="87"/>
      <c r="UEC2" s="87"/>
      <c r="UED2" s="87"/>
      <c r="UEE2" s="87"/>
      <c r="UEF2" s="87"/>
      <c r="UEG2" s="87"/>
      <c r="UEH2" s="87"/>
      <c r="UEI2" s="87"/>
      <c r="UEJ2" s="87"/>
      <c r="UEK2" s="87"/>
      <c r="UEL2" s="87"/>
      <c r="UEM2" s="87"/>
      <c r="UEN2" s="87"/>
      <c r="UEO2" s="87"/>
      <c r="UEP2" s="87"/>
      <c r="UEQ2" s="87"/>
      <c r="UER2" s="87"/>
      <c r="UES2" s="87"/>
      <c r="UET2" s="87"/>
      <c r="UEU2" s="87"/>
      <c r="UEV2" s="87"/>
      <c r="UEW2" s="87"/>
      <c r="UEX2" s="87"/>
      <c r="UEY2" s="87"/>
      <c r="UEZ2" s="87"/>
      <c r="UFA2" s="87"/>
      <c r="UFB2" s="87"/>
      <c r="UFC2" s="87"/>
      <c r="UFD2" s="87"/>
      <c r="UFE2" s="87"/>
      <c r="UFF2" s="87"/>
      <c r="UFG2" s="87"/>
      <c r="UFH2" s="87"/>
      <c r="UFI2" s="87"/>
      <c r="UFJ2" s="87"/>
      <c r="UFK2" s="87"/>
      <c r="UFL2" s="87"/>
      <c r="UFM2" s="87"/>
      <c r="UFN2" s="87"/>
      <c r="UFO2" s="87"/>
      <c r="UFP2" s="87"/>
      <c r="UFQ2" s="87"/>
      <c r="UFR2" s="87"/>
      <c r="UFS2" s="87"/>
      <c r="UFT2" s="87"/>
      <c r="UFU2" s="87"/>
      <c r="UFV2" s="87"/>
      <c r="UFW2" s="87"/>
      <c r="UFX2" s="87"/>
      <c r="UFY2" s="87"/>
      <c r="UFZ2" s="87"/>
      <c r="UGA2" s="87"/>
      <c r="UGB2" s="87"/>
      <c r="UGC2" s="87"/>
      <c r="UGD2" s="87"/>
      <c r="UGE2" s="87"/>
      <c r="UGF2" s="87"/>
      <c r="UGG2" s="87"/>
      <c r="UGH2" s="87"/>
      <c r="UGI2" s="87"/>
      <c r="UGJ2" s="87"/>
      <c r="UGK2" s="87"/>
      <c r="UGL2" s="87"/>
      <c r="UGM2" s="87"/>
      <c r="UGN2" s="87"/>
      <c r="UGO2" s="87"/>
      <c r="UGP2" s="87"/>
      <c r="UGQ2" s="87"/>
      <c r="UGR2" s="87"/>
      <c r="UGS2" s="87"/>
      <c r="UGT2" s="87"/>
      <c r="UGU2" s="87"/>
      <c r="UGV2" s="87"/>
      <c r="UGW2" s="87"/>
      <c r="UGX2" s="87"/>
      <c r="UGY2" s="87"/>
      <c r="UGZ2" s="87"/>
      <c r="UHA2" s="87"/>
      <c r="UHB2" s="87"/>
      <c r="UHC2" s="87"/>
      <c r="UHD2" s="87"/>
      <c r="UHE2" s="87"/>
      <c r="UHF2" s="87"/>
      <c r="UHG2" s="87"/>
      <c r="UHH2" s="87"/>
      <c r="UHI2" s="87"/>
      <c r="UHJ2" s="87"/>
      <c r="UHK2" s="87"/>
      <c r="UHL2" s="87"/>
      <c r="UHM2" s="87"/>
      <c r="UHN2" s="87"/>
      <c r="UHO2" s="87"/>
      <c r="UHP2" s="87"/>
      <c r="UHQ2" s="87"/>
      <c r="UHR2" s="87"/>
      <c r="UHS2" s="87"/>
      <c r="UHT2" s="87"/>
      <c r="UHU2" s="87"/>
      <c r="UHV2" s="87"/>
      <c r="UHW2" s="87"/>
      <c r="UHX2" s="87"/>
      <c r="UHY2" s="87"/>
      <c r="UHZ2" s="87"/>
      <c r="UIA2" s="87"/>
      <c r="UIB2" s="87"/>
      <c r="UIC2" s="87"/>
      <c r="UID2" s="87"/>
      <c r="UIE2" s="87"/>
      <c r="UIF2" s="87"/>
      <c r="UIG2" s="87"/>
      <c r="UIH2" s="87"/>
      <c r="UII2" s="87"/>
      <c r="UIJ2" s="87"/>
      <c r="UIK2" s="87"/>
      <c r="UIL2" s="87"/>
      <c r="UIM2" s="87"/>
      <c r="UIN2" s="87"/>
      <c r="UIO2" s="87"/>
      <c r="UIP2" s="87"/>
      <c r="UIQ2" s="87"/>
      <c r="UIR2" s="87"/>
      <c r="UIS2" s="87"/>
      <c r="UIT2" s="87"/>
      <c r="UIU2" s="87"/>
      <c r="UIV2" s="87"/>
      <c r="UIW2" s="87"/>
      <c r="UIX2" s="87"/>
      <c r="UIY2" s="87"/>
      <c r="UIZ2" s="87"/>
      <c r="UJA2" s="87"/>
      <c r="UJB2" s="87"/>
      <c r="UJC2" s="87"/>
      <c r="UJD2" s="87"/>
      <c r="UJE2" s="87"/>
      <c r="UJF2" s="87"/>
      <c r="UJG2" s="87"/>
      <c r="UJH2" s="87"/>
      <c r="UJI2" s="87"/>
      <c r="UJJ2" s="87"/>
      <c r="UJK2" s="87"/>
      <c r="UJL2" s="87"/>
      <c r="UJM2" s="87"/>
      <c r="UJN2" s="87"/>
      <c r="UJO2" s="87"/>
      <c r="UJP2" s="87"/>
      <c r="UJQ2" s="87"/>
      <c r="UJR2" s="87"/>
      <c r="UJS2" s="87"/>
      <c r="UJT2" s="87"/>
      <c r="UJU2" s="87"/>
      <c r="UJV2" s="87"/>
      <c r="UJW2" s="87"/>
      <c r="UJX2" s="87"/>
      <c r="UJY2" s="87"/>
      <c r="UJZ2" s="87"/>
      <c r="UKA2" s="87"/>
      <c r="UKB2" s="87"/>
      <c r="UKC2" s="87"/>
      <c r="UKD2" s="87"/>
      <c r="UKE2" s="87"/>
      <c r="UKF2" s="87"/>
      <c r="UKG2" s="87"/>
      <c r="UKH2" s="87"/>
      <c r="UKI2" s="87"/>
      <c r="UKJ2" s="87"/>
      <c r="UKK2" s="87"/>
      <c r="UKL2" s="87"/>
      <c r="UKM2" s="87"/>
      <c r="UKN2" s="87"/>
      <c r="UKO2" s="87"/>
      <c r="UKP2" s="87"/>
      <c r="UKQ2" s="87"/>
      <c r="UKR2" s="87"/>
      <c r="UKS2" s="87"/>
      <c r="UKT2" s="87"/>
      <c r="UKU2" s="87"/>
      <c r="UKV2" s="87"/>
      <c r="UKW2" s="87"/>
      <c r="UKX2" s="87"/>
      <c r="UKY2" s="87"/>
      <c r="UKZ2" s="87"/>
      <c r="ULA2" s="87"/>
      <c r="ULB2" s="87"/>
      <c r="ULC2" s="87"/>
      <c r="ULD2" s="87"/>
      <c r="ULE2" s="87"/>
      <c r="ULF2" s="87"/>
      <c r="ULG2" s="87"/>
      <c r="ULH2" s="87"/>
      <c r="ULI2" s="87"/>
      <c r="ULJ2" s="87"/>
      <c r="ULK2" s="87"/>
      <c r="ULL2" s="87"/>
      <c r="ULM2" s="87"/>
      <c r="ULN2" s="87"/>
      <c r="ULO2" s="87"/>
      <c r="ULP2" s="87"/>
      <c r="ULQ2" s="87"/>
      <c r="ULR2" s="87"/>
      <c r="ULS2" s="87"/>
      <c r="ULT2" s="87"/>
      <c r="ULU2" s="87"/>
      <c r="ULV2" s="87"/>
      <c r="ULW2" s="87"/>
      <c r="ULX2" s="87"/>
      <c r="ULY2" s="87"/>
      <c r="ULZ2" s="87"/>
      <c r="UMA2" s="87"/>
      <c r="UMB2" s="87"/>
      <c r="UMC2" s="87"/>
      <c r="UMD2" s="87"/>
      <c r="UME2" s="87"/>
      <c r="UMF2" s="87"/>
      <c r="UMG2" s="87"/>
      <c r="UMH2" s="87"/>
      <c r="UMI2" s="87"/>
      <c r="UMJ2" s="87"/>
      <c r="UMK2" s="87"/>
      <c r="UML2" s="87"/>
      <c r="UMM2" s="87"/>
      <c r="UMN2" s="87"/>
      <c r="UMO2" s="87"/>
      <c r="UMP2" s="87"/>
      <c r="UMQ2" s="87"/>
      <c r="UMR2" s="87"/>
      <c r="UMS2" s="87"/>
      <c r="UMT2" s="87"/>
      <c r="UMU2" s="87"/>
      <c r="UMV2" s="87"/>
      <c r="UMW2" s="87"/>
      <c r="UMX2" s="87"/>
      <c r="UMY2" s="87"/>
      <c r="UMZ2" s="87"/>
      <c r="UNA2" s="87"/>
      <c r="UNB2" s="87"/>
      <c r="UNC2" s="87"/>
      <c r="UND2" s="87"/>
      <c r="UNE2" s="87"/>
      <c r="UNF2" s="87"/>
      <c r="UNG2" s="87"/>
      <c r="UNH2" s="87"/>
      <c r="UNI2" s="87"/>
      <c r="UNJ2" s="87"/>
      <c r="UNK2" s="87"/>
      <c r="UNL2" s="87"/>
      <c r="UNM2" s="87"/>
      <c r="UNN2" s="87"/>
      <c r="UNO2" s="87"/>
      <c r="UNP2" s="87"/>
      <c r="UNQ2" s="87"/>
      <c r="UNR2" s="87"/>
      <c r="UNS2" s="87"/>
      <c r="UNT2" s="87"/>
      <c r="UNU2" s="87"/>
      <c r="UNV2" s="87"/>
      <c r="UNW2" s="87"/>
      <c r="UNX2" s="87"/>
      <c r="UNY2" s="87"/>
      <c r="UNZ2" s="87"/>
      <c r="UOA2" s="87"/>
      <c r="UOB2" s="87"/>
      <c r="UOC2" s="87"/>
      <c r="UOD2" s="87"/>
      <c r="UOE2" s="87"/>
      <c r="UOF2" s="87"/>
      <c r="UOG2" s="87"/>
      <c r="UOH2" s="87"/>
      <c r="UOI2" s="87"/>
      <c r="UOJ2" s="87"/>
      <c r="UOK2" s="87"/>
      <c r="UOL2" s="87"/>
      <c r="UOM2" s="87"/>
      <c r="UON2" s="87"/>
      <c r="UOO2" s="87"/>
      <c r="UOP2" s="87"/>
      <c r="UOQ2" s="87"/>
      <c r="UOR2" s="87"/>
      <c r="UOS2" s="87"/>
      <c r="UOT2" s="87"/>
      <c r="UOU2" s="87"/>
      <c r="UOV2" s="87"/>
      <c r="UOW2" s="87"/>
      <c r="UOX2" s="87"/>
      <c r="UOY2" s="87"/>
      <c r="UOZ2" s="87"/>
      <c r="UPA2" s="87"/>
      <c r="UPB2" s="87"/>
      <c r="UPC2" s="87"/>
      <c r="UPD2" s="87"/>
      <c r="UPE2" s="87"/>
      <c r="UPF2" s="87"/>
      <c r="UPG2" s="87"/>
      <c r="UPH2" s="87"/>
      <c r="UPI2" s="87"/>
      <c r="UPJ2" s="87"/>
      <c r="UPK2" s="87"/>
      <c r="UPL2" s="87"/>
      <c r="UPM2" s="87"/>
      <c r="UPN2" s="87"/>
      <c r="UPO2" s="87"/>
      <c r="UPP2" s="87"/>
      <c r="UPQ2" s="87"/>
      <c r="UPR2" s="87"/>
      <c r="UPS2" s="87"/>
      <c r="UPT2" s="87"/>
      <c r="UPU2" s="87"/>
      <c r="UPV2" s="87"/>
      <c r="UPW2" s="87"/>
      <c r="UPX2" s="87"/>
      <c r="UPY2" s="87"/>
      <c r="UPZ2" s="87"/>
      <c r="UQA2" s="87"/>
      <c r="UQB2" s="87"/>
      <c r="UQC2" s="87"/>
      <c r="UQD2" s="87"/>
      <c r="UQE2" s="87"/>
      <c r="UQF2" s="87"/>
      <c r="UQG2" s="87"/>
      <c r="UQH2" s="87"/>
      <c r="UQI2" s="87"/>
      <c r="UQJ2" s="87"/>
      <c r="UQK2" s="87"/>
      <c r="UQL2" s="87"/>
      <c r="UQM2" s="87"/>
      <c r="UQN2" s="87"/>
      <c r="UQO2" s="87"/>
      <c r="UQP2" s="87"/>
      <c r="UQQ2" s="87"/>
      <c r="UQR2" s="87"/>
      <c r="UQS2" s="87"/>
      <c r="UQT2" s="87"/>
      <c r="UQU2" s="87"/>
      <c r="UQV2" s="87"/>
      <c r="UQW2" s="87"/>
      <c r="UQX2" s="87"/>
      <c r="UQY2" s="87"/>
      <c r="UQZ2" s="87"/>
      <c r="URA2" s="87"/>
      <c r="URB2" s="87"/>
      <c r="URC2" s="87"/>
      <c r="URD2" s="87"/>
      <c r="URE2" s="87"/>
      <c r="URF2" s="87"/>
      <c r="URG2" s="87"/>
      <c r="URH2" s="87"/>
      <c r="URI2" s="87"/>
      <c r="URJ2" s="87"/>
      <c r="URK2" s="87"/>
      <c r="URL2" s="87"/>
      <c r="URM2" s="87"/>
      <c r="URN2" s="87"/>
      <c r="URO2" s="87"/>
      <c r="URP2" s="87"/>
      <c r="URQ2" s="87"/>
      <c r="URR2" s="87"/>
      <c r="URS2" s="87"/>
      <c r="URT2" s="87"/>
      <c r="URU2" s="87"/>
      <c r="URV2" s="87"/>
      <c r="URW2" s="87"/>
      <c r="URX2" s="87"/>
      <c r="URY2" s="87"/>
      <c r="URZ2" s="87"/>
      <c r="USA2" s="87"/>
      <c r="USB2" s="87"/>
      <c r="USC2" s="87"/>
      <c r="USD2" s="87"/>
      <c r="USE2" s="87"/>
      <c r="USF2" s="87"/>
      <c r="USG2" s="87"/>
      <c r="USH2" s="87"/>
      <c r="USI2" s="87"/>
      <c r="USJ2" s="87"/>
      <c r="USK2" s="87"/>
      <c r="USL2" s="87"/>
      <c r="USM2" s="87"/>
      <c r="USN2" s="87"/>
      <c r="USO2" s="87"/>
      <c r="USP2" s="87"/>
      <c r="USQ2" s="87"/>
      <c r="USR2" s="87"/>
      <c r="USS2" s="87"/>
      <c r="UST2" s="87"/>
      <c r="USU2" s="87"/>
      <c r="USV2" s="87"/>
      <c r="USW2" s="87"/>
      <c r="USX2" s="87"/>
      <c r="USY2" s="87"/>
      <c r="USZ2" s="87"/>
      <c r="UTA2" s="87"/>
      <c r="UTB2" s="87"/>
      <c r="UTC2" s="87"/>
      <c r="UTD2" s="87"/>
      <c r="UTE2" s="87"/>
      <c r="UTF2" s="87"/>
      <c r="UTG2" s="87"/>
      <c r="UTH2" s="87"/>
      <c r="UTI2" s="87"/>
      <c r="UTJ2" s="87"/>
      <c r="UTK2" s="87"/>
      <c r="UTL2" s="87"/>
      <c r="UTM2" s="87"/>
      <c r="UTN2" s="87"/>
      <c r="UTO2" s="87"/>
      <c r="UTP2" s="87"/>
      <c r="UTQ2" s="87"/>
      <c r="UTR2" s="87"/>
      <c r="UTS2" s="87"/>
      <c r="UTT2" s="87"/>
      <c r="UTU2" s="87"/>
      <c r="UTV2" s="87"/>
      <c r="UTW2" s="87"/>
      <c r="UTX2" s="87"/>
      <c r="UTY2" s="87"/>
      <c r="UTZ2" s="87"/>
      <c r="UUA2" s="87"/>
      <c r="UUB2" s="87"/>
      <c r="UUC2" s="87"/>
      <c r="UUD2" s="87"/>
      <c r="UUE2" s="87"/>
      <c r="UUF2" s="87"/>
      <c r="UUG2" s="87"/>
      <c r="UUH2" s="87"/>
      <c r="UUI2" s="87"/>
      <c r="UUJ2" s="87"/>
      <c r="UUK2" s="87"/>
      <c r="UUL2" s="87"/>
      <c r="UUM2" s="87"/>
      <c r="UUN2" s="87"/>
      <c r="UUO2" s="87"/>
      <c r="UUP2" s="87"/>
      <c r="UUQ2" s="87"/>
      <c r="UUR2" s="87"/>
      <c r="UUS2" s="87"/>
      <c r="UUT2" s="87"/>
      <c r="UUU2" s="87"/>
      <c r="UUV2" s="87"/>
      <c r="UUW2" s="87"/>
      <c r="UUX2" s="87"/>
      <c r="UUY2" s="87"/>
      <c r="UUZ2" s="87"/>
      <c r="UVA2" s="87"/>
      <c r="UVB2" s="87"/>
      <c r="UVC2" s="87"/>
      <c r="UVD2" s="87"/>
      <c r="UVE2" s="87"/>
      <c r="UVF2" s="87"/>
      <c r="UVG2" s="87"/>
      <c r="UVH2" s="87"/>
      <c r="UVI2" s="87"/>
      <c r="UVJ2" s="87"/>
      <c r="UVK2" s="87"/>
      <c r="UVL2" s="87"/>
      <c r="UVM2" s="87"/>
      <c r="UVN2" s="87"/>
      <c r="UVO2" s="87"/>
      <c r="UVP2" s="87"/>
      <c r="UVQ2" s="87"/>
      <c r="UVR2" s="87"/>
      <c r="UVS2" s="87"/>
      <c r="UVT2" s="87"/>
      <c r="UVU2" s="87"/>
      <c r="UVV2" s="87"/>
      <c r="UVW2" s="87"/>
      <c r="UVX2" s="87"/>
      <c r="UVY2" s="87"/>
      <c r="UVZ2" s="87"/>
      <c r="UWA2" s="87"/>
      <c r="UWB2" s="87"/>
      <c r="UWC2" s="87"/>
      <c r="UWD2" s="87"/>
      <c r="UWE2" s="87"/>
      <c r="UWF2" s="87"/>
      <c r="UWG2" s="87"/>
      <c r="UWH2" s="87"/>
      <c r="UWI2" s="87"/>
      <c r="UWJ2" s="87"/>
      <c r="UWK2" s="87"/>
      <c r="UWL2" s="87"/>
      <c r="UWM2" s="87"/>
      <c r="UWN2" s="87"/>
      <c r="UWO2" s="87"/>
      <c r="UWP2" s="87"/>
      <c r="UWQ2" s="87"/>
      <c r="UWR2" s="87"/>
      <c r="UWS2" s="87"/>
      <c r="UWT2" s="87"/>
      <c r="UWU2" s="87"/>
      <c r="UWV2" s="87"/>
      <c r="UWW2" s="87"/>
      <c r="UWX2" s="87"/>
      <c r="UWY2" s="87"/>
      <c r="UWZ2" s="87"/>
      <c r="UXA2" s="87"/>
      <c r="UXB2" s="87"/>
      <c r="UXC2" s="87"/>
      <c r="UXD2" s="87"/>
      <c r="UXE2" s="87"/>
      <c r="UXF2" s="87"/>
      <c r="UXG2" s="87"/>
      <c r="UXH2" s="87"/>
      <c r="UXI2" s="87"/>
      <c r="UXJ2" s="87"/>
      <c r="UXK2" s="87"/>
      <c r="UXL2" s="87"/>
      <c r="UXM2" s="87"/>
      <c r="UXN2" s="87"/>
      <c r="UXO2" s="87"/>
      <c r="UXP2" s="87"/>
      <c r="UXQ2" s="87"/>
      <c r="UXR2" s="87"/>
      <c r="UXS2" s="87"/>
      <c r="UXT2" s="87"/>
      <c r="UXU2" s="87"/>
      <c r="UXV2" s="87"/>
      <c r="UXW2" s="87"/>
      <c r="UXX2" s="87"/>
      <c r="UXY2" s="87"/>
      <c r="UXZ2" s="87"/>
      <c r="UYA2" s="87"/>
      <c r="UYB2" s="87"/>
      <c r="UYC2" s="87"/>
      <c r="UYD2" s="87"/>
      <c r="UYE2" s="87"/>
      <c r="UYF2" s="87"/>
      <c r="UYG2" s="87"/>
      <c r="UYH2" s="87"/>
      <c r="UYI2" s="87"/>
      <c r="UYJ2" s="87"/>
      <c r="UYK2" s="87"/>
      <c r="UYL2" s="87"/>
      <c r="UYM2" s="87"/>
      <c r="UYN2" s="87"/>
      <c r="UYO2" s="87"/>
      <c r="UYP2" s="87"/>
      <c r="UYQ2" s="87"/>
      <c r="UYR2" s="87"/>
      <c r="UYS2" s="87"/>
      <c r="UYT2" s="87"/>
      <c r="UYU2" s="87"/>
      <c r="UYV2" s="87"/>
      <c r="UYW2" s="87"/>
      <c r="UYX2" s="87"/>
      <c r="UYY2" s="87"/>
      <c r="UYZ2" s="87"/>
      <c r="UZA2" s="87"/>
      <c r="UZB2" s="87"/>
      <c r="UZC2" s="87"/>
      <c r="UZD2" s="87"/>
      <c r="UZE2" s="87"/>
      <c r="UZF2" s="87"/>
      <c r="UZG2" s="87"/>
      <c r="UZH2" s="87"/>
      <c r="UZI2" s="87"/>
      <c r="UZJ2" s="87"/>
      <c r="UZK2" s="87"/>
      <c r="UZL2" s="87"/>
      <c r="UZM2" s="87"/>
      <c r="UZN2" s="87"/>
      <c r="UZO2" s="87"/>
      <c r="UZP2" s="87"/>
      <c r="UZQ2" s="87"/>
      <c r="UZR2" s="87"/>
      <c r="UZS2" s="87"/>
      <c r="UZT2" s="87"/>
      <c r="UZU2" s="87"/>
      <c r="UZV2" s="87"/>
      <c r="UZW2" s="87"/>
      <c r="UZX2" s="87"/>
      <c r="UZY2" s="87"/>
      <c r="UZZ2" s="87"/>
      <c r="VAA2" s="87"/>
      <c r="VAB2" s="87"/>
      <c r="VAC2" s="87"/>
      <c r="VAD2" s="87"/>
      <c r="VAE2" s="87"/>
      <c r="VAF2" s="87"/>
      <c r="VAG2" s="87"/>
      <c r="VAH2" s="87"/>
      <c r="VAI2" s="87"/>
      <c r="VAJ2" s="87"/>
      <c r="VAK2" s="87"/>
      <c r="VAL2" s="87"/>
      <c r="VAM2" s="87"/>
      <c r="VAN2" s="87"/>
      <c r="VAO2" s="87"/>
      <c r="VAP2" s="87"/>
      <c r="VAQ2" s="87"/>
      <c r="VAR2" s="87"/>
      <c r="VAS2" s="87"/>
      <c r="VAT2" s="87"/>
      <c r="VAU2" s="87"/>
      <c r="VAV2" s="87"/>
      <c r="VAW2" s="87"/>
      <c r="VAX2" s="87"/>
      <c r="VAY2" s="87"/>
      <c r="VAZ2" s="87"/>
      <c r="VBA2" s="87"/>
      <c r="VBB2" s="87"/>
      <c r="VBC2" s="87"/>
      <c r="VBD2" s="87"/>
      <c r="VBE2" s="87"/>
      <c r="VBF2" s="87"/>
      <c r="VBG2" s="87"/>
      <c r="VBH2" s="87"/>
      <c r="VBI2" s="87"/>
      <c r="VBJ2" s="87"/>
      <c r="VBK2" s="87"/>
      <c r="VBL2" s="87"/>
      <c r="VBM2" s="87"/>
      <c r="VBN2" s="87"/>
      <c r="VBO2" s="87"/>
      <c r="VBP2" s="87"/>
      <c r="VBQ2" s="87"/>
      <c r="VBR2" s="87"/>
      <c r="VBS2" s="87"/>
      <c r="VBT2" s="87"/>
      <c r="VBU2" s="87"/>
      <c r="VBV2" s="87"/>
      <c r="VBW2" s="87"/>
      <c r="VBX2" s="87"/>
      <c r="VBY2" s="87"/>
      <c r="VBZ2" s="87"/>
      <c r="VCA2" s="87"/>
      <c r="VCB2" s="87"/>
      <c r="VCC2" s="87"/>
      <c r="VCD2" s="87"/>
      <c r="VCE2" s="87"/>
      <c r="VCF2" s="87"/>
      <c r="VCG2" s="87"/>
      <c r="VCH2" s="87"/>
      <c r="VCI2" s="87"/>
      <c r="VCJ2" s="87"/>
      <c r="VCK2" s="87"/>
      <c r="VCL2" s="87"/>
      <c r="VCM2" s="87"/>
      <c r="VCN2" s="87"/>
      <c r="VCO2" s="87"/>
      <c r="VCP2" s="87"/>
      <c r="VCQ2" s="87"/>
      <c r="VCR2" s="87"/>
      <c r="VCS2" s="87"/>
      <c r="VCT2" s="87"/>
      <c r="VCU2" s="87"/>
      <c r="VCV2" s="87"/>
      <c r="VCW2" s="87"/>
      <c r="VCX2" s="87"/>
      <c r="VCY2" s="87"/>
      <c r="VCZ2" s="87"/>
      <c r="VDA2" s="87"/>
      <c r="VDB2" s="87"/>
      <c r="VDC2" s="87"/>
      <c r="VDD2" s="87"/>
      <c r="VDE2" s="87"/>
      <c r="VDF2" s="87"/>
      <c r="VDG2" s="87"/>
      <c r="VDH2" s="87"/>
      <c r="VDI2" s="87"/>
      <c r="VDJ2" s="87"/>
      <c r="VDK2" s="87"/>
      <c r="VDL2" s="87"/>
      <c r="VDM2" s="87"/>
      <c r="VDN2" s="87"/>
      <c r="VDO2" s="87"/>
      <c r="VDP2" s="87"/>
      <c r="VDQ2" s="87"/>
      <c r="VDR2" s="87"/>
      <c r="VDS2" s="87"/>
      <c r="VDT2" s="87"/>
      <c r="VDU2" s="87"/>
      <c r="VDV2" s="87"/>
      <c r="VDW2" s="87"/>
      <c r="VDX2" s="87"/>
      <c r="VDY2" s="87"/>
      <c r="VDZ2" s="87"/>
      <c r="VEA2" s="87"/>
      <c r="VEB2" s="87"/>
      <c r="VEC2" s="87"/>
      <c r="VED2" s="87"/>
      <c r="VEE2" s="87"/>
      <c r="VEF2" s="87"/>
      <c r="VEG2" s="87"/>
      <c r="VEH2" s="87"/>
      <c r="VEI2" s="87"/>
      <c r="VEJ2" s="87"/>
      <c r="VEK2" s="87"/>
      <c r="VEL2" s="87"/>
      <c r="VEM2" s="87"/>
      <c r="VEN2" s="87"/>
      <c r="VEO2" s="87"/>
      <c r="VEP2" s="87"/>
      <c r="VEQ2" s="87"/>
      <c r="VER2" s="87"/>
      <c r="VES2" s="87"/>
      <c r="VET2" s="87"/>
      <c r="VEU2" s="87"/>
      <c r="VEV2" s="87"/>
      <c r="VEW2" s="87"/>
      <c r="VEX2" s="87"/>
      <c r="VEY2" s="87"/>
      <c r="VEZ2" s="87"/>
      <c r="VFA2" s="87"/>
      <c r="VFB2" s="87"/>
      <c r="VFC2" s="87"/>
      <c r="VFD2" s="87"/>
      <c r="VFE2" s="87"/>
      <c r="VFF2" s="87"/>
      <c r="VFG2" s="87"/>
      <c r="VFH2" s="87"/>
      <c r="VFI2" s="87"/>
      <c r="VFJ2" s="87"/>
      <c r="VFK2" s="87"/>
      <c r="VFL2" s="87"/>
      <c r="VFM2" s="87"/>
      <c r="VFN2" s="87"/>
      <c r="VFO2" s="87"/>
      <c r="VFP2" s="87"/>
      <c r="VFQ2" s="87"/>
      <c r="VFR2" s="87"/>
      <c r="VFS2" s="87"/>
      <c r="VFT2" s="87"/>
      <c r="VFU2" s="87"/>
      <c r="VFV2" s="87"/>
      <c r="VFW2" s="87"/>
      <c r="VFX2" s="87"/>
      <c r="VFY2" s="87"/>
      <c r="VFZ2" s="87"/>
      <c r="VGA2" s="87"/>
      <c r="VGB2" s="87"/>
      <c r="VGC2" s="87"/>
      <c r="VGD2" s="87"/>
      <c r="VGE2" s="87"/>
      <c r="VGF2" s="87"/>
      <c r="VGG2" s="87"/>
      <c r="VGH2" s="87"/>
      <c r="VGI2" s="87"/>
      <c r="VGJ2" s="87"/>
      <c r="VGK2" s="87"/>
      <c r="VGL2" s="87"/>
      <c r="VGM2" s="87"/>
      <c r="VGN2" s="87"/>
      <c r="VGO2" s="87"/>
      <c r="VGP2" s="87"/>
      <c r="VGQ2" s="87"/>
      <c r="VGR2" s="87"/>
      <c r="VGS2" s="87"/>
      <c r="VGT2" s="87"/>
      <c r="VGU2" s="87"/>
      <c r="VGV2" s="87"/>
      <c r="VGW2" s="87"/>
      <c r="VGX2" s="87"/>
      <c r="VGY2" s="87"/>
      <c r="VGZ2" s="87"/>
      <c r="VHA2" s="87"/>
      <c r="VHB2" s="87"/>
      <c r="VHC2" s="87"/>
      <c r="VHD2" s="87"/>
      <c r="VHE2" s="87"/>
      <c r="VHF2" s="87"/>
      <c r="VHG2" s="87"/>
      <c r="VHH2" s="87"/>
      <c r="VHI2" s="87"/>
      <c r="VHJ2" s="87"/>
      <c r="VHK2" s="87"/>
      <c r="VHL2" s="87"/>
      <c r="VHM2" s="87"/>
      <c r="VHN2" s="87"/>
      <c r="VHO2" s="87"/>
      <c r="VHP2" s="87"/>
      <c r="VHQ2" s="87"/>
      <c r="VHR2" s="87"/>
      <c r="VHS2" s="87"/>
      <c r="VHT2" s="87"/>
      <c r="VHU2" s="87"/>
      <c r="VHV2" s="87"/>
      <c r="VHW2" s="87"/>
      <c r="VHX2" s="87"/>
      <c r="VHY2" s="87"/>
      <c r="VHZ2" s="87"/>
      <c r="VIA2" s="87"/>
      <c r="VIB2" s="87"/>
      <c r="VIC2" s="87"/>
      <c r="VID2" s="87"/>
      <c r="VIE2" s="87"/>
      <c r="VIF2" s="87"/>
      <c r="VIG2" s="87"/>
      <c r="VIH2" s="87"/>
      <c r="VII2" s="87"/>
      <c r="VIJ2" s="87"/>
      <c r="VIK2" s="87"/>
      <c r="VIL2" s="87"/>
      <c r="VIM2" s="87"/>
      <c r="VIN2" s="87"/>
      <c r="VIO2" s="87"/>
      <c r="VIP2" s="87"/>
      <c r="VIQ2" s="87"/>
      <c r="VIR2" s="87"/>
      <c r="VIS2" s="87"/>
      <c r="VIT2" s="87"/>
      <c r="VIU2" s="87"/>
      <c r="VIV2" s="87"/>
      <c r="VIW2" s="87"/>
      <c r="VIX2" s="87"/>
      <c r="VIY2" s="87"/>
      <c r="VIZ2" s="87"/>
      <c r="VJA2" s="87"/>
      <c r="VJB2" s="87"/>
      <c r="VJC2" s="87"/>
      <c r="VJD2" s="87"/>
      <c r="VJE2" s="87"/>
      <c r="VJF2" s="87"/>
      <c r="VJG2" s="87"/>
      <c r="VJH2" s="87"/>
      <c r="VJI2" s="87"/>
      <c r="VJJ2" s="87"/>
      <c r="VJK2" s="87"/>
      <c r="VJL2" s="87"/>
      <c r="VJM2" s="87"/>
      <c r="VJN2" s="87"/>
      <c r="VJO2" s="87"/>
      <c r="VJP2" s="87"/>
      <c r="VJQ2" s="87"/>
      <c r="VJR2" s="87"/>
      <c r="VJS2" s="87"/>
      <c r="VJT2" s="87"/>
      <c r="VJU2" s="87"/>
      <c r="VJV2" s="87"/>
      <c r="VJW2" s="87"/>
      <c r="VJX2" s="87"/>
      <c r="VJY2" s="87"/>
      <c r="VJZ2" s="87"/>
      <c r="VKA2" s="87"/>
      <c r="VKB2" s="87"/>
      <c r="VKC2" s="87"/>
      <c r="VKD2" s="87"/>
      <c r="VKE2" s="87"/>
      <c r="VKF2" s="87"/>
      <c r="VKG2" s="87"/>
      <c r="VKH2" s="87"/>
      <c r="VKI2" s="87"/>
      <c r="VKJ2" s="87"/>
      <c r="VKK2" s="87"/>
      <c r="VKL2" s="87"/>
      <c r="VKM2" s="87"/>
      <c r="VKN2" s="87"/>
      <c r="VKO2" s="87"/>
      <c r="VKP2" s="87"/>
      <c r="VKQ2" s="87"/>
      <c r="VKR2" s="87"/>
      <c r="VKS2" s="87"/>
      <c r="VKT2" s="87"/>
      <c r="VKU2" s="87"/>
      <c r="VKV2" s="87"/>
      <c r="VKW2" s="87"/>
      <c r="VKX2" s="87"/>
      <c r="VKY2" s="87"/>
      <c r="VKZ2" s="87"/>
      <c r="VLA2" s="87"/>
      <c r="VLB2" s="87"/>
      <c r="VLC2" s="87"/>
      <c r="VLD2" s="87"/>
      <c r="VLE2" s="87"/>
      <c r="VLF2" s="87"/>
      <c r="VLG2" s="87"/>
      <c r="VLH2" s="87"/>
      <c r="VLI2" s="87"/>
      <c r="VLJ2" s="87"/>
      <c r="VLK2" s="87"/>
      <c r="VLL2" s="87"/>
      <c r="VLM2" s="87"/>
      <c r="VLN2" s="87"/>
      <c r="VLO2" s="87"/>
      <c r="VLP2" s="87"/>
      <c r="VLQ2" s="87"/>
      <c r="VLR2" s="87"/>
      <c r="VLS2" s="87"/>
      <c r="VLT2" s="87"/>
      <c r="VLU2" s="87"/>
      <c r="VLV2" s="87"/>
      <c r="VLW2" s="87"/>
      <c r="VLX2" s="87"/>
      <c r="VLY2" s="87"/>
      <c r="VLZ2" s="87"/>
      <c r="VMA2" s="87"/>
      <c r="VMB2" s="87"/>
      <c r="VMC2" s="87"/>
      <c r="VMD2" s="87"/>
      <c r="VME2" s="87"/>
      <c r="VMF2" s="87"/>
      <c r="VMG2" s="87"/>
      <c r="VMH2" s="87"/>
      <c r="VMI2" s="87"/>
      <c r="VMJ2" s="87"/>
      <c r="VMK2" s="87"/>
      <c r="VML2" s="87"/>
      <c r="VMM2" s="87"/>
      <c r="VMN2" s="87"/>
      <c r="VMO2" s="87"/>
      <c r="VMP2" s="87"/>
      <c r="VMQ2" s="87"/>
      <c r="VMR2" s="87"/>
      <c r="VMS2" s="87"/>
      <c r="VMT2" s="87"/>
      <c r="VMU2" s="87"/>
      <c r="VMV2" s="87"/>
      <c r="VMW2" s="87"/>
      <c r="VMX2" s="87"/>
      <c r="VMY2" s="87"/>
      <c r="VMZ2" s="87"/>
      <c r="VNA2" s="87"/>
      <c r="VNB2" s="87"/>
      <c r="VNC2" s="87"/>
      <c r="VND2" s="87"/>
      <c r="VNE2" s="87"/>
      <c r="VNF2" s="87"/>
      <c r="VNG2" s="87"/>
      <c r="VNH2" s="87"/>
      <c r="VNI2" s="87"/>
      <c r="VNJ2" s="87"/>
      <c r="VNK2" s="87"/>
      <c r="VNL2" s="87"/>
      <c r="VNM2" s="87"/>
      <c r="VNN2" s="87"/>
      <c r="VNO2" s="87"/>
      <c r="VNP2" s="87"/>
      <c r="VNQ2" s="87"/>
      <c r="VNR2" s="87"/>
      <c r="VNS2" s="87"/>
      <c r="VNT2" s="87"/>
      <c r="VNU2" s="87"/>
      <c r="VNV2" s="87"/>
      <c r="VNW2" s="87"/>
      <c r="VNX2" s="87"/>
      <c r="VNY2" s="87"/>
      <c r="VNZ2" s="87"/>
      <c r="VOA2" s="87"/>
      <c r="VOB2" s="87"/>
      <c r="VOC2" s="87"/>
      <c r="VOD2" s="87"/>
      <c r="VOE2" s="87"/>
      <c r="VOF2" s="87"/>
      <c r="VOG2" s="87"/>
      <c r="VOH2" s="87"/>
      <c r="VOI2" s="87"/>
      <c r="VOJ2" s="87"/>
      <c r="VOK2" s="87"/>
      <c r="VOL2" s="87"/>
      <c r="VOM2" s="87"/>
      <c r="VON2" s="87"/>
      <c r="VOO2" s="87"/>
      <c r="VOP2" s="87"/>
      <c r="VOQ2" s="87"/>
      <c r="VOR2" s="87"/>
      <c r="VOS2" s="87"/>
      <c r="VOT2" s="87"/>
      <c r="VOU2" s="87"/>
      <c r="VOV2" s="87"/>
      <c r="VOW2" s="87"/>
      <c r="VOX2" s="87"/>
      <c r="VOY2" s="87"/>
      <c r="VOZ2" s="87"/>
      <c r="VPA2" s="87"/>
      <c r="VPB2" s="87"/>
      <c r="VPC2" s="87"/>
      <c r="VPD2" s="87"/>
      <c r="VPE2" s="87"/>
      <c r="VPF2" s="87"/>
      <c r="VPG2" s="87"/>
      <c r="VPH2" s="87"/>
      <c r="VPI2" s="87"/>
      <c r="VPJ2" s="87"/>
      <c r="VPK2" s="87"/>
      <c r="VPL2" s="87"/>
      <c r="VPM2" s="87"/>
      <c r="VPN2" s="87"/>
      <c r="VPO2" s="87"/>
      <c r="VPP2" s="87"/>
      <c r="VPQ2" s="87"/>
      <c r="VPR2" s="87"/>
      <c r="VPS2" s="87"/>
      <c r="VPT2" s="87"/>
      <c r="VPU2" s="87"/>
      <c r="VPV2" s="87"/>
      <c r="VPW2" s="87"/>
      <c r="VPX2" s="87"/>
      <c r="VPY2" s="87"/>
      <c r="VPZ2" s="87"/>
      <c r="VQA2" s="87"/>
      <c r="VQB2" s="87"/>
      <c r="VQC2" s="87"/>
      <c r="VQD2" s="87"/>
      <c r="VQE2" s="87"/>
      <c r="VQF2" s="87"/>
      <c r="VQG2" s="87"/>
      <c r="VQH2" s="87"/>
      <c r="VQI2" s="87"/>
      <c r="VQJ2" s="87"/>
      <c r="VQK2" s="87"/>
      <c r="VQL2" s="87"/>
      <c r="VQM2" s="87"/>
      <c r="VQN2" s="87"/>
      <c r="VQO2" s="87"/>
      <c r="VQP2" s="87"/>
      <c r="VQQ2" s="87"/>
      <c r="VQR2" s="87"/>
      <c r="VQS2" s="87"/>
      <c r="VQT2" s="87"/>
      <c r="VQU2" s="87"/>
      <c r="VQV2" s="87"/>
      <c r="VQW2" s="87"/>
      <c r="VQX2" s="87"/>
      <c r="VQY2" s="87"/>
      <c r="VQZ2" s="87"/>
      <c r="VRA2" s="87"/>
      <c r="VRB2" s="87"/>
      <c r="VRC2" s="87"/>
      <c r="VRD2" s="87"/>
      <c r="VRE2" s="87"/>
      <c r="VRF2" s="87"/>
      <c r="VRG2" s="87"/>
      <c r="VRH2" s="87"/>
      <c r="VRI2" s="87"/>
      <c r="VRJ2" s="87"/>
      <c r="VRK2" s="87"/>
      <c r="VRL2" s="87"/>
      <c r="VRM2" s="87"/>
      <c r="VRN2" s="87"/>
      <c r="VRO2" s="87"/>
      <c r="VRP2" s="87"/>
      <c r="VRQ2" s="87"/>
      <c r="VRR2" s="87"/>
      <c r="VRS2" s="87"/>
      <c r="VRT2" s="87"/>
      <c r="VRU2" s="87"/>
      <c r="VRV2" s="87"/>
      <c r="VRW2" s="87"/>
      <c r="VRX2" s="87"/>
      <c r="VRY2" s="87"/>
      <c r="VRZ2" s="87"/>
      <c r="VSA2" s="87"/>
      <c r="VSB2" s="87"/>
      <c r="VSC2" s="87"/>
      <c r="VSD2" s="87"/>
      <c r="VSE2" s="87"/>
      <c r="VSF2" s="87"/>
      <c r="VSG2" s="87"/>
      <c r="VSH2" s="87"/>
      <c r="VSI2" s="87"/>
      <c r="VSJ2" s="87"/>
      <c r="VSK2" s="87"/>
      <c r="VSL2" s="87"/>
      <c r="VSM2" s="87"/>
      <c r="VSN2" s="87"/>
      <c r="VSO2" s="87"/>
      <c r="VSP2" s="87"/>
      <c r="VSQ2" s="87"/>
      <c r="VSR2" s="87"/>
      <c r="VSS2" s="87"/>
      <c r="VST2" s="87"/>
      <c r="VSU2" s="87"/>
      <c r="VSV2" s="87"/>
      <c r="VSW2" s="87"/>
      <c r="VSX2" s="87"/>
      <c r="VSY2" s="87"/>
      <c r="VSZ2" s="87"/>
      <c r="VTA2" s="87"/>
      <c r="VTB2" s="87"/>
      <c r="VTC2" s="87"/>
      <c r="VTD2" s="87"/>
      <c r="VTE2" s="87"/>
      <c r="VTF2" s="87"/>
      <c r="VTG2" s="87"/>
      <c r="VTH2" s="87"/>
      <c r="VTI2" s="87"/>
      <c r="VTJ2" s="87"/>
      <c r="VTK2" s="87"/>
      <c r="VTL2" s="87"/>
      <c r="VTM2" s="87"/>
      <c r="VTN2" s="87"/>
      <c r="VTO2" s="87"/>
      <c r="VTP2" s="87"/>
      <c r="VTQ2" s="87"/>
      <c r="VTR2" s="87"/>
      <c r="VTS2" s="87"/>
      <c r="VTT2" s="87"/>
      <c r="VTU2" s="87"/>
      <c r="VTV2" s="87"/>
      <c r="VTW2" s="87"/>
      <c r="VTX2" s="87"/>
      <c r="VTY2" s="87"/>
      <c r="VTZ2" s="87"/>
      <c r="VUA2" s="87"/>
      <c r="VUB2" s="87"/>
      <c r="VUC2" s="87"/>
      <c r="VUD2" s="87"/>
      <c r="VUE2" s="87"/>
      <c r="VUF2" s="87"/>
      <c r="VUG2" s="87"/>
      <c r="VUH2" s="87"/>
      <c r="VUI2" s="87"/>
      <c r="VUJ2" s="87"/>
      <c r="VUK2" s="87"/>
      <c r="VUL2" s="87"/>
      <c r="VUM2" s="87"/>
      <c r="VUN2" s="87"/>
      <c r="VUO2" s="87"/>
      <c r="VUP2" s="87"/>
      <c r="VUQ2" s="87"/>
      <c r="VUR2" s="87"/>
      <c r="VUS2" s="87"/>
      <c r="VUT2" s="87"/>
      <c r="VUU2" s="87"/>
      <c r="VUV2" s="87"/>
      <c r="VUW2" s="87"/>
      <c r="VUX2" s="87"/>
      <c r="VUY2" s="87"/>
      <c r="VUZ2" s="87"/>
      <c r="VVA2" s="87"/>
      <c r="VVB2" s="87"/>
      <c r="VVC2" s="87"/>
      <c r="VVD2" s="87"/>
      <c r="VVE2" s="87"/>
      <c r="VVF2" s="87"/>
      <c r="VVG2" s="87"/>
      <c r="VVH2" s="87"/>
      <c r="VVI2" s="87"/>
      <c r="VVJ2" s="87"/>
      <c r="VVK2" s="87"/>
      <c r="VVL2" s="87"/>
      <c r="VVM2" s="87"/>
      <c r="VVN2" s="87"/>
      <c r="VVO2" s="87"/>
      <c r="VVP2" s="87"/>
      <c r="VVQ2" s="87"/>
      <c r="VVR2" s="87"/>
      <c r="VVS2" s="87"/>
      <c r="VVT2" s="87"/>
      <c r="VVU2" s="87"/>
      <c r="VVV2" s="87"/>
      <c r="VVW2" s="87"/>
      <c r="VVX2" s="87"/>
      <c r="VVY2" s="87"/>
      <c r="VVZ2" s="87"/>
      <c r="VWA2" s="87"/>
      <c r="VWB2" s="87"/>
      <c r="VWC2" s="87"/>
      <c r="VWD2" s="87"/>
      <c r="VWE2" s="87"/>
      <c r="VWF2" s="87"/>
      <c r="VWG2" s="87"/>
      <c r="VWH2" s="87"/>
      <c r="VWI2" s="87"/>
      <c r="VWJ2" s="87"/>
      <c r="VWK2" s="87"/>
      <c r="VWL2" s="87"/>
      <c r="VWM2" s="87"/>
      <c r="VWN2" s="87"/>
      <c r="VWO2" s="87"/>
      <c r="VWP2" s="87"/>
      <c r="VWQ2" s="87"/>
      <c r="VWR2" s="87"/>
      <c r="VWS2" s="87"/>
      <c r="VWT2" s="87"/>
      <c r="VWU2" s="87"/>
      <c r="VWV2" s="87"/>
      <c r="VWW2" s="87"/>
      <c r="VWX2" s="87"/>
      <c r="VWY2" s="87"/>
      <c r="VWZ2" s="87"/>
      <c r="VXA2" s="87"/>
      <c r="VXB2" s="87"/>
      <c r="VXC2" s="87"/>
      <c r="VXD2" s="87"/>
      <c r="VXE2" s="87"/>
      <c r="VXF2" s="87"/>
      <c r="VXG2" s="87"/>
      <c r="VXH2" s="87"/>
      <c r="VXI2" s="87"/>
      <c r="VXJ2" s="87"/>
      <c r="VXK2" s="87"/>
      <c r="VXL2" s="87"/>
      <c r="VXM2" s="87"/>
      <c r="VXN2" s="87"/>
      <c r="VXO2" s="87"/>
      <c r="VXP2" s="87"/>
      <c r="VXQ2" s="87"/>
      <c r="VXR2" s="87"/>
      <c r="VXS2" s="87"/>
      <c r="VXT2" s="87"/>
      <c r="VXU2" s="87"/>
      <c r="VXV2" s="87"/>
      <c r="VXW2" s="87"/>
      <c r="VXX2" s="87"/>
      <c r="VXY2" s="87"/>
      <c r="VXZ2" s="87"/>
      <c r="VYA2" s="87"/>
      <c r="VYB2" s="87"/>
      <c r="VYC2" s="87"/>
      <c r="VYD2" s="87"/>
      <c r="VYE2" s="87"/>
      <c r="VYF2" s="87"/>
      <c r="VYG2" s="87"/>
      <c r="VYH2" s="87"/>
      <c r="VYI2" s="87"/>
      <c r="VYJ2" s="87"/>
      <c r="VYK2" s="87"/>
      <c r="VYL2" s="87"/>
      <c r="VYM2" s="87"/>
      <c r="VYN2" s="87"/>
      <c r="VYO2" s="87"/>
      <c r="VYP2" s="87"/>
      <c r="VYQ2" s="87"/>
      <c r="VYR2" s="87"/>
      <c r="VYS2" s="87"/>
      <c r="VYT2" s="87"/>
      <c r="VYU2" s="87"/>
      <c r="VYV2" s="87"/>
      <c r="VYW2" s="87"/>
      <c r="VYX2" s="87"/>
      <c r="VYY2" s="87"/>
      <c r="VYZ2" s="87"/>
      <c r="VZA2" s="87"/>
      <c r="VZB2" s="87"/>
      <c r="VZC2" s="87"/>
      <c r="VZD2" s="87"/>
      <c r="VZE2" s="87"/>
      <c r="VZF2" s="87"/>
      <c r="VZG2" s="87"/>
      <c r="VZH2" s="87"/>
      <c r="VZI2" s="87"/>
      <c r="VZJ2" s="87"/>
      <c r="VZK2" s="87"/>
      <c r="VZL2" s="87"/>
      <c r="VZM2" s="87"/>
      <c r="VZN2" s="87"/>
      <c r="VZO2" s="87"/>
      <c r="VZP2" s="87"/>
      <c r="VZQ2" s="87"/>
      <c r="VZR2" s="87"/>
      <c r="VZS2" s="87"/>
      <c r="VZT2" s="87"/>
      <c r="VZU2" s="87"/>
      <c r="VZV2" s="87"/>
      <c r="VZW2" s="87"/>
      <c r="VZX2" s="87"/>
      <c r="VZY2" s="87"/>
      <c r="VZZ2" s="87"/>
      <c r="WAA2" s="87"/>
      <c r="WAB2" s="87"/>
      <c r="WAC2" s="87"/>
      <c r="WAD2" s="87"/>
      <c r="WAE2" s="87"/>
      <c r="WAF2" s="87"/>
      <c r="WAG2" s="87"/>
      <c r="WAH2" s="87"/>
      <c r="WAI2" s="87"/>
      <c r="WAJ2" s="87"/>
      <c r="WAK2" s="87"/>
      <c r="WAL2" s="87"/>
      <c r="WAM2" s="87"/>
      <c r="WAN2" s="87"/>
      <c r="WAO2" s="87"/>
      <c r="WAP2" s="87"/>
      <c r="WAQ2" s="87"/>
      <c r="WAR2" s="87"/>
      <c r="WAS2" s="87"/>
      <c r="WAT2" s="87"/>
      <c r="WAU2" s="87"/>
      <c r="WAV2" s="87"/>
      <c r="WAW2" s="87"/>
      <c r="WAX2" s="87"/>
      <c r="WAY2" s="87"/>
      <c r="WAZ2" s="87"/>
      <c r="WBA2" s="87"/>
      <c r="WBB2" s="87"/>
      <c r="WBC2" s="87"/>
      <c r="WBD2" s="87"/>
      <c r="WBE2" s="87"/>
      <c r="WBF2" s="87"/>
      <c r="WBG2" s="87"/>
      <c r="WBH2" s="87"/>
      <c r="WBI2" s="87"/>
      <c r="WBJ2" s="87"/>
      <c r="WBK2" s="87"/>
      <c r="WBL2" s="87"/>
      <c r="WBM2" s="87"/>
      <c r="WBN2" s="87"/>
      <c r="WBO2" s="87"/>
      <c r="WBP2" s="87"/>
      <c r="WBQ2" s="87"/>
      <c r="WBR2" s="87"/>
      <c r="WBS2" s="87"/>
      <c r="WBT2" s="87"/>
      <c r="WBU2" s="87"/>
      <c r="WBV2" s="87"/>
      <c r="WBW2" s="87"/>
      <c r="WBX2" s="87"/>
      <c r="WBY2" s="87"/>
      <c r="WBZ2" s="87"/>
      <c r="WCA2" s="87"/>
      <c r="WCB2" s="87"/>
      <c r="WCC2" s="87"/>
      <c r="WCD2" s="87"/>
      <c r="WCE2" s="87"/>
      <c r="WCF2" s="87"/>
      <c r="WCG2" s="87"/>
      <c r="WCH2" s="87"/>
      <c r="WCI2" s="87"/>
      <c r="WCJ2" s="87"/>
      <c r="WCK2" s="87"/>
      <c r="WCL2" s="87"/>
      <c r="WCM2" s="87"/>
      <c r="WCN2" s="87"/>
      <c r="WCO2" s="87"/>
      <c r="WCP2" s="87"/>
      <c r="WCQ2" s="87"/>
      <c r="WCR2" s="87"/>
      <c r="WCS2" s="87"/>
      <c r="WCT2" s="87"/>
      <c r="WCU2" s="87"/>
      <c r="WCV2" s="87"/>
      <c r="WCW2" s="87"/>
      <c r="WCX2" s="87"/>
      <c r="WCY2" s="87"/>
      <c r="WCZ2" s="87"/>
      <c r="WDA2" s="87"/>
      <c r="WDB2" s="87"/>
      <c r="WDC2" s="87"/>
      <c r="WDD2" s="87"/>
      <c r="WDE2" s="87"/>
      <c r="WDF2" s="87"/>
      <c r="WDG2" s="87"/>
      <c r="WDH2" s="87"/>
      <c r="WDI2" s="87"/>
      <c r="WDJ2" s="87"/>
      <c r="WDK2" s="87"/>
      <c r="WDL2" s="87"/>
      <c r="WDM2" s="87"/>
      <c r="WDN2" s="87"/>
      <c r="WDO2" s="87"/>
      <c r="WDP2" s="87"/>
      <c r="WDQ2" s="87"/>
      <c r="WDR2" s="87"/>
      <c r="WDS2" s="87"/>
      <c r="WDT2" s="87"/>
      <c r="WDU2" s="87"/>
      <c r="WDV2" s="87"/>
      <c r="WDW2" s="87"/>
      <c r="WDX2" s="87"/>
      <c r="WDY2" s="87"/>
      <c r="WDZ2" s="87"/>
      <c r="WEA2" s="87"/>
      <c r="WEB2" s="87"/>
      <c r="WEC2" s="87"/>
      <c r="WED2" s="87"/>
      <c r="WEE2" s="87"/>
      <c r="WEF2" s="87"/>
      <c r="WEG2" s="87"/>
      <c r="WEH2" s="87"/>
      <c r="WEI2" s="87"/>
      <c r="WEJ2" s="87"/>
      <c r="WEK2" s="87"/>
      <c r="WEL2" s="87"/>
      <c r="WEM2" s="87"/>
      <c r="WEN2" s="87"/>
      <c r="WEO2" s="87"/>
      <c r="WEP2" s="87"/>
      <c r="WEQ2" s="87"/>
      <c r="WER2" s="87"/>
      <c r="WES2" s="87"/>
      <c r="WET2" s="87"/>
      <c r="WEU2" s="87"/>
      <c r="WEV2" s="87"/>
      <c r="WEW2" s="87"/>
      <c r="WEX2" s="87"/>
      <c r="WEY2" s="87"/>
      <c r="WEZ2" s="87"/>
      <c r="WFA2" s="87"/>
      <c r="WFB2" s="87"/>
      <c r="WFC2" s="87"/>
      <c r="WFD2" s="87"/>
      <c r="WFE2" s="87"/>
      <c r="WFF2" s="87"/>
      <c r="WFG2" s="87"/>
      <c r="WFH2" s="87"/>
      <c r="WFI2" s="87"/>
      <c r="WFJ2" s="87"/>
      <c r="WFK2" s="87"/>
      <c r="WFL2" s="87"/>
      <c r="WFM2" s="87"/>
      <c r="WFN2" s="87"/>
      <c r="WFO2" s="87"/>
      <c r="WFP2" s="87"/>
      <c r="WFQ2" s="87"/>
      <c r="WFR2" s="87"/>
      <c r="WFS2" s="87"/>
      <c r="WFT2" s="87"/>
      <c r="WFU2" s="87"/>
      <c r="WFV2" s="87"/>
      <c r="WFW2" s="87"/>
      <c r="WFX2" s="87"/>
      <c r="WFY2" s="87"/>
      <c r="WFZ2" s="87"/>
      <c r="WGA2" s="87"/>
      <c r="WGB2" s="87"/>
      <c r="WGC2" s="87"/>
      <c r="WGD2" s="87"/>
      <c r="WGE2" s="87"/>
      <c r="WGF2" s="87"/>
      <c r="WGG2" s="87"/>
      <c r="WGH2" s="87"/>
      <c r="WGI2" s="87"/>
      <c r="WGJ2" s="87"/>
      <c r="WGK2" s="87"/>
      <c r="WGL2" s="87"/>
      <c r="WGM2" s="87"/>
      <c r="WGN2" s="87"/>
      <c r="WGO2" s="87"/>
      <c r="WGP2" s="87"/>
      <c r="WGQ2" s="87"/>
      <c r="WGR2" s="87"/>
      <c r="WGS2" s="87"/>
      <c r="WGT2" s="87"/>
      <c r="WGU2" s="87"/>
      <c r="WGV2" s="87"/>
      <c r="WGW2" s="87"/>
      <c r="WGX2" s="87"/>
      <c r="WGY2" s="87"/>
      <c r="WGZ2" s="87"/>
      <c r="WHA2" s="87"/>
      <c r="WHB2" s="87"/>
      <c r="WHC2" s="87"/>
      <c r="WHD2" s="87"/>
      <c r="WHE2" s="87"/>
      <c r="WHF2" s="87"/>
      <c r="WHG2" s="87"/>
      <c r="WHH2" s="87"/>
      <c r="WHI2" s="87"/>
      <c r="WHJ2" s="87"/>
      <c r="WHK2" s="87"/>
      <c r="WHL2" s="87"/>
      <c r="WHM2" s="87"/>
      <c r="WHN2" s="87"/>
      <c r="WHO2" s="87"/>
      <c r="WHP2" s="87"/>
      <c r="WHQ2" s="87"/>
      <c r="WHR2" s="87"/>
      <c r="WHS2" s="87"/>
      <c r="WHT2" s="87"/>
      <c r="WHU2" s="87"/>
      <c r="WHV2" s="87"/>
      <c r="WHW2" s="87"/>
      <c r="WHX2" s="87"/>
      <c r="WHY2" s="87"/>
      <c r="WHZ2" s="87"/>
      <c r="WIA2" s="87"/>
      <c r="WIB2" s="87"/>
      <c r="WIC2" s="87"/>
      <c r="WID2" s="87"/>
      <c r="WIE2" s="87"/>
      <c r="WIF2" s="87"/>
      <c r="WIG2" s="87"/>
      <c r="WIH2" s="87"/>
      <c r="WII2" s="87"/>
      <c r="WIJ2" s="87"/>
      <c r="WIK2" s="87"/>
      <c r="WIL2" s="87"/>
      <c r="WIM2" s="87"/>
      <c r="WIN2" s="87"/>
      <c r="WIO2" s="87"/>
      <c r="WIP2" s="87"/>
      <c r="WIQ2" s="87"/>
      <c r="WIR2" s="87"/>
      <c r="WIS2" s="87"/>
      <c r="WIT2" s="87"/>
      <c r="WIU2" s="87"/>
      <c r="WIV2" s="87"/>
      <c r="WIW2" s="87"/>
      <c r="WIX2" s="87"/>
      <c r="WIY2" s="87"/>
      <c r="WIZ2" s="87"/>
      <c r="WJA2" s="87"/>
      <c r="WJB2" s="87"/>
      <c r="WJC2" s="87"/>
      <c r="WJD2" s="87"/>
      <c r="WJE2" s="87"/>
      <c r="WJF2" s="87"/>
      <c r="WJG2" s="87"/>
      <c r="WJH2" s="87"/>
      <c r="WJI2" s="87"/>
      <c r="WJJ2" s="87"/>
      <c r="WJK2" s="87"/>
      <c r="WJL2" s="87"/>
      <c r="WJM2" s="87"/>
      <c r="WJN2" s="87"/>
      <c r="WJO2" s="87"/>
      <c r="WJP2" s="87"/>
      <c r="WJQ2" s="87"/>
      <c r="WJR2" s="87"/>
      <c r="WJS2" s="87"/>
      <c r="WJT2" s="87"/>
      <c r="WJU2" s="87"/>
      <c r="WJV2" s="87"/>
      <c r="WJW2" s="87"/>
      <c r="WJX2" s="87"/>
      <c r="WJY2" s="87"/>
      <c r="WJZ2" s="87"/>
      <c r="WKA2" s="87"/>
      <c r="WKB2" s="87"/>
      <c r="WKC2" s="87"/>
      <c r="WKD2" s="87"/>
      <c r="WKE2" s="87"/>
      <c r="WKF2" s="87"/>
      <c r="WKG2" s="87"/>
      <c r="WKH2" s="87"/>
      <c r="WKI2" s="87"/>
      <c r="WKJ2" s="87"/>
      <c r="WKK2" s="87"/>
      <c r="WKL2" s="87"/>
      <c r="WKM2" s="87"/>
      <c r="WKN2" s="87"/>
      <c r="WKO2" s="87"/>
      <c r="WKP2" s="87"/>
      <c r="WKQ2" s="87"/>
      <c r="WKR2" s="87"/>
      <c r="WKS2" s="87"/>
      <c r="WKT2" s="87"/>
      <c r="WKU2" s="87"/>
      <c r="WKV2" s="87"/>
      <c r="WKW2" s="87"/>
      <c r="WKX2" s="87"/>
      <c r="WKY2" s="87"/>
      <c r="WKZ2" s="87"/>
      <c r="WLA2" s="87"/>
      <c r="WLB2" s="87"/>
      <c r="WLC2" s="87"/>
      <c r="WLD2" s="87"/>
      <c r="WLE2" s="87"/>
      <c r="WLF2" s="87"/>
      <c r="WLG2" s="87"/>
      <c r="WLH2" s="87"/>
      <c r="WLI2" s="87"/>
      <c r="WLJ2" s="87"/>
      <c r="WLK2" s="87"/>
      <c r="WLL2" s="87"/>
      <c r="WLM2" s="87"/>
      <c r="WLN2" s="87"/>
      <c r="WLO2" s="87"/>
      <c r="WLP2" s="87"/>
      <c r="WLQ2" s="87"/>
      <c r="WLR2" s="87"/>
      <c r="WLS2" s="87"/>
      <c r="WLT2" s="87"/>
      <c r="WLU2" s="87"/>
      <c r="WLV2" s="87"/>
      <c r="WLW2" s="87"/>
      <c r="WLX2" s="87"/>
      <c r="WLY2" s="87"/>
      <c r="WLZ2" s="87"/>
      <c r="WMA2" s="87"/>
      <c r="WMB2" s="87"/>
      <c r="WMC2" s="87"/>
      <c r="WMD2" s="87"/>
      <c r="WME2" s="87"/>
      <c r="WMF2" s="87"/>
      <c r="WMG2" s="87"/>
      <c r="WMH2" s="87"/>
      <c r="WMI2" s="87"/>
      <c r="WMJ2" s="87"/>
      <c r="WMK2" s="87"/>
      <c r="WML2" s="87"/>
      <c r="WMM2" s="87"/>
      <c r="WMN2" s="87"/>
      <c r="WMO2" s="87"/>
      <c r="WMP2" s="87"/>
      <c r="WMQ2" s="87"/>
      <c r="WMR2" s="87"/>
      <c r="WMS2" s="87"/>
      <c r="WMT2" s="87"/>
      <c r="WMU2" s="87"/>
      <c r="WMV2" s="87"/>
      <c r="WMW2" s="87"/>
      <c r="WMX2" s="87"/>
      <c r="WMY2" s="87"/>
      <c r="WMZ2" s="87"/>
      <c r="WNA2" s="87"/>
      <c r="WNB2" s="87"/>
      <c r="WNC2" s="87"/>
      <c r="WND2" s="87"/>
      <c r="WNE2" s="87"/>
      <c r="WNF2" s="87"/>
      <c r="WNG2" s="87"/>
      <c r="WNH2" s="87"/>
      <c r="WNI2" s="87"/>
      <c r="WNJ2" s="87"/>
      <c r="WNK2" s="87"/>
      <c r="WNL2" s="87"/>
      <c r="WNM2" s="87"/>
      <c r="WNN2" s="87"/>
      <c r="WNO2" s="87"/>
      <c r="WNP2" s="87"/>
      <c r="WNQ2" s="87"/>
      <c r="WNR2" s="87"/>
      <c r="WNS2" s="87"/>
      <c r="WNT2" s="87"/>
      <c r="WNU2" s="87"/>
      <c r="WNV2" s="87"/>
      <c r="WNW2" s="87"/>
      <c r="WNX2" s="87"/>
      <c r="WNY2" s="87"/>
      <c r="WNZ2" s="87"/>
      <c r="WOA2" s="87"/>
      <c r="WOB2" s="87"/>
      <c r="WOC2" s="87"/>
      <c r="WOD2" s="87"/>
      <c r="WOE2" s="87"/>
      <c r="WOF2" s="87"/>
      <c r="WOG2" s="87"/>
      <c r="WOH2" s="87"/>
      <c r="WOI2" s="87"/>
      <c r="WOJ2" s="87"/>
      <c r="WOK2" s="87"/>
      <c r="WOL2" s="87"/>
      <c r="WOM2" s="87"/>
      <c r="WON2" s="87"/>
      <c r="WOO2" s="87"/>
      <c r="WOP2" s="87"/>
      <c r="WOQ2" s="87"/>
      <c r="WOR2" s="87"/>
      <c r="WOS2" s="87"/>
      <c r="WOT2" s="87"/>
      <c r="WOU2" s="87"/>
      <c r="WOV2" s="87"/>
      <c r="WOW2" s="87"/>
      <c r="WOX2" s="87"/>
      <c r="WOY2" s="87"/>
      <c r="WOZ2" s="87"/>
      <c r="WPA2" s="87"/>
      <c r="WPB2" s="87"/>
      <c r="WPC2" s="87"/>
      <c r="WPD2" s="87"/>
      <c r="WPE2" s="87"/>
      <c r="WPF2" s="87"/>
      <c r="WPG2" s="87"/>
      <c r="WPH2" s="87"/>
      <c r="WPI2" s="87"/>
      <c r="WPJ2" s="87"/>
      <c r="WPK2" s="87"/>
      <c r="WPL2" s="87"/>
      <c r="WPM2" s="87"/>
      <c r="WPN2" s="87"/>
      <c r="WPO2" s="87"/>
      <c r="WPP2" s="87"/>
      <c r="WPQ2" s="87"/>
      <c r="WPR2" s="87"/>
      <c r="WPS2" s="87"/>
      <c r="WPT2" s="87"/>
      <c r="WPU2" s="87"/>
      <c r="WPV2" s="87"/>
      <c r="WPW2" s="87"/>
      <c r="WPX2" s="87"/>
      <c r="WPY2" s="87"/>
      <c r="WPZ2" s="87"/>
      <c r="WQA2" s="87"/>
      <c r="WQB2" s="87"/>
      <c r="WQC2" s="87"/>
      <c r="WQD2" s="87"/>
      <c r="WQE2" s="87"/>
      <c r="WQF2" s="87"/>
      <c r="WQG2" s="87"/>
      <c r="WQH2" s="87"/>
      <c r="WQI2" s="87"/>
      <c r="WQJ2" s="87"/>
      <c r="WQK2" s="87"/>
      <c r="WQL2" s="87"/>
      <c r="WQM2" s="87"/>
      <c r="WQN2" s="87"/>
      <c r="WQO2" s="87"/>
      <c r="WQP2" s="87"/>
      <c r="WQQ2" s="87"/>
      <c r="WQR2" s="87"/>
      <c r="WQS2" s="87"/>
      <c r="WQT2" s="87"/>
      <c r="WQU2" s="87"/>
      <c r="WQV2" s="87"/>
      <c r="WQW2" s="87"/>
      <c r="WQX2" s="87"/>
      <c r="WQY2" s="87"/>
      <c r="WQZ2" s="87"/>
      <c r="WRA2" s="87"/>
      <c r="WRB2" s="87"/>
      <c r="WRC2" s="87"/>
      <c r="WRD2" s="87"/>
      <c r="WRE2" s="87"/>
      <c r="WRF2" s="87"/>
      <c r="WRG2" s="87"/>
      <c r="WRH2" s="87"/>
      <c r="WRI2" s="87"/>
      <c r="WRJ2" s="87"/>
      <c r="WRK2" s="87"/>
      <c r="WRL2" s="87"/>
      <c r="WRM2" s="87"/>
      <c r="WRN2" s="87"/>
      <c r="WRO2" s="87"/>
      <c r="WRP2" s="87"/>
      <c r="WRQ2" s="87"/>
      <c r="WRR2" s="87"/>
      <c r="WRS2" s="87"/>
      <c r="WRT2" s="87"/>
      <c r="WRU2" s="87"/>
      <c r="WRV2" s="87"/>
      <c r="WRW2" s="87"/>
      <c r="WRX2" s="87"/>
      <c r="WRY2" s="87"/>
      <c r="WRZ2" s="87"/>
      <c r="WSA2" s="87"/>
      <c r="WSB2" s="87"/>
      <c r="WSC2" s="87"/>
      <c r="WSD2" s="87"/>
      <c r="WSE2" s="87"/>
      <c r="WSF2" s="87"/>
      <c r="WSG2" s="87"/>
      <c r="WSH2" s="87"/>
      <c r="WSI2" s="87"/>
      <c r="WSJ2" s="87"/>
      <c r="WSK2" s="87"/>
      <c r="WSL2" s="87"/>
      <c r="WSM2" s="87"/>
      <c r="WSN2" s="87"/>
      <c r="WSO2" s="87"/>
      <c r="WSP2" s="87"/>
      <c r="WSQ2" s="87"/>
      <c r="WSR2" s="87"/>
      <c r="WSS2" s="87"/>
      <c r="WST2" s="87"/>
      <c r="WSU2" s="87"/>
      <c r="WSV2" s="87"/>
      <c r="WSW2" s="87"/>
      <c r="WSX2" s="87"/>
      <c r="WSY2" s="87"/>
      <c r="WSZ2" s="87"/>
      <c r="WTA2" s="87"/>
      <c r="WTB2" s="87"/>
      <c r="WTC2" s="87"/>
      <c r="WTD2" s="87"/>
      <c r="WTE2" s="87"/>
      <c r="WTF2" s="87"/>
      <c r="WTG2" s="87"/>
      <c r="WTH2" s="87"/>
      <c r="WTI2" s="87"/>
      <c r="WTJ2" s="87"/>
      <c r="WTK2" s="87"/>
      <c r="WTL2" s="87"/>
      <c r="WTM2" s="87"/>
      <c r="WTN2" s="87"/>
      <c r="WTO2" s="87"/>
      <c r="WTP2" s="87"/>
      <c r="WTQ2" s="87"/>
      <c r="WTR2" s="87"/>
      <c r="WTS2" s="87"/>
      <c r="WTT2" s="87"/>
      <c r="WTU2" s="87"/>
      <c r="WTV2" s="87"/>
      <c r="WTW2" s="87"/>
      <c r="WTX2" s="87"/>
      <c r="WTY2" s="87"/>
      <c r="WTZ2" s="87"/>
      <c r="WUA2" s="87"/>
      <c r="WUB2" s="87"/>
      <c r="WUC2" s="87"/>
      <c r="WUD2" s="87"/>
      <c r="WUE2" s="87"/>
      <c r="WUF2" s="87"/>
      <c r="WUG2" s="87"/>
      <c r="WUH2" s="87"/>
      <c r="WUI2" s="87"/>
      <c r="WUJ2" s="87"/>
      <c r="WUK2" s="87"/>
      <c r="WUL2" s="87"/>
      <c r="WUM2" s="87"/>
      <c r="WUN2" s="87"/>
      <c r="WUO2" s="87"/>
      <c r="WUP2" s="87"/>
      <c r="WUQ2" s="87"/>
      <c r="WUR2" s="87"/>
      <c r="WUS2" s="87"/>
      <c r="WUT2" s="87"/>
      <c r="WUU2" s="87"/>
      <c r="WUV2" s="87"/>
      <c r="WUW2" s="87"/>
      <c r="WUX2" s="87"/>
      <c r="WUY2" s="87"/>
      <c r="WUZ2" s="87"/>
      <c r="WVA2" s="87"/>
      <c r="WVB2" s="87"/>
      <c r="WVC2" s="87"/>
      <c r="WVD2" s="87"/>
      <c r="WVE2" s="87"/>
      <c r="WVF2" s="87"/>
      <c r="WVG2" s="87"/>
      <c r="WVH2" s="87"/>
      <c r="WVI2" s="87"/>
      <c r="WVJ2" s="87"/>
      <c r="WVK2" s="87"/>
      <c r="WVL2" s="87"/>
      <c r="WVM2" s="87"/>
      <c r="WVN2" s="87"/>
      <c r="WVO2" s="87"/>
      <c r="WVP2" s="87"/>
      <c r="WVQ2" s="87"/>
      <c r="WVR2" s="87"/>
      <c r="WVS2" s="87"/>
      <c r="WVT2" s="87"/>
      <c r="WVU2" s="87"/>
      <c r="WVV2" s="87"/>
      <c r="WVW2" s="87"/>
      <c r="WVX2" s="87"/>
      <c r="WVY2" s="87"/>
      <c r="WVZ2" s="87"/>
      <c r="WWA2" s="87"/>
      <c r="WWB2" s="87"/>
      <c r="WWC2" s="87"/>
      <c r="WWD2" s="87"/>
      <c r="WWE2" s="87"/>
      <c r="WWF2" s="87"/>
      <c r="WWG2" s="87"/>
      <c r="WWH2" s="87"/>
      <c r="WWI2" s="87"/>
      <c r="WWJ2" s="87"/>
      <c r="WWK2" s="87"/>
      <c r="WWL2" s="87"/>
      <c r="WWM2" s="87"/>
      <c r="WWN2" s="87"/>
      <c r="WWO2" s="87"/>
      <c r="WWP2" s="87"/>
      <c r="WWQ2" s="87"/>
      <c r="WWR2" s="87"/>
      <c r="WWS2" s="87"/>
      <c r="WWT2" s="87"/>
      <c r="WWU2" s="87"/>
      <c r="WWV2" s="87"/>
      <c r="WWW2" s="87"/>
      <c r="WWX2" s="87"/>
      <c r="WWY2" s="87"/>
      <c r="WWZ2" s="87"/>
      <c r="WXA2" s="87"/>
      <c r="WXB2" s="87"/>
      <c r="WXC2" s="87"/>
      <c r="WXD2" s="87"/>
      <c r="WXE2" s="87"/>
      <c r="WXF2" s="87"/>
      <c r="WXG2" s="87"/>
      <c r="WXH2" s="87"/>
      <c r="WXI2" s="87"/>
      <c r="WXJ2" s="87"/>
      <c r="WXK2" s="87"/>
      <c r="WXL2" s="87"/>
      <c r="WXM2" s="87"/>
      <c r="WXN2" s="87"/>
      <c r="WXO2" s="87"/>
      <c r="WXP2" s="87"/>
      <c r="WXQ2" s="87"/>
      <c r="WXR2" s="87"/>
      <c r="WXS2" s="87"/>
      <c r="WXT2" s="87"/>
      <c r="WXU2" s="87"/>
      <c r="WXV2" s="87"/>
      <c r="WXW2" s="87"/>
      <c r="WXX2" s="87"/>
      <c r="WXY2" s="87"/>
      <c r="WXZ2" s="87"/>
      <c r="WYA2" s="87"/>
      <c r="WYB2" s="87"/>
      <c r="WYC2" s="87"/>
      <c r="WYD2" s="87"/>
      <c r="WYE2" s="87"/>
      <c r="WYF2" s="87"/>
      <c r="WYG2" s="87"/>
      <c r="WYH2" s="87"/>
      <c r="WYI2" s="87"/>
      <c r="WYJ2" s="87"/>
      <c r="WYK2" s="87"/>
      <c r="WYL2" s="87"/>
      <c r="WYM2" s="87"/>
      <c r="WYN2" s="87"/>
      <c r="WYO2" s="87"/>
      <c r="WYP2" s="87"/>
      <c r="WYQ2" s="87"/>
      <c r="WYR2" s="87"/>
      <c r="WYS2" s="87"/>
      <c r="WYT2" s="87"/>
      <c r="WYU2" s="87"/>
      <c r="WYV2" s="87"/>
      <c r="WYW2" s="87"/>
      <c r="WYX2" s="87"/>
      <c r="WYY2" s="87"/>
      <c r="WYZ2" s="87"/>
      <c r="WZA2" s="87"/>
      <c r="WZB2" s="87"/>
      <c r="WZC2" s="87"/>
      <c r="WZD2" s="87"/>
      <c r="WZE2" s="87"/>
      <c r="WZF2" s="87"/>
      <c r="WZG2" s="87"/>
      <c r="WZH2" s="87"/>
      <c r="WZI2" s="87"/>
      <c r="WZJ2" s="87"/>
      <c r="WZK2" s="87"/>
      <c r="WZL2" s="87"/>
      <c r="WZM2" s="87"/>
      <c r="WZN2" s="87"/>
      <c r="WZO2" s="87"/>
      <c r="WZP2" s="87"/>
      <c r="WZQ2" s="87"/>
      <c r="WZR2" s="87"/>
      <c r="WZS2" s="87"/>
      <c r="WZT2" s="87"/>
      <c r="WZU2" s="87"/>
      <c r="WZV2" s="87"/>
      <c r="WZW2" s="87"/>
      <c r="WZX2" s="87"/>
      <c r="WZY2" s="87"/>
      <c r="WZZ2" s="87"/>
      <c r="XAA2" s="87"/>
      <c r="XAB2" s="87"/>
      <c r="XAC2" s="87"/>
      <c r="XAD2" s="87"/>
      <c r="XAE2" s="87"/>
      <c r="XAF2" s="87"/>
      <c r="XAG2" s="87"/>
      <c r="XAH2" s="87"/>
      <c r="XAI2" s="87"/>
      <c r="XAJ2" s="87"/>
      <c r="XAK2" s="87"/>
      <c r="XAL2" s="87"/>
      <c r="XAM2" s="87"/>
      <c r="XAN2" s="87"/>
      <c r="XAO2" s="87"/>
      <c r="XAP2" s="87"/>
      <c r="XAQ2" s="87"/>
      <c r="XAR2" s="87"/>
      <c r="XAS2" s="87"/>
      <c r="XAT2" s="87"/>
      <c r="XAU2" s="87"/>
      <c r="XAV2" s="87"/>
      <c r="XAW2" s="87"/>
      <c r="XAX2" s="87"/>
      <c r="XAY2" s="87"/>
      <c r="XAZ2" s="87"/>
      <c r="XBA2" s="87"/>
      <c r="XBB2" s="87"/>
      <c r="XBC2" s="87"/>
      <c r="XBD2" s="87"/>
      <c r="XBE2" s="87"/>
      <c r="XBF2" s="87"/>
      <c r="XBG2" s="87"/>
      <c r="XBH2" s="87"/>
      <c r="XBI2" s="87"/>
      <c r="XBJ2" s="87"/>
      <c r="XBK2" s="87"/>
      <c r="XBL2" s="87"/>
      <c r="XBM2" s="87"/>
      <c r="XBN2" s="87"/>
      <c r="XBO2" s="87"/>
      <c r="XBP2" s="87"/>
      <c r="XBQ2" s="87"/>
      <c r="XBR2" s="87"/>
      <c r="XBS2" s="87"/>
      <c r="XBT2" s="87"/>
      <c r="XBU2" s="87"/>
      <c r="XBV2" s="87"/>
      <c r="XBW2" s="87"/>
      <c r="XBX2" s="87"/>
      <c r="XBY2" s="87"/>
      <c r="XBZ2" s="87"/>
      <c r="XCA2" s="87"/>
      <c r="XCB2" s="87"/>
      <c r="XCC2" s="87"/>
      <c r="XCD2" s="87"/>
      <c r="XCE2" s="87"/>
      <c r="XCF2" s="87"/>
      <c r="XCG2" s="87"/>
      <c r="XCH2" s="87"/>
      <c r="XCI2" s="87"/>
      <c r="XCJ2" s="87"/>
      <c r="XCK2" s="87"/>
      <c r="XCL2" s="87"/>
      <c r="XCM2" s="87"/>
      <c r="XCN2" s="87"/>
      <c r="XCO2" s="87"/>
      <c r="XCP2" s="87"/>
      <c r="XCQ2" s="87"/>
      <c r="XCR2" s="87"/>
      <c r="XCS2" s="87"/>
      <c r="XCT2" s="87"/>
      <c r="XCU2" s="87"/>
      <c r="XCV2" s="87"/>
      <c r="XCW2" s="87"/>
      <c r="XCX2" s="87"/>
      <c r="XCY2" s="87"/>
      <c r="XCZ2" s="87"/>
      <c r="XDA2" s="87"/>
      <c r="XDB2" s="87"/>
      <c r="XDC2" s="87"/>
      <c r="XDD2" s="87"/>
      <c r="XDE2" s="87"/>
      <c r="XDF2" s="87"/>
      <c r="XDG2" s="87"/>
      <c r="XDH2" s="87"/>
      <c r="XDI2" s="87"/>
      <c r="XDJ2" s="87"/>
      <c r="XDK2" s="87"/>
      <c r="XDL2" s="87"/>
      <c r="XDM2" s="87"/>
      <c r="XDN2" s="87"/>
      <c r="XDO2" s="87"/>
      <c r="XDP2" s="87"/>
      <c r="XDQ2" s="87"/>
      <c r="XDR2" s="87"/>
      <c r="XDS2" s="87"/>
      <c r="XDT2" s="87"/>
      <c r="XDU2" s="87"/>
      <c r="XDV2" s="87"/>
      <c r="XDW2" s="87"/>
      <c r="XDX2" s="87"/>
      <c r="XDY2" s="87"/>
      <c r="XDZ2" s="87"/>
      <c r="XEA2" s="87"/>
      <c r="XEB2" s="87"/>
      <c r="XEC2" s="87"/>
      <c r="XED2" s="87"/>
      <c r="XEE2" s="87"/>
      <c r="XEF2" s="87"/>
      <c r="XEG2" s="87"/>
      <c r="XEH2" s="87"/>
      <c r="XEI2" s="87"/>
      <c r="XEJ2" s="87"/>
      <c r="XEK2" s="87"/>
      <c r="XEL2" s="87"/>
      <c r="XEM2" s="87"/>
      <c r="XEN2" s="87"/>
      <c r="XEO2" s="87"/>
      <c r="XEP2" s="87"/>
      <c r="XEQ2" s="87"/>
      <c r="XER2" s="87"/>
      <c r="XES2" s="87"/>
      <c r="XET2" s="87"/>
      <c r="XEU2" s="87"/>
    </row>
    <row r="3" spans="1:16375" ht="45" customHeight="1" x14ac:dyDescent="0.25">
      <c r="A3" s="199" t="s">
        <v>832</v>
      </c>
      <c r="B3" s="185" t="s">
        <v>903</v>
      </c>
      <c r="C3" s="186" t="s">
        <v>905</v>
      </c>
      <c r="D3" s="216" t="s">
        <v>946</v>
      </c>
      <c r="E3" s="217"/>
      <c r="F3" s="218"/>
      <c r="G3" s="185" t="s">
        <v>902</v>
      </c>
      <c r="H3" s="185" t="s">
        <v>901</v>
      </c>
      <c r="I3" s="211" t="s">
        <v>900</v>
      </c>
    </row>
    <row r="4" spans="1:16375" ht="15" customHeight="1" x14ac:dyDescent="0.25">
      <c r="A4" s="200"/>
      <c r="B4" s="210"/>
      <c r="C4" s="220"/>
      <c r="D4" s="153" t="s">
        <v>919</v>
      </c>
      <c r="E4" s="106" t="s">
        <v>916</v>
      </c>
      <c r="F4" s="106" t="s">
        <v>945</v>
      </c>
      <c r="G4" s="221"/>
      <c r="H4" s="221"/>
      <c r="I4" s="219"/>
    </row>
    <row r="5" spans="1:16375" x14ac:dyDescent="0.25">
      <c r="A5" s="129" t="s">
        <v>827</v>
      </c>
      <c r="B5" s="101">
        <v>113.52161251712674</v>
      </c>
      <c r="C5" s="101">
        <v>489.25269181247995</v>
      </c>
      <c r="D5" s="165">
        <v>1.1299999999999999</v>
      </c>
      <c r="E5" s="164">
        <v>0.87</v>
      </c>
      <c r="F5" s="164">
        <v>0.87</v>
      </c>
      <c r="G5" s="163">
        <v>410.69172561505815</v>
      </c>
      <c r="H5" s="101">
        <v>55.865629975411998</v>
      </c>
      <c r="I5" s="101">
        <v>36.097582662560889</v>
      </c>
    </row>
    <row r="6" spans="1:16375" x14ac:dyDescent="0.25">
      <c r="A6" s="95" t="s">
        <v>782</v>
      </c>
      <c r="B6" s="11">
        <v>130.70630963390764</v>
      </c>
      <c r="C6" s="11">
        <v>551.16667900321852</v>
      </c>
      <c r="D6" s="118">
        <v>0.97</v>
      </c>
      <c r="E6" s="162">
        <v>0.85</v>
      </c>
      <c r="F6" s="161">
        <v>1.01</v>
      </c>
      <c r="G6" s="160">
        <v>746.64477932848069</v>
      </c>
      <c r="H6" s="11">
        <v>81.309107366718521</v>
      </c>
      <c r="I6" s="11">
        <v>34.432992082754971</v>
      </c>
    </row>
    <row r="7" spans="1:16375" x14ac:dyDescent="0.25">
      <c r="A7" s="93" t="s">
        <v>707</v>
      </c>
      <c r="B7" s="11">
        <v>120.58099543972941</v>
      </c>
      <c r="C7" s="11">
        <v>467.84688523618718</v>
      </c>
      <c r="D7" s="162">
        <v>0.55000000000000004</v>
      </c>
      <c r="E7" s="162">
        <v>0.56000000000000005</v>
      </c>
      <c r="F7" s="162">
        <v>0.63</v>
      </c>
      <c r="G7" s="160">
        <v>688.84633426828566</v>
      </c>
      <c r="H7" s="11">
        <v>76.400899807857314</v>
      </c>
      <c r="I7" s="11">
        <v>24.062923034850982</v>
      </c>
    </row>
    <row r="8" spans="1:16375" x14ac:dyDescent="0.25">
      <c r="A8" s="93" t="s">
        <v>678</v>
      </c>
      <c r="B8" s="11">
        <v>120.99951140903639</v>
      </c>
      <c r="C8" s="11">
        <v>494.46211087610334</v>
      </c>
      <c r="D8" s="162">
        <v>0.96</v>
      </c>
      <c r="E8" s="162">
        <v>0.83</v>
      </c>
      <c r="F8" s="162">
        <v>0.92</v>
      </c>
      <c r="G8" s="160">
        <v>528.33999535232715</v>
      </c>
      <c r="H8" s="11">
        <v>46.267615712010475</v>
      </c>
      <c r="I8" s="11">
        <v>28.242148595007151</v>
      </c>
    </row>
    <row r="9" spans="1:16375" x14ac:dyDescent="0.25">
      <c r="A9" s="93" t="s">
        <v>579</v>
      </c>
      <c r="B9" s="11">
        <v>128.7072148263604</v>
      </c>
      <c r="C9" s="11">
        <v>526.56601995539461</v>
      </c>
      <c r="D9" s="118">
        <v>0.97</v>
      </c>
      <c r="E9" s="162">
        <v>0.93</v>
      </c>
      <c r="F9" s="161">
        <v>1</v>
      </c>
      <c r="G9" s="160">
        <v>591.44423082366893</v>
      </c>
      <c r="H9" s="11">
        <v>75.672662756180827</v>
      </c>
      <c r="I9" s="11">
        <v>30.854394206899638</v>
      </c>
    </row>
    <row r="10" spans="1:16375" x14ac:dyDescent="0.25">
      <c r="A10" s="93" t="s">
        <v>494</v>
      </c>
      <c r="B10" s="11">
        <v>128.85051548701017</v>
      </c>
      <c r="C10" s="11">
        <v>590.81768315088368</v>
      </c>
      <c r="D10" s="118">
        <v>1.01</v>
      </c>
      <c r="E10" s="162">
        <v>0.89</v>
      </c>
      <c r="F10" s="161">
        <v>1.04</v>
      </c>
      <c r="G10" s="160">
        <v>605.03209578472729</v>
      </c>
      <c r="H10" s="11">
        <v>71.923018317678839</v>
      </c>
      <c r="I10" s="11">
        <v>24.746980809419743</v>
      </c>
    </row>
    <row r="11" spans="1:16375" x14ac:dyDescent="0.25">
      <c r="A11" s="91" t="s">
        <v>469</v>
      </c>
      <c r="B11" s="11">
        <v>131.52315892821184</v>
      </c>
      <c r="C11" s="11">
        <v>555.68273046616048</v>
      </c>
      <c r="D11" s="159" t="s">
        <v>925</v>
      </c>
      <c r="E11" s="159" t="s">
        <v>925</v>
      </c>
      <c r="F11" s="159" t="s">
        <v>925</v>
      </c>
      <c r="G11" s="158">
        <v>603.46267324961639</v>
      </c>
      <c r="H11" s="11">
        <v>57.387550588620968</v>
      </c>
      <c r="I11" s="11">
        <v>35.239239792456431</v>
      </c>
    </row>
    <row r="12" spans="1:16375" x14ac:dyDescent="0.25">
      <c r="A12" s="14" t="s">
        <v>0</v>
      </c>
      <c r="B12" s="23">
        <v>134.74250017191352</v>
      </c>
      <c r="C12" s="23">
        <v>563.64639010886799</v>
      </c>
      <c r="D12" s="120">
        <v>1</v>
      </c>
      <c r="E12" s="120">
        <v>1</v>
      </c>
      <c r="F12" s="120">
        <v>1</v>
      </c>
      <c r="G12" s="120">
        <v>615.74285572642657</v>
      </c>
      <c r="H12" s="23">
        <v>59.81953521374529</v>
      </c>
      <c r="I12" s="23">
        <v>33.533572035628126</v>
      </c>
    </row>
    <row r="13" spans="1:16375" s="21" customFormat="1" ht="22.5" customHeight="1" x14ac:dyDescent="0.25">
      <c r="A13" s="131" t="s">
        <v>911</v>
      </c>
      <c r="B13" s="130"/>
      <c r="C13" s="130"/>
      <c r="D13" s="130"/>
      <c r="P13" s="6"/>
      <c r="Q13" s="6"/>
      <c r="R13" s="6"/>
    </row>
    <row r="14" spans="1:16375" s="154" customFormat="1" ht="12.75" customHeight="1" x14ac:dyDescent="0.25">
      <c r="A14" s="157" t="s">
        <v>924</v>
      </c>
      <c r="B14" s="156"/>
      <c r="C14" s="156"/>
      <c r="D14" s="155"/>
    </row>
    <row r="15" spans="1:16375" x14ac:dyDescent="0.25">
      <c r="B15" s="103"/>
      <c r="C15" s="103"/>
    </row>
    <row r="16" spans="1:16375" x14ac:dyDescent="0.25">
      <c r="B16" s="102"/>
      <c r="C16" s="102"/>
    </row>
    <row r="17" spans="2:3" customFormat="1" x14ac:dyDescent="0.25">
      <c r="B17" s="102"/>
      <c r="C17" s="102"/>
    </row>
    <row r="18" spans="2:3" customFormat="1" x14ac:dyDescent="0.25">
      <c r="B18" s="102"/>
      <c r="C18" s="102"/>
    </row>
    <row r="19" spans="2:3" customFormat="1" x14ac:dyDescent="0.25">
      <c r="B19" s="102"/>
      <c r="C19" s="102"/>
    </row>
    <row r="20" spans="2:3" customFormat="1" x14ac:dyDescent="0.25">
      <c r="B20" s="102"/>
      <c r="C20" s="102"/>
    </row>
    <row r="21" spans="2:3" customFormat="1" x14ac:dyDescent="0.25">
      <c r="B21" s="102"/>
      <c r="C21" s="102"/>
    </row>
    <row r="22" spans="2:3" customFormat="1" x14ac:dyDescent="0.25">
      <c r="B22" s="102"/>
      <c r="C22" s="102"/>
    </row>
    <row r="23" spans="2:3" customFormat="1" x14ac:dyDescent="0.25">
      <c r="B23" s="102"/>
      <c r="C23" s="102"/>
    </row>
    <row r="24" spans="2:3" customFormat="1" x14ac:dyDescent="0.25">
      <c r="B24" s="102"/>
      <c r="C24" s="102"/>
    </row>
    <row r="25" spans="2:3" customFormat="1" x14ac:dyDescent="0.25">
      <c r="B25" s="102"/>
      <c r="C25" s="102"/>
    </row>
    <row r="26" spans="2:3" customFormat="1" x14ac:dyDescent="0.25">
      <c r="B26" s="102"/>
      <c r="C26" s="102"/>
    </row>
    <row r="27" spans="2:3" customFormat="1" x14ac:dyDescent="0.25">
      <c r="B27" s="102"/>
      <c r="C27" s="102"/>
    </row>
    <row r="28" spans="2:3" customFormat="1" x14ac:dyDescent="0.25">
      <c r="B28" s="102"/>
      <c r="C28" s="102"/>
    </row>
    <row r="29" spans="2:3" customFormat="1" x14ac:dyDescent="0.25">
      <c r="B29" s="102"/>
      <c r="C29" s="102"/>
    </row>
    <row r="30" spans="2:3" customFormat="1" x14ac:dyDescent="0.25">
      <c r="B30" s="102"/>
      <c r="C30" s="102"/>
    </row>
    <row r="31" spans="2:3" customFormat="1" x14ac:dyDescent="0.25">
      <c r="B31" s="102"/>
      <c r="C31" s="102"/>
    </row>
    <row r="32" spans="2:3" customFormat="1" x14ac:dyDescent="0.25">
      <c r="B32" s="102"/>
      <c r="C32" s="102"/>
    </row>
    <row r="33" spans="1:16375" x14ac:dyDescent="0.25">
      <c r="B33" s="102"/>
      <c r="C33" s="102"/>
    </row>
    <row r="34" spans="1:16375" x14ac:dyDescent="0.25">
      <c r="B34" s="102"/>
      <c r="C34" s="102"/>
    </row>
    <row r="35" spans="1:16375" x14ac:dyDescent="0.25">
      <c r="B35" s="102"/>
      <c r="C35" s="102"/>
    </row>
    <row r="36" spans="1:16375" x14ac:dyDescent="0.25">
      <c r="B36" s="102"/>
      <c r="C36" s="102"/>
    </row>
    <row r="37" spans="1:16375" x14ac:dyDescent="0.25">
      <c r="B37" s="102"/>
      <c r="C37" s="102"/>
    </row>
    <row r="38" spans="1:16375" x14ac:dyDescent="0.25">
      <c r="B38" s="102"/>
      <c r="C38" s="102"/>
    </row>
    <row r="39" spans="1:16375" x14ac:dyDescent="0.25">
      <c r="B39" s="102"/>
      <c r="C39" s="102"/>
    </row>
    <row r="40" spans="1:16375" x14ac:dyDescent="0.25">
      <c r="B40" s="102"/>
      <c r="C40" s="102"/>
    </row>
    <row r="41" spans="1:16375" x14ac:dyDescent="0.25">
      <c r="B41" s="102"/>
      <c r="C41" s="102"/>
    </row>
    <row r="42" spans="1:16375" x14ac:dyDescent="0.25">
      <c r="B42" s="102"/>
      <c r="C42" s="102"/>
    </row>
    <row r="43" spans="1:16375" x14ac:dyDescent="0.25">
      <c r="B43" s="102"/>
      <c r="C43" s="102"/>
    </row>
    <row r="44" spans="1:16375" x14ac:dyDescent="0.25">
      <c r="B44" s="102"/>
      <c r="C44" s="102"/>
    </row>
    <row r="45" spans="1:16375" x14ac:dyDescent="0.25">
      <c r="B45" s="102"/>
      <c r="C45" s="102"/>
    </row>
    <row r="46" spans="1:16375" s="1" customFormat="1" x14ac:dyDescent="0.25">
      <c r="A46" s="2"/>
      <c r="B46" s="102"/>
      <c r="C46" s="102"/>
      <c r="E46"/>
      <c r="F46"/>
      <c r="G46"/>
      <c r="H46"/>
      <c r="I46" s="88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</row>
    <row r="47" spans="1:16375" x14ac:dyDescent="0.25">
      <c r="B47" s="122"/>
      <c r="C47" s="121"/>
    </row>
    <row r="48" spans="1:16375" x14ac:dyDescent="0.25">
      <c r="C48" s="21"/>
    </row>
  </sheetData>
  <mergeCells count="7">
    <mergeCell ref="I3:I4"/>
    <mergeCell ref="A3:A4"/>
    <mergeCell ref="B3:B4"/>
    <mergeCell ref="C3:C4"/>
    <mergeCell ref="D3:F3"/>
    <mergeCell ref="G3:G4"/>
    <mergeCell ref="H3:H4"/>
  </mergeCells>
  <pageMargins left="0.70866141732283472" right="0.47244094488188981" top="0.51181102362204722" bottom="0.39370078740157483" header="0.31496062992125984" footer="0.31496062992125984"/>
  <pageSetup paperSize="9" scale="77" fitToHeight="0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75"/>
  <sheetViews>
    <sheetView workbookViewId="0">
      <selection activeCell="F375" sqref="F375"/>
    </sheetView>
  </sheetViews>
  <sheetFormatPr baseColWidth="10" defaultColWidth="11.42578125" defaultRowHeight="15" x14ac:dyDescent="0.25"/>
  <cols>
    <col min="1" max="1" width="19.42578125" style="2" customWidth="1"/>
    <col min="2" max="2" width="4.7109375" style="1" hidden="1" customWidth="1"/>
    <col min="3" max="3" width="36.42578125" style="2" bestFit="1" customWidth="1"/>
    <col min="4" max="4" width="6.7109375" style="1" customWidth="1"/>
    <col min="5" max="5" width="36.42578125" style="1" customWidth="1"/>
    <col min="6" max="20" width="10.7109375" style="1" customWidth="1"/>
  </cols>
  <sheetData>
    <row r="1" spans="1:20" s="21" customFormat="1" x14ac:dyDescent="0.25">
      <c r="A1" s="5" t="s">
        <v>935</v>
      </c>
      <c r="B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s="21" customFormat="1" x14ac:dyDescent="0.25">
      <c r="A2" s="5"/>
      <c r="B2" s="6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</row>
    <row r="3" spans="1:20" x14ac:dyDescent="0.25">
      <c r="A3" s="189" t="s">
        <v>832</v>
      </c>
      <c r="B3" s="188"/>
      <c r="C3" s="190" t="s">
        <v>831</v>
      </c>
      <c r="D3" s="192" t="s">
        <v>830</v>
      </c>
      <c r="E3" s="193"/>
      <c r="F3" s="222" t="s">
        <v>934</v>
      </c>
      <c r="G3" s="223"/>
      <c r="H3" s="223"/>
      <c r="I3" s="222" t="s">
        <v>933</v>
      </c>
      <c r="J3" s="223"/>
      <c r="K3" s="223"/>
      <c r="L3" s="222" t="s">
        <v>932</v>
      </c>
      <c r="M3" s="223"/>
      <c r="N3" s="223"/>
      <c r="O3" s="222" t="s">
        <v>931</v>
      </c>
      <c r="P3" s="223"/>
      <c r="Q3" s="223"/>
      <c r="R3" s="222" t="s">
        <v>930</v>
      </c>
      <c r="S3" s="223"/>
      <c r="T3" s="223"/>
    </row>
    <row r="4" spans="1:20" s="4" customFormat="1" ht="60" x14ac:dyDescent="0.25">
      <c r="A4" s="189"/>
      <c r="B4" s="188"/>
      <c r="C4" s="191"/>
      <c r="D4" s="194"/>
      <c r="E4" s="195"/>
      <c r="F4" s="69" t="s">
        <v>929</v>
      </c>
      <c r="G4" s="69" t="s">
        <v>928</v>
      </c>
      <c r="H4" s="69" t="s">
        <v>927</v>
      </c>
      <c r="I4" s="69" t="s">
        <v>929</v>
      </c>
      <c r="J4" s="69" t="s">
        <v>928</v>
      </c>
      <c r="K4" s="69" t="s">
        <v>927</v>
      </c>
      <c r="L4" s="69" t="s">
        <v>929</v>
      </c>
      <c r="M4" s="69" t="s">
        <v>928</v>
      </c>
      <c r="N4" s="69" t="s">
        <v>927</v>
      </c>
      <c r="O4" s="69" t="s">
        <v>929</v>
      </c>
      <c r="P4" s="69" t="s">
        <v>928</v>
      </c>
      <c r="Q4" s="69" t="s">
        <v>927</v>
      </c>
      <c r="R4" s="69" t="s">
        <v>929</v>
      </c>
      <c r="S4" s="69" t="s">
        <v>928</v>
      </c>
      <c r="T4" s="69" t="s">
        <v>927</v>
      </c>
    </row>
    <row r="5" spans="1:20" x14ac:dyDescent="0.25">
      <c r="A5" s="8" t="s">
        <v>827</v>
      </c>
      <c r="B5" s="9" t="s">
        <v>828</v>
      </c>
      <c r="C5" s="9" t="s">
        <v>827</v>
      </c>
      <c r="D5" s="10" t="s">
        <v>826</v>
      </c>
      <c r="E5" s="10" t="s">
        <v>825</v>
      </c>
      <c r="F5" s="10">
        <v>65.796318109701474</v>
      </c>
      <c r="G5" s="10">
        <v>87</v>
      </c>
      <c r="H5" s="10">
        <v>44.222222222222221</v>
      </c>
      <c r="I5" s="10">
        <v>20.837957772658733</v>
      </c>
      <c r="J5" s="10">
        <v>233</v>
      </c>
      <c r="K5" s="10">
        <v>80.333333333333329</v>
      </c>
      <c r="L5" s="10">
        <v>46.925618872803177</v>
      </c>
      <c r="M5" s="10">
        <v>363.42857142857139</v>
      </c>
      <c r="N5" s="10">
        <v>177.16666666666671</v>
      </c>
      <c r="O5" s="10">
        <v>0</v>
      </c>
      <c r="P5" s="10">
        <v>0</v>
      </c>
      <c r="Q5" s="10">
        <v>0</v>
      </c>
      <c r="R5" s="10">
        <v>9.9846757419162042</v>
      </c>
      <c r="S5" s="10">
        <v>12.66666666666667</v>
      </c>
      <c r="T5" s="10">
        <v>17</v>
      </c>
    </row>
    <row r="6" spans="1:20" x14ac:dyDescent="0.25">
      <c r="A6" s="9"/>
      <c r="B6" s="9"/>
      <c r="C6" s="9"/>
      <c r="D6" s="11" t="s">
        <v>824</v>
      </c>
      <c r="E6" s="101" t="s">
        <v>823</v>
      </c>
      <c r="F6" s="11">
        <v>103.13511759140484</v>
      </c>
      <c r="G6" s="11">
        <v>75.285714285714292</v>
      </c>
      <c r="H6" s="11">
        <v>88.043478260869563</v>
      </c>
      <c r="I6" s="11">
        <v>4.4056366519806049</v>
      </c>
      <c r="J6" s="11">
        <v>103</v>
      </c>
      <c r="K6" s="11">
        <v>0</v>
      </c>
      <c r="L6" s="11">
        <v>52.483814998724611</v>
      </c>
      <c r="M6" s="11">
        <v>269.29411764705878</v>
      </c>
      <c r="N6" s="11">
        <v>163.81818181818181</v>
      </c>
      <c r="O6" s="11">
        <v>0</v>
      </c>
      <c r="P6" s="11">
        <v>36</v>
      </c>
      <c r="Q6" s="11">
        <v>0</v>
      </c>
      <c r="R6" s="11">
        <v>8.4028438722048193</v>
      </c>
      <c r="S6" s="11">
        <v>29</v>
      </c>
      <c r="T6" s="11">
        <v>11.5</v>
      </c>
    </row>
    <row r="7" spans="1:20" x14ac:dyDescent="0.25">
      <c r="A7" s="9"/>
      <c r="B7" s="9"/>
      <c r="C7" s="9"/>
      <c r="D7" s="11" t="s">
        <v>822</v>
      </c>
      <c r="E7" s="11" t="s">
        <v>821</v>
      </c>
      <c r="F7" s="11">
        <v>47.954576275256976</v>
      </c>
      <c r="G7" s="11">
        <v>71.040540540540547</v>
      </c>
      <c r="H7" s="11">
        <v>52.692307692307693</v>
      </c>
      <c r="I7" s="11">
        <v>0</v>
      </c>
      <c r="J7" s="11">
        <v>93.25</v>
      </c>
      <c r="K7" s="11">
        <v>105</v>
      </c>
      <c r="L7" s="11">
        <v>22.936986867619282</v>
      </c>
      <c r="M7" s="11">
        <v>305.26666666666671</v>
      </c>
      <c r="N7" s="11">
        <v>55</v>
      </c>
      <c r="O7" s="11">
        <v>0</v>
      </c>
      <c r="P7" s="11">
        <v>0</v>
      </c>
      <c r="Q7" s="11">
        <v>0</v>
      </c>
      <c r="R7" s="11">
        <v>3.6562720122561405</v>
      </c>
      <c r="S7" s="11">
        <v>30.30769230769231</v>
      </c>
      <c r="T7" s="11">
        <v>15</v>
      </c>
    </row>
    <row r="8" spans="1:20" x14ac:dyDescent="0.25">
      <c r="A8" s="9"/>
      <c r="B8" s="9"/>
      <c r="C8" s="9"/>
      <c r="D8" s="11" t="s">
        <v>820</v>
      </c>
      <c r="E8" s="11" t="s">
        <v>819</v>
      </c>
      <c r="F8" s="11">
        <v>70.739804180711815</v>
      </c>
      <c r="G8" s="11">
        <v>96.642857142857139</v>
      </c>
      <c r="H8" s="11">
        <v>69.857142857142861</v>
      </c>
      <c r="I8" s="11">
        <v>0</v>
      </c>
      <c r="J8" s="11">
        <v>0</v>
      </c>
      <c r="K8" s="11">
        <v>0</v>
      </c>
      <c r="L8" s="11">
        <v>16.60713121400773</v>
      </c>
      <c r="M8" s="11">
        <v>328.5</v>
      </c>
      <c r="N8" s="11">
        <v>46.5</v>
      </c>
      <c r="O8" s="11">
        <v>0</v>
      </c>
      <c r="P8" s="11">
        <v>0</v>
      </c>
      <c r="Q8" s="11">
        <v>0</v>
      </c>
      <c r="R8" s="11">
        <v>13.508678944945453</v>
      </c>
      <c r="S8" s="11">
        <v>32.666666666666657</v>
      </c>
      <c r="T8" s="11">
        <v>29</v>
      </c>
    </row>
    <row r="9" spans="1:20" x14ac:dyDescent="0.25">
      <c r="A9" s="9"/>
      <c r="B9" s="9"/>
      <c r="C9" s="9"/>
      <c r="D9" s="11" t="s">
        <v>818</v>
      </c>
      <c r="E9" s="11" t="s">
        <v>817</v>
      </c>
      <c r="F9" s="11">
        <v>71.500523710176992</v>
      </c>
      <c r="G9" s="11">
        <v>80.802721088435376</v>
      </c>
      <c r="H9" s="11">
        <v>60.4375</v>
      </c>
      <c r="I9" s="11">
        <v>1.0877856457850077</v>
      </c>
      <c r="J9" s="11">
        <v>144.66666666666671</v>
      </c>
      <c r="K9" s="11">
        <v>59</v>
      </c>
      <c r="L9" s="11">
        <v>24.77339070762709</v>
      </c>
      <c r="M9" s="11">
        <v>294.37037037037038</v>
      </c>
      <c r="N9" s="11">
        <v>128.73333333333329</v>
      </c>
      <c r="O9" s="11">
        <v>0</v>
      </c>
      <c r="P9" s="11">
        <v>48</v>
      </c>
      <c r="Q9" s="11">
        <v>0</v>
      </c>
      <c r="R9" s="11">
        <v>5.4681416859628085</v>
      </c>
      <c r="S9" s="11">
        <v>29.18181818181818</v>
      </c>
      <c r="T9" s="11">
        <v>17.666666666666671</v>
      </c>
    </row>
    <row r="10" spans="1:20" x14ac:dyDescent="0.25">
      <c r="A10" s="9"/>
      <c r="B10" s="9"/>
      <c r="C10" s="9"/>
      <c r="D10" s="11" t="s">
        <v>816</v>
      </c>
      <c r="E10" s="11" t="s">
        <v>815</v>
      </c>
      <c r="F10" s="11">
        <v>48.7310088669999</v>
      </c>
      <c r="G10" s="11">
        <v>86.4</v>
      </c>
      <c r="H10" s="11">
        <v>69.5</v>
      </c>
      <c r="I10" s="11">
        <v>8.7994884729361296</v>
      </c>
      <c r="J10" s="11">
        <v>93</v>
      </c>
      <c r="K10" s="11">
        <v>65</v>
      </c>
      <c r="L10" s="11">
        <v>10.880043586047208</v>
      </c>
      <c r="M10" s="11">
        <v>353.75</v>
      </c>
      <c r="N10" s="11">
        <v>145.5</v>
      </c>
      <c r="O10" s="11">
        <v>0</v>
      </c>
      <c r="P10" s="11">
        <v>0</v>
      </c>
      <c r="Q10" s="11">
        <v>0</v>
      </c>
      <c r="R10" s="11">
        <v>6.4925171713398377</v>
      </c>
      <c r="S10" s="11">
        <v>19.333333333333329</v>
      </c>
      <c r="T10" s="11">
        <v>10</v>
      </c>
    </row>
    <row r="11" spans="1:20" x14ac:dyDescent="0.25">
      <c r="A11" s="9"/>
      <c r="B11" s="9"/>
      <c r="C11" s="9"/>
      <c r="D11" s="11" t="s">
        <v>814</v>
      </c>
      <c r="E11" s="11" t="s">
        <v>813</v>
      </c>
      <c r="F11" s="11">
        <v>81.501278160223961</v>
      </c>
      <c r="G11" s="11">
        <v>89.5</v>
      </c>
      <c r="H11" s="11">
        <v>67.484848484848484</v>
      </c>
      <c r="I11" s="11">
        <v>0</v>
      </c>
      <c r="J11" s="11">
        <v>109.8</v>
      </c>
      <c r="K11" s="11">
        <v>0</v>
      </c>
      <c r="L11" s="11">
        <v>13.322261099485788</v>
      </c>
      <c r="M11" s="11">
        <v>163</v>
      </c>
      <c r="N11" s="11">
        <v>111.5</v>
      </c>
      <c r="O11" s="11">
        <v>0</v>
      </c>
      <c r="P11" s="11">
        <v>145</v>
      </c>
      <c r="Q11" s="11">
        <v>0</v>
      </c>
      <c r="R11" s="11">
        <v>2.713399257842497</v>
      </c>
      <c r="S11" s="11">
        <v>26.10526315789474</v>
      </c>
      <c r="T11" s="11">
        <v>14</v>
      </c>
    </row>
    <row r="12" spans="1:20" x14ac:dyDescent="0.25">
      <c r="A12" s="9"/>
      <c r="B12" s="9"/>
      <c r="C12" s="9"/>
      <c r="D12" s="11" t="s">
        <v>812</v>
      </c>
      <c r="E12" s="11" t="s">
        <v>811</v>
      </c>
      <c r="F12" s="11">
        <v>57.481572453169733</v>
      </c>
      <c r="G12" s="11">
        <v>94.610169491525426</v>
      </c>
      <c r="H12" s="11">
        <v>53.571428571428569</v>
      </c>
      <c r="I12" s="11">
        <v>8.0464973383087308</v>
      </c>
      <c r="J12" s="11">
        <v>132</v>
      </c>
      <c r="K12" s="11">
        <v>63</v>
      </c>
      <c r="L12" s="11">
        <v>24.237908564720367</v>
      </c>
      <c r="M12" s="11">
        <v>264.53846153846149</v>
      </c>
      <c r="N12" s="11">
        <v>161.25</v>
      </c>
      <c r="O12" s="11">
        <v>0</v>
      </c>
      <c r="P12" s="11">
        <v>0</v>
      </c>
      <c r="Q12" s="11">
        <v>0</v>
      </c>
      <c r="R12" s="11">
        <v>6.4758331828208897</v>
      </c>
      <c r="S12" s="11">
        <v>33.090909090909093</v>
      </c>
      <c r="T12" s="11">
        <v>19</v>
      </c>
    </row>
    <row r="13" spans="1:20" x14ac:dyDescent="0.25">
      <c r="A13" s="9"/>
      <c r="B13" s="9"/>
      <c r="C13" s="9"/>
      <c r="D13" s="11" t="s">
        <v>810</v>
      </c>
      <c r="E13" s="11" t="s">
        <v>809</v>
      </c>
      <c r="F13" s="11">
        <v>21.676187619289323</v>
      </c>
      <c r="G13" s="11">
        <v>79.869565217391298</v>
      </c>
      <c r="H13" s="11">
        <v>98.5</v>
      </c>
      <c r="I13" s="11">
        <v>0</v>
      </c>
      <c r="J13" s="11">
        <v>129</v>
      </c>
      <c r="K13" s="11">
        <v>0</v>
      </c>
      <c r="L13" s="11">
        <v>39.078109161639873</v>
      </c>
      <c r="M13" s="11">
        <v>260.66666666666669</v>
      </c>
      <c r="N13" s="11">
        <v>94.25</v>
      </c>
      <c r="O13" s="11">
        <v>0</v>
      </c>
      <c r="P13" s="11">
        <v>0</v>
      </c>
      <c r="Q13" s="11">
        <v>0</v>
      </c>
      <c r="R13" s="11">
        <v>0</v>
      </c>
      <c r="S13" s="11">
        <v>16.5</v>
      </c>
      <c r="T13" s="11">
        <v>0</v>
      </c>
    </row>
    <row r="14" spans="1:20" x14ac:dyDescent="0.25">
      <c r="A14" s="9"/>
      <c r="B14" s="9"/>
      <c r="C14" s="9"/>
      <c r="D14" s="11" t="s">
        <v>808</v>
      </c>
      <c r="E14" s="11" t="s">
        <v>807</v>
      </c>
      <c r="F14" s="11">
        <v>36.778749215645632</v>
      </c>
      <c r="G14" s="11">
        <v>68.430379746835442</v>
      </c>
      <c r="H14" s="11">
        <v>86.5</v>
      </c>
      <c r="I14" s="11">
        <v>0</v>
      </c>
      <c r="J14" s="11">
        <v>95.75</v>
      </c>
      <c r="K14" s="11">
        <v>0</v>
      </c>
      <c r="L14" s="11">
        <v>29.67651743431999</v>
      </c>
      <c r="M14" s="11">
        <v>229.25</v>
      </c>
      <c r="N14" s="11">
        <v>116.8888888888889</v>
      </c>
      <c r="O14" s="11">
        <v>3.8704641920911125</v>
      </c>
      <c r="P14" s="11">
        <v>122</v>
      </c>
      <c r="Q14" s="11">
        <v>44</v>
      </c>
      <c r="R14" s="11">
        <v>5.8003736826681509</v>
      </c>
      <c r="S14" s="11">
        <v>23.2</v>
      </c>
      <c r="T14" s="11">
        <v>8.5</v>
      </c>
    </row>
    <row r="15" spans="1:20" x14ac:dyDescent="0.25">
      <c r="A15" s="9"/>
      <c r="B15" s="9"/>
      <c r="C15" s="9"/>
      <c r="D15" s="11" t="s">
        <v>806</v>
      </c>
      <c r="E15" s="11" t="s">
        <v>805</v>
      </c>
      <c r="F15" s="11">
        <v>54.739490713292547</v>
      </c>
      <c r="G15" s="11">
        <v>73.7007874015748</v>
      </c>
      <c r="H15" s="11">
        <v>83.222222222222229</v>
      </c>
      <c r="I15" s="11">
        <v>1.9220986881350115</v>
      </c>
      <c r="J15" s="11">
        <v>136.5</v>
      </c>
      <c r="K15" s="11">
        <v>14</v>
      </c>
      <c r="L15" s="11">
        <v>22.211802893190693</v>
      </c>
      <c r="M15" s="11">
        <v>246.16</v>
      </c>
      <c r="N15" s="11">
        <v>112.0714285714286</v>
      </c>
      <c r="O15" s="11">
        <v>0</v>
      </c>
      <c r="P15" s="11">
        <v>6</v>
      </c>
      <c r="Q15" s="11">
        <v>0</v>
      </c>
      <c r="R15" s="11">
        <v>10.168538458478432</v>
      </c>
      <c r="S15" s="11">
        <v>33.739130434782609</v>
      </c>
      <c r="T15" s="11">
        <v>19</v>
      </c>
    </row>
    <row r="16" spans="1:20" x14ac:dyDescent="0.25">
      <c r="A16" s="9"/>
      <c r="B16" s="9"/>
      <c r="C16" s="9"/>
      <c r="D16" s="11" t="s">
        <v>804</v>
      </c>
      <c r="E16" s="11" t="s">
        <v>803</v>
      </c>
      <c r="F16" s="11">
        <v>42.960475402565663</v>
      </c>
      <c r="G16" s="11">
        <v>73.74566473988439</v>
      </c>
      <c r="H16" s="11">
        <v>73.821428571428569</v>
      </c>
      <c r="I16" s="11">
        <v>7.4836470428777151</v>
      </c>
      <c r="J16" s="11">
        <v>98.357142857142861</v>
      </c>
      <c r="K16" s="11">
        <v>67</v>
      </c>
      <c r="L16" s="11">
        <v>18.384009982401373</v>
      </c>
      <c r="M16" s="11">
        <v>210.375</v>
      </c>
      <c r="N16" s="11">
        <v>66.333333333333329</v>
      </c>
      <c r="O16" s="11">
        <v>3.1688697954348028</v>
      </c>
      <c r="P16" s="11">
        <v>111</v>
      </c>
      <c r="Q16" s="11">
        <v>51.5</v>
      </c>
      <c r="R16" s="11">
        <v>3.1967746973716276</v>
      </c>
      <c r="S16" s="11">
        <v>35.071428571428569</v>
      </c>
      <c r="T16" s="11">
        <v>27</v>
      </c>
    </row>
    <row r="17" spans="1:20" x14ac:dyDescent="0.25">
      <c r="A17" s="9"/>
      <c r="B17" s="9"/>
      <c r="C17" s="9"/>
      <c r="D17" s="11" t="s">
        <v>802</v>
      </c>
      <c r="E17" s="11" t="s">
        <v>801</v>
      </c>
      <c r="F17" s="11">
        <v>80.649914117203863</v>
      </c>
      <c r="G17" s="11">
        <v>80.817073170731703</v>
      </c>
      <c r="H17" s="11">
        <v>81.541666666666671</v>
      </c>
      <c r="I17" s="11">
        <v>0</v>
      </c>
      <c r="J17" s="11">
        <v>90</v>
      </c>
      <c r="K17" s="11">
        <v>0</v>
      </c>
      <c r="L17" s="11">
        <v>27.470885778623362</v>
      </c>
      <c r="M17" s="11">
        <v>215.0952380952381</v>
      </c>
      <c r="N17" s="11">
        <v>106.375</v>
      </c>
      <c r="O17" s="11">
        <v>0</v>
      </c>
      <c r="P17" s="11">
        <v>35.5</v>
      </c>
      <c r="Q17" s="11">
        <v>0</v>
      </c>
      <c r="R17" s="11">
        <v>5.9501091277421549</v>
      </c>
      <c r="S17" s="11">
        <v>34.586206896551722</v>
      </c>
      <c r="T17" s="11">
        <v>17</v>
      </c>
    </row>
    <row r="18" spans="1:20" x14ac:dyDescent="0.25">
      <c r="A18" s="9"/>
      <c r="B18" s="9"/>
      <c r="C18" s="9"/>
      <c r="D18" s="11" t="s">
        <v>800</v>
      </c>
      <c r="E18" s="11" t="s">
        <v>799</v>
      </c>
      <c r="F18" s="11">
        <v>70.090947021110566</v>
      </c>
      <c r="G18" s="11">
        <v>71.607843137254903</v>
      </c>
      <c r="H18" s="11">
        <v>69.058823529411768</v>
      </c>
      <c r="I18" s="11">
        <v>4.1917707950883418</v>
      </c>
      <c r="J18" s="11">
        <v>121</v>
      </c>
      <c r="K18" s="11">
        <v>38</v>
      </c>
      <c r="L18" s="11">
        <v>33.066343348842572</v>
      </c>
      <c r="M18" s="11">
        <v>277.76923076923077</v>
      </c>
      <c r="N18" s="11">
        <v>82.625</v>
      </c>
      <c r="O18" s="11">
        <v>3.5809455859626014</v>
      </c>
      <c r="P18" s="11">
        <v>0</v>
      </c>
      <c r="Q18" s="11">
        <v>59</v>
      </c>
      <c r="R18" s="11">
        <v>0</v>
      </c>
      <c r="S18" s="11">
        <v>29.857142857142861</v>
      </c>
      <c r="T18" s="11">
        <v>0</v>
      </c>
    </row>
    <row r="19" spans="1:20" x14ac:dyDescent="0.25">
      <c r="A19" s="9"/>
      <c r="B19" s="9"/>
      <c r="C19" s="9"/>
      <c r="D19" s="11" t="s">
        <v>798</v>
      </c>
      <c r="E19" s="11" t="s">
        <v>797</v>
      </c>
      <c r="F19" s="11">
        <v>68.948661009510488</v>
      </c>
      <c r="G19" s="11">
        <v>67.038461538461533</v>
      </c>
      <c r="H19" s="11">
        <v>70.125</v>
      </c>
      <c r="I19" s="11">
        <v>4.0182791421824913</v>
      </c>
      <c r="J19" s="11">
        <v>219</v>
      </c>
      <c r="K19" s="11">
        <v>44</v>
      </c>
      <c r="L19" s="11">
        <v>36.563122126785643</v>
      </c>
      <c r="M19" s="11">
        <v>321.5</v>
      </c>
      <c r="N19" s="11">
        <v>123</v>
      </c>
      <c r="O19" s="11">
        <v>0</v>
      </c>
      <c r="P19" s="11">
        <v>52.666666666666657</v>
      </c>
      <c r="Q19" s="11">
        <v>0</v>
      </c>
      <c r="R19" s="11">
        <v>11.797528387614163</v>
      </c>
      <c r="S19" s="11">
        <v>36.5</v>
      </c>
      <c r="T19" s="11">
        <v>26.666666666666671</v>
      </c>
    </row>
    <row r="20" spans="1:20" x14ac:dyDescent="0.25">
      <c r="A20" s="9"/>
      <c r="B20" s="9"/>
      <c r="C20" s="9"/>
      <c r="D20" s="11" t="s">
        <v>796</v>
      </c>
      <c r="E20" s="11" t="s">
        <v>795</v>
      </c>
      <c r="F20" s="11">
        <v>47.886543432991061</v>
      </c>
      <c r="G20" s="11">
        <v>70.325842696629209</v>
      </c>
      <c r="H20" s="11">
        <v>99</v>
      </c>
      <c r="I20" s="11">
        <v>8.2961426833915954</v>
      </c>
      <c r="J20" s="11">
        <v>106</v>
      </c>
      <c r="K20" s="11">
        <v>104</v>
      </c>
      <c r="L20" s="11">
        <v>33.2127326146665</v>
      </c>
      <c r="M20" s="11">
        <v>245.25</v>
      </c>
      <c r="N20" s="11">
        <v>115.4166666666667</v>
      </c>
      <c r="O20" s="11">
        <v>2.2360671810492101</v>
      </c>
      <c r="P20" s="11">
        <v>103.6666666666667</v>
      </c>
      <c r="Q20" s="11">
        <v>14</v>
      </c>
      <c r="R20" s="11">
        <v>10.534373558844408</v>
      </c>
      <c r="S20" s="11">
        <v>24.416666666666671</v>
      </c>
      <c r="T20" s="11">
        <v>14.25</v>
      </c>
    </row>
    <row r="21" spans="1:20" x14ac:dyDescent="0.25">
      <c r="A21" s="9"/>
      <c r="B21" s="9"/>
      <c r="C21" s="9"/>
      <c r="D21" s="11" t="s">
        <v>794</v>
      </c>
      <c r="E21" s="11" t="s">
        <v>793</v>
      </c>
      <c r="F21" s="11">
        <v>70.287339219725993</v>
      </c>
      <c r="G21" s="11">
        <v>75.098445595854926</v>
      </c>
      <c r="H21" s="11">
        <v>64.63636363636364</v>
      </c>
      <c r="I21" s="11">
        <v>1.3616692246315825</v>
      </c>
      <c r="J21" s="11">
        <v>29.46153846153846</v>
      </c>
      <c r="K21" s="11">
        <v>168</v>
      </c>
      <c r="L21" s="11">
        <v>19.782325246413684</v>
      </c>
      <c r="M21" s="11">
        <v>50.18181818181818</v>
      </c>
      <c r="N21" s="11">
        <v>56.06666666666667</v>
      </c>
      <c r="O21" s="11">
        <v>3.9405747563314573</v>
      </c>
      <c r="P21" s="11">
        <v>77.666666666666671</v>
      </c>
      <c r="Q21" s="11">
        <v>41.333333333333343</v>
      </c>
      <c r="R21" s="11">
        <v>2.3063251801817204</v>
      </c>
      <c r="S21" s="11">
        <v>40.583333333333343</v>
      </c>
      <c r="T21" s="11">
        <v>24.5</v>
      </c>
    </row>
    <row r="22" spans="1:20" x14ac:dyDescent="0.25">
      <c r="A22" s="9"/>
      <c r="B22" s="9"/>
      <c r="C22" s="9"/>
      <c r="D22" s="11" t="s">
        <v>792</v>
      </c>
      <c r="E22" s="11" t="s">
        <v>791</v>
      </c>
      <c r="F22" s="11">
        <v>0</v>
      </c>
      <c r="G22" s="11">
        <v>105.92307692307691</v>
      </c>
      <c r="H22" s="11">
        <v>0</v>
      </c>
      <c r="I22" s="11">
        <v>0</v>
      </c>
      <c r="J22" s="11">
        <v>0</v>
      </c>
      <c r="K22" s="11">
        <v>0</v>
      </c>
      <c r="L22" s="11">
        <v>7.1793852621810501</v>
      </c>
      <c r="M22" s="11">
        <v>339.33333333333331</v>
      </c>
      <c r="N22" s="11">
        <v>37</v>
      </c>
      <c r="O22" s="11">
        <v>0</v>
      </c>
      <c r="P22" s="11">
        <v>0</v>
      </c>
      <c r="Q22" s="11">
        <v>0</v>
      </c>
      <c r="R22" s="11">
        <v>12.193674799862267</v>
      </c>
      <c r="S22" s="11">
        <v>20.5</v>
      </c>
      <c r="T22" s="11">
        <v>14</v>
      </c>
    </row>
    <row r="23" spans="1:20" x14ac:dyDescent="0.25">
      <c r="A23" s="9"/>
      <c r="B23" s="9"/>
      <c r="C23" s="9"/>
      <c r="D23" s="11" t="s">
        <v>790</v>
      </c>
      <c r="E23" s="11" t="s">
        <v>789</v>
      </c>
      <c r="F23" s="11">
        <v>85.529936205592605</v>
      </c>
      <c r="G23" s="11">
        <v>82.28947368421052</v>
      </c>
      <c r="H23" s="11">
        <v>87.5</v>
      </c>
      <c r="I23" s="11">
        <v>0</v>
      </c>
      <c r="J23" s="11">
        <v>86.333333333333329</v>
      </c>
      <c r="K23" s="11">
        <v>0</v>
      </c>
      <c r="L23" s="11">
        <v>60.920879876184557</v>
      </c>
      <c r="M23" s="11">
        <v>266.9375</v>
      </c>
      <c r="N23" s="11">
        <v>135.6363636363636</v>
      </c>
      <c r="O23" s="11">
        <v>0</v>
      </c>
      <c r="P23" s="11">
        <v>14</v>
      </c>
      <c r="Q23" s="11">
        <v>0</v>
      </c>
      <c r="R23" s="11">
        <v>0</v>
      </c>
      <c r="S23" s="11">
        <v>23.30769230769231</v>
      </c>
      <c r="T23" s="11">
        <v>0</v>
      </c>
    </row>
    <row r="24" spans="1:20" x14ac:dyDescent="0.25">
      <c r="A24" s="9"/>
      <c r="B24" s="9"/>
      <c r="C24" s="9"/>
      <c r="D24" s="11" t="s">
        <v>788</v>
      </c>
      <c r="E24" s="11" t="s">
        <v>787</v>
      </c>
      <c r="F24" s="11">
        <v>90.243005602758217</v>
      </c>
      <c r="G24" s="11">
        <v>83.292134831460672</v>
      </c>
      <c r="H24" s="11">
        <v>63.930232558139537</v>
      </c>
      <c r="I24" s="11">
        <v>10.362435922405444</v>
      </c>
      <c r="J24" s="11">
        <v>180.5</v>
      </c>
      <c r="K24" s="11">
        <v>71.599999999999994</v>
      </c>
      <c r="L24" s="11">
        <v>19.601486910992076</v>
      </c>
      <c r="M24" s="11">
        <v>321.04545454545462</v>
      </c>
      <c r="N24" s="11">
        <v>102.5555555555556</v>
      </c>
      <c r="O24" s="11">
        <v>0</v>
      </c>
      <c r="P24" s="11">
        <v>0</v>
      </c>
      <c r="Q24" s="11">
        <v>0</v>
      </c>
      <c r="R24" s="11">
        <v>2.489223594135149</v>
      </c>
      <c r="S24" s="11">
        <v>39.958333333333343</v>
      </c>
      <c r="T24" s="11">
        <v>3.5</v>
      </c>
    </row>
    <row r="25" spans="1:20" x14ac:dyDescent="0.25">
      <c r="A25" s="9"/>
      <c r="B25" s="9"/>
      <c r="C25" s="9"/>
      <c r="D25" s="11" t="s">
        <v>786</v>
      </c>
      <c r="E25" s="11" t="s">
        <v>785</v>
      </c>
      <c r="F25" s="11">
        <v>57.810508155324719</v>
      </c>
      <c r="G25" s="11">
        <v>68.023809523809518</v>
      </c>
      <c r="H25" s="11">
        <v>72.400000000000006</v>
      </c>
      <c r="I25" s="11">
        <v>6.6244483287713285</v>
      </c>
      <c r="J25" s="11">
        <v>175.66666666666671</v>
      </c>
      <c r="K25" s="11">
        <v>100</v>
      </c>
      <c r="L25" s="11">
        <v>24.79963347459632</v>
      </c>
      <c r="M25" s="11">
        <v>327.42857142857139</v>
      </c>
      <c r="N25" s="11">
        <v>139</v>
      </c>
      <c r="O25" s="11">
        <v>0</v>
      </c>
      <c r="P25" s="11">
        <v>0</v>
      </c>
      <c r="Q25" s="11">
        <v>0</v>
      </c>
      <c r="R25" s="11">
        <v>4.8315023019098993</v>
      </c>
      <c r="S25" s="11">
        <v>34.5</v>
      </c>
      <c r="T25" s="11">
        <v>9</v>
      </c>
    </row>
    <row r="26" spans="1:20" x14ac:dyDescent="0.25">
      <c r="A26" s="12"/>
      <c r="B26" s="12"/>
      <c r="C26" s="13"/>
      <c r="D26" s="11" t="s">
        <v>784</v>
      </c>
      <c r="E26" s="11" t="s">
        <v>783</v>
      </c>
      <c r="F26" s="11">
        <v>40.687447287369324</v>
      </c>
      <c r="G26" s="11">
        <v>62.465116279069768</v>
      </c>
      <c r="H26" s="11">
        <v>60.875</v>
      </c>
      <c r="I26" s="11">
        <v>0</v>
      </c>
      <c r="J26" s="11">
        <v>92</v>
      </c>
      <c r="K26" s="11">
        <v>0</v>
      </c>
      <c r="L26" s="11">
        <v>33.314936488383246</v>
      </c>
      <c r="M26" s="11">
        <v>226.66666666666671</v>
      </c>
      <c r="N26" s="11">
        <v>80.666666666666671</v>
      </c>
      <c r="O26" s="11">
        <v>0</v>
      </c>
      <c r="P26" s="11">
        <v>40</v>
      </c>
      <c r="Q26" s="11">
        <v>0</v>
      </c>
      <c r="R26" s="11">
        <v>0</v>
      </c>
      <c r="S26" s="11">
        <v>30.666666666666671</v>
      </c>
      <c r="T26" s="11">
        <v>0</v>
      </c>
    </row>
    <row r="27" spans="1:20" x14ac:dyDescent="0.25">
      <c r="A27" s="8" t="s">
        <v>782</v>
      </c>
      <c r="B27" s="9" t="s">
        <v>781</v>
      </c>
      <c r="C27" s="9" t="s">
        <v>780</v>
      </c>
      <c r="D27" s="11" t="s">
        <v>779</v>
      </c>
      <c r="E27" s="11" t="s">
        <v>778</v>
      </c>
      <c r="F27" s="11">
        <v>76.587239044447756</v>
      </c>
      <c r="G27" s="11">
        <v>165.9</v>
      </c>
      <c r="H27" s="11">
        <v>66.821428571428569</v>
      </c>
      <c r="I27" s="11">
        <v>3.6841851668033052</v>
      </c>
      <c r="J27" s="11">
        <v>148.33333333333329</v>
      </c>
      <c r="K27" s="11">
        <v>14</v>
      </c>
      <c r="L27" s="11">
        <v>36.889053938510919</v>
      </c>
      <c r="M27" s="11">
        <v>154.0588235294118</v>
      </c>
      <c r="N27" s="11">
        <v>58.666666666666657</v>
      </c>
      <c r="O27" s="11">
        <v>0</v>
      </c>
      <c r="P27" s="11">
        <v>0</v>
      </c>
      <c r="Q27" s="11">
        <v>0</v>
      </c>
      <c r="R27" s="11">
        <v>6.9401231143245532</v>
      </c>
      <c r="S27" s="11">
        <v>27.36363636363636</v>
      </c>
      <c r="T27" s="11">
        <v>38</v>
      </c>
    </row>
    <row r="28" spans="1:20" x14ac:dyDescent="0.25">
      <c r="A28" s="9"/>
      <c r="B28" s="9"/>
      <c r="C28" s="9"/>
      <c r="D28" s="11" t="s">
        <v>777</v>
      </c>
      <c r="E28" s="11" t="s">
        <v>776</v>
      </c>
      <c r="F28" s="11">
        <v>97.140721449843866</v>
      </c>
      <c r="G28" s="11">
        <v>164.33333333333329</v>
      </c>
      <c r="H28" s="11">
        <v>77.565217391304344</v>
      </c>
      <c r="I28" s="11">
        <v>22.685518898299357</v>
      </c>
      <c r="J28" s="11">
        <v>233.5</v>
      </c>
      <c r="K28" s="11">
        <v>76.2</v>
      </c>
      <c r="L28" s="11">
        <v>24.20314964660767</v>
      </c>
      <c r="M28" s="11">
        <v>181.4</v>
      </c>
      <c r="N28" s="11">
        <v>149.83333333333329</v>
      </c>
      <c r="O28" s="11">
        <v>5.4653797755081719</v>
      </c>
      <c r="P28" s="11">
        <v>58</v>
      </c>
      <c r="Q28" s="11">
        <v>36</v>
      </c>
      <c r="R28" s="11">
        <v>0</v>
      </c>
      <c r="S28" s="11">
        <v>26.45454545454545</v>
      </c>
      <c r="T28" s="11">
        <v>0</v>
      </c>
    </row>
    <row r="29" spans="1:20" x14ac:dyDescent="0.25">
      <c r="A29" s="9"/>
      <c r="B29" s="9"/>
      <c r="C29" s="9"/>
      <c r="D29" s="11" t="s">
        <v>775</v>
      </c>
      <c r="E29" s="11" t="s">
        <v>774</v>
      </c>
      <c r="F29" s="11">
        <v>66.575584562694445</v>
      </c>
      <c r="G29" s="11">
        <v>166.57777777777781</v>
      </c>
      <c r="H29" s="11">
        <v>73.828571428571422</v>
      </c>
      <c r="I29" s="11">
        <v>5.7529859759991746</v>
      </c>
      <c r="J29" s="11">
        <v>124.5714285714286</v>
      </c>
      <c r="K29" s="11">
        <v>57.333333333333343</v>
      </c>
      <c r="L29" s="11">
        <v>15.733151466730147</v>
      </c>
      <c r="M29" s="11">
        <v>145.0454545454545</v>
      </c>
      <c r="N29" s="11">
        <v>117</v>
      </c>
      <c r="O29" s="11">
        <v>0</v>
      </c>
      <c r="P29" s="11">
        <v>0</v>
      </c>
      <c r="Q29" s="11">
        <v>0</v>
      </c>
      <c r="R29" s="11">
        <v>8.3900316993224706</v>
      </c>
      <c r="S29" s="11">
        <v>30.289473684210531</v>
      </c>
      <c r="T29" s="11">
        <v>28.25</v>
      </c>
    </row>
    <row r="30" spans="1:20" x14ac:dyDescent="0.25">
      <c r="A30" s="9"/>
      <c r="B30" s="12"/>
      <c r="C30" s="13"/>
      <c r="D30" s="11" t="s">
        <v>773</v>
      </c>
      <c r="E30" s="11" t="s">
        <v>772</v>
      </c>
      <c r="F30" s="11">
        <v>49.673615154764597</v>
      </c>
      <c r="G30" s="11">
        <v>168.65517241379311</v>
      </c>
      <c r="H30" s="11">
        <v>81.833333333333329</v>
      </c>
      <c r="I30" s="11">
        <v>0</v>
      </c>
      <c r="J30" s="11">
        <v>206.2</v>
      </c>
      <c r="K30" s="11">
        <v>0</v>
      </c>
      <c r="L30" s="11">
        <v>16.588471897278076</v>
      </c>
      <c r="M30" s="11">
        <v>189.25</v>
      </c>
      <c r="N30" s="11">
        <v>40</v>
      </c>
      <c r="O30" s="11">
        <v>0</v>
      </c>
      <c r="P30" s="11">
        <v>0</v>
      </c>
      <c r="Q30" s="11">
        <v>0</v>
      </c>
      <c r="R30" s="11">
        <v>0</v>
      </c>
      <c r="S30" s="11">
        <v>24.285714285714281</v>
      </c>
      <c r="T30" s="11">
        <v>0</v>
      </c>
    </row>
    <row r="31" spans="1:20" x14ac:dyDescent="0.25">
      <c r="A31" s="9"/>
      <c r="B31" s="9" t="s">
        <v>771</v>
      </c>
      <c r="C31" s="9" t="s">
        <v>770</v>
      </c>
      <c r="D31" s="11" t="s">
        <v>769</v>
      </c>
      <c r="E31" s="11" t="s">
        <v>768</v>
      </c>
      <c r="F31" s="11">
        <v>105.85960517659328</v>
      </c>
      <c r="G31" s="11">
        <v>145.7428571428571</v>
      </c>
      <c r="H31" s="11">
        <v>84.875</v>
      </c>
      <c r="I31" s="11">
        <v>13.384245585239267</v>
      </c>
      <c r="J31" s="11">
        <v>278</v>
      </c>
      <c r="K31" s="11">
        <v>25.5</v>
      </c>
      <c r="L31" s="11">
        <v>17.441585473220712</v>
      </c>
      <c r="M31" s="11">
        <v>186.42857142857139</v>
      </c>
      <c r="N31" s="11">
        <v>74</v>
      </c>
      <c r="O31" s="11">
        <v>0</v>
      </c>
      <c r="P31" s="11">
        <v>0</v>
      </c>
      <c r="Q31" s="11">
        <v>0</v>
      </c>
      <c r="R31" s="11">
        <v>7.3178371507474456</v>
      </c>
      <c r="S31" s="11">
        <v>31.54545454545455</v>
      </c>
      <c r="T31" s="11">
        <v>29</v>
      </c>
    </row>
    <row r="32" spans="1:20" x14ac:dyDescent="0.25">
      <c r="A32" s="9"/>
      <c r="B32" s="9"/>
      <c r="C32" s="9"/>
      <c r="D32" s="11" t="s">
        <v>767</v>
      </c>
      <c r="E32" s="11" t="s">
        <v>766</v>
      </c>
      <c r="F32" s="11">
        <v>87.149408974997755</v>
      </c>
      <c r="G32" s="11">
        <v>160.11842105263159</v>
      </c>
      <c r="H32" s="11">
        <v>71.599999999999994</v>
      </c>
      <c r="I32" s="11">
        <v>7.9484200751978999</v>
      </c>
      <c r="J32" s="11">
        <v>183.83333333333329</v>
      </c>
      <c r="K32" s="11">
        <v>65.75</v>
      </c>
      <c r="L32" s="11">
        <v>22.966161521962185</v>
      </c>
      <c r="M32" s="11">
        <v>186.5</v>
      </c>
      <c r="N32" s="11">
        <v>55.583333333333343</v>
      </c>
      <c r="O32" s="11">
        <v>1.8153955894393099</v>
      </c>
      <c r="P32" s="11">
        <v>53.5</v>
      </c>
      <c r="Q32" s="11">
        <v>49</v>
      </c>
      <c r="R32" s="11">
        <v>1.7954322920337267</v>
      </c>
      <c r="S32" s="11">
        <v>32.941176470588232</v>
      </c>
      <c r="T32" s="11">
        <v>27</v>
      </c>
    </row>
    <row r="33" spans="1:20" x14ac:dyDescent="0.25">
      <c r="A33" s="9"/>
      <c r="B33" s="9"/>
      <c r="C33" s="9"/>
      <c r="D33" s="11" t="s">
        <v>765</v>
      </c>
      <c r="E33" s="11" t="s">
        <v>764</v>
      </c>
      <c r="F33" s="11">
        <v>39.472099673702182</v>
      </c>
      <c r="G33" s="11">
        <v>161.38461538461539</v>
      </c>
      <c r="H33" s="11">
        <v>51.666666666666657</v>
      </c>
      <c r="I33" s="11">
        <v>0</v>
      </c>
      <c r="J33" s="11">
        <v>239</v>
      </c>
      <c r="K33" s="11">
        <v>0</v>
      </c>
      <c r="L33" s="11">
        <v>17.701699920210572</v>
      </c>
      <c r="M33" s="11">
        <v>124.3333333333333</v>
      </c>
      <c r="N33" s="11">
        <v>52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</row>
    <row r="34" spans="1:20" x14ac:dyDescent="0.25">
      <c r="A34" s="9"/>
      <c r="B34" s="9"/>
      <c r="C34" s="9"/>
      <c r="D34" s="11" t="s">
        <v>763</v>
      </c>
      <c r="E34" s="11" t="s">
        <v>762</v>
      </c>
      <c r="F34" s="11">
        <v>99.824013228405846</v>
      </c>
      <c r="G34" s="11">
        <v>157.21276595744681</v>
      </c>
      <c r="H34" s="11">
        <v>98.315789473684205</v>
      </c>
      <c r="I34" s="11">
        <v>6.3006050563461367</v>
      </c>
      <c r="J34" s="11">
        <v>97.285714285714292</v>
      </c>
      <c r="K34" s="11">
        <v>101</v>
      </c>
      <c r="L34" s="11">
        <v>36.214487586245085</v>
      </c>
      <c r="M34" s="11">
        <v>184.14285714285711</v>
      </c>
      <c r="N34" s="11">
        <v>77.666666666666671</v>
      </c>
      <c r="O34" s="11">
        <v>0</v>
      </c>
      <c r="P34" s="11">
        <v>25</v>
      </c>
      <c r="Q34" s="11">
        <v>0</v>
      </c>
      <c r="R34" s="11">
        <v>0</v>
      </c>
      <c r="S34" s="11">
        <v>23.09090909090909</v>
      </c>
      <c r="T34" s="11">
        <v>0</v>
      </c>
    </row>
    <row r="35" spans="1:20" x14ac:dyDescent="0.25">
      <c r="A35" s="9"/>
      <c r="B35" s="9"/>
      <c r="C35" s="9"/>
      <c r="D35" s="11" t="s">
        <v>761</v>
      </c>
      <c r="E35" s="11" t="s">
        <v>760</v>
      </c>
      <c r="F35" s="11">
        <v>83.031918035816659</v>
      </c>
      <c r="G35" s="11">
        <v>148.5625</v>
      </c>
      <c r="H35" s="11">
        <v>68.294117647058826</v>
      </c>
      <c r="I35" s="11">
        <v>4.8912591884792374</v>
      </c>
      <c r="J35" s="11">
        <v>136.4</v>
      </c>
      <c r="K35" s="11">
        <v>62</v>
      </c>
      <c r="L35" s="11">
        <v>14.275651612166691</v>
      </c>
      <c r="M35" s="11">
        <v>159.15384615384619</v>
      </c>
      <c r="N35" s="11">
        <v>64.666666666666671</v>
      </c>
      <c r="O35" s="11">
        <v>10.266705458153828</v>
      </c>
      <c r="P35" s="11">
        <v>39</v>
      </c>
      <c r="Q35" s="11">
        <v>41</v>
      </c>
      <c r="R35" s="11">
        <v>21.413393067891828</v>
      </c>
      <c r="S35" s="11">
        <v>29.473684210526319</v>
      </c>
      <c r="T35" s="11">
        <v>13.75</v>
      </c>
    </row>
    <row r="36" spans="1:20" x14ac:dyDescent="0.25">
      <c r="A36" s="9"/>
      <c r="B36" s="9"/>
      <c r="C36" s="9"/>
      <c r="D36" s="11" t="s">
        <v>759</v>
      </c>
      <c r="E36" s="11" t="s">
        <v>758</v>
      </c>
      <c r="F36" s="11">
        <v>102.58985762330707</v>
      </c>
      <c r="G36" s="11">
        <v>147.94827586206901</v>
      </c>
      <c r="H36" s="11">
        <v>67.565217391304344</v>
      </c>
      <c r="I36" s="11">
        <v>4.4968028023115565</v>
      </c>
      <c r="J36" s="11">
        <v>123.5</v>
      </c>
      <c r="K36" s="11">
        <v>129</v>
      </c>
      <c r="L36" s="11">
        <v>49.14174475678972</v>
      </c>
      <c r="M36" s="11">
        <v>181.41176470588229</v>
      </c>
      <c r="N36" s="11">
        <v>66.63636363636364</v>
      </c>
      <c r="O36" s="11">
        <v>0</v>
      </c>
      <c r="P36" s="11">
        <v>101</v>
      </c>
      <c r="Q36" s="11">
        <v>0</v>
      </c>
      <c r="R36" s="11">
        <v>7.4170305885845602</v>
      </c>
      <c r="S36" s="11">
        <v>29.84615384615385</v>
      </c>
      <c r="T36" s="11">
        <v>22</v>
      </c>
    </row>
    <row r="37" spans="1:20" x14ac:dyDescent="0.25">
      <c r="A37" s="9"/>
      <c r="B37" s="9"/>
      <c r="C37" s="9"/>
      <c r="D37" s="11" t="s">
        <v>757</v>
      </c>
      <c r="E37" s="11" t="s">
        <v>756</v>
      </c>
      <c r="F37" s="11">
        <v>117.58261192601734</v>
      </c>
      <c r="G37" s="11">
        <v>157.96202531645571</v>
      </c>
      <c r="H37" s="11">
        <v>69.583333333333329</v>
      </c>
      <c r="I37" s="11">
        <v>7.3050537883711755</v>
      </c>
      <c r="J37" s="11">
        <v>116</v>
      </c>
      <c r="K37" s="11">
        <v>39.5</v>
      </c>
      <c r="L37" s="11">
        <v>30.997192709358188</v>
      </c>
      <c r="M37" s="11">
        <v>156.875</v>
      </c>
      <c r="N37" s="11">
        <v>65.222222222222229</v>
      </c>
      <c r="O37" s="11">
        <v>0</v>
      </c>
      <c r="P37" s="11">
        <v>84</v>
      </c>
      <c r="Q37" s="11">
        <v>0</v>
      </c>
      <c r="R37" s="11">
        <v>2.5904998368694514</v>
      </c>
      <c r="S37" s="11">
        <v>19.25</v>
      </c>
      <c r="T37" s="11">
        <v>21</v>
      </c>
    </row>
    <row r="38" spans="1:20" x14ac:dyDescent="0.25">
      <c r="A38" s="9"/>
      <c r="B38" s="9"/>
      <c r="C38" s="9"/>
      <c r="D38" s="11" t="s">
        <v>755</v>
      </c>
      <c r="E38" s="11" t="s">
        <v>754</v>
      </c>
      <c r="F38" s="11">
        <v>109.66983583208179</v>
      </c>
      <c r="G38" s="11">
        <v>152.0454545454545</v>
      </c>
      <c r="H38" s="11">
        <v>82.079365079365076</v>
      </c>
      <c r="I38" s="11">
        <v>0</v>
      </c>
      <c r="J38" s="11">
        <v>164.83333333333329</v>
      </c>
      <c r="K38" s="11">
        <v>0</v>
      </c>
      <c r="L38" s="11">
        <v>16.318998996658571</v>
      </c>
      <c r="M38" s="11">
        <v>155.83333333333329</v>
      </c>
      <c r="N38" s="11">
        <v>65.666666666666671</v>
      </c>
      <c r="O38" s="11">
        <v>0</v>
      </c>
      <c r="P38" s="11">
        <v>0</v>
      </c>
      <c r="Q38" s="11">
        <v>0</v>
      </c>
      <c r="R38" s="11">
        <v>1.7887947491265854</v>
      </c>
      <c r="S38" s="11">
        <v>30.24</v>
      </c>
      <c r="T38" s="11">
        <v>15</v>
      </c>
    </row>
    <row r="39" spans="1:20" x14ac:dyDescent="0.25">
      <c r="A39" s="9"/>
      <c r="B39" s="9"/>
      <c r="C39" s="9"/>
      <c r="D39" s="11" t="s">
        <v>753</v>
      </c>
      <c r="E39" s="11" t="s">
        <v>752</v>
      </c>
      <c r="F39" s="11">
        <v>81.155619270894562</v>
      </c>
      <c r="G39" s="11">
        <v>148.5204081632653</v>
      </c>
      <c r="H39" s="11">
        <v>57.675675675675677</v>
      </c>
      <c r="I39" s="11">
        <v>0</v>
      </c>
      <c r="J39" s="11">
        <v>221.57142857142861</v>
      </c>
      <c r="K39" s="11">
        <v>0</v>
      </c>
      <c r="L39" s="11">
        <v>7.043413231410101</v>
      </c>
      <c r="M39" s="11">
        <v>160.10526315789471</v>
      </c>
      <c r="N39" s="11">
        <v>61.666666666666657</v>
      </c>
      <c r="O39" s="11">
        <v>2.3026794234351957</v>
      </c>
      <c r="P39" s="11">
        <v>50.5</v>
      </c>
      <c r="Q39" s="11">
        <v>16</v>
      </c>
      <c r="R39" s="11">
        <v>6.9215663793112618</v>
      </c>
      <c r="S39" s="11">
        <v>26.10526315789474</v>
      </c>
      <c r="T39" s="11">
        <v>15.33333333333333</v>
      </c>
    </row>
    <row r="40" spans="1:20" x14ac:dyDescent="0.25">
      <c r="A40" s="9"/>
      <c r="B40" s="9"/>
      <c r="C40" s="9"/>
      <c r="D40" s="11" t="s">
        <v>751</v>
      </c>
      <c r="E40" s="11" t="s">
        <v>750</v>
      </c>
      <c r="F40" s="11">
        <v>89.676576975368349</v>
      </c>
      <c r="G40" s="11">
        <v>161.0674157303371</v>
      </c>
      <c r="H40" s="11">
        <v>72.357142857142861</v>
      </c>
      <c r="I40" s="11">
        <v>3.3794154393129276</v>
      </c>
      <c r="J40" s="11">
        <v>283.5</v>
      </c>
      <c r="K40" s="11">
        <v>16</v>
      </c>
      <c r="L40" s="11">
        <v>45.671725913127979</v>
      </c>
      <c r="M40" s="11">
        <v>188.3</v>
      </c>
      <c r="N40" s="11">
        <v>84.333333333333329</v>
      </c>
      <c r="O40" s="11">
        <v>0</v>
      </c>
      <c r="P40" s="11">
        <v>0</v>
      </c>
      <c r="Q40" s="11">
        <v>0</v>
      </c>
      <c r="R40" s="11">
        <v>12.566395658164566</v>
      </c>
      <c r="S40" s="11">
        <v>27.48</v>
      </c>
      <c r="T40" s="11">
        <v>10</v>
      </c>
    </row>
    <row r="41" spans="1:20" x14ac:dyDescent="0.25">
      <c r="A41" s="9"/>
      <c r="B41" s="9"/>
      <c r="C41" s="9"/>
      <c r="D41" s="11" t="s">
        <v>749</v>
      </c>
      <c r="E41" s="11" t="s">
        <v>748</v>
      </c>
      <c r="F41" s="11">
        <v>93.487239669177356</v>
      </c>
      <c r="G41" s="11">
        <v>142.77205882352939</v>
      </c>
      <c r="H41" s="11">
        <v>73.435897435897431</v>
      </c>
      <c r="I41" s="11">
        <v>4.9066986974026863</v>
      </c>
      <c r="J41" s="11">
        <v>134.5</v>
      </c>
      <c r="K41" s="11">
        <v>27</v>
      </c>
      <c r="L41" s="11">
        <v>32.812914240698952</v>
      </c>
      <c r="M41" s="11">
        <v>168.17857142857139</v>
      </c>
      <c r="N41" s="11">
        <v>84.785714285714292</v>
      </c>
      <c r="O41" s="11">
        <v>2.2588282825974364</v>
      </c>
      <c r="P41" s="11">
        <v>66.333333333333329</v>
      </c>
      <c r="Q41" s="11">
        <v>31</v>
      </c>
      <c r="R41" s="11">
        <v>11.354628835464373</v>
      </c>
      <c r="S41" s="11">
        <v>30.37037037037037</v>
      </c>
      <c r="T41" s="11">
        <v>13.6</v>
      </c>
    </row>
    <row r="42" spans="1:20" x14ac:dyDescent="0.25">
      <c r="A42" s="9"/>
      <c r="B42" s="9"/>
      <c r="C42" s="9"/>
      <c r="D42" s="11" t="s">
        <v>747</v>
      </c>
      <c r="E42" s="11" t="s">
        <v>746</v>
      </c>
      <c r="F42" s="11">
        <v>58.594948229106912</v>
      </c>
      <c r="G42" s="11">
        <v>124.3846153846154</v>
      </c>
      <c r="H42" s="11">
        <v>53.166666666666657</v>
      </c>
      <c r="I42" s="11">
        <v>38.377315462291449</v>
      </c>
      <c r="J42" s="11">
        <v>110</v>
      </c>
      <c r="K42" s="11">
        <v>50.75</v>
      </c>
      <c r="L42" s="11">
        <v>38.041335915521621</v>
      </c>
      <c r="M42" s="11">
        <v>149.5</v>
      </c>
      <c r="N42" s="11">
        <v>143.5</v>
      </c>
      <c r="O42" s="11">
        <v>0</v>
      </c>
      <c r="P42" s="11">
        <v>0</v>
      </c>
      <c r="Q42" s="11">
        <v>0</v>
      </c>
      <c r="R42" s="11">
        <v>0</v>
      </c>
      <c r="S42" s="11">
        <v>17.8</v>
      </c>
      <c r="T42" s="11">
        <v>0</v>
      </c>
    </row>
    <row r="43" spans="1:20" x14ac:dyDescent="0.25">
      <c r="A43" s="9"/>
      <c r="B43" s="12"/>
      <c r="C43" s="13"/>
      <c r="D43" s="11" t="s">
        <v>745</v>
      </c>
      <c r="E43" s="11" t="s">
        <v>744</v>
      </c>
      <c r="F43" s="11">
        <v>81.270148564694821</v>
      </c>
      <c r="G43" s="11">
        <v>140.55172413793099</v>
      </c>
      <c r="H43" s="11">
        <v>81.090909090909093</v>
      </c>
      <c r="I43" s="11">
        <v>9.8598405409505521</v>
      </c>
      <c r="J43" s="11">
        <v>68.5</v>
      </c>
      <c r="K43" s="11">
        <v>85</v>
      </c>
      <c r="L43" s="11">
        <v>8.8508499601052861</v>
      </c>
      <c r="M43" s="11">
        <v>198</v>
      </c>
      <c r="N43" s="11">
        <v>175</v>
      </c>
      <c r="O43" s="11">
        <v>9.3859215629152022</v>
      </c>
      <c r="P43" s="11">
        <v>13</v>
      </c>
      <c r="Q43" s="11">
        <v>49</v>
      </c>
      <c r="R43" s="11">
        <v>0</v>
      </c>
      <c r="S43" s="11">
        <v>21</v>
      </c>
      <c r="T43" s="11">
        <v>0</v>
      </c>
    </row>
    <row r="44" spans="1:20" x14ac:dyDescent="0.25">
      <c r="A44" s="9"/>
      <c r="B44" s="9" t="s">
        <v>743</v>
      </c>
      <c r="C44" s="9" t="s">
        <v>742</v>
      </c>
      <c r="D44" s="11" t="s">
        <v>741</v>
      </c>
      <c r="E44" s="11" t="s">
        <v>740</v>
      </c>
      <c r="F44" s="11">
        <v>11.60992680093033</v>
      </c>
      <c r="G44" s="11">
        <v>34.270142180094787</v>
      </c>
      <c r="H44" s="11">
        <v>26.6</v>
      </c>
      <c r="I44" s="11">
        <v>5.862414315702841</v>
      </c>
      <c r="J44" s="11">
        <v>153.75</v>
      </c>
      <c r="K44" s="11">
        <v>96.2</v>
      </c>
      <c r="L44" s="11">
        <v>23.324096628469558</v>
      </c>
      <c r="M44" s="11">
        <v>132.1081081081081</v>
      </c>
      <c r="N44" s="11">
        <v>104.8</v>
      </c>
      <c r="O44" s="11">
        <v>1.2843233967102263</v>
      </c>
      <c r="P44" s="11">
        <v>80</v>
      </c>
      <c r="Q44" s="11">
        <v>36</v>
      </c>
      <c r="R44" s="11">
        <v>1.3366311604459942</v>
      </c>
      <c r="S44" s="11">
        <v>22.75</v>
      </c>
      <c r="T44" s="11">
        <v>2</v>
      </c>
    </row>
    <row r="45" spans="1:20" x14ac:dyDescent="0.25">
      <c r="A45" s="9"/>
      <c r="B45" s="9"/>
      <c r="C45" s="9"/>
      <c r="D45" s="11" t="s">
        <v>739</v>
      </c>
      <c r="E45" s="11" t="s">
        <v>738</v>
      </c>
      <c r="F45" s="11">
        <v>22.870403863567866</v>
      </c>
      <c r="G45" s="11">
        <v>37.386363636363633</v>
      </c>
      <c r="H45" s="11">
        <v>20</v>
      </c>
      <c r="I45" s="11">
        <v>11.85154670609732</v>
      </c>
      <c r="J45" s="11">
        <v>206.72727272727269</v>
      </c>
      <c r="K45" s="11">
        <v>88.333333333333329</v>
      </c>
      <c r="L45" s="11">
        <v>22.552918300513234</v>
      </c>
      <c r="M45" s="11">
        <v>157.2222222222222</v>
      </c>
      <c r="N45" s="11">
        <v>88.333333333333329</v>
      </c>
      <c r="O45" s="11">
        <v>4.1105814086216395</v>
      </c>
      <c r="P45" s="11">
        <v>78</v>
      </c>
      <c r="Q45" s="11">
        <v>58</v>
      </c>
      <c r="R45" s="11">
        <v>0</v>
      </c>
      <c r="S45" s="11">
        <v>24.45454545454545</v>
      </c>
      <c r="T45" s="11">
        <v>0</v>
      </c>
    </row>
    <row r="46" spans="1:20" x14ac:dyDescent="0.25">
      <c r="A46" s="9"/>
      <c r="B46" s="12"/>
      <c r="C46" s="13"/>
      <c r="D46" s="11" t="s">
        <v>737</v>
      </c>
      <c r="E46" s="11" t="s">
        <v>736</v>
      </c>
      <c r="F46" s="11">
        <v>16.019199953241763</v>
      </c>
      <c r="G46" s="11">
        <v>39.623529411764707</v>
      </c>
      <c r="H46" s="11">
        <v>45.428571428571431</v>
      </c>
      <c r="I46" s="11">
        <v>7.5390821646070698</v>
      </c>
      <c r="J46" s="11">
        <v>175.27272727272731</v>
      </c>
      <c r="K46" s="11">
        <v>42.666666666666657</v>
      </c>
      <c r="L46" s="11">
        <v>28.250396032309197</v>
      </c>
      <c r="M46" s="11">
        <v>118.3461538461538</v>
      </c>
      <c r="N46" s="11">
        <v>94.916666666666671</v>
      </c>
      <c r="O46" s="11">
        <v>2.2215280776359885</v>
      </c>
      <c r="P46" s="11">
        <v>45.8</v>
      </c>
      <c r="Q46" s="11">
        <v>36</v>
      </c>
      <c r="R46" s="11">
        <v>8.8523438425306491</v>
      </c>
      <c r="S46" s="11">
        <v>22</v>
      </c>
      <c r="T46" s="11">
        <v>16</v>
      </c>
    </row>
    <row r="47" spans="1:20" x14ac:dyDescent="0.25">
      <c r="A47" s="9"/>
      <c r="B47" s="9" t="s">
        <v>735</v>
      </c>
      <c r="C47" s="9" t="s">
        <v>734</v>
      </c>
      <c r="D47" s="11" t="s">
        <v>733</v>
      </c>
      <c r="E47" s="11" t="s">
        <v>732</v>
      </c>
      <c r="F47" s="11">
        <v>113.25138693460286</v>
      </c>
      <c r="G47" s="11">
        <v>141.25</v>
      </c>
      <c r="H47" s="11">
        <v>66.545454545454547</v>
      </c>
      <c r="I47" s="11">
        <v>11.273505371123099</v>
      </c>
      <c r="J47" s="11">
        <v>186</v>
      </c>
      <c r="K47" s="11">
        <v>77</v>
      </c>
      <c r="L47" s="11">
        <v>84.05906032173057</v>
      </c>
      <c r="M47" s="11">
        <v>448.75</v>
      </c>
      <c r="N47" s="11">
        <v>254.375</v>
      </c>
      <c r="O47" s="11">
        <v>0</v>
      </c>
      <c r="P47" s="11">
        <v>38</v>
      </c>
      <c r="Q47" s="11">
        <v>0</v>
      </c>
      <c r="R47" s="11">
        <v>8.9948414977937343</v>
      </c>
      <c r="S47" s="11">
        <v>22.875</v>
      </c>
      <c r="T47" s="11">
        <v>35</v>
      </c>
    </row>
    <row r="48" spans="1:20" x14ac:dyDescent="0.25">
      <c r="A48" s="9"/>
      <c r="B48" s="9"/>
      <c r="C48" s="9"/>
      <c r="D48" s="11" t="s">
        <v>731</v>
      </c>
      <c r="E48" s="11" t="s">
        <v>730</v>
      </c>
      <c r="F48" s="11">
        <v>104.08652628957881</v>
      </c>
      <c r="G48" s="11">
        <v>143.6333333333333</v>
      </c>
      <c r="H48" s="11">
        <v>60.411764705882362</v>
      </c>
      <c r="I48" s="11">
        <v>6.0384949915258641</v>
      </c>
      <c r="J48" s="11">
        <v>155.5</v>
      </c>
      <c r="K48" s="11">
        <v>114</v>
      </c>
      <c r="L48" s="11">
        <v>56.445467853473716</v>
      </c>
      <c r="M48" s="11">
        <v>316.33333333333331</v>
      </c>
      <c r="N48" s="11">
        <v>178.44444444444451</v>
      </c>
      <c r="O48" s="11">
        <v>0</v>
      </c>
      <c r="P48" s="11">
        <v>30</v>
      </c>
      <c r="Q48" s="11">
        <v>0</v>
      </c>
      <c r="R48" s="11">
        <v>0</v>
      </c>
      <c r="S48" s="11">
        <v>22.571428571428569</v>
      </c>
      <c r="T48" s="11">
        <v>0</v>
      </c>
    </row>
    <row r="49" spans="1:20" x14ac:dyDescent="0.25">
      <c r="A49" s="9"/>
      <c r="B49" s="9"/>
      <c r="C49" s="9"/>
      <c r="D49" s="11" t="s">
        <v>729</v>
      </c>
      <c r="E49" s="11" t="s">
        <v>728</v>
      </c>
      <c r="F49" s="11">
        <v>134.70781107965976</v>
      </c>
      <c r="G49" s="11">
        <v>132.2040816326531</v>
      </c>
      <c r="H49" s="11">
        <v>80.066666666666663</v>
      </c>
      <c r="I49" s="11">
        <v>0</v>
      </c>
      <c r="J49" s="11">
        <v>220</v>
      </c>
      <c r="K49" s="11">
        <v>0</v>
      </c>
      <c r="L49" s="11">
        <v>74.753200955026401</v>
      </c>
      <c r="M49" s="11">
        <v>375.61538461538458</v>
      </c>
      <c r="N49" s="11">
        <v>240.11111111111109</v>
      </c>
      <c r="O49" s="11">
        <v>0</v>
      </c>
      <c r="P49" s="11">
        <v>51.666666666666657</v>
      </c>
      <c r="Q49" s="11">
        <v>0</v>
      </c>
      <c r="R49" s="11">
        <v>0</v>
      </c>
      <c r="S49" s="11">
        <v>20.285714285714281</v>
      </c>
      <c r="T49" s="11">
        <v>0</v>
      </c>
    </row>
    <row r="50" spans="1:20" x14ac:dyDescent="0.25">
      <c r="A50" s="9"/>
      <c r="B50" s="9"/>
      <c r="C50" s="9"/>
      <c r="D50" s="11" t="s">
        <v>727</v>
      </c>
      <c r="E50" s="11" t="s">
        <v>726</v>
      </c>
      <c r="F50" s="11">
        <v>150.86955316008073</v>
      </c>
      <c r="G50" s="11">
        <v>132.6363636363636</v>
      </c>
      <c r="H50" s="11">
        <v>67.318181818181813</v>
      </c>
      <c r="I50" s="11">
        <v>4.5493870937173746</v>
      </c>
      <c r="J50" s="11">
        <v>212.33333333333329</v>
      </c>
      <c r="K50" s="11">
        <v>106.5</v>
      </c>
      <c r="L50" s="11">
        <v>76.753134575953993</v>
      </c>
      <c r="M50" s="11">
        <v>394.36363636363637</v>
      </c>
      <c r="N50" s="11">
        <v>231.35294117647061</v>
      </c>
      <c r="O50" s="11">
        <v>0</v>
      </c>
      <c r="P50" s="11">
        <v>0</v>
      </c>
      <c r="Q50" s="11">
        <v>0</v>
      </c>
      <c r="R50" s="11">
        <v>0</v>
      </c>
      <c r="S50" s="11">
        <v>34.75</v>
      </c>
      <c r="T50" s="11">
        <v>0</v>
      </c>
    </row>
    <row r="51" spans="1:20" x14ac:dyDescent="0.25">
      <c r="A51" s="9"/>
      <c r="B51" s="9"/>
      <c r="C51" s="9"/>
      <c r="D51" s="11" t="s">
        <v>725</v>
      </c>
      <c r="E51" s="11" t="s">
        <v>724</v>
      </c>
      <c r="F51" s="11">
        <v>78.891467502083771</v>
      </c>
      <c r="G51" s="11">
        <v>130.02238805970151</v>
      </c>
      <c r="H51" s="11">
        <v>71.140350877192986</v>
      </c>
      <c r="I51" s="11">
        <v>2.7155408516215536</v>
      </c>
      <c r="J51" s="11">
        <v>152.75</v>
      </c>
      <c r="K51" s="11">
        <v>28</v>
      </c>
      <c r="L51" s="11">
        <v>54.388654580068646</v>
      </c>
      <c r="M51" s="11">
        <v>304.23333333333329</v>
      </c>
      <c r="N51" s="11">
        <v>215.57894736842101</v>
      </c>
      <c r="O51" s="11">
        <v>2.9091075625399458</v>
      </c>
      <c r="P51" s="11">
        <v>43.5</v>
      </c>
      <c r="Q51" s="11">
        <v>47</v>
      </c>
      <c r="R51" s="11">
        <v>2.6183625378092361</v>
      </c>
      <c r="S51" s="11">
        <v>25.558823529411761</v>
      </c>
      <c r="T51" s="11">
        <v>23</v>
      </c>
    </row>
    <row r="52" spans="1:20" x14ac:dyDescent="0.25">
      <c r="A52" s="9"/>
      <c r="B52" s="9"/>
      <c r="C52" s="9"/>
      <c r="D52" s="11" t="s">
        <v>723</v>
      </c>
      <c r="E52" s="11" t="s">
        <v>722</v>
      </c>
      <c r="F52" s="11">
        <v>96.024777291956539</v>
      </c>
      <c r="G52" s="11">
        <v>131.72727272727269</v>
      </c>
      <c r="H52" s="11">
        <v>86.45</v>
      </c>
      <c r="I52" s="11">
        <v>3.7039926139366566</v>
      </c>
      <c r="J52" s="11">
        <v>147.25</v>
      </c>
      <c r="K52" s="11">
        <v>141</v>
      </c>
      <c r="L52" s="11">
        <v>12.718783287637169</v>
      </c>
      <c r="M52" s="11">
        <v>143.83333333333329</v>
      </c>
      <c r="N52" s="11">
        <v>171</v>
      </c>
      <c r="O52" s="11">
        <v>0</v>
      </c>
      <c r="P52" s="11">
        <v>0</v>
      </c>
      <c r="Q52" s="11">
        <v>0</v>
      </c>
      <c r="R52" s="11">
        <v>3.7039926139366566</v>
      </c>
      <c r="S52" s="11">
        <v>17.142857142857139</v>
      </c>
      <c r="T52" s="11">
        <v>8</v>
      </c>
    </row>
    <row r="53" spans="1:20" x14ac:dyDescent="0.25">
      <c r="A53" s="9"/>
      <c r="B53" s="9"/>
      <c r="C53" s="9"/>
      <c r="D53" s="11" t="s">
        <v>721</v>
      </c>
      <c r="E53" s="11" t="s">
        <v>720</v>
      </c>
      <c r="F53" s="11">
        <v>97.454761060420026</v>
      </c>
      <c r="G53" s="11">
        <v>135.05555555555549</v>
      </c>
      <c r="H53" s="11">
        <v>65.416666666666671</v>
      </c>
      <c r="I53" s="11">
        <v>0</v>
      </c>
      <c r="J53" s="11">
        <v>222.66666666666671</v>
      </c>
      <c r="K53" s="11">
        <v>0</v>
      </c>
      <c r="L53" s="11">
        <v>68.84474164718705</v>
      </c>
      <c r="M53" s="11">
        <v>353.5</v>
      </c>
      <c r="N53" s="11">
        <v>275.52941176470591</v>
      </c>
      <c r="O53" s="11">
        <v>0</v>
      </c>
      <c r="P53" s="11">
        <v>37</v>
      </c>
      <c r="Q53" s="11">
        <v>0</v>
      </c>
      <c r="R53" s="11">
        <v>7.1532176473562838</v>
      </c>
      <c r="S53" s="11">
        <v>19</v>
      </c>
      <c r="T53" s="11">
        <v>18</v>
      </c>
    </row>
    <row r="54" spans="1:20" x14ac:dyDescent="0.25">
      <c r="A54" s="9"/>
      <c r="B54" s="9"/>
      <c r="C54" s="9"/>
      <c r="D54" s="11" t="s">
        <v>719</v>
      </c>
      <c r="E54" s="11" t="s">
        <v>718</v>
      </c>
      <c r="F54" s="11">
        <v>73.938457160054739</v>
      </c>
      <c r="G54" s="11">
        <v>120.18965517241379</v>
      </c>
      <c r="H54" s="11">
        <v>78.848484848484844</v>
      </c>
      <c r="I54" s="11">
        <v>2.4255752353601081</v>
      </c>
      <c r="J54" s="11">
        <v>171</v>
      </c>
      <c r="K54" s="11">
        <v>86</v>
      </c>
      <c r="L54" s="11">
        <v>61.227466066859236</v>
      </c>
      <c r="M54" s="11">
        <v>363.83333333333331</v>
      </c>
      <c r="N54" s="11">
        <v>246.7692307692308</v>
      </c>
      <c r="O54" s="11">
        <v>0</v>
      </c>
      <c r="P54" s="11">
        <v>0</v>
      </c>
      <c r="Q54" s="11">
        <v>0</v>
      </c>
      <c r="R54" s="11">
        <v>4.3371422883540776</v>
      </c>
      <c r="S54" s="11">
        <v>18.100000000000001</v>
      </c>
      <c r="T54" s="11">
        <v>16.5</v>
      </c>
    </row>
    <row r="55" spans="1:20" x14ac:dyDescent="0.25">
      <c r="A55" s="9"/>
      <c r="B55" s="9"/>
      <c r="C55" s="9"/>
      <c r="D55" s="11" t="s">
        <v>717</v>
      </c>
      <c r="E55" s="11" t="s">
        <v>716</v>
      </c>
      <c r="F55" s="11">
        <v>102.49011763059191</v>
      </c>
      <c r="G55" s="11">
        <v>134.42857142857139</v>
      </c>
      <c r="H55" s="11">
        <v>104.08450704225351</v>
      </c>
      <c r="I55" s="11">
        <v>1.4249253857891067</v>
      </c>
      <c r="J55" s="11">
        <v>208</v>
      </c>
      <c r="K55" s="11">
        <v>45</v>
      </c>
      <c r="L55" s="11">
        <v>27.85062301192108</v>
      </c>
      <c r="M55" s="11">
        <v>173.77500000000001</v>
      </c>
      <c r="N55" s="11">
        <v>92.473684210526315</v>
      </c>
      <c r="O55" s="11">
        <v>1.6014234946006984</v>
      </c>
      <c r="P55" s="11">
        <v>38.5</v>
      </c>
      <c r="Q55" s="11">
        <v>29</v>
      </c>
      <c r="R55" s="11">
        <v>8.5799854061319092</v>
      </c>
      <c r="S55" s="11">
        <v>21.893617021276601</v>
      </c>
      <c r="T55" s="11">
        <v>15</v>
      </c>
    </row>
    <row r="56" spans="1:20" x14ac:dyDescent="0.25">
      <c r="A56" s="9"/>
      <c r="B56" s="9"/>
      <c r="C56" s="9"/>
      <c r="D56" s="11" t="s">
        <v>715</v>
      </c>
      <c r="E56" s="11" t="s">
        <v>714</v>
      </c>
      <c r="F56" s="11">
        <v>104.96814297067574</v>
      </c>
      <c r="G56" s="11">
        <v>122.78947368421051</v>
      </c>
      <c r="H56" s="11">
        <v>65.15625</v>
      </c>
      <c r="I56" s="11">
        <v>5.9200399232336105</v>
      </c>
      <c r="J56" s="11">
        <v>192.4</v>
      </c>
      <c r="K56" s="11">
        <v>123.5</v>
      </c>
      <c r="L56" s="11">
        <v>49.216757598216418</v>
      </c>
      <c r="M56" s="11">
        <v>341.55555555555549</v>
      </c>
      <c r="N56" s="11">
        <v>238.4</v>
      </c>
      <c r="O56" s="11">
        <v>3.4208806594271968</v>
      </c>
      <c r="P56" s="11">
        <v>77.5</v>
      </c>
      <c r="Q56" s="11">
        <v>36</v>
      </c>
      <c r="R56" s="11">
        <v>3.2030450659827285</v>
      </c>
      <c r="S56" s="11">
        <v>20.388888888888889</v>
      </c>
      <c r="T56" s="11">
        <v>41</v>
      </c>
    </row>
    <row r="57" spans="1:20" x14ac:dyDescent="0.25">
      <c r="A57" s="9"/>
      <c r="B57" s="9"/>
      <c r="C57" s="9"/>
      <c r="D57" s="11" t="s">
        <v>713</v>
      </c>
      <c r="E57" s="11" t="s">
        <v>712</v>
      </c>
      <c r="F57" s="11">
        <v>82.673110250334716</v>
      </c>
      <c r="G57" s="11">
        <v>157.9545454545455</v>
      </c>
      <c r="H57" s="11">
        <v>79.125</v>
      </c>
      <c r="I57" s="11">
        <v>0</v>
      </c>
      <c r="J57" s="11">
        <v>223</v>
      </c>
      <c r="K57" s="11">
        <v>0</v>
      </c>
      <c r="L57" s="11">
        <v>34.366377460102008</v>
      </c>
      <c r="M57" s="11">
        <v>223.5625</v>
      </c>
      <c r="N57" s="11">
        <v>111.7</v>
      </c>
      <c r="O57" s="11">
        <v>0</v>
      </c>
      <c r="P57" s="11">
        <v>41</v>
      </c>
      <c r="Q57" s="11">
        <v>0</v>
      </c>
      <c r="R57" s="11">
        <v>3.3956551915721183</v>
      </c>
      <c r="S57" s="11">
        <v>13.52941176470588</v>
      </c>
      <c r="T57" s="11">
        <v>10</v>
      </c>
    </row>
    <row r="58" spans="1:20" x14ac:dyDescent="0.25">
      <c r="A58" s="9"/>
      <c r="B58" s="9"/>
      <c r="C58" s="9"/>
      <c r="D58" s="11" t="s">
        <v>711</v>
      </c>
      <c r="E58" s="11" t="s">
        <v>710</v>
      </c>
      <c r="F58" s="11">
        <v>104.83563422885025</v>
      </c>
      <c r="G58" s="11">
        <v>130.60714285714289</v>
      </c>
      <c r="H58" s="11">
        <v>68.86666666666666</v>
      </c>
      <c r="I58" s="11">
        <v>0</v>
      </c>
      <c r="J58" s="11">
        <v>376</v>
      </c>
      <c r="K58" s="11">
        <v>0</v>
      </c>
      <c r="L58" s="11">
        <v>50.854960383663958</v>
      </c>
      <c r="M58" s="11">
        <v>261.25</v>
      </c>
      <c r="N58" s="11">
        <v>258</v>
      </c>
      <c r="O58" s="11">
        <v>0</v>
      </c>
      <c r="P58" s="11">
        <v>69.5</v>
      </c>
      <c r="Q58" s="11">
        <v>0</v>
      </c>
      <c r="R58" s="11">
        <v>7.709864140966058</v>
      </c>
      <c r="S58" s="11">
        <v>34.375</v>
      </c>
      <c r="T58" s="11">
        <v>3</v>
      </c>
    </row>
    <row r="59" spans="1:20" x14ac:dyDescent="0.25">
      <c r="A59" s="12"/>
      <c r="B59" s="12"/>
      <c r="C59" s="13"/>
      <c r="D59" s="11" t="s">
        <v>709</v>
      </c>
      <c r="E59" s="11" t="s">
        <v>708</v>
      </c>
      <c r="F59" s="11">
        <v>72.578733867554703</v>
      </c>
      <c r="G59" s="11">
        <v>132.66666666666671</v>
      </c>
      <c r="H59" s="11">
        <v>83.735294117647058</v>
      </c>
      <c r="I59" s="11">
        <v>2.5117276913812301</v>
      </c>
      <c r="J59" s="11">
        <v>84.333333333333329</v>
      </c>
      <c r="K59" s="11">
        <v>49</v>
      </c>
      <c r="L59" s="11">
        <v>29.920113218733551</v>
      </c>
      <c r="M59" s="11">
        <v>259.14285714285722</v>
      </c>
      <c r="N59" s="11">
        <v>156</v>
      </c>
      <c r="O59" s="11">
        <v>0</v>
      </c>
      <c r="P59" s="11">
        <v>60</v>
      </c>
      <c r="Q59" s="11">
        <v>0</v>
      </c>
      <c r="R59" s="11">
        <v>0</v>
      </c>
      <c r="S59" s="11">
        <v>20.888888888888889</v>
      </c>
      <c r="T59" s="11">
        <v>0</v>
      </c>
    </row>
    <row r="60" spans="1:20" x14ac:dyDescent="0.25">
      <c r="A60" s="8" t="s">
        <v>707</v>
      </c>
      <c r="B60" s="9" t="s">
        <v>706</v>
      </c>
      <c r="C60" s="9" t="s">
        <v>705</v>
      </c>
      <c r="D60" s="11" t="s">
        <v>704</v>
      </c>
      <c r="E60" s="11" t="s">
        <v>703</v>
      </c>
      <c r="F60" s="11">
        <v>143.60108748658953</v>
      </c>
      <c r="G60" s="11">
        <v>149.25373134328359</v>
      </c>
      <c r="H60" s="11">
        <v>71.25</v>
      </c>
      <c r="I60" s="11">
        <v>0</v>
      </c>
      <c r="J60" s="11">
        <v>93.428571428571431</v>
      </c>
      <c r="K60" s="11">
        <v>0</v>
      </c>
      <c r="L60" s="11">
        <v>30.585918435647468</v>
      </c>
      <c r="M60" s="11">
        <v>134.08333333333329</v>
      </c>
      <c r="N60" s="11">
        <v>78.166666666666671</v>
      </c>
      <c r="O60" s="11">
        <v>0</v>
      </c>
      <c r="P60" s="11">
        <v>7</v>
      </c>
      <c r="Q60" s="11">
        <v>0</v>
      </c>
      <c r="R60" s="11">
        <v>9.5936620305819638</v>
      </c>
      <c r="S60" s="11">
        <v>33.571428571428569</v>
      </c>
      <c r="T60" s="11">
        <v>13</v>
      </c>
    </row>
    <row r="61" spans="1:20" x14ac:dyDescent="0.25">
      <c r="A61" s="9"/>
      <c r="B61" s="9"/>
      <c r="C61" s="9"/>
      <c r="D61" s="11" t="s">
        <v>702</v>
      </c>
      <c r="E61" s="11" t="s">
        <v>701</v>
      </c>
      <c r="F61" s="11">
        <v>112.67328503232119</v>
      </c>
      <c r="G61" s="11">
        <v>155.9111111111111</v>
      </c>
      <c r="H61" s="11">
        <v>89</v>
      </c>
      <c r="I61" s="11">
        <v>0</v>
      </c>
      <c r="J61" s="11">
        <v>112.25</v>
      </c>
      <c r="K61" s="11">
        <v>0</v>
      </c>
      <c r="L61" s="11">
        <v>19.052066060438285</v>
      </c>
      <c r="M61" s="11">
        <v>128.94999999999999</v>
      </c>
      <c r="N61" s="11">
        <v>49.666666666666657</v>
      </c>
      <c r="O61" s="11">
        <v>0</v>
      </c>
      <c r="P61" s="11">
        <v>0</v>
      </c>
      <c r="Q61" s="11">
        <v>0</v>
      </c>
      <c r="R61" s="11">
        <v>1.3157137832012649</v>
      </c>
      <c r="S61" s="11">
        <v>30.352941176470591</v>
      </c>
      <c r="T61" s="11">
        <v>29</v>
      </c>
    </row>
    <row r="62" spans="1:20" x14ac:dyDescent="0.25">
      <c r="A62" s="9"/>
      <c r="B62" s="12"/>
      <c r="C62" s="13"/>
      <c r="D62" s="11" t="s">
        <v>700</v>
      </c>
      <c r="E62" s="11" t="s">
        <v>699</v>
      </c>
      <c r="F62" s="11">
        <v>104.44868180666856</v>
      </c>
      <c r="G62" s="11">
        <v>156.40909090909091</v>
      </c>
      <c r="H62" s="11">
        <v>93.891891891891888</v>
      </c>
      <c r="I62" s="11">
        <v>2.2422441622123293</v>
      </c>
      <c r="J62" s="11">
        <v>94.333333333333329</v>
      </c>
      <c r="K62" s="11">
        <v>79</v>
      </c>
      <c r="L62" s="11">
        <v>53.26987273319142</v>
      </c>
      <c r="M62" s="11">
        <v>110.39130434782609</v>
      </c>
      <c r="N62" s="11">
        <v>94.722222222222229</v>
      </c>
      <c r="O62" s="11">
        <v>0</v>
      </c>
      <c r="P62" s="11">
        <v>49</v>
      </c>
      <c r="Q62" s="11">
        <v>0</v>
      </c>
      <c r="R62" s="11">
        <v>5.1307634336507162</v>
      </c>
      <c r="S62" s="11">
        <v>28.277777777777779</v>
      </c>
      <c r="T62" s="11">
        <v>10</v>
      </c>
    </row>
    <row r="63" spans="1:20" x14ac:dyDescent="0.25">
      <c r="A63" s="9"/>
      <c r="B63" s="9" t="s">
        <v>698</v>
      </c>
      <c r="C63" s="9" t="s">
        <v>697</v>
      </c>
      <c r="D63" s="11" t="s">
        <v>696</v>
      </c>
      <c r="E63" s="11" t="s">
        <v>695</v>
      </c>
      <c r="F63" s="11">
        <v>43.248492696770512</v>
      </c>
      <c r="G63" s="11">
        <v>196.28846153846149</v>
      </c>
      <c r="H63" s="11">
        <v>68.416666666666671</v>
      </c>
      <c r="I63" s="11">
        <v>0</v>
      </c>
      <c r="J63" s="11">
        <v>19</v>
      </c>
      <c r="K63" s="11">
        <v>0</v>
      </c>
      <c r="L63" s="11">
        <v>26.229152915893227</v>
      </c>
      <c r="M63" s="11">
        <v>99.444444444444443</v>
      </c>
      <c r="N63" s="11">
        <v>136.85714285714289</v>
      </c>
      <c r="O63" s="11">
        <v>3.8704641920911125</v>
      </c>
      <c r="P63" s="11">
        <v>0</v>
      </c>
      <c r="Q63" s="11">
        <v>14</v>
      </c>
      <c r="R63" s="11">
        <v>8.764302703067159</v>
      </c>
      <c r="S63" s="11">
        <v>15.6</v>
      </c>
      <c r="T63" s="11">
        <v>25</v>
      </c>
    </row>
    <row r="64" spans="1:20" x14ac:dyDescent="0.25">
      <c r="A64" s="9"/>
      <c r="B64" s="9"/>
      <c r="C64" s="9"/>
      <c r="D64" s="11" t="s">
        <v>694</v>
      </c>
      <c r="E64" s="11" t="s">
        <v>693</v>
      </c>
      <c r="F64" s="11">
        <v>33.179991463202335</v>
      </c>
      <c r="G64" s="11">
        <v>167.41025641025641</v>
      </c>
      <c r="H64" s="11">
        <v>104.125</v>
      </c>
      <c r="I64" s="11">
        <v>8.7665460283065837</v>
      </c>
      <c r="J64" s="11">
        <v>39.5</v>
      </c>
      <c r="K64" s="11">
        <v>145</v>
      </c>
      <c r="L64" s="11">
        <v>22.979456155508352</v>
      </c>
      <c r="M64" s="11">
        <v>189.55555555555549</v>
      </c>
      <c r="N64" s="11">
        <v>123.2</v>
      </c>
      <c r="O64" s="11">
        <v>4.2728241186715179</v>
      </c>
      <c r="P64" s="11">
        <v>0</v>
      </c>
      <c r="Q64" s="11">
        <v>49</v>
      </c>
      <c r="R64" s="11">
        <v>5.6341945948288874</v>
      </c>
      <c r="S64" s="11">
        <v>24.30769230769231</v>
      </c>
      <c r="T64" s="11">
        <v>63</v>
      </c>
    </row>
    <row r="65" spans="1:20" x14ac:dyDescent="0.25">
      <c r="A65" s="9"/>
      <c r="B65" s="9"/>
      <c r="C65" s="9"/>
      <c r="D65" s="11" t="s">
        <v>692</v>
      </c>
      <c r="E65" s="11" t="s">
        <v>691</v>
      </c>
      <c r="F65" s="11">
        <v>50.692176406619488</v>
      </c>
      <c r="G65" s="11">
        <v>190.4360902255639</v>
      </c>
      <c r="H65" s="11">
        <v>79.666666666666671</v>
      </c>
      <c r="I65" s="11">
        <v>5.8125525049275764</v>
      </c>
      <c r="J65" s="11">
        <v>79</v>
      </c>
      <c r="K65" s="11">
        <v>88</v>
      </c>
      <c r="L65" s="11">
        <v>38.647605181652175</v>
      </c>
      <c r="M65" s="11">
        <v>146.19999999999999</v>
      </c>
      <c r="N65" s="11">
        <v>98.95</v>
      </c>
      <c r="O65" s="11">
        <v>0</v>
      </c>
      <c r="P65" s="11">
        <v>66</v>
      </c>
      <c r="Q65" s="11">
        <v>0</v>
      </c>
      <c r="R65" s="11">
        <v>1.9668555466900635</v>
      </c>
      <c r="S65" s="11">
        <v>28.741935483870972</v>
      </c>
      <c r="T65" s="11">
        <v>27</v>
      </c>
    </row>
    <row r="66" spans="1:20" x14ac:dyDescent="0.25">
      <c r="A66" s="9"/>
      <c r="B66" s="9"/>
      <c r="C66" s="9"/>
      <c r="D66" s="11" t="s">
        <v>690</v>
      </c>
      <c r="E66" s="11" t="s">
        <v>689</v>
      </c>
      <c r="F66" s="11">
        <v>70.187827736014242</v>
      </c>
      <c r="G66" s="11">
        <v>207.89208633093531</v>
      </c>
      <c r="H66" s="11">
        <v>58.07692307692308</v>
      </c>
      <c r="I66" s="11">
        <v>1.8027239745056334</v>
      </c>
      <c r="J66" s="11">
        <v>57.5</v>
      </c>
      <c r="K66" s="11">
        <v>38</v>
      </c>
      <c r="L66" s="11">
        <v>29.279629355008737</v>
      </c>
      <c r="M66" s="11">
        <v>173</v>
      </c>
      <c r="N66" s="11">
        <v>91.75</v>
      </c>
      <c r="O66" s="11">
        <v>0</v>
      </c>
      <c r="P66" s="11">
        <v>34.333333333333343</v>
      </c>
      <c r="Q66" s="11">
        <v>0</v>
      </c>
      <c r="R66" s="11">
        <v>6.9906977749900152</v>
      </c>
      <c r="S66" s="11">
        <v>31</v>
      </c>
      <c r="T66" s="11">
        <v>18.5</v>
      </c>
    </row>
    <row r="67" spans="1:20" x14ac:dyDescent="0.25">
      <c r="A67" s="9"/>
      <c r="B67" s="12"/>
      <c r="C67" s="13"/>
      <c r="D67" s="11" t="s">
        <v>688</v>
      </c>
      <c r="E67" s="11" t="s">
        <v>687</v>
      </c>
      <c r="F67" s="11">
        <v>101.22685178740976</v>
      </c>
      <c r="G67" s="11">
        <v>200.56363636363639</v>
      </c>
      <c r="H67" s="11">
        <v>67.884615384615387</v>
      </c>
      <c r="I67" s="11">
        <v>9.353676001076531</v>
      </c>
      <c r="J67" s="11">
        <v>80.2</v>
      </c>
      <c r="K67" s="11">
        <v>120</v>
      </c>
      <c r="L67" s="11">
        <v>33.984779159164802</v>
      </c>
      <c r="M67" s="11">
        <v>117.6</v>
      </c>
      <c r="N67" s="11">
        <v>73.875</v>
      </c>
      <c r="O67" s="11">
        <v>0</v>
      </c>
      <c r="P67" s="11">
        <v>85</v>
      </c>
      <c r="Q67" s="11">
        <v>0</v>
      </c>
      <c r="R67" s="11">
        <v>8.2623566989881088</v>
      </c>
      <c r="S67" s="11">
        <v>23.15</v>
      </c>
      <c r="T67" s="11">
        <v>17.5</v>
      </c>
    </row>
    <row r="68" spans="1:20" x14ac:dyDescent="0.25">
      <c r="A68" s="9"/>
      <c r="B68" s="9" t="s">
        <v>686</v>
      </c>
      <c r="C68" s="9" t="s">
        <v>685</v>
      </c>
      <c r="D68" s="11" t="s">
        <v>684</v>
      </c>
      <c r="E68" s="11" t="s">
        <v>683</v>
      </c>
      <c r="F68" s="11">
        <v>59.35757037005903</v>
      </c>
      <c r="G68" s="11">
        <v>117.0987654320988</v>
      </c>
      <c r="H68" s="11">
        <v>60.44736842105263</v>
      </c>
      <c r="I68" s="11">
        <v>11.527812852333057</v>
      </c>
      <c r="J68" s="11">
        <v>114.3</v>
      </c>
      <c r="K68" s="11">
        <v>71</v>
      </c>
      <c r="L68" s="11">
        <v>30.137959825580115</v>
      </c>
      <c r="M68" s="11">
        <v>125.8478260869565</v>
      </c>
      <c r="N68" s="11">
        <v>62.157894736842103</v>
      </c>
      <c r="O68" s="11">
        <v>0</v>
      </c>
      <c r="P68" s="11">
        <v>0</v>
      </c>
      <c r="Q68" s="11">
        <v>0</v>
      </c>
      <c r="R68" s="11">
        <v>4.6802089545855079</v>
      </c>
      <c r="S68" s="11">
        <v>26.58064516129032</v>
      </c>
      <c r="T68" s="11">
        <v>27</v>
      </c>
    </row>
    <row r="69" spans="1:20" x14ac:dyDescent="0.25">
      <c r="A69" s="9"/>
      <c r="B69" s="9"/>
      <c r="C69" s="9"/>
      <c r="D69" s="11" t="s">
        <v>682</v>
      </c>
      <c r="E69" s="11" t="s">
        <v>681</v>
      </c>
      <c r="F69" s="11">
        <v>79.191007777408871</v>
      </c>
      <c r="G69" s="11">
        <v>111.73983739837399</v>
      </c>
      <c r="H69" s="11">
        <v>75.909090909090907</v>
      </c>
      <c r="I69" s="11">
        <v>10.079957111411101</v>
      </c>
      <c r="J69" s="11">
        <v>72.083333333333329</v>
      </c>
      <c r="K69" s="11">
        <v>129.5</v>
      </c>
      <c r="L69" s="11">
        <v>26.56408437942147</v>
      </c>
      <c r="M69" s="11">
        <v>140.78571428571431</v>
      </c>
      <c r="N69" s="11">
        <v>60.466666666666669</v>
      </c>
      <c r="O69" s="11">
        <v>0</v>
      </c>
      <c r="P69" s="11">
        <v>0</v>
      </c>
      <c r="Q69" s="11">
        <v>0</v>
      </c>
      <c r="R69" s="11">
        <v>5.6585939320849592</v>
      </c>
      <c r="S69" s="11">
        <v>26</v>
      </c>
      <c r="T69" s="11">
        <v>20.666666666666671</v>
      </c>
    </row>
    <row r="70" spans="1:20" ht="15.75" customHeight="1" x14ac:dyDescent="0.25">
      <c r="A70" s="12"/>
      <c r="B70" s="12"/>
      <c r="C70" s="13"/>
      <c r="D70" s="11" t="s">
        <v>680</v>
      </c>
      <c r="E70" s="11" t="s">
        <v>679</v>
      </c>
      <c r="F70" s="11">
        <v>81.115266717594395</v>
      </c>
      <c r="G70" s="11">
        <v>159.5</v>
      </c>
      <c r="H70" s="11">
        <v>65.565217391304344</v>
      </c>
      <c r="I70" s="11">
        <v>7.5961575325859432</v>
      </c>
      <c r="J70" s="11">
        <v>139.80000000000001</v>
      </c>
      <c r="K70" s="11">
        <v>102.5</v>
      </c>
      <c r="L70" s="11">
        <v>25.105615600822926</v>
      </c>
      <c r="M70" s="11">
        <v>166.25</v>
      </c>
      <c r="N70" s="11">
        <v>88.5</v>
      </c>
      <c r="O70" s="11">
        <v>0</v>
      </c>
      <c r="P70" s="11">
        <v>117</v>
      </c>
      <c r="Q70" s="11">
        <v>0</v>
      </c>
      <c r="R70" s="11">
        <v>0</v>
      </c>
      <c r="S70" s="11">
        <v>25.111111111111111</v>
      </c>
      <c r="T70" s="11">
        <v>0</v>
      </c>
    </row>
    <row r="71" spans="1:20" x14ac:dyDescent="0.25">
      <c r="A71" s="8" t="s">
        <v>678</v>
      </c>
      <c r="B71" s="9" t="s">
        <v>677</v>
      </c>
      <c r="C71" s="9" t="s">
        <v>676</v>
      </c>
      <c r="D71" s="11" t="s">
        <v>675</v>
      </c>
      <c r="E71" s="11" t="s">
        <v>674</v>
      </c>
      <c r="F71" s="11">
        <v>42.404873355213326</v>
      </c>
      <c r="G71" s="11">
        <v>163</v>
      </c>
      <c r="H71" s="11">
        <v>38.799999999999997</v>
      </c>
      <c r="I71" s="11">
        <v>7.1201086554461677</v>
      </c>
      <c r="J71" s="11">
        <v>171.33333333333329</v>
      </c>
      <c r="K71" s="11">
        <v>210</v>
      </c>
      <c r="L71" s="11">
        <v>41.919963675581322</v>
      </c>
      <c r="M71" s="11">
        <v>234.66666666666671</v>
      </c>
      <c r="N71" s="11">
        <v>226.8</v>
      </c>
      <c r="O71" s="11">
        <v>0</v>
      </c>
      <c r="P71" s="11">
        <v>0</v>
      </c>
      <c r="Q71" s="11">
        <v>0</v>
      </c>
      <c r="R71" s="11">
        <v>22.993960721098272</v>
      </c>
      <c r="S71" s="11">
        <v>36.25</v>
      </c>
      <c r="T71" s="11">
        <v>18.5</v>
      </c>
    </row>
    <row r="72" spans="1:20" x14ac:dyDescent="0.25">
      <c r="A72" s="9"/>
      <c r="B72" s="9"/>
      <c r="C72" s="9"/>
      <c r="D72" s="11" t="s">
        <v>673</v>
      </c>
      <c r="E72" s="11" t="s">
        <v>672</v>
      </c>
      <c r="F72" s="11">
        <v>87.225814489158964</v>
      </c>
      <c r="G72" s="11">
        <v>165.03703703703701</v>
      </c>
      <c r="H72" s="11">
        <v>81.321428571428569</v>
      </c>
      <c r="I72" s="11">
        <v>6.4201099166408806</v>
      </c>
      <c r="J72" s="11">
        <v>206</v>
      </c>
      <c r="K72" s="11">
        <v>138</v>
      </c>
      <c r="L72" s="11">
        <v>59.138018016336787</v>
      </c>
      <c r="M72" s="11">
        <v>288.1875</v>
      </c>
      <c r="N72" s="11">
        <v>243.94444444444451</v>
      </c>
      <c r="O72" s="11">
        <v>0</v>
      </c>
      <c r="P72" s="11">
        <v>44</v>
      </c>
      <c r="Q72" s="11">
        <v>0</v>
      </c>
      <c r="R72" s="11">
        <v>3.771209345544055</v>
      </c>
      <c r="S72" s="11">
        <v>28.473684210526319</v>
      </c>
      <c r="T72" s="11">
        <v>15</v>
      </c>
    </row>
    <row r="73" spans="1:20" x14ac:dyDescent="0.25">
      <c r="A73" s="9"/>
      <c r="B73" s="9"/>
      <c r="C73" s="9"/>
      <c r="D73" s="11" t="s">
        <v>671</v>
      </c>
      <c r="E73" s="11" t="s">
        <v>670</v>
      </c>
      <c r="F73" s="11">
        <v>73.915998897015569</v>
      </c>
      <c r="G73" s="11">
        <v>163.10714285714289</v>
      </c>
      <c r="H73" s="11">
        <v>79.777777777777771</v>
      </c>
      <c r="I73" s="11">
        <v>7.4580281447384733</v>
      </c>
      <c r="J73" s="11">
        <v>195.304347826087</v>
      </c>
      <c r="K73" s="11">
        <v>157.33333333333329</v>
      </c>
      <c r="L73" s="11">
        <v>57.840680220124646</v>
      </c>
      <c r="M73" s="11">
        <v>289.67567567567568</v>
      </c>
      <c r="N73" s="11">
        <v>226</v>
      </c>
      <c r="O73" s="11">
        <v>1.1336485848056748</v>
      </c>
      <c r="P73" s="11">
        <v>42</v>
      </c>
      <c r="Q73" s="11">
        <v>31</v>
      </c>
      <c r="R73" s="11">
        <v>6.6449714968048044</v>
      </c>
      <c r="S73" s="11">
        <v>21.88571428571429</v>
      </c>
      <c r="T73" s="11">
        <v>13.16666666666667</v>
      </c>
    </row>
    <row r="74" spans="1:20" x14ac:dyDescent="0.25">
      <c r="A74" s="9"/>
      <c r="B74" s="9"/>
      <c r="C74" s="9"/>
      <c r="D74" s="11" t="s">
        <v>669</v>
      </c>
      <c r="E74" s="11" t="s">
        <v>668</v>
      </c>
      <c r="F74" s="11">
        <v>95.957045985586163</v>
      </c>
      <c r="G74" s="11">
        <v>176.89655172413791</v>
      </c>
      <c r="H74" s="11">
        <v>94.933333333333337</v>
      </c>
      <c r="I74" s="11">
        <v>20.477350962550247</v>
      </c>
      <c r="J74" s="11">
        <v>82.5</v>
      </c>
      <c r="K74" s="11">
        <v>85.333333333333329</v>
      </c>
      <c r="L74" s="11">
        <v>15.873728703372441</v>
      </c>
      <c r="M74" s="11">
        <v>331.28571428571428</v>
      </c>
      <c r="N74" s="11">
        <v>212.5</v>
      </c>
      <c r="O74" s="11">
        <v>0</v>
      </c>
      <c r="P74" s="11">
        <v>18</v>
      </c>
      <c r="Q74" s="11">
        <v>0</v>
      </c>
      <c r="R74" s="11">
        <v>0</v>
      </c>
      <c r="S74" s="11">
        <v>13.75</v>
      </c>
      <c r="T74" s="11">
        <v>0</v>
      </c>
    </row>
    <row r="75" spans="1:20" x14ac:dyDescent="0.25">
      <c r="A75" s="9"/>
      <c r="B75" s="9"/>
      <c r="C75" s="9"/>
      <c r="D75" s="11" t="s">
        <v>667</v>
      </c>
      <c r="E75" s="11" t="s">
        <v>666</v>
      </c>
      <c r="F75" s="11">
        <v>27.110147554945865</v>
      </c>
      <c r="G75" s="11">
        <v>167.2962962962963</v>
      </c>
      <c r="H75" s="11">
        <v>62.8</v>
      </c>
      <c r="I75" s="11">
        <v>10.579713053145184</v>
      </c>
      <c r="J75" s="11">
        <v>181.33333333333329</v>
      </c>
      <c r="K75" s="11">
        <v>137.5</v>
      </c>
      <c r="L75" s="11">
        <v>69.849882530889886</v>
      </c>
      <c r="M75" s="11">
        <v>358.5</v>
      </c>
      <c r="N75" s="11">
        <v>87.416666666666671</v>
      </c>
      <c r="O75" s="11">
        <v>0</v>
      </c>
      <c r="P75" s="11">
        <v>26</v>
      </c>
      <c r="Q75" s="11">
        <v>0</v>
      </c>
      <c r="R75" s="11">
        <v>7.8223114644183047</v>
      </c>
      <c r="S75" s="11">
        <v>36.799999999999997</v>
      </c>
      <c r="T75" s="11">
        <v>45</v>
      </c>
    </row>
    <row r="76" spans="1:20" x14ac:dyDescent="0.25">
      <c r="A76" s="9"/>
      <c r="B76" s="9"/>
      <c r="C76" s="9"/>
      <c r="D76" s="11" t="s">
        <v>665</v>
      </c>
      <c r="E76" s="11" t="s">
        <v>664</v>
      </c>
      <c r="F76" s="11">
        <v>58.88270397564802</v>
      </c>
      <c r="G76" s="11">
        <v>161.92857142857139</v>
      </c>
      <c r="H76" s="11">
        <v>98.888888888888886</v>
      </c>
      <c r="I76" s="11">
        <v>13.164023408650769</v>
      </c>
      <c r="J76" s="11">
        <v>163.33333333333329</v>
      </c>
      <c r="K76" s="11">
        <v>143.5</v>
      </c>
      <c r="L76" s="11">
        <v>73.253187319110594</v>
      </c>
      <c r="M76" s="11">
        <v>316.36363636363637</v>
      </c>
      <c r="N76" s="11">
        <v>282.36363636363637</v>
      </c>
      <c r="O76" s="11">
        <v>0</v>
      </c>
      <c r="P76" s="11">
        <v>59</v>
      </c>
      <c r="Q76" s="11">
        <v>0</v>
      </c>
      <c r="R76" s="11">
        <v>0</v>
      </c>
      <c r="S76" s="11">
        <v>32.5</v>
      </c>
      <c r="T76" s="11">
        <v>0</v>
      </c>
    </row>
    <row r="77" spans="1:20" x14ac:dyDescent="0.25">
      <c r="A77" s="9"/>
      <c r="B77" s="9"/>
      <c r="C77" s="9"/>
      <c r="D77" s="11" t="s">
        <v>663</v>
      </c>
      <c r="E77" s="11" t="s">
        <v>662</v>
      </c>
      <c r="F77" s="11">
        <v>61.61619796301261</v>
      </c>
      <c r="G77" s="11">
        <v>153.93243243243239</v>
      </c>
      <c r="H77" s="11">
        <v>85.571428571428569</v>
      </c>
      <c r="I77" s="11">
        <v>7.0085342043286598</v>
      </c>
      <c r="J77" s="11">
        <v>214.66666666666671</v>
      </c>
      <c r="K77" s="11">
        <v>224.75</v>
      </c>
      <c r="L77" s="11">
        <v>33.476515325622636</v>
      </c>
      <c r="M77" s="11">
        <v>301.88888888888891</v>
      </c>
      <c r="N77" s="11">
        <v>196.57894736842101</v>
      </c>
      <c r="O77" s="11">
        <v>0</v>
      </c>
      <c r="P77" s="11">
        <v>29</v>
      </c>
      <c r="Q77" s="11">
        <v>0</v>
      </c>
      <c r="R77" s="11">
        <v>5.1551175730980843</v>
      </c>
      <c r="S77" s="11">
        <v>28.633333333333329</v>
      </c>
      <c r="T77" s="11">
        <v>19.333333333333329</v>
      </c>
    </row>
    <row r="78" spans="1:20" x14ac:dyDescent="0.25">
      <c r="A78" s="9"/>
      <c r="B78" s="12"/>
      <c r="C78" s="13"/>
      <c r="D78" s="11" t="s">
        <v>661</v>
      </c>
      <c r="E78" s="11" t="s">
        <v>660</v>
      </c>
      <c r="F78" s="11">
        <v>73.927491265336883</v>
      </c>
      <c r="G78" s="11">
        <v>169.0192307692308</v>
      </c>
      <c r="H78" s="11">
        <v>77.368421052631575</v>
      </c>
      <c r="I78" s="11">
        <v>8.20505143170252</v>
      </c>
      <c r="J78" s="11">
        <v>172.25</v>
      </c>
      <c r="K78" s="11">
        <v>245.5</v>
      </c>
      <c r="L78" s="11">
        <v>49.265048317864107</v>
      </c>
      <c r="M78" s="11">
        <v>316.66666666666669</v>
      </c>
      <c r="N78" s="11">
        <v>197.83333333333329</v>
      </c>
      <c r="O78" s="11">
        <v>0</v>
      </c>
      <c r="P78" s="11">
        <v>30.6</v>
      </c>
      <c r="Q78" s="11">
        <v>0</v>
      </c>
      <c r="R78" s="11">
        <v>7.7112323085112484</v>
      </c>
      <c r="S78" s="11">
        <v>40.388888888888893</v>
      </c>
      <c r="T78" s="11">
        <v>14.5</v>
      </c>
    </row>
    <row r="79" spans="1:20" x14ac:dyDescent="0.25">
      <c r="A79" s="9"/>
      <c r="B79" s="9" t="s">
        <v>659</v>
      </c>
      <c r="C79" s="9" t="s">
        <v>658</v>
      </c>
      <c r="D79" s="11" t="s">
        <v>657</v>
      </c>
      <c r="E79" s="11" t="s">
        <v>656</v>
      </c>
      <c r="F79" s="11">
        <v>54.781565781924499</v>
      </c>
      <c r="G79" s="11">
        <v>103.0461538461538</v>
      </c>
      <c r="H79" s="11">
        <v>83.277777777777771</v>
      </c>
      <c r="I79" s="11">
        <v>16.044236410988663</v>
      </c>
      <c r="J79" s="11">
        <v>216.66666666666671</v>
      </c>
      <c r="K79" s="11">
        <v>238.6</v>
      </c>
      <c r="L79" s="11">
        <v>68.253061150472035</v>
      </c>
      <c r="M79" s="11">
        <v>499.55555555555549</v>
      </c>
      <c r="N79" s="11">
        <v>247.23809523809521</v>
      </c>
      <c r="O79" s="11">
        <v>0</v>
      </c>
      <c r="P79" s="11">
        <v>7</v>
      </c>
      <c r="Q79" s="11">
        <v>0</v>
      </c>
      <c r="R79" s="11">
        <v>0</v>
      </c>
      <c r="S79" s="11">
        <v>22.5</v>
      </c>
      <c r="T79" s="11">
        <v>0</v>
      </c>
    </row>
    <row r="80" spans="1:20" x14ac:dyDescent="0.25">
      <c r="A80" s="9"/>
      <c r="B80" s="9"/>
      <c r="C80" s="9"/>
      <c r="D80" s="11" t="s">
        <v>655</v>
      </c>
      <c r="E80" s="11" t="s">
        <v>654</v>
      </c>
      <c r="F80" s="11">
        <v>64.135547785729074</v>
      </c>
      <c r="G80" s="11">
        <v>105.2222222222222</v>
      </c>
      <c r="H80" s="11">
        <v>98.410256410256409</v>
      </c>
      <c r="I80" s="11">
        <v>12.855809493256739</v>
      </c>
      <c r="J80" s="11">
        <v>186.09090909090909</v>
      </c>
      <c r="K80" s="11">
        <v>116.28571428571431</v>
      </c>
      <c r="L80" s="11">
        <v>84.228169655379276</v>
      </c>
      <c r="M80" s="11">
        <v>512.75862068965512</v>
      </c>
      <c r="N80" s="11">
        <v>219.41666666666671</v>
      </c>
      <c r="O80" s="11">
        <v>1.9740476395192494</v>
      </c>
      <c r="P80" s="11">
        <v>55.333333333333343</v>
      </c>
      <c r="Q80" s="11">
        <v>36</v>
      </c>
      <c r="R80" s="11">
        <v>0</v>
      </c>
      <c r="S80" s="11">
        <v>20.684210526315791</v>
      </c>
      <c r="T80" s="11">
        <v>0</v>
      </c>
    </row>
    <row r="81" spans="1:20" x14ac:dyDescent="0.25">
      <c r="A81" s="9"/>
      <c r="B81" s="9"/>
      <c r="C81" s="9"/>
      <c r="D81" s="11" t="s">
        <v>653</v>
      </c>
      <c r="E81" s="11" t="s">
        <v>652</v>
      </c>
      <c r="F81" s="11">
        <v>79.633140498620634</v>
      </c>
      <c r="G81" s="11">
        <v>110.6666666666667</v>
      </c>
      <c r="H81" s="11">
        <v>80.659574468085111</v>
      </c>
      <c r="I81" s="11">
        <v>21.237532361908386</v>
      </c>
      <c r="J81" s="11">
        <v>308.71428571428572</v>
      </c>
      <c r="K81" s="11">
        <v>227.66666666666671</v>
      </c>
      <c r="L81" s="11">
        <v>82.857829215515068</v>
      </c>
      <c r="M81" s="11">
        <v>482.73913043478262</v>
      </c>
      <c r="N81" s="11">
        <v>251.16666666666671</v>
      </c>
      <c r="O81" s="11">
        <v>0</v>
      </c>
      <c r="P81" s="11">
        <v>61.5</v>
      </c>
      <c r="Q81" s="11">
        <v>0</v>
      </c>
      <c r="R81" s="11">
        <v>5.2048822384225133</v>
      </c>
      <c r="S81" s="11">
        <v>30</v>
      </c>
      <c r="T81" s="11">
        <v>28.666666666666671</v>
      </c>
    </row>
    <row r="82" spans="1:20" x14ac:dyDescent="0.25">
      <c r="A82" s="9"/>
      <c r="B82" s="9"/>
      <c r="C82" s="9"/>
      <c r="D82" s="11" t="s">
        <v>651</v>
      </c>
      <c r="E82" s="11" t="s">
        <v>650</v>
      </c>
      <c r="F82" s="11">
        <v>49.467080304741359</v>
      </c>
      <c r="G82" s="11">
        <v>101.47552447552449</v>
      </c>
      <c r="H82" s="11">
        <v>85.264705882352942</v>
      </c>
      <c r="I82" s="11">
        <v>17.339662480527</v>
      </c>
      <c r="J82" s="11">
        <v>308.33333333333331</v>
      </c>
      <c r="K82" s="11">
        <v>170.83333333333329</v>
      </c>
      <c r="L82" s="11">
        <v>82.709702491074282</v>
      </c>
      <c r="M82" s="11">
        <v>501.91666666666669</v>
      </c>
      <c r="N82" s="11">
        <v>263.29824561403512</v>
      </c>
      <c r="O82" s="11">
        <v>0</v>
      </c>
      <c r="P82" s="11">
        <v>5.666666666666667</v>
      </c>
      <c r="Q82" s="11">
        <v>0</v>
      </c>
      <c r="R82" s="11">
        <v>1.4439879327561849</v>
      </c>
      <c r="S82" s="11">
        <v>27.94736842105263</v>
      </c>
      <c r="T82" s="11">
        <v>49</v>
      </c>
    </row>
    <row r="83" spans="1:20" x14ac:dyDescent="0.25">
      <c r="A83" s="9"/>
      <c r="B83" s="12"/>
      <c r="C83" s="13"/>
      <c r="D83" s="11" t="s">
        <v>649</v>
      </c>
      <c r="E83" s="11" t="s">
        <v>648</v>
      </c>
      <c r="F83" s="11">
        <v>51.228216498339762</v>
      </c>
      <c r="G83" s="11">
        <v>113.51666666666669</v>
      </c>
      <c r="H83" s="11">
        <v>84.733333333333334</v>
      </c>
      <c r="I83" s="11">
        <v>17.847473462127098</v>
      </c>
      <c r="J83" s="11">
        <v>126.2</v>
      </c>
      <c r="K83" s="11">
        <v>276.60000000000002</v>
      </c>
      <c r="L83" s="11">
        <v>61.510492558774509</v>
      </c>
      <c r="M83" s="11">
        <v>518.18181818181813</v>
      </c>
      <c r="N83" s="11">
        <v>271.29411764705878</v>
      </c>
      <c r="O83" s="11">
        <v>0</v>
      </c>
      <c r="P83" s="11">
        <v>38.200000000000003</v>
      </c>
      <c r="Q83" s="11">
        <v>0</v>
      </c>
      <c r="R83" s="11">
        <v>3.9752983218911453</v>
      </c>
      <c r="S83" s="11">
        <v>18.421052631578949</v>
      </c>
      <c r="T83" s="11">
        <v>22</v>
      </c>
    </row>
    <row r="84" spans="1:20" s="3" customFormat="1" x14ac:dyDescent="0.25">
      <c r="A84" s="9"/>
      <c r="B84" s="9" t="s">
        <v>647</v>
      </c>
      <c r="C84" s="9" t="s">
        <v>646</v>
      </c>
      <c r="D84" s="11" t="s">
        <v>645</v>
      </c>
      <c r="E84" s="11" t="s">
        <v>644</v>
      </c>
      <c r="F84" s="11">
        <v>44.978339590821406</v>
      </c>
      <c r="G84" s="11">
        <v>141.95833333333329</v>
      </c>
      <c r="H84" s="11">
        <v>46</v>
      </c>
      <c r="I84" s="11">
        <v>8.9524932519060236</v>
      </c>
      <c r="J84" s="11">
        <v>1</v>
      </c>
      <c r="K84" s="11">
        <v>35</v>
      </c>
      <c r="L84" s="11">
        <v>0</v>
      </c>
      <c r="M84" s="11">
        <v>219.33333333333329</v>
      </c>
      <c r="N84" s="11">
        <v>0</v>
      </c>
      <c r="O84" s="11">
        <v>0</v>
      </c>
      <c r="P84" s="11">
        <v>9</v>
      </c>
      <c r="Q84" s="11">
        <v>0</v>
      </c>
      <c r="R84" s="11">
        <v>7.0779080638376932</v>
      </c>
      <c r="S84" s="11">
        <v>18.75</v>
      </c>
      <c r="T84" s="11">
        <v>30</v>
      </c>
    </row>
    <row r="85" spans="1:20" x14ac:dyDescent="0.25">
      <c r="A85" s="9"/>
      <c r="B85" s="9"/>
      <c r="C85" s="9"/>
      <c r="D85" s="11" t="s">
        <v>643</v>
      </c>
      <c r="E85" s="11" t="s">
        <v>642</v>
      </c>
      <c r="F85" s="11">
        <v>24.589831454368237</v>
      </c>
      <c r="G85" s="11">
        <v>136.85499999999999</v>
      </c>
      <c r="H85" s="11">
        <v>32.863636363636367</v>
      </c>
      <c r="I85" s="11">
        <v>2.892618265797283</v>
      </c>
      <c r="J85" s="11">
        <v>93.942857142857136</v>
      </c>
      <c r="K85" s="11">
        <v>83.5</v>
      </c>
      <c r="L85" s="11">
        <v>12.634398347571487</v>
      </c>
      <c r="M85" s="11">
        <v>254.5</v>
      </c>
      <c r="N85" s="11">
        <v>87</v>
      </c>
      <c r="O85" s="11">
        <v>0</v>
      </c>
      <c r="P85" s="11">
        <v>49</v>
      </c>
      <c r="Q85" s="11">
        <v>0</v>
      </c>
      <c r="R85" s="11">
        <v>13.125291333021819</v>
      </c>
      <c r="S85" s="11">
        <v>28.20779220779221</v>
      </c>
      <c r="T85" s="11">
        <v>21.5</v>
      </c>
    </row>
    <row r="86" spans="1:20" x14ac:dyDescent="0.25">
      <c r="A86" s="9"/>
      <c r="B86" s="9"/>
      <c r="C86" s="9"/>
      <c r="D86" s="11" t="s">
        <v>641</v>
      </c>
      <c r="E86" s="11" t="s">
        <v>640</v>
      </c>
      <c r="F86" s="11">
        <v>56.080958235620628</v>
      </c>
      <c r="G86" s="11">
        <v>151.09375</v>
      </c>
      <c r="H86" s="11">
        <v>31</v>
      </c>
      <c r="I86" s="11">
        <v>0</v>
      </c>
      <c r="J86" s="11">
        <v>130.80000000000001</v>
      </c>
      <c r="K86" s="11">
        <v>0</v>
      </c>
      <c r="L86" s="11">
        <v>16.362628429813508</v>
      </c>
      <c r="M86" s="11">
        <v>320.39999999999998</v>
      </c>
      <c r="N86" s="11">
        <v>110.5</v>
      </c>
      <c r="O86" s="11">
        <v>0</v>
      </c>
      <c r="P86" s="11">
        <v>0</v>
      </c>
      <c r="Q86" s="11">
        <v>0</v>
      </c>
      <c r="R86" s="11">
        <v>0</v>
      </c>
      <c r="S86" s="11">
        <v>38</v>
      </c>
      <c r="T86" s="11">
        <v>0</v>
      </c>
    </row>
    <row r="87" spans="1:20" x14ac:dyDescent="0.25">
      <c r="A87" s="9"/>
      <c r="B87" s="12"/>
      <c r="C87" s="13"/>
      <c r="D87" s="11" t="s">
        <v>639</v>
      </c>
      <c r="E87" s="11" t="s">
        <v>638</v>
      </c>
      <c r="F87" s="11">
        <v>65.804746778731442</v>
      </c>
      <c r="G87" s="11">
        <v>123.5</v>
      </c>
      <c r="H87" s="11">
        <v>44.3</v>
      </c>
      <c r="I87" s="11">
        <v>4.4083944592339783</v>
      </c>
      <c r="J87" s="11">
        <v>116</v>
      </c>
      <c r="K87" s="11">
        <v>90</v>
      </c>
      <c r="L87" s="11">
        <v>50.017327349058554</v>
      </c>
      <c r="M87" s="11">
        <v>145.66666666666671</v>
      </c>
      <c r="N87" s="11">
        <v>83.333333333333329</v>
      </c>
      <c r="O87" s="11">
        <v>0</v>
      </c>
      <c r="P87" s="11">
        <v>48</v>
      </c>
      <c r="Q87" s="11">
        <v>0</v>
      </c>
      <c r="R87" s="11">
        <v>7.5351830741436903</v>
      </c>
      <c r="S87" s="11">
        <v>26.84615384615385</v>
      </c>
      <c r="T87" s="11">
        <v>34</v>
      </c>
    </row>
    <row r="88" spans="1:20" x14ac:dyDescent="0.25">
      <c r="A88" s="9"/>
      <c r="B88" s="9" t="s">
        <v>637</v>
      </c>
      <c r="C88" s="9" t="s">
        <v>636</v>
      </c>
      <c r="D88" s="11" t="s">
        <v>635</v>
      </c>
      <c r="E88" s="11" t="s">
        <v>634</v>
      </c>
      <c r="F88" s="11">
        <v>0</v>
      </c>
      <c r="G88" s="11">
        <v>34.666666666666657</v>
      </c>
      <c r="H88" s="11">
        <v>0</v>
      </c>
      <c r="I88" s="11">
        <v>0</v>
      </c>
      <c r="J88" s="11">
        <v>125.5</v>
      </c>
      <c r="K88" s="11">
        <v>0</v>
      </c>
      <c r="L88" s="11">
        <v>22.628597648419039</v>
      </c>
      <c r="M88" s="11">
        <v>212.66666666666671</v>
      </c>
      <c r="N88" s="11">
        <v>84</v>
      </c>
      <c r="O88" s="11">
        <v>0</v>
      </c>
      <c r="P88" s="11">
        <v>75</v>
      </c>
      <c r="Q88" s="11">
        <v>0</v>
      </c>
      <c r="R88" s="11">
        <v>0</v>
      </c>
      <c r="S88" s="11">
        <v>23.285714285714281</v>
      </c>
      <c r="T88" s="11">
        <v>0</v>
      </c>
    </row>
    <row r="89" spans="1:20" x14ac:dyDescent="0.25">
      <c r="A89" s="9"/>
      <c r="B89" s="9"/>
      <c r="C89" s="9"/>
      <c r="D89" s="11" t="s">
        <v>633</v>
      </c>
      <c r="E89" s="11" t="s">
        <v>632</v>
      </c>
      <c r="F89" s="11">
        <v>6.3392251522939782</v>
      </c>
      <c r="G89" s="11">
        <v>40.691588785046733</v>
      </c>
      <c r="H89" s="11">
        <v>106.6666666666667</v>
      </c>
      <c r="I89" s="11">
        <v>2.5029124167773871</v>
      </c>
      <c r="J89" s="11">
        <v>84.444444444444443</v>
      </c>
      <c r="K89" s="11">
        <v>70</v>
      </c>
      <c r="L89" s="11">
        <v>27.133266862712226</v>
      </c>
      <c r="M89" s="11">
        <v>92.61904761904762</v>
      </c>
      <c r="N89" s="11">
        <v>89.8</v>
      </c>
      <c r="O89" s="11">
        <v>0</v>
      </c>
      <c r="P89" s="11">
        <v>21.5</v>
      </c>
      <c r="Q89" s="11">
        <v>0</v>
      </c>
      <c r="R89" s="11">
        <v>2.9744749767671421</v>
      </c>
      <c r="S89" s="11">
        <v>21.071428571428569</v>
      </c>
      <c r="T89" s="11">
        <v>37</v>
      </c>
    </row>
    <row r="90" spans="1:20" x14ac:dyDescent="0.25">
      <c r="A90" s="9"/>
      <c r="B90" s="12"/>
      <c r="C90" s="13"/>
      <c r="D90" s="11" t="s">
        <v>631</v>
      </c>
      <c r="E90" s="11" t="s">
        <v>630</v>
      </c>
      <c r="F90" s="11">
        <v>0</v>
      </c>
      <c r="G90" s="11">
        <v>38.707317073170742</v>
      </c>
      <c r="H90" s="11">
        <v>0</v>
      </c>
      <c r="I90" s="11">
        <v>4.162525060106991</v>
      </c>
      <c r="J90" s="11">
        <v>69</v>
      </c>
      <c r="K90" s="11">
        <v>135</v>
      </c>
      <c r="L90" s="11">
        <v>23.466366650971676</v>
      </c>
      <c r="M90" s="11">
        <v>36.909090909090907</v>
      </c>
      <c r="N90" s="11">
        <v>117</v>
      </c>
      <c r="O90" s="11">
        <v>7.4079852278733131</v>
      </c>
      <c r="P90" s="11">
        <v>21</v>
      </c>
      <c r="Q90" s="11">
        <v>84</v>
      </c>
      <c r="R90" s="11">
        <v>14.323209546292537</v>
      </c>
      <c r="S90" s="11">
        <v>13.30769230769231</v>
      </c>
      <c r="T90" s="11">
        <v>10.5</v>
      </c>
    </row>
    <row r="91" spans="1:20" x14ac:dyDescent="0.25">
      <c r="A91" s="9"/>
      <c r="B91" s="9" t="s">
        <v>629</v>
      </c>
      <c r="C91" s="9" t="s">
        <v>628</v>
      </c>
      <c r="D91" s="11" t="s">
        <v>627</v>
      </c>
      <c r="E91" s="11" t="s">
        <v>626</v>
      </c>
      <c r="F91" s="11">
        <v>128.7673064587695</v>
      </c>
      <c r="G91" s="11">
        <v>326.62886597938137</v>
      </c>
      <c r="H91" s="11">
        <v>108.1698113207547</v>
      </c>
      <c r="I91" s="11">
        <v>7.3695180490628891</v>
      </c>
      <c r="J91" s="11">
        <v>198.625</v>
      </c>
      <c r="K91" s="11">
        <v>91.333333333333329</v>
      </c>
      <c r="L91" s="11">
        <v>122.20282150330736</v>
      </c>
      <c r="M91" s="11">
        <v>583.77777777777783</v>
      </c>
      <c r="N91" s="11">
        <v>453.59574468085111</v>
      </c>
      <c r="O91" s="11">
        <v>0</v>
      </c>
      <c r="P91" s="11">
        <v>0</v>
      </c>
      <c r="Q91" s="11">
        <v>0</v>
      </c>
      <c r="R91" s="11">
        <v>0</v>
      </c>
      <c r="S91" s="11">
        <v>23.166666666666671</v>
      </c>
      <c r="T91" s="11">
        <v>0</v>
      </c>
    </row>
    <row r="92" spans="1:20" x14ac:dyDescent="0.25">
      <c r="A92" s="9"/>
      <c r="B92" s="9"/>
      <c r="C92" s="9"/>
      <c r="D92" s="11" t="s">
        <v>625</v>
      </c>
      <c r="E92" s="11" t="s">
        <v>624</v>
      </c>
      <c r="F92" s="11">
        <v>78.679892986753629</v>
      </c>
      <c r="G92" s="11">
        <v>302.63636363636363</v>
      </c>
      <c r="H92" s="11">
        <v>97.918918918918919</v>
      </c>
      <c r="I92" s="11">
        <v>8.5390318675716355</v>
      </c>
      <c r="J92" s="11">
        <v>322.5</v>
      </c>
      <c r="K92" s="11">
        <v>110.5</v>
      </c>
      <c r="L92" s="11">
        <v>107.81826658751689</v>
      </c>
      <c r="M92" s="11">
        <v>781.44444444444446</v>
      </c>
      <c r="N92" s="11">
        <v>382.8</v>
      </c>
      <c r="O92" s="11">
        <v>0</v>
      </c>
      <c r="P92" s="11">
        <v>1</v>
      </c>
      <c r="Q92" s="11">
        <v>0</v>
      </c>
      <c r="R92" s="11">
        <v>2.1061092287517038</v>
      </c>
      <c r="S92" s="11">
        <v>17.84615384615385</v>
      </c>
      <c r="T92" s="11">
        <v>15</v>
      </c>
    </row>
    <row r="93" spans="1:20" x14ac:dyDescent="0.25">
      <c r="A93" s="9"/>
      <c r="B93" s="9"/>
      <c r="C93" s="9"/>
      <c r="D93" s="11" t="s">
        <v>623</v>
      </c>
      <c r="E93" s="11" t="s">
        <v>622</v>
      </c>
      <c r="F93" s="11">
        <v>102.06456445626559</v>
      </c>
      <c r="G93" s="11">
        <v>326.37414965986392</v>
      </c>
      <c r="H93" s="11">
        <v>86.811320754716988</v>
      </c>
      <c r="I93" s="11">
        <v>5.8617682421978863</v>
      </c>
      <c r="J93" s="11">
        <v>114.3333333333333</v>
      </c>
      <c r="K93" s="11">
        <v>117.3333333333333</v>
      </c>
      <c r="L93" s="11">
        <v>124.9509402932779</v>
      </c>
      <c r="M93" s="11">
        <v>715.84210526315792</v>
      </c>
      <c r="N93" s="11">
        <v>403.125</v>
      </c>
      <c r="O93" s="11">
        <v>0</v>
      </c>
      <c r="P93" s="11">
        <v>66.666666666666671</v>
      </c>
      <c r="Q93" s="11">
        <v>0</v>
      </c>
      <c r="R93" s="11">
        <v>6.184044060736289</v>
      </c>
      <c r="S93" s="11">
        <v>26.967741935483868</v>
      </c>
      <c r="T93" s="11">
        <v>26.333333333333329</v>
      </c>
    </row>
    <row r="94" spans="1:20" x14ac:dyDescent="0.25">
      <c r="A94" s="9"/>
      <c r="B94" s="9"/>
      <c r="C94" s="9"/>
      <c r="D94" s="11" t="s">
        <v>621</v>
      </c>
      <c r="E94" s="11" t="s">
        <v>620</v>
      </c>
      <c r="F94" s="11">
        <v>99.787519210481648</v>
      </c>
      <c r="G94" s="11">
        <v>328.35195530726259</v>
      </c>
      <c r="H94" s="11">
        <v>93.271186440677965</v>
      </c>
      <c r="I94" s="11">
        <v>4.920370395099436</v>
      </c>
      <c r="J94" s="11">
        <v>157.9</v>
      </c>
      <c r="K94" s="11">
        <v>60.333333333333343</v>
      </c>
      <c r="L94" s="11">
        <v>98.182082781507191</v>
      </c>
      <c r="M94" s="11">
        <v>513.14285714285711</v>
      </c>
      <c r="N94" s="11">
        <v>369.4</v>
      </c>
      <c r="O94" s="11">
        <v>0</v>
      </c>
      <c r="P94" s="11">
        <v>47.4</v>
      </c>
      <c r="Q94" s="11">
        <v>0</v>
      </c>
      <c r="R94" s="11">
        <v>0</v>
      </c>
      <c r="S94" s="11">
        <v>25.392857142857139</v>
      </c>
      <c r="T94" s="11">
        <v>0</v>
      </c>
    </row>
    <row r="95" spans="1:20" x14ac:dyDescent="0.25">
      <c r="A95" s="9"/>
      <c r="B95" s="12"/>
      <c r="C95" s="13"/>
      <c r="D95" s="11" t="s">
        <v>619</v>
      </c>
      <c r="E95" s="11" t="s">
        <v>618</v>
      </c>
      <c r="F95" s="11">
        <v>128.8237583313464</v>
      </c>
      <c r="G95" s="11">
        <v>319.40476190476193</v>
      </c>
      <c r="H95" s="11">
        <v>103.6829268292683</v>
      </c>
      <c r="I95" s="11">
        <v>2.8783417968824936</v>
      </c>
      <c r="J95" s="11">
        <v>155</v>
      </c>
      <c r="K95" s="11">
        <v>170</v>
      </c>
      <c r="L95" s="11">
        <v>100.00784471667531</v>
      </c>
      <c r="M95" s="11">
        <v>566.1</v>
      </c>
      <c r="N95" s="11">
        <v>392.16129032258073</v>
      </c>
      <c r="O95" s="11">
        <v>0</v>
      </c>
      <c r="P95" s="11">
        <v>25.5</v>
      </c>
      <c r="Q95" s="11">
        <v>0</v>
      </c>
      <c r="R95" s="11">
        <v>3.6411676439735707</v>
      </c>
      <c r="S95" s="11">
        <v>18.75</v>
      </c>
      <c r="T95" s="11">
        <v>17</v>
      </c>
    </row>
    <row r="96" spans="1:20" x14ac:dyDescent="0.25">
      <c r="A96" s="9"/>
      <c r="B96" s="9" t="s">
        <v>617</v>
      </c>
      <c r="C96" s="9" t="s">
        <v>616</v>
      </c>
      <c r="D96" s="11" t="s">
        <v>615</v>
      </c>
      <c r="E96" s="11" t="s">
        <v>614</v>
      </c>
      <c r="F96" s="11">
        <v>112.34111082089299</v>
      </c>
      <c r="G96" s="11">
        <v>310.62913907284769</v>
      </c>
      <c r="H96" s="11">
        <v>96.476744186046517</v>
      </c>
      <c r="I96" s="11">
        <v>7.8634965242903094</v>
      </c>
      <c r="J96" s="11">
        <v>132.33333333333329</v>
      </c>
      <c r="K96" s="11">
        <v>102.3333333333333</v>
      </c>
      <c r="L96" s="11">
        <v>115.76758923157918</v>
      </c>
      <c r="M96" s="11">
        <v>706.68</v>
      </c>
      <c r="N96" s="11">
        <v>343.92045454545462</v>
      </c>
      <c r="O96" s="11">
        <v>0</v>
      </c>
      <c r="P96" s="11">
        <v>60.666666666666657</v>
      </c>
      <c r="Q96" s="11">
        <v>0</v>
      </c>
      <c r="R96" s="11">
        <v>5.2771983768256874</v>
      </c>
      <c r="S96" s="11">
        <v>31.59090909090909</v>
      </c>
      <c r="T96" s="11">
        <v>25</v>
      </c>
    </row>
    <row r="97" spans="1:20" x14ac:dyDescent="0.25">
      <c r="A97" s="9"/>
      <c r="B97" s="12"/>
      <c r="C97" s="13"/>
      <c r="D97" s="11" t="s">
        <v>613</v>
      </c>
      <c r="E97" s="11" t="s">
        <v>612</v>
      </c>
      <c r="F97" s="11">
        <v>84.602295453880146</v>
      </c>
      <c r="G97" s="11">
        <v>312.41964285714278</v>
      </c>
      <c r="H97" s="11">
        <v>90.941176470588232</v>
      </c>
      <c r="I97" s="11">
        <v>8.8892502912887945</v>
      </c>
      <c r="J97" s="11">
        <v>185.14285714285711</v>
      </c>
      <c r="K97" s="11">
        <v>91.6</v>
      </c>
      <c r="L97" s="11">
        <v>81.012004897207888</v>
      </c>
      <c r="M97" s="11">
        <v>692.63888888888891</v>
      </c>
      <c r="N97" s="11">
        <v>313.40384615384608</v>
      </c>
      <c r="O97" s="11">
        <v>0</v>
      </c>
      <c r="P97" s="11">
        <v>20</v>
      </c>
      <c r="Q97" s="11">
        <v>0</v>
      </c>
      <c r="R97" s="11">
        <v>0</v>
      </c>
      <c r="S97" s="11">
        <v>23.23076923076923</v>
      </c>
      <c r="T97" s="11">
        <v>0</v>
      </c>
    </row>
    <row r="98" spans="1:20" x14ac:dyDescent="0.25">
      <c r="A98" s="9"/>
      <c r="B98" s="9" t="s">
        <v>611</v>
      </c>
      <c r="C98" s="9" t="s">
        <v>610</v>
      </c>
      <c r="D98" s="11" t="s">
        <v>609</v>
      </c>
      <c r="E98" s="11" t="s">
        <v>608</v>
      </c>
      <c r="F98" s="11">
        <v>83.626842907156217</v>
      </c>
      <c r="G98" s="11">
        <v>194.33333333333329</v>
      </c>
      <c r="H98" s="11">
        <v>67.679245283018872</v>
      </c>
      <c r="I98" s="11">
        <v>1.1143170029992762</v>
      </c>
      <c r="J98" s="11">
        <v>51.777777777777779</v>
      </c>
      <c r="K98" s="11">
        <v>92</v>
      </c>
      <c r="L98" s="11">
        <v>23.839857776649062</v>
      </c>
      <c r="M98" s="11">
        <v>218.52173913043481</v>
      </c>
      <c r="N98" s="11">
        <v>67.714285714285708</v>
      </c>
      <c r="O98" s="11">
        <v>3.3834746711963359</v>
      </c>
      <c r="P98" s="11">
        <v>8.6666666666666661</v>
      </c>
      <c r="Q98" s="11">
        <v>14</v>
      </c>
      <c r="R98" s="11">
        <v>1.8299558938811757</v>
      </c>
      <c r="S98" s="11">
        <v>35.689655172413786</v>
      </c>
      <c r="T98" s="11">
        <v>15</v>
      </c>
    </row>
    <row r="99" spans="1:20" x14ac:dyDescent="0.25">
      <c r="A99" s="9"/>
      <c r="B99" s="9"/>
      <c r="C99" s="9"/>
      <c r="D99" s="11" t="s">
        <v>607</v>
      </c>
      <c r="E99" s="11" t="s">
        <v>606</v>
      </c>
      <c r="F99" s="11">
        <v>97.966243523176288</v>
      </c>
      <c r="G99" s="11">
        <v>160.07692307692309</v>
      </c>
      <c r="H99" s="11">
        <v>60.75</v>
      </c>
      <c r="I99" s="11">
        <v>5.2349684203403486</v>
      </c>
      <c r="J99" s="11">
        <v>2</v>
      </c>
      <c r="K99" s="11">
        <v>38</v>
      </c>
      <c r="L99" s="11">
        <v>8.1052073669672726</v>
      </c>
      <c r="M99" s="11">
        <v>203.44444444444451</v>
      </c>
      <c r="N99" s="11">
        <v>30</v>
      </c>
      <c r="O99" s="11">
        <v>0</v>
      </c>
      <c r="P99" s="11">
        <v>56</v>
      </c>
      <c r="Q99" s="11">
        <v>0</v>
      </c>
      <c r="R99" s="11">
        <v>0</v>
      </c>
      <c r="S99" s="11">
        <v>43.5</v>
      </c>
      <c r="T99" s="11">
        <v>0</v>
      </c>
    </row>
    <row r="100" spans="1:20" x14ac:dyDescent="0.25">
      <c r="A100" s="9"/>
      <c r="B100" s="9"/>
      <c r="C100" s="9"/>
      <c r="D100" s="11" t="s">
        <v>605</v>
      </c>
      <c r="E100" s="11" t="s">
        <v>604</v>
      </c>
      <c r="F100" s="11">
        <v>73.698416846175832</v>
      </c>
      <c r="G100" s="11">
        <v>159.44444444444451</v>
      </c>
      <c r="H100" s="11">
        <v>76.322580645161295</v>
      </c>
      <c r="I100" s="11">
        <v>0</v>
      </c>
      <c r="J100" s="11">
        <v>111</v>
      </c>
      <c r="K100" s="11">
        <v>0</v>
      </c>
      <c r="L100" s="11">
        <v>18.798299064733143</v>
      </c>
      <c r="M100" s="11">
        <v>174</v>
      </c>
      <c r="N100" s="11">
        <v>119.625</v>
      </c>
      <c r="O100" s="11">
        <v>2.1812502243059519</v>
      </c>
      <c r="P100" s="11">
        <v>14.33333333333333</v>
      </c>
      <c r="Q100" s="11">
        <v>14</v>
      </c>
      <c r="R100" s="11">
        <v>7.3415321998388778</v>
      </c>
      <c r="S100" s="11">
        <v>31.94736842105263</v>
      </c>
      <c r="T100" s="11">
        <v>12.66666666666667</v>
      </c>
    </row>
    <row r="101" spans="1:20" x14ac:dyDescent="0.25">
      <c r="A101" s="9"/>
      <c r="B101" s="9"/>
      <c r="C101" s="9"/>
      <c r="D101" s="11" t="s">
        <v>603</v>
      </c>
      <c r="E101" s="11" t="s">
        <v>602</v>
      </c>
      <c r="F101" s="11">
        <v>114.3498260725562</v>
      </c>
      <c r="G101" s="11">
        <v>155.44285714285721</v>
      </c>
      <c r="H101" s="11">
        <v>90.589285714285708</v>
      </c>
      <c r="I101" s="11">
        <v>8.1862482701947972</v>
      </c>
      <c r="J101" s="11">
        <v>90.571428571428569</v>
      </c>
      <c r="K101" s="11">
        <v>75.75</v>
      </c>
      <c r="L101" s="11">
        <v>26.028485501631273</v>
      </c>
      <c r="M101" s="11">
        <v>157</v>
      </c>
      <c r="N101" s="11">
        <v>76.07692307692308</v>
      </c>
      <c r="O101" s="11">
        <v>2.0473777895756848</v>
      </c>
      <c r="P101" s="11">
        <v>40.5</v>
      </c>
      <c r="Q101" s="11">
        <v>27</v>
      </c>
      <c r="R101" s="11">
        <v>8.0647840507205117</v>
      </c>
      <c r="S101" s="11">
        <v>42.2</v>
      </c>
      <c r="T101" s="11">
        <v>17.5</v>
      </c>
    </row>
    <row r="102" spans="1:20" x14ac:dyDescent="0.25">
      <c r="A102" s="9"/>
      <c r="B102" s="9"/>
      <c r="C102" s="9"/>
      <c r="D102" s="11" t="s">
        <v>601</v>
      </c>
      <c r="E102" s="11" t="s">
        <v>600</v>
      </c>
      <c r="F102" s="11">
        <v>71.104593149414157</v>
      </c>
      <c r="G102" s="11">
        <v>161.78350515463919</v>
      </c>
      <c r="H102" s="11">
        <v>84.422222222222217</v>
      </c>
      <c r="I102" s="11">
        <v>6.5351927042037694</v>
      </c>
      <c r="J102" s="11">
        <v>83.333333333333329</v>
      </c>
      <c r="K102" s="11">
        <v>82</v>
      </c>
      <c r="L102" s="11">
        <v>13.371957398023307</v>
      </c>
      <c r="M102" s="11">
        <v>171.375</v>
      </c>
      <c r="N102" s="11">
        <v>88</v>
      </c>
      <c r="O102" s="11">
        <v>1.7202063075960503</v>
      </c>
      <c r="P102" s="11">
        <v>29.6</v>
      </c>
      <c r="Q102" s="11">
        <v>14</v>
      </c>
      <c r="R102" s="11">
        <v>5.7441947562779498</v>
      </c>
      <c r="S102" s="11">
        <v>37.766666666666673</v>
      </c>
      <c r="T102" s="11">
        <v>9.5</v>
      </c>
    </row>
    <row r="103" spans="1:20" x14ac:dyDescent="0.25">
      <c r="A103" s="9"/>
      <c r="B103" s="9"/>
      <c r="C103" s="9"/>
      <c r="D103" s="11" t="s">
        <v>599</v>
      </c>
      <c r="E103" s="11" t="s">
        <v>598</v>
      </c>
      <c r="F103" s="11">
        <v>50.396470887125439</v>
      </c>
      <c r="G103" s="11">
        <v>175.45238095238099</v>
      </c>
      <c r="H103" s="11">
        <v>77.538461538461533</v>
      </c>
      <c r="I103" s="11">
        <v>10.275479538091556</v>
      </c>
      <c r="J103" s="11">
        <v>35</v>
      </c>
      <c r="K103" s="11">
        <v>68</v>
      </c>
      <c r="L103" s="11">
        <v>8.0581004923659751</v>
      </c>
      <c r="M103" s="11">
        <v>148.16666666666671</v>
      </c>
      <c r="N103" s="11">
        <v>91.5</v>
      </c>
      <c r="O103" s="11">
        <v>0</v>
      </c>
      <c r="P103" s="11">
        <v>9.5</v>
      </c>
      <c r="Q103" s="11">
        <v>0</v>
      </c>
      <c r="R103" s="11">
        <v>15.424649377238541</v>
      </c>
      <c r="S103" s="11">
        <v>44.1</v>
      </c>
      <c r="T103" s="11">
        <v>19.5</v>
      </c>
    </row>
    <row r="104" spans="1:20" x14ac:dyDescent="0.25">
      <c r="A104" s="9"/>
      <c r="B104" s="12"/>
      <c r="C104" s="13"/>
      <c r="D104" s="11" t="s">
        <v>597</v>
      </c>
      <c r="E104" s="11" t="s">
        <v>596</v>
      </c>
      <c r="F104" s="11">
        <v>108.22614142408051</v>
      </c>
      <c r="G104" s="11">
        <v>198</v>
      </c>
      <c r="H104" s="11">
        <v>79.851851851851848</v>
      </c>
      <c r="I104" s="11">
        <v>4.5625339482928347</v>
      </c>
      <c r="J104" s="11">
        <v>197.33333333333329</v>
      </c>
      <c r="K104" s="11">
        <v>22</v>
      </c>
      <c r="L104" s="11">
        <v>17.023251228605659</v>
      </c>
      <c r="M104" s="11">
        <v>181.8</v>
      </c>
      <c r="N104" s="11">
        <v>68.5</v>
      </c>
      <c r="O104" s="11">
        <v>0</v>
      </c>
      <c r="P104" s="11">
        <v>7</v>
      </c>
      <c r="Q104" s="11">
        <v>0</v>
      </c>
      <c r="R104" s="11">
        <v>4.0350690831224227</v>
      </c>
      <c r="S104" s="11">
        <v>25.76923076923077</v>
      </c>
      <c r="T104" s="11">
        <v>35</v>
      </c>
    </row>
    <row r="105" spans="1:20" x14ac:dyDescent="0.25">
      <c r="A105" s="9"/>
      <c r="B105" s="9" t="s">
        <v>595</v>
      </c>
      <c r="C105" s="9" t="s">
        <v>594</v>
      </c>
      <c r="D105" s="11" t="s">
        <v>593</v>
      </c>
      <c r="E105" s="11" t="s">
        <v>592</v>
      </c>
      <c r="F105" s="11">
        <v>70.277088354841567</v>
      </c>
      <c r="G105" s="11">
        <v>99.513513513513516</v>
      </c>
      <c r="H105" s="11">
        <v>76.10526315789474</v>
      </c>
      <c r="I105" s="11">
        <v>4.1768055991508097</v>
      </c>
      <c r="J105" s="11">
        <v>135.25</v>
      </c>
      <c r="K105" s="11">
        <v>77</v>
      </c>
      <c r="L105" s="11">
        <v>22.25149731306438</v>
      </c>
      <c r="M105" s="11">
        <v>199.57142857142861</v>
      </c>
      <c r="N105" s="11">
        <v>68.5</v>
      </c>
      <c r="O105" s="11">
        <v>0</v>
      </c>
      <c r="P105" s="11">
        <v>51</v>
      </c>
      <c r="Q105" s="11">
        <v>0</v>
      </c>
      <c r="R105" s="11">
        <v>16.221323438658505</v>
      </c>
      <c r="S105" s="11">
        <v>33.227272727272727</v>
      </c>
      <c r="T105" s="11">
        <v>24.5</v>
      </c>
    </row>
    <row r="106" spans="1:20" x14ac:dyDescent="0.25">
      <c r="A106" s="9"/>
      <c r="B106" s="9"/>
      <c r="C106" s="9"/>
      <c r="D106" s="11" t="s">
        <v>591</v>
      </c>
      <c r="E106" s="11" t="s">
        <v>590</v>
      </c>
      <c r="F106" s="11">
        <v>57.733743459873459</v>
      </c>
      <c r="G106" s="11">
        <v>104.10843373493979</v>
      </c>
      <c r="H106" s="11">
        <v>79.9375</v>
      </c>
      <c r="I106" s="11">
        <v>13.07600592593047</v>
      </c>
      <c r="J106" s="11">
        <v>135.55555555555549</v>
      </c>
      <c r="K106" s="11">
        <v>59</v>
      </c>
      <c r="L106" s="11">
        <v>27.981416662380472</v>
      </c>
      <c r="M106" s="11">
        <v>209.26666666666671</v>
      </c>
      <c r="N106" s="11">
        <v>79.142857142857139</v>
      </c>
      <c r="O106" s="11">
        <v>0</v>
      </c>
      <c r="P106" s="11">
        <v>3</v>
      </c>
      <c r="Q106" s="11">
        <v>0</v>
      </c>
      <c r="R106" s="11">
        <v>0</v>
      </c>
      <c r="S106" s="11">
        <v>28.9</v>
      </c>
      <c r="T106" s="11">
        <v>0</v>
      </c>
    </row>
    <row r="107" spans="1:20" x14ac:dyDescent="0.25">
      <c r="A107" s="9"/>
      <c r="B107" s="9"/>
      <c r="C107" s="9"/>
      <c r="D107" s="11" t="s">
        <v>589</v>
      </c>
      <c r="E107" s="11" t="s">
        <v>588</v>
      </c>
      <c r="F107" s="11">
        <v>51.607725008142573</v>
      </c>
      <c r="G107" s="11">
        <v>99.955223880597018</v>
      </c>
      <c r="H107" s="11">
        <v>83.965517241379317</v>
      </c>
      <c r="I107" s="11">
        <v>8.0605695408809304</v>
      </c>
      <c r="J107" s="11">
        <v>157.11111111111109</v>
      </c>
      <c r="K107" s="11">
        <v>94.75</v>
      </c>
      <c r="L107" s="11">
        <v>10.420726626365733</v>
      </c>
      <c r="M107" s="11">
        <v>202.1904761904762</v>
      </c>
      <c r="N107" s="11">
        <v>59.833333333333343</v>
      </c>
      <c r="O107" s="11">
        <v>3.2499204654346392</v>
      </c>
      <c r="P107" s="11">
        <v>83</v>
      </c>
      <c r="Q107" s="11">
        <v>25.5</v>
      </c>
      <c r="R107" s="11">
        <v>7.6709804671722459</v>
      </c>
      <c r="S107" s="11">
        <v>29.72</v>
      </c>
      <c r="T107" s="11">
        <v>14.75</v>
      </c>
    </row>
    <row r="108" spans="1:20" x14ac:dyDescent="0.25">
      <c r="A108" s="9"/>
      <c r="B108" s="9"/>
      <c r="C108" s="9"/>
      <c r="D108" s="11" t="s">
        <v>587</v>
      </c>
      <c r="E108" s="11" t="s">
        <v>586</v>
      </c>
      <c r="F108" s="11">
        <v>53.897342009661067</v>
      </c>
      <c r="G108" s="11">
        <v>101.4437086092715</v>
      </c>
      <c r="H108" s="11">
        <v>76.193548387096769</v>
      </c>
      <c r="I108" s="11">
        <v>7.1300659890527109</v>
      </c>
      <c r="J108" s="11">
        <v>183.69230769230771</v>
      </c>
      <c r="K108" s="11">
        <v>82</v>
      </c>
      <c r="L108" s="11">
        <v>10.770996213892856</v>
      </c>
      <c r="M108" s="11">
        <v>231.39130434782609</v>
      </c>
      <c r="N108" s="11">
        <v>120.6666666666667</v>
      </c>
      <c r="O108" s="11">
        <v>0</v>
      </c>
      <c r="P108" s="11">
        <v>11</v>
      </c>
      <c r="Q108" s="11">
        <v>0</v>
      </c>
      <c r="R108" s="11">
        <v>1.6137025580931672</v>
      </c>
      <c r="S108" s="11">
        <v>35.200000000000003</v>
      </c>
      <c r="T108" s="11">
        <v>21</v>
      </c>
    </row>
    <row r="109" spans="1:20" x14ac:dyDescent="0.25">
      <c r="A109" s="9"/>
      <c r="B109" s="9"/>
      <c r="C109" s="9"/>
      <c r="D109" s="11" t="s">
        <v>585</v>
      </c>
      <c r="E109" s="11" t="s">
        <v>584</v>
      </c>
      <c r="F109" s="11">
        <v>53.971640988291455</v>
      </c>
      <c r="G109" s="11">
        <v>92.466666666666669</v>
      </c>
      <c r="H109" s="11">
        <v>63.8</v>
      </c>
      <c r="I109" s="11">
        <v>2.3931284207270171</v>
      </c>
      <c r="J109" s="11">
        <v>118.71428571428569</v>
      </c>
      <c r="K109" s="11">
        <v>133</v>
      </c>
      <c r="L109" s="11">
        <v>21.714828266260856</v>
      </c>
      <c r="M109" s="11">
        <v>228.38461538461539</v>
      </c>
      <c r="N109" s="11">
        <v>67.5</v>
      </c>
      <c r="O109" s="11">
        <v>0</v>
      </c>
      <c r="P109" s="11">
        <v>2.5</v>
      </c>
      <c r="Q109" s="11">
        <v>0</v>
      </c>
      <c r="R109" s="11">
        <v>15.217803958435795</v>
      </c>
      <c r="S109" s="11">
        <v>24.4375</v>
      </c>
      <c r="T109" s="11">
        <v>33.75</v>
      </c>
    </row>
    <row r="110" spans="1:20" x14ac:dyDescent="0.25">
      <c r="A110" s="9"/>
      <c r="B110" s="9"/>
      <c r="C110" s="9"/>
      <c r="D110" s="11" t="s">
        <v>583</v>
      </c>
      <c r="E110" s="11" t="s">
        <v>582</v>
      </c>
      <c r="F110" s="11">
        <v>78.285257819122464</v>
      </c>
      <c r="G110" s="11">
        <v>102.5054945054945</v>
      </c>
      <c r="H110" s="11">
        <v>73.433333333333337</v>
      </c>
      <c r="I110" s="11">
        <v>10.700835136339315</v>
      </c>
      <c r="J110" s="11">
        <v>97</v>
      </c>
      <c r="K110" s="11">
        <v>54.5</v>
      </c>
      <c r="L110" s="11">
        <v>15.360266846317186</v>
      </c>
      <c r="M110" s="11">
        <v>186.68421052631581</v>
      </c>
      <c r="N110" s="11">
        <v>75</v>
      </c>
      <c r="O110" s="11">
        <v>2.1661938291063514</v>
      </c>
      <c r="P110" s="11">
        <v>48</v>
      </c>
      <c r="Q110" s="11">
        <v>14</v>
      </c>
      <c r="R110" s="11">
        <v>7.6980908389836022</v>
      </c>
      <c r="S110" s="11">
        <v>31.821428571428569</v>
      </c>
      <c r="T110" s="11">
        <v>21.333333333333329</v>
      </c>
    </row>
    <row r="111" spans="1:20" x14ac:dyDescent="0.25">
      <c r="A111" s="12"/>
      <c r="B111" s="12"/>
      <c r="C111" s="13"/>
      <c r="D111" s="11" t="s">
        <v>581</v>
      </c>
      <c r="E111" s="11" t="s">
        <v>580</v>
      </c>
      <c r="F111" s="11">
        <v>58.413991039798894</v>
      </c>
      <c r="G111" s="11">
        <v>101.92727272727269</v>
      </c>
      <c r="H111" s="11">
        <v>72.857142857142861</v>
      </c>
      <c r="I111" s="11">
        <v>0</v>
      </c>
      <c r="J111" s="11">
        <v>91.333333333333329</v>
      </c>
      <c r="K111" s="11">
        <v>0</v>
      </c>
      <c r="L111" s="11">
        <v>8.4980030492346401</v>
      </c>
      <c r="M111" s="11">
        <v>185.5454545454545</v>
      </c>
      <c r="N111" s="11">
        <v>317</v>
      </c>
      <c r="O111" s="11">
        <v>0</v>
      </c>
      <c r="P111" s="11">
        <v>43</v>
      </c>
      <c r="Q111" s="11">
        <v>0</v>
      </c>
      <c r="R111" s="11">
        <v>16.751829131106703</v>
      </c>
      <c r="S111" s="11">
        <v>33.777777777777779</v>
      </c>
      <c r="T111" s="11">
        <v>24.5</v>
      </c>
    </row>
    <row r="112" spans="1:20" x14ac:dyDescent="0.25">
      <c r="A112" s="8" t="s">
        <v>579</v>
      </c>
      <c r="B112" s="9" t="s">
        <v>578</v>
      </c>
      <c r="C112" s="9" t="s">
        <v>577</v>
      </c>
      <c r="D112" s="11" t="s">
        <v>576</v>
      </c>
      <c r="E112" s="11" t="s">
        <v>575</v>
      </c>
      <c r="F112" s="11">
        <v>31.704951883096044</v>
      </c>
      <c r="G112" s="11">
        <v>71.38095238095238</v>
      </c>
      <c r="H112" s="11">
        <v>65.8</v>
      </c>
      <c r="I112" s="11">
        <v>20.779025323600809</v>
      </c>
      <c r="J112" s="11">
        <v>207</v>
      </c>
      <c r="K112" s="11">
        <v>205.66666666666671</v>
      </c>
      <c r="L112" s="11">
        <v>13.323384709077111</v>
      </c>
      <c r="M112" s="11">
        <v>314.66666666666669</v>
      </c>
      <c r="N112" s="11">
        <v>134</v>
      </c>
      <c r="O112" s="11">
        <v>0</v>
      </c>
      <c r="P112" s="11">
        <v>130</v>
      </c>
      <c r="Q112" s="11">
        <v>0</v>
      </c>
      <c r="R112" s="11">
        <v>0</v>
      </c>
      <c r="S112" s="11">
        <v>22</v>
      </c>
      <c r="T112" s="11">
        <v>0</v>
      </c>
    </row>
    <row r="113" spans="1:20" x14ac:dyDescent="0.25">
      <c r="A113" s="9"/>
      <c r="B113" s="9"/>
      <c r="C113" s="9"/>
      <c r="D113" s="11" t="s">
        <v>574</v>
      </c>
      <c r="E113" s="11" t="s">
        <v>573</v>
      </c>
      <c r="F113" s="11">
        <v>19.621070043020918</v>
      </c>
      <c r="G113" s="11">
        <v>79.340909090909093</v>
      </c>
      <c r="H113" s="11">
        <v>78.75</v>
      </c>
      <c r="I113" s="11">
        <v>4.8897131730172481</v>
      </c>
      <c r="J113" s="11">
        <v>237.5</v>
      </c>
      <c r="K113" s="11">
        <v>119</v>
      </c>
      <c r="L113" s="11">
        <v>9.9588363319866389</v>
      </c>
      <c r="M113" s="11">
        <v>284.5625</v>
      </c>
      <c r="N113" s="11">
        <v>180</v>
      </c>
      <c r="O113" s="11">
        <v>0</v>
      </c>
      <c r="P113" s="11">
        <v>0</v>
      </c>
      <c r="Q113" s="11">
        <v>0</v>
      </c>
      <c r="R113" s="11">
        <v>0</v>
      </c>
      <c r="S113" s="11">
        <v>13.117647058823531</v>
      </c>
      <c r="T113" s="11">
        <v>0</v>
      </c>
    </row>
    <row r="114" spans="1:20" x14ac:dyDescent="0.25">
      <c r="A114" s="9"/>
      <c r="B114" s="9"/>
      <c r="C114" s="9"/>
      <c r="D114" s="11" t="s">
        <v>572</v>
      </c>
      <c r="E114" s="11" t="s">
        <v>571</v>
      </c>
      <c r="F114" s="11">
        <v>20.184942655809817</v>
      </c>
      <c r="G114" s="11">
        <v>92.95</v>
      </c>
      <c r="H114" s="11">
        <v>31.5</v>
      </c>
      <c r="I114" s="11">
        <v>0</v>
      </c>
      <c r="J114" s="11">
        <v>113</v>
      </c>
      <c r="K114" s="11">
        <v>0</v>
      </c>
      <c r="L114" s="11">
        <v>35.713219656767293</v>
      </c>
      <c r="M114" s="11">
        <v>0</v>
      </c>
      <c r="N114" s="11">
        <v>272</v>
      </c>
      <c r="O114" s="11">
        <v>11.041654405675903</v>
      </c>
      <c r="P114" s="11">
        <v>78</v>
      </c>
      <c r="Q114" s="11">
        <v>71</v>
      </c>
      <c r="R114" s="11">
        <v>0</v>
      </c>
      <c r="S114" s="11">
        <v>12.4</v>
      </c>
      <c r="T114" s="11">
        <v>0</v>
      </c>
    </row>
    <row r="115" spans="1:20" x14ac:dyDescent="0.25">
      <c r="A115" s="9"/>
      <c r="B115" s="9"/>
      <c r="C115" s="9"/>
      <c r="D115" s="11" t="s">
        <v>570</v>
      </c>
      <c r="E115" s="11" t="s">
        <v>569</v>
      </c>
      <c r="F115" s="11">
        <v>5.1666721308982773</v>
      </c>
      <c r="G115" s="11">
        <v>75.333333333333329</v>
      </c>
      <c r="H115" s="11">
        <v>13</v>
      </c>
      <c r="I115" s="11">
        <v>5.4400346096256884</v>
      </c>
      <c r="J115" s="11">
        <v>142.66666666666671</v>
      </c>
      <c r="K115" s="11">
        <v>212</v>
      </c>
      <c r="L115" s="11">
        <v>20.805411561644465</v>
      </c>
      <c r="M115" s="11">
        <v>335.23076923076923</v>
      </c>
      <c r="N115" s="11">
        <v>188.5</v>
      </c>
      <c r="O115" s="11">
        <v>0</v>
      </c>
      <c r="P115" s="11">
        <v>112</v>
      </c>
      <c r="Q115" s="11">
        <v>0</v>
      </c>
      <c r="R115" s="11">
        <v>5.601159562538359</v>
      </c>
      <c r="S115" s="11">
        <v>13</v>
      </c>
      <c r="T115" s="11">
        <v>9</v>
      </c>
    </row>
    <row r="116" spans="1:20" x14ac:dyDescent="0.25">
      <c r="A116" s="9"/>
      <c r="B116" s="9"/>
      <c r="C116" s="9"/>
      <c r="D116" s="11" t="s">
        <v>568</v>
      </c>
      <c r="E116" s="11" t="s">
        <v>567</v>
      </c>
      <c r="F116" s="11">
        <v>28.977949570469747</v>
      </c>
      <c r="G116" s="11">
        <v>82.22</v>
      </c>
      <c r="H116" s="11">
        <v>46.166666666666657</v>
      </c>
      <c r="I116" s="11">
        <v>4.753278176093426</v>
      </c>
      <c r="J116" s="11">
        <v>67.5</v>
      </c>
      <c r="K116" s="11">
        <v>212</v>
      </c>
      <c r="L116" s="11">
        <v>14.948797725155547</v>
      </c>
      <c r="M116" s="11">
        <v>236.14285714285711</v>
      </c>
      <c r="N116" s="11">
        <v>226.66666666666671</v>
      </c>
      <c r="O116" s="11">
        <v>0</v>
      </c>
      <c r="P116" s="11">
        <v>0</v>
      </c>
      <c r="Q116" s="11">
        <v>0</v>
      </c>
      <c r="R116" s="11">
        <v>0</v>
      </c>
      <c r="S116" s="11">
        <v>17.466666666666669</v>
      </c>
      <c r="T116" s="11">
        <v>0</v>
      </c>
    </row>
    <row r="117" spans="1:20" x14ac:dyDescent="0.25">
      <c r="A117" s="9"/>
      <c r="B117" s="9"/>
      <c r="C117" s="9"/>
      <c r="D117" s="11" t="s">
        <v>566</v>
      </c>
      <c r="E117" s="11" t="s">
        <v>565</v>
      </c>
      <c r="F117" s="11">
        <v>28.87066682918022</v>
      </c>
      <c r="G117" s="11">
        <v>81.568627450980387</v>
      </c>
      <c r="H117" s="11">
        <v>43.833333333333343</v>
      </c>
      <c r="I117" s="11">
        <v>0</v>
      </c>
      <c r="J117" s="11">
        <v>150.33333333333329</v>
      </c>
      <c r="K117" s="11">
        <v>0</v>
      </c>
      <c r="L117" s="11">
        <v>18.830709396331866</v>
      </c>
      <c r="M117" s="11">
        <v>337.27272727272731</v>
      </c>
      <c r="N117" s="11">
        <v>225.75</v>
      </c>
      <c r="O117" s="11">
        <v>0</v>
      </c>
      <c r="P117" s="11">
        <v>84</v>
      </c>
      <c r="Q117" s="11">
        <v>0</v>
      </c>
      <c r="R117" s="11">
        <v>0</v>
      </c>
      <c r="S117" s="11">
        <v>11.5</v>
      </c>
      <c r="T117" s="11">
        <v>0</v>
      </c>
    </row>
    <row r="118" spans="1:20" x14ac:dyDescent="0.25">
      <c r="A118" s="9"/>
      <c r="B118" s="9"/>
      <c r="C118" s="9"/>
      <c r="D118" s="11" t="s">
        <v>564</v>
      </c>
      <c r="E118" s="11" t="s">
        <v>563</v>
      </c>
      <c r="F118" s="11">
        <v>38.815238669910045</v>
      </c>
      <c r="G118" s="11">
        <v>74.352941176470594</v>
      </c>
      <c r="H118" s="11">
        <v>35.75</v>
      </c>
      <c r="I118" s="11">
        <v>0</v>
      </c>
      <c r="J118" s="11">
        <v>288.5</v>
      </c>
      <c r="K118" s="11">
        <v>0</v>
      </c>
      <c r="L118" s="11">
        <v>38.394407484818529</v>
      </c>
      <c r="M118" s="11">
        <v>279.36363636363637</v>
      </c>
      <c r="N118" s="11">
        <v>215.5454545454545</v>
      </c>
      <c r="O118" s="11">
        <v>0</v>
      </c>
      <c r="P118" s="11">
        <v>0</v>
      </c>
      <c r="Q118" s="11">
        <v>0</v>
      </c>
      <c r="R118" s="11">
        <v>3.5291363764976778</v>
      </c>
      <c r="S118" s="11">
        <v>18.125</v>
      </c>
      <c r="T118" s="11">
        <v>21</v>
      </c>
    </row>
    <row r="119" spans="1:20" x14ac:dyDescent="0.25">
      <c r="A119" s="9"/>
      <c r="B119" s="9"/>
      <c r="C119" s="9"/>
      <c r="D119" s="11" t="s">
        <v>562</v>
      </c>
      <c r="E119" s="11" t="s">
        <v>561</v>
      </c>
      <c r="F119" s="11">
        <v>15.71307771538557</v>
      </c>
      <c r="G119" s="11">
        <v>74.114035087719301</v>
      </c>
      <c r="H119" s="11">
        <v>89.714285714285708</v>
      </c>
      <c r="I119" s="11">
        <v>12.055130486181373</v>
      </c>
      <c r="J119" s="11">
        <v>196</v>
      </c>
      <c r="K119" s="11">
        <v>158</v>
      </c>
      <c r="L119" s="11">
        <v>18.066971759383026</v>
      </c>
      <c r="M119" s="11">
        <v>305.72727272727269</v>
      </c>
      <c r="N119" s="11">
        <v>192.375</v>
      </c>
      <c r="O119" s="11">
        <v>0</v>
      </c>
      <c r="P119" s="11">
        <v>38.333333333333343</v>
      </c>
      <c r="Q119" s="11">
        <v>0</v>
      </c>
      <c r="R119" s="11">
        <v>4.6123240739612443</v>
      </c>
      <c r="S119" s="11">
        <v>26.722222222222221</v>
      </c>
      <c r="T119" s="11">
        <v>10</v>
      </c>
    </row>
    <row r="120" spans="1:20" x14ac:dyDescent="0.25">
      <c r="A120" s="9"/>
      <c r="B120" s="12"/>
      <c r="C120" s="13"/>
      <c r="D120" s="11" t="s">
        <v>560</v>
      </c>
      <c r="E120" s="11" t="s">
        <v>559</v>
      </c>
      <c r="F120" s="11">
        <v>27.051910475984986</v>
      </c>
      <c r="G120" s="11">
        <v>76.061946902654867</v>
      </c>
      <c r="H120" s="11">
        <v>53.666666666666657</v>
      </c>
      <c r="I120" s="11">
        <v>2.3191211049167522</v>
      </c>
      <c r="J120" s="11">
        <v>109.75</v>
      </c>
      <c r="K120" s="11">
        <v>37</v>
      </c>
      <c r="L120" s="11">
        <v>39.760569382345395</v>
      </c>
      <c r="M120" s="11">
        <v>245.70588235294119</v>
      </c>
      <c r="N120" s="11">
        <v>245.3125</v>
      </c>
      <c r="O120" s="11">
        <v>2.6988846434564482</v>
      </c>
      <c r="P120" s="11">
        <v>0</v>
      </c>
      <c r="Q120" s="11">
        <v>31</v>
      </c>
      <c r="R120" s="11">
        <v>1.8274798849188132</v>
      </c>
      <c r="S120" s="11">
        <v>11.41176470588235</v>
      </c>
      <c r="T120" s="11">
        <v>10</v>
      </c>
    </row>
    <row r="121" spans="1:20" x14ac:dyDescent="0.25">
      <c r="A121" s="9"/>
      <c r="B121" s="9" t="s">
        <v>558</v>
      </c>
      <c r="C121" s="9" t="s">
        <v>557</v>
      </c>
      <c r="D121" s="11" t="s">
        <v>556</v>
      </c>
      <c r="E121" s="11" t="s">
        <v>555</v>
      </c>
      <c r="F121" s="11">
        <v>64.491695489557301</v>
      </c>
      <c r="G121" s="11">
        <v>228.96153846153851</v>
      </c>
      <c r="H121" s="11">
        <v>135.125</v>
      </c>
      <c r="I121" s="11">
        <v>8.5485661853546109</v>
      </c>
      <c r="J121" s="11">
        <v>239.16666666666671</v>
      </c>
      <c r="K121" s="11">
        <v>130.5</v>
      </c>
      <c r="L121" s="11">
        <v>79.183053608326446</v>
      </c>
      <c r="M121" s="11">
        <v>240.93333333333331</v>
      </c>
      <c r="N121" s="11">
        <v>144.73684210526321</v>
      </c>
      <c r="O121" s="11">
        <v>0</v>
      </c>
      <c r="P121" s="11">
        <v>108.5</v>
      </c>
      <c r="Q121" s="11">
        <v>0</v>
      </c>
      <c r="R121" s="11">
        <v>4.6083118808844024</v>
      </c>
      <c r="S121" s="11">
        <v>23.1875</v>
      </c>
      <c r="T121" s="11">
        <v>15</v>
      </c>
    </row>
    <row r="122" spans="1:20" x14ac:dyDescent="0.25">
      <c r="A122" s="9"/>
      <c r="B122" s="9"/>
      <c r="C122" s="9"/>
      <c r="D122" s="11" t="s">
        <v>554</v>
      </c>
      <c r="E122" s="11" t="s">
        <v>553</v>
      </c>
      <c r="F122" s="11">
        <v>174.32242960477683</v>
      </c>
      <c r="G122" s="11">
        <v>228.84444444444441</v>
      </c>
      <c r="H122" s="11">
        <v>153.62857142857141</v>
      </c>
      <c r="I122" s="11">
        <v>10.168172711889602</v>
      </c>
      <c r="J122" s="11">
        <v>215.7777777777778</v>
      </c>
      <c r="K122" s="11">
        <v>79.5</v>
      </c>
      <c r="L122" s="11">
        <v>71.875092864378956</v>
      </c>
      <c r="M122" s="11">
        <v>282.27777777777783</v>
      </c>
      <c r="N122" s="11">
        <v>177.9259259259259</v>
      </c>
      <c r="O122" s="11">
        <v>0</v>
      </c>
      <c r="P122" s="11">
        <v>100</v>
      </c>
      <c r="Q122" s="11">
        <v>0</v>
      </c>
      <c r="R122" s="11">
        <v>4.4088317314993821</v>
      </c>
      <c r="S122" s="11">
        <v>16.777777777777779</v>
      </c>
      <c r="T122" s="11">
        <v>50.5</v>
      </c>
    </row>
    <row r="123" spans="1:20" x14ac:dyDescent="0.25">
      <c r="A123" s="9"/>
      <c r="B123" s="9"/>
      <c r="C123" s="9"/>
      <c r="D123" s="11" t="s">
        <v>552</v>
      </c>
      <c r="E123" s="11" t="s">
        <v>551</v>
      </c>
      <c r="F123" s="11">
        <v>112.72091917512481</v>
      </c>
      <c r="G123" s="11">
        <v>218.37837837837839</v>
      </c>
      <c r="H123" s="11">
        <v>155.58823529411771</v>
      </c>
      <c r="I123" s="11">
        <v>7.0690451330700279</v>
      </c>
      <c r="J123" s="11">
        <v>1</v>
      </c>
      <c r="K123" s="11">
        <v>247</v>
      </c>
      <c r="L123" s="11">
        <v>24.198598142370873</v>
      </c>
      <c r="M123" s="11">
        <v>289.89999999999998</v>
      </c>
      <c r="N123" s="11">
        <v>161</v>
      </c>
      <c r="O123" s="11">
        <v>7.3803827674205014</v>
      </c>
      <c r="P123" s="11">
        <v>62</v>
      </c>
      <c r="Q123" s="11">
        <v>16</v>
      </c>
      <c r="R123" s="11">
        <v>8.6659449835499132</v>
      </c>
      <c r="S123" s="11">
        <v>30.857142857142861</v>
      </c>
      <c r="T123" s="11">
        <v>8</v>
      </c>
    </row>
    <row r="124" spans="1:20" x14ac:dyDescent="0.25">
      <c r="A124" s="9"/>
      <c r="B124" s="9"/>
      <c r="C124" s="9"/>
      <c r="D124" s="11" t="s">
        <v>550</v>
      </c>
      <c r="E124" s="11" t="s">
        <v>549</v>
      </c>
      <c r="F124" s="11">
        <v>175.71396280280814</v>
      </c>
      <c r="G124" s="11">
        <v>217.94594594594591</v>
      </c>
      <c r="H124" s="11">
        <v>140.18518518518519</v>
      </c>
      <c r="I124" s="11">
        <v>0</v>
      </c>
      <c r="J124" s="11">
        <v>266</v>
      </c>
      <c r="K124" s="11">
        <v>0</v>
      </c>
      <c r="L124" s="11">
        <v>94.386169828245642</v>
      </c>
      <c r="M124" s="11">
        <v>244.66666666666671</v>
      </c>
      <c r="N124" s="11">
        <v>93.615384615384613</v>
      </c>
      <c r="O124" s="11">
        <v>4.6918635070570121</v>
      </c>
      <c r="P124" s="11">
        <v>123.5</v>
      </c>
      <c r="Q124" s="11">
        <v>52</v>
      </c>
      <c r="R124" s="11">
        <v>0</v>
      </c>
      <c r="S124" s="11">
        <v>20.733333333333331</v>
      </c>
      <c r="T124" s="11">
        <v>0</v>
      </c>
    </row>
    <row r="125" spans="1:20" x14ac:dyDescent="0.25">
      <c r="A125" s="9"/>
      <c r="B125" s="9"/>
      <c r="C125" s="9"/>
      <c r="D125" s="11" t="s">
        <v>548</v>
      </c>
      <c r="E125" s="11" t="s">
        <v>547</v>
      </c>
      <c r="F125" s="11">
        <v>165.27186779362688</v>
      </c>
      <c r="G125" s="11">
        <v>221.35294117647061</v>
      </c>
      <c r="H125" s="11">
        <v>133.9130434782609</v>
      </c>
      <c r="I125" s="11">
        <v>0</v>
      </c>
      <c r="J125" s="11">
        <v>245.5</v>
      </c>
      <c r="K125" s="11">
        <v>0</v>
      </c>
      <c r="L125" s="11">
        <v>60.062430429078212</v>
      </c>
      <c r="M125" s="11">
        <v>234.57142857142861</v>
      </c>
      <c r="N125" s="11">
        <v>141</v>
      </c>
      <c r="O125" s="11">
        <v>0</v>
      </c>
      <c r="P125" s="11">
        <v>84</v>
      </c>
      <c r="Q125" s="11">
        <v>0</v>
      </c>
      <c r="R125" s="11">
        <v>5.7978027622918802</v>
      </c>
      <c r="S125" s="11">
        <v>6</v>
      </c>
      <c r="T125" s="11">
        <v>13</v>
      </c>
    </row>
    <row r="126" spans="1:20" x14ac:dyDescent="0.25">
      <c r="A126" s="9"/>
      <c r="B126" s="9"/>
      <c r="C126" s="9"/>
      <c r="D126" s="11" t="s">
        <v>546</v>
      </c>
      <c r="E126" s="11" t="s">
        <v>545</v>
      </c>
      <c r="F126" s="11">
        <v>126.36208751451984</v>
      </c>
      <c r="G126" s="11">
        <v>230.52857142857141</v>
      </c>
      <c r="H126" s="11">
        <v>141.27906976744191</v>
      </c>
      <c r="I126" s="11">
        <v>5.4680237692606211</v>
      </c>
      <c r="J126" s="11">
        <v>299.60000000000002</v>
      </c>
      <c r="K126" s="11">
        <v>168.5</v>
      </c>
      <c r="L126" s="11">
        <v>70.934905993688716</v>
      </c>
      <c r="M126" s="11">
        <v>255.2222222222222</v>
      </c>
      <c r="N126" s="11">
        <v>118</v>
      </c>
      <c r="O126" s="11">
        <v>0</v>
      </c>
      <c r="P126" s="11">
        <v>107</v>
      </c>
      <c r="Q126" s="11">
        <v>0</v>
      </c>
      <c r="R126" s="11">
        <v>0</v>
      </c>
      <c r="S126" s="11">
        <v>18.133333333333329</v>
      </c>
      <c r="T126" s="11">
        <v>0</v>
      </c>
    </row>
    <row r="127" spans="1:20" x14ac:dyDescent="0.25">
      <c r="A127" s="9"/>
      <c r="B127" s="9"/>
      <c r="C127" s="9"/>
      <c r="D127" s="11" t="s">
        <v>544</v>
      </c>
      <c r="E127" s="11" t="s">
        <v>543</v>
      </c>
      <c r="F127" s="11">
        <v>130.55831895781981</v>
      </c>
      <c r="G127" s="11">
        <v>228.62745098039221</v>
      </c>
      <c r="H127" s="11">
        <v>139.1935483870968</v>
      </c>
      <c r="I127" s="11">
        <v>8.9021111730742124</v>
      </c>
      <c r="J127" s="11">
        <v>104.3333333333333</v>
      </c>
      <c r="K127" s="11">
        <v>108.5</v>
      </c>
      <c r="L127" s="11">
        <v>72.867138150503294</v>
      </c>
      <c r="M127" s="11">
        <v>295.90909090909088</v>
      </c>
      <c r="N127" s="11">
        <v>157.0588235294118</v>
      </c>
      <c r="O127" s="11">
        <v>0</v>
      </c>
      <c r="P127" s="11">
        <v>49.333333333333343</v>
      </c>
      <c r="Q127" s="11">
        <v>0</v>
      </c>
      <c r="R127" s="11">
        <v>11.743262358684092</v>
      </c>
      <c r="S127" s="11">
        <v>18.63636363636364</v>
      </c>
      <c r="T127" s="11">
        <v>14</v>
      </c>
    </row>
    <row r="128" spans="1:20" x14ac:dyDescent="0.25">
      <c r="A128" s="9"/>
      <c r="B128" s="9"/>
      <c r="C128" s="9"/>
      <c r="D128" s="11" t="s">
        <v>542</v>
      </c>
      <c r="E128" s="11" t="s">
        <v>541</v>
      </c>
      <c r="F128" s="11">
        <v>137.01303015022873</v>
      </c>
      <c r="G128" s="11">
        <v>228.969696969697</v>
      </c>
      <c r="H128" s="11">
        <v>148.14814814814821</v>
      </c>
      <c r="I128" s="11">
        <v>19.351111813459021</v>
      </c>
      <c r="J128" s="11">
        <v>237.11111111111109</v>
      </c>
      <c r="K128" s="11">
        <v>89.428571428571431</v>
      </c>
      <c r="L128" s="11">
        <v>28.662977943098756</v>
      </c>
      <c r="M128" s="11">
        <v>284</v>
      </c>
      <c r="N128" s="11">
        <v>137.09090909090909</v>
      </c>
      <c r="O128" s="11">
        <v>5.8541054854239691</v>
      </c>
      <c r="P128" s="11">
        <v>119.5</v>
      </c>
      <c r="Q128" s="11">
        <v>36</v>
      </c>
      <c r="R128" s="11">
        <v>5.9488130453525665</v>
      </c>
      <c r="S128" s="11">
        <v>24.625</v>
      </c>
      <c r="T128" s="11">
        <v>20.5</v>
      </c>
    </row>
    <row r="129" spans="1:20" x14ac:dyDescent="0.25">
      <c r="A129" s="9"/>
      <c r="B129" s="9"/>
      <c r="C129" s="9"/>
      <c r="D129" s="11" t="s">
        <v>540</v>
      </c>
      <c r="E129" s="11" t="s">
        <v>539</v>
      </c>
      <c r="F129" s="11">
        <v>114.29464979605051</v>
      </c>
      <c r="G129" s="11">
        <v>231.1958762886598</v>
      </c>
      <c r="H129" s="11">
        <v>116.9649122807018</v>
      </c>
      <c r="I129" s="11">
        <v>21.718866387044038</v>
      </c>
      <c r="J129" s="11">
        <v>277.55555555555549</v>
      </c>
      <c r="K129" s="11">
        <v>161</v>
      </c>
      <c r="L129" s="11">
        <v>38.35292725075324</v>
      </c>
      <c r="M129" s="11">
        <v>226.2</v>
      </c>
      <c r="N129" s="11">
        <v>167.7777777777778</v>
      </c>
      <c r="O129" s="11">
        <v>2.2438774546745801</v>
      </c>
      <c r="P129" s="11">
        <v>102</v>
      </c>
      <c r="Q129" s="11">
        <v>64</v>
      </c>
      <c r="R129" s="11">
        <v>0</v>
      </c>
      <c r="S129" s="11">
        <v>17.214285714285719</v>
      </c>
      <c r="T129" s="11">
        <v>0</v>
      </c>
    </row>
    <row r="130" spans="1:20" x14ac:dyDescent="0.25">
      <c r="A130" s="9"/>
      <c r="B130" s="9"/>
      <c r="C130" s="9"/>
      <c r="D130" s="11" t="s">
        <v>538</v>
      </c>
      <c r="E130" s="11" t="s">
        <v>537</v>
      </c>
      <c r="F130" s="11">
        <v>141.42389105251752</v>
      </c>
      <c r="G130" s="11">
        <v>222.39252336448601</v>
      </c>
      <c r="H130" s="11">
        <v>118.77586206896549</v>
      </c>
      <c r="I130" s="11">
        <v>17.081978930513639</v>
      </c>
      <c r="J130" s="11">
        <v>186</v>
      </c>
      <c r="K130" s="11">
        <v>128.57142857142861</v>
      </c>
      <c r="L130" s="11">
        <v>40.716807375999878</v>
      </c>
      <c r="M130" s="11">
        <v>268.05555555555549</v>
      </c>
      <c r="N130" s="11">
        <v>172.4375</v>
      </c>
      <c r="O130" s="11">
        <v>0</v>
      </c>
      <c r="P130" s="11">
        <v>0</v>
      </c>
      <c r="Q130" s="11">
        <v>0</v>
      </c>
      <c r="R130" s="11">
        <v>0</v>
      </c>
      <c r="S130" s="11">
        <v>16.448275862068961</v>
      </c>
      <c r="T130" s="11">
        <v>0</v>
      </c>
    </row>
    <row r="131" spans="1:20" x14ac:dyDescent="0.25">
      <c r="A131" s="9"/>
      <c r="B131" s="12"/>
      <c r="C131" s="13"/>
      <c r="D131" s="11" t="s">
        <v>536</v>
      </c>
      <c r="E131" s="11" t="s">
        <v>535</v>
      </c>
      <c r="F131" s="11">
        <v>122.81545321899162</v>
      </c>
      <c r="G131" s="11">
        <v>224.31914893617019</v>
      </c>
      <c r="H131" s="11">
        <v>151.10344827586209</v>
      </c>
      <c r="I131" s="11">
        <v>16.655713984974039</v>
      </c>
      <c r="J131" s="11">
        <v>281</v>
      </c>
      <c r="K131" s="11">
        <v>64.666666666666671</v>
      </c>
      <c r="L131" s="11">
        <v>26.323759575236483</v>
      </c>
      <c r="M131" s="11">
        <v>255.16666666666671</v>
      </c>
      <c r="N131" s="11">
        <v>152</v>
      </c>
      <c r="O131" s="11">
        <v>0</v>
      </c>
      <c r="P131" s="11">
        <v>96.5</v>
      </c>
      <c r="Q131" s="11">
        <v>0</v>
      </c>
      <c r="R131" s="11">
        <v>9.9270525974724073</v>
      </c>
      <c r="S131" s="11">
        <v>14.888888888888889</v>
      </c>
      <c r="T131" s="11">
        <v>32</v>
      </c>
    </row>
    <row r="132" spans="1:20" x14ac:dyDescent="0.25">
      <c r="A132" s="9"/>
      <c r="B132" s="9" t="s">
        <v>534</v>
      </c>
      <c r="C132" s="9" t="s">
        <v>533</v>
      </c>
      <c r="D132" s="11" t="s">
        <v>532</v>
      </c>
      <c r="E132" s="11" t="s">
        <v>531</v>
      </c>
      <c r="F132" s="11">
        <v>75.229182689646265</v>
      </c>
      <c r="G132" s="11">
        <v>201.9433962264151</v>
      </c>
      <c r="H132" s="11">
        <v>65.578947368421055</v>
      </c>
      <c r="I132" s="11">
        <v>5.3257532848929996</v>
      </c>
      <c r="J132" s="11">
        <v>185.8</v>
      </c>
      <c r="K132" s="11">
        <v>37</v>
      </c>
      <c r="L132" s="11">
        <v>18.439020023763113</v>
      </c>
      <c r="M132" s="11">
        <v>206.44444444444451</v>
      </c>
      <c r="N132" s="11">
        <v>72.599999999999994</v>
      </c>
      <c r="O132" s="11">
        <v>0</v>
      </c>
      <c r="P132" s="11">
        <v>37</v>
      </c>
      <c r="Q132" s="11">
        <v>0</v>
      </c>
      <c r="R132" s="11">
        <v>0</v>
      </c>
      <c r="S132" s="11">
        <v>13.2</v>
      </c>
      <c r="T132" s="11">
        <v>0</v>
      </c>
    </row>
    <row r="133" spans="1:20" x14ac:dyDescent="0.25">
      <c r="A133" s="9"/>
      <c r="B133" s="9"/>
      <c r="C133" s="9"/>
      <c r="D133" s="11" t="s">
        <v>530</v>
      </c>
      <c r="E133" s="11" t="s">
        <v>529</v>
      </c>
      <c r="F133" s="11">
        <v>67.32216094363514</v>
      </c>
      <c r="G133" s="11">
        <v>216.83870967741939</v>
      </c>
      <c r="H133" s="11">
        <v>65.909090909090907</v>
      </c>
      <c r="I133" s="11">
        <v>6.4440655506581983</v>
      </c>
      <c r="J133" s="11">
        <v>216</v>
      </c>
      <c r="K133" s="11">
        <v>22</v>
      </c>
      <c r="L133" s="11">
        <v>53.078118748839984</v>
      </c>
      <c r="M133" s="11">
        <v>167.25</v>
      </c>
      <c r="N133" s="11">
        <v>93.375</v>
      </c>
      <c r="O133" s="11">
        <v>0</v>
      </c>
      <c r="P133" s="11">
        <v>0</v>
      </c>
      <c r="Q133" s="11">
        <v>0</v>
      </c>
      <c r="R133" s="11">
        <v>0</v>
      </c>
      <c r="S133" s="11">
        <v>16.399999999999999</v>
      </c>
      <c r="T133" s="11">
        <v>0</v>
      </c>
    </row>
    <row r="134" spans="1:20" x14ac:dyDescent="0.25">
      <c r="A134" s="9"/>
      <c r="B134" s="9"/>
      <c r="C134" s="9"/>
      <c r="D134" s="11" t="s">
        <v>528</v>
      </c>
      <c r="E134" s="11" t="s">
        <v>527</v>
      </c>
      <c r="F134" s="11">
        <v>73.872146309124915</v>
      </c>
      <c r="G134" s="11">
        <v>180.3636363636364</v>
      </c>
      <c r="H134" s="11">
        <v>68.625</v>
      </c>
      <c r="I134" s="11">
        <v>4.929920270475276</v>
      </c>
      <c r="J134" s="11">
        <v>205</v>
      </c>
      <c r="K134" s="11">
        <v>50</v>
      </c>
      <c r="L134" s="11">
        <v>37.751211835333329</v>
      </c>
      <c r="M134" s="11">
        <v>175.66666666666671</v>
      </c>
      <c r="N134" s="11">
        <v>81.375</v>
      </c>
      <c r="O134" s="11">
        <v>0</v>
      </c>
      <c r="P134" s="11">
        <v>82</v>
      </c>
      <c r="Q134" s="11">
        <v>0</v>
      </c>
      <c r="R134" s="11">
        <v>0</v>
      </c>
      <c r="S134" s="11">
        <v>20.333333333333329</v>
      </c>
      <c r="T134" s="11">
        <v>0</v>
      </c>
    </row>
    <row r="135" spans="1:20" x14ac:dyDescent="0.25">
      <c r="A135" s="9"/>
      <c r="B135" s="9"/>
      <c r="C135" s="9"/>
      <c r="D135" s="11" t="s">
        <v>526</v>
      </c>
      <c r="E135" s="11" t="s">
        <v>525</v>
      </c>
      <c r="F135" s="11">
        <v>63.160049521855917</v>
      </c>
      <c r="G135" s="11">
        <v>193.70909090909089</v>
      </c>
      <c r="H135" s="11">
        <v>59.2</v>
      </c>
      <c r="I135" s="11">
        <v>9.021124590110702</v>
      </c>
      <c r="J135" s="11">
        <v>187.42857142857139</v>
      </c>
      <c r="K135" s="11">
        <v>60.75</v>
      </c>
      <c r="L135" s="11">
        <v>30.978045568069245</v>
      </c>
      <c r="M135" s="11">
        <v>224.3478260869565</v>
      </c>
      <c r="N135" s="11">
        <v>89.214285714285708</v>
      </c>
      <c r="O135" s="11">
        <v>0</v>
      </c>
      <c r="P135" s="11">
        <v>37</v>
      </c>
      <c r="Q135" s="11">
        <v>0</v>
      </c>
      <c r="R135" s="11">
        <v>0</v>
      </c>
      <c r="S135" s="11">
        <v>14.375</v>
      </c>
      <c r="T135" s="11">
        <v>0</v>
      </c>
    </row>
    <row r="136" spans="1:20" x14ac:dyDescent="0.25">
      <c r="A136" s="9"/>
      <c r="B136" s="9"/>
      <c r="C136" s="9"/>
      <c r="D136" s="11" t="s">
        <v>524</v>
      </c>
      <c r="E136" s="11" t="s">
        <v>523</v>
      </c>
      <c r="F136" s="11">
        <v>65.423083888555311</v>
      </c>
      <c r="G136" s="11">
        <v>205.94214876033061</v>
      </c>
      <c r="H136" s="11">
        <v>59</v>
      </c>
      <c r="I136" s="11">
        <v>1.890181516903841</v>
      </c>
      <c r="J136" s="11">
        <v>197.44444444444451</v>
      </c>
      <c r="K136" s="11">
        <v>115</v>
      </c>
      <c r="L136" s="11">
        <v>29.809956445143943</v>
      </c>
      <c r="M136" s="11">
        <v>188.39285714285711</v>
      </c>
      <c r="N136" s="11">
        <v>69.3125</v>
      </c>
      <c r="O136" s="11">
        <v>0</v>
      </c>
      <c r="P136" s="11">
        <v>105.5</v>
      </c>
      <c r="Q136" s="11">
        <v>0</v>
      </c>
      <c r="R136" s="11">
        <v>10.256151796908858</v>
      </c>
      <c r="S136" s="11">
        <v>22.06666666666667</v>
      </c>
      <c r="T136" s="11">
        <v>21.6</v>
      </c>
    </row>
    <row r="137" spans="1:20" x14ac:dyDescent="0.25">
      <c r="A137" s="9"/>
      <c r="B137" s="9"/>
      <c r="C137" s="9"/>
      <c r="D137" s="11" t="s">
        <v>522</v>
      </c>
      <c r="E137" s="11" t="s">
        <v>521</v>
      </c>
      <c r="F137" s="11">
        <v>78.091707552110691</v>
      </c>
      <c r="G137" s="11">
        <v>214.20253164556959</v>
      </c>
      <c r="H137" s="11">
        <v>67.681818181818187</v>
      </c>
      <c r="I137" s="11">
        <v>21.193274581449476</v>
      </c>
      <c r="J137" s="11">
        <v>224.4</v>
      </c>
      <c r="K137" s="11">
        <v>90.166666666666671</v>
      </c>
      <c r="L137" s="11">
        <v>30.801154303181008</v>
      </c>
      <c r="M137" s="11">
        <v>198.41176470588229</v>
      </c>
      <c r="N137" s="11">
        <v>97.25</v>
      </c>
      <c r="O137" s="11">
        <v>3.4402581027418266</v>
      </c>
      <c r="P137" s="11">
        <v>78.5</v>
      </c>
      <c r="Q137" s="11">
        <v>49</v>
      </c>
      <c r="R137" s="11">
        <v>0</v>
      </c>
      <c r="S137" s="11">
        <v>17</v>
      </c>
      <c r="T137" s="11">
        <v>0</v>
      </c>
    </row>
    <row r="138" spans="1:20" x14ac:dyDescent="0.25">
      <c r="A138" s="9"/>
      <c r="B138" s="9"/>
      <c r="C138" s="9"/>
      <c r="D138" s="11" t="s">
        <v>520</v>
      </c>
      <c r="E138" s="11" t="s">
        <v>519</v>
      </c>
      <c r="F138" s="11">
        <v>59.802792614884453</v>
      </c>
      <c r="G138" s="11">
        <v>195.09558823529409</v>
      </c>
      <c r="H138" s="11">
        <v>82.733333333333334</v>
      </c>
      <c r="I138" s="11">
        <v>3.882477340356238</v>
      </c>
      <c r="J138" s="11">
        <v>160.8235294117647</v>
      </c>
      <c r="K138" s="11">
        <v>88.5</v>
      </c>
      <c r="L138" s="11">
        <v>36.893399795961663</v>
      </c>
      <c r="M138" s="11">
        <v>201.90909090909091</v>
      </c>
      <c r="N138" s="11">
        <v>80.166666666666671</v>
      </c>
      <c r="O138" s="11">
        <v>2.404046787579377</v>
      </c>
      <c r="P138" s="11">
        <v>94.142857142857139</v>
      </c>
      <c r="Q138" s="11">
        <v>27</v>
      </c>
      <c r="R138" s="11">
        <v>4.5417357988349218</v>
      </c>
      <c r="S138" s="11">
        <v>14.17647058823529</v>
      </c>
      <c r="T138" s="11">
        <v>15.5</v>
      </c>
    </row>
    <row r="139" spans="1:20" x14ac:dyDescent="0.25">
      <c r="A139" s="9"/>
      <c r="B139" s="9"/>
      <c r="C139" s="9"/>
      <c r="D139" s="11" t="s">
        <v>518</v>
      </c>
      <c r="E139" s="11" t="s">
        <v>517</v>
      </c>
      <c r="F139" s="11">
        <v>57.666831215660885</v>
      </c>
      <c r="G139" s="11">
        <v>195.21153846153851</v>
      </c>
      <c r="H139" s="11">
        <v>67</v>
      </c>
      <c r="I139" s="11">
        <v>9.7415727935967542</v>
      </c>
      <c r="J139" s="11">
        <v>173</v>
      </c>
      <c r="K139" s="11">
        <v>63.5</v>
      </c>
      <c r="L139" s="11">
        <v>24.396349328189832</v>
      </c>
      <c r="M139" s="11">
        <v>166.85714285714289</v>
      </c>
      <c r="N139" s="11">
        <v>108</v>
      </c>
      <c r="O139" s="11">
        <v>0</v>
      </c>
      <c r="P139" s="11">
        <v>0</v>
      </c>
      <c r="Q139" s="11">
        <v>0</v>
      </c>
      <c r="R139" s="11">
        <v>0</v>
      </c>
      <c r="S139" s="11">
        <v>14.857142857142859</v>
      </c>
      <c r="T139" s="11">
        <v>0</v>
      </c>
    </row>
    <row r="140" spans="1:20" x14ac:dyDescent="0.25">
      <c r="A140" s="9"/>
      <c r="B140" s="9"/>
      <c r="C140" s="9"/>
      <c r="D140" s="11" t="s">
        <v>516</v>
      </c>
      <c r="E140" s="11" t="s">
        <v>515</v>
      </c>
      <c r="F140" s="11">
        <v>66.970274258699448</v>
      </c>
      <c r="G140" s="11">
        <v>211.8627450980392</v>
      </c>
      <c r="H140" s="11">
        <v>77.82352941176471</v>
      </c>
      <c r="I140" s="11">
        <v>8.2738182302945145</v>
      </c>
      <c r="J140" s="11">
        <v>1</v>
      </c>
      <c r="K140" s="11">
        <v>84.5</v>
      </c>
      <c r="L140" s="11">
        <v>27.356110358406546</v>
      </c>
      <c r="M140" s="11">
        <v>184.78571428571431</v>
      </c>
      <c r="N140" s="11">
        <v>97.5</v>
      </c>
      <c r="O140" s="11">
        <v>0</v>
      </c>
      <c r="P140" s="11">
        <v>18.5</v>
      </c>
      <c r="Q140" s="11">
        <v>0</v>
      </c>
      <c r="R140" s="11">
        <v>4.8198080740355218</v>
      </c>
      <c r="S140" s="11">
        <v>16.583333333333329</v>
      </c>
      <c r="T140" s="11">
        <v>20</v>
      </c>
    </row>
    <row r="141" spans="1:20" x14ac:dyDescent="0.25">
      <c r="A141" s="9"/>
      <c r="B141" s="9"/>
      <c r="C141" s="9"/>
      <c r="D141" s="11" t="s">
        <v>514</v>
      </c>
      <c r="E141" s="11" t="s">
        <v>513</v>
      </c>
      <c r="F141" s="11">
        <v>60.04960636594771</v>
      </c>
      <c r="G141" s="11">
        <v>200.7647058823529</v>
      </c>
      <c r="H141" s="11">
        <v>46.416666666666657</v>
      </c>
      <c r="I141" s="11">
        <v>16.175016845086436</v>
      </c>
      <c r="J141" s="11">
        <v>198.33333333333329</v>
      </c>
      <c r="K141" s="11">
        <v>96</v>
      </c>
      <c r="L141" s="11">
        <v>30.406431319372512</v>
      </c>
      <c r="M141" s="11">
        <v>192.25</v>
      </c>
      <c r="N141" s="11">
        <v>73.666666666666671</v>
      </c>
      <c r="O141" s="11">
        <v>0</v>
      </c>
      <c r="P141" s="11">
        <v>0</v>
      </c>
      <c r="Q141" s="11">
        <v>0</v>
      </c>
      <c r="R141" s="11">
        <v>0</v>
      </c>
      <c r="S141" s="11">
        <v>16.25</v>
      </c>
      <c r="T141" s="11">
        <v>0</v>
      </c>
    </row>
    <row r="142" spans="1:20" x14ac:dyDescent="0.25">
      <c r="A142" s="9"/>
      <c r="B142" s="9"/>
      <c r="C142" s="9"/>
      <c r="D142" s="11" t="s">
        <v>512</v>
      </c>
      <c r="E142" s="11" t="s">
        <v>511</v>
      </c>
      <c r="F142" s="11">
        <v>46.805289958327528</v>
      </c>
      <c r="G142" s="11">
        <v>204.40963855421691</v>
      </c>
      <c r="H142" s="11">
        <v>77.5</v>
      </c>
      <c r="I142" s="11">
        <v>7.1584394319466114</v>
      </c>
      <c r="J142" s="11">
        <v>198.7</v>
      </c>
      <c r="K142" s="11">
        <v>84.666666666666671</v>
      </c>
      <c r="L142" s="11">
        <v>53.957702405802969</v>
      </c>
      <c r="M142" s="11">
        <v>184.24</v>
      </c>
      <c r="N142" s="11">
        <v>78.727272727272734</v>
      </c>
      <c r="O142" s="11">
        <v>0</v>
      </c>
      <c r="P142" s="11">
        <v>74.75</v>
      </c>
      <c r="Q142" s="11">
        <v>0</v>
      </c>
      <c r="R142" s="11">
        <v>1.8544537577589431</v>
      </c>
      <c r="S142" s="11">
        <v>15.23076923076923</v>
      </c>
      <c r="T142" s="11">
        <v>14</v>
      </c>
    </row>
    <row r="143" spans="1:20" x14ac:dyDescent="0.25">
      <c r="A143" s="9"/>
      <c r="B143" s="9"/>
      <c r="C143" s="9"/>
      <c r="D143" s="11" t="s">
        <v>510</v>
      </c>
      <c r="E143" s="11" t="s">
        <v>509</v>
      </c>
      <c r="F143" s="11">
        <v>62.493448270111593</v>
      </c>
      <c r="G143" s="11">
        <v>217.22641509433959</v>
      </c>
      <c r="H143" s="11">
        <v>74.625</v>
      </c>
      <c r="I143" s="11">
        <v>12.591225539379563</v>
      </c>
      <c r="J143" s="11">
        <v>83.25</v>
      </c>
      <c r="K143" s="11">
        <v>89.666666666666671</v>
      </c>
      <c r="L143" s="11">
        <v>53.099964099028</v>
      </c>
      <c r="M143" s="11">
        <v>199.7222222222222</v>
      </c>
      <c r="N143" s="11">
        <v>78.461538461538467</v>
      </c>
      <c r="O143" s="11">
        <v>0</v>
      </c>
      <c r="P143" s="11">
        <v>91</v>
      </c>
      <c r="Q143" s="11">
        <v>0</v>
      </c>
      <c r="R143" s="11">
        <v>4.1046107469205726</v>
      </c>
      <c r="S143" s="11">
        <v>13.8</v>
      </c>
      <c r="T143" s="11">
        <v>29</v>
      </c>
    </row>
    <row r="144" spans="1:20" x14ac:dyDescent="0.25">
      <c r="A144" s="9"/>
      <c r="B144" s="9"/>
      <c r="C144" s="9"/>
      <c r="D144" s="11" t="s">
        <v>508</v>
      </c>
      <c r="E144" s="11" t="s">
        <v>507</v>
      </c>
      <c r="F144" s="11">
        <v>50.746176132608575</v>
      </c>
      <c r="G144" s="11">
        <v>195.53164556962031</v>
      </c>
      <c r="H144" s="11">
        <v>78.9375</v>
      </c>
      <c r="I144" s="11">
        <v>6.3080863103747129</v>
      </c>
      <c r="J144" s="11">
        <v>306.75</v>
      </c>
      <c r="K144" s="11">
        <v>53.5</v>
      </c>
      <c r="L144" s="11">
        <v>37.717357914750266</v>
      </c>
      <c r="M144" s="11">
        <v>204.66666666666671</v>
      </c>
      <c r="N144" s="11">
        <v>76.63636363636364</v>
      </c>
      <c r="O144" s="11">
        <v>0</v>
      </c>
      <c r="P144" s="11">
        <v>10</v>
      </c>
      <c r="Q144" s="11">
        <v>0</v>
      </c>
      <c r="R144" s="11">
        <v>0</v>
      </c>
      <c r="S144" s="11">
        <v>18.357142857142861</v>
      </c>
      <c r="T144" s="11">
        <v>0</v>
      </c>
    </row>
    <row r="145" spans="1:20" x14ac:dyDescent="0.25">
      <c r="A145" s="9"/>
      <c r="B145" s="9"/>
      <c r="C145" s="9"/>
      <c r="D145" s="11" t="s">
        <v>506</v>
      </c>
      <c r="E145" s="11" t="s">
        <v>505</v>
      </c>
      <c r="F145" s="11">
        <v>41.846829734528548</v>
      </c>
      <c r="G145" s="11">
        <v>203.71052631578951</v>
      </c>
      <c r="H145" s="11">
        <v>81.416666666666671</v>
      </c>
      <c r="I145" s="11">
        <v>3.4959470061857876</v>
      </c>
      <c r="J145" s="11">
        <v>247.83333333333329</v>
      </c>
      <c r="K145" s="11">
        <v>20</v>
      </c>
      <c r="L145" s="11">
        <v>19.879084538891636</v>
      </c>
      <c r="M145" s="11">
        <v>209.27586206896549</v>
      </c>
      <c r="N145" s="11">
        <v>49.6</v>
      </c>
      <c r="O145" s="11">
        <v>0</v>
      </c>
      <c r="P145" s="11">
        <v>18.5</v>
      </c>
      <c r="Q145" s="11">
        <v>0</v>
      </c>
      <c r="R145" s="11">
        <v>8.8172592148681677</v>
      </c>
      <c r="S145" s="11">
        <v>15.41666666666667</v>
      </c>
      <c r="T145" s="11">
        <v>22</v>
      </c>
    </row>
    <row r="146" spans="1:20" x14ac:dyDescent="0.25">
      <c r="A146" s="9"/>
      <c r="B146" s="12"/>
      <c r="C146" s="13"/>
      <c r="D146" s="11" t="s">
        <v>504</v>
      </c>
      <c r="E146" s="11" t="s">
        <v>503</v>
      </c>
      <c r="F146" s="11">
        <v>77.705733730094892</v>
      </c>
      <c r="G146" s="11">
        <v>197.2352941176471</v>
      </c>
      <c r="H146" s="11">
        <v>84.21052631578948</v>
      </c>
      <c r="I146" s="11">
        <v>6.5437506729178549</v>
      </c>
      <c r="J146" s="11">
        <v>135.42857142857139</v>
      </c>
      <c r="K146" s="11">
        <v>66</v>
      </c>
      <c r="L146" s="11">
        <v>43.540981117882048</v>
      </c>
      <c r="M146" s="11">
        <v>215.78571428571431</v>
      </c>
      <c r="N146" s="11">
        <v>106.1</v>
      </c>
      <c r="O146" s="11">
        <v>0</v>
      </c>
      <c r="P146" s="11">
        <v>100</v>
      </c>
      <c r="Q146" s="11">
        <v>0</v>
      </c>
      <c r="R146" s="11">
        <v>0</v>
      </c>
      <c r="S146" s="11">
        <v>19.53846153846154</v>
      </c>
      <c r="T146" s="11">
        <v>0</v>
      </c>
    </row>
    <row r="147" spans="1:20" x14ac:dyDescent="0.25">
      <c r="A147" s="9"/>
      <c r="B147" s="9" t="s">
        <v>502</v>
      </c>
      <c r="C147" s="9" t="s">
        <v>501</v>
      </c>
      <c r="D147" s="11" t="s">
        <v>500</v>
      </c>
      <c r="E147" s="11" t="s">
        <v>499</v>
      </c>
      <c r="F147" s="11">
        <v>37.956838823416497</v>
      </c>
      <c r="G147" s="11">
        <v>179.48124999999999</v>
      </c>
      <c r="H147" s="11">
        <v>89.15</v>
      </c>
      <c r="I147" s="11">
        <v>13.862861244584755</v>
      </c>
      <c r="J147" s="11">
        <v>120.375</v>
      </c>
      <c r="K147" s="11">
        <v>39.142857142857153</v>
      </c>
      <c r="L147" s="11">
        <v>26.568618070020474</v>
      </c>
      <c r="M147" s="11">
        <v>142.71875</v>
      </c>
      <c r="N147" s="11">
        <v>70.25</v>
      </c>
      <c r="O147" s="11">
        <v>0</v>
      </c>
      <c r="P147" s="11">
        <v>107</v>
      </c>
      <c r="Q147" s="11">
        <v>0</v>
      </c>
      <c r="R147" s="11">
        <v>2.1856426737435148</v>
      </c>
      <c r="S147" s="11">
        <v>18.65384615384615</v>
      </c>
      <c r="T147" s="11">
        <v>8</v>
      </c>
    </row>
    <row r="148" spans="1:20" x14ac:dyDescent="0.25">
      <c r="A148" s="9"/>
      <c r="B148" s="9"/>
      <c r="C148" s="9"/>
      <c r="D148" s="11" t="s">
        <v>498</v>
      </c>
      <c r="E148" s="11" t="s">
        <v>497</v>
      </c>
      <c r="F148" s="11">
        <v>42.553166188380494</v>
      </c>
      <c r="G148" s="11">
        <v>200.8088235294118</v>
      </c>
      <c r="H148" s="11">
        <v>84.25</v>
      </c>
      <c r="I148" s="11">
        <v>14.68742374619052</v>
      </c>
      <c r="J148" s="11">
        <v>113.4</v>
      </c>
      <c r="K148" s="11">
        <v>62.25</v>
      </c>
      <c r="L148" s="11">
        <v>19.146261634345926</v>
      </c>
      <c r="M148" s="11">
        <v>168.25</v>
      </c>
      <c r="N148" s="11">
        <v>74</v>
      </c>
      <c r="O148" s="11">
        <v>0</v>
      </c>
      <c r="P148" s="11">
        <v>0</v>
      </c>
      <c r="Q148" s="11">
        <v>0</v>
      </c>
      <c r="R148" s="11">
        <v>11.421529849030728</v>
      </c>
      <c r="S148" s="11">
        <v>24.125</v>
      </c>
      <c r="T148" s="11">
        <v>23</v>
      </c>
    </row>
    <row r="149" spans="1:20" x14ac:dyDescent="0.25">
      <c r="A149" s="12"/>
      <c r="B149" s="12"/>
      <c r="C149" s="13"/>
      <c r="D149" s="11" t="s">
        <v>496</v>
      </c>
      <c r="E149" s="11" t="s">
        <v>495</v>
      </c>
      <c r="F149" s="11">
        <v>54.806162529105414</v>
      </c>
      <c r="G149" s="11">
        <v>188.9722222222222</v>
      </c>
      <c r="H149" s="11">
        <v>112.6666666666667</v>
      </c>
      <c r="I149" s="11">
        <v>6.963748256356439</v>
      </c>
      <c r="J149" s="11">
        <v>128.5</v>
      </c>
      <c r="K149" s="11">
        <v>90</v>
      </c>
      <c r="L149" s="11">
        <v>18.541280659175928</v>
      </c>
      <c r="M149" s="11">
        <v>154</v>
      </c>
      <c r="N149" s="11">
        <v>111</v>
      </c>
      <c r="O149" s="11">
        <v>0</v>
      </c>
      <c r="P149" s="11">
        <v>0</v>
      </c>
      <c r="Q149" s="11">
        <v>0</v>
      </c>
      <c r="R149" s="11">
        <v>0</v>
      </c>
      <c r="S149" s="11">
        <v>20</v>
      </c>
      <c r="T149" s="11">
        <v>0</v>
      </c>
    </row>
    <row r="150" spans="1:20" x14ac:dyDescent="0.25">
      <c r="A150" s="8" t="s">
        <v>494</v>
      </c>
      <c r="B150" s="9" t="s">
        <v>493</v>
      </c>
      <c r="C150" s="9" t="s">
        <v>492</v>
      </c>
      <c r="D150" s="11" t="s">
        <v>491</v>
      </c>
      <c r="E150" s="11" t="s">
        <v>490</v>
      </c>
      <c r="F150" s="11">
        <v>85.028372332251479</v>
      </c>
      <c r="G150" s="11">
        <v>107.68421052631579</v>
      </c>
      <c r="H150" s="11">
        <v>71.599999999999994</v>
      </c>
      <c r="I150" s="11">
        <v>0</v>
      </c>
      <c r="J150" s="11">
        <v>169</v>
      </c>
      <c r="K150" s="11">
        <v>0</v>
      </c>
      <c r="L150" s="11">
        <v>10.138246317938783</v>
      </c>
      <c r="M150" s="11">
        <v>111</v>
      </c>
      <c r="N150" s="11">
        <v>43</v>
      </c>
      <c r="O150" s="11">
        <v>0</v>
      </c>
      <c r="P150" s="11">
        <v>0</v>
      </c>
      <c r="Q150" s="11">
        <v>0</v>
      </c>
      <c r="R150" s="11">
        <v>0</v>
      </c>
      <c r="S150" s="11">
        <v>23.5</v>
      </c>
      <c r="T150" s="11">
        <v>0</v>
      </c>
    </row>
    <row r="151" spans="1:20" x14ac:dyDescent="0.25">
      <c r="A151" s="9"/>
      <c r="B151" s="12"/>
      <c r="C151" s="13"/>
      <c r="D151" s="11" t="s">
        <v>489</v>
      </c>
      <c r="E151" s="11" t="s">
        <v>488</v>
      </c>
      <c r="F151" s="11">
        <v>52.435176882769483</v>
      </c>
      <c r="G151" s="11">
        <v>93.19736842105263</v>
      </c>
      <c r="H151" s="11">
        <v>53.789473684210527</v>
      </c>
      <c r="I151" s="11">
        <v>0</v>
      </c>
      <c r="J151" s="11">
        <v>100.2</v>
      </c>
      <c r="K151" s="11">
        <v>0</v>
      </c>
      <c r="L151" s="11">
        <v>30.669162949164992</v>
      </c>
      <c r="M151" s="11">
        <v>135.875</v>
      </c>
      <c r="N151" s="11">
        <v>58.8</v>
      </c>
      <c r="O151" s="11">
        <v>0</v>
      </c>
      <c r="P151" s="11">
        <v>81.5</v>
      </c>
      <c r="Q151" s="11">
        <v>0</v>
      </c>
      <c r="R151" s="11">
        <v>2.01830107772158</v>
      </c>
      <c r="S151" s="11">
        <v>33.9</v>
      </c>
      <c r="T151" s="11">
        <v>14</v>
      </c>
    </row>
    <row r="152" spans="1:20" x14ac:dyDescent="0.25">
      <c r="A152" s="9"/>
      <c r="B152" s="12" t="s">
        <v>487</v>
      </c>
      <c r="C152" s="13" t="s">
        <v>486</v>
      </c>
      <c r="D152" s="11" t="s">
        <v>485</v>
      </c>
      <c r="E152" s="11" t="s">
        <v>484</v>
      </c>
      <c r="F152" s="11">
        <v>21.012146097674083</v>
      </c>
      <c r="G152" s="11">
        <v>86.9375</v>
      </c>
      <c r="H152" s="11">
        <v>31.666666666666671</v>
      </c>
      <c r="I152" s="11">
        <v>6.5563978487250285</v>
      </c>
      <c r="J152" s="11">
        <v>47</v>
      </c>
      <c r="K152" s="11">
        <v>96.5</v>
      </c>
      <c r="L152" s="11">
        <v>17.419260205627847</v>
      </c>
      <c r="M152" s="11">
        <v>128.09090909090909</v>
      </c>
      <c r="N152" s="11">
        <v>42.8</v>
      </c>
      <c r="O152" s="11">
        <v>0</v>
      </c>
      <c r="P152" s="11">
        <v>60.333333333333343</v>
      </c>
      <c r="Q152" s="11">
        <v>0</v>
      </c>
      <c r="R152" s="11">
        <v>3.4639636974919532</v>
      </c>
      <c r="S152" s="11">
        <v>27.2</v>
      </c>
      <c r="T152" s="11">
        <v>31</v>
      </c>
    </row>
    <row r="153" spans="1:20" x14ac:dyDescent="0.25">
      <c r="A153" s="9"/>
      <c r="B153" s="9" t="s">
        <v>483</v>
      </c>
      <c r="C153" s="9" t="s">
        <v>482</v>
      </c>
      <c r="D153" s="11" t="s">
        <v>481</v>
      </c>
      <c r="E153" s="11" t="s">
        <v>480</v>
      </c>
      <c r="F153" s="11">
        <v>18.078184437598768</v>
      </c>
      <c r="G153" s="11">
        <v>110.4666666666667</v>
      </c>
      <c r="H153" s="11">
        <v>18.5</v>
      </c>
      <c r="I153" s="11">
        <v>0</v>
      </c>
      <c r="J153" s="11">
        <v>20.666666666666671</v>
      </c>
      <c r="K153" s="11">
        <v>0</v>
      </c>
      <c r="L153" s="11">
        <v>40.844830257966493</v>
      </c>
      <c r="M153" s="11">
        <v>104.4285714285714</v>
      </c>
      <c r="N153" s="11">
        <v>73.75</v>
      </c>
      <c r="O153" s="11">
        <v>0</v>
      </c>
      <c r="P153" s="11">
        <v>0</v>
      </c>
      <c r="Q153" s="11">
        <v>0</v>
      </c>
      <c r="R153" s="11">
        <v>0</v>
      </c>
      <c r="S153" s="11">
        <v>30.666666666666671</v>
      </c>
      <c r="T153" s="11">
        <v>0</v>
      </c>
    </row>
    <row r="154" spans="1:20" x14ac:dyDescent="0.25">
      <c r="A154" s="9"/>
      <c r="B154" s="9"/>
      <c r="C154" s="9"/>
      <c r="D154" s="11" t="s">
        <v>479</v>
      </c>
      <c r="E154" s="11" t="s">
        <v>478</v>
      </c>
      <c r="F154" s="11">
        <v>15.495683156292534</v>
      </c>
      <c r="G154" s="11">
        <v>78.08</v>
      </c>
      <c r="H154" s="11">
        <v>20.5</v>
      </c>
      <c r="I154" s="11">
        <v>7.1364031718032948</v>
      </c>
      <c r="J154" s="11">
        <v>50.333333333333343</v>
      </c>
      <c r="K154" s="11">
        <v>98</v>
      </c>
      <c r="L154" s="11">
        <v>56.843040323287767</v>
      </c>
      <c r="M154" s="11">
        <v>161.66666666666671</v>
      </c>
      <c r="N154" s="11">
        <v>70.428571428571431</v>
      </c>
      <c r="O154" s="11">
        <v>0</v>
      </c>
      <c r="P154" s="11">
        <v>0</v>
      </c>
      <c r="Q154" s="11">
        <v>0</v>
      </c>
      <c r="R154" s="11">
        <v>0</v>
      </c>
      <c r="S154" s="11">
        <v>23.54545454545455</v>
      </c>
      <c r="T154" s="11">
        <v>0</v>
      </c>
    </row>
    <row r="155" spans="1:20" x14ac:dyDescent="0.25">
      <c r="A155" s="9"/>
      <c r="B155" s="12"/>
      <c r="C155" s="13"/>
      <c r="D155" s="11" t="s">
        <v>477</v>
      </c>
      <c r="E155" s="11" t="s">
        <v>476</v>
      </c>
      <c r="F155" s="11">
        <v>64.077331619602433</v>
      </c>
      <c r="G155" s="11">
        <v>85.347826086956516</v>
      </c>
      <c r="H155" s="11">
        <v>35.06666666666667</v>
      </c>
      <c r="I155" s="11">
        <v>0</v>
      </c>
      <c r="J155" s="11">
        <v>65.333333333333329</v>
      </c>
      <c r="K155" s="11">
        <v>0</v>
      </c>
      <c r="L155" s="11">
        <v>23.609293110356724</v>
      </c>
      <c r="M155" s="11">
        <v>72.5</v>
      </c>
      <c r="N155" s="11">
        <v>39</v>
      </c>
      <c r="O155" s="11">
        <v>0</v>
      </c>
      <c r="P155" s="11">
        <v>0</v>
      </c>
      <c r="Q155" s="11">
        <v>0</v>
      </c>
      <c r="R155" s="11">
        <v>9.9450858379617078</v>
      </c>
      <c r="S155" s="11">
        <v>27.36363636363636</v>
      </c>
      <c r="T155" s="11">
        <v>14</v>
      </c>
    </row>
    <row r="156" spans="1:20" x14ac:dyDescent="0.25">
      <c r="A156" s="9"/>
      <c r="B156" s="12" t="s">
        <v>475</v>
      </c>
      <c r="C156" s="13" t="s">
        <v>473</v>
      </c>
      <c r="D156" s="11" t="s">
        <v>474</v>
      </c>
      <c r="E156" s="11" t="s">
        <v>473</v>
      </c>
      <c r="F156" s="11">
        <v>48.258205570208311</v>
      </c>
      <c r="G156" s="11">
        <v>55.037037037037038</v>
      </c>
      <c r="H156" s="11">
        <v>19.333333333333329</v>
      </c>
      <c r="I156" s="11">
        <v>0</v>
      </c>
      <c r="J156" s="11">
        <v>0</v>
      </c>
      <c r="K156" s="11">
        <v>0</v>
      </c>
      <c r="L156" s="11">
        <v>0</v>
      </c>
      <c r="M156" s="11">
        <v>71.777777777777771</v>
      </c>
      <c r="N156" s="11">
        <v>0</v>
      </c>
      <c r="O156" s="11">
        <v>0</v>
      </c>
      <c r="P156" s="11">
        <v>166</v>
      </c>
      <c r="Q156" s="11">
        <v>0</v>
      </c>
      <c r="R156" s="11">
        <v>0</v>
      </c>
      <c r="S156" s="11">
        <v>12.75</v>
      </c>
      <c r="T156" s="11">
        <v>0</v>
      </c>
    </row>
    <row r="157" spans="1:20" x14ac:dyDescent="0.25">
      <c r="A157" s="12"/>
      <c r="B157" s="12" t="s">
        <v>472</v>
      </c>
      <c r="C157" s="13" t="s">
        <v>470</v>
      </c>
      <c r="D157" s="11" t="s">
        <v>471</v>
      </c>
      <c r="E157" s="11" t="s">
        <v>470</v>
      </c>
      <c r="F157" s="11">
        <v>76.944159341462139</v>
      </c>
      <c r="G157" s="11">
        <v>57.75</v>
      </c>
      <c r="H157" s="11">
        <v>12.5</v>
      </c>
      <c r="I157" s="11">
        <v>0</v>
      </c>
      <c r="J157" s="11">
        <v>0</v>
      </c>
      <c r="K157" s="11">
        <v>0</v>
      </c>
      <c r="L157" s="11">
        <v>0</v>
      </c>
      <c r="M157" s="11">
        <v>89.166666666666671</v>
      </c>
      <c r="N157" s="11">
        <v>0</v>
      </c>
      <c r="O157" s="11">
        <v>0</v>
      </c>
      <c r="P157" s="11">
        <v>0</v>
      </c>
      <c r="Q157" s="11">
        <v>0</v>
      </c>
      <c r="R157" s="11">
        <v>17.701699920210572</v>
      </c>
      <c r="S157" s="11">
        <v>23.833333333333329</v>
      </c>
      <c r="T157" s="11">
        <v>13</v>
      </c>
    </row>
    <row r="158" spans="1:20" x14ac:dyDescent="0.25">
      <c r="A158" s="8" t="s">
        <v>469</v>
      </c>
      <c r="B158" s="9" t="s">
        <v>468</v>
      </c>
      <c r="C158" s="9" t="s">
        <v>467</v>
      </c>
      <c r="D158" s="11" t="s">
        <v>466</v>
      </c>
      <c r="E158" s="11" t="s">
        <v>465</v>
      </c>
      <c r="F158" s="11">
        <v>102.05091010308375</v>
      </c>
      <c r="G158" s="11">
        <v>123.4907975460123</v>
      </c>
      <c r="H158" s="11">
        <v>72.081967213114751</v>
      </c>
      <c r="I158" s="11">
        <v>10.835613860900271</v>
      </c>
      <c r="J158" s="11">
        <v>255</v>
      </c>
      <c r="K158" s="11">
        <v>108</v>
      </c>
      <c r="L158" s="11">
        <v>97.584424625724736</v>
      </c>
      <c r="M158" s="11">
        <v>447.57692307692309</v>
      </c>
      <c r="N158" s="11">
        <v>274.89655172413791</v>
      </c>
      <c r="O158" s="11">
        <v>1.6323341848548176</v>
      </c>
      <c r="P158" s="11">
        <v>46.8</v>
      </c>
      <c r="Q158" s="11">
        <v>48</v>
      </c>
      <c r="R158" s="11">
        <v>1.7183468335489462</v>
      </c>
      <c r="S158" s="11">
        <v>26.666666666666671</v>
      </c>
      <c r="T158" s="11">
        <v>36</v>
      </c>
    </row>
    <row r="159" spans="1:20" x14ac:dyDescent="0.25">
      <c r="A159" s="9"/>
      <c r="B159" s="9"/>
      <c r="C159" s="9"/>
      <c r="D159" s="11" t="s">
        <v>464</v>
      </c>
      <c r="E159" s="11" t="s">
        <v>463</v>
      </c>
      <c r="F159" s="11">
        <v>140.54568514152822</v>
      </c>
      <c r="G159" s="11">
        <v>136.67156862745099</v>
      </c>
      <c r="H159" s="11">
        <v>76.52873563218391</v>
      </c>
      <c r="I159" s="11">
        <v>5.201607769659903</v>
      </c>
      <c r="J159" s="11">
        <v>195</v>
      </c>
      <c r="K159" s="11">
        <v>65.333333333333329</v>
      </c>
      <c r="L159" s="11">
        <v>74.90490074122151</v>
      </c>
      <c r="M159" s="11">
        <v>427.26666666666671</v>
      </c>
      <c r="N159" s="11">
        <v>216.4375</v>
      </c>
      <c r="O159" s="11">
        <v>1.869586502556901</v>
      </c>
      <c r="P159" s="11">
        <v>57</v>
      </c>
      <c r="Q159" s="11">
        <v>63</v>
      </c>
      <c r="R159" s="11">
        <v>0</v>
      </c>
      <c r="S159" s="11">
        <v>21.777777777777779</v>
      </c>
      <c r="T159" s="11">
        <v>0</v>
      </c>
    </row>
    <row r="160" spans="1:20" x14ac:dyDescent="0.25">
      <c r="A160" s="9"/>
      <c r="B160" s="9"/>
      <c r="C160" s="9"/>
      <c r="D160" s="11" t="s">
        <v>462</v>
      </c>
      <c r="E160" s="11" t="s">
        <v>461</v>
      </c>
      <c r="F160" s="11">
        <v>95.713193265714125</v>
      </c>
      <c r="G160" s="11">
        <v>137.26506024096389</v>
      </c>
      <c r="H160" s="11">
        <v>69.742857142857147</v>
      </c>
      <c r="I160" s="11">
        <v>2.4884864086115228</v>
      </c>
      <c r="J160" s="11">
        <v>300</v>
      </c>
      <c r="K160" s="11">
        <v>87</v>
      </c>
      <c r="L160" s="11">
        <v>94.474841730790772</v>
      </c>
      <c r="M160" s="11">
        <v>487.5625</v>
      </c>
      <c r="N160" s="11">
        <v>266.05882352941182</v>
      </c>
      <c r="O160" s="11">
        <v>4.9448897015041799</v>
      </c>
      <c r="P160" s="11">
        <v>13</v>
      </c>
      <c r="Q160" s="11">
        <v>56.5</v>
      </c>
      <c r="R160" s="11">
        <v>0</v>
      </c>
      <c r="S160" s="11">
        <v>29.333333333333329</v>
      </c>
      <c r="T160" s="11">
        <v>0</v>
      </c>
    </row>
    <row r="161" spans="1:20" x14ac:dyDescent="0.25">
      <c r="A161" s="9"/>
      <c r="B161" s="9"/>
      <c r="C161" s="9"/>
      <c r="D161" s="11" t="s">
        <v>460</v>
      </c>
      <c r="E161" s="11" t="s">
        <v>459</v>
      </c>
      <c r="F161" s="11">
        <v>158.76027071211871</v>
      </c>
      <c r="G161" s="11">
        <v>128.7844827586207</v>
      </c>
      <c r="H161" s="11">
        <v>68.158730158730165</v>
      </c>
      <c r="I161" s="11">
        <v>0</v>
      </c>
      <c r="J161" s="11">
        <v>236.4</v>
      </c>
      <c r="K161" s="11">
        <v>0</v>
      </c>
      <c r="L161" s="11">
        <v>65.702803739337043</v>
      </c>
      <c r="M161" s="11">
        <v>364.6875</v>
      </c>
      <c r="N161" s="11">
        <v>231.88461538461539</v>
      </c>
      <c r="O161" s="11">
        <v>0</v>
      </c>
      <c r="P161" s="11">
        <v>6.5</v>
      </c>
      <c r="Q161" s="11">
        <v>0</v>
      </c>
      <c r="R161" s="11">
        <v>3.0934262517310636</v>
      </c>
      <c r="S161" s="11">
        <v>48.117647058823529</v>
      </c>
      <c r="T161" s="11">
        <v>3</v>
      </c>
    </row>
    <row r="162" spans="1:20" x14ac:dyDescent="0.25">
      <c r="A162" s="9"/>
      <c r="B162" s="9"/>
      <c r="C162" s="9"/>
      <c r="D162" s="11" t="s">
        <v>458</v>
      </c>
      <c r="E162" s="11" t="s">
        <v>457</v>
      </c>
      <c r="F162" s="11">
        <v>148.92114066582809</v>
      </c>
      <c r="G162" s="11">
        <v>132.19999999999999</v>
      </c>
      <c r="H162" s="11">
        <v>82.92307692307692</v>
      </c>
      <c r="I162" s="11">
        <v>11.246756440972915</v>
      </c>
      <c r="J162" s="11">
        <v>141</v>
      </c>
      <c r="K162" s="11">
        <v>73.8</v>
      </c>
      <c r="L162" s="11">
        <v>72.084215805680273</v>
      </c>
      <c r="M162" s="11">
        <v>349.81818181818181</v>
      </c>
      <c r="N162" s="11">
        <v>215.09090909090909</v>
      </c>
      <c r="O162" s="11">
        <v>0</v>
      </c>
      <c r="P162" s="11">
        <v>27</v>
      </c>
      <c r="Q162" s="11">
        <v>0</v>
      </c>
      <c r="R162" s="11">
        <v>2.0923210037021875</v>
      </c>
      <c r="S162" s="11">
        <v>21.785714285714281</v>
      </c>
      <c r="T162" s="11">
        <v>9</v>
      </c>
    </row>
    <row r="163" spans="1:20" x14ac:dyDescent="0.25">
      <c r="A163" s="9"/>
      <c r="B163" s="9"/>
      <c r="C163" s="9"/>
      <c r="D163" s="11" t="s">
        <v>456</v>
      </c>
      <c r="E163" s="11" t="s">
        <v>455</v>
      </c>
      <c r="F163" s="11">
        <v>86.85012053403824</v>
      </c>
      <c r="G163" s="11">
        <v>127.62222222222221</v>
      </c>
      <c r="H163" s="11">
        <v>84.766666666666666</v>
      </c>
      <c r="I163" s="11">
        <v>4.5843768714770201</v>
      </c>
      <c r="J163" s="11">
        <v>205.14285714285711</v>
      </c>
      <c r="K163" s="11">
        <v>77</v>
      </c>
      <c r="L163" s="11">
        <v>59.587526284432066</v>
      </c>
      <c r="M163" s="11">
        <v>306.48</v>
      </c>
      <c r="N163" s="11">
        <v>197.19512195121951</v>
      </c>
      <c r="O163" s="11">
        <v>0</v>
      </c>
      <c r="P163" s="11">
        <v>9.5</v>
      </c>
      <c r="Q163" s="11">
        <v>0</v>
      </c>
      <c r="R163" s="11">
        <v>0</v>
      </c>
      <c r="S163" s="11">
        <v>20.913043478260871</v>
      </c>
      <c r="T163" s="11">
        <v>0</v>
      </c>
    </row>
    <row r="164" spans="1:20" x14ac:dyDescent="0.25">
      <c r="A164" s="9"/>
      <c r="B164" s="9"/>
      <c r="C164" s="9"/>
      <c r="D164" s="11" t="s">
        <v>454</v>
      </c>
      <c r="E164" s="11" t="s">
        <v>453</v>
      </c>
      <c r="F164" s="11">
        <v>70.428833268599931</v>
      </c>
      <c r="G164" s="11">
        <v>130.92500000000001</v>
      </c>
      <c r="H164" s="11">
        <v>86.55263157894737</v>
      </c>
      <c r="I164" s="11">
        <v>7.495568865438635</v>
      </c>
      <c r="J164" s="11">
        <v>243.75</v>
      </c>
      <c r="K164" s="11">
        <v>130.75</v>
      </c>
      <c r="L164" s="11">
        <v>82.433111051893832</v>
      </c>
      <c r="M164" s="11">
        <v>376.29166666666669</v>
      </c>
      <c r="N164" s="11">
        <v>235.4545454545455</v>
      </c>
      <c r="O164" s="11">
        <v>0</v>
      </c>
      <c r="P164" s="11">
        <v>74</v>
      </c>
      <c r="Q164" s="11">
        <v>0</v>
      </c>
      <c r="R164" s="11">
        <v>3.5759387610387012</v>
      </c>
      <c r="S164" s="11">
        <v>29.967741935483868</v>
      </c>
      <c r="T164" s="11">
        <v>16</v>
      </c>
    </row>
    <row r="165" spans="1:20" x14ac:dyDescent="0.25">
      <c r="A165" s="9"/>
      <c r="B165" s="9"/>
      <c r="C165" s="9"/>
      <c r="D165" s="11" t="s">
        <v>452</v>
      </c>
      <c r="E165" s="11" t="s">
        <v>451</v>
      </c>
      <c r="F165" s="11">
        <v>90.849278789102911</v>
      </c>
      <c r="G165" s="11">
        <v>127.8196721311475</v>
      </c>
      <c r="H165" s="11">
        <v>84.5</v>
      </c>
      <c r="I165" s="11">
        <v>0</v>
      </c>
      <c r="J165" s="11">
        <v>308</v>
      </c>
      <c r="K165" s="11">
        <v>0</v>
      </c>
      <c r="L165" s="11">
        <v>54.136953726016024</v>
      </c>
      <c r="M165" s="11">
        <v>366.69230769230768</v>
      </c>
      <c r="N165" s="11">
        <v>230.0526315789474</v>
      </c>
      <c r="O165" s="11">
        <v>0</v>
      </c>
      <c r="P165" s="11">
        <v>113.5</v>
      </c>
      <c r="Q165" s="11">
        <v>0</v>
      </c>
      <c r="R165" s="11">
        <v>0</v>
      </c>
      <c r="S165" s="11">
        <v>27.611111111111111</v>
      </c>
      <c r="T165" s="11">
        <v>0</v>
      </c>
    </row>
    <row r="166" spans="1:20" x14ac:dyDescent="0.25">
      <c r="A166" s="9"/>
      <c r="B166" s="9"/>
      <c r="C166" s="9"/>
      <c r="D166" s="11" t="s">
        <v>450</v>
      </c>
      <c r="E166" s="11" t="s">
        <v>449</v>
      </c>
      <c r="F166" s="11">
        <v>127.07607221796221</v>
      </c>
      <c r="G166" s="11">
        <v>127.7835051546392</v>
      </c>
      <c r="H166" s="11">
        <v>81.738461538461536</v>
      </c>
      <c r="I166" s="11">
        <v>4.2888309575261143</v>
      </c>
      <c r="J166" s="11">
        <v>327.625</v>
      </c>
      <c r="K166" s="11">
        <v>85.5</v>
      </c>
      <c r="L166" s="11">
        <v>94.973343578249427</v>
      </c>
      <c r="M166" s="11">
        <v>387.36363636363637</v>
      </c>
      <c r="N166" s="11">
        <v>168.02083333333329</v>
      </c>
      <c r="O166" s="11">
        <v>0</v>
      </c>
      <c r="P166" s="11">
        <v>117</v>
      </c>
      <c r="Q166" s="11">
        <v>0</v>
      </c>
      <c r="R166" s="11">
        <v>0</v>
      </c>
      <c r="S166" s="11">
        <v>26.695652173913039</v>
      </c>
      <c r="T166" s="11">
        <v>0</v>
      </c>
    </row>
    <row r="167" spans="1:20" x14ac:dyDescent="0.25">
      <c r="A167" s="9"/>
      <c r="B167" s="9"/>
      <c r="C167" s="9"/>
      <c r="D167" s="11" t="s">
        <v>448</v>
      </c>
      <c r="E167" s="11" t="s">
        <v>447</v>
      </c>
      <c r="F167" s="11">
        <v>80.86573737693756</v>
      </c>
      <c r="G167" s="11">
        <v>142.22077922077921</v>
      </c>
      <c r="H167" s="11">
        <v>76.807692307692307</v>
      </c>
      <c r="I167" s="11">
        <v>5.9773182212813989</v>
      </c>
      <c r="J167" s="11">
        <v>359</v>
      </c>
      <c r="K167" s="11">
        <v>9</v>
      </c>
      <c r="L167" s="11">
        <v>59.123161179588124</v>
      </c>
      <c r="M167" s="11">
        <v>411.14285714285722</v>
      </c>
      <c r="N167" s="11">
        <v>182.6</v>
      </c>
      <c r="O167" s="11">
        <v>2.7557705047688725</v>
      </c>
      <c r="P167" s="11">
        <v>59</v>
      </c>
      <c r="Q167" s="11">
        <v>76</v>
      </c>
      <c r="R167" s="11">
        <v>0</v>
      </c>
      <c r="S167" s="11">
        <v>33.235294117647058</v>
      </c>
      <c r="T167" s="11">
        <v>0</v>
      </c>
    </row>
    <row r="168" spans="1:20" x14ac:dyDescent="0.25">
      <c r="A168" s="9"/>
      <c r="B168" s="9"/>
      <c r="C168" s="9"/>
      <c r="D168" s="11" t="s">
        <v>446</v>
      </c>
      <c r="E168" s="11" t="s">
        <v>445</v>
      </c>
      <c r="F168" s="11">
        <v>125.74550779412128</v>
      </c>
      <c r="G168" s="11">
        <v>135.49382716049379</v>
      </c>
      <c r="H168" s="11">
        <v>74.264705882352942</v>
      </c>
      <c r="I168" s="11">
        <v>4.4625577983507094</v>
      </c>
      <c r="J168" s="11">
        <v>286.14285714285722</v>
      </c>
      <c r="K168" s="11">
        <v>178</v>
      </c>
      <c r="L168" s="11">
        <v>109.100061886037</v>
      </c>
      <c r="M168" s="11">
        <v>369.22222222222217</v>
      </c>
      <c r="N168" s="11">
        <v>273.26666666666671</v>
      </c>
      <c r="O168" s="11">
        <v>0</v>
      </c>
      <c r="P168" s="11">
        <v>0</v>
      </c>
      <c r="Q168" s="11">
        <v>0</v>
      </c>
      <c r="R168" s="11">
        <v>0</v>
      </c>
      <c r="S168" s="11">
        <v>25.2</v>
      </c>
      <c r="T168" s="11">
        <v>0</v>
      </c>
    </row>
    <row r="169" spans="1:20" x14ac:dyDescent="0.25">
      <c r="A169" s="9"/>
      <c r="B169" s="9"/>
      <c r="C169" s="9"/>
      <c r="D169" s="11" t="s">
        <v>444</v>
      </c>
      <c r="E169" s="11" t="s">
        <v>443</v>
      </c>
      <c r="F169" s="11">
        <v>98.608628542149845</v>
      </c>
      <c r="G169" s="11">
        <v>128.9375</v>
      </c>
      <c r="H169" s="11">
        <v>72.941176470588232</v>
      </c>
      <c r="I169" s="11">
        <v>6.0301323955555199</v>
      </c>
      <c r="J169" s="11">
        <v>287.66666666666669</v>
      </c>
      <c r="K169" s="11">
        <v>101</v>
      </c>
      <c r="L169" s="11">
        <v>36.033167555676243</v>
      </c>
      <c r="M169" s="11">
        <v>481.5</v>
      </c>
      <c r="N169" s="11">
        <v>271.75</v>
      </c>
      <c r="O169" s="11">
        <v>0</v>
      </c>
      <c r="P169" s="11">
        <v>0</v>
      </c>
      <c r="Q169" s="11">
        <v>0</v>
      </c>
      <c r="R169" s="11">
        <v>0</v>
      </c>
      <c r="S169" s="11">
        <v>16.666666666666671</v>
      </c>
      <c r="T169" s="11">
        <v>0</v>
      </c>
    </row>
    <row r="170" spans="1:20" x14ac:dyDescent="0.25">
      <c r="A170" s="9"/>
      <c r="B170" s="9"/>
      <c r="C170" s="9"/>
      <c r="D170" s="11" t="s">
        <v>442</v>
      </c>
      <c r="E170" s="11" t="s">
        <v>441</v>
      </c>
      <c r="F170" s="11">
        <v>96.320532974948961</v>
      </c>
      <c r="G170" s="11">
        <v>126.6515151515152</v>
      </c>
      <c r="H170" s="11">
        <v>69.21052631578948</v>
      </c>
      <c r="I170" s="11">
        <v>5.2932909035962483</v>
      </c>
      <c r="J170" s="11">
        <v>194</v>
      </c>
      <c r="K170" s="11">
        <v>190.5</v>
      </c>
      <c r="L170" s="11">
        <v>84.093004824138305</v>
      </c>
      <c r="M170" s="11">
        <v>474.85714285714278</v>
      </c>
      <c r="N170" s="11">
        <v>260.3125</v>
      </c>
      <c r="O170" s="11">
        <v>0</v>
      </c>
      <c r="P170" s="11">
        <v>88</v>
      </c>
      <c r="Q170" s="11">
        <v>0</v>
      </c>
      <c r="R170" s="11">
        <v>3.0062680989661601</v>
      </c>
      <c r="S170" s="11">
        <v>32.636363636363633</v>
      </c>
      <c r="T170" s="11">
        <v>29</v>
      </c>
    </row>
    <row r="171" spans="1:20" x14ac:dyDescent="0.25">
      <c r="A171" s="9"/>
      <c r="B171" s="9"/>
      <c r="C171" s="9"/>
      <c r="D171" s="11" t="s">
        <v>440</v>
      </c>
      <c r="E171" s="11" t="s">
        <v>439</v>
      </c>
      <c r="F171" s="11">
        <v>105.94147394742907</v>
      </c>
      <c r="G171" s="11">
        <v>135.39130434782609</v>
      </c>
      <c r="H171" s="11">
        <v>73.661290322580641</v>
      </c>
      <c r="I171" s="11">
        <v>7.0213983927088357</v>
      </c>
      <c r="J171" s="11">
        <v>242.21428571428569</v>
      </c>
      <c r="K171" s="11">
        <v>159.5</v>
      </c>
      <c r="L171" s="11">
        <v>61.877838355730987</v>
      </c>
      <c r="M171" s="11">
        <v>417.68181818181819</v>
      </c>
      <c r="N171" s="11">
        <v>230.84848484848479</v>
      </c>
      <c r="O171" s="11">
        <v>1.6354257268715882</v>
      </c>
      <c r="P171" s="11">
        <v>52.75</v>
      </c>
      <c r="Q171" s="11">
        <v>63</v>
      </c>
      <c r="R171" s="11">
        <v>2.3998604926189446</v>
      </c>
      <c r="S171" s="11">
        <v>25.555555555555561</v>
      </c>
      <c r="T171" s="11">
        <v>17</v>
      </c>
    </row>
    <row r="172" spans="1:20" x14ac:dyDescent="0.25">
      <c r="A172" s="9"/>
      <c r="B172" s="9"/>
      <c r="C172" s="9"/>
      <c r="D172" s="11" t="s">
        <v>438</v>
      </c>
      <c r="E172" s="11" t="s">
        <v>437</v>
      </c>
      <c r="F172" s="11">
        <v>93.201825128125563</v>
      </c>
      <c r="G172" s="11">
        <v>124.71323529411769</v>
      </c>
      <c r="H172" s="11">
        <v>73.981481481481481</v>
      </c>
      <c r="I172" s="11">
        <v>9.4907136074275815</v>
      </c>
      <c r="J172" s="11">
        <v>272.75</v>
      </c>
      <c r="K172" s="11">
        <v>57.4</v>
      </c>
      <c r="L172" s="11">
        <v>57.319950629216869</v>
      </c>
      <c r="M172" s="11">
        <v>386.95</v>
      </c>
      <c r="N172" s="11">
        <v>257.96666666666658</v>
      </c>
      <c r="O172" s="11">
        <v>0</v>
      </c>
      <c r="P172" s="11">
        <v>21.5</v>
      </c>
      <c r="Q172" s="11">
        <v>0</v>
      </c>
      <c r="R172" s="11">
        <v>2.9811437266344587</v>
      </c>
      <c r="S172" s="11">
        <v>70.476190476190482</v>
      </c>
      <c r="T172" s="11">
        <v>19</v>
      </c>
    </row>
    <row r="173" spans="1:20" x14ac:dyDescent="0.25">
      <c r="A173" s="9"/>
      <c r="B173" s="9"/>
      <c r="C173" s="9"/>
      <c r="D173" s="11" t="s">
        <v>436</v>
      </c>
      <c r="E173" s="11" t="s">
        <v>435</v>
      </c>
      <c r="F173" s="11">
        <v>89.897904993830153</v>
      </c>
      <c r="G173" s="11">
        <v>122.05319148936169</v>
      </c>
      <c r="H173" s="11">
        <v>71.36363636363636</v>
      </c>
      <c r="I173" s="11">
        <v>9.1209094783585378</v>
      </c>
      <c r="J173" s="11">
        <v>294.88888888888891</v>
      </c>
      <c r="K173" s="11">
        <v>86.25</v>
      </c>
      <c r="L173" s="11">
        <v>74.084053070593399</v>
      </c>
      <c r="M173" s="11">
        <v>331.19354838709683</v>
      </c>
      <c r="N173" s="11">
        <v>207.93939393939391</v>
      </c>
      <c r="O173" s="11">
        <v>0</v>
      </c>
      <c r="P173" s="11">
        <v>43.25</v>
      </c>
      <c r="Q173" s="11">
        <v>0</v>
      </c>
      <c r="R173" s="11">
        <v>7.3615587318699411</v>
      </c>
      <c r="S173" s="11">
        <v>44.5</v>
      </c>
      <c r="T173" s="11">
        <v>20</v>
      </c>
    </row>
    <row r="174" spans="1:20" x14ac:dyDescent="0.25">
      <c r="A174" s="9"/>
      <c r="B174" s="9"/>
      <c r="C174" s="9"/>
      <c r="D174" s="11" t="s">
        <v>434</v>
      </c>
      <c r="E174" s="11" t="s">
        <v>433</v>
      </c>
      <c r="F174" s="11">
        <v>102.31058783633392</v>
      </c>
      <c r="G174" s="11">
        <v>130.26724137931029</v>
      </c>
      <c r="H174" s="11">
        <v>68.767857142857139</v>
      </c>
      <c r="I174" s="11">
        <v>5.4469626463688607</v>
      </c>
      <c r="J174" s="11">
        <v>194.66666666666671</v>
      </c>
      <c r="K174" s="11">
        <v>121</v>
      </c>
      <c r="L174" s="11">
        <v>67.805334023231907</v>
      </c>
      <c r="M174" s="11">
        <v>367.375</v>
      </c>
      <c r="N174" s="11">
        <v>268.25714285714292</v>
      </c>
      <c r="O174" s="11">
        <v>0</v>
      </c>
      <c r="P174" s="11">
        <v>92</v>
      </c>
      <c r="Q174" s="11">
        <v>0</v>
      </c>
      <c r="R174" s="11">
        <v>1.5757386565478075</v>
      </c>
      <c r="S174" s="11">
        <v>22.733333333333331</v>
      </c>
      <c r="T174" s="11">
        <v>30</v>
      </c>
    </row>
    <row r="175" spans="1:20" x14ac:dyDescent="0.25">
      <c r="A175" s="9"/>
      <c r="B175" s="9"/>
      <c r="C175" s="9"/>
      <c r="D175" s="11" t="s">
        <v>432</v>
      </c>
      <c r="E175" s="11" t="s">
        <v>431</v>
      </c>
      <c r="F175" s="11">
        <v>119.24632002016473</v>
      </c>
      <c r="G175" s="11">
        <v>125.0625</v>
      </c>
      <c r="H175" s="11">
        <v>76.688311688311686</v>
      </c>
      <c r="I175" s="11">
        <v>5.8563041066834174</v>
      </c>
      <c r="J175" s="11">
        <v>264.09090909090912</v>
      </c>
      <c r="K175" s="11">
        <v>143</v>
      </c>
      <c r="L175" s="11">
        <v>94.303733443774078</v>
      </c>
      <c r="M175" s="11">
        <v>410.38095238095241</v>
      </c>
      <c r="N175" s="11">
        <v>242.72413793103451</v>
      </c>
      <c r="O175" s="11">
        <v>0</v>
      </c>
      <c r="P175" s="11">
        <v>55.4</v>
      </c>
      <c r="Q175" s="11">
        <v>0</v>
      </c>
      <c r="R175" s="11">
        <v>2.2647477034902637</v>
      </c>
      <c r="S175" s="11">
        <v>26.333333333333329</v>
      </c>
      <c r="T175" s="11">
        <v>15</v>
      </c>
    </row>
    <row r="176" spans="1:20" x14ac:dyDescent="0.25">
      <c r="A176" s="9"/>
      <c r="B176" s="12"/>
      <c r="C176" s="13"/>
      <c r="D176" s="11" t="s">
        <v>430</v>
      </c>
      <c r="E176" s="11" t="s">
        <v>429</v>
      </c>
      <c r="F176" s="11">
        <v>79.046777115299307</v>
      </c>
      <c r="G176" s="11">
        <v>133.1935483870968</v>
      </c>
      <c r="H176" s="11">
        <v>78.900000000000006</v>
      </c>
      <c r="I176" s="11">
        <v>0</v>
      </c>
      <c r="J176" s="11">
        <v>233.66666666666671</v>
      </c>
      <c r="K176" s="11">
        <v>0</v>
      </c>
      <c r="L176" s="11">
        <v>73.811223211737158</v>
      </c>
      <c r="M176" s="11">
        <v>383.09090909090912</v>
      </c>
      <c r="N176" s="11">
        <v>143.11111111111109</v>
      </c>
      <c r="O176" s="11">
        <v>4.4430561552719769</v>
      </c>
      <c r="P176" s="11">
        <v>0</v>
      </c>
      <c r="Q176" s="11">
        <v>31</v>
      </c>
      <c r="R176" s="11">
        <v>2.9230134719787833</v>
      </c>
      <c r="S176" s="11">
        <v>21.90909090909091</v>
      </c>
      <c r="T176" s="11">
        <v>8</v>
      </c>
    </row>
    <row r="177" spans="1:20" x14ac:dyDescent="0.25">
      <c r="A177" s="9"/>
      <c r="B177" s="9" t="s">
        <v>428</v>
      </c>
      <c r="C177" s="9" t="s">
        <v>427</v>
      </c>
      <c r="D177" s="11" t="s">
        <v>426</v>
      </c>
      <c r="E177" s="11" t="s">
        <v>425</v>
      </c>
      <c r="F177" s="11">
        <v>77.10006564957105</v>
      </c>
      <c r="G177" s="11">
        <v>163.08264462809919</v>
      </c>
      <c r="H177" s="11">
        <v>77.194444444444443</v>
      </c>
      <c r="I177" s="11">
        <v>10.469468469430465</v>
      </c>
      <c r="J177" s="11">
        <v>320.5</v>
      </c>
      <c r="K177" s="11">
        <v>161.19999999999999</v>
      </c>
      <c r="L177" s="11">
        <v>68.352978347752213</v>
      </c>
      <c r="M177" s="11">
        <v>466.2</v>
      </c>
      <c r="N177" s="11">
        <v>248.0322580645161</v>
      </c>
      <c r="O177" s="11">
        <v>2.5482681550584267</v>
      </c>
      <c r="P177" s="11">
        <v>56</v>
      </c>
      <c r="Q177" s="11">
        <v>16</v>
      </c>
      <c r="R177" s="11">
        <v>2.1028300174115624</v>
      </c>
      <c r="S177" s="11">
        <v>37</v>
      </c>
      <c r="T177" s="11">
        <v>29</v>
      </c>
    </row>
    <row r="178" spans="1:20" x14ac:dyDescent="0.25">
      <c r="A178" s="9"/>
      <c r="B178" s="9"/>
      <c r="C178" s="9"/>
      <c r="D178" s="11" t="s">
        <v>424</v>
      </c>
      <c r="E178" s="11" t="s">
        <v>423</v>
      </c>
      <c r="F178" s="11">
        <v>98.682167580293608</v>
      </c>
      <c r="G178" s="11">
        <v>176.90225563909769</v>
      </c>
      <c r="H178" s="11">
        <v>90.160714285714292</v>
      </c>
      <c r="I178" s="11">
        <v>7.0752821831238464</v>
      </c>
      <c r="J178" s="11">
        <v>276.66666666666669</v>
      </c>
      <c r="K178" s="11">
        <v>353.5</v>
      </c>
      <c r="L178" s="11">
        <v>75.302972183013523</v>
      </c>
      <c r="M178" s="11">
        <v>462.66666666666669</v>
      </c>
      <c r="N178" s="11">
        <v>266.89130434782612</v>
      </c>
      <c r="O178" s="11">
        <v>0</v>
      </c>
      <c r="P178" s="11">
        <v>5</v>
      </c>
      <c r="Q178" s="11">
        <v>0</v>
      </c>
      <c r="R178" s="11">
        <v>7.0329497832074459</v>
      </c>
      <c r="S178" s="11">
        <v>37.56666666666667</v>
      </c>
      <c r="T178" s="11">
        <v>30</v>
      </c>
    </row>
    <row r="179" spans="1:20" x14ac:dyDescent="0.25">
      <c r="A179" s="9"/>
      <c r="B179" s="9"/>
      <c r="C179" s="9"/>
      <c r="D179" s="11" t="s">
        <v>422</v>
      </c>
      <c r="E179" s="11" t="s">
        <v>421</v>
      </c>
      <c r="F179" s="11">
        <v>186.99836682936765</v>
      </c>
      <c r="G179" s="11">
        <v>171.48333333333329</v>
      </c>
      <c r="H179" s="11">
        <v>98.7</v>
      </c>
      <c r="I179" s="11">
        <v>8.6259753801555892</v>
      </c>
      <c r="J179" s="11">
        <v>0</v>
      </c>
      <c r="K179" s="11">
        <v>211.5</v>
      </c>
      <c r="L179" s="11">
        <v>75.408254361628863</v>
      </c>
      <c r="M179" s="11">
        <v>307.39999999999998</v>
      </c>
      <c r="N179" s="11">
        <v>228</v>
      </c>
      <c r="O179" s="11">
        <v>4.0407192152036249</v>
      </c>
      <c r="P179" s="11">
        <v>6</v>
      </c>
      <c r="Q179" s="11">
        <v>52</v>
      </c>
      <c r="R179" s="11">
        <v>0</v>
      </c>
      <c r="S179" s="11">
        <v>41.909090909090907</v>
      </c>
      <c r="T179" s="11">
        <v>0</v>
      </c>
    </row>
    <row r="180" spans="1:20" x14ac:dyDescent="0.25">
      <c r="A180" s="9"/>
      <c r="B180" s="9"/>
      <c r="C180" s="9"/>
      <c r="D180" s="11" t="s">
        <v>420</v>
      </c>
      <c r="E180" s="11" t="s">
        <v>419</v>
      </c>
      <c r="F180" s="11">
        <v>91.250599604645728</v>
      </c>
      <c r="G180" s="11">
        <v>165.15204678362571</v>
      </c>
      <c r="H180" s="11">
        <v>105.758064516129</v>
      </c>
      <c r="I180" s="11">
        <v>13.204689898265745</v>
      </c>
      <c r="J180" s="11">
        <v>170.88888888888891</v>
      </c>
      <c r="K180" s="11">
        <v>185.7777777777778</v>
      </c>
      <c r="L180" s="11">
        <v>59.099955824472389</v>
      </c>
      <c r="M180" s="11">
        <v>391.12</v>
      </c>
      <c r="N180" s="11">
        <v>247.17500000000001</v>
      </c>
      <c r="O180" s="11">
        <v>0</v>
      </c>
      <c r="P180" s="11">
        <v>22</v>
      </c>
      <c r="Q180" s="11">
        <v>0</v>
      </c>
      <c r="R180" s="11">
        <v>11.050042101144744</v>
      </c>
      <c r="S180" s="11">
        <v>35.68181818181818</v>
      </c>
      <c r="T180" s="11">
        <v>16.285714285714281</v>
      </c>
    </row>
    <row r="181" spans="1:20" x14ac:dyDescent="0.25">
      <c r="A181" s="9"/>
      <c r="B181" s="9"/>
      <c r="C181" s="9"/>
      <c r="D181" s="11" t="s">
        <v>418</v>
      </c>
      <c r="E181" s="11" t="s">
        <v>417</v>
      </c>
      <c r="F181" s="11">
        <v>93.251443102244139</v>
      </c>
      <c r="G181" s="11">
        <v>171.24</v>
      </c>
      <c r="H181" s="11">
        <v>99.5</v>
      </c>
      <c r="I181" s="11">
        <v>3.6624206731470155</v>
      </c>
      <c r="J181" s="11">
        <v>285.39999999999998</v>
      </c>
      <c r="K181" s="11">
        <v>35</v>
      </c>
      <c r="L181" s="11">
        <v>62.998717507248912</v>
      </c>
      <c r="M181" s="11">
        <v>300.18181818181819</v>
      </c>
      <c r="N181" s="11">
        <v>247.5</v>
      </c>
      <c r="O181" s="11">
        <v>0</v>
      </c>
      <c r="P181" s="11">
        <v>56.111111111111107</v>
      </c>
      <c r="Q181" s="11">
        <v>0</v>
      </c>
      <c r="R181" s="11">
        <v>8.1347559929026065</v>
      </c>
      <c r="S181" s="11">
        <v>36.095238095238088</v>
      </c>
      <c r="T181" s="11">
        <v>36.25</v>
      </c>
    </row>
    <row r="182" spans="1:20" x14ac:dyDescent="0.25">
      <c r="A182" s="9"/>
      <c r="B182" s="9"/>
      <c r="C182" s="9"/>
      <c r="D182" s="11" t="s">
        <v>416</v>
      </c>
      <c r="E182" s="11" t="s">
        <v>415</v>
      </c>
      <c r="F182" s="11">
        <v>68.268965059227043</v>
      </c>
      <c r="G182" s="11">
        <v>191.68421052631581</v>
      </c>
      <c r="H182" s="11">
        <v>88.370370370370367</v>
      </c>
      <c r="I182" s="11">
        <v>15.243212515707159</v>
      </c>
      <c r="J182" s="11">
        <v>93.4</v>
      </c>
      <c r="K182" s="11">
        <v>243.83333333333329</v>
      </c>
      <c r="L182" s="11">
        <v>86.38303969852609</v>
      </c>
      <c r="M182" s="11">
        <v>438.92307692307691</v>
      </c>
      <c r="N182" s="11">
        <v>228.78787878787881</v>
      </c>
      <c r="O182" s="11">
        <v>0</v>
      </c>
      <c r="P182" s="11">
        <v>42</v>
      </c>
      <c r="Q182" s="11">
        <v>0</v>
      </c>
      <c r="R182" s="11">
        <v>7.5729063751047967</v>
      </c>
      <c r="S182" s="11">
        <v>38.235294117647058</v>
      </c>
      <c r="T182" s="11">
        <v>28.666666666666671</v>
      </c>
    </row>
    <row r="183" spans="1:20" x14ac:dyDescent="0.25">
      <c r="A183" s="9"/>
      <c r="B183" s="9"/>
      <c r="C183" s="9"/>
      <c r="D183" s="11" t="s">
        <v>414</v>
      </c>
      <c r="E183" s="11" t="s">
        <v>413</v>
      </c>
      <c r="F183" s="11">
        <v>78.763935245237192</v>
      </c>
      <c r="G183" s="11">
        <v>186.43478260869571</v>
      </c>
      <c r="H183" s="11">
        <v>104</v>
      </c>
      <c r="I183" s="11">
        <v>14.997388953686045</v>
      </c>
      <c r="J183" s="11">
        <v>393.33333333333331</v>
      </c>
      <c r="K183" s="11">
        <v>220.57142857142861</v>
      </c>
      <c r="L183" s="11">
        <v>73.54349833594712</v>
      </c>
      <c r="M183" s="11">
        <v>442.84</v>
      </c>
      <c r="N183" s="11">
        <v>259.42857142857139</v>
      </c>
      <c r="O183" s="11">
        <v>0</v>
      </c>
      <c r="P183" s="11">
        <v>21</v>
      </c>
      <c r="Q183" s="11">
        <v>0</v>
      </c>
      <c r="R183" s="11">
        <v>0</v>
      </c>
      <c r="S183" s="11">
        <v>41.142857142857153</v>
      </c>
      <c r="T183" s="11">
        <v>0</v>
      </c>
    </row>
    <row r="184" spans="1:20" x14ac:dyDescent="0.25">
      <c r="A184" s="9"/>
      <c r="B184" s="9"/>
      <c r="C184" s="9"/>
      <c r="D184" s="11" t="s">
        <v>412</v>
      </c>
      <c r="E184" s="11" t="s">
        <v>411</v>
      </c>
      <c r="F184" s="11">
        <v>86.211439077438641</v>
      </c>
      <c r="G184" s="11">
        <v>173.71052631578951</v>
      </c>
      <c r="H184" s="11">
        <v>98.56</v>
      </c>
      <c r="I184" s="11">
        <v>3.3857457077974056</v>
      </c>
      <c r="J184" s="11">
        <v>259.85714285714278</v>
      </c>
      <c r="K184" s="11">
        <v>329</v>
      </c>
      <c r="L184" s="11">
        <v>71.994157308462007</v>
      </c>
      <c r="M184" s="11">
        <v>499.46153846153851</v>
      </c>
      <c r="N184" s="11">
        <v>281.95</v>
      </c>
      <c r="O184" s="11">
        <v>0</v>
      </c>
      <c r="P184" s="11">
        <v>63.333333333333343</v>
      </c>
      <c r="Q184" s="11">
        <v>0</v>
      </c>
      <c r="R184" s="11">
        <v>2.6396269202766973</v>
      </c>
      <c r="S184" s="11">
        <v>35.823529411764703</v>
      </c>
      <c r="T184" s="11">
        <v>22</v>
      </c>
    </row>
    <row r="185" spans="1:20" x14ac:dyDescent="0.25">
      <c r="A185" s="9"/>
      <c r="B185" s="9"/>
      <c r="C185" s="9"/>
      <c r="D185" s="11" t="s">
        <v>410</v>
      </c>
      <c r="E185" s="11" t="s">
        <v>409</v>
      </c>
      <c r="F185" s="11">
        <v>74.187033107944714</v>
      </c>
      <c r="G185" s="11">
        <v>166.28947368421049</v>
      </c>
      <c r="H185" s="11">
        <v>67</v>
      </c>
      <c r="I185" s="11">
        <v>33.562821710990562</v>
      </c>
      <c r="J185" s="11">
        <v>235.5</v>
      </c>
      <c r="K185" s="11">
        <v>135.5</v>
      </c>
      <c r="L185" s="11">
        <v>79.035542908366736</v>
      </c>
      <c r="M185" s="11">
        <v>468</v>
      </c>
      <c r="N185" s="11">
        <v>205.07692307692309</v>
      </c>
      <c r="O185" s="11">
        <v>0</v>
      </c>
      <c r="P185" s="11">
        <v>0</v>
      </c>
      <c r="Q185" s="11">
        <v>0</v>
      </c>
      <c r="R185" s="11">
        <v>6.8959256604234165</v>
      </c>
      <c r="S185" s="11">
        <v>26.866666666666671</v>
      </c>
      <c r="T185" s="11">
        <v>22</v>
      </c>
    </row>
    <row r="186" spans="1:20" x14ac:dyDescent="0.25">
      <c r="A186" s="9"/>
      <c r="B186" s="12"/>
      <c r="C186" s="13"/>
      <c r="D186" s="11" t="s">
        <v>408</v>
      </c>
      <c r="E186" s="11" t="s">
        <v>407</v>
      </c>
      <c r="F186" s="11">
        <v>92.561986345669666</v>
      </c>
      <c r="G186" s="11">
        <v>196.57768924302789</v>
      </c>
      <c r="H186" s="11">
        <v>110.17142857142861</v>
      </c>
      <c r="I186" s="11">
        <v>7.0893358917569973</v>
      </c>
      <c r="J186" s="11">
        <v>355.53333333333342</v>
      </c>
      <c r="K186" s="11">
        <v>103.1666666666667</v>
      </c>
      <c r="L186" s="11">
        <v>58.234021329640903</v>
      </c>
      <c r="M186" s="11">
        <v>424.85294117647061</v>
      </c>
      <c r="N186" s="11">
        <v>232.9387755102041</v>
      </c>
      <c r="O186" s="11">
        <v>2.1509275654480309</v>
      </c>
      <c r="P186" s="11">
        <v>23</v>
      </c>
      <c r="Q186" s="11">
        <v>62.5</v>
      </c>
      <c r="R186" s="11">
        <v>3.9618090367536687</v>
      </c>
      <c r="S186" s="11">
        <v>37.827586206896562</v>
      </c>
      <c r="T186" s="11">
        <v>35.5</v>
      </c>
    </row>
    <row r="187" spans="1:20" x14ac:dyDescent="0.25">
      <c r="A187" s="9"/>
      <c r="B187" s="9" t="s">
        <v>406</v>
      </c>
      <c r="C187" s="9" t="s">
        <v>405</v>
      </c>
      <c r="D187" s="11" t="s">
        <v>404</v>
      </c>
      <c r="E187" s="11" t="s">
        <v>403</v>
      </c>
      <c r="F187" s="11">
        <v>91.154142601999368</v>
      </c>
      <c r="G187" s="11">
        <v>187.0720720720721</v>
      </c>
      <c r="H187" s="11">
        <v>92.956521739130437</v>
      </c>
      <c r="I187" s="11">
        <v>2.4038337497708646</v>
      </c>
      <c r="J187" s="11">
        <v>111.3333333333333</v>
      </c>
      <c r="K187" s="11">
        <v>62</v>
      </c>
      <c r="L187" s="11">
        <v>9.8405432527320791</v>
      </c>
      <c r="M187" s="11">
        <v>227.5</v>
      </c>
      <c r="N187" s="11">
        <v>93.2</v>
      </c>
      <c r="O187" s="11">
        <v>0</v>
      </c>
      <c r="P187" s="11">
        <v>49.25</v>
      </c>
      <c r="Q187" s="11">
        <v>0</v>
      </c>
      <c r="R187" s="11">
        <v>6.0080467984946475</v>
      </c>
      <c r="S187" s="11">
        <v>30.071428571428569</v>
      </c>
      <c r="T187" s="11">
        <v>12.33333333333333</v>
      </c>
    </row>
    <row r="188" spans="1:20" x14ac:dyDescent="0.25">
      <c r="A188" s="9"/>
      <c r="B188" s="9"/>
      <c r="C188" s="9"/>
      <c r="D188" s="11" t="s">
        <v>402</v>
      </c>
      <c r="E188" s="11" t="s">
        <v>401</v>
      </c>
      <c r="F188" s="11">
        <v>124.58499276052933</v>
      </c>
      <c r="G188" s="11">
        <v>186.6056338028169</v>
      </c>
      <c r="H188" s="11">
        <v>108.1578947368421</v>
      </c>
      <c r="I188" s="11">
        <v>0</v>
      </c>
      <c r="J188" s="11">
        <v>103.25</v>
      </c>
      <c r="K188" s="11">
        <v>0</v>
      </c>
      <c r="L188" s="11">
        <v>20.997759464855829</v>
      </c>
      <c r="M188" s="11">
        <v>233.2</v>
      </c>
      <c r="N188" s="11">
        <v>83.142857142857139</v>
      </c>
      <c r="O188" s="11">
        <v>0</v>
      </c>
      <c r="P188" s="11">
        <v>0</v>
      </c>
      <c r="Q188" s="11">
        <v>0</v>
      </c>
      <c r="R188" s="11">
        <v>0</v>
      </c>
      <c r="S188" s="11">
        <v>26.48</v>
      </c>
      <c r="T188" s="11">
        <v>0</v>
      </c>
    </row>
    <row r="189" spans="1:20" x14ac:dyDescent="0.25">
      <c r="A189" s="9"/>
      <c r="B189" s="9"/>
      <c r="C189" s="9"/>
      <c r="D189" s="11" t="s">
        <v>400</v>
      </c>
      <c r="E189" s="11" t="s">
        <v>399</v>
      </c>
      <c r="F189" s="11">
        <v>100.74547760726641</v>
      </c>
      <c r="G189" s="11">
        <v>179.2315789473684</v>
      </c>
      <c r="H189" s="11">
        <v>87.347826086956516</v>
      </c>
      <c r="I189" s="11">
        <v>6.3990826255136533</v>
      </c>
      <c r="J189" s="11">
        <v>86.571428571428569</v>
      </c>
      <c r="K189" s="11">
        <v>66.333333333333329</v>
      </c>
      <c r="L189" s="11">
        <v>20.197339951067182</v>
      </c>
      <c r="M189" s="11">
        <v>238.95652173913041</v>
      </c>
      <c r="N189" s="11">
        <v>55.25</v>
      </c>
      <c r="O189" s="11">
        <v>2.8116693642787705</v>
      </c>
      <c r="P189" s="11">
        <v>3.5</v>
      </c>
      <c r="Q189" s="11">
        <v>16</v>
      </c>
      <c r="R189" s="11">
        <v>5.7843919592376256</v>
      </c>
      <c r="S189" s="11">
        <v>22.19230769230769</v>
      </c>
      <c r="T189" s="11">
        <v>5.5</v>
      </c>
    </row>
    <row r="190" spans="1:20" x14ac:dyDescent="0.25">
      <c r="A190" s="9"/>
      <c r="B190" s="9"/>
      <c r="C190" s="9"/>
      <c r="D190" s="11" t="s">
        <v>398</v>
      </c>
      <c r="E190" s="11" t="s">
        <v>397</v>
      </c>
      <c r="F190" s="11">
        <v>111.4489490668776</v>
      </c>
      <c r="G190" s="11">
        <v>184.4580152671756</v>
      </c>
      <c r="H190" s="11">
        <v>98.412698412698418</v>
      </c>
      <c r="I190" s="11">
        <v>9.843657818955073</v>
      </c>
      <c r="J190" s="11">
        <v>128</v>
      </c>
      <c r="K190" s="11">
        <v>96.6</v>
      </c>
      <c r="L190" s="11">
        <v>12.249975346454995</v>
      </c>
      <c r="M190" s="11">
        <v>235.2222222222222</v>
      </c>
      <c r="N190" s="11">
        <v>96.714285714285708</v>
      </c>
      <c r="O190" s="11">
        <v>0</v>
      </c>
      <c r="P190" s="11">
        <v>18</v>
      </c>
      <c r="Q190" s="11">
        <v>0</v>
      </c>
      <c r="R190" s="11">
        <v>6.253543106673507</v>
      </c>
      <c r="S190" s="11">
        <v>33.195121951219512</v>
      </c>
      <c r="T190" s="11">
        <v>16</v>
      </c>
    </row>
    <row r="191" spans="1:20" x14ac:dyDescent="0.25">
      <c r="A191" s="9"/>
      <c r="B191" s="9"/>
      <c r="C191" s="9"/>
      <c r="D191" s="11" t="s">
        <v>396</v>
      </c>
      <c r="E191" s="11" t="s">
        <v>395</v>
      </c>
      <c r="F191" s="11">
        <v>82.571528808425143</v>
      </c>
      <c r="G191" s="11">
        <v>185.8666666666667</v>
      </c>
      <c r="H191" s="11">
        <v>93.322580645161295</v>
      </c>
      <c r="I191" s="11">
        <v>5.5402858950784433</v>
      </c>
      <c r="J191" s="11">
        <v>71.5</v>
      </c>
      <c r="K191" s="11">
        <v>47</v>
      </c>
      <c r="L191" s="11">
        <v>12.309620180915269</v>
      </c>
      <c r="M191" s="11">
        <v>240.375</v>
      </c>
      <c r="N191" s="11">
        <v>66.599999999999994</v>
      </c>
      <c r="O191" s="11">
        <v>0</v>
      </c>
      <c r="P191" s="11">
        <v>52.6</v>
      </c>
      <c r="Q191" s="11">
        <v>0</v>
      </c>
      <c r="R191" s="11">
        <v>0</v>
      </c>
      <c r="S191" s="11">
        <v>38.72</v>
      </c>
      <c r="T191" s="11">
        <v>0</v>
      </c>
    </row>
    <row r="192" spans="1:20" x14ac:dyDescent="0.25">
      <c r="A192" s="9"/>
      <c r="B192" s="9"/>
      <c r="C192" s="9"/>
      <c r="D192" s="11" t="s">
        <v>394</v>
      </c>
      <c r="E192" s="11" t="s">
        <v>393</v>
      </c>
      <c r="F192" s="11">
        <v>69.051693112851453</v>
      </c>
      <c r="G192" s="11">
        <v>114.0178571428571</v>
      </c>
      <c r="H192" s="11">
        <v>56.473684210526322</v>
      </c>
      <c r="I192" s="11">
        <v>0</v>
      </c>
      <c r="J192" s="11">
        <v>145</v>
      </c>
      <c r="K192" s="11">
        <v>0</v>
      </c>
      <c r="L192" s="11">
        <v>31.690783939940079</v>
      </c>
      <c r="M192" s="11">
        <v>214.125</v>
      </c>
      <c r="N192" s="11">
        <v>74.5</v>
      </c>
      <c r="O192" s="11">
        <v>0</v>
      </c>
      <c r="P192" s="11">
        <v>0</v>
      </c>
      <c r="Q192" s="11">
        <v>0</v>
      </c>
      <c r="R192" s="11">
        <v>7.8736300136253501</v>
      </c>
      <c r="S192" s="11">
        <v>24.47058823529412</v>
      </c>
      <c r="T192" s="11">
        <v>12.5</v>
      </c>
    </row>
    <row r="193" spans="1:20" x14ac:dyDescent="0.25">
      <c r="A193" s="9"/>
      <c r="B193" s="9"/>
      <c r="C193" s="9"/>
      <c r="D193" s="11" t="s">
        <v>392</v>
      </c>
      <c r="E193" s="11" t="s">
        <v>391</v>
      </c>
      <c r="F193" s="11">
        <v>83.83338547376232</v>
      </c>
      <c r="G193" s="11">
        <v>119.41891891891891</v>
      </c>
      <c r="H193" s="11">
        <v>67.342857142857142</v>
      </c>
      <c r="I193" s="11">
        <v>7.2814433067709441</v>
      </c>
      <c r="J193" s="11">
        <v>87.909090909090907</v>
      </c>
      <c r="K193" s="11">
        <v>101.3333333333333</v>
      </c>
      <c r="L193" s="11">
        <v>15.993755344025088</v>
      </c>
      <c r="M193" s="11">
        <v>228.6</v>
      </c>
      <c r="N193" s="11">
        <v>108.4285714285714</v>
      </c>
      <c r="O193" s="11">
        <v>0</v>
      </c>
      <c r="P193" s="11">
        <v>34.5</v>
      </c>
      <c r="Q193" s="11">
        <v>0</v>
      </c>
      <c r="R193" s="11">
        <v>8.8505113286517698</v>
      </c>
      <c r="S193" s="11">
        <v>30.52941176470588</v>
      </c>
      <c r="T193" s="11">
        <v>8.25</v>
      </c>
    </row>
    <row r="194" spans="1:20" x14ac:dyDescent="0.25">
      <c r="A194" s="9"/>
      <c r="B194" s="9"/>
      <c r="C194" s="9"/>
      <c r="D194" s="11" t="s">
        <v>390</v>
      </c>
      <c r="E194" s="11" t="s">
        <v>389</v>
      </c>
      <c r="F194" s="11">
        <v>86.078817856298855</v>
      </c>
      <c r="G194" s="11">
        <v>114.5376344086021</v>
      </c>
      <c r="H194" s="11">
        <v>61.285714285714278</v>
      </c>
      <c r="I194" s="11">
        <v>5.7932836102507332</v>
      </c>
      <c r="J194" s="11">
        <v>126.4</v>
      </c>
      <c r="K194" s="11">
        <v>80</v>
      </c>
      <c r="L194" s="11">
        <v>30.431032163285565</v>
      </c>
      <c r="M194" s="11">
        <v>281.3478260869565</v>
      </c>
      <c r="N194" s="11">
        <v>106.30769230769231</v>
      </c>
      <c r="O194" s="11">
        <v>0</v>
      </c>
      <c r="P194" s="11">
        <v>26.5</v>
      </c>
      <c r="Q194" s="11">
        <v>0</v>
      </c>
      <c r="R194" s="11">
        <v>2.5189858361689876</v>
      </c>
      <c r="S194" s="11">
        <v>29.59375</v>
      </c>
      <c r="T194" s="11">
        <v>17</v>
      </c>
    </row>
    <row r="195" spans="1:20" x14ac:dyDescent="0.25">
      <c r="A195" s="9"/>
      <c r="B195" s="9"/>
      <c r="C195" s="9"/>
      <c r="D195" s="11" t="s">
        <v>388</v>
      </c>
      <c r="E195" s="11" t="s">
        <v>387</v>
      </c>
      <c r="F195" s="11">
        <v>113.01851876664442</v>
      </c>
      <c r="G195" s="11">
        <v>123.1979166666667</v>
      </c>
      <c r="H195" s="11">
        <v>67.882352941176464</v>
      </c>
      <c r="I195" s="11">
        <v>0</v>
      </c>
      <c r="J195" s="11">
        <v>66</v>
      </c>
      <c r="K195" s="11">
        <v>0</v>
      </c>
      <c r="L195" s="11">
        <v>38.222685026310209</v>
      </c>
      <c r="M195" s="11">
        <v>137.09090909090909</v>
      </c>
      <c r="N195" s="11">
        <v>61.272727272727273</v>
      </c>
      <c r="O195" s="11">
        <v>0</v>
      </c>
      <c r="P195" s="11">
        <v>21.333333333333329</v>
      </c>
      <c r="Q195" s="11">
        <v>0</v>
      </c>
      <c r="R195" s="11">
        <v>3.2994292750688348</v>
      </c>
      <c r="S195" s="11">
        <v>19.27272727272727</v>
      </c>
      <c r="T195" s="11">
        <v>3</v>
      </c>
    </row>
    <row r="196" spans="1:20" x14ac:dyDescent="0.25">
      <c r="A196" s="9"/>
      <c r="B196" s="9"/>
      <c r="C196" s="9"/>
      <c r="D196" s="11" t="s">
        <v>386</v>
      </c>
      <c r="E196" s="11" t="s">
        <v>385</v>
      </c>
      <c r="F196" s="11">
        <v>111.07319315942617</v>
      </c>
      <c r="G196" s="11">
        <v>122.6666666666667</v>
      </c>
      <c r="H196" s="11">
        <v>62.25714285714286</v>
      </c>
      <c r="I196" s="11">
        <v>7.0005676327586714</v>
      </c>
      <c r="J196" s="11">
        <v>113.6666666666667</v>
      </c>
      <c r="K196" s="11">
        <v>99.5</v>
      </c>
      <c r="L196" s="11">
        <v>22.44570580122512</v>
      </c>
      <c r="M196" s="11">
        <v>175.9411764705882</v>
      </c>
      <c r="N196" s="11">
        <v>92.428571428571431</v>
      </c>
      <c r="O196" s="11">
        <v>0</v>
      </c>
      <c r="P196" s="11">
        <v>5</v>
      </c>
      <c r="Q196" s="11">
        <v>0</v>
      </c>
      <c r="R196" s="11">
        <v>0</v>
      </c>
      <c r="S196" s="11">
        <v>46.733333333333327</v>
      </c>
      <c r="T196" s="11">
        <v>0</v>
      </c>
    </row>
    <row r="197" spans="1:20" x14ac:dyDescent="0.25">
      <c r="A197" s="9"/>
      <c r="B197" s="9"/>
      <c r="C197" s="9"/>
      <c r="D197" s="11" t="s">
        <v>384</v>
      </c>
      <c r="E197" s="11" t="s">
        <v>383</v>
      </c>
      <c r="F197" s="11">
        <v>87.532997094834641</v>
      </c>
      <c r="G197" s="11">
        <v>117.8192771084337</v>
      </c>
      <c r="H197" s="11">
        <v>70.369565217391298</v>
      </c>
      <c r="I197" s="11">
        <v>7.2516791486542944</v>
      </c>
      <c r="J197" s="11">
        <v>144.7692307692308</v>
      </c>
      <c r="K197" s="11">
        <v>34</v>
      </c>
      <c r="L197" s="11">
        <v>20.47797711873784</v>
      </c>
      <c r="M197" s="11">
        <v>146.30769230769229</v>
      </c>
      <c r="N197" s="11">
        <v>101.8181818181818</v>
      </c>
      <c r="O197" s="11">
        <v>0</v>
      </c>
      <c r="P197" s="11">
        <v>51.75</v>
      </c>
      <c r="Q197" s="11">
        <v>0</v>
      </c>
      <c r="R197" s="11">
        <v>2.0973963481159252</v>
      </c>
      <c r="S197" s="11">
        <v>25.27272727272727</v>
      </c>
      <c r="T197" s="11">
        <v>13</v>
      </c>
    </row>
    <row r="198" spans="1:20" x14ac:dyDescent="0.25">
      <c r="A198" s="9"/>
      <c r="B198" s="9"/>
      <c r="C198" s="9"/>
      <c r="D198" s="11" t="s">
        <v>382</v>
      </c>
      <c r="E198" s="11" t="s">
        <v>381</v>
      </c>
      <c r="F198" s="11">
        <v>104.69855580761937</v>
      </c>
      <c r="G198" s="11">
        <v>133.82499999999999</v>
      </c>
      <c r="H198" s="11">
        <v>56.266666666666673</v>
      </c>
      <c r="I198" s="11">
        <v>3.7297896152952053</v>
      </c>
      <c r="J198" s="11">
        <v>197.4</v>
      </c>
      <c r="K198" s="11">
        <v>59</v>
      </c>
      <c r="L198" s="11">
        <v>50.285508173323898</v>
      </c>
      <c r="M198" s="11">
        <v>341.85714285714278</v>
      </c>
      <c r="N198" s="11">
        <v>152.80000000000001</v>
      </c>
      <c r="O198" s="11">
        <v>0</v>
      </c>
      <c r="P198" s="11">
        <v>0</v>
      </c>
      <c r="Q198" s="11">
        <v>0</v>
      </c>
      <c r="R198" s="11">
        <v>3.9429442182109526</v>
      </c>
      <c r="S198" s="11">
        <v>27.333333333333329</v>
      </c>
      <c r="T198" s="11">
        <v>3</v>
      </c>
    </row>
    <row r="199" spans="1:20" x14ac:dyDescent="0.25">
      <c r="A199" s="9"/>
      <c r="B199" s="9"/>
      <c r="C199" s="9"/>
      <c r="D199" s="11" t="s">
        <v>380</v>
      </c>
      <c r="E199" s="11" t="s">
        <v>379</v>
      </c>
      <c r="F199" s="11">
        <v>80.6227187312534</v>
      </c>
      <c r="G199" s="11">
        <v>118.887323943662</v>
      </c>
      <c r="H199" s="11">
        <v>53.44</v>
      </c>
      <c r="I199" s="11">
        <v>2.7162408147970045</v>
      </c>
      <c r="J199" s="11">
        <v>35</v>
      </c>
      <c r="K199" s="11">
        <v>113</v>
      </c>
      <c r="L199" s="11">
        <v>52.996638985909001</v>
      </c>
      <c r="M199" s="11">
        <v>352.59090909090912</v>
      </c>
      <c r="N199" s="11">
        <v>132.05555555555549</v>
      </c>
      <c r="O199" s="11">
        <v>0</v>
      </c>
      <c r="P199" s="11">
        <v>49</v>
      </c>
      <c r="Q199" s="11">
        <v>0</v>
      </c>
      <c r="R199" s="11">
        <v>2.4691309645696817</v>
      </c>
      <c r="S199" s="11">
        <v>26.3</v>
      </c>
      <c r="T199" s="11">
        <v>31</v>
      </c>
    </row>
    <row r="200" spans="1:20" x14ac:dyDescent="0.25">
      <c r="A200" s="9"/>
      <c r="B200" s="9"/>
      <c r="C200" s="9"/>
      <c r="D200" s="11" t="s">
        <v>378</v>
      </c>
      <c r="E200" s="11" t="s">
        <v>377</v>
      </c>
      <c r="F200" s="11">
        <v>64.048191166181994</v>
      </c>
      <c r="G200" s="11">
        <v>113.48</v>
      </c>
      <c r="H200" s="11">
        <v>47.666666666666657</v>
      </c>
      <c r="I200" s="11">
        <v>9.1060396819664398</v>
      </c>
      <c r="J200" s="11">
        <v>144.25</v>
      </c>
      <c r="K200" s="11">
        <v>101</v>
      </c>
      <c r="L200" s="11">
        <v>44.764064846229545</v>
      </c>
      <c r="M200" s="11">
        <v>323.75</v>
      </c>
      <c r="N200" s="11">
        <v>138.90909090909091</v>
      </c>
      <c r="O200" s="11">
        <v>0</v>
      </c>
      <c r="P200" s="11">
        <v>66</v>
      </c>
      <c r="Q200" s="11">
        <v>0</v>
      </c>
      <c r="R200" s="11">
        <v>0</v>
      </c>
      <c r="S200" s="11">
        <v>25.666666666666671</v>
      </c>
      <c r="T200" s="11">
        <v>0</v>
      </c>
    </row>
    <row r="201" spans="1:20" x14ac:dyDescent="0.25">
      <c r="A201" s="9"/>
      <c r="B201" s="9"/>
      <c r="C201" s="9"/>
      <c r="D201" s="11" t="s">
        <v>376</v>
      </c>
      <c r="E201" s="11" t="s">
        <v>375</v>
      </c>
      <c r="F201" s="11">
        <v>93.886107968110252</v>
      </c>
      <c r="G201" s="11">
        <v>123.7634408602151</v>
      </c>
      <c r="H201" s="11">
        <v>64.454545454545453</v>
      </c>
      <c r="I201" s="11">
        <v>4.7018769257881878</v>
      </c>
      <c r="J201" s="11">
        <v>140.57142857142861</v>
      </c>
      <c r="K201" s="11">
        <v>82.5</v>
      </c>
      <c r="L201" s="11">
        <v>17.512103376282873</v>
      </c>
      <c r="M201" s="11">
        <v>142.75</v>
      </c>
      <c r="N201" s="11">
        <v>114.3333333333333</v>
      </c>
      <c r="O201" s="11">
        <v>3.01506619777776</v>
      </c>
      <c r="P201" s="11">
        <v>53.5</v>
      </c>
      <c r="Q201" s="11">
        <v>76</v>
      </c>
      <c r="R201" s="11">
        <v>0</v>
      </c>
      <c r="S201" s="11">
        <v>29.4</v>
      </c>
      <c r="T201" s="11">
        <v>0</v>
      </c>
    </row>
    <row r="202" spans="1:20" x14ac:dyDescent="0.25">
      <c r="A202" s="9"/>
      <c r="B202" s="9"/>
      <c r="C202" s="9"/>
      <c r="D202" s="11" t="s">
        <v>374</v>
      </c>
      <c r="E202" s="11" t="s">
        <v>373</v>
      </c>
      <c r="F202" s="11">
        <v>76.451110737609113</v>
      </c>
      <c r="G202" s="11">
        <v>104.859649122807</v>
      </c>
      <c r="H202" s="11">
        <v>63.045454545454547</v>
      </c>
      <c r="I202" s="11">
        <v>0</v>
      </c>
      <c r="J202" s="11">
        <v>100</v>
      </c>
      <c r="K202" s="11">
        <v>0</v>
      </c>
      <c r="L202" s="11">
        <v>64.422889463083024</v>
      </c>
      <c r="M202" s="11">
        <v>358.92307692307691</v>
      </c>
      <c r="N202" s="11">
        <v>99.555555555555557</v>
      </c>
      <c r="O202" s="11">
        <v>3.9938702967664819</v>
      </c>
      <c r="P202" s="11">
        <v>4</v>
      </c>
      <c r="Q202" s="11">
        <v>57</v>
      </c>
      <c r="R202" s="11">
        <v>7.9700457737710639</v>
      </c>
      <c r="S202" s="11">
        <v>25.06666666666667</v>
      </c>
      <c r="T202" s="11">
        <v>15.5</v>
      </c>
    </row>
    <row r="203" spans="1:20" x14ac:dyDescent="0.25">
      <c r="A203" s="9"/>
      <c r="B203" s="9"/>
      <c r="C203" s="9"/>
      <c r="D203" s="11" t="s">
        <v>372</v>
      </c>
      <c r="E203" s="11" t="s">
        <v>371</v>
      </c>
      <c r="F203" s="11">
        <v>94.553192308591164</v>
      </c>
      <c r="G203" s="11">
        <v>121.10218978102191</v>
      </c>
      <c r="H203" s="11">
        <v>56.75</v>
      </c>
      <c r="I203" s="11">
        <v>16.811169710021851</v>
      </c>
      <c r="J203" s="11">
        <v>110.3333333333333</v>
      </c>
      <c r="K203" s="11">
        <v>44.571428571428569</v>
      </c>
      <c r="L203" s="11">
        <v>18.766530550949415</v>
      </c>
      <c r="M203" s="11">
        <v>179.88888888888891</v>
      </c>
      <c r="N203" s="11">
        <v>76</v>
      </c>
      <c r="O203" s="11">
        <v>0</v>
      </c>
      <c r="P203" s="11">
        <v>36.5</v>
      </c>
      <c r="Q203" s="11">
        <v>0</v>
      </c>
      <c r="R203" s="11">
        <v>9.3326856193721142</v>
      </c>
      <c r="S203" s="11">
        <v>26.38095238095238</v>
      </c>
      <c r="T203" s="11">
        <v>22</v>
      </c>
    </row>
    <row r="204" spans="1:20" x14ac:dyDescent="0.25">
      <c r="A204" s="9"/>
      <c r="B204" s="9"/>
      <c r="C204" s="9"/>
      <c r="D204" s="11" t="s">
        <v>370</v>
      </c>
      <c r="E204" s="11" t="s">
        <v>369</v>
      </c>
      <c r="F204" s="11">
        <v>65.13542226939164</v>
      </c>
      <c r="G204" s="11">
        <v>133.38888888888891</v>
      </c>
      <c r="H204" s="11">
        <v>59</v>
      </c>
      <c r="I204" s="11">
        <v>12.259813494037816</v>
      </c>
      <c r="J204" s="11">
        <v>139.16666666666671</v>
      </c>
      <c r="K204" s="11">
        <v>57.25</v>
      </c>
      <c r="L204" s="11">
        <v>48.92182499147281</v>
      </c>
      <c r="M204" s="11">
        <v>307.05263157894728</v>
      </c>
      <c r="N204" s="11">
        <v>75.8</v>
      </c>
      <c r="O204" s="11">
        <v>0</v>
      </c>
      <c r="P204" s="11">
        <v>20.5</v>
      </c>
      <c r="Q204" s="11">
        <v>0</v>
      </c>
      <c r="R204" s="11">
        <v>2.7741918565669565</v>
      </c>
      <c r="S204" s="11">
        <v>19.473684210526319</v>
      </c>
      <c r="T204" s="11">
        <v>15</v>
      </c>
    </row>
    <row r="205" spans="1:20" x14ac:dyDescent="0.25">
      <c r="A205" s="9"/>
      <c r="B205" s="9"/>
      <c r="C205" s="9"/>
      <c r="D205" s="11" t="s">
        <v>368</v>
      </c>
      <c r="E205" s="11" t="s">
        <v>367</v>
      </c>
      <c r="F205" s="11">
        <v>86.519948824231051</v>
      </c>
      <c r="G205" s="11">
        <v>127.37142857142859</v>
      </c>
      <c r="H205" s="11">
        <v>65.193548387096769</v>
      </c>
      <c r="I205" s="11">
        <v>5.1698365377882727</v>
      </c>
      <c r="J205" s="11">
        <v>152.33333333333329</v>
      </c>
      <c r="K205" s="11">
        <v>163.5</v>
      </c>
      <c r="L205" s="11">
        <v>44.458805738752481</v>
      </c>
      <c r="M205" s="11">
        <v>144.21428571428569</v>
      </c>
      <c r="N205" s="11">
        <v>89.17647058823529</v>
      </c>
      <c r="O205" s="11">
        <v>0</v>
      </c>
      <c r="P205" s="11">
        <v>81</v>
      </c>
      <c r="Q205" s="11">
        <v>0</v>
      </c>
      <c r="R205" s="11">
        <v>6.1698581949402929</v>
      </c>
      <c r="S205" s="11">
        <v>21.36</v>
      </c>
      <c r="T205" s="11">
        <v>23.5</v>
      </c>
    </row>
    <row r="206" spans="1:20" x14ac:dyDescent="0.25">
      <c r="A206" s="9"/>
      <c r="B206" s="9"/>
      <c r="C206" s="9"/>
      <c r="D206" s="11" t="s">
        <v>366</v>
      </c>
      <c r="E206" s="11" t="s">
        <v>365</v>
      </c>
      <c r="F206" s="11">
        <v>91.754461696463594</v>
      </c>
      <c r="G206" s="11">
        <v>114.67346938775511</v>
      </c>
      <c r="H206" s="11">
        <v>57.8125</v>
      </c>
      <c r="I206" s="11">
        <v>0</v>
      </c>
      <c r="J206" s="11">
        <v>107</v>
      </c>
      <c r="K206" s="11">
        <v>0</v>
      </c>
      <c r="L206" s="11">
        <v>33.919242250287894</v>
      </c>
      <c r="M206" s="11">
        <v>152.625</v>
      </c>
      <c r="N206" s="11">
        <v>94.333333333333329</v>
      </c>
      <c r="O206" s="11">
        <v>0</v>
      </c>
      <c r="P206" s="11">
        <v>53.4</v>
      </c>
      <c r="Q206" s="11">
        <v>0</v>
      </c>
      <c r="R206" s="11">
        <v>12.59758700200023</v>
      </c>
      <c r="S206" s="11">
        <v>31.071428571428569</v>
      </c>
      <c r="T206" s="11">
        <v>15.75</v>
      </c>
    </row>
    <row r="207" spans="1:20" x14ac:dyDescent="0.25">
      <c r="A207" s="9"/>
      <c r="B207" s="9"/>
      <c r="C207" s="9"/>
      <c r="D207" s="11" t="s">
        <v>364</v>
      </c>
      <c r="E207" s="11" t="s">
        <v>363</v>
      </c>
      <c r="F207" s="11">
        <v>60.606463965989384</v>
      </c>
      <c r="G207" s="11">
        <v>110.78048780487801</v>
      </c>
      <c r="H207" s="11">
        <v>80.36666666666666</v>
      </c>
      <c r="I207" s="11">
        <v>4.1691208695926916</v>
      </c>
      <c r="J207" s="11">
        <v>136</v>
      </c>
      <c r="K207" s="11">
        <v>48</v>
      </c>
      <c r="L207" s="11">
        <v>17.396197977677918</v>
      </c>
      <c r="M207" s="11">
        <v>141.21428571428569</v>
      </c>
      <c r="N207" s="11">
        <v>51.5</v>
      </c>
      <c r="O207" s="11">
        <v>0</v>
      </c>
      <c r="P207" s="11">
        <v>15</v>
      </c>
      <c r="Q207" s="11">
        <v>0</v>
      </c>
      <c r="R207" s="11">
        <v>4.0381172725302124</v>
      </c>
      <c r="S207" s="11">
        <v>30.81818181818182</v>
      </c>
      <c r="T207" s="11">
        <v>18.5</v>
      </c>
    </row>
    <row r="208" spans="1:20" x14ac:dyDescent="0.25">
      <c r="A208" s="9"/>
      <c r="B208" s="9"/>
      <c r="C208" s="9"/>
      <c r="D208" s="11" t="s">
        <v>362</v>
      </c>
      <c r="E208" s="11" t="s">
        <v>361</v>
      </c>
      <c r="F208" s="11">
        <v>45.493576786718037</v>
      </c>
      <c r="G208" s="11">
        <v>119.4883720930233</v>
      </c>
      <c r="H208" s="11">
        <v>61.692307692307693</v>
      </c>
      <c r="I208" s="11">
        <v>7.3358157808216795</v>
      </c>
      <c r="J208" s="11">
        <v>128.80000000000001</v>
      </c>
      <c r="K208" s="11">
        <v>101</v>
      </c>
      <c r="L208" s="11">
        <v>3.8208176273814094</v>
      </c>
      <c r="M208" s="11">
        <v>154.09090909090909</v>
      </c>
      <c r="N208" s="11">
        <v>157</v>
      </c>
      <c r="O208" s="11">
        <v>3.8208176273814094</v>
      </c>
      <c r="P208" s="11">
        <v>25</v>
      </c>
      <c r="Q208" s="11">
        <v>1</v>
      </c>
      <c r="R208" s="11">
        <v>3.7039926139366566</v>
      </c>
      <c r="S208" s="11">
        <v>28</v>
      </c>
      <c r="T208" s="11">
        <v>29</v>
      </c>
    </row>
    <row r="209" spans="1:20" x14ac:dyDescent="0.25">
      <c r="A209" s="9"/>
      <c r="B209" s="12"/>
      <c r="C209" s="13"/>
      <c r="D209" s="11" t="s">
        <v>360</v>
      </c>
      <c r="E209" s="11" t="s">
        <v>359</v>
      </c>
      <c r="F209" s="11">
        <v>79.596117471319715</v>
      </c>
      <c r="G209" s="11">
        <v>183.8064516129032</v>
      </c>
      <c r="H209" s="11">
        <v>79.107142857142861</v>
      </c>
      <c r="I209" s="11">
        <v>0</v>
      </c>
      <c r="J209" s="11">
        <v>180</v>
      </c>
      <c r="K209" s="11">
        <v>0</v>
      </c>
      <c r="L209" s="11">
        <v>17.931006173430745</v>
      </c>
      <c r="M209" s="11">
        <v>225.38461538461539</v>
      </c>
      <c r="N209" s="11">
        <v>64.333333333333329</v>
      </c>
      <c r="O209" s="11">
        <v>0</v>
      </c>
      <c r="P209" s="11">
        <v>25</v>
      </c>
      <c r="Q209" s="11">
        <v>0</v>
      </c>
      <c r="R209" s="11">
        <v>0</v>
      </c>
      <c r="S209" s="11">
        <v>27.15384615384615</v>
      </c>
      <c r="T209" s="11">
        <v>0</v>
      </c>
    </row>
    <row r="210" spans="1:20" x14ac:dyDescent="0.25">
      <c r="A210" s="9"/>
      <c r="B210" s="9" t="s">
        <v>358</v>
      </c>
      <c r="C210" s="9" t="s">
        <v>357</v>
      </c>
      <c r="D210" s="11" t="s">
        <v>356</v>
      </c>
      <c r="E210" s="11" t="s">
        <v>355</v>
      </c>
      <c r="F210" s="11">
        <v>103.62971189927053</v>
      </c>
      <c r="G210" s="11">
        <v>229</v>
      </c>
      <c r="H210" s="11">
        <v>82.418181818181822</v>
      </c>
      <c r="I210" s="11">
        <v>9.3810854659573017</v>
      </c>
      <c r="J210" s="11">
        <v>163.4</v>
      </c>
      <c r="K210" s="11">
        <v>78.400000000000006</v>
      </c>
      <c r="L210" s="11">
        <v>83.910302504282186</v>
      </c>
      <c r="M210" s="11">
        <v>522.25</v>
      </c>
      <c r="N210" s="11">
        <v>399.92682926829269</v>
      </c>
      <c r="O210" s="11">
        <v>2.2404638250153437</v>
      </c>
      <c r="P210" s="11">
        <v>50</v>
      </c>
      <c r="Q210" s="11">
        <v>14</v>
      </c>
      <c r="R210" s="11">
        <v>0</v>
      </c>
      <c r="S210" s="11">
        <v>24.393939393939391</v>
      </c>
      <c r="T210" s="11">
        <v>0</v>
      </c>
    </row>
    <row r="211" spans="1:20" x14ac:dyDescent="0.25">
      <c r="A211" s="9"/>
      <c r="B211" s="9"/>
      <c r="C211" s="9"/>
      <c r="D211" s="11" t="s">
        <v>354</v>
      </c>
      <c r="E211" s="11" t="s">
        <v>353</v>
      </c>
      <c r="F211" s="11">
        <v>94.040050443667099</v>
      </c>
      <c r="G211" s="11">
        <v>216.61403508771929</v>
      </c>
      <c r="H211" s="11">
        <v>89.785714285714292</v>
      </c>
      <c r="I211" s="11">
        <v>13.517279400025835</v>
      </c>
      <c r="J211" s="11">
        <v>187</v>
      </c>
      <c r="K211" s="11">
        <v>69.25</v>
      </c>
      <c r="L211" s="11">
        <v>84.539099192217634</v>
      </c>
      <c r="M211" s="11">
        <v>506</v>
      </c>
      <c r="N211" s="11">
        <v>276.45833333333331</v>
      </c>
      <c r="O211" s="11">
        <v>0</v>
      </c>
      <c r="P211" s="11">
        <v>8</v>
      </c>
      <c r="Q211" s="11">
        <v>0</v>
      </c>
      <c r="R211" s="11">
        <v>7.0748124126657004</v>
      </c>
      <c r="S211" s="11">
        <v>20.785714285714281</v>
      </c>
      <c r="T211" s="11">
        <v>4.5</v>
      </c>
    </row>
    <row r="212" spans="1:20" x14ac:dyDescent="0.25">
      <c r="A212" s="9"/>
      <c r="B212" s="9"/>
      <c r="C212" s="9"/>
      <c r="D212" s="11" t="s">
        <v>352</v>
      </c>
      <c r="E212" s="11" t="s">
        <v>351</v>
      </c>
      <c r="F212" s="11">
        <v>77.103518327471491</v>
      </c>
      <c r="G212" s="11">
        <v>207.11235955056179</v>
      </c>
      <c r="H212" s="11">
        <v>103.7941176470588</v>
      </c>
      <c r="I212" s="11">
        <v>8.9461102197504445</v>
      </c>
      <c r="J212" s="11">
        <v>347.66666666666669</v>
      </c>
      <c r="K212" s="11">
        <v>87.25</v>
      </c>
      <c r="L212" s="11">
        <v>104.89746173204304</v>
      </c>
      <c r="M212" s="11">
        <v>588.28571428571433</v>
      </c>
      <c r="N212" s="11">
        <v>299.24444444444453</v>
      </c>
      <c r="O212" s="11">
        <v>2.0653750298240796</v>
      </c>
      <c r="P212" s="11">
        <v>4</v>
      </c>
      <c r="Q212" s="11">
        <v>50</v>
      </c>
      <c r="R212" s="11">
        <v>0</v>
      </c>
      <c r="S212" s="11">
        <v>19.666666666666671</v>
      </c>
      <c r="T212" s="11">
        <v>0</v>
      </c>
    </row>
    <row r="213" spans="1:20" x14ac:dyDescent="0.25">
      <c r="A213" s="9"/>
      <c r="B213" s="9"/>
      <c r="C213" s="9"/>
      <c r="D213" s="11" t="s">
        <v>350</v>
      </c>
      <c r="E213" s="11" t="s">
        <v>349</v>
      </c>
      <c r="F213" s="11">
        <v>88.250994158666998</v>
      </c>
      <c r="G213" s="11">
        <v>226.64864864864859</v>
      </c>
      <c r="H213" s="11">
        <v>84.642857142857139</v>
      </c>
      <c r="I213" s="11">
        <v>16.298819738711746</v>
      </c>
      <c r="J213" s="11">
        <v>249</v>
      </c>
      <c r="K213" s="11">
        <v>105.2</v>
      </c>
      <c r="L213" s="11">
        <v>85.507805986822845</v>
      </c>
      <c r="M213" s="11">
        <v>636.69230769230774</v>
      </c>
      <c r="N213" s="11">
        <v>303.26923076923077</v>
      </c>
      <c r="O213" s="11">
        <v>0</v>
      </c>
      <c r="P213" s="11">
        <v>0</v>
      </c>
      <c r="Q213" s="11">
        <v>0</v>
      </c>
      <c r="R213" s="11">
        <v>0</v>
      </c>
      <c r="S213" s="11">
        <v>24.5</v>
      </c>
      <c r="T213" s="11">
        <v>0</v>
      </c>
    </row>
    <row r="214" spans="1:20" x14ac:dyDescent="0.25">
      <c r="A214" s="9"/>
      <c r="B214" s="9"/>
      <c r="C214" s="9"/>
      <c r="D214" s="11" t="s">
        <v>348</v>
      </c>
      <c r="E214" s="11" t="s">
        <v>347</v>
      </c>
      <c r="F214" s="11">
        <v>86.875124591807392</v>
      </c>
      <c r="G214" s="11">
        <v>227.89411764705881</v>
      </c>
      <c r="H214" s="11">
        <v>80.964285714285708</v>
      </c>
      <c r="I214" s="11">
        <v>5.5405623666953119</v>
      </c>
      <c r="J214" s="11">
        <v>211.25</v>
      </c>
      <c r="K214" s="11">
        <v>22.5</v>
      </c>
      <c r="L214" s="11">
        <v>77.656895414429243</v>
      </c>
      <c r="M214" s="11">
        <v>440</v>
      </c>
      <c r="N214" s="11">
        <v>308.95999999999998</v>
      </c>
      <c r="O214" s="11">
        <v>0</v>
      </c>
      <c r="P214" s="11">
        <v>32.5</v>
      </c>
      <c r="Q214" s="11">
        <v>0</v>
      </c>
      <c r="R214" s="11">
        <v>3.0831715849857275</v>
      </c>
      <c r="S214" s="11">
        <v>22.52941176470588</v>
      </c>
      <c r="T214" s="11">
        <v>38</v>
      </c>
    </row>
    <row r="215" spans="1:20" x14ac:dyDescent="0.25">
      <c r="A215" s="9"/>
      <c r="B215" s="9"/>
      <c r="C215" s="9"/>
      <c r="D215" s="11" t="s">
        <v>346</v>
      </c>
      <c r="E215" s="11" t="s">
        <v>345</v>
      </c>
      <c r="F215" s="11">
        <v>97.126873309491103</v>
      </c>
      <c r="G215" s="11">
        <v>227.7745098039216</v>
      </c>
      <c r="H215" s="11">
        <v>82.921052631578945</v>
      </c>
      <c r="I215" s="11">
        <v>10.180149482426087</v>
      </c>
      <c r="J215" s="11">
        <v>215.625</v>
      </c>
      <c r="K215" s="11">
        <v>73</v>
      </c>
      <c r="L215" s="11">
        <v>113.29118411854418</v>
      </c>
      <c r="M215" s="11">
        <v>608</v>
      </c>
      <c r="N215" s="11">
        <v>307.62222222222221</v>
      </c>
      <c r="O215" s="11">
        <v>0</v>
      </c>
      <c r="P215" s="11">
        <v>70.5</v>
      </c>
      <c r="Q215" s="11">
        <v>0</v>
      </c>
      <c r="R215" s="11">
        <v>2.4088903013713923</v>
      </c>
      <c r="S215" s="11">
        <v>26.15</v>
      </c>
      <c r="T215" s="11">
        <v>2</v>
      </c>
    </row>
    <row r="216" spans="1:20" x14ac:dyDescent="0.25">
      <c r="A216" s="9"/>
      <c r="B216" s="9"/>
      <c r="C216" s="9"/>
      <c r="D216" s="11" t="s">
        <v>344</v>
      </c>
      <c r="E216" s="11" t="s">
        <v>343</v>
      </c>
      <c r="F216" s="11">
        <v>129.17677484165063</v>
      </c>
      <c r="G216" s="11">
        <v>225.75</v>
      </c>
      <c r="H216" s="11">
        <v>85.477272727272734</v>
      </c>
      <c r="I216" s="11">
        <v>8.7302118116869742</v>
      </c>
      <c r="J216" s="11">
        <v>189</v>
      </c>
      <c r="K216" s="11">
        <v>76.333333333333329</v>
      </c>
      <c r="L216" s="11">
        <v>120.32841136970482</v>
      </c>
      <c r="M216" s="11">
        <v>563.92307692307691</v>
      </c>
      <c r="N216" s="11">
        <v>280.4390243902439</v>
      </c>
      <c r="O216" s="11">
        <v>0</v>
      </c>
      <c r="P216" s="11">
        <v>35</v>
      </c>
      <c r="Q216" s="11">
        <v>0</v>
      </c>
      <c r="R216" s="11">
        <v>6.0734052197607857</v>
      </c>
      <c r="S216" s="11">
        <v>22.086956521739129</v>
      </c>
      <c r="T216" s="11">
        <v>35</v>
      </c>
    </row>
    <row r="217" spans="1:20" x14ac:dyDescent="0.25">
      <c r="A217" s="9"/>
      <c r="B217" s="9"/>
      <c r="C217" s="9"/>
      <c r="D217" s="11" t="s">
        <v>342</v>
      </c>
      <c r="E217" s="11" t="s">
        <v>341</v>
      </c>
      <c r="F217" s="11">
        <v>138.35274526910345</v>
      </c>
      <c r="G217" s="11">
        <v>212.5797101449275</v>
      </c>
      <c r="H217" s="11">
        <v>87</v>
      </c>
      <c r="I217" s="11">
        <v>0</v>
      </c>
      <c r="J217" s="11">
        <v>180</v>
      </c>
      <c r="K217" s="11">
        <v>0</v>
      </c>
      <c r="L217" s="11">
        <v>101.44693652031326</v>
      </c>
      <c r="M217" s="11">
        <v>569.5625</v>
      </c>
      <c r="N217" s="11">
        <v>214.7777777777778</v>
      </c>
      <c r="O217" s="11">
        <v>0</v>
      </c>
      <c r="P217" s="11">
        <v>52.5</v>
      </c>
      <c r="Q217" s="11">
        <v>0</v>
      </c>
      <c r="R217" s="11">
        <v>12.671963749558035</v>
      </c>
      <c r="S217" s="11">
        <v>19.375</v>
      </c>
      <c r="T217" s="11">
        <v>10.66666666666667</v>
      </c>
    </row>
    <row r="218" spans="1:20" x14ac:dyDescent="0.25">
      <c r="A218" s="9"/>
      <c r="B218" s="9"/>
      <c r="C218" s="9"/>
      <c r="D218" s="11" t="s">
        <v>340</v>
      </c>
      <c r="E218" s="11" t="s">
        <v>339</v>
      </c>
      <c r="F218" s="11">
        <v>85.183186801078094</v>
      </c>
      <c r="G218" s="11">
        <v>213.97872340425531</v>
      </c>
      <c r="H218" s="11">
        <v>76.321428571428569</v>
      </c>
      <c r="I218" s="11">
        <v>0</v>
      </c>
      <c r="J218" s="11">
        <v>216.25</v>
      </c>
      <c r="K218" s="11">
        <v>0</v>
      </c>
      <c r="L218" s="11">
        <v>58.446735137791336</v>
      </c>
      <c r="M218" s="11">
        <v>633.5</v>
      </c>
      <c r="N218" s="11">
        <v>223.5263157894737</v>
      </c>
      <c r="O218" s="11">
        <v>0</v>
      </c>
      <c r="P218" s="11">
        <v>22.666666666666671</v>
      </c>
      <c r="Q218" s="11">
        <v>0</v>
      </c>
      <c r="R218" s="11">
        <v>0</v>
      </c>
      <c r="S218" s="11">
        <v>22.666666666666671</v>
      </c>
      <c r="T218" s="11">
        <v>0</v>
      </c>
    </row>
    <row r="219" spans="1:20" x14ac:dyDescent="0.25">
      <c r="A219" s="9"/>
      <c r="B219" s="9"/>
      <c r="C219" s="9"/>
      <c r="D219" s="11" t="s">
        <v>338</v>
      </c>
      <c r="E219" s="11" t="s">
        <v>337</v>
      </c>
      <c r="F219" s="11">
        <v>89.109823235827093</v>
      </c>
      <c r="G219" s="11">
        <v>224.02919708029199</v>
      </c>
      <c r="H219" s="11">
        <v>71.208955223880594</v>
      </c>
      <c r="I219" s="11">
        <v>2.626673569282763</v>
      </c>
      <c r="J219" s="11">
        <v>193.25</v>
      </c>
      <c r="K219" s="11">
        <v>65</v>
      </c>
      <c r="L219" s="11">
        <v>77.247524450606463</v>
      </c>
      <c r="M219" s="11">
        <v>477.17391304347831</v>
      </c>
      <c r="N219" s="11">
        <v>347.06896551724139</v>
      </c>
      <c r="O219" s="11">
        <v>0</v>
      </c>
      <c r="P219" s="11">
        <v>11</v>
      </c>
      <c r="Q219" s="11">
        <v>0</v>
      </c>
      <c r="R219" s="11">
        <v>0</v>
      </c>
      <c r="S219" s="11">
        <v>22.236842105263161</v>
      </c>
      <c r="T219" s="11">
        <v>0</v>
      </c>
    </row>
    <row r="220" spans="1:20" x14ac:dyDescent="0.25">
      <c r="A220" s="9"/>
      <c r="B220" s="9"/>
      <c r="C220" s="9"/>
      <c r="D220" s="11" t="s">
        <v>336</v>
      </c>
      <c r="E220" s="11" t="s">
        <v>335</v>
      </c>
      <c r="F220" s="11">
        <v>47.159742638814912</v>
      </c>
      <c r="G220" s="11">
        <v>195.64788732394359</v>
      </c>
      <c r="H220" s="11">
        <v>94.826086956521735</v>
      </c>
      <c r="I220" s="11">
        <v>8.4801315997671498</v>
      </c>
      <c r="J220" s="11">
        <v>106</v>
      </c>
      <c r="K220" s="11">
        <v>79.75</v>
      </c>
      <c r="L220" s="11">
        <v>80.091294242187701</v>
      </c>
      <c r="M220" s="11">
        <v>521.22222222222217</v>
      </c>
      <c r="N220" s="11">
        <v>385.67567567567568</v>
      </c>
      <c r="O220" s="11">
        <v>0</v>
      </c>
      <c r="P220" s="11">
        <v>25.5</v>
      </c>
      <c r="Q220" s="11">
        <v>0</v>
      </c>
      <c r="R220" s="11">
        <v>4.4492534342413723</v>
      </c>
      <c r="S220" s="11">
        <v>21.84615384615385</v>
      </c>
      <c r="T220" s="11">
        <v>23</v>
      </c>
    </row>
    <row r="221" spans="1:20" x14ac:dyDescent="0.25">
      <c r="A221" s="9"/>
      <c r="B221" s="9"/>
      <c r="C221" s="9"/>
      <c r="D221" s="11" t="s">
        <v>334</v>
      </c>
      <c r="E221" s="11" t="s">
        <v>333</v>
      </c>
      <c r="F221" s="11">
        <v>60.512039064926746</v>
      </c>
      <c r="G221" s="11">
        <v>215.08163265306121</v>
      </c>
      <c r="H221" s="11">
        <v>86.84210526315789</v>
      </c>
      <c r="I221" s="11">
        <v>0</v>
      </c>
      <c r="J221" s="11">
        <v>139.5</v>
      </c>
      <c r="K221" s="11">
        <v>0</v>
      </c>
      <c r="L221" s="11">
        <v>61.206750161979414</v>
      </c>
      <c r="M221" s="11">
        <v>390.66666666666669</v>
      </c>
      <c r="N221" s="11">
        <v>315.68421052631578</v>
      </c>
      <c r="O221" s="11">
        <v>0</v>
      </c>
      <c r="P221" s="11">
        <v>111</v>
      </c>
      <c r="Q221" s="11">
        <v>0</v>
      </c>
      <c r="R221" s="11">
        <v>6.7360364043225154</v>
      </c>
      <c r="S221" s="11">
        <v>22.45</v>
      </c>
      <c r="T221" s="11">
        <v>8</v>
      </c>
    </row>
    <row r="222" spans="1:20" x14ac:dyDescent="0.25">
      <c r="A222" s="9"/>
      <c r="B222" s="12"/>
      <c r="C222" s="13"/>
      <c r="D222" s="11" t="s">
        <v>332</v>
      </c>
      <c r="E222" s="11" t="s">
        <v>331</v>
      </c>
      <c r="F222" s="11">
        <v>66.985959212240942</v>
      </c>
      <c r="G222" s="11">
        <v>219.36111111111109</v>
      </c>
      <c r="H222" s="11">
        <v>82.235294117647058</v>
      </c>
      <c r="I222" s="11">
        <v>3.50606934448966</v>
      </c>
      <c r="J222" s="11">
        <v>88.5</v>
      </c>
      <c r="K222" s="11">
        <v>113</v>
      </c>
      <c r="L222" s="11">
        <v>91.574960949522634</v>
      </c>
      <c r="M222" s="11">
        <v>554.5</v>
      </c>
      <c r="N222" s="11">
        <v>335.39130434782612</v>
      </c>
      <c r="O222" s="11">
        <v>0</v>
      </c>
      <c r="P222" s="11">
        <v>22.5</v>
      </c>
      <c r="Q222" s="11">
        <v>0</v>
      </c>
      <c r="R222" s="11">
        <v>0</v>
      </c>
      <c r="S222" s="11">
        <v>11.58333333333333</v>
      </c>
      <c r="T222" s="11">
        <v>0</v>
      </c>
    </row>
    <row r="223" spans="1:20" x14ac:dyDescent="0.25">
      <c r="A223" s="9"/>
      <c r="B223" s="9" t="s">
        <v>330</v>
      </c>
      <c r="C223" s="9" t="s">
        <v>329</v>
      </c>
      <c r="D223" s="11" t="s">
        <v>328</v>
      </c>
      <c r="E223" s="11" t="s">
        <v>327</v>
      </c>
      <c r="F223" s="11">
        <v>36.999025071176526</v>
      </c>
      <c r="G223" s="11">
        <v>92.787878787878782</v>
      </c>
      <c r="H223" s="11">
        <v>88.352941176470594</v>
      </c>
      <c r="I223" s="11">
        <v>2.2844041899158691</v>
      </c>
      <c r="J223" s="11">
        <v>59.533333333333331</v>
      </c>
      <c r="K223" s="11">
        <v>132</v>
      </c>
      <c r="L223" s="11">
        <v>22.348299546894065</v>
      </c>
      <c r="M223" s="11">
        <v>145.21739130434781</v>
      </c>
      <c r="N223" s="11">
        <v>79</v>
      </c>
      <c r="O223" s="11">
        <v>2.6240166940547436</v>
      </c>
      <c r="P223" s="11">
        <v>147</v>
      </c>
      <c r="Q223" s="11">
        <v>36</v>
      </c>
      <c r="R223" s="11">
        <v>2.6240166940547436</v>
      </c>
      <c r="S223" s="11">
        <v>29.84210526315789</v>
      </c>
      <c r="T223" s="11">
        <v>9</v>
      </c>
    </row>
    <row r="224" spans="1:20" x14ac:dyDescent="0.25">
      <c r="A224" s="9"/>
      <c r="B224" s="9"/>
      <c r="C224" s="9"/>
      <c r="D224" s="11" t="s">
        <v>326</v>
      </c>
      <c r="E224" s="11" t="s">
        <v>325</v>
      </c>
      <c r="F224" s="11">
        <v>19.130449221868435</v>
      </c>
      <c r="G224" s="11">
        <v>77.442622950819668</v>
      </c>
      <c r="H224" s="11">
        <v>73</v>
      </c>
      <c r="I224" s="11">
        <v>4.3551093465156843</v>
      </c>
      <c r="J224" s="11">
        <v>95.75</v>
      </c>
      <c r="K224" s="11">
        <v>40.5</v>
      </c>
      <c r="L224" s="11">
        <v>11.682042676939458</v>
      </c>
      <c r="M224" s="11">
        <v>144.5454545454545</v>
      </c>
      <c r="N224" s="11">
        <v>46</v>
      </c>
      <c r="O224" s="11">
        <v>0</v>
      </c>
      <c r="P224" s="11">
        <v>0</v>
      </c>
      <c r="Q224" s="11">
        <v>0</v>
      </c>
      <c r="R224" s="11">
        <v>0</v>
      </c>
      <c r="S224" s="11">
        <v>26.24</v>
      </c>
      <c r="T224" s="11">
        <v>0</v>
      </c>
    </row>
    <row r="225" spans="1:20" x14ac:dyDescent="0.25">
      <c r="A225" s="9"/>
      <c r="B225" s="9"/>
      <c r="C225" s="9"/>
      <c r="D225" s="11" t="s">
        <v>324</v>
      </c>
      <c r="E225" s="11" t="s">
        <v>323</v>
      </c>
      <c r="F225" s="11">
        <v>40.63533096318217</v>
      </c>
      <c r="G225" s="11">
        <v>82.830508474576277</v>
      </c>
      <c r="H225" s="11">
        <v>81.235294117647058</v>
      </c>
      <c r="I225" s="11">
        <v>5.7908207963238718</v>
      </c>
      <c r="J225" s="11">
        <v>88</v>
      </c>
      <c r="K225" s="11">
        <v>47.666666666666657</v>
      </c>
      <c r="L225" s="11">
        <v>13.978650396513013</v>
      </c>
      <c r="M225" s="11">
        <v>169.66666666666671</v>
      </c>
      <c r="N225" s="11">
        <v>70.428571428571431</v>
      </c>
      <c r="O225" s="11">
        <v>0</v>
      </c>
      <c r="P225" s="11">
        <v>42</v>
      </c>
      <c r="Q225" s="11">
        <v>0</v>
      </c>
      <c r="R225" s="11">
        <v>2.4956785658618452</v>
      </c>
      <c r="S225" s="11">
        <v>28.388888888888889</v>
      </c>
      <c r="T225" s="11">
        <v>27</v>
      </c>
    </row>
    <row r="226" spans="1:20" x14ac:dyDescent="0.25">
      <c r="A226" s="9"/>
      <c r="B226" s="9"/>
      <c r="C226" s="9"/>
      <c r="D226" s="11" t="s">
        <v>322</v>
      </c>
      <c r="E226" s="11" t="s">
        <v>321</v>
      </c>
      <c r="F226" s="11">
        <v>33.067546841340786</v>
      </c>
      <c r="G226" s="11">
        <v>74.691176470588232</v>
      </c>
      <c r="H226" s="11">
        <v>53.25</v>
      </c>
      <c r="I226" s="11">
        <v>2.5406015190302957</v>
      </c>
      <c r="J226" s="11">
        <v>24.684210526315791</v>
      </c>
      <c r="K226" s="11">
        <v>46</v>
      </c>
      <c r="L226" s="11">
        <v>5.8205159517200507</v>
      </c>
      <c r="M226" s="11">
        <v>144.73333333333329</v>
      </c>
      <c r="N226" s="11">
        <v>55</v>
      </c>
      <c r="O226" s="11">
        <v>1.1628830755313226</v>
      </c>
      <c r="P226" s="11">
        <v>0</v>
      </c>
      <c r="Q226" s="11">
        <v>28</v>
      </c>
      <c r="R226" s="11">
        <v>0</v>
      </c>
      <c r="S226" s="11">
        <v>29.96875</v>
      </c>
      <c r="T226" s="11">
        <v>0</v>
      </c>
    </row>
    <row r="227" spans="1:20" x14ac:dyDescent="0.25">
      <c r="A227" s="9"/>
      <c r="B227" s="9"/>
      <c r="C227" s="9"/>
      <c r="D227" s="11" t="s">
        <v>320</v>
      </c>
      <c r="E227" s="11" t="s">
        <v>319</v>
      </c>
      <c r="F227" s="11">
        <v>35.84834458977555</v>
      </c>
      <c r="G227" s="11">
        <v>85.016666666666666</v>
      </c>
      <c r="H227" s="11">
        <v>52.722222222222221</v>
      </c>
      <c r="I227" s="11">
        <v>4.0041663790769686</v>
      </c>
      <c r="J227" s="11">
        <v>69.416666666666671</v>
      </c>
      <c r="K227" s="11">
        <v>36.5</v>
      </c>
      <c r="L227" s="11">
        <v>15.059887649577419</v>
      </c>
      <c r="M227" s="11">
        <v>149.7692307692308</v>
      </c>
      <c r="N227" s="11">
        <v>63.285714285714278</v>
      </c>
      <c r="O227" s="11">
        <v>4.4088119483740167</v>
      </c>
      <c r="P227" s="11">
        <v>0</v>
      </c>
      <c r="Q227" s="11">
        <v>0</v>
      </c>
      <c r="R227" s="11">
        <v>0</v>
      </c>
      <c r="S227" s="11">
        <v>27.375</v>
      </c>
      <c r="T227" s="11">
        <v>0</v>
      </c>
    </row>
    <row r="228" spans="1:20" x14ac:dyDescent="0.25">
      <c r="A228" s="9"/>
      <c r="B228" s="9"/>
      <c r="C228" s="9"/>
      <c r="D228" s="11" t="s">
        <v>318</v>
      </c>
      <c r="E228" s="11" t="s">
        <v>317</v>
      </c>
      <c r="F228" s="11">
        <v>27.324098889832367</v>
      </c>
      <c r="G228" s="11">
        <v>76.97014925373135</v>
      </c>
      <c r="H228" s="11">
        <v>70.375</v>
      </c>
      <c r="I228" s="11">
        <v>3.3610462275965673</v>
      </c>
      <c r="J228" s="11">
        <v>45</v>
      </c>
      <c r="K228" s="11">
        <v>47</v>
      </c>
      <c r="L228" s="11">
        <v>15.215313023217863</v>
      </c>
      <c r="M228" s="11">
        <v>142.75</v>
      </c>
      <c r="N228" s="11">
        <v>68.75</v>
      </c>
      <c r="O228" s="11">
        <v>0</v>
      </c>
      <c r="P228" s="11">
        <v>134</v>
      </c>
      <c r="Q228" s="11">
        <v>0</v>
      </c>
      <c r="R228" s="11">
        <v>3.6544732750617515</v>
      </c>
      <c r="S228" s="11">
        <v>30.407407407407408</v>
      </c>
      <c r="T228" s="11">
        <v>55.5</v>
      </c>
    </row>
    <row r="229" spans="1:20" x14ac:dyDescent="0.25">
      <c r="A229" s="9"/>
      <c r="B229" s="9"/>
      <c r="C229" s="9"/>
      <c r="D229" s="11" t="s">
        <v>316</v>
      </c>
      <c r="E229" s="11" t="s">
        <v>315</v>
      </c>
      <c r="F229" s="11">
        <v>39.467245850930333</v>
      </c>
      <c r="G229" s="11">
        <v>80.91379310344827</v>
      </c>
      <c r="H229" s="11">
        <v>56.647058823529413</v>
      </c>
      <c r="I229" s="11">
        <v>0</v>
      </c>
      <c r="J229" s="11">
        <v>9.8888888888888893</v>
      </c>
      <c r="K229" s="11">
        <v>0</v>
      </c>
      <c r="L229" s="11">
        <v>15.919778261056944</v>
      </c>
      <c r="M229" s="11">
        <v>158.10526315789471</v>
      </c>
      <c r="N229" s="11">
        <v>57.285714285714278</v>
      </c>
      <c r="O229" s="11">
        <v>0</v>
      </c>
      <c r="P229" s="11">
        <v>91</v>
      </c>
      <c r="Q229" s="11">
        <v>0</v>
      </c>
      <c r="R229" s="11">
        <v>0</v>
      </c>
      <c r="S229" s="11">
        <v>26.535714285714281</v>
      </c>
      <c r="T229" s="11">
        <v>0</v>
      </c>
    </row>
    <row r="230" spans="1:20" x14ac:dyDescent="0.25">
      <c r="A230" s="9"/>
      <c r="B230" s="9"/>
      <c r="C230" s="9"/>
      <c r="D230" s="11" t="s">
        <v>314</v>
      </c>
      <c r="E230" s="11" t="s">
        <v>313</v>
      </c>
      <c r="F230" s="11">
        <v>43.548564976470502</v>
      </c>
      <c r="G230" s="11">
        <v>98.62</v>
      </c>
      <c r="H230" s="11">
        <v>72.785714285714292</v>
      </c>
      <c r="I230" s="11">
        <v>6.8538987582241457</v>
      </c>
      <c r="J230" s="11">
        <v>59.928571428571431</v>
      </c>
      <c r="K230" s="11">
        <v>85.5</v>
      </c>
      <c r="L230" s="11">
        <v>11.635993752012407</v>
      </c>
      <c r="M230" s="11">
        <v>187.26666666666671</v>
      </c>
      <c r="N230" s="11">
        <v>29.75</v>
      </c>
      <c r="O230" s="11">
        <v>0</v>
      </c>
      <c r="P230" s="11">
        <v>49</v>
      </c>
      <c r="Q230" s="11">
        <v>44</v>
      </c>
      <c r="R230" s="11">
        <v>9.5846177749679562</v>
      </c>
      <c r="S230" s="11">
        <v>32.53846153846154</v>
      </c>
      <c r="T230" s="11">
        <v>16.333333333333329</v>
      </c>
    </row>
    <row r="231" spans="1:20" x14ac:dyDescent="0.25">
      <c r="A231" s="9"/>
      <c r="B231" s="9"/>
      <c r="C231" s="9"/>
      <c r="D231" s="11" t="s">
        <v>312</v>
      </c>
      <c r="E231" s="11" t="s">
        <v>311</v>
      </c>
      <c r="F231" s="11">
        <v>26.547397910362328</v>
      </c>
      <c r="G231" s="11">
        <v>77.274193548387103</v>
      </c>
      <c r="H231" s="11">
        <v>83.8</v>
      </c>
      <c r="I231" s="11">
        <v>2.8276207367675057</v>
      </c>
      <c r="J231" s="11">
        <v>13</v>
      </c>
      <c r="K231" s="11">
        <v>148</v>
      </c>
      <c r="L231" s="11">
        <v>2.1645130312556349</v>
      </c>
      <c r="M231" s="11">
        <v>150.1</v>
      </c>
      <c r="N231" s="11">
        <v>87</v>
      </c>
      <c r="O231" s="11">
        <v>0</v>
      </c>
      <c r="P231" s="11">
        <v>96</v>
      </c>
      <c r="Q231" s="11">
        <v>0</v>
      </c>
      <c r="R231" s="11">
        <v>0</v>
      </c>
      <c r="S231" s="11">
        <v>31.321428571428569</v>
      </c>
      <c r="T231" s="11">
        <v>0</v>
      </c>
    </row>
    <row r="232" spans="1:20" x14ac:dyDescent="0.25">
      <c r="A232" s="9"/>
      <c r="B232" s="9"/>
      <c r="C232" s="9"/>
      <c r="D232" s="11" t="s">
        <v>310</v>
      </c>
      <c r="E232" s="11" t="s">
        <v>309</v>
      </c>
      <c r="F232" s="11">
        <v>40.159776508956938</v>
      </c>
      <c r="G232" s="11">
        <v>80.674242424242422</v>
      </c>
      <c r="H232" s="11">
        <v>63.032258064516128</v>
      </c>
      <c r="I232" s="11">
        <v>9.4678017456761285</v>
      </c>
      <c r="J232" s="11">
        <v>86.333333333333329</v>
      </c>
      <c r="K232" s="11">
        <v>71.333333333333329</v>
      </c>
      <c r="L232" s="11">
        <v>16.812984165059177</v>
      </c>
      <c r="M232" s="11">
        <v>159.89473684210529</v>
      </c>
      <c r="N232" s="11">
        <v>67</v>
      </c>
      <c r="O232" s="11">
        <v>2.7544494767701746</v>
      </c>
      <c r="P232" s="11">
        <v>109</v>
      </c>
      <c r="Q232" s="11">
        <v>40.5</v>
      </c>
      <c r="R232" s="11">
        <v>10.791929927637971</v>
      </c>
      <c r="S232" s="11">
        <v>38.270270270270267</v>
      </c>
      <c r="T232" s="11">
        <v>18.142857142857139</v>
      </c>
    </row>
    <row r="233" spans="1:20" x14ac:dyDescent="0.25">
      <c r="A233" s="9"/>
      <c r="B233" s="9"/>
      <c r="C233" s="9"/>
      <c r="D233" s="11" t="s">
        <v>308</v>
      </c>
      <c r="E233" s="11" t="s">
        <v>307</v>
      </c>
      <c r="F233" s="11">
        <v>42.1711471173993</v>
      </c>
      <c r="G233" s="11">
        <v>85.538461538461533</v>
      </c>
      <c r="H233" s="11">
        <v>92.5</v>
      </c>
      <c r="I233" s="11">
        <v>13.638377029426175</v>
      </c>
      <c r="J233" s="11">
        <v>6</v>
      </c>
      <c r="K233" s="11">
        <v>64</v>
      </c>
      <c r="L233" s="11">
        <v>13.141398613768366</v>
      </c>
      <c r="M233" s="11">
        <v>166.33333333333329</v>
      </c>
      <c r="N233" s="11">
        <v>44</v>
      </c>
      <c r="O233" s="11">
        <v>0</v>
      </c>
      <c r="P233" s="11">
        <v>0</v>
      </c>
      <c r="Q233" s="11">
        <v>0</v>
      </c>
      <c r="R233" s="11">
        <v>0</v>
      </c>
      <c r="S233" s="11">
        <v>40.299999999999997</v>
      </c>
      <c r="T233" s="11">
        <v>0</v>
      </c>
    </row>
    <row r="234" spans="1:20" x14ac:dyDescent="0.25">
      <c r="A234" s="9"/>
      <c r="B234" s="9"/>
      <c r="C234" s="9"/>
      <c r="D234" s="11" t="s">
        <v>306</v>
      </c>
      <c r="E234" s="11" t="s">
        <v>305</v>
      </c>
      <c r="F234" s="11">
        <v>37.715679190425412</v>
      </c>
      <c r="G234" s="11">
        <v>72.431578947368422</v>
      </c>
      <c r="H234" s="11">
        <v>63.65</v>
      </c>
      <c r="I234" s="11">
        <v>5.1506558507353759</v>
      </c>
      <c r="J234" s="11">
        <v>128.18181818181819</v>
      </c>
      <c r="K234" s="11">
        <v>69</v>
      </c>
      <c r="L234" s="11">
        <v>16.895388700635266</v>
      </c>
      <c r="M234" s="11">
        <v>182.5454545454545</v>
      </c>
      <c r="N234" s="11">
        <v>56</v>
      </c>
      <c r="O234" s="11">
        <v>3.7209348371475519</v>
      </c>
      <c r="P234" s="11">
        <v>51</v>
      </c>
      <c r="Q234" s="11">
        <v>12</v>
      </c>
      <c r="R234" s="11">
        <v>4.4992489210504063</v>
      </c>
      <c r="S234" s="11">
        <v>32.916666666666657</v>
      </c>
      <c r="T234" s="11">
        <v>24.333333333333329</v>
      </c>
    </row>
    <row r="235" spans="1:20" x14ac:dyDescent="0.25">
      <c r="A235" s="9"/>
      <c r="B235" s="9"/>
      <c r="C235" s="9"/>
      <c r="D235" s="11" t="s">
        <v>304</v>
      </c>
      <c r="E235" s="11" t="s">
        <v>303</v>
      </c>
      <c r="F235" s="11">
        <v>33.649164899266026</v>
      </c>
      <c r="G235" s="11">
        <v>92.13559322033899</v>
      </c>
      <c r="H235" s="11">
        <v>65.727272727272734</v>
      </c>
      <c r="I235" s="11">
        <v>3.1315573917828092</v>
      </c>
      <c r="J235" s="11">
        <v>63.666666666666657</v>
      </c>
      <c r="K235" s="11">
        <v>120</v>
      </c>
      <c r="L235" s="11">
        <v>17.824864539562348</v>
      </c>
      <c r="M235" s="11">
        <v>174.625</v>
      </c>
      <c r="N235" s="11">
        <v>83.166666666666671</v>
      </c>
      <c r="O235" s="11">
        <v>0</v>
      </c>
      <c r="P235" s="11">
        <v>0</v>
      </c>
      <c r="Q235" s="11">
        <v>0</v>
      </c>
      <c r="R235" s="11">
        <v>11.71842217073141</v>
      </c>
      <c r="S235" s="11">
        <v>34.4</v>
      </c>
      <c r="T235" s="11">
        <v>22.333333333333329</v>
      </c>
    </row>
    <row r="236" spans="1:20" x14ac:dyDescent="0.25">
      <c r="A236" s="9"/>
      <c r="B236" s="9"/>
      <c r="C236" s="9"/>
      <c r="D236" s="11" t="s">
        <v>302</v>
      </c>
      <c r="E236" s="11" t="s">
        <v>301</v>
      </c>
      <c r="F236" s="11">
        <v>38.498033145506277</v>
      </c>
      <c r="G236" s="11">
        <v>77.760000000000005</v>
      </c>
      <c r="H236" s="11">
        <v>77.083333333333329</v>
      </c>
      <c r="I236" s="11">
        <v>12.656003074901058</v>
      </c>
      <c r="J236" s="11">
        <v>54.81818181818182</v>
      </c>
      <c r="K236" s="11">
        <v>72</v>
      </c>
      <c r="L236" s="11">
        <v>13.635495192274419</v>
      </c>
      <c r="M236" s="11">
        <v>150.15384615384619</v>
      </c>
      <c r="N236" s="11">
        <v>61.75</v>
      </c>
      <c r="O236" s="11">
        <v>0</v>
      </c>
      <c r="P236" s="11">
        <v>0</v>
      </c>
      <c r="Q236" s="11">
        <v>0</v>
      </c>
      <c r="R236" s="11">
        <v>9.4704568914507501</v>
      </c>
      <c r="S236" s="11">
        <v>28.38095238095238</v>
      </c>
      <c r="T236" s="11">
        <v>11.33333333333333</v>
      </c>
    </row>
    <row r="237" spans="1:20" x14ac:dyDescent="0.25">
      <c r="A237" s="9"/>
      <c r="B237" s="9"/>
      <c r="C237" s="9"/>
      <c r="D237" s="11" t="s">
        <v>300</v>
      </c>
      <c r="E237" s="11" t="s">
        <v>299</v>
      </c>
      <c r="F237" s="11">
        <v>47.795953600816844</v>
      </c>
      <c r="G237" s="11">
        <v>106.57731958762891</v>
      </c>
      <c r="H237" s="11">
        <v>69.388888888888886</v>
      </c>
      <c r="I237" s="11">
        <v>8.1219473321131517</v>
      </c>
      <c r="J237" s="11">
        <v>81.8</v>
      </c>
      <c r="K237" s="11">
        <v>150.66666666666671</v>
      </c>
      <c r="L237" s="11">
        <v>14.209335982841365</v>
      </c>
      <c r="M237" s="11">
        <v>197</v>
      </c>
      <c r="N237" s="11">
        <v>89.833333333333329</v>
      </c>
      <c r="O237" s="11">
        <v>0</v>
      </c>
      <c r="P237" s="11">
        <v>0</v>
      </c>
      <c r="Q237" s="11">
        <v>0</v>
      </c>
      <c r="R237" s="11">
        <v>5.0245037975402926</v>
      </c>
      <c r="S237" s="11">
        <v>27.90625</v>
      </c>
      <c r="T237" s="11">
        <v>31</v>
      </c>
    </row>
    <row r="238" spans="1:20" x14ac:dyDescent="0.25">
      <c r="A238" s="9"/>
      <c r="B238" s="9"/>
      <c r="C238" s="9"/>
      <c r="D238" s="11" t="s">
        <v>298</v>
      </c>
      <c r="E238" s="11" t="s">
        <v>297</v>
      </c>
      <c r="F238" s="11">
        <v>55.414085675618331</v>
      </c>
      <c r="G238" s="11">
        <v>96.407407407407405</v>
      </c>
      <c r="H238" s="11">
        <v>56.416666666666657</v>
      </c>
      <c r="I238" s="11">
        <v>0</v>
      </c>
      <c r="J238" s="11">
        <v>3</v>
      </c>
      <c r="K238" s="11">
        <v>0</v>
      </c>
      <c r="L238" s="11">
        <v>17.026062518675818</v>
      </c>
      <c r="M238" s="11">
        <v>110.75</v>
      </c>
      <c r="N238" s="11">
        <v>50.25</v>
      </c>
      <c r="O238" s="11">
        <v>4.2565156296689546</v>
      </c>
      <c r="P238" s="11">
        <v>0</v>
      </c>
      <c r="Q238" s="11">
        <v>43</v>
      </c>
      <c r="R238" s="11">
        <v>4.7746610983580187</v>
      </c>
      <c r="S238" s="11">
        <v>50.53846153846154</v>
      </c>
      <c r="T238" s="11">
        <v>29</v>
      </c>
    </row>
    <row r="239" spans="1:20" x14ac:dyDescent="0.25">
      <c r="A239" s="9"/>
      <c r="B239" s="9"/>
      <c r="C239" s="9"/>
      <c r="D239" s="11" t="s">
        <v>296</v>
      </c>
      <c r="E239" s="11" t="s">
        <v>295</v>
      </c>
      <c r="F239" s="11">
        <v>30.354790896230799</v>
      </c>
      <c r="G239" s="11">
        <v>78.450980392156865</v>
      </c>
      <c r="H239" s="11">
        <v>92.36363636363636</v>
      </c>
      <c r="I239" s="11">
        <v>10.540442786726977</v>
      </c>
      <c r="J239" s="11">
        <v>51.428571428571431</v>
      </c>
      <c r="K239" s="11">
        <v>50.75</v>
      </c>
      <c r="L239" s="11">
        <v>8.4107591376214064</v>
      </c>
      <c r="M239" s="11">
        <v>158.38888888888891</v>
      </c>
      <c r="N239" s="11">
        <v>40</v>
      </c>
      <c r="O239" s="11">
        <v>0</v>
      </c>
      <c r="P239" s="11">
        <v>0</v>
      </c>
      <c r="Q239" s="11">
        <v>0</v>
      </c>
      <c r="R239" s="11">
        <v>0</v>
      </c>
      <c r="S239" s="11">
        <v>32.347826086956523</v>
      </c>
      <c r="T239" s="11">
        <v>0</v>
      </c>
    </row>
    <row r="240" spans="1:20" x14ac:dyDescent="0.25">
      <c r="A240" s="9"/>
      <c r="B240" s="9"/>
      <c r="C240" s="9"/>
      <c r="D240" s="11" t="s">
        <v>294</v>
      </c>
      <c r="E240" s="11" t="s">
        <v>293</v>
      </c>
      <c r="F240" s="11">
        <v>40.038179072653634</v>
      </c>
      <c r="G240" s="11">
        <v>87.142857142857139</v>
      </c>
      <c r="H240" s="11">
        <v>58.875</v>
      </c>
      <c r="I240" s="11">
        <v>4.4354297874184851</v>
      </c>
      <c r="J240" s="11">
        <v>147.6</v>
      </c>
      <c r="K240" s="11">
        <v>37</v>
      </c>
      <c r="L240" s="11">
        <v>24.320857988679901</v>
      </c>
      <c r="M240" s="11">
        <v>185.5</v>
      </c>
      <c r="N240" s="11">
        <v>102</v>
      </c>
      <c r="O240" s="11">
        <v>0</v>
      </c>
      <c r="P240" s="11">
        <v>0</v>
      </c>
      <c r="Q240" s="11">
        <v>0</v>
      </c>
      <c r="R240" s="11">
        <v>15.938251757371802</v>
      </c>
      <c r="S240" s="11">
        <v>28.09090909090909</v>
      </c>
      <c r="T240" s="11">
        <v>15</v>
      </c>
    </row>
    <row r="241" spans="1:20" x14ac:dyDescent="0.25">
      <c r="A241" s="9"/>
      <c r="B241" s="12"/>
      <c r="C241" s="13"/>
      <c r="D241" s="11" t="s">
        <v>292</v>
      </c>
      <c r="E241" s="11" t="s">
        <v>291</v>
      </c>
      <c r="F241" s="11">
        <v>67.936910668011834</v>
      </c>
      <c r="G241" s="11">
        <v>90.5</v>
      </c>
      <c r="H241" s="11">
        <v>97.714285714285708</v>
      </c>
      <c r="I241" s="11">
        <v>4.7455621062692179</v>
      </c>
      <c r="J241" s="11">
        <v>121</v>
      </c>
      <c r="K241" s="11">
        <v>22</v>
      </c>
      <c r="L241" s="11">
        <v>4.7455621062692179</v>
      </c>
      <c r="M241" s="11">
        <v>159.19999999999999</v>
      </c>
      <c r="N241" s="11">
        <v>113</v>
      </c>
      <c r="O241" s="11">
        <v>0</v>
      </c>
      <c r="P241" s="11">
        <v>128</v>
      </c>
      <c r="Q241" s="11">
        <v>0</v>
      </c>
      <c r="R241" s="11">
        <v>5.9124349217961596</v>
      </c>
      <c r="S241" s="11">
        <v>34.545454545454547</v>
      </c>
      <c r="T241" s="11">
        <v>30</v>
      </c>
    </row>
    <row r="242" spans="1:20" x14ac:dyDescent="0.25">
      <c r="A242" s="9"/>
      <c r="B242" s="9" t="s">
        <v>290</v>
      </c>
      <c r="C242" s="9" t="s">
        <v>289</v>
      </c>
      <c r="D242" s="11" t="s">
        <v>288</v>
      </c>
      <c r="E242" s="11" t="s">
        <v>287</v>
      </c>
      <c r="F242" s="11">
        <v>13.292834710593548</v>
      </c>
      <c r="G242" s="11">
        <v>109.02127659574469</v>
      </c>
      <c r="H242" s="11">
        <v>89</v>
      </c>
      <c r="I242" s="11">
        <v>2.3123012775045817</v>
      </c>
      <c r="J242" s="11">
        <v>154.30000000000001</v>
      </c>
      <c r="K242" s="11">
        <v>72</v>
      </c>
      <c r="L242" s="11">
        <v>14.676986689727485</v>
      </c>
      <c r="M242" s="11">
        <v>153.02380952380949</v>
      </c>
      <c r="N242" s="11">
        <v>82.769230769230774</v>
      </c>
      <c r="O242" s="11">
        <v>2.6005858221491152</v>
      </c>
      <c r="P242" s="11">
        <v>72.5</v>
      </c>
      <c r="Q242" s="11">
        <v>75</v>
      </c>
      <c r="R242" s="11">
        <v>1.5367504004171226</v>
      </c>
      <c r="S242" s="11">
        <v>18.118644067796609</v>
      </c>
      <c r="T242" s="11">
        <v>13</v>
      </c>
    </row>
    <row r="243" spans="1:20" x14ac:dyDescent="0.25">
      <c r="A243" s="9"/>
      <c r="B243" s="9"/>
      <c r="C243" s="9"/>
      <c r="D243" s="11" t="s">
        <v>286</v>
      </c>
      <c r="E243" s="11" t="s">
        <v>285</v>
      </c>
      <c r="F243" s="11">
        <v>10.27407401541619</v>
      </c>
      <c r="G243" s="11">
        <v>114.4521739130435</v>
      </c>
      <c r="H243" s="11">
        <v>98.625</v>
      </c>
      <c r="I243" s="11">
        <v>1.4483209025626833</v>
      </c>
      <c r="J243" s="11">
        <v>166.625</v>
      </c>
      <c r="K243" s="11">
        <v>79</v>
      </c>
      <c r="L243" s="11">
        <v>12.488870684065011</v>
      </c>
      <c r="M243" s="11">
        <v>128.0344827586207</v>
      </c>
      <c r="N243" s="11">
        <v>62.333333333333343</v>
      </c>
      <c r="O243" s="11">
        <v>1.1954232499570885</v>
      </c>
      <c r="P243" s="11">
        <v>87</v>
      </c>
      <c r="Q243" s="11">
        <v>79</v>
      </c>
      <c r="R243" s="11">
        <v>1.3825710202976571</v>
      </c>
      <c r="S243" s="11">
        <v>23.878787878787879</v>
      </c>
      <c r="T243" s="11">
        <v>3</v>
      </c>
    </row>
    <row r="244" spans="1:20" x14ac:dyDescent="0.25">
      <c r="A244" s="9"/>
      <c r="B244" s="9"/>
      <c r="C244" s="9"/>
      <c r="D244" s="11" t="s">
        <v>284</v>
      </c>
      <c r="E244" s="11" t="s">
        <v>283</v>
      </c>
      <c r="F244" s="11">
        <v>57.18047733665211</v>
      </c>
      <c r="G244" s="11">
        <v>175.4545454545455</v>
      </c>
      <c r="H244" s="11">
        <v>93.039215686274517</v>
      </c>
      <c r="I244" s="11">
        <v>1.16062470939274</v>
      </c>
      <c r="J244" s="11">
        <v>297.875</v>
      </c>
      <c r="K244" s="11">
        <v>30</v>
      </c>
      <c r="L244" s="11">
        <v>13.607714996429246</v>
      </c>
      <c r="M244" s="11">
        <v>135.1</v>
      </c>
      <c r="N244" s="11">
        <v>81.75</v>
      </c>
      <c r="O244" s="11">
        <v>1.16062470939274</v>
      </c>
      <c r="P244" s="11">
        <v>100.25</v>
      </c>
      <c r="Q244" s="11">
        <v>71</v>
      </c>
      <c r="R244" s="11">
        <v>2.2980565146015119</v>
      </c>
      <c r="S244" s="11">
        <v>24.892857142857139</v>
      </c>
      <c r="T244" s="11">
        <v>28</v>
      </c>
    </row>
    <row r="245" spans="1:20" x14ac:dyDescent="0.25">
      <c r="A245" s="9"/>
      <c r="B245" s="9"/>
      <c r="C245" s="9"/>
      <c r="D245" s="11" t="s">
        <v>282</v>
      </c>
      <c r="E245" s="11" t="s">
        <v>281</v>
      </c>
      <c r="F245" s="11">
        <v>7.9236277062144174</v>
      </c>
      <c r="G245" s="11">
        <v>123.0547945205479</v>
      </c>
      <c r="H245" s="11">
        <v>81</v>
      </c>
      <c r="I245" s="11">
        <v>0</v>
      </c>
      <c r="J245" s="11">
        <v>300.60000000000002</v>
      </c>
      <c r="K245" s="11">
        <v>0</v>
      </c>
      <c r="L245" s="11">
        <v>14.667455496820265</v>
      </c>
      <c r="M245" s="11">
        <v>147.125</v>
      </c>
      <c r="N245" s="11">
        <v>59.857142857142847</v>
      </c>
      <c r="O245" s="11">
        <v>0</v>
      </c>
      <c r="P245" s="11">
        <v>0</v>
      </c>
      <c r="Q245" s="11">
        <v>0</v>
      </c>
      <c r="R245" s="11">
        <v>0</v>
      </c>
      <c r="S245" s="11">
        <v>22.571428571428569</v>
      </c>
      <c r="T245" s="11">
        <v>0</v>
      </c>
    </row>
    <row r="246" spans="1:20" x14ac:dyDescent="0.25">
      <c r="A246" s="9"/>
      <c r="B246" s="9"/>
      <c r="C246" s="9"/>
      <c r="D246" s="11" t="s">
        <v>280</v>
      </c>
      <c r="E246" s="11" t="s">
        <v>279</v>
      </c>
      <c r="F246" s="11">
        <v>26.873714463874769</v>
      </c>
      <c r="G246" s="11">
        <v>169</v>
      </c>
      <c r="H246" s="11">
        <v>72.34615384615384</v>
      </c>
      <c r="I246" s="11">
        <v>0</v>
      </c>
      <c r="J246" s="11">
        <v>84.142857142857139</v>
      </c>
      <c r="K246" s="11">
        <v>0</v>
      </c>
      <c r="L246" s="11">
        <v>10.072562019291812</v>
      </c>
      <c r="M246" s="11">
        <v>119.1578947368421</v>
      </c>
      <c r="N246" s="11">
        <v>66.666666666666671</v>
      </c>
      <c r="O246" s="11">
        <v>1.0070625145420138</v>
      </c>
      <c r="P246" s="11">
        <v>31.5</v>
      </c>
      <c r="Q246" s="11">
        <v>0</v>
      </c>
      <c r="R246" s="11">
        <v>0</v>
      </c>
      <c r="S246" s="11">
        <v>29.87096774193548</v>
      </c>
      <c r="T246" s="11">
        <v>0</v>
      </c>
    </row>
    <row r="247" spans="1:20" x14ac:dyDescent="0.25">
      <c r="A247" s="9"/>
      <c r="B247" s="9"/>
      <c r="C247" s="9"/>
      <c r="D247" s="11" t="s">
        <v>278</v>
      </c>
      <c r="E247" s="11" t="s">
        <v>277</v>
      </c>
      <c r="F247" s="11">
        <v>80.761851046219206</v>
      </c>
      <c r="G247" s="11">
        <v>169.53773584905659</v>
      </c>
      <c r="H247" s="11">
        <v>76.595238095238102</v>
      </c>
      <c r="I247" s="11">
        <v>6.6644111786111084</v>
      </c>
      <c r="J247" s="11">
        <v>138.5</v>
      </c>
      <c r="K247" s="11">
        <v>39.333333333333343</v>
      </c>
      <c r="L247" s="11">
        <v>14.398615318047476</v>
      </c>
      <c r="M247" s="11">
        <v>135.68421052631581</v>
      </c>
      <c r="N247" s="11">
        <v>60.571428571428569</v>
      </c>
      <c r="O247" s="11">
        <v>0</v>
      </c>
      <c r="P247" s="11">
        <v>59.4</v>
      </c>
      <c r="Q247" s="11">
        <v>0</v>
      </c>
      <c r="R247" s="11">
        <v>4.4698922653818887</v>
      </c>
      <c r="S247" s="11">
        <v>25.558139534883718</v>
      </c>
      <c r="T247" s="11">
        <v>22.5</v>
      </c>
    </row>
    <row r="248" spans="1:20" x14ac:dyDescent="0.25">
      <c r="A248" s="9"/>
      <c r="B248" s="9"/>
      <c r="C248" s="9"/>
      <c r="D248" s="11" t="s">
        <v>276</v>
      </c>
      <c r="E248" s="11" t="s">
        <v>275</v>
      </c>
      <c r="F248" s="11">
        <v>17.218710293005287</v>
      </c>
      <c r="G248" s="11">
        <v>98.870370370370367</v>
      </c>
      <c r="H248" s="11">
        <v>103.4545454545455</v>
      </c>
      <c r="I248" s="11">
        <v>0</v>
      </c>
      <c r="J248" s="11">
        <v>208.92307692307691</v>
      </c>
      <c r="K248" s="11">
        <v>0</v>
      </c>
      <c r="L248" s="11">
        <v>19.927045191069585</v>
      </c>
      <c r="M248" s="11">
        <v>149.62068965517241</v>
      </c>
      <c r="N248" s="11">
        <v>122.4545454545455</v>
      </c>
      <c r="O248" s="11">
        <v>0</v>
      </c>
      <c r="P248" s="11">
        <v>96</v>
      </c>
      <c r="Q248" s="11">
        <v>0</v>
      </c>
      <c r="R248" s="11">
        <v>4.0288609292153499</v>
      </c>
      <c r="S248" s="11">
        <v>21.92307692307692</v>
      </c>
      <c r="T248" s="11">
        <v>6.333333333333333</v>
      </c>
    </row>
    <row r="249" spans="1:20" x14ac:dyDescent="0.25">
      <c r="A249" s="9"/>
      <c r="B249" s="9"/>
      <c r="C249" s="9"/>
      <c r="D249" s="11" t="s">
        <v>274</v>
      </c>
      <c r="E249" s="11" t="s">
        <v>273</v>
      </c>
      <c r="F249" s="11">
        <v>143.17551999071921</v>
      </c>
      <c r="G249" s="11">
        <v>173.55</v>
      </c>
      <c r="H249" s="11">
        <v>106.23636363636361</v>
      </c>
      <c r="I249" s="11">
        <v>8.5896653573648276</v>
      </c>
      <c r="J249" s="11">
        <v>161.75</v>
      </c>
      <c r="K249" s="11">
        <v>107</v>
      </c>
      <c r="L249" s="11">
        <v>12.095466647517064</v>
      </c>
      <c r="M249" s="11">
        <v>109.6666666666667</v>
      </c>
      <c r="N249" s="11">
        <v>94.5</v>
      </c>
      <c r="O249" s="11">
        <v>0</v>
      </c>
      <c r="P249" s="11">
        <v>121.6</v>
      </c>
      <c r="Q249" s="11">
        <v>0</v>
      </c>
      <c r="R249" s="11">
        <v>0</v>
      </c>
      <c r="S249" s="11">
        <v>29.5</v>
      </c>
      <c r="T249" s="11">
        <v>0</v>
      </c>
    </row>
    <row r="250" spans="1:20" x14ac:dyDescent="0.25">
      <c r="A250" s="9"/>
      <c r="B250" s="9"/>
      <c r="C250" s="9"/>
      <c r="D250" s="11" t="s">
        <v>272</v>
      </c>
      <c r="E250" s="11" t="s">
        <v>271</v>
      </c>
      <c r="F250" s="11">
        <v>105.94201797177072</v>
      </c>
      <c r="G250" s="11">
        <v>173.6142857142857</v>
      </c>
      <c r="H250" s="11">
        <v>61.112499999999997</v>
      </c>
      <c r="I250" s="11">
        <v>4.2117725302202871</v>
      </c>
      <c r="J250" s="11">
        <v>146.4</v>
      </c>
      <c r="K250" s="11">
        <v>69.666666666666671</v>
      </c>
      <c r="L250" s="11">
        <v>24.157164974019516</v>
      </c>
      <c r="M250" s="11">
        <v>139.15384615384619</v>
      </c>
      <c r="N250" s="11">
        <v>78.82352941176471</v>
      </c>
      <c r="O250" s="11">
        <v>0</v>
      </c>
      <c r="P250" s="11">
        <v>115.8</v>
      </c>
      <c r="Q250" s="11">
        <v>0</v>
      </c>
      <c r="R250" s="11">
        <v>5.8653652965796086</v>
      </c>
      <c r="S250" s="11">
        <v>29.8</v>
      </c>
      <c r="T250" s="11">
        <v>24.25</v>
      </c>
    </row>
    <row r="251" spans="1:20" x14ac:dyDescent="0.25">
      <c r="A251" s="9"/>
      <c r="B251" s="9"/>
      <c r="C251" s="9"/>
      <c r="D251" s="11" t="s">
        <v>270</v>
      </c>
      <c r="E251" s="11" t="s">
        <v>269</v>
      </c>
      <c r="F251" s="11">
        <v>67.562747740237</v>
      </c>
      <c r="G251" s="11">
        <v>172.39285714285711</v>
      </c>
      <c r="H251" s="11">
        <v>71.424657534246577</v>
      </c>
      <c r="I251" s="11">
        <v>3.0369453122679904</v>
      </c>
      <c r="J251" s="11">
        <v>162.31578947368419</v>
      </c>
      <c r="K251" s="11">
        <v>93</v>
      </c>
      <c r="L251" s="11">
        <v>21.97749429474845</v>
      </c>
      <c r="M251" s="11">
        <v>124.3846153846154</v>
      </c>
      <c r="N251" s="11">
        <v>81.80952380952381</v>
      </c>
      <c r="O251" s="11">
        <v>0</v>
      </c>
      <c r="P251" s="11">
        <v>110.3333333333333</v>
      </c>
      <c r="Q251" s="11">
        <v>36</v>
      </c>
      <c r="R251" s="11">
        <v>5.1531516565022724</v>
      </c>
      <c r="S251" s="11">
        <v>24.717391304347821</v>
      </c>
      <c r="T251" s="11">
        <v>20.399999999999999</v>
      </c>
    </row>
    <row r="252" spans="1:20" x14ac:dyDescent="0.25">
      <c r="A252" s="9"/>
      <c r="B252" s="9"/>
      <c r="C252" s="9"/>
      <c r="D252" s="11" t="s">
        <v>268</v>
      </c>
      <c r="E252" s="11" t="s">
        <v>267</v>
      </c>
      <c r="F252" s="11">
        <v>65.223441050066128</v>
      </c>
      <c r="G252" s="11">
        <v>153.35114503816791</v>
      </c>
      <c r="H252" s="11">
        <v>64.425531914893611</v>
      </c>
      <c r="I252" s="11">
        <v>7.0667192689955032</v>
      </c>
      <c r="J252" s="11">
        <v>177.88888888888891</v>
      </c>
      <c r="K252" s="11">
        <v>99.6</v>
      </c>
      <c r="L252" s="11">
        <v>20.443377711094119</v>
      </c>
      <c r="M252" s="11">
        <v>180.25</v>
      </c>
      <c r="N252" s="11">
        <v>103.8571428571429</v>
      </c>
      <c r="O252" s="11">
        <v>3.016815865629745</v>
      </c>
      <c r="P252" s="11">
        <v>90.333333333333329</v>
      </c>
      <c r="Q252" s="11">
        <v>60.5</v>
      </c>
      <c r="R252" s="11">
        <v>1.4909185761674679</v>
      </c>
      <c r="S252" s="11">
        <v>30.88461538461538</v>
      </c>
      <c r="T252" s="11">
        <v>31</v>
      </c>
    </row>
    <row r="253" spans="1:20" x14ac:dyDescent="0.25">
      <c r="A253" s="9"/>
      <c r="B253" s="9"/>
      <c r="C253" s="9"/>
      <c r="D253" s="11" t="s">
        <v>266</v>
      </c>
      <c r="E253" s="11" t="s">
        <v>265</v>
      </c>
      <c r="F253" s="11">
        <v>53.254709562276688</v>
      </c>
      <c r="G253" s="11">
        <v>174.39416058394161</v>
      </c>
      <c r="H253" s="11">
        <v>97.232558139534888</v>
      </c>
      <c r="I253" s="11">
        <v>1.417906048913298</v>
      </c>
      <c r="J253" s="11">
        <v>164.83333333333329</v>
      </c>
      <c r="K253" s="11">
        <v>51</v>
      </c>
      <c r="L253" s="11">
        <v>8.7334698918659033</v>
      </c>
      <c r="M253" s="11">
        <v>117.68421052631579</v>
      </c>
      <c r="N253" s="11">
        <v>76</v>
      </c>
      <c r="O253" s="11">
        <v>1.4329955782898531</v>
      </c>
      <c r="P253" s="11">
        <v>94</v>
      </c>
      <c r="Q253" s="11">
        <v>71</v>
      </c>
      <c r="R253" s="11">
        <v>1.417906048913298</v>
      </c>
      <c r="S253" s="11">
        <v>26.411764705882351</v>
      </c>
      <c r="T253" s="11">
        <v>15</v>
      </c>
    </row>
    <row r="254" spans="1:20" x14ac:dyDescent="0.25">
      <c r="A254" s="9"/>
      <c r="B254" s="9"/>
      <c r="C254" s="9"/>
      <c r="D254" s="11" t="s">
        <v>264</v>
      </c>
      <c r="E254" s="11" t="s">
        <v>263</v>
      </c>
      <c r="F254" s="11">
        <v>39.340931891045329</v>
      </c>
      <c r="G254" s="11">
        <v>175.55555555555549</v>
      </c>
      <c r="H254" s="11">
        <v>95.777777777777771</v>
      </c>
      <c r="I254" s="11">
        <v>3.4984702129110881</v>
      </c>
      <c r="J254" s="11">
        <v>106.6666666666667</v>
      </c>
      <c r="K254" s="11">
        <v>102.5</v>
      </c>
      <c r="L254" s="11">
        <v>6.0314857373537984</v>
      </c>
      <c r="M254" s="11">
        <v>218</v>
      </c>
      <c r="N254" s="11">
        <v>98.5</v>
      </c>
      <c r="O254" s="11">
        <v>0</v>
      </c>
      <c r="P254" s="11">
        <v>115.3333333333333</v>
      </c>
      <c r="Q254" s="11">
        <v>0</v>
      </c>
      <c r="R254" s="11">
        <v>1.5558644752940516</v>
      </c>
      <c r="S254" s="11">
        <v>24.6</v>
      </c>
      <c r="T254" s="11">
        <v>36</v>
      </c>
    </row>
    <row r="255" spans="1:20" x14ac:dyDescent="0.25">
      <c r="A255" s="9"/>
      <c r="B255" s="9"/>
      <c r="C255" s="9"/>
      <c r="D255" s="11" t="s">
        <v>262</v>
      </c>
      <c r="E255" s="11" t="s">
        <v>261</v>
      </c>
      <c r="F255" s="11">
        <v>63.174826664639568</v>
      </c>
      <c r="G255" s="11">
        <v>168.98214285714289</v>
      </c>
      <c r="H255" s="11">
        <v>75.642857142857139</v>
      </c>
      <c r="I255" s="11">
        <v>2.2793783993260477</v>
      </c>
      <c r="J255" s="11">
        <v>158.80000000000001</v>
      </c>
      <c r="K255" s="11">
        <v>74.5</v>
      </c>
      <c r="L255" s="11">
        <v>8.4770439465939962</v>
      </c>
      <c r="M255" s="11">
        <v>138.2352941176471</v>
      </c>
      <c r="N255" s="11">
        <v>87</v>
      </c>
      <c r="O255" s="11">
        <v>0</v>
      </c>
      <c r="P255" s="11">
        <v>87</v>
      </c>
      <c r="Q255" s="11">
        <v>0</v>
      </c>
      <c r="R255" s="11">
        <v>0</v>
      </c>
      <c r="S255" s="11">
        <v>27.827586206896552</v>
      </c>
      <c r="T255" s="11">
        <v>0</v>
      </c>
    </row>
    <row r="256" spans="1:20" x14ac:dyDescent="0.25">
      <c r="A256" s="9"/>
      <c r="B256" s="9"/>
      <c r="C256" s="9"/>
      <c r="D256" s="11" t="s">
        <v>260</v>
      </c>
      <c r="E256" s="11" t="s">
        <v>259</v>
      </c>
      <c r="F256" s="11">
        <v>21.969398901367516</v>
      </c>
      <c r="G256" s="11">
        <v>105.7868852459016</v>
      </c>
      <c r="H256" s="11">
        <v>61.055555555555557</v>
      </c>
      <c r="I256" s="11">
        <v>1.1043433832936913</v>
      </c>
      <c r="J256" s="11">
        <v>107</v>
      </c>
      <c r="K256" s="11">
        <v>86</v>
      </c>
      <c r="L256" s="11">
        <v>0.8709826141294168</v>
      </c>
      <c r="M256" s="11">
        <v>106.07692307692309</v>
      </c>
      <c r="N256" s="11">
        <v>76</v>
      </c>
      <c r="O256" s="11">
        <v>1.2388877816186492</v>
      </c>
      <c r="P256" s="11">
        <v>71</v>
      </c>
      <c r="Q256" s="11">
        <v>16</v>
      </c>
      <c r="R256" s="11">
        <v>2.6734362865847467</v>
      </c>
      <c r="S256" s="11">
        <v>19</v>
      </c>
      <c r="T256" s="11">
        <v>8</v>
      </c>
    </row>
    <row r="257" spans="1:20" x14ac:dyDescent="0.25">
      <c r="A257" s="9"/>
      <c r="B257" s="9"/>
      <c r="C257" s="9"/>
      <c r="D257" s="11" t="s">
        <v>258</v>
      </c>
      <c r="E257" s="11" t="s">
        <v>257</v>
      </c>
      <c r="F257" s="11">
        <v>29.452963056272523</v>
      </c>
      <c r="G257" s="11">
        <v>110.1506849315068</v>
      </c>
      <c r="H257" s="11">
        <v>61.407407407407398</v>
      </c>
      <c r="I257" s="11">
        <v>2.425517714188651</v>
      </c>
      <c r="J257" s="11">
        <v>137.66666666666671</v>
      </c>
      <c r="K257" s="11">
        <v>130.5</v>
      </c>
      <c r="L257" s="11">
        <v>1.9183821697600958</v>
      </c>
      <c r="M257" s="11">
        <v>110.5384615384615</v>
      </c>
      <c r="N257" s="11">
        <v>102.5</v>
      </c>
      <c r="O257" s="11">
        <v>0</v>
      </c>
      <c r="P257" s="11">
        <v>112.5</v>
      </c>
      <c r="Q257" s="11">
        <v>0</v>
      </c>
      <c r="R257" s="11">
        <v>4.7287513120309086</v>
      </c>
      <c r="S257" s="11">
        <v>19.84615384615385</v>
      </c>
      <c r="T257" s="11">
        <v>15.75</v>
      </c>
    </row>
    <row r="258" spans="1:20" x14ac:dyDescent="0.25">
      <c r="A258" s="9"/>
      <c r="B258" s="9"/>
      <c r="C258" s="9"/>
      <c r="D258" s="11" t="s">
        <v>256</v>
      </c>
      <c r="E258" s="11" t="s">
        <v>255</v>
      </c>
      <c r="F258" s="11">
        <v>22.560367348851237</v>
      </c>
      <c r="G258" s="11">
        <v>101.375</v>
      </c>
      <c r="H258" s="11">
        <v>72.5</v>
      </c>
      <c r="I258" s="11">
        <v>0</v>
      </c>
      <c r="J258" s="11">
        <v>241.66666666666671</v>
      </c>
      <c r="K258" s="11">
        <v>0</v>
      </c>
      <c r="L258" s="11">
        <v>1.5175830998035122</v>
      </c>
      <c r="M258" s="11">
        <v>148.6</v>
      </c>
      <c r="N258" s="11">
        <v>35</v>
      </c>
      <c r="O258" s="11">
        <v>1.5175830998035122</v>
      </c>
      <c r="P258" s="11">
        <v>22.5</v>
      </c>
      <c r="Q258" s="11">
        <v>70</v>
      </c>
      <c r="R258" s="11">
        <v>0</v>
      </c>
      <c r="S258" s="11">
        <v>19.642857142857139</v>
      </c>
      <c r="T258" s="11">
        <v>0</v>
      </c>
    </row>
    <row r="259" spans="1:20" x14ac:dyDescent="0.25">
      <c r="A259" s="9"/>
      <c r="B259" s="9"/>
      <c r="C259" s="9"/>
      <c r="D259" s="11" t="s">
        <v>254</v>
      </c>
      <c r="E259" s="11" t="s">
        <v>253</v>
      </c>
      <c r="F259" s="11">
        <v>29.940365407227468</v>
      </c>
      <c r="G259" s="11">
        <v>107</v>
      </c>
      <c r="H259" s="11">
        <v>55.9375</v>
      </c>
      <c r="I259" s="11">
        <v>0</v>
      </c>
      <c r="J259" s="11">
        <v>14</v>
      </c>
      <c r="K259" s="11">
        <v>0</v>
      </c>
      <c r="L259" s="11">
        <v>4.3122777017212925</v>
      </c>
      <c r="M259" s="11">
        <v>109.3333333333333</v>
      </c>
      <c r="N259" s="11">
        <v>88.5</v>
      </c>
      <c r="O259" s="11">
        <v>0</v>
      </c>
      <c r="P259" s="11">
        <v>76.5</v>
      </c>
      <c r="Q259" s="11">
        <v>0</v>
      </c>
      <c r="R259" s="11">
        <v>0</v>
      </c>
      <c r="S259" s="11">
        <v>36.642857142857153</v>
      </c>
      <c r="T259" s="11">
        <v>0</v>
      </c>
    </row>
    <row r="260" spans="1:20" x14ac:dyDescent="0.25">
      <c r="A260" s="9"/>
      <c r="B260" s="12"/>
      <c r="C260" s="13"/>
      <c r="D260" s="11" t="s">
        <v>252</v>
      </c>
      <c r="E260" s="11" t="s">
        <v>251</v>
      </c>
      <c r="F260" s="11">
        <v>131.02494577814306</v>
      </c>
      <c r="G260" s="11">
        <v>184.3805970149254</v>
      </c>
      <c r="H260" s="11">
        <v>82.924528301886795</v>
      </c>
      <c r="I260" s="11">
        <v>5.3445875738250805</v>
      </c>
      <c r="J260" s="11">
        <v>176.6</v>
      </c>
      <c r="K260" s="11">
        <v>93</v>
      </c>
      <c r="L260" s="11">
        <v>15.362965432567323</v>
      </c>
      <c r="M260" s="11">
        <v>158.57894736842101</v>
      </c>
      <c r="N260" s="11">
        <v>95.166666666666671</v>
      </c>
      <c r="O260" s="11">
        <v>0</v>
      </c>
      <c r="P260" s="11">
        <v>110.5</v>
      </c>
      <c r="Q260" s="11">
        <v>0</v>
      </c>
      <c r="R260" s="11">
        <v>4.9302064186604184</v>
      </c>
      <c r="S260" s="11">
        <v>22.81481481481481</v>
      </c>
      <c r="T260" s="11">
        <v>32.5</v>
      </c>
    </row>
    <row r="261" spans="1:20" x14ac:dyDescent="0.25">
      <c r="A261" s="9"/>
      <c r="B261" s="9" t="s">
        <v>250</v>
      </c>
      <c r="C261" s="9" t="s">
        <v>249</v>
      </c>
      <c r="D261" s="11" t="s">
        <v>248</v>
      </c>
      <c r="E261" s="11" t="s">
        <v>247</v>
      </c>
      <c r="F261" s="11">
        <v>32.688574592262789</v>
      </c>
      <c r="G261" s="11">
        <v>157.91228070175441</v>
      </c>
      <c r="H261" s="11">
        <v>65.5</v>
      </c>
      <c r="I261" s="11">
        <v>3.8888890145965802</v>
      </c>
      <c r="J261" s="11">
        <v>171</v>
      </c>
      <c r="K261" s="11">
        <v>85.666666666666671</v>
      </c>
      <c r="L261" s="11">
        <v>6.6995566333647245</v>
      </c>
      <c r="M261" s="11">
        <v>132.19999999999999</v>
      </c>
      <c r="N261" s="11">
        <v>82.333333333333329</v>
      </c>
      <c r="O261" s="11">
        <v>0</v>
      </c>
      <c r="P261" s="11">
        <v>0</v>
      </c>
      <c r="Q261" s="11">
        <v>0</v>
      </c>
      <c r="R261" s="11">
        <v>1.1289184794448723</v>
      </c>
      <c r="S261" s="11">
        <v>21.260869565217391</v>
      </c>
      <c r="T261" s="11">
        <v>31</v>
      </c>
    </row>
    <row r="262" spans="1:20" x14ac:dyDescent="0.25">
      <c r="A262" s="9"/>
      <c r="B262" s="9"/>
      <c r="C262" s="9"/>
      <c r="D262" s="11" t="s">
        <v>246</v>
      </c>
      <c r="E262" s="11" t="s">
        <v>245</v>
      </c>
      <c r="F262" s="11">
        <v>64.596726694700877</v>
      </c>
      <c r="G262" s="11">
        <v>169.71134020618561</v>
      </c>
      <c r="H262" s="11">
        <v>64.194444444444443</v>
      </c>
      <c r="I262" s="11">
        <v>7.6471282167373715</v>
      </c>
      <c r="J262" s="11">
        <v>39.125</v>
      </c>
      <c r="K262" s="11">
        <v>112.5</v>
      </c>
      <c r="L262" s="11">
        <v>9.453747278456996</v>
      </c>
      <c r="M262" s="11">
        <v>129.1875</v>
      </c>
      <c r="N262" s="11">
        <v>80</v>
      </c>
      <c r="O262" s="11">
        <v>0</v>
      </c>
      <c r="P262" s="11">
        <v>42</v>
      </c>
      <c r="Q262" s="11">
        <v>0</v>
      </c>
      <c r="R262" s="11">
        <v>0</v>
      </c>
      <c r="S262" s="11">
        <v>43.684210526315788</v>
      </c>
      <c r="T262" s="11">
        <v>0</v>
      </c>
    </row>
    <row r="263" spans="1:20" x14ac:dyDescent="0.25">
      <c r="A263" s="9"/>
      <c r="B263" s="9"/>
      <c r="C263" s="9"/>
      <c r="D263" s="11" t="s">
        <v>244</v>
      </c>
      <c r="E263" s="11" t="s">
        <v>243</v>
      </c>
      <c r="F263" s="11">
        <v>147.24927579934618</v>
      </c>
      <c r="G263" s="11">
        <v>144.61688311688309</v>
      </c>
      <c r="H263" s="11">
        <v>78.571428571428569</v>
      </c>
      <c r="I263" s="11">
        <v>4.2990506358627343</v>
      </c>
      <c r="J263" s="11">
        <v>118.3636363636364</v>
      </c>
      <c r="K263" s="11">
        <v>93.5</v>
      </c>
      <c r="L263" s="11">
        <v>26.774357613089293</v>
      </c>
      <c r="M263" s="11">
        <v>145.4814814814815</v>
      </c>
      <c r="N263" s="11">
        <v>57.384615384615387</v>
      </c>
      <c r="O263" s="11">
        <v>4.2245648913989129</v>
      </c>
      <c r="P263" s="11">
        <v>16.5</v>
      </c>
      <c r="Q263" s="11">
        <v>17.5</v>
      </c>
      <c r="R263" s="11">
        <v>4.7688117649041883</v>
      </c>
      <c r="S263" s="11">
        <v>30.3448275862069</v>
      </c>
      <c r="T263" s="11">
        <v>21.5</v>
      </c>
    </row>
    <row r="264" spans="1:20" x14ac:dyDescent="0.25">
      <c r="A264" s="9"/>
      <c r="B264" s="9"/>
      <c r="C264" s="9"/>
      <c r="D264" s="11" t="s">
        <v>242</v>
      </c>
      <c r="E264" s="11" t="s">
        <v>241</v>
      </c>
      <c r="F264" s="11">
        <v>136.9605808489066</v>
      </c>
      <c r="G264" s="11">
        <v>153.93421052631581</v>
      </c>
      <c r="H264" s="11">
        <v>72.241071428571431</v>
      </c>
      <c r="I264" s="11">
        <v>4.2655397213343544</v>
      </c>
      <c r="J264" s="11">
        <v>55.95</v>
      </c>
      <c r="K264" s="11">
        <v>57.666666666666657</v>
      </c>
      <c r="L264" s="11">
        <v>16.801982442646267</v>
      </c>
      <c r="M264" s="11">
        <v>196.92307692307691</v>
      </c>
      <c r="N264" s="11">
        <v>90.769230769230774</v>
      </c>
      <c r="O264" s="11">
        <v>1.1141997210170305</v>
      </c>
      <c r="P264" s="11">
        <v>88.666666666666671</v>
      </c>
      <c r="Q264" s="11">
        <v>8</v>
      </c>
      <c r="R264" s="11">
        <v>2.4597869407964597</v>
      </c>
      <c r="S264" s="11">
        <v>25.407407407407408</v>
      </c>
      <c r="T264" s="11">
        <v>23</v>
      </c>
    </row>
    <row r="265" spans="1:20" x14ac:dyDescent="0.25">
      <c r="A265" s="9"/>
      <c r="B265" s="9"/>
      <c r="C265" s="9"/>
      <c r="D265" s="11" t="s">
        <v>240</v>
      </c>
      <c r="E265" s="11" t="s">
        <v>239</v>
      </c>
      <c r="F265" s="11">
        <v>122.95984507835857</v>
      </c>
      <c r="G265" s="11">
        <v>183.73333333333329</v>
      </c>
      <c r="H265" s="11">
        <v>74.732142857142861</v>
      </c>
      <c r="I265" s="11">
        <v>9.9340525056333071</v>
      </c>
      <c r="J265" s="11">
        <v>56.227272727272727</v>
      </c>
      <c r="K265" s="11">
        <v>44.444444444444443</v>
      </c>
      <c r="L265" s="11">
        <v>17.238708949782993</v>
      </c>
      <c r="M265" s="11">
        <v>116.27272727272729</v>
      </c>
      <c r="N265" s="11">
        <v>72.8</v>
      </c>
      <c r="O265" s="11">
        <v>0</v>
      </c>
      <c r="P265" s="11">
        <v>78.333333333333329</v>
      </c>
      <c r="Q265" s="11">
        <v>0</v>
      </c>
      <c r="R265" s="11">
        <v>1.7430538788292846</v>
      </c>
      <c r="S265" s="11">
        <v>22.366666666666671</v>
      </c>
      <c r="T265" s="11">
        <v>30</v>
      </c>
    </row>
    <row r="266" spans="1:20" x14ac:dyDescent="0.25">
      <c r="A266" s="9"/>
      <c r="B266" s="9"/>
      <c r="C266" s="9"/>
      <c r="D266" s="11" t="s">
        <v>238</v>
      </c>
      <c r="E266" s="11" t="s">
        <v>237</v>
      </c>
      <c r="F266" s="11">
        <v>108.09339411871211</v>
      </c>
      <c r="G266" s="11">
        <v>154.6845238095238</v>
      </c>
      <c r="H266" s="11">
        <v>74.92307692307692</v>
      </c>
      <c r="I266" s="11">
        <v>3.0340751057475859</v>
      </c>
      <c r="J266" s="11">
        <v>137.33333333333329</v>
      </c>
      <c r="K266" s="11">
        <v>71</v>
      </c>
      <c r="L266" s="11">
        <v>22.974669770043651</v>
      </c>
      <c r="M266" s="11">
        <v>157.5263157894737</v>
      </c>
      <c r="N266" s="11">
        <v>61.5</v>
      </c>
      <c r="O266" s="11">
        <v>1.5447312769019654</v>
      </c>
      <c r="P266" s="11">
        <v>9</v>
      </c>
      <c r="Q266" s="11">
        <v>76</v>
      </c>
      <c r="R266" s="11">
        <v>4.8211505894767042</v>
      </c>
      <c r="S266" s="11">
        <v>24.973684210526319</v>
      </c>
      <c r="T266" s="11">
        <v>13</v>
      </c>
    </row>
    <row r="267" spans="1:20" x14ac:dyDescent="0.25">
      <c r="A267" s="9"/>
      <c r="B267" s="9"/>
      <c r="C267" s="9"/>
      <c r="D267" s="11" t="s">
        <v>236</v>
      </c>
      <c r="E267" s="11" t="s">
        <v>235</v>
      </c>
      <c r="F267" s="11">
        <v>59.094664653249502</v>
      </c>
      <c r="G267" s="11">
        <v>143.96629213483149</v>
      </c>
      <c r="H267" s="11">
        <v>71.944444444444443</v>
      </c>
      <c r="I267" s="11">
        <v>4.4762466259530118</v>
      </c>
      <c r="J267" s="11">
        <v>96.25</v>
      </c>
      <c r="K267" s="11">
        <v>157</v>
      </c>
      <c r="L267" s="11">
        <v>18.617258609007934</v>
      </c>
      <c r="M267" s="11">
        <v>168.5</v>
      </c>
      <c r="N267" s="11">
        <v>94.333333333333329</v>
      </c>
      <c r="O267" s="11">
        <v>0</v>
      </c>
      <c r="P267" s="11">
        <v>0</v>
      </c>
      <c r="Q267" s="11">
        <v>0</v>
      </c>
      <c r="R267" s="11">
        <v>0</v>
      </c>
      <c r="S267" s="11">
        <v>33.583333333333343</v>
      </c>
      <c r="T267" s="11">
        <v>0</v>
      </c>
    </row>
    <row r="268" spans="1:20" x14ac:dyDescent="0.25">
      <c r="A268" s="9"/>
      <c r="B268" s="9"/>
      <c r="C268" s="9"/>
      <c r="D268" s="11" t="s">
        <v>234</v>
      </c>
      <c r="E268" s="11" t="s">
        <v>233</v>
      </c>
      <c r="F268" s="11">
        <v>121.72448585388327</v>
      </c>
      <c r="G268" s="11">
        <v>142.54761904761901</v>
      </c>
      <c r="H268" s="11">
        <v>70.1875</v>
      </c>
      <c r="I268" s="11">
        <v>6.5672886134978148</v>
      </c>
      <c r="J268" s="11">
        <v>94.4</v>
      </c>
      <c r="K268" s="11">
        <v>75.5</v>
      </c>
      <c r="L268" s="11">
        <v>19.919485998211048</v>
      </c>
      <c r="M268" s="11">
        <v>126.21428571428569</v>
      </c>
      <c r="N268" s="11">
        <v>63.428571428571431</v>
      </c>
      <c r="O268" s="11">
        <v>0</v>
      </c>
      <c r="P268" s="11">
        <v>98.5</v>
      </c>
      <c r="Q268" s="11">
        <v>0</v>
      </c>
      <c r="R268" s="11">
        <v>5.2751580532836408</v>
      </c>
      <c r="S268" s="11">
        <v>23</v>
      </c>
      <c r="T268" s="11">
        <v>13.5</v>
      </c>
    </row>
    <row r="269" spans="1:20" x14ac:dyDescent="0.25">
      <c r="A269" s="9"/>
      <c r="B269" s="9"/>
      <c r="C269" s="9"/>
      <c r="D269" s="11" t="s">
        <v>232</v>
      </c>
      <c r="E269" s="11" t="s">
        <v>231</v>
      </c>
      <c r="F269" s="11">
        <v>67.739720921201098</v>
      </c>
      <c r="G269" s="11">
        <v>164.72033898305091</v>
      </c>
      <c r="H269" s="11">
        <v>62.833333333333343</v>
      </c>
      <c r="I269" s="11">
        <v>1.2563924208816839</v>
      </c>
      <c r="J269" s="11">
        <v>56</v>
      </c>
      <c r="K269" s="11">
        <v>64</v>
      </c>
      <c r="L269" s="11">
        <v>14.084446830851068</v>
      </c>
      <c r="M269" s="11">
        <v>172.33333333333329</v>
      </c>
      <c r="N269" s="11">
        <v>86.75</v>
      </c>
      <c r="O269" s="11">
        <v>2.2084521324506357</v>
      </c>
      <c r="P269" s="11">
        <v>99</v>
      </c>
      <c r="Q269" s="11">
        <v>43</v>
      </c>
      <c r="R269" s="11">
        <v>0</v>
      </c>
      <c r="S269" s="11">
        <v>25.84615384615385</v>
      </c>
      <c r="T269" s="11">
        <v>0</v>
      </c>
    </row>
    <row r="270" spans="1:20" x14ac:dyDescent="0.25">
      <c r="A270" s="9"/>
      <c r="B270" s="9"/>
      <c r="C270" s="9"/>
      <c r="D270" s="11" t="s">
        <v>230</v>
      </c>
      <c r="E270" s="11" t="s">
        <v>229</v>
      </c>
      <c r="F270" s="11">
        <v>117.67969656930353</v>
      </c>
      <c r="G270" s="11">
        <v>137.24444444444441</v>
      </c>
      <c r="H270" s="11">
        <v>85.571428571428569</v>
      </c>
      <c r="I270" s="11">
        <v>18.305011476685987</v>
      </c>
      <c r="J270" s="11">
        <v>64.375</v>
      </c>
      <c r="K270" s="11">
        <v>74.125</v>
      </c>
      <c r="L270" s="11">
        <v>8.0721901504985549</v>
      </c>
      <c r="M270" s="11">
        <v>131.16666666666671</v>
      </c>
      <c r="N270" s="11">
        <v>69.5</v>
      </c>
      <c r="O270" s="11">
        <v>3.5051904290533962</v>
      </c>
      <c r="P270" s="11">
        <v>53</v>
      </c>
      <c r="Q270" s="11">
        <v>14</v>
      </c>
      <c r="R270" s="11">
        <v>0</v>
      </c>
      <c r="S270" s="11">
        <v>18</v>
      </c>
      <c r="T270" s="11">
        <v>0</v>
      </c>
    </row>
    <row r="271" spans="1:20" x14ac:dyDescent="0.25">
      <c r="A271" s="9"/>
      <c r="B271" s="9"/>
      <c r="C271" s="9"/>
      <c r="D271" s="11" t="s">
        <v>228</v>
      </c>
      <c r="E271" s="11" t="s">
        <v>227</v>
      </c>
      <c r="F271" s="11">
        <v>107.29880031520678</v>
      </c>
      <c r="G271" s="11">
        <v>145.5562130177515</v>
      </c>
      <c r="H271" s="11">
        <v>78.21052631578948</v>
      </c>
      <c r="I271" s="11">
        <v>2.9485196977377606</v>
      </c>
      <c r="J271" s="11">
        <v>95</v>
      </c>
      <c r="K271" s="11">
        <v>99</v>
      </c>
      <c r="L271" s="11">
        <v>13.127993379928975</v>
      </c>
      <c r="M271" s="11">
        <v>149.35714285714289</v>
      </c>
      <c r="N271" s="11">
        <v>77.5</v>
      </c>
      <c r="O271" s="11">
        <v>0</v>
      </c>
      <c r="P271" s="11">
        <v>48.333333333333343</v>
      </c>
      <c r="Q271" s="11">
        <v>0</v>
      </c>
      <c r="R271" s="11">
        <v>6.9989917117637486</v>
      </c>
      <c r="S271" s="11">
        <v>25.827586206896552</v>
      </c>
      <c r="T271" s="11">
        <v>11.33333333333333</v>
      </c>
    </row>
    <row r="272" spans="1:20" x14ac:dyDescent="0.25">
      <c r="A272" s="9"/>
      <c r="B272" s="9"/>
      <c r="C272" s="9"/>
      <c r="D272" s="11" t="s">
        <v>226</v>
      </c>
      <c r="E272" s="11" t="s">
        <v>225</v>
      </c>
      <c r="F272" s="11">
        <v>68.536937783449929</v>
      </c>
      <c r="G272" s="11">
        <v>149.01123595505621</v>
      </c>
      <c r="H272" s="11">
        <v>60.839285714285722</v>
      </c>
      <c r="I272" s="11">
        <v>0</v>
      </c>
      <c r="J272" s="11">
        <v>84.818181818181813</v>
      </c>
      <c r="K272" s="11">
        <v>0</v>
      </c>
      <c r="L272" s="11">
        <v>29.827821905924733</v>
      </c>
      <c r="M272" s="11">
        <v>138.125</v>
      </c>
      <c r="N272" s="11">
        <v>77.956521739130437</v>
      </c>
      <c r="O272" s="11">
        <v>2.389248383079777</v>
      </c>
      <c r="P272" s="11">
        <v>94.666666666666671</v>
      </c>
      <c r="Q272" s="11">
        <v>31.5</v>
      </c>
      <c r="R272" s="11">
        <v>4.5028632184294803</v>
      </c>
      <c r="S272" s="11">
        <v>20.820512820512821</v>
      </c>
      <c r="T272" s="11">
        <v>7</v>
      </c>
    </row>
    <row r="273" spans="1:20" x14ac:dyDescent="0.25">
      <c r="A273" s="9"/>
      <c r="B273" s="9"/>
      <c r="C273" s="9"/>
      <c r="D273" s="11" t="s">
        <v>224</v>
      </c>
      <c r="E273" s="11" t="s">
        <v>223</v>
      </c>
      <c r="F273" s="11">
        <v>59.288256988727319</v>
      </c>
      <c r="G273" s="11">
        <v>162.53061224489801</v>
      </c>
      <c r="H273" s="11">
        <v>78.8</v>
      </c>
      <c r="I273" s="11">
        <v>0</v>
      </c>
      <c r="J273" s="11">
        <v>54.666666666666657</v>
      </c>
      <c r="K273" s="11">
        <v>0</v>
      </c>
      <c r="L273" s="11">
        <v>21.458995770935648</v>
      </c>
      <c r="M273" s="11">
        <v>157.65</v>
      </c>
      <c r="N273" s="11">
        <v>91.285714285714292</v>
      </c>
      <c r="O273" s="11">
        <v>3.3455480926806671</v>
      </c>
      <c r="P273" s="11">
        <v>46.5</v>
      </c>
      <c r="Q273" s="11">
        <v>50</v>
      </c>
      <c r="R273" s="11">
        <v>5.9908518361998082</v>
      </c>
      <c r="S273" s="11">
        <v>25.882352941176471</v>
      </c>
      <c r="T273" s="11">
        <v>5.5</v>
      </c>
    </row>
    <row r="274" spans="1:20" x14ac:dyDescent="0.25">
      <c r="A274" s="9"/>
      <c r="B274" s="9"/>
      <c r="C274" s="9"/>
      <c r="D274" s="11" t="s">
        <v>222</v>
      </c>
      <c r="E274" s="11" t="s">
        <v>221</v>
      </c>
      <c r="F274" s="11">
        <v>89.569260290780662</v>
      </c>
      <c r="G274" s="11">
        <v>162.98245614035091</v>
      </c>
      <c r="H274" s="11">
        <v>81.230769230769226</v>
      </c>
      <c r="I274" s="11">
        <v>17.270882439069606</v>
      </c>
      <c r="J274" s="11">
        <v>98.857142857142861</v>
      </c>
      <c r="K274" s="11">
        <v>64.400000000000006</v>
      </c>
      <c r="L274" s="11">
        <v>31.272355872399736</v>
      </c>
      <c r="M274" s="11">
        <v>171.38095238095241</v>
      </c>
      <c r="N274" s="11">
        <v>86</v>
      </c>
      <c r="O274" s="11">
        <v>0</v>
      </c>
      <c r="P274" s="11">
        <v>5</v>
      </c>
      <c r="Q274" s="11">
        <v>0</v>
      </c>
      <c r="R274" s="11">
        <v>8.6117319399155807</v>
      </c>
      <c r="S274" s="11">
        <v>28.36363636363636</v>
      </c>
      <c r="T274" s="11">
        <v>7.5</v>
      </c>
    </row>
    <row r="275" spans="1:20" x14ac:dyDescent="0.25">
      <c r="A275" s="9"/>
      <c r="B275" s="9"/>
      <c r="C275" s="9"/>
      <c r="D275" s="11" t="s">
        <v>220</v>
      </c>
      <c r="E275" s="11" t="s">
        <v>219</v>
      </c>
      <c r="F275" s="11">
        <v>99.12760076237366</v>
      </c>
      <c r="G275" s="11">
        <v>156.08333333333329</v>
      </c>
      <c r="H275" s="11">
        <v>86.6875</v>
      </c>
      <c r="I275" s="11">
        <v>0</v>
      </c>
      <c r="J275" s="11">
        <v>93</v>
      </c>
      <c r="K275" s="11">
        <v>0</v>
      </c>
      <c r="L275" s="11">
        <v>15.942527489613195</v>
      </c>
      <c r="M275" s="11">
        <v>181.3</v>
      </c>
      <c r="N275" s="11">
        <v>77.400000000000006</v>
      </c>
      <c r="O275" s="11">
        <v>0</v>
      </c>
      <c r="P275" s="11">
        <v>47.5</v>
      </c>
      <c r="Q275" s="11">
        <v>0</v>
      </c>
      <c r="R275" s="11">
        <v>0</v>
      </c>
      <c r="S275" s="11">
        <v>20</v>
      </c>
      <c r="T275" s="11">
        <v>0</v>
      </c>
    </row>
    <row r="276" spans="1:20" x14ac:dyDescent="0.25">
      <c r="A276" s="9"/>
      <c r="B276" s="9"/>
      <c r="C276" s="9"/>
      <c r="D276" s="11" t="s">
        <v>218</v>
      </c>
      <c r="E276" s="11" t="s">
        <v>217</v>
      </c>
      <c r="F276" s="11">
        <v>90.534057595880412</v>
      </c>
      <c r="G276" s="11">
        <v>156</v>
      </c>
      <c r="H276" s="11">
        <v>82.8125</v>
      </c>
      <c r="I276" s="11">
        <v>6.2044070166996734</v>
      </c>
      <c r="J276" s="11">
        <v>0</v>
      </c>
      <c r="K276" s="11">
        <v>85</v>
      </c>
      <c r="L276" s="11">
        <v>11.372384181725334</v>
      </c>
      <c r="M276" s="11">
        <v>192.5</v>
      </c>
      <c r="N276" s="11">
        <v>59</v>
      </c>
      <c r="O276" s="11">
        <v>0</v>
      </c>
      <c r="P276" s="11">
        <v>18</v>
      </c>
      <c r="Q276" s="11">
        <v>0</v>
      </c>
      <c r="R276" s="11">
        <v>11.372384181725334</v>
      </c>
      <c r="S276" s="11">
        <v>44.285714285714278</v>
      </c>
      <c r="T276" s="11">
        <v>14</v>
      </c>
    </row>
    <row r="277" spans="1:20" x14ac:dyDescent="0.25">
      <c r="A277" s="9"/>
      <c r="B277" s="9"/>
      <c r="C277" s="9"/>
      <c r="D277" s="11" t="s">
        <v>216</v>
      </c>
      <c r="E277" s="11" t="s">
        <v>215</v>
      </c>
      <c r="F277" s="11">
        <v>79.265613765562364</v>
      </c>
      <c r="G277" s="11">
        <v>142.55223880597009</v>
      </c>
      <c r="H277" s="11">
        <v>68.729166666666671</v>
      </c>
      <c r="I277" s="11">
        <v>8.3302253330431562</v>
      </c>
      <c r="J277" s="11">
        <v>69.25</v>
      </c>
      <c r="K277" s="11">
        <v>73.599999999999994</v>
      </c>
      <c r="L277" s="11">
        <v>15.008628768890517</v>
      </c>
      <c r="M277" s="11">
        <v>185.58620689655169</v>
      </c>
      <c r="N277" s="11">
        <v>103.7777777777778</v>
      </c>
      <c r="O277" s="11">
        <v>0</v>
      </c>
      <c r="P277" s="11">
        <v>29.5</v>
      </c>
      <c r="Q277" s="11">
        <v>0</v>
      </c>
      <c r="R277" s="11">
        <v>4.6677697463865195</v>
      </c>
      <c r="S277" s="11">
        <v>26.710526315789469</v>
      </c>
      <c r="T277" s="11">
        <v>11</v>
      </c>
    </row>
    <row r="278" spans="1:20" x14ac:dyDescent="0.25">
      <c r="A278" s="9"/>
      <c r="B278" s="9"/>
      <c r="C278" s="9"/>
      <c r="D278" s="11" t="s">
        <v>214</v>
      </c>
      <c r="E278" s="11" t="s">
        <v>213</v>
      </c>
      <c r="F278" s="11">
        <v>81.457823109121122</v>
      </c>
      <c r="G278" s="11">
        <v>154.14851485148509</v>
      </c>
      <c r="H278" s="11">
        <v>73.243902439024396</v>
      </c>
      <c r="I278" s="11">
        <v>4.8885214331989157</v>
      </c>
      <c r="J278" s="11">
        <v>45.75</v>
      </c>
      <c r="K278" s="11">
        <v>94</v>
      </c>
      <c r="L278" s="11">
        <v>17.778960407065345</v>
      </c>
      <c r="M278" s="11">
        <v>198</v>
      </c>
      <c r="N278" s="11">
        <v>91.375</v>
      </c>
      <c r="O278" s="11">
        <v>0</v>
      </c>
      <c r="P278" s="11">
        <v>7</v>
      </c>
      <c r="Q278" s="11">
        <v>0</v>
      </c>
      <c r="R278" s="11">
        <v>6.3357268103258804</v>
      </c>
      <c r="S278" s="11">
        <v>28.57692307692308</v>
      </c>
      <c r="T278" s="11">
        <v>16</v>
      </c>
    </row>
    <row r="279" spans="1:20" x14ac:dyDescent="0.25">
      <c r="A279" s="9"/>
      <c r="B279" s="9"/>
      <c r="C279" s="9"/>
      <c r="D279" s="11" t="s">
        <v>212</v>
      </c>
      <c r="E279" s="11" t="s">
        <v>211</v>
      </c>
      <c r="F279" s="11">
        <v>68.406460496410673</v>
      </c>
      <c r="G279" s="11">
        <v>156.51461988304089</v>
      </c>
      <c r="H279" s="11">
        <v>60.705882352941167</v>
      </c>
      <c r="I279" s="11">
        <v>8.8040613779469208</v>
      </c>
      <c r="J279" s="11">
        <v>88.466666666666669</v>
      </c>
      <c r="K279" s="11">
        <v>59.6</v>
      </c>
      <c r="L279" s="11">
        <v>14.877482642014737</v>
      </c>
      <c r="M279" s="11">
        <v>156.32</v>
      </c>
      <c r="N279" s="11">
        <v>62.18181818181818</v>
      </c>
      <c r="O279" s="11">
        <v>0</v>
      </c>
      <c r="P279" s="11">
        <v>41.6</v>
      </c>
      <c r="Q279" s="11">
        <v>0</v>
      </c>
      <c r="R279" s="11">
        <v>6.8913307464191593</v>
      </c>
      <c r="S279" s="11">
        <v>30.711111111111109</v>
      </c>
      <c r="T279" s="11">
        <v>8</v>
      </c>
    </row>
    <row r="280" spans="1:20" x14ac:dyDescent="0.25">
      <c r="A280" s="9"/>
      <c r="B280" s="9"/>
      <c r="C280" s="9"/>
      <c r="D280" s="11" t="s">
        <v>210</v>
      </c>
      <c r="E280" s="11" t="s">
        <v>209</v>
      </c>
      <c r="F280" s="11">
        <v>105.0438474415607</v>
      </c>
      <c r="G280" s="11">
        <v>147.3377777777778</v>
      </c>
      <c r="H280" s="11">
        <v>67.470588235294116</v>
      </c>
      <c r="I280" s="11">
        <v>9.870854651513671</v>
      </c>
      <c r="J280" s="11">
        <v>122.375</v>
      </c>
      <c r="K280" s="11">
        <v>80.75</v>
      </c>
      <c r="L280" s="11">
        <v>16.839154419587942</v>
      </c>
      <c r="M280" s="11">
        <v>160.58333333333329</v>
      </c>
      <c r="N280" s="11">
        <v>61.642857142857153</v>
      </c>
      <c r="O280" s="11">
        <v>1.1134326292467258</v>
      </c>
      <c r="P280" s="11">
        <v>13.66666666666667</v>
      </c>
      <c r="Q280" s="11">
        <v>0</v>
      </c>
      <c r="R280" s="11">
        <v>1.1093972811317296</v>
      </c>
      <c r="S280" s="11">
        <v>27.60869565217391</v>
      </c>
      <c r="T280" s="11">
        <v>13</v>
      </c>
    </row>
    <row r="281" spans="1:20" x14ac:dyDescent="0.25">
      <c r="A281" s="9"/>
      <c r="B281" s="12"/>
      <c r="C281" s="13"/>
      <c r="D281" s="11" t="s">
        <v>208</v>
      </c>
      <c r="E281" s="11" t="s">
        <v>207</v>
      </c>
      <c r="F281" s="11">
        <v>125.55330464601829</v>
      </c>
      <c r="G281" s="11">
        <v>145.86896551724141</v>
      </c>
      <c r="H281" s="11">
        <v>72.328358208955223</v>
      </c>
      <c r="I281" s="11">
        <v>9.235887226477784</v>
      </c>
      <c r="J281" s="11">
        <v>122.5714285714286</v>
      </c>
      <c r="K281" s="11">
        <v>74.599999999999994</v>
      </c>
      <c r="L281" s="11">
        <v>7.2925294584800904</v>
      </c>
      <c r="M281" s="11">
        <v>129</v>
      </c>
      <c r="N281" s="11">
        <v>61.75</v>
      </c>
      <c r="O281" s="11">
        <v>1.692733725288005</v>
      </c>
      <c r="P281" s="11">
        <v>96</v>
      </c>
      <c r="Q281" s="11">
        <v>14</v>
      </c>
      <c r="R281" s="11">
        <v>3.3608871823814033</v>
      </c>
      <c r="S281" s="11">
        <v>35.12903225806452</v>
      </c>
      <c r="T281" s="11">
        <v>13</v>
      </c>
    </row>
    <row r="282" spans="1:20" x14ac:dyDescent="0.25">
      <c r="A282" s="9"/>
      <c r="B282" s="9" t="s">
        <v>206</v>
      </c>
      <c r="C282" s="9" t="s">
        <v>205</v>
      </c>
      <c r="D282" s="11" t="s">
        <v>204</v>
      </c>
      <c r="E282" s="11" t="s">
        <v>203</v>
      </c>
      <c r="F282" s="11">
        <v>59.177678453291712</v>
      </c>
      <c r="G282" s="11">
        <v>164.9203539823009</v>
      </c>
      <c r="H282" s="11">
        <v>69.621621621621628</v>
      </c>
      <c r="I282" s="11">
        <v>11.943168928832227</v>
      </c>
      <c r="J282" s="11">
        <v>218.64285714285711</v>
      </c>
      <c r="K282" s="11">
        <v>148.71428571428569</v>
      </c>
      <c r="L282" s="11">
        <v>42.597125071789257</v>
      </c>
      <c r="M282" s="11">
        <v>290.62162162162161</v>
      </c>
      <c r="N282" s="11">
        <v>137.08000000000001</v>
      </c>
      <c r="O282" s="11">
        <v>0</v>
      </c>
      <c r="P282" s="11">
        <v>35.666666666666657</v>
      </c>
      <c r="Q282" s="11">
        <v>0</v>
      </c>
      <c r="R282" s="11">
        <v>1.7839320294140364</v>
      </c>
      <c r="S282" s="11">
        <v>20.5625</v>
      </c>
      <c r="T282" s="11">
        <v>10</v>
      </c>
    </row>
    <row r="283" spans="1:20" x14ac:dyDescent="0.25">
      <c r="A283" s="9"/>
      <c r="B283" s="9"/>
      <c r="C283" s="9"/>
      <c r="D283" s="11" t="s">
        <v>202</v>
      </c>
      <c r="E283" s="11" t="s">
        <v>201</v>
      </c>
      <c r="F283" s="11">
        <v>52.797237147783171</v>
      </c>
      <c r="G283" s="11">
        <v>163.14545454545461</v>
      </c>
      <c r="H283" s="11">
        <v>89.409090909090907</v>
      </c>
      <c r="I283" s="11">
        <v>2.5699547136553527</v>
      </c>
      <c r="J283" s="11">
        <v>226.3</v>
      </c>
      <c r="K283" s="11">
        <v>136</v>
      </c>
      <c r="L283" s="11">
        <v>32.526697387288571</v>
      </c>
      <c r="M283" s="11">
        <v>237.6875</v>
      </c>
      <c r="N283" s="11">
        <v>152.15384615384619</v>
      </c>
      <c r="O283" s="11">
        <v>0</v>
      </c>
      <c r="P283" s="11">
        <v>7.5</v>
      </c>
      <c r="Q283" s="11">
        <v>0</v>
      </c>
      <c r="R283" s="11">
        <v>6.9236885478113246</v>
      </c>
      <c r="S283" s="11">
        <v>21</v>
      </c>
      <c r="T283" s="11">
        <v>16.666666666666671</v>
      </c>
    </row>
    <row r="284" spans="1:20" x14ac:dyDescent="0.25">
      <c r="A284" s="9"/>
      <c r="B284" s="12"/>
      <c r="C284" s="13"/>
      <c r="D284" s="11" t="s">
        <v>200</v>
      </c>
      <c r="E284" s="11" t="s">
        <v>199</v>
      </c>
      <c r="F284" s="11">
        <v>46.359247104282126</v>
      </c>
      <c r="G284" s="11">
        <v>152.98347107438019</v>
      </c>
      <c r="H284" s="11">
        <v>58.527777777777779</v>
      </c>
      <c r="I284" s="11">
        <v>9.3299741982961315</v>
      </c>
      <c r="J284" s="11">
        <v>187.0588235294118</v>
      </c>
      <c r="K284" s="11">
        <v>106.1428571428571</v>
      </c>
      <c r="L284" s="11">
        <v>37.559349863900927</v>
      </c>
      <c r="M284" s="11">
        <v>282.58620689655169</v>
      </c>
      <c r="N284" s="11">
        <v>128.82142857142861</v>
      </c>
      <c r="O284" s="11">
        <v>1.439108875799489</v>
      </c>
      <c r="P284" s="11">
        <v>80.666666666666671</v>
      </c>
      <c r="Q284" s="11">
        <v>0</v>
      </c>
      <c r="R284" s="11">
        <v>2.6234538457812726</v>
      </c>
      <c r="S284" s="11">
        <v>18.844444444444449</v>
      </c>
      <c r="T284" s="11">
        <v>22</v>
      </c>
    </row>
    <row r="285" spans="1:20" x14ac:dyDescent="0.25">
      <c r="A285" s="9"/>
      <c r="B285" s="9" t="s">
        <v>198</v>
      </c>
      <c r="C285" s="9" t="s">
        <v>197</v>
      </c>
      <c r="D285" s="11" t="s">
        <v>196</v>
      </c>
      <c r="E285" s="11" t="s">
        <v>195</v>
      </c>
      <c r="F285" s="11">
        <v>38.629872170895766</v>
      </c>
      <c r="G285" s="11">
        <v>158.74683544303801</v>
      </c>
      <c r="H285" s="11">
        <v>76.94736842105263</v>
      </c>
      <c r="I285" s="11">
        <v>5.9704132713994733</v>
      </c>
      <c r="J285" s="11">
        <v>257</v>
      </c>
      <c r="K285" s="11">
        <v>290.66666666666669</v>
      </c>
      <c r="L285" s="11">
        <v>12.109848746829959</v>
      </c>
      <c r="M285" s="11">
        <v>424.45454545454538</v>
      </c>
      <c r="N285" s="11">
        <v>273.83333333333331</v>
      </c>
      <c r="O285" s="11">
        <v>4.1000073680916342</v>
      </c>
      <c r="P285" s="11">
        <v>0</v>
      </c>
      <c r="Q285" s="11">
        <v>23</v>
      </c>
      <c r="R285" s="11">
        <v>0</v>
      </c>
      <c r="S285" s="11">
        <v>30.357142857142861</v>
      </c>
      <c r="T285" s="11">
        <v>0</v>
      </c>
    </row>
    <row r="286" spans="1:20" x14ac:dyDescent="0.25">
      <c r="A286" s="9"/>
      <c r="B286" s="9"/>
      <c r="C286" s="9"/>
      <c r="D286" s="11" t="s">
        <v>194</v>
      </c>
      <c r="E286" s="11" t="s">
        <v>193</v>
      </c>
      <c r="F286" s="11">
        <v>71.200607035949105</v>
      </c>
      <c r="G286" s="11">
        <v>138.21698113207549</v>
      </c>
      <c r="H286" s="11">
        <v>88.0625</v>
      </c>
      <c r="I286" s="11">
        <v>17.741248506644716</v>
      </c>
      <c r="J286" s="11">
        <v>143.5</v>
      </c>
      <c r="K286" s="11">
        <v>145.125</v>
      </c>
      <c r="L286" s="11">
        <v>53.048897834721998</v>
      </c>
      <c r="M286" s="11">
        <v>546.38461538461536</v>
      </c>
      <c r="N286" s="11">
        <v>288.16666666666669</v>
      </c>
      <c r="O286" s="11">
        <v>4.5470038616344013</v>
      </c>
      <c r="P286" s="11">
        <v>87.25</v>
      </c>
      <c r="Q286" s="11">
        <v>58.5</v>
      </c>
      <c r="R286" s="11">
        <v>2.180198184152589</v>
      </c>
      <c r="S286" s="11">
        <v>22.85</v>
      </c>
      <c r="T286" s="11">
        <v>38</v>
      </c>
    </row>
    <row r="287" spans="1:20" x14ac:dyDescent="0.25">
      <c r="A287" s="9"/>
      <c r="B287" s="9"/>
      <c r="C287" s="9"/>
      <c r="D287" s="11" t="s">
        <v>192</v>
      </c>
      <c r="E287" s="11" t="s">
        <v>191</v>
      </c>
      <c r="F287" s="11">
        <v>61.406608739858903</v>
      </c>
      <c r="G287" s="11">
        <v>148.0795454545455</v>
      </c>
      <c r="H287" s="11">
        <v>73.424242424242422</v>
      </c>
      <c r="I287" s="11">
        <v>18.188343525537064</v>
      </c>
      <c r="J287" s="11">
        <v>334.75</v>
      </c>
      <c r="K287" s="11">
        <v>188.88888888888891</v>
      </c>
      <c r="L287" s="11">
        <v>55.268086573365864</v>
      </c>
      <c r="M287" s="11">
        <v>519.25</v>
      </c>
      <c r="N287" s="11">
        <v>233.2592592592593</v>
      </c>
      <c r="O287" s="11">
        <v>0</v>
      </c>
      <c r="P287" s="11">
        <v>39</v>
      </c>
      <c r="Q287" s="11">
        <v>0</v>
      </c>
      <c r="R287" s="11">
        <v>1.6531413171504339</v>
      </c>
      <c r="S287" s="11">
        <v>26.958333333333329</v>
      </c>
      <c r="T287" s="11">
        <v>9</v>
      </c>
    </row>
    <row r="288" spans="1:20" x14ac:dyDescent="0.25">
      <c r="A288" s="9"/>
      <c r="B288" s="9"/>
      <c r="C288" s="9"/>
      <c r="D288" s="11" t="s">
        <v>190</v>
      </c>
      <c r="E288" s="11" t="s">
        <v>189</v>
      </c>
      <c r="F288" s="11">
        <v>58.99577892113404</v>
      </c>
      <c r="G288" s="11">
        <v>151.12844036697251</v>
      </c>
      <c r="H288" s="11">
        <v>77.86666666666666</v>
      </c>
      <c r="I288" s="11">
        <v>23.419385643517945</v>
      </c>
      <c r="J288" s="11">
        <v>178.83333333333329</v>
      </c>
      <c r="K288" s="11">
        <v>154.84615384615381</v>
      </c>
      <c r="L288" s="11">
        <v>64.436405101239814</v>
      </c>
      <c r="M288" s="11">
        <v>559.16666666666663</v>
      </c>
      <c r="N288" s="11">
        <v>210.71428571428569</v>
      </c>
      <c r="O288" s="11">
        <v>0</v>
      </c>
      <c r="P288" s="11">
        <v>5</v>
      </c>
      <c r="Q288" s="11">
        <v>0</v>
      </c>
      <c r="R288" s="11">
        <v>3.3093808408587551</v>
      </c>
      <c r="S288" s="11">
        <v>21.903225806451609</v>
      </c>
      <c r="T288" s="11">
        <v>14.5</v>
      </c>
    </row>
    <row r="289" spans="1:20" x14ac:dyDescent="0.25">
      <c r="A289" s="9"/>
      <c r="B289" s="9"/>
      <c r="C289" s="9"/>
      <c r="D289" s="11" t="s">
        <v>188</v>
      </c>
      <c r="E289" s="11" t="s">
        <v>187</v>
      </c>
      <c r="F289" s="11">
        <v>65.404204808870546</v>
      </c>
      <c r="G289" s="11">
        <v>151.01190476190479</v>
      </c>
      <c r="H289" s="11">
        <v>86.516129032258064</v>
      </c>
      <c r="I289" s="11">
        <v>17.568976068120325</v>
      </c>
      <c r="J289" s="11">
        <v>232.28571428571431</v>
      </c>
      <c r="K289" s="11">
        <v>149.375</v>
      </c>
      <c r="L289" s="11">
        <v>87.815034926583607</v>
      </c>
      <c r="M289" s="11">
        <v>566.16666666666663</v>
      </c>
      <c r="N289" s="11">
        <v>236.66666666666671</v>
      </c>
      <c r="O289" s="11">
        <v>0</v>
      </c>
      <c r="P289" s="11">
        <v>49</v>
      </c>
      <c r="Q289" s="11">
        <v>0</v>
      </c>
      <c r="R289" s="11">
        <v>6.3826823947024032</v>
      </c>
      <c r="S289" s="11">
        <v>25.695652173913039</v>
      </c>
      <c r="T289" s="11">
        <v>7</v>
      </c>
    </row>
    <row r="290" spans="1:20" x14ac:dyDescent="0.25">
      <c r="A290" s="12"/>
      <c r="B290" s="13"/>
      <c r="C290" s="12"/>
      <c r="D290" s="11" t="s">
        <v>186</v>
      </c>
      <c r="E290" s="11" t="s">
        <v>185</v>
      </c>
      <c r="F290" s="11">
        <v>39.96678534485573</v>
      </c>
      <c r="G290" s="11">
        <v>149.27586206896549</v>
      </c>
      <c r="H290" s="11">
        <v>98.875</v>
      </c>
      <c r="I290" s="11">
        <v>9.7179395146767273</v>
      </c>
      <c r="J290" s="11">
        <v>266.5</v>
      </c>
      <c r="K290" s="11">
        <v>169.25</v>
      </c>
      <c r="L290" s="11">
        <v>54.903514788400926</v>
      </c>
      <c r="M290" s="11">
        <v>470.2</v>
      </c>
      <c r="N290" s="11">
        <v>199.31818181818181</v>
      </c>
      <c r="O290" s="11">
        <v>0</v>
      </c>
      <c r="P290" s="11">
        <v>18.666666666666671</v>
      </c>
      <c r="Q290" s="11">
        <v>0</v>
      </c>
      <c r="R290" s="11">
        <v>0</v>
      </c>
      <c r="S290" s="11">
        <v>31.277777777777779</v>
      </c>
      <c r="T290" s="11">
        <v>0</v>
      </c>
    </row>
    <row r="291" spans="1:20" x14ac:dyDescent="0.25">
      <c r="A291" s="9"/>
      <c r="B291" s="9" t="s">
        <v>184</v>
      </c>
      <c r="C291" s="9" t="s">
        <v>183</v>
      </c>
      <c r="D291" s="11" t="s">
        <v>182</v>
      </c>
      <c r="E291" s="11" t="s">
        <v>181</v>
      </c>
      <c r="F291" s="11">
        <v>144.85980397578385</v>
      </c>
      <c r="G291" s="11">
        <v>192.43333333333331</v>
      </c>
      <c r="H291" s="11">
        <v>68.571428571428569</v>
      </c>
      <c r="I291" s="11">
        <v>5.1246574705531076</v>
      </c>
      <c r="J291" s="11">
        <v>176.66666666666671</v>
      </c>
      <c r="K291" s="11">
        <v>103.5</v>
      </c>
      <c r="L291" s="11">
        <v>65.278297777710307</v>
      </c>
      <c r="M291" s="11">
        <v>564.93333333333328</v>
      </c>
      <c r="N291" s="11">
        <v>279.95999999999998</v>
      </c>
      <c r="O291" s="11">
        <v>0</v>
      </c>
      <c r="P291" s="11">
        <v>32</v>
      </c>
      <c r="Q291" s="11">
        <v>0</v>
      </c>
      <c r="R291" s="11">
        <v>5.1068189757808264</v>
      </c>
      <c r="S291" s="11">
        <v>22.416666666666671</v>
      </c>
      <c r="T291" s="11">
        <v>13</v>
      </c>
    </row>
    <row r="292" spans="1:20" x14ac:dyDescent="0.25">
      <c r="A292" s="9"/>
      <c r="B292" s="9"/>
      <c r="C292" s="9"/>
      <c r="D292" s="11" t="s">
        <v>180</v>
      </c>
      <c r="E292" s="11" t="s">
        <v>179</v>
      </c>
      <c r="F292" s="11">
        <v>110.19671986544761</v>
      </c>
      <c r="G292" s="11">
        <v>178.4576271186441</v>
      </c>
      <c r="H292" s="11">
        <v>74.288461538461533</v>
      </c>
      <c r="I292" s="11">
        <v>14.654965893764416</v>
      </c>
      <c r="J292" s="11">
        <v>130.85714285714289</v>
      </c>
      <c r="K292" s="11">
        <v>136.14285714285711</v>
      </c>
      <c r="L292" s="11">
        <v>56.805032045080431</v>
      </c>
      <c r="M292" s="11">
        <v>537.28</v>
      </c>
      <c r="N292" s="11">
        <v>279.48148148148152</v>
      </c>
      <c r="O292" s="11">
        <v>0</v>
      </c>
      <c r="P292" s="11">
        <v>13</v>
      </c>
      <c r="Q292" s="11">
        <v>0</v>
      </c>
      <c r="R292" s="11">
        <v>16.725919355680947</v>
      </c>
      <c r="S292" s="11">
        <v>28.473684210526319</v>
      </c>
      <c r="T292" s="11">
        <v>19.875</v>
      </c>
    </row>
    <row r="293" spans="1:20" x14ac:dyDescent="0.25">
      <c r="A293" s="9"/>
      <c r="B293" s="9"/>
      <c r="C293" s="9"/>
      <c r="D293" s="11" t="s">
        <v>178</v>
      </c>
      <c r="E293" s="11" t="s">
        <v>177</v>
      </c>
      <c r="F293" s="11">
        <v>144.13056424923238</v>
      </c>
      <c r="G293" s="11">
        <v>176.21818181818179</v>
      </c>
      <c r="H293" s="11">
        <v>69.483870967741936</v>
      </c>
      <c r="I293" s="11">
        <v>12.262878698789796</v>
      </c>
      <c r="J293" s="11">
        <v>240.3636363636364</v>
      </c>
      <c r="K293" s="11">
        <v>196.625</v>
      </c>
      <c r="L293" s="11">
        <v>70.466965825391313</v>
      </c>
      <c r="M293" s="11">
        <v>648.97500000000002</v>
      </c>
      <c r="N293" s="11">
        <v>253.52083333333329</v>
      </c>
      <c r="O293" s="11">
        <v>0</v>
      </c>
      <c r="P293" s="11">
        <v>17</v>
      </c>
      <c r="Q293" s="11">
        <v>0</v>
      </c>
      <c r="R293" s="11">
        <v>8.4056190727771565</v>
      </c>
      <c r="S293" s="11">
        <v>31.866666666666671</v>
      </c>
      <c r="T293" s="11">
        <v>21.5</v>
      </c>
    </row>
    <row r="294" spans="1:20" x14ac:dyDescent="0.25">
      <c r="A294" s="9"/>
      <c r="B294" s="9"/>
      <c r="C294" s="9"/>
      <c r="D294" s="11" t="s">
        <v>176</v>
      </c>
      <c r="E294" s="11" t="s">
        <v>175</v>
      </c>
      <c r="F294" s="11">
        <v>153.71361209377102</v>
      </c>
      <c r="G294" s="11">
        <v>177.07317073170731</v>
      </c>
      <c r="H294" s="11">
        <v>78.40789473684211</v>
      </c>
      <c r="I294" s="11">
        <v>3.5805784674671393</v>
      </c>
      <c r="J294" s="11">
        <v>147.85714285714289</v>
      </c>
      <c r="K294" s="11">
        <v>15.5</v>
      </c>
      <c r="L294" s="11">
        <v>83.963703824086338</v>
      </c>
      <c r="M294" s="11">
        <v>552.67741935483866</v>
      </c>
      <c r="N294" s="11">
        <v>234.42857142857139</v>
      </c>
      <c r="O294" s="11">
        <v>0</v>
      </c>
      <c r="P294" s="11">
        <v>52.333333333333343</v>
      </c>
      <c r="Q294" s="11">
        <v>0</v>
      </c>
      <c r="R294" s="11">
        <v>6.0448554688718534</v>
      </c>
      <c r="S294" s="11">
        <v>38.89473684210526</v>
      </c>
      <c r="T294" s="11">
        <v>9</v>
      </c>
    </row>
    <row r="295" spans="1:20" x14ac:dyDescent="0.25">
      <c r="A295" s="9"/>
      <c r="B295" s="9"/>
      <c r="C295" s="9"/>
      <c r="D295" s="11" t="s">
        <v>174</v>
      </c>
      <c r="E295" s="11" t="s">
        <v>173</v>
      </c>
      <c r="F295" s="11">
        <v>115.31138619526359</v>
      </c>
      <c r="G295" s="11">
        <v>173.86585365853659</v>
      </c>
      <c r="H295" s="11">
        <v>70.409090909090907</v>
      </c>
      <c r="I295" s="11">
        <v>9.3916196869822599</v>
      </c>
      <c r="J295" s="11">
        <v>83.833333333333329</v>
      </c>
      <c r="K295" s="11">
        <v>139.6</v>
      </c>
      <c r="L295" s="11">
        <v>59.02210998452221</v>
      </c>
      <c r="M295" s="11">
        <v>474.45945945945948</v>
      </c>
      <c r="N295" s="11">
        <v>249.5588235294118</v>
      </c>
      <c r="O295" s="11">
        <v>0</v>
      </c>
      <c r="P295" s="11">
        <v>59</v>
      </c>
      <c r="Q295" s="11">
        <v>0</v>
      </c>
      <c r="R295" s="11">
        <v>7.6884612483510777</v>
      </c>
      <c r="S295" s="11">
        <v>46.478260869565219</v>
      </c>
      <c r="T295" s="11">
        <v>18.399999999999999</v>
      </c>
    </row>
    <row r="296" spans="1:20" x14ac:dyDescent="0.25">
      <c r="A296" s="9"/>
      <c r="B296" s="9"/>
      <c r="C296" s="9"/>
      <c r="D296" s="11" t="s">
        <v>172</v>
      </c>
      <c r="E296" s="11" t="s">
        <v>171</v>
      </c>
      <c r="F296" s="11">
        <v>51.750448525638632</v>
      </c>
      <c r="G296" s="11">
        <v>169.58333333333329</v>
      </c>
      <c r="H296" s="11">
        <v>85.238095238095241</v>
      </c>
      <c r="I296" s="11">
        <v>4.9259021953056523</v>
      </c>
      <c r="J296" s="11">
        <v>161.66666666666671</v>
      </c>
      <c r="K296" s="11">
        <v>175.5</v>
      </c>
      <c r="L296" s="11">
        <v>25.581882354644719</v>
      </c>
      <c r="M296" s="11">
        <v>502</v>
      </c>
      <c r="N296" s="11">
        <v>339.27272727272731</v>
      </c>
      <c r="O296" s="11">
        <v>0</v>
      </c>
      <c r="P296" s="11">
        <v>161</v>
      </c>
      <c r="Q296" s="11">
        <v>0</v>
      </c>
      <c r="R296" s="11">
        <v>4.5573509340640772</v>
      </c>
      <c r="S296" s="11">
        <v>34.642857142857153</v>
      </c>
      <c r="T296" s="11">
        <v>28.5</v>
      </c>
    </row>
    <row r="297" spans="1:20" x14ac:dyDescent="0.25">
      <c r="A297" s="9"/>
      <c r="B297" s="12"/>
      <c r="C297" s="13"/>
      <c r="D297" s="11" t="s">
        <v>170</v>
      </c>
      <c r="E297" s="11" t="s">
        <v>169</v>
      </c>
      <c r="F297" s="11">
        <v>31.414675374415037</v>
      </c>
      <c r="G297" s="11">
        <v>183.5454545454545</v>
      </c>
      <c r="H297" s="11">
        <v>130.5</v>
      </c>
      <c r="I297" s="11">
        <v>0</v>
      </c>
      <c r="J297" s="11">
        <v>8</v>
      </c>
      <c r="K297" s="11">
        <v>0</v>
      </c>
      <c r="L297" s="11">
        <v>22.869740060458337</v>
      </c>
      <c r="M297" s="11">
        <v>510.375</v>
      </c>
      <c r="N297" s="11">
        <v>257.5</v>
      </c>
      <c r="O297" s="11">
        <v>0</v>
      </c>
      <c r="P297" s="11">
        <v>0</v>
      </c>
      <c r="Q297" s="11">
        <v>0</v>
      </c>
      <c r="R297" s="11">
        <v>0</v>
      </c>
      <c r="S297" s="11">
        <v>39</v>
      </c>
      <c r="T297" s="11">
        <v>0</v>
      </c>
    </row>
    <row r="298" spans="1:20" x14ac:dyDescent="0.25">
      <c r="A298" s="9"/>
      <c r="B298" s="9" t="s">
        <v>168</v>
      </c>
      <c r="C298" s="9" t="s">
        <v>167</v>
      </c>
      <c r="D298" s="11" t="s">
        <v>166</v>
      </c>
      <c r="E298" s="11" t="s">
        <v>165</v>
      </c>
      <c r="F298" s="11">
        <v>128.63340772577783</v>
      </c>
      <c r="G298" s="11">
        <v>188.70042194092829</v>
      </c>
      <c r="H298" s="11">
        <v>73.408602150537632</v>
      </c>
      <c r="I298" s="11">
        <v>10.791390595331663</v>
      </c>
      <c r="J298" s="11">
        <v>293.8125</v>
      </c>
      <c r="K298" s="11">
        <v>170.375</v>
      </c>
      <c r="L298" s="11">
        <v>52.458857600034008</v>
      </c>
      <c r="M298" s="11">
        <v>281.38775510204079</v>
      </c>
      <c r="N298" s="11">
        <v>133.2820512820513</v>
      </c>
      <c r="O298" s="11">
        <v>2.652078219949769</v>
      </c>
      <c r="P298" s="11">
        <v>59.666666666666657</v>
      </c>
      <c r="Q298" s="11">
        <v>51</v>
      </c>
      <c r="R298" s="11">
        <v>5.3096247967988877</v>
      </c>
      <c r="S298" s="11">
        <v>33.956521739130437</v>
      </c>
      <c r="T298" s="11">
        <v>6.5</v>
      </c>
    </row>
    <row r="299" spans="1:20" x14ac:dyDescent="0.25">
      <c r="A299" s="9"/>
      <c r="B299" s="9"/>
      <c r="C299" s="9"/>
      <c r="D299" s="11" t="s">
        <v>164</v>
      </c>
      <c r="E299" s="11" t="s">
        <v>163</v>
      </c>
      <c r="F299" s="11">
        <v>153.29892577954863</v>
      </c>
      <c r="G299" s="11">
        <v>193.38216560509551</v>
      </c>
      <c r="H299" s="11">
        <v>76.446153846153848</v>
      </c>
      <c r="I299" s="11">
        <v>9.8713075394575238</v>
      </c>
      <c r="J299" s="11">
        <v>186.25</v>
      </c>
      <c r="K299" s="11">
        <v>152.5</v>
      </c>
      <c r="L299" s="11">
        <v>39.147649484422573</v>
      </c>
      <c r="M299" s="11">
        <v>304.75</v>
      </c>
      <c r="N299" s="11">
        <v>123.0588235294118</v>
      </c>
      <c r="O299" s="11">
        <v>0</v>
      </c>
      <c r="P299" s="11">
        <v>23.5</v>
      </c>
      <c r="Q299" s="11">
        <v>0</v>
      </c>
      <c r="R299" s="11">
        <v>3.2428057328286695</v>
      </c>
      <c r="S299" s="11">
        <v>29.217391304347821</v>
      </c>
      <c r="T299" s="11">
        <v>22</v>
      </c>
    </row>
    <row r="300" spans="1:20" x14ac:dyDescent="0.25">
      <c r="A300" s="9"/>
      <c r="B300" s="9"/>
      <c r="C300" s="9"/>
      <c r="D300" s="11" t="s">
        <v>162</v>
      </c>
      <c r="E300" s="11" t="s">
        <v>161</v>
      </c>
      <c r="F300" s="11">
        <v>153.7367853276514</v>
      </c>
      <c r="G300" s="11">
        <v>187.28</v>
      </c>
      <c r="H300" s="11">
        <v>87.820512820512818</v>
      </c>
      <c r="I300" s="11">
        <v>8.0494976894417007</v>
      </c>
      <c r="J300" s="11">
        <v>333</v>
      </c>
      <c r="K300" s="11">
        <v>205</v>
      </c>
      <c r="L300" s="11">
        <v>44.679464399122445</v>
      </c>
      <c r="M300" s="11">
        <v>290</v>
      </c>
      <c r="N300" s="11">
        <v>128.72727272727269</v>
      </c>
      <c r="O300" s="11">
        <v>0</v>
      </c>
      <c r="P300" s="11">
        <v>0</v>
      </c>
      <c r="Q300" s="11">
        <v>0</v>
      </c>
      <c r="R300" s="11">
        <v>2.7923982626516093</v>
      </c>
      <c r="S300" s="11">
        <v>27.46153846153846</v>
      </c>
      <c r="T300" s="11">
        <v>21</v>
      </c>
    </row>
    <row r="301" spans="1:20" x14ac:dyDescent="0.25">
      <c r="A301" s="9"/>
      <c r="B301" s="9"/>
      <c r="C301" s="9"/>
      <c r="D301" s="11" t="s">
        <v>160</v>
      </c>
      <c r="E301" s="11" t="s">
        <v>159</v>
      </c>
      <c r="F301" s="11">
        <v>134.42195908247407</v>
      </c>
      <c r="G301" s="11">
        <v>190.9395973154362</v>
      </c>
      <c r="H301" s="11">
        <v>83.981481481481481</v>
      </c>
      <c r="I301" s="11">
        <v>4.5006325609200024</v>
      </c>
      <c r="J301" s="11">
        <v>336.33333333333331</v>
      </c>
      <c r="K301" s="11">
        <v>212.5</v>
      </c>
      <c r="L301" s="11">
        <v>44.158605855835603</v>
      </c>
      <c r="M301" s="11">
        <v>289.04166666666669</v>
      </c>
      <c r="N301" s="11">
        <v>136</v>
      </c>
      <c r="O301" s="11">
        <v>0</v>
      </c>
      <c r="P301" s="11">
        <v>62.5</v>
      </c>
      <c r="Q301" s="11">
        <v>0</v>
      </c>
      <c r="R301" s="11">
        <v>7.3698439897700316</v>
      </c>
      <c r="S301" s="11">
        <v>27.739130434782609</v>
      </c>
      <c r="T301" s="11">
        <v>22.333333333333329</v>
      </c>
    </row>
    <row r="302" spans="1:20" x14ac:dyDescent="0.25">
      <c r="A302" s="9"/>
      <c r="B302" s="9"/>
      <c r="C302" s="9"/>
      <c r="D302" s="11" t="s">
        <v>158</v>
      </c>
      <c r="E302" s="11" t="s">
        <v>157</v>
      </c>
      <c r="F302" s="11">
        <v>119.88103626189721</v>
      </c>
      <c r="G302" s="11">
        <v>191.4263565891473</v>
      </c>
      <c r="H302" s="11">
        <v>85.651162790697668</v>
      </c>
      <c r="I302" s="11">
        <v>5.5947075366222867</v>
      </c>
      <c r="J302" s="11">
        <v>253.42857142857139</v>
      </c>
      <c r="K302" s="11">
        <v>74.5</v>
      </c>
      <c r="L302" s="11">
        <v>55.097616470168745</v>
      </c>
      <c r="M302" s="11">
        <v>345.08695652173913</v>
      </c>
      <c r="N302" s="11">
        <v>166.65</v>
      </c>
      <c r="O302" s="11">
        <v>0</v>
      </c>
      <c r="P302" s="11">
        <v>34</v>
      </c>
      <c r="Q302" s="11">
        <v>0</v>
      </c>
      <c r="R302" s="11">
        <v>7.7337229491617316</v>
      </c>
      <c r="S302" s="11">
        <v>37.65</v>
      </c>
      <c r="T302" s="11">
        <v>15</v>
      </c>
    </row>
    <row r="303" spans="1:20" x14ac:dyDescent="0.25">
      <c r="A303" s="9"/>
      <c r="B303" s="12"/>
      <c r="C303" s="13"/>
      <c r="D303" s="11" t="s">
        <v>156</v>
      </c>
      <c r="E303" s="11" t="s">
        <v>155</v>
      </c>
      <c r="F303" s="11">
        <v>153.66805512141821</v>
      </c>
      <c r="G303" s="11">
        <v>189.21538461538461</v>
      </c>
      <c r="H303" s="11">
        <v>87.483870967741936</v>
      </c>
      <c r="I303" s="11">
        <v>0</v>
      </c>
      <c r="J303" s="11">
        <v>234.5</v>
      </c>
      <c r="K303" s="11">
        <v>0</v>
      </c>
      <c r="L303" s="11">
        <v>52.838161834382745</v>
      </c>
      <c r="M303" s="11">
        <v>337.23076923076923</v>
      </c>
      <c r="N303" s="11">
        <v>138</v>
      </c>
      <c r="O303" s="11">
        <v>0</v>
      </c>
      <c r="P303" s="11">
        <v>9</v>
      </c>
      <c r="Q303" s="11">
        <v>0</v>
      </c>
      <c r="R303" s="11">
        <v>4.7191417832608318</v>
      </c>
      <c r="S303" s="11">
        <v>37.700000000000003</v>
      </c>
      <c r="T303" s="11">
        <v>30</v>
      </c>
    </row>
    <row r="304" spans="1:20" x14ac:dyDescent="0.25">
      <c r="A304" s="9"/>
      <c r="B304" s="9" t="s">
        <v>154</v>
      </c>
      <c r="C304" s="9" t="s">
        <v>153</v>
      </c>
      <c r="D304" s="11" t="s">
        <v>152</v>
      </c>
      <c r="E304" s="11" t="s">
        <v>151</v>
      </c>
      <c r="F304" s="11">
        <v>116.91371370141127</v>
      </c>
      <c r="G304" s="11">
        <v>123.4197530864197</v>
      </c>
      <c r="H304" s="11">
        <v>93.90384615384616</v>
      </c>
      <c r="I304" s="11">
        <v>2.1733205873571548</v>
      </c>
      <c r="J304" s="11">
        <v>303.25</v>
      </c>
      <c r="K304" s="11">
        <v>147</v>
      </c>
      <c r="L304" s="11">
        <v>79.687310359673319</v>
      </c>
      <c r="M304" s="11">
        <v>293.76923076923077</v>
      </c>
      <c r="N304" s="11">
        <v>212.5277777777778</v>
      </c>
      <c r="O304" s="11">
        <v>0</v>
      </c>
      <c r="P304" s="11">
        <v>52.5</v>
      </c>
      <c r="Q304" s="11">
        <v>0</v>
      </c>
      <c r="R304" s="11">
        <v>2.1057090909966547</v>
      </c>
      <c r="S304" s="11">
        <v>23.117647058823529</v>
      </c>
      <c r="T304" s="11">
        <v>13</v>
      </c>
    </row>
    <row r="305" spans="1:20" x14ac:dyDescent="0.25">
      <c r="A305" s="9"/>
      <c r="B305" s="9"/>
      <c r="C305" s="9"/>
      <c r="D305" s="11" t="s">
        <v>150</v>
      </c>
      <c r="E305" s="11" t="s">
        <v>149</v>
      </c>
      <c r="F305" s="11">
        <v>121.29281083397139</v>
      </c>
      <c r="G305" s="11">
        <v>113.6691729323308</v>
      </c>
      <c r="H305" s="11">
        <v>95.196721311475414</v>
      </c>
      <c r="I305" s="11">
        <v>11.818885991175472</v>
      </c>
      <c r="J305" s="11">
        <v>354.5</v>
      </c>
      <c r="K305" s="11">
        <v>208.33333333333329</v>
      </c>
      <c r="L305" s="11">
        <v>59.429314799686765</v>
      </c>
      <c r="M305" s="11">
        <v>250.4736842105263</v>
      </c>
      <c r="N305" s="11">
        <v>186.68965517241381</v>
      </c>
      <c r="O305" s="11">
        <v>3.9060859944343291</v>
      </c>
      <c r="P305" s="11">
        <v>13</v>
      </c>
      <c r="Q305" s="11">
        <v>28.5</v>
      </c>
      <c r="R305" s="11">
        <v>3.8531210270807152</v>
      </c>
      <c r="S305" s="11">
        <v>24.166666666666671</v>
      </c>
      <c r="T305" s="11">
        <v>24</v>
      </c>
    </row>
    <row r="306" spans="1:20" x14ac:dyDescent="0.25">
      <c r="A306" s="9"/>
      <c r="B306" s="9"/>
      <c r="C306" s="9"/>
      <c r="D306" s="11" t="s">
        <v>148</v>
      </c>
      <c r="E306" s="11" t="s">
        <v>147</v>
      </c>
      <c r="F306" s="11">
        <v>134.94886413451064</v>
      </c>
      <c r="G306" s="11">
        <v>129.22999999999999</v>
      </c>
      <c r="H306" s="11">
        <v>71.599999999999994</v>
      </c>
      <c r="I306" s="11">
        <v>13.408014822482992</v>
      </c>
      <c r="J306" s="11">
        <v>318.57142857142861</v>
      </c>
      <c r="K306" s="11">
        <v>71.400000000000006</v>
      </c>
      <c r="L306" s="11">
        <v>81.599584649610136</v>
      </c>
      <c r="M306" s="11">
        <v>282.66666666666669</v>
      </c>
      <c r="N306" s="11">
        <v>198.1875</v>
      </c>
      <c r="O306" s="11">
        <v>0</v>
      </c>
      <c r="P306" s="11">
        <v>49.25</v>
      </c>
      <c r="Q306" s="11">
        <v>0</v>
      </c>
      <c r="R306" s="11">
        <v>2.7333507229736913</v>
      </c>
      <c r="S306" s="11">
        <v>19.739130434782609</v>
      </c>
      <c r="T306" s="11">
        <v>7</v>
      </c>
    </row>
    <row r="307" spans="1:20" x14ac:dyDescent="0.25">
      <c r="A307" s="9"/>
      <c r="B307" s="9"/>
      <c r="C307" s="9"/>
      <c r="D307" s="11" t="s">
        <v>146</v>
      </c>
      <c r="E307" s="11" t="s">
        <v>145</v>
      </c>
      <c r="F307" s="11">
        <v>143.13694691620236</v>
      </c>
      <c r="G307" s="11">
        <v>125.1509433962264</v>
      </c>
      <c r="H307" s="11">
        <v>91.229508196721312</v>
      </c>
      <c r="I307" s="11">
        <v>14.116344109890546</v>
      </c>
      <c r="J307" s="11">
        <v>322.2</v>
      </c>
      <c r="K307" s="11">
        <v>227</v>
      </c>
      <c r="L307" s="11">
        <v>68.562310768454481</v>
      </c>
      <c r="M307" s="11">
        <v>427.42105263157902</v>
      </c>
      <c r="N307" s="11">
        <v>238.89655172413791</v>
      </c>
      <c r="O307" s="11">
        <v>2.2043148037170419</v>
      </c>
      <c r="P307" s="11">
        <v>42.333333333333343</v>
      </c>
      <c r="Q307" s="11">
        <v>59</v>
      </c>
      <c r="R307" s="11">
        <v>0</v>
      </c>
      <c r="S307" s="11">
        <v>13.53333333333333</v>
      </c>
      <c r="T307" s="11">
        <v>0</v>
      </c>
    </row>
    <row r="308" spans="1:20" x14ac:dyDescent="0.25">
      <c r="A308" s="9"/>
      <c r="B308" s="9"/>
      <c r="C308" s="9"/>
      <c r="D308" s="11" t="s">
        <v>144</v>
      </c>
      <c r="E308" s="11" t="s">
        <v>143</v>
      </c>
      <c r="F308" s="11">
        <v>93.617861718491227</v>
      </c>
      <c r="G308" s="11">
        <v>117.1238095238095</v>
      </c>
      <c r="H308" s="11">
        <v>88.526315789473685</v>
      </c>
      <c r="I308" s="11">
        <v>7.6275953574270234</v>
      </c>
      <c r="J308" s="11">
        <v>259.33333333333331</v>
      </c>
      <c r="K308" s="11">
        <v>92</v>
      </c>
      <c r="L308" s="11">
        <v>77.140818254433327</v>
      </c>
      <c r="M308" s="11">
        <v>323.81818181818181</v>
      </c>
      <c r="N308" s="11">
        <v>216.09677419354841</v>
      </c>
      <c r="O308" s="11">
        <v>0</v>
      </c>
      <c r="P308" s="11">
        <v>14</v>
      </c>
      <c r="Q308" s="11">
        <v>0</v>
      </c>
      <c r="R308" s="11">
        <v>4.849816708975272</v>
      </c>
      <c r="S308" s="11">
        <v>20.944444444444439</v>
      </c>
      <c r="T308" s="11">
        <v>19</v>
      </c>
    </row>
    <row r="309" spans="1:20" x14ac:dyDescent="0.25">
      <c r="A309" s="9"/>
      <c r="B309" s="9"/>
      <c r="C309" s="9"/>
      <c r="D309" s="11" t="s">
        <v>142</v>
      </c>
      <c r="E309" s="11" t="s">
        <v>141</v>
      </c>
      <c r="F309" s="11">
        <v>109.26265208971586</v>
      </c>
      <c r="G309" s="11">
        <v>134.08000000000001</v>
      </c>
      <c r="H309" s="11">
        <v>61.263157894736842</v>
      </c>
      <c r="I309" s="11">
        <v>34.962948183285036</v>
      </c>
      <c r="J309" s="11">
        <v>0</v>
      </c>
      <c r="K309" s="11">
        <v>292.5</v>
      </c>
      <c r="L309" s="11">
        <v>67.134173442678716</v>
      </c>
      <c r="M309" s="11">
        <v>227.5</v>
      </c>
      <c r="N309" s="11">
        <v>166.25</v>
      </c>
      <c r="O309" s="11">
        <v>0</v>
      </c>
      <c r="P309" s="11">
        <v>0</v>
      </c>
      <c r="Q309" s="11">
        <v>0</v>
      </c>
      <c r="R309" s="11">
        <v>0</v>
      </c>
      <c r="S309" s="11">
        <v>24.69230769230769</v>
      </c>
      <c r="T309" s="11">
        <v>0</v>
      </c>
    </row>
    <row r="310" spans="1:20" x14ac:dyDescent="0.25">
      <c r="A310" s="9"/>
      <c r="B310" s="12"/>
      <c r="C310" s="13"/>
      <c r="D310" s="11" t="s">
        <v>140</v>
      </c>
      <c r="E310" s="11" t="s">
        <v>139</v>
      </c>
      <c r="F310" s="11">
        <v>149.68457308466438</v>
      </c>
      <c r="G310" s="11">
        <v>123.67213114754099</v>
      </c>
      <c r="H310" s="11">
        <v>94.58620689655173</v>
      </c>
      <c r="I310" s="11">
        <v>9.8610244877099085</v>
      </c>
      <c r="J310" s="11">
        <v>428</v>
      </c>
      <c r="K310" s="11">
        <v>272</v>
      </c>
      <c r="L310" s="11">
        <v>79.190716099145291</v>
      </c>
      <c r="M310" s="11">
        <v>385.44444444444451</v>
      </c>
      <c r="N310" s="11">
        <v>225.35714285714289</v>
      </c>
      <c r="O310" s="11">
        <v>0</v>
      </c>
      <c r="P310" s="11">
        <v>62.333333333333343</v>
      </c>
      <c r="Q310" s="11">
        <v>0</v>
      </c>
      <c r="R310" s="11">
        <v>4.5929508412814544</v>
      </c>
      <c r="S310" s="11">
        <v>16.75</v>
      </c>
      <c r="T310" s="11">
        <v>13</v>
      </c>
    </row>
    <row r="311" spans="1:20" x14ac:dyDescent="0.25">
      <c r="A311" s="9"/>
      <c r="B311" s="9" t="s">
        <v>138</v>
      </c>
      <c r="C311" s="9" t="s">
        <v>137</v>
      </c>
      <c r="D311" s="11" t="s">
        <v>136</v>
      </c>
      <c r="E311" s="11" t="s">
        <v>135</v>
      </c>
      <c r="F311" s="11">
        <v>44.765871363799441</v>
      </c>
      <c r="G311" s="11">
        <v>114.42307692307691</v>
      </c>
      <c r="H311" s="11">
        <v>59.829268292682933</v>
      </c>
      <c r="I311" s="11">
        <v>3.414683941194705</v>
      </c>
      <c r="J311" s="11">
        <v>179.91666666666671</v>
      </c>
      <c r="K311" s="11">
        <v>82.666666666666671</v>
      </c>
      <c r="L311" s="11">
        <v>19.484856580552062</v>
      </c>
      <c r="M311" s="11">
        <v>192.17241379310349</v>
      </c>
      <c r="N311" s="11">
        <v>75.125</v>
      </c>
      <c r="O311" s="11">
        <v>1.2544511754479934</v>
      </c>
      <c r="P311" s="11">
        <v>65</v>
      </c>
      <c r="Q311" s="11">
        <v>76</v>
      </c>
      <c r="R311" s="11">
        <v>2.723507508754067</v>
      </c>
      <c r="S311" s="11">
        <v>18.69387755102041</v>
      </c>
      <c r="T311" s="11">
        <v>13.5</v>
      </c>
    </row>
    <row r="312" spans="1:20" x14ac:dyDescent="0.25">
      <c r="A312" s="9"/>
      <c r="B312" s="9"/>
      <c r="C312" s="9"/>
      <c r="D312" s="11" t="s">
        <v>134</v>
      </c>
      <c r="E312" s="11" t="s">
        <v>133</v>
      </c>
      <c r="F312" s="11">
        <v>47.425386795604361</v>
      </c>
      <c r="G312" s="11">
        <v>119.09649122807021</v>
      </c>
      <c r="H312" s="11">
        <v>58.9375</v>
      </c>
      <c r="I312" s="11">
        <v>3.2420829467869083</v>
      </c>
      <c r="J312" s="11">
        <v>77.666666666666671</v>
      </c>
      <c r="K312" s="11">
        <v>85</v>
      </c>
      <c r="L312" s="11">
        <v>30.285621919059341</v>
      </c>
      <c r="M312" s="11">
        <v>204.16666666666671</v>
      </c>
      <c r="N312" s="11">
        <v>70.599999999999994</v>
      </c>
      <c r="O312" s="11">
        <v>0</v>
      </c>
      <c r="P312" s="11">
        <v>0</v>
      </c>
      <c r="Q312" s="11">
        <v>0</v>
      </c>
      <c r="R312" s="11">
        <v>0</v>
      </c>
      <c r="S312" s="11">
        <v>21.055555555555561</v>
      </c>
      <c r="T312" s="11">
        <v>0</v>
      </c>
    </row>
    <row r="313" spans="1:20" x14ac:dyDescent="0.25">
      <c r="A313" s="9"/>
      <c r="B313" s="9"/>
      <c r="C313" s="9"/>
      <c r="D313" s="11" t="s">
        <v>132</v>
      </c>
      <c r="E313" s="11" t="s">
        <v>131</v>
      </c>
      <c r="F313" s="11">
        <v>78.108924609405094</v>
      </c>
      <c r="G313" s="11">
        <v>150.27027027027029</v>
      </c>
      <c r="H313" s="11">
        <v>92.769230769230774</v>
      </c>
      <c r="I313" s="11">
        <v>5.3613595430282759</v>
      </c>
      <c r="J313" s="11">
        <v>225</v>
      </c>
      <c r="K313" s="11">
        <v>36</v>
      </c>
      <c r="L313" s="11">
        <v>21.3125067886454</v>
      </c>
      <c r="M313" s="11">
        <v>206.5625</v>
      </c>
      <c r="N313" s="11">
        <v>127</v>
      </c>
      <c r="O313" s="11">
        <v>0</v>
      </c>
      <c r="P313" s="11">
        <v>79</v>
      </c>
      <c r="Q313" s="11">
        <v>0</v>
      </c>
      <c r="R313" s="11">
        <v>5.3613595430282759</v>
      </c>
      <c r="S313" s="11">
        <v>22.5</v>
      </c>
      <c r="T313" s="11">
        <v>8</v>
      </c>
    </row>
    <row r="314" spans="1:20" x14ac:dyDescent="0.25">
      <c r="A314" s="9"/>
      <c r="B314" s="9"/>
      <c r="C314" s="9"/>
      <c r="D314" s="11" t="s">
        <v>130</v>
      </c>
      <c r="E314" s="11" t="s">
        <v>129</v>
      </c>
      <c r="F314" s="11">
        <v>94.976168860236271</v>
      </c>
      <c r="G314" s="11">
        <v>141.90728476821189</v>
      </c>
      <c r="H314" s="11">
        <v>68.469387755102048</v>
      </c>
      <c r="I314" s="11">
        <v>5.6788452205134128</v>
      </c>
      <c r="J314" s="11">
        <v>207.8</v>
      </c>
      <c r="K314" s="11">
        <v>91.333333333333329</v>
      </c>
      <c r="L314" s="11">
        <v>39.996538180825304</v>
      </c>
      <c r="M314" s="11">
        <v>190.46875</v>
      </c>
      <c r="N314" s="11">
        <v>95.095238095238102</v>
      </c>
      <c r="O314" s="11">
        <v>0</v>
      </c>
      <c r="P314" s="11">
        <v>105</v>
      </c>
      <c r="Q314" s="11">
        <v>0</v>
      </c>
      <c r="R314" s="11">
        <v>1.7802969302462979</v>
      </c>
      <c r="S314" s="11">
        <v>10.34615384615385</v>
      </c>
      <c r="T314" s="11">
        <v>15</v>
      </c>
    </row>
    <row r="315" spans="1:20" x14ac:dyDescent="0.25">
      <c r="A315" s="9"/>
      <c r="B315" s="9"/>
      <c r="C315" s="9"/>
      <c r="D315" s="11" t="s">
        <v>128</v>
      </c>
      <c r="E315" s="11" t="s">
        <v>127</v>
      </c>
      <c r="F315" s="11">
        <v>96.782150417018613</v>
      </c>
      <c r="G315" s="11">
        <v>138.75357142857141</v>
      </c>
      <c r="H315" s="11">
        <v>66.567999999999998</v>
      </c>
      <c r="I315" s="11">
        <v>3.9755292049690754</v>
      </c>
      <c r="J315" s="11">
        <v>158.63157894736841</v>
      </c>
      <c r="K315" s="11">
        <v>47.4</v>
      </c>
      <c r="L315" s="11">
        <v>36.085968224863088</v>
      </c>
      <c r="M315" s="11">
        <v>215.4722222222222</v>
      </c>
      <c r="N315" s="11">
        <v>91.86666666666666</v>
      </c>
      <c r="O315" s="11">
        <v>0.86182928514162749</v>
      </c>
      <c r="P315" s="11">
        <v>91.25</v>
      </c>
      <c r="Q315" s="11">
        <v>38</v>
      </c>
      <c r="R315" s="11">
        <v>2.4397213952933559</v>
      </c>
      <c r="S315" s="11">
        <v>18.972602739726032</v>
      </c>
      <c r="T315" s="11">
        <v>3</v>
      </c>
    </row>
    <row r="316" spans="1:20" x14ac:dyDescent="0.25">
      <c r="A316" s="9"/>
      <c r="B316" s="9"/>
      <c r="C316" s="9"/>
      <c r="D316" s="11" t="s">
        <v>126</v>
      </c>
      <c r="E316" s="11" t="s">
        <v>125</v>
      </c>
      <c r="F316" s="11">
        <v>51.456595150279632</v>
      </c>
      <c r="G316" s="11">
        <v>113.0090909090909</v>
      </c>
      <c r="H316" s="11">
        <v>58.146341463414643</v>
      </c>
      <c r="I316" s="11">
        <v>6.5933099197602854</v>
      </c>
      <c r="J316" s="11">
        <v>181</v>
      </c>
      <c r="K316" s="11">
        <v>77.599999999999994</v>
      </c>
      <c r="L316" s="11">
        <v>17.713320105600303</v>
      </c>
      <c r="M316" s="11">
        <v>189.0888888888889</v>
      </c>
      <c r="N316" s="11">
        <v>118.1428571428571</v>
      </c>
      <c r="O316" s="11">
        <v>1.2265692951536911</v>
      </c>
      <c r="P316" s="11">
        <v>79.5</v>
      </c>
      <c r="Q316" s="11">
        <v>55</v>
      </c>
      <c r="R316" s="11">
        <v>2.5520760854576698</v>
      </c>
      <c r="S316" s="11">
        <v>23.11627906976744</v>
      </c>
      <c r="T316" s="11">
        <v>5</v>
      </c>
    </row>
    <row r="317" spans="1:20" x14ac:dyDescent="0.25">
      <c r="A317" s="9"/>
      <c r="B317" s="9"/>
      <c r="C317" s="9"/>
      <c r="D317" s="11" t="s">
        <v>124</v>
      </c>
      <c r="E317" s="11" t="s">
        <v>123</v>
      </c>
      <c r="F317" s="11">
        <v>122.83546773471561</v>
      </c>
      <c r="G317" s="11">
        <v>142.49253731343279</v>
      </c>
      <c r="H317" s="11">
        <v>69.350877192982452</v>
      </c>
      <c r="I317" s="11">
        <v>3.9852725346307269</v>
      </c>
      <c r="J317" s="11">
        <v>221.25</v>
      </c>
      <c r="K317" s="11">
        <v>73.5</v>
      </c>
      <c r="L317" s="11">
        <v>32.439481123904407</v>
      </c>
      <c r="M317" s="11">
        <v>182.30303030303031</v>
      </c>
      <c r="N317" s="11">
        <v>69.533333333333331</v>
      </c>
      <c r="O317" s="11">
        <v>2.0751283921452353</v>
      </c>
      <c r="P317" s="11">
        <v>87</v>
      </c>
      <c r="Q317" s="11">
        <v>24</v>
      </c>
      <c r="R317" s="11">
        <v>3.9852725346307269</v>
      </c>
      <c r="S317" s="11">
        <v>19.193548387096779</v>
      </c>
      <c r="T317" s="11">
        <v>10.5</v>
      </c>
    </row>
    <row r="318" spans="1:20" x14ac:dyDescent="0.25">
      <c r="A318" s="9"/>
      <c r="B318" s="9"/>
      <c r="C318" s="9"/>
      <c r="D318" s="11" t="s">
        <v>122</v>
      </c>
      <c r="E318" s="11" t="s">
        <v>121</v>
      </c>
      <c r="F318" s="11">
        <v>50.57131284915895</v>
      </c>
      <c r="G318" s="11">
        <v>123.55769230769231</v>
      </c>
      <c r="H318" s="11">
        <v>63.314285714285717</v>
      </c>
      <c r="I318" s="11">
        <v>2.9572081636582142</v>
      </c>
      <c r="J318" s="11">
        <v>168.5</v>
      </c>
      <c r="K318" s="11">
        <v>85</v>
      </c>
      <c r="L318" s="11">
        <v>27.41512887318931</v>
      </c>
      <c r="M318" s="11">
        <v>184.1904761904762</v>
      </c>
      <c r="N318" s="11">
        <v>110.5789473684211</v>
      </c>
      <c r="O318" s="11">
        <v>0</v>
      </c>
      <c r="P318" s="11">
        <v>51.333333333333343</v>
      </c>
      <c r="Q318" s="11">
        <v>0</v>
      </c>
      <c r="R318" s="11">
        <v>2.7477227761838661</v>
      </c>
      <c r="S318" s="11">
        <v>23.9</v>
      </c>
      <c r="T318" s="11">
        <v>29</v>
      </c>
    </row>
    <row r="319" spans="1:20" x14ac:dyDescent="0.25">
      <c r="A319" s="9"/>
      <c r="B319" s="9"/>
      <c r="C319" s="9"/>
      <c r="D319" s="11" t="s">
        <v>120</v>
      </c>
      <c r="E319" s="11" t="s">
        <v>119</v>
      </c>
      <c r="F319" s="11">
        <v>88.745830407148389</v>
      </c>
      <c r="G319" s="11">
        <v>144.68518518518519</v>
      </c>
      <c r="H319" s="11">
        <v>81.868421052631575</v>
      </c>
      <c r="I319" s="11">
        <v>18.22283006617192</v>
      </c>
      <c r="J319" s="11">
        <v>216.88888888888891</v>
      </c>
      <c r="K319" s="11">
        <v>40.25</v>
      </c>
      <c r="L319" s="11">
        <v>36.266885957966032</v>
      </c>
      <c r="M319" s="11">
        <v>198</v>
      </c>
      <c r="N319" s="11">
        <v>65.375</v>
      </c>
      <c r="O319" s="11">
        <v>0</v>
      </c>
      <c r="P319" s="11">
        <v>75.75</v>
      </c>
      <c r="Q319" s="11">
        <v>0</v>
      </c>
      <c r="R319" s="11">
        <v>2.3727746342450113</v>
      </c>
      <c r="S319" s="11">
        <v>29.03448275862069</v>
      </c>
      <c r="T319" s="11">
        <v>8</v>
      </c>
    </row>
    <row r="320" spans="1:20" x14ac:dyDescent="0.25">
      <c r="A320" s="9"/>
      <c r="B320" s="9"/>
      <c r="C320" s="9"/>
      <c r="D320" s="11" t="s">
        <v>118</v>
      </c>
      <c r="E320" s="11" t="s">
        <v>117</v>
      </c>
      <c r="F320" s="11">
        <v>15.855147467448251</v>
      </c>
      <c r="G320" s="11">
        <v>106.0285714285714</v>
      </c>
      <c r="H320" s="11">
        <v>52.75</v>
      </c>
      <c r="I320" s="11">
        <v>2.8280162791873678</v>
      </c>
      <c r="J320" s="11">
        <v>87</v>
      </c>
      <c r="K320" s="11">
        <v>98</v>
      </c>
      <c r="L320" s="11">
        <v>17.442339263975128</v>
      </c>
      <c r="M320" s="11">
        <v>184</v>
      </c>
      <c r="N320" s="11">
        <v>58.75</v>
      </c>
      <c r="O320" s="11">
        <v>4.7467391036307793</v>
      </c>
      <c r="P320" s="11">
        <v>98</v>
      </c>
      <c r="Q320" s="11">
        <v>9</v>
      </c>
      <c r="R320" s="11">
        <v>7.7308119857305773</v>
      </c>
      <c r="S320" s="11">
        <v>21.69230769230769</v>
      </c>
      <c r="T320" s="11">
        <v>14.33333333333333</v>
      </c>
    </row>
    <row r="321" spans="1:20" x14ac:dyDescent="0.25">
      <c r="A321" s="9"/>
      <c r="B321" s="9"/>
      <c r="C321" s="9"/>
      <c r="D321" s="11" t="s">
        <v>116</v>
      </c>
      <c r="E321" s="11" t="s">
        <v>115</v>
      </c>
      <c r="F321" s="11">
        <v>148.09674317328239</v>
      </c>
      <c r="G321" s="11">
        <v>135.3125</v>
      </c>
      <c r="H321" s="11">
        <v>66</v>
      </c>
      <c r="I321" s="11">
        <v>0</v>
      </c>
      <c r="J321" s="11">
        <v>180</v>
      </c>
      <c r="K321" s="11">
        <v>0</v>
      </c>
      <c r="L321" s="11">
        <v>17.82239888560764</v>
      </c>
      <c r="M321" s="11">
        <v>188.8125</v>
      </c>
      <c r="N321" s="11">
        <v>85.75</v>
      </c>
      <c r="O321" s="11">
        <v>0</v>
      </c>
      <c r="P321" s="11">
        <v>56</v>
      </c>
      <c r="Q321" s="11">
        <v>0</v>
      </c>
      <c r="R321" s="11">
        <v>3.3078752119897161</v>
      </c>
      <c r="S321" s="11">
        <v>26.15384615384615</v>
      </c>
      <c r="T321" s="11">
        <v>2</v>
      </c>
    </row>
    <row r="322" spans="1:20" x14ac:dyDescent="0.25">
      <c r="A322" s="9"/>
      <c r="B322" s="9"/>
      <c r="C322" s="9"/>
      <c r="D322" s="11" t="s">
        <v>114</v>
      </c>
      <c r="E322" s="11" t="s">
        <v>113</v>
      </c>
      <c r="F322" s="11">
        <v>61.794447986910924</v>
      </c>
      <c r="G322" s="11">
        <v>138.54430379746839</v>
      </c>
      <c r="H322" s="11">
        <v>74.625</v>
      </c>
      <c r="I322" s="11">
        <v>3.7578351237076997</v>
      </c>
      <c r="J322" s="11">
        <v>166.4</v>
      </c>
      <c r="K322" s="11">
        <v>90.5</v>
      </c>
      <c r="L322" s="11">
        <v>17.254193443876932</v>
      </c>
      <c r="M322" s="11">
        <v>175.2777777777778</v>
      </c>
      <c r="N322" s="11">
        <v>95.888888888888886</v>
      </c>
      <c r="O322" s="11">
        <v>0</v>
      </c>
      <c r="P322" s="11">
        <v>72.5</v>
      </c>
      <c r="Q322" s="11">
        <v>0</v>
      </c>
      <c r="R322" s="11">
        <v>3.5588525315245607</v>
      </c>
      <c r="S322" s="11">
        <v>14.61904761904762</v>
      </c>
      <c r="T322" s="11">
        <v>5</v>
      </c>
    </row>
    <row r="323" spans="1:20" x14ac:dyDescent="0.25">
      <c r="A323" s="9"/>
      <c r="B323" s="9"/>
      <c r="C323" s="9"/>
      <c r="D323" s="11" t="s">
        <v>112</v>
      </c>
      <c r="E323" s="11" t="s">
        <v>111</v>
      </c>
      <c r="F323" s="11">
        <v>48.347673202730704</v>
      </c>
      <c r="G323" s="11">
        <v>143.4848484848485</v>
      </c>
      <c r="H323" s="11">
        <v>57</v>
      </c>
      <c r="I323" s="11">
        <v>2.4746719107343393</v>
      </c>
      <c r="J323" s="11">
        <v>186</v>
      </c>
      <c r="K323" s="11">
        <v>120</v>
      </c>
      <c r="L323" s="11">
        <v>5.9687742559947798</v>
      </c>
      <c r="M323" s="11">
        <v>194.38461538461539</v>
      </c>
      <c r="N323" s="11">
        <v>91.333333333333329</v>
      </c>
      <c r="O323" s="11">
        <v>0</v>
      </c>
      <c r="P323" s="11">
        <v>63.666666666666657</v>
      </c>
      <c r="Q323" s="11">
        <v>0</v>
      </c>
      <c r="R323" s="11">
        <v>2.3657665309265714</v>
      </c>
      <c r="S323" s="11">
        <v>21.526315789473681</v>
      </c>
      <c r="T323" s="11">
        <v>2</v>
      </c>
    </row>
    <row r="324" spans="1:20" x14ac:dyDescent="0.25">
      <c r="A324" s="9"/>
      <c r="B324" s="12"/>
      <c r="C324" s="13"/>
      <c r="D324" s="11" t="s">
        <v>110</v>
      </c>
      <c r="E324" s="11" t="s">
        <v>109</v>
      </c>
      <c r="F324" s="11">
        <v>34.505961334578885</v>
      </c>
      <c r="G324" s="11">
        <v>135.9666666666667</v>
      </c>
      <c r="H324" s="11">
        <v>55</v>
      </c>
      <c r="I324" s="11">
        <v>3.4994158274836495</v>
      </c>
      <c r="J324" s="11">
        <v>0</v>
      </c>
      <c r="K324" s="11">
        <v>71</v>
      </c>
      <c r="L324" s="11">
        <v>5.5217169164684563</v>
      </c>
      <c r="M324" s="11">
        <v>144</v>
      </c>
      <c r="N324" s="11">
        <v>70</v>
      </c>
      <c r="O324" s="11">
        <v>0</v>
      </c>
      <c r="P324" s="11">
        <v>0</v>
      </c>
      <c r="Q324" s="11">
        <v>0</v>
      </c>
      <c r="R324" s="11">
        <v>12.958783524622818</v>
      </c>
      <c r="S324" s="11">
        <v>15.875</v>
      </c>
      <c r="T324" s="11">
        <v>9.6666666666666661</v>
      </c>
    </row>
    <row r="325" spans="1:20" x14ac:dyDescent="0.25">
      <c r="A325" s="9"/>
      <c r="B325" s="9" t="s">
        <v>108</v>
      </c>
      <c r="C325" s="9" t="s">
        <v>107</v>
      </c>
      <c r="D325" s="11" t="s">
        <v>106</v>
      </c>
      <c r="E325" s="11" t="s">
        <v>105</v>
      </c>
      <c r="F325" s="11">
        <v>65.249305628994719</v>
      </c>
      <c r="G325" s="11">
        <v>160.32231404958679</v>
      </c>
      <c r="H325" s="11">
        <v>66.769230769230774</v>
      </c>
      <c r="I325" s="11">
        <v>11.661013449774407</v>
      </c>
      <c r="J325" s="11">
        <v>97.92307692307692</v>
      </c>
      <c r="K325" s="11">
        <v>82.571428571428569</v>
      </c>
      <c r="L325" s="11">
        <v>23.613099891265101</v>
      </c>
      <c r="M325" s="11">
        <v>160.17241379310349</v>
      </c>
      <c r="N325" s="11">
        <v>74.714285714285708</v>
      </c>
      <c r="O325" s="11">
        <v>0</v>
      </c>
      <c r="P325" s="11">
        <v>76</v>
      </c>
      <c r="Q325" s="11">
        <v>0</v>
      </c>
      <c r="R325" s="11">
        <v>3.4832979865698808</v>
      </c>
      <c r="S325" s="11">
        <v>23.974358974358971</v>
      </c>
      <c r="T325" s="11">
        <v>12.5</v>
      </c>
    </row>
    <row r="326" spans="1:20" x14ac:dyDescent="0.25">
      <c r="A326" s="9"/>
      <c r="B326" s="12"/>
      <c r="C326" s="13"/>
      <c r="D326" s="11" t="s">
        <v>104</v>
      </c>
      <c r="E326" s="11" t="s">
        <v>103</v>
      </c>
      <c r="F326" s="11">
        <v>88.75759007627812</v>
      </c>
      <c r="G326" s="11">
        <v>171.69318181818181</v>
      </c>
      <c r="H326" s="11">
        <v>73.65625</v>
      </c>
      <c r="I326" s="11">
        <v>9.2397566280377657</v>
      </c>
      <c r="J326" s="11">
        <v>139.1</v>
      </c>
      <c r="K326" s="11">
        <v>46</v>
      </c>
      <c r="L326" s="11">
        <v>12.084377558881114</v>
      </c>
      <c r="M326" s="11">
        <v>143.47058823529409</v>
      </c>
      <c r="N326" s="11">
        <v>112.75</v>
      </c>
      <c r="O326" s="11">
        <v>0</v>
      </c>
      <c r="P326" s="11">
        <v>20</v>
      </c>
      <c r="Q326" s="11">
        <v>0</v>
      </c>
      <c r="R326" s="11">
        <v>0</v>
      </c>
      <c r="S326" s="11">
        <v>21.6</v>
      </c>
      <c r="T326" s="11">
        <v>0</v>
      </c>
    </row>
    <row r="327" spans="1:20" x14ac:dyDescent="0.25">
      <c r="A327" s="9"/>
      <c r="B327" s="9" t="s">
        <v>102</v>
      </c>
      <c r="C327" s="9" t="s">
        <v>101</v>
      </c>
      <c r="D327" s="11" t="s">
        <v>100</v>
      </c>
      <c r="E327" s="11" t="s">
        <v>99</v>
      </c>
      <c r="F327" s="11">
        <v>94.394447778052538</v>
      </c>
      <c r="G327" s="11">
        <v>130.03571428571431</v>
      </c>
      <c r="H327" s="11">
        <v>88.159090909090907</v>
      </c>
      <c r="I327" s="11">
        <v>2.4510046043368487</v>
      </c>
      <c r="J327" s="11">
        <v>117.71428571428569</v>
      </c>
      <c r="K327" s="11">
        <v>22</v>
      </c>
      <c r="L327" s="11">
        <v>35.588367945832616</v>
      </c>
      <c r="M327" s="11">
        <v>129.94999999999999</v>
      </c>
      <c r="N327" s="11">
        <v>65.8125</v>
      </c>
      <c r="O327" s="11">
        <v>2.4987267124326742</v>
      </c>
      <c r="P327" s="11">
        <v>70.5</v>
      </c>
      <c r="Q327" s="11">
        <v>42</v>
      </c>
      <c r="R327" s="11">
        <v>1.9255056258723122</v>
      </c>
      <c r="S327" s="11">
        <v>19.75</v>
      </c>
      <c r="T327" s="11">
        <v>21</v>
      </c>
    </row>
    <row r="328" spans="1:20" x14ac:dyDescent="0.25">
      <c r="A328" s="9"/>
      <c r="B328" s="9"/>
      <c r="C328" s="9"/>
      <c r="D328" s="11" t="s">
        <v>98</v>
      </c>
      <c r="E328" s="11" t="s">
        <v>97</v>
      </c>
      <c r="F328" s="11">
        <v>80.595016340772119</v>
      </c>
      <c r="G328" s="11">
        <v>153.85454545454539</v>
      </c>
      <c r="H328" s="11">
        <v>94.695652173913047</v>
      </c>
      <c r="I328" s="11">
        <v>3.2467695468834528</v>
      </c>
      <c r="J328" s="11">
        <v>83.166666666666671</v>
      </c>
      <c r="K328" s="11">
        <v>71</v>
      </c>
      <c r="L328" s="11">
        <v>23.003402751472745</v>
      </c>
      <c r="M328" s="11">
        <v>108.72727272727271</v>
      </c>
      <c r="N328" s="11">
        <v>96.666666666666671</v>
      </c>
      <c r="O328" s="11">
        <v>0</v>
      </c>
      <c r="P328" s="11">
        <v>70</v>
      </c>
      <c r="Q328" s="11">
        <v>0</v>
      </c>
      <c r="R328" s="11">
        <v>0</v>
      </c>
      <c r="S328" s="11">
        <v>19</v>
      </c>
      <c r="T328" s="11">
        <v>0</v>
      </c>
    </row>
    <row r="329" spans="1:20" x14ac:dyDescent="0.25">
      <c r="A329" s="9"/>
      <c r="B329" s="9"/>
      <c r="C329" s="9"/>
      <c r="D329" s="11" t="s">
        <v>96</v>
      </c>
      <c r="E329" s="11" t="s">
        <v>95</v>
      </c>
      <c r="F329" s="11">
        <v>90.101858971293368</v>
      </c>
      <c r="G329" s="11">
        <v>145.5952380952381</v>
      </c>
      <c r="H329" s="11">
        <v>87.259259259259252</v>
      </c>
      <c r="I329" s="11">
        <v>16.351638748780001</v>
      </c>
      <c r="J329" s="11">
        <v>113.2</v>
      </c>
      <c r="K329" s="11">
        <v>146.6</v>
      </c>
      <c r="L329" s="11">
        <v>24.084373749836494</v>
      </c>
      <c r="M329" s="11">
        <v>108.3846153846154</v>
      </c>
      <c r="N329" s="11">
        <v>50</v>
      </c>
      <c r="O329" s="11">
        <v>3.3996251330244038</v>
      </c>
      <c r="P329" s="11">
        <v>100.5</v>
      </c>
      <c r="Q329" s="11">
        <v>9</v>
      </c>
      <c r="R329" s="11">
        <v>9.4117788553497501</v>
      </c>
      <c r="S329" s="11">
        <v>14.09090909090909</v>
      </c>
      <c r="T329" s="11">
        <v>24</v>
      </c>
    </row>
    <row r="330" spans="1:20" x14ac:dyDescent="0.25">
      <c r="A330" s="9"/>
      <c r="B330" s="9"/>
      <c r="C330" s="9"/>
      <c r="D330" s="11" t="s">
        <v>94</v>
      </c>
      <c r="E330" s="11" t="s">
        <v>93</v>
      </c>
      <c r="F330" s="11">
        <v>94.448206900101269</v>
      </c>
      <c r="G330" s="11">
        <v>133.07246376811591</v>
      </c>
      <c r="H330" s="11">
        <v>102.9166666666667</v>
      </c>
      <c r="I330" s="11">
        <v>4.8767147445967405</v>
      </c>
      <c r="J330" s="11">
        <v>78.5</v>
      </c>
      <c r="K330" s="11">
        <v>76</v>
      </c>
      <c r="L330" s="11">
        <v>16.397481838462582</v>
      </c>
      <c r="M330" s="11">
        <v>150.31578947368419</v>
      </c>
      <c r="N330" s="11">
        <v>104.5</v>
      </c>
      <c r="O330" s="11">
        <v>2.3797672752753645</v>
      </c>
      <c r="P330" s="11">
        <v>32.5</v>
      </c>
      <c r="Q330" s="11">
        <v>43</v>
      </c>
      <c r="R330" s="11">
        <v>4.8073385815237568</v>
      </c>
      <c r="S330" s="11">
        <v>23.8125</v>
      </c>
      <c r="T330" s="11">
        <v>25</v>
      </c>
    </row>
    <row r="331" spans="1:20" x14ac:dyDescent="0.25">
      <c r="A331" s="9"/>
      <c r="B331" s="9"/>
      <c r="C331" s="9"/>
      <c r="D331" s="11" t="s">
        <v>92</v>
      </c>
      <c r="E331" s="11" t="s">
        <v>91</v>
      </c>
      <c r="F331" s="11">
        <v>136.92204992970289</v>
      </c>
      <c r="G331" s="11">
        <v>139.0869565217391</v>
      </c>
      <c r="H331" s="11">
        <v>105.4054054054054</v>
      </c>
      <c r="I331" s="11">
        <v>0</v>
      </c>
      <c r="J331" s="11">
        <v>54</v>
      </c>
      <c r="K331" s="11">
        <v>0</v>
      </c>
      <c r="L331" s="11">
        <v>21.772711369156493</v>
      </c>
      <c r="M331" s="11">
        <v>166.46153846153851</v>
      </c>
      <c r="N331" s="11">
        <v>52</v>
      </c>
      <c r="O331" s="11">
        <v>6.9638396198445607</v>
      </c>
      <c r="P331" s="11">
        <v>109</v>
      </c>
      <c r="Q331" s="11">
        <v>73</v>
      </c>
      <c r="R331" s="11">
        <v>3.2832881512859258</v>
      </c>
      <c r="S331" s="11">
        <v>17.789473684210531</v>
      </c>
      <c r="T331" s="11">
        <v>21</v>
      </c>
    </row>
    <row r="332" spans="1:20" x14ac:dyDescent="0.25">
      <c r="A332" s="9"/>
      <c r="B332" s="9"/>
      <c r="C332" s="9"/>
      <c r="D332" s="11" t="s">
        <v>90</v>
      </c>
      <c r="E332" s="11" t="s">
        <v>89</v>
      </c>
      <c r="F332" s="11">
        <v>135.16553952344282</v>
      </c>
      <c r="G332" s="11">
        <v>148.5913978494624</v>
      </c>
      <c r="H332" s="11">
        <v>89.205882352941174</v>
      </c>
      <c r="I332" s="11">
        <v>5.8635269417555795</v>
      </c>
      <c r="J332" s="11">
        <v>99.4</v>
      </c>
      <c r="K332" s="11">
        <v>151</v>
      </c>
      <c r="L332" s="11">
        <v>23.160383173651692</v>
      </c>
      <c r="M332" s="11">
        <v>132.2222222222222</v>
      </c>
      <c r="N332" s="11">
        <v>61.583333333333343</v>
      </c>
      <c r="O332" s="11">
        <v>0</v>
      </c>
      <c r="P332" s="11">
        <v>118</v>
      </c>
      <c r="Q332" s="11">
        <v>0</v>
      </c>
      <c r="R332" s="11">
        <v>0</v>
      </c>
      <c r="S332" s="11">
        <v>21.483870967741939</v>
      </c>
      <c r="T332" s="11">
        <v>0</v>
      </c>
    </row>
    <row r="333" spans="1:20" x14ac:dyDescent="0.25">
      <c r="A333" s="9"/>
      <c r="B333" s="9"/>
      <c r="C333" s="9"/>
      <c r="D333" s="11" t="s">
        <v>88</v>
      </c>
      <c r="E333" s="11" t="s">
        <v>87</v>
      </c>
      <c r="F333" s="11">
        <v>100.69152095196814</v>
      </c>
      <c r="G333" s="11">
        <v>134.7441860465116</v>
      </c>
      <c r="H333" s="11">
        <v>108.3333333333333</v>
      </c>
      <c r="I333" s="11">
        <v>5.5246730452689397</v>
      </c>
      <c r="J333" s="11">
        <v>102.5</v>
      </c>
      <c r="K333" s="11">
        <v>76</v>
      </c>
      <c r="L333" s="11">
        <v>28.371134190701316</v>
      </c>
      <c r="M333" s="11">
        <v>150.24</v>
      </c>
      <c r="N333" s="11">
        <v>85.63636363636364</v>
      </c>
      <c r="O333" s="11">
        <v>0</v>
      </c>
      <c r="P333" s="11">
        <v>83.2</v>
      </c>
      <c r="Q333" s="11">
        <v>0</v>
      </c>
      <c r="R333" s="11">
        <v>2.7068133373137528</v>
      </c>
      <c r="S333" s="11">
        <v>19.03846153846154</v>
      </c>
      <c r="T333" s="11">
        <v>21</v>
      </c>
    </row>
    <row r="334" spans="1:20" x14ac:dyDescent="0.25">
      <c r="A334" s="9"/>
      <c r="B334" s="12"/>
      <c r="C334" s="13"/>
      <c r="D334" s="11" t="s">
        <v>86</v>
      </c>
      <c r="E334" s="11" t="s">
        <v>85</v>
      </c>
      <c r="F334" s="11">
        <v>84.048159889459043</v>
      </c>
      <c r="G334" s="11">
        <v>149.82608695652169</v>
      </c>
      <c r="H334" s="11">
        <v>74.5</v>
      </c>
      <c r="I334" s="11">
        <v>0</v>
      </c>
      <c r="J334" s="11">
        <v>144</v>
      </c>
      <c r="K334" s="11">
        <v>0</v>
      </c>
      <c r="L334" s="11">
        <v>19.206545673135572</v>
      </c>
      <c r="M334" s="11">
        <v>135.66666666666671</v>
      </c>
      <c r="N334" s="11">
        <v>76.25</v>
      </c>
      <c r="O334" s="11">
        <v>0</v>
      </c>
      <c r="P334" s="11">
        <v>7</v>
      </c>
      <c r="Q334" s="11">
        <v>0</v>
      </c>
      <c r="R334" s="11">
        <v>0</v>
      </c>
      <c r="S334" s="11">
        <v>19.764705882352938</v>
      </c>
      <c r="T334" s="11">
        <v>0</v>
      </c>
    </row>
    <row r="335" spans="1:20" x14ac:dyDescent="0.25">
      <c r="A335" s="9"/>
      <c r="B335" s="9" t="s">
        <v>84</v>
      </c>
      <c r="C335" s="9" t="s">
        <v>83</v>
      </c>
      <c r="D335" s="11" t="s">
        <v>82</v>
      </c>
      <c r="E335" s="11" t="s">
        <v>81</v>
      </c>
      <c r="F335" s="11">
        <v>119.28761871218327</v>
      </c>
      <c r="G335" s="11">
        <v>181.0721649484536</v>
      </c>
      <c r="H335" s="11">
        <v>91.047619047619051</v>
      </c>
      <c r="I335" s="11">
        <v>3.0304540624273537</v>
      </c>
      <c r="J335" s="11">
        <v>213</v>
      </c>
      <c r="K335" s="11">
        <v>43</v>
      </c>
      <c r="L335" s="11">
        <v>11.433627060069755</v>
      </c>
      <c r="M335" s="11">
        <v>173</v>
      </c>
      <c r="N335" s="11">
        <v>103.5</v>
      </c>
      <c r="O335" s="11">
        <v>5.5573186997411526</v>
      </c>
      <c r="P335" s="11">
        <v>108</v>
      </c>
      <c r="Q335" s="11">
        <v>43.5</v>
      </c>
      <c r="R335" s="11">
        <v>0</v>
      </c>
      <c r="S335" s="11">
        <v>27.483870967741939</v>
      </c>
      <c r="T335" s="11">
        <v>0</v>
      </c>
    </row>
    <row r="336" spans="1:20" x14ac:dyDescent="0.25">
      <c r="A336" s="9"/>
      <c r="B336" s="9"/>
      <c r="C336" s="9"/>
      <c r="D336" s="11" t="s">
        <v>80</v>
      </c>
      <c r="E336" s="11" t="s">
        <v>79</v>
      </c>
      <c r="F336" s="11">
        <v>73.570966599110392</v>
      </c>
      <c r="G336" s="11">
        <v>179.3727272727273</v>
      </c>
      <c r="H336" s="11">
        <v>83.738095238095241</v>
      </c>
      <c r="I336" s="11">
        <v>2.2723810099689437</v>
      </c>
      <c r="J336" s="11">
        <v>134.66666666666671</v>
      </c>
      <c r="K336" s="11">
        <v>52</v>
      </c>
      <c r="L336" s="11">
        <v>12.114365619771121</v>
      </c>
      <c r="M336" s="11">
        <v>181.75</v>
      </c>
      <c r="N336" s="11">
        <v>125.8333333333333</v>
      </c>
      <c r="O336" s="11">
        <v>0</v>
      </c>
      <c r="P336" s="11">
        <v>79.333333333333329</v>
      </c>
      <c r="Q336" s="11">
        <v>0</v>
      </c>
      <c r="R336" s="11">
        <v>5.1136959027563673</v>
      </c>
      <c r="S336" s="11">
        <v>26.80769230769231</v>
      </c>
      <c r="T336" s="11">
        <v>9.3333333333333339</v>
      </c>
    </row>
    <row r="337" spans="1:20" x14ac:dyDescent="0.25">
      <c r="A337" s="9"/>
      <c r="B337" s="9"/>
      <c r="C337" s="9"/>
      <c r="D337" s="11" t="s">
        <v>78</v>
      </c>
      <c r="E337" s="11" t="s">
        <v>77</v>
      </c>
      <c r="F337" s="11">
        <v>128.61437950088563</v>
      </c>
      <c r="G337" s="11">
        <v>172.06870229007629</v>
      </c>
      <c r="H337" s="11">
        <v>79.878787878787875</v>
      </c>
      <c r="I337" s="11">
        <v>7.6463353089230557</v>
      </c>
      <c r="J337" s="11">
        <v>227.5</v>
      </c>
      <c r="K337" s="11">
        <v>43</v>
      </c>
      <c r="L337" s="11">
        <v>28.955550928828568</v>
      </c>
      <c r="M337" s="11">
        <v>165.54838709677421</v>
      </c>
      <c r="N337" s="11">
        <v>86</v>
      </c>
      <c r="O337" s="11">
        <v>3.8323267868497117</v>
      </c>
      <c r="P337" s="11">
        <v>115</v>
      </c>
      <c r="Q337" s="11">
        <v>39.5</v>
      </c>
      <c r="R337" s="11">
        <v>5.538365519973107</v>
      </c>
      <c r="S337" s="11">
        <v>28.8125</v>
      </c>
      <c r="T337" s="11">
        <v>17.333333333333329</v>
      </c>
    </row>
    <row r="338" spans="1:20" x14ac:dyDescent="0.25">
      <c r="A338" s="9"/>
      <c r="B338" s="9"/>
      <c r="C338" s="9"/>
      <c r="D338" s="11" t="s">
        <v>76</v>
      </c>
      <c r="E338" s="11" t="s">
        <v>75</v>
      </c>
      <c r="F338" s="11">
        <v>128.69752100424034</v>
      </c>
      <c r="G338" s="11">
        <v>172.52542372881359</v>
      </c>
      <c r="H338" s="11">
        <v>97.510638297872347</v>
      </c>
      <c r="I338" s="11">
        <v>10.662954359125081</v>
      </c>
      <c r="J338" s="11">
        <v>171.64285714285711</v>
      </c>
      <c r="K338" s="11">
        <v>112.75</v>
      </c>
      <c r="L338" s="11">
        <v>19.274192048222975</v>
      </c>
      <c r="M338" s="11">
        <v>174.4736842105263</v>
      </c>
      <c r="N338" s="11">
        <v>61.428571428571431</v>
      </c>
      <c r="O338" s="11">
        <v>0</v>
      </c>
      <c r="P338" s="11">
        <v>97.5</v>
      </c>
      <c r="Q338" s="11">
        <v>0</v>
      </c>
      <c r="R338" s="11">
        <v>5.51712885446398</v>
      </c>
      <c r="S338" s="11">
        <v>18.42307692307692</v>
      </c>
      <c r="T338" s="11">
        <v>26.5</v>
      </c>
    </row>
    <row r="339" spans="1:20" x14ac:dyDescent="0.25">
      <c r="A339" s="9"/>
      <c r="B339" s="9"/>
      <c r="C339" s="9"/>
      <c r="D339" s="11" t="s">
        <v>74</v>
      </c>
      <c r="E339" s="11" t="s">
        <v>73</v>
      </c>
      <c r="F339" s="11">
        <v>106.83206855730447</v>
      </c>
      <c r="G339" s="11">
        <v>178.3238095238095</v>
      </c>
      <c r="H339" s="11">
        <v>97.956521739130437</v>
      </c>
      <c r="I339" s="11">
        <v>2.0479012846760365</v>
      </c>
      <c r="J339" s="11">
        <v>158</v>
      </c>
      <c r="K339" s="11">
        <v>78</v>
      </c>
      <c r="L339" s="11">
        <v>15.322144026682182</v>
      </c>
      <c r="M339" s="11">
        <v>180.4</v>
      </c>
      <c r="N339" s="11">
        <v>75.285714285714292</v>
      </c>
      <c r="O339" s="11">
        <v>2.2545816809091348</v>
      </c>
      <c r="P339" s="11">
        <v>0</v>
      </c>
      <c r="Q339" s="11">
        <v>24</v>
      </c>
      <c r="R339" s="11">
        <v>2.2545816809091348</v>
      </c>
      <c r="S339" s="11">
        <v>23.235294117647062</v>
      </c>
      <c r="T339" s="11">
        <v>8</v>
      </c>
    </row>
    <row r="340" spans="1:20" x14ac:dyDescent="0.25">
      <c r="A340" s="9"/>
      <c r="B340" s="9"/>
      <c r="C340" s="9"/>
      <c r="D340" s="11" t="s">
        <v>72</v>
      </c>
      <c r="E340" s="11" t="s">
        <v>71</v>
      </c>
      <c r="F340" s="11">
        <v>103.36924242014315</v>
      </c>
      <c r="G340" s="11">
        <v>177.77333333333331</v>
      </c>
      <c r="H340" s="11">
        <v>84.784615384615378</v>
      </c>
      <c r="I340" s="11">
        <v>3.3476210232348285</v>
      </c>
      <c r="J340" s="11">
        <v>130.5</v>
      </c>
      <c r="K340" s="11">
        <v>83</v>
      </c>
      <c r="L340" s="11">
        <v>21.937711941970722</v>
      </c>
      <c r="M340" s="11">
        <v>168</v>
      </c>
      <c r="N340" s="11">
        <v>92.230769230769226</v>
      </c>
      <c r="O340" s="11">
        <v>0</v>
      </c>
      <c r="P340" s="11">
        <v>104.5</v>
      </c>
      <c r="Q340" s="11">
        <v>0</v>
      </c>
      <c r="R340" s="11">
        <v>6.2410598903566417</v>
      </c>
      <c r="S340" s="11">
        <v>23.925925925925931</v>
      </c>
      <c r="T340" s="11">
        <v>13.25</v>
      </c>
    </row>
    <row r="341" spans="1:20" x14ac:dyDescent="0.25">
      <c r="A341" s="9"/>
      <c r="B341" s="9"/>
      <c r="C341" s="9"/>
      <c r="D341" s="11" t="s">
        <v>70</v>
      </c>
      <c r="E341" s="11" t="s">
        <v>69</v>
      </c>
      <c r="F341" s="11">
        <v>99.914063133516891</v>
      </c>
      <c r="G341" s="11">
        <v>178.35294117647061</v>
      </c>
      <c r="H341" s="11">
        <v>85.333333333333329</v>
      </c>
      <c r="I341" s="11">
        <v>7.3450594271702938</v>
      </c>
      <c r="J341" s="11">
        <v>182.11111111111109</v>
      </c>
      <c r="K341" s="11">
        <v>36</v>
      </c>
      <c r="L341" s="11">
        <v>27.826847493727534</v>
      </c>
      <c r="M341" s="11">
        <v>200</v>
      </c>
      <c r="N341" s="11">
        <v>92.875</v>
      </c>
      <c r="O341" s="11">
        <v>3.6901913837102507</v>
      </c>
      <c r="P341" s="11">
        <v>78.333333333333329</v>
      </c>
      <c r="Q341" s="11">
        <v>36</v>
      </c>
      <c r="R341" s="11">
        <v>6.8744746700934929</v>
      </c>
      <c r="S341" s="11">
        <v>21.75</v>
      </c>
      <c r="T341" s="11">
        <v>28.5</v>
      </c>
    </row>
    <row r="342" spans="1:20" x14ac:dyDescent="0.25">
      <c r="A342" s="9"/>
      <c r="B342" s="9"/>
      <c r="C342" s="9"/>
      <c r="D342" s="11" t="s">
        <v>68</v>
      </c>
      <c r="E342" s="11" t="s">
        <v>67</v>
      </c>
      <c r="F342" s="11">
        <v>114.8394787641563</v>
      </c>
      <c r="G342" s="11">
        <v>172.36942675159241</v>
      </c>
      <c r="H342" s="11">
        <v>96.818181818181813</v>
      </c>
      <c r="I342" s="11">
        <v>9.7228976145757944</v>
      </c>
      <c r="J342" s="11">
        <v>200.7692307692308</v>
      </c>
      <c r="K342" s="11">
        <v>107.8333333333333</v>
      </c>
      <c r="L342" s="11">
        <v>26.884832076914464</v>
      </c>
      <c r="M342" s="11">
        <v>147.93939393939391</v>
      </c>
      <c r="N342" s="11">
        <v>70.8125</v>
      </c>
      <c r="O342" s="11">
        <v>0</v>
      </c>
      <c r="P342" s="11">
        <v>92.5</v>
      </c>
      <c r="Q342" s="11">
        <v>0</v>
      </c>
      <c r="R342" s="11">
        <v>3.3326856568095846</v>
      </c>
      <c r="S342" s="11">
        <v>24</v>
      </c>
      <c r="T342" s="11">
        <v>22</v>
      </c>
    </row>
    <row r="343" spans="1:20" x14ac:dyDescent="0.25">
      <c r="A343" s="9"/>
      <c r="B343" s="12"/>
      <c r="C343" s="13"/>
      <c r="D343" s="11" t="s">
        <v>66</v>
      </c>
      <c r="E343" s="11" t="s">
        <v>65</v>
      </c>
      <c r="F343" s="11">
        <v>92.705101052728367</v>
      </c>
      <c r="G343" s="11">
        <v>171.8909090909091</v>
      </c>
      <c r="H343" s="11">
        <v>69.857142857142861</v>
      </c>
      <c r="I343" s="11">
        <v>6.0609081248547074</v>
      </c>
      <c r="J343" s="11">
        <v>229</v>
      </c>
      <c r="K343" s="11">
        <v>107</v>
      </c>
      <c r="L343" s="11">
        <v>18.713455820611692</v>
      </c>
      <c r="M343" s="11">
        <v>169.5</v>
      </c>
      <c r="N343" s="11">
        <v>95.666666666666671</v>
      </c>
      <c r="O343" s="11">
        <v>7.1201086554461677</v>
      </c>
      <c r="P343" s="11">
        <v>0</v>
      </c>
      <c r="Q343" s="11">
        <v>56</v>
      </c>
      <c r="R343" s="11">
        <v>0</v>
      </c>
      <c r="S343" s="11">
        <v>20.133333333333329</v>
      </c>
      <c r="T343" s="11">
        <v>0</v>
      </c>
    </row>
    <row r="344" spans="1:20" x14ac:dyDescent="0.25">
      <c r="A344" s="9"/>
      <c r="B344" s="9" t="s">
        <v>64</v>
      </c>
      <c r="C344" s="9" t="s">
        <v>63</v>
      </c>
      <c r="D344" s="11" t="s">
        <v>62</v>
      </c>
      <c r="E344" s="11" t="s">
        <v>61</v>
      </c>
      <c r="F344" s="11">
        <v>36.66041120435257</v>
      </c>
      <c r="G344" s="11">
        <v>132.32203389830511</v>
      </c>
      <c r="H344" s="11">
        <v>70.708333333333329</v>
      </c>
      <c r="I344" s="11">
        <v>2.139573373267758</v>
      </c>
      <c r="J344" s="11">
        <v>142</v>
      </c>
      <c r="K344" s="11">
        <v>31</v>
      </c>
      <c r="L344" s="11">
        <v>5.7220447869871709</v>
      </c>
      <c r="M344" s="11">
        <v>167</v>
      </c>
      <c r="N344" s="11">
        <v>33.25</v>
      </c>
      <c r="O344" s="11">
        <v>0</v>
      </c>
      <c r="P344" s="11">
        <v>62</v>
      </c>
      <c r="Q344" s="11">
        <v>0</v>
      </c>
      <c r="R344" s="11">
        <v>7.4238628354326677</v>
      </c>
      <c r="S344" s="11">
        <v>26.666666666666671</v>
      </c>
      <c r="T344" s="11">
        <v>19</v>
      </c>
    </row>
    <row r="345" spans="1:20" x14ac:dyDescent="0.25">
      <c r="A345" s="9"/>
      <c r="B345" s="9"/>
      <c r="C345" s="9"/>
      <c r="D345" s="11" t="s">
        <v>60</v>
      </c>
      <c r="E345" s="11" t="s">
        <v>59</v>
      </c>
      <c r="F345" s="11">
        <v>76.400100060150891</v>
      </c>
      <c r="G345" s="11">
        <v>131.94252873563221</v>
      </c>
      <c r="H345" s="11">
        <v>68.82352941176471</v>
      </c>
      <c r="I345" s="11">
        <v>11.783257796891979</v>
      </c>
      <c r="J345" s="11">
        <v>148.19999999999999</v>
      </c>
      <c r="K345" s="11">
        <v>121.5714285714286</v>
      </c>
      <c r="L345" s="11">
        <v>12.384004265265791</v>
      </c>
      <c r="M345" s="11">
        <v>159</v>
      </c>
      <c r="N345" s="11">
        <v>98.75</v>
      </c>
      <c r="O345" s="11">
        <v>0</v>
      </c>
      <c r="P345" s="11">
        <v>92</v>
      </c>
      <c r="Q345" s="11">
        <v>0</v>
      </c>
      <c r="R345" s="11">
        <v>4.441354438914078</v>
      </c>
      <c r="S345" s="11">
        <v>27.794871794871799</v>
      </c>
      <c r="T345" s="11">
        <v>15.66666666666667</v>
      </c>
    </row>
    <row r="346" spans="1:20" x14ac:dyDescent="0.25">
      <c r="A346" s="9"/>
      <c r="B346" s="9"/>
      <c r="C346" s="9"/>
      <c r="D346" s="11" t="s">
        <v>58</v>
      </c>
      <c r="E346" s="11" t="s">
        <v>57</v>
      </c>
      <c r="F346" s="11">
        <v>59.105492026517929</v>
      </c>
      <c r="G346" s="11">
        <v>147.78666666666669</v>
      </c>
      <c r="H346" s="11">
        <v>74.714285714285708</v>
      </c>
      <c r="I346" s="11">
        <v>10.252848584994263</v>
      </c>
      <c r="J346" s="11">
        <v>162.75</v>
      </c>
      <c r="K346" s="11">
        <v>62.833333333333343</v>
      </c>
      <c r="L346" s="11">
        <v>12.899235372017634</v>
      </c>
      <c r="M346" s="11">
        <v>198.27272727272731</v>
      </c>
      <c r="N346" s="11">
        <v>87.285714285714292</v>
      </c>
      <c r="O346" s="11">
        <v>0</v>
      </c>
      <c r="P346" s="11">
        <v>66</v>
      </c>
      <c r="Q346" s="11">
        <v>0</v>
      </c>
      <c r="R346" s="11">
        <v>2.9847175847552561</v>
      </c>
      <c r="S346" s="11">
        <v>42.18181818181818</v>
      </c>
      <c r="T346" s="11">
        <v>11.5</v>
      </c>
    </row>
    <row r="347" spans="1:20" x14ac:dyDescent="0.25">
      <c r="A347" s="9"/>
      <c r="B347" s="9"/>
      <c r="C347" s="9"/>
      <c r="D347" s="11" t="s">
        <v>56</v>
      </c>
      <c r="E347" s="11" t="s">
        <v>55</v>
      </c>
      <c r="F347" s="11">
        <v>64.908160876250932</v>
      </c>
      <c r="G347" s="11">
        <v>137.1682242990654</v>
      </c>
      <c r="H347" s="11">
        <v>73.469387755102048</v>
      </c>
      <c r="I347" s="11">
        <v>2.871783950081825</v>
      </c>
      <c r="J347" s="11">
        <v>195.5</v>
      </c>
      <c r="K347" s="11">
        <v>13.5</v>
      </c>
      <c r="L347" s="11">
        <v>6.9264247248212092</v>
      </c>
      <c r="M347" s="11">
        <v>134.9</v>
      </c>
      <c r="N347" s="11">
        <v>49.2</v>
      </c>
      <c r="O347" s="11">
        <v>0</v>
      </c>
      <c r="P347" s="11">
        <v>85.5</v>
      </c>
      <c r="Q347" s="11">
        <v>0</v>
      </c>
      <c r="R347" s="11">
        <v>1.6172362117188217</v>
      </c>
      <c r="S347" s="11">
        <v>23.53846153846154</v>
      </c>
      <c r="T347" s="11">
        <v>3</v>
      </c>
    </row>
    <row r="348" spans="1:20" x14ac:dyDescent="0.25">
      <c r="A348" s="9"/>
      <c r="B348" s="9"/>
      <c r="C348" s="9"/>
      <c r="D348" s="11" t="s">
        <v>54</v>
      </c>
      <c r="E348" s="11" t="s">
        <v>53</v>
      </c>
      <c r="F348" s="11">
        <v>82.96343904826125</v>
      </c>
      <c r="G348" s="11">
        <v>137.80392156862749</v>
      </c>
      <c r="H348" s="11">
        <v>73.862068965517238</v>
      </c>
      <c r="I348" s="11">
        <v>12.269704674375108</v>
      </c>
      <c r="J348" s="11">
        <v>121.625</v>
      </c>
      <c r="K348" s="11">
        <v>61.125</v>
      </c>
      <c r="L348" s="11">
        <v>8.2113641300269009</v>
      </c>
      <c r="M348" s="11">
        <v>135.80000000000001</v>
      </c>
      <c r="N348" s="11">
        <v>102.5</v>
      </c>
      <c r="O348" s="11">
        <v>0</v>
      </c>
      <c r="P348" s="11">
        <v>0</v>
      </c>
      <c r="Q348" s="11">
        <v>0</v>
      </c>
      <c r="R348" s="11">
        <v>4.9518942338582619</v>
      </c>
      <c r="S348" s="11">
        <v>24.428571428571431</v>
      </c>
      <c r="T348" s="11">
        <v>19.25</v>
      </c>
    </row>
    <row r="349" spans="1:20" x14ac:dyDescent="0.25">
      <c r="A349" s="9"/>
      <c r="B349" s="9"/>
      <c r="C349" s="9"/>
      <c r="D349" s="11" t="s">
        <v>52</v>
      </c>
      <c r="E349" s="11" t="s">
        <v>51</v>
      </c>
      <c r="F349" s="11">
        <v>81.961653450027924</v>
      </c>
      <c r="G349" s="11">
        <v>134.38938053097351</v>
      </c>
      <c r="H349" s="11">
        <v>79.828125</v>
      </c>
      <c r="I349" s="11">
        <v>12.186666294932962</v>
      </c>
      <c r="J349" s="11">
        <v>175</v>
      </c>
      <c r="K349" s="11">
        <v>102.4444444444444</v>
      </c>
      <c r="L349" s="11">
        <v>7.7383181293947194</v>
      </c>
      <c r="M349" s="11">
        <v>166.83333333333329</v>
      </c>
      <c r="N349" s="11">
        <v>111.5</v>
      </c>
      <c r="O349" s="11">
        <v>0</v>
      </c>
      <c r="P349" s="11">
        <v>72</v>
      </c>
      <c r="Q349" s="11">
        <v>0</v>
      </c>
      <c r="R349" s="11">
        <v>5.7814488771453574</v>
      </c>
      <c r="S349" s="11">
        <v>29.3125</v>
      </c>
      <c r="T349" s="11">
        <v>23.5</v>
      </c>
    </row>
    <row r="350" spans="1:20" x14ac:dyDescent="0.25">
      <c r="A350" s="9"/>
      <c r="B350" s="9"/>
      <c r="C350" s="9"/>
      <c r="D350" s="11" t="s">
        <v>50</v>
      </c>
      <c r="E350" s="11" t="s">
        <v>49</v>
      </c>
      <c r="F350" s="11">
        <v>60.038764684557655</v>
      </c>
      <c r="G350" s="11">
        <v>142.07228915662651</v>
      </c>
      <c r="H350" s="11">
        <v>79.184210526315795</v>
      </c>
      <c r="I350" s="11">
        <v>13.566615590514992</v>
      </c>
      <c r="J350" s="11">
        <v>175.625</v>
      </c>
      <c r="K350" s="11">
        <v>70.571428571428569</v>
      </c>
      <c r="L350" s="11">
        <v>6.9048307387270373</v>
      </c>
      <c r="M350" s="11">
        <v>149.2352941176471</v>
      </c>
      <c r="N350" s="11">
        <v>67.5</v>
      </c>
      <c r="O350" s="11">
        <v>0</v>
      </c>
      <c r="P350" s="11">
        <v>76</v>
      </c>
      <c r="Q350" s="11">
        <v>0</v>
      </c>
      <c r="R350" s="11">
        <v>2.3694280375811445</v>
      </c>
      <c r="S350" s="11">
        <v>33</v>
      </c>
      <c r="T350" s="11">
        <v>12</v>
      </c>
    </row>
    <row r="351" spans="1:20" x14ac:dyDescent="0.25">
      <c r="A351" s="9"/>
      <c r="B351" s="9"/>
      <c r="C351" s="9"/>
      <c r="D351" s="11" t="s">
        <v>48</v>
      </c>
      <c r="E351" s="11" t="s">
        <v>47</v>
      </c>
      <c r="F351" s="11">
        <v>33.732056207853212</v>
      </c>
      <c r="G351" s="11">
        <v>131.58241758241761</v>
      </c>
      <c r="H351" s="11">
        <v>50.772727272727273</v>
      </c>
      <c r="I351" s="11">
        <v>5.7311973562649126</v>
      </c>
      <c r="J351" s="11">
        <v>141.25</v>
      </c>
      <c r="K351" s="11">
        <v>90.333333333333329</v>
      </c>
      <c r="L351" s="11">
        <v>10.762924573199165</v>
      </c>
      <c r="M351" s="11">
        <v>172.1</v>
      </c>
      <c r="N351" s="11">
        <v>124.6666666666667</v>
      </c>
      <c r="O351" s="11">
        <v>0</v>
      </c>
      <c r="P351" s="11">
        <v>50.5</v>
      </c>
      <c r="Q351" s="11">
        <v>0</v>
      </c>
      <c r="R351" s="11">
        <v>3.0917309643089337</v>
      </c>
      <c r="S351" s="11">
        <v>30.513513513513509</v>
      </c>
      <c r="T351" s="11">
        <v>13.5</v>
      </c>
    </row>
    <row r="352" spans="1:20" x14ac:dyDescent="0.25">
      <c r="A352" s="9"/>
      <c r="B352" s="9"/>
      <c r="C352" s="9"/>
      <c r="D352" s="11" t="s">
        <v>46</v>
      </c>
      <c r="E352" s="11" t="s">
        <v>45</v>
      </c>
      <c r="F352" s="11">
        <v>61.018178637609395</v>
      </c>
      <c r="G352" s="11">
        <v>121.4</v>
      </c>
      <c r="H352" s="11">
        <v>55.324324324324323</v>
      </c>
      <c r="I352" s="11">
        <v>7.5163700512721787</v>
      </c>
      <c r="J352" s="11">
        <v>130</v>
      </c>
      <c r="K352" s="11">
        <v>69</v>
      </c>
      <c r="L352" s="11">
        <v>7.7887624826411148</v>
      </c>
      <c r="M352" s="11">
        <v>174.92857142857139</v>
      </c>
      <c r="N352" s="11">
        <v>61.6</v>
      </c>
      <c r="O352" s="11">
        <v>0</v>
      </c>
      <c r="P352" s="11">
        <v>67</v>
      </c>
      <c r="Q352" s="11">
        <v>0</v>
      </c>
      <c r="R352" s="11">
        <v>3.4640306773579828</v>
      </c>
      <c r="S352" s="11">
        <v>34.225806451612897</v>
      </c>
      <c r="T352" s="11">
        <v>17.5</v>
      </c>
    </row>
    <row r="353" spans="1:20" x14ac:dyDescent="0.25">
      <c r="A353" s="9"/>
      <c r="B353" s="9"/>
      <c r="C353" s="9"/>
      <c r="D353" s="11" t="s">
        <v>44</v>
      </c>
      <c r="E353" s="11" t="s">
        <v>43</v>
      </c>
      <c r="F353" s="11">
        <v>65.674150293369294</v>
      </c>
      <c r="G353" s="11">
        <v>140.2295081967213</v>
      </c>
      <c r="H353" s="11">
        <v>76.21052631578948</v>
      </c>
      <c r="I353" s="11">
        <v>8.5929262491879363</v>
      </c>
      <c r="J353" s="11">
        <v>140.07142857142861</v>
      </c>
      <c r="K353" s="11">
        <v>66.400000000000006</v>
      </c>
      <c r="L353" s="11">
        <v>17.489446785613733</v>
      </c>
      <c r="M353" s="11">
        <v>160.33333333333329</v>
      </c>
      <c r="N353" s="11">
        <v>86.444444444444443</v>
      </c>
      <c r="O353" s="11">
        <v>0</v>
      </c>
      <c r="P353" s="11">
        <v>55.2</v>
      </c>
      <c r="Q353" s="11">
        <v>0</v>
      </c>
      <c r="R353" s="11">
        <v>6.0776562578721309</v>
      </c>
      <c r="S353" s="11">
        <v>27.379310344827591</v>
      </c>
      <c r="T353" s="11">
        <v>17</v>
      </c>
    </row>
    <row r="354" spans="1:20" x14ac:dyDescent="0.25">
      <c r="A354" s="9"/>
      <c r="B354" s="9"/>
      <c r="C354" s="9"/>
      <c r="D354" s="11" t="s">
        <v>42</v>
      </c>
      <c r="E354" s="11" t="s">
        <v>41</v>
      </c>
      <c r="F354" s="11">
        <v>70.98323982262157</v>
      </c>
      <c r="G354" s="11">
        <v>124.1333333333333</v>
      </c>
      <c r="H354" s="11">
        <v>54.135593220338983</v>
      </c>
      <c r="I354" s="11">
        <v>3.6961423422876556</v>
      </c>
      <c r="J354" s="11">
        <v>107.8</v>
      </c>
      <c r="K354" s="11">
        <v>77</v>
      </c>
      <c r="L354" s="11">
        <v>16.159382261224557</v>
      </c>
      <c r="M354" s="11">
        <v>150.90909090909091</v>
      </c>
      <c r="N354" s="11">
        <v>67.461538461538467</v>
      </c>
      <c r="O354" s="11">
        <v>1.0714070485027032</v>
      </c>
      <c r="P354" s="11">
        <v>42</v>
      </c>
      <c r="Q354" s="11">
        <v>48</v>
      </c>
      <c r="R354" s="11">
        <v>6.8295591295323943</v>
      </c>
      <c r="S354" s="11">
        <v>32.25</v>
      </c>
      <c r="T354" s="11">
        <v>10</v>
      </c>
    </row>
    <row r="355" spans="1:20" x14ac:dyDescent="0.25">
      <c r="A355" s="9"/>
      <c r="B355" s="9"/>
      <c r="C355" s="9"/>
      <c r="D355" s="11" t="s">
        <v>40</v>
      </c>
      <c r="E355" s="11" t="s">
        <v>39</v>
      </c>
      <c r="F355" s="11">
        <v>63.563174817080743</v>
      </c>
      <c r="G355" s="11">
        <v>118.25837320574161</v>
      </c>
      <c r="H355" s="11">
        <v>51.970588235294123</v>
      </c>
      <c r="I355" s="11">
        <v>3.3091661908330492</v>
      </c>
      <c r="J355" s="11">
        <v>154.5</v>
      </c>
      <c r="K355" s="11">
        <v>48.25</v>
      </c>
      <c r="L355" s="11">
        <v>13.146035833471501</v>
      </c>
      <c r="M355" s="11">
        <v>145.70833333333329</v>
      </c>
      <c r="N355" s="11">
        <v>77.714285714285708</v>
      </c>
      <c r="O355" s="11">
        <v>0</v>
      </c>
      <c r="P355" s="11">
        <v>65.5</v>
      </c>
      <c r="Q355" s="11">
        <v>0</v>
      </c>
      <c r="R355" s="11">
        <v>4.7301886236700579</v>
      </c>
      <c r="S355" s="11">
        <v>34.053333333333327</v>
      </c>
      <c r="T355" s="11">
        <v>28.4</v>
      </c>
    </row>
    <row r="356" spans="1:20" x14ac:dyDescent="0.25">
      <c r="A356" s="9"/>
      <c r="B356" s="9"/>
      <c r="C356" s="9"/>
      <c r="D356" s="11" t="s">
        <v>38</v>
      </c>
      <c r="E356" s="11" t="s">
        <v>37</v>
      </c>
      <c r="F356" s="11">
        <v>74.781516295546808</v>
      </c>
      <c r="G356" s="11">
        <v>120.7558139534884</v>
      </c>
      <c r="H356" s="11">
        <v>59.457142857142863</v>
      </c>
      <c r="I356" s="11">
        <v>2.1165672079638038</v>
      </c>
      <c r="J356" s="11">
        <v>102</v>
      </c>
      <c r="K356" s="11">
        <v>162</v>
      </c>
      <c r="L356" s="11">
        <v>12.868469982242177</v>
      </c>
      <c r="M356" s="11">
        <v>130.70588235294119</v>
      </c>
      <c r="N356" s="11">
        <v>57</v>
      </c>
      <c r="O356" s="11">
        <v>0</v>
      </c>
      <c r="P356" s="11">
        <v>70.166666666666671</v>
      </c>
      <c r="Q356" s="11">
        <v>0</v>
      </c>
      <c r="R356" s="11">
        <v>4.6500986030381641</v>
      </c>
      <c r="S356" s="11">
        <v>34.043478260869563</v>
      </c>
      <c r="T356" s="11">
        <v>30.5</v>
      </c>
    </row>
    <row r="357" spans="1:20" x14ac:dyDescent="0.25">
      <c r="A357" s="9"/>
      <c r="B357" s="9"/>
      <c r="C357" s="9"/>
      <c r="D357" s="11" t="s">
        <v>36</v>
      </c>
      <c r="E357" s="11" t="s">
        <v>35</v>
      </c>
      <c r="F357" s="11">
        <v>57.189153655504484</v>
      </c>
      <c r="G357" s="11">
        <v>120.56730769230769</v>
      </c>
      <c r="H357" s="11">
        <v>56.729729729729733</v>
      </c>
      <c r="I357" s="11">
        <v>1.5310368506882952</v>
      </c>
      <c r="J357" s="11">
        <v>122.93333333333329</v>
      </c>
      <c r="K357" s="11">
        <v>28</v>
      </c>
      <c r="L357" s="11">
        <v>8.1440579670666224</v>
      </c>
      <c r="M357" s="11">
        <v>140.9</v>
      </c>
      <c r="N357" s="11">
        <v>64</v>
      </c>
      <c r="O357" s="11">
        <v>0</v>
      </c>
      <c r="P357" s="11">
        <v>32</v>
      </c>
      <c r="Q357" s="11">
        <v>0</v>
      </c>
      <c r="R357" s="11">
        <v>1.2197984668754212</v>
      </c>
      <c r="S357" s="11">
        <v>34.32</v>
      </c>
      <c r="T357" s="11">
        <v>13</v>
      </c>
    </row>
    <row r="358" spans="1:20" x14ac:dyDescent="0.25">
      <c r="A358" s="9"/>
      <c r="B358" s="9"/>
      <c r="C358" s="9"/>
      <c r="D358" s="11" t="s">
        <v>34</v>
      </c>
      <c r="E358" s="11" t="s">
        <v>33</v>
      </c>
      <c r="F358" s="11">
        <v>47.831593286816357</v>
      </c>
      <c r="G358" s="11">
        <v>118.0535714285714</v>
      </c>
      <c r="H358" s="11">
        <v>49.547619047619051</v>
      </c>
      <c r="I358" s="11">
        <v>2.4392532103452136</v>
      </c>
      <c r="J358" s="11">
        <v>140.4545454545455</v>
      </c>
      <c r="K358" s="11">
        <v>61.5</v>
      </c>
      <c r="L358" s="11">
        <v>11.027672244883846</v>
      </c>
      <c r="M358" s="11">
        <v>161.91428571428571</v>
      </c>
      <c r="N358" s="11">
        <v>83.6</v>
      </c>
      <c r="O358" s="11">
        <v>0</v>
      </c>
      <c r="P358" s="11">
        <v>52</v>
      </c>
      <c r="Q358" s="11">
        <v>0</v>
      </c>
      <c r="R358" s="11">
        <v>6.3371076061962652</v>
      </c>
      <c r="S358" s="11">
        <v>33.5</v>
      </c>
      <c r="T358" s="11">
        <v>24.6</v>
      </c>
    </row>
    <row r="359" spans="1:20" x14ac:dyDescent="0.25">
      <c r="A359" s="9"/>
      <c r="B359" s="12"/>
      <c r="C359" s="13"/>
      <c r="D359" s="11" t="s">
        <v>32</v>
      </c>
      <c r="E359" s="11" t="s">
        <v>31</v>
      </c>
      <c r="F359" s="11">
        <v>57.696571391911803</v>
      </c>
      <c r="G359" s="11">
        <v>109.38297872340419</v>
      </c>
      <c r="H359" s="11">
        <v>55.075000000000003</v>
      </c>
      <c r="I359" s="11">
        <v>0</v>
      </c>
      <c r="J359" s="11">
        <v>98</v>
      </c>
      <c r="K359" s="11">
        <v>0</v>
      </c>
      <c r="L359" s="11">
        <v>11.86738800938798</v>
      </c>
      <c r="M359" s="11">
        <v>135</v>
      </c>
      <c r="N359" s="11">
        <v>62.5</v>
      </c>
      <c r="O359" s="11">
        <v>0</v>
      </c>
      <c r="P359" s="11">
        <v>0</v>
      </c>
      <c r="Q359" s="11">
        <v>0</v>
      </c>
      <c r="R359" s="11">
        <v>4.3933527132944512</v>
      </c>
      <c r="S359" s="11">
        <v>34.34375</v>
      </c>
      <c r="T359" s="11">
        <v>6.333333333333333</v>
      </c>
    </row>
    <row r="360" spans="1:20" x14ac:dyDescent="0.25">
      <c r="A360" s="9"/>
      <c r="B360" s="9" t="s">
        <v>30</v>
      </c>
      <c r="C360" s="9" t="s">
        <v>29</v>
      </c>
      <c r="D360" s="11" t="s">
        <v>28</v>
      </c>
      <c r="E360" s="11" t="s">
        <v>27</v>
      </c>
      <c r="F360" s="11">
        <v>54.449078283604088</v>
      </c>
      <c r="G360" s="11">
        <v>120.19230769230769</v>
      </c>
      <c r="H360" s="11">
        <v>81.777777777777771</v>
      </c>
      <c r="I360" s="11">
        <v>17.089368271035401</v>
      </c>
      <c r="J360" s="11">
        <v>126</v>
      </c>
      <c r="K360" s="11">
        <v>65.8</v>
      </c>
      <c r="L360" s="11">
        <v>22.054864529464297</v>
      </c>
      <c r="M360" s="11">
        <v>187.35</v>
      </c>
      <c r="N360" s="11">
        <v>86.857142857142861</v>
      </c>
      <c r="O360" s="11">
        <v>0</v>
      </c>
      <c r="P360" s="11">
        <v>85.75</v>
      </c>
      <c r="Q360" s="11">
        <v>0</v>
      </c>
      <c r="R360" s="11">
        <v>0</v>
      </c>
      <c r="S360" s="11">
        <v>10</v>
      </c>
      <c r="T360" s="11">
        <v>0</v>
      </c>
    </row>
    <row r="361" spans="1:20" x14ac:dyDescent="0.25">
      <c r="A361" s="9"/>
      <c r="B361" s="9"/>
      <c r="C361" s="9"/>
      <c r="D361" s="11" t="s">
        <v>26</v>
      </c>
      <c r="E361" s="11" t="s">
        <v>25</v>
      </c>
      <c r="F361" s="11">
        <v>63.78477926540252</v>
      </c>
      <c r="G361" s="11">
        <v>127.7352941176471</v>
      </c>
      <c r="H361" s="11">
        <v>96.777777777777771</v>
      </c>
      <c r="I361" s="11">
        <v>0</v>
      </c>
      <c r="J361" s="11">
        <v>205</v>
      </c>
      <c r="K361" s="11">
        <v>0</v>
      </c>
      <c r="L361" s="11">
        <v>7.1063423923365994</v>
      </c>
      <c r="M361" s="11">
        <v>173</v>
      </c>
      <c r="N361" s="11">
        <v>115.3333333333333</v>
      </c>
      <c r="O361" s="11">
        <v>0</v>
      </c>
      <c r="P361" s="11">
        <v>111.5</v>
      </c>
      <c r="Q361" s="11">
        <v>0</v>
      </c>
      <c r="R361" s="11">
        <v>0</v>
      </c>
      <c r="S361" s="11">
        <v>19.166666666666671</v>
      </c>
      <c r="T361" s="11">
        <v>0</v>
      </c>
    </row>
    <row r="362" spans="1:20" x14ac:dyDescent="0.25">
      <c r="A362" s="9"/>
      <c r="B362" s="9"/>
      <c r="C362" s="9"/>
      <c r="D362" s="11" t="s">
        <v>24</v>
      </c>
      <c r="E362" s="11" t="s">
        <v>23</v>
      </c>
      <c r="F362" s="11">
        <v>32.107693211393112</v>
      </c>
      <c r="G362" s="11">
        <v>120.1724137931034</v>
      </c>
      <c r="H362" s="11">
        <v>166.125</v>
      </c>
      <c r="I362" s="11">
        <v>0</v>
      </c>
      <c r="J362" s="11">
        <v>48.666666666666657</v>
      </c>
      <c r="K362" s="11">
        <v>0</v>
      </c>
      <c r="L362" s="11">
        <v>11.784550175219879</v>
      </c>
      <c r="M362" s="11">
        <v>163.33333333333329</v>
      </c>
      <c r="N362" s="11">
        <v>196</v>
      </c>
      <c r="O362" s="11">
        <v>0</v>
      </c>
      <c r="P362" s="11">
        <v>6</v>
      </c>
      <c r="Q362" s="11">
        <v>0</v>
      </c>
      <c r="R362" s="11">
        <v>0</v>
      </c>
      <c r="S362" s="11">
        <v>17.714285714285719</v>
      </c>
      <c r="T362" s="11">
        <v>0</v>
      </c>
    </row>
    <row r="363" spans="1:20" x14ac:dyDescent="0.25">
      <c r="A363" s="9"/>
      <c r="B363" s="9"/>
      <c r="C363" s="9"/>
      <c r="D363" s="11" t="s">
        <v>22</v>
      </c>
      <c r="E363" s="11" t="s">
        <v>21</v>
      </c>
      <c r="F363" s="11">
        <v>83.948173846053564</v>
      </c>
      <c r="G363" s="11">
        <v>140.6166666666667</v>
      </c>
      <c r="H363" s="11">
        <v>69.766666666666666</v>
      </c>
      <c r="I363" s="11">
        <v>9.2888123712070616</v>
      </c>
      <c r="J363" s="11">
        <v>162</v>
      </c>
      <c r="K363" s="11">
        <v>129.33333333333329</v>
      </c>
      <c r="L363" s="11">
        <v>12.587346246253215</v>
      </c>
      <c r="M363" s="11">
        <v>164</v>
      </c>
      <c r="N363" s="11">
        <v>55.25</v>
      </c>
      <c r="O363" s="11">
        <v>0</v>
      </c>
      <c r="P363" s="11">
        <v>87</v>
      </c>
      <c r="Q363" s="11">
        <v>0</v>
      </c>
      <c r="R363" s="11">
        <v>3.5505021899286668</v>
      </c>
      <c r="S363" s="11">
        <v>16.714285714285719</v>
      </c>
      <c r="T363" s="11">
        <v>37</v>
      </c>
    </row>
    <row r="364" spans="1:20" x14ac:dyDescent="0.25">
      <c r="A364" s="9"/>
      <c r="B364" s="9"/>
      <c r="C364" s="9"/>
      <c r="D364" s="11" t="s">
        <v>20</v>
      </c>
      <c r="E364" s="11" t="s">
        <v>19</v>
      </c>
      <c r="F364" s="11">
        <v>81.444400409243485</v>
      </c>
      <c r="G364" s="11">
        <v>118.5686274509804</v>
      </c>
      <c r="H364" s="11">
        <v>66.892857142857139</v>
      </c>
      <c r="I364" s="11">
        <v>5.3670835235013294</v>
      </c>
      <c r="J364" s="11">
        <v>94.333333333333329</v>
      </c>
      <c r="K364" s="11">
        <v>67.5</v>
      </c>
      <c r="L364" s="11">
        <v>15.65369932389094</v>
      </c>
      <c r="M364" s="11">
        <v>173.92857142857139</v>
      </c>
      <c r="N364" s="11">
        <v>71.599999999999994</v>
      </c>
      <c r="O364" s="11">
        <v>0</v>
      </c>
      <c r="P364" s="11">
        <v>78</v>
      </c>
      <c r="Q364" s="11">
        <v>0</v>
      </c>
      <c r="R364" s="11">
        <v>4.726722939159135</v>
      </c>
      <c r="S364" s="11">
        <v>41.8</v>
      </c>
      <c r="T364" s="11">
        <v>20</v>
      </c>
    </row>
    <row r="365" spans="1:20" x14ac:dyDescent="0.25">
      <c r="A365" s="9"/>
      <c r="B365" s="9"/>
      <c r="C365" s="9"/>
      <c r="D365" s="11" t="s">
        <v>18</v>
      </c>
      <c r="E365" s="11" t="s">
        <v>17</v>
      </c>
      <c r="F365" s="11">
        <v>57.854640263756885</v>
      </c>
      <c r="G365" s="11">
        <v>130.08474576271189</v>
      </c>
      <c r="H365" s="11">
        <v>66.974999999999994</v>
      </c>
      <c r="I365" s="11">
        <v>4.5285409083020722</v>
      </c>
      <c r="J365" s="11">
        <v>156</v>
      </c>
      <c r="K365" s="11">
        <v>80.333333333333329</v>
      </c>
      <c r="L365" s="11">
        <v>10.833837291936192</v>
      </c>
      <c r="M365" s="11">
        <v>179.56</v>
      </c>
      <c r="N365" s="11">
        <v>80</v>
      </c>
      <c r="O365" s="11">
        <v>0</v>
      </c>
      <c r="P365" s="11">
        <v>77</v>
      </c>
      <c r="Q365" s="11">
        <v>0</v>
      </c>
      <c r="R365" s="11">
        <v>4.8316716164119722</v>
      </c>
      <c r="S365" s="11">
        <v>35.928571428571431</v>
      </c>
      <c r="T365" s="11">
        <v>12.66666666666667</v>
      </c>
    </row>
    <row r="366" spans="1:20" x14ac:dyDescent="0.25">
      <c r="A366" s="9"/>
      <c r="B366" s="9"/>
      <c r="C366" s="9"/>
      <c r="D366" s="11" t="s">
        <v>16</v>
      </c>
      <c r="E366" s="11" t="s">
        <v>15</v>
      </c>
      <c r="F366" s="11">
        <v>53.928798282641203</v>
      </c>
      <c r="G366" s="11">
        <v>118.3068181818182</v>
      </c>
      <c r="H366" s="11">
        <v>48.379310344827587</v>
      </c>
      <c r="I366" s="11">
        <v>5.6659609629143031</v>
      </c>
      <c r="J366" s="11">
        <v>204.1</v>
      </c>
      <c r="K366" s="11">
        <v>101.6666666666667</v>
      </c>
      <c r="L366" s="11">
        <v>20.228958029312373</v>
      </c>
      <c r="M366" s="11">
        <v>182.58333333333329</v>
      </c>
      <c r="N366" s="11">
        <v>91.6</v>
      </c>
      <c r="O366" s="11">
        <v>0</v>
      </c>
      <c r="P366" s="11">
        <v>77.333333333333329</v>
      </c>
      <c r="Q366" s="11">
        <v>0</v>
      </c>
      <c r="R366" s="11">
        <v>3.7802630390003022</v>
      </c>
      <c r="S366" s="11">
        <v>18</v>
      </c>
      <c r="T366" s="11">
        <v>29</v>
      </c>
    </row>
    <row r="367" spans="1:20" x14ac:dyDescent="0.25">
      <c r="A367" s="9"/>
      <c r="B367" s="9"/>
      <c r="C367" s="9"/>
      <c r="D367" s="11" t="s">
        <v>14</v>
      </c>
      <c r="E367" s="11" t="s">
        <v>13</v>
      </c>
      <c r="F367" s="11">
        <v>49.956459785572058</v>
      </c>
      <c r="G367" s="11">
        <v>126.6144578313253</v>
      </c>
      <c r="H367" s="11">
        <v>80.125</v>
      </c>
      <c r="I367" s="11">
        <v>10.441237933165032</v>
      </c>
      <c r="J367" s="11">
        <v>182.83333333333329</v>
      </c>
      <c r="K367" s="11">
        <v>67.599999999999994</v>
      </c>
      <c r="L367" s="11">
        <v>15.459031046870578</v>
      </c>
      <c r="M367" s="11">
        <v>191.8125</v>
      </c>
      <c r="N367" s="11">
        <v>104.71428571428569</v>
      </c>
      <c r="O367" s="11">
        <v>2.0857603473144892</v>
      </c>
      <c r="P367" s="11">
        <v>0</v>
      </c>
      <c r="Q367" s="11">
        <v>35</v>
      </c>
      <c r="R367" s="11">
        <v>4.3710207878334773</v>
      </c>
      <c r="S367" s="11">
        <v>41.125</v>
      </c>
      <c r="T367" s="11">
        <v>21.5</v>
      </c>
    </row>
    <row r="368" spans="1:20" x14ac:dyDescent="0.25">
      <c r="A368" s="9"/>
      <c r="B368" s="9"/>
      <c r="C368" s="9"/>
      <c r="D368" s="11" t="s">
        <v>12</v>
      </c>
      <c r="E368" s="11" t="s">
        <v>11</v>
      </c>
      <c r="F368" s="11">
        <v>64.350249203822287</v>
      </c>
      <c r="G368" s="11">
        <v>113.27272727272729</v>
      </c>
      <c r="H368" s="11">
        <v>73.609756097560975</v>
      </c>
      <c r="I368" s="11">
        <v>8.4539991499214313</v>
      </c>
      <c r="J368" s="11">
        <v>173.375</v>
      </c>
      <c r="K368" s="11">
        <v>82.8</v>
      </c>
      <c r="L368" s="11">
        <v>21.767985956175998</v>
      </c>
      <c r="M368" s="11">
        <v>158.38461538461539</v>
      </c>
      <c r="N368" s="11">
        <v>118.3333333333333</v>
      </c>
      <c r="O368" s="11">
        <v>0</v>
      </c>
      <c r="P368" s="11">
        <v>55</v>
      </c>
      <c r="Q368" s="11">
        <v>0</v>
      </c>
      <c r="R368" s="11">
        <v>4.4774834269252839</v>
      </c>
      <c r="S368" s="11">
        <v>28.53846153846154</v>
      </c>
      <c r="T368" s="11">
        <v>11.5</v>
      </c>
    </row>
    <row r="369" spans="1:20" x14ac:dyDescent="0.25">
      <c r="A369" s="9"/>
      <c r="B369" s="9"/>
      <c r="C369" s="9"/>
      <c r="D369" s="11" t="s">
        <v>10</v>
      </c>
      <c r="E369" s="11" t="s">
        <v>9</v>
      </c>
      <c r="F369" s="11">
        <v>75.118172283147786</v>
      </c>
      <c r="G369" s="11">
        <v>145.27659574468089</v>
      </c>
      <c r="H369" s="11">
        <v>82.794871794871796</v>
      </c>
      <c r="I369" s="11">
        <v>3.9701238398413716</v>
      </c>
      <c r="J369" s="11">
        <v>116.3333333333333</v>
      </c>
      <c r="K369" s="11">
        <v>134.5</v>
      </c>
      <c r="L369" s="11">
        <v>5.8399498498574305</v>
      </c>
      <c r="M369" s="11">
        <v>192</v>
      </c>
      <c r="N369" s="11">
        <v>79.666666666666671</v>
      </c>
      <c r="O369" s="11">
        <v>0</v>
      </c>
      <c r="P369" s="11">
        <v>71</v>
      </c>
      <c r="Q369" s="11">
        <v>0</v>
      </c>
      <c r="R369" s="11">
        <v>2.104164330138238</v>
      </c>
      <c r="S369" s="11">
        <v>25.85</v>
      </c>
      <c r="T369" s="11">
        <v>43</v>
      </c>
    </row>
    <row r="370" spans="1:20" x14ac:dyDescent="0.25">
      <c r="A370" s="9"/>
      <c r="B370" s="9"/>
      <c r="C370" s="9"/>
      <c r="D370" s="11" t="s">
        <v>8</v>
      </c>
      <c r="E370" s="11" t="s">
        <v>7</v>
      </c>
      <c r="F370" s="11">
        <v>39.050925507637196</v>
      </c>
      <c r="G370" s="11">
        <v>131.04411764705881</v>
      </c>
      <c r="H370" s="11">
        <v>66.962962962962962</v>
      </c>
      <c r="I370" s="11">
        <v>5.5512224173278151</v>
      </c>
      <c r="J370" s="11">
        <v>139.75</v>
      </c>
      <c r="K370" s="11">
        <v>52</v>
      </c>
      <c r="L370" s="11">
        <v>12.983713267265024</v>
      </c>
      <c r="M370" s="11">
        <v>191.2692307692308</v>
      </c>
      <c r="N370" s="11">
        <v>84.5</v>
      </c>
      <c r="O370" s="11">
        <v>0</v>
      </c>
      <c r="P370" s="11">
        <v>39.75</v>
      </c>
      <c r="Q370" s="11">
        <v>0</v>
      </c>
      <c r="R370" s="11">
        <v>0</v>
      </c>
      <c r="S370" s="11">
        <v>19.375</v>
      </c>
      <c r="T370" s="11">
        <v>0</v>
      </c>
    </row>
    <row r="371" spans="1:20" x14ac:dyDescent="0.25">
      <c r="A371" s="9"/>
      <c r="B371" s="9"/>
      <c r="C371" s="9"/>
      <c r="D371" s="11" t="s">
        <v>6</v>
      </c>
      <c r="E371" s="11" t="s">
        <v>5</v>
      </c>
      <c r="F371" s="11">
        <v>114.02021560466549</v>
      </c>
      <c r="G371" s="11">
        <v>138.5363636363636</v>
      </c>
      <c r="H371" s="11">
        <v>82.266666666666666</v>
      </c>
      <c r="I371" s="11">
        <v>7.5332539834380441</v>
      </c>
      <c r="J371" s="11">
        <v>192.25</v>
      </c>
      <c r="K371" s="11">
        <v>69</v>
      </c>
      <c r="L371" s="11">
        <v>7.89644665240706</v>
      </c>
      <c r="M371" s="11">
        <v>179.33333333333329</v>
      </c>
      <c r="N371" s="11">
        <v>96.333333333333329</v>
      </c>
      <c r="O371" s="11">
        <v>0</v>
      </c>
      <c r="P371" s="11">
        <v>28.6</v>
      </c>
      <c r="Q371" s="11">
        <v>0</v>
      </c>
      <c r="R371" s="11">
        <v>2.687246011983774</v>
      </c>
      <c r="S371" s="11">
        <v>23.375</v>
      </c>
      <c r="T371" s="11">
        <v>35</v>
      </c>
    </row>
    <row r="372" spans="1:20" x14ac:dyDescent="0.25">
      <c r="A372" s="9"/>
      <c r="B372" s="9"/>
      <c r="C372" s="9"/>
      <c r="D372" s="11" t="s">
        <v>4</v>
      </c>
      <c r="E372" s="11" t="s">
        <v>3</v>
      </c>
      <c r="F372" s="11">
        <v>52.825671835600048</v>
      </c>
      <c r="G372" s="11">
        <v>123.31034482758621</v>
      </c>
      <c r="H372" s="11">
        <v>74.8125</v>
      </c>
      <c r="I372" s="11">
        <v>0</v>
      </c>
      <c r="J372" s="11">
        <v>107.8571428571429</v>
      </c>
      <c r="K372" s="11">
        <v>0</v>
      </c>
      <c r="L372" s="11">
        <v>24.193438082057167</v>
      </c>
      <c r="M372" s="11">
        <v>180.78947368421049</v>
      </c>
      <c r="N372" s="11">
        <v>88.714285714285708</v>
      </c>
      <c r="O372" s="11">
        <v>0</v>
      </c>
      <c r="P372" s="11">
        <v>71.5</v>
      </c>
      <c r="Q372" s="11">
        <v>0</v>
      </c>
      <c r="R372" s="11">
        <v>3.9434793333017901</v>
      </c>
      <c r="S372" s="11">
        <v>13.66666666666667</v>
      </c>
      <c r="T372" s="11">
        <v>3</v>
      </c>
    </row>
    <row r="373" spans="1:20" x14ac:dyDescent="0.25">
      <c r="A373" s="9"/>
      <c r="B373" s="9"/>
      <c r="C373" s="12"/>
      <c r="D373" s="13" t="s">
        <v>2</v>
      </c>
      <c r="E373" s="11" t="s">
        <v>1</v>
      </c>
      <c r="F373" s="11">
        <v>33.956392670579902</v>
      </c>
      <c r="G373" s="11">
        <v>124.40259740259739</v>
      </c>
      <c r="H373" s="11">
        <v>80.681818181818187</v>
      </c>
      <c r="I373" s="11">
        <v>3.6061978105294168</v>
      </c>
      <c r="J373" s="11">
        <v>208.4</v>
      </c>
      <c r="K373" s="11">
        <v>135</v>
      </c>
      <c r="L373" s="11">
        <v>11.507475430515193</v>
      </c>
      <c r="M373" s="11">
        <v>164.91666666666671</v>
      </c>
      <c r="N373" s="11">
        <v>87.285714285714292</v>
      </c>
      <c r="O373" s="11">
        <v>1.4704572223204044</v>
      </c>
      <c r="P373" s="11">
        <v>72.375</v>
      </c>
      <c r="Q373" s="11">
        <v>49</v>
      </c>
      <c r="R373" s="11">
        <v>3.0644249779129851</v>
      </c>
      <c r="S373" s="11">
        <v>19.375</v>
      </c>
      <c r="T373" s="11">
        <v>16</v>
      </c>
    </row>
    <row r="374" spans="1:20" x14ac:dyDescent="0.25">
      <c r="A374" s="14" t="s">
        <v>0</v>
      </c>
      <c r="B374" s="14"/>
      <c r="C374" s="14"/>
      <c r="D374" s="15"/>
      <c r="E374" s="14"/>
      <c r="F374" s="23">
        <v>80.459090499847477</v>
      </c>
      <c r="G374" s="23">
        <v>148</v>
      </c>
      <c r="H374" s="23">
        <v>79</v>
      </c>
      <c r="I374" s="23">
        <v>6.4</v>
      </c>
      <c r="J374" s="23">
        <v>154.50337552742619</v>
      </c>
      <c r="K374" s="23">
        <v>106.9038662486938</v>
      </c>
      <c r="L374" s="23">
        <v>35.361686288158438</v>
      </c>
      <c r="M374" s="23">
        <v>253.03294154036499</v>
      </c>
      <c r="N374" s="23">
        <v>188.10507315219459</v>
      </c>
      <c r="O374" s="23">
        <v>0.81970847941389502</v>
      </c>
      <c r="P374" s="23">
        <v>57.480109739368999</v>
      </c>
      <c r="Q374" s="23">
        <v>40.76229508196721</v>
      </c>
      <c r="R374" s="23">
        <v>3.9</v>
      </c>
      <c r="S374" s="23">
        <v>26.84065359477124</v>
      </c>
      <c r="T374" s="23">
        <v>18.48892674616695</v>
      </c>
    </row>
    <row r="375" spans="1:20" x14ac:dyDescent="0.25">
      <c r="B375" s="2"/>
    </row>
  </sheetData>
  <mergeCells count="9">
    <mergeCell ref="L3:N3"/>
    <mergeCell ref="O3:Q3"/>
    <mergeCell ref="R3:T3"/>
    <mergeCell ref="A3:A4"/>
    <mergeCell ref="B3:B4"/>
    <mergeCell ref="C3:C4"/>
    <mergeCell ref="D3:E4"/>
    <mergeCell ref="F3:H3"/>
    <mergeCell ref="I3:K3"/>
  </mergeCells>
  <pageMargins left="0.70866141732283472" right="0.70866141732283472" top="0.5" bottom="0.33" header="0.31496062992125984" footer="0.31496062992125984"/>
  <pageSetup paperSize="9" scale="54" fitToHeight="0" orientation="landscape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2"/>
  <sheetViews>
    <sheetView workbookViewId="0">
      <selection activeCell="Q6" sqref="Q6"/>
    </sheetView>
  </sheetViews>
  <sheetFormatPr baseColWidth="10" defaultColWidth="9.140625" defaultRowHeight="15" x14ac:dyDescent="0.25"/>
  <cols>
    <col min="1" max="1" width="18.140625" style="26" bestFit="1" customWidth="1"/>
    <col min="2" max="2" width="8.140625" style="25" bestFit="1" customWidth="1"/>
    <col min="3" max="3" width="9.140625" style="25" bestFit="1" customWidth="1"/>
    <col min="4" max="4" width="12.5703125" style="25" bestFit="1" customWidth="1"/>
    <col min="5" max="5" width="12" style="24" customWidth="1"/>
    <col min="6" max="7" width="9.140625" style="24"/>
    <col min="8" max="8" width="9.140625" style="62"/>
    <col min="9" max="16384" width="9.140625" style="24"/>
  </cols>
  <sheetData>
    <row r="1" spans="1:16383" x14ac:dyDescent="0.25">
      <c r="A1" s="43" t="s">
        <v>843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  <c r="GL1" s="61"/>
      <c r="GM1" s="61"/>
      <c r="GN1" s="61"/>
      <c r="GO1" s="61"/>
      <c r="GP1" s="61"/>
      <c r="GQ1" s="61"/>
      <c r="GR1" s="61"/>
      <c r="GS1" s="61"/>
      <c r="GT1" s="61"/>
      <c r="GU1" s="61"/>
      <c r="GV1" s="61"/>
      <c r="GW1" s="61"/>
      <c r="GX1" s="61"/>
      <c r="GY1" s="61"/>
      <c r="GZ1" s="61"/>
      <c r="HA1" s="61"/>
      <c r="HB1" s="61"/>
      <c r="HC1" s="61"/>
      <c r="HD1" s="61"/>
      <c r="HE1" s="61"/>
      <c r="HF1" s="61"/>
      <c r="HG1" s="61"/>
      <c r="HH1" s="61"/>
      <c r="HI1" s="61"/>
      <c r="HJ1" s="61"/>
      <c r="HK1" s="61"/>
      <c r="HL1" s="61"/>
      <c r="HM1" s="61"/>
      <c r="HN1" s="61"/>
      <c r="HO1" s="61"/>
      <c r="HP1" s="61"/>
      <c r="HQ1" s="61"/>
      <c r="HR1" s="61"/>
      <c r="HS1" s="61"/>
      <c r="HT1" s="61"/>
      <c r="HU1" s="61"/>
      <c r="HV1" s="61"/>
      <c r="HW1" s="61"/>
      <c r="HX1" s="61"/>
      <c r="HY1" s="61"/>
      <c r="HZ1" s="61"/>
      <c r="IA1" s="61"/>
      <c r="IB1" s="61"/>
      <c r="IC1" s="61"/>
      <c r="ID1" s="61"/>
      <c r="IE1" s="61"/>
      <c r="IF1" s="61"/>
      <c r="IG1" s="61"/>
      <c r="IH1" s="61"/>
      <c r="II1" s="61"/>
      <c r="IJ1" s="61"/>
      <c r="IK1" s="61"/>
      <c r="IL1" s="61"/>
      <c r="IM1" s="61"/>
      <c r="IN1" s="61"/>
      <c r="IO1" s="61"/>
      <c r="IP1" s="61"/>
      <c r="IQ1" s="61"/>
      <c r="IR1" s="61"/>
      <c r="IS1" s="61"/>
      <c r="IT1" s="61"/>
      <c r="IU1" s="61"/>
      <c r="IV1" s="61"/>
      <c r="IW1" s="61"/>
      <c r="IX1" s="61"/>
      <c r="IY1" s="61"/>
      <c r="IZ1" s="61"/>
      <c r="JA1" s="61"/>
      <c r="JB1" s="61"/>
      <c r="JC1" s="61"/>
      <c r="JD1" s="61"/>
      <c r="JE1" s="61"/>
      <c r="JF1" s="61"/>
      <c r="JG1" s="61"/>
      <c r="JH1" s="61"/>
      <c r="JI1" s="61"/>
      <c r="JJ1" s="61"/>
      <c r="JK1" s="61"/>
      <c r="JL1" s="61"/>
      <c r="JM1" s="61"/>
      <c r="JN1" s="61"/>
      <c r="JO1" s="61"/>
      <c r="JP1" s="61"/>
      <c r="JQ1" s="61"/>
      <c r="JR1" s="61"/>
      <c r="JS1" s="61"/>
      <c r="JT1" s="61"/>
      <c r="JU1" s="61"/>
      <c r="JV1" s="61"/>
      <c r="JW1" s="61"/>
      <c r="JX1" s="61"/>
      <c r="JY1" s="61"/>
      <c r="JZ1" s="61"/>
      <c r="KA1" s="61"/>
      <c r="KB1" s="61"/>
      <c r="KC1" s="61"/>
      <c r="KD1" s="61"/>
      <c r="KE1" s="61"/>
      <c r="KF1" s="61"/>
      <c r="KG1" s="61"/>
      <c r="KH1" s="61"/>
      <c r="KI1" s="61"/>
      <c r="KJ1" s="61"/>
      <c r="KK1" s="61"/>
      <c r="KL1" s="61"/>
      <c r="KM1" s="61"/>
      <c r="KN1" s="61"/>
      <c r="KO1" s="61"/>
      <c r="KP1" s="61"/>
      <c r="KQ1" s="61"/>
      <c r="KR1" s="61"/>
      <c r="KS1" s="61"/>
      <c r="KT1" s="61"/>
      <c r="KU1" s="61"/>
      <c r="KV1" s="61"/>
      <c r="KW1" s="61"/>
      <c r="KX1" s="61"/>
      <c r="KY1" s="61"/>
      <c r="KZ1" s="61"/>
      <c r="LA1" s="61"/>
      <c r="LB1" s="61"/>
      <c r="LC1" s="61"/>
      <c r="LD1" s="61"/>
      <c r="LE1" s="61"/>
      <c r="LF1" s="61"/>
      <c r="LG1" s="61"/>
      <c r="LH1" s="61"/>
      <c r="LI1" s="61"/>
      <c r="LJ1" s="61"/>
      <c r="LK1" s="61"/>
      <c r="LL1" s="61"/>
      <c r="LM1" s="61"/>
      <c r="LN1" s="61"/>
      <c r="LO1" s="61"/>
      <c r="LP1" s="61"/>
      <c r="LQ1" s="61"/>
      <c r="LR1" s="61"/>
      <c r="LS1" s="61"/>
      <c r="LT1" s="61"/>
      <c r="LU1" s="61"/>
      <c r="LV1" s="61"/>
      <c r="LW1" s="61"/>
      <c r="LX1" s="61"/>
      <c r="LY1" s="61"/>
      <c r="LZ1" s="61"/>
      <c r="MA1" s="61"/>
      <c r="MB1" s="61"/>
      <c r="MC1" s="61"/>
      <c r="MD1" s="61"/>
      <c r="ME1" s="61"/>
      <c r="MF1" s="61"/>
      <c r="MG1" s="61"/>
      <c r="MH1" s="61"/>
      <c r="MI1" s="61"/>
      <c r="MJ1" s="61"/>
      <c r="MK1" s="61"/>
      <c r="ML1" s="61"/>
      <c r="MM1" s="61"/>
      <c r="MN1" s="61"/>
      <c r="MO1" s="61"/>
      <c r="MP1" s="61"/>
      <c r="MQ1" s="61"/>
      <c r="MR1" s="61"/>
      <c r="MS1" s="61"/>
      <c r="MT1" s="61"/>
      <c r="MU1" s="61"/>
      <c r="MV1" s="61"/>
      <c r="MW1" s="61"/>
      <c r="MX1" s="61"/>
      <c r="MY1" s="61"/>
      <c r="MZ1" s="61"/>
      <c r="NA1" s="61"/>
      <c r="NB1" s="61"/>
      <c r="NC1" s="61"/>
      <c r="ND1" s="61"/>
      <c r="NE1" s="61"/>
      <c r="NF1" s="61"/>
      <c r="NG1" s="61"/>
      <c r="NH1" s="61"/>
      <c r="NI1" s="61"/>
      <c r="NJ1" s="61"/>
      <c r="NK1" s="61"/>
      <c r="NL1" s="61"/>
      <c r="NM1" s="61"/>
      <c r="NN1" s="61"/>
      <c r="NO1" s="61"/>
      <c r="NP1" s="61"/>
      <c r="NQ1" s="61"/>
      <c r="NR1" s="61"/>
      <c r="NS1" s="61"/>
      <c r="NT1" s="61"/>
      <c r="NU1" s="61"/>
      <c r="NV1" s="61"/>
      <c r="NW1" s="61"/>
      <c r="NX1" s="61"/>
      <c r="NY1" s="61"/>
      <c r="NZ1" s="61"/>
      <c r="OA1" s="61"/>
      <c r="OB1" s="61"/>
      <c r="OC1" s="61"/>
      <c r="OD1" s="61"/>
      <c r="OE1" s="61"/>
      <c r="OF1" s="61"/>
      <c r="OG1" s="61"/>
      <c r="OH1" s="61"/>
      <c r="OI1" s="61"/>
      <c r="OJ1" s="61"/>
      <c r="OK1" s="61"/>
      <c r="OL1" s="61"/>
      <c r="OM1" s="61"/>
      <c r="ON1" s="61"/>
      <c r="OO1" s="61"/>
      <c r="OP1" s="61"/>
      <c r="OQ1" s="61"/>
      <c r="OR1" s="61"/>
      <c r="OS1" s="61"/>
      <c r="OT1" s="61"/>
      <c r="OU1" s="61"/>
      <c r="OV1" s="61"/>
      <c r="OW1" s="61"/>
      <c r="OX1" s="61"/>
      <c r="OY1" s="61"/>
      <c r="OZ1" s="61"/>
      <c r="PA1" s="61"/>
      <c r="PB1" s="61"/>
      <c r="PC1" s="61"/>
      <c r="PD1" s="61"/>
      <c r="PE1" s="61"/>
      <c r="PF1" s="61"/>
      <c r="PG1" s="61"/>
      <c r="PH1" s="61"/>
      <c r="PI1" s="61"/>
      <c r="PJ1" s="61"/>
      <c r="PK1" s="61"/>
      <c r="PL1" s="61"/>
      <c r="PM1" s="61"/>
      <c r="PN1" s="61"/>
      <c r="PO1" s="61"/>
      <c r="PP1" s="61"/>
      <c r="PQ1" s="61"/>
      <c r="PR1" s="61"/>
      <c r="PS1" s="61"/>
      <c r="PT1" s="61"/>
      <c r="PU1" s="61"/>
      <c r="PV1" s="61"/>
      <c r="PW1" s="61"/>
      <c r="PX1" s="61"/>
      <c r="PY1" s="61"/>
      <c r="PZ1" s="61"/>
      <c r="QA1" s="61"/>
      <c r="QB1" s="61"/>
      <c r="QC1" s="61"/>
      <c r="QD1" s="61"/>
      <c r="QE1" s="61"/>
      <c r="QF1" s="61"/>
      <c r="QG1" s="61"/>
      <c r="QH1" s="61"/>
      <c r="QI1" s="61"/>
      <c r="QJ1" s="61"/>
      <c r="QK1" s="61"/>
      <c r="QL1" s="61"/>
      <c r="QM1" s="61"/>
      <c r="QN1" s="61"/>
      <c r="QO1" s="61"/>
      <c r="QP1" s="61"/>
      <c r="QQ1" s="61"/>
      <c r="QR1" s="61"/>
      <c r="QS1" s="61"/>
      <c r="QT1" s="61"/>
      <c r="QU1" s="61"/>
      <c r="QV1" s="61"/>
      <c r="QW1" s="61"/>
      <c r="QX1" s="61"/>
      <c r="QY1" s="61"/>
      <c r="QZ1" s="61"/>
      <c r="RA1" s="61"/>
      <c r="RB1" s="61"/>
      <c r="RC1" s="61"/>
      <c r="RD1" s="61"/>
      <c r="RE1" s="61"/>
      <c r="RF1" s="61"/>
      <c r="RG1" s="61"/>
      <c r="RH1" s="61"/>
      <c r="RI1" s="61"/>
      <c r="RJ1" s="61"/>
      <c r="RK1" s="61"/>
      <c r="RL1" s="61"/>
      <c r="RM1" s="61"/>
      <c r="RN1" s="61"/>
      <c r="RO1" s="61"/>
      <c r="RP1" s="61"/>
      <c r="RQ1" s="61"/>
      <c r="RR1" s="61"/>
      <c r="RS1" s="61"/>
      <c r="RT1" s="61"/>
      <c r="RU1" s="61"/>
      <c r="RV1" s="61"/>
      <c r="RW1" s="61"/>
      <c r="RX1" s="61"/>
      <c r="RY1" s="61"/>
      <c r="RZ1" s="61"/>
      <c r="SA1" s="61"/>
      <c r="SB1" s="61"/>
      <c r="SC1" s="61"/>
      <c r="SD1" s="61"/>
      <c r="SE1" s="61"/>
      <c r="SF1" s="61"/>
      <c r="SG1" s="61"/>
      <c r="SH1" s="61"/>
      <c r="SI1" s="61"/>
      <c r="SJ1" s="61"/>
      <c r="SK1" s="61"/>
      <c r="SL1" s="61"/>
      <c r="SM1" s="61"/>
      <c r="SN1" s="61"/>
      <c r="SO1" s="61"/>
      <c r="SP1" s="61"/>
      <c r="SQ1" s="61"/>
      <c r="SR1" s="61"/>
      <c r="SS1" s="61"/>
      <c r="ST1" s="61"/>
      <c r="SU1" s="61"/>
      <c r="SV1" s="61"/>
      <c r="SW1" s="61"/>
      <c r="SX1" s="61"/>
      <c r="SY1" s="61"/>
      <c r="SZ1" s="61"/>
      <c r="TA1" s="61"/>
      <c r="TB1" s="61"/>
      <c r="TC1" s="61"/>
      <c r="TD1" s="61"/>
      <c r="TE1" s="61"/>
      <c r="TF1" s="61"/>
      <c r="TG1" s="61"/>
      <c r="TH1" s="61"/>
      <c r="TI1" s="61"/>
      <c r="TJ1" s="61"/>
      <c r="TK1" s="61"/>
      <c r="TL1" s="61"/>
      <c r="TM1" s="61"/>
      <c r="TN1" s="61"/>
      <c r="TO1" s="61"/>
      <c r="TP1" s="61"/>
      <c r="TQ1" s="61"/>
      <c r="TR1" s="61"/>
      <c r="TS1" s="61"/>
      <c r="TT1" s="61"/>
      <c r="TU1" s="61"/>
      <c r="TV1" s="61"/>
      <c r="TW1" s="61"/>
      <c r="TX1" s="61"/>
      <c r="TY1" s="61"/>
      <c r="TZ1" s="61"/>
      <c r="UA1" s="61"/>
      <c r="UB1" s="61"/>
      <c r="UC1" s="61"/>
      <c r="UD1" s="61"/>
      <c r="UE1" s="61"/>
      <c r="UF1" s="61"/>
      <c r="UG1" s="61"/>
      <c r="UH1" s="61"/>
      <c r="UI1" s="61"/>
      <c r="UJ1" s="61"/>
      <c r="UK1" s="61"/>
      <c r="UL1" s="61"/>
      <c r="UM1" s="61"/>
      <c r="UN1" s="61"/>
      <c r="UO1" s="61"/>
      <c r="UP1" s="61"/>
      <c r="UQ1" s="61"/>
      <c r="UR1" s="61"/>
      <c r="US1" s="61"/>
      <c r="UT1" s="61"/>
      <c r="UU1" s="61"/>
      <c r="UV1" s="61"/>
      <c r="UW1" s="61"/>
      <c r="UX1" s="61"/>
      <c r="UY1" s="61"/>
      <c r="UZ1" s="61"/>
      <c r="VA1" s="61"/>
      <c r="VB1" s="61"/>
      <c r="VC1" s="61"/>
      <c r="VD1" s="61"/>
      <c r="VE1" s="61"/>
      <c r="VF1" s="61"/>
      <c r="VG1" s="61"/>
      <c r="VH1" s="61"/>
      <c r="VI1" s="61"/>
      <c r="VJ1" s="61"/>
      <c r="VK1" s="61"/>
      <c r="VL1" s="61"/>
      <c r="VM1" s="61"/>
      <c r="VN1" s="61"/>
      <c r="VO1" s="61"/>
      <c r="VP1" s="61"/>
      <c r="VQ1" s="61"/>
      <c r="VR1" s="61"/>
      <c r="VS1" s="61"/>
      <c r="VT1" s="61"/>
      <c r="VU1" s="61"/>
      <c r="VV1" s="61"/>
      <c r="VW1" s="61"/>
      <c r="VX1" s="61"/>
      <c r="VY1" s="61"/>
      <c r="VZ1" s="61"/>
      <c r="WA1" s="61"/>
      <c r="WB1" s="61"/>
      <c r="WC1" s="61"/>
      <c r="WD1" s="61"/>
      <c r="WE1" s="61"/>
      <c r="WF1" s="61"/>
      <c r="WG1" s="61"/>
      <c r="WH1" s="61"/>
      <c r="WI1" s="61"/>
      <c r="WJ1" s="61"/>
      <c r="WK1" s="61"/>
      <c r="WL1" s="61"/>
      <c r="WM1" s="61"/>
      <c r="WN1" s="61"/>
      <c r="WO1" s="61"/>
      <c r="WP1" s="61"/>
      <c r="WQ1" s="61"/>
      <c r="WR1" s="61"/>
      <c r="WS1" s="61"/>
      <c r="WT1" s="61"/>
      <c r="WU1" s="61"/>
      <c r="WV1" s="61"/>
      <c r="WW1" s="61"/>
      <c r="WX1" s="61"/>
      <c r="WY1" s="61"/>
      <c r="WZ1" s="61"/>
      <c r="XA1" s="61"/>
      <c r="XB1" s="61"/>
      <c r="XC1" s="61"/>
      <c r="XD1" s="61"/>
      <c r="XE1" s="61"/>
      <c r="XF1" s="61"/>
      <c r="XG1" s="61"/>
      <c r="XH1" s="61"/>
      <c r="XI1" s="61"/>
      <c r="XJ1" s="61"/>
      <c r="XK1" s="61"/>
      <c r="XL1" s="61"/>
      <c r="XM1" s="61"/>
      <c r="XN1" s="61"/>
      <c r="XO1" s="61"/>
      <c r="XP1" s="61"/>
      <c r="XQ1" s="61"/>
      <c r="XR1" s="61"/>
      <c r="XS1" s="61"/>
      <c r="XT1" s="61"/>
      <c r="XU1" s="61"/>
      <c r="XV1" s="61"/>
      <c r="XW1" s="61"/>
      <c r="XX1" s="61"/>
      <c r="XY1" s="61"/>
      <c r="XZ1" s="61"/>
      <c r="YA1" s="61"/>
      <c r="YB1" s="61"/>
      <c r="YC1" s="61"/>
      <c r="YD1" s="61"/>
      <c r="YE1" s="61"/>
      <c r="YF1" s="61"/>
      <c r="YG1" s="61"/>
      <c r="YH1" s="61"/>
      <c r="YI1" s="61"/>
      <c r="YJ1" s="61"/>
      <c r="YK1" s="61"/>
      <c r="YL1" s="61"/>
      <c r="YM1" s="61"/>
      <c r="YN1" s="61"/>
      <c r="YO1" s="61"/>
      <c r="YP1" s="61"/>
      <c r="YQ1" s="61"/>
      <c r="YR1" s="61"/>
      <c r="YS1" s="61"/>
      <c r="YT1" s="61"/>
      <c r="YU1" s="61"/>
      <c r="YV1" s="61"/>
      <c r="YW1" s="61"/>
      <c r="YX1" s="61"/>
      <c r="YY1" s="61"/>
      <c r="YZ1" s="61"/>
      <c r="ZA1" s="61"/>
      <c r="ZB1" s="61"/>
      <c r="ZC1" s="61"/>
      <c r="ZD1" s="61"/>
      <c r="ZE1" s="61"/>
      <c r="ZF1" s="61"/>
      <c r="ZG1" s="61"/>
      <c r="ZH1" s="61"/>
      <c r="ZI1" s="61"/>
      <c r="ZJ1" s="61"/>
      <c r="ZK1" s="61"/>
      <c r="ZL1" s="61"/>
      <c r="ZM1" s="61"/>
      <c r="ZN1" s="61"/>
      <c r="ZO1" s="61"/>
      <c r="ZP1" s="61"/>
      <c r="ZQ1" s="61"/>
      <c r="ZR1" s="61"/>
      <c r="ZS1" s="61"/>
      <c r="ZT1" s="61"/>
      <c r="ZU1" s="61"/>
      <c r="ZV1" s="61"/>
      <c r="ZW1" s="61"/>
      <c r="ZX1" s="61"/>
      <c r="ZY1" s="61"/>
      <c r="ZZ1" s="61"/>
      <c r="AAA1" s="61"/>
      <c r="AAB1" s="61"/>
      <c r="AAC1" s="61"/>
      <c r="AAD1" s="61"/>
      <c r="AAE1" s="61"/>
      <c r="AAF1" s="61"/>
      <c r="AAG1" s="61"/>
      <c r="AAH1" s="61"/>
      <c r="AAI1" s="61"/>
      <c r="AAJ1" s="61"/>
      <c r="AAK1" s="61"/>
      <c r="AAL1" s="61"/>
      <c r="AAM1" s="61"/>
      <c r="AAN1" s="61"/>
      <c r="AAO1" s="61"/>
      <c r="AAP1" s="61"/>
      <c r="AAQ1" s="61"/>
      <c r="AAR1" s="61"/>
      <c r="AAS1" s="61"/>
      <c r="AAT1" s="61"/>
      <c r="AAU1" s="61"/>
      <c r="AAV1" s="61"/>
      <c r="AAW1" s="61"/>
      <c r="AAX1" s="61"/>
      <c r="AAY1" s="61"/>
      <c r="AAZ1" s="61"/>
      <c r="ABA1" s="61"/>
      <c r="ABB1" s="61"/>
      <c r="ABC1" s="61"/>
      <c r="ABD1" s="61"/>
      <c r="ABE1" s="61"/>
      <c r="ABF1" s="61"/>
      <c r="ABG1" s="61"/>
      <c r="ABH1" s="61"/>
      <c r="ABI1" s="61"/>
      <c r="ABJ1" s="61"/>
      <c r="ABK1" s="61"/>
      <c r="ABL1" s="61"/>
      <c r="ABM1" s="61"/>
      <c r="ABN1" s="61"/>
      <c r="ABO1" s="61"/>
      <c r="ABP1" s="61"/>
      <c r="ABQ1" s="61"/>
      <c r="ABR1" s="61"/>
      <c r="ABS1" s="61"/>
      <c r="ABT1" s="61"/>
      <c r="ABU1" s="61"/>
      <c r="ABV1" s="61"/>
      <c r="ABW1" s="61"/>
      <c r="ABX1" s="61"/>
      <c r="ABY1" s="61"/>
      <c r="ABZ1" s="61"/>
      <c r="ACA1" s="61"/>
      <c r="ACB1" s="61"/>
      <c r="ACC1" s="61"/>
      <c r="ACD1" s="61"/>
      <c r="ACE1" s="61"/>
      <c r="ACF1" s="61"/>
      <c r="ACG1" s="61"/>
      <c r="ACH1" s="61"/>
      <c r="ACI1" s="61"/>
      <c r="ACJ1" s="61"/>
      <c r="ACK1" s="61"/>
      <c r="ACL1" s="61"/>
      <c r="ACM1" s="61"/>
      <c r="ACN1" s="61"/>
      <c r="ACO1" s="61"/>
      <c r="ACP1" s="61"/>
      <c r="ACQ1" s="61"/>
      <c r="ACR1" s="61"/>
      <c r="ACS1" s="61"/>
      <c r="ACT1" s="61"/>
      <c r="ACU1" s="61"/>
      <c r="ACV1" s="61"/>
      <c r="ACW1" s="61"/>
      <c r="ACX1" s="61"/>
      <c r="ACY1" s="61"/>
      <c r="ACZ1" s="61"/>
      <c r="ADA1" s="61"/>
      <c r="ADB1" s="61"/>
      <c r="ADC1" s="61"/>
      <c r="ADD1" s="61"/>
      <c r="ADE1" s="61"/>
      <c r="ADF1" s="61"/>
      <c r="ADG1" s="61"/>
      <c r="ADH1" s="61"/>
      <c r="ADI1" s="61"/>
      <c r="ADJ1" s="61"/>
      <c r="ADK1" s="61"/>
      <c r="ADL1" s="61"/>
      <c r="ADM1" s="61"/>
      <c r="ADN1" s="61"/>
      <c r="ADO1" s="61"/>
      <c r="ADP1" s="61"/>
      <c r="ADQ1" s="61"/>
      <c r="ADR1" s="61"/>
      <c r="ADS1" s="61"/>
      <c r="ADT1" s="61"/>
      <c r="ADU1" s="61"/>
      <c r="ADV1" s="61"/>
      <c r="ADW1" s="61"/>
      <c r="ADX1" s="61"/>
      <c r="ADY1" s="61"/>
      <c r="ADZ1" s="61"/>
      <c r="AEA1" s="61"/>
      <c r="AEB1" s="61"/>
      <c r="AEC1" s="61"/>
      <c r="AED1" s="61"/>
      <c r="AEE1" s="61"/>
      <c r="AEF1" s="61"/>
      <c r="AEG1" s="61"/>
      <c r="AEH1" s="61"/>
      <c r="AEI1" s="61"/>
      <c r="AEJ1" s="61"/>
      <c r="AEK1" s="61"/>
      <c r="AEL1" s="61"/>
      <c r="AEM1" s="61"/>
      <c r="AEN1" s="61"/>
      <c r="AEO1" s="61"/>
      <c r="AEP1" s="61"/>
      <c r="AEQ1" s="61"/>
      <c r="AER1" s="61"/>
      <c r="AES1" s="61"/>
      <c r="AET1" s="61"/>
      <c r="AEU1" s="61"/>
      <c r="AEV1" s="61"/>
      <c r="AEW1" s="61"/>
      <c r="AEX1" s="61"/>
      <c r="AEY1" s="61"/>
      <c r="AEZ1" s="61"/>
      <c r="AFA1" s="61"/>
      <c r="AFB1" s="61"/>
      <c r="AFC1" s="61"/>
      <c r="AFD1" s="61"/>
      <c r="AFE1" s="61"/>
      <c r="AFF1" s="61"/>
      <c r="AFG1" s="61"/>
      <c r="AFH1" s="61"/>
      <c r="AFI1" s="61"/>
      <c r="AFJ1" s="61"/>
      <c r="AFK1" s="61"/>
      <c r="AFL1" s="61"/>
      <c r="AFM1" s="61"/>
      <c r="AFN1" s="61"/>
      <c r="AFO1" s="61"/>
      <c r="AFP1" s="61"/>
      <c r="AFQ1" s="61"/>
      <c r="AFR1" s="61"/>
      <c r="AFS1" s="61"/>
      <c r="AFT1" s="61"/>
      <c r="AFU1" s="61"/>
      <c r="AFV1" s="61"/>
      <c r="AFW1" s="61"/>
      <c r="AFX1" s="61"/>
      <c r="AFY1" s="61"/>
      <c r="AFZ1" s="61"/>
      <c r="AGA1" s="61"/>
      <c r="AGB1" s="61"/>
      <c r="AGC1" s="61"/>
      <c r="AGD1" s="61"/>
      <c r="AGE1" s="61"/>
      <c r="AGF1" s="61"/>
      <c r="AGG1" s="61"/>
      <c r="AGH1" s="61"/>
      <c r="AGI1" s="61"/>
      <c r="AGJ1" s="61"/>
      <c r="AGK1" s="61"/>
      <c r="AGL1" s="61"/>
      <c r="AGM1" s="61"/>
      <c r="AGN1" s="61"/>
      <c r="AGO1" s="61"/>
      <c r="AGP1" s="61"/>
      <c r="AGQ1" s="61"/>
      <c r="AGR1" s="61"/>
      <c r="AGS1" s="61"/>
      <c r="AGT1" s="61"/>
      <c r="AGU1" s="61"/>
      <c r="AGV1" s="61"/>
      <c r="AGW1" s="61"/>
      <c r="AGX1" s="61"/>
      <c r="AGY1" s="61"/>
      <c r="AGZ1" s="61"/>
      <c r="AHA1" s="61"/>
      <c r="AHB1" s="61"/>
      <c r="AHC1" s="61"/>
      <c r="AHD1" s="61"/>
      <c r="AHE1" s="61"/>
      <c r="AHF1" s="61"/>
      <c r="AHG1" s="61"/>
      <c r="AHH1" s="61"/>
      <c r="AHI1" s="61"/>
      <c r="AHJ1" s="61"/>
      <c r="AHK1" s="61"/>
      <c r="AHL1" s="61"/>
      <c r="AHM1" s="61"/>
      <c r="AHN1" s="61"/>
      <c r="AHO1" s="61"/>
      <c r="AHP1" s="61"/>
      <c r="AHQ1" s="61"/>
      <c r="AHR1" s="61"/>
      <c r="AHS1" s="61"/>
      <c r="AHT1" s="61"/>
      <c r="AHU1" s="61"/>
      <c r="AHV1" s="61"/>
      <c r="AHW1" s="61"/>
      <c r="AHX1" s="61"/>
      <c r="AHY1" s="61"/>
      <c r="AHZ1" s="61"/>
      <c r="AIA1" s="61"/>
      <c r="AIB1" s="61"/>
      <c r="AIC1" s="61"/>
      <c r="AID1" s="61"/>
      <c r="AIE1" s="61"/>
      <c r="AIF1" s="61"/>
      <c r="AIG1" s="61"/>
      <c r="AIH1" s="61"/>
      <c r="AII1" s="61"/>
      <c r="AIJ1" s="61"/>
      <c r="AIK1" s="61"/>
      <c r="AIL1" s="61"/>
      <c r="AIM1" s="61"/>
      <c r="AIN1" s="61"/>
      <c r="AIO1" s="61"/>
      <c r="AIP1" s="61"/>
      <c r="AIQ1" s="61"/>
      <c r="AIR1" s="61"/>
      <c r="AIS1" s="61"/>
      <c r="AIT1" s="61"/>
      <c r="AIU1" s="61"/>
      <c r="AIV1" s="61"/>
      <c r="AIW1" s="61"/>
      <c r="AIX1" s="61"/>
      <c r="AIY1" s="61"/>
      <c r="AIZ1" s="61"/>
      <c r="AJA1" s="61"/>
      <c r="AJB1" s="61"/>
      <c r="AJC1" s="61"/>
      <c r="AJD1" s="61"/>
      <c r="AJE1" s="61"/>
      <c r="AJF1" s="61"/>
      <c r="AJG1" s="61"/>
      <c r="AJH1" s="61"/>
      <c r="AJI1" s="61"/>
      <c r="AJJ1" s="61"/>
      <c r="AJK1" s="61"/>
      <c r="AJL1" s="61"/>
      <c r="AJM1" s="61"/>
      <c r="AJN1" s="61"/>
      <c r="AJO1" s="61"/>
      <c r="AJP1" s="61"/>
      <c r="AJQ1" s="61"/>
      <c r="AJR1" s="61"/>
      <c r="AJS1" s="61"/>
      <c r="AJT1" s="61"/>
      <c r="AJU1" s="61"/>
      <c r="AJV1" s="61"/>
      <c r="AJW1" s="61"/>
      <c r="AJX1" s="61"/>
      <c r="AJY1" s="61"/>
      <c r="AJZ1" s="61"/>
      <c r="AKA1" s="61"/>
      <c r="AKB1" s="61"/>
      <c r="AKC1" s="61"/>
      <c r="AKD1" s="61"/>
      <c r="AKE1" s="61"/>
      <c r="AKF1" s="61"/>
      <c r="AKG1" s="61"/>
      <c r="AKH1" s="61"/>
      <c r="AKI1" s="61"/>
      <c r="AKJ1" s="61"/>
      <c r="AKK1" s="61"/>
      <c r="AKL1" s="61"/>
      <c r="AKM1" s="61"/>
      <c r="AKN1" s="61"/>
      <c r="AKO1" s="61"/>
      <c r="AKP1" s="61"/>
      <c r="AKQ1" s="61"/>
      <c r="AKR1" s="61"/>
      <c r="AKS1" s="61"/>
      <c r="AKT1" s="61"/>
      <c r="AKU1" s="61"/>
      <c r="AKV1" s="61"/>
      <c r="AKW1" s="61"/>
      <c r="AKX1" s="61"/>
      <c r="AKY1" s="61"/>
      <c r="AKZ1" s="61"/>
      <c r="ALA1" s="61"/>
      <c r="ALB1" s="61"/>
      <c r="ALC1" s="61"/>
      <c r="ALD1" s="61"/>
      <c r="ALE1" s="61"/>
      <c r="ALF1" s="61"/>
      <c r="ALG1" s="61"/>
      <c r="ALH1" s="61"/>
      <c r="ALI1" s="61"/>
      <c r="ALJ1" s="61"/>
      <c r="ALK1" s="61"/>
      <c r="ALL1" s="61"/>
      <c r="ALM1" s="61"/>
      <c r="ALN1" s="61"/>
      <c r="ALO1" s="61"/>
      <c r="ALP1" s="61"/>
      <c r="ALQ1" s="61"/>
      <c r="ALR1" s="61"/>
      <c r="ALS1" s="61"/>
      <c r="ALT1" s="61"/>
      <c r="ALU1" s="61"/>
      <c r="ALV1" s="61"/>
      <c r="ALW1" s="61"/>
      <c r="ALX1" s="61"/>
      <c r="ALY1" s="61"/>
      <c r="ALZ1" s="61"/>
      <c r="AMA1" s="61"/>
      <c r="AMB1" s="61"/>
      <c r="AMC1" s="61"/>
      <c r="AMD1" s="61"/>
      <c r="AME1" s="61"/>
      <c r="AMF1" s="61"/>
      <c r="AMG1" s="61"/>
      <c r="AMH1" s="61"/>
      <c r="AMI1" s="61"/>
      <c r="AMJ1" s="61"/>
      <c r="AMK1" s="61"/>
      <c r="AML1" s="61"/>
      <c r="AMM1" s="61"/>
      <c r="AMN1" s="61"/>
      <c r="AMO1" s="61"/>
      <c r="AMP1" s="61"/>
      <c r="AMQ1" s="61"/>
      <c r="AMR1" s="61"/>
      <c r="AMS1" s="61"/>
      <c r="AMT1" s="61"/>
      <c r="AMU1" s="61"/>
      <c r="AMV1" s="61"/>
      <c r="AMW1" s="61"/>
      <c r="AMX1" s="61"/>
      <c r="AMY1" s="61"/>
      <c r="AMZ1" s="61"/>
      <c r="ANA1" s="61"/>
      <c r="ANB1" s="61"/>
      <c r="ANC1" s="61"/>
      <c r="AND1" s="61"/>
      <c r="ANE1" s="61"/>
      <c r="ANF1" s="61"/>
      <c r="ANG1" s="61"/>
      <c r="ANH1" s="61"/>
      <c r="ANI1" s="61"/>
      <c r="ANJ1" s="61"/>
      <c r="ANK1" s="61"/>
      <c r="ANL1" s="61"/>
      <c r="ANM1" s="61"/>
      <c r="ANN1" s="61"/>
      <c r="ANO1" s="61"/>
      <c r="ANP1" s="61"/>
      <c r="ANQ1" s="61"/>
      <c r="ANR1" s="61"/>
      <c r="ANS1" s="61"/>
      <c r="ANT1" s="61"/>
      <c r="ANU1" s="61"/>
      <c r="ANV1" s="61"/>
      <c r="ANW1" s="61"/>
      <c r="ANX1" s="61"/>
      <c r="ANY1" s="61"/>
      <c r="ANZ1" s="61"/>
      <c r="AOA1" s="61"/>
      <c r="AOB1" s="61"/>
      <c r="AOC1" s="61"/>
      <c r="AOD1" s="61"/>
      <c r="AOE1" s="61"/>
      <c r="AOF1" s="61"/>
      <c r="AOG1" s="61"/>
      <c r="AOH1" s="61"/>
      <c r="AOI1" s="61"/>
      <c r="AOJ1" s="61"/>
      <c r="AOK1" s="61"/>
      <c r="AOL1" s="61"/>
      <c r="AOM1" s="61"/>
      <c r="AON1" s="61"/>
      <c r="AOO1" s="61"/>
      <c r="AOP1" s="61"/>
      <c r="AOQ1" s="61"/>
      <c r="AOR1" s="61"/>
      <c r="AOS1" s="61"/>
      <c r="AOT1" s="61"/>
      <c r="AOU1" s="61"/>
      <c r="AOV1" s="61"/>
      <c r="AOW1" s="61"/>
      <c r="AOX1" s="61"/>
      <c r="AOY1" s="61"/>
      <c r="AOZ1" s="61"/>
      <c r="APA1" s="61"/>
      <c r="APB1" s="61"/>
      <c r="APC1" s="61"/>
      <c r="APD1" s="61"/>
      <c r="APE1" s="61"/>
      <c r="APF1" s="61"/>
      <c r="APG1" s="61"/>
      <c r="APH1" s="61"/>
      <c r="API1" s="61"/>
      <c r="APJ1" s="61"/>
      <c r="APK1" s="61"/>
      <c r="APL1" s="61"/>
      <c r="APM1" s="61"/>
      <c r="APN1" s="61"/>
      <c r="APO1" s="61"/>
      <c r="APP1" s="61"/>
      <c r="APQ1" s="61"/>
      <c r="APR1" s="61"/>
      <c r="APS1" s="61"/>
      <c r="APT1" s="61"/>
      <c r="APU1" s="61"/>
      <c r="APV1" s="61"/>
      <c r="APW1" s="61"/>
      <c r="APX1" s="61"/>
      <c r="APY1" s="61"/>
      <c r="APZ1" s="61"/>
      <c r="AQA1" s="61"/>
      <c r="AQB1" s="61"/>
      <c r="AQC1" s="61"/>
      <c r="AQD1" s="61"/>
      <c r="AQE1" s="61"/>
      <c r="AQF1" s="61"/>
      <c r="AQG1" s="61"/>
      <c r="AQH1" s="61"/>
      <c r="AQI1" s="61"/>
      <c r="AQJ1" s="61"/>
      <c r="AQK1" s="61"/>
      <c r="AQL1" s="61"/>
      <c r="AQM1" s="61"/>
      <c r="AQN1" s="61"/>
      <c r="AQO1" s="61"/>
      <c r="AQP1" s="61"/>
      <c r="AQQ1" s="61"/>
      <c r="AQR1" s="61"/>
      <c r="AQS1" s="61"/>
      <c r="AQT1" s="61"/>
      <c r="AQU1" s="61"/>
      <c r="AQV1" s="61"/>
      <c r="AQW1" s="61"/>
      <c r="AQX1" s="61"/>
      <c r="AQY1" s="61"/>
      <c r="AQZ1" s="61"/>
      <c r="ARA1" s="61"/>
      <c r="ARB1" s="61"/>
      <c r="ARC1" s="61"/>
      <c r="ARD1" s="61"/>
      <c r="ARE1" s="61"/>
      <c r="ARF1" s="61"/>
      <c r="ARG1" s="61"/>
      <c r="ARH1" s="61"/>
      <c r="ARI1" s="61"/>
      <c r="ARJ1" s="61"/>
      <c r="ARK1" s="61"/>
      <c r="ARL1" s="61"/>
      <c r="ARM1" s="61"/>
      <c r="ARN1" s="61"/>
      <c r="ARO1" s="61"/>
      <c r="ARP1" s="61"/>
      <c r="ARQ1" s="61"/>
      <c r="ARR1" s="61"/>
      <c r="ARS1" s="61"/>
      <c r="ART1" s="61"/>
      <c r="ARU1" s="61"/>
      <c r="ARV1" s="61"/>
      <c r="ARW1" s="61"/>
      <c r="ARX1" s="61"/>
      <c r="ARY1" s="61"/>
      <c r="ARZ1" s="61"/>
      <c r="ASA1" s="61"/>
      <c r="ASB1" s="61"/>
      <c r="ASC1" s="61"/>
      <c r="ASD1" s="61"/>
      <c r="ASE1" s="61"/>
      <c r="ASF1" s="61"/>
      <c r="ASG1" s="61"/>
      <c r="ASH1" s="61"/>
      <c r="ASI1" s="61"/>
      <c r="ASJ1" s="61"/>
      <c r="ASK1" s="61"/>
      <c r="ASL1" s="61"/>
      <c r="ASM1" s="61"/>
      <c r="ASN1" s="61"/>
      <c r="ASO1" s="61"/>
      <c r="ASP1" s="61"/>
      <c r="ASQ1" s="61"/>
      <c r="ASR1" s="61"/>
      <c r="ASS1" s="61"/>
      <c r="AST1" s="61"/>
      <c r="ASU1" s="61"/>
      <c r="ASV1" s="61"/>
      <c r="ASW1" s="61"/>
      <c r="ASX1" s="61"/>
      <c r="ASY1" s="61"/>
      <c r="ASZ1" s="61"/>
      <c r="ATA1" s="61"/>
      <c r="ATB1" s="61"/>
      <c r="ATC1" s="61"/>
      <c r="ATD1" s="61"/>
      <c r="ATE1" s="61"/>
      <c r="ATF1" s="61"/>
      <c r="ATG1" s="61"/>
      <c r="ATH1" s="61"/>
      <c r="ATI1" s="61"/>
      <c r="ATJ1" s="61"/>
      <c r="ATK1" s="61"/>
      <c r="ATL1" s="61"/>
      <c r="ATM1" s="61"/>
      <c r="ATN1" s="61"/>
      <c r="ATO1" s="61"/>
      <c r="ATP1" s="61"/>
      <c r="ATQ1" s="61"/>
      <c r="ATR1" s="61"/>
      <c r="ATS1" s="61"/>
      <c r="ATT1" s="61"/>
      <c r="ATU1" s="61"/>
      <c r="ATV1" s="61"/>
      <c r="ATW1" s="61"/>
      <c r="ATX1" s="61"/>
      <c r="ATY1" s="61"/>
      <c r="ATZ1" s="61"/>
      <c r="AUA1" s="61"/>
      <c r="AUB1" s="61"/>
      <c r="AUC1" s="61"/>
      <c r="AUD1" s="61"/>
      <c r="AUE1" s="61"/>
      <c r="AUF1" s="61"/>
      <c r="AUG1" s="61"/>
      <c r="AUH1" s="61"/>
      <c r="AUI1" s="61"/>
      <c r="AUJ1" s="61"/>
      <c r="AUK1" s="61"/>
      <c r="AUL1" s="61"/>
      <c r="AUM1" s="61"/>
      <c r="AUN1" s="61"/>
      <c r="AUO1" s="61"/>
      <c r="AUP1" s="61"/>
      <c r="AUQ1" s="61"/>
      <c r="AUR1" s="61"/>
      <c r="AUS1" s="61"/>
      <c r="AUT1" s="61"/>
      <c r="AUU1" s="61"/>
      <c r="AUV1" s="61"/>
      <c r="AUW1" s="61"/>
      <c r="AUX1" s="61"/>
      <c r="AUY1" s="61"/>
      <c r="AUZ1" s="61"/>
      <c r="AVA1" s="61"/>
      <c r="AVB1" s="61"/>
      <c r="AVC1" s="61"/>
      <c r="AVD1" s="61"/>
      <c r="AVE1" s="61"/>
      <c r="AVF1" s="61"/>
      <c r="AVG1" s="61"/>
      <c r="AVH1" s="61"/>
      <c r="AVI1" s="61"/>
      <c r="AVJ1" s="61"/>
      <c r="AVK1" s="61"/>
      <c r="AVL1" s="61"/>
      <c r="AVM1" s="61"/>
      <c r="AVN1" s="61"/>
      <c r="AVO1" s="61"/>
      <c r="AVP1" s="61"/>
      <c r="AVQ1" s="61"/>
      <c r="AVR1" s="61"/>
      <c r="AVS1" s="61"/>
      <c r="AVT1" s="61"/>
      <c r="AVU1" s="61"/>
      <c r="AVV1" s="61"/>
      <c r="AVW1" s="61"/>
      <c r="AVX1" s="61"/>
      <c r="AVY1" s="61"/>
      <c r="AVZ1" s="61"/>
      <c r="AWA1" s="61"/>
      <c r="AWB1" s="61"/>
      <c r="AWC1" s="61"/>
      <c r="AWD1" s="61"/>
      <c r="AWE1" s="61"/>
      <c r="AWF1" s="61"/>
      <c r="AWG1" s="61"/>
      <c r="AWH1" s="61"/>
      <c r="AWI1" s="61"/>
      <c r="AWJ1" s="61"/>
      <c r="AWK1" s="61"/>
      <c r="AWL1" s="61"/>
      <c r="AWM1" s="61"/>
      <c r="AWN1" s="61"/>
      <c r="AWO1" s="61"/>
      <c r="AWP1" s="61"/>
      <c r="AWQ1" s="61"/>
      <c r="AWR1" s="61"/>
      <c r="AWS1" s="61"/>
      <c r="AWT1" s="61"/>
      <c r="AWU1" s="61"/>
      <c r="AWV1" s="61"/>
      <c r="AWW1" s="61"/>
      <c r="AWX1" s="61"/>
      <c r="AWY1" s="61"/>
      <c r="AWZ1" s="61"/>
      <c r="AXA1" s="61"/>
      <c r="AXB1" s="61"/>
      <c r="AXC1" s="61"/>
      <c r="AXD1" s="61"/>
      <c r="AXE1" s="61"/>
      <c r="AXF1" s="61"/>
      <c r="AXG1" s="61"/>
      <c r="AXH1" s="61"/>
      <c r="AXI1" s="61"/>
      <c r="AXJ1" s="61"/>
      <c r="AXK1" s="61"/>
      <c r="AXL1" s="61"/>
      <c r="AXM1" s="61"/>
      <c r="AXN1" s="61"/>
      <c r="AXO1" s="61"/>
      <c r="AXP1" s="61"/>
      <c r="AXQ1" s="61"/>
      <c r="AXR1" s="61"/>
      <c r="AXS1" s="61"/>
      <c r="AXT1" s="61"/>
      <c r="AXU1" s="61"/>
      <c r="AXV1" s="61"/>
      <c r="AXW1" s="61"/>
      <c r="AXX1" s="61"/>
      <c r="AXY1" s="61"/>
      <c r="AXZ1" s="61"/>
      <c r="AYA1" s="61"/>
      <c r="AYB1" s="61"/>
      <c r="AYC1" s="61"/>
      <c r="AYD1" s="61"/>
      <c r="AYE1" s="61"/>
      <c r="AYF1" s="61"/>
      <c r="AYG1" s="61"/>
      <c r="AYH1" s="61"/>
      <c r="AYI1" s="61"/>
      <c r="AYJ1" s="61"/>
      <c r="AYK1" s="61"/>
      <c r="AYL1" s="61"/>
      <c r="AYM1" s="61"/>
      <c r="AYN1" s="61"/>
      <c r="AYO1" s="61"/>
      <c r="AYP1" s="61"/>
      <c r="AYQ1" s="61"/>
      <c r="AYR1" s="61"/>
      <c r="AYS1" s="61"/>
      <c r="AYT1" s="61"/>
      <c r="AYU1" s="61"/>
      <c r="AYV1" s="61"/>
      <c r="AYW1" s="61"/>
      <c r="AYX1" s="61"/>
      <c r="AYY1" s="61"/>
      <c r="AYZ1" s="61"/>
      <c r="AZA1" s="61"/>
      <c r="AZB1" s="61"/>
      <c r="AZC1" s="61"/>
      <c r="AZD1" s="61"/>
      <c r="AZE1" s="61"/>
      <c r="AZF1" s="61"/>
      <c r="AZG1" s="61"/>
      <c r="AZH1" s="61"/>
      <c r="AZI1" s="61"/>
      <c r="AZJ1" s="61"/>
      <c r="AZK1" s="61"/>
      <c r="AZL1" s="61"/>
      <c r="AZM1" s="61"/>
      <c r="AZN1" s="61"/>
      <c r="AZO1" s="61"/>
      <c r="AZP1" s="61"/>
      <c r="AZQ1" s="61"/>
      <c r="AZR1" s="61"/>
      <c r="AZS1" s="61"/>
      <c r="AZT1" s="61"/>
      <c r="AZU1" s="61"/>
      <c r="AZV1" s="61"/>
      <c r="AZW1" s="61"/>
      <c r="AZX1" s="61"/>
      <c r="AZY1" s="61"/>
      <c r="AZZ1" s="61"/>
      <c r="BAA1" s="61"/>
      <c r="BAB1" s="61"/>
      <c r="BAC1" s="61"/>
      <c r="BAD1" s="61"/>
      <c r="BAE1" s="61"/>
      <c r="BAF1" s="61"/>
      <c r="BAG1" s="61"/>
      <c r="BAH1" s="61"/>
      <c r="BAI1" s="61"/>
      <c r="BAJ1" s="61"/>
      <c r="BAK1" s="61"/>
      <c r="BAL1" s="61"/>
      <c r="BAM1" s="61"/>
      <c r="BAN1" s="61"/>
      <c r="BAO1" s="61"/>
      <c r="BAP1" s="61"/>
      <c r="BAQ1" s="61"/>
      <c r="BAR1" s="61"/>
      <c r="BAS1" s="61"/>
      <c r="BAT1" s="61"/>
      <c r="BAU1" s="61"/>
      <c r="BAV1" s="61"/>
      <c r="BAW1" s="61"/>
      <c r="BAX1" s="61"/>
      <c r="BAY1" s="61"/>
      <c r="BAZ1" s="61"/>
      <c r="BBA1" s="61"/>
      <c r="BBB1" s="61"/>
      <c r="BBC1" s="61"/>
      <c r="BBD1" s="61"/>
      <c r="BBE1" s="61"/>
      <c r="BBF1" s="61"/>
      <c r="BBG1" s="61"/>
      <c r="BBH1" s="61"/>
      <c r="BBI1" s="61"/>
      <c r="BBJ1" s="61"/>
      <c r="BBK1" s="61"/>
      <c r="BBL1" s="61"/>
      <c r="BBM1" s="61"/>
      <c r="BBN1" s="61"/>
      <c r="BBO1" s="61"/>
      <c r="BBP1" s="61"/>
      <c r="BBQ1" s="61"/>
      <c r="BBR1" s="61"/>
      <c r="BBS1" s="61"/>
      <c r="BBT1" s="61"/>
      <c r="BBU1" s="61"/>
      <c r="BBV1" s="61"/>
      <c r="BBW1" s="61"/>
      <c r="BBX1" s="61"/>
      <c r="BBY1" s="61"/>
      <c r="BBZ1" s="61"/>
      <c r="BCA1" s="61"/>
      <c r="BCB1" s="61"/>
      <c r="BCC1" s="61"/>
      <c r="BCD1" s="61"/>
      <c r="BCE1" s="61"/>
      <c r="BCF1" s="61"/>
      <c r="BCG1" s="61"/>
      <c r="BCH1" s="61"/>
      <c r="BCI1" s="61"/>
      <c r="BCJ1" s="61"/>
      <c r="BCK1" s="61"/>
      <c r="BCL1" s="61"/>
      <c r="BCM1" s="61"/>
      <c r="BCN1" s="61"/>
      <c r="BCO1" s="61"/>
      <c r="BCP1" s="61"/>
      <c r="BCQ1" s="61"/>
      <c r="BCR1" s="61"/>
      <c r="BCS1" s="61"/>
      <c r="BCT1" s="61"/>
      <c r="BCU1" s="61"/>
      <c r="BCV1" s="61"/>
      <c r="BCW1" s="61"/>
      <c r="BCX1" s="61"/>
      <c r="BCY1" s="61"/>
      <c r="BCZ1" s="61"/>
      <c r="BDA1" s="61"/>
      <c r="BDB1" s="61"/>
      <c r="BDC1" s="61"/>
      <c r="BDD1" s="61"/>
      <c r="BDE1" s="61"/>
      <c r="BDF1" s="61"/>
      <c r="BDG1" s="61"/>
      <c r="BDH1" s="61"/>
      <c r="BDI1" s="61"/>
      <c r="BDJ1" s="61"/>
      <c r="BDK1" s="61"/>
      <c r="BDL1" s="61"/>
      <c r="BDM1" s="61"/>
      <c r="BDN1" s="61"/>
      <c r="BDO1" s="61"/>
      <c r="BDP1" s="61"/>
      <c r="BDQ1" s="61"/>
      <c r="BDR1" s="61"/>
      <c r="BDS1" s="61"/>
      <c r="BDT1" s="61"/>
      <c r="BDU1" s="61"/>
      <c r="BDV1" s="61"/>
      <c r="BDW1" s="61"/>
      <c r="BDX1" s="61"/>
      <c r="BDY1" s="61"/>
      <c r="BDZ1" s="61"/>
      <c r="BEA1" s="61"/>
      <c r="BEB1" s="61"/>
      <c r="BEC1" s="61"/>
      <c r="BED1" s="61"/>
      <c r="BEE1" s="61"/>
      <c r="BEF1" s="61"/>
      <c r="BEG1" s="61"/>
      <c r="BEH1" s="61"/>
      <c r="BEI1" s="61"/>
      <c r="BEJ1" s="61"/>
      <c r="BEK1" s="61"/>
      <c r="BEL1" s="61"/>
      <c r="BEM1" s="61"/>
      <c r="BEN1" s="61"/>
      <c r="BEO1" s="61"/>
      <c r="BEP1" s="61"/>
      <c r="BEQ1" s="61"/>
      <c r="BER1" s="61"/>
      <c r="BES1" s="61"/>
      <c r="BET1" s="61"/>
      <c r="BEU1" s="61"/>
      <c r="BEV1" s="61"/>
      <c r="BEW1" s="61"/>
      <c r="BEX1" s="61"/>
      <c r="BEY1" s="61"/>
      <c r="BEZ1" s="61"/>
      <c r="BFA1" s="61"/>
      <c r="BFB1" s="61"/>
      <c r="BFC1" s="61"/>
      <c r="BFD1" s="61"/>
      <c r="BFE1" s="61"/>
      <c r="BFF1" s="61"/>
      <c r="BFG1" s="61"/>
      <c r="BFH1" s="61"/>
      <c r="BFI1" s="61"/>
      <c r="BFJ1" s="61"/>
      <c r="BFK1" s="61"/>
      <c r="BFL1" s="61"/>
      <c r="BFM1" s="61"/>
      <c r="BFN1" s="61"/>
      <c r="BFO1" s="61"/>
      <c r="BFP1" s="61"/>
      <c r="BFQ1" s="61"/>
      <c r="BFR1" s="61"/>
      <c r="BFS1" s="61"/>
      <c r="BFT1" s="61"/>
      <c r="BFU1" s="61"/>
      <c r="BFV1" s="61"/>
      <c r="BFW1" s="61"/>
      <c r="BFX1" s="61"/>
      <c r="BFY1" s="61"/>
      <c r="BFZ1" s="61"/>
      <c r="BGA1" s="61"/>
      <c r="BGB1" s="61"/>
      <c r="BGC1" s="61"/>
      <c r="BGD1" s="61"/>
      <c r="BGE1" s="61"/>
      <c r="BGF1" s="61"/>
      <c r="BGG1" s="61"/>
      <c r="BGH1" s="61"/>
      <c r="BGI1" s="61"/>
      <c r="BGJ1" s="61"/>
      <c r="BGK1" s="61"/>
      <c r="BGL1" s="61"/>
      <c r="BGM1" s="61"/>
      <c r="BGN1" s="61"/>
      <c r="BGO1" s="61"/>
      <c r="BGP1" s="61"/>
      <c r="BGQ1" s="61"/>
      <c r="BGR1" s="61"/>
      <c r="BGS1" s="61"/>
      <c r="BGT1" s="61"/>
      <c r="BGU1" s="61"/>
      <c r="BGV1" s="61"/>
      <c r="BGW1" s="61"/>
      <c r="BGX1" s="61"/>
      <c r="BGY1" s="61"/>
      <c r="BGZ1" s="61"/>
      <c r="BHA1" s="61"/>
      <c r="BHB1" s="61"/>
      <c r="BHC1" s="61"/>
      <c r="BHD1" s="61"/>
      <c r="BHE1" s="61"/>
      <c r="BHF1" s="61"/>
      <c r="BHG1" s="61"/>
      <c r="BHH1" s="61"/>
      <c r="BHI1" s="61"/>
      <c r="BHJ1" s="61"/>
      <c r="BHK1" s="61"/>
      <c r="BHL1" s="61"/>
      <c r="BHM1" s="61"/>
      <c r="BHN1" s="61"/>
      <c r="BHO1" s="61"/>
      <c r="BHP1" s="61"/>
      <c r="BHQ1" s="61"/>
      <c r="BHR1" s="61"/>
      <c r="BHS1" s="61"/>
      <c r="BHT1" s="61"/>
      <c r="BHU1" s="61"/>
      <c r="BHV1" s="61"/>
      <c r="BHW1" s="61"/>
      <c r="BHX1" s="61"/>
      <c r="BHY1" s="61"/>
      <c r="BHZ1" s="61"/>
      <c r="BIA1" s="61"/>
      <c r="BIB1" s="61"/>
      <c r="BIC1" s="61"/>
      <c r="BID1" s="61"/>
      <c r="BIE1" s="61"/>
      <c r="BIF1" s="61"/>
      <c r="BIG1" s="61"/>
      <c r="BIH1" s="61"/>
      <c r="BII1" s="61"/>
      <c r="BIJ1" s="61"/>
      <c r="BIK1" s="61"/>
      <c r="BIL1" s="61"/>
      <c r="BIM1" s="61"/>
      <c r="BIN1" s="61"/>
      <c r="BIO1" s="61"/>
      <c r="BIP1" s="61"/>
      <c r="BIQ1" s="61"/>
      <c r="BIR1" s="61"/>
      <c r="BIS1" s="61"/>
      <c r="BIT1" s="61"/>
      <c r="BIU1" s="61"/>
      <c r="BIV1" s="61"/>
      <c r="BIW1" s="61"/>
      <c r="BIX1" s="61"/>
      <c r="BIY1" s="61"/>
      <c r="BIZ1" s="61"/>
      <c r="BJA1" s="61"/>
      <c r="BJB1" s="61"/>
      <c r="BJC1" s="61"/>
      <c r="BJD1" s="61"/>
      <c r="BJE1" s="61"/>
      <c r="BJF1" s="61"/>
      <c r="BJG1" s="61"/>
      <c r="BJH1" s="61"/>
      <c r="BJI1" s="61"/>
      <c r="BJJ1" s="61"/>
      <c r="BJK1" s="61"/>
      <c r="BJL1" s="61"/>
      <c r="BJM1" s="61"/>
      <c r="BJN1" s="61"/>
      <c r="BJO1" s="61"/>
      <c r="BJP1" s="61"/>
      <c r="BJQ1" s="61"/>
      <c r="BJR1" s="61"/>
      <c r="BJS1" s="61"/>
      <c r="BJT1" s="61"/>
      <c r="BJU1" s="61"/>
      <c r="BJV1" s="61"/>
      <c r="BJW1" s="61"/>
      <c r="BJX1" s="61"/>
      <c r="BJY1" s="61"/>
      <c r="BJZ1" s="61"/>
      <c r="BKA1" s="61"/>
      <c r="BKB1" s="61"/>
      <c r="BKC1" s="61"/>
      <c r="BKD1" s="61"/>
      <c r="BKE1" s="61"/>
      <c r="BKF1" s="61"/>
      <c r="BKG1" s="61"/>
      <c r="BKH1" s="61"/>
      <c r="BKI1" s="61"/>
      <c r="BKJ1" s="61"/>
      <c r="BKK1" s="61"/>
      <c r="BKL1" s="61"/>
      <c r="BKM1" s="61"/>
      <c r="BKN1" s="61"/>
      <c r="BKO1" s="61"/>
      <c r="BKP1" s="61"/>
      <c r="BKQ1" s="61"/>
      <c r="BKR1" s="61"/>
      <c r="BKS1" s="61"/>
      <c r="BKT1" s="61"/>
      <c r="BKU1" s="61"/>
      <c r="BKV1" s="61"/>
      <c r="BKW1" s="61"/>
      <c r="BKX1" s="61"/>
      <c r="BKY1" s="61"/>
      <c r="BKZ1" s="61"/>
      <c r="BLA1" s="61"/>
      <c r="BLB1" s="61"/>
      <c r="BLC1" s="61"/>
      <c r="BLD1" s="61"/>
      <c r="BLE1" s="61"/>
      <c r="BLF1" s="61"/>
      <c r="BLG1" s="61"/>
      <c r="BLH1" s="61"/>
      <c r="BLI1" s="61"/>
      <c r="BLJ1" s="61"/>
      <c r="BLK1" s="61"/>
      <c r="BLL1" s="61"/>
      <c r="BLM1" s="61"/>
      <c r="BLN1" s="61"/>
      <c r="BLO1" s="61"/>
      <c r="BLP1" s="61"/>
      <c r="BLQ1" s="61"/>
      <c r="BLR1" s="61"/>
      <c r="BLS1" s="61"/>
      <c r="BLT1" s="61"/>
      <c r="BLU1" s="61"/>
      <c r="BLV1" s="61"/>
      <c r="BLW1" s="61"/>
      <c r="BLX1" s="61"/>
      <c r="BLY1" s="61"/>
      <c r="BLZ1" s="61"/>
      <c r="BMA1" s="61"/>
      <c r="BMB1" s="61"/>
      <c r="BMC1" s="61"/>
      <c r="BMD1" s="61"/>
      <c r="BME1" s="61"/>
      <c r="BMF1" s="61"/>
      <c r="BMG1" s="61"/>
      <c r="BMH1" s="61"/>
      <c r="BMI1" s="61"/>
      <c r="BMJ1" s="61"/>
      <c r="BMK1" s="61"/>
      <c r="BML1" s="61"/>
      <c r="BMM1" s="61"/>
      <c r="BMN1" s="61"/>
      <c r="BMO1" s="61"/>
      <c r="BMP1" s="61"/>
      <c r="BMQ1" s="61"/>
      <c r="BMR1" s="61"/>
      <c r="BMS1" s="61"/>
      <c r="BMT1" s="61"/>
      <c r="BMU1" s="61"/>
      <c r="BMV1" s="61"/>
      <c r="BMW1" s="61"/>
      <c r="BMX1" s="61"/>
      <c r="BMY1" s="61"/>
      <c r="BMZ1" s="61"/>
      <c r="BNA1" s="61"/>
      <c r="BNB1" s="61"/>
      <c r="BNC1" s="61"/>
      <c r="BND1" s="61"/>
      <c r="BNE1" s="61"/>
      <c r="BNF1" s="61"/>
      <c r="BNG1" s="61"/>
      <c r="BNH1" s="61"/>
      <c r="BNI1" s="61"/>
      <c r="BNJ1" s="61"/>
      <c r="BNK1" s="61"/>
      <c r="BNL1" s="61"/>
      <c r="BNM1" s="61"/>
      <c r="BNN1" s="61"/>
      <c r="BNO1" s="61"/>
      <c r="BNP1" s="61"/>
      <c r="BNQ1" s="61"/>
      <c r="BNR1" s="61"/>
      <c r="BNS1" s="61"/>
      <c r="BNT1" s="61"/>
      <c r="BNU1" s="61"/>
      <c r="BNV1" s="61"/>
      <c r="BNW1" s="61"/>
      <c r="BNX1" s="61"/>
      <c r="BNY1" s="61"/>
      <c r="BNZ1" s="61"/>
      <c r="BOA1" s="61"/>
      <c r="BOB1" s="61"/>
      <c r="BOC1" s="61"/>
      <c r="BOD1" s="61"/>
      <c r="BOE1" s="61"/>
      <c r="BOF1" s="61"/>
      <c r="BOG1" s="61"/>
      <c r="BOH1" s="61"/>
      <c r="BOI1" s="61"/>
      <c r="BOJ1" s="61"/>
      <c r="BOK1" s="61"/>
      <c r="BOL1" s="61"/>
      <c r="BOM1" s="61"/>
      <c r="BON1" s="61"/>
      <c r="BOO1" s="61"/>
      <c r="BOP1" s="61"/>
      <c r="BOQ1" s="61"/>
      <c r="BOR1" s="61"/>
      <c r="BOS1" s="61"/>
      <c r="BOT1" s="61"/>
      <c r="BOU1" s="61"/>
      <c r="BOV1" s="61"/>
      <c r="BOW1" s="61"/>
      <c r="BOX1" s="61"/>
      <c r="BOY1" s="61"/>
      <c r="BOZ1" s="61"/>
      <c r="BPA1" s="61"/>
      <c r="BPB1" s="61"/>
      <c r="BPC1" s="61"/>
      <c r="BPD1" s="61"/>
      <c r="BPE1" s="61"/>
      <c r="BPF1" s="61"/>
      <c r="BPG1" s="61"/>
      <c r="BPH1" s="61"/>
      <c r="BPI1" s="61"/>
      <c r="BPJ1" s="61"/>
      <c r="BPK1" s="61"/>
      <c r="BPL1" s="61"/>
      <c r="BPM1" s="61"/>
      <c r="BPN1" s="61"/>
      <c r="BPO1" s="61"/>
      <c r="BPP1" s="61"/>
      <c r="BPQ1" s="61"/>
      <c r="BPR1" s="61"/>
      <c r="BPS1" s="61"/>
      <c r="BPT1" s="61"/>
      <c r="BPU1" s="61"/>
      <c r="BPV1" s="61"/>
      <c r="BPW1" s="61"/>
      <c r="BPX1" s="61"/>
      <c r="BPY1" s="61"/>
      <c r="BPZ1" s="61"/>
      <c r="BQA1" s="61"/>
      <c r="BQB1" s="61"/>
      <c r="BQC1" s="61"/>
      <c r="BQD1" s="61"/>
      <c r="BQE1" s="61"/>
      <c r="BQF1" s="61"/>
      <c r="BQG1" s="61"/>
      <c r="BQH1" s="61"/>
      <c r="BQI1" s="61"/>
      <c r="BQJ1" s="61"/>
      <c r="BQK1" s="61"/>
      <c r="BQL1" s="61"/>
      <c r="BQM1" s="61"/>
      <c r="BQN1" s="61"/>
      <c r="BQO1" s="61"/>
      <c r="BQP1" s="61"/>
      <c r="BQQ1" s="61"/>
      <c r="BQR1" s="61"/>
      <c r="BQS1" s="61"/>
      <c r="BQT1" s="61"/>
      <c r="BQU1" s="61"/>
      <c r="BQV1" s="61"/>
      <c r="BQW1" s="61"/>
      <c r="BQX1" s="61"/>
      <c r="BQY1" s="61"/>
      <c r="BQZ1" s="61"/>
      <c r="BRA1" s="61"/>
      <c r="BRB1" s="61"/>
      <c r="BRC1" s="61"/>
      <c r="BRD1" s="61"/>
      <c r="BRE1" s="61"/>
      <c r="BRF1" s="61"/>
      <c r="BRG1" s="61"/>
      <c r="BRH1" s="61"/>
      <c r="BRI1" s="61"/>
      <c r="BRJ1" s="61"/>
      <c r="BRK1" s="61"/>
      <c r="BRL1" s="61"/>
      <c r="BRM1" s="61"/>
      <c r="BRN1" s="61"/>
      <c r="BRO1" s="61"/>
      <c r="BRP1" s="61"/>
      <c r="BRQ1" s="61"/>
      <c r="BRR1" s="61"/>
      <c r="BRS1" s="61"/>
      <c r="BRT1" s="61"/>
      <c r="BRU1" s="61"/>
      <c r="BRV1" s="61"/>
      <c r="BRW1" s="61"/>
      <c r="BRX1" s="61"/>
      <c r="BRY1" s="61"/>
      <c r="BRZ1" s="61"/>
      <c r="BSA1" s="61"/>
      <c r="BSB1" s="61"/>
      <c r="BSC1" s="61"/>
      <c r="BSD1" s="61"/>
      <c r="BSE1" s="61"/>
      <c r="BSF1" s="61"/>
      <c r="BSG1" s="61"/>
      <c r="BSH1" s="61"/>
      <c r="BSI1" s="61"/>
      <c r="BSJ1" s="61"/>
      <c r="BSK1" s="61"/>
      <c r="BSL1" s="61"/>
      <c r="BSM1" s="61"/>
      <c r="BSN1" s="61"/>
      <c r="BSO1" s="61"/>
      <c r="BSP1" s="61"/>
      <c r="BSQ1" s="61"/>
      <c r="BSR1" s="61"/>
      <c r="BSS1" s="61"/>
      <c r="BST1" s="61"/>
      <c r="BSU1" s="61"/>
      <c r="BSV1" s="61"/>
      <c r="BSW1" s="61"/>
      <c r="BSX1" s="61"/>
      <c r="BSY1" s="61"/>
      <c r="BSZ1" s="61"/>
      <c r="BTA1" s="61"/>
      <c r="BTB1" s="61"/>
      <c r="BTC1" s="61"/>
      <c r="BTD1" s="61"/>
      <c r="BTE1" s="61"/>
      <c r="BTF1" s="61"/>
      <c r="BTG1" s="61"/>
      <c r="BTH1" s="61"/>
      <c r="BTI1" s="61"/>
      <c r="BTJ1" s="61"/>
      <c r="BTK1" s="61"/>
      <c r="BTL1" s="61"/>
      <c r="BTM1" s="61"/>
      <c r="BTN1" s="61"/>
      <c r="BTO1" s="61"/>
      <c r="BTP1" s="61"/>
      <c r="BTQ1" s="61"/>
      <c r="BTR1" s="61"/>
      <c r="BTS1" s="61"/>
      <c r="BTT1" s="61"/>
      <c r="BTU1" s="61"/>
      <c r="BTV1" s="61"/>
      <c r="BTW1" s="61"/>
      <c r="BTX1" s="61"/>
      <c r="BTY1" s="61"/>
      <c r="BTZ1" s="61"/>
      <c r="BUA1" s="61"/>
      <c r="BUB1" s="61"/>
      <c r="BUC1" s="61"/>
      <c r="BUD1" s="61"/>
      <c r="BUE1" s="61"/>
      <c r="BUF1" s="61"/>
      <c r="BUG1" s="61"/>
      <c r="BUH1" s="61"/>
      <c r="BUI1" s="61"/>
      <c r="BUJ1" s="61"/>
      <c r="BUK1" s="61"/>
      <c r="BUL1" s="61"/>
      <c r="BUM1" s="61"/>
      <c r="BUN1" s="61"/>
      <c r="BUO1" s="61"/>
      <c r="BUP1" s="61"/>
      <c r="BUQ1" s="61"/>
      <c r="BUR1" s="61"/>
      <c r="BUS1" s="61"/>
      <c r="BUT1" s="61"/>
      <c r="BUU1" s="61"/>
      <c r="BUV1" s="61"/>
      <c r="BUW1" s="61"/>
      <c r="BUX1" s="61"/>
      <c r="BUY1" s="61"/>
      <c r="BUZ1" s="61"/>
      <c r="BVA1" s="61"/>
      <c r="BVB1" s="61"/>
      <c r="BVC1" s="61"/>
      <c r="BVD1" s="61"/>
      <c r="BVE1" s="61"/>
      <c r="BVF1" s="61"/>
      <c r="BVG1" s="61"/>
      <c r="BVH1" s="61"/>
      <c r="BVI1" s="61"/>
      <c r="BVJ1" s="61"/>
      <c r="BVK1" s="61"/>
      <c r="BVL1" s="61"/>
      <c r="BVM1" s="61"/>
      <c r="BVN1" s="61"/>
      <c r="BVO1" s="61"/>
      <c r="BVP1" s="61"/>
      <c r="BVQ1" s="61"/>
      <c r="BVR1" s="61"/>
      <c r="BVS1" s="61"/>
      <c r="BVT1" s="61"/>
      <c r="BVU1" s="61"/>
      <c r="BVV1" s="61"/>
      <c r="BVW1" s="61"/>
      <c r="BVX1" s="61"/>
      <c r="BVY1" s="61"/>
      <c r="BVZ1" s="61"/>
      <c r="BWA1" s="61"/>
      <c r="BWB1" s="61"/>
      <c r="BWC1" s="61"/>
      <c r="BWD1" s="61"/>
      <c r="BWE1" s="61"/>
      <c r="BWF1" s="61"/>
      <c r="BWG1" s="61"/>
      <c r="BWH1" s="61"/>
      <c r="BWI1" s="61"/>
      <c r="BWJ1" s="61"/>
      <c r="BWK1" s="61"/>
      <c r="BWL1" s="61"/>
      <c r="BWM1" s="61"/>
      <c r="BWN1" s="61"/>
      <c r="BWO1" s="61"/>
      <c r="BWP1" s="61"/>
      <c r="BWQ1" s="61"/>
      <c r="BWR1" s="61"/>
      <c r="BWS1" s="61"/>
      <c r="BWT1" s="61"/>
      <c r="BWU1" s="61"/>
      <c r="BWV1" s="61"/>
      <c r="BWW1" s="61"/>
      <c r="BWX1" s="61"/>
      <c r="BWY1" s="61"/>
      <c r="BWZ1" s="61"/>
      <c r="BXA1" s="61"/>
      <c r="BXB1" s="61"/>
      <c r="BXC1" s="61"/>
      <c r="BXD1" s="61"/>
      <c r="BXE1" s="61"/>
      <c r="BXF1" s="61"/>
      <c r="BXG1" s="61"/>
      <c r="BXH1" s="61"/>
      <c r="BXI1" s="61"/>
      <c r="BXJ1" s="61"/>
      <c r="BXK1" s="61"/>
      <c r="BXL1" s="61"/>
      <c r="BXM1" s="61"/>
      <c r="BXN1" s="61"/>
      <c r="BXO1" s="61"/>
      <c r="BXP1" s="61"/>
      <c r="BXQ1" s="61"/>
      <c r="BXR1" s="61"/>
      <c r="BXS1" s="61"/>
      <c r="BXT1" s="61"/>
      <c r="BXU1" s="61"/>
      <c r="BXV1" s="61"/>
      <c r="BXW1" s="61"/>
      <c r="BXX1" s="61"/>
      <c r="BXY1" s="61"/>
      <c r="BXZ1" s="61"/>
      <c r="BYA1" s="61"/>
      <c r="BYB1" s="61"/>
      <c r="BYC1" s="61"/>
      <c r="BYD1" s="61"/>
      <c r="BYE1" s="61"/>
      <c r="BYF1" s="61"/>
      <c r="BYG1" s="61"/>
      <c r="BYH1" s="61"/>
      <c r="BYI1" s="61"/>
      <c r="BYJ1" s="61"/>
      <c r="BYK1" s="61"/>
      <c r="BYL1" s="61"/>
      <c r="BYM1" s="61"/>
      <c r="BYN1" s="61"/>
      <c r="BYO1" s="61"/>
      <c r="BYP1" s="61"/>
      <c r="BYQ1" s="61"/>
      <c r="BYR1" s="61"/>
      <c r="BYS1" s="61"/>
      <c r="BYT1" s="61"/>
      <c r="BYU1" s="61"/>
      <c r="BYV1" s="61"/>
      <c r="BYW1" s="61"/>
      <c r="BYX1" s="61"/>
      <c r="BYY1" s="61"/>
      <c r="BYZ1" s="61"/>
      <c r="BZA1" s="61"/>
      <c r="BZB1" s="61"/>
      <c r="BZC1" s="61"/>
      <c r="BZD1" s="61"/>
      <c r="BZE1" s="61"/>
      <c r="BZF1" s="61"/>
      <c r="BZG1" s="61"/>
      <c r="BZH1" s="61"/>
      <c r="BZI1" s="61"/>
      <c r="BZJ1" s="61"/>
      <c r="BZK1" s="61"/>
      <c r="BZL1" s="61"/>
      <c r="BZM1" s="61"/>
      <c r="BZN1" s="61"/>
      <c r="BZO1" s="61"/>
      <c r="BZP1" s="61"/>
      <c r="BZQ1" s="61"/>
      <c r="BZR1" s="61"/>
      <c r="BZS1" s="61"/>
      <c r="BZT1" s="61"/>
      <c r="BZU1" s="61"/>
      <c r="BZV1" s="61"/>
      <c r="BZW1" s="61"/>
      <c r="BZX1" s="61"/>
      <c r="BZY1" s="61"/>
      <c r="BZZ1" s="61"/>
      <c r="CAA1" s="61"/>
      <c r="CAB1" s="61"/>
      <c r="CAC1" s="61"/>
      <c r="CAD1" s="61"/>
      <c r="CAE1" s="61"/>
      <c r="CAF1" s="61"/>
      <c r="CAG1" s="61"/>
      <c r="CAH1" s="61"/>
      <c r="CAI1" s="61"/>
      <c r="CAJ1" s="61"/>
      <c r="CAK1" s="61"/>
      <c r="CAL1" s="61"/>
      <c r="CAM1" s="61"/>
      <c r="CAN1" s="61"/>
      <c r="CAO1" s="61"/>
      <c r="CAP1" s="61"/>
      <c r="CAQ1" s="61"/>
      <c r="CAR1" s="61"/>
      <c r="CAS1" s="61"/>
      <c r="CAT1" s="61"/>
      <c r="CAU1" s="61"/>
      <c r="CAV1" s="61"/>
      <c r="CAW1" s="61"/>
      <c r="CAX1" s="61"/>
      <c r="CAY1" s="61"/>
      <c r="CAZ1" s="61"/>
      <c r="CBA1" s="61"/>
      <c r="CBB1" s="61"/>
      <c r="CBC1" s="61"/>
      <c r="CBD1" s="61"/>
      <c r="CBE1" s="61"/>
      <c r="CBF1" s="61"/>
      <c r="CBG1" s="61"/>
      <c r="CBH1" s="61"/>
      <c r="CBI1" s="61"/>
      <c r="CBJ1" s="61"/>
      <c r="CBK1" s="61"/>
      <c r="CBL1" s="61"/>
      <c r="CBM1" s="61"/>
      <c r="CBN1" s="61"/>
      <c r="CBO1" s="61"/>
      <c r="CBP1" s="61"/>
      <c r="CBQ1" s="61"/>
      <c r="CBR1" s="61"/>
      <c r="CBS1" s="61"/>
      <c r="CBT1" s="61"/>
      <c r="CBU1" s="61"/>
      <c r="CBV1" s="61"/>
      <c r="CBW1" s="61"/>
      <c r="CBX1" s="61"/>
      <c r="CBY1" s="61"/>
      <c r="CBZ1" s="61"/>
      <c r="CCA1" s="61"/>
      <c r="CCB1" s="61"/>
      <c r="CCC1" s="61"/>
      <c r="CCD1" s="61"/>
      <c r="CCE1" s="61"/>
      <c r="CCF1" s="61"/>
      <c r="CCG1" s="61"/>
      <c r="CCH1" s="61"/>
      <c r="CCI1" s="61"/>
      <c r="CCJ1" s="61"/>
      <c r="CCK1" s="61"/>
      <c r="CCL1" s="61"/>
      <c r="CCM1" s="61"/>
      <c r="CCN1" s="61"/>
      <c r="CCO1" s="61"/>
      <c r="CCP1" s="61"/>
      <c r="CCQ1" s="61"/>
      <c r="CCR1" s="61"/>
      <c r="CCS1" s="61"/>
      <c r="CCT1" s="61"/>
      <c r="CCU1" s="61"/>
      <c r="CCV1" s="61"/>
      <c r="CCW1" s="61"/>
      <c r="CCX1" s="61"/>
      <c r="CCY1" s="61"/>
      <c r="CCZ1" s="61"/>
      <c r="CDA1" s="61"/>
      <c r="CDB1" s="61"/>
      <c r="CDC1" s="61"/>
      <c r="CDD1" s="61"/>
      <c r="CDE1" s="61"/>
      <c r="CDF1" s="61"/>
      <c r="CDG1" s="61"/>
      <c r="CDH1" s="61"/>
      <c r="CDI1" s="61"/>
      <c r="CDJ1" s="61"/>
      <c r="CDK1" s="61"/>
      <c r="CDL1" s="61"/>
      <c r="CDM1" s="61"/>
      <c r="CDN1" s="61"/>
      <c r="CDO1" s="61"/>
      <c r="CDP1" s="61"/>
      <c r="CDQ1" s="61"/>
      <c r="CDR1" s="61"/>
      <c r="CDS1" s="61"/>
      <c r="CDT1" s="61"/>
      <c r="CDU1" s="61"/>
      <c r="CDV1" s="61"/>
      <c r="CDW1" s="61"/>
      <c r="CDX1" s="61"/>
      <c r="CDY1" s="61"/>
      <c r="CDZ1" s="61"/>
      <c r="CEA1" s="61"/>
      <c r="CEB1" s="61"/>
      <c r="CEC1" s="61"/>
      <c r="CED1" s="61"/>
      <c r="CEE1" s="61"/>
      <c r="CEF1" s="61"/>
      <c r="CEG1" s="61"/>
      <c r="CEH1" s="61"/>
      <c r="CEI1" s="61"/>
      <c r="CEJ1" s="61"/>
      <c r="CEK1" s="61"/>
      <c r="CEL1" s="61"/>
      <c r="CEM1" s="61"/>
      <c r="CEN1" s="61"/>
      <c r="CEO1" s="61"/>
      <c r="CEP1" s="61"/>
      <c r="CEQ1" s="61"/>
      <c r="CER1" s="61"/>
      <c r="CES1" s="61"/>
      <c r="CET1" s="61"/>
      <c r="CEU1" s="61"/>
      <c r="CEV1" s="61"/>
      <c r="CEW1" s="61"/>
      <c r="CEX1" s="61"/>
      <c r="CEY1" s="61"/>
      <c r="CEZ1" s="61"/>
      <c r="CFA1" s="61"/>
      <c r="CFB1" s="61"/>
      <c r="CFC1" s="61"/>
      <c r="CFD1" s="61"/>
      <c r="CFE1" s="61"/>
      <c r="CFF1" s="61"/>
      <c r="CFG1" s="61"/>
      <c r="CFH1" s="61"/>
      <c r="CFI1" s="61"/>
      <c r="CFJ1" s="61"/>
      <c r="CFK1" s="61"/>
      <c r="CFL1" s="61"/>
      <c r="CFM1" s="61"/>
      <c r="CFN1" s="61"/>
      <c r="CFO1" s="61"/>
      <c r="CFP1" s="61"/>
      <c r="CFQ1" s="61"/>
      <c r="CFR1" s="61"/>
      <c r="CFS1" s="61"/>
      <c r="CFT1" s="61"/>
      <c r="CFU1" s="61"/>
      <c r="CFV1" s="61"/>
      <c r="CFW1" s="61"/>
      <c r="CFX1" s="61"/>
      <c r="CFY1" s="61"/>
      <c r="CFZ1" s="61"/>
      <c r="CGA1" s="61"/>
      <c r="CGB1" s="61"/>
      <c r="CGC1" s="61"/>
      <c r="CGD1" s="61"/>
      <c r="CGE1" s="61"/>
      <c r="CGF1" s="61"/>
      <c r="CGG1" s="61"/>
      <c r="CGH1" s="61"/>
      <c r="CGI1" s="61"/>
      <c r="CGJ1" s="61"/>
      <c r="CGK1" s="61"/>
      <c r="CGL1" s="61"/>
      <c r="CGM1" s="61"/>
      <c r="CGN1" s="61"/>
      <c r="CGO1" s="61"/>
      <c r="CGP1" s="61"/>
      <c r="CGQ1" s="61"/>
      <c r="CGR1" s="61"/>
      <c r="CGS1" s="61"/>
      <c r="CGT1" s="61"/>
      <c r="CGU1" s="61"/>
      <c r="CGV1" s="61"/>
      <c r="CGW1" s="61"/>
      <c r="CGX1" s="61"/>
      <c r="CGY1" s="61"/>
      <c r="CGZ1" s="61"/>
      <c r="CHA1" s="61"/>
      <c r="CHB1" s="61"/>
      <c r="CHC1" s="61"/>
      <c r="CHD1" s="61"/>
      <c r="CHE1" s="61"/>
      <c r="CHF1" s="61"/>
      <c r="CHG1" s="61"/>
      <c r="CHH1" s="61"/>
      <c r="CHI1" s="61"/>
      <c r="CHJ1" s="61"/>
      <c r="CHK1" s="61"/>
      <c r="CHL1" s="61"/>
      <c r="CHM1" s="61"/>
      <c r="CHN1" s="61"/>
      <c r="CHO1" s="61"/>
      <c r="CHP1" s="61"/>
      <c r="CHQ1" s="61"/>
      <c r="CHR1" s="61"/>
      <c r="CHS1" s="61"/>
      <c r="CHT1" s="61"/>
      <c r="CHU1" s="61"/>
      <c r="CHV1" s="61"/>
      <c r="CHW1" s="61"/>
      <c r="CHX1" s="61"/>
      <c r="CHY1" s="61"/>
      <c r="CHZ1" s="61"/>
      <c r="CIA1" s="61"/>
      <c r="CIB1" s="61"/>
      <c r="CIC1" s="61"/>
      <c r="CID1" s="61"/>
      <c r="CIE1" s="61"/>
      <c r="CIF1" s="61"/>
      <c r="CIG1" s="61"/>
      <c r="CIH1" s="61"/>
      <c r="CII1" s="61"/>
      <c r="CIJ1" s="61"/>
      <c r="CIK1" s="61"/>
      <c r="CIL1" s="61"/>
      <c r="CIM1" s="61"/>
      <c r="CIN1" s="61"/>
      <c r="CIO1" s="61"/>
      <c r="CIP1" s="61"/>
      <c r="CIQ1" s="61"/>
      <c r="CIR1" s="61"/>
      <c r="CIS1" s="61"/>
      <c r="CIT1" s="61"/>
      <c r="CIU1" s="61"/>
      <c r="CIV1" s="61"/>
      <c r="CIW1" s="61"/>
      <c r="CIX1" s="61"/>
      <c r="CIY1" s="61"/>
      <c r="CIZ1" s="61"/>
      <c r="CJA1" s="61"/>
      <c r="CJB1" s="61"/>
      <c r="CJC1" s="61"/>
      <c r="CJD1" s="61"/>
      <c r="CJE1" s="61"/>
      <c r="CJF1" s="61"/>
      <c r="CJG1" s="61"/>
      <c r="CJH1" s="61"/>
      <c r="CJI1" s="61"/>
      <c r="CJJ1" s="61"/>
      <c r="CJK1" s="61"/>
      <c r="CJL1" s="61"/>
      <c r="CJM1" s="61"/>
      <c r="CJN1" s="61"/>
      <c r="CJO1" s="61"/>
      <c r="CJP1" s="61"/>
      <c r="CJQ1" s="61"/>
      <c r="CJR1" s="61"/>
      <c r="CJS1" s="61"/>
      <c r="CJT1" s="61"/>
      <c r="CJU1" s="61"/>
      <c r="CJV1" s="61"/>
      <c r="CJW1" s="61"/>
      <c r="CJX1" s="61"/>
      <c r="CJY1" s="61"/>
      <c r="CJZ1" s="61"/>
      <c r="CKA1" s="61"/>
      <c r="CKB1" s="61"/>
      <c r="CKC1" s="61"/>
      <c r="CKD1" s="61"/>
      <c r="CKE1" s="61"/>
      <c r="CKF1" s="61"/>
      <c r="CKG1" s="61"/>
      <c r="CKH1" s="61"/>
      <c r="CKI1" s="61"/>
      <c r="CKJ1" s="61"/>
      <c r="CKK1" s="61"/>
      <c r="CKL1" s="61"/>
      <c r="CKM1" s="61"/>
      <c r="CKN1" s="61"/>
      <c r="CKO1" s="61"/>
      <c r="CKP1" s="61"/>
      <c r="CKQ1" s="61"/>
      <c r="CKR1" s="61"/>
      <c r="CKS1" s="61"/>
      <c r="CKT1" s="61"/>
      <c r="CKU1" s="61"/>
      <c r="CKV1" s="61"/>
      <c r="CKW1" s="61"/>
      <c r="CKX1" s="61"/>
      <c r="CKY1" s="61"/>
      <c r="CKZ1" s="61"/>
      <c r="CLA1" s="61"/>
      <c r="CLB1" s="61"/>
      <c r="CLC1" s="61"/>
      <c r="CLD1" s="61"/>
      <c r="CLE1" s="61"/>
      <c r="CLF1" s="61"/>
      <c r="CLG1" s="61"/>
      <c r="CLH1" s="61"/>
      <c r="CLI1" s="61"/>
      <c r="CLJ1" s="61"/>
      <c r="CLK1" s="61"/>
      <c r="CLL1" s="61"/>
      <c r="CLM1" s="61"/>
      <c r="CLN1" s="61"/>
      <c r="CLO1" s="61"/>
      <c r="CLP1" s="61"/>
      <c r="CLQ1" s="61"/>
      <c r="CLR1" s="61"/>
      <c r="CLS1" s="61"/>
      <c r="CLT1" s="61"/>
      <c r="CLU1" s="61"/>
      <c r="CLV1" s="61"/>
      <c r="CLW1" s="61"/>
      <c r="CLX1" s="61"/>
      <c r="CLY1" s="61"/>
      <c r="CLZ1" s="61"/>
      <c r="CMA1" s="61"/>
      <c r="CMB1" s="61"/>
      <c r="CMC1" s="61"/>
      <c r="CMD1" s="61"/>
      <c r="CME1" s="61"/>
      <c r="CMF1" s="61"/>
      <c r="CMG1" s="61"/>
      <c r="CMH1" s="61"/>
      <c r="CMI1" s="61"/>
      <c r="CMJ1" s="61"/>
      <c r="CMK1" s="61"/>
      <c r="CML1" s="61"/>
      <c r="CMM1" s="61"/>
      <c r="CMN1" s="61"/>
      <c r="CMO1" s="61"/>
      <c r="CMP1" s="61"/>
      <c r="CMQ1" s="61"/>
      <c r="CMR1" s="61"/>
      <c r="CMS1" s="61"/>
      <c r="CMT1" s="61"/>
      <c r="CMU1" s="61"/>
      <c r="CMV1" s="61"/>
      <c r="CMW1" s="61"/>
      <c r="CMX1" s="61"/>
      <c r="CMY1" s="61"/>
      <c r="CMZ1" s="61"/>
      <c r="CNA1" s="61"/>
      <c r="CNB1" s="61"/>
      <c r="CNC1" s="61"/>
      <c r="CND1" s="61"/>
      <c r="CNE1" s="61"/>
      <c r="CNF1" s="61"/>
      <c r="CNG1" s="61"/>
      <c r="CNH1" s="61"/>
      <c r="CNI1" s="61"/>
      <c r="CNJ1" s="61"/>
      <c r="CNK1" s="61"/>
      <c r="CNL1" s="61"/>
      <c r="CNM1" s="61"/>
      <c r="CNN1" s="61"/>
      <c r="CNO1" s="61"/>
      <c r="CNP1" s="61"/>
      <c r="CNQ1" s="61"/>
      <c r="CNR1" s="61"/>
      <c r="CNS1" s="61"/>
      <c r="CNT1" s="61"/>
      <c r="CNU1" s="61"/>
      <c r="CNV1" s="61"/>
      <c r="CNW1" s="61"/>
      <c r="CNX1" s="61"/>
      <c r="CNY1" s="61"/>
      <c r="CNZ1" s="61"/>
      <c r="COA1" s="61"/>
      <c r="COB1" s="61"/>
      <c r="COC1" s="61"/>
      <c r="COD1" s="61"/>
      <c r="COE1" s="61"/>
      <c r="COF1" s="61"/>
      <c r="COG1" s="61"/>
      <c r="COH1" s="61"/>
      <c r="COI1" s="61"/>
      <c r="COJ1" s="61"/>
      <c r="COK1" s="61"/>
      <c r="COL1" s="61"/>
      <c r="COM1" s="61"/>
      <c r="CON1" s="61"/>
      <c r="COO1" s="61"/>
      <c r="COP1" s="61"/>
      <c r="COQ1" s="61"/>
      <c r="COR1" s="61"/>
      <c r="COS1" s="61"/>
      <c r="COT1" s="61"/>
      <c r="COU1" s="61"/>
      <c r="COV1" s="61"/>
      <c r="COW1" s="61"/>
      <c r="COX1" s="61"/>
      <c r="COY1" s="61"/>
      <c r="COZ1" s="61"/>
      <c r="CPA1" s="61"/>
      <c r="CPB1" s="61"/>
      <c r="CPC1" s="61"/>
      <c r="CPD1" s="61"/>
      <c r="CPE1" s="61"/>
      <c r="CPF1" s="61"/>
      <c r="CPG1" s="61"/>
      <c r="CPH1" s="61"/>
      <c r="CPI1" s="61"/>
      <c r="CPJ1" s="61"/>
      <c r="CPK1" s="61"/>
      <c r="CPL1" s="61"/>
      <c r="CPM1" s="61"/>
      <c r="CPN1" s="61"/>
      <c r="CPO1" s="61"/>
      <c r="CPP1" s="61"/>
      <c r="CPQ1" s="61"/>
      <c r="CPR1" s="61"/>
      <c r="CPS1" s="61"/>
      <c r="CPT1" s="61"/>
      <c r="CPU1" s="61"/>
      <c r="CPV1" s="61"/>
      <c r="CPW1" s="61"/>
      <c r="CPX1" s="61"/>
      <c r="CPY1" s="61"/>
      <c r="CPZ1" s="61"/>
      <c r="CQA1" s="61"/>
      <c r="CQB1" s="61"/>
      <c r="CQC1" s="61"/>
      <c r="CQD1" s="61"/>
      <c r="CQE1" s="61"/>
      <c r="CQF1" s="61"/>
      <c r="CQG1" s="61"/>
      <c r="CQH1" s="61"/>
      <c r="CQI1" s="61"/>
      <c r="CQJ1" s="61"/>
      <c r="CQK1" s="61"/>
      <c r="CQL1" s="61"/>
      <c r="CQM1" s="61"/>
      <c r="CQN1" s="61"/>
      <c r="CQO1" s="61"/>
      <c r="CQP1" s="61"/>
      <c r="CQQ1" s="61"/>
      <c r="CQR1" s="61"/>
      <c r="CQS1" s="61"/>
      <c r="CQT1" s="61"/>
      <c r="CQU1" s="61"/>
      <c r="CQV1" s="61"/>
      <c r="CQW1" s="61"/>
      <c r="CQX1" s="61"/>
      <c r="CQY1" s="61"/>
      <c r="CQZ1" s="61"/>
      <c r="CRA1" s="61"/>
      <c r="CRB1" s="61"/>
      <c r="CRC1" s="61"/>
      <c r="CRD1" s="61"/>
      <c r="CRE1" s="61"/>
      <c r="CRF1" s="61"/>
      <c r="CRG1" s="61"/>
      <c r="CRH1" s="61"/>
      <c r="CRI1" s="61"/>
      <c r="CRJ1" s="61"/>
      <c r="CRK1" s="61"/>
      <c r="CRL1" s="61"/>
      <c r="CRM1" s="61"/>
      <c r="CRN1" s="61"/>
      <c r="CRO1" s="61"/>
      <c r="CRP1" s="61"/>
      <c r="CRQ1" s="61"/>
      <c r="CRR1" s="61"/>
      <c r="CRS1" s="61"/>
      <c r="CRT1" s="61"/>
      <c r="CRU1" s="61"/>
      <c r="CRV1" s="61"/>
      <c r="CRW1" s="61"/>
      <c r="CRX1" s="61"/>
      <c r="CRY1" s="61"/>
      <c r="CRZ1" s="61"/>
      <c r="CSA1" s="61"/>
      <c r="CSB1" s="61"/>
      <c r="CSC1" s="61"/>
      <c r="CSD1" s="61"/>
      <c r="CSE1" s="61"/>
      <c r="CSF1" s="61"/>
      <c r="CSG1" s="61"/>
      <c r="CSH1" s="61"/>
      <c r="CSI1" s="61"/>
      <c r="CSJ1" s="61"/>
      <c r="CSK1" s="61"/>
      <c r="CSL1" s="61"/>
      <c r="CSM1" s="61"/>
      <c r="CSN1" s="61"/>
      <c r="CSO1" s="61"/>
      <c r="CSP1" s="61"/>
      <c r="CSQ1" s="61"/>
      <c r="CSR1" s="61"/>
      <c r="CSS1" s="61"/>
      <c r="CST1" s="61"/>
      <c r="CSU1" s="61"/>
      <c r="CSV1" s="61"/>
      <c r="CSW1" s="61"/>
      <c r="CSX1" s="61"/>
      <c r="CSY1" s="61"/>
      <c r="CSZ1" s="61"/>
      <c r="CTA1" s="61"/>
      <c r="CTB1" s="61"/>
      <c r="CTC1" s="61"/>
      <c r="CTD1" s="61"/>
      <c r="CTE1" s="61"/>
      <c r="CTF1" s="61"/>
      <c r="CTG1" s="61"/>
      <c r="CTH1" s="61"/>
      <c r="CTI1" s="61"/>
      <c r="CTJ1" s="61"/>
      <c r="CTK1" s="61"/>
      <c r="CTL1" s="61"/>
      <c r="CTM1" s="61"/>
      <c r="CTN1" s="61"/>
      <c r="CTO1" s="61"/>
      <c r="CTP1" s="61"/>
      <c r="CTQ1" s="61"/>
      <c r="CTR1" s="61"/>
      <c r="CTS1" s="61"/>
      <c r="CTT1" s="61"/>
      <c r="CTU1" s="61"/>
      <c r="CTV1" s="61"/>
      <c r="CTW1" s="61"/>
      <c r="CTX1" s="61"/>
      <c r="CTY1" s="61"/>
      <c r="CTZ1" s="61"/>
      <c r="CUA1" s="61"/>
      <c r="CUB1" s="61"/>
      <c r="CUC1" s="61"/>
      <c r="CUD1" s="61"/>
      <c r="CUE1" s="61"/>
      <c r="CUF1" s="61"/>
      <c r="CUG1" s="61"/>
      <c r="CUH1" s="61"/>
      <c r="CUI1" s="61"/>
      <c r="CUJ1" s="61"/>
      <c r="CUK1" s="61"/>
      <c r="CUL1" s="61"/>
      <c r="CUM1" s="61"/>
      <c r="CUN1" s="61"/>
      <c r="CUO1" s="61"/>
      <c r="CUP1" s="61"/>
      <c r="CUQ1" s="61"/>
      <c r="CUR1" s="61"/>
      <c r="CUS1" s="61"/>
      <c r="CUT1" s="61"/>
      <c r="CUU1" s="61"/>
      <c r="CUV1" s="61"/>
      <c r="CUW1" s="61"/>
      <c r="CUX1" s="61"/>
      <c r="CUY1" s="61"/>
      <c r="CUZ1" s="61"/>
      <c r="CVA1" s="61"/>
      <c r="CVB1" s="61"/>
      <c r="CVC1" s="61"/>
      <c r="CVD1" s="61"/>
      <c r="CVE1" s="61"/>
      <c r="CVF1" s="61"/>
      <c r="CVG1" s="61"/>
      <c r="CVH1" s="61"/>
      <c r="CVI1" s="61"/>
      <c r="CVJ1" s="61"/>
      <c r="CVK1" s="61"/>
      <c r="CVL1" s="61"/>
      <c r="CVM1" s="61"/>
      <c r="CVN1" s="61"/>
      <c r="CVO1" s="61"/>
      <c r="CVP1" s="61"/>
      <c r="CVQ1" s="61"/>
      <c r="CVR1" s="61"/>
      <c r="CVS1" s="61"/>
      <c r="CVT1" s="61"/>
      <c r="CVU1" s="61"/>
      <c r="CVV1" s="61"/>
      <c r="CVW1" s="61"/>
      <c r="CVX1" s="61"/>
      <c r="CVY1" s="61"/>
      <c r="CVZ1" s="61"/>
      <c r="CWA1" s="61"/>
      <c r="CWB1" s="61"/>
      <c r="CWC1" s="61"/>
      <c r="CWD1" s="61"/>
      <c r="CWE1" s="61"/>
      <c r="CWF1" s="61"/>
      <c r="CWG1" s="61"/>
      <c r="CWH1" s="61"/>
      <c r="CWI1" s="61"/>
      <c r="CWJ1" s="61"/>
      <c r="CWK1" s="61"/>
      <c r="CWL1" s="61"/>
      <c r="CWM1" s="61"/>
      <c r="CWN1" s="61"/>
      <c r="CWO1" s="61"/>
      <c r="CWP1" s="61"/>
      <c r="CWQ1" s="61"/>
      <c r="CWR1" s="61"/>
      <c r="CWS1" s="61"/>
      <c r="CWT1" s="61"/>
      <c r="CWU1" s="61"/>
      <c r="CWV1" s="61"/>
      <c r="CWW1" s="61"/>
      <c r="CWX1" s="61"/>
      <c r="CWY1" s="61"/>
      <c r="CWZ1" s="61"/>
      <c r="CXA1" s="61"/>
      <c r="CXB1" s="61"/>
      <c r="CXC1" s="61"/>
      <c r="CXD1" s="61"/>
      <c r="CXE1" s="61"/>
      <c r="CXF1" s="61"/>
      <c r="CXG1" s="61"/>
      <c r="CXH1" s="61"/>
      <c r="CXI1" s="61"/>
      <c r="CXJ1" s="61"/>
      <c r="CXK1" s="61"/>
      <c r="CXL1" s="61"/>
      <c r="CXM1" s="61"/>
      <c r="CXN1" s="61"/>
      <c r="CXO1" s="61"/>
      <c r="CXP1" s="61"/>
      <c r="CXQ1" s="61"/>
      <c r="CXR1" s="61"/>
      <c r="CXS1" s="61"/>
      <c r="CXT1" s="61"/>
      <c r="CXU1" s="61"/>
      <c r="CXV1" s="61"/>
      <c r="CXW1" s="61"/>
      <c r="CXX1" s="61"/>
      <c r="CXY1" s="61"/>
      <c r="CXZ1" s="61"/>
      <c r="CYA1" s="61"/>
      <c r="CYB1" s="61"/>
      <c r="CYC1" s="61"/>
      <c r="CYD1" s="61"/>
      <c r="CYE1" s="61"/>
      <c r="CYF1" s="61"/>
      <c r="CYG1" s="61"/>
      <c r="CYH1" s="61"/>
      <c r="CYI1" s="61"/>
      <c r="CYJ1" s="61"/>
      <c r="CYK1" s="61"/>
      <c r="CYL1" s="61"/>
      <c r="CYM1" s="61"/>
      <c r="CYN1" s="61"/>
      <c r="CYO1" s="61"/>
      <c r="CYP1" s="61"/>
      <c r="CYQ1" s="61"/>
      <c r="CYR1" s="61"/>
      <c r="CYS1" s="61"/>
      <c r="CYT1" s="61"/>
      <c r="CYU1" s="61"/>
      <c r="CYV1" s="61"/>
      <c r="CYW1" s="61"/>
      <c r="CYX1" s="61"/>
      <c r="CYY1" s="61"/>
      <c r="CYZ1" s="61"/>
      <c r="CZA1" s="61"/>
      <c r="CZB1" s="61"/>
      <c r="CZC1" s="61"/>
      <c r="CZD1" s="61"/>
      <c r="CZE1" s="61"/>
      <c r="CZF1" s="61"/>
      <c r="CZG1" s="61"/>
      <c r="CZH1" s="61"/>
      <c r="CZI1" s="61"/>
      <c r="CZJ1" s="61"/>
      <c r="CZK1" s="61"/>
      <c r="CZL1" s="61"/>
      <c r="CZM1" s="61"/>
      <c r="CZN1" s="61"/>
      <c r="CZO1" s="61"/>
      <c r="CZP1" s="61"/>
      <c r="CZQ1" s="61"/>
      <c r="CZR1" s="61"/>
      <c r="CZS1" s="61"/>
      <c r="CZT1" s="61"/>
      <c r="CZU1" s="61"/>
      <c r="CZV1" s="61"/>
      <c r="CZW1" s="61"/>
      <c r="CZX1" s="61"/>
      <c r="CZY1" s="61"/>
      <c r="CZZ1" s="61"/>
      <c r="DAA1" s="61"/>
      <c r="DAB1" s="61"/>
      <c r="DAC1" s="61"/>
      <c r="DAD1" s="61"/>
      <c r="DAE1" s="61"/>
      <c r="DAF1" s="61"/>
      <c r="DAG1" s="61"/>
      <c r="DAH1" s="61"/>
      <c r="DAI1" s="61"/>
      <c r="DAJ1" s="61"/>
      <c r="DAK1" s="61"/>
      <c r="DAL1" s="61"/>
      <c r="DAM1" s="61"/>
      <c r="DAN1" s="61"/>
      <c r="DAO1" s="61"/>
      <c r="DAP1" s="61"/>
      <c r="DAQ1" s="61"/>
      <c r="DAR1" s="61"/>
      <c r="DAS1" s="61"/>
      <c r="DAT1" s="61"/>
      <c r="DAU1" s="61"/>
      <c r="DAV1" s="61"/>
      <c r="DAW1" s="61"/>
      <c r="DAX1" s="61"/>
      <c r="DAY1" s="61"/>
      <c r="DAZ1" s="61"/>
      <c r="DBA1" s="61"/>
      <c r="DBB1" s="61"/>
      <c r="DBC1" s="61"/>
      <c r="DBD1" s="61"/>
      <c r="DBE1" s="61"/>
      <c r="DBF1" s="61"/>
      <c r="DBG1" s="61"/>
      <c r="DBH1" s="61"/>
      <c r="DBI1" s="61"/>
      <c r="DBJ1" s="61"/>
      <c r="DBK1" s="61"/>
      <c r="DBL1" s="61"/>
      <c r="DBM1" s="61"/>
      <c r="DBN1" s="61"/>
      <c r="DBO1" s="61"/>
      <c r="DBP1" s="61"/>
      <c r="DBQ1" s="61"/>
      <c r="DBR1" s="61"/>
      <c r="DBS1" s="61"/>
      <c r="DBT1" s="61"/>
      <c r="DBU1" s="61"/>
      <c r="DBV1" s="61"/>
      <c r="DBW1" s="61"/>
      <c r="DBX1" s="61"/>
      <c r="DBY1" s="61"/>
      <c r="DBZ1" s="61"/>
      <c r="DCA1" s="61"/>
      <c r="DCB1" s="61"/>
      <c r="DCC1" s="61"/>
      <c r="DCD1" s="61"/>
      <c r="DCE1" s="61"/>
      <c r="DCF1" s="61"/>
      <c r="DCG1" s="61"/>
      <c r="DCH1" s="61"/>
      <c r="DCI1" s="61"/>
      <c r="DCJ1" s="61"/>
      <c r="DCK1" s="61"/>
      <c r="DCL1" s="61"/>
      <c r="DCM1" s="61"/>
      <c r="DCN1" s="61"/>
      <c r="DCO1" s="61"/>
      <c r="DCP1" s="61"/>
      <c r="DCQ1" s="61"/>
      <c r="DCR1" s="61"/>
      <c r="DCS1" s="61"/>
      <c r="DCT1" s="61"/>
      <c r="DCU1" s="61"/>
      <c r="DCV1" s="61"/>
      <c r="DCW1" s="61"/>
      <c r="DCX1" s="61"/>
      <c r="DCY1" s="61"/>
      <c r="DCZ1" s="61"/>
      <c r="DDA1" s="61"/>
      <c r="DDB1" s="61"/>
      <c r="DDC1" s="61"/>
      <c r="DDD1" s="61"/>
      <c r="DDE1" s="61"/>
      <c r="DDF1" s="61"/>
      <c r="DDG1" s="61"/>
      <c r="DDH1" s="61"/>
      <c r="DDI1" s="61"/>
      <c r="DDJ1" s="61"/>
      <c r="DDK1" s="61"/>
      <c r="DDL1" s="61"/>
      <c r="DDM1" s="61"/>
      <c r="DDN1" s="61"/>
      <c r="DDO1" s="61"/>
      <c r="DDP1" s="61"/>
      <c r="DDQ1" s="61"/>
      <c r="DDR1" s="61"/>
      <c r="DDS1" s="61"/>
      <c r="DDT1" s="61"/>
      <c r="DDU1" s="61"/>
      <c r="DDV1" s="61"/>
      <c r="DDW1" s="61"/>
      <c r="DDX1" s="61"/>
      <c r="DDY1" s="61"/>
      <c r="DDZ1" s="61"/>
      <c r="DEA1" s="61"/>
      <c r="DEB1" s="61"/>
      <c r="DEC1" s="61"/>
      <c r="DED1" s="61"/>
      <c r="DEE1" s="61"/>
      <c r="DEF1" s="61"/>
      <c r="DEG1" s="61"/>
      <c r="DEH1" s="61"/>
      <c r="DEI1" s="61"/>
      <c r="DEJ1" s="61"/>
      <c r="DEK1" s="61"/>
      <c r="DEL1" s="61"/>
      <c r="DEM1" s="61"/>
      <c r="DEN1" s="61"/>
      <c r="DEO1" s="61"/>
      <c r="DEP1" s="61"/>
      <c r="DEQ1" s="61"/>
      <c r="DER1" s="61"/>
      <c r="DES1" s="61"/>
      <c r="DET1" s="61"/>
      <c r="DEU1" s="61"/>
      <c r="DEV1" s="61"/>
      <c r="DEW1" s="61"/>
      <c r="DEX1" s="61"/>
      <c r="DEY1" s="61"/>
      <c r="DEZ1" s="61"/>
      <c r="DFA1" s="61"/>
      <c r="DFB1" s="61"/>
      <c r="DFC1" s="61"/>
      <c r="DFD1" s="61"/>
      <c r="DFE1" s="61"/>
      <c r="DFF1" s="61"/>
      <c r="DFG1" s="61"/>
      <c r="DFH1" s="61"/>
      <c r="DFI1" s="61"/>
      <c r="DFJ1" s="61"/>
      <c r="DFK1" s="61"/>
      <c r="DFL1" s="61"/>
      <c r="DFM1" s="61"/>
      <c r="DFN1" s="61"/>
      <c r="DFO1" s="61"/>
      <c r="DFP1" s="61"/>
      <c r="DFQ1" s="61"/>
      <c r="DFR1" s="61"/>
      <c r="DFS1" s="61"/>
      <c r="DFT1" s="61"/>
      <c r="DFU1" s="61"/>
      <c r="DFV1" s="61"/>
      <c r="DFW1" s="61"/>
      <c r="DFX1" s="61"/>
      <c r="DFY1" s="61"/>
      <c r="DFZ1" s="61"/>
      <c r="DGA1" s="61"/>
      <c r="DGB1" s="61"/>
      <c r="DGC1" s="61"/>
      <c r="DGD1" s="61"/>
      <c r="DGE1" s="61"/>
      <c r="DGF1" s="61"/>
      <c r="DGG1" s="61"/>
      <c r="DGH1" s="61"/>
      <c r="DGI1" s="61"/>
      <c r="DGJ1" s="61"/>
      <c r="DGK1" s="61"/>
      <c r="DGL1" s="61"/>
      <c r="DGM1" s="61"/>
      <c r="DGN1" s="61"/>
      <c r="DGO1" s="61"/>
      <c r="DGP1" s="61"/>
      <c r="DGQ1" s="61"/>
      <c r="DGR1" s="61"/>
      <c r="DGS1" s="61"/>
      <c r="DGT1" s="61"/>
      <c r="DGU1" s="61"/>
      <c r="DGV1" s="61"/>
      <c r="DGW1" s="61"/>
      <c r="DGX1" s="61"/>
      <c r="DGY1" s="61"/>
      <c r="DGZ1" s="61"/>
      <c r="DHA1" s="61"/>
      <c r="DHB1" s="61"/>
      <c r="DHC1" s="61"/>
      <c r="DHD1" s="61"/>
      <c r="DHE1" s="61"/>
      <c r="DHF1" s="61"/>
      <c r="DHG1" s="61"/>
      <c r="DHH1" s="61"/>
      <c r="DHI1" s="61"/>
      <c r="DHJ1" s="61"/>
      <c r="DHK1" s="61"/>
      <c r="DHL1" s="61"/>
      <c r="DHM1" s="61"/>
      <c r="DHN1" s="61"/>
      <c r="DHO1" s="61"/>
      <c r="DHP1" s="61"/>
      <c r="DHQ1" s="61"/>
      <c r="DHR1" s="61"/>
      <c r="DHS1" s="61"/>
      <c r="DHT1" s="61"/>
      <c r="DHU1" s="61"/>
      <c r="DHV1" s="61"/>
      <c r="DHW1" s="61"/>
      <c r="DHX1" s="61"/>
      <c r="DHY1" s="61"/>
      <c r="DHZ1" s="61"/>
      <c r="DIA1" s="61"/>
      <c r="DIB1" s="61"/>
      <c r="DIC1" s="61"/>
      <c r="DID1" s="61"/>
      <c r="DIE1" s="61"/>
      <c r="DIF1" s="61"/>
      <c r="DIG1" s="61"/>
      <c r="DIH1" s="61"/>
      <c r="DII1" s="61"/>
      <c r="DIJ1" s="61"/>
      <c r="DIK1" s="61"/>
      <c r="DIL1" s="61"/>
      <c r="DIM1" s="61"/>
      <c r="DIN1" s="61"/>
      <c r="DIO1" s="61"/>
      <c r="DIP1" s="61"/>
      <c r="DIQ1" s="61"/>
      <c r="DIR1" s="61"/>
      <c r="DIS1" s="61"/>
      <c r="DIT1" s="61"/>
      <c r="DIU1" s="61"/>
      <c r="DIV1" s="61"/>
      <c r="DIW1" s="61"/>
      <c r="DIX1" s="61"/>
      <c r="DIY1" s="61"/>
      <c r="DIZ1" s="61"/>
      <c r="DJA1" s="61"/>
      <c r="DJB1" s="61"/>
      <c r="DJC1" s="61"/>
      <c r="DJD1" s="61"/>
      <c r="DJE1" s="61"/>
      <c r="DJF1" s="61"/>
      <c r="DJG1" s="61"/>
      <c r="DJH1" s="61"/>
      <c r="DJI1" s="61"/>
      <c r="DJJ1" s="61"/>
      <c r="DJK1" s="61"/>
      <c r="DJL1" s="61"/>
      <c r="DJM1" s="61"/>
      <c r="DJN1" s="61"/>
      <c r="DJO1" s="61"/>
      <c r="DJP1" s="61"/>
      <c r="DJQ1" s="61"/>
      <c r="DJR1" s="61"/>
      <c r="DJS1" s="61"/>
      <c r="DJT1" s="61"/>
      <c r="DJU1" s="61"/>
      <c r="DJV1" s="61"/>
      <c r="DJW1" s="61"/>
      <c r="DJX1" s="61"/>
      <c r="DJY1" s="61"/>
      <c r="DJZ1" s="61"/>
      <c r="DKA1" s="61"/>
      <c r="DKB1" s="61"/>
      <c r="DKC1" s="61"/>
      <c r="DKD1" s="61"/>
      <c r="DKE1" s="61"/>
      <c r="DKF1" s="61"/>
      <c r="DKG1" s="61"/>
      <c r="DKH1" s="61"/>
      <c r="DKI1" s="61"/>
      <c r="DKJ1" s="61"/>
      <c r="DKK1" s="61"/>
      <c r="DKL1" s="61"/>
      <c r="DKM1" s="61"/>
      <c r="DKN1" s="61"/>
      <c r="DKO1" s="61"/>
      <c r="DKP1" s="61"/>
      <c r="DKQ1" s="61"/>
      <c r="DKR1" s="61"/>
      <c r="DKS1" s="61"/>
      <c r="DKT1" s="61"/>
      <c r="DKU1" s="61"/>
      <c r="DKV1" s="61"/>
      <c r="DKW1" s="61"/>
      <c r="DKX1" s="61"/>
      <c r="DKY1" s="61"/>
      <c r="DKZ1" s="61"/>
      <c r="DLA1" s="61"/>
      <c r="DLB1" s="61"/>
      <c r="DLC1" s="61"/>
      <c r="DLD1" s="61"/>
      <c r="DLE1" s="61"/>
      <c r="DLF1" s="61"/>
      <c r="DLG1" s="61"/>
      <c r="DLH1" s="61"/>
      <c r="DLI1" s="61"/>
      <c r="DLJ1" s="61"/>
      <c r="DLK1" s="61"/>
      <c r="DLL1" s="61"/>
      <c r="DLM1" s="61"/>
      <c r="DLN1" s="61"/>
      <c r="DLO1" s="61"/>
      <c r="DLP1" s="61"/>
      <c r="DLQ1" s="61"/>
      <c r="DLR1" s="61"/>
      <c r="DLS1" s="61"/>
      <c r="DLT1" s="61"/>
      <c r="DLU1" s="61"/>
      <c r="DLV1" s="61"/>
      <c r="DLW1" s="61"/>
      <c r="DLX1" s="61"/>
      <c r="DLY1" s="61"/>
      <c r="DLZ1" s="61"/>
      <c r="DMA1" s="61"/>
      <c r="DMB1" s="61"/>
      <c r="DMC1" s="61"/>
      <c r="DMD1" s="61"/>
      <c r="DME1" s="61"/>
      <c r="DMF1" s="61"/>
      <c r="DMG1" s="61"/>
      <c r="DMH1" s="61"/>
      <c r="DMI1" s="61"/>
      <c r="DMJ1" s="61"/>
      <c r="DMK1" s="61"/>
      <c r="DML1" s="61"/>
      <c r="DMM1" s="61"/>
      <c r="DMN1" s="61"/>
      <c r="DMO1" s="61"/>
      <c r="DMP1" s="61"/>
      <c r="DMQ1" s="61"/>
      <c r="DMR1" s="61"/>
      <c r="DMS1" s="61"/>
      <c r="DMT1" s="61"/>
      <c r="DMU1" s="61"/>
      <c r="DMV1" s="61"/>
      <c r="DMW1" s="61"/>
      <c r="DMX1" s="61"/>
      <c r="DMY1" s="61"/>
      <c r="DMZ1" s="61"/>
      <c r="DNA1" s="61"/>
      <c r="DNB1" s="61"/>
      <c r="DNC1" s="61"/>
      <c r="DND1" s="61"/>
      <c r="DNE1" s="61"/>
      <c r="DNF1" s="61"/>
      <c r="DNG1" s="61"/>
      <c r="DNH1" s="61"/>
      <c r="DNI1" s="61"/>
      <c r="DNJ1" s="61"/>
      <c r="DNK1" s="61"/>
      <c r="DNL1" s="61"/>
      <c r="DNM1" s="61"/>
      <c r="DNN1" s="61"/>
      <c r="DNO1" s="61"/>
      <c r="DNP1" s="61"/>
      <c r="DNQ1" s="61"/>
      <c r="DNR1" s="61"/>
      <c r="DNS1" s="61"/>
      <c r="DNT1" s="61"/>
      <c r="DNU1" s="61"/>
      <c r="DNV1" s="61"/>
      <c r="DNW1" s="61"/>
      <c r="DNX1" s="61"/>
      <c r="DNY1" s="61"/>
      <c r="DNZ1" s="61"/>
      <c r="DOA1" s="61"/>
      <c r="DOB1" s="61"/>
      <c r="DOC1" s="61"/>
      <c r="DOD1" s="61"/>
      <c r="DOE1" s="61"/>
      <c r="DOF1" s="61"/>
      <c r="DOG1" s="61"/>
      <c r="DOH1" s="61"/>
      <c r="DOI1" s="61"/>
      <c r="DOJ1" s="61"/>
      <c r="DOK1" s="61"/>
      <c r="DOL1" s="61"/>
      <c r="DOM1" s="61"/>
      <c r="DON1" s="61"/>
      <c r="DOO1" s="61"/>
      <c r="DOP1" s="61"/>
      <c r="DOQ1" s="61"/>
      <c r="DOR1" s="61"/>
      <c r="DOS1" s="61"/>
      <c r="DOT1" s="61"/>
      <c r="DOU1" s="61"/>
      <c r="DOV1" s="61"/>
      <c r="DOW1" s="61"/>
      <c r="DOX1" s="61"/>
      <c r="DOY1" s="61"/>
      <c r="DOZ1" s="61"/>
      <c r="DPA1" s="61"/>
      <c r="DPB1" s="61"/>
      <c r="DPC1" s="61"/>
      <c r="DPD1" s="61"/>
      <c r="DPE1" s="61"/>
      <c r="DPF1" s="61"/>
      <c r="DPG1" s="61"/>
      <c r="DPH1" s="61"/>
      <c r="DPI1" s="61"/>
      <c r="DPJ1" s="61"/>
      <c r="DPK1" s="61"/>
      <c r="DPL1" s="61"/>
      <c r="DPM1" s="61"/>
      <c r="DPN1" s="61"/>
      <c r="DPO1" s="61"/>
      <c r="DPP1" s="61"/>
      <c r="DPQ1" s="61"/>
      <c r="DPR1" s="61"/>
      <c r="DPS1" s="61"/>
      <c r="DPT1" s="61"/>
      <c r="DPU1" s="61"/>
      <c r="DPV1" s="61"/>
      <c r="DPW1" s="61"/>
      <c r="DPX1" s="61"/>
      <c r="DPY1" s="61"/>
      <c r="DPZ1" s="61"/>
      <c r="DQA1" s="61"/>
      <c r="DQB1" s="61"/>
      <c r="DQC1" s="61"/>
      <c r="DQD1" s="61"/>
      <c r="DQE1" s="61"/>
      <c r="DQF1" s="61"/>
      <c r="DQG1" s="61"/>
      <c r="DQH1" s="61"/>
      <c r="DQI1" s="61"/>
      <c r="DQJ1" s="61"/>
      <c r="DQK1" s="61"/>
      <c r="DQL1" s="61"/>
      <c r="DQM1" s="61"/>
      <c r="DQN1" s="61"/>
      <c r="DQO1" s="61"/>
      <c r="DQP1" s="61"/>
      <c r="DQQ1" s="61"/>
      <c r="DQR1" s="61"/>
      <c r="DQS1" s="61"/>
      <c r="DQT1" s="61"/>
      <c r="DQU1" s="61"/>
      <c r="DQV1" s="61"/>
      <c r="DQW1" s="61"/>
      <c r="DQX1" s="61"/>
      <c r="DQY1" s="61"/>
      <c r="DQZ1" s="61"/>
      <c r="DRA1" s="61"/>
      <c r="DRB1" s="61"/>
      <c r="DRC1" s="61"/>
      <c r="DRD1" s="61"/>
      <c r="DRE1" s="61"/>
      <c r="DRF1" s="61"/>
      <c r="DRG1" s="61"/>
      <c r="DRH1" s="61"/>
      <c r="DRI1" s="61"/>
      <c r="DRJ1" s="61"/>
      <c r="DRK1" s="61"/>
      <c r="DRL1" s="61"/>
      <c r="DRM1" s="61"/>
      <c r="DRN1" s="61"/>
      <c r="DRO1" s="61"/>
      <c r="DRP1" s="61"/>
      <c r="DRQ1" s="61"/>
      <c r="DRR1" s="61"/>
      <c r="DRS1" s="61"/>
      <c r="DRT1" s="61"/>
      <c r="DRU1" s="61"/>
      <c r="DRV1" s="61"/>
      <c r="DRW1" s="61"/>
      <c r="DRX1" s="61"/>
      <c r="DRY1" s="61"/>
      <c r="DRZ1" s="61"/>
      <c r="DSA1" s="61"/>
      <c r="DSB1" s="61"/>
      <c r="DSC1" s="61"/>
      <c r="DSD1" s="61"/>
      <c r="DSE1" s="61"/>
      <c r="DSF1" s="61"/>
      <c r="DSG1" s="61"/>
      <c r="DSH1" s="61"/>
      <c r="DSI1" s="61"/>
      <c r="DSJ1" s="61"/>
      <c r="DSK1" s="61"/>
      <c r="DSL1" s="61"/>
      <c r="DSM1" s="61"/>
      <c r="DSN1" s="61"/>
      <c r="DSO1" s="61"/>
      <c r="DSP1" s="61"/>
      <c r="DSQ1" s="61"/>
      <c r="DSR1" s="61"/>
      <c r="DSS1" s="61"/>
      <c r="DST1" s="61"/>
      <c r="DSU1" s="61"/>
      <c r="DSV1" s="61"/>
      <c r="DSW1" s="61"/>
      <c r="DSX1" s="61"/>
      <c r="DSY1" s="61"/>
      <c r="DSZ1" s="61"/>
      <c r="DTA1" s="61"/>
      <c r="DTB1" s="61"/>
      <c r="DTC1" s="61"/>
      <c r="DTD1" s="61"/>
      <c r="DTE1" s="61"/>
      <c r="DTF1" s="61"/>
      <c r="DTG1" s="61"/>
      <c r="DTH1" s="61"/>
      <c r="DTI1" s="61"/>
      <c r="DTJ1" s="61"/>
      <c r="DTK1" s="61"/>
      <c r="DTL1" s="61"/>
      <c r="DTM1" s="61"/>
      <c r="DTN1" s="61"/>
      <c r="DTO1" s="61"/>
      <c r="DTP1" s="61"/>
      <c r="DTQ1" s="61"/>
      <c r="DTR1" s="61"/>
      <c r="DTS1" s="61"/>
      <c r="DTT1" s="61"/>
      <c r="DTU1" s="61"/>
      <c r="DTV1" s="61"/>
      <c r="DTW1" s="61"/>
      <c r="DTX1" s="61"/>
      <c r="DTY1" s="61"/>
      <c r="DTZ1" s="61"/>
      <c r="DUA1" s="61"/>
      <c r="DUB1" s="61"/>
      <c r="DUC1" s="61"/>
      <c r="DUD1" s="61"/>
      <c r="DUE1" s="61"/>
      <c r="DUF1" s="61"/>
      <c r="DUG1" s="61"/>
      <c r="DUH1" s="61"/>
      <c r="DUI1" s="61"/>
      <c r="DUJ1" s="61"/>
      <c r="DUK1" s="61"/>
      <c r="DUL1" s="61"/>
      <c r="DUM1" s="61"/>
      <c r="DUN1" s="61"/>
      <c r="DUO1" s="61"/>
      <c r="DUP1" s="61"/>
      <c r="DUQ1" s="61"/>
      <c r="DUR1" s="61"/>
      <c r="DUS1" s="61"/>
      <c r="DUT1" s="61"/>
      <c r="DUU1" s="61"/>
      <c r="DUV1" s="61"/>
      <c r="DUW1" s="61"/>
      <c r="DUX1" s="61"/>
      <c r="DUY1" s="61"/>
      <c r="DUZ1" s="61"/>
      <c r="DVA1" s="61"/>
      <c r="DVB1" s="61"/>
      <c r="DVC1" s="61"/>
      <c r="DVD1" s="61"/>
      <c r="DVE1" s="61"/>
      <c r="DVF1" s="61"/>
      <c r="DVG1" s="61"/>
      <c r="DVH1" s="61"/>
      <c r="DVI1" s="61"/>
      <c r="DVJ1" s="61"/>
      <c r="DVK1" s="61"/>
      <c r="DVL1" s="61"/>
      <c r="DVM1" s="61"/>
      <c r="DVN1" s="61"/>
      <c r="DVO1" s="61"/>
      <c r="DVP1" s="61"/>
      <c r="DVQ1" s="61"/>
      <c r="DVR1" s="61"/>
      <c r="DVS1" s="61"/>
      <c r="DVT1" s="61"/>
      <c r="DVU1" s="61"/>
      <c r="DVV1" s="61"/>
      <c r="DVW1" s="61"/>
      <c r="DVX1" s="61"/>
      <c r="DVY1" s="61"/>
      <c r="DVZ1" s="61"/>
      <c r="DWA1" s="61"/>
      <c r="DWB1" s="61"/>
      <c r="DWC1" s="61"/>
      <c r="DWD1" s="61"/>
      <c r="DWE1" s="61"/>
      <c r="DWF1" s="61"/>
      <c r="DWG1" s="61"/>
      <c r="DWH1" s="61"/>
      <c r="DWI1" s="61"/>
      <c r="DWJ1" s="61"/>
      <c r="DWK1" s="61"/>
      <c r="DWL1" s="61"/>
      <c r="DWM1" s="61"/>
      <c r="DWN1" s="61"/>
      <c r="DWO1" s="61"/>
      <c r="DWP1" s="61"/>
      <c r="DWQ1" s="61"/>
      <c r="DWR1" s="61"/>
      <c r="DWS1" s="61"/>
      <c r="DWT1" s="61"/>
      <c r="DWU1" s="61"/>
      <c r="DWV1" s="61"/>
      <c r="DWW1" s="61"/>
      <c r="DWX1" s="61"/>
      <c r="DWY1" s="61"/>
      <c r="DWZ1" s="61"/>
      <c r="DXA1" s="61"/>
      <c r="DXB1" s="61"/>
      <c r="DXC1" s="61"/>
      <c r="DXD1" s="61"/>
      <c r="DXE1" s="61"/>
      <c r="DXF1" s="61"/>
      <c r="DXG1" s="61"/>
      <c r="DXH1" s="61"/>
      <c r="DXI1" s="61"/>
      <c r="DXJ1" s="61"/>
      <c r="DXK1" s="61"/>
      <c r="DXL1" s="61"/>
      <c r="DXM1" s="61"/>
      <c r="DXN1" s="61"/>
      <c r="DXO1" s="61"/>
      <c r="DXP1" s="61"/>
      <c r="DXQ1" s="61"/>
      <c r="DXR1" s="61"/>
      <c r="DXS1" s="61"/>
      <c r="DXT1" s="61"/>
      <c r="DXU1" s="61"/>
      <c r="DXV1" s="61"/>
      <c r="DXW1" s="61"/>
      <c r="DXX1" s="61"/>
      <c r="DXY1" s="61"/>
      <c r="DXZ1" s="61"/>
      <c r="DYA1" s="61"/>
      <c r="DYB1" s="61"/>
      <c r="DYC1" s="61"/>
      <c r="DYD1" s="61"/>
      <c r="DYE1" s="61"/>
      <c r="DYF1" s="61"/>
      <c r="DYG1" s="61"/>
      <c r="DYH1" s="61"/>
      <c r="DYI1" s="61"/>
      <c r="DYJ1" s="61"/>
      <c r="DYK1" s="61"/>
      <c r="DYL1" s="61"/>
      <c r="DYM1" s="61"/>
      <c r="DYN1" s="61"/>
      <c r="DYO1" s="61"/>
      <c r="DYP1" s="61"/>
      <c r="DYQ1" s="61"/>
      <c r="DYR1" s="61"/>
      <c r="DYS1" s="61"/>
      <c r="DYT1" s="61"/>
      <c r="DYU1" s="61"/>
      <c r="DYV1" s="61"/>
      <c r="DYW1" s="61"/>
      <c r="DYX1" s="61"/>
      <c r="DYY1" s="61"/>
      <c r="DYZ1" s="61"/>
      <c r="DZA1" s="61"/>
      <c r="DZB1" s="61"/>
      <c r="DZC1" s="61"/>
      <c r="DZD1" s="61"/>
      <c r="DZE1" s="61"/>
      <c r="DZF1" s="61"/>
      <c r="DZG1" s="61"/>
      <c r="DZH1" s="61"/>
      <c r="DZI1" s="61"/>
      <c r="DZJ1" s="61"/>
      <c r="DZK1" s="61"/>
      <c r="DZL1" s="61"/>
      <c r="DZM1" s="61"/>
      <c r="DZN1" s="61"/>
      <c r="DZO1" s="61"/>
      <c r="DZP1" s="61"/>
      <c r="DZQ1" s="61"/>
      <c r="DZR1" s="61"/>
      <c r="DZS1" s="61"/>
      <c r="DZT1" s="61"/>
      <c r="DZU1" s="61"/>
      <c r="DZV1" s="61"/>
      <c r="DZW1" s="61"/>
      <c r="DZX1" s="61"/>
      <c r="DZY1" s="61"/>
      <c r="DZZ1" s="61"/>
      <c r="EAA1" s="61"/>
      <c r="EAB1" s="61"/>
      <c r="EAC1" s="61"/>
      <c r="EAD1" s="61"/>
      <c r="EAE1" s="61"/>
      <c r="EAF1" s="61"/>
      <c r="EAG1" s="61"/>
      <c r="EAH1" s="61"/>
      <c r="EAI1" s="61"/>
      <c r="EAJ1" s="61"/>
      <c r="EAK1" s="61"/>
      <c r="EAL1" s="61"/>
      <c r="EAM1" s="61"/>
      <c r="EAN1" s="61"/>
      <c r="EAO1" s="61"/>
      <c r="EAP1" s="61"/>
      <c r="EAQ1" s="61"/>
      <c r="EAR1" s="61"/>
      <c r="EAS1" s="61"/>
      <c r="EAT1" s="61"/>
      <c r="EAU1" s="61"/>
      <c r="EAV1" s="61"/>
      <c r="EAW1" s="61"/>
      <c r="EAX1" s="61"/>
      <c r="EAY1" s="61"/>
      <c r="EAZ1" s="61"/>
      <c r="EBA1" s="61"/>
      <c r="EBB1" s="61"/>
      <c r="EBC1" s="61"/>
      <c r="EBD1" s="61"/>
      <c r="EBE1" s="61"/>
      <c r="EBF1" s="61"/>
      <c r="EBG1" s="61"/>
      <c r="EBH1" s="61"/>
      <c r="EBI1" s="61"/>
      <c r="EBJ1" s="61"/>
      <c r="EBK1" s="61"/>
      <c r="EBL1" s="61"/>
      <c r="EBM1" s="61"/>
      <c r="EBN1" s="61"/>
      <c r="EBO1" s="61"/>
      <c r="EBP1" s="61"/>
      <c r="EBQ1" s="61"/>
      <c r="EBR1" s="61"/>
      <c r="EBS1" s="61"/>
      <c r="EBT1" s="61"/>
      <c r="EBU1" s="61"/>
      <c r="EBV1" s="61"/>
      <c r="EBW1" s="61"/>
      <c r="EBX1" s="61"/>
      <c r="EBY1" s="61"/>
      <c r="EBZ1" s="61"/>
      <c r="ECA1" s="61"/>
      <c r="ECB1" s="61"/>
      <c r="ECC1" s="61"/>
      <c r="ECD1" s="61"/>
      <c r="ECE1" s="61"/>
      <c r="ECF1" s="61"/>
      <c r="ECG1" s="61"/>
      <c r="ECH1" s="61"/>
      <c r="ECI1" s="61"/>
      <c r="ECJ1" s="61"/>
      <c r="ECK1" s="61"/>
      <c r="ECL1" s="61"/>
      <c r="ECM1" s="61"/>
      <c r="ECN1" s="61"/>
      <c r="ECO1" s="61"/>
      <c r="ECP1" s="61"/>
      <c r="ECQ1" s="61"/>
      <c r="ECR1" s="61"/>
      <c r="ECS1" s="61"/>
      <c r="ECT1" s="61"/>
      <c r="ECU1" s="61"/>
      <c r="ECV1" s="61"/>
      <c r="ECW1" s="61"/>
      <c r="ECX1" s="61"/>
      <c r="ECY1" s="61"/>
      <c r="ECZ1" s="61"/>
      <c r="EDA1" s="61"/>
      <c r="EDB1" s="61"/>
      <c r="EDC1" s="61"/>
      <c r="EDD1" s="61"/>
      <c r="EDE1" s="61"/>
      <c r="EDF1" s="61"/>
      <c r="EDG1" s="61"/>
      <c r="EDH1" s="61"/>
      <c r="EDI1" s="61"/>
      <c r="EDJ1" s="61"/>
      <c r="EDK1" s="61"/>
      <c r="EDL1" s="61"/>
      <c r="EDM1" s="61"/>
      <c r="EDN1" s="61"/>
      <c r="EDO1" s="61"/>
      <c r="EDP1" s="61"/>
      <c r="EDQ1" s="61"/>
      <c r="EDR1" s="61"/>
      <c r="EDS1" s="61"/>
      <c r="EDT1" s="61"/>
      <c r="EDU1" s="61"/>
      <c r="EDV1" s="61"/>
      <c r="EDW1" s="61"/>
      <c r="EDX1" s="61"/>
      <c r="EDY1" s="61"/>
      <c r="EDZ1" s="61"/>
      <c r="EEA1" s="61"/>
      <c r="EEB1" s="61"/>
      <c r="EEC1" s="61"/>
      <c r="EED1" s="61"/>
      <c r="EEE1" s="61"/>
      <c r="EEF1" s="61"/>
      <c r="EEG1" s="61"/>
      <c r="EEH1" s="61"/>
      <c r="EEI1" s="61"/>
      <c r="EEJ1" s="61"/>
      <c r="EEK1" s="61"/>
      <c r="EEL1" s="61"/>
      <c r="EEM1" s="61"/>
      <c r="EEN1" s="61"/>
      <c r="EEO1" s="61"/>
      <c r="EEP1" s="61"/>
      <c r="EEQ1" s="61"/>
      <c r="EER1" s="61"/>
      <c r="EES1" s="61"/>
      <c r="EET1" s="61"/>
      <c r="EEU1" s="61"/>
      <c r="EEV1" s="61"/>
      <c r="EEW1" s="61"/>
      <c r="EEX1" s="61"/>
      <c r="EEY1" s="61"/>
      <c r="EEZ1" s="61"/>
      <c r="EFA1" s="61"/>
      <c r="EFB1" s="61"/>
      <c r="EFC1" s="61"/>
      <c r="EFD1" s="61"/>
      <c r="EFE1" s="61"/>
      <c r="EFF1" s="61"/>
      <c r="EFG1" s="61"/>
      <c r="EFH1" s="61"/>
      <c r="EFI1" s="61"/>
      <c r="EFJ1" s="61"/>
      <c r="EFK1" s="61"/>
      <c r="EFL1" s="61"/>
      <c r="EFM1" s="61"/>
      <c r="EFN1" s="61"/>
      <c r="EFO1" s="61"/>
      <c r="EFP1" s="61"/>
      <c r="EFQ1" s="61"/>
      <c r="EFR1" s="61"/>
      <c r="EFS1" s="61"/>
      <c r="EFT1" s="61"/>
      <c r="EFU1" s="61"/>
      <c r="EFV1" s="61"/>
      <c r="EFW1" s="61"/>
      <c r="EFX1" s="61"/>
      <c r="EFY1" s="61"/>
      <c r="EFZ1" s="61"/>
      <c r="EGA1" s="61"/>
      <c r="EGB1" s="61"/>
      <c r="EGC1" s="61"/>
      <c r="EGD1" s="61"/>
      <c r="EGE1" s="61"/>
      <c r="EGF1" s="61"/>
      <c r="EGG1" s="61"/>
      <c r="EGH1" s="61"/>
      <c r="EGI1" s="61"/>
      <c r="EGJ1" s="61"/>
      <c r="EGK1" s="61"/>
      <c r="EGL1" s="61"/>
      <c r="EGM1" s="61"/>
      <c r="EGN1" s="61"/>
      <c r="EGO1" s="61"/>
      <c r="EGP1" s="61"/>
      <c r="EGQ1" s="61"/>
      <c r="EGR1" s="61"/>
      <c r="EGS1" s="61"/>
      <c r="EGT1" s="61"/>
      <c r="EGU1" s="61"/>
      <c r="EGV1" s="61"/>
      <c r="EGW1" s="61"/>
      <c r="EGX1" s="61"/>
      <c r="EGY1" s="61"/>
      <c r="EGZ1" s="61"/>
      <c r="EHA1" s="61"/>
      <c r="EHB1" s="61"/>
      <c r="EHC1" s="61"/>
      <c r="EHD1" s="61"/>
      <c r="EHE1" s="61"/>
      <c r="EHF1" s="61"/>
      <c r="EHG1" s="61"/>
      <c r="EHH1" s="61"/>
      <c r="EHI1" s="61"/>
      <c r="EHJ1" s="61"/>
      <c r="EHK1" s="61"/>
      <c r="EHL1" s="61"/>
      <c r="EHM1" s="61"/>
      <c r="EHN1" s="61"/>
      <c r="EHO1" s="61"/>
      <c r="EHP1" s="61"/>
      <c r="EHQ1" s="61"/>
      <c r="EHR1" s="61"/>
      <c r="EHS1" s="61"/>
      <c r="EHT1" s="61"/>
      <c r="EHU1" s="61"/>
      <c r="EHV1" s="61"/>
      <c r="EHW1" s="61"/>
      <c r="EHX1" s="61"/>
      <c r="EHY1" s="61"/>
      <c r="EHZ1" s="61"/>
      <c r="EIA1" s="61"/>
      <c r="EIB1" s="61"/>
      <c r="EIC1" s="61"/>
      <c r="EID1" s="61"/>
      <c r="EIE1" s="61"/>
      <c r="EIF1" s="61"/>
      <c r="EIG1" s="61"/>
      <c r="EIH1" s="61"/>
      <c r="EII1" s="61"/>
      <c r="EIJ1" s="61"/>
      <c r="EIK1" s="61"/>
      <c r="EIL1" s="61"/>
      <c r="EIM1" s="61"/>
      <c r="EIN1" s="61"/>
      <c r="EIO1" s="61"/>
      <c r="EIP1" s="61"/>
      <c r="EIQ1" s="61"/>
      <c r="EIR1" s="61"/>
      <c r="EIS1" s="61"/>
      <c r="EIT1" s="61"/>
      <c r="EIU1" s="61"/>
      <c r="EIV1" s="61"/>
      <c r="EIW1" s="61"/>
      <c r="EIX1" s="61"/>
      <c r="EIY1" s="61"/>
      <c r="EIZ1" s="61"/>
      <c r="EJA1" s="61"/>
      <c r="EJB1" s="61"/>
      <c r="EJC1" s="61"/>
      <c r="EJD1" s="61"/>
      <c r="EJE1" s="61"/>
      <c r="EJF1" s="61"/>
      <c r="EJG1" s="61"/>
      <c r="EJH1" s="61"/>
      <c r="EJI1" s="61"/>
      <c r="EJJ1" s="61"/>
      <c r="EJK1" s="61"/>
      <c r="EJL1" s="61"/>
      <c r="EJM1" s="61"/>
      <c r="EJN1" s="61"/>
      <c r="EJO1" s="61"/>
      <c r="EJP1" s="61"/>
      <c r="EJQ1" s="61"/>
      <c r="EJR1" s="61"/>
      <c r="EJS1" s="61"/>
      <c r="EJT1" s="61"/>
      <c r="EJU1" s="61"/>
      <c r="EJV1" s="61"/>
      <c r="EJW1" s="61"/>
      <c r="EJX1" s="61"/>
      <c r="EJY1" s="61"/>
      <c r="EJZ1" s="61"/>
      <c r="EKA1" s="61"/>
      <c r="EKB1" s="61"/>
      <c r="EKC1" s="61"/>
      <c r="EKD1" s="61"/>
      <c r="EKE1" s="61"/>
      <c r="EKF1" s="61"/>
      <c r="EKG1" s="61"/>
      <c r="EKH1" s="61"/>
      <c r="EKI1" s="61"/>
      <c r="EKJ1" s="61"/>
      <c r="EKK1" s="61"/>
      <c r="EKL1" s="61"/>
      <c r="EKM1" s="61"/>
      <c r="EKN1" s="61"/>
      <c r="EKO1" s="61"/>
      <c r="EKP1" s="61"/>
      <c r="EKQ1" s="61"/>
      <c r="EKR1" s="61"/>
      <c r="EKS1" s="61"/>
      <c r="EKT1" s="61"/>
      <c r="EKU1" s="61"/>
      <c r="EKV1" s="61"/>
      <c r="EKW1" s="61"/>
      <c r="EKX1" s="61"/>
      <c r="EKY1" s="61"/>
      <c r="EKZ1" s="61"/>
      <c r="ELA1" s="61"/>
      <c r="ELB1" s="61"/>
      <c r="ELC1" s="61"/>
      <c r="ELD1" s="61"/>
      <c r="ELE1" s="61"/>
      <c r="ELF1" s="61"/>
      <c r="ELG1" s="61"/>
      <c r="ELH1" s="61"/>
      <c r="ELI1" s="61"/>
      <c r="ELJ1" s="61"/>
      <c r="ELK1" s="61"/>
      <c r="ELL1" s="61"/>
      <c r="ELM1" s="61"/>
      <c r="ELN1" s="61"/>
      <c r="ELO1" s="61"/>
      <c r="ELP1" s="61"/>
      <c r="ELQ1" s="61"/>
      <c r="ELR1" s="61"/>
      <c r="ELS1" s="61"/>
      <c r="ELT1" s="61"/>
      <c r="ELU1" s="61"/>
      <c r="ELV1" s="61"/>
      <c r="ELW1" s="61"/>
      <c r="ELX1" s="61"/>
      <c r="ELY1" s="61"/>
      <c r="ELZ1" s="61"/>
      <c r="EMA1" s="61"/>
      <c r="EMB1" s="61"/>
      <c r="EMC1" s="61"/>
      <c r="EMD1" s="61"/>
      <c r="EME1" s="61"/>
      <c r="EMF1" s="61"/>
      <c r="EMG1" s="61"/>
      <c r="EMH1" s="61"/>
      <c r="EMI1" s="61"/>
      <c r="EMJ1" s="61"/>
      <c r="EMK1" s="61"/>
      <c r="EML1" s="61"/>
      <c r="EMM1" s="61"/>
      <c r="EMN1" s="61"/>
      <c r="EMO1" s="61"/>
      <c r="EMP1" s="61"/>
      <c r="EMQ1" s="61"/>
      <c r="EMR1" s="61"/>
      <c r="EMS1" s="61"/>
      <c r="EMT1" s="61"/>
      <c r="EMU1" s="61"/>
      <c r="EMV1" s="61"/>
      <c r="EMW1" s="61"/>
      <c r="EMX1" s="61"/>
      <c r="EMY1" s="61"/>
      <c r="EMZ1" s="61"/>
      <c r="ENA1" s="61"/>
      <c r="ENB1" s="61"/>
      <c r="ENC1" s="61"/>
      <c r="END1" s="61"/>
      <c r="ENE1" s="61"/>
      <c r="ENF1" s="61"/>
      <c r="ENG1" s="61"/>
      <c r="ENH1" s="61"/>
      <c r="ENI1" s="61"/>
      <c r="ENJ1" s="61"/>
      <c r="ENK1" s="61"/>
      <c r="ENL1" s="61"/>
      <c r="ENM1" s="61"/>
      <c r="ENN1" s="61"/>
      <c r="ENO1" s="61"/>
      <c r="ENP1" s="61"/>
      <c r="ENQ1" s="61"/>
      <c r="ENR1" s="61"/>
      <c r="ENS1" s="61"/>
      <c r="ENT1" s="61"/>
      <c r="ENU1" s="61"/>
      <c r="ENV1" s="61"/>
      <c r="ENW1" s="61"/>
      <c r="ENX1" s="61"/>
      <c r="ENY1" s="61"/>
      <c r="ENZ1" s="61"/>
      <c r="EOA1" s="61"/>
      <c r="EOB1" s="61"/>
      <c r="EOC1" s="61"/>
      <c r="EOD1" s="61"/>
      <c r="EOE1" s="61"/>
      <c r="EOF1" s="61"/>
      <c r="EOG1" s="61"/>
      <c r="EOH1" s="61"/>
      <c r="EOI1" s="61"/>
      <c r="EOJ1" s="61"/>
      <c r="EOK1" s="61"/>
      <c r="EOL1" s="61"/>
      <c r="EOM1" s="61"/>
      <c r="EON1" s="61"/>
      <c r="EOO1" s="61"/>
      <c r="EOP1" s="61"/>
      <c r="EOQ1" s="61"/>
      <c r="EOR1" s="61"/>
      <c r="EOS1" s="61"/>
      <c r="EOT1" s="61"/>
      <c r="EOU1" s="61"/>
      <c r="EOV1" s="61"/>
      <c r="EOW1" s="61"/>
      <c r="EOX1" s="61"/>
      <c r="EOY1" s="61"/>
      <c r="EOZ1" s="61"/>
      <c r="EPA1" s="61"/>
      <c r="EPB1" s="61"/>
      <c r="EPC1" s="61"/>
      <c r="EPD1" s="61"/>
      <c r="EPE1" s="61"/>
      <c r="EPF1" s="61"/>
      <c r="EPG1" s="61"/>
      <c r="EPH1" s="61"/>
      <c r="EPI1" s="61"/>
      <c r="EPJ1" s="61"/>
      <c r="EPK1" s="61"/>
      <c r="EPL1" s="61"/>
      <c r="EPM1" s="61"/>
      <c r="EPN1" s="61"/>
      <c r="EPO1" s="61"/>
      <c r="EPP1" s="61"/>
      <c r="EPQ1" s="61"/>
      <c r="EPR1" s="61"/>
      <c r="EPS1" s="61"/>
      <c r="EPT1" s="61"/>
      <c r="EPU1" s="61"/>
      <c r="EPV1" s="61"/>
      <c r="EPW1" s="61"/>
      <c r="EPX1" s="61"/>
      <c r="EPY1" s="61"/>
      <c r="EPZ1" s="61"/>
      <c r="EQA1" s="61"/>
      <c r="EQB1" s="61"/>
      <c r="EQC1" s="61"/>
      <c r="EQD1" s="61"/>
      <c r="EQE1" s="61"/>
      <c r="EQF1" s="61"/>
      <c r="EQG1" s="61"/>
      <c r="EQH1" s="61"/>
      <c r="EQI1" s="61"/>
      <c r="EQJ1" s="61"/>
      <c r="EQK1" s="61"/>
      <c r="EQL1" s="61"/>
      <c r="EQM1" s="61"/>
      <c r="EQN1" s="61"/>
      <c r="EQO1" s="61"/>
      <c r="EQP1" s="61"/>
      <c r="EQQ1" s="61"/>
      <c r="EQR1" s="61"/>
      <c r="EQS1" s="61"/>
      <c r="EQT1" s="61"/>
      <c r="EQU1" s="61"/>
      <c r="EQV1" s="61"/>
      <c r="EQW1" s="61"/>
      <c r="EQX1" s="61"/>
      <c r="EQY1" s="61"/>
      <c r="EQZ1" s="61"/>
      <c r="ERA1" s="61"/>
      <c r="ERB1" s="61"/>
      <c r="ERC1" s="61"/>
      <c r="ERD1" s="61"/>
      <c r="ERE1" s="61"/>
      <c r="ERF1" s="61"/>
      <c r="ERG1" s="61"/>
      <c r="ERH1" s="61"/>
      <c r="ERI1" s="61"/>
      <c r="ERJ1" s="61"/>
      <c r="ERK1" s="61"/>
      <c r="ERL1" s="61"/>
      <c r="ERM1" s="61"/>
      <c r="ERN1" s="61"/>
      <c r="ERO1" s="61"/>
      <c r="ERP1" s="61"/>
      <c r="ERQ1" s="61"/>
      <c r="ERR1" s="61"/>
      <c r="ERS1" s="61"/>
      <c r="ERT1" s="61"/>
      <c r="ERU1" s="61"/>
      <c r="ERV1" s="61"/>
      <c r="ERW1" s="61"/>
      <c r="ERX1" s="61"/>
      <c r="ERY1" s="61"/>
      <c r="ERZ1" s="61"/>
      <c r="ESA1" s="61"/>
      <c r="ESB1" s="61"/>
      <c r="ESC1" s="61"/>
      <c r="ESD1" s="61"/>
      <c r="ESE1" s="61"/>
      <c r="ESF1" s="61"/>
      <c r="ESG1" s="61"/>
      <c r="ESH1" s="61"/>
      <c r="ESI1" s="61"/>
      <c r="ESJ1" s="61"/>
      <c r="ESK1" s="61"/>
      <c r="ESL1" s="61"/>
      <c r="ESM1" s="61"/>
      <c r="ESN1" s="61"/>
      <c r="ESO1" s="61"/>
      <c r="ESP1" s="61"/>
      <c r="ESQ1" s="61"/>
      <c r="ESR1" s="61"/>
      <c r="ESS1" s="61"/>
      <c r="EST1" s="61"/>
      <c r="ESU1" s="61"/>
      <c r="ESV1" s="61"/>
      <c r="ESW1" s="61"/>
      <c r="ESX1" s="61"/>
      <c r="ESY1" s="61"/>
      <c r="ESZ1" s="61"/>
      <c r="ETA1" s="61"/>
      <c r="ETB1" s="61"/>
      <c r="ETC1" s="61"/>
      <c r="ETD1" s="61"/>
      <c r="ETE1" s="61"/>
      <c r="ETF1" s="61"/>
      <c r="ETG1" s="61"/>
      <c r="ETH1" s="61"/>
      <c r="ETI1" s="61"/>
      <c r="ETJ1" s="61"/>
      <c r="ETK1" s="61"/>
      <c r="ETL1" s="61"/>
      <c r="ETM1" s="61"/>
      <c r="ETN1" s="61"/>
      <c r="ETO1" s="61"/>
      <c r="ETP1" s="61"/>
      <c r="ETQ1" s="61"/>
      <c r="ETR1" s="61"/>
      <c r="ETS1" s="61"/>
      <c r="ETT1" s="61"/>
      <c r="ETU1" s="61"/>
      <c r="ETV1" s="61"/>
      <c r="ETW1" s="61"/>
      <c r="ETX1" s="61"/>
      <c r="ETY1" s="61"/>
      <c r="ETZ1" s="61"/>
      <c r="EUA1" s="61"/>
      <c r="EUB1" s="61"/>
      <c r="EUC1" s="61"/>
      <c r="EUD1" s="61"/>
      <c r="EUE1" s="61"/>
      <c r="EUF1" s="61"/>
      <c r="EUG1" s="61"/>
      <c r="EUH1" s="61"/>
      <c r="EUI1" s="61"/>
      <c r="EUJ1" s="61"/>
      <c r="EUK1" s="61"/>
      <c r="EUL1" s="61"/>
      <c r="EUM1" s="61"/>
      <c r="EUN1" s="61"/>
      <c r="EUO1" s="61"/>
      <c r="EUP1" s="61"/>
      <c r="EUQ1" s="61"/>
      <c r="EUR1" s="61"/>
      <c r="EUS1" s="61"/>
      <c r="EUT1" s="61"/>
      <c r="EUU1" s="61"/>
      <c r="EUV1" s="61"/>
      <c r="EUW1" s="61"/>
      <c r="EUX1" s="61"/>
      <c r="EUY1" s="61"/>
      <c r="EUZ1" s="61"/>
      <c r="EVA1" s="61"/>
      <c r="EVB1" s="61"/>
      <c r="EVC1" s="61"/>
      <c r="EVD1" s="61"/>
      <c r="EVE1" s="61"/>
      <c r="EVF1" s="61"/>
      <c r="EVG1" s="61"/>
      <c r="EVH1" s="61"/>
      <c r="EVI1" s="61"/>
      <c r="EVJ1" s="61"/>
      <c r="EVK1" s="61"/>
      <c r="EVL1" s="61"/>
      <c r="EVM1" s="61"/>
      <c r="EVN1" s="61"/>
      <c r="EVO1" s="61"/>
      <c r="EVP1" s="61"/>
      <c r="EVQ1" s="61"/>
      <c r="EVR1" s="61"/>
      <c r="EVS1" s="61"/>
      <c r="EVT1" s="61"/>
      <c r="EVU1" s="61"/>
      <c r="EVV1" s="61"/>
      <c r="EVW1" s="61"/>
      <c r="EVX1" s="61"/>
      <c r="EVY1" s="61"/>
      <c r="EVZ1" s="61"/>
      <c r="EWA1" s="61"/>
      <c r="EWB1" s="61"/>
      <c r="EWC1" s="61"/>
      <c r="EWD1" s="61"/>
      <c r="EWE1" s="61"/>
      <c r="EWF1" s="61"/>
      <c r="EWG1" s="61"/>
      <c r="EWH1" s="61"/>
      <c r="EWI1" s="61"/>
      <c r="EWJ1" s="61"/>
      <c r="EWK1" s="61"/>
      <c r="EWL1" s="61"/>
      <c r="EWM1" s="61"/>
      <c r="EWN1" s="61"/>
      <c r="EWO1" s="61"/>
      <c r="EWP1" s="61"/>
      <c r="EWQ1" s="61"/>
      <c r="EWR1" s="61"/>
      <c r="EWS1" s="61"/>
      <c r="EWT1" s="61"/>
      <c r="EWU1" s="61"/>
      <c r="EWV1" s="61"/>
      <c r="EWW1" s="61"/>
      <c r="EWX1" s="61"/>
      <c r="EWY1" s="61"/>
      <c r="EWZ1" s="61"/>
      <c r="EXA1" s="61"/>
      <c r="EXB1" s="61"/>
      <c r="EXC1" s="61"/>
      <c r="EXD1" s="61"/>
      <c r="EXE1" s="61"/>
      <c r="EXF1" s="61"/>
      <c r="EXG1" s="61"/>
      <c r="EXH1" s="61"/>
      <c r="EXI1" s="61"/>
      <c r="EXJ1" s="61"/>
      <c r="EXK1" s="61"/>
      <c r="EXL1" s="61"/>
      <c r="EXM1" s="61"/>
      <c r="EXN1" s="61"/>
      <c r="EXO1" s="61"/>
      <c r="EXP1" s="61"/>
      <c r="EXQ1" s="61"/>
      <c r="EXR1" s="61"/>
      <c r="EXS1" s="61"/>
      <c r="EXT1" s="61"/>
      <c r="EXU1" s="61"/>
      <c r="EXV1" s="61"/>
      <c r="EXW1" s="61"/>
      <c r="EXX1" s="61"/>
      <c r="EXY1" s="61"/>
      <c r="EXZ1" s="61"/>
      <c r="EYA1" s="61"/>
      <c r="EYB1" s="61"/>
      <c r="EYC1" s="61"/>
      <c r="EYD1" s="61"/>
      <c r="EYE1" s="61"/>
      <c r="EYF1" s="61"/>
      <c r="EYG1" s="61"/>
      <c r="EYH1" s="61"/>
      <c r="EYI1" s="61"/>
      <c r="EYJ1" s="61"/>
      <c r="EYK1" s="61"/>
      <c r="EYL1" s="61"/>
      <c r="EYM1" s="61"/>
      <c r="EYN1" s="61"/>
      <c r="EYO1" s="61"/>
      <c r="EYP1" s="61"/>
      <c r="EYQ1" s="61"/>
      <c r="EYR1" s="61"/>
      <c r="EYS1" s="61"/>
      <c r="EYT1" s="61"/>
      <c r="EYU1" s="61"/>
      <c r="EYV1" s="61"/>
      <c r="EYW1" s="61"/>
      <c r="EYX1" s="61"/>
      <c r="EYY1" s="61"/>
      <c r="EYZ1" s="61"/>
      <c r="EZA1" s="61"/>
      <c r="EZB1" s="61"/>
      <c r="EZC1" s="61"/>
      <c r="EZD1" s="61"/>
      <c r="EZE1" s="61"/>
      <c r="EZF1" s="61"/>
      <c r="EZG1" s="61"/>
      <c r="EZH1" s="61"/>
      <c r="EZI1" s="61"/>
      <c r="EZJ1" s="61"/>
      <c r="EZK1" s="61"/>
      <c r="EZL1" s="61"/>
      <c r="EZM1" s="61"/>
      <c r="EZN1" s="61"/>
      <c r="EZO1" s="61"/>
      <c r="EZP1" s="61"/>
      <c r="EZQ1" s="61"/>
      <c r="EZR1" s="61"/>
      <c r="EZS1" s="61"/>
      <c r="EZT1" s="61"/>
      <c r="EZU1" s="61"/>
      <c r="EZV1" s="61"/>
      <c r="EZW1" s="61"/>
      <c r="EZX1" s="61"/>
      <c r="EZY1" s="61"/>
      <c r="EZZ1" s="61"/>
      <c r="FAA1" s="61"/>
      <c r="FAB1" s="61"/>
      <c r="FAC1" s="61"/>
      <c r="FAD1" s="61"/>
      <c r="FAE1" s="61"/>
      <c r="FAF1" s="61"/>
      <c r="FAG1" s="61"/>
      <c r="FAH1" s="61"/>
      <c r="FAI1" s="61"/>
      <c r="FAJ1" s="61"/>
      <c r="FAK1" s="61"/>
      <c r="FAL1" s="61"/>
      <c r="FAM1" s="61"/>
      <c r="FAN1" s="61"/>
      <c r="FAO1" s="61"/>
      <c r="FAP1" s="61"/>
      <c r="FAQ1" s="61"/>
      <c r="FAR1" s="61"/>
      <c r="FAS1" s="61"/>
      <c r="FAT1" s="61"/>
      <c r="FAU1" s="61"/>
      <c r="FAV1" s="61"/>
      <c r="FAW1" s="61"/>
      <c r="FAX1" s="61"/>
      <c r="FAY1" s="61"/>
      <c r="FAZ1" s="61"/>
      <c r="FBA1" s="61"/>
      <c r="FBB1" s="61"/>
      <c r="FBC1" s="61"/>
      <c r="FBD1" s="61"/>
      <c r="FBE1" s="61"/>
      <c r="FBF1" s="61"/>
      <c r="FBG1" s="61"/>
      <c r="FBH1" s="61"/>
      <c r="FBI1" s="61"/>
      <c r="FBJ1" s="61"/>
      <c r="FBK1" s="61"/>
      <c r="FBL1" s="61"/>
      <c r="FBM1" s="61"/>
      <c r="FBN1" s="61"/>
      <c r="FBO1" s="61"/>
      <c r="FBP1" s="61"/>
      <c r="FBQ1" s="61"/>
      <c r="FBR1" s="61"/>
      <c r="FBS1" s="61"/>
      <c r="FBT1" s="61"/>
      <c r="FBU1" s="61"/>
      <c r="FBV1" s="61"/>
      <c r="FBW1" s="61"/>
      <c r="FBX1" s="61"/>
      <c r="FBY1" s="61"/>
      <c r="FBZ1" s="61"/>
      <c r="FCA1" s="61"/>
      <c r="FCB1" s="61"/>
      <c r="FCC1" s="61"/>
      <c r="FCD1" s="61"/>
      <c r="FCE1" s="61"/>
      <c r="FCF1" s="61"/>
      <c r="FCG1" s="61"/>
      <c r="FCH1" s="61"/>
      <c r="FCI1" s="61"/>
      <c r="FCJ1" s="61"/>
      <c r="FCK1" s="61"/>
      <c r="FCL1" s="61"/>
      <c r="FCM1" s="61"/>
      <c r="FCN1" s="61"/>
      <c r="FCO1" s="61"/>
      <c r="FCP1" s="61"/>
      <c r="FCQ1" s="61"/>
      <c r="FCR1" s="61"/>
      <c r="FCS1" s="61"/>
      <c r="FCT1" s="61"/>
      <c r="FCU1" s="61"/>
      <c r="FCV1" s="61"/>
      <c r="FCW1" s="61"/>
      <c r="FCX1" s="61"/>
      <c r="FCY1" s="61"/>
      <c r="FCZ1" s="61"/>
      <c r="FDA1" s="61"/>
      <c r="FDB1" s="61"/>
      <c r="FDC1" s="61"/>
      <c r="FDD1" s="61"/>
      <c r="FDE1" s="61"/>
      <c r="FDF1" s="61"/>
      <c r="FDG1" s="61"/>
      <c r="FDH1" s="61"/>
      <c r="FDI1" s="61"/>
      <c r="FDJ1" s="61"/>
      <c r="FDK1" s="61"/>
      <c r="FDL1" s="61"/>
      <c r="FDM1" s="61"/>
      <c r="FDN1" s="61"/>
      <c r="FDO1" s="61"/>
      <c r="FDP1" s="61"/>
      <c r="FDQ1" s="61"/>
      <c r="FDR1" s="61"/>
      <c r="FDS1" s="61"/>
      <c r="FDT1" s="61"/>
      <c r="FDU1" s="61"/>
      <c r="FDV1" s="61"/>
      <c r="FDW1" s="61"/>
      <c r="FDX1" s="61"/>
      <c r="FDY1" s="61"/>
      <c r="FDZ1" s="61"/>
      <c r="FEA1" s="61"/>
      <c r="FEB1" s="61"/>
      <c r="FEC1" s="61"/>
      <c r="FED1" s="61"/>
      <c r="FEE1" s="61"/>
      <c r="FEF1" s="61"/>
      <c r="FEG1" s="61"/>
      <c r="FEH1" s="61"/>
      <c r="FEI1" s="61"/>
      <c r="FEJ1" s="61"/>
      <c r="FEK1" s="61"/>
      <c r="FEL1" s="61"/>
      <c r="FEM1" s="61"/>
      <c r="FEN1" s="61"/>
      <c r="FEO1" s="61"/>
      <c r="FEP1" s="61"/>
      <c r="FEQ1" s="61"/>
      <c r="FER1" s="61"/>
      <c r="FES1" s="61"/>
      <c r="FET1" s="61"/>
      <c r="FEU1" s="61"/>
      <c r="FEV1" s="61"/>
      <c r="FEW1" s="61"/>
      <c r="FEX1" s="61"/>
      <c r="FEY1" s="61"/>
      <c r="FEZ1" s="61"/>
      <c r="FFA1" s="61"/>
      <c r="FFB1" s="61"/>
      <c r="FFC1" s="61"/>
      <c r="FFD1" s="61"/>
      <c r="FFE1" s="61"/>
      <c r="FFF1" s="61"/>
      <c r="FFG1" s="61"/>
      <c r="FFH1" s="61"/>
      <c r="FFI1" s="61"/>
      <c r="FFJ1" s="61"/>
      <c r="FFK1" s="61"/>
      <c r="FFL1" s="61"/>
      <c r="FFM1" s="61"/>
      <c r="FFN1" s="61"/>
      <c r="FFO1" s="61"/>
      <c r="FFP1" s="61"/>
      <c r="FFQ1" s="61"/>
      <c r="FFR1" s="61"/>
      <c r="FFS1" s="61"/>
      <c r="FFT1" s="61"/>
      <c r="FFU1" s="61"/>
      <c r="FFV1" s="61"/>
      <c r="FFW1" s="61"/>
      <c r="FFX1" s="61"/>
      <c r="FFY1" s="61"/>
      <c r="FFZ1" s="61"/>
      <c r="FGA1" s="61"/>
      <c r="FGB1" s="61"/>
      <c r="FGC1" s="61"/>
      <c r="FGD1" s="61"/>
      <c r="FGE1" s="61"/>
      <c r="FGF1" s="61"/>
      <c r="FGG1" s="61"/>
      <c r="FGH1" s="61"/>
      <c r="FGI1" s="61"/>
      <c r="FGJ1" s="61"/>
      <c r="FGK1" s="61"/>
      <c r="FGL1" s="61"/>
      <c r="FGM1" s="61"/>
      <c r="FGN1" s="61"/>
      <c r="FGO1" s="61"/>
      <c r="FGP1" s="61"/>
      <c r="FGQ1" s="61"/>
      <c r="FGR1" s="61"/>
      <c r="FGS1" s="61"/>
      <c r="FGT1" s="61"/>
      <c r="FGU1" s="61"/>
      <c r="FGV1" s="61"/>
      <c r="FGW1" s="61"/>
      <c r="FGX1" s="61"/>
      <c r="FGY1" s="61"/>
      <c r="FGZ1" s="61"/>
      <c r="FHA1" s="61"/>
      <c r="FHB1" s="61"/>
      <c r="FHC1" s="61"/>
      <c r="FHD1" s="61"/>
      <c r="FHE1" s="61"/>
      <c r="FHF1" s="61"/>
      <c r="FHG1" s="61"/>
      <c r="FHH1" s="61"/>
      <c r="FHI1" s="61"/>
      <c r="FHJ1" s="61"/>
      <c r="FHK1" s="61"/>
      <c r="FHL1" s="61"/>
      <c r="FHM1" s="61"/>
      <c r="FHN1" s="61"/>
      <c r="FHO1" s="61"/>
      <c r="FHP1" s="61"/>
      <c r="FHQ1" s="61"/>
      <c r="FHR1" s="61"/>
      <c r="FHS1" s="61"/>
      <c r="FHT1" s="61"/>
      <c r="FHU1" s="61"/>
      <c r="FHV1" s="61"/>
      <c r="FHW1" s="61"/>
      <c r="FHX1" s="61"/>
      <c r="FHY1" s="61"/>
      <c r="FHZ1" s="61"/>
      <c r="FIA1" s="61"/>
      <c r="FIB1" s="61"/>
      <c r="FIC1" s="61"/>
      <c r="FID1" s="61"/>
      <c r="FIE1" s="61"/>
      <c r="FIF1" s="61"/>
      <c r="FIG1" s="61"/>
      <c r="FIH1" s="61"/>
      <c r="FII1" s="61"/>
      <c r="FIJ1" s="61"/>
      <c r="FIK1" s="61"/>
      <c r="FIL1" s="61"/>
      <c r="FIM1" s="61"/>
      <c r="FIN1" s="61"/>
      <c r="FIO1" s="61"/>
      <c r="FIP1" s="61"/>
      <c r="FIQ1" s="61"/>
      <c r="FIR1" s="61"/>
      <c r="FIS1" s="61"/>
      <c r="FIT1" s="61"/>
      <c r="FIU1" s="61"/>
      <c r="FIV1" s="61"/>
      <c r="FIW1" s="61"/>
      <c r="FIX1" s="61"/>
      <c r="FIY1" s="61"/>
      <c r="FIZ1" s="61"/>
      <c r="FJA1" s="61"/>
      <c r="FJB1" s="61"/>
      <c r="FJC1" s="61"/>
      <c r="FJD1" s="61"/>
      <c r="FJE1" s="61"/>
      <c r="FJF1" s="61"/>
      <c r="FJG1" s="61"/>
      <c r="FJH1" s="61"/>
      <c r="FJI1" s="61"/>
      <c r="FJJ1" s="61"/>
      <c r="FJK1" s="61"/>
      <c r="FJL1" s="61"/>
      <c r="FJM1" s="61"/>
      <c r="FJN1" s="61"/>
      <c r="FJO1" s="61"/>
      <c r="FJP1" s="61"/>
      <c r="FJQ1" s="61"/>
      <c r="FJR1" s="61"/>
      <c r="FJS1" s="61"/>
      <c r="FJT1" s="61"/>
      <c r="FJU1" s="61"/>
      <c r="FJV1" s="61"/>
      <c r="FJW1" s="61"/>
      <c r="FJX1" s="61"/>
      <c r="FJY1" s="61"/>
      <c r="FJZ1" s="61"/>
      <c r="FKA1" s="61"/>
      <c r="FKB1" s="61"/>
      <c r="FKC1" s="61"/>
      <c r="FKD1" s="61"/>
      <c r="FKE1" s="61"/>
      <c r="FKF1" s="61"/>
      <c r="FKG1" s="61"/>
      <c r="FKH1" s="61"/>
      <c r="FKI1" s="61"/>
      <c r="FKJ1" s="61"/>
      <c r="FKK1" s="61"/>
      <c r="FKL1" s="61"/>
      <c r="FKM1" s="61"/>
      <c r="FKN1" s="61"/>
      <c r="FKO1" s="61"/>
      <c r="FKP1" s="61"/>
      <c r="FKQ1" s="61"/>
      <c r="FKR1" s="61"/>
      <c r="FKS1" s="61"/>
      <c r="FKT1" s="61"/>
      <c r="FKU1" s="61"/>
      <c r="FKV1" s="61"/>
      <c r="FKW1" s="61"/>
      <c r="FKX1" s="61"/>
      <c r="FKY1" s="61"/>
      <c r="FKZ1" s="61"/>
      <c r="FLA1" s="61"/>
      <c r="FLB1" s="61"/>
      <c r="FLC1" s="61"/>
      <c r="FLD1" s="61"/>
      <c r="FLE1" s="61"/>
      <c r="FLF1" s="61"/>
      <c r="FLG1" s="61"/>
      <c r="FLH1" s="61"/>
      <c r="FLI1" s="61"/>
      <c r="FLJ1" s="61"/>
      <c r="FLK1" s="61"/>
      <c r="FLL1" s="61"/>
      <c r="FLM1" s="61"/>
      <c r="FLN1" s="61"/>
      <c r="FLO1" s="61"/>
      <c r="FLP1" s="61"/>
      <c r="FLQ1" s="61"/>
      <c r="FLR1" s="61"/>
      <c r="FLS1" s="61"/>
      <c r="FLT1" s="61"/>
      <c r="FLU1" s="61"/>
      <c r="FLV1" s="61"/>
      <c r="FLW1" s="61"/>
      <c r="FLX1" s="61"/>
      <c r="FLY1" s="61"/>
      <c r="FLZ1" s="61"/>
      <c r="FMA1" s="61"/>
      <c r="FMB1" s="61"/>
      <c r="FMC1" s="61"/>
      <c r="FMD1" s="61"/>
      <c r="FME1" s="61"/>
      <c r="FMF1" s="61"/>
      <c r="FMG1" s="61"/>
      <c r="FMH1" s="61"/>
      <c r="FMI1" s="61"/>
      <c r="FMJ1" s="61"/>
      <c r="FMK1" s="61"/>
      <c r="FML1" s="61"/>
      <c r="FMM1" s="61"/>
      <c r="FMN1" s="61"/>
      <c r="FMO1" s="61"/>
      <c r="FMP1" s="61"/>
      <c r="FMQ1" s="61"/>
      <c r="FMR1" s="61"/>
      <c r="FMS1" s="61"/>
      <c r="FMT1" s="61"/>
      <c r="FMU1" s="61"/>
      <c r="FMV1" s="61"/>
      <c r="FMW1" s="61"/>
      <c r="FMX1" s="61"/>
      <c r="FMY1" s="61"/>
      <c r="FMZ1" s="61"/>
      <c r="FNA1" s="61"/>
      <c r="FNB1" s="61"/>
      <c r="FNC1" s="61"/>
      <c r="FND1" s="61"/>
      <c r="FNE1" s="61"/>
      <c r="FNF1" s="61"/>
      <c r="FNG1" s="61"/>
      <c r="FNH1" s="61"/>
      <c r="FNI1" s="61"/>
      <c r="FNJ1" s="61"/>
      <c r="FNK1" s="61"/>
      <c r="FNL1" s="61"/>
      <c r="FNM1" s="61"/>
      <c r="FNN1" s="61"/>
      <c r="FNO1" s="61"/>
      <c r="FNP1" s="61"/>
      <c r="FNQ1" s="61"/>
      <c r="FNR1" s="61"/>
      <c r="FNS1" s="61"/>
      <c r="FNT1" s="61"/>
      <c r="FNU1" s="61"/>
      <c r="FNV1" s="61"/>
      <c r="FNW1" s="61"/>
      <c r="FNX1" s="61"/>
      <c r="FNY1" s="61"/>
      <c r="FNZ1" s="61"/>
      <c r="FOA1" s="61"/>
      <c r="FOB1" s="61"/>
      <c r="FOC1" s="61"/>
      <c r="FOD1" s="61"/>
      <c r="FOE1" s="61"/>
      <c r="FOF1" s="61"/>
      <c r="FOG1" s="61"/>
      <c r="FOH1" s="61"/>
      <c r="FOI1" s="61"/>
      <c r="FOJ1" s="61"/>
      <c r="FOK1" s="61"/>
      <c r="FOL1" s="61"/>
      <c r="FOM1" s="61"/>
      <c r="FON1" s="61"/>
      <c r="FOO1" s="61"/>
      <c r="FOP1" s="61"/>
      <c r="FOQ1" s="61"/>
      <c r="FOR1" s="61"/>
      <c r="FOS1" s="61"/>
      <c r="FOT1" s="61"/>
      <c r="FOU1" s="61"/>
      <c r="FOV1" s="61"/>
      <c r="FOW1" s="61"/>
      <c r="FOX1" s="61"/>
      <c r="FOY1" s="61"/>
      <c r="FOZ1" s="61"/>
      <c r="FPA1" s="61"/>
      <c r="FPB1" s="61"/>
      <c r="FPC1" s="61"/>
      <c r="FPD1" s="61"/>
      <c r="FPE1" s="61"/>
      <c r="FPF1" s="61"/>
      <c r="FPG1" s="61"/>
      <c r="FPH1" s="61"/>
      <c r="FPI1" s="61"/>
      <c r="FPJ1" s="61"/>
      <c r="FPK1" s="61"/>
      <c r="FPL1" s="61"/>
      <c r="FPM1" s="61"/>
      <c r="FPN1" s="61"/>
      <c r="FPO1" s="61"/>
      <c r="FPP1" s="61"/>
      <c r="FPQ1" s="61"/>
      <c r="FPR1" s="61"/>
      <c r="FPS1" s="61"/>
      <c r="FPT1" s="61"/>
      <c r="FPU1" s="61"/>
      <c r="FPV1" s="61"/>
      <c r="FPW1" s="61"/>
      <c r="FPX1" s="61"/>
      <c r="FPY1" s="61"/>
      <c r="FPZ1" s="61"/>
      <c r="FQA1" s="61"/>
      <c r="FQB1" s="61"/>
      <c r="FQC1" s="61"/>
      <c r="FQD1" s="61"/>
      <c r="FQE1" s="61"/>
      <c r="FQF1" s="61"/>
      <c r="FQG1" s="61"/>
      <c r="FQH1" s="61"/>
      <c r="FQI1" s="61"/>
      <c r="FQJ1" s="61"/>
      <c r="FQK1" s="61"/>
      <c r="FQL1" s="61"/>
      <c r="FQM1" s="61"/>
      <c r="FQN1" s="61"/>
      <c r="FQO1" s="61"/>
      <c r="FQP1" s="61"/>
      <c r="FQQ1" s="61"/>
      <c r="FQR1" s="61"/>
      <c r="FQS1" s="61"/>
      <c r="FQT1" s="61"/>
      <c r="FQU1" s="61"/>
      <c r="FQV1" s="61"/>
      <c r="FQW1" s="61"/>
      <c r="FQX1" s="61"/>
      <c r="FQY1" s="61"/>
      <c r="FQZ1" s="61"/>
      <c r="FRA1" s="61"/>
      <c r="FRB1" s="61"/>
      <c r="FRC1" s="61"/>
      <c r="FRD1" s="61"/>
      <c r="FRE1" s="61"/>
      <c r="FRF1" s="61"/>
      <c r="FRG1" s="61"/>
      <c r="FRH1" s="61"/>
      <c r="FRI1" s="61"/>
      <c r="FRJ1" s="61"/>
      <c r="FRK1" s="61"/>
      <c r="FRL1" s="61"/>
      <c r="FRM1" s="61"/>
      <c r="FRN1" s="61"/>
      <c r="FRO1" s="61"/>
      <c r="FRP1" s="61"/>
      <c r="FRQ1" s="61"/>
      <c r="FRR1" s="61"/>
      <c r="FRS1" s="61"/>
      <c r="FRT1" s="61"/>
      <c r="FRU1" s="61"/>
      <c r="FRV1" s="61"/>
      <c r="FRW1" s="61"/>
      <c r="FRX1" s="61"/>
      <c r="FRY1" s="61"/>
      <c r="FRZ1" s="61"/>
      <c r="FSA1" s="61"/>
      <c r="FSB1" s="61"/>
      <c r="FSC1" s="61"/>
      <c r="FSD1" s="61"/>
      <c r="FSE1" s="61"/>
      <c r="FSF1" s="61"/>
      <c r="FSG1" s="61"/>
      <c r="FSH1" s="61"/>
      <c r="FSI1" s="61"/>
      <c r="FSJ1" s="61"/>
      <c r="FSK1" s="61"/>
      <c r="FSL1" s="61"/>
      <c r="FSM1" s="61"/>
      <c r="FSN1" s="61"/>
      <c r="FSO1" s="61"/>
      <c r="FSP1" s="61"/>
      <c r="FSQ1" s="61"/>
      <c r="FSR1" s="61"/>
      <c r="FSS1" s="61"/>
      <c r="FST1" s="61"/>
      <c r="FSU1" s="61"/>
      <c r="FSV1" s="61"/>
      <c r="FSW1" s="61"/>
      <c r="FSX1" s="61"/>
      <c r="FSY1" s="61"/>
      <c r="FSZ1" s="61"/>
      <c r="FTA1" s="61"/>
      <c r="FTB1" s="61"/>
      <c r="FTC1" s="61"/>
      <c r="FTD1" s="61"/>
      <c r="FTE1" s="61"/>
      <c r="FTF1" s="61"/>
      <c r="FTG1" s="61"/>
      <c r="FTH1" s="61"/>
      <c r="FTI1" s="61"/>
      <c r="FTJ1" s="61"/>
      <c r="FTK1" s="61"/>
      <c r="FTL1" s="61"/>
      <c r="FTM1" s="61"/>
      <c r="FTN1" s="61"/>
      <c r="FTO1" s="61"/>
      <c r="FTP1" s="61"/>
      <c r="FTQ1" s="61"/>
      <c r="FTR1" s="61"/>
      <c r="FTS1" s="61"/>
      <c r="FTT1" s="61"/>
      <c r="FTU1" s="61"/>
      <c r="FTV1" s="61"/>
      <c r="FTW1" s="61"/>
      <c r="FTX1" s="61"/>
      <c r="FTY1" s="61"/>
      <c r="FTZ1" s="61"/>
      <c r="FUA1" s="61"/>
      <c r="FUB1" s="61"/>
      <c r="FUC1" s="61"/>
      <c r="FUD1" s="61"/>
      <c r="FUE1" s="61"/>
      <c r="FUF1" s="61"/>
      <c r="FUG1" s="61"/>
      <c r="FUH1" s="61"/>
      <c r="FUI1" s="61"/>
      <c r="FUJ1" s="61"/>
      <c r="FUK1" s="61"/>
      <c r="FUL1" s="61"/>
      <c r="FUM1" s="61"/>
      <c r="FUN1" s="61"/>
      <c r="FUO1" s="61"/>
      <c r="FUP1" s="61"/>
      <c r="FUQ1" s="61"/>
      <c r="FUR1" s="61"/>
      <c r="FUS1" s="61"/>
      <c r="FUT1" s="61"/>
      <c r="FUU1" s="61"/>
      <c r="FUV1" s="61"/>
      <c r="FUW1" s="61"/>
      <c r="FUX1" s="61"/>
      <c r="FUY1" s="61"/>
      <c r="FUZ1" s="61"/>
      <c r="FVA1" s="61"/>
      <c r="FVB1" s="61"/>
      <c r="FVC1" s="61"/>
      <c r="FVD1" s="61"/>
      <c r="FVE1" s="61"/>
      <c r="FVF1" s="61"/>
      <c r="FVG1" s="61"/>
      <c r="FVH1" s="61"/>
      <c r="FVI1" s="61"/>
      <c r="FVJ1" s="61"/>
      <c r="FVK1" s="61"/>
      <c r="FVL1" s="61"/>
      <c r="FVM1" s="61"/>
      <c r="FVN1" s="61"/>
      <c r="FVO1" s="61"/>
      <c r="FVP1" s="61"/>
      <c r="FVQ1" s="61"/>
      <c r="FVR1" s="61"/>
      <c r="FVS1" s="61"/>
      <c r="FVT1" s="61"/>
      <c r="FVU1" s="61"/>
      <c r="FVV1" s="61"/>
      <c r="FVW1" s="61"/>
      <c r="FVX1" s="61"/>
      <c r="FVY1" s="61"/>
      <c r="FVZ1" s="61"/>
      <c r="FWA1" s="61"/>
      <c r="FWB1" s="61"/>
      <c r="FWC1" s="61"/>
      <c r="FWD1" s="61"/>
      <c r="FWE1" s="61"/>
      <c r="FWF1" s="61"/>
      <c r="FWG1" s="61"/>
      <c r="FWH1" s="61"/>
      <c r="FWI1" s="61"/>
      <c r="FWJ1" s="61"/>
      <c r="FWK1" s="61"/>
      <c r="FWL1" s="61"/>
      <c r="FWM1" s="61"/>
      <c r="FWN1" s="61"/>
      <c r="FWO1" s="61"/>
      <c r="FWP1" s="61"/>
      <c r="FWQ1" s="61"/>
      <c r="FWR1" s="61"/>
      <c r="FWS1" s="61"/>
      <c r="FWT1" s="61"/>
      <c r="FWU1" s="61"/>
      <c r="FWV1" s="61"/>
      <c r="FWW1" s="61"/>
      <c r="FWX1" s="61"/>
      <c r="FWY1" s="61"/>
      <c r="FWZ1" s="61"/>
      <c r="FXA1" s="61"/>
      <c r="FXB1" s="61"/>
      <c r="FXC1" s="61"/>
      <c r="FXD1" s="61"/>
      <c r="FXE1" s="61"/>
      <c r="FXF1" s="61"/>
      <c r="FXG1" s="61"/>
      <c r="FXH1" s="61"/>
      <c r="FXI1" s="61"/>
      <c r="FXJ1" s="61"/>
      <c r="FXK1" s="61"/>
      <c r="FXL1" s="61"/>
      <c r="FXM1" s="61"/>
      <c r="FXN1" s="61"/>
      <c r="FXO1" s="61"/>
      <c r="FXP1" s="61"/>
      <c r="FXQ1" s="61"/>
      <c r="FXR1" s="61"/>
      <c r="FXS1" s="61"/>
      <c r="FXT1" s="61"/>
      <c r="FXU1" s="61"/>
      <c r="FXV1" s="61"/>
      <c r="FXW1" s="61"/>
      <c r="FXX1" s="61"/>
      <c r="FXY1" s="61"/>
      <c r="FXZ1" s="61"/>
      <c r="FYA1" s="61"/>
      <c r="FYB1" s="61"/>
      <c r="FYC1" s="61"/>
      <c r="FYD1" s="61"/>
      <c r="FYE1" s="61"/>
      <c r="FYF1" s="61"/>
      <c r="FYG1" s="61"/>
      <c r="FYH1" s="61"/>
      <c r="FYI1" s="61"/>
      <c r="FYJ1" s="61"/>
      <c r="FYK1" s="61"/>
      <c r="FYL1" s="61"/>
      <c r="FYM1" s="61"/>
      <c r="FYN1" s="61"/>
      <c r="FYO1" s="61"/>
      <c r="FYP1" s="61"/>
      <c r="FYQ1" s="61"/>
      <c r="FYR1" s="61"/>
      <c r="FYS1" s="61"/>
      <c r="FYT1" s="61"/>
      <c r="FYU1" s="61"/>
      <c r="FYV1" s="61"/>
      <c r="FYW1" s="61"/>
      <c r="FYX1" s="61"/>
      <c r="FYY1" s="61"/>
      <c r="FYZ1" s="61"/>
      <c r="FZA1" s="61"/>
      <c r="FZB1" s="61"/>
      <c r="FZC1" s="61"/>
      <c r="FZD1" s="61"/>
      <c r="FZE1" s="61"/>
      <c r="FZF1" s="61"/>
      <c r="FZG1" s="61"/>
      <c r="FZH1" s="61"/>
      <c r="FZI1" s="61"/>
      <c r="FZJ1" s="61"/>
      <c r="FZK1" s="61"/>
      <c r="FZL1" s="61"/>
      <c r="FZM1" s="61"/>
      <c r="FZN1" s="61"/>
      <c r="FZO1" s="61"/>
      <c r="FZP1" s="61"/>
      <c r="FZQ1" s="61"/>
      <c r="FZR1" s="61"/>
      <c r="FZS1" s="61"/>
      <c r="FZT1" s="61"/>
      <c r="FZU1" s="61"/>
      <c r="FZV1" s="61"/>
      <c r="FZW1" s="61"/>
      <c r="FZX1" s="61"/>
      <c r="FZY1" s="61"/>
      <c r="FZZ1" s="61"/>
      <c r="GAA1" s="61"/>
      <c r="GAB1" s="61"/>
      <c r="GAC1" s="61"/>
      <c r="GAD1" s="61"/>
      <c r="GAE1" s="61"/>
      <c r="GAF1" s="61"/>
      <c r="GAG1" s="61"/>
      <c r="GAH1" s="61"/>
      <c r="GAI1" s="61"/>
      <c r="GAJ1" s="61"/>
      <c r="GAK1" s="61"/>
      <c r="GAL1" s="61"/>
      <c r="GAM1" s="61"/>
      <c r="GAN1" s="61"/>
      <c r="GAO1" s="61"/>
      <c r="GAP1" s="61"/>
      <c r="GAQ1" s="61"/>
      <c r="GAR1" s="61"/>
      <c r="GAS1" s="61"/>
      <c r="GAT1" s="61"/>
      <c r="GAU1" s="61"/>
      <c r="GAV1" s="61"/>
      <c r="GAW1" s="61"/>
      <c r="GAX1" s="61"/>
      <c r="GAY1" s="61"/>
      <c r="GAZ1" s="61"/>
      <c r="GBA1" s="61"/>
      <c r="GBB1" s="61"/>
      <c r="GBC1" s="61"/>
      <c r="GBD1" s="61"/>
      <c r="GBE1" s="61"/>
      <c r="GBF1" s="61"/>
      <c r="GBG1" s="61"/>
      <c r="GBH1" s="61"/>
      <c r="GBI1" s="61"/>
      <c r="GBJ1" s="61"/>
      <c r="GBK1" s="61"/>
      <c r="GBL1" s="61"/>
      <c r="GBM1" s="61"/>
      <c r="GBN1" s="61"/>
      <c r="GBO1" s="61"/>
      <c r="GBP1" s="61"/>
      <c r="GBQ1" s="61"/>
      <c r="GBR1" s="61"/>
      <c r="GBS1" s="61"/>
      <c r="GBT1" s="61"/>
      <c r="GBU1" s="61"/>
      <c r="GBV1" s="61"/>
      <c r="GBW1" s="61"/>
      <c r="GBX1" s="61"/>
      <c r="GBY1" s="61"/>
      <c r="GBZ1" s="61"/>
      <c r="GCA1" s="61"/>
      <c r="GCB1" s="61"/>
      <c r="GCC1" s="61"/>
      <c r="GCD1" s="61"/>
      <c r="GCE1" s="61"/>
      <c r="GCF1" s="61"/>
      <c r="GCG1" s="61"/>
      <c r="GCH1" s="61"/>
      <c r="GCI1" s="61"/>
      <c r="GCJ1" s="61"/>
      <c r="GCK1" s="61"/>
      <c r="GCL1" s="61"/>
      <c r="GCM1" s="61"/>
      <c r="GCN1" s="61"/>
      <c r="GCO1" s="61"/>
      <c r="GCP1" s="61"/>
      <c r="GCQ1" s="61"/>
      <c r="GCR1" s="61"/>
      <c r="GCS1" s="61"/>
      <c r="GCT1" s="61"/>
      <c r="GCU1" s="61"/>
      <c r="GCV1" s="61"/>
      <c r="GCW1" s="61"/>
      <c r="GCX1" s="61"/>
      <c r="GCY1" s="61"/>
      <c r="GCZ1" s="61"/>
      <c r="GDA1" s="61"/>
      <c r="GDB1" s="61"/>
      <c r="GDC1" s="61"/>
      <c r="GDD1" s="61"/>
      <c r="GDE1" s="61"/>
      <c r="GDF1" s="61"/>
      <c r="GDG1" s="61"/>
      <c r="GDH1" s="61"/>
      <c r="GDI1" s="61"/>
      <c r="GDJ1" s="61"/>
      <c r="GDK1" s="61"/>
      <c r="GDL1" s="61"/>
      <c r="GDM1" s="61"/>
      <c r="GDN1" s="61"/>
      <c r="GDO1" s="61"/>
      <c r="GDP1" s="61"/>
      <c r="GDQ1" s="61"/>
      <c r="GDR1" s="61"/>
      <c r="GDS1" s="61"/>
      <c r="GDT1" s="61"/>
      <c r="GDU1" s="61"/>
      <c r="GDV1" s="61"/>
      <c r="GDW1" s="61"/>
      <c r="GDX1" s="61"/>
      <c r="GDY1" s="61"/>
      <c r="GDZ1" s="61"/>
      <c r="GEA1" s="61"/>
      <c r="GEB1" s="61"/>
      <c r="GEC1" s="61"/>
      <c r="GED1" s="61"/>
      <c r="GEE1" s="61"/>
      <c r="GEF1" s="61"/>
      <c r="GEG1" s="61"/>
      <c r="GEH1" s="61"/>
      <c r="GEI1" s="61"/>
      <c r="GEJ1" s="61"/>
      <c r="GEK1" s="61"/>
      <c r="GEL1" s="61"/>
      <c r="GEM1" s="61"/>
      <c r="GEN1" s="61"/>
      <c r="GEO1" s="61"/>
      <c r="GEP1" s="61"/>
      <c r="GEQ1" s="61"/>
      <c r="GER1" s="61"/>
      <c r="GES1" s="61"/>
      <c r="GET1" s="61"/>
      <c r="GEU1" s="61"/>
      <c r="GEV1" s="61"/>
      <c r="GEW1" s="61"/>
      <c r="GEX1" s="61"/>
      <c r="GEY1" s="61"/>
      <c r="GEZ1" s="61"/>
      <c r="GFA1" s="61"/>
      <c r="GFB1" s="61"/>
      <c r="GFC1" s="61"/>
      <c r="GFD1" s="61"/>
      <c r="GFE1" s="61"/>
      <c r="GFF1" s="61"/>
      <c r="GFG1" s="61"/>
      <c r="GFH1" s="61"/>
      <c r="GFI1" s="61"/>
      <c r="GFJ1" s="61"/>
      <c r="GFK1" s="61"/>
      <c r="GFL1" s="61"/>
      <c r="GFM1" s="61"/>
      <c r="GFN1" s="61"/>
      <c r="GFO1" s="61"/>
      <c r="GFP1" s="61"/>
      <c r="GFQ1" s="61"/>
      <c r="GFR1" s="61"/>
      <c r="GFS1" s="61"/>
      <c r="GFT1" s="61"/>
      <c r="GFU1" s="61"/>
      <c r="GFV1" s="61"/>
      <c r="GFW1" s="61"/>
      <c r="GFX1" s="61"/>
      <c r="GFY1" s="61"/>
      <c r="GFZ1" s="61"/>
      <c r="GGA1" s="61"/>
      <c r="GGB1" s="61"/>
      <c r="GGC1" s="61"/>
      <c r="GGD1" s="61"/>
      <c r="GGE1" s="61"/>
      <c r="GGF1" s="61"/>
      <c r="GGG1" s="61"/>
      <c r="GGH1" s="61"/>
      <c r="GGI1" s="61"/>
      <c r="GGJ1" s="61"/>
      <c r="GGK1" s="61"/>
      <c r="GGL1" s="61"/>
      <c r="GGM1" s="61"/>
      <c r="GGN1" s="61"/>
      <c r="GGO1" s="61"/>
      <c r="GGP1" s="61"/>
      <c r="GGQ1" s="61"/>
      <c r="GGR1" s="61"/>
      <c r="GGS1" s="61"/>
      <c r="GGT1" s="61"/>
      <c r="GGU1" s="61"/>
      <c r="GGV1" s="61"/>
      <c r="GGW1" s="61"/>
      <c r="GGX1" s="61"/>
      <c r="GGY1" s="61"/>
      <c r="GGZ1" s="61"/>
      <c r="GHA1" s="61"/>
      <c r="GHB1" s="61"/>
      <c r="GHC1" s="61"/>
      <c r="GHD1" s="61"/>
      <c r="GHE1" s="61"/>
      <c r="GHF1" s="61"/>
      <c r="GHG1" s="61"/>
      <c r="GHH1" s="61"/>
      <c r="GHI1" s="61"/>
      <c r="GHJ1" s="61"/>
      <c r="GHK1" s="61"/>
      <c r="GHL1" s="61"/>
      <c r="GHM1" s="61"/>
      <c r="GHN1" s="61"/>
      <c r="GHO1" s="61"/>
      <c r="GHP1" s="61"/>
      <c r="GHQ1" s="61"/>
      <c r="GHR1" s="61"/>
      <c r="GHS1" s="61"/>
      <c r="GHT1" s="61"/>
      <c r="GHU1" s="61"/>
      <c r="GHV1" s="61"/>
      <c r="GHW1" s="61"/>
      <c r="GHX1" s="61"/>
      <c r="GHY1" s="61"/>
      <c r="GHZ1" s="61"/>
      <c r="GIA1" s="61"/>
      <c r="GIB1" s="61"/>
      <c r="GIC1" s="61"/>
      <c r="GID1" s="61"/>
      <c r="GIE1" s="61"/>
      <c r="GIF1" s="61"/>
      <c r="GIG1" s="61"/>
      <c r="GIH1" s="61"/>
      <c r="GII1" s="61"/>
      <c r="GIJ1" s="61"/>
      <c r="GIK1" s="61"/>
      <c r="GIL1" s="61"/>
      <c r="GIM1" s="61"/>
      <c r="GIN1" s="61"/>
      <c r="GIO1" s="61"/>
      <c r="GIP1" s="61"/>
      <c r="GIQ1" s="61"/>
      <c r="GIR1" s="61"/>
      <c r="GIS1" s="61"/>
      <c r="GIT1" s="61"/>
      <c r="GIU1" s="61"/>
      <c r="GIV1" s="61"/>
      <c r="GIW1" s="61"/>
      <c r="GIX1" s="61"/>
      <c r="GIY1" s="61"/>
      <c r="GIZ1" s="61"/>
      <c r="GJA1" s="61"/>
      <c r="GJB1" s="61"/>
      <c r="GJC1" s="61"/>
      <c r="GJD1" s="61"/>
      <c r="GJE1" s="61"/>
      <c r="GJF1" s="61"/>
      <c r="GJG1" s="61"/>
      <c r="GJH1" s="61"/>
      <c r="GJI1" s="61"/>
      <c r="GJJ1" s="61"/>
      <c r="GJK1" s="61"/>
      <c r="GJL1" s="61"/>
      <c r="GJM1" s="61"/>
      <c r="GJN1" s="61"/>
      <c r="GJO1" s="61"/>
      <c r="GJP1" s="61"/>
      <c r="GJQ1" s="61"/>
      <c r="GJR1" s="61"/>
      <c r="GJS1" s="61"/>
      <c r="GJT1" s="61"/>
      <c r="GJU1" s="61"/>
      <c r="GJV1" s="61"/>
      <c r="GJW1" s="61"/>
      <c r="GJX1" s="61"/>
      <c r="GJY1" s="61"/>
      <c r="GJZ1" s="61"/>
      <c r="GKA1" s="61"/>
      <c r="GKB1" s="61"/>
      <c r="GKC1" s="61"/>
      <c r="GKD1" s="61"/>
      <c r="GKE1" s="61"/>
      <c r="GKF1" s="61"/>
      <c r="GKG1" s="61"/>
      <c r="GKH1" s="61"/>
      <c r="GKI1" s="61"/>
      <c r="GKJ1" s="61"/>
      <c r="GKK1" s="61"/>
      <c r="GKL1" s="61"/>
      <c r="GKM1" s="61"/>
      <c r="GKN1" s="61"/>
      <c r="GKO1" s="61"/>
      <c r="GKP1" s="61"/>
      <c r="GKQ1" s="61"/>
      <c r="GKR1" s="61"/>
      <c r="GKS1" s="61"/>
      <c r="GKT1" s="61"/>
      <c r="GKU1" s="61"/>
      <c r="GKV1" s="61"/>
      <c r="GKW1" s="61"/>
      <c r="GKX1" s="61"/>
      <c r="GKY1" s="61"/>
      <c r="GKZ1" s="61"/>
      <c r="GLA1" s="61"/>
      <c r="GLB1" s="61"/>
      <c r="GLC1" s="61"/>
      <c r="GLD1" s="61"/>
      <c r="GLE1" s="61"/>
      <c r="GLF1" s="61"/>
      <c r="GLG1" s="61"/>
      <c r="GLH1" s="61"/>
      <c r="GLI1" s="61"/>
      <c r="GLJ1" s="61"/>
      <c r="GLK1" s="61"/>
      <c r="GLL1" s="61"/>
      <c r="GLM1" s="61"/>
      <c r="GLN1" s="61"/>
      <c r="GLO1" s="61"/>
      <c r="GLP1" s="61"/>
      <c r="GLQ1" s="61"/>
      <c r="GLR1" s="61"/>
      <c r="GLS1" s="61"/>
      <c r="GLT1" s="61"/>
      <c r="GLU1" s="61"/>
      <c r="GLV1" s="61"/>
      <c r="GLW1" s="61"/>
      <c r="GLX1" s="61"/>
      <c r="GLY1" s="61"/>
      <c r="GLZ1" s="61"/>
      <c r="GMA1" s="61"/>
      <c r="GMB1" s="61"/>
      <c r="GMC1" s="61"/>
      <c r="GMD1" s="61"/>
      <c r="GME1" s="61"/>
      <c r="GMF1" s="61"/>
      <c r="GMG1" s="61"/>
      <c r="GMH1" s="61"/>
      <c r="GMI1" s="61"/>
      <c r="GMJ1" s="61"/>
      <c r="GMK1" s="61"/>
      <c r="GML1" s="61"/>
      <c r="GMM1" s="61"/>
      <c r="GMN1" s="61"/>
      <c r="GMO1" s="61"/>
      <c r="GMP1" s="61"/>
      <c r="GMQ1" s="61"/>
      <c r="GMR1" s="61"/>
      <c r="GMS1" s="61"/>
      <c r="GMT1" s="61"/>
      <c r="GMU1" s="61"/>
      <c r="GMV1" s="61"/>
      <c r="GMW1" s="61"/>
      <c r="GMX1" s="61"/>
      <c r="GMY1" s="61"/>
      <c r="GMZ1" s="61"/>
      <c r="GNA1" s="61"/>
      <c r="GNB1" s="61"/>
      <c r="GNC1" s="61"/>
      <c r="GND1" s="61"/>
      <c r="GNE1" s="61"/>
      <c r="GNF1" s="61"/>
      <c r="GNG1" s="61"/>
      <c r="GNH1" s="61"/>
      <c r="GNI1" s="61"/>
      <c r="GNJ1" s="61"/>
      <c r="GNK1" s="61"/>
      <c r="GNL1" s="61"/>
      <c r="GNM1" s="61"/>
      <c r="GNN1" s="61"/>
      <c r="GNO1" s="61"/>
      <c r="GNP1" s="61"/>
      <c r="GNQ1" s="61"/>
      <c r="GNR1" s="61"/>
      <c r="GNS1" s="61"/>
      <c r="GNT1" s="61"/>
      <c r="GNU1" s="61"/>
      <c r="GNV1" s="61"/>
      <c r="GNW1" s="61"/>
      <c r="GNX1" s="61"/>
      <c r="GNY1" s="61"/>
      <c r="GNZ1" s="61"/>
      <c r="GOA1" s="61"/>
      <c r="GOB1" s="61"/>
      <c r="GOC1" s="61"/>
      <c r="GOD1" s="61"/>
      <c r="GOE1" s="61"/>
      <c r="GOF1" s="61"/>
      <c r="GOG1" s="61"/>
      <c r="GOH1" s="61"/>
      <c r="GOI1" s="61"/>
      <c r="GOJ1" s="61"/>
      <c r="GOK1" s="61"/>
      <c r="GOL1" s="61"/>
      <c r="GOM1" s="61"/>
      <c r="GON1" s="61"/>
      <c r="GOO1" s="61"/>
      <c r="GOP1" s="61"/>
      <c r="GOQ1" s="61"/>
      <c r="GOR1" s="61"/>
      <c r="GOS1" s="61"/>
      <c r="GOT1" s="61"/>
      <c r="GOU1" s="61"/>
      <c r="GOV1" s="61"/>
      <c r="GOW1" s="61"/>
      <c r="GOX1" s="61"/>
      <c r="GOY1" s="61"/>
      <c r="GOZ1" s="61"/>
      <c r="GPA1" s="61"/>
      <c r="GPB1" s="61"/>
      <c r="GPC1" s="61"/>
      <c r="GPD1" s="61"/>
      <c r="GPE1" s="61"/>
      <c r="GPF1" s="61"/>
      <c r="GPG1" s="61"/>
      <c r="GPH1" s="61"/>
      <c r="GPI1" s="61"/>
      <c r="GPJ1" s="61"/>
      <c r="GPK1" s="61"/>
      <c r="GPL1" s="61"/>
      <c r="GPM1" s="61"/>
      <c r="GPN1" s="61"/>
      <c r="GPO1" s="61"/>
      <c r="GPP1" s="61"/>
      <c r="GPQ1" s="61"/>
      <c r="GPR1" s="61"/>
      <c r="GPS1" s="61"/>
      <c r="GPT1" s="61"/>
      <c r="GPU1" s="61"/>
      <c r="GPV1" s="61"/>
      <c r="GPW1" s="61"/>
      <c r="GPX1" s="61"/>
      <c r="GPY1" s="61"/>
      <c r="GPZ1" s="61"/>
      <c r="GQA1" s="61"/>
      <c r="GQB1" s="61"/>
      <c r="GQC1" s="61"/>
      <c r="GQD1" s="61"/>
      <c r="GQE1" s="61"/>
      <c r="GQF1" s="61"/>
      <c r="GQG1" s="61"/>
      <c r="GQH1" s="61"/>
      <c r="GQI1" s="61"/>
      <c r="GQJ1" s="61"/>
      <c r="GQK1" s="61"/>
      <c r="GQL1" s="61"/>
      <c r="GQM1" s="61"/>
      <c r="GQN1" s="61"/>
      <c r="GQO1" s="61"/>
      <c r="GQP1" s="61"/>
      <c r="GQQ1" s="61"/>
      <c r="GQR1" s="61"/>
      <c r="GQS1" s="61"/>
      <c r="GQT1" s="61"/>
      <c r="GQU1" s="61"/>
      <c r="GQV1" s="61"/>
      <c r="GQW1" s="61"/>
      <c r="GQX1" s="61"/>
      <c r="GQY1" s="61"/>
      <c r="GQZ1" s="61"/>
      <c r="GRA1" s="61"/>
      <c r="GRB1" s="61"/>
      <c r="GRC1" s="61"/>
      <c r="GRD1" s="61"/>
      <c r="GRE1" s="61"/>
      <c r="GRF1" s="61"/>
      <c r="GRG1" s="61"/>
      <c r="GRH1" s="61"/>
      <c r="GRI1" s="61"/>
      <c r="GRJ1" s="61"/>
      <c r="GRK1" s="61"/>
      <c r="GRL1" s="61"/>
      <c r="GRM1" s="61"/>
      <c r="GRN1" s="61"/>
      <c r="GRO1" s="61"/>
      <c r="GRP1" s="61"/>
      <c r="GRQ1" s="61"/>
      <c r="GRR1" s="61"/>
      <c r="GRS1" s="61"/>
      <c r="GRT1" s="61"/>
      <c r="GRU1" s="61"/>
      <c r="GRV1" s="61"/>
      <c r="GRW1" s="61"/>
      <c r="GRX1" s="61"/>
      <c r="GRY1" s="61"/>
      <c r="GRZ1" s="61"/>
      <c r="GSA1" s="61"/>
      <c r="GSB1" s="61"/>
      <c r="GSC1" s="61"/>
      <c r="GSD1" s="61"/>
      <c r="GSE1" s="61"/>
      <c r="GSF1" s="61"/>
      <c r="GSG1" s="61"/>
      <c r="GSH1" s="61"/>
      <c r="GSI1" s="61"/>
      <c r="GSJ1" s="61"/>
      <c r="GSK1" s="61"/>
      <c r="GSL1" s="61"/>
      <c r="GSM1" s="61"/>
      <c r="GSN1" s="61"/>
      <c r="GSO1" s="61"/>
      <c r="GSP1" s="61"/>
      <c r="GSQ1" s="61"/>
      <c r="GSR1" s="61"/>
      <c r="GSS1" s="61"/>
      <c r="GST1" s="61"/>
      <c r="GSU1" s="61"/>
      <c r="GSV1" s="61"/>
      <c r="GSW1" s="61"/>
      <c r="GSX1" s="61"/>
      <c r="GSY1" s="61"/>
      <c r="GSZ1" s="61"/>
      <c r="GTA1" s="61"/>
      <c r="GTB1" s="61"/>
      <c r="GTC1" s="61"/>
      <c r="GTD1" s="61"/>
      <c r="GTE1" s="61"/>
      <c r="GTF1" s="61"/>
      <c r="GTG1" s="61"/>
      <c r="GTH1" s="61"/>
      <c r="GTI1" s="61"/>
      <c r="GTJ1" s="61"/>
      <c r="GTK1" s="61"/>
      <c r="GTL1" s="61"/>
      <c r="GTM1" s="61"/>
      <c r="GTN1" s="61"/>
      <c r="GTO1" s="61"/>
      <c r="GTP1" s="61"/>
      <c r="GTQ1" s="61"/>
      <c r="GTR1" s="61"/>
      <c r="GTS1" s="61"/>
      <c r="GTT1" s="61"/>
      <c r="GTU1" s="61"/>
      <c r="GTV1" s="61"/>
      <c r="GTW1" s="61"/>
      <c r="GTX1" s="61"/>
      <c r="GTY1" s="61"/>
      <c r="GTZ1" s="61"/>
      <c r="GUA1" s="61"/>
      <c r="GUB1" s="61"/>
      <c r="GUC1" s="61"/>
      <c r="GUD1" s="61"/>
      <c r="GUE1" s="61"/>
      <c r="GUF1" s="61"/>
      <c r="GUG1" s="61"/>
      <c r="GUH1" s="61"/>
      <c r="GUI1" s="61"/>
      <c r="GUJ1" s="61"/>
      <c r="GUK1" s="61"/>
      <c r="GUL1" s="61"/>
      <c r="GUM1" s="61"/>
      <c r="GUN1" s="61"/>
      <c r="GUO1" s="61"/>
      <c r="GUP1" s="61"/>
      <c r="GUQ1" s="61"/>
      <c r="GUR1" s="61"/>
      <c r="GUS1" s="61"/>
      <c r="GUT1" s="61"/>
      <c r="GUU1" s="61"/>
      <c r="GUV1" s="61"/>
      <c r="GUW1" s="61"/>
      <c r="GUX1" s="61"/>
      <c r="GUY1" s="61"/>
      <c r="GUZ1" s="61"/>
      <c r="GVA1" s="61"/>
      <c r="GVB1" s="61"/>
      <c r="GVC1" s="61"/>
      <c r="GVD1" s="61"/>
      <c r="GVE1" s="61"/>
      <c r="GVF1" s="61"/>
      <c r="GVG1" s="61"/>
      <c r="GVH1" s="61"/>
      <c r="GVI1" s="61"/>
      <c r="GVJ1" s="61"/>
      <c r="GVK1" s="61"/>
      <c r="GVL1" s="61"/>
      <c r="GVM1" s="61"/>
      <c r="GVN1" s="61"/>
      <c r="GVO1" s="61"/>
      <c r="GVP1" s="61"/>
      <c r="GVQ1" s="61"/>
      <c r="GVR1" s="61"/>
      <c r="GVS1" s="61"/>
      <c r="GVT1" s="61"/>
      <c r="GVU1" s="61"/>
      <c r="GVV1" s="61"/>
      <c r="GVW1" s="61"/>
      <c r="GVX1" s="61"/>
      <c r="GVY1" s="61"/>
      <c r="GVZ1" s="61"/>
      <c r="GWA1" s="61"/>
      <c r="GWB1" s="61"/>
      <c r="GWC1" s="61"/>
      <c r="GWD1" s="61"/>
      <c r="GWE1" s="61"/>
      <c r="GWF1" s="61"/>
      <c r="GWG1" s="61"/>
      <c r="GWH1" s="61"/>
      <c r="GWI1" s="61"/>
      <c r="GWJ1" s="61"/>
      <c r="GWK1" s="61"/>
      <c r="GWL1" s="61"/>
      <c r="GWM1" s="61"/>
      <c r="GWN1" s="61"/>
      <c r="GWO1" s="61"/>
      <c r="GWP1" s="61"/>
      <c r="GWQ1" s="61"/>
      <c r="GWR1" s="61"/>
      <c r="GWS1" s="61"/>
      <c r="GWT1" s="61"/>
      <c r="GWU1" s="61"/>
      <c r="GWV1" s="61"/>
      <c r="GWW1" s="61"/>
      <c r="GWX1" s="61"/>
      <c r="GWY1" s="61"/>
      <c r="GWZ1" s="61"/>
      <c r="GXA1" s="61"/>
      <c r="GXB1" s="61"/>
      <c r="GXC1" s="61"/>
      <c r="GXD1" s="61"/>
      <c r="GXE1" s="61"/>
      <c r="GXF1" s="61"/>
      <c r="GXG1" s="61"/>
      <c r="GXH1" s="61"/>
      <c r="GXI1" s="61"/>
      <c r="GXJ1" s="61"/>
      <c r="GXK1" s="61"/>
      <c r="GXL1" s="61"/>
      <c r="GXM1" s="61"/>
      <c r="GXN1" s="61"/>
      <c r="GXO1" s="61"/>
      <c r="GXP1" s="61"/>
      <c r="GXQ1" s="61"/>
      <c r="GXR1" s="61"/>
      <c r="GXS1" s="61"/>
      <c r="GXT1" s="61"/>
      <c r="GXU1" s="61"/>
      <c r="GXV1" s="61"/>
      <c r="GXW1" s="61"/>
      <c r="GXX1" s="61"/>
      <c r="GXY1" s="61"/>
      <c r="GXZ1" s="61"/>
      <c r="GYA1" s="61"/>
      <c r="GYB1" s="61"/>
      <c r="GYC1" s="61"/>
      <c r="GYD1" s="61"/>
      <c r="GYE1" s="61"/>
      <c r="GYF1" s="61"/>
      <c r="GYG1" s="61"/>
      <c r="GYH1" s="61"/>
      <c r="GYI1" s="61"/>
      <c r="GYJ1" s="61"/>
      <c r="GYK1" s="61"/>
      <c r="GYL1" s="61"/>
      <c r="GYM1" s="61"/>
      <c r="GYN1" s="61"/>
      <c r="GYO1" s="61"/>
      <c r="GYP1" s="61"/>
      <c r="GYQ1" s="61"/>
      <c r="GYR1" s="61"/>
      <c r="GYS1" s="61"/>
      <c r="GYT1" s="61"/>
      <c r="GYU1" s="61"/>
      <c r="GYV1" s="61"/>
      <c r="GYW1" s="61"/>
      <c r="GYX1" s="61"/>
      <c r="GYY1" s="61"/>
      <c r="GYZ1" s="61"/>
      <c r="GZA1" s="61"/>
      <c r="GZB1" s="61"/>
      <c r="GZC1" s="61"/>
      <c r="GZD1" s="61"/>
      <c r="GZE1" s="61"/>
      <c r="GZF1" s="61"/>
      <c r="GZG1" s="61"/>
      <c r="GZH1" s="61"/>
      <c r="GZI1" s="61"/>
      <c r="GZJ1" s="61"/>
      <c r="GZK1" s="61"/>
      <c r="GZL1" s="61"/>
      <c r="GZM1" s="61"/>
      <c r="GZN1" s="61"/>
      <c r="GZO1" s="61"/>
      <c r="GZP1" s="61"/>
      <c r="GZQ1" s="61"/>
      <c r="GZR1" s="61"/>
      <c r="GZS1" s="61"/>
      <c r="GZT1" s="61"/>
      <c r="GZU1" s="61"/>
      <c r="GZV1" s="61"/>
      <c r="GZW1" s="61"/>
      <c r="GZX1" s="61"/>
      <c r="GZY1" s="61"/>
      <c r="GZZ1" s="61"/>
      <c r="HAA1" s="61"/>
      <c r="HAB1" s="61"/>
      <c r="HAC1" s="61"/>
      <c r="HAD1" s="61"/>
      <c r="HAE1" s="61"/>
      <c r="HAF1" s="61"/>
      <c r="HAG1" s="61"/>
      <c r="HAH1" s="61"/>
      <c r="HAI1" s="61"/>
      <c r="HAJ1" s="61"/>
      <c r="HAK1" s="61"/>
      <c r="HAL1" s="61"/>
      <c r="HAM1" s="61"/>
      <c r="HAN1" s="61"/>
      <c r="HAO1" s="61"/>
      <c r="HAP1" s="61"/>
      <c r="HAQ1" s="61"/>
      <c r="HAR1" s="61"/>
      <c r="HAS1" s="61"/>
      <c r="HAT1" s="61"/>
      <c r="HAU1" s="61"/>
      <c r="HAV1" s="61"/>
      <c r="HAW1" s="61"/>
      <c r="HAX1" s="61"/>
      <c r="HAY1" s="61"/>
      <c r="HAZ1" s="61"/>
      <c r="HBA1" s="61"/>
      <c r="HBB1" s="61"/>
      <c r="HBC1" s="61"/>
      <c r="HBD1" s="61"/>
      <c r="HBE1" s="61"/>
      <c r="HBF1" s="61"/>
      <c r="HBG1" s="61"/>
      <c r="HBH1" s="61"/>
      <c r="HBI1" s="61"/>
      <c r="HBJ1" s="61"/>
      <c r="HBK1" s="61"/>
      <c r="HBL1" s="61"/>
      <c r="HBM1" s="61"/>
      <c r="HBN1" s="61"/>
      <c r="HBO1" s="61"/>
      <c r="HBP1" s="61"/>
      <c r="HBQ1" s="61"/>
      <c r="HBR1" s="61"/>
      <c r="HBS1" s="61"/>
      <c r="HBT1" s="61"/>
      <c r="HBU1" s="61"/>
      <c r="HBV1" s="61"/>
      <c r="HBW1" s="61"/>
      <c r="HBX1" s="61"/>
      <c r="HBY1" s="61"/>
      <c r="HBZ1" s="61"/>
      <c r="HCA1" s="61"/>
      <c r="HCB1" s="61"/>
      <c r="HCC1" s="61"/>
      <c r="HCD1" s="61"/>
      <c r="HCE1" s="61"/>
      <c r="HCF1" s="61"/>
      <c r="HCG1" s="61"/>
      <c r="HCH1" s="61"/>
      <c r="HCI1" s="61"/>
      <c r="HCJ1" s="61"/>
      <c r="HCK1" s="61"/>
      <c r="HCL1" s="61"/>
      <c r="HCM1" s="61"/>
      <c r="HCN1" s="61"/>
      <c r="HCO1" s="61"/>
      <c r="HCP1" s="61"/>
      <c r="HCQ1" s="61"/>
      <c r="HCR1" s="61"/>
      <c r="HCS1" s="61"/>
      <c r="HCT1" s="61"/>
      <c r="HCU1" s="61"/>
      <c r="HCV1" s="61"/>
      <c r="HCW1" s="61"/>
      <c r="HCX1" s="61"/>
      <c r="HCY1" s="61"/>
      <c r="HCZ1" s="61"/>
      <c r="HDA1" s="61"/>
      <c r="HDB1" s="61"/>
      <c r="HDC1" s="61"/>
      <c r="HDD1" s="61"/>
      <c r="HDE1" s="61"/>
      <c r="HDF1" s="61"/>
      <c r="HDG1" s="61"/>
      <c r="HDH1" s="61"/>
      <c r="HDI1" s="61"/>
      <c r="HDJ1" s="61"/>
      <c r="HDK1" s="61"/>
      <c r="HDL1" s="61"/>
      <c r="HDM1" s="61"/>
      <c r="HDN1" s="61"/>
      <c r="HDO1" s="61"/>
      <c r="HDP1" s="61"/>
      <c r="HDQ1" s="61"/>
      <c r="HDR1" s="61"/>
      <c r="HDS1" s="61"/>
      <c r="HDT1" s="61"/>
      <c r="HDU1" s="61"/>
      <c r="HDV1" s="61"/>
      <c r="HDW1" s="61"/>
      <c r="HDX1" s="61"/>
      <c r="HDY1" s="61"/>
      <c r="HDZ1" s="61"/>
      <c r="HEA1" s="61"/>
      <c r="HEB1" s="61"/>
      <c r="HEC1" s="61"/>
      <c r="HED1" s="61"/>
      <c r="HEE1" s="61"/>
      <c r="HEF1" s="61"/>
      <c r="HEG1" s="61"/>
      <c r="HEH1" s="61"/>
      <c r="HEI1" s="61"/>
      <c r="HEJ1" s="61"/>
      <c r="HEK1" s="61"/>
      <c r="HEL1" s="61"/>
      <c r="HEM1" s="61"/>
      <c r="HEN1" s="61"/>
      <c r="HEO1" s="61"/>
      <c r="HEP1" s="61"/>
      <c r="HEQ1" s="61"/>
      <c r="HER1" s="61"/>
      <c r="HES1" s="61"/>
      <c r="HET1" s="61"/>
      <c r="HEU1" s="61"/>
      <c r="HEV1" s="61"/>
      <c r="HEW1" s="61"/>
      <c r="HEX1" s="61"/>
      <c r="HEY1" s="61"/>
      <c r="HEZ1" s="61"/>
      <c r="HFA1" s="61"/>
      <c r="HFB1" s="61"/>
      <c r="HFC1" s="61"/>
      <c r="HFD1" s="61"/>
      <c r="HFE1" s="61"/>
      <c r="HFF1" s="61"/>
      <c r="HFG1" s="61"/>
      <c r="HFH1" s="61"/>
      <c r="HFI1" s="61"/>
      <c r="HFJ1" s="61"/>
      <c r="HFK1" s="61"/>
      <c r="HFL1" s="61"/>
      <c r="HFM1" s="61"/>
      <c r="HFN1" s="61"/>
      <c r="HFO1" s="61"/>
      <c r="HFP1" s="61"/>
      <c r="HFQ1" s="61"/>
      <c r="HFR1" s="61"/>
      <c r="HFS1" s="61"/>
      <c r="HFT1" s="61"/>
      <c r="HFU1" s="61"/>
      <c r="HFV1" s="61"/>
      <c r="HFW1" s="61"/>
      <c r="HFX1" s="61"/>
      <c r="HFY1" s="61"/>
      <c r="HFZ1" s="61"/>
      <c r="HGA1" s="61"/>
      <c r="HGB1" s="61"/>
      <c r="HGC1" s="61"/>
      <c r="HGD1" s="61"/>
      <c r="HGE1" s="61"/>
      <c r="HGF1" s="61"/>
      <c r="HGG1" s="61"/>
      <c r="HGH1" s="61"/>
      <c r="HGI1" s="61"/>
      <c r="HGJ1" s="61"/>
      <c r="HGK1" s="61"/>
      <c r="HGL1" s="61"/>
      <c r="HGM1" s="61"/>
      <c r="HGN1" s="61"/>
      <c r="HGO1" s="61"/>
      <c r="HGP1" s="61"/>
      <c r="HGQ1" s="61"/>
      <c r="HGR1" s="61"/>
      <c r="HGS1" s="61"/>
      <c r="HGT1" s="61"/>
      <c r="HGU1" s="61"/>
      <c r="HGV1" s="61"/>
      <c r="HGW1" s="61"/>
      <c r="HGX1" s="61"/>
      <c r="HGY1" s="61"/>
      <c r="HGZ1" s="61"/>
      <c r="HHA1" s="61"/>
      <c r="HHB1" s="61"/>
      <c r="HHC1" s="61"/>
      <c r="HHD1" s="61"/>
      <c r="HHE1" s="61"/>
      <c r="HHF1" s="61"/>
      <c r="HHG1" s="61"/>
      <c r="HHH1" s="61"/>
      <c r="HHI1" s="61"/>
      <c r="HHJ1" s="61"/>
      <c r="HHK1" s="61"/>
      <c r="HHL1" s="61"/>
      <c r="HHM1" s="61"/>
      <c r="HHN1" s="61"/>
      <c r="HHO1" s="61"/>
      <c r="HHP1" s="61"/>
      <c r="HHQ1" s="61"/>
      <c r="HHR1" s="61"/>
      <c r="HHS1" s="61"/>
      <c r="HHT1" s="61"/>
      <c r="HHU1" s="61"/>
      <c r="HHV1" s="61"/>
      <c r="HHW1" s="61"/>
      <c r="HHX1" s="61"/>
      <c r="HHY1" s="61"/>
      <c r="HHZ1" s="61"/>
      <c r="HIA1" s="61"/>
      <c r="HIB1" s="61"/>
      <c r="HIC1" s="61"/>
      <c r="HID1" s="61"/>
      <c r="HIE1" s="61"/>
      <c r="HIF1" s="61"/>
      <c r="HIG1" s="61"/>
      <c r="HIH1" s="61"/>
      <c r="HII1" s="61"/>
      <c r="HIJ1" s="61"/>
      <c r="HIK1" s="61"/>
      <c r="HIL1" s="61"/>
      <c r="HIM1" s="61"/>
      <c r="HIN1" s="61"/>
      <c r="HIO1" s="61"/>
      <c r="HIP1" s="61"/>
      <c r="HIQ1" s="61"/>
      <c r="HIR1" s="61"/>
      <c r="HIS1" s="61"/>
      <c r="HIT1" s="61"/>
      <c r="HIU1" s="61"/>
      <c r="HIV1" s="61"/>
      <c r="HIW1" s="61"/>
      <c r="HIX1" s="61"/>
      <c r="HIY1" s="61"/>
      <c r="HIZ1" s="61"/>
      <c r="HJA1" s="61"/>
      <c r="HJB1" s="61"/>
      <c r="HJC1" s="61"/>
      <c r="HJD1" s="61"/>
      <c r="HJE1" s="61"/>
      <c r="HJF1" s="61"/>
      <c r="HJG1" s="61"/>
      <c r="HJH1" s="61"/>
      <c r="HJI1" s="61"/>
      <c r="HJJ1" s="61"/>
      <c r="HJK1" s="61"/>
      <c r="HJL1" s="61"/>
      <c r="HJM1" s="61"/>
      <c r="HJN1" s="61"/>
      <c r="HJO1" s="61"/>
      <c r="HJP1" s="61"/>
      <c r="HJQ1" s="61"/>
      <c r="HJR1" s="61"/>
      <c r="HJS1" s="61"/>
      <c r="HJT1" s="61"/>
      <c r="HJU1" s="61"/>
      <c r="HJV1" s="61"/>
      <c r="HJW1" s="61"/>
      <c r="HJX1" s="61"/>
      <c r="HJY1" s="61"/>
      <c r="HJZ1" s="61"/>
      <c r="HKA1" s="61"/>
      <c r="HKB1" s="61"/>
      <c r="HKC1" s="61"/>
      <c r="HKD1" s="61"/>
      <c r="HKE1" s="61"/>
      <c r="HKF1" s="61"/>
      <c r="HKG1" s="61"/>
      <c r="HKH1" s="61"/>
      <c r="HKI1" s="61"/>
      <c r="HKJ1" s="61"/>
      <c r="HKK1" s="61"/>
      <c r="HKL1" s="61"/>
      <c r="HKM1" s="61"/>
      <c r="HKN1" s="61"/>
      <c r="HKO1" s="61"/>
      <c r="HKP1" s="61"/>
      <c r="HKQ1" s="61"/>
      <c r="HKR1" s="61"/>
      <c r="HKS1" s="61"/>
      <c r="HKT1" s="61"/>
      <c r="HKU1" s="61"/>
      <c r="HKV1" s="61"/>
      <c r="HKW1" s="61"/>
      <c r="HKX1" s="61"/>
      <c r="HKY1" s="61"/>
      <c r="HKZ1" s="61"/>
      <c r="HLA1" s="61"/>
      <c r="HLB1" s="61"/>
      <c r="HLC1" s="61"/>
      <c r="HLD1" s="61"/>
      <c r="HLE1" s="61"/>
      <c r="HLF1" s="61"/>
      <c r="HLG1" s="61"/>
      <c r="HLH1" s="61"/>
      <c r="HLI1" s="61"/>
      <c r="HLJ1" s="61"/>
      <c r="HLK1" s="61"/>
      <c r="HLL1" s="61"/>
      <c r="HLM1" s="61"/>
      <c r="HLN1" s="61"/>
      <c r="HLO1" s="61"/>
      <c r="HLP1" s="61"/>
      <c r="HLQ1" s="61"/>
      <c r="HLR1" s="61"/>
      <c r="HLS1" s="61"/>
      <c r="HLT1" s="61"/>
      <c r="HLU1" s="61"/>
      <c r="HLV1" s="61"/>
      <c r="HLW1" s="61"/>
      <c r="HLX1" s="61"/>
      <c r="HLY1" s="61"/>
      <c r="HLZ1" s="61"/>
      <c r="HMA1" s="61"/>
      <c r="HMB1" s="61"/>
      <c r="HMC1" s="61"/>
      <c r="HMD1" s="61"/>
      <c r="HME1" s="61"/>
      <c r="HMF1" s="61"/>
      <c r="HMG1" s="61"/>
      <c r="HMH1" s="61"/>
      <c r="HMI1" s="61"/>
      <c r="HMJ1" s="61"/>
      <c r="HMK1" s="61"/>
      <c r="HML1" s="61"/>
      <c r="HMM1" s="61"/>
      <c r="HMN1" s="61"/>
      <c r="HMO1" s="61"/>
      <c r="HMP1" s="61"/>
      <c r="HMQ1" s="61"/>
      <c r="HMR1" s="61"/>
      <c r="HMS1" s="61"/>
      <c r="HMT1" s="61"/>
      <c r="HMU1" s="61"/>
      <c r="HMV1" s="61"/>
      <c r="HMW1" s="61"/>
      <c r="HMX1" s="61"/>
      <c r="HMY1" s="61"/>
      <c r="HMZ1" s="61"/>
      <c r="HNA1" s="61"/>
      <c r="HNB1" s="61"/>
      <c r="HNC1" s="61"/>
      <c r="HND1" s="61"/>
      <c r="HNE1" s="61"/>
      <c r="HNF1" s="61"/>
      <c r="HNG1" s="61"/>
      <c r="HNH1" s="61"/>
      <c r="HNI1" s="61"/>
      <c r="HNJ1" s="61"/>
      <c r="HNK1" s="61"/>
      <c r="HNL1" s="61"/>
      <c r="HNM1" s="61"/>
      <c r="HNN1" s="61"/>
      <c r="HNO1" s="61"/>
      <c r="HNP1" s="61"/>
      <c r="HNQ1" s="61"/>
      <c r="HNR1" s="61"/>
      <c r="HNS1" s="61"/>
      <c r="HNT1" s="61"/>
      <c r="HNU1" s="61"/>
      <c r="HNV1" s="61"/>
      <c r="HNW1" s="61"/>
      <c r="HNX1" s="61"/>
      <c r="HNY1" s="61"/>
      <c r="HNZ1" s="61"/>
      <c r="HOA1" s="61"/>
      <c r="HOB1" s="61"/>
      <c r="HOC1" s="61"/>
      <c r="HOD1" s="61"/>
      <c r="HOE1" s="61"/>
      <c r="HOF1" s="61"/>
      <c r="HOG1" s="61"/>
      <c r="HOH1" s="61"/>
      <c r="HOI1" s="61"/>
      <c r="HOJ1" s="61"/>
      <c r="HOK1" s="61"/>
      <c r="HOL1" s="61"/>
      <c r="HOM1" s="61"/>
      <c r="HON1" s="61"/>
      <c r="HOO1" s="61"/>
      <c r="HOP1" s="61"/>
      <c r="HOQ1" s="61"/>
      <c r="HOR1" s="61"/>
      <c r="HOS1" s="61"/>
      <c r="HOT1" s="61"/>
      <c r="HOU1" s="61"/>
      <c r="HOV1" s="61"/>
      <c r="HOW1" s="61"/>
      <c r="HOX1" s="61"/>
      <c r="HOY1" s="61"/>
      <c r="HOZ1" s="61"/>
      <c r="HPA1" s="61"/>
      <c r="HPB1" s="61"/>
      <c r="HPC1" s="61"/>
      <c r="HPD1" s="61"/>
      <c r="HPE1" s="61"/>
      <c r="HPF1" s="61"/>
      <c r="HPG1" s="61"/>
      <c r="HPH1" s="61"/>
      <c r="HPI1" s="61"/>
      <c r="HPJ1" s="61"/>
      <c r="HPK1" s="61"/>
      <c r="HPL1" s="61"/>
      <c r="HPM1" s="61"/>
      <c r="HPN1" s="61"/>
      <c r="HPO1" s="61"/>
      <c r="HPP1" s="61"/>
      <c r="HPQ1" s="61"/>
      <c r="HPR1" s="61"/>
      <c r="HPS1" s="61"/>
      <c r="HPT1" s="61"/>
      <c r="HPU1" s="61"/>
      <c r="HPV1" s="61"/>
      <c r="HPW1" s="61"/>
      <c r="HPX1" s="61"/>
      <c r="HPY1" s="61"/>
      <c r="HPZ1" s="61"/>
      <c r="HQA1" s="61"/>
      <c r="HQB1" s="61"/>
      <c r="HQC1" s="61"/>
      <c r="HQD1" s="61"/>
      <c r="HQE1" s="61"/>
      <c r="HQF1" s="61"/>
      <c r="HQG1" s="61"/>
      <c r="HQH1" s="61"/>
      <c r="HQI1" s="61"/>
      <c r="HQJ1" s="61"/>
      <c r="HQK1" s="61"/>
      <c r="HQL1" s="61"/>
      <c r="HQM1" s="61"/>
      <c r="HQN1" s="61"/>
      <c r="HQO1" s="61"/>
      <c r="HQP1" s="61"/>
      <c r="HQQ1" s="61"/>
      <c r="HQR1" s="61"/>
      <c r="HQS1" s="61"/>
      <c r="HQT1" s="61"/>
      <c r="HQU1" s="61"/>
      <c r="HQV1" s="61"/>
      <c r="HQW1" s="61"/>
      <c r="HQX1" s="61"/>
      <c r="HQY1" s="61"/>
      <c r="HQZ1" s="61"/>
      <c r="HRA1" s="61"/>
      <c r="HRB1" s="61"/>
      <c r="HRC1" s="61"/>
      <c r="HRD1" s="61"/>
      <c r="HRE1" s="61"/>
      <c r="HRF1" s="61"/>
      <c r="HRG1" s="61"/>
      <c r="HRH1" s="61"/>
      <c r="HRI1" s="61"/>
      <c r="HRJ1" s="61"/>
      <c r="HRK1" s="61"/>
      <c r="HRL1" s="61"/>
      <c r="HRM1" s="61"/>
      <c r="HRN1" s="61"/>
      <c r="HRO1" s="61"/>
      <c r="HRP1" s="61"/>
      <c r="HRQ1" s="61"/>
      <c r="HRR1" s="61"/>
      <c r="HRS1" s="61"/>
      <c r="HRT1" s="61"/>
      <c r="HRU1" s="61"/>
      <c r="HRV1" s="61"/>
      <c r="HRW1" s="61"/>
      <c r="HRX1" s="61"/>
      <c r="HRY1" s="61"/>
      <c r="HRZ1" s="61"/>
      <c r="HSA1" s="61"/>
      <c r="HSB1" s="61"/>
      <c r="HSC1" s="61"/>
      <c r="HSD1" s="61"/>
      <c r="HSE1" s="61"/>
      <c r="HSF1" s="61"/>
      <c r="HSG1" s="61"/>
      <c r="HSH1" s="61"/>
      <c r="HSI1" s="61"/>
      <c r="HSJ1" s="61"/>
      <c r="HSK1" s="61"/>
      <c r="HSL1" s="61"/>
      <c r="HSM1" s="61"/>
      <c r="HSN1" s="61"/>
      <c r="HSO1" s="61"/>
      <c r="HSP1" s="61"/>
      <c r="HSQ1" s="61"/>
      <c r="HSR1" s="61"/>
      <c r="HSS1" s="61"/>
      <c r="HST1" s="61"/>
      <c r="HSU1" s="61"/>
      <c r="HSV1" s="61"/>
      <c r="HSW1" s="61"/>
      <c r="HSX1" s="61"/>
      <c r="HSY1" s="61"/>
      <c r="HSZ1" s="61"/>
      <c r="HTA1" s="61"/>
      <c r="HTB1" s="61"/>
      <c r="HTC1" s="61"/>
      <c r="HTD1" s="61"/>
      <c r="HTE1" s="61"/>
      <c r="HTF1" s="61"/>
      <c r="HTG1" s="61"/>
      <c r="HTH1" s="61"/>
      <c r="HTI1" s="61"/>
      <c r="HTJ1" s="61"/>
      <c r="HTK1" s="61"/>
      <c r="HTL1" s="61"/>
      <c r="HTM1" s="61"/>
      <c r="HTN1" s="61"/>
      <c r="HTO1" s="61"/>
      <c r="HTP1" s="61"/>
      <c r="HTQ1" s="61"/>
      <c r="HTR1" s="61"/>
      <c r="HTS1" s="61"/>
      <c r="HTT1" s="61"/>
      <c r="HTU1" s="61"/>
      <c r="HTV1" s="61"/>
      <c r="HTW1" s="61"/>
      <c r="HTX1" s="61"/>
      <c r="HTY1" s="61"/>
      <c r="HTZ1" s="61"/>
      <c r="HUA1" s="61"/>
      <c r="HUB1" s="61"/>
      <c r="HUC1" s="61"/>
      <c r="HUD1" s="61"/>
      <c r="HUE1" s="61"/>
      <c r="HUF1" s="61"/>
      <c r="HUG1" s="61"/>
      <c r="HUH1" s="61"/>
      <c r="HUI1" s="61"/>
      <c r="HUJ1" s="61"/>
      <c r="HUK1" s="61"/>
      <c r="HUL1" s="61"/>
      <c r="HUM1" s="61"/>
      <c r="HUN1" s="61"/>
      <c r="HUO1" s="61"/>
      <c r="HUP1" s="61"/>
      <c r="HUQ1" s="61"/>
      <c r="HUR1" s="61"/>
      <c r="HUS1" s="61"/>
      <c r="HUT1" s="61"/>
      <c r="HUU1" s="61"/>
      <c r="HUV1" s="61"/>
      <c r="HUW1" s="61"/>
      <c r="HUX1" s="61"/>
      <c r="HUY1" s="61"/>
      <c r="HUZ1" s="61"/>
      <c r="HVA1" s="61"/>
      <c r="HVB1" s="61"/>
      <c r="HVC1" s="61"/>
      <c r="HVD1" s="61"/>
      <c r="HVE1" s="61"/>
      <c r="HVF1" s="61"/>
      <c r="HVG1" s="61"/>
      <c r="HVH1" s="61"/>
      <c r="HVI1" s="61"/>
      <c r="HVJ1" s="61"/>
      <c r="HVK1" s="61"/>
      <c r="HVL1" s="61"/>
      <c r="HVM1" s="61"/>
      <c r="HVN1" s="61"/>
      <c r="HVO1" s="61"/>
      <c r="HVP1" s="61"/>
      <c r="HVQ1" s="61"/>
      <c r="HVR1" s="61"/>
      <c r="HVS1" s="61"/>
      <c r="HVT1" s="61"/>
      <c r="HVU1" s="61"/>
      <c r="HVV1" s="61"/>
      <c r="HVW1" s="61"/>
      <c r="HVX1" s="61"/>
      <c r="HVY1" s="61"/>
      <c r="HVZ1" s="61"/>
      <c r="HWA1" s="61"/>
      <c r="HWB1" s="61"/>
      <c r="HWC1" s="61"/>
      <c r="HWD1" s="61"/>
      <c r="HWE1" s="61"/>
      <c r="HWF1" s="61"/>
      <c r="HWG1" s="61"/>
      <c r="HWH1" s="61"/>
      <c r="HWI1" s="61"/>
      <c r="HWJ1" s="61"/>
      <c r="HWK1" s="61"/>
      <c r="HWL1" s="61"/>
      <c r="HWM1" s="61"/>
      <c r="HWN1" s="61"/>
      <c r="HWO1" s="61"/>
      <c r="HWP1" s="61"/>
      <c r="HWQ1" s="61"/>
      <c r="HWR1" s="61"/>
      <c r="HWS1" s="61"/>
      <c r="HWT1" s="61"/>
      <c r="HWU1" s="61"/>
      <c r="HWV1" s="61"/>
      <c r="HWW1" s="61"/>
      <c r="HWX1" s="61"/>
      <c r="HWY1" s="61"/>
      <c r="HWZ1" s="61"/>
      <c r="HXA1" s="61"/>
      <c r="HXB1" s="61"/>
      <c r="HXC1" s="61"/>
      <c r="HXD1" s="61"/>
      <c r="HXE1" s="61"/>
      <c r="HXF1" s="61"/>
      <c r="HXG1" s="61"/>
      <c r="HXH1" s="61"/>
      <c r="HXI1" s="61"/>
      <c r="HXJ1" s="61"/>
      <c r="HXK1" s="61"/>
      <c r="HXL1" s="61"/>
      <c r="HXM1" s="61"/>
      <c r="HXN1" s="61"/>
      <c r="HXO1" s="61"/>
      <c r="HXP1" s="61"/>
      <c r="HXQ1" s="61"/>
      <c r="HXR1" s="61"/>
      <c r="HXS1" s="61"/>
      <c r="HXT1" s="61"/>
      <c r="HXU1" s="61"/>
      <c r="HXV1" s="61"/>
      <c r="HXW1" s="61"/>
      <c r="HXX1" s="61"/>
      <c r="HXY1" s="61"/>
      <c r="HXZ1" s="61"/>
      <c r="HYA1" s="61"/>
      <c r="HYB1" s="61"/>
      <c r="HYC1" s="61"/>
      <c r="HYD1" s="61"/>
      <c r="HYE1" s="61"/>
      <c r="HYF1" s="61"/>
      <c r="HYG1" s="61"/>
      <c r="HYH1" s="61"/>
      <c r="HYI1" s="61"/>
      <c r="HYJ1" s="61"/>
      <c r="HYK1" s="61"/>
      <c r="HYL1" s="61"/>
      <c r="HYM1" s="61"/>
      <c r="HYN1" s="61"/>
      <c r="HYO1" s="61"/>
      <c r="HYP1" s="61"/>
      <c r="HYQ1" s="61"/>
      <c r="HYR1" s="61"/>
      <c r="HYS1" s="61"/>
      <c r="HYT1" s="61"/>
      <c r="HYU1" s="61"/>
      <c r="HYV1" s="61"/>
      <c r="HYW1" s="61"/>
      <c r="HYX1" s="61"/>
      <c r="HYY1" s="61"/>
      <c r="HYZ1" s="61"/>
      <c r="HZA1" s="61"/>
      <c r="HZB1" s="61"/>
      <c r="HZC1" s="61"/>
      <c r="HZD1" s="61"/>
      <c r="HZE1" s="61"/>
      <c r="HZF1" s="61"/>
      <c r="HZG1" s="61"/>
      <c r="HZH1" s="61"/>
      <c r="HZI1" s="61"/>
      <c r="HZJ1" s="61"/>
      <c r="HZK1" s="61"/>
      <c r="HZL1" s="61"/>
      <c r="HZM1" s="61"/>
      <c r="HZN1" s="61"/>
      <c r="HZO1" s="61"/>
      <c r="HZP1" s="61"/>
      <c r="HZQ1" s="61"/>
      <c r="HZR1" s="61"/>
      <c r="HZS1" s="61"/>
      <c r="HZT1" s="61"/>
      <c r="HZU1" s="61"/>
      <c r="HZV1" s="61"/>
      <c r="HZW1" s="61"/>
      <c r="HZX1" s="61"/>
      <c r="HZY1" s="61"/>
      <c r="HZZ1" s="61"/>
      <c r="IAA1" s="61"/>
      <c r="IAB1" s="61"/>
      <c r="IAC1" s="61"/>
      <c r="IAD1" s="61"/>
      <c r="IAE1" s="61"/>
      <c r="IAF1" s="61"/>
      <c r="IAG1" s="61"/>
      <c r="IAH1" s="61"/>
      <c r="IAI1" s="61"/>
      <c r="IAJ1" s="61"/>
      <c r="IAK1" s="61"/>
      <c r="IAL1" s="61"/>
      <c r="IAM1" s="61"/>
      <c r="IAN1" s="61"/>
      <c r="IAO1" s="61"/>
      <c r="IAP1" s="61"/>
      <c r="IAQ1" s="61"/>
      <c r="IAR1" s="61"/>
      <c r="IAS1" s="61"/>
      <c r="IAT1" s="61"/>
      <c r="IAU1" s="61"/>
      <c r="IAV1" s="61"/>
      <c r="IAW1" s="61"/>
      <c r="IAX1" s="61"/>
      <c r="IAY1" s="61"/>
      <c r="IAZ1" s="61"/>
      <c r="IBA1" s="61"/>
      <c r="IBB1" s="61"/>
      <c r="IBC1" s="61"/>
      <c r="IBD1" s="61"/>
      <c r="IBE1" s="61"/>
      <c r="IBF1" s="61"/>
      <c r="IBG1" s="61"/>
      <c r="IBH1" s="61"/>
      <c r="IBI1" s="61"/>
      <c r="IBJ1" s="61"/>
      <c r="IBK1" s="61"/>
      <c r="IBL1" s="61"/>
      <c r="IBM1" s="61"/>
      <c r="IBN1" s="61"/>
      <c r="IBO1" s="61"/>
      <c r="IBP1" s="61"/>
      <c r="IBQ1" s="61"/>
      <c r="IBR1" s="61"/>
      <c r="IBS1" s="61"/>
      <c r="IBT1" s="61"/>
      <c r="IBU1" s="61"/>
      <c r="IBV1" s="61"/>
      <c r="IBW1" s="61"/>
      <c r="IBX1" s="61"/>
      <c r="IBY1" s="61"/>
      <c r="IBZ1" s="61"/>
      <c r="ICA1" s="61"/>
      <c r="ICB1" s="61"/>
      <c r="ICC1" s="61"/>
      <c r="ICD1" s="61"/>
      <c r="ICE1" s="61"/>
      <c r="ICF1" s="61"/>
      <c r="ICG1" s="61"/>
      <c r="ICH1" s="61"/>
      <c r="ICI1" s="61"/>
      <c r="ICJ1" s="61"/>
      <c r="ICK1" s="61"/>
      <c r="ICL1" s="61"/>
      <c r="ICM1" s="61"/>
      <c r="ICN1" s="61"/>
      <c r="ICO1" s="61"/>
      <c r="ICP1" s="61"/>
      <c r="ICQ1" s="61"/>
      <c r="ICR1" s="61"/>
      <c r="ICS1" s="61"/>
      <c r="ICT1" s="61"/>
      <c r="ICU1" s="61"/>
      <c r="ICV1" s="61"/>
      <c r="ICW1" s="61"/>
      <c r="ICX1" s="61"/>
      <c r="ICY1" s="61"/>
      <c r="ICZ1" s="61"/>
      <c r="IDA1" s="61"/>
      <c r="IDB1" s="61"/>
      <c r="IDC1" s="61"/>
      <c r="IDD1" s="61"/>
      <c r="IDE1" s="61"/>
      <c r="IDF1" s="61"/>
      <c r="IDG1" s="61"/>
      <c r="IDH1" s="61"/>
      <c r="IDI1" s="61"/>
      <c r="IDJ1" s="61"/>
      <c r="IDK1" s="61"/>
      <c r="IDL1" s="61"/>
      <c r="IDM1" s="61"/>
      <c r="IDN1" s="61"/>
      <c r="IDO1" s="61"/>
      <c r="IDP1" s="61"/>
      <c r="IDQ1" s="61"/>
      <c r="IDR1" s="61"/>
      <c r="IDS1" s="61"/>
      <c r="IDT1" s="61"/>
      <c r="IDU1" s="61"/>
      <c r="IDV1" s="61"/>
      <c r="IDW1" s="61"/>
      <c r="IDX1" s="61"/>
      <c r="IDY1" s="61"/>
      <c r="IDZ1" s="61"/>
      <c r="IEA1" s="61"/>
      <c r="IEB1" s="61"/>
      <c r="IEC1" s="61"/>
      <c r="IED1" s="61"/>
      <c r="IEE1" s="61"/>
      <c r="IEF1" s="61"/>
      <c r="IEG1" s="61"/>
      <c r="IEH1" s="61"/>
      <c r="IEI1" s="61"/>
      <c r="IEJ1" s="61"/>
      <c r="IEK1" s="61"/>
      <c r="IEL1" s="61"/>
      <c r="IEM1" s="61"/>
      <c r="IEN1" s="61"/>
      <c r="IEO1" s="61"/>
      <c r="IEP1" s="61"/>
      <c r="IEQ1" s="61"/>
      <c r="IER1" s="61"/>
      <c r="IES1" s="61"/>
      <c r="IET1" s="61"/>
      <c r="IEU1" s="61"/>
      <c r="IEV1" s="61"/>
      <c r="IEW1" s="61"/>
      <c r="IEX1" s="61"/>
      <c r="IEY1" s="61"/>
      <c r="IEZ1" s="61"/>
      <c r="IFA1" s="61"/>
      <c r="IFB1" s="61"/>
      <c r="IFC1" s="61"/>
      <c r="IFD1" s="61"/>
      <c r="IFE1" s="61"/>
      <c r="IFF1" s="61"/>
      <c r="IFG1" s="61"/>
      <c r="IFH1" s="61"/>
      <c r="IFI1" s="61"/>
      <c r="IFJ1" s="61"/>
      <c r="IFK1" s="61"/>
      <c r="IFL1" s="61"/>
      <c r="IFM1" s="61"/>
      <c r="IFN1" s="61"/>
      <c r="IFO1" s="61"/>
      <c r="IFP1" s="61"/>
      <c r="IFQ1" s="61"/>
      <c r="IFR1" s="61"/>
      <c r="IFS1" s="61"/>
      <c r="IFT1" s="61"/>
      <c r="IFU1" s="61"/>
      <c r="IFV1" s="61"/>
      <c r="IFW1" s="61"/>
      <c r="IFX1" s="61"/>
      <c r="IFY1" s="61"/>
      <c r="IFZ1" s="61"/>
      <c r="IGA1" s="61"/>
      <c r="IGB1" s="61"/>
      <c r="IGC1" s="61"/>
      <c r="IGD1" s="61"/>
      <c r="IGE1" s="61"/>
      <c r="IGF1" s="61"/>
      <c r="IGG1" s="61"/>
      <c r="IGH1" s="61"/>
      <c r="IGI1" s="61"/>
      <c r="IGJ1" s="61"/>
      <c r="IGK1" s="61"/>
      <c r="IGL1" s="61"/>
      <c r="IGM1" s="61"/>
      <c r="IGN1" s="61"/>
      <c r="IGO1" s="61"/>
      <c r="IGP1" s="61"/>
      <c r="IGQ1" s="61"/>
      <c r="IGR1" s="61"/>
      <c r="IGS1" s="61"/>
      <c r="IGT1" s="61"/>
      <c r="IGU1" s="61"/>
      <c r="IGV1" s="61"/>
      <c r="IGW1" s="61"/>
      <c r="IGX1" s="61"/>
      <c r="IGY1" s="61"/>
      <c r="IGZ1" s="61"/>
      <c r="IHA1" s="61"/>
      <c r="IHB1" s="61"/>
      <c r="IHC1" s="61"/>
      <c r="IHD1" s="61"/>
      <c r="IHE1" s="61"/>
      <c r="IHF1" s="61"/>
      <c r="IHG1" s="61"/>
      <c r="IHH1" s="61"/>
      <c r="IHI1" s="61"/>
      <c r="IHJ1" s="61"/>
      <c r="IHK1" s="61"/>
      <c r="IHL1" s="61"/>
      <c r="IHM1" s="61"/>
      <c r="IHN1" s="61"/>
      <c r="IHO1" s="61"/>
      <c r="IHP1" s="61"/>
      <c r="IHQ1" s="61"/>
      <c r="IHR1" s="61"/>
      <c r="IHS1" s="61"/>
      <c r="IHT1" s="61"/>
      <c r="IHU1" s="61"/>
      <c r="IHV1" s="61"/>
      <c r="IHW1" s="61"/>
      <c r="IHX1" s="61"/>
      <c r="IHY1" s="61"/>
      <c r="IHZ1" s="61"/>
      <c r="IIA1" s="61"/>
      <c r="IIB1" s="61"/>
      <c r="IIC1" s="61"/>
      <c r="IID1" s="61"/>
      <c r="IIE1" s="61"/>
      <c r="IIF1" s="61"/>
      <c r="IIG1" s="61"/>
      <c r="IIH1" s="61"/>
      <c r="III1" s="61"/>
      <c r="IIJ1" s="61"/>
      <c r="IIK1" s="61"/>
      <c r="IIL1" s="61"/>
      <c r="IIM1" s="61"/>
      <c r="IIN1" s="61"/>
      <c r="IIO1" s="61"/>
      <c r="IIP1" s="61"/>
      <c r="IIQ1" s="61"/>
      <c r="IIR1" s="61"/>
      <c r="IIS1" s="61"/>
      <c r="IIT1" s="61"/>
      <c r="IIU1" s="61"/>
      <c r="IIV1" s="61"/>
      <c r="IIW1" s="61"/>
      <c r="IIX1" s="61"/>
      <c r="IIY1" s="61"/>
      <c r="IIZ1" s="61"/>
      <c r="IJA1" s="61"/>
      <c r="IJB1" s="61"/>
      <c r="IJC1" s="61"/>
      <c r="IJD1" s="61"/>
      <c r="IJE1" s="61"/>
      <c r="IJF1" s="61"/>
      <c r="IJG1" s="61"/>
      <c r="IJH1" s="61"/>
      <c r="IJI1" s="61"/>
      <c r="IJJ1" s="61"/>
      <c r="IJK1" s="61"/>
      <c r="IJL1" s="61"/>
      <c r="IJM1" s="61"/>
      <c r="IJN1" s="61"/>
      <c r="IJO1" s="61"/>
      <c r="IJP1" s="61"/>
      <c r="IJQ1" s="61"/>
      <c r="IJR1" s="61"/>
      <c r="IJS1" s="61"/>
      <c r="IJT1" s="61"/>
      <c r="IJU1" s="61"/>
      <c r="IJV1" s="61"/>
      <c r="IJW1" s="61"/>
      <c r="IJX1" s="61"/>
      <c r="IJY1" s="61"/>
      <c r="IJZ1" s="61"/>
      <c r="IKA1" s="61"/>
      <c r="IKB1" s="61"/>
      <c r="IKC1" s="61"/>
      <c r="IKD1" s="61"/>
      <c r="IKE1" s="61"/>
      <c r="IKF1" s="61"/>
      <c r="IKG1" s="61"/>
      <c r="IKH1" s="61"/>
      <c r="IKI1" s="61"/>
      <c r="IKJ1" s="61"/>
      <c r="IKK1" s="61"/>
      <c r="IKL1" s="61"/>
      <c r="IKM1" s="61"/>
      <c r="IKN1" s="61"/>
      <c r="IKO1" s="61"/>
      <c r="IKP1" s="61"/>
      <c r="IKQ1" s="61"/>
      <c r="IKR1" s="61"/>
      <c r="IKS1" s="61"/>
      <c r="IKT1" s="61"/>
      <c r="IKU1" s="61"/>
      <c r="IKV1" s="61"/>
      <c r="IKW1" s="61"/>
      <c r="IKX1" s="61"/>
      <c r="IKY1" s="61"/>
      <c r="IKZ1" s="61"/>
      <c r="ILA1" s="61"/>
      <c r="ILB1" s="61"/>
      <c r="ILC1" s="61"/>
      <c r="ILD1" s="61"/>
      <c r="ILE1" s="61"/>
      <c r="ILF1" s="61"/>
      <c r="ILG1" s="61"/>
      <c r="ILH1" s="61"/>
      <c r="ILI1" s="61"/>
      <c r="ILJ1" s="61"/>
      <c r="ILK1" s="61"/>
      <c r="ILL1" s="61"/>
      <c r="ILM1" s="61"/>
      <c r="ILN1" s="61"/>
      <c r="ILO1" s="61"/>
      <c r="ILP1" s="61"/>
      <c r="ILQ1" s="61"/>
      <c r="ILR1" s="61"/>
      <c r="ILS1" s="61"/>
      <c r="ILT1" s="61"/>
      <c r="ILU1" s="61"/>
      <c r="ILV1" s="61"/>
      <c r="ILW1" s="61"/>
      <c r="ILX1" s="61"/>
      <c r="ILY1" s="61"/>
      <c r="ILZ1" s="61"/>
      <c r="IMA1" s="61"/>
      <c r="IMB1" s="61"/>
      <c r="IMC1" s="61"/>
      <c r="IMD1" s="61"/>
      <c r="IME1" s="61"/>
      <c r="IMF1" s="61"/>
      <c r="IMG1" s="61"/>
      <c r="IMH1" s="61"/>
      <c r="IMI1" s="61"/>
      <c r="IMJ1" s="61"/>
      <c r="IMK1" s="61"/>
      <c r="IML1" s="61"/>
      <c r="IMM1" s="61"/>
      <c r="IMN1" s="61"/>
      <c r="IMO1" s="61"/>
      <c r="IMP1" s="61"/>
      <c r="IMQ1" s="61"/>
      <c r="IMR1" s="61"/>
      <c r="IMS1" s="61"/>
      <c r="IMT1" s="61"/>
      <c r="IMU1" s="61"/>
      <c r="IMV1" s="61"/>
      <c r="IMW1" s="61"/>
      <c r="IMX1" s="61"/>
      <c r="IMY1" s="61"/>
      <c r="IMZ1" s="61"/>
      <c r="INA1" s="61"/>
      <c r="INB1" s="61"/>
      <c r="INC1" s="61"/>
      <c r="IND1" s="61"/>
      <c r="INE1" s="61"/>
      <c r="INF1" s="61"/>
      <c r="ING1" s="61"/>
      <c r="INH1" s="61"/>
      <c r="INI1" s="61"/>
      <c r="INJ1" s="61"/>
      <c r="INK1" s="61"/>
      <c r="INL1" s="61"/>
      <c r="INM1" s="61"/>
      <c r="INN1" s="61"/>
      <c r="INO1" s="61"/>
      <c r="INP1" s="61"/>
      <c r="INQ1" s="61"/>
      <c r="INR1" s="61"/>
      <c r="INS1" s="61"/>
      <c r="INT1" s="61"/>
      <c r="INU1" s="61"/>
      <c r="INV1" s="61"/>
      <c r="INW1" s="61"/>
      <c r="INX1" s="61"/>
      <c r="INY1" s="61"/>
      <c r="INZ1" s="61"/>
      <c r="IOA1" s="61"/>
      <c r="IOB1" s="61"/>
      <c r="IOC1" s="61"/>
      <c r="IOD1" s="61"/>
      <c r="IOE1" s="61"/>
      <c r="IOF1" s="61"/>
      <c r="IOG1" s="61"/>
      <c r="IOH1" s="61"/>
      <c r="IOI1" s="61"/>
      <c r="IOJ1" s="61"/>
      <c r="IOK1" s="61"/>
      <c r="IOL1" s="61"/>
      <c r="IOM1" s="61"/>
      <c r="ION1" s="61"/>
      <c r="IOO1" s="61"/>
      <c r="IOP1" s="61"/>
      <c r="IOQ1" s="61"/>
      <c r="IOR1" s="61"/>
      <c r="IOS1" s="61"/>
      <c r="IOT1" s="61"/>
      <c r="IOU1" s="61"/>
      <c r="IOV1" s="61"/>
      <c r="IOW1" s="61"/>
      <c r="IOX1" s="61"/>
      <c r="IOY1" s="61"/>
      <c r="IOZ1" s="61"/>
      <c r="IPA1" s="61"/>
      <c r="IPB1" s="61"/>
      <c r="IPC1" s="61"/>
      <c r="IPD1" s="61"/>
      <c r="IPE1" s="61"/>
      <c r="IPF1" s="61"/>
      <c r="IPG1" s="61"/>
      <c r="IPH1" s="61"/>
      <c r="IPI1" s="61"/>
      <c r="IPJ1" s="61"/>
      <c r="IPK1" s="61"/>
      <c r="IPL1" s="61"/>
      <c r="IPM1" s="61"/>
      <c r="IPN1" s="61"/>
      <c r="IPO1" s="61"/>
      <c r="IPP1" s="61"/>
      <c r="IPQ1" s="61"/>
      <c r="IPR1" s="61"/>
      <c r="IPS1" s="61"/>
      <c r="IPT1" s="61"/>
      <c r="IPU1" s="61"/>
      <c r="IPV1" s="61"/>
      <c r="IPW1" s="61"/>
      <c r="IPX1" s="61"/>
      <c r="IPY1" s="61"/>
      <c r="IPZ1" s="61"/>
      <c r="IQA1" s="61"/>
      <c r="IQB1" s="61"/>
      <c r="IQC1" s="61"/>
      <c r="IQD1" s="61"/>
      <c r="IQE1" s="61"/>
      <c r="IQF1" s="61"/>
      <c r="IQG1" s="61"/>
      <c r="IQH1" s="61"/>
      <c r="IQI1" s="61"/>
      <c r="IQJ1" s="61"/>
      <c r="IQK1" s="61"/>
      <c r="IQL1" s="61"/>
      <c r="IQM1" s="61"/>
      <c r="IQN1" s="61"/>
      <c r="IQO1" s="61"/>
      <c r="IQP1" s="61"/>
      <c r="IQQ1" s="61"/>
      <c r="IQR1" s="61"/>
      <c r="IQS1" s="61"/>
      <c r="IQT1" s="61"/>
      <c r="IQU1" s="61"/>
      <c r="IQV1" s="61"/>
      <c r="IQW1" s="61"/>
      <c r="IQX1" s="61"/>
      <c r="IQY1" s="61"/>
      <c r="IQZ1" s="61"/>
      <c r="IRA1" s="61"/>
      <c r="IRB1" s="61"/>
      <c r="IRC1" s="61"/>
      <c r="IRD1" s="61"/>
      <c r="IRE1" s="61"/>
      <c r="IRF1" s="61"/>
      <c r="IRG1" s="61"/>
      <c r="IRH1" s="61"/>
      <c r="IRI1" s="61"/>
      <c r="IRJ1" s="61"/>
      <c r="IRK1" s="61"/>
      <c r="IRL1" s="61"/>
      <c r="IRM1" s="61"/>
      <c r="IRN1" s="61"/>
      <c r="IRO1" s="61"/>
      <c r="IRP1" s="61"/>
      <c r="IRQ1" s="61"/>
      <c r="IRR1" s="61"/>
      <c r="IRS1" s="61"/>
      <c r="IRT1" s="61"/>
      <c r="IRU1" s="61"/>
      <c r="IRV1" s="61"/>
      <c r="IRW1" s="61"/>
      <c r="IRX1" s="61"/>
      <c r="IRY1" s="61"/>
      <c r="IRZ1" s="61"/>
      <c r="ISA1" s="61"/>
      <c r="ISB1" s="61"/>
      <c r="ISC1" s="61"/>
      <c r="ISD1" s="61"/>
      <c r="ISE1" s="61"/>
      <c r="ISF1" s="61"/>
      <c r="ISG1" s="61"/>
      <c r="ISH1" s="61"/>
      <c r="ISI1" s="61"/>
      <c r="ISJ1" s="61"/>
      <c r="ISK1" s="61"/>
      <c r="ISL1" s="61"/>
      <c r="ISM1" s="61"/>
      <c r="ISN1" s="61"/>
      <c r="ISO1" s="61"/>
      <c r="ISP1" s="61"/>
      <c r="ISQ1" s="61"/>
      <c r="ISR1" s="61"/>
      <c r="ISS1" s="61"/>
      <c r="IST1" s="61"/>
      <c r="ISU1" s="61"/>
      <c r="ISV1" s="61"/>
      <c r="ISW1" s="61"/>
      <c r="ISX1" s="61"/>
      <c r="ISY1" s="61"/>
      <c r="ISZ1" s="61"/>
      <c r="ITA1" s="61"/>
      <c r="ITB1" s="61"/>
      <c r="ITC1" s="61"/>
      <c r="ITD1" s="61"/>
      <c r="ITE1" s="61"/>
      <c r="ITF1" s="61"/>
      <c r="ITG1" s="61"/>
      <c r="ITH1" s="61"/>
      <c r="ITI1" s="61"/>
      <c r="ITJ1" s="61"/>
      <c r="ITK1" s="61"/>
      <c r="ITL1" s="61"/>
      <c r="ITM1" s="61"/>
      <c r="ITN1" s="61"/>
      <c r="ITO1" s="61"/>
      <c r="ITP1" s="61"/>
      <c r="ITQ1" s="61"/>
      <c r="ITR1" s="61"/>
      <c r="ITS1" s="61"/>
      <c r="ITT1" s="61"/>
      <c r="ITU1" s="61"/>
      <c r="ITV1" s="61"/>
      <c r="ITW1" s="61"/>
      <c r="ITX1" s="61"/>
      <c r="ITY1" s="61"/>
      <c r="ITZ1" s="61"/>
      <c r="IUA1" s="61"/>
      <c r="IUB1" s="61"/>
      <c r="IUC1" s="61"/>
      <c r="IUD1" s="61"/>
      <c r="IUE1" s="61"/>
      <c r="IUF1" s="61"/>
      <c r="IUG1" s="61"/>
      <c r="IUH1" s="61"/>
      <c r="IUI1" s="61"/>
      <c r="IUJ1" s="61"/>
      <c r="IUK1" s="61"/>
      <c r="IUL1" s="61"/>
      <c r="IUM1" s="61"/>
      <c r="IUN1" s="61"/>
      <c r="IUO1" s="61"/>
      <c r="IUP1" s="61"/>
      <c r="IUQ1" s="61"/>
      <c r="IUR1" s="61"/>
      <c r="IUS1" s="61"/>
      <c r="IUT1" s="61"/>
      <c r="IUU1" s="61"/>
      <c r="IUV1" s="61"/>
      <c r="IUW1" s="61"/>
      <c r="IUX1" s="61"/>
      <c r="IUY1" s="61"/>
      <c r="IUZ1" s="61"/>
      <c r="IVA1" s="61"/>
      <c r="IVB1" s="61"/>
      <c r="IVC1" s="61"/>
      <c r="IVD1" s="61"/>
      <c r="IVE1" s="61"/>
      <c r="IVF1" s="61"/>
      <c r="IVG1" s="61"/>
      <c r="IVH1" s="61"/>
      <c r="IVI1" s="61"/>
      <c r="IVJ1" s="61"/>
      <c r="IVK1" s="61"/>
      <c r="IVL1" s="61"/>
      <c r="IVM1" s="61"/>
      <c r="IVN1" s="61"/>
      <c r="IVO1" s="61"/>
      <c r="IVP1" s="61"/>
      <c r="IVQ1" s="61"/>
      <c r="IVR1" s="61"/>
      <c r="IVS1" s="61"/>
      <c r="IVT1" s="61"/>
      <c r="IVU1" s="61"/>
      <c r="IVV1" s="61"/>
      <c r="IVW1" s="61"/>
      <c r="IVX1" s="61"/>
      <c r="IVY1" s="61"/>
      <c r="IVZ1" s="61"/>
      <c r="IWA1" s="61"/>
      <c r="IWB1" s="61"/>
      <c r="IWC1" s="61"/>
      <c r="IWD1" s="61"/>
      <c r="IWE1" s="61"/>
      <c r="IWF1" s="61"/>
      <c r="IWG1" s="61"/>
      <c r="IWH1" s="61"/>
      <c r="IWI1" s="61"/>
      <c r="IWJ1" s="61"/>
      <c r="IWK1" s="61"/>
      <c r="IWL1" s="61"/>
      <c r="IWM1" s="61"/>
      <c r="IWN1" s="61"/>
      <c r="IWO1" s="61"/>
      <c r="IWP1" s="61"/>
      <c r="IWQ1" s="61"/>
      <c r="IWR1" s="61"/>
      <c r="IWS1" s="61"/>
      <c r="IWT1" s="61"/>
      <c r="IWU1" s="61"/>
      <c r="IWV1" s="61"/>
      <c r="IWW1" s="61"/>
      <c r="IWX1" s="61"/>
      <c r="IWY1" s="61"/>
      <c r="IWZ1" s="61"/>
      <c r="IXA1" s="61"/>
      <c r="IXB1" s="61"/>
      <c r="IXC1" s="61"/>
      <c r="IXD1" s="61"/>
      <c r="IXE1" s="61"/>
      <c r="IXF1" s="61"/>
      <c r="IXG1" s="61"/>
      <c r="IXH1" s="61"/>
      <c r="IXI1" s="61"/>
      <c r="IXJ1" s="61"/>
      <c r="IXK1" s="61"/>
      <c r="IXL1" s="61"/>
      <c r="IXM1" s="61"/>
      <c r="IXN1" s="61"/>
      <c r="IXO1" s="61"/>
      <c r="IXP1" s="61"/>
      <c r="IXQ1" s="61"/>
      <c r="IXR1" s="61"/>
      <c r="IXS1" s="61"/>
      <c r="IXT1" s="61"/>
      <c r="IXU1" s="61"/>
      <c r="IXV1" s="61"/>
      <c r="IXW1" s="61"/>
      <c r="IXX1" s="61"/>
      <c r="IXY1" s="61"/>
      <c r="IXZ1" s="61"/>
      <c r="IYA1" s="61"/>
      <c r="IYB1" s="61"/>
      <c r="IYC1" s="61"/>
      <c r="IYD1" s="61"/>
      <c r="IYE1" s="61"/>
      <c r="IYF1" s="61"/>
      <c r="IYG1" s="61"/>
      <c r="IYH1" s="61"/>
      <c r="IYI1" s="61"/>
      <c r="IYJ1" s="61"/>
      <c r="IYK1" s="61"/>
      <c r="IYL1" s="61"/>
      <c r="IYM1" s="61"/>
      <c r="IYN1" s="61"/>
      <c r="IYO1" s="61"/>
      <c r="IYP1" s="61"/>
      <c r="IYQ1" s="61"/>
      <c r="IYR1" s="61"/>
      <c r="IYS1" s="61"/>
      <c r="IYT1" s="61"/>
      <c r="IYU1" s="61"/>
      <c r="IYV1" s="61"/>
      <c r="IYW1" s="61"/>
      <c r="IYX1" s="61"/>
      <c r="IYY1" s="61"/>
      <c r="IYZ1" s="61"/>
      <c r="IZA1" s="61"/>
      <c r="IZB1" s="61"/>
      <c r="IZC1" s="61"/>
      <c r="IZD1" s="61"/>
      <c r="IZE1" s="61"/>
      <c r="IZF1" s="61"/>
      <c r="IZG1" s="61"/>
      <c r="IZH1" s="61"/>
      <c r="IZI1" s="61"/>
      <c r="IZJ1" s="61"/>
      <c r="IZK1" s="61"/>
      <c r="IZL1" s="61"/>
      <c r="IZM1" s="61"/>
      <c r="IZN1" s="61"/>
      <c r="IZO1" s="61"/>
      <c r="IZP1" s="61"/>
      <c r="IZQ1" s="61"/>
      <c r="IZR1" s="61"/>
      <c r="IZS1" s="61"/>
      <c r="IZT1" s="61"/>
      <c r="IZU1" s="61"/>
      <c r="IZV1" s="61"/>
      <c r="IZW1" s="61"/>
      <c r="IZX1" s="61"/>
      <c r="IZY1" s="61"/>
      <c r="IZZ1" s="61"/>
      <c r="JAA1" s="61"/>
      <c r="JAB1" s="61"/>
      <c r="JAC1" s="61"/>
      <c r="JAD1" s="61"/>
      <c r="JAE1" s="61"/>
      <c r="JAF1" s="61"/>
      <c r="JAG1" s="61"/>
      <c r="JAH1" s="61"/>
      <c r="JAI1" s="61"/>
      <c r="JAJ1" s="61"/>
      <c r="JAK1" s="61"/>
      <c r="JAL1" s="61"/>
      <c r="JAM1" s="61"/>
      <c r="JAN1" s="61"/>
      <c r="JAO1" s="61"/>
      <c r="JAP1" s="61"/>
      <c r="JAQ1" s="61"/>
      <c r="JAR1" s="61"/>
      <c r="JAS1" s="61"/>
      <c r="JAT1" s="61"/>
      <c r="JAU1" s="61"/>
      <c r="JAV1" s="61"/>
      <c r="JAW1" s="61"/>
      <c r="JAX1" s="61"/>
      <c r="JAY1" s="61"/>
      <c r="JAZ1" s="61"/>
      <c r="JBA1" s="61"/>
      <c r="JBB1" s="61"/>
      <c r="JBC1" s="61"/>
      <c r="JBD1" s="61"/>
      <c r="JBE1" s="61"/>
      <c r="JBF1" s="61"/>
      <c r="JBG1" s="61"/>
      <c r="JBH1" s="61"/>
      <c r="JBI1" s="61"/>
      <c r="JBJ1" s="61"/>
      <c r="JBK1" s="61"/>
      <c r="JBL1" s="61"/>
      <c r="JBM1" s="61"/>
      <c r="JBN1" s="61"/>
      <c r="JBO1" s="61"/>
      <c r="JBP1" s="61"/>
      <c r="JBQ1" s="61"/>
      <c r="JBR1" s="61"/>
      <c r="JBS1" s="61"/>
      <c r="JBT1" s="61"/>
      <c r="JBU1" s="61"/>
      <c r="JBV1" s="61"/>
      <c r="JBW1" s="61"/>
      <c r="JBX1" s="61"/>
      <c r="JBY1" s="61"/>
      <c r="JBZ1" s="61"/>
      <c r="JCA1" s="61"/>
      <c r="JCB1" s="61"/>
      <c r="JCC1" s="61"/>
      <c r="JCD1" s="61"/>
      <c r="JCE1" s="61"/>
      <c r="JCF1" s="61"/>
      <c r="JCG1" s="61"/>
      <c r="JCH1" s="61"/>
      <c r="JCI1" s="61"/>
      <c r="JCJ1" s="61"/>
      <c r="JCK1" s="61"/>
      <c r="JCL1" s="61"/>
      <c r="JCM1" s="61"/>
      <c r="JCN1" s="61"/>
      <c r="JCO1" s="61"/>
      <c r="JCP1" s="61"/>
      <c r="JCQ1" s="61"/>
      <c r="JCR1" s="61"/>
      <c r="JCS1" s="61"/>
      <c r="JCT1" s="61"/>
      <c r="JCU1" s="61"/>
      <c r="JCV1" s="61"/>
      <c r="JCW1" s="61"/>
      <c r="JCX1" s="61"/>
      <c r="JCY1" s="61"/>
      <c r="JCZ1" s="61"/>
      <c r="JDA1" s="61"/>
      <c r="JDB1" s="61"/>
      <c r="JDC1" s="61"/>
      <c r="JDD1" s="61"/>
      <c r="JDE1" s="61"/>
      <c r="JDF1" s="61"/>
      <c r="JDG1" s="61"/>
      <c r="JDH1" s="61"/>
      <c r="JDI1" s="61"/>
      <c r="JDJ1" s="61"/>
      <c r="JDK1" s="61"/>
      <c r="JDL1" s="61"/>
      <c r="JDM1" s="61"/>
      <c r="JDN1" s="61"/>
      <c r="JDO1" s="61"/>
      <c r="JDP1" s="61"/>
      <c r="JDQ1" s="61"/>
      <c r="JDR1" s="61"/>
      <c r="JDS1" s="61"/>
      <c r="JDT1" s="61"/>
      <c r="JDU1" s="61"/>
      <c r="JDV1" s="61"/>
      <c r="JDW1" s="61"/>
      <c r="JDX1" s="61"/>
      <c r="JDY1" s="61"/>
      <c r="JDZ1" s="61"/>
      <c r="JEA1" s="61"/>
      <c r="JEB1" s="61"/>
      <c r="JEC1" s="61"/>
      <c r="JED1" s="61"/>
      <c r="JEE1" s="61"/>
      <c r="JEF1" s="61"/>
      <c r="JEG1" s="61"/>
      <c r="JEH1" s="61"/>
      <c r="JEI1" s="61"/>
      <c r="JEJ1" s="61"/>
      <c r="JEK1" s="61"/>
      <c r="JEL1" s="61"/>
      <c r="JEM1" s="61"/>
      <c r="JEN1" s="61"/>
      <c r="JEO1" s="61"/>
      <c r="JEP1" s="61"/>
      <c r="JEQ1" s="61"/>
      <c r="JER1" s="61"/>
      <c r="JES1" s="61"/>
      <c r="JET1" s="61"/>
      <c r="JEU1" s="61"/>
      <c r="JEV1" s="61"/>
      <c r="JEW1" s="61"/>
      <c r="JEX1" s="61"/>
      <c r="JEY1" s="61"/>
      <c r="JEZ1" s="61"/>
      <c r="JFA1" s="61"/>
      <c r="JFB1" s="61"/>
      <c r="JFC1" s="61"/>
      <c r="JFD1" s="61"/>
      <c r="JFE1" s="61"/>
      <c r="JFF1" s="61"/>
      <c r="JFG1" s="61"/>
      <c r="JFH1" s="61"/>
      <c r="JFI1" s="61"/>
      <c r="JFJ1" s="61"/>
      <c r="JFK1" s="61"/>
      <c r="JFL1" s="61"/>
      <c r="JFM1" s="61"/>
      <c r="JFN1" s="61"/>
      <c r="JFO1" s="61"/>
      <c r="JFP1" s="61"/>
      <c r="JFQ1" s="61"/>
      <c r="JFR1" s="61"/>
      <c r="JFS1" s="61"/>
      <c r="JFT1" s="61"/>
      <c r="JFU1" s="61"/>
      <c r="JFV1" s="61"/>
      <c r="JFW1" s="61"/>
      <c r="JFX1" s="61"/>
      <c r="JFY1" s="61"/>
      <c r="JFZ1" s="61"/>
      <c r="JGA1" s="61"/>
      <c r="JGB1" s="61"/>
      <c r="JGC1" s="61"/>
      <c r="JGD1" s="61"/>
      <c r="JGE1" s="61"/>
      <c r="JGF1" s="61"/>
      <c r="JGG1" s="61"/>
      <c r="JGH1" s="61"/>
      <c r="JGI1" s="61"/>
      <c r="JGJ1" s="61"/>
      <c r="JGK1" s="61"/>
      <c r="JGL1" s="61"/>
      <c r="JGM1" s="61"/>
      <c r="JGN1" s="61"/>
      <c r="JGO1" s="61"/>
      <c r="JGP1" s="61"/>
      <c r="JGQ1" s="61"/>
      <c r="JGR1" s="61"/>
      <c r="JGS1" s="61"/>
      <c r="JGT1" s="61"/>
      <c r="JGU1" s="61"/>
      <c r="JGV1" s="61"/>
      <c r="JGW1" s="61"/>
      <c r="JGX1" s="61"/>
      <c r="JGY1" s="61"/>
      <c r="JGZ1" s="61"/>
      <c r="JHA1" s="61"/>
      <c r="JHB1" s="61"/>
      <c r="JHC1" s="61"/>
      <c r="JHD1" s="61"/>
      <c r="JHE1" s="61"/>
      <c r="JHF1" s="61"/>
      <c r="JHG1" s="61"/>
      <c r="JHH1" s="61"/>
      <c r="JHI1" s="61"/>
      <c r="JHJ1" s="61"/>
      <c r="JHK1" s="61"/>
      <c r="JHL1" s="61"/>
      <c r="JHM1" s="61"/>
      <c r="JHN1" s="61"/>
      <c r="JHO1" s="61"/>
      <c r="JHP1" s="61"/>
      <c r="JHQ1" s="61"/>
      <c r="JHR1" s="61"/>
      <c r="JHS1" s="61"/>
      <c r="JHT1" s="61"/>
      <c r="JHU1" s="61"/>
      <c r="JHV1" s="61"/>
      <c r="JHW1" s="61"/>
      <c r="JHX1" s="61"/>
      <c r="JHY1" s="61"/>
      <c r="JHZ1" s="61"/>
      <c r="JIA1" s="61"/>
      <c r="JIB1" s="61"/>
      <c r="JIC1" s="61"/>
      <c r="JID1" s="61"/>
      <c r="JIE1" s="61"/>
      <c r="JIF1" s="61"/>
      <c r="JIG1" s="61"/>
      <c r="JIH1" s="61"/>
      <c r="JII1" s="61"/>
      <c r="JIJ1" s="61"/>
      <c r="JIK1" s="61"/>
      <c r="JIL1" s="61"/>
      <c r="JIM1" s="61"/>
      <c r="JIN1" s="61"/>
      <c r="JIO1" s="61"/>
      <c r="JIP1" s="61"/>
      <c r="JIQ1" s="61"/>
      <c r="JIR1" s="61"/>
      <c r="JIS1" s="61"/>
      <c r="JIT1" s="61"/>
      <c r="JIU1" s="61"/>
      <c r="JIV1" s="61"/>
      <c r="JIW1" s="61"/>
      <c r="JIX1" s="61"/>
      <c r="JIY1" s="61"/>
      <c r="JIZ1" s="61"/>
      <c r="JJA1" s="61"/>
      <c r="JJB1" s="61"/>
      <c r="JJC1" s="61"/>
      <c r="JJD1" s="61"/>
      <c r="JJE1" s="61"/>
      <c r="JJF1" s="61"/>
      <c r="JJG1" s="61"/>
      <c r="JJH1" s="61"/>
      <c r="JJI1" s="61"/>
      <c r="JJJ1" s="61"/>
      <c r="JJK1" s="61"/>
      <c r="JJL1" s="61"/>
      <c r="JJM1" s="61"/>
      <c r="JJN1" s="61"/>
      <c r="JJO1" s="61"/>
      <c r="JJP1" s="61"/>
      <c r="JJQ1" s="61"/>
      <c r="JJR1" s="61"/>
      <c r="JJS1" s="61"/>
      <c r="JJT1" s="61"/>
      <c r="JJU1" s="61"/>
      <c r="JJV1" s="61"/>
      <c r="JJW1" s="61"/>
      <c r="JJX1" s="61"/>
      <c r="JJY1" s="61"/>
      <c r="JJZ1" s="61"/>
      <c r="JKA1" s="61"/>
      <c r="JKB1" s="61"/>
      <c r="JKC1" s="61"/>
      <c r="JKD1" s="61"/>
      <c r="JKE1" s="61"/>
      <c r="JKF1" s="61"/>
      <c r="JKG1" s="61"/>
      <c r="JKH1" s="61"/>
      <c r="JKI1" s="61"/>
      <c r="JKJ1" s="61"/>
      <c r="JKK1" s="61"/>
      <c r="JKL1" s="61"/>
      <c r="JKM1" s="61"/>
      <c r="JKN1" s="61"/>
      <c r="JKO1" s="61"/>
      <c r="JKP1" s="61"/>
      <c r="JKQ1" s="61"/>
      <c r="JKR1" s="61"/>
      <c r="JKS1" s="61"/>
      <c r="JKT1" s="61"/>
      <c r="JKU1" s="61"/>
      <c r="JKV1" s="61"/>
      <c r="JKW1" s="61"/>
      <c r="JKX1" s="61"/>
      <c r="JKY1" s="61"/>
      <c r="JKZ1" s="61"/>
      <c r="JLA1" s="61"/>
      <c r="JLB1" s="61"/>
      <c r="JLC1" s="61"/>
      <c r="JLD1" s="61"/>
      <c r="JLE1" s="61"/>
      <c r="JLF1" s="61"/>
      <c r="JLG1" s="61"/>
      <c r="JLH1" s="61"/>
      <c r="JLI1" s="61"/>
      <c r="JLJ1" s="61"/>
      <c r="JLK1" s="61"/>
      <c r="JLL1" s="61"/>
      <c r="JLM1" s="61"/>
      <c r="JLN1" s="61"/>
      <c r="JLO1" s="61"/>
      <c r="JLP1" s="61"/>
      <c r="JLQ1" s="61"/>
      <c r="JLR1" s="61"/>
      <c r="JLS1" s="61"/>
      <c r="JLT1" s="61"/>
      <c r="JLU1" s="61"/>
      <c r="JLV1" s="61"/>
      <c r="JLW1" s="61"/>
      <c r="JLX1" s="61"/>
      <c r="JLY1" s="61"/>
      <c r="JLZ1" s="61"/>
      <c r="JMA1" s="61"/>
      <c r="JMB1" s="61"/>
      <c r="JMC1" s="61"/>
      <c r="JMD1" s="61"/>
      <c r="JME1" s="61"/>
      <c r="JMF1" s="61"/>
      <c r="JMG1" s="61"/>
      <c r="JMH1" s="61"/>
      <c r="JMI1" s="61"/>
      <c r="JMJ1" s="61"/>
      <c r="JMK1" s="61"/>
      <c r="JML1" s="61"/>
      <c r="JMM1" s="61"/>
      <c r="JMN1" s="61"/>
      <c r="JMO1" s="61"/>
      <c r="JMP1" s="61"/>
      <c r="JMQ1" s="61"/>
      <c r="JMR1" s="61"/>
      <c r="JMS1" s="61"/>
      <c r="JMT1" s="61"/>
      <c r="JMU1" s="61"/>
      <c r="JMV1" s="61"/>
      <c r="JMW1" s="61"/>
      <c r="JMX1" s="61"/>
      <c r="JMY1" s="61"/>
      <c r="JMZ1" s="61"/>
      <c r="JNA1" s="61"/>
      <c r="JNB1" s="61"/>
      <c r="JNC1" s="61"/>
      <c r="JND1" s="61"/>
      <c r="JNE1" s="61"/>
      <c r="JNF1" s="61"/>
      <c r="JNG1" s="61"/>
      <c r="JNH1" s="61"/>
      <c r="JNI1" s="61"/>
      <c r="JNJ1" s="61"/>
      <c r="JNK1" s="61"/>
      <c r="JNL1" s="61"/>
      <c r="JNM1" s="61"/>
      <c r="JNN1" s="61"/>
      <c r="JNO1" s="61"/>
      <c r="JNP1" s="61"/>
      <c r="JNQ1" s="61"/>
      <c r="JNR1" s="61"/>
      <c r="JNS1" s="61"/>
      <c r="JNT1" s="61"/>
      <c r="JNU1" s="61"/>
      <c r="JNV1" s="61"/>
      <c r="JNW1" s="61"/>
      <c r="JNX1" s="61"/>
      <c r="JNY1" s="61"/>
      <c r="JNZ1" s="61"/>
      <c r="JOA1" s="61"/>
      <c r="JOB1" s="61"/>
      <c r="JOC1" s="61"/>
      <c r="JOD1" s="61"/>
      <c r="JOE1" s="61"/>
      <c r="JOF1" s="61"/>
      <c r="JOG1" s="61"/>
      <c r="JOH1" s="61"/>
      <c r="JOI1" s="61"/>
      <c r="JOJ1" s="61"/>
      <c r="JOK1" s="61"/>
      <c r="JOL1" s="61"/>
      <c r="JOM1" s="61"/>
      <c r="JON1" s="61"/>
      <c r="JOO1" s="61"/>
      <c r="JOP1" s="61"/>
      <c r="JOQ1" s="61"/>
      <c r="JOR1" s="61"/>
      <c r="JOS1" s="61"/>
      <c r="JOT1" s="61"/>
      <c r="JOU1" s="61"/>
      <c r="JOV1" s="61"/>
      <c r="JOW1" s="61"/>
      <c r="JOX1" s="61"/>
      <c r="JOY1" s="61"/>
      <c r="JOZ1" s="61"/>
      <c r="JPA1" s="61"/>
      <c r="JPB1" s="61"/>
      <c r="JPC1" s="61"/>
      <c r="JPD1" s="61"/>
      <c r="JPE1" s="61"/>
      <c r="JPF1" s="61"/>
      <c r="JPG1" s="61"/>
      <c r="JPH1" s="61"/>
      <c r="JPI1" s="61"/>
      <c r="JPJ1" s="61"/>
      <c r="JPK1" s="61"/>
      <c r="JPL1" s="61"/>
      <c r="JPM1" s="61"/>
      <c r="JPN1" s="61"/>
      <c r="JPO1" s="61"/>
      <c r="JPP1" s="61"/>
      <c r="JPQ1" s="61"/>
      <c r="JPR1" s="61"/>
      <c r="JPS1" s="61"/>
      <c r="JPT1" s="61"/>
      <c r="JPU1" s="61"/>
      <c r="JPV1" s="61"/>
      <c r="JPW1" s="61"/>
      <c r="JPX1" s="61"/>
      <c r="JPY1" s="61"/>
      <c r="JPZ1" s="61"/>
      <c r="JQA1" s="61"/>
      <c r="JQB1" s="61"/>
      <c r="JQC1" s="61"/>
      <c r="JQD1" s="61"/>
      <c r="JQE1" s="61"/>
      <c r="JQF1" s="61"/>
      <c r="JQG1" s="61"/>
      <c r="JQH1" s="61"/>
      <c r="JQI1" s="61"/>
      <c r="JQJ1" s="61"/>
      <c r="JQK1" s="61"/>
      <c r="JQL1" s="61"/>
      <c r="JQM1" s="61"/>
      <c r="JQN1" s="61"/>
      <c r="JQO1" s="61"/>
      <c r="JQP1" s="61"/>
      <c r="JQQ1" s="61"/>
      <c r="JQR1" s="61"/>
      <c r="JQS1" s="61"/>
      <c r="JQT1" s="61"/>
      <c r="JQU1" s="61"/>
      <c r="JQV1" s="61"/>
      <c r="JQW1" s="61"/>
      <c r="JQX1" s="61"/>
      <c r="JQY1" s="61"/>
      <c r="JQZ1" s="61"/>
      <c r="JRA1" s="61"/>
      <c r="JRB1" s="61"/>
      <c r="JRC1" s="61"/>
      <c r="JRD1" s="61"/>
      <c r="JRE1" s="61"/>
      <c r="JRF1" s="61"/>
      <c r="JRG1" s="61"/>
      <c r="JRH1" s="61"/>
      <c r="JRI1" s="61"/>
      <c r="JRJ1" s="61"/>
      <c r="JRK1" s="61"/>
      <c r="JRL1" s="61"/>
      <c r="JRM1" s="61"/>
      <c r="JRN1" s="61"/>
      <c r="JRO1" s="61"/>
      <c r="JRP1" s="61"/>
      <c r="JRQ1" s="61"/>
      <c r="JRR1" s="61"/>
      <c r="JRS1" s="61"/>
      <c r="JRT1" s="61"/>
      <c r="JRU1" s="61"/>
      <c r="JRV1" s="61"/>
      <c r="JRW1" s="61"/>
      <c r="JRX1" s="61"/>
      <c r="JRY1" s="61"/>
      <c r="JRZ1" s="61"/>
      <c r="JSA1" s="61"/>
      <c r="JSB1" s="61"/>
      <c r="JSC1" s="61"/>
      <c r="JSD1" s="61"/>
      <c r="JSE1" s="61"/>
      <c r="JSF1" s="61"/>
      <c r="JSG1" s="61"/>
      <c r="JSH1" s="61"/>
      <c r="JSI1" s="61"/>
      <c r="JSJ1" s="61"/>
      <c r="JSK1" s="61"/>
      <c r="JSL1" s="61"/>
      <c r="JSM1" s="61"/>
      <c r="JSN1" s="61"/>
      <c r="JSO1" s="61"/>
      <c r="JSP1" s="61"/>
      <c r="JSQ1" s="61"/>
      <c r="JSR1" s="61"/>
      <c r="JSS1" s="61"/>
      <c r="JST1" s="61"/>
      <c r="JSU1" s="61"/>
      <c r="JSV1" s="61"/>
      <c r="JSW1" s="61"/>
      <c r="JSX1" s="61"/>
      <c r="JSY1" s="61"/>
      <c r="JSZ1" s="61"/>
      <c r="JTA1" s="61"/>
      <c r="JTB1" s="61"/>
      <c r="JTC1" s="61"/>
      <c r="JTD1" s="61"/>
      <c r="JTE1" s="61"/>
      <c r="JTF1" s="61"/>
      <c r="JTG1" s="61"/>
      <c r="JTH1" s="61"/>
      <c r="JTI1" s="61"/>
      <c r="JTJ1" s="61"/>
      <c r="JTK1" s="61"/>
      <c r="JTL1" s="61"/>
      <c r="JTM1" s="61"/>
      <c r="JTN1" s="61"/>
      <c r="JTO1" s="61"/>
      <c r="JTP1" s="61"/>
      <c r="JTQ1" s="61"/>
      <c r="JTR1" s="61"/>
      <c r="JTS1" s="61"/>
      <c r="JTT1" s="61"/>
      <c r="JTU1" s="61"/>
      <c r="JTV1" s="61"/>
      <c r="JTW1" s="61"/>
      <c r="JTX1" s="61"/>
      <c r="JTY1" s="61"/>
      <c r="JTZ1" s="61"/>
      <c r="JUA1" s="61"/>
      <c r="JUB1" s="61"/>
      <c r="JUC1" s="61"/>
      <c r="JUD1" s="61"/>
      <c r="JUE1" s="61"/>
      <c r="JUF1" s="61"/>
      <c r="JUG1" s="61"/>
      <c r="JUH1" s="61"/>
      <c r="JUI1" s="61"/>
      <c r="JUJ1" s="61"/>
      <c r="JUK1" s="61"/>
      <c r="JUL1" s="61"/>
      <c r="JUM1" s="61"/>
      <c r="JUN1" s="61"/>
      <c r="JUO1" s="61"/>
      <c r="JUP1" s="61"/>
      <c r="JUQ1" s="61"/>
      <c r="JUR1" s="61"/>
      <c r="JUS1" s="61"/>
      <c r="JUT1" s="61"/>
      <c r="JUU1" s="61"/>
      <c r="JUV1" s="61"/>
      <c r="JUW1" s="61"/>
      <c r="JUX1" s="61"/>
      <c r="JUY1" s="61"/>
      <c r="JUZ1" s="61"/>
      <c r="JVA1" s="61"/>
      <c r="JVB1" s="61"/>
      <c r="JVC1" s="61"/>
      <c r="JVD1" s="61"/>
      <c r="JVE1" s="61"/>
      <c r="JVF1" s="61"/>
      <c r="JVG1" s="61"/>
      <c r="JVH1" s="61"/>
      <c r="JVI1" s="61"/>
      <c r="JVJ1" s="61"/>
      <c r="JVK1" s="61"/>
      <c r="JVL1" s="61"/>
      <c r="JVM1" s="61"/>
      <c r="JVN1" s="61"/>
      <c r="JVO1" s="61"/>
      <c r="JVP1" s="61"/>
      <c r="JVQ1" s="61"/>
      <c r="JVR1" s="61"/>
      <c r="JVS1" s="61"/>
      <c r="JVT1" s="61"/>
      <c r="JVU1" s="61"/>
      <c r="JVV1" s="61"/>
      <c r="JVW1" s="61"/>
      <c r="JVX1" s="61"/>
      <c r="JVY1" s="61"/>
      <c r="JVZ1" s="61"/>
      <c r="JWA1" s="61"/>
      <c r="JWB1" s="61"/>
      <c r="JWC1" s="61"/>
      <c r="JWD1" s="61"/>
      <c r="JWE1" s="61"/>
      <c r="JWF1" s="61"/>
      <c r="JWG1" s="61"/>
      <c r="JWH1" s="61"/>
      <c r="JWI1" s="61"/>
      <c r="JWJ1" s="61"/>
      <c r="JWK1" s="61"/>
      <c r="JWL1" s="61"/>
      <c r="JWM1" s="61"/>
      <c r="JWN1" s="61"/>
      <c r="JWO1" s="61"/>
      <c r="JWP1" s="61"/>
      <c r="JWQ1" s="61"/>
      <c r="JWR1" s="61"/>
      <c r="JWS1" s="61"/>
      <c r="JWT1" s="61"/>
      <c r="JWU1" s="61"/>
      <c r="JWV1" s="61"/>
      <c r="JWW1" s="61"/>
      <c r="JWX1" s="61"/>
      <c r="JWY1" s="61"/>
      <c r="JWZ1" s="61"/>
      <c r="JXA1" s="61"/>
      <c r="JXB1" s="61"/>
      <c r="JXC1" s="61"/>
      <c r="JXD1" s="61"/>
      <c r="JXE1" s="61"/>
      <c r="JXF1" s="61"/>
      <c r="JXG1" s="61"/>
      <c r="JXH1" s="61"/>
      <c r="JXI1" s="61"/>
      <c r="JXJ1" s="61"/>
      <c r="JXK1" s="61"/>
      <c r="JXL1" s="61"/>
      <c r="JXM1" s="61"/>
      <c r="JXN1" s="61"/>
      <c r="JXO1" s="61"/>
      <c r="JXP1" s="61"/>
      <c r="JXQ1" s="61"/>
      <c r="JXR1" s="61"/>
      <c r="JXS1" s="61"/>
      <c r="JXT1" s="61"/>
      <c r="JXU1" s="61"/>
      <c r="JXV1" s="61"/>
      <c r="JXW1" s="61"/>
      <c r="JXX1" s="61"/>
      <c r="JXY1" s="61"/>
      <c r="JXZ1" s="61"/>
      <c r="JYA1" s="61"/>
      <c r="JYB1" s="61"/>
      <c r="JYC1" s="61"/>
      <c r="JYD1" s="61"/>
      <c r="JYE1" s="61"/>
      <c r="JYF1" s="61"/>
      <c r="JYG1" s="61"/>
      <c r="JYH1" s="61"/>
      <c r="JYI1" s="61"/>
      <c r="JYJ1" s="61"/>
      <c r="JYK1" s="61"/>
      <c r="JYL1" s="61"/>
      <c r="JYM1" s="61"/>
      <c r="JYN1" s="61"/>
      <c r="JYO1" s="61"/>
      <c r="JYP1" s="61"/>
      <c r="JYQ1" s="61"/>
      <c r="JYR1" s="61"/>
      <c r="JYS1" s="61"/>
      <c r="JYT1" s="61"/>
      <c r="JYU1" s="61"/>
      <c r="JYV1" s="61"/>
      <c r="JYW1" s="61"/>
      <c r="JYX1" s="61"/>
      <c r="JYY1" s="61"/>
      <c r="JYZ1" s="61"/>
      <c r="JZA1" s="61"/>
      <c r="JZB1" s="61"/>
      <c r="JZC1" s="61"/>
      <c r="JZD1" s="61"/>
      <c r="JZE1" s="61"/>
      <c r="JZF1" s="61"/>
      <c r="JZG1" s="61"/>
      <c r="JZH1" s="61"/>
      <c r="JZI1" s="61"/>
      <c r="JZJ1" s="61"/>
      <c r="JZK1" s="61"/>
      <c r="JZL1" s="61"/>
      <c r="JZM1" s="61"/>
      <c r="JZN1" s="61"/>
      <c r="JZO1" s="61"/>
      <c r="JZP1" s="61"/>
      <c r="JZQ1" s="61"/>
      <c r="JZR1" s="61"/>
      <c r="JZS1" s="61"/>
      <c r="JZT1" s="61"/>
      <c r="JZU1" s="61"/>
      <c r="JZV1" s="61"/>
      <c r="JZW1" s="61"/>
      <c r="JZX1" s="61"/>
      <c r="JZY1" s="61"/>
      <c r="JZZ1" s="61"/>
      <c r="KAA1" s="61"/>
      <c r="KAB1" s="61"/>
      <c r="KAC1" s="61"/>
      <c r="KAD1" s="61"/>
      <c r="KAE1" s="61"/>
      <c r="KAF1" s="61"/>
      <c r="KAG1" s="61"/>
      <c r="KAH1" s="61"/>
      <c r="KAI1" s="61"/>
      <c r="KAJ1" s="61"/>
      <c r="KAK1" s="61"/>
      <c r="KAL1" s="61"/>
      <c r="KAM1" s="61"/>
      <c r="KAN1" s="61"/>
      <c r="KAO1" s="61"/>
      <c r="KAP1" s="61"/>
      <c r="KAQ1" s="61"/>
      <c r="KAR1" s="61"/>
      <c r="KAS1" s="61"/>
      <c r="KAT1" s="61"/>
      <c r="KAU1" s="61"/>
      <c r="KAV1" s="61"/>
      <c r="KAW1" s="61"/>
      <c r="KAX1" s="61"/>
      <c r="KAY1" s="61"/>
      <c r="KAZ1" s="61"/>
      <c r="KBA1" s="61"/>
      <c r="KBB1" s="61"/>
      <c r="KBC1" s="61"/>
      <c r="KBD1" s="61"/>
      <c r="KBE1" s="61"/>
      <c r="KBF1" s="61"/>
      <c r="KBG1" s="61"/>
      <c r="KBH1" s="61"/>
      <c r="KBI1" s="61"/>
      <c r="KBJ1" s="61"/>
      <c r="KBK1" s="61"/>
      <c r="KBL1" s="61"/>
      <c r="KBM1" s="61"/>
      <c r="KBN1" s="61"/>
      <c r="KBO1" s="61"/>
      <c r="KBP1" s="61"/>
      <c r="KBQ1" s="61"/>
      <c r="KBR1" s="61"/>
      <c r="KBS1" s="61"/>
      <c r="KBT1" s="61"/>
      <c r="KBU1" s="61"/>
      <c r="KBV1" s="61"/>
      <c r="KBW1" s="61"/>
      <c r="KBX1" s="61"/>
      <c r="KBY1" s="61"/>
      <c r="KBZ1" s="61"/>
      <c r="KCA1" s="61"/>
      <c r="KCB1" s="61"/>
      <c r="KCC1" s="61"/>
      <c r="KCD1" s="61"/>
      <c r="KCE1" s="61"/>
      <c r="KCF1" s="61"/>
      <c r="KCG1" s="61"/>
      <c r="KCH1" s="61"/>
      <c r="KCI1" s="61"/>
      <c r="KCJ1" s="61"/>
      <c r="KCK1" s="61"/>
      <c r="KCL1" s="61"/>
      <c r="KCM1" s="61"/>
      <c r="KCN1" s="61"/>
      <c r="KCO1" s="61"/>
      <c r="KCP1" s="61"/>
      <c r="KCQ1" s="61"/>
      <c r="KCR1" s="61"/>
      <c r="KCS1" s="61"/>
      <c r="KCT1" s="61"/>
      <c r="KCU1" s="61"/>
      <c r="KCV1" s="61"/>
      <c r="KCW1" s="61"/>
      <c r="KCX1" s="61"/>
      <c r="KCY1" s="61"/>
      <c r="KCZ1" s="61"/>
      <c r="KDA1" s="61"/>
      <c r="KDB1" s="61"/>
      <c r="KDC1" s="61"/>
      <c r="KDD1" s="61"/>
      <c r="KDE1" s="61"/>
      <c r="KDF1" s="61"/>
      <c r="KDG1" s="61"/>
      <c r="KDH1" s="61"/>
      <c r="KDI1" s="61"/>
      <c r="KDJ1" s="61"/>
      <c r="KDK1" s="61"/>
      <c r="KDL1" s="61"/>
      <c r="KDM1" s="61"/>
      <c r="KDN1" s="61"/>
      <c r="KDO1" s="61"/>
      <c r="KDP1" s="61"/>
      <c r="KDQ1" s="61"/>
      <c r="KDR1" s="61"/>
      <c r="KDS1" s="61"/>
      <c r="KDT1" s="61"/>
      <c r="KDU1" s="61"/>
      <c r="KDV1" s="61"/>
      <c r="KDW1" s="61"/>
      <c r="KDX1" s="61"/>
      <c r="KDY1" s="61"/>
      <c r="KDZ1" s="61"/>
      <c r="KEA1" s="61"/>
      <c r="KEB1" s="61"/>
      <c r="KEC1" s="61"/>
      <c r="KED1" s="61"/>
      <c r="KEE1" s="61"/>
      <c r="KEF1" s="61"/>
      <c r="KEG1" s="61"/>
      <c r="KEH1" s="61"/>
      <c r="KEI1" s="61"/>
      <c r="KEJ1" s="61"/>
      <c r="KEK1" s="61"/>
      <c r="KEL1" s="61"/>
      <c r="KEM1" s="61"/>
      <c r="KEN1" s="61"/>
      <c r="KEO1" s="61"/>
      <c r="KEP1" s="61"/>
      <c r="KEQ1" s="61"/>
      <c r="KER1" s="61"/>
      <c r="KES1" s="61"/>
      <c r="KET1" s="61"/>
      <c r="KEU1" s="61"/>
      <c r="KEV1" s="61"/>
      <c r="KEW1" s="61"/>
      <c r="KEX1" s="61"/>
      <c r="KEY1" s="61"/>
      <c r="KEZ1" s="61"/>
      <c r="KFA1" s="61"/>
      <c r="KFB1" s="61"/>
      <c r="KFC1" s="61"/>
      <c r="KFD1" s="61"/>
      <c r="KFE1" s="61"/>
      <c r="KFF1" s="61"/>
      <c r="KFG1" s="61"/>
      <c r="KFH1" s="61"/>
      <c r="KFI1" s="61"/>
      <c r="KFJ1" s="61"/>
      <c r="KFK1" s="61"/>
      <c r="KFL1" s="61"/>
      <c r="KFM1" s="61"/>
      <c r="KFN1" s="61"/>
      <c r="KFO1" s="61"/>
      <c r="KFP1" s="61"/>
      <c r="KFQ1" s="61"/>
      <c r="KFR1" s="61"/>
      <c r="KFS1" s="61"/>
      <c r="KFT1" s="61"/>
      <c r="KFU1" s="61"/>
      <c r="KFV1" s="61"/>
      <c r="KFW1" s="61"/>
      <c r="KFX1" s="61"/>
      <c r="KFY1" s="61"/>
      <c r="KFZ1" s="61"/>
      <c r="KGA1" s="61"/>
      <c r="KGB1" s="61"/>
      <c r="KGC1" s="61"/>
      <c r="KGD1" s="61"/>
      <c r="KGE1" s="61"/>
      <c r="KGF1" s="61"/>
      <c r="KGG1" s="61"/>
      <c r="KGH1" s="61"/>
      <c r="KGI1" s="61"/>
      <c r="KGJ1" s="61"/>
      <c r="KGK1" s="61"/>
      <c r="KGL1" s="61"/>
      <c r="KGM1" s="61"/>
      <c r="KGN1" s="61"/>
      <c r="KGO1" s="61"/>
      <c r="KGP1" s="61"/>
      <c r="KGQ1" s="61"/>
      <c r="KGR1" s="61"/>
      <c r="KGS1" s="61"/>
      <c r="KGT1" s="61"/>
      <c r="KGU1" s="61"/>
      <c r="KGV1" s="61"/>
      <c r="KGW1" s="61"/>
      <c r="KGX1" s="61"/>
      <c r="KGY1" s="61"/>
      <c r="KGZ1" s="61"/>
      <c r="KHA1" s="61"/>
      <c r="KHB1" s="61"/>
      <c r="KHC1" s="61"/>
      <c r="KHD1" s="61"/>
      <c r="KHE1" s="61"/>
      <c r="KHF1" s="61"/>
      <c r="KHG1" s="61"/>
      <c r="KHH1" s="61"/>
      <c r="KHI1" s="61"/>
      <c r="KHJ1" s="61"/>
      <c r="KHK1" s="61"/>
      <c r="KHL1" s="61"/>
      <c r="KHM1" s="61"/>
      <c r="KHN1" s="61"/>
      <c r="KHO1" s="61"/>
      <c r="KHP1" s="61"/>
      <c r="KHQ1" s="61"/>
      <c r="KHR1" s="61"/>
      <c r="KHS1" s="61"/>
      <c r="KHT1" s="61"/>
      <c r="KHU1" s="61"/>
      <c r="KHV1" s="61"/>
      <c r="KHW1" s="61"/>
      <c r="KHX1" s="61"/>
      <c r="KHY1" s="61"/>
      <c r="KHZ1" s="61"/>
      <c r="KIA1" s="61"/>
      <c r="KIB1" s="61"/>
      <c r="KIC1" s="61"/>
      <c r="KID1" s="61"/>
      <c r="KIE1" s="61"/>
      <c r="KIF1" s="61"/>
      <c r="KIG1" s="61"/>
      <c r="KIH1" s="61"/>
      <c r="KII1" s="61"/>
      <c r="KIJ1" s="61"/>
      <c r="KIK1" s="61"/>
      <c r="KIL1" s="61"/>
      <c r="KIM1" s="61"/>
      <c r="KIN1" s="61"/>
      <c r="KIO1" s="61"/>
      <c r="KIP1" s="61"/>
      <c r="KIQ1" s="61"/>
      <c r="KIR1" s="61"/>
      <c r="KIS1" s="61"/>
      <c r="KIT1" s="61"/>
      <c r="KIU1" s="61"/>
      <c r="KIV1" s="61"/>
      <c r="KIW1" s="61"/>
      <c r="KIX1" s="61"/>
      <c r="KIY1" s="61"/>
      <c r="KIZ1" s="61"/>
      <c r="KJA1" s="61"/>
      <c r="KJB1" s="61"/>
      <c r="KJC1" s="61"/>
      <c r="KJD1" s="61"/>
      <c r="KJE1" s="61"/>
      <c r="KJF1" s="61"/>
      <c r="KJG1" s="61"/>
      <c r="KJH1" s="61"/>
      <c r="KJI1" s="61"/>
      <c r="KJJ1" s="61"/>
      <c r="KJK1" s="61"/>
      <c r="KJL1" s="61"/>
      <c r="KJM1" s="61"/>
      <c r="KJN1" s="61"/>
      <c r="KJO1" s="61"/>
      <c r="KJP1" s="61"/>
      <c r="KJQ1" s="61"/>
      <c r="KJR1" s="61"/>
      <c r="KJS1" s="61"/>
      <c r="KJT1" s="61"/>
      <c r="KJU1" s="61"/>
      <c r="KJV1" s="61"/>
      <c r="KJW1" s="61"/>
      <c r="KJX1" s="61"/>
      <c r="KJY1" s="61"/>
      <c r="KJZ1" s="61"/>
      <c r="KKA1" s="61"/>
      <c r="KKB1" s="61"/>
      <c r="KKC1" s="61"/>
      <c r="KKD1" s="61"/>
      <c r="KKE1" s="61"/>
      <c r="KKF1" s="61"/>
      <c r="KKG1" s="61"/>
      <c r="KKH1" s="61"/>
      <c r="KKI1" s="61"/>
      <c r="KKJ1" s="61"/>
      <c r="KKK1" s="61"/>
      <c r="KKL1" s="61"/>
      <c r="KKM1" s="61"/>
      <c r="KKN1" s="61"/>
      <c r="KKO1" s="61"/>
      <c r="KKP1" s="61"/>
      <c r="KKQ1" s="61"/>
      <c r="KKR1" s="61"/>
      <c r="KKS1" s="61"/>
      <c r="KKT1" s="61"/>
      <c r="KKU1" s="61"/>
      <c r="KKV1" s="61"/>
      <c r="KKW1" s="61"/>
      <c r="KKX1" s="61"/>
      <c r="KKY1" s="61"/>
      <c r="KKZ1" s="61"/>
      <c r="KLA1" s="61"/>
      <c r="KLB1" s="61"/>
      <c r="KLC1" s="61"/>
      <c r="KLD1" s="61"/>
      <c r="KLE1" s="61"/>
      <c r="KLF1" s="61"/>
      <c r="KLG1" s="61"/>
      <c r="KLH1" s="61"/>
      <c r="KLI1" s="61"/>
      <c r="KLJ1" s="61"/>
      <c r="KLK1" s="61"/>
      <c r="KLL1" s="61"/>
      <c r="KLM1" s="61"/>
      <c r="KLN1" s="61"/>
      <c r="KLO1" s="61"/>
      <c r="KLP1" s="61"/>
      <c r="KLQ1" s="61"/>
      <c r="KLR1" s="61"/>
      <c r="KLS1" s="61"/>
      <c r="KLT1" s="61"/>
      <c r="KLU1" s="61"/>
      <c r="KLV1" s="61"/>
      <c r="KLW1" s="61"/>
      <c r="KLX1" s="61"/>
      <c r="KLY1" s="61"/>
      <c r="KLZ1" s="61"/>
      <c r="KMA1" s="61"/>
      <c r="KMB1" s="61"/>
      <c r="KMC1" s="61"/>
      <c r="KMD1" s="61"/>
      <c r="KME1" s="61"/>
      <c r="KMF1" s="61"/>
      <c r="KMG1" s="61"/>
      <c r="KMH1" s="61"/>
      <c r="KMI1" s="61"/>
      <c r="KMJ1" s="61"/>
      <c r="KMK1" s="61"/>
      <c r="KML1" s="61"/>
      <c r="KMM1" s="61"/>
      <c r="KMN1" s="61"/>
      <c r="KMO1" s="61"/>
      <c r="KMP1" s="61"/>
      <c r="KMQ1" s="61"/>
      <c r="KMR1" s="61"/>
      <c r="KMS1" s="61"/>
      <c r="KMT1" s="61"/>
      <c r="KMU1" s="61"/>
      <c r="KMV1" s="61"/>
      <c r="KMW1" s="61"/>
      <c r="KMX1" s="61"/>
      <c r="KMY1" s="61"/>
      <c r="KMZ1" s="61"/>
      <c r="KNA1" s="61"/>
      <c r="KNB1" s="61"/>
      <c r="KNC1" s="61"/>
      <c r="KND1" s="61"/>
      <c r="KNE1" s="61"/>
      <c r="KNF1" s="61"/>
      <c r="KNG1" s="61"/>
      <c r="KNH1" s="61"/>
      <c r="KNI1" s="61"/>
      <c r="KNJ1" s="61"/>
      <c r="KNK1" s="61"/>
      <c r="KNL1" s="61"/>
      <c r="KNM1" s="61"/>
      <c r="KNN1" s="61"/>
      <c r="KNO1" s="61"/>
      <c r="KNP1" s="61"/>
      <c r="KNQ1" s="61"/>
      <c r="KNR1" s="61"/>
      <c r="KNS1" s="61"/>
      <c r="KNT1" s="61"/>
      <c r="KNU1" s="61"/>
      <c r="KNV1" s="61"/>
      <c r="KNW1" s="61"/>
      <c r="KNX1" s="61"/>
      <c r="KNY1" s="61"/>
      <c r="KNZ1" s="61"/>
      <c r="KOA1" s="61"/>
      <c r="KOB1" s="61"/>
      <c r="KOC1" s="61"/>
      <c r="KOD1" s="61"/>
      <c r="KOE1" s="61"/>
      <c r="KOF1" s="61"/>
      <c r="KOG1" s="61"/>
      <c r="KOH1" s="61"/>
      <c r="KOI1" s="61"/>
      <c r="KOJ1" s="61"/>
      <c r="KOK1" s="61"/>
      <c r="KOL1" s="61"/>
      <c r="KOM1" s="61"/>
      <c r="KON1" s="61"/>
      <c r="KOO1" s="61"/>
      <c r="KOP1" s="61"/>
      <c r="KOQ1" s="61"/>
      <c r="KOR1" s="61"/>
      <c r="KOS1" s="61"/>
      <c r="KOT1" s="61"/>
      <c r="KOU1" s="61"/>
      <c r="KOV1" s="61"/>
      <c r="KOW1" s="61"/>
      <c r="KOX1" s="61"/>
      <c r="KOY1" s="61"/>
      <c r="KOZ1" s="61"/>
      <c r="KPA1" s="61"/>
      <c r="KPB1" s="61"/>
      <c r="KPC1" s="61"/>
      <c r="KPD1" s="61"/>
      <c r="KPE1" s="61"/>
      <c r="KPF1" s="61"/>
      <c r="KPG1" s="61"/>
      <c r="KPH1" s="61"/>
      <c r="KPI1" s="61"/>
      <c r="KPJ1" s="61"/>
      <c r="KPK1" s="61"/>
      <c r="KPL1" s="61"/>
      <c r="KPM1" s="61"/>
      <c r="KPN1" s="61"/>
      <c r="KPO1" s="61"/>
      <c r="KPP1" s="61"/>
      <c r="KPQ1" s="61"/>
      <c r="KPR1" s="61"/>
      <c r="KPS1" s="61"/>
      <c r="KPT1" s="61"/>
      <c r="KPU1" s="61"/>
      <c r="KPV1" s="61"/>
      <c r="KPW1" s="61"/>
      <c r="KPX1" s="61"/>
      <c r="KPY1" s="61"/>
      <c r="KPZ1" s="61"/>
      <c r="KQA1" s="61"/>
      <c r="KQB1" s="61"/>
      <c r="KQC1" s="61"/>
      <c r="KQD1" s="61"/>
      <c r="KQE1" s="61"/>
      <c r="KQF1" s="61"/>
      <c r="KQG1" s="61"/>
      <c r="KQH1" s="61"/>
      <c r="KQI1" s="61"/>
      <c r="KQJ1" s="61"/>
      <c r="KQK1" s="61"/>
      <c r="KQL1" s="61"/>
      <c r="KQM1" s="61"/>
      <c r="KQN1" s="61"/>
      <c r="KQO1" s="61"/>
      <c r="KQP1" s="61"/>
      <c r="KQQ1" s="61"/>
      <c r="KQR1" s="61"/>
      <c r="KQS1" s="61"/>
      <c r="KQT1" s="61"/>
      <c r="KQU1" s="61"/>
      <c r="KQV1" s="61"/>
      <c r="KQW1" s="61"/>
      <c r="KQX1" s="61"/>
      <c r="KQY1" s="61"/>
      <c r="KQZ1" s="61"/>
      <c r="KRA1" s="61"/>
      <c r="KRB1" s="61"/>
      <c r="KRC1" s="61"/>
      <c r="KRD1" s="61"/>
      <c r="KRE1" s="61"/>
      <c r="KRF1" s="61"/>
      <c r="KRG1" s="61"/>
      <c r="KRH1" s="61"/>
      <c r="KRI1" s="61"/>
      <c r="KRJ1" s="61"/>
      <c r="KRK1" s="61"/>
      <c r="KRL1" s="61"/>
      <c r="KRM1" s="61"/>
      <c r="KRN1" s="61"/>
      <c r="KRO1" s="61"/>
      <c r="KRP1" s="61"/>
      <c r="KRQ1" s="61"/>
      <c r="KRR1" s="61"/>
      <c r="KRS1" s="61"/>
      <c r="KRT1" s="61"/>
      <c r="KRU1" s="61"/>
      <c r="KRV1" s="61"/>
      <c r="KRW1" s="61"/>
      <c r="KRX1" s="61"/>
      <c r="KRY1" s="61"/>
      <c r="KRZ1" s="61"/>
      <c r="KSA1" s="61"/>
      <c r="KSB1" s="61"/>
      <c r="KSC1" s="61"/>
      <c r="KSD1" s="61"/>
      <c r="KSE1" s="61"/>
      <c r="KSF1" s="61"/>
      <c r="KSG1" s="61"/>
      <c r="KSH1" s="61"/>
      <c r="KSI1" s="61"/>
      <c r="KSJ1" s="61"/>
      <c r="KSK1" s="61"/>
      <c r="KSL1" s="61"/>
      <c r="KSM1" s="61"/>
      <c r="KSN1" s="61"/>
      <c r="KSO1" s="61"/>
      <c r="KSP1" s="61"/>
      <c r="KSQ1" s="61"/>
      <c r="KSR1" s="61"/>
      <c r="KSS1" s="61"/>
      <c r="KST1" s="61"/>
      <c r="KSU1" s="61"/>
      <c r="KSV1" s="61"/>
      <c r="KSW1" s="61"/>
      <c r="KSX1" s="61"/>
      <c r="KSY1" s="61"/>
      <c r="KSZ1" s="61"/>
      <c r="KTA1" s="61"/>
      <c r="KTB1" s="61"/>
      <c r="KTC1" s="61"/>
      <c r="KTD1" s="61"/>
      <c r="KTE1" s="61"/>
      <c r="KTF1" s="61"/>
      <c r="KTG1" s="61"/>
      <c r="KTH1" s="61"/>
      <c r="KTI1" s="61"/>
      <c r="KTJ1" s="61"/>
      <c r="KTK1" s="61"/>
      <c r="KTL1" s="61"/>
      <c r="KTM1" s="61"/>
      <c r="KTN1" s="61"/>
      <c r="KTO1" s="61"/>
      <c r="KTP1" s="61"/>
      <c r="KTQ1" s="61"/>
      <c r="KTR1" s="61"/>
      <c r="KTS1" s="61"/>
      <c r="KTT1" s="61"/>
      <c r="KTU1" s="61"/>
      <c r="KTV1" s="61"/>
      <c r="KTW1" s="61"/>
      <c r="KTX1" s="61"/>
      <c r="KTY1" s="61"/>
      <c r="KTZ1" s="61"/>
      <c r="KUA1" s="61"/>
      <c r="KUB1" s="61"/>
      <c r="KUC1" s="61"/>
      <c r="KUD1" s="61"/>
      <c r="KUE1" s="61"/>
      <c r="KUF1" s="61"/>
      <c r="KUG1" s="61"/>
      <c r="KUH1" s="61"/>
      <c r="KUI1" s="61"/>
      <c r="KUJ1" s="61"/>
      <c r="KUK1" s="61"/>
      <c r="KUL1" s="61"/>
      <c r="KUM1" s="61"/>
      <c r="KUN1" s="61"/>
      <c r="KUO1" s="61"/>
      <c r="KUP1" s="61"/>
      <c r="KUQ1" s="61"/>
      <c r="KUR1" s="61"/>
      <c r="KUS1" s="61"/>
      <c r="KUT1" s="61"/>
      <c r="KUU1" s="61"/>
      <c r="KUV1" s="61"/>
      <c r="KUW1" s="61"/>
      <c r="KUX1" s="61"/>
      <c r="KUY1" s="61"/>
      <c r="KUZ1" s="61"/>
      <c r="KVA1" s="61"/>
      <c r="KVB1" s="61"/>
      <c r="KVC1" s="61"/>
      <c r="KVD1" s="61"/>
      <c r="KVE1" s="61"/>
      <c r="KVF1" s="61"/>
      <c r="KVG1" s="61"/>
      <c r="KVH1" s="61"/>
      <c r="KVI1" s="61"/>
      <c r="KVJ1" s="61"/>
      <c r="KVK1" s="61"/>
      <c r="KVL1" s="61"/>
      <c r="KVM1" s="61"/>
      <c r="KVN1" s="61"/>
      <c r="KVO1" s="61"/>
      <c r="KVP1" s="61"/>
      <c r="KVQ1" s="61"/>
      <c r="KVR1" s="61"/>
      <c r="KVS1" s="61"/>
      <c r="KVT1" s="61"/>
      <c r="KVU1" s="61"/>
      <c r="KVV1" s="61"/>
      <c r="KVW1" s="61"/>
      <c r="KVX1" s="61"/>
      <c r="KVY1" s="61"/>
      <c r="KVZ1" s="61"/>
      <c r="KWA1" s="61"/>
      <c r="KWB1" s="61"/>
      <c r="KWC1" s="61"/>
      <c r="KWD1" s="61"/>
      <c r="KWE1" s="61"/>
      <c r="KWF1" s="61"/>
      <c r="KWG1" s="61"/>
      <c r="KWH1" s="61"/>
      <c r="KWI1" s="61"/>
      <c r="KWJ1" s="61"/>
      <c r="KWK1" s="61"/>
      <c r="KWL1" s="61"/>
      <c r="KWM1" s="61"/>
      <c r="KWN1" s="61"/>
      <c r="KWO1" s="61"/>
      <c r="KWP1" s="61"/>
      <c r="KWQ1" s="61"/>
      <c r="KWR1" s="61"/>
      <c r="KWS1" s="61"/>
      <c r="KWT1" s="61"/>
      <c r="KWU1" s="61"/>
      <c r="KWV1" s="61"/>
      <c r="KWW1" s="61"/>
      <c r="KWX1" s="61"/>
      <c r="KWY1" s="61"/>
      <c r="KWZ1" s="61"/>
      <c r="KXA1" s="61"/>
      <c r="KXB1" s="61"/>
      <c r="KXC1" s="61"/>
      <c r="KXD1" s="61"/>
      <c r="KXE1" s="61"/>
      <c r="KXF1" s="61"/>
      <c r="KXG1" s="61"/>
      <c r="KXH1" s="61"/>
      <c r="KXI1" s="61"/>
      <c r="KXJ1" s="61"/>
      <c r="KXK1" s="61"/>
      <c r="KXL1" s="61"/>
      <c r="KXM1" s="61"/>
      <c r="KXN1" s="61"/>
      <c r="KXO1" s="61"/>
      <c r="KXP1" s="61"/>
      <c r="KXQ1" s="61"/>
      <c r="KXR1" s="61"/>
      <c r="KXS1" s="61"/>
      <c r="KXT1" s="61"/>
      <c r="KXU1" s="61"/>
      <c r="KXV1" s="61"/>
      <c r="KXW1" s="61"/>
      <c r="KXX1" s="61"/>
      <c r="KXY1" s="61"/>
      <c r="KXZ1" s="61"/>
      <c r="KYA1" s="61"/>
      <c r="KYB1" s="61"/>
      <c r="KYC1" s="61"/>
      <c r="KYD1" s="61"/>
      <c r="KYE1" s="61"/>
      <c r="KYF1" s="61"/>
      <c r="KYG1" s="61"/>
      <c r="KYH1" s="61"/>
      <c r="KYI1" s="61"/>
      <c r="KYJ1" s="61"/>
      <c r="KYK1" s="61"/>
      <c r="KYL1" s="61"/>
      <c r="KYM1" s="61"/>
      <c r="KYN1" s="61"/>
      <c r="KYO1" s="61"/>
      <c r="KYP1" s="61"/>
      <c r="KYQ1" s="61"/>
      <c r="KYR1" s="61"/>
      <c r="KYS1" s="61"/>
      <c r="KYT1" s="61"/>
      <c r="KYU1" s="61"/>
      <c r="KYV1" s="61"/>
      <c r="KYW1" s="61"/>
      <c r="KYX1" s="61"/>
      <c r="KYY1" s="61"/>
      <c r="KYZ1" s="61"/>
      <c r="KZA1" s="61"/>
      <c r="KZB1" s="61"/>
      <c r="KZC1" s="61"/>
      <c r="KZD1" s="61"/>
      <c r="KZE1" s="61"/>
      <c r="KZF1" s="61"/>
      <c r="KZG1" s="61"/>
      <c r="KZH1" s="61"/>
      <c r="KZI1" s="61"/>
      <c r="KZJ1" s="61"/>
      <c r="KZK1" s="61"/>
      <c r="KZL1" s="61"/>
      <c r="KZM1" s="61"/>
      <c r="KZN1" s="61"/>
      <c r="KZO1" s="61"/>
      <c r="KZP1" s="61"/>
      <c r="KZQ1" s="61"/>
      <c r="KZR1" s="61"/>
      <c r="KZS1" s="61"/>
      <c r="KZT1" s="61"/>
      <c r="KZU1" s="61"/>
      <c r="KZV1" s="61"/>
      <c r="KZW1" s="61"/>
      <c r="KZX1" s="61"/>
      <c r="KZY1" s="61"/>
      <c r="KZZ1" s="61"/>
      <c r="LAA1" s="61"/>
      <c r="LAB1" s="61"/>
      <c r="LAC1" s="61"/>
      <c r="LAD1" s="61"/>
      <c r="LAE1" s="61"/>
      <c r="LAF1" s="61"/>
      <c r="LAG1" s="61"/>
      <c r="LAH1" s="61"/>
      <c r="LAI1" s="61"/>
      <c r="LAJ1" s="61"/>
      <c r="LAK1" s="61"/>
      <c r="LAL1" s="61"/>
      <c r="LAM1" s="61"/>
      <c r="LAN1" s="61"/>
      <c r="LAO1" s="61"/>
      <c r="LAP1" s="61"/>
      <c r="LAQ1" s="61"/>
      <c r="LAR1" s="61"/>
      <c r="LAS1" s="61"/>
      <c r="LAT1" s="61"/>
      <c r="LAU1" s="61"/>
      <c r="LAV1" s="61"/>
      <c r="LAW1" s="61"/>
      <c r="LAX1" s="61"/>
      <c r="LAY1" s="61"/>
      <c r="LAZ1" s="61"/>
      <c r="LBA1" s="61"/>
      <c r="LBB1" s="61"/>
      <c r="LBC1" s="61"/>
      <c r="LBD1" s="61"/>
      <c r="LBE1" s="61"/>
      <c r="LBF1" s="61"/>
      <c r="LBG1" s="61"/>
      <c r="LBH1" s="61"/>
      <c r="LBI1" s="61"/>
      <c r="LBJ1" s="61"/>
      <c r="LBK1" s="61"/>
      <c r="LBL1" s="61"/>
      <c r="LBM1" s="61"/>
      <c r="LBN1" s="61"/>
      <c r="LBO1" s="61"/>
      <c r="LBP1" s="61"/>
      <c r="LBQ1" s="61"/>
      <c r="LBR1" s="61"/>
      <c r="LBS1" s="61"/>
      <c r="LBT1" s="61"/>
      <c r="LBU1" s="61"/>
      <c r="LBV1" s="61"/>
      <c r="LBW1" s="61"/>
      <c r="LBX1" s="61"/>
      <c r="LBY1" s="61"/>
      <c r="LBZ1" s="61"/>
      <c r="LCA1" s="61"/>
      <c r="LCB1" s="61"/>
      <c r="LCC1" s="61"/>
      <c r="LCD1" s="61"/>
      <c r="LCE1" s="61"/>
      <c r="LCF1" s="61"/>
      <c r="LCG1" s="61"/>
      <c r="LCH1" s="61"/>
      <c r="LCI1" s="61"/>
      <c r="LCJ1" s="61"/>
      <c r="LCK1" s="61"/>
      <c r="LCL1" s="61"/>
      <c r="LCM1" s="61"/>
      <c r="LCN1" s="61"/>
      <c r="LCO1" s="61"/>
      <c r="LCP1" s="61"/>
      <c r="LCQ1" s="61"/>
      <c r="LCR1" s="61"/>
      <c r="LCS1" s="61"/>
      <c r="LCT1" s="61"/>
      <c r="LCU1" s="61"/>
      <c r="LCV1" s="61"/>
      <c r="LCW1" s="61"/>
      <c r="LCX1" s="61"/>
      <c r="LCY1" s="61"/>
      <c r="LCZ1" s="61"/>
      <c r="LDA1" s="61"/>
      <c r="LDB1" s="61"/>
      <c r="LDC1" s="61"/>
      <c r="LDD1" s="61"/>
      <c r="LDE1" s="61"/>
      <c r="LDF1" s="61"/>
      <c r="LDG1" s="61"/>
      <c r="LDH1" s="61"/>
      <c r="LDI1" s="61"/>
      <c r="LDJ1" s="61"/>
      <c r="LDK1" s="61"/>
      <c r="LDL1" s="61"/>
      <c r="LDM1" s="61"/>
      <c r="LDN1" s="61"/>
      <c r="LDO1" s="61"/>
      <c r="LDP1" s="61"/>
      <c r="LDQ1" s="61"/>
      <c r="LDR1" s="61"/>
      <c r="LDS1" s="61"/>
      <c r="LDT1" s="61"/>
      <c r="LDU1" s="61"/>
      <c r="LDV1" s="61"/>
      <c r="LDW1" s="61"/>
      <c r="LDX1" s="61"/>
      <c r="LDY1" s="61"/>
      <c r="LDZ1" s="61"/>
      <c r="LEA1" s="61"/>
      <c r="LEB1" s="61"/>
      <c r="LEC1" s="61"/>
      <c r="LED1" s="61"/>
      <c r="LEE1" s="61"/>
      <c r="LEF1" s="61"/>
      <c r="LEG1" s="61"/>
      <c r="LEH1" s="61"/>
      <c r="LEI1" s="61"/>
      <c r="LEJ1" s="61"/>
      <c r="LEK1" s="61"/>
      <c r="LEL1" s="61"/>
      <c r="LEM1" s="61"/>
      <c r="LEN1" s="61"/>
      <c r="LEO1" s="61"/>
      <c r="LEP1" s="61"/>
      <c r="LEQ1" s="61"/>
      <c r="LER1" s="61"/>
      <c r="LES1" s="61"/>
      <c r="LET1" s="61"/>
      <c r="LEU1" s="61"/>
      <c r="LEV1" s="61"/>
      <c r="LEW1" s="61"/>
      <c r="LEX1" s="61"/>
      <c r="LEY1" s="61"/>
      <c r="LEZ1" s="61"/>
      <c r="LFA1" s="61"/>
      <c r="LFB1" s="61"/>
      <c r="LFC1" s="61"/>
      <c r="LFD1" s="61"/>
      <c r="LFE1" s="61"/>
      <c r="LFF1" s="61"/>
      <c r="LFG1" s="61"/>
      <c r="LFH1" s="61"/>
      <c r="LFI1" s="61"/>
      <c r="LFJ1" s="61"/>
      <c r="LFK1" s="61"/>
      <c r="LFL1" s="61"/>
      <c r="LFM1" s="61"/>
      <c r="LFN1" s="61"/>
      <c r="LFO1" s="61"/>
      <c r="LFP1" s="61"/>
      <c r="LFQ1" s="61"/>
      <c r="LFR1" s="61"/>
      <c r="LFS1" s="61"/>
      <c r="LFT1" s="61"/>
      <c r="LFU1" s="61"/>
      <c r="LFV1" s="61"/>
      <c r="LFW1" s="61"/>
      <c r="LFX1" s="61"/>
      <c r="LFY1" s="61"/>
      <c r="LFZ1" s="61"/>
      <c r="LGA1" s="61"/>
      <c r="LGB1" s="61"/>
      <c r="LGC1" s="61"/>
      <c r="LGD1" s="61"/>
      <c r="LGE1" s="61"/>
      <c r="LGF1" s="61"/>
      <c r="LGG1" s="61"/>
      <c r="LGH1" s="61"/>
      <c r="LGI1" s="61"/>
      <c r="LGJ1" s="61"/>
      <c r="LGK1" s="61"/>
      <c r="LGL1" s="61"/>
      <c r="LGM1" s="61"/>
      <c r="LGN1" s="61"/>
      <c r="LGO1" s="61"/>
      <c r="LGP1" s="61"/>
      <c r="LGQ1" s="61"/>
      <c r="LGR1" s="61"/>
      <c r="LGS1" s="61"/>
      <c r="LGT1" s="61"/>
      <c r="LGU1" s="61"/>
      <c r="LGV1" s="61"/>
      <c r="LGW1" s="61"/>
      <c r="LGX1" s="61"/>
      <c r="LGY1" s="61"/>
      <c r="LGZ1" s="61"/>
      <c r="LHA1" s="61"/>
      <c r="LHB1" s="61"/>
      <c r="LHC1" s="61"/>
      <c r="LHD1" s="61"/>
      <c r="LHE1" s="61"/>
      <c r="LHF1" s="61"/>
      <c r="LHG1" s="61"/>
      <c r="LHH1" s="61"/>
      <c r="LHI1" s="61"/>
      <c r="LHJ1" s="61"/>
      <c r="LHK1" s="61"/>
      <c r="LHL1" s="61"/>
      <c r="LHM1" s="61"/>
      <c r="LHN1" s="61"/>
      <c r="LHO1" s="61"/>
      <c r="LHP1" s="61"/>
      <c r="LHQ1" s="61"/>
      <c r="LHR1" s="61"/>
      <c r="LHS1" s="61"/>
      <c r="LHT1" s="61"/>
      <c r="LHU1" s="61"/>
      <c r="LHV1" s="61"/>
      <c r="LHW1" s="61"/>
      <c r="LHX1" s="61"/>
      <c r="LHY1" s="61"/>
      <c r="LHZ1" s="61"/>
      <c r="LIA1" s="61"/>
      <c r="LIB1" s="61"/>
      <c r="LIC1" s="61"/>
      <c r="LID1" s="61"/>
      <c r="LIE1" s="61"/>
      <c r="LIF1" s="61"/>
      <c r="LIG1" s="61"/>
      <c r="LIH1" s="61"/>
      <c r="LII1" s="61"/>
      <c r="LIJ1" s="61"/>
      <c r="LIK1" s="61"/>
      <c r="LIL1" s="61"/>
      <c r="LIM1" s="61"/>
      <c r="LIN1" s="61"/>
      <c r="LIO1" s="61"/>
      <c r="LIP1" s="61"/>
      <c r="LIQ1" s="61"/>
      <c r="LIR1" s="61"/>
      <c r="LIS1" s="61"/>
      <c r="LIT1" s="61"/>
      <c r="LIU1" s="61"/>
      <c r="LIV1" s="61"/>
      <c r="LIW1" s="61"/>
      <c r="LIX1" s="61"/>
      <c r="LIY1" s="61"/>
      <c r="LIZ1" s="61"/>
      <c r="LJA1" s="61"/>
      <c r="LJB1" s="61"/>
      <c r="LJC1" s="61"/>
      <c r="LJD1" s="61"/>
      <c r="LJE1" s="61"/>
      <c r="LJF1" s="61"/>
      <c r="LJG1" s="61"/>
      <c r="LJH1" s="61"/>
      <c r="LJI1" s="61"/>
      <c r="LJJ1" s="61"/>
      <c r="LJK1" s="61"/>
      <c r="LJL1" s="61"/>
      <c r="LJM1" s="61"/>
      <c r="LJN1" s="61"/>
      <c r="LJO1" s="61"/>
      <c r="LJP1" s="61"/>
      <c r="LJQ1" s="61"/>
      <c r="LJR1" s="61"/>
      <c r="LJS1" s="61"/>
      <c r="LJT1" s="61"/>
      <c r="LJU1" s="61"/>
      <c r="LJV1" s="61"/>
      <c r="LJW1" s="61"/>
      <c r="LJX1" s="61"/>
      <c r="LJY1" s="61"/>
      <c r="LJZ1" s="61"/>
      <c r="LKA1" s="61"/>
      <c r="LKB1" s="61"/>
      <c r="LKC1" s="61"/>
      <c r="LKD1" s="61"/>
      <c r="LKE1" s="61"/>
      <c r="LKF1" s="61"/>
      <c r="LKG1" s="61"/>
      <c r="LKH1" s="61"/>
      <c r="LKI1" s="61"/>
      <c r="LKJ1" s="61"/>
      <c r="LKK1" s="61"/>
      <c r="LKL1" s="61"/>
      <c r="LKM1" s="61"/>
      <c r="LKN1" s="61"/>
      <c r="LKO1" s="61"/>
      <c r="LKP1" s="61"/>
      <c r="LKQ1" s="61"/>
      <c r="LKR1" s="61"/>
      <c r="LKS1" s="61"/>
      <c r="LKT1" s="61"/>
      <c r="LKU1" s="61"/>
      <c r="LKV1" s="61"/>
      <c r="LKW1" s="61"/>
      <c r="LKX1" s="61"/>
      <c r="LKY1" s="61"/>
      <c r="LKZ1" s="61"/>
      <c r="LLA1" s="61"/>
      <c r="LLB1" s="61"/>
      <c r="LLC1" s="61"/>
      <c r="LLD1" s="61"/>
      <c r="LLE1" s="61"/>
      <c r="LLF1" s="61"/>
      <c r="LLG1" s="61"/>
      <c r="LLH1" s="61"/>
      <c r="LLI1" s="61"/>
      <c r="LLJ1" s="61"/>
      <c r="LLK1" s="61"/>
      <c r="LLL1" s="61"/>
      <c r="LLM1" s="61"/>
      <c r="LLN1" s="61"/>
      <c r="LLO1" s="61"/>
      <c r="LLP1" s="61"/>
      <c r="LLQ1" s="61"/>
      <c r="LLR1" s="61"/>
      <c r="LLS1" s="61"/>
      <c r="LLT1" s="61"/>
      <c r="LLU1" s="61"/>
      <c r="LLV1" s="61"/>
      <c r="LLW1" s="61"/>
      <c r="LLX1" s="61"/>
      <c r="LLY1" s="61"/>
      <c r="LLZ1" s="61"/>
      <c r="LMA1" s="61"/>
      <c r="LMB1" s="61"/>
      <c r="LMC1" s="61"/>
      <c r="LMD1" s="61"/>
      <c r="LME1" s="61"/>
      <c r="LMF1" s="61"/>
      <c r="LMG1" s="61"/>
      <c r="LMH1" s="61"/>
      <c r="LMI1" s="61"/>
      <c r="LMJ1" s="61"/>
      <c r="LMK1" s="61"/>
      <c r="LML1" s="61"/>
      <c r="LMM1" s="61"/>
      <c r="LMN1" s="61"/>
      <c r="LMO1" s="61"/>
      <c r="LMP1" s="61"/>
      <c r="LMQ1" s="61"/>
      <c r="LMR1" s="61"/>
      <c r="LMS1" s="61"/>
      <c r="LMT1" s="61"/>
      <c r="LMU1" s="61"/>
      <c r="LMV1" s="61"/>
      <c r="LMW1" s="61"/>
      <c r="LMX1" s="61"/>
      <c r="LMY1" s="61"/>
      <c r="LMZ1" s="61"/>
      <c r="LNA1" s="61"/>
      <c r="LNB1" s="61"/>
      <c r="LNC1" s="61"/>
      <c r="LND1" s="61"/>
      <c r="LNE1" s="61"/>
      <c r="LNF1" s="61"/>
      <c r="LNG1" s="61"/>
      <c r="LNH1" s="61"/>
      <c r="LNI1" s="61"/>
      <c r="LNJ1" s="61"/>
      <c r="LNK1" s="61"/>
      <c r="LNL1" s="61"/>
      <c r="LNM1" s="61"/>
      <c r="LNN1" s="61"/>
      <c r="LNO1" s="61"/>
      <c r="LNP1" s="61"/>
      <c r="LNQ1" s="61"/>
      <c r="LNR1" s="61"/>
      <c r="LNS1" s="61"/>
      <c r="LNT1" s="61"/>
      <c r="LNU1" s="61"/>
      <c r="LNV1" s="61"/>
      <c r="LNW1" s="61"/>
      <c r="LNX1" s="61"/>
      <c r="LNY1" s="61"/>
      <c r="LNZ1" s="61"/>
      <c r="LOA1" s="61"/>
      <c r="LOB1" s="61"/>
      <c r="LOC1" s="61"/>
      <c r="LOD1" s="61"/>
      <c r="LOE1" s="61"/>
      <c r="LOF1" s="61"/>
      <c r="LOG1" s="61"/>
      <c r="LOH1" s="61"/>
      <c r="LOI1" s="61"/>
      <c r="LOJ1" s="61"/>
      <c r="LOK1" s="61"/>
      <c r="LOL1" s="61"/>
      <c r="LOM1" s="61"/>
      <c r="LON1" s="61"/>
      <c r="LOO1" s="61"/>
      <c r="LOP1" s="61"/>
      <c r="LOQ1" s="61"/>
      <c r="LOR1" s="61"/>
      <c r="LOS1" s="61"/>
      <c r="LOT1" s="61"/>
      <c r="LOU1" s="61"/>
      <c r="LOV1" s="61"/>
      <c r="LOW1" s="61"/>
      <c r="LOX1" s="61"/>
      <c r="LOY1" s="61"/>
      <c r="LOZ1" s="61"/>
      <c r="LPA1" s="61"/>
      <c r="LPB1" s="61"/>
      <c r="LPC1" s="61"/>
      <c r="LPD1" s="61"/>
      <c r="LPE1" s="61"/>
      <c r="LPF1" s="61"/>
      <c r="LPG1" s="61"/>
      <c r="LPH1" s="61"/>
      <c r="LPI1" s="61"/>
      <c r="LPJ1" s="61"/>
      <c r="LPK1" s="61"/>
      <c r="LPL1" s="61"/>
      <c r="LPM1" s="61"/>
      <c r="LPN1" s="61"/>
      <c r="LPO1" s="61"/>
      <c r="LPP1" s="61"/>
      <c r="LPQ1" s="61"/>
      <c r="LPR1" s="61"/>
      <c r="LPS1" s="61"/>
      <c r="LPT1" s="61"/>
      <c r="LPU1" s="61"/>
      <c r="LPV1" s="61"/>
      <c r="LPW1" s="61"/>
      <c r="LPX1" s="61"/>
      <c r="LPY1" s="61"/>
      <c r="LPZ1" s="61"/>
      <c r="LQA1" s="61"/>
      <c r="LQB1" s="61"/>
      <c r="LQC1" s="61"/>
      <c r="LQD1" s="61"/>
      <c r="LQE1" s="61"/>
      <c r="LQF1" s="61"/>
      <c r="LQG1" s="61"/>
      <c r="LQH1" s="61"/>
      <c r="LQI1" s="61"/>
      <c r="LQJ1" s="61"/>
      <c r="LQK1" s="61"/>
      <c r="LQL1" s="61"/>
      <c r="LQM1" s="61"/>
      <c r="LQN1" s="61"/>
      <c r="LQO1" s="61"/>
      <c r="LQP1" s="61"/>
      <c r="LQQ1" s="61"/>
      <c r="LQR1" s="61"/>
      <c r="LQS1" s="61"/>
      <c r="LQT1" s="61"/>
      <c r="LQU1" s="61"/>
      <c r="LQV1" s="61"/>
      <c r="LQW1" s="61"/>
      <c r="LQX1" s="61"/>
      <c r="LQY1" s="61"/>
      <c r="LQZ1" s="61"/>
      <c r="LRA1" s="61"/>
      <c r="LRB1" s="61"/>
      <c r="LRC1" s="61"/>
      <c r="LRD1" s="61"/>
      <c r="LRE1" s="61"/>
      <c r="LRF1" s="61"/>
      <c r="LRG1" s="61"/>
      <c r="LRH1" s="61"/>
      <c r="LRI1" s="61"/>
      <c r="LRJ1" s="61"/>
      <c r="LRK1" s="61"/>
      <c r="LRL1" s="61"/>
      <c r="LRM1" s="61"/>
      <c r="LRN1" s="61"/>
      <c r="LRO1" s="61"/>
      <c r="LRP1" s="61"/>
      <c r="LRQ1" s="61"/>
      <c r="LRR1" s="61"/>
      <c r="LRS1" s="61"/>
      <c r="LRT1" s="61"/>
      <c r="LRU1" s="61"/>
      <c r="LRV1" s="61"/>
      <c r="LRW1" s="61"/>
      <c r="LRX1" s="61"/>
      <c r="LRY1" s="61"/>
      <c r="LRZ1" s="61"/>
      <c r="LSA1" s="61"/>
      <c r="LSB1" s="61"/>
      <c r="LSC1" s="61"/>
      <c r="LSD1" s="61"/>
      <c r="LSE1" s="61"/>
      <c r="LSF1" s="61"/>
      <c r="LSG1" s="61"/>
      <c r="LSH1" s="61"/>
      <c r="LSI1" s="61"/>
      <c r="LSJ1" s="61"/>
      <c r="LSK1" s="61"/>
      <c r="LSL1" s="61"/>
      <c r="LSM1" s="61"/>
      <c r="LSN1" s="61"/>
      <c r="LSO1" s="61"/>
      <c r="LSP1" s="61"/>
      <c r="LSQ1" s="61"/>
      <c r="LSR1" s="61"/>
      <c r="LSS1" s="61"/>
      <c r="LST1" s="61"/>
      <c r="LSU1" s="61"/>
      <c r="LSV1" s="61"/>
      <c r="LSW1" s="61"/>
      <c r="LSX1" s="61"/>
      <c r="LSY1" s="61"/>
      <c r="LSZ1" s="61"/>
      <c r="LTA1" s="61"/>
      <c r="LTB1" s="61"/>
      <c r="LTC1" s="61"/>
      <c r="LTD1" s="61"/>
      <c r="LTE1" s="61"/>
      <c r="LTF1" s="61"/>
      <c r="LTG1" s="61"/>
      <c r="LTH1" s="61"/>
      <c r="LTI1" s="61"/>
      <c r="LTJ1" s="61"/>
      <c r="LTK1" s="61"/>
      <c r="LTL1" s="61"/>
      <c r="LTM1" s="61"/>
      <c r="LTN1" s="61"/>
      <c r="LTO1" s="61"/>
      <c r="LTP1" s="61"/>
      <c r="LTQ1" s="61"/>
      <c r="LTR1" s="61"/>
      <c r="LTS1" s="61"/>
      <c r="LTT1" s="61"/>
      <c r="LTU1" s="61"/>
      <c r="LTV1" s="61"/>
      <c r="LTW1" s="61"/>
      <c r="LTX1" s="61"/>
      <c r="LTY1" s="61"/>
      <c r="LTZ1" s="61"/>
      <c r="LUA1" s="61"/>
      <c r="LUB1" s="61"/>
      <c r="LUC1" s="61"/>
      <c r="LUD1" s="61"/>
      <c r="LUE1" s="61"/>
      <c r="LUF1" s="61"/>
      <c r="LUG1" s="61"/>
      <c r="LUH1" s="61"/>
      <c r="LUI1" s="61"/>
      <c r="LUJ1" s="61"/>
      <c r="LUK1" s="61"/>
      <c r="LUL1" s="61"/>
      <c r="LUM1" s="61"/>
      <c r="LUN1" s="61"/>
      <c r="LUO1" s="61"/>
      <c r="LUP1" s="61"/>
      <c r="LUQ1" s="61"/>
      <c r="LUR1" s="61"/>
      <c r="LUS1" s="61"/>
      <c r="LUT1" s="61"/>
      <c r="LUU1" s="61"/>
      <c r="LUV1" s="61"/>
      <c r="LUW1" s="61"/>
      <c r="LUX1" s="61"/>
      <c r="LUY1" s="61"/>
      <c r="LUZ1" s="61"/>
      <c r="LVA1" s="61"/>
      <c r="LVB1" s="61"/>
      <c r="LVC1" s="61"/>
      <c r="LVD1" s="61"/>
      <c r="LVE1" s="61"/>
      <c r="LVF1" s="61"/>
      <c r="LVG1" s="61"/>
      <c r="LVH1" s="61"/>
      <c r="LVI1" s="61"/>
      <c r="LVJ1" s="61"/>
      <c r="LVK1" s="61"/>
      <c r="LVL1" s="61"/>
      <c r="LVM1" s="61"/>
      <c r="LVN1" s="61"/>
      <c r="LVO1" s="61"/>
      <c r="LVP1" s="61"/>
      <c r="LVQ1" s="61"/>
      <c r="LVR1" s="61"/>
      <c r="LVS1" s="61"/>
      <c r="LVT1" s="61"/>
      <c r="LVU1" s="61"/>
      <c r="LVV1" s="61"/>
      <c r="LVW1" s="61"/>
      <c r="LVX1" s="61"/>
      <c r="LVY1" s="61"/>
      <c r="LVZ1" s="61"/>
      <c r="LWA1" s="61"/>
      <c r="LWB1" s="61"/>
      <c r="LWC1" s="61"/>
      <c r="LWD1" s="61"/>
      <c r="LWE1" s="61"/>
      <c r="LWF1" s="61"/>
      <c r="LWG1" s="61"/>
      <c r="LWH1" s="61"/>
      <c r="LWI1" s="61"/>
      <c r="LWJ1" s="61"/>
      <c r="LWK1" s="61"/>
      <c r="LWL1" s="61"/>
      <c r="LWM1" s="61"/>
      <c r="LWN1" s="61"/>
      <c r="LWO1" s="61"/>
      <c r="LWP1" s="61"/>
      <c r="LWQ1" s="61"/>
      <c r="LWR1" s="61"/>
      <c r="LWS1" s="61"/>
      <c r="LWT1" s="61"/>
      <c r="LWU1" s="61"/>
      <c r="LWV1" s="61"/>
      <c r="LWW1" s="61"/>
      <c r="LWX1" s="61"/>
      <c r="LWY1" s="61"/>
      <c r="LWZ1" s="61"/>
      <c r="LXA1" s="61"/>
      <c r="LXB1" s="61"/>
      <c r="LXC1" s="61"/>
      <c r="LXD1" s="61"/>
      <c r="LXE1" s="61"/>
      <c r="LXF1" s="61"/>
      <c r="LXG1" s="61"/>
      <c r="LXH1" s="61"/>
      <c r="LXI1" s="61"/>
      <c r="LXJ1" s="61"/>
      <c r="LXK1" s="61"/>
      <c r="LXL1" s="61"/>
      <c r="LXM1" s="61"/>
      <c r="LXN1" s="61"/>
      <c r="LXO1" s="61"/>
      <c r="LXP1" s="61"/>
      <c r="LXQ1" s="61"/>
      <c r="LXR1" s="61"/>
      <c r="LXS1" s="61"/>
      <c r="LXT1" s="61"/>
      <c r="LXU1" s="61"/>
      <c r="LXV1" s="61"/>
      <c r="LXW1" s="61"/>
      <c r="LXX1" s="61"/>
      <c r="LXY1" s="61"/>
      <c r="LXZ1" s="61"/>
      <c r="LYA1" s="61"/>
      <c r="LYB1" s="61"/>
      <c r="LYC1" s="61"/>
      <c r="LYD1" s="61"/>
      <c r="LYE1" s="61"/>
      <c r="LYF1" s="61"/>
      <c r="LYG1" s="61"/>
      <c r="LYH1" s="61"/>
      <c r="LYI1" s="61"/>
      <c r="LYJ1" s="61"/>
      <c r="LYK1" s="61"/>
      <c r="LYL1" s="61"/>
      <c r="LYM1" s="61"/>
      <c r="LYN1" s="61"/>
      <c r="LYO1" s="61"/>
      <c r="LYP1" s="61"/>
      <c r="LYQ1" s="61"/>
      <c r="LYR1" s="61"/>
      <c r="LYS1" s="61"/>
      <c r="LYT1" s="61"/>
      <c r="LYU1" s="61"/>
      <c r="LYV1" s="61"/>
      <c r="LYW1" s="61"/>
      <c r="LYX1" s="61"/>
      <c r="LYY1" s="61"/>
      <c r="LYZ1" s="61"/>
      <c r="LZA1" s="61"/>
      <c r="LZB1" s="61"/>
      <c r="LZC1" s="61"/>
      <c r="LZD1" s="61"/>
      <c r="LZE1" s="61"/>
      <c r="LZF1" s="61"/>
      <c r="LZG1" s="61"/>
      <c r="LZH1" s="61"/>
      <c r="LZI1" s="61"/>
      <c r="LZJ1" s="61"/>
      <c r="LZK1" s="61"/>
      <c r="LZL1" s="61"/>
      <c r="LZM1" s="61"/>
      <c r="LZN1" s="61"/>
      <c r="LZO1" s="61"/>
      <c r="LZP1" s="61"/>
      <c r="LZQ1" s="61"/>
      <c r="LZR1" s="61"/>
      <c r="LZS1" s="61"/>
      <c r="LZT1" s="61"/>
      <c r="LZU1" s="61"/>
      <c r="LZV1" s="61"/>
      <c r="LZW1" s="61"/>
      <c r="LZX1" s="61"/>
      <c r="LZY1" s="61"/>
      <c r="LZZ1" s="61"/>
      <c r="MAA1" s="61"/>
      <c r="MAB1" s="61"/>
      <c r="MAC1" s="61"/>
      <c r="MAD1" s="61"/>
      <c r="MAE1" s="61"/>
      <c r="MAF1" s="61"/>
      <c r="MAG1" s="61"/>
      <c r="MAH1" s="61"/>
      <c r="MAI1" s="61"/>
      <c r="MAJ1" s="61"/>
      <c r="MAK1" s="61"/>
      <c r="MAL1" s="61"/>
      <c r="MAM1" s="61"/>
      <c r="MAN1" s="61"/>
      <c r="MAO1" s="61"/>
      <c r="MAP1" s="61"/>
      <c r="MAQ1" s="61"/>
      <c r="MAR1" s="61"/>
      <c r="MAS1" s="61"/>
      <c r="MAT1" s="61"/>
      <c r="MAU1" s="61"/>
      <c r="MAV1" s="61"/>
      <c r="MAW1" s="61"/>
      <c r="MAX1" s="61"/>
      <c r="MAY1" s="61"/>
      <c r="MAZ1" s="61"/>
      <c r="MBA1" s="61"/>
      <c r="MBB1" s="61"/>
      <c r="MBC1" s="61"/>
      <c r="MBD1" s="61"/>
      <c r="MBE1" s="61"/>
      <c r="MBF1" s="61"/>
      <c r="MBG1" s="61"/>
      <c r="MBH1" s="61"/>
      <c r="MBI1" s="61"/>
      <c r="MBJ1" s="61"/>
      <c r="MBK1" s="61"/>
      <c r="MBL1" s="61"/>
      <c r="MBM1" s="61"/>
      <c r="MBN1" s="61"/>
      <c r="MBO1" s="61"/>
      <c r="MBP1" s="61"/>
      <c r="MBQ1" s="61"/>
      <c r="MBR1" s="61"/>
      <c r="MBS1" s="61"/>
      <c r="MBT1" s="61"/>
      <c r="MBU1" s="61"/>
      <c r="MBV1" s="61"/>
      <c r="MBW1" s="61"/>
      <c r="MBX1" s="61"/>
      <c r="MBY1" s="61"/>
      <c r="MBZ1" s="61"/>
      <c r="MCA1" s="61"/>
      <c r="MCB1" s="61"/>
      <c r="MCC1" s="61"/>
      <c r="MCD1" s="61"/>
      <c r="MCE1" s="61"/>
      <c r="MCF1" s="61"/>
      <c r="MCG1" s="61"/>
      <c r="MCH1" s="61"/>
      <c r="MCI1" s="61"/>
      <c r="MCJ1" s="61"/>
      <c r="MCK1" s="61"/>
      <c r="MCL1" s="61"/>
      <c r="MCM1" s="61"/>
      <c r="MCN1" s="61"/>
      <c r="MCO1" s="61"/>
      <c r="MCP1" s="61"/>
      <c r="MCQ1" s="61"/>
      <c r="MCR1" s="61"/>
      <c r="MCS1" s="61"/>
      <c r="MCT1" s="61"/>
      <c r="MCU1" s="61"/>
      <c r="MCV1" s="61"/>
      <c r="MCW1" s="61"/>
      <c r="MCX1" s="61"/>
      <c r="MCY1" s="61"/>
      <c r="MCZ1" s="61"/>
      <c r="MDA1" s="61"/>
      <c r="MDB1" s="61"/>
      <c r="MDC1" s="61"/>
      <c r="MDD1" s="61"/>
      <c r="MDE1" s="61"/>
      <c r="MDF1" s="61"/>
      <c r="MDG1" s="61"/>
      <c r="MDH1" s="61"/>
      <c r="MDI1" s="61"/>
      <c r="MDJ1" s="61"/>
      <c r="MDK1" s="61"/>
      <c r="MDL1" s="61"/>
      <c r="MDM1" s="61"/>
      <c r="MDN1" s="61"/>
      <c r="MDO1" s="61"/>
      <c r="MDP1" s="61"/>
      <c r="MDQ1" s="61"/>
      <c r="MDR1" s="61"/>
      <c r="MDS1" s="61"/>
      <c r="MDT1" s="61"/>
      <c r="MDU1" s="61"/>
      <c r="MDV1" s="61"/>
      <c r="MDW1" s="61"/>
      <c r="MDX1" s="61"/>
      <c r="MDY1" s="61"/>
      <c r="MDZ1" s="61"/>
      <c r="MEA1" s="61"/>
      <c r="MEB1" s="61"/>
      <c r="MEC1" s="61"/>
      <c r="MED1" s="61"/>
      <c r="MEE1" s="61"/>
      <c r="MEF1" s="61"/>
      <c r="MEG1" s="61"/>
      <c r="MEH1" s="61"/>
      <c r="MEI1" s="61"/>
      <c r="MEJ1" s="61"/>
      <c r="MEK1" s="61"/>
      <c r="MEL1" s="61"/>
      <c r="MEM1" s="61"/>
      <c r="MEN1" s="61"/>
      <c r="MEO1" s="61"/>
      <c r="MEP1" s="61"/>
      <c r="MEQ1" s="61"/>
      <c r="MER1" s="61"/>
      <c r="MES1" s="61"/>
      <c r="MET1" s="61"/>
      <c r="MEU1" s="61"/>
      <c r="MEV1" s="61"/>
      <c r="MEW1" s="61"/>
      <c r="MEX1" s="61"/>
      <c r="MEY1" s="61"/>
      <c r="MEZ1" s="61"/>
      <c r="MFA1" s="61"/>
      <c r="MFB1" s="61"/>
      <c r="MFC1" s="61"/>
      <c r="MFD1" s="61"/>
      <c r="MFE1" s="61"/>
      <c r="MFF1" s="61"/>
      <c r="MFG1" s="61"/>
      <c r="MFH1" s="61"/>
      <c r="MFI1" s="61"/>
      <c r="MFJ1" s="61"/>
      <c r="MFK1" s="61"/>
      <c r="MFL1" s="61"/>
      <c r="MFM1" s="61"/>
      <c r="MFN1" s="61"/>
      <c r="MFO1" s="61"/>
      <c r="MFP1" s="61"/>
      <c r="MFQ1" s="61"/>
      <c r="MFR1" s="61"/>
      <c r="MFS1" s="61"/>
      <c r="MFT1" s="61"/>
      <c r="MFU1" s="61"/>
      <c r="MFV1" s="61"/>
      <c r="MFW1" s="61"/>
      <c r="MFX1" s="61"/>
      <c r="MFY1" s="61"/>
      <c r="MFZ1" s="61"/>
      <c r="MGA1" s="61"/>
      <c r="MGB1" s="61"/>
      <c r="MGC1" s="61"/>
      <c r="MGD1" s="61"/>
      <c r="MGE1" s="61"/>
      <c r="MGF1" s="61"/>
      <c r="MGG1" s="61"/>
      <c r="MGH1" s="61"/>
      <c r="MGI1" s="61"/>
      <c r="MGJ1" s="61"/>
      <c r="MGK1" s="61"/>
      <c r="MGL1" s="61"/>
      <c r="MGM1" s="61"/>
      <c r="MGN1" s="61"/>
      <c r="MGO1" s="61"/>
      <c r="MGP1" s="61"/>
      <c r="MGQ1" s="61"/>
      <c r="MGR1" s="61"/>
      <c r="MGS1" s="61"/>
      <c r="MGT1" s="61"/>
      <c r="MGU1" s="61"/>
      <c r="MGV1" s="61"/>
      <c r="MGW1" s="61"/>
      <c r="MGX1" s="61"/>
      <c r="MGY1" s="61"/>
      <c r="MGZ1" s="61"/>
      <c r="MHA1" s="61"/>
      <c r="MHB1" s="61"/>
      <c r="MHC1" s="61"/>
      <c r="MHD1" s="61"/>
      <c r="MHE1" s="61"/>
      <c r="MHF1" s="61"/>
      <c r="MHG1" s="61"/>
      <c r="MHH1" s="61"/>
      <c r="MHI1" s="61"/>
      <c r="MHJ1" s="61"/>
      <c r="MHK1" s="61"/>
      <c r="MHL1" s="61"/>
      <c r="MHM1" s="61"/>
      <c r="MHN1" s="61"/>
      <c r="MHO1" s="61"/>
      <c r="MHP1" s="61"/>
      <c r="MHQ1" s="61"/>
      <c r="MHR1" s="61"/>
      <c r="MHS1" s="61"/>
      <c r="MHT1" s="61"/>
      <c r="MHU1" s="61"/>
      <c r="MHV1" s="61"/>
      <c r="MHW1" s="61"/>
      <c r="MHX1" s="61"/>
      <c r="MHY1" s="61"/>
      <c r="MHZ1" s="61"/>
      <c r="MIA1" s="61"/>
      <c r="MIB1" s="61"/>
      <c r="MIC1" s="61"/>
      <c r="MID1" s="61"/>
      <c r="MIE1" s="61"/>
      <c r="MIF1" s="61"/>
      <c r="MIG1" s="61"/>
      <c r="MIH1" s="61"/>
      <c r="MII1" s="61"/>
      <c r="MIJ1" s="61"/>
      <c r="MIK1" s="61"/>
      <c r="MIL1" s="61"/>
      <c r="MIM1" s="61"/>
      <c r="MIN1" s="61"/>
      <c r="MIO1" s="61"/>
      <c r="MIP1" s="61"/>
      <c r="MIQ1" s="61"/>
      <c r="MIR1" s="61"/>
      <c r="MIS1" s="61"/>
      <c r="MIT1" s="61"/>
      <c r="MIU1" s="61"/>
      <c r="MIV1" s="61"/>
      <c r="MIW1" s="61"/>
      <c r="MIX1" s="61"/>
      <c r="MIY1" s="61"/>
      <c r="MIZ1" s="61"/>
      <c r="MJA1" s="61"/>
      <c r="MJB1" s="61"/>
      <c r="MJC1" s="61"/>
      <c r="MJD1" s="61"/>
      <c r="MJE1" s="61"/>
      <c r="MJF1" s="61"/>
      <c r="MJG1" s="61"/>
      <c r="MJH1" s="61"/>
      <c r="MJI1" s="61"/>
      <c r="MJJ1" s="61"/>
      <c r="MJK1" s="61"/>
      <c r="MJL1" s="61"/>
      <c r="MJM1" s="61"/>
      <c r="MJN1" s="61"/>
      <c r="MJO1" s="61"/>
      <c r="MJP1" s="61"/>
      <c r="MJQ1" s="61"/>
      <c r="MJR1" s="61"/>
      <c r="MJS1" s="61"/>
      <c r="MJT1" s="61"/>
      <c r="MJU1" s="61"/>
      <c r="MJV1" s="61"/>
      <c r="MJW1" s="61"/>
      <c r="MJX1" s="61"/>
      <c r="MJY1" s="61"/>
      <c r="MJZ1" s="61"/>
      <c r="MKA1" s="61"/>
      <c r="MKB1" s="61"/>
      <c r="MKC1" s="61"/>
      <c r="MKD1" s="61"/>
      <c r="MKE1" s="61"/>
      <c r="MKF1" s="61"/>
      <c r="MKG1" s="61"/>
      <c r="MKH1" s="61"/>
      <c r="MKI1" s="61"/>
      <c r="MKJ1" s="61"/>
      <c r="MKK1" s="61"/>
      <c r="MKL1" s="61"/>
      <c r="MKM1" s="61"/>
      <c r="MKN1" s="61"/>
      <c r="MKO1" s="61"/>
      <c r="MKP1" s="61"/>
      <c r="MKQ1" s="61"/>
      <c r="MKR1" s="61"/>
      <c r="MKS1" s="61"/>
      <c r="MKT1" s="61"/>
      <c r="MKU1" s="61"/>
      <c r="MKV1" s="61"/>
      <c r="MKW1" s="61"/>
      <c r="MKX1" s="61"/>
      <c r="MKY1" s="61"/>
      <c r="MKZ1" s="61"/>
      <c r="MLA1" s="61"/>
      <c r="MLB1" s="61"/>
      <c r="MLC1" s="61"/>
      <c r="MLD1" s="61"/>
      <c r="MLE1" s="61"/>
      <c r="MLF1" s="61"/>
      <c r="MLG1" s="61"/>
      <c r="MLH1" s="61"/>
      <c r="MLI1" s="61"/>
      <c r="MLJ1" s="61"/>
      <c r="MLK1" s="61"/>
      <c r="MLL1" s="61"/>
      <c r="MLM1" s="61"/>
      <c r="MLN1" s="61"/>
      <c r="MLO1" s="61"/>
      <c r="MLP1" s="61"/>
      <c r="MLQ1" s="61"/>
      <c r="MLR1" s="61"/>
      <c r="MLS1" s="61"/>
      <c r="MLT1" s="61"/>
      <c r="MLU1" s="61"/>
      <c r="MLV1" s="61"/>
      <c r="MLW1" s="61"/>
      <c r="MLX1" s="61"/>
      <c r="MLY1" s="61"/>
      <c r="MLZ1" s="61"/>
      <c r="MMA1" s="61"/>
      <c r="MMB1" s="61"/>
      <c r="MMC1" s="61"/>
      <c r="MMD1" s="61"/>
      <c r="MME1" s="61"/>
      <c r="MMF1" s="61"/>
      <c r="MMG1" s="61"/>
      <c r="MMH1" s="61"/>
      <c r="MMI1" s="61"/>
      <c r="MMJ1" s="61"/>
      <c r="MMK1" s="61"/>
      <c r="MML1" s="61"/>
      <c r="MMM1" s="61"/>
      <c r="MMN1" s="61"/>
      <c r="MMO1" s="61"/>
      <c r="MMP1" s="61"/>
      <c r="MMQ1" s="61"/>
      <c r="MMR1" s="61"/>
      <c r="MMS1" s="61"/>
      <c r="MMT1" s="61"/>
      <c r="MMU1" s="61"/>
      <c r="MMV1" s="61"/>
      <c r="MMW1" s="61"/>
      <c r="MMX1" s="61"/>
      <c r="MMY1" s="61"/>
      <c r="MMZ1" s="61"/>
      <c r="MNA1" s="61"/>
      <c r="MNB1" s="61"/>
      <c r="MNC1" s="61"/>
      <c r="MND1" s="61"/>
      <c r="MNE1" s="61"/>
      <c r="MNF1" s="61"/>
      <c r="MNG1" s="61"/>
      <c r="MNH1" s="61"/>
      <c r="MNI1" s="61"/>
      <c r="MNJ1" s="61"/>
      <c r="MNK1" s="61"/>
      <c r="MNL1" s="61"/>
      <c r="MNM1" s="61"/>
      <c r="MNN1" s="61"/>
      <c r="MNO1" s="61"/>
      <c r="MNP1" s="61"/>
      <c r="MNQ1" s="61"/>
      <c r="MNR1" s="61"/>
      <c r="MNS1" s="61"/>
      <c r="MNT1" s="61"/>
      <c r="MNU1" s="61"/>
      <c r="MNV1" s="61"/>
      <c r="MNW1" s="61"/>
      <c r="MNX1" s="61"/>
      <c r="MNY1" s="61"/>
      <c r="MNZ1" s="61"/>
      <c r="MOA1" s="61"/>
      <c r="MOB1" s="61"/>
      <c r="MOC1" s="61"/>
      <c r="MOD1" s="61"/>
      <c r="MOE1" s="61"/>
      <c r="MOF1" s="61"/>
      <c r="MOG1" s="61"/>
      <c r="MOH1" s="61"/>
      <c r="MOI1" s="61"/>
      <c r="MOJ1" s="61"/>
      <c r="MOK1" s="61"/>
      <c r="MOL1" s="61"/>
      <c r="MOM1" s="61"/>
      <c r="MON1" s="61"/>
      <c r="MOO1" s="61"/>
      <c r="MOP1" s="61"/>
      <c r="MOQ1" s="61"/>
      <c r="MOR1" s="61"/>
      <c r="MOS1" s="61"/>
      <c r="MOT1" s="61"/>
      <c r="MOU1" s="61"/>
      <c r="MOV1" s="61"/>
      <c r="MOW1" s="61"/>
      <c r="MOX1" s="61"/>
      <c r="MOY1" s="61"/>
      <c r="MOZ1" s="61"/>
      <c r="MPA1" s="61"/>
      <c r="MPB1" s="61"/>
      <c r="MPC1" s="61"/>
      <c r="MPD1" s="61"/>
      <c r="MPE1" s="61"/>
      <c r="MPF1" s="61"/>
      <c r="MPG1" s="61"/>
      <c r="MPH1" s="61"/>
      <c r="MPI1" s="61"/>
      <c r="MPJ1" s="61"/>
      <c r="MPK1" s="61"/>
      <c r="MPL1" s="61"/>
      <c r="MPM1" s="61"/>
      <c r="MPN1" s="61"/>
      <c r="MPO1" s="61"/>
      <c r="MPP1" s="61"/>
      <c r="MPQ1" s="61"/>
      <c r="MPR1" s="61"/>
      <c r="MPS1" s="61"/>
      <c r="MPT1" s="61"/>
      <c r="MPU1" s="61"/>
      <c r="MPV1" s="61"/>
      <c r="MPW1" s="61"/>
      <c r="MPX1" s="61"/>
      <c r="MPY1" s="61"/>
      <c r="MPZ1" s="61"/>
      <c r="MQA1" s="61"/>
      <c r="MQB1" s="61"/>
      <c r="MQC1" s="61"/>
      <c r="MQD1" s="61"/>
      <c r="MQE1" s="61"/>
      <c r="MQF1" s="61"/>
      <c r="MQG1" s="61"/>
      <c r="MQH1" s="61"/>
      <c r="MQI1" s="61"/>
      <c r="MQJ1" s="61"/>
      <c r="MQK1" s="61"/>
      <c r="MQL1" s="61"/>
      <c r="MQM1" s="61"/>
      <c r="MQN1" s="61"/>
      <c r="MQO1" s="61"/>
      <c r="MQP1" s="61"/>
      <c r="MQQ1" s="61"/>
      <c r="MQR1" s="61"/>
      <c r="MQS1" s="61"/>
      <c r="MQT1" s="61"/>
      <c r="MQU1" s="61"/>
      <c r="MQV1" s="61"/>
      <c r="MQW1" s="61"/>
      <c r="MQX1" s="61"/>
      <c r="MQY1" s="61"/>
      <c r="MQZ1" s="61"/>
      <c r="MRA1" s="61"/>
      <c r="MRB1" s="61"/>
      <c r="MRC1" s="61"/>
      <c r="MRD1" s="61"/>
      <c r="MRE1" s="61"/>
      <c r="MRF1" s="61"/>
      <c r="MRG1" s="61"/>
      <c r="MRH1" s="61"/>
      <c r="MRI1" s="61"/>
      <c r="MRJ1" s="61"/>
      <c r="MRK1" s="61"/>
      <c r="MRL1" s="61"/>
      <c r="MRM1" s="61"/>
      <c r="MRN1" s="61"/>
      <c r="MRO1" s="61"/>
      <c r="MRP1" s="61"/>
      <c r="MRQ1" s="61"/>
      <c r="MRR1" s="61"/>
      <c r="MRS1" s="61"/>
      <c r="MRT1" s="61"/>
      <c r="MRU1" s="61"/>
      <c r="MRV1" s="61"/>
      <c r="MRW1" s="61"/>
      <c r="MRX1" s="61"/>
      <c r="MRY1" s="61"/>
      <c r="MRZ1" s="61"/>
      <c r="MSA1" s="61"/>
      <c r="MSB1" s="61"/>
      <c r="MSC1" s="61"/>
      <c r="MSD1" s="61"/>
      <c r="MSE1" s="61"/>
      <c r="MSF1" s="61"/>
      <c r="MSG1" s="61"/>
      <c r="MSH1" s="61"/>
      <c r="MSI1" s="61"/>
      <c r="MSJ1" s="61"/>
      <c r="MSK1" s="61"/>
      <c r="MSL1" s="61"/>
      <c r="MSM1" s="61"/>
      <c r="MSN1" s="61"/>
      <c r="MSO1" s="61"/>
      <c r="MSP1" s="61"/>
      <c r="MSQ1" s="61"/>
      <c r="MSR1" s="61"/>
      <c r="MSS1" s="61"/>
      <c r="MST1" s="61"/>
      <c r="MSU1" s="61"/>
      <c r="MSV1" s="61"/>
      <c r="MSW1" s="61"/>
      <c r="MSX1" s="61"/>
      <c r="MSY1" s="61"/>
      <c r="MSZ1" s="61"/>
      <c r="MTA1" s="61"/>
      <c r="MTB1" s="61"/>
      <c r="MTC1" s="61"/>
      <c r="MTD1" s="61"/>
      <c r="MTE1" s="61"/>
      <c r="MTF1" s="61"/>
      <c r="MTG1" s="61"/>
      <c r="MTH1" s="61"/>
      <c r="MTI1" s="61"/>
      <c r="MTJ1" s="61"/>
      <c r="MTK1" s="61"/>
      <c r="MTL1" s="61"/>
      <c r="MTM1" s="61"/>
      <c r="MTN1" s="61"/>
      <c r="MTO1" s="61"/>
      <c r="MTP1" s="61"/>
      <c r="MTQ1" s="61"/>
      <c r="MTR1" s="61"/>
      <c r="MTS1" s="61"/>
      <c r="MTT1" s="61"/>
      <c r="MTU1" s="61"/>
      <c r="MTV1" s="61"/>
      <c r="MTW1" s="61"/>
      <c r="MTX1" s="61"/>
      <c r="MTY1" s="61"/>
      <c r="MTZ1" s="61"/>
      <c r="MUA1" s="61"/>
      <c r="MUB1" s="61"/>
      <c r="MUC1" s="61"/>
      <c r="MUD1" s="61"/>
      <c r="MUE1" s="61"/>
      <c r="MUF1" s="61"/>
      <c r="MUG1" s="61"/>
      <c r="MUH1" s="61"/>
      <c r="MUI1" s="61"/>
      <c r="MUJ1" s="61"/>
      <c r="MUK1" s="61"/>
      <c r="MUL1" s="61"/>
      <c r="MUM1" s="61"/>
      <c r="MUN1" s="61"/>
      <c r="MUO1" s="61"/>
      <c r="MUP1" s="61"/>
      <c r="MUQ1" s="61"/>
      <c r="MUR1" s="61"/>
      <c r="MUS1" s="61"/>
      <c r="MUT1" s="61"/>
      <c r="MUU1" s="61"/>
      <c r="MUV1" s="61"/>
      <c r="MUW1" s="61"/>
      <c r="MUX1" s="61"/>
      <c r="MUY1" s="61"/>
      <c r="MUZ1" s="61"/>
      <c r="MVA1" s="61"/>
      <c r="MVB1" s="61"/>
      <c r="MVC1" s="61"/>
      <c r="MVD1" s="61"/>
      <c r="MVE1" s="61"/>
      <c r="MVF1" s="61"/>
      <c r="MVG1" s="61"/>
      <c r="MVH1" s="61"/>
      <c r="MVI1" s="61"/>
      <c r="MVJ1" s="61"/>
      <c r="MVK1" s="61"/>
      <c r="MVL1" s="61"/>
      <c r="MVM1" s="61"/>
      <c r="MVN1" s="61"/>
      <c r="MVO1" s="61"/>
      <c r="MVP1" s="61"/>
      <c r="MVQ1" s="61"/>
      <c r="MVR1" s="61"/>
      <c r="MVS1" s="61"/>
      <c r="MVT1" s="61"/>
      <c r="MVU1" s="61"/>
      <c r="MVV1" s="61"/>
      <c r="MVW1" s="61"/>
      <c r="MVX1" s="61"/>
      <c r="MVY1" s="61"/>
      <c r="MVZ1" s="61"/>
      <c r="MWA1" s="61"/>
      <c r="MWB1" s="61"/>
      <c r="MWC1" s="61"/>
      <c r="MWD1" s="61"/>
      <c r="MWE1" s="61"/>
      <c r="MWF1" s="61"/>
      <c r="MWG1" s="61"/>
      <c r="MWH1" s="61"/>
      <c r="MWI1" s="61"/>
      <c r="MWJ1" s="61"/>
      <c r="MWK1" s="61"/>
      <c r="MWL1" s="61"/>
      <c r="MWM1" s="61"/>
      <c r="MWN1" s="61"/>
      <c r="MWO1" s="61"/>
      <c r="MWP1" s="61"/>
      <c r="MWQ1" s="61"/>
      <c r="MWR1" s="61"/>
      <c r="MWS1" s="61"/>
      <c r="MWT1" s="61"/>
      <c r="MWU1" s="61"/>
      <c r="MWV1" s="61"/>
      <c r="MWW1" s="61"/>
      <c r="MWX1" s="61"/>
      <c r="MWY1" s="61"/>
      <c r="MWZ1" s="61"/>
      <c r="MXA1" s="61"/>
      <c r="MXB1" s="61"/>
      <c r="MXC1" s="61"/>
      <c r="MXD1" s="61"/>
      <c r="MXE1" s="61"/>
      <c r="MXF1" s="61"/>
      <c r="MXG1" s="61"/>
      <c r="MXH1" s="61"/>
      <c r="MXI1" s="61"/>
      <c r="MXJ1" s="61"/>
      <c r="MXK1" s="61"/>
      <c r="MXL1" s="61"/>
      <c r="MXM1" s="61"/>
      <c r="MXN1" s="61"/>
      <c r="MXO1" s="61"/>
      <c r="MXP1" s="61"/>
      <c r="MXQ1" s="61"/>
      <c r="MXR1" s="61"/>
      <c r="MXS1" s="61"/>
      <c r="MXT1" s="61"/>
      <c r="MXU1" s="61"/>
      <c r="MXV1" s="61"/>
      <c r="MXW1" s="61"/>
      <c r="MXX1" s="61"/>
      <c r="MXY1" s="61"/>
      <c r="MXZ1" s="61"/>
      <c r="MYA1" s="61"/>
      <c r="MYB1" s="61"/>
      <c r="MYC1" s="61"/>
      <c r="MYD1" s="61"/>
      <c r="MYE1" s="61"/>
      <c r="MYF1" s="61"/>
      <c r="MYG1" s="61"/>
      <c r="MYH1" s="61"/>
      <c r="MYI1" s="61"/>
      <c r="MYJ1" s="61"/>
      <c r="MYK1" s="61"/>
      <c r="MYL1" s="61"/>
      <c r="MYM1" s="61"/>
      <c r="MYN1" s="61"/>
      <c r="MYO1" s="61"/>
      <c r="MYP1" s="61"/>
      <c r="MYQ1" s="61"/>
      <c r="MYR1" s="61"/>
      <c r="MYS1" s="61"/>
      <c r="MYT1" s="61"/>
      <c r="MYU1" s="61"/>
      <c r="MYV1" s="61"/>
      <c r="MYW1" s="61"/>
      <c r="MYX1" s="61"/>
      <c r="MYY1" s="61"/>
      <c r="MYZ1" s="61"/>
      <c r="MZA1" s="61"/>
      <c r="MZB1" s="61"/>
      <c r="MZC1" s="61"/>
      <c r="MZD1" s="61"/>
      <c r="MZE1" s="61"/>
      <c r="MZF1" s="61"/>
      <c r="MZG1" s="61"/>
      <c r="MZH1" s="61"/>
      <c r="MZI1" s="61"/>
      <c r="MZJ1" s="61"/>
      <c r="MZK1" s="61"/>
      <c r="MZL1" s="61"/>
      <c r="MZM1" s="61"/>
      <c r="MZN1" s="61"/>
      <c r="MZO1" s="61"/>
      <c r="MZP1" s="61"/>
      <c r="MZQ1" s="61"/>
      <c r="MZR1" s="61"/>
      <c r="MZS1" s="61"/>
      <c r="MZT1" s="61"/>
      <c r="MZU1" s="61"/>
      <c r="MZV1" s="61"/>
      <c r="MZW1" s="61"/>
      <c r="MZX1" s="61"/>
      <c r="MZY1" s="61"/>
      <c r="MZZ1" s="61"/>
      <c r="NAA1" s="61"/>
      <c r="NAB1" s="61"/>
      <c r="NAC1" s="61"/>
      <c r="NAD1" s="61"/>
      <c r="NAE1" s="61"/>
      <c r="NAF1" s="61"/>
      <c r="NAG1" s="61"/>
      <c r="NAH1" s="61"/>
      <c r="NAI1" s="61"/>
      <c r="NAJ1" s="61"/>
      <c r="NAK1" s="61"/>
      <c r="NAL1" s="61"/>
      <c r="NAM1" s="61"/>
      <c r="NAN1" s="61"/>
      <c r="NAO1" s="61"/>
      <c r="NAP1" s="61"/>
      <c r="NAQ1" s="61"/>
      <c r="NAR1" s="61"/>
      <c r="NAS1" s="61"/>
      <c r="NAT1" s="61"/>
      <c r="NAU1" s="61"/>
      <c r="NAV1" s="61"/>
      <c r="NAW1" s="61"/>
      <c r="NAX1" s="61"/>
      <c r="NAY1" s="61"/>
      <c r="NAZ1" s="61"/>
      <c r="NBA1" s="61"/>
      <c r="NBB1" s="61"/>
      <c r="NBC1" s="61"/>
      <c r="NBD1" s="61"/>
      <c r="NBE1" s="61"/>
      <c r="NBF1" s="61"/>
      <c r="NBG1" s="61"/>
      <c r="NBH1" s="61"/>
      <c r="NBI1" s="61"/>
      <c r="NBJ1" s="61"/>
      <c r="NBK1" s="61"/>
      <c r="NBL1" s="61"/>
      <c r="NBM1" s="61"/>
      <c r="NBN1" s="61"/>
      <c r="NBO1" s="61"/>
      <c r="NBP1" s="61"/>
      <c r="NBQ1" s="61"/>
      <c r="NBR1" s="61"/>
      <c r="NBS1" s="61"/>
      <c r="NBT1" s="61"/>
      <c r="NBU1" s="61"/>
      <c r="NBV1" s="61"/>
      <c r="NBW1" s="61"/>
      <c r="NBX1" s="61"/>
      <c r="NBY1" s="61"/>
      <c r="NBZ1" s="61"/>
      <c r="NCA1" s="61"/>
      <c r="NCB1" s="61"/>
      <c r="NCC1" s="61"/>
      <c r="NCD1" s="61"/>
      <c r="NCE1" s="61"/>
      <c r="NCF1" s="61"/>
      <c r="NCG1" s="61"/>
      <c r="NCH1" s="61"/>
      <c r="NCI1" s="61"/>
      <c r="NCJ1" s="61"/>
      <c r="NCK1" s="61"/>
      <c r="NCL1" s="61"/>
      <c r="NCM1" s="61"/>
      <c r="NCN1" s="61"/>
      <c r="NCO1" s="61"/>
      <c r="NCP1" s="61"/>
      <c r="NCQ1" s="61"/>
      <c r="NCR1" s="61"/>
      <c r="NCS1" s="61"/>
      <c r="NCT1" s="61"/>
      <c r="NCU1" s="61"/>
      <c r="NCV1" s="61"/>
      <c r="NCW1" s="61"/>
      <c r="NCX1" s="61"/>
      <c r="NCY1" s="61"/>
      <c r="NCZ1" s="61"/>
      <c r="NDA1" s="61"/>
      <c r="NDB1" s="61"/>
      <c r="NDC1" s="61"/>
      <c r="NDD1" s="61"/>
      <c r="NDE1" s="61"/>
      <c r="NDF1" s="61"/>
      <c r="NDG1" s="61"/>
      <c r="NDH1" s="61"/>
      <c r="NDI1" s="61"/>
      <c r="NDJ1" s="61"/>
      <c r="NDK1" s="61"/>
      <c r="NDL1" s="61"/>
      <c r="NDM1" s="61"/>
      <c r="NDN1" s="61"/>
      <c r="NDO1" s="61"/>
      <c r="NDP1" s="61"/>
      <c r="NDQ1" s="61"/>
      <c r="NDR1" s="61"/>
      <c r="NDS1" s="61"/>
      <c r="NDT1" s="61"/>
      <c r="NDU1" s="61"/>
      <c r="NDV1" s="61"/>
      <c r="NDW1" s="61"/>
      <c r="NDX1" s="61"/>
      <c r="NDY1" s="61"/>
      <c r="NDZ1" s="61"/>
      <c r="NEA1" s="61"/>
      <c r="NEB1" s="61"/>
      <c r="NEC1" s="61"/>
      <c r="NED1" s="61"/>
      <c r="NEE1" s="61"/>
      <c r="NEF1" s="61"/>
      <c r="NEG1" s="61"/>
      <c r="NEH1" s="61"/>
      <c r="NEI1" s="61"/>
      <c r="NEJ1" s="61"/>
      <c r="NEK1" s="61"/>
      <c r="NEL1" s="61"/>
      <c r="NEM1" s="61"/>
      <c r="NEN1" s="61"/>
      <c r="NEO1" s="61"/>
      <c r="NEP1" s="61"/>
      <c r="NEQ1" s="61"/>
      <c r="NER1" s="61"/>
      <c r="NES1" s="61"/>
      <c r="NET1" s="61"/>
      <c r="NEU1" s="61"/>
      <c r="NEV1" s="61"/>
      <c r="NEW1" s="61"/>
      <c r="NEX1" s="61"/>
      <c r="NEY1" s="61"/>
      <c r="NEZ1" s="61"/>
      <c r="NFA1" s="61"/>
      <c r="NFB1" s="61"/>
      <c r="NFC1" s="61"/>
      <c r="NFD1" s="61"/>
      <c r="NFE1" s="61"/>
      <c r="NFF1" s="61"/>
      <c r="NFG1" s="61"/>
      <c r="NFH1" s="61"/>
      <c r="NFI1" s="61"/>
      <c r="NFJ1" s="61"/>
      <c r="NFK1" s="61"/>
      <c r="NFL1" s="61"/>
      <c r="NFM1" s="61"/>
      <c r="NFN1" s="61"/>
      <c r="NFO1" s="61"/>
      <c r="NFP1" s="61"/>
      <c r="NFQ1" s="61"/>
      <c r="NFR1" s="61"/>
      <c r="NFS1" s="61"/>
      <c r="NFT1" s="61"/>
      <c r="NFU1" s="61"/>
      <c r="NFV1" s="61"/>
      <c r="NFW1" s="61"/>
      <c r="NFX1" s="61"/>
      <c r="NFY1" s="61"/>
      <c r="NFZ1" s="61"/>
      <c r="NGA1" s="61"/>
      <c r="NGB1" s="61"/>
      <c r="NGC1" s="61"/>
      <c r="NGD1" s="61"/>
      <c r="NGE1" s="61"/>
      <c r="NGF1" s="61"/>
      <c r="NGG1" s="61"/>
      <c r="NGH1" s="61"/>
      <c r="NGI1" s="61"/>
      <c r="NGJ1" s="61"/>
      <c r="NGK1" s="61"/>
      <c r="NGL1" s="61"/>
      <c r="NGM1" s="61"/>
      <c r="NGN1" s="61"/>
      <c r="NGO1" s="61"/>
      <c r="NGP1" s="61"/>
      <c r="NGQ1" s="61"/>
      <c r="NGR1" s="61"/>
      <c r="NGS1" s="61"/>
      <c r="NGT1" s="61"/>
      <c r="NGU1" s="61"/>
      <c r="NGV1" s="61"/>
      <c r="NGW1" s="61"/>
      <c r="NGX1" s="61"/>
      <c r="NGY1" s="61"/>
      <c r="NGZ1" s="61"/>
      <c r="NHA1" s="61"/>
      <c r="NHB1" s="61"/>
      <c r="NHC1" s="61"/>
      <c r="NHD1" s="61"/>
      <c r="NHE1" s="61"/>
      <c r="NHF1" s="61"/>
      <c r="NHG1" s="61"/>
      <c r="NHH1" s="61"/>
      <c r="NHI1" s="61"/>
      <c r="NHJ1" s="61"/>
      <c r="NHK1" s="61"/>
      <c r="NHL1" s="61"/>
      <c r="NHM1" s="61"/>
      <c r="NHN1" s="61"/>
      <c r="NHO1" s="61"/>
      <c r="NHP1" s="61"/>
      <c r="NHQ1" s="61"/>
      <c r="NHR1" s="61"/>
      <c r="NHS1" s="61"/>
      <c r="NHT1" s="61"/>
      <c r="NHU1" s="61"/>
      <c r="NHV1" s="61"/>
      <c r="NHW1" s="61"/>
      <c r="NHX1" s="61"/>
      <c r="NHY1" s="61"/>
      <c r="NHZ1" s="61"/>
      <c r="NIA1" s="61"/>
      <c r="NIB1" s="61"/>
      <c r="NIC1" s="61"/>
      <c r="NID1" s="61"/>
      <c r="NIE1" s="61"/>
      <c r="NIF1" s="61"/>
      <c r="NIG1" s="61"/>
      <c r="NIH1" s="61"/>
      <c r="NII1" s="61"/>
      <c r="NIJ1" s="61"/>
      <c r="NIK1" s="61"/>
      <c r="NIL1" s="61"/>
      <c r="NIM1" s="61"/>
      <c r="NIN1" s="61"/>
      <c r="NIO1" s="61"/>
      <c r="NIP1" s="61"/>
      <c r="NIQ1" s="61"/>
      <c r="NIR1" s="61"/>
      <c r="NIS1" s="61"/>
      <c r="NIT1" s="61"/>
      <c r="NIU1" s="61"/>
      <c r="NIV1" s="61"/>
      <c r="NIW1" s="61"/>
      <c r="NIX1" s="61"/>
      <c r="NIY1" s="61"/>
      <c r="NIZ1" s="61"/>
      <c r="NJA1" s="61"/>
      <c r="NJB1" s="61"/>
      <c r="NJC1" s="61"/>
      <c r="NJD1" s="61"/>
      <c r="NJE1" s="61"/>
      <c r="NJF1" s="61"/>
      <c r="NJG1" s="61"/>
      <c r="NJH1" s="61"/>
      <c r="NJI1" s="61"/>
      <c r="NJJ1" s="61"/>
      <c r="NJK1" s="61"/>
      <c r="NJL1" s="61"/>
      <c r="NJM1" s="61"/>
      <c r="NJN1" s="61"/>
      <c r="NJO1" s="61"/>
      <c r="NJP1" s="61"/>
      <c r="NJQ1" s="61"/>
      <c r="NJR1" s="61"/>
      <c r="NJS1" s="61"/>
      <c r="NJT1" s="61"/>
      <c r="NJU1" s="61"/>
      <c r="NJV1" s="61"/>
      <c r="NJW1" s="61"/>
      <c r="NJX1" s="61"/>
      <c r="NJY1" s="61"/>
      <c r="NJZ1" s="61"/>
      <c r="NKA1" s="61"/>
      <c r="NKB1" s="61"/>
      <c r="NKC1" s="61"/>
      <c r="NKD1" s="61"/>
      <c r="NKE1" s="61"/>
      <c r="NKF1" s="61"/>
      <c r="NKG1" s="61"/>
      <c r="NKH1" s="61"/>
      <c r="NKI1" s="61"/>
      <c r="NKJ1" s="61"/>
      <c r="NKK1" s="61"/>
      <c r="NKL1" s="61"/>
      <c r="NKM1" s="61"/>
      <c r="NKN1" s="61"/>
      <c r="NKO1" s="61"/>
      <c r="NKP1" s="61"/>
      <c r="NKQ1" s="61"/>
      <c r="NKR1" s="61"/>
      <c r="NKS1" s="61"/>
      <c r="NKT1" s="61"/>
      <c r="NKU1" s="61"/>
      <c r="NKV1" s="61"/>
      <c r="NKW1" s="61"/>
      <c r="NKX1" s="61"/>
      <c r="NKY1" s="61"/>
      <c r="NKZ1" s="61"/>
      <c r="NLA1" s="61"/>
      <c r="NLB1" s="61"/>
      <c r="NLC1" s="61"/>
      <c r="NLD1" s="61"/>
      <c r="NLE1" s="61"/>
      <c r="NLF1" s="61"/>
      <c r="NLG1" s="61"/>
      <c r="NLH1" s="61"/>
      <c r="NLI1" s="61"/>
      <c r="NLJ1" s="61"/>
      <c r="NLK1" s="61"/>
      <c r="NLL1" s="61"/>
      <c r="NLM1" s="61"/>
      <c r="NLN1" s="61"/>
      <c r="NLO1" s="61"/>
      <c r="NLP1" s="61"/>
      <c r="NLQ1" s="61"/>
      <c r="NLR1" s="61"/>
      <c r="NLS1" s="61"/>
      <c r="NLT1" s="61"/>
      <c r="NLU1" s="61"/>
      <c r="NLV1" s="61"/>
      <c r="NLW1" s="61"/>
      <c r="NLX1" s="61"/>
      <c r="NLY1" s="61"/>
      <c r="NLZ1" s="61"/>
      <c r="NMA1" s="61"/>
      <c r="NMB1" s="61"/>
      <c r="NMC1" s="61"/>
      <c r="NMD1" s="61"/>
      <c r="NME1" s="61"/>
      <c r="NMF1" s="61"/>
      <c r="NMG1" s="61"/>
      <c r="NMH1" s="61"/>
      <c r="NMI1" s="61"/>
      <c r="NMJ1" s="61"/>
      <c r="NMK1" s="61"/>
      <c r="NML1" s="61"/>
      <c r="NMM1" s="61"/>
      <c r="NMN1" s="61"/>
      <c r="NMO1" s="61"/>
      <c r="NMP1" s="61"/>
      <c r="NMQ1" s="61"/>
      <c r="NMR1" s="61"/>
      <c r="NMS1" s="61"/>
      <c r="NMT1" s="61"/>
      <c r="NMU1" s="61"/>
      <c r="NMV1" s="61"/>
      <c r="NMW1" s="61"/>
      <c r="NMX1" s="61"/>
      <c r="NMY1" s="61"/>
      <c r="NMZ1" s="61"/>
      <c r="NNA1" s="61"/>
      <c r="NNB1" s="61"/>
      <c r="NNC1" s="61"/>
      <c r="NND1" s="61"/>
      <c r="NNE1" s="61"/>
      <c r="NNF1" s="61"/>
      <c r="NNG1" s="61"/>
      <c r="NNH1" s="61"/>
      <c r="NNI1" s="61"/>
      <c r="NNJ1" s="61"/>
      <c r="NNK1" s="61"/>
      <c r="NNL1" s="61"/>
      <c r="NNM1" s="61"/>
      <c r="NNN1" s="61"/>
      <c r="NNO1" s="61"/>
      <c r="NNP1" s="61"/>
      <c r="NNQ1" s="61"/>
      <c r="NNR1" s="61"/>
      <c r="NNS1" s="61"/>
      <c r="NNT1" s="61"/>
      <c r="NNU1" s="61"/>
      <c r="NNV1" s="61"/>
      <c r="NNW1" s="61"/>
      <c r="NNX1" s="61"/>
      <c r="NNY1" s="61"/>
      <c r="NNZ1" s="61"/>
      <c r="NOA1" s="61"/>
      <c r="NOB1" s="61"/>
      <c r="NOC1" s="61"/>
      <c r="NOD1" s="61"/>
      <c r="NOE1" s="61"/>
      <c r="NOF1" s="61"/>
      <c r="NOG1" s="61"/>
      <c r="NOH1" s="61"/>
      <c r="NOI1" s="61"/>
      <c r="NOJ1" s="61"/>
      <c r="NOK1" s="61"/>
      <c r="NOL1" s="61"/>
      <c r="NOM1" s="61"/>
      <c r="NON1" s="61"/>
      <c r="NOO1" s="61"/>
      <c r="NOP1" s="61"/>
      <c r="NOQ1" s="61"/>
      <c r="NOR1" s="61"/>
      <c r="NOS1" s="61"/>
      <c r="NOT1" s="61"/>
      <c r="NOU1" s="61"/>
      <c r="NOV1" s="61"/>
      <c r="NOW1" s="61"/>
      <c r="NOX1" s="61"/>
      <c r="NOY1" s="61"/>
      <c r="NOZ1" s="61"/>
      <c r="NPA1" s="61"/>
      <c r="NPB1" s="61"/>
      <c r="NPC1" s="61"/>
      <c r="NPD1" s="61"/>
      <c r="NPE1" s="61"/>
      <c r="NPF1" s="61"/>
      <c r="NPG1" s="61"/>
      <c r="NPH1" s="61"/>
      <c r="NPI1" s="61"/>
      <c r="NPJ1" s="61"/>
      <c r="NPK1" s="61"/>
      <c r="NPL1" s="61"/>
      <c r="NPM1" s="61"/>
      <c r="NPN1" s="61"/>
      <c r="NPO1" s="61"/>
      <c r="NPP1" s="61"/>
      <c r="NPQ1" s="61"/>
      <c r="NPR1" s="61"/>
      <c r="NPS1" s="61"/>
      <c r="NPT1" s="61"/>
      <c r="NPU1" s="61"/>
      <c r="NPV1" s="61"/>
      <c r="NPW1" s="61"/>
      <c r="NPX1" s="61"/>
      <c r="NPY1" s="61"/>
      <c r="NPZ1" s="61"/>
      <c r="NQA1" s="61"/>
      <c r="NQB1" s="61"/>
      <c r="NQC1" s="61"/>
      <c r="NQD1" s="61"/>
      <c r="NQE1" s="61"/>
      <c r="NQF1" s="61"/>
      <c r="NQG1" s="61"/>
      <c r="NQH1" s="61"/>
      <c r="NQI1" s="61"/>
      <c r="NQJ1" s="61"/>
      <c r="NQK1" s="61"/>
      <c r="NQL1" s="61"/>
      <c r="NQM1" s="61"/>
      <c r="NQN1" s="61"/>
      <c r="NQO1" s="61"/>
      <c r="NQP1" s="61"/>
      <c r="NQQ1" s="61"/>
      <c r="NQR1" s="61"/>
      <c r="NQS1" s="61"/>
      <c r="NQT1" s="61"/>
      <c r="NQU1" s="61"/>
      <c r="NQV1" s="61"/>
      <c r="NQW1" s="61"/>
      <c r="NQX1" s="61"/>
      <c r="NQY1" s="61"/>
      <c r="NQZ1" s="61"/>
      <c r="NRA1" s="61"/>
      <c r="NRB1" s="61"/>
      <c r="NRC1" s="61"/>
      <c r="NRD1" s="61"/>
      <c r="NRE1" s="61"/>
      <c r="NRF1" s="61"/>
      <c r="NRG1" s="61"/>
      <c r="NRH1" s="61"/>
      <c r="NRI1" s="61"/>
      <c r="NRJ1" s="61"/>
      <c r="NRK1" s="61"/>
      <c r="NRL1" s="61"/>
      <c r="NRM1" s="61"/>
      <c r="NRN1" s="61"/>
      <c r="NRO1" s="61"/>
      <c r="NRP1" s="61"/>
      <c r="NRQ1" s="61"/>
      <c r="NRR1" s="61"/>
      <c r="NRS1" s="61"/>
      <c r="NRT1" s="61"/>
      <c r="NRU1" s="61"/>
      <c r="NRV1" s="61"/>
      <c r="NRW1" s="61"/>
      <c r="NRX1" s="61"/>
      <c r="NRY1" s="61"/>
      <c r="NRZ1" s="61"/>
      <c r="NSA1" s="61"/>
      <c r="NSB1" s="61"/>
      <c r="NSC1" s="61"/>
      <c r="NSD1" s="61"/>
      <c r="NSE1" s="61"/>
      <c r="NSF1" s="61"/>
      <c r="NSG1" s="61"/>
      <c r="NSH1" s="61"/>
      <c r="NSI1" s="61"/>
      <c r="NSJ1" s="61"/>
      <c r="NSK1" s="61"/>
      <c r="NSL1" s="61"/>
      <c r="NSM1" s="61"/>
      <c r="NSN1" s="61"/>
      <c r="NSO1" s="61"/>
      <c r="NSP1" s="61"/>
      <c r="NSQ1" s="61"/>
      <c r="NSR1" s="61"/>
      <c r="NSS1" s="61"/>
      <c r="NST1" s="61"/>
      <c r="NSU1" s="61"/>
      <c r="NSV1" s="61"/>
      <c r="NSW1" s="61"/>
      <c r="NSX1" s="61"/>
      <c r="NSY1" s="61"/>
      <c r="NSZ1" s="61"/>
      <c r="NTA1" s="61"/>
      <c r="NTB1" s="61"/>
      <c r="NTC1" s="61"/>
      <c r="NTD1" s="61"/>
      <c r="NTE1" s="61"/>
      <c r="NTF1" s="61"/>
      <c r="NTG1" s="61"/>
      <c r="NTH1" s="61"/>
      <c r="NTI1" s="61"/>
      <c r="NTJ1" s="61"/>
      <c r="NTK1" s="61"/>
      <c r="NTL1" s="61"/>
      <c r="NTM1" s="61"/>
      <c r="NTN1" s="61"/>
      <c r="NTO1" s="61"/>
      <c r="NTP1" s="61"/>
      <c r="NTQ1" s="61"/>
      <c r="NTR1" s="61"/>
      <c r="NTS1" s="61"/>
      <c r="NTT1" s="61"/>
      <c r="NTU1" s="61"/>
      <c r="NTV1" s="61"/>
      <c r="NTW1" s="61"/>
      <c r="NTX1" s="61"/>
      <c r="NTY1" s="61"/>
      <c r="NTZ1" s="61"/>
      <c r="NUA1" s="61"/>
      <c r="NUB1" s="61"/>
      <c r="NUC1" s="61"/>
      <c r="NUD1" s="61"/>
      <c r="NUE1" s="61"/>
      <c r="NUF1" s="61"/>
      <c r="NUG1" s="61"/>
      <c r="NUH1" s="61"/>
      <c r="NUI1" s="61"/>
      <c r="NUJ1" s="61"/>
      <c r="NUK1" s="61"/>
      <c r="NUL1" s="61"/>
      <c r="NUM1" s="61"/>
      <c r="NUN1" s="61"/>
      <c r="NUO1" s="61"/>
      <c r="NUP1" s="61"/>
      <c r="NUQ1" s="61"/>
      <c r="NUR1" s="61"/>
      <c r="NUS1" s="61"/>
      <c r="NUT1" s="61"/>
      <c r="NUU1" s="61"/>
      <c r="NUV1" s="61"/>
      <c r="NUW1" s="61"/>
      <c r="NUX1" s="61"/>
      <c r="NUY1" s="61"/>
      <c r="NUZ1" s="61"/>
      <c r="NVA1" s="61"/>
      <c r="NVB1" s="61"/>
      <c r="NVC1" s="61"/>
      <c r="NVD1" s="61"/>
      <c r="NVE1" s="61"/>
      <c r="NVF1" s="61"/>
      <c r="NVG1" s="61"/>
      <c r="NVH1" s="61"/>
      <c r="NVI1" s="61"/>
      <c r="NVJ1" s="61"/>
      <c r="NVK1" s="61"/>
      <c r="NVL1" s="61"/>
      <c r="NVM1" s="61"/>
      <c r="NVN1" s="61"/>
      <c r="NVO1" s="61"/>
      <c r="NVP1" s="61"/>
      <c r="NVQ1" s="61"/>
      <c r="NVR1" s="61"/>
      <c r="NVS1" s="61"/>
      <c r="NVT1" s="61"/>
      <c r="NVU1" s="61"/>
      <c r="NVV1" s="61"/>
      <c r="NVW1" s="61"/>
      <c r="NVX1" s="61"/>
      <c r="NVY1" s="61"/>
      <c r="NVZ1" s="61"/>
      <c r="NWA1" s="61"/>
      <c r="NWB1" s="61"/>
      <c r="NWC1" s="61"/>
      <c r="NWD1" s="61"/>
      <c r="NWE1" s="61"/>
      <c r="NWF1" s="61"/>
      <c r="NWG1" s="61"/>
      <c r="NWH1" s="61"/>
      <c r="NWI1" s="61"/>
      <c r="NWJ1" s="61"/>
      <c r="NWK1" s="61"/>
      <c r="NWL1" s="61"/>
      <c r="NWM1" s="61"/>
      <c r="NWN1" s="61"/>
      <c r="NWO1" s="61"/>
      <c r="NWP1" s="61"/>
      <c r="NWQ1" s="61"/>
      <c r="NWR1" s="61"/>
      <c r="NWS1" s="61"/>
      <c r="NWT1" s="61"/>
      <c r="NWU1" s="61"/>
      <c r="NWV1" s="61"/>
      <c r="NWW1" s="61"/>
      <c r="NWX1" s="61"/>
      <c r="NWY1" s="61"/>
      <c r="NWZ1" s="61"/>
      <c r="NXA1" s="61"/>
      <c r="NXB1" s="61"/>
      <c r="NXC1" s="61"/>
      <c r="NXD1" s="61"/>
      <c r="NXE1" s="61"/>
      <c r="NXF1" s="61"/>
      <c r="NXG1" s="61"/>
      <c r="NXH1" s="61"/>
      <c r="NXI1" s="61"/>
      <c r="NXJ1" s="61"/>
      <c r="NXK1" s="61"/>
      <c r="NXL1" s="61"/>
      <c r="NXM1" s="61"/>
      <c r="NXN1" s="61"/>
      <c r="NXO1" s="61"/>
      <c r="NXP1" s="61"/>
      <c r="NXQ1" s="61"/>
      <c r="NXR1" s="61"/>
      <c r="NXS1" s="61"/>
      <c r="NXT1" s="61"/>
      <c r="NXU1" s="61"/>
      <c r="NXV1" s="61"/>
      <c r="NXW1" s="61"/>
      <c r="NXX1" s="61"/>
      <c r="NXY1" s="61"/>
      <c r="NXZ1" s="61"/>
      <c r="NYA1" s="61"/>
      <c r="NYB1" s="61"/>
      <c r="NYC1" s="61"/>
      <c r="NYD1" s="61"/>
      <c r="NYE1" s="61"/>
      <c r="NYF1" s="61"/>
      <c r="NYG1" s="61"/>
      <c r="NYH1" s="61"/>
      <c r="NYI1" s="61"/>
      <c r="NYJ1" s="61"/>
      <c r="NYK1" s="61"/>
      <c r="NYL1" s="61"/>
      <c r="NYM1" s="61"/>
      <c r="NYN1" s="61"/>
      <c r="NYO1" s="61"/>
      <c r="NYP1" s="61"/>
      <c r="NYQ1" s="61"/>
      <c r="NYR1" s="61"/>
      <c r="NYS1" s="61"/>
      <c r="NYT1" s="61"/>
      <c r="NYU1" s="61"/>
      <c r="NYV1" s="61"/>
      <c r="NYW1" s="61"/>
      <c r="NYX1" s="61"/>
      <c r="NYY1" s="61"/>
      <c r="NYZ1" s="61"/>
      <c r="NZA1" s="61"/>
      <c r="NZB1" s="61"/>
      <c r="NZC1" s="61"/>
      <c r="NZD1" s="61"/>
      <c r="NZE1" s="61"/>
      <c r="NZF1" s="61"/>
      <c r="NZG1" s="61"/>
      <c r="NZH1" s="61"/>
      <c r="NZI1" s="61"/>
      <c r="NZJ1" s="61"/>
      <c r="NZK1" s="61"/>
      <c r="NZL1" s="61"/>
      <c r="NZM1" s="61"/>
      <c r="NZN1" s="61"/>
      <c r="NZO1" s="61"/>
      <c r="NZP1" s="61"/>
      <c r="NZQ1" s="61"/>
      <c r="NZR1" s="61"/>
      <c r="NZS1" s="61"/>
      <c r="NZT1" s="61"/>
      <c r="NZU1" s="61"/>
      <c r="NZV1" s="61"/>
      <c r="NZW1" s="61"/>
      <c r="NZX1" s="61"/>
      <c r="NZY1" s="61"/>
      <c r="NZZ1" s="61"/>
      <c r="OAA1" s="61"/>
      <c r="OAB1" s="61"/>
      <c r="OAC1" s="61"/>
      <c r="OAD1" s="61"/>
      <c r="OAE1" s="61"/>
      <c r="OAF1" s="61"/>
      <c r="OAG1" s="61"/>
      <c r="OAH1" s="61"/>
      <c r="OAI1" s="61"/>
      <c r="OAJ1" s="61"/>
      <c r="OAK1" s="61"/>
      <c r="OAL1" s="61"/>
      <c r="OAM1" s="61"/>
      <c r="OAN1" s="61"/>
      <c r="OAO1" s="61"/>
      <c r="OAP1" s="61"/>
      <c r="OAQ1" s="61"/>
      <c r="OAR1" s="61"/>
      <c r="OAS1" s="61"/>
      <c r="OAT1" s="61"/>
      <c r="OAU1" s="61"/>
      <c r="OAV1" s="61"/>
      <c r="OAW1" s="61"/>
      <c r="OAX1" s="61"/>
      <c r="OAY1" s="61"/>
      <c r="OAZ1" s="61"/>
      <c r="OBA1" s="61"/>
      <c r="OBB1" s="61"/>
      <c r="OBC1" s="61"/>
      <c r="OBD1" s="61"/>
      <c r="OBE1" s="61"/>
      <c r="OBF1" s="61"/>
      <c r="OBG1" s="61"/>
      <c r="OBH1" s="61"/>
      <c r="OBI1" s="61"/>
      <c r="OBJ1" s="61"/>
      <c r="OBK1" s="61"/>
      <c r="OBL1" s="61"/>
      <c r="OBM1" s="61"/>
      <c r="OBN1" s="61"/>
      <c r="OBO1" s="61"/>
      <c r="OBP1" s="61"/>
      <c r="OBQ1" s="61"/>
      <c r="OBR1" s="61"/>
      <c r="OBS1" s="61"/>
      <c r="OBT1" s="61"/>
      <c r="OBU1" s="61"/>
      <c r="OBV1" s="61"/>
      <c r="OBW1" s="61"/>
      <c r="OBX1" s="61"/>
      <c r="OBY1" s="61"/>
      <c r="OBZ1" s="61"/>
      <c r="OCA1" s="61"/>
      <c r="OCB1" s="61"/>
      <c r="OCC1" s="61"/>
      <c r="OCD1" s="61"/>
      <c r="OCE1" s="61"/>
      <c r="OCF1" s="61"/>
      <c r="OCG1" s="61"/>
      <c r="OCH1" s="61"/>
      <c r="OCI1" s="61"/>
      <c r="OCJ1" s="61"/>
      <c r="OCK1" s="61"/>
      <c r="OCL1" s="61"/>
      <c r="OCM1" s="61"/>
      <c r="OCN1" s="61"/>
      <c r="OCO1" s="61"/>
      <c r="OCP1" s="61"/>
      <c r="OCQ1" s="61"/>
      <c r="OCR1" s="61"/>
      <c r="OCS1" s="61"/>
      <c r="OCT1" s="61"/>
      <c r="OCU1" s="61"/>
      <c r="OCV1" s="61"/>
      <c r="OCW1" s="61"/>
      <c r="OCX1" s="61"/>
      <c r="OCY1" s="61"/>
      <c r="OCZ1" s="61"/>
      <c r="ODA1" s="61"/>
      <c r="ODB1" s="61"/>
      <c r="ODC1" s="61"/>
      <c r="ODD1" s="61"/>
      <c r="ODE1" s="61"/>
      <c r="ODF1" s="61"/>
      <c r="ODG1" s="61"/>
      <c r="ODH1" s="61"/>
      <c r="ODI1" s="61"/>
      <c r="ODJ1" s="61"/>
      <c r="ODK1" s="61"/>
      <c r="ODL1" s="61"/>
      <c r="ODM1" s="61"/>
      <c r="ODN1" s="61"/>
      <c r="ODO1" s="61"/>
      <c r="ODP1" s="61"/>
      <c r="ODQ1" s="61"/>
      <c r="ODR1" s="61"/>
      <c r="ODS1" s="61"/>
      <c r="ODT1" s="61"/>
      <c r="ODU1" s="61"/>
      <c r="ODV1" s="61"/>
      <c r="ODW1" s="61"/>
      <c r="ODX1" s="61"/>
      <c r="ODY1" s="61"/>
      <c r="ODZ1" s="61"/>
      <c r="OEA1" s="61"/>
      <c r="OEB1" s="61"/>
      <c r="OEC1" s="61"/>
      <c r="OED1" s="61"/>
      <c r="OEE1" s="61"/>
      <c r="OEF1" s="61"/>
      <c r="OEG1" s="61"/>
      <c r="OEH1" s="61"/>
      <c r="OEI1" s="61"/>
      <c r="OEJ1" s="61"/>
      <c r="OEK1" s="61"/>
      <c r="OEL1" s="61"/>
      <c r="OEM1" s="61"/>
      <c r="OEN1" s="61"/>
      <c r="OEO1" s="61"/>
      <c r="OEP1" s="61"/>
      <c r="OEQ1" s="61"/>
      <c r="OER1" s="61"/>
      <c r="OES1" s="61"/>
      <c r="OET1" s="61"/>
      <c r="OEU1" s="61"/>
      <c r="OEV1" s="61"/>
      <c r="OEW1" s="61"/>
      <c r="OEX1" s="61"/>
      <c r="OEY1" s="61"/>
      <c r="OEZ1" s="61"/>
      <c r="OFA1" s="61"/>
      <c r="OFB1" s="61"/>
      <c r="OFC1" s="61"/>
      <c r="OFD1" s="61"/>
      <c r="OFE1" s="61"/>
      <c r="OFF1" s="61"/>
      <c r="OFG1" s="61"/>
      <c r="OFH1" s="61"/>
      <c r="OFI1" s="61"/>
      <c r="OFJ1" s="61"/>
      <c r="OFK1" s="61"/>
      <c r="OFL1" s="61"/>
      <c r="OFM1" s="61"/>
      <c r="OFN1" s="61"/>
      <c r="OFO1" s="61"/>
      <c r="OFP1" s="61"/>
      <c r="OFQ1" s="61"/>
      <c r="OFR1" s="61"/>
      <c r="OFS1" s="61"/>
      <c r="OFT1" s="61"/>
      <c r="OFU1" s="61"/>
      <c r="OFV1" s="61"/>
      <c r="OFW1" s="61"/>
      <c r="OFX1" s="61"/>
      <c r="OFY1" s="61"/>
      <c r="OFZ1" s="61"/>
      <c r="OGA1" s="61"/>
      <c r="OGB1" s="61"/>
      <c r="OGC1" s="61"/>
      <c r="OGD1" s="61"/>
      <c r="OGE1" s="61"/>
      <c r="OGF1" s="61"/>
      <c r="OGG1" s="61"/>
      <c r="OGH1" s="61"/>
      <c r="OGI1" s="61"/>
      <c r="OGJ1" s="61"/>
      <c r="OGK1" s="61"/>
      <c r="OGL1" s="61"/>
      <c r="OGM1" s="61"/>
      <c r="OGN1" s="61"/>
      <c r="OGO1" s="61"/>
      <c r="OGP1" s="61"/>
      <c r="OGQ1" s="61"/>
      <c r="OGR1" s="61"/>
      <c r="OGS1" s="61"/>
      <c r="OGT1" s="61"/>
      <c r="OGU1" s="61"/>
      <c r="OGV1" s="61"/>
      <c r="OGW1" s="61"/>
      <c r="OGX1" s="61"/>
      <c r="OGY1" s="61"/>
      <c r="OGZ1" s="61"/>
      <c r="OHA1" s="61"/>
      <c r="OHB1" s="61"/>
      <c r="OHC1" s="61"/>
      <c r="OHD1" s="61"/>
      <c r="OHE1" s="61"/>
      <c r="OHF1" s="61"/>
      <c r="OHG1" s="61"/>
      <c r="OHH1" s="61"/>
      <c r="OHI1" s="61"/>
      <c r="OHJ1" s="61"/>
      <c r="OHK1" s="61"/>
      <c r="OHL1" s="61"/>
      <c r="OHM1" s="61"/>
      <c r="OHN1" s="61"/>
      <c r="OHO1" s="61"/>
      <c r="OHP1" s="61"/>
      <c r="OHQ1" s="61"/>
      <c r="OHR1" s="61"/>
      <c r="OHS1" s="61"/>
      <c r="OHT1" s="61"/>
      <c r="OHU1" s="61"/>
      <c r="OHV1" s="61"/>
      <c r="OHW1" s="61"/>
      <c r="OHX1" s="61"/>
      <c r="OHY1" s="61"/>
      <c r="OHZ1" s="61"/>
      <c r="OIA1" s="61"/>
      <c r="OIB1" s="61"/>
      <c r="OIC1" s="61"/>
      <c r="OID1" s="61"/>
      <c r="OIE1" s="61"/>
      <c r="OIF1" s="61"/>
      <c r="OIG1" s="61"/>
      <c r="OIH1" s="61"/>
      <c r="OII1" s="61"/>
      <c r="OIJ1" s="61"/>
      <c r="OIK1" s="61"/>
      <c r="OIL1" s="61"/>
      <c r="OIM1" s="61"/>
      <c r="OIN1" s="61"/>
      <c r="OIO1" s="61"/>
      <c r="OIP1" s="61"/>
      <c r="OIQ1" s="61"/>
      <c r="OIR1" s="61"/>
      <c r="OIS1" s="61"/>
      <c r="OIT1" s="61"/>
      <c r="OIU1" s="61"/>
      <c r="OIV1" s="61"/>
      <c r="OIW1" s="61"/>
      <c r="OIX1" s="61"/>
      <c r="OIY1" s="61"/>
      <c r="OIZ1" s="61"/>
      <c r="OJA1" s="61"/>
      <c r="OJB1" s="61"/>
      <c r="OJC1" s="61"/>
      <c r="OJD1" s="61"/>
      <c r="OJE1" s="61"/>
      <c r="OJF1" s="61"/>
      <c r="OJG1" s="61"/>
      <c r="OJH1" s="61"/>
      <c r="OJI1" s="61"/>
      <c r="OJJ1" s="61"/>
      <c r="OJK1" s="61"/>
      <c r="OJL1" s="61"/>
      <c r="OJM1" s="61"/>
      <c r="OJN1" s="61"/>
      <c r="OJO1" s="61"/>
      <c r="OJP1" s="61"/>
      <c r="OJQ1" s="61"/>
      <c r="OJR1" s="61"/>
      <c r="OJS1" s="61"/>
      <c r="OJT1" s="61"/>
      <c r="OJU1" s="61"/>
      <c r="OJV1" s="61"/>
      <c r="OJW1" s="61"/>
      <c r="OJX1" s="61"/>
      <c r="OJY1" s="61"/>
      <c r="OJZ1" s="61"/>
      <c r="OKA1" s="61"/>
      <c r="OKB1" s="61"/>
      <c r="OKC1" s="61"/>
      <c r="OKD1" s="61"/>
      <c r="OKE1" s="61"/>
      <c r="OKF1" s="61"/>
      <c r="OKG1" s="61"/>
      <c r="OKH1" s="61"/>
      <c r="OKI1" s="61"/>
      <c r="OKJ1" s="61"/>
      <c r="OKK1" s="61"/>
      <c r="OKL1" s="61"/>
      <c r="OKM1" s="61"/>
      <c r="OKN1" s="61"/>
      <c r="OKO1" s="61"/>
      <c r="OKP1" s="61"/>
      <c r="OKQ1" s="61"/>
      <c r="OKR1" s="61"/>
      <c r="OKS1" s="61"/>
      <c r="OKT1" s="61"/>
      <c r="OKU1" s="61"/>
      <c r="OKV1" s="61"/>
      <c r="OKW1" s="61"/>
      <c r="OKX1" s="61"/>
      <c r="OKY1" s="61"/>
      <c r="OKZ1" s="61"/>
      <c r="OLA1" s="61"/>
      <c r="OLB1" s="61"/>
      <c r="OLC1" s="61"/>
      <c r="OLD1" s="61"/>
      <c r="OLE1" s="61"/>
      <c r="OLF1" s="61"/>
      <c r="OLG1" s="61"/>
      <c r="OLH1" s="61"/>
      <c r="OLI1" s="61"/>
      <c r="OLJ1" s="61"/>
      <c r="OLK1" s="61"/>
      <c r="OLL1" s="61"/>
      <c r="OLM1" s="61"/>
      <c r="OLN1" s="61"/>
      <c r="OLO1" s="61"/>
      <c r="OLP1" s="61"/>
      <c r="OLQ1" s="61"/>
      <c r="OLR1" s="61"/>
      <c r="OLS1" s="61"/>
      <c r="OLT1" s="61"/>
      <c r="OLU1" s="61"/>
      <c r="OLV1" s="61"/>
      <c r="OLW1" s="61"/>
      <c r="OLX1" s="61"/>
      <c r="OLY1" s="61"/>
      <c r="OLZ1" s="61"/>
      <c r="OMA1" s="61"/>
      <c r="OMB1" s="61"/>
      <c r="OMC1" s="61"/>
      <c r="OMD1" s="61"/>
      <c r="OME1" s="61"/>
      <c r="OMF1" s="61"/>
      <c r="OMG1" s="61"/>
      <c r="OMH1" s="61"/>
      <c r="OMI1" s="61"/>
      <c r="OMJ1" s="61"/>
      <c r="OMK1" s="61"/>
      <c r="OML1" s="61"/>
      <c r="OMM1" s="61"/>
      <c r="OMN1" s="61"/>
      <c r="OMO1" s="61"/>
      <c r="OMP1" s="61"/>
      <c r="OMQ1" s="61"/>
      <c r="OMR1" s="61"/>
      <c r="OMS1" s="61"/>
      <c r="OMT1" s="61"/>
      <c r="OMU1" s="61"/>
      <c r="OMV1" s="61"/>
      <c r="OMW1" s="61"/>
      <c r="OMX1" s="61"/>
      <c r="OMY1" s="61"/>
      <c r="OMZ1" s="61"/>
      <c r="ONA1" s="61"/>
      <c r="ONB1" s="61"/>
      <c r="ONC1" s="61"/>
      <c r="OND1" s="61"/>
      <c r="ONE1" s="61"/>
      <c r="ONF1" s="61"/>
      <c r="ONG1" s="61"/>
      <c r="ONH1" s="61"/>
      <c r="ONI1" s="61"/>
      <c r="ONJ1" s="61"/>
      <c r="ONK1" s="61"/>
      <c r="ONL1" s="61"/>
      <c r="ONM1" s="61"/>
      <c r="ONN1" s="61"/>
      <c r="ONO1" s="61"/>
      <c r="ONP1" s="61"/>
      <c r="ONQ1" s="61"/>
      <c r="ONR1" s="61"/>
      <c r="ONS1" s="61"/>
      <c r="ONT1" s="61"/>
      <c r="ONU1" s="61"/>
      <c r="ONV1" s="61"/>
      <c r="ONW1" s="61"/>
      <c r="ONX1" s="61"/>
      <c r="ONY1" s="61"/>
      <c r="ONZ1" s="61"/>
      <c r="OOA1" s="61"/>
      <c r="OOB1" s="61"/>
      <c r="OOC1" s="61"/>
      <c r="OOD1" s="61"/>
      <c r="OOE1" s="61"/>
      <c r="OOF1" s="61"/>
      <c r="OOG1" s="61"/>
      <c r="OOH1" s="61"/>
      <c r="OOI1" s="61"/>
      <c r="OOJ1" s="61"/>
      <c r="OOK1" s="61"/>
      <c r="OOL1" s="61"/>
      <c r="OOM1" s="61"/>
      <c r="OON1" s="61"/>
      <c r="OOO1" s="61"/>
      <c r="OOP1" s="61"/>
      <c r="OOQ1" s="61"/>
      <c r="OOR1" s="61"/>
      <c r="OOS1" s="61"/>
      <c r="OOT1" s="61"/>
      <c r="OOU1" s="61"/>
      <c r="OOV1" s="61"/>
      <c r="OOW1" s="61"/>
      <c r="OOX1" s="61"/>
      <c r="OOY1" s="61"/>
      <c r="OOZ1" s="61"/>
      <c r="OPA1" s="61"/>
      <c r="OPB1" s="61"/>
      <c r="OPC1" s="61"/>
      <c r="OPD1" s="61"/>
      <c r="OPE1" s="61"/>
      <c r="OPF1" s="61"/>
      <c r="OPG1" s="61"/>
      <c r="OPH1" s="61"/>
      <c r="OPI1" s="61"/>
      <c r="OPJ1" s="61"/>
      <c r="OPK1" s="61"/>
      <c r="OPL1" s="61"/>
      <c r="OPM1" s="61"/>
      <c r="OPN1" s="61"/>
      <c r="OPO1" s="61"/>
      <c r="OPP1" s="61"/>
      <c r="OPQ1" s="61"/>
      <c r="OPR1" s="61"/>
      <c r="OPS1" s="61"/>
      <c r="OPT1" s="61"/>
      <c r="OPU1" s="61"/>
      <c r="OPV1" s="61"/>
      <c r="OPW1" s="61"/>
      <c r="OPX1" s="61"/>
      <c r="OPY1" s="61"/>
      <c r="OPZ1" s="61"/>
      <c r="OQA1" s="61"/>
      <c r="OQB1" s="61"/>
      <c r="OQC1" s="61"/>
      <c r="OQD1" s="61"/>
      <c r="OQE1" s="61"/>
      <c r="OQF1" s="61"/>
      <c r="OQG1" s="61"/>
      <c r="OQH1" s="61"/>
      <c r="OQI1" s="61"/>
      <c r="OQJ1" s="61"/>
      <c r="OQK1" s="61"/>
      <c r="OQL1" s="61"/>
      <c r="OQM1" s="61"/>
      <c r="OQN1" s="61"/>
      <c r="OQO1" s="61"/>
      <c r="OQP1" s="61"/>
      <c r="OQQ1" s="61"/>
      <c r="OQR1" s="61"/>
      <c r="OQS1" s="61"/>
      <c r="OQT1" s="61"/>
      <c r="OQU1" s="61"/>
      <c r="OQV1" s="61"/>
      <c r="OQW1" s="61"/>
      <c r="OQX1" s="61"/>
      <c r="OQY1" s="61"/>
      <c r="OQZ1" s="61"/>
      <c r="ORA1" s="61"/>
      <c r="ORB1" s="61"/>
      <c r="ORC1" s="61"/>
      <c r="ORD1" s="61"/>
      <c r="ORE1" s="61"/>
      <c r="ORF1" s="61"/>
      <c r="ORG1" s="61"/>
      <c r="ORH1" s="61"/>
      <c r="ORI1" s="61"/>
      <c r="ORJ1" s="61"/>
      <c r="ORK1" s="61"/>
      <c r="ORL1" s="61"/>
      <c r="ORM1" s="61"/>
      <c r="ORN1" s="61"/>
      <c r="ORO1" s="61"/>
      <c r="ORP1" s="61"/>
      <c r="ORQ1" s="61"/>
      <c r="ORR1" s="61"/>
      <c r="ORS1" s="61"/>
      <c r="ORT1" s="61"/>
      <c r="ORU1" s="61"/>
      <c r="ORV1" s="61"/>
      <c r="ORW1" s="61"/>
      <c r="ORX1" s="61"/>
      <c r="ORY1" s="61"/>
      <c r="ORZ1" s="61"/>
      <c r="OSA1" s="61"/>
      <c r="OSB1" s="61"/>
      <c r="OSC1" s="61"/>
      <c r="OSD1" s="61"/>
      <c r="OSE1" s="61"/>
      <c r="OSF1" s="61"/>
      <c r="OSG1" s="61"/>
      <c r="OSH1" s="61"/>
      <c r="OSI1" s="61"/>
      <c r="OSJ1" s="61"/>
      <c r="OSK1" s="61"/>
      <c r="OSL1" s="61"/>
      <c r="OSM1" s="61"/>
      <c r="OSN1" s="61"/>
      <c r="OSO1" s="61"/>
      <c r="OSP1" s="61"/>
      <c r="OSQ1" s="61"/>
      <c r="OSR1" s="61"/>
      <c r="OSS1" s="61"/>
      <c r="OST1" s="61"/>
      <c r="OSU1" s="61"/>
      <c r="OSV1" s="61"/>
      <c r="OSW1" s="61"/>
      <c r="OSX1" s="61"/>
      <c r="OSY1" s="61"/>
      <c r="OSZ1" s="61"/>
      <c r="OTA1" s="61"/>
      <c r="OTB1" s="61"/>
      <c r="OTC1" s="61"/>
      <c r="OTD1" s="61"/>
      <c r="OTE1" s="61"/>
      <c r="OTF1" s="61"/>
      <c r="OTG1" s="61"/>
      <c r="OTH1" s="61"/>
      <c r="OTI1" s="61"/>
      <c r="OTJ1" s="61"/>
      <c r="OTK1" s="61"/>
      <c r="OTL1" s="61"/>
      <c r="OTM1" s="61"/>
      <c r="OTN1" s="61"/>
      <c r="OTO1" s="61"/>
      <c r="OTP1" s="61"/>
      <c r="OTQ1" s="61"/>
      <c r="OTR1" s="61"/>
      <c r="OTS1" s="61"/>
      <c r="OTT1" s="61"/>
      <c r="OTU1" s="61"/>
      <c r="OTV1" s="61"/>
      <c r="OTW1" s="61"/>
      <c r="OTX1" s="61"/>
      <c r="OTY1" s="61"/>
      <c r="OTZ1" s="61"/>
      <c r="OUA1" s="61"/>
      <c r="OUB1" s="61"/>
      <c r="OUC1" s="61"/>
      <c r="OUD1" s="61"/>
      <c r="OUE1" s="61"/>
      <c r="OUF1" s="61"/>
      <c r="OUG1" s="61"/>
      <c r="OUH1" s="61"/>
      <c r="OUI1" s="61"/>
      <c r="OUJ1" s="61"/>
      <c r="OUK1" s="61"/>
      <c r="OUL1" s="61"/>
      <c r="OUM1" s="61"/>
      <c r="OUN1" s="61"/>
      <c r="OUO1" s="61"/>
      <c r="OUP1" s="61"/>
      <c r="OUQ1" s="61"/>
      <c r="OUR1" s="61"/>
      <c r="OUS1" s="61"/>
      <c r="OUT1" s="61"/>
      <c r="OUU1" s="61"/>
      <c r="OUV1" s="61"/>
      <c r="OUW1" s="61"/>
      <c r="OUX1" s="61"/>
      <c r="OUY1" s="61"/>
      <c r="OUZ1" s="61"/>
      <c r="OVA1" s="61"/>
      <c r="OVB1" s="61"/>
      <c r="OVC1" s="61"/>
      <c r="OVD1" s="61"/>
      <c r="OVE1" s="61"/>
      <c r="OVF1" s="61"/>
      <c r="OVG1" s="61"/>
      <c r="OVH1" s="61"/>
      <c r="OVI1" s="61"/>
      <c r="OVJ1" s="61"/>
      <c r="OVK1" s="61"/>
      <c r="OVL1" s="61"/>
      <c r="OVM1" s="61"/>
      <c r="OVN1" s="61"/>
      <c r="OVO1" s="61"/>
      <c r="OVP1" s="61"/>
      <c r="OVQ1" s="61"/>
      <c r="OVR1" s="61"/>
      <c r="OVS1" s="61"/>
      <c r="OVT1" s="61"/>
      <c r="OVU1" s="61"/>
      <c r="OVV1" s="61"/>
      <c r="OVW1" s="61"/>
      <c r="OVX1" s="61"/>
      <c r="OVY1" s="61"/>
      <c r="OVZ1" s="61"/>
      <c r="OWA1" s="61"/>
      <c r="OWB1" s="61"/>
      <c r="OWC1" s="61"/>
      <c r="OWD1" s="61"/>
      <c r="OWE1" s="61"/>
      <c r="OWF1" s="61"/>
      <c r="OWG1" s="61"/>
      <c r="OWH1" s="61"/>
      <c r="OWI1" s="61"/>
      <c r="OWJ1" s="61"/>
      <c r="OWK1" s="61"/>
      <c r="OWL1" s="61"/>
      <c r="OWM1" s="61"/>
      <c r="OWN1" s="61"/>
      <c r="OWO1" s="61"/>
      <c r="OWP1" s="61"/>
      <c r="OWQ1" s="61"/>
      <c r="OWR1" s="61"/>
      <c r="OWS1" s="61"/>
      <c r="OWT1" s="61"/>
      <c r="OWU1" s="61"/>
      <c r="OWV1" s="61"/>
      <c r="OWW1" s="61"/>
      <c r="OWX1" s="61"/>
      <c r="OWY1" s="61"/>
      <c r="OWZ1" s="61"/>
      <c r="OXA1" s="61"/>
      <c r="OXB1" s="61"/>
      <c r="OXC1" s="61"/>
      <c r="OXD1" s="61"/>
      <c r="OXE1" s="61"/>
      <c r="OXF1" s="61"/>
      <c r="OXG1" s="61"/>
      <c r="OXH1" s="61"/>
      <c r="OXI1" s="61"/>
      <c r="OXJ1" s="61"/>
      <c r="OXK1" s="61"/>
      <c r="OXL1" s="61"/>
      <c r="OXM1" s="61"/>
      <c r="OXN1" s="61"/>
      <c r="OXO1" s="61"/>
      <c r="OXP1" s="61"/>
      <c r="OXQ1" s="61"/>
      <c r="OXR1" s="61"/>
      <c r="OXS1" s="61"/>
      <c r="OXT1" s="61"/>
      <c r="OXU1" s="61"/>
      <c r="OXV1" s="61"/>
      <c r="OXW1" s="61"/>
      <c r="OXX1" s="61"/>
      <c r="OXY1" s="61"/>
      <c r="OXZ1" s="61"/>
      <c r="OYA1" s="61"/>
      <c r="OYB1" s="61"/>
      <c r="OYC1" s="61"/>
      <c r="OYD1" s="61"/>
      <c r="OYE1" s="61"/>
      <c r="OYF1" s="61"/>
      <c r="OYG1" s="61"/>
      <c r="OYH1" s="61"/>
      <c r="OYI1" s="61"/>
      <c r="OYJ1" s="61"/>
      <c r="OYK1" s="61"/>
      <c r="OYL1" s="61"/>
      <c r="OYM1" s="61"/>
      <c r="OYN1" s="61"/>
      <c r="OYO1" s="61"/>
      <c r="OYP1" s="61"/>
      <c r="OYQ1" s="61"/>
      <c r="OYR1" s="61"/>
      <c r="OYS1" s="61"/>
      <c r="OYT1" s="61"/>
      <c r="OYU1" s="61"/>
      <c r="OYV1" s="61"/>
      <c r="OYW1" s="61"/>
      <c r="OYX1" s="61"/>
      <c r="OYY1" s="61"/>
      <c r="OYZ1" s="61"/>
      <c r="OZA1" s="61"/>
      <c r="OZB1" s="61"/>
      <c r="OZC1" s="61"/>
      <c r="OZD1" s="61"/>
      <c r="OZE1" s="61"/>
      <c r="OZF1" s="61"/>
      <c r="OZG1" s="61"/>
      <c r="OZH1" s="61"/>
      <c r="OZI1" s="61"/>
      <c r="OZJ1" s="61"/>
      <c r="OZK1" s="61"/>
      <c r="OZL1" s="61"/>
      <c r="OZM1" s="61"/>
      <c r="OZN1" s="61"/>
      <c r="OZO1" s="61"/>
      <c r="OZP1" s="61"/>
      <c r="OZQ1" s="61"/>
      <c r="OZR1" s="61"/>
      <c r="OZS1" s="61"/>
      <c r="OZT1" s="61"/>
      <c r="OZU1" s="61"/>
      <c r="OZV1" s="61"/>
      <c r="OZW1" s="61"/>
      <c r="OZX1" s="61"/>
      <c r="OZY1" s="61"/>
      <c r="OZZ1" s="61"/>
      <c r="PAA1" s="61"/>
      <c r="PAB1" s="61"/>
      <c r="PAC1" s="61"/>
      <c r="PAD1" s="61"/>
      <c r="PAE1" s="61"/>
      <c r="PAF1" s="61"/>
      <c r="PAG1" s="61"/>
      <c r="PAH1" s="61"/>
      <c r="PAI1" s="61"/>
      <c r="PAJ1" s="61"/>
      <c r="PAK1" s="61"/>
      <c r="PAL1" s="61"/>
      <c r="PAM1" s="61"/>
      <c r="PAN1" s="61"/>
      <c r="PAO1" s="61"/>
      <c r="PAP1" s="61"/>
      <c r="PAQ1" s="61"/>
      <c r="PAR1" s="61"/>
      <c r="PAS1" s="61"/>
      <c r="PAT1" s="61"/>
      <c r="PAU1" s="61"/>
      <c r="PAV1" s="61"/>
      <c r="PAW1" s="61"/>
      <c r="PAX1" s="61"/>
      <c r="PAY1" s="61"/>
      <c r="PAZ1" s="61"/>
      <c r="PBA1" s="61"/>
      <c r="PBB1" s="61"/>
      <c r="PBC1" s="61"/>
      <c r="PBD1" s="61"/>
      <c r="PBE1" s="61"/>
      <c r="PBF1" s="61"/>
      <c r="PBG1" s="61"/>
      <c r="PBH1" s="61"/>
      <c r="PBI1" s="61"/>
      <c r="PBJ1" s="61"/>
      <c r="PBK1" s="61"/>
      <c r="PBL1" s="61"/>
      <c r="PBM1" s="61"/>
      <c r="PBN1" s="61"/>
      <c r="PBO1" s="61"/>
      <c r="PBP1" s="61"/>
      <c r="PBQ1" s="61"/>
      <c r="PBR1" s="61"/>
      <c r="PBS1" s="61"/>
      <c r="PBT1" s="61"/>
      <c r="PBU1" s="61"/>
      <c r="PBV1" s="61"/>
      <c r="PBW1" s="61"/>
      <c r="PBX1" s="61"/>
      <c r="PBY1" s="61"/>
      <c r="PBZ1" s="61"/>
      <c r="PCA1" s="61"/>
      <c r="PCB1" s="61"/>
      <c r="PCC1" s="61"/>
      <c r="PCD1" s="61"/>
      <c r="PCE1" s="61"/>
      <c r="PCF1" s="61"/>
      <c r="PCG1" s="61"/>
      <c r="PCH1" s="61"/>
      <c r="PCI1" s="61"/>
      <c r="PCJ1" s="61"/>
      <c r="PCK1" s="61"/>
      <c r="PCL1" s="61"/>
      <c r="PCM1" s="61"/>
      <c r="PCN1" s="61"/>
      <c r="PCO1" s="61"/>
      <c r="PCP1" s="61"/>
      <c r="PCQ1" s="61"/>
      <c r="PCR1" s="61"/>
      <c r="PCS1" s="61"/>
      <c r="PCT1" s="61"/>
      <c r="PCU1" s="61"/>
      <c r="PCV1" s="61"/>
      <c r="PCW1" s="61"/>
      <c r="PCX1" s="61"/>
      <c r="PCY1" s="61"/>
      <c r="PCZ1" s="61"/>
      <c r="PDA1" s="61"/>
      <c r="PDB1" s="61"/>
      <c r="PDC1" s="61"/>
      <c r="PDD1" s="61"/>
      <c r="PDE1" s="61"/>
      <c r="PDF1" s="61"/>
      <c r="PDG1" s="61"/>
      <c r="PDH1" s="61"/>
      <c r="PDI1" s="61"/>
      <c r="PDJ1" s="61"/>
      <c r="PDK1" s="61"/>
      <c r="PDL1" s="61"/>
      <c r="PDM1" s="61"/>
      <c r="PDN1" s="61"/>
      <c r="PDO1" s="61"/>
      <c r="PDP1" s="61"/>
      <c r="PDQ1" s="61"/>
      <c r="PDR1" s="61"/>
      <c r="PDS1" s="61"/>
      <c r="PDT1" s="61"/>
      <c r="PDU1" s="61"/>
      <c r="PDV1" s="61"/>
      <c r="PDW1" s="61"/>
      <c r="PDX1" s="61"/>
      <c r="PDY1" s="61"/>
      <c r="PDZ1" s="61"/>
      <c r="PEA1" s="61"/>
      <c r="PEB1" s="61"/>
      <c r="PEC1" s="61"/>
      <c r="PED1" s="61"/>
      <c r="PEE1" s="61"/>
      <c r="PEF1" s="61"/>
      <c r="PEG1" s="61"/>
      <c r="PEH1" s="61"/>
      <c r="PEI1" s="61"/>
      <c r="PEJ1" s="61"/>
      <c r="PEK1" s="61"/>
      <c r="PEL1" s="61"/>
      <c r="PEM1" s="61"/>
      <c r="PEN1" s="61"/>
      <c r="PEO1" s="61"/>
      <c r="PEP1" s="61"/>
      <c r="PEQ1" s="61"/>
      <c r="PER1" s="61"/>
      <c r="PES1" s="61"/>
      <c r="PET1" s="61"/>
      <c r="PEU1" s="61"/>
      <c r="PEV1" s="61"/>
      <c r="PEW1" s="61"/>
      <c r="PEX1" s="61"/>
      <c r="PEY1" s="61"/>
      <c r="PEZ1" s="61"/>
      <c r="PFA1" s="61"/>
      <c r="PFB1" s="61"/>
      <c r="PFC1" s="61"/>
      <c r="PFD1" s="61"/>
      <c r="PFE1" s="61"/>
      <c r="PFF1" s="61"/>
      <c r="PFG1" s="61"/>
      <c r="PFH1" s="61"/>
      <c r="PFI1" s="61"/>
      <c r="PFJ1" s="61"/>
      <c r="PFK1" s="61"/>
      <c r="PFL1" s="61"/>
      <c r="PFM1" s="61"/>
      <c r="PFN1" s="61"/>
      <c r="PFO1" s="61"/>
      <c r="PFP1" s="61"/>
      <c r="PFQ1" s="61"/>
      <c r="PFR1" s="61"/>
      <c r="PFS1" s="61"/>
      <c r="PFT1" s="61"/>
      <c r="PFU1" s="61"/>
      <c r="PFV1" s="61"/>
      <c r="PFW1" s="61"/>
      <c r="PFX1" s="61"/>
      <c r="PFY1" s="61"/>
      <c r="PFZ1" s="61"/>
      <c r="PGA1" s="61"/>
      <c r="PGB1" s="61"/>
      <c r="PGC1" s="61"/>
      <c r="PGD1" s="61"/>
      <c r="PGE1" s="61"/>
      <c r="PGF1" s="61"/>
      <c r="PGG1" s="61"/>
      <c r="PGH1" s="61"/>
      <c r="PGI1" s="61"/>
      <c r="PGJ1" s="61"/>
      <c r="PGK1" s="61"/>
      <c r="PGL1" s="61"/>
      <c r="PGM1" s="61"/>
      <c r="PGN1" s="61"/>
      <c r="PGO1" s="61"/>
      <c r="PGP1" s="61"/>
      <c r="PGQ1" s="61"/>
      <c r="PGR1" s="61"/>
      <c r="PGS1" s="61"/>
      <c r="PGT1" s="61"/>
      <c r="PGU1" s="61"/>
      <c r="PGV1" s="61"/>
      <c r="PGW1" s="61"/>
      <c r="PGX1" s="61"/>
      <c r="PGY1" s="61"/>
      <c r="PGZ1" s="61"/>
      <c r="PHA1" s="61"/>
      <c r="PHB1" s="61"/>
      <c r="PHC1" s="61"/>
      <c r="PHD1" s="61"/>
      <c r="PHE1" s="61"/>
      <c r="PHF1" s="61"/>
      <c r="PHG1" s="61"/>
      <c r="PHH1" s="61"/>
      <c r="PHI1" s="61"/>
      <c r="PHJ1" s="61"/>
      <c r="PHK1" s="61"/>
      <c r="PHL1" s="61"/>
      <c r="PHM1" s="61"/>
      <c r="PHN1" s="61"/>
      <c r="PHO1" s="61"/>
      <c r="PHP1" s="61"/>
      <c r="PHQ1" s="61"/>
      <c r="PHR1" s="61"/>
      <c r="PHS1" s="61"/>
      <c r="PHT1" s="61"/>
      <c r="PHU1" s="61"/>
      <c r="PHV1" s="61"/>
      <c r="PHW1" s="61"/>
      <c r="PHX1" s="61"/>
      <c r="PHY1" s="61"/>
      <c r="PHZ1" s="61"/>
      <c r="PIA1" s="61"/>
      <c r="PIB1" s="61"/>
      <c r="PIC1" s="61"/>
      <c r="PID1" s="61"/>
      <c r="PIE1" s="61"/>
      <c r="PIF1" s="61"/>
      <c r="PIG1" s="61"/>
      <c r="PIH1" s="61"/>
      <c r="PII1" s="61"/>
      <c r="PIJ1" s="61"/>
      <c r="PIK1" s="61"/>
      <c r="PIL1" s="61"/>
      <c r="PIM1" s="61"/>
      <c r="PIN1" s="61"/>
      <c r="PIO1" s="61"/>
      <c r="PIP1" s="61"/>
      <c r="PIQ1" s="61"/>
      <c r="PIR1" s="61"/>
      <c r="PIS1" s="61"/>
      <c r="PIT1" s="61"/>
      <c r="PIU1" s="61"/>
      <c r="PIV1" s="61"/>
      <c r="PIW1" s="61"/>
      <c r="PIX1" s="61"/>
      <c r="PIY1" s="61"/>
      <c r="PIZ1" s="61"/>
      <c r="PJA1" s="61"/>
      <c r="PJB1" s="61"/>
      <c r="PJC1" s="61"/>
      <c r="PJD1" s="61"/>
      <c r="PJE1" s="61"/>
      <c r="PJF1" s="61"/>
      <c r="PJG1" s="61"/>
      <c r="PJH1" s="61"/>
      <c r="PJI1" s="61"/>
      <c r="PJJ1" s="61"/>
      <c r="PJK1" s="61"/>
      <c r="PJL1" s="61"/>
      <c r="PJM1" s="61"/>
      <c r="PJN1" s="61"/>
      <c r="PJO1" s="61"/>
      <c r="PJP1" s="61"/>
      <c r="PJQ1" s="61"/>
      <c r="PJR1" s="61"/>
      <c r="PJS1" s="61"/>
      <c r="PJT1" s="61"/>
      <c r="PJU1" s="61"/>
      <c r="PJV1" s="61"/>
      <c r="PJW1" s="61"/>
      <c r="PJX1" s="61"/>
      <c r="PJY1" s="61"/>
      <c r="PJZ1" s="61"/>
      <c r="PKA1" s="61"/>
      <c r="PKB1" s="61"/>
      <c r="PKC1" s="61"/>
      <c r="PKD1" s="61"/>
      <c r="PKE1" s="61"/>
      <c r="PKF1" s="61"/>
      <c r="PKG1" s="61"/>
      <c r="PKH1" s="61"/>
      <c r="PKI1" s="61"/>
      <c r="PKJ1" s="61"/>
      <c r="PKK1" s="61"/>
      <c r="PKL1" s="61"/>
      <c r="PKM1" s="61"/>
      <c r="PKN1" s="61"/>
      <c r="PKO1" s="61"/>
      <c r="PKP1" s="61"/>
      <c r="PKQ1" s="61"/>
      <c r="PKR1" s="61"/>
      <c r="PKS1" s="61"/>
      <c r="PKT1" s="61"/>
      <c r="PKU1" s="61"/>
      <c r="PKV1" s="61"/>
      <c r="PKW1" s="61"/>
      <c r="PKX1" s="61"/>
      <c r="PKY1" s="61"/>
      <c r="PKZ1" s="61"/>
      <c r="PLA1" s="61"/>
      <c r="PLB1" s="61"/>
      <c r="PLC1" s="61"/>
      <c r="PLD1" s="61"/>
      <c r="PLE1" s="61"/>
      <c r="PLF1" s="61"/>
      <c r="PLG1" s="61"/>
      <c r="PLH1" s="61"/>
      <c r="PLI1" s="61"/>
      <c r="PLJ1" s="61"/>
      <c r="PLK1" s="61"/>
      <c r="PLL1" s="61"/>
      <c r="PLM1" s="61"/>
      <c r="PLN1" s="61"/>
      <c r="PLO1" s="61"/>
      <c r="PLP1" s="61"/>
      <c r="PLQ1" s="61"/>
      <c r="PLR1" s="61"/>
      <c r="PLS1" s="61"/>
      <c r="PLT1" s="61"/>
      <c r="PLU1" s="61"/>
      <c r="PLV1" s="61"/>
      <c r="PLW1" s="61"/>
      <c r="PLX1" s="61"/>
      <c r="PLY1" s="61"/>
      <c r="PLZ1" s="61"/>
      <c r="PMA1" s="61"/>
      <c r="PMB1" s="61"/>
      <c r="PMC1" s="61"/>
      <c r="PMD1" s="61"/>
      <c r="PME1" s="61"/>
      <c r="PMF1" s="61"/>
      <c r="PMG1" s="61"/>
      <c r="PMH1" s="61"/>
      <c r="PMI1" s="61"/>
      <c r="PMJ1" s="61"/>
      <c r="PMK1" s="61"/>
      <c r="PML1" s="61"/>
      <c r="PMM1" s="61"/>
      <c r="PMN1" s="61"/>
      <c r="PMO1" s="61"/>
      <c r="PMP1" s="61"/>
      <c r="PMQ1" s="61"/>
      <c r="PMR1" s="61"/>
      <c r="PMS1" s="61"/>
      <c r="PMT1" s="61"/>
      <c r="PMU1" s="61"/>
      <c r="PMV1" s="61"/>
      <c r="PMW1" s="61"/>
      <c r="PMX1" s="61"/>
      <c r="PMY1" s="61"/>
      <c r="PMZ1" s="61"/>
      <c r="PNA1" s="61"/>
      <c r="PNB1" s="61"/>
      <c r="PNC1" s="61"/>
      <c r="PND1" s="61"/>
      <c r="PNE1" s="61"/>
      <c r="PNF1" s="61"/>
      <c r="PNG1" s="61"/>
      <c r="PNH1" s="61"/>
      <c r="PNI1" s="61"/>
      <c r="PNJ1" s="61"/>
      <c r="PNK1" s="61"/>
      <c r="PNL1" s="61"/>
      <c r="PNM1" s="61"/>
      <c r="PNN1" s="61"/>
      <c r="PNO1" s="61"/>
      <c r="PNP1" s="61"/>
      <c r="PNQ1" s="61"/>
      <c r="PNR1" s="61"/>
      <c r="PNS1" s="61"/>
      <c r="PNT1" s="61"/>
      <c r="PNU1" s="61"/>
      <c r="PNV1" s="61"/>
      <c r="PNW1" s="61"/>
      <c r="PNX1" s="61"/>
      <c r="PNY1" s="61"/>
      <c r="PNZ1" s="61"/>
      <c r="POA1" s="61"/>
      <c r="POB1" s="61"/>
      <c r="POC1" s="61"/>
      <c r="POD1" s="61"/>
      <c r="POE1" s="61"/>
      <c r="POF1" s="61"/>
      <c r="POG1" s="61"/>
      <c r="POH1" s="61"/>
      <c r="POI1" s="61"/>
      <c r="POJ1" s="61"/>
      <c r="POK1" s="61"/>
      <c r="POL1" s="61"/>
      <c r="POM1" s="61"/>
      <c r="PON1" s="61"/>
      <c r="POO1" s="61"/>
      <c r="POP1" s="61"/>
      <c r="POQ1" s="61"/>
      <c r="POR1" s="61"/>
      <c r="POS1" s="61"/>
      <c r="POT1" s="61"/>
      <c r="POU1" s="61"/>
      <c r="POV1" s="61"/>
      <c r="POW1" s="61"/>
      <c r="POX1" s="61"/>
      <c r="POY1" s="61"/>
      <c r="POZ1" s="61"/>
      <c r="PPA1" s="61"/>
      <c r="PPB1" s="61"/>
      <c r="PPC1" s="61"/>
      <c r="PPD1" s="61"/>
      <c r="PPE1" s="61"/>
      <c r="PPF1" s="61"/>
      <c r="PPG1" s="61"/>
      <c r="PPH1" s="61"/>
      <c r="PPI1" s="61"/>
      <c r="PPJ1" s="61"/>
      <c r="PPK1" s="61"/>
      <c r="PPL1" s="61"/>
      <c r="PPM1" s="61"/>
      <c r="PPN1" s="61"/>
      <c r="PPO1" s="61"/>
      <c r="PPP1" s="61"/>
      <c r="PPQ1" s="61"/>
      <c r="PPR1" s="61"/>
      <c r="PPS1" s="61"/>
      <c r="PPT1" s="61"/>
      <c r="PPU1" s="61"/>
      <c r="PPV1" s="61"/>
      <c r="PPW1" s="61"/>
      <c r="PPX1" s="61"/>
      <c r="PPY1" s="61"/>
      <c r="PPZ1" s="61"/>
      <c r="PQA1" s="61"/>
      <c r="PQB1" s="61"/>
      <c r="PQC1" s="61"/>
      <c r="PQD1" s="61"/>
      <c r="PQE1" s="61"/>
      <c r="PQF1" s="61"/>
      <c r="PQG1" s="61"/>
      <c r="PQH1" s="61"/>
      <c r="PQI1" s="61"/>
      <c r="PQJ1" s="61"/>
      <c r="PQK1" s="61"/>
      <c r="PQL1" s="61"/>
      <c r="PQM1" s="61"/>
      <c r="PQN1" s="61"/>
      <c r="PQO1" s="61"/>
      <c r="PQP1" s="61"/>
      <c r="PQQ1" s="61"/>
      <c r="PQR1" s="61"/>
      <c r="PQS1" s="61"/>
      <c r="PQT1" s="61"/>
      <c r="PQU1" s="61"/>
      <c r="PQV1" s="61"/>
      <c r="PQW1" s="61"/>
      <c r="PQX1" s="61"/>
      <c r="PQY1" s="61"/>
      <c r="PQZ1" s="61"/>
      <c r="PRA1" s="61"/>
      <c r="PRB1" s="61"/>
      <c r="PRC1" s="61"/>
      <c r="PRD1" s="61"/>
      <c r="PRE1" s="61"/>
      <c r="PRF1" s="61"/>
      <c r="PRG1" s="61"/>
      <c r="PRH1" s="61"/>
      <c r="PRI1" s="61"/>
      <c r="PRJ1" s="61"/>
      <c r="PRK1" s="61"/>
      <c r="PRL1" s="61"/>
      <c r="PRM1" s="61"/>
      <c r="PRN1" s="61"/>
      <c r="PRO1" s="61"/>
      <c r="PRP1" s="61"/>
      <c r="PRQ1" s="61"/>
      <c r="PRR1" s="61"/>
      <c r="PRS1" s="61"/>
      <c r="PRT1" s="61"/>
      <c r="PRU1" s="61"/>
      <c r="PRV1" s="61"/>
      <c r="PRW1" s="61"/>
      <c r="PRX1" s="61"/>
      <c r="PRY1" s="61"/>
      <c r="PRZ1" s="61"/>
      <c r="PSA1" s="61"/>
      <c r="PSB1" s="61"/>
      <c r="PSC1" s="61"/>
      <c r="PSD1" s="61"/>
      <c r="PSE1" s="61"/>
      <c r="PSF1" s="61"/>
      <c r="PSG1" s="61"/>
      <c r="PSH1" s="61"/>
      <c r="PSI1" s="61"/>
      <c r="PSJ1" s="61"/>
      <c r="PSK1" s="61"/>
      <c r="PSL1" s="61"/>
      <c r="PSM1" s="61"/>
      <c r="PSN1" s="61"/>
      <c r="PSO1" s="61"/>
      <c r="PSP1" s="61"/>
      <c r="PSQ1" s="61"/>
      <c r="PSR1" s="61"/>
      <c r="PSS1" s="61"/>
      <c r="PST1" s="61"/>
      <c r="PSU1" s="61"/>
      <c r="PSV1" s="61"/>
      <c r="PSW1" s="61"/>
      <c r="PSX1" s="61"/>
      <c r="PSY1" s="61"/>
      <c r="PSZ1" s="61"/>
      <c r="PTA1" s="61"/>
      <c r="PTB1" s="61"/>
      <c r="PTC1" s="61"/>
      <c r="PTD1" s="61"/>
      <c r="PTE1" s="61"/>
      <c r="PTF1" s="61"/>
      <c r="PTG1" s="61"/>
      <c r="PTH1" s="61"/>
      <c r="PTI1" s="61"/>
      <c r="PTJ1" s="61"/>
      <c r="PTK1" s="61"/>
      <c r="PTL1" s="61"/>
      <c r="PTM1" s="61"/>
      <c r="PTN1" s="61"/>
      <c r="PTO1" s="61"/>
      <c r="PTP1" s="61"/>
      <c r="PTQ1" s="61"/>
      <c r="PTR1" s="61"/>
      <c r="PTS1" s="61"/>
      <c r="PTT1" s="61"/>
      <c r="PTU1" s="61"/>
      <c r="PTV1" s="61"/>
      <c r="PTW1" s="61"/>
      <c r="PTX1" s="61"/>
      <c r="PTY1" s="61"/>
      <c r="PTZ1" s="61"/>
      <c r="PUA1" s="61"/>
      <c r="PUB1" s="61"/>
      <c r="PUC1" s="61"/>
      <c r="PUD1" s="61"/>
      <c r="PUE1" s="61"/>
      <c r="PUF1" s="61"/>
      <c r="PUG1" s="61"/>
      <c r="PUH1" s="61"/>
      <c r="PUI1" s="61"/>
      <c r="PUJ1" s="61"/>
      <c r="PUK1" s="61"/>
      <c r="PUL1" s="61"/>
      <c r="PUM1" s="61"/>
      <c r="PUN1" s="61"/>
      <c r="PUO1" s="61"/>
      <c r="PUP1" s="61"/>
      <c r="PUQ1" s="61"/>
      <c r="PUR1" s="61"/>
      <c r="PUS1" s="61"/>
      <c r="PUT1" s="61"/>
      <c r="PUU1" s="61"/>
      <c r="PUV1" s="61"/>
      <c r="PUW1" s="61"/>
      <c r="PUX1" s="61"/>
      <c r="PUY1" s="61"/>
      <c r="PUZ1" s="61"/>
      <c r="PVA1" s="61"/>
      <c r="PVB1" s="61"/>
      <c r="PVC1" s="61"/>
      <c r="PVD1" s="61"/>
      <c r="PVE1" s="61"/>
      <c r="PVF1" s="61"/>
      <c r="PVG1" s="61"/>
      <c r="PVH1" s="61"/>
      <c r="PVI1" s="61"/>
      <c r="PVJ1" s="61"/>
      <c r="PVK1" s="61"/>
      <c r="PVL1" s="61"/>
      <c r="PVM1" s="61"/>
      <c r="PVN1" s="61"/>
      <c r="PVO1" s="61"/>
      <c r="PVP1" s="61"/>
      <c r="PVQ1" s="61"/>
      <c r="PVR1" s="61"/>
      <c r="PVS1" s="61"/>
      <c r="PVT1" s="61"/>
      <c r="PVU1" s="61"/>
      <c r="PVV1" s="61"/>
      <c r="PVW1" s="61"/>
      <c r="PVX1" s="61"/>
      <c r="PVY1" s="61"/>
      <c r="PVZ1" s="61"/>
      <c r="PWA1" s="61"/>
      <c r="PWB1" s="61"/>
      <c r="PWC1" s="61"/>
      <c r="PWD1" s="61"/>
      <c r="PWE1" s="61"/>
      <c r="PWF1" s="61"/>
      <c r="PWG1" s="61"/>
      <c r="PWH1" s="61"/>
      <c r="PWI1" s="61"/>
      <c r="PWJ1" s="61"/>
      <c r="PWK1" s="61"/>
      <c r="PWL1" s="61"/>
      <c r="PWM1" s="61"/>
      <c r="PWN1" s="61"/>
      <c r="PWO1" s="61"/>
      <c r="PWP1" s="61"/>
      <c r="PWQ1" s="61"/>
      <c r="PWR1" s="61"/>
      <c r="PWS1" s="61"/>
      <c r="PWT1" s="61"/>
      <c r="PWU1" s="61"/>
      <c r="PWV1" s="61"/>
      <c r="PWW1" s="61"/>
      <c r="PWX1" s="61"/>
      <c r="PWY1" s="61"/>
      <c r="PWZ1" s="61"/>
      <c r="PXA1" s="61"/>
      <c r="PXB1" s="61"/>
      <c r="PXC1" s="61"/>
      <c r="PXD1" s="61"/>
      <c r="PXE1" s="61"/>
      <c r="PXF1" s="61"/>
      <c r="PXG1" s="61"/>
      <c r="PXH1" s="61"/>
      <c r="PXI1" s="61"/>
      <c r="PXJ1" s="61"/>
      <c r="PXK1" s="61"/>
      <c r="PXL1" s="61"/>
      <c r="PXM1" s="61"/>
      <c r="PXN1" s="61"/>
      <c r="PXO1" s="61"/>
      <c r="PXP1" s="61"/>
      <c r="PXQ1" s="61"/>
      <c r="PXR1" s="61"/>
      <c r="PXS1" s="61"/>
      <c r="PXT1" s="61"/>
      <c r="PXU1" s="61"/>
      <c r="PXV1" s="61"/>
      <c r="PXW1" s="61"/>
      <c r="PXX1" s="61"/>
      <c r="PXY1" s="61"/>
      <c r="PXZ1" s="61"/>
      <c r="PYA1" s="61"/>
      <c r="PYB1" s="61"/>
      <c r="PYC1" s="61"/>
      <c r="PYD1" s="61"/>
      <c r="PYE1" s="61"/>
      <c r="PYF1" s="61"/>
      <c r="PYG1" s="61"/>
      <c r="PYH1" s="61"/>
      <c r="PYI1" s="61"/>
      <c r="PYJ1" s="61"/>
      <c r="PYK1" s="61"/>
      <c r="PYL1" s="61"/>
      <c r="PYM1" s="61"/>
      <c r="PYN1" s="61"/>
      <c r="PYO1" s="61"/>
      <c r="PYP1" s="61"/>
      <c r="PYQ1" s="61"/>
      <c r="PYR1" s="61"/>
      <c r="PYS1" s="61"/>
      <c r="PYT1" s="61"/>
      <c r="PYU1" s="61"/>
      <c r="PYV1" s="61"/>
      <c r="PYW1" s="61"/>
      <c r="PYX1" s="61"/>
      <c r="PYY1" s="61"/>
      <c r="PYZ1" s="61"/>
      <c r="PZA1" s="61"/>
      <c r="PZB1" s="61"/>
      <c r="PZC1" s="61"/>
      <c r="PZD1" s="61"/>
      <c r="PZE1" s="61"/>
      <c r="PZF1" s="61"/>
      <c r="PZG1" s="61"/>
      <c r="PZH1" s="61"/>
      <c r="PZI1" s="61"/>
      <c r="PZJ1" s="61"/>
      <c r="PZK1" s="61"/>
      <c r="PZL1" s="61"/>
      <c r="PZM1" s="61"/>
      <c r="PZN1" s="61"/>
      <c r="PZO1" s="61"/>
      <c r="PZP1" s="61"/>
      <c r="PZQ1" s="61"/>
      <c r="PZR1" s="61"/>
      <c r="PZS1" s="61"/>
      <c r="PZT1" s="61"/>
      <c r="PZU1" s="61"/>
      <c r="PZV1" s="61"/>
      <c r="PZW1" s="61"/>
      <c r="PZX1" s="61"/>
      <c r="PZY1" s="61"/>
      <c r="PZZ1" s="61"/>
      <c r="QAA1" s="61"/>
      <c r="QAB1" s="61"/>
      <c r="QAC1" s="61"/>
      <c r="QAD1" s="61"/>
      <c r="QAE1" s="61"/>
      <c r="QAF1" s="61"/>
      <c r="QAG1" s="61"/>
      <c r="QAH1" s="61"/>
      <c r="QAI1" s="61"/>
      <c r="QAJ1" s="61"/>
      <c r="QAK1" s="61"/>
      <c r="QAL1" s="61"/>
      <c r="QAM1" s="61"/>
      <c r="QAN1" s="61"/>
      <c r="QAO1" s="61"/>
      <c r="QAP1" s="61"/>
      <c r="QAQ1" s="61"/>
      <c r="QAR1" s="61"/>
      <c r="QAS1" s="61"/>
      <c r="QAT1" s="61"/>
      <c r="QAU1" s="61"/>
      <c r="QAV1" s="61"/>
      <c r="QAW1" s="61"/>
      <c r="QAX1" s="61"/>
      <c r="QAY1" s="61"/>
      <c r="QAZ1" s="61"/>
      <c r="QBA1" s="61"/>
      <c r="QBB1" s="61"/>
      <c r="QBC1" s="61"/>
      <c r="QBD1" s="61"/>
      <c r="QBE1" s="61"/>
      <c r="QBF1" s="61"/>
      <c r="QBG1" s="61"/>
      <c r="QBH1" s="61"/>
      <c r="QBI1" s="61"/>
      <c r="QBJ1" s="61"/>
      <c r="QBK1" s="61"/>
      <c r="QBL1" s="61"/>
      <c r="QBM1" s="61"/>
      <c r="QBN1" s="61"/>
      <c r="QBO1" s="61"/>
      <c r="QBP1" s="61"/>
      <c r="QBQ1" s="61"/>
      <c r="QBR1" s="61"/>
      <c r="QBS1" s="61"/>
      <c r="QBT1" s="61"/>
      <c r="QBU1" s="61"/>
      <c r="QBV1" s="61"/>
      <c r="QBW1" s="61"/>
      <c r="QBX1" s="61"/>
      <c r="QBY1" s="61"/>
      <c r="QBZ1" s="61"/>
      <c r="QCA1" s="61"/>
      <c r="QCB1" s="61"/>
      <c r="QCC1" s="61"/>
      <c r="QCD1" s="61"/>
      <c r="QCE1" s="61"/>
      <c r="QCF1" s="61"/>
      <c r="QCG1" s="61"/>
      <c r="QCH1" s="61"/>
      <c r="QCI1" s="61"/>
      <c r="QCJ1" s="61"/>
      <c r="QCK1" s="61"/>
      <c r="QCL1" s="61"/>
      <c r="QCM1" s="61"/>
      <c r="QCN1" s="61"/>
      <c r="QCO1" s="61"/>
      <c r="QCP1" s="61"/>
      <c r="QCQ1" s="61"/>
      <c r="QCR1" s="61"/>
      <c r="QCS1" s="61"/>
      <c r="QCT1" s="61"/>
      <c r="QCU1" s="61"/>
      <c r="QCV1" s="61"/>
      <c r="QCW1" s="61"/>
      <c r="QCX1" s="61"/>
      <c r="QCY1" s="61"/>
      <c r="QCZ1" s="61"/>
      <c r="QDA1" s="61"/>
      <c r="QDB1" s="61"/>
      <c r="QDC1" s="61"/>
      <c r="QDD1" s="61"/>
      <c r="QDE1" s="61"/>
      <c r="QDF1" s="61"/>
      <c r="QDG1" s="61"/>
      <c r="QDH1" s="61"/>
      <c r="QDI1" s="61"/>
      <c r="QDJ1" s="61"/>
      <c r="QDK1" s="61"/>
      <c r="QDL1" s="61"/>
      <c r="QDM1" s="61"/>
      <c r="QDN1" s="61"/>
      <c r="QDO1" s="61"/>
      <c r="QDP1" s="61"/>
      <c r="QDQ1" s="61"/>
      <c r="QDR1" s="61"/>
      <c r="QDS1" s="61"/>
      <c r="QDT1" s="61"/>
      <c r="QDU1" s="61"/>
      <c r="QDV1" s="61"/>
      <c r="QDW1" s="61"/>
      <c r="QDX1" s="61"/>
      <c r="QDY1" s="61"/>
      <c r="QDZ1" s="61"/>
      <c r="QEA1" s="61"/>
      <c r="QEB1" s="61"/>
      <c r="QEC1" s="61"/>
      <c r="QED1" s="61"/>
      <c r="QEE1" s="61"/>
      <c r="QEF1" s="61"/>
      <c r="QEG1" s="61"/>
      <c r="QEH1" s="61"/>
      <c r="QEI1" s="61"/>
      <c r="QEJ1" s="61"/>
      <c r="QEK1" s="61"/>
      <c r="QEL1" s="61"/>
      <c r="QEM1" s="61"/>
      <c r="QEN1" s="61"/>
      <c r="QEO1" s="61"/>
      <c r="QEP1" s="61"/>
      <c r="QEQ1" s="61"/>
      <c r="QER1" s="61"/>
      <c r="QES1" s="61"/>
      <c r="QET1" s="61"/>
      <c r="QEU1" s="61"/>
      <c r="QEV1" s="61"/>
      <c r="QEW1" s="61"/>
      <c r="QEX1" s="61"/>
      <c r="QEY1" s="61"/>
      <c r="QEZ1" s="61"/>
      <c r="QFA1" s="61"/>
      <c r="QFB1" s="61"/>
      <c r="QFC1" s="61"/>
      <c r="QFD1" s="61"/>
      <c r="QFE1" s="61"/>
      <c r="QFF1" s="61"/>
      <c r="QFG1" s="61"/>
      <c r="QFH1" s="61"/>
      <c r="QFI1" s="61"/>
      <c r="QFJ1" s="61"/>
      <c r="QFK1" s="61"/>
      <c r="QFL1" s="61"/>
      <c r="QFM1" s="61"/>
      <c r="QFN1" s="61"/>
      <c r="QFO1" s="61"/>
      <c r="QFP1" s="61"/>
      <c r="QFQ1" s="61"/>
      <c r="QFR1" s="61"/>
      <c r="QFS1" s="61"/>
      <c r="QFT1" s="61"/>
      <c r="QFU1" s="61"/>
      <c r="QFV1" s="61"/>
      <c r="QFW1" s="61"/>
      <c r="QFX1" s="61"/>
      <c r="QFY1" s="61"/>
      <c r="QFZ1" s="61"/>
      <c r="QGA1" s="61"/>
      <c r="QGB1" s="61"/>
      <c r="QGC1" s="61"/>
      <c r="QGD1" s="61"/>
      <c r="QGE1" s="61"/>
      <c r="QGF1" s="61"/>
      <c r="QGG1" s="61"/>
      <c r="QGH1" s="61"/>
      <c r="QGI1" s="61"/>
      <c r="QGJ1" s="61"/>
      <c r="QGK1" s="61"/>
      <c r="QGL1" s="61"/>
      <c r="QGM1" s="61"/>
      <c r="QGN1" s="61"/>
      <c r="QGO1" s="61"/>
      <c r="QGP1" s="61"/>
      <c r="QGQ1" s="61"/>
      <c r="QGR1" s="61"/>
      <c r="QGS1" s="61"/>
      <c r="QGT1" s="61"/>
      <c r="QGU1" s="61"/>
      <c r="QGV1" s="61"/>
      <c r="QGW1" s="61"/>
      <c r="QGX1" s="61"/>
      <c r="QGY1" s="61"/>
      <c r="QGZ1" s="61"/>
      <c r="QHA1" s="61"/>
      <c r="QHB1" s="61"/>
      <c r="QHC1" s="61"/>
      <c r="QHD1" s="61"/>
      <c r="QHE1" s="61"/>
      <c r="QHF1" s="61"/>
      <c r="QHG1" s="61"/>
      <c r="QHH1" s="61"/>
      <c r="QHI1" s="61"/>
      <c r="QHJ1" s="61"/>
      <c r="QHK1" s="61"/>
      <c r="QHL1" s="61"/>
      <c r="QHM1" s="61"/>
      <c r="QHN1" s="61"/>
      <c r="QHO1" s="61"/>
      <c r="QHP1" s="61"/>
      <c r="QHQ1" s="61"/>
      <c r="QHR1" s="61"/>
      <c r="QHS1" s="61"/>
      <c r="QHT1" s="61"/>
      <c r="QHU1" s="61"/>
      <c r="QHV1" s="61"/>
      <c r="QHW1" s="61"/>
      <c r="QHX1" s="61"/>
      <c r="QHY1" s="61"/>
      <c r="QHZ1" s="61"/>
      <c r="QIA1" s="61"/>
      <c r="QIB1" s="61"/>
      <c r="QIC1" s="61"/>
      <c r="QID1" s="61"/>
      <c r="QIE1" s="61"/>
      <c r="QIF1" s="61"/>
      <c r="QIG1" s="61"/>
      <c r="QIH1" s="61"/>
      <c r="QII1" s="61"/>
      <c r="QIJ1" s="61"/>
      <c r="QIK1" s="61"/>
      <c r="QIL1" s="61"/>
      <c r="QIM1" s="61"/>
      <c r="QIN1" s="61"/>
      <c r="QIO1" s="61"/>
      <c r="QIP1" s="61"/>
      <c r="QIQ1" s="61"/>
      <c r="QIR1" s="61"/>
      <c r="QIS1" s="61"/>
      <c r="QIT1" s="61"/>
      <c r="QIU1" s="61"/>
      <c r="QIV1" s="61"/>
      <c r="QIW1" s="61"/>
      <c r="QIX1" s="61"/>
      <c r="QIY1" s="61"/>
      <c r="QIZ1" s="61"/>
      <c r="QJA1" s="61"/>
      <c r="QJB1" s="61"/>
      <c r="QJC1" s="61"/>
      <c r="QJD1" s="61"/>
      <c r="QJE1" s="61"/>
      <c r="QJF1" s="61"/>
      <c r="QJG1" s="61"/>
      <c r="QJH1" s="61"/>
      <c r="QJI1" s="61"/>
      <c r="QJJ1" s="61"/>
      <c r="QJK1" s="61"/>
      <c r="QJL1" s="61"/>
      <c r="QJM1" s="61"/>
      <c r="QJN1" s="61"/>
      <c r="QJO1" s="61"/>
      <c r="QJP1" s="61"/>
      <c r="QJQ1" s="61"/>
      <c r="QJR1" s="61"/>
      <c r="QJS1" s="61"/>
      <c r="QJT1" s="61"/>
      <c r="QJU1" s="61"/>
      <c r="QJV1" s="61"/>
      <c r="QJW1" s="61"/>
      <c r="QJX1" s="61"/>
      <c r="QJY1" s="61"/>
      <c r="QJZ1" s="61"/>
      <c r="QKA1" s="61"/>
      <c r="QKB1" s="61"/>
      <c r="QKC1" s="61"/>
      <c r="QKD1" s="61"/>
      <c r="QKE1" s="61"/>
      <c r="QKF1" s="61"/>
      <c r="QKG1" s="61"/>
      <c r="QKH1" s="61"/>
      <c r="QKI1" s="61"/>
      <c r="QKJ1" s="61"/>
      <c r="QKK1" s="61"/>
      <c r="QKL1" s="61"/>
      <c r="QKM1" s="61"/>
      <c r="QKN1" s="61"/>
      <c r="QKO1" s="61"/>
      <c r="QKP1" s="61"/>
      <c r="QKQ1" s="61"/>
      <c r="QKR1" s="61"/>
      <c r="QKS1" s="61"/>
      <c r="QKT1" s="61"/>
      <c r="QKU1" s="61"/>
      <c r="QKV1" s="61"/>
      <c r="QKW1" s="61"/>
      <c r="QKX1" s="61"/>
      <c r="QKY1" s="61"/>
      <c r="QKZ1" s="61"/>
      <c r="QLA1" s="61"/>
      <c r="QLB1" s="61"/>
      <c r="QLC1" s="61"/>
      <c r="QLD1" s="61"/>
      <c r="QLE1" s="61"/>
      <c r="QLF1" s="61"/>
      <c r="QLG1" s="61"/>
      <c r="QLH1" s="61"/>
      <c r="QLI1" s="61"/>
      <c r="QLJ1" s="61"/>
      <c r="QLK1" s="61"/>
      <c r="QLL1" s="61"/>
      <c r="QLM1" s="61"/>
      <c r="QLN1" s="61"/>
      <c r="QLO1" s="61"/>
      <c r="QLP1" s="61"/>
      <c r="QLQ1" s="61"/>
      <c r="QLR1" s="61"/>
      <c r="QLS1" s="61"/>
      <c r="QLT1" s="61"/>
      <c r="QLU1" s="61"/>
      <c r="QLV1" s="61"/>
      <c r="QLW1" s="61"/>
      <c r="QLX1" s="61"/>
      <c r="QLY1" s="61"/>
      <c r="QLZ1" s="61"/>
      <c r="QMA1" s="61"/>
      <c r="QMB1" s="61"/>
      <c r="QMC1" s="61"/>
      <c r="QMD1" s="61"/>
      <c r="QME1" s="61"/>
      <c r="QMF1" s="61"/>
      <c r="QMG1" s="61"/>
      <c r="QMH1" s="61"/>
      <c r="QMI1" s="61"/>
      <c r="QMJ1" s="61"/>
      <c r="QMK1" s="61"/>
      <c r="QML1" s="61"/>
      <c r="QMM1" s="61"/>
      <c r="QMN1" s="61"/>
      <c r="QMO1" s="61"/>
      <c r="QMP1" s="61"/>
      <c r="QMQ1" s="61"/>
      <c r="QMR1" s="61"/>
      <c r="QMS1" s="61"/>
      <c r="QMT1" s="61"/>
      <c r="QMU1" s="61"/>
      <c r="QMV1" s="61"/>
      <c r="QMW1" s="61"/>
      <c r="QMX1" s="61"/>
      <c r="QMY1" s="61"/>
      <c r="QMZ1" s="61"/>
      <c r="QNA1" s="61"/>
      <c r="QNB1" s="61"/>
      <c r="QNC1" s="61"/>
      <c r="QND1" s="61"/>
      <c r="QNE1" s="61"/>
      <c r="QNF1" s="61"/>
      <c r="QNG1" s="61"/>
      <c r="QNH1" s="61"/>
      <c r="QNI1" s="61"/>
      <c r="QNJ1" s="61"/>
      <c r="QNK1" s="61"/>
      <c r="QNL1" s="61"/>
      <c r="QNM1" s="61"/>
      <c r="QNN1" s="61"/>
      <c r="QNO1" s="61"/>
      <c r="QNP1" s="61"/>
      <c r="QNQ1" s="61"/>
      <c r="QNR1" s="61"/>
      <c r="QNS1" s="61"/>
      <c r="QNT1" s="61"/>
      <c r="QNU1" s="61"/>
      <c r="QNV1" s="61"/>
      <c r="QNW1" s="61"/>
      <c r="QNX1" s="61"/>
      <c r="QNY1" s="61"/>
      <c r="QNZ1" s="61"/>
      <c r="QOA1" s="61"/>
      <c r="QOB1" s="61"/>
      <c r="QOC1" s="61"/>
      <c r="QOD1" s="61"/>
      <c r="QOE1" s="61"/>
      <c r="QOF1" s="61"/>
      <c r="QOG1" s="61"/>
      <c r="QOH1" s="61"/>
      <c r="QOI1" s="61"/>
      <c r="QOJ1" s="61"/>
      <c r="QOK1" s="61"/>
      <c r="QOL1" s="61"/>
      <c r="QOM1" s="61"/>
      <c r="QON1" s="61"/>
      <c r="QOO1" s="61"/>
      <c r="QOP1" s="61"/>
      <c r="QOQ1" s="61"/>
      <c r="QOR1" s="61"/>
      <c r="QOS1" s="61"/>
      <c r="QOT1" s="61"/>
      <c r="QOU1" s="61"/>
      <c r="QOV1" s="61"/>
      <c r="QOW1" s="61"/>
      <c r="QOX1" s="61"/>
      <c r="QOY1" s="61"/>
      <c r="QOZ1" s="61"/>
      <c r="QPA1" s="61"/>
      <c r="QPB1" s="61"/>
      <c r="QPC1" s="61"/>
      <c r="QPD1" s="61"/>
      <c r="QPE1" s="61"/>
      <c r="QPF1" s="61"/>
      <c r="QPG1" s="61"/>
      <c r="QPH1" s="61"/>
      <c r="QPI1" s="61"/>
      <c r="QPJ1" s="61"/>
      <c r="QPK1" s="61"/>
      <c r="QPL1" s="61"/>
      <c r="QPM1" s="61"/>
      <c r="QPN1" s="61"/>
      <c r="QPO1" s="61"/>
      <c r="QPP1" s="61"/>
      <c r="QPQ1" s="61"/>
      <c r="QPR1" s="61"/>
      <c r="QPS1" s="61"/>
      <c r="QPT1" s="61"/>
      <c r="QPU1" s="61"/>
      <c r="QPV1" s="61"/>
      <c r="QPW1" s="61"/>
      <c r="QPX1" s="61"/>
      <c r="QPY1" s="61"/>
      <c r="QPZ1" s="61"/>
      <c r="QQA1" s="61"/>
      <c r="QQB1" s="61"/>
      <c r="QQC1" s="61"/>
      <c r="QQD1" s="61"/>
      <c r="QQE1" s="61"/>
      <c r="QQF1" s="61"/>
      <c r="QQG1" s="61"/>
      <c r="QQH1" s="61"/>
      <c r="QQI1" s="61"/>
      <c r="QQJ1" s="61"/>
      <c r="QQK1" s="61"/>
      <c r="QQL1" s="61"/>
      <c r="QQM1" s="61"/>
      <c r="QQN1" s="61"/>
      <c r="QQO1" s="61"/>
      <c r="QQP1" s="61"/>
      <c r="QQQ1" s="61"/>
      <c r="QQR1" s="61"/>
      <c r="QQS1" s="61"/>
      <c r="QQT1" s="61"/>
      <c r="QQU1" s="61"/>
      <c r="QQV1" s="61"/>
      <c r="QQW1" s="61"/>
      <c r="QQX1" s="61"/>
      <c r="QQY1" s="61"/>
      <c r="QQZ1" s="61"/>
      <c r="QRA1" s="61"/>
      <c r="QRB1" s="61"/>
      <c r="QRC1" s="61"/>
      <c r="QRD1" s="61"/>
      <c r="QRE1" s="61"/>
      <c r="QRF1" s="61"/>
      <c r="QRG1" s="61"/>
      <c r="QRH1" s="61"/>
      <c r="QRI1" s="61"/>
      <c r="QRJ1" s="61"/>
      <c r="QRK1" s="61"/>
      <c r="QRL1" s="61"/>
      <c r="QRM1" s="61"/>
      <c r="QRN1" s="61"/>
      <c r="QRO1" s="61"/>
      <c r="QRP1" s="61"/>
      <c r="QRQ1" s="61"/>
      <c r="QRR1" s="61"/>
      <c r="QRS1" s="61"/>
      <c r="QRT1" s="61"/>
      <c r="QRU1" s="61"/>
      <c r="QRV1" s="61"/>
      <c r="QRW1" s="61"/>
      <c r="QRX1" s="61"/>
      <c r="QRY1" s="61"/>
      <c r="QRZ1" s="61"/>
      <c r="QSA1" s="61"/>
      <c r="QSB1" s="61"/>
      <c r="QSC1" s="61"/>
      <c r="QSD1" s="61"/>
      <c r="QSE1" s="61"/>
      <c r="QSF1" s="61"/>
      <c r="QSG1" s="61"/>
      <c r="QSH1" s="61"/>
      <c r="QSI1" s="61"/>
      <c r="QSJ1" s="61"/>
      <c r="QSK1" s="61"/>
      <c r="QSL1" s="61"/>
      <c r="QSM1" s="61"/>
      <c r="QSN1" s="61"/>
      <c r="QSO1" s="61"/>
      <c r="QSP1" s="61"/>
      <c r="QSQ1" s="61"/>
      <c r="QSR1" s="61"/>
      <c r="QSS1" s="61"/>
      <c r="QST1" s="61"/>
      <c r="QSU1" s="61"/>
      <c r="QSV1" s="61"/>
      <c r="QSW1" s="61"/>
      <c r="QSX1" s="61"/>
      <c r="QSY1" s="61"/>
      <c r="QSZ1" s="61"/>
      <c r="QTA1" s="61"/>
      <c r="QTB1" s="61"/>
      <c r="QTC1" s="61"/>
      <c r="QTD1" s="61"/>
      <c r="QTE1" s="61"/>
      <c r="QTF1" s="61"/>
      <c r="QTG1" s="61"/>
      <c r="QTH1" s="61"/>
      <c r="QTI1" s="61"/>
      <c r="QTJ1" s="61"/>
      <c r="QTK1" s="61"/>
      <c r="QTL1" s="61"/>
      <c r="QTM1" s="61"/>
      <c r="QTN1" s="61"/>
      <c r="QTO1" s="61"/>
      <c r="QTP1" s="61"/>
      <c r="QTQ1" s="61"/>
      <c r="QTR1" s="61"/>
      <c r="QTS1" s="61"/>
      <c r="QTT1" s="61"/>
      <c r="QTU1" s="61"/>
      <c r="QTV1" s="61"/>
      <c r="QTW1" s="61"/>
      <c r="QTX1" s="61"/>
      <c r="QTY1" s="61"/>
      <c r="QTZ1" s="61"/>
      <c r="QUA1" s="61"/>
      <c r="QUB1" s="61"/>
      <c r="QUC1" s="61"/>
      <c r="QUD1" s="61"/>
      <c r="QUE1" s="61"/>
      <c r="QUF1" s="61"/>
      <c r="QUG1" s="61"/>
      <c r="QUH1" s="61"/>
      <c r="QUI1" s="61"/>
      <c r="QUJ1" s="61"/>
      <c r="QUK1" s="61"/>
      <c r="QUL1" s="61"/>
      <c r="QUM1" s="61"/>
      <c r="QUN1" s="61"/>
      <c r="QUO1" s="61"/>
      <c r="QUP1" s="61"/>
      <c r="QUQ1" s="61"/>
      <c r="QUR1" s="61"/>
      <c r="QUS1" s="61"/>
      <c r="QUT1" s="61"/>
      <c r="QUU1" s="61"/>
      <c r="QUV1" s="61"/>
      <c r="QUW1" s="61"/>
      <c r="QUX1" s="61"/>
      <c r="QUY1" s="61"/>
      <c r="QUZ1" s="61"/>
      <c r="QVA1" s="61"/>
      <c r="QVB1" s="61"/>
      <c r="QVC1" s="61"/>
      <c r="QVD1" s="61"/>
      <c r="QVE1" s="61"/>
      <c r="QVF1" s="61"/>
      <c r="QVG1" s="61"/>
      <c r="QVH1" s="61"/>
      <c r="QVI1" s="61"/>
      <c r="QVJ1" s="61"/>
      <c r="QVK1" s="61"/>
      <c r="QVL1" s="61"/>
      <c r="QVM1" s="61"/>
      <c r="QVN1" s="61"/>
      <c r="QVO1" s="61"/>
      <c r="QVP1" s="61"/>
      <c r="QVQ1" s="61"/>
      <c r="QVR1" s="61"/>
      <c r="QVS1" s="61"/>
      <c r="QVT1" s="61"/>
      <c r="QVU1" s="61"/>
      <c r="QVV1" s="61"/>
      <c r="QVW1" s="61"/>
      <c r="QVX1" s="61"/>
      <c r="QVY1" s="61"/>
      <c r="QVZ1" s="61"/>
      <c r="QWA1" s="61"/>
      <c r="QWB1" s="61"/>
      <c r="QWC1" s="61"/>
      <c r="QWD1" s="61"/>
      <c r="QWE1" s="61"/>
      <c r="QWF1" s="61"/>
      <c r="QWG1" s="61"/>
      <c r="QWH1" s="61"/>
      <c r="QWI1" s="61"/>
      <c r="QWJ1" s="61"/>
      <c r="QWK1" s="61"/>
      <c r="QWL1" s="61"/>
      <c r="QWM1" s="61"/>
      <c r="QWN1" s="61"/>
      <c r="QWO1" s="61"/>
      <c r="QWP1" s="61"/>
      <c r="QWQ1" s="61"/>
      <c r="QWR1" s="61"/>
      <c r="QWS1" s="61"/>
      <c r="QWT1" s="61"/>
      <c r="QWU1" s="61"/>
      <c r="QWV1" s="61"/>
      <c r="QWW1" s="61"/>
      <c r="QWX1" s="61"/>
      <c r="QWY1" s="61"/>
      <c r="QWZ1" s="61"/>
      <c r="QXA1" s="61"/>
      <c r="QXB1" s="61"/>
      <c r="QXC1" s="61"/>
      <c r="QXD1" s="61"/>
      <c r="QXE1" s="61"/>
      <c r="QXF1" s="61"/>
      <c r="QXG1" s="61"/>
      <c r="QXH1" s="61"/>
      <c r="QXI1" s="61"/>
      <c r="QXJ1" s="61"/>
      <c r="QXK1" s="61"/>
      <c r="QXL1" s="61"/>
      <c r="QXM1" s="61"/>
      <c r="QXN1" s="61"/>
      <c r="QXO1" s="61"/>
      <c r="QXP1" s="61"/>
      <c r="QXQ1" s="61"/>
      <c r="QXR1" s="61"/>
      <c r="QXS1" s="61"/>
      <c r="QXT1" s="61"/>
      <c r="QXU1" s="61"/>
      <c r="QXV1" s="61"/>
      <c r="QXW1" s="61"/>
      <c r="QXX1" s="61"/>
      <c r="QXY1" s="61"/>
      <c r="QXZ1" s="61"/>
      <c r="QYA1" s="61"/>
      <c r="QYB1" s="61"/>
      <c r="QYC1" s="61"/>
      <c r="QYD1" s="61"/>
      <c r="QYE1" s="61"/>
      <c r="QYF1" s="61"/>
      <c r="QYG1" s="61"/>
      <c r="QYH1" s="61"/>
      <c r="QYI1" s="61"/>
      <c r="QYJ1" s="61"/>
      <c r="QYK1" s="61"/>
      <c r="QYL1" s="61"/>
      <c r="QYM1" s="61"/>
      <c r="QYN1" s="61"/>
      <c r="QYO1" s="61"/>
      <c r="QYP1" s="61"/>
      <c r="QYQ1" s="61"/>
      <c r="QYR1" s="61"/>
      <c r="QYS1" s="61"/>
      <c r="QYT1" s="61"/>
      <c r="QYU1" s="61"/>
      <c r="QYV1" s="61"/>
      <c r="QYW1" s="61"/>
      <c r="QYX1" s="61"/>
      <c r="QYY1" s="61"/>
      <c r="QYZ1" s="61"/>
      <c r="QZA1" s="61"/>
      <c r="QZB1" s="61"/>
      <c r="QZC1" s="61"/>
      <c r="QZD1" s="61"/>
      <c r="QZE1" s="61"/>
      <c r="QZF1" s="61"/>
      <c r="QZG1" s="61"/>
      <c r="QZH1" s="61"/>
      <c r="QZI1" s="61"/>
      <c r="QZJ1" s="61"/>
      <c r="QZK1" s="61"/>
      <c r="QZL1" s="61"/>
      <c r="QZM1" s="61"/>
      <c r="QZN1" s="61"/>
      <c r="QZO1" s="61"/>
      <c r="QZP1" s="61"/>
      <c r="QZQ1" s="61"/>
      <c r="QZR1" s="61"/>
      <c r="QZS1" s="61"/>
      <c r="QZT1" s="61"/>
      <c r="QZU1" s="61"/>
      <c r="QZV1" s="61"/>
      <c r="QZW1" s="61"/>
      <c r="QZX1" s="61"/>
      <c r="QZY1" s="61"/>
      <c r="QZZ1" s="61"/>
      <c r="RAA1" s="61"/>
      <c r="RAB1" s="61"/>
      <c r="RAC1" s="61"/>
      <c r="RAD1" s="61"/>
      <c r="RAE1" s="61"/>
      <c r="RAF1" s="61"/>
      <c r="RAG1" s="61"/>
      <c r="RAH1" s="61"/>
      <c r="RAI1" s="61"/>
      <c r="RAJ1" s="61"/>
      <c r="RAK1" s="61"/>
      <c r="RAL1" s="61"/>
      <c r="RAM1" s="61"/>
      <c r="RAN1" s="61"/>
      <c r="RAO1" s="61"/>
      <c r="RAP1" s="61"/>
      <c r="RAQ1" s="61"/>
      <c r="RAR1" s="61"/>
      <c r="RAS1" s="61"/>
      <c r="RAT1" s="61"/>
      <c r="RAU1" s="61"/>
      <c r="RAV1" s="61"/>
      <c r="RAW1" s="61"/>
      <c r="RAX1" s="61"/>
      <c r="RAY1" s="61"/>
      <c r="RAZ1" s="61"/>
      <c r="RBA1" s="61"/>
      <c r="RBB1" s="61"/>
      <c r="RBC1" s="61"/>
      <c r="RBD1" s="61"/>
      <c r="RBE1" s="61"/>
      <c r="RBF1" s="61"/>
      <c r="RBG1" s="61"/>
      <c r="RBH1" s="61"/>
      <c r="RBI1" s="61"/>
      <c r="RBJ1" s="61"/>
      <c r="RBK1" s="61"/>
      <c r="RBL1" s="61"/>
      <c r="RBM1" s="61"/>
      <c r="RBN1" s="61"/>
      <c r="RBO1" s="61"/>
      <c r="RBP1" s="61"/>
      <c r="RBQ1" s="61"/>
      <c r="RBR1" s="61"/>
      <c r="RBS1" s="61"/>
      <c r="RBT1" s="61"/>
      <c r="RBU1" s="61"/>
      <c r="RBV1" s="61"/>
      <c r="RBW1" s="61"/>
      <c r="RBX1" s="61"/>
      <c r="RBY1" s="61"/>
      <c r="RBZ1" s="61"/>
      <c r="RCA1" s="61"/>
      <c r="RCB1" s="61"/>
      <c r="RCC1" s="61"/>
      <c r="RCD1" s="61"/>
      <c r="RCE1" s="61"/>
      <c r="RCF1" s="61"/>
      <c r="RCG1" s="61"/>
      <c r="RCH1" s="61"/>
      <c r="RCI1" s="61"/>
      <c r="RCJ1" s="61"/>
      <c r="RCK1" s="61"/>
      <c r="RCL1" s="61"/>
      <c r="RCM1" s="61"/>
      <c r="RCN1" s="61"/>
      <c r="RCO1" s="61"/>
      <c r="RCP1" s="61"/>
      <c r="RCQ1" s="61"/>
      <c r="RCR1" s="61"/>
      <c r="RCS1" s="61"/>
      <c r="RCT1" s="61"/>
      <c r="RCU1" s="61"/>
      <c r="RCV1" s="61"/>
      <c r="RCW1" s="61"/>
      <c r="RCX1" s="61"/>
      <c r="RCY1" s="61"/>
      <c r="RCZ1" s="61"/>
      <c r="RDA1" s="61"/>
      <c r="RDB1" s="61"/>
      <c r="RDC1" s="61"/>
      <c r="RDD1" s="61"/>
      <c r="RDE1" s="61"/>
      <c r="RDF1" s="61"/>
      <c r="RDG1" s="61"/>
      <c r="RDH1" s="61"/>
      <c r="RDI1" s="61"/>
      <c r="RDJ1" s="61"/>
      <c r="RDK1" s="61"/>
      <c r="RDL1" s="61"/>
      <c r="RDM1" s="61"/>
      <c r="RDN1" s="61"/>
      <c r="RDO1" s="61"/>
      <c r="RDP1" s="61"/>
      <c r="RDQ1" s="61"/>
      <c r="RDR1" s="61"/>
      <c r="RDS1" s="61"/>
      <c r="RDT1" s="61"/>
      <c r="RDU1" s="61"/>
      <c r="RDV1" s="61"/>
      <c r="RDW1" s="61"/>
      <c r="RDX1" s="61"/>
      <c r="RDY1" s="61"/>
      <c r="RDZ1" s="61"/>
      <c r="REA1" s="61"/>
      <c r="REB1" s="61"/>
      <c r="REC1" s="61"/>
      <c r="RED1" s="61"/>
      <c r="REE1" s="61"/>
      <c r="REF1" s="61"/>
      <c r="REG1" s="61"/>
      <c r="REH1" s="61"/>
      <c r="REI1" s="61"/>
      <c r="REJ1" s="61"/>
      <c r="REK1" s="61"/>
      <c r="REL1" s="61"/>
      <c r="REM1" s="61"/>
      <c r="REN1" s="61"/>
      <c r="REO1" s="61"/>
      <c r="REP1" s="61"/>
      <c r="REQ1" s="61"/>
      <c r="RER1" s="61"/>
      <c r="RES1" s="61"/>
      <c r="RET1" s="61"/>
      <c r="REU1" s="61"/>
      <c r="REV1" s="61"/>
      <c r="REW1" s="61"/>
      <c r="REX1" s="61"/>
      <c r="REY1" s="61"/>
      <c r="REZ1" s="61"/>
      <c r="RFA1" s="61"/>
      <c r="RFB1" s="61"/>
      <c r="RFC1" s="61"/>
      <c r="RFD1" s="61"/>
      <c r="RFE1" s="61"/>
      <c r="RFF1" s="61"/>
      <c r="RFG1" s="61"/>
      <c r="RFH1" s="61"/>
      <c r="RFI1" s="61"/>
      <c r="RFJ1" s="61"/>
      <c r="RFK1" s="61"/>
      <c r="RFL1" s="61"/>
      <c r="RFM1" s="61"/>
      <c r="RFN1" s="61"/>
      <c r="RFO1" s="61"/>
      <c r="RFP1" s="61"/>
      <c r="RFQ1" s="61"/>
      <c r="RFR1" s="61"/>
      <c r="RFS1" s="61"/>
      <c r="RFT1" s="61"/>
      <c r="RFU1" s="61"/>
      <c r="RFV1" s="61"/>
      <c r="RFW1" s="61"/>
      <c r="RFX1" s="61"/>
      <c r="RFY1" s="61"/>
      <c r="RFZ1" s="61"/>
      <c r="RGA1" s="61"/>
      <c r="RGB1" s="61"/>
      <c r="RGC1" s="61"/>
      <c r="RGD1" s="61"/>
      <c r="RGE1" s="61"/>
      <c r="RGF1" s="61"/>
      <c r="RGG1" s="61"/>
      <c r="RGH1" s="61"/>
      <c r="RGI1" s="61"/>
      <c r="RGJ1" s="61"/>
      <c r="RGK1" s="61"/>
      <c r="RGL1" s="61"/>
      <c r="RGM1" s="61"/>
      <c r="RGN1" s="61"/>
      <c r="RGO1" s="61"/>
      <c r="RGP1" s="61"/>
      <c r="RGQ1" s="61"/>
      <c r="RGR1" s="61"/>
      <c r="RGS1" s="61"/>
      <c r="RGT1" s="61"/>
      <c r="RGU1" s="61"/>
      <c r="RGV1" s="61"/>
      <c r="RGW1" s="61"/>
      <c r="RGX1" s="61"/>
      <c r="RGY1" s="61"/>
      <c r="RGZ1" s="61"/>
      <c r="RHA1" s="61"/>
      <c r="RHB1" s="61"/>
      <c r="RHC1" s="61"/>
      <c r="RHD1" s="61"/>
      <c r="RHE1" s="61"/>
      <c r="RHF1" s="61"/>
      <c r="RHG1" s="61"/>
      <c r="RHH1" s="61"/>
      <c r="RHI1" s="61"/>
      <c r="RHJ1" s="61"/>
      <c r="RHK1" s="61"/>
      <c r="RHL1" s="61"/>
      <c r="RHM1" s="61"/>
      <c r="RHN1" s="61"/>
      <c r="RHO1" s="61"/>
      <c r="RHP1" s="61"/>
      <c r="RHQ1" s="61"/>
      <c r="RHR1" s="61"/>
      <c r="RHS1" s="61"/>
      <c r="RHT1" s="61"/>
      <c r="RHU1" s="61"/>
      <c r="RHV1" s="61"/>
      <c r="RHW1" s="61"/>
      <c r="RHX1" s="61"/>
      <c r="RHY1" s="61"/>
      <c r="RHZ1" s="61"/>
      <c r="RIA1" s="61"/>
      <c r="RIB1" s="61"/>
      <c r="RIC1" s="61"/>
      <c r="RID1" s="61"/>
      <c r="RIE1" s="61"/>
      <c r="RIF1" s="61"/>
      <c r="RIG1" s="61"/>
      <c r="RIH1" s="61"/>
      <c r="RII1" s="61"/>
      <c r="RIJ1" s="61"/>
      <c r="RIK1" s="61"/>
      <c r="RIL1" s="61"/>
      <c r="RIM1" s="61"/>
      <c r="RIN1" s="61"/>
      <c r="RIO1" s="61"/>
      <c r="RIP1" s="61"/>
      <c r="RIQ1" s="61"/>
      <c r="RIR1" s="61"/>
      <c r="RIS1" s="61"/>
      <c r="RIT1" s="61"/>
      <c r="RIU1" s="61"/>
      <c r="RIV1" s="61"/>
      <c r="RIW1" s="61"/>
      <c r="RIX1" s="61"/>
      <c r="RIY1" s="61"/>
      <c r="RIZ1" s="61"/>
      <c r="RJA1" s="61"/>
      <c r="RJB1" s="61"/>
      <c r="RJC1" s="61"/>
      <c r="RJD1" s="61"/>
      <c r="RJE1" s="61"/>
      <c r="RJF1" s="61"/>
      <c r="RJG1" s="61"/>
      <c r="RJH1" s="61"/>
      <c r="RJI1" s="61"/>
      <c r="RJJ1" s="61"/>
      <c r="RJK1" s="61"/>
      <c r="RJL1" s="61"/>
      <c r="RJM1" s="61"/>
      <c r="RJN1" s="61"/>
      <c r="RJO1" s="61"/>
      <c r="RJP1" s="61"/>
      <c r="RJQ1" s="61"/>
      <c r="RJR1" s="61"/>
      <c r="RJS1" s="61"/>
      <c r="RJT1" s="61"/>
      <c r="RJU1" s="61"/>
      <c r="RJV1" s="61"/>
      <c r="RJW1" s="61"/>
      <c r="RJX1" s="61"/>
      <c r="RJY1" s="61"/>
      <c r="RJZ1" s="61"/>
      <c r="RKA1" s="61"/>
      <c r="RKB1" s="61"/>
      <c r="RKC1" s="61"/>
      <c r="RKD1" s="61"/>
      <c r="RKE1" s="61"/>
      <c r="RKF1" s="61"/>
      <c r="RKG1" s="61"/>
      <c r="RKH1" s="61"/>
      <c r="RKI1" s="61"/>
      <c r="RKJ1" s="61"/>
      <c r="RKK1" s="61"/>
      <c r="RKL1" s="61"/>
      <c r="RKM1" s="61"/>
      <c r="RKN1" s="61"/>
      <c r="RKO1" s="61"/>
      <c r="RKP1" s="61"/>
      <c r="RKQ1" s="61"/>
      <c r="RKR1" s="61"/>
      <c r="RKS1" s="61"/>
      <c r="RKT1" s="61"/>
      <c r="RKU1" s="61"/>
      <c r="RKV1" s="61"/>
      <c r="RKW1" s="61"/>
      <c r="RKX1" s="61"/>
      <c r="RKY1" s="61"/>
      <c r="RKZ1" s="61"/>
      <c r="RLA1" s="61"/>
      <c r="RLB1" s="61"/>
      <c r="RLC1" s="61"/>
      <c r="RLD1" s="61"/>
      <c r="RLE1" s="61"/>
      <c r="RLF1" s="61"/>
      <c r="RLG1" s="61"/>
      <c r="RLH1" s="61"/>
      <c r="RLI1" s="61"/>
      <c r="RLJ1" s="61"/>
      <c r="RLK1" s="61"/>
      <c r="RLL1" s="61"/>
      <c r="RLM1" s="61"/>
      <c r="RLN1" s="61"/>
      <c r="RLO1" s="61"/>
      <c r="RLP1" s="61"/>
      <c r="RLQ1" s="61"/>
      <c r="RLR1" s="61"/>
      <c r="RLS1" s="61"/>
      <c r="RLT1" s="61"/>
      <c r="RLU1" s="61"/>
      <c r="RLV1" s="61"/>
      <c r="RLW1" s="61"/>
      <c r="RLX1" s="61"/>
      <c r="RLY1" s="61"/>
      <c r="RLZ1" s="61"/>
      <c r="RMA1" s="61"/>
      <c r="RMB1" s="61"/>
      <c r="RMC1" s="61"/>
      <c r="RMD1" s="61"/>
      <c r="RME1" s="61"/>
      <c r="RMF1" s="61"/>
      <c r="RMG1" s="61"/>
      <c r="RMH1" s="61"/>
      <c r="RMI1" s="61"/>
      <c r="RMJ1" s="61"/>
      <c r="RMK1" s="61"/>
      <c r="RML1" s="61"/>
      <c r="RMM1" s="61"/>
      <c r="RMN1" s="61"/>
      <c r="RMO1" s="61"/>
      <c r="RMP1" s="61"/>
      <c r="RMQ1" s="61"/>
      <c r="RMR1" s="61"/>
      <c r="RMS1" s="61"/>
      <c r="RMT1" s="61"/>
      <c r="RMU1" s="61"/>
      <c r="RMV1" s="61"/>
      <c r="RMW1" s="61"/>
      <c r="RMX1" s="61"/>
      <c r="RMY1" s="61"/>
      <c r="RMZ1" s="61"/>
      <c r="RNA1" s="61"/>
      <c r="RNB1" s="61"/>
      <c r="RNC1" s="61"/>
      <c r="RND1" s="61"/>
      <c r="RNE1" s="61"/>
      <c r="RNF1" s="61"/>
      <c r="RNG1" s="61"/>
      <c r="RNH1" s="61"/>
      <c r="RNI1" s="61"/>
      <c r="RNJ1" s="61"/>
      <c r="RNK1" s="61"/>
      <c r="RNL1" s="61"/>
      <c r="RNM1" s="61"/>
      <c r="RNN1" s="61"/>
      <c r="RNO1" s="61"/>
      <c r="RNP1" s="61"/>
      <c r="RNQ1" s="61"/>
      <c r="RNR1" s="61"/>
      <c r="RNS1" s="61"/>
      <c r="RNT1" s="61"/>
      <c r="RNU1" s="61"/>
      <c r="RNV1" s="61"/>
      <c r="RNW1" s="61"/>
      <c r="RNX1" s="61"/>
      <c r="RNY1" s="61"/>
      <c r="RNZ1" s="61"/>
      <c r="ROA1" s="61"/>
      <c r="ROB1" s="61"/>
      <c r="ROC1" s="61"/>
      <c r="ROD1" s="61"/>
      <c r="ROE1" s="61"/>
      <c r="ROF1" s="61"/>
      <c r="ROG1" s="61"/>
      <c r="ROH1" s="61"/>
      <c r="ROI1" s="61"/>
      <c r="ROJ1" s="61"/>
      <c r="ROK1" s="61"/>
      <c r="ROL1" s="61"/>
      <c r="ROM1" s="61"/>
      <c r="RON1" s="61"/>
      <c r="ROO1" s="61"/>
      <c r="ROP1" s="61"/>
      <c r="ROQ1" s="61"/>
      <c r="ROR1" s="61"/>
      <c r="ROS1" s="61"/>
      <c r="ROT1" s="61"/>
      <c r="ROU1" s="61"/>
      <c r="ROV1" s="61"/>
      <c r="ROW1" s="61"/>
      <c r="ROX1" s="61"/>
      <c r="ROY1" s="61"/>
      <c r="ROZ1" s="61"/>
      <c r="RPA1" s="61"/>
      <c r="RPB1" s="61"/>
      <c r="RPC1" s="61"/>
      <c r="RPD1" s="61"/>
      <c r="RPE1" s="61"/>
      <c r="RPF1" s="61"/>
      <c r="RPG1" s="61"/>
      <c r="RPH1" s="61"/>
      <c r="RPI1" s="61"/>
      <c r="RPJ1" s="61"/>
      <c r="RPK1" s="61"/>
      <c r="RPL1" s="61"/>
      <c r="RPM1" s="61"/>
      <c r="RPN1" s="61"/>
      <c r="RPO1" s="61"/>
      <c r="RPP1" s="61"/>
      <c r="RPQ1" s="61"/>
      <c r="RPR1" s="61"/>
      <c r="RPS1" s="61"/>
      <c r="RPT1" s="61"/>
      <c r="RPU1" s="61"/>
      <c r="RPV1" s="61"/>
      <c r="RPW1" s="61"/>
      <c r="RPX1" s="61"/>
      <c r="RPY1" s="61"/>
      <c r="RPZ1" s="61"/>
      <c r="RQA1" s="61"/>
      <c r="RQB1" s="61"/>
      <c r="RQC1" s="61"/>
      <c r="RQD1" s="61"/>
      <c r="RQE1" s="61"/>
      <c r="RQF1" s="61"/>
      <c r="RQG1" s="61"/>
      <c r="RQH1" s="61"/>
      <c r="RQI1" s="61"/>
      <c r="RQJ1" s="61"/>
      <c r="RQK1" s="61"/>
      <c r="RQL1" s="61"/>
      <c r="RQM1" s="61"/>
      <c r="RQN1" s="61"/>
      <c r="RQO1" s="61"/>
      <c r="RQP1" s="61"/>
      <c r="RQQ1" s="61"/>
      <c r="RQR1" s="61"/>
      <c r="RQS1" s="61"/>
      <c r="RQT1" s="61"/>
      <c r="RQU1" s="61"/>
      <c r="RQV1" s="61"/>
      <c r="RQW1" s="61"/>
      <c r="RQX1" s="61"/>
      <c r="RQY1" s="61"/>
      <c r="RQZ1" s="61"/>
      <c r="RRA1" s="61"/>
      <c r="RRB1" s="61"/>
      <c r="RRC1" s="61"/>
      <c r="RRD1" s="61"/>
      <c r="RRE1" s="61"/>
      <c r="RRF1" s="61"/>
      <c r="RRG1" s="61"/>
      <c r="RRH1" s="61"/>
      <c r="RRI1" s="61"/>
      <c r="RRJ1" s="61"/>
      <c r="RRK1" s="61"/>
      <c r="RRL1" s="61"/>
      <c r="RRM1" s="61"/>
      <c r="RRN1" s="61"/>
      <c r="RRO1" s="61"/>
      <c r="RRP1" s="61"/>
      <c r="RRQ1" s="61"/>
      <c r="RRR1" s="61"/>
      <c r="RRS1" s="61"/>
      <c r="RRT1" s="61"/>
      <c r="RRU1" s="61"/>
      <c r="RRV1" s="61"/>
      <c r="RRW1" s="61"/>
      <c r="RRX1" s="61"/>
      <c r="RRY1" s="61"/>
      <c r="RRZ1" s="61"/>
      <c r="RSA1" s="61"/>
      <c r="RSB1" s="61"/>
      <c r="RSC1" s="61"/>
      <c r="RSD1" s="61"/>
      <c r="RSE1" s="61"/>
      <c r="RSF1" s="61"/>
      <c r="RSG1" s="61"/>
      <c r="RSH1" s="61"/>
      <c r="RSI1" s="61"/>
      <c r="RSJ1" s="61"/>
      <c r="RSK1" s="61"/>
      <c r="RSL1" s="61"/>
      <c r="RSM1" s="61"/>
      <c r="RSN1" s="61"/>
      <c r="RSO1" s="61"/>
      <c r="RSP1" s="61"/>
      <c r="RSQ1" s="61"/>
      <c r="RSR1" s="61"/>
      <c r="RSS1" s="61"/>
      <c r="RST1" s="61"/>
      <c r="RSU1" s="61"/>
      <c r="RSV1" s="61"/>
      <c r="RSW1" s="61"/>
      <c r="RSX1" s="61"/>
      <c r="RSY1" s="61"/>
      <c r="RSZ1" s="61"/>
      <c r="RTA1" s="61"/>
      <c r="RTB1" s="61"/>
      <c r="RTC1" s="61"/>
      <c r="RTD1" s="61"/>
      <c r="RTE1" s="61"/>
      <c r="RTF1" s="61"/>
      <c r="RTG1" s="61"/>
      <c r="RTH1" s="61"/>
      <c r="RTI1" s="61"/>
      <c r="RTJ1" s="61"/>
      <c r="RTK1" s="61"/>
      <c r="RTL1" s="61"/>
      <c r="RTM1" s="61"/>
      <c r="RTN1" s="61"/>
      <c r="RTO1" s="61"/>
      <c r="RTP1" s="61"/>
      <c r="RTQ1" s="61"/>
      <c r="RTR1" s="61"/>
      <c r="RTS1" s="61"/>
      <c r="RTT1" s="61"/>
      <c r="RTU1" s="61"/>
      <c r="RTV1" s="61"/>
      <c r="RTW1" s="61"/>
      <c r="RTX1" s="61"/>
      <c r="RTY1" s="61"/>
      <c r="RTZ1" s="61"/>
      <c r="RUA1" s="61"/>
      <c r="RUB1" s="61"/>
      <c r="RUC1" s="61"/>
      <c r="RUD1" s="61"/>
      <c r="RUE1" s="61"/>
      <c r="RUF1" s="61"/>
      <c r="RUG1" s="61"/>
      <c r="RUH1" s="61"/>
      <c r="RUI1" s="61"/>
      <c r="RUJ1" s="61"/>
      <c r="RUK1" s="61"/>
      <c r="RUL1" s="61"/>
      <c r="RUM1" s="61"/>
      <c r="RUN1" s="61"/>
      <c r="RUO1" s="61"/>
      <c r="RUP1" s="61"/>
      <c r="RUQ1" s="61"/>
      <c r="RUR1" s="61"/>
      <c r="RUS1" s="61"/>
      <c r="RUT1" s="61"/>
      <c r="RUU1" s="61"/>
      <c r="RUV1" s="61"/>
      <c r="RUW1" s="61"/>
      <c r="RUX1" s="61"/>
      <c r="RUY1" s="61"/>
      <c r="RUZ1" s="61"/>
      <c r="RVA1" s="61"/>
      <c r="RVB1" s="61"/>
      <c r="RVC1" s="61"/>
      <c r="RVD1" s="61"/>
      <c r="RVE1" s="61"/>
      <c r="RVF1" s="61"/>
      <c r="RVG1" s="61"/>
      <c r="RVH1" s="61"/>
      <c r="RVI1" s="61"/>
      <c r="RVJ1" s="61"/>
      <c r="RVK1" s="61"/>
      <c r="RVL1" s="61"/>
      <c r="RVM1" s="61"/>
      <c r="RVN1" s="61"/>
      <c r="RVO1" s="61"/>
      <c r="RVP1" s="61"/>
      <c r="RVQ1" s="61"/>
      <c r="RVR1" s="61"/>
      <c r="RVS1" s="61"/>
      <c r="RVT1" s="61"/>
      <c r="RVU1" s="61"/>
      <c r="RVV1" s="61"/>
      <c r="RVW1" s="61"/>
      <c r="RVX1" s="61"/>
      <c r="RVY1" s="61"/>
      <c r="RVZ1" s="61"/>
      <c r="RWA1" s="61"/>
      <c r="RWB1" s="61"/>
      <c r="RWC1" s="61"/>
      <c r="RWD1" s="61"/>
      <c r="RWE1" s="61"/>
      <c r="RWF1" s="61"/>
      <c r="RWG1" s="61"/>
      <c r="RWH1" s="61"/>
      <c r="RWI1" s="61"/>
      <c r="RWJ1" s="61"/>
      <c r="RWK1" s="61"/>
      <c r="RWL1" s="61"/>
      <c r="RWM1" s="61"/>
      <c r="RWN1" s="61"/>
      <c r="RWO1" s="61"/>
      <c r="RWP1" s="61"/>
      <c r="RWQ1" s="61"/>
      <c r="RWR1" s="61"/>
      <c r="RWS1" s="61"/>
      <c r="RWT1" s="61"/>
      <c r="RWU1" s="61"/>
      <c r="RWV1" s="61"/>
      <c r="RWW1" s="61"/>
      <c r="RWX1" s="61"/>
      <c r="RWY1" s="61"/>
      <c r="RWZ1" s="61"/>
      <c r="RXA1" s="61"/>
      <c r="RXB1" s="61"/>
      <c r="RXC1" s="61"/>
      <c r="RXD1" s="61"/>
      <c r="RXE1" s="61"/>
      <c r="RXF1" s="61"/>
      <c r="RXG1" s="61"/>
      <c r="RXH1" s="61"/>
      <c r="RXI1" s="61"/>
      <c r="RXJ1" s="61"/>
      <c r="RXK1" s="61"/>
      <c r="RXL1" s="61"/>
      <c r="RXM1" s="61"/>
      <c r="RXN1" s="61"/>
      <c r="RXO1" s="61"/>
      <c r="RXP1" s="61"/>
      <c r="RXQ1" s="61"/>
      <c r="RXR1" s="61"/>
      <c r="RXS1" s="61"/>
      <c r="RXT1" s="61"/>
      <c r="RXU1" s="61"/>
      <c r="RXV1" s="61"/>
      <c r="RXW1" s="61"/>
      <c r="RXX1" s="61"/>
      <c r="RXY1" s="61"/>
      <c r="RXZ1" s="61"/>
      <c r="RYA1" s="61"/>
      <c r="RYB1" s="61"/>
      <c r="RYC1" s="61"/>
      <c r="RYD1" s="61"/>
      <c r="RYE1" s="61"/>
      <c r="RYF1" s="61"/>
      <c r="RYG1" s="61"/>
      <c r="RYH1" s="61"/>
      <c r="RYI1" s="61"/>
      <c r="RYJ1" s="61"/>
      <c r="RYK1" s="61"/>
      <c r="RYL1" s="61"/>
      <c r="RYM1" s="61"/>
      <c r="RYN1" s="61"/>
      <c r="RYO1" s="61"/>
      <c r="RYP1" s="61"/>
      <c r="RYQ1" s="61"/>
      <c r="RYR1" s="61"/>
      <c r="RYS1" s="61"/>
      <c r="RYT1" s="61"/>
      <c r="RYU1" s="61"/>
      <c r="RYV1" s="61"/>
      <c r="RYW1" s="61"/>
      <c r="RYX1" s="61"/>
      <c r="RYY1" s="61"/>
      <c r="RYZ1" s="61"/>
      <c r="RZA1" s="61"/>
      <c r="RZB1" s="61"/>
      <c r="RZC1" s="61"/>
      <c r="RZD1" s="61"/>
      <c r="RZE1" s="61"/>
      <c r="RZF1" s="61"/>
      <c r="RZG1" s="61"/>
      <c r="RZH1" s="61"/>
      <c r="RZI1" s="61"/>
      <c r="RZJ1" s="61"/>
      <c r="RZK1" s="61"/>
      <c r="RZL1" s="61"/>
      <c r="RZM1" s="61"/>
      <c r="RZN1" s="61"/>
      <c r="RZO1" s="61"/>
      <c r="RZP1" s="61"/>
      <c r="RZQ1" s="61"/>
      <c r="RZR1" s="61"/>
      <c r="RZS1" s="61"/>
      <c r="RZT1" s="61"/>
      <c r="RZU1" s="61"/>
      <c r="RZV1" s="61"/>
      <c r="RZW1" s="61"/>
      <c r="RZX1" s="61"/>
      <c r="RZY1" s="61"/>
      <c r="RZZ1" s="61"/>
      <c r="SAA1" s="61"/>
      <c r="SAB1" s="61"/>
      <c r="SAC1" s="61"/>
      <c r="SAD1" s="61"/>
      <c r="SAE1" s="61"/>
      <c r="SAF1" s="61"/>
      <c r="SAG1" s="61"/>
      <c r="SAH1" s="61"/>
      <c r="SAI1" s="61"/>
      <c r="SAJ1" s="61"/>
      <c r="SAK1" s="61"/>
      <c r="SAL1" s="61"/>
      <c r="SAM1" s="61"/>
      <c r="SAN1" s="61"/>
      <c r="SAO1" s="61"/>
      <c r="SAP1" s="61"/>
      <c r="SAQ1" s="61"/>
      <c r="SAR1" s="61"/>
      <c r="SAS1" s="61"/>
      <c r="SAT1" s="61"/>
      <c r="SAU1" s="61"/>
      <c r="SAV1" s="61"/>
      <c r="SAW1" s="61"/>
      <c r="SAX1" s="61"/>
      <c r="SAY1" s="61"/>
      <c r="SAZ1" s="61"/>
      <c r="SBA1" s="61"/>
      <c r="SBB1" s="61"/>
      <c r="SBC1" s="61"/>
      <c r="SBD1" s="61"/>
      <c r="SBE1" s="61"/>
      <c r="SBF1" s="61"/>
      <c r="SBG1" s="61"/>
      <c r="SBH1" s="61"/>
      <c r="SBI1" s="61"/>
      <c r="SBJ1" s="61"/>
      <c r="SBK1" s="61"/>
      <c r="SBL1" s="61"/>
      <c r="SBM1" s="61"/>
      <c r="SBN1" s="61"/>
      <c r="SBO1" s="61"/>
      <c r="SBP1" s="61"/>
      <c r="SBQ1" s="61"/>
      <c r="SBR1" s="61"/>
      <c r="SBS1" s="61"/>
      <c r="SBT1" s="61"/>
      <c r="SBU1" s="61"/>
      <c r="SBV1" s="61"/>
      <c r="SBW1" s="61"/>
      <c r="SBX1" s="61"/>
      <c r="SBY1" s="61"/>
      <c r="SBZ1" s="61"/>
      <c r="SCA1" s="61"/>
      <c r="SCB1" s="61"/>
      <c r="SCC1" s="61"/>
      <c r="SCD1" s="61"/>
      <c r="SCE1" s="61"/>
      <c r="SCF1" s="61"/>
      <c r="SCG1" s="61"/>
      <c r="SCH1" s="61"/>
      <c r="SCI1" s="61"/>
      <c r="SCJ1" s="61"/>
      <c r="SCK1" s="61"/>
      <c r="SCL1" s="61"/>
      <c r="SCM1" s="61"/>
      <c r="SCN1" s="61"/>
      <c r="SCO1" s="61"/>
      <c r="SCP1" s="61"/>
      <c r="SCQ1" s="61"/>
      <c r="SCR1" s="61"/>
      <c r="SCS1" s="61"/>
      <c r="SCT1" s="61"/>
      <c r="SCU1" s="61"/>
      <c r="SCV1" s="61"/>
      <c r="SCW1" s="61"/>
      <c r="SCX1" s="61"/>
      <c r="SCY1" s="61"/>
      <c r="SCZ1" s="61"/>
      <c r="SDA1" s="61"/>
      <c r="SDB1" s="61"/>
      <c r="SDC1" s="61"/>
      <c r="SDD1" s="61"/>
      <c r="SDE1" s="61"/>
      <c r="SDF1" s="61"/>
      <c r="SDG1" s="61"/>
      <c r="SDH1" s="61"/>
      <c r="SDI1" s="61"/>
      <c r="SDJ1" s="61"/>
      <c r="SDK1" s="61"/>
      <c r="SDL1" s="61"/>
      <c r="SDM1" s="61"/>
      <c r="SDN1" s="61"/>
      <c r="SDO1" s="61"/>
      <c r="SDP1" s="61"/>
      <c r="SDQ1" s="61"/>
      <c r="SDR1" s="61"/>
      <c r="SDS1" s="61"/>
      <c r="SDT1" s="61"/>
      <c r="SDU1" s="61"/>
      <c r="SDV1" s="61"/>
      <c r="SDW1" s="61"/>
      <c r="SDX1" s="61"/>
      <c r="SDY1" s="61"/>
      <c r="SDZ1" s="61"/>
      <c r="SEA1" s="61"/>
      <c r="SEB1" s="61"/>
      <c r="SEC1" s="61"/>
      <c r="SED1" s="61"/>
      <c r="SEE1" s="61"/>
      <c r="SEF1" s="61"/>
      <c r="SEG1" s="61"/>
      <c r="SEH1" s="61"/>
      <c r="SEI1" s="61"/>
      <c r="SEJ1" s="61"/>
      <c r="SEK1" s="61"/>
      <c r="SEL1" s="61"/>
      <c r="SEM1" s="61"/>
      <c r="SEN1" s="61"/>
      <c r="SEO1" s="61"/>
      <c r="SEP1" s="61"/>
      <c r="SEQ1" s="61"/>
      <c r="SER1" s="61"/>
      <c r="SES1" s="61"/>
      <c r="SET1" s="61"/>
      <c r="SEU1" s="61"/>
      <c r="SEV1" s="61"/>
      <c r="SEW1" s="61"/>
      <c r="SEX1" s="61"/>
      <c r="SEY1" s="61"/>
      <c r="SEZ1" s="61"/>
      <c r="SFA1" s="61"/>
      <c r="SFB1" s="61"/>
      <c r="SFC1" s="61"/>
      <c r="SFD1" s="61"/>
      <c r="SFE1" s="61"/>
      <c r="SFF1" s="61"/>
      <c r="SFG1" s="61"/>
      <c r="SFH1" s="61"/>
      <c r="SFI1" s="61"/>
      <c r="SFJ1" s="61"/>
      <c r="SFK1" s="61"/>
      <c r="SFL1" s="61"/>
      <c r="SFM1" s="61"/>
      <c r="SFN1" s="61"/>
      <c r="SFO1" s="61"/>
      <c r="SFP1" s="61"/>
      <c r="SFQ1" s="61"/>
      <c r="SFR1" s="61"/>
      <c r="SFS1" s="61"/>
      <c r="SFT1" s="61"/>
      <c r="SFU1" s="61"/>
      <c r="SFV1" s="61"/>
      <c r="SFW1" s="61"/>
      <c r="SFX1" s="61"/>
      <c r="SFY1" s="61"/>
      <c r="SFZ1" s="61"/>
      <c r="SGA1" s="61"/>
      <c r="SGB1" s="61"/>
      <c r="SGC1" s="61"/>
      <c r="SGD1" s="61"/>
      <c r="SGE1" s="61"/>
      <c r="SGF1" s="61"/>
      <c r="SGG1" s="61"/>
      <c r="SGH1" s="61"/>
      <c r="SGI1" s="61"/>
      <c r="SGJ1" s="61"/>
      <c r="SGK1" s="61"/>
      <c r="SGL1" s="61"/>
      <c r="SGM1" s="61"/>
      <c r="SGN1" s="61"/>
      <c r="SGO1" s="61"/>
      <c r="SGP1" s="61"/>
      <c r="SGQ1" s="61"/>
      <c r="SGR1" s="61"/>
      <c r="SGS1" s="61"/>
      <c r="SGT1" s="61"/>
      <c r="SGU1" s="61"/>
      <c r="SGV1" s="61"/>
      <c r="SGW1" s="61"/>
      <c r="SGX1" s="61"/>
      <c r="SGY1" s="61"/>
      <c r="SGZ1" s="61"/>
      <c r="SHA1" s="61"/>
      <c r="SHB1" s="61"/>
      <c r="SHC1" s="61"/>
      <c r="SHD1" s="61"/>
      <c r="SHE1" s="61"/>
      <c r="SHF1" s="61"/>
      <c r="SHG1" s="61"/>
      <c r="SHH1" s="61"/>
      <c r="SHI1" s="61"/>
      <c r="SHJ1" s="61"/>
      <c r="SHK1" s="61"/>
      <c r="SHL1" s="61"/>
      <c r="SHM1" s="61"/>
      <c r="SHN1" s="61"/>
      <c r="SHO1" s="61"/>
      <c r="SHP1" s="61"/>
      <c r="SHQ1" s="61"/>
      <c r="SHR1" s="61"/>
      <c r="SHS1" s="61"/>
      <c r="SHT1" s="61"/>
      <c r="SHU1" s="61"/>
      <c r="SHV1" s="61"/>
      <c r="SHW1" s="61"/>
      <c r="SHX1" s="61"/>
      <c r="SHY1" s="61"/>
      <c r="SHZ1" s="61"/>
      <c r="SIA1" s="61"/>
      <c r="SIB1" s="61"/>
      <c r="SIC1" s="61"/>
      <c r="SID1" s="61"/>
      <c r="SIE1" s="61"/>
      <c r="SIF1" s="61"/>
      <c r="SIG1" s="61"/>
      <c r="SIH1" s="61"/>
      <c r="SII1" s="61"/>
      <c r="SIJ1" s="61"/>
      <c r="SIK1" s="61"/>
      <c r="SIL1" s="61"/>
      <c r="SIM1" s="61"/>
      <c r="SIN1" s="61"/>
      <c r="SIO1" s="61"/>
      <c r="SIP1" s="61"/>
      <c r="SIQ1" s="61"/>
      <c r="SIR1" s="61"/>
      <c r="SIS1" s="61"/>
      <c r="SIT1" s="61"/>
      <c r="SIU1" s="61"/>
      <c r="SIV1" s="61"/>
      <c r="SIW1" s="61"/>
      <c r="SIX1" s="61"/>
      <c r="SIY1" s="61"/>
      <c r="SIZ1" s="61"/>
      <c r="SJA1" s="61"/>
      <c r="SJB1" s="61"/>
      <c r="SJC1" s="61"/>
      <c r="SJD1" s="61"/>
      <c r="SJE1" s="61"/>
      <c r="SJF1" s="61"/>
      <c r="SJG1" s="61"/>
      <c r="SJH1" s="61"/>
      <c r="SJI1" s="61"/>
      <c r="SJJ1" s="61"/>
      <c r="SJK1" s="61"/>
      <c r="SJL1" s="61"/>
      <c r="SJM1" s="61"/>
      <c r="SJN1" s="61"/>
      <c r="SJO1" s="61"/>
      <c r="SJP1" s="61"/>
      <c r="SJQ1" s="61"/>
      <c r="SJR1" s="61"/>
      <c r="SJS1" s="61"/>
      <c r="SJT1" s="61"/>
      <c r="SJU1" s="61"/>
      <c r="SJV1" s="61"/>
      <c r="SJW1" s="61"/>
      <c r="SJX1" s="61"/>
      <c r="SJY1" s="61"/>
      <c r="SJZ1" s="61"/>
      <c r="SKA1" s="61"/>
      <c r="SKB1" s="61"/>
      <c r="SKC1" s="61"/>
      <c r="SKD1" s="61"/>
      <c r="SKE1" s="61"/>
      <c r="SKF1" s="61"/>
      <c r="SKG1" s="61"/>
      <c r="SKH1" s="61"/>
      <c r="SKI1" s="61"/>
      <c r="SKJ1" s="61"/>
      <c r="SKK1" s="61"/>
      <c r="SKL1" s="61"/>
      <c r="SKM1" s="61"/>
      <c r="SKN1" s="61"/>
      <c r="SKO1" s="61"/>
      <c r="SKP1" s="61"/>
      <c r="SKQ1" s="61"/>
      <c r="SKR1" s="61"/>
      <c r="SKS1" s="61"/>
      <c r="SKT1" s="61"/>
      <c r="SKU1" s="61"/>
      <c r="SKV1" s="61"/>
      <c r="SKW1" s="61"/>
      <c r="SKX1" s="61"/>
      <c r="SKY1" s="61"/>
      <c r="SKZ1" s="61"/>
      <c r="SLA1" s="61"/>
      <c r="SLB1" s="61"/>
      <c r="SLC1" s="61"/>
      <c r="SLD1" s="61"/>
      <c r="SLE1" s="61"/>
      <c r="SLF1" s="61"/>
      <c r="SLG1" s="61"/>
      <c r="SLH1" s="61"/>
      <c r="SLI1" s="61"/>
      <c r="SLJ1" s="61"/>
      <c r="SLK1" s="61"/>
      <c r="SLL1" s="61"/>
      <c r="SLM1" s="61"/>
      <c r="SLN1" s="61"/>
      <c r="SLO1" s="61"/>
      <c r="SLP1" s="61"/>
      <c r="SLQ1" s="61"/>
      <c r="SLR1" s="61"/>
      <c r="SLS1" s="61"/>
      <c r="SLT1" s="61"/>
      <c r="SLU1" s="61"/>
      <c r="SLV1" s="61"/>
      <c r="SLW1" s="61"/>
      <c r="SLX1" s="61"/>
      <c r="SLY1" s="61"/>
      <c r="SLZ1" s="61"/>
      <c r="SMA1" s="61"/>
      <c r="SMB1" s="61"/>
      <c r="SMC1" s="61"/>
      <c r="SMD1" s="61"/>
      <c r="SME1" s="61"/>
      <c r="SMF1" s="61"/>
      <c r="SMG1" s="61"/>
      <c r="SMH1" s="61"/>
      <c r="SMI1" s="61"/>
      <c r="SMJ1" s="61"/>
      <c r="SMK1" s="61"/>
      <c r="SML1" s="61"/>
      <c r="SMM1" s="61"/>
      <c r="SMN1" s="61"/>
      <c r="SMO1" s="61"/>
      <c r="SMP1" s="61"/>
      <c r="SMQ1" s="61"/>
      <c r="SMR1" s="61"/>
      <c r="SMS1" s="61"/>
      <c r="SMT1" s="61"/>
      <c r="SMU1" s="61"/>
      <c r="SMV1" s="61"/>
      <c r="SMW1" s="61"/>
      <c r="SMX1" s="61"/>
      <c r="SMY1" s="61"/>
      <c r="SMZ1" s="61"/>
      <c r="SNA1" s="61"/>
      <c r="SNB1" s="61"/>
      <c r="SNC1" s="61"/>
      <c r="SND1" s="61"/>
      <c r="SNE1" s="61"/>
      <c r="SNF1" s="61"/>
      <c r="SNG1" s="61"/>
      <c r="SNH1" s="61"/>
      <c r="SNI1" s="61"/>
      <c r="SNJ1" s="61"/>
      <c r="SNK1" s="61"/>
      <c r="SNL1" s="61"/>
      <c r="SNM1" s="61"/>
      <c r="SNN1" s="61"/>
      <c r="SNO1" s="61"/>
      <c r="SNP1" s="61"/>
      <c r="SNQ1" s="61"/>
      <c r="SNR1" s="61"/>
      <c r="SNS1" s="61"/>
      <c r="SNT1" s="61"/>
      <c r="SNU1" s="61"/>
      <c r="SNV1" s="61"/>
      <c r="SNW1" s="61"/>
      <c r="SNX1" s="61"/>
      <c r="SNY1" s="61"/>
      <c r="SNZ1" s="61"/>
      <c r="SOA1" s="61"/>
      <c r="SOB1" s="61"/>
      <c r="SOC1" s="61"/>
      <c r="SOD1" s="61"/>
      <c r="SOE1" s="61"/>
      <c r="SOF1" s="61"/>
      <c r="SOG1" s="61"/>
      <c r="SOH1" s="61"/>
      <c r="SOI1" s="61"/>
      <c r="SOJ1" s="61"/>
      <c r="SOK1" s="61"/>
      <c r="SOL1" s="61"/>
      <c r="SOM1" s="61"/>
      <c r="SON1" s="61"/>
      <c r="SOO1" s="61"/>
      <c r="SOP1" s="61"/>
      <c r="SOQ1" s="61"/>
      <c r="SOR1" s="61"/>
      <c r="SOS1" s="61"/>
      <c r="SOT1" s="61"/>
      <c r="SOU1" s="61"/>
      <c r="SOV1" s="61"/>
      <c r="SOW1" s="61"/>
      <c r="SOX1" s="61"/>
      <c r="SOY1" s="61"/>
      <c r="SOZ1" s="61"/>
      <c r="SPA1" s="61"/>
      <c r="SPB1" s="61"/>
      <c r="SPC1" s="61"/>
      <c r="SPD1" s="61"/>
      <c r="SPE1" s="61"/>
      <c r="SPF1" s="61"/>
      <c r="SPG1" s="61"/>
      <c r="SPH1" s="61"/>
      <c r="SPI1" s="61"/>
      <c r="SPJ1" s="61"/>
      <c r="SPK1" s="61"/>
      <c r="SPL1" s="61"/>
      <c r="SPM1" s="61"/>
      <c r="SPN1" s="61"/>
      <c r="SPO1" s="61"/>
      <c r="SPP1" s="61"/>
      <c r="SPQ1" s="61"/>
      <c r="SPR1" s="61"/>
      <c r="SPS1" s="61"/>
      <c r="SPT1" s="61"/>
      <c r="SPU1" s="61"/>
      <c r="SPV1" s="61"/>
      <c r="SPW1" s="61"/>
      <c r="SPX1" s="61"/>
      <c r="SPY1" s="61"/>
      <c r="SPZ1" s="61"/>
      <c r="SQA1" s="61"/>
      <c r="SQB1" s="61"/>
      <c r="SQC1" s="61"/>
      <c r="SQD1" s="61"/>
      <c r="SQE1" s="61"/>
      <c r="SQF1" s="61"/>
      <c r="SQG1" s="61"/>
      <c r="SQH1" s="61"/>
      <c r="SQI1" s="61"/>
      <c r="SQJ1" s="61"/>
      <c r="SQK1" s="61"/>
      <c r="SQL1" s="61"/>
      <c r="SQM1" s="61"/>
      <c r="SQN1" s="61"/>
      <c r="SQO1" s="61"/>
      <c r="SQP1" s="61"/>
      <c r="SQQ1" s="61"/>
      <c r="SQR1" s="61"/>
      <c r="SQS1" s="61"/>
      <c r="SQT1" s="61"/>
      <c r="SQU1" s="61"/>
      <c r="SQV1" s="61"/>
      <c r="SQW1" s="61"/>
      <c r="SQX1" s="61"/>
      <c r="SQY1" s="61"/>
      <c r="SQZ1" s="61"/>
      <c r="SRA1" s="61"/>
      <c r="SRB1" s="61"/>
      <c r="SRC1" s="61"/>
      <c r="SRD1" s="61"/>
      <c r="SRE1" s="61"/>
      <c r="SRF1" s="61"/>
      <c r="SRG1" s="61"/>
      <c r="SRH1" s="61"/>
      <c r="SRI1" s="61"/>
      <c r="SRJ1" s="61"/>
      <c r="SRK1" s="61"/>
      <c r="SRL1" s="61"/>
      <c r="SRM1" s="61"/>
      <c r="SRN1" s="61"/>
      <c r="SRO1" s="61"/>
      <c r="SRP1" s="61"/>
      <c r="SRQ1" s="61"/>
      <c r="SRR1" s="61"/>
      <c r="SRS1" s="61"/>
      <c r="SRT1" s="61"/>
      <c r="SRU1" s="61"/>
      <c r="SRV1" s="61"/>
      <c r="SRW1" s="61"/>
      <c r="SRX1" s="61"/>
      <c r="SRY1" s="61"/>
      <c r="SRZ1" s="61"/>
      <c r="SSA1" s="61"/>
      <c r="SSB1" s="61"/>
      <c r="SSC1" s="61"/>
      <c r="SSD1" s="61"/>
      <c r="SSE1" s="61"/>
      <c r="SSF1" s="61"/>
      <c r="SSG1" s="61"/>
      <c r="SSH1" s="61"/>
      <c r="SSI1" s="61"/>
      <c r="SSJ1" s="61"/>
      <c r="SSK1" s="61"/>
      <c r="SSL1" s="61"/>
      <c r="SSM1" s="61"/>
      <c r="SSN1" s="61"/>
      <c r="SSO1" s="61"/>
      <c r="SSP1" s="61"/>
      <c r="SSQ1" s="61"/>
      <c r="SSR1" s="61"/>
      <c r="SSS1" s="61"/>
      <c r="SST1" s="61"/>
      <c r="SSU1" s="61"/>
      <c r="SSV1" s="61"/>
      <c r="SSW1" s="61"/>
      <c r="SSX1" s="61"/>
      <c r="SSY1" s="61"/>
      <c r="SSZ1" s="61"/>
      <c r="STA1" s="61"/>
      <c r="STB1" s="61"/>
      <c r="STC1" s="61"/>
      <c r="STD1" s="61"/>
      <c r="STE1" s="61"/>
      <c r="STF1" s="61"/>
      <c r="STG1" s="61"/>
      <c r="STH1" s="61"/>
      <c r="STI1" s="61"/>
      <c r="STJ1" s="61"/>
      <c r="STK1" s="61"/>
      <c r="STL1" s="61"/>
      <c r="STM1" s="61"/>
      <c r="STN1" s="61"/>
      <c r="STO1" s="61"/>
      <c r="STP1" s="61"/>
      <c r="STQ1" s="61"/>
      <c r="STR1" s="61"/>
      <c r="STS1" s="61"/>
      <c r="STT1" s="61"/>
      <c r="STU1" s="61"/>
      <c r="STV1" s="61"/>
      <c r="STW1" s="61"/>
      <c r="STX1" s="61"/>
      <c r="STY1" s="61"/>
      <c r="STZ1" s="61"/>
      <c r="SUA1" s="61"/>
      <c r="SUB1" s="61"/>
      <c r="SUC1" s="61"/>
      <c r="SUD1" s="61"/>
      <c r="SUE1" s="61"/>
      <c r="SUF1" s="61"/>
      <c r="SUG1" s="61"/>
      <c r="SUH1" s="61"/>
      <c r="SUI1" s="61"/>
      <c r="SUJ1" s="61"/>
      <c r="SUK1" s="61"/>
      <c r="SUL1" s="61"/>
      <c r="SUM1" s="61"/>
      <c r="SUN1" s="61"/>
      <c r="SUO1" s="61"/>
      <c r="SUP1" s="61"/>
      <c r="SUQ1" s="61"/>
      <c r="SUR1" s="61"/>
      <c r="SUS1" s="61"/>
      <c r="SUT1" s="61"/>
      <c r="SUU1" s="61"/>
      <c r="SUV1" s="61"/>
      <c r="SUW1" s="61"/>
      <c r="SUX1" s="61"/>
      <c r="SUY1" s="61"/>
      <c r="SUZ1" s="61"/>
      <c r="SVA1" s="61"/>
      <c r="SVB1" s="61"/>
      <c r="SVC1" s="61"/>
      <c r="SVD1" s="61"/>
      <c r="SVE1" s="61"/>
      <c r="SVF1" s="61"/>
      <c r="SVG1" s="61"/>
      <c r="SVH1" s="61"/>
      <c r="SVI1" s="61"/>
      <c r="SVJ1" s="61"/>
      <c r="SVK1" s="61"/>
      <c r="SVL1" s="61"/>
      <c r="SVM1" s="61"/>
      <c r="SVN1" s="61"/>
      <c r="SVO1" s="61"/>
      <c r="SVP1" s="61"/>
      <c r="SVQ1" s="61"/>
      <c r="SVR1" s="61"/>
      <c r="SVS1" s="61"/>
      <c r="SVT1" s="61"/>
      <c r="SVU1" s="61"/>
      <c r="SVV1" s="61"/>
      <c r="SVW1" s="61"/>
      <c r="SVX1" s="61"/>
      <c r="SVY1" s="61"/>
      <c r="SVZ1" s="61"/>
      <c r="SWA1" s="61"/>
      <c r="SWB1" s="61"/>
      <c r="SWC1" s="61"/>
      <c r="SWD1" s="61"/>
      <c r="SWE1" s="61"/>
      <c r="SWF1" s="61"/>
      <c r="SWG1" s="61"/>
      <c r="SWH1" s="61"/>
      <c r="SWI1" s="61"/>
      <c r="SWJ1" s="61"/>
      <c r="SWK1" s="61"/>
      <c r="SWL1" s="61"/>
      <c r="SWM1" s="61"/>
      <c r="SWN1" s="61"/>
      <c r="SWO1" s="61"/>
      <c r="SWP1" s="61"/>
      <c r="SWQ1" s="61"/>
      <c r="SWR1" s="61"/>
      <c r="SWS1" s="61"/>
      <c r="SWT1" s="61"/>
      <c r="SWU1" s="61"/>
      <c r="SWV1" s="61"/>
      <c r="SWW1" s="61"/>
      <c r="SWX1" s="61"/>
      <c r="SWY1" s="61"/>
      <c r="SWZ1" s="61"/>
      <c r="SXA1" s="61"/>
      <c r="SXB1" s="61"/>
      <c r="SXC1" s="61"/>
      <c r="SXD1" s="61"/>
      <c r="SXE1" s="61"/>
      <c r="SXF1" s="61"/>
      <c r="SXG1" s="61"/>
      <c r="SXH1" s="61"/>
      <c r="SXI1" s="61"/>
      <c r="SXJ1" s="61"/>
      <c r="SXK1" s="61"/>
      <c r="SXL1" s="61"/>
      <c r="SXM1" s="61"/>
      <c r="SXN1" s="61"/>
      <c r="SXO1" s="61"/>
      <c r="SXP1" s="61"/>
      <c r="SXQ1" s="61"/>
      <c r="SXR1" s="61"/>
      <c r="SXS1" s="61"/>
      <c r="SXT1" s="61"/>
      <c r="SXU1" s="61"/>
      <c r="SXV1" s="61"/>
      <c r="SXW1" s="61"/>
      <c r="SXX1" s="61"/>
      <c r="SXY1" s="61"/>
      <c r="SXZ1" s="61"/>
      <c r="SYA1" s="61"/>
      <c r="SYB1" s="61"/>
      <c r="SYC1" s="61"/>
      <c r="SYD1" s="61"/>
      <c r="SYE1" s="61"/>
      <c r="SYF1" s="61"/>
      <c r="SYG1" s="61"/>
      <c r="SYH1" s="61"/>
      <c r="SYI1" s="61"/>
      <c r="SYJ1" s="61"/>
      <c r="SYK1" s="61"/>
      <c r="SYL1" s="61"/>
      <c r="SYM1" s="61"/>
      <c r="SYN1" s="61"/>
      <c r="SYO1" s="61"/>
      <c r="SYP1" s="61"/>
      <c r="SYQ1" s="61"/>
      <c r="SYR1" s="61"/>
      <c r="SYS1" s="61"/>
      <c r="SYT1" s="61"/>
      <c r="SYU1" s="61"/>
      <c r="SYV1" s="61"/>
      <c r="SYW1" s="61"/>
      <c r="SYX1" s="61"/>
      <c r="SYY1" s="61"/>
      <c r="SYZ1" s="61"/>
      <c r="SZA1" s="61"/>
      <c r="SZB1" s="61"/>
      <c r="SZC1" s="61"/>
      <c r="SZD1" s="61"/>
      <c r="SZE1" s="61"/>
      <c r="SZF1" s="61"/>
      <c r="SZG1" s="61"/>
      <c r="SZH1" s="61"/>
      <c r="SZI1" s="61"/>
      <c r="SZJ1" s="61"/>
      <c r="SZK1" s="61"/>
      <c r="SZL1" s="61"/>
      <c r="SZM1" s="61"/>
      <c r="SZN1" s="61"/>
      <c r="SZO1" s="61"/>
      <c r="SZP1" s="61"/>
      <c r="SZQ1" s="61"/>
      <c r="SZR1" s="61"/>
      <c r="SZS1" s="61"/>
      <c r="SZT1" s="61"/>
      <c r="SZU1" s="61"/>
      <c r="SZV1" s="61"/>
      <c r="SZW1" s="61"/>
      <c r="SZX1" s="61"/>
      <c r="SZY1" s="61"/>
      <c r="SZZ1" s="61"/>
      <c r="TAA1" s="61"/>
      <c r="TAB1" s="61"/>
      <c r="TAC1" s="61"/>
      <c r="TAD1" s="61"/>
      <c r="TAE1" s="61"/>
      <c r="TAF1" s="61"/>
      <c r="TAG1" s="61"/>
      <c r="TAH1" s="61"/>
      <c r="TAI1" s="61"/>
      <c r="TAJ1" s="61"/>
      <c r="TAK1" s="61"/>
      <c r="TAL1" s="61"/>
      <c r="TAM1" s="61"/>
      <c r="TAN1" s="61"/>
      <c r="TAO1" s="61"/>
      <c r="TAP1" s="61"/>
      <c r="TAQ1" s="61"/>
      <c r="TAR1" s="61"/>
      <c r="TAS1" s="61"/>
      <c r="TAT1" s="61"/>
      <c r="TAU1" s="61"/>
      <c r="TAV1" s="61"/>
      <c r="TAW1" s="61"/>
      <c r="TAX1" s="61"/>
      <c r="TAY1" s="61"/>
      <c r="TAZ1" s="61"/>
      <c r="TBA1" s="61"/>
      <c r="TBB1" s="61"/>
      <c r="TBC1" s="61"/>
      <c r="TBD1" s="61"/>
      <c r="TBE1" s="61"/>
      <c r="TBF1" s="61"/>
      <c r="TBG1" s="61"/>
      <c r="TBH1" s="61"/>
      <c r="TBI1" s="61"/>
      <c r="TBJ1" s="61"/>
      <c r="TBK1" s="61"/>
      <c r="TBL1" s="61"/>
      <c r="TBM1" s="61"/>
      <c r="TBN1" s="61"/>
      <c r="TBO1" s="61"/>
      <c r="TBP1" s="61"/>
      <c r="TBQ1" s="61"/>
      <c r="TBR1" s="61"/>
      <c r="TBS1" s="61"/>
      <c r="TBT1" s="61"/>
      <c r="TBU1" s="61"/>
      <c r="TBV1" s="61"/>
      <c r="TBW1" s="61"/>
      <c r="TBX1" s="61"/>
      <c r="TBY1" s="61"/>
      <c r="TBZ1" s="61"/>
      <c r="TCA1" s="61"/>
      <c r="TCB1" s="61"/>
      <c r="TCC1" s="61"/>
      <c r="TCD1" s="61"/>
      <c r="TCE1" s="61"/>
      <c r="TCF1" s="61"/>
      <c r="TCG1" s="61"/>
      <c r="TCH1" s="61"/>
      <c r="TCI1" s="61"/>
      <c r="TCJ1" s="61"/>
      <c r="TCK1" s="61"/>
      <c r="TCL1" s="61"/>
      <c r="TCM1" s="61"/>
      <c r="TCN1" s="61"/>
      <c r="TCO1" s="61"/>
      <c r="TCP1" s="61"/>
      <c r="TCQ1" s="61"/>
      <c r="TCR1" s="61"/>
      <c r="TCS1" s="61"/>
      <c r="TCT1" s="61"/>
      <c r="TCU1" s="61"/>
      <c r="TCV1" s="61"/>
      <c r="TCW1" s="61"/>
      <c r="TCX1" s="61"/>
      <c r="TCY1" s="61"/>
      <c r="TCZ1" s="61"/>
      <c r="TDA1" s="61"/>
      <c r="TDB1" s="61"/>
      <c r="TDC1" s="61"/>
      <c r="TDD1" s="61"/>
      <c r="TDE1" s="61"/>
      <c r="TDF1" s="61"/>
      <c r="TDG1" s="61"/>
      <c r="TDH1" s="61"/>
      <c r="TDI1" s="61"/>
      <c r="TDJ1" s="61"/>
      <c r="TDK1" s="61"/>
      <c r="TDL1" s="61"/>
      <c r="TDM1" s="61"/>
      <c r="TDN1" s="61"/>
      <c r="TDO1" s="61"/>
      <c r="TDP1" s="61"/>
      <c r="TDQ1" s="61"/>
      <c r="TDR1" s="61"/>
      <c r="TDS1" s="61"/>
      <c r="TDT1" s="61"/>
      <c r="TDU1" s="61"/>
      <c r="TDV1" s="61"/>
      <c r="TDW1" s="61"/>
      <c r="TDX1" s="61"/>
      <c r="TDY1" s="61"/>
      <c r="TDZ1" s="61"/>
      <c r="TEA1" s="61"/>
      <c r="TEB1" s="61"/>
      <c r="TEC1" s="61"/>
      <c r="TED1" s="61"/>
      <c r="TEE1" s="61"/>
      <c r="TEF1" s="61"/>
      <c r="TEG1" s="61"/>
      <c r="TEH1" s="61"/>
      <c r="TEI1" s="61"/>
      <c r="TEJ1" s="61"/>
      <c r="TEK1" s="61"/>
      <c r="TEL1" s="61"/>
      <c r="TEM1" s="61"/>
      <c r="TEN1" s="61"/>
      <c r="TEO1" s="61"/>
      <c r="TEP1" s="61"/>
      <c r="TEQ1" s="61"/>
      <c r="TER1" s="61"/>
      <c r="TES1" s="61"/>
      <c r="TET1" s="61"/>
      <c r="TEU1" s="61"/>
      <c r="TEV1" s="61"/>
      <c r="TEW1" s="61"/>
      <c r="TEX1" s="61"/>
      <c r="TEY1" s="61"/>
      <c r="TEZ1" s="61"/>
      <c r="TFA1" s="61"/>
      <c r="TFB1" s="61"/>
      <c r="TFC1" s="61"/>
      <c r="TFD1" s="61"/>
      <c r="TFE1" s="61"/>
      <c r="TFF1" s="61"/>
      <c r="TFG1" s="61"/>
      <c r="TFH1" s="61"/>
      <c r="TFI1" s="61"/>
      <c r="TFJ1" s="61"/>
      <c r="TFK1" s="61"/>
      <c r="TFL1" s="61"/>
      <c r="TFM1" s="61"/>
      <c r="TFN1" s="61"/>
      <c r="TFO1" s="61"/>
      <c r="TFP1" s="61"/>
      <c r="TFQ1" s="61"/>
      <c r="TFR1" s="61"/>
      <c r="TFS1" s="61"/>
      <c r="TFT1" s="61"/>
      <c r="TFU1" s="61"/>
      <c r="TFV1" s="61"/>
      <c r="TFW1" s="61"/>
      <c r="TFX1" s="61"/>
      <c r="TFY1" s="61"/>
      <c r="TFZ1" s="61"/>
      <c r="TGA1" s="61"/>
      <c r="TGB1" s="61"/>
      <c r="TGC1" s="61"/>
      <c r="TGD1" s="61"/>
      <c r="TGE1" s="61"/>
      <c r="TGF1" s="61"/>
      <c r="TGG1" s="61"/>
      <c r="TGH1" s="61"/>
      <c r="TGI1" s="61"/>
      <c r="TGJ1" s="61"/>
      <c r="TGK1" s="61"/>
      <c r="TGL1" s="61"/>
      <c r="TGM1" s="61"/>
      <c r="TGN1" s="61"/>
      <c r="TGO1" s="61"/>
      <c r="TGP1" s="61"/>
      <c r="TGQ1" s="61"/>
      <c r="TGR1" s="61"/>
      <c r="TGS1" s="61"/>
      <c r="TGT1" s="61"/>
      <c r="TGU1" s="61"/>
      <c r="TGV1" s="61"/>
      <c r="TGW1" s="61"/>
      <c r="TGX1" s="61"/>
      <c r="TGY1" s="61"/>
      <c r="TGZ1" s="61"/>
      <c r="THA1" s="61"/>
      <c r="THB1" s="61"/>
      <c r="THC1" s="61"/>
      <c r="THD1" s="61"/>
      <c r="THE1" s="61"/>
      <c r="THF1" s="61"/>
      <c r="THG1" s="61"/>
      <c r="THH1" s="61"/>
      <c r="THI1" s="61"/>
      <c r="THJ1" s="61"/>
      <c r="THK1" s="61"/>
      <c r="THL1" s="61"/>
      <c r="THM1" s="61"/>
      <c r="THN1" s="61"/>
      <c r="THO1" s="61"/>
      <c r="THP1" s="61"/>
      <c r="THQ1" s="61"/>
      <c r="THR1" s="61"/>
      <c r="THS1" s="61"/>
      <c r="THT1" s="61"/>
      <c r="THU1" s="61"/>
      <c r="THV1" s="61"/>
      <c r="THW1" s="61"/>
      <c r="THX1" s="61"/>
      <c r="THY1" s="61"/>
      <c r="THZ1" s="61"/>
      <c r="TIA1" s="61"/>
      <c r="TIB1" s="61"/>
      <c r="TIC1" s="61"/>
      <c r="TID1" s="61"/>
      <c r="TIE1" s="61"/>
      <c r="TIF1" s="61"/>
      <c r="TIG1" s="61"/>
      <c r="TIH1" s="61"/>
      <c r="TII1" s="61"/>
      <c r="TIJ1" s="61"/>
      <c r="TIK1" s="61"/>
      <c r="TIL1" s="61"/>
      <c r="TIM1" s="61"/>
      <c r="TIN1" s="61"/>
      <c r="TIO1" s="61"/>
      <c r="TIP1" s="61"/>
      <c r="TIQ1" s="61"/>
      <c r="TIR1" s="61"/>
      <c r="TIS1" s="61"/>
      <c r="TIT1" s="61"/>
      <c r="TIU1" s="61"/>
      <c r="TIV1" s="61"/>
      <c r="TIW1" s="61"/>
      <c r="TIX1" s="61"/>
      <c r="TIY1" s="61"/>
      <c r="TIZ1" s="61"/>
      <c r="TJA1" s="61"/>
      <c r="TJB1" s="61"/>
      <c r="TJC1" s="61"/>
      <c r="TJD1" s="61"/>
      <c r="TJE1" s="61"/>
      <c r="TJF1" s="61"/>
      <c r="TJG1" s="61"/>
      <c r="TJH1" s="61"/>
      <c r="TJI1" s="61"/>
      <c r="TJJ1" s="61"/>
      <c r="TJK1" s="61"/>
      <c r="TJL1" s="61"/>
      <c r="TJM1" s="61"/>
      <c r="TJN1" s="61"/>
      <c r="TJO1" s="61"/>
      <c r="TJP1" s="61"/>
      <c r="TJQ1" s="61"/>
      <c r="TJR1" s="61"/>
      <c r="TJS1" s="61"/>
      <c r="TJT1" s="61"/>
      <c r="TJU1" s="61"/>
      <c r="TJV1" s="61"/>
      <c r="TJW1" s="61"/>
      <c r="TJX1" s="61"/>
      <c r="TJY1" s="61"/>
      <c r="TJZ1" s="61"/>
      <c r="TKA1" s="61"/>
      <c r="TKB1" s="61"/>
      <c r="TKC1" s="61"/>
      <c r="TKD1" s="61"/>
      <c r="TKE1" s="61"/>
      <c r="TKF1" s="61"/>
      <c r="TKG1" s="61"/>
      <c r="TKH1" s="61"/>
      <c r="TKI1" s="61"/>
      <c r="TKJ1" s="61"/>
      <c r="TKK1" s="61"/>
      <c r="TKL1" s="61"/>
      <c r="TKM1" s="61"/>
      <c r="TKN1" s="61"/>
      <c r="TKO1" s="61"/>
      <c r="TKP1" s="61"/>
      <c r="TKQ1" s="61"/>
      <c r="TKR1" s="61"/>
      <c r="TKS1" s="61"/>
      <c r="TKT1" s="61"/>
      <c r="TKU1" s="61"/>
      <c r="TKV1" s="61"/>
      <c r="TKW1" s="61"/>
      <c r="TKX1" s="61"/>
      <c r="TKY1" s="61"/>
      <c r="TKZ1" s="61"/>
      <c r="TLA1" s="61"/>
      <c r="TLB1" s="61"/>
      <c r="TLC1" s="61"/>
      <c r="TLD1" s="61"/>
      <c r="TLE1" s="61"/>
      <c r="TLF1" s="61"/>
      <c r="TLG1" s="61"/>
      <c r="TLH1" s="61"/>
      <c r="TLI1" s="61"/>
      <c r="TLJ1" s="61"/>
      <c r="TLK1" s="61"/>
      <c r="TLL1" s="61"/>
      <c r="TLM1" s="61"/>
      <c r="TLN1" s="61"/>
      <c r="TLO1" s="61"/>
      <c r="TLP1" s="61"/>
      <c r="TLQ1" s="61"/>
      <c r="TLR1" s="61"/>
      <c r="TLS1" s="61"/>
      <c r="TLT1" s="61"/>
      <c r="TLU1" s="61"/>
      <c r="TLV1" s="61"/>
      <c r="TLW1" s="61"/>
      <c r="TLX1" s="61"/>
      <c r="TLY1" s="61"/>
      <c r="TLZ1" s="61"/>
      <c r="TMA1" s="61"/>
      <c r="TMB1" s="61"/>
      <c r="TMC1" s="61"/>
      <c r="TMD1" s="61"/>
      <c r="TME1" s="61"/>
      <c r="TMF1" s="61"/>
      <c r="TMG1" s="61"/>
      <c r="TMH1" s="61"/>
      <c r="TMI1" s="61"/>
      <c r="TMJ1" s="61"/>
      <c r="TMK1" s="61"/>
      <c r="TML1" s="61"/>
      <c r="TMM1" s="61"/>
      <c r="TMN1" s="61"/>
      <c r="TMO1" s="61"/>
      <c r="TMP1" s="61"/>
      <c r="TMQ1" s="61"/>
      <c r="TMR1" s="61"/>
      <c r="TMS1" s="61"/>
      <c r="TMT1" s="61"/>
      <c r="TMU1" s="61"/>
      <c r="TMV1" s="61"/>
      <c r="TMW1" s="61"/>
      <c r="TMX1" s="61"/>
      <c r="TMY1" s="61"/>
      <c r="TMZ1" s="61"/>
      <c r="TNA1" s="61"/>
      <c r="TNB1" s="61"/>
      <c r="TNC1" s="61"/>
      <c r="TND1" s="61"/>
      <c r="TNE1" s="61"/>
      <c r="TNF1" s="61"/>
      <c r="TNG1" s="61"/>
      <c r="TNH1" s="61"/>
      <c r="TNI1" s="61"/>
      <c r="TNJ1" s="61"/>
      <c r="TNK1" s="61"/>
      <c r="TNL1" s="61"/>
      <c r="TNM1" s="61"/>
      <c r="TNN1" s="61"/>
      <c r="TNO1" s="61"/>
      <c r="TNP1" s="61"/>
      <c r="TNQ1" s="61"/>
      <c r="TNR1" s="61"/>
      <c r="TNS1" s="61"/>
      <c r="TNT1" s="61"/>
      <c r="TNU1" s="61"/>
      <c r="TNV1" s="61"/>
      <c r="TNW1" s="61"/>
      <c r="TNX1" s="61"/>
      <c r="TNY1" s="61"/>
      <c r="TNZ1" s="61"/>
      <c r="TOA1" s="61"/>
      <c r="TOB1" s="61"/>
      <c r="TOC1" s="61"/>
      <c r="TOD1" s="61"/>
      <c r="TOE1" s="61"/>
      <c r="TOF1" s="61"/>
      <c r="TOG1" s="61"/>
      <c r="TOH1" s="61"/>
      <c r="TOI1" s="61"/>
      <c r="TOJ1" s="61"/>
      <c r="TOK1" s="61"/>
      <c r="TOL1" s="61"/>
      <c r="TOM1" s="61"/>
      <c r="TON1" s="61"/>
      <c r="TOO1" s="61"/>
      <c r="TOP1" s="61"/>
      <c r="TOQ1" s="61"/>
      <c r="TOR1" s="61"/>
      <c r="TOS1" s="61"/>
      <c r="TOT1" s="61"/>
      <c r="TOU1" s="61"/>
      <c r="TOV1" s="61"/>
      <c r="TOW1" s="61"/>
      <c r="TOX1" s="61"/>
      <c r="TOY1" s="61"/>
      <c r="TOZ1" s="61"/>
      <c r="TPA1" s="61"/>
      <c r="TPB1" s="61"/>
      <c r="TPC1" s="61"/>
      <c r="TPD1" s="61"/>
      <c r="TPE1" s="61"/>
      <c r="TPF1" s="61"/>
      <c r="TPG1" s="61"/>
      <c r="TPH1" s="61"/>
      <c r="TPI1" s="61"/>
      <c r="TPJ1" s="61"/>
      <c r="TPK1" s="61"/>
      <c r="TPL1" s="61"/>
      <c r="TPM1" s="61"/>
      <c r="TPN1" s="61"/>
      <c r="TPO1" s="61"/>
      <c r="TPP1" s="61"/>
      <c r="TPQ1" s="61"/>
      <c r="TPR1" s="61"/>
      <c r="TPS1" s="61"/>
      <c r="TPT1" s="61"/>
      <c r="TPU1" s="61"/>
      <c r="TPV1" s="61"/>
      <c r="TPW1" s="61"/>
      <c r="TPX1" s="61"/>
      <c r="TPY1" s="61"/>
      <c r="TPZ1" s="61"/>
      <c r="TQA1" s="61"/>
      <c r="TQB1" s="61"/>
      <c r="TQC1" s="61"/>
      <c r="TQD1" s="61"/>
      <c r="TQE1" s="61"/>
      <c r="TQF1" s="61"/>
      <c r="TQG1" s="61"/>
      <c r="TQH1" s="61"/>
      <c r="TQI1" s="61"/>
      <c r="TQJ1" s="61"/>
      <c r="TQK1" s="61"/>
      <c r="TQL1" s="61"/>
      <c r="TQM1" s="61"/>
      <c r="TQN1" s="61"/>
      <c r="TQO1" s="61"/>
      <c r="TQP1" s="61"/>
      <c r="TQQ1" s="61"/>
      <c r="TQR1" s="61"/>
      <c r="TQS1" s="61"/>
      <c r="TQT1" s="61"/>
      <c r="TQU1" s="61"/>
      <c r="TQV1" s="61"/>
      <c r="TQW1" s="61"/>
      <c r="TQX1" s="61"/>
      <c r="TQY1" s="61"/>
      <c r="TQZ1" s="61"/>
      <c r="TRA1" s="61"/>
      <c r="TRB1" s="61"/>
      <c r="TRC1" s="61"/>
      <c r="TRD1" s="61"/>
      <c r="TRE1" s="61"/>
      <c r="TRF1" s="61"/>
      <c r="TRG1" s="61"/>
      <c r="TRH1" s="61"/>
      <c r="TRI1" s="61"/>
      <c r="TRJ1" s="61"/>
      <c r="TRK1" s="61"/>
      <c r="TRL1" s="61"/>
      <c r="TRM1" s="61"/>
      <c r="TRN1" s="61"/>
      <c r="TRO1" s="61"/>
      <c r="TRP1" s="61"/>
      <c r="TRQ1" s="61"/>
      <c r="TRR1" s="61"/>
      <c r="TRS1" s="61"/>
      <c r="TRT1" s="61"/>
      <c r="TRU1" s="61"/>
      <c r="TRV1" s="61"/>
      <c r="TRW1" s="61"/>
      <c r="TRX1" s="61"/>
      <c r="TRY1" s="61"/>
      <c r="TRZ1" s="61"/>
      <c r="TSA1" s="61"/>
      <c r="TSB1" s="61"/>
      <c r="TSC1" s="61"/>
      <c r="TSD1" s="61"/>
      <c r="TSE1" s="61"/>
      <c r="TSF1" s="61"/>
      <c r="TSG1" s="61"/>
      <c r="TSH1" s="61"/>
      <c r="TSI1" s="61"/>
      <c r="TSJ1" s="61"/>
      <c r="TSK1" s="61"/>
      <c r="TSL1" s="61"/>
      <c r="TSM1" s="61"/>
      <c r="TSN1" s="61"/>
      <c r="TSO1" s="61"/>
      <c r="TSP1" s="61"/>
      <c r="TSQ1" s="61"/>
      <c r="TSR1" s="61"/>
      <c r="TSS1" s="61"/>
      <c r="TST1" s="61"/>
      <c r="TSU1" s="61"/>
      <c r="TSV1" s="61"/>
      <c r="TSW1" s="61"/>
      <c r="TSX1" s="61"/>
      <c r="TSY1" s="61"/>
      <c r="TSZ1" s="61"/>
      <c r="TTA1" s="61"/>
      <c r="TTB1" s="61"/>
      <c r="TTC1" s="61"/>
      <c r="TTD1" s="61"/>
      <c r="TTE1" s="61"/>
      <c r="TTF1" s="61"/>
      <c r="TTG1" s="61"/>
      <c r="TTH1" s="61"/>
      <c r="TTI1" s="61"/>
      <c r="TTJ1" s="61"/>
      <c r="TTK1" s="61"/>
      <c r="TTL1" s="61"/>
      <c r="TTM1" s="61"/>
      <c r="TTN1" s="61"/>
      <c r="TTO1" s="61"/>
      <c r="TTP1" s="61"/>
      <c r="TTQ1" s="61"/>
      <c r="TTR1" s="61"/>
      <c r="TTS1" s="61"/>
      <c r="TTT1" s="61"/>
      <c r="TTU1" s="61"/>
      <c r="TTV1" s="61"/>
      <c r="TTW1" s="61"/>
      <c r="TTX1" s="61"/>
      <c r="TTY1" s="61"/>
      <c r="TTZ1" s="61"/>
      <c r="TUA1" s="61"/>
      <c r="TUB1" s="61"/>
      <c r="TUC1" s="61"/>
      <c r="TUD1" s="61"/>
      <c r="TUE1" s="61"/>
      <c r="TUF1" s="61"/>
      <c r="TUG1" s="61"/>
      <c r="TUH1" s="61"/>
      <c r="TUI1" s="61"/>
      <c r="TUJ1" s="61"/>
      <c r="TUK1" s="61"/>
      <c r="TUL1" s="61"/>
      <c r="TUM1" s="61"/>
      <c r="TUN1" s="61"/>
      <c r="TUO1" s="61"/>
      <c r="TUP1" s="61"/>
      <c r="TUQ1" s="61"/>
      <c r="TUR1" s="61"/>
      <c r="TUS1" s="61"/>
      <c r="TUT1" s="61"/>
      <c r="TUU1" s="61"/>
      <c r="TUV1" s="61"/>
      <c r="TUW1" s="61"/>
      <c r="TUX1" s="61"/>
      <c r="TUY1" s="61"/>
      <c r="TUZ1" s="61"/>
      <c r="TVA1" s="61"/>
      <c r="TVB1" s="61"/>
      <c r="TVC1" s="61"/>
      <c r="TVD1" s="61"/>
      <c r="TVE1" s="61"/>
      <c r="TVF1" s="61"/>
      <c r="TVG1" s="61"/>
      <c r="TVH1" s="61"/>
      <c r="TVI1" s="61"/>
      <c r="TVJ1" s="61"/>
      <c r="TVK1" s="61"/>
      <c r="TVL1" s="61"/>
      <c r="TVM1" s="61"/>
      <c r="TVN1" s="61"/>
      <c r="TVO1" s="61"/>
      <c r="TVP1" s="61"/>
      <c r="TVQ1" s="61"/>
      <c r="TVR1" s="61"/>
      <c r="TVS1" s="61"/>
      <c r="TVT1" s="61"/>
      <c r="TVU1" s="61"/>
      <c r="TVV1" s="61"/>
      <c r="TVW1" s="61"/>
      <c r="TVX1" s="61"/>
      <c r="TVY1" s="61"/>
      <c r="TVZ1" s="61"/>
      <c r="TWA1" s="61"/>
      <c r="TWB1" s="61"/>
      <c r="TWC1" s="61"/>
      <c r="TWD1" s="61"/>
      <c r="TWE1" s="61"/>
      <c r="TWF1" s="61"/>
      <c r="TWG1" s="61"/>
      <c r="TWH1" s="61"/>
      <c r="TWI1" s="61"/>
      <c r="TWJ1" s="61"/>
      <c r="TWK1" s="61"/>
      <c r="TWL1" s="61"/>
      <c r="TWM1" s="61"/>
      <c r="TWN1" s="61"/>
      <c r="TWO1" s="61"/>
      <c r="TWP1" s="61"/>
      <c r="TWQ1" s="61"/>
      <c r="TWR1" s="61"/>
      <c r="TWS1" s="61"/>
      <c r="TWT1" s="61"/>
      <c r="TWU1" s="61"/>
      <c r="TWV1" s="61"/>
      <c r="TWW1" s="61"/>
      <c r="TWX1" s="61"/>
      <c r="TWY1" s="61"/>
      <c r="TWZ1" s="61"/>
      <c r="TXA1" s="61"/>
      <c r="TXB1" s="61"/>
      <c r="TXC1" s="61"/>
      <c r="TXD1" s="61"/>
      <c r="TXE1" s="61"/>
      <c r="TXF1" s="61"/>
      <c r="TXG1" s="61"/>
      <c r="TXH1" s="61"/>
      <c r="TXI1" s="61"/>
      <c r="TXJ1" s="61"/>
      <c r="TXK1" s="61"/>
      <c r="TXL1" s="61"/>
      <c r="TXM1" s="61"/>
      <c r="TXN1" s="61"/>
      <c r="TXO1" s="61"/>
      <c r="TXP1" s="61"/>
      <c r="TXQ1" s="61"/>
      <c r="TXR1" s="61"/>
      <c r="TXS1" s="61"/>
      <c r="TXT1" s="61"/>
      <c r="TXU1" s="61"/>
      <c r="TXV1" s="61"/>
      <c r="TXW1" s="61"/>
      <c r="TXX1" s="61"/>
      <c r="TXY1" s="61"/>
      <c r="TXZ1" s="61"/>
      <c r="TYA1" s="61"/>
      <c r="TYB1" s="61"/>
      <c r="TYC1" s="61"/>
      <c r="TYD1" s="61"/>
      <c r="TYE1" s="61"/>
      <c r="TYF1" s="61"/>
      <c r="TYG1" s="61"/>
      <c r="TYH1" s="61"/>
      <c r="TYI1" s="61"/>
      <c r="TYJ1" s="61"/>
      <c r="TYK1" s="61"/>
      <c r="TYL1" s="61"/>
      <c r="TYM1" s="61"/>
      <c r="TYN1" s="61"/>
      <c r="TYO1" s="61"/>
      <c r="TYP1" s="61"/>
      <c r="TYQ1" s="61"/>
      <c r="TYR1" s="61"/>
      <c r="TYS1" s="61"/>
      <c r="TYT1" s="61"/>
      <c r="TYU1" s="61"/>
      <c r="TYV1" s="61"/>
      <c r="TYW1" s="61"/>
      <c r="TYX1" s="61"/>
      <c r="TYY1" s="61"/>
      <c r="TYZ1" s="61"/>
      <c r="TZA1" s="61"/>
      <c r="TZB1" s="61"/>
      <c r="TZC1" s="61"/>
      <c r="TZD1" s="61"/>
      <c r="TZE1" s="61"/>
      <c r="TZF1" s="61"/>
      <c r="TZG1" s="61"/>
      <c r="TZH1" s="61"/>
      <c r="TZI1" s="61"/>
      <c r="TZJ1" s="61"/>
      <c r="TZK1" s="61"/>
      <c r="TZL1" s="61"/>
      <c r="TZM1" s="61"/>
      <c r="TZN1" s="61"/>
      <c r="TZO1" s="61"/>
      <c r="TZP1" s="61"/>
      <c r="TZQ1" s="61"/>
      <c r="TZR1" s="61"/>
      <c r="TZS1" s="61"/>
      <c r="TZT1" s="61"/>
      <c r="TZU1" s="61"/>
      <c r="TZV1" s="61"/>
      <c r="TZW1" s="61"/>
      <c r="TZX1" s="61"/>
      <c r="TZY1" s="61"/>
      <c r="TZZ1" s="61"/>
      <c r="UAA1" s="61"/>
      <c r="UAB1" s="61"/>
      <c r="UAC1" s="61"/>
      <c r="UAD1" s="61"/>
      <c r="UAE1" s="61"/>
      <c r="UAF1" s="61"/>
      <c r="UAG1" s="61"/>
      <c r="UAH1" s="61"/>
      <c r="UAI1" s="61"/>
      <c r="UAJ1" s="61"/>
      <c r="UAK1" s="61"/>
      <c r="UAL1" s="61"/>
      <c r="UAM1" s="61"/>
      <c r="UAN1" s="61"/>
      <c r="UAO1" s="61"/>
      <c r="UAP1" s="61"/>
      <c r="UAQ1" s="61"/>
      <c r="UAR1" s="61"/>
      <c r="UAS1" s="61"/>
      <c r="UAT1" s="61"/>
      <c r="UAU1" s="61"/>
      <c r="UAV1" s="61"/>
      <c r="UAW1" s="61"/>
      <c r="UAX1" s="61"/>
      <c r="UAY1" s="61"/>
      <c r="UAZ1" s="61"/>
      <c r="UBA1" s="61"/>
      <c r="UBB1" s="61"/>
      <c r="UBC1" s="61"/>
      <c r="UBD1" s="61"/>
      <c r="UBE1" s="61"/>
      <c r="UBF1" s="61"/>
      <c r="UBG1" s="61"/>
      <c r="UBH1" s="61"/>
      <c r="UBI1" s="61"/>
      <c r="UBJ1" s="61"/>
      <c r="UBK1" s="61"/>
      <c r="UBL1" s="61"/>
      <c r="UBM1" s="61"/>
      <c r="UBN1" s="61"/>
      <c r="UBO1" s="61"/>
      <c r="UBP1" s="61"/>
      <c r="UBQ1" s="61"/>
      <c r="UBR1" s="61"/>
      <c r="UBS1" s="61"/>
      <c r="UBT1" s="61"/>
      <c r="UBU1" s="61"/>
      <c r="UBV1" s="61"/>
      <c r="UBW1" s="61"/>
      <c r="UBX1" s="61"/>
      <c r="UBY1" s="61"/>
      <c r="UBZ1" s="61"/>
      <c r="UCA1" s="61"/>
      <c r="UCB1" s="61"/>
      <c r="UCC1" s="61"/>
      <c r="UCD1" s="61"/>
      <c r="UCE1" s="61"/>
      <c r="UCF1" s="61"/>
      <c r="UCG1" s="61"/>
      <c r="UCH1" s="61"/>
      <c r="UCI1" s="61"/>
      <c r="UCJ1" s="61"/>
      <c r="UCK1" s="61"/>
      <c r="UCL1" s="61"/>
      <c r="UCM1" s="61"/>
      <c r="UCN1" s="61"/>
      <c r="UCO1" s="61"/>
      <c r="UCP1" s="61"/>
      <c r="UCQ1" s="61"/>
      <c r="UCR1" s="61"/>
      <c r="UCS1" s="61"/>
      <c r="UCT1" s="61"/>
      <c r="UCU1" s="61"/>
      <c r="UCV1" s="61"/>
      <c r="UCW1" s="61"/>
      <c r="UCX1" s="61"/>
      <c r="UCY1" s="61"/>
      <c r="UCZ1" s="61"/>
      <c r="UDA1" s="61"/>
      <c r="UDB1" s="61"/>
      <c r="UDC1" s="61"/>
      <c r="UDD1" s="61"/>
      <c r="UDE1" s="61"/>
      <c r="UDF1" s="61"/>
      <c r="UDG1" s="61"/>
      <c r="UDH1" s="61"/>
      <c r="UDI1" s="61"/>
      <c r="UDJ1" s="61"/>
      <c r="UDK1" s="61"/>
      <c r="UDL1" s="61"/>
      <c r="UDM1" s="61"/>
      <c r="UDN1" s="61"/>
      <c r="UDO1" s="61"/>
      <c r="UDP1" s="61"/>
      <c r="UDQ1" s="61"/>
      <c r="UDR1" s="61"/>
      <c r="UDS1" s="61"/>
      <c r="UDT1" s="61"/>
      <c r="UDU1" s="61"/>
      <c r="UDV1" s="61"/>
      <c r="UDW1" s="61"/>
      <c r="UDX1" s="61"/>
      <c r="UDY1" s="61"/>
      <c r="UDZ1" s="61"/>
      <c r="UEA1" s="61"/>
      <c r="UEB1" s="61"/>
      <c r="UEC1" s="61"/>
      <c r="UED1" s="61"/>
      <c r="UEE1" s="61"/>
      <c r="UEF1" s="61"/>
      <c r="UEG1" s="61"/>
      <c r="UEH1" s="61"/>
      <c r="UEI1" s="61"/>
      <c r="UEJ1" s="61"/>
      <c r="UEK1" s="61"/>
      <c r="UEL1" s="61"/>
      <c r="UEM1" s="61"/>
      <c r="UEN1" s="61"/>
      <c r="UEO1" s="61"/>
      <c r="UEP1" s="61"/>
      <c r="UEQ1" s="61"/>
      <c r="UER1" s="61"/>
      <c r="UES1" s="61"/>
      <c r="UET1" s="61"/>
      <c r="UEU1" s="61"/>
      <c r="UEV1" s="61"/>
      <c r="UEW1" s="61"/>
      <c r="UEX1" s="61"/>
      <c r="UEY1" s="61"/>
      <c r="UEZ1" s="61"/>
      <c r="UFA1" s="61"/>
      <c r="UFB1" s="61"/>
      <c r="UFC1" s="61"/>
      <c r="UFD1" s="61"/>
      <c r="UFE1" s="61"/>
      <c r="UFF1" s="61"/>
      <c r="UFG1" s="61"/>
      <c r="UFH1" s="61"/>
      <c r="UFI1" s="61"/>
      <c r="UFJ1" s="61"/>
      <c r="UFK1" s="61"/>
      <c r="UFL1" s="61"/>
      <c r="UFM1" s="61"/>
      <c r="UFN1" s="61"/>
      <c r="UFO1" s="61"/>
      <c r="UFP1" s="61"/>
      <c r="UFQ1" s="61"/>
      <c r="UFR1" s="61"/>
      <c r="UFS1" s="61"/>
      <c r="UFT1" s="61"/>
      <c r="UFU1" s="61"/>
      <c r="UFV1" s="61"/>
      <c r="UFW1" s="61"/>
      <c r="UFX1" s="61"/>
      <c r="UFY1" s="61"/>
      <c r="UFZ1" s="61"/>
      <c r="UGA1" s="61"/>
      <c r="UGB1" s="61"/>
      <c r="UGC1" s="61"/>
      <c r="UGD1" s="61"/>
      <c r="UGE1" s="61"/>
      <c r="UGF1" s="61"/>
      <c r="UGG1" s="61"/>
      <c r="UGH1" s="61"/>
      <c r="UGI1" s="61"/>
      <c r="UGJ1" s="61"/>
      <c r="UGK1" s="61"/>
      <c r="UGL1" s="61"/>
      <c r="UGM1" s="61"/>
      <c r="UGN1" s="61"/>
      <c r="UGO1" s="61"/>
      <c r="UGP1" s="61"/>
      <c r="UGQ1" s="61"/>
      <c r="UGR1" s="61"/>
      <c r="UGS1" s="61"/>
      <c r="UGT1" s="61"/>
      <c r="UGU1" s="61"/>
      <c r="UGV1" s="61"/>
      <c r="UGW1" s="61"/>
      <c r="UGX1" s="61"/>
      <c r="UGY1" s="61"/>
      <c r="UGZ1" s="61"/>
      <c r="UHA1" s="61"/>
      <c r="UHB1" s="61"/>
      <c r="UHC1" s="61"/>
      <c r="UHD1" s="61"/>
      <c r="UHE1" s="61"/>
      <c r="UHF1" s="61"/>
      <c r="UHG1" s="61"/>
      <c r="UHH1" s="61"/>
      <c r="UHI1" s="61"/>
      <c r="UHJ1" s="61"/>
      <c r="UHK1" s="61"/>
      <c r="UHL1" s="61"/>
      <c r="UHM1" s="61"/>
      <c r="UHN1" s="61"/>
      <c r="UHO1" s="61"/>
      <c r="UHP1" s="61"/>
      <c r="UHQ1" s="61"/>
      <c r="UHR1" s="61"/>
      <c r="UHS1" s="61"/>
      <c r="UHT1" s="61"/>
      <c r="UHU1" s="61"/>
      <c r="UHV1" s="61"/>
      <c r="UHW1" s="61"/>
      <c r="UHX1" s="61"/>
      <c r="UHY1" s="61"/>
      <c r="UHZ1" s="61"/>
      <c r="UIA1" s="61"/>
      <c r="UIB1" s="61"/>
      <c r="UIC1" s="61"/>
      <c r="UID1" s="61"/>
      <c r="UIE1" s="61"/>
      <c r="UIF1" s="61"/>
      <c r="UIG1" s="61"/>
      <c r="UIH1" s="61"/>
      <c r="UII1" s="61"/>
      <c r="UIJ1" s="61"/>
      <c r="UIK1" s="61"/>
      <c r="UIL1" s="61"/>
      <c r="UIM1" s="61"/>
      <c r="UIN1" s="61"/>
      <c r="UIO1" s="61"/>
      <c r="UIP1" s="61"/>
      <c r="UIQ1" s="61"/>
      <c r="UIR1" s="61"/>
      <c r="UIS1" s="61"/>
      <c r="UIT1" s="61"/>
      <c r="UIU1" s="61"/>
      <c r="UIV1" s="61"/>
      <c r="UIW1" s="61"/>
      <c r="UIX1" s="61"/>
      <c r="UIY1" s="61"/>
      <c r="UIZ1" s="61"/>
      <c r="UJA1" s="61"/>
      <c r="UJB1" s="61"/>
      <c r="UJC1" s="61"/>
      <c r="UJD1" s="61"/>
      <c r="UJE1" s="61"/>
      <c r="UJF1" s="61"/>
      <c r="UJG1" s="61"/>
      <c r="UJH1" s="61"/>
      <c r="UJI1" s="61"/>
      <c r="UJJ1" s="61"/>
      <c r="UJK1" s="61"/>
      <c r="UJL1" s="61"/>
      <c r="UJM1" s="61"/>
      <c r="UJN1" s="61"/>
      <c r="UJO1" s="61"/>
      <c r="UJP1" s="61"/>
      <c r="UJQ1" s="61"/>
      <c r="UJR1" s="61"/>
      <c r="UJS1" s="61"/>
      <c r="UJT1" s="61"/>
      <c r="UJU1" s="61"/>
      <c r="UJV1" s="61"/>
      <c r="UJW1" s="61"/>
      <c r="UJX1" s="61"/>
      <c r="UJY1" s="61"/>
      <c r="UJZ1" s="61"/>
      <c r="UKA1" s="61"/>
      <c r="UKB1" s="61"/>
      <c r="UKC1" s="61"/>
      <c r="UKD1" s="61"/>
      <c r="UKE1" s="61"/>
      <c r="UKF1" s="61"/>
      <c r="UKG1" s="61"/>
      <c r="UKH1" s="61"/>
      <c r="UKI1" s="61"/>
      <c r="UKJ1" s="61"/>
      <c r="UKK1" s="61"/>
      <c r="UKL1" s="61"/>
      <c r="UKM1" s="61"/>
      <c r="UKN1" s="61"/>
      <c r="UKO1" s="61"/>
      <c r="UKP1" s="61"/>
      <c r="UKQ1" s="61"/>
      <c r="UKR1" s="61"/>
      <c r="UKS1" s="61"/>
      <c r="UKT1" s="61"/>
      <c r="UKU1" s="61"/>
      <c r="UKV1" s="61"/>
      <c r="UKW1" s="61"/>
      <c r="UKX1" s="61"/>
      <c r="UKY1" s="61"/>
      <c r="UKZ1" s="61"/>
      <c r="ULA1" s="61"/>
      <c r="ULB1" s="61"/>
      <c r="ULC1" s="61"/>
      <c r="ULD1" s="61"/>
      <c r="ULE1" s="61"/>
      <c r="ULF1" s="61"/>
      <c r="ULG1" s="61"/>
      <c r="ULH1" s="61"/>
      <c r="ULI1" s="61"/>
      <c r="ULJ1" s="61"/>
      <c r="ULK1" s="61"/>
      <c r="ULL1" s="61"/>
      <c r="ULM1" s="61"/>
      <c r="ULN1" s="61"/>
      <c r="ULO1" s="61"/>
      <c r="ULP1" s="61"/>
      <c r="ULQ1" s="61"/>
      <c r="ULR1" s="61"/>
      <c r="ULS1" s="61"/>
      <c r="ULT1" s="61"/>
      <c r="ULU1" s="61"/>
      <c r="ULV1" s="61"/>
      <c r="ULW1" s="61"/>
      <c r="ULX1" s="61"/>
      <c r="ULY1" s="61"/>
      <c r="ULZ1" s="61"/>
      <c r="UMA1" s="61"/>
      <c r="UMB1" s="61"/>
      <c r="UMC1" s="61"/>
      <c r="UMD1" s="61"/>
      <c r="UME1" s="61"/>
      <c r="UMF1" s="61"/>
      <c r="UMG1" s="61"/>
      <c r="UMH1" s="61"/>
      <c r="UMI1" s="61"/>
      <c r="UMJ1" s="61"/>
      <c r="UMK1" s="61"/>
      <c r="UML1" s="61"/>
      <c r="UMM1" s="61"/>
      <c r="UMN1" s="61"/>
      <c r="UMO1" s="61"/>
      <c r="UMP1" s="61"/>
      <c r="UMQ1" s="61"/>
      <c r="UMR1" s="61"/>
      <c r="UMS1" s="61"/>
      <c r="UMT1" s="61"/>
      <c r="UMU1" s="61"/>
      <c r="UMV1" s="61"/>
      <c r="UMW1" s="61"/>
      <c r="UMX1" s="61"/>
      <c r="UMY1" s="61"/>
      <c r="UMZ1" s="61"/>
      <c r="UNA1" s="61"/>
      <c r="UNB1" s="61"/>
      <c r="UNC1" s="61"/>
      <c r="UND1" s="61"/>
      <c r="UNE1" s="61"/>
      <c r="UNF1" s="61"/>
      <c r="UNG1" s="61"/>
      <c r="UNH1" s="61"/>
      <c r="UNI1" s="61"/>
      <c r="UNJ1" s="61"/>
      <c r="UNK1" s="61"/>
      <c r="UNL1" s="61"/>
      <c r="UNM1" s="61"/>
      <c r="UNN1" s="61"/>
      <c r="UNO1" s="61"/>
      <c r="UNP1" s="61"/>
      <c r="UNQ1" s="61"/>
      <c r="UNR1" s="61"/>
      <c r="UNS1" s="61"/>
      <c r="UNT1" s="61"/>
      <c r="UNU1" s="61"/>
      <c r="UNV1" s="61"/>
      <c r="UNW1" s="61"/>
      <c r="UNX1" s="61"/>
      <c r="UNY1" s="61"/>
      <c r="UNZ1" s="61"/>
      <c r="UOA1" s="61"/>
      <c r="UOB1" s="61"/>
      <c r="UOC1" s="61"/>
      <c r="UOD1" s="61"/>
      <c r="UOE1" s="61"/>
      <c r="UOF1" s="61"/>
      <c r="UOG1" s="61"/>
      <c r="UOH1" s="61"/>
      <c r="UOI1" s="61"/>
      <c r="UOJ1" s="61"/>
      <c r="UOK1" s="61"/>
      <c r="UOL1" s="61"/>
      <c r="UOM1" s="61"/>
      <c r="UON1" s="61"/>
      <c r="UOO1" s="61"/>
      <c r="UOP1" s="61"/>
      <c r="UOQ1" s="61"/>
      <c r="UOR1" s="61"/>
      <c r="UOS1" s="61"/>
      <c r="UOT1" s="61"/>
      <c r="UOU1" s="61"/>
      <c r="UOV1" s="61"/>
      <c r="UOW1" s="61"/>
      <c r="UOX1" s="61"/>
      <c r="UOY1" s="61"/>
      <c r="UOZ1" s="61"/>
      <c r="UPA1" s="61"/>
      <c r="UPB1" s="61"/>
      <c r="UPC1" s="61"/>
      <c r="UPD1" s="61"/>
      <c r="UPE1" s="61"/>
      <c r="UPF1" s="61"/>
      <c r="UPG1" s="61"/>
      <c r="UPH1" s="61"/>
      <c r="UPI1" s="61"/>
      <c r="UPJ1" s="61"/>
      <c r="UPK1" s="61"/>
      <c r="UPL1" s="61"/>
      <c r="UPM1" s="61"/>
      <c r="UPN1" s="61"/>
      <c r="UPO1" s="61"/>
      <c r="UPP1" s="61"/>
      <c r="UPQ1" s="61"/>
      <c r="UPR1" s="61"/>
      <c r="UPS1" s="61"/>
      <c r="UPT1" s="61"/>
      <c r="UPU1" s="61"/>
      <c r="UPV1" s="61"/>
      <c r="UPW1" s="61"/>
      <c r="UPX1" s="61"/>
      <c r="UPY1" s="61"/>
      <c r="UPZ1" s="61"/>
      <c r="UQA1" s="61"/>
      <c r="UQB1" s="61"/>
      <c r="UQC1" s="61"/>
      <c r="UQD1" s="61"/>
      <c r="UQE1" s="61"/>
      <c r="UQF1" s="61"/>
      <c r="UQG1" s="61"/>
      <c r="UQH1" s="61"/>
      <c r="UQI1" s="61"/>
      <c r="UQJ1" s="61"/>
      <c r="UQK1" s="61"/>
      <c r="UQL1" s="61"/>
      <c r="UQM1" s="61"/>
      <c r="UQN1" s="61"/>
      <c r="UQO1" s="61"/>
      <c r="UQP1" s="61"/>
      <c r="UQQ1" s="61"/>
      <c r="UQR1" s="61"/>
      <c r="UQS1" s="61"/>
      <c r="UQT1" s="61"/>
      <c r="UQU1" s="61"/>
      <c r="UQV1" s="61"/>
      <c r="UQW1" s="61"/>
      <c r="UQX1" s="61"/>
      <c r="UQY1" s="61"/>
      <c r="UQZ1" s="61"/>
      <c r="URA1" s="61"/>
      <c r="URB1" s="61"/>
      <c r="URC1" s="61"/>
      <c r="URD1" s="61"/>
      <c r="URE1" s="61"/>
      <c r="URF1" s="61"/>
      <c r="URG1" s="61"/>
      <c r="URH1" s="61"/>
      <c r="URI1" s="61"/>
      <c r="URJ1" s="61"/>
      <c r="URK1" s="61"/>
      <c r="URL1" s="61"/>
      <c r="URM1" s="61"/>
      <c r="URN1" s="61"/>
      <c r="URO1" s="61"/>
      <c r="URP1" s="61"/>
      <c r="URQ1" s="61"/>
      <c r="URR1" s="61"/>
      <c r="URS1" s="61"/>
      <c r="URT1" s="61"/>
      <c r="URU1" s="61"/>
      <c r="URV1" s="61"/>
      <c r="URW1" s="61"/>
      <c r="URX1" s="61"/>
      <c r="URY1" s="61"/>
      <c r="URZ1" s="61"/>
      <c r="USA1" s="61"/>
      <c r="USB1" s="61"/>
      <c r="USC1" s="61"/>
      <c r="USD1" s="61"/>
      <c r="USE1" s="61"/>
      <c r="USF1" s="61"/>
      <c r="USG1" s="61"/>
      <c r="USH1" s="61"/>
      <c r="USI1" s="61"/>
      <c r="USJ1" s="61"/>
      <c r="USK1" s="61"/>
      <c r="USL1" s="61"/>
      <c r="USM1" s="61"/>
      <c r="USN1" s="61"/>
      <c r="USO1" s="61"/>
      <c r="USP1" s="61"/>
      <c r="USQ1" s="61"/>
      <c r="USR1" s="61"/>
      <c r="USS1" s="61"/>
      <c r="UST1" s="61"/>
      <c r="USU1" s="61"/>
      <c r="USV1" s="61"/>
      <c r="USW1" s="61"/>
      <c r="USX1" s="61"/>
      <c r="USY1" s="61"/>
      <c r="USZ1" s="61"/>
      <c r="UTA1" s="61"/>
      <c r="UTB1" s="61"/>
      <c r="UTC1" s="61"/>
      <c r="UTD1" s="61"/>
      <c r="UTE1" s="61"/>
      <c r="UTF1" s="61"/>
      <c r="UTG1" s="61"/>
      <c r="UTH1" s="61"/>
      <c r="UTI1" s="61"/>
      <c r="UTJ1" s="61"/>
      <c r="UTK1" s="61"/>
      <c r="UTL1" s="61"/>
      <c r="UTM1" s="61"/>
      <c r="UTN1" s="61"/>
      <c r="UTO1" s="61"/>
      <c r="UTP1" s="61"/>
      <c r="UTQ1" s="61"/>
      <c r="UTR1" s="61"/>
      <c r="UTS1" s="61"/>
      <c r="UTT1" s="61"/>
      <c r="UTU1" s="61"/>
      <c r="UTV1" s="61"/>
      <c r="UTW1" s="61"/>
      <c r="UTX1" s="61"/>
      <c r="UTY1" s="61"/>
      <c r="UTZ1" s="61"/>
      <c r="UUA1" s="61"/>
      <c r="UUB1" s="61"/>
      <c r="UUC1" s="61"/>
      <c r="UUD1" s="61"/>
      <c r="UUE1" s="61"/>
      <c r="UUF1" s="61"/>
      <c r="UUG1" s="61"/>
      <c r="UUH1" s="61"/>
      <c r="UUI1" s="61"/>
      <c r="UUJ1" s="61"/>
      <c r="UUK1" s="61"/>
      <c r="UUL1" s="61"/>
      <c r="UUM1" s="61"/>
      <c r="UUN1" s="61"/>
      <c r="UUO1" s="61"/>
      <c r="UUP1" s="61"/>
      <c r="UUQ1" s="61"/>
      <c r="UUR1" s="61"/>
      <c r="UUS1" s="61"/>
      <c r="UUT1" s="61"/>
      <c r="UUU1" s="61"/>
      <c r="UUV1" s="61"/>
      <c r="UUW1" s="61"/>
      <c r="UUX1" s="61"/>
      <c r="UUY1" s="61"/>
      <c r="UUZ1" s="61"/>
      <c r="UVA1" s="61"/>
      <c r="UVB1" s="61"/>
      <c r="UVC1" s="61"/>
      <c r="UVD1" s="61"/>
      <c r="UVE1" s="61"/>
      <c r="UVF1" s="61"/>
      <c r="UVG1" s="61"/>
      <c r="UVH1" s="61"/>
      <c r="UVI1" s="61"/>
      <c r="UVJ1" s="61"/>
      <c r="UVK1" s="61"/>
      <c r="UVL1" s="61"/>
      <c r="UVM1" s="61"/>
      <c r="UVN1" s="61"/>
      <c r="UVO1" s="61"/>
      <c r="UVP1" s="61"/>
      <c r="UVQ1" s="61"/>
      <c r="UVR1" s="61"/>
      <c r="UVS1" s="61"/>
      <c r="UVT1" s="61"/>
      <c r="UVU1" s="61"/>
      <c r="UVV1" s="61"/>
      <c r="UVW1" s="61"/>
      <c r="UVX1" s="61"/>
      <c r="UVY1" s="61"/>
      <c r="UVZ1" s="61"/>
      <c r="UWA1" s="61"/>
      <c r="UWB1" s="61"/>
      <c r="UWC1" s="61"/>
      <c r="UWD1" s="61"/>
      <c r="UWE1" s="61"/>
      <c r="UWF1" s="61"/>
      <c r="UWG1" s="61"/>
      <c r="UWH1" s="61"/>
      <c r="UWI1" s="61"/>
      <c r="UWJ1" s="61"/>
      <c r="UWK1" s="61"/>
      <c r="UWL1" s="61"/>
      <c r="UWM1" s="61"/>
      <c r="UWN1" s="61"/>
      <c r="UWO1" s="61"/>
      <c r="UWP1" s="61"/>
      <c r="UWQ1" s="61"/>
      <c r="UWR1" s="61"/>
      <c r="UWS1" s="61"/>
      <c r="UWT1" s="61"/>
      <c r="UWU1" s="61"/>
      <c r="UWV1" s="61"/>
      <c r="UWW1" s="61"/>
      <c r="UWX1" s="61"/>
      <c r="UWY1" s="61"/>
      <c r="UWZ1" s="61"/>
      <c r="UXA1" s="61"/>
      <c r="UXB1" s="61"/>
      <c r="UXC1" s="61"/>
      <c r="UXD1" s="61"/>
      <c r="UXE1" s="61"/>
      <c r="UXF1" s="61"/>
      <c r="UXG1" s="61"/>
      <c r="UXH1" s="61"/>
      <c r="UXI1" s="61"/>
      <c r="UXJ1" s="61"/>
      <c r="UXK1" s="61"/>
      <c r="UXL1" s="61"/>
      <c r="UXM1" s="61"/>
      <c r="UXN1" s="61"/>
      <c r="UXO1" s="61"/>
      <c r="UXP1" s="61"/>
      <c r="UXQ1" s="61"/>
      <c r="UXR1" s="61"/>
      <c r="UXS1" s="61"/>
      <c r="UXT1" s="61"/>
      <c r="UXU1" s="61"/>
      <c r="UXV1" s="61"/>
      <c r="UXW1" s="61"/>
      <c r="UXX1" s="61"/>
      <c r="UXY1" s="61"/>
      <c r="UXZ1" s="61"/>
      <c r="UYA1" s="61"/>
      <c r="UYB1" s="61"/>
      <c r="UYC1" s="61"/>
      <c r="UYD1" s="61"/>
      <c r="UYE1" s="61"/>
      <c r="UYF1" s="61"/>
      <c r="UYG1" s="61"/>
      <c r="UYH1" s="61"/>
      <c r="UYI1" s="61"/>
      <c r="UYJ1" s="61"/>
      <c r="UYK1" s="61"/>
      <c r="UYL1" s="61"/>
      <c r="UYM1" s="61"/>
      <c r="UYN1" s="61"/>
      <c r="UYO1" s="61"/>
      <c r="UYP1" s="61"/>
      <c r="UYQ1" s="61"/>
      <c r="UYR1" s="61"/>
      <c r="UYS1" s="61"/>
      <c r="UYT1" s="61"/>
      <c r="UYU1" s="61"/>
      <c r="UYV1" s="61"/>
      <c r="UYW1" s="61"/>
      <c r="UYX1" s="61"/>
      <c r="UYY1" s="61"/>
      <c r="UYZ1" s="61"/>
      <c r="UZA1" s="61"/>
      <c r="UZB1" s="61"/>
      <c r="UZC1" s="61"/>
      <c r="UZD1" s="61"/>
      <c r="UZE1" s="61"/>
      <c r="UZF1" s="61"/>
      <c r="UZG1" s="61"/>
      <c r="UZH1" s="61"/>
      <c r="UZI1" s="61"/>
      <c r="UZJ1" s="61"/>
      <c r="UZK1" s="61"/>
      <c r="UZL1" s="61"/>
      <c r="UZM1" s="61"/>
      <c r="UZN1" s="61"/>
      <c r="UZO1" s="61"/>
      <c r="UZP1" s="61"/>
      <c r="UZQ1" s="61"/>
      <c r="UZR1" s="61"/>
      <c r="UZS1" s="61"/>
      <c r="UZT1" s="61"/>
      <c r="UZU1" s="61"/>
      <c r="UZV1" s="61"/>
      <c r="UZW1" s="61"/>
      <c r="UZX1" s="61"/>
      <c r="UZY1" s="61"/>
      <c r="UZZ1" s="61"/>
      <c r="VAA1" s="61"/>
      <c r="VAB1" s="61"/>
      <c r="VAC1" s="61"/>
      <c r="VAD1" s="61"/>
      <c r="VAE1" s="61"/>
      <c r="VAF1" s="61"/>
      <c r="VAG1" s="61"/>
      <c r="VAH1" s="61"/>
      <c r="VAI1" s="61"/>
      <c r="VAJ1" s="61"/>
      <c r="VAK1" s="61"/>
      <c r="VAL1" s="61"/>
      <c r="VAM1" s="61"/>
      <c r="VAN1" s="61"/>
      <c r="VAO1" s="61"/>
      <c r="VAP1" s="61"/>
      <c r="VAQ1" s="61"/>
      <c r="VAR1" s="61"/>
      <c r="VAS1" s="61"/>
      <c r="VAT1" s="61"/>
      <c r="VAU1" s="61"/>
      <c r="VAV1" s="61"/>
      <c r="VAW1" s="61"/>
      <c r="VAX1" s="61"/>
      <c r="VAY1" s="61"/>
      <c r="VAZ1" s="61"/>
      <c r="VBA1" s="61"/>
      <c r="VBB1" s="61"/>
      <c r="VBC1" s="61"/>
      <c r="VBD1" s="61"/>
      <c r="VBE1" s="61"/>
      <c r="VBF1" s="61"/>
      <c r="VBG1" s="61"/>
      <c r="VBH1" s="61"/>
      <c r="VBI1" s="61"/>
      <c r="VBJ1" s="61"/>
      <c r="VBK1" s="61"/>
      <c r="VBL1" s="61"/>
      <c r="VBM1" s="61"/>
      <c r="VBN1" s="61"/>
      <c r="VBO1" s="61"/>
      <c r="VBP1" s="61"/>
      <c r="VBQ1" s="61"/>
      <c r="VBR1" s="61"/>
      <c r="VBS1" s="61"/>
      <c r="VBT1" s="61"/>
      <c r="VBU1" s="61"/>
      <c r="VBV1" s="61"/>
      <c r="VBW1" s="61"/>
      <c r="VBX1" s="61"/>
      <c r="VBY1" s="61"/>
      <c r="VBZ1" s="61"/>
      <c r="VCA1" s="61"/>
      <c r="VCB1" s="61"/>
      <c r="VCC1" s="61"/>
      <c r="VCD1" s="61"/>
      <c r="VCE1" s="61"/>
      <c r="VCF1" s="61"/>
      <c r="VCG1" s="61"/>
      <c r="VCH1" s="61"/>
      <c r="VCI1" s="61"/>
      <c r="VCJ1" s="61"/>
      <c r="VCK1" s="61"/>
      <c r="VCL1" s="61"/>
      <c r="VCM1" s="61"/>
      <c r="VCN1" s="61"/>
      <c r="VCO1" s="61"/>
      <c r="VCP1" s="61"/>
      <c r="VCQ1" s="61"/>
      <c r="VCR1" s="61"/>
      <c r="VCS1" s="61"/>
      <c r="VCT1" s="61"/>
      <c r="VCU1" s="61"/>
      <c r="VCV1" s="61"/>
      <c r="VCW1" s="61"/>
      <c r="VCX1" s="61"/>
      <c r="VCY1" s="61"/>
      <c r="VCZ1" s="61"/>
      <c r="VDA1" s="61"/>
      <c r="VDB1" s="61"/>
      <c r="VDC1" s="61"/>
      <c r="VDD1" s="61"/>
      <c r="VDE1" s="61"/>
      <c r="VDF1" s="61"/>
      <c r="VDG1" s="61"/>
      <c r="VDH1" s="61"/>
      <c r="VDI1" s="61"/>
      <c r="VDJ1" s="61"/>
      <c r="VDK1" s="61"/>
      <c r="VDL1" s="61"/>
      <c r="VDM1" s="61"/>
      <c r="VDN1" s="61"/>
      <c r="VDO1" s="61"/>
      <c r="VDP1" s="61"/>
      <c r="VDQ1" s="61"/>
      <c r="VDR1" s="61"/>
      <c r="VDS1" s="61"/>
      <c r="VDT1" s="61"/>
      <c r="VDU1" s="61"/>
      <c r="VDV1" s="61"/>
      <c r="VDW1" s="61"/>
      <c r="VDX1" s="61"/>
      <c r="VDY1" s="61"/>
      <c r="VDZ1" s="61"/>
      <c r="VEA1" s="61"/>
      <c r="VEB1" s="61"/>
      <c r="VEC1" s="61"/>
      <c r="VED1" s="61"/>
      <c r="VEE1" s="61"/>
      <c r="VEF1" s="61"/>
      <c r="VEG1" s="61"/>
      <c r="VEH1" s="61"/>
      <c r="VEI1" s="61"/>
      <c r="VEJ1" s="61"/>
      <c r="VEK1" s="61"/>
      <c r="VEL1" s="61"/>
      <c r="VEM1" s="61"/>
      <c r="VEN1" s="61"/>
      <c r="VEO1" s="61"/>
      <c r="VEP1" s="61"/>
      <c r="VEQ1" s="61"/>
      <c r="VER1" s="61"/>
      <c r="VES1" s="61"/>
      <c r="VET1" s="61"/>
      <c r="VEU1" s="61"/>
      <c r="VEV1" s="61"/>
      <c r="VEW1" s="61"/>
      <c r="VEX1" s="61"/>
      <c r="VEY1" s="61"/>
      <c r="VEZ1" s="61"/>
      <c r="VFA1" s="61"/>
      <c r="VFB1" s="61"/>
      <c r="VFC1" s="61"/>
      <c r="VFD1" s="61"/>
      <c r="VFE1" s="61"/>
      <c r="VFF1" s="61"/>
      <c r="VFG1" s="61"/>
      <c r="VFH1" s="61"/>
      <c r="VFI1" s="61"/>
      <c r="VFJ1" s="61"/>
      <c r="VFK1" s="61"/>
      <c r="VFL1" s="61"/>
      <c r="VFM1" s="61"/>
      <c r="VFN1" s="61"/>
      <c r="VFO1" s="61"/>
      <c r="VFP1" s="61"/>
      <c r="VFQ1" s="61"/>
      <c r="VFR1" s="61"/>
      <c r="VFS1" s="61"/>
      <c r="VFT1" s="61"/>
      <c r="VFU1" s="61"/>
      <c r="VFV1" s="61"/>
      <c r="VFW1" s="61"/>
      <c r="VFX1" s="61"/>
      <c r="VFY1" s="61"/>
      <c r="VFZ1" s="61"/>
      <c r="VGA1" s="61"/>
      <c r="VGB1" s="61"/>
      <c r="VGC1" s="61"/>
      <c r="VGD1" s="61"/>
      <c r="VGE1" s="61"/>
      <c r="VGF1" s="61"/>
      <c r="VGG1" s="61"/>
      <c r="VGH1" s="61"/>
      <c r="VGI1" s="61"/>
      <c r="VGJ1" s="61"/>
      <c r="VGK1" s="61"/>
      <c r="VGL1" s="61"/>
      <c r="VGM1" s="61"/>
      <c r="VGN1" s="61"/>
      <c r="VGO1" s="61"/>
      <c r="VGP1" s="61"/>
      <c r="VGQ1" s="61"/>
      <c r="VGR1" s="61"/>
      <c r="VGS1" s="61"/>
      <c r="VGT1" s="61"/>
      <c r="VGU1" s="61"/>
      <c r="VGV1" s="61"/>
      <c r="VGW1" s="61"/>
      <c r="VGX1" s="61"/>
      <c r="VGY1" s="61"/>
      <c r="VGZ1" s="61"/>
      <c r="VHA1" s="61"/>
      <c r="VHB1" s="61"/>
      <c r="VHC1" s="61"/>
      <c r="VHD1" s="61"/>
      <c r="VHE1" s="61"/>
      <c r="VHF1" s="61"/>
      <c r="VHG1" s="61"/>
      <c r="VHH1" s="61"/>
      <c r="VHI1" s="61"/>
      <c r="VHJ1" s="61"/>
      <c r="VHK1" s="61"/>
      <c r="VHL1" s="61"/>
      <c r="VHM1" s="61"/>
      <c r="VHN1" s="61"/>
      <c r="VHO1" s="61"/>
      <c r="VHP1" s="61"/>
      <c r="VHQ1" s="61"/>
      <c r="VHR1" s="61"/>
      <c r="VHS1" s="61"/>
      <c r="VHT1" s="61"/>
      <c r="VHU1" s="61"/>
      <c r="VHV1" s="61"/>
      <c r="VHW1" s="61"/>
      <c r="VHX1" s="61"/>
      <c r="VHY1" s="61"/>
      <c r="VHZ1" s="61"/>
      <c r="VIA1" s="61"/>
      <c r="VIB1" s="61"/>
      <c r="VIC1" s="61"/>
      <c r="VID1" s="61"/>
      <c r="VIE1" s="61"/>
      <c r="VIF1" s="61"/>
      <c r="VIG1" s="61"/>
      <c r="VIH1" s="61"/>
      <c r="VII1" s="61"/>
      <c r="VIJ1" s="61"/>
      <c r="VIK1" s="61"/>
      <c r="VIL1" s="61"/>
      <c r="VIM1" s="61"/>
      <c r="VIN1" s="61"/>
      <c r="VIO1" s="61"/>
      <c r="VIP1" s="61"/>
      <c r="VIQ1" s="61"/>
      <c r="VIR1" s="61"/>
      <c r="VIS1" s="61"/>
      <c r="VIT1" s="61"/>
      <c r="VIU1" s="61"/>
      <c r="VIV1" s="61"/>
      <c r="VIW1" s="61"/>
      <c r="VIX1" s="61"/>
      <c r="VIY1" s="61"/>
      <c r="VIZ1" s="61"/>
      <c r="VJA1" s="61"/>
      <c r="VJB1" s="61"/>
      <c r="VJC1" s="61"/>
      <c r="VJD1" s="61"/>
      <c r="VJE1" s="61"/>
      <c r="VJF1" s="61"/>
      <c r="VJG1" s="61"/>
      <c r="VJH1" s="61"/>
      <c r="VJI1" s="61"/>
      <c r="VJJ1" s="61"/>
      <c r="VJK1" s="61"/>
      <c r="VJL1" s="61"/>
      <c r="VJM1" s="61"/>
      <c r="VJN1" s="61"/>
      <c r="VJO1" s="61"/>
      <c r="VJP1" s="61"/>
      <c r="VJQ1" s="61"/>
      <c r="VJR1" s="61"/>
      <c r="VJS1" s="61"/>
      <c r="VJT1" s="61"/>
      <c r="VJU1" s="61"/>
      <c r="VJV1" s="61"/>
      <c r="VJW1" s="61"/>
      <c r="VJX1" s="61"/>
      <c r="VJY1" s="61"/>
      <c r="VJZ1" s="61"/>
      <c r="VKA1" s="61"/>
      <c r="VKB1" s="61"/>
      <c r="VKC1" s="61"/>
      <c r="VKD1" s="61"/>
      <c r="VKE1" s="61"/>
      <c r="VKF1" s="61"/>
      <c r="VKG1" s="61"/>
      <c r="VKH1" s="61"/>
      <c r="VKI1" s="61"/>
      <c r="VKJ1" s="61"/>
      <c r="VKK1" s="61"/>
      <c r="VKL1" s="61"/>
      <c r="VKM1" s="61"/>
      <c r="VKN1" s="61"/>
      <c r="VKO1" s="61"/>
      <c r="VKP1" s="61"/>
      <c r="VKQ1" s="61"/>
      <c r="VKR1" s="61"/>
      <c r="VKS1" s="61"/>
      <c r="VKT1" s="61"/>
      <c r="VKU1" s="61"/>
      <c r="VKV1" s="61"/>
      <c r="VKW1" s="61"/>
      <c r="VKX1" s="61"/>
      <c r="VKY1" s="61"/>
      <c r="VKZ1" s="61"/>
      <c r="VLA1" s="61"/>
      <c r="VLB1" s="61"/>
      <c r="VLC1" s="61"/>
      <c r="VLD1" s="61"/>
      <c r="VLE1" s="61"/>
      <c r="VLF1" s="61"/>
      <c r="VLG1" s="61"/>
      <c r="VLH1" s="61"/>
      <c r="VLI1" s="61"/>
      <c r="VLJ1" s="61"/>
      <c r="VLK1" s="61"/>
      <c r="VLL1" s="61"/>
      <c r="VLM1" s="61"/>
      <c r="VLN1" s="61"/>
      <c r="VLO1" s="61"/>
      <c r="VLP1" s="61"/>
      <c r="VLQ1" s="61"/>
      <c r="VLR1" s="61"/>
      <c r="VLS1" s="61"/>
      <c r="VLT1" s="61"/>
      <c r="VLU1" s="61"/>
      <c r="VLV1" s="61"/>
      <c r="VLW1" s="61"/>
      <c r="VLX1" s="61"/>
      <c r="VLY1" s="61"/>
      <c r="VLZ1" s="61"/>
      <c r="VMA1" s="61"/>
      <c r="VMB1" s="61"/>
      <c r="VMC1" s="61"/>
      <c r="VMD1" s="61"/>
      <c r="VME1" s="61"/>
      <c r="VMF1" s="61"/>
      <c r="VMG1" s="61"/>
      <c r="VMH1" s="61"/>
      <c r="VMI1" s="61"/>
      <c r="VMJ1" s="61"/>
      <c r="VMK1" s="61"/>
      <c r="VML1" s="61"/>
      <c r="VMM1" s="61"/>
      <c r="VMN1" s="61"/>
      <c r="VMO1" s="61"/>
      <c r="VMP1" s="61"/>
      <c r="VMQ1" s="61"/>
      <c r="VMR1" s="61"/>
      <c r="VMS1" s="61"/>
      <c r="VMT1" s="61"/>
      <c r="VMU1" s="61"/>
      <c r="VMV1" s="61"/>
      <c r="VMW1" s="61"/>
      <c r="VMX1" s="61"/>
      <c r="VMY1" s="61"/>
      <c r="VMZ1" s="61"/>
      <c r="VNA1" s="61"/>
      <c r="VNB1" s="61"/>
      <c r="VNC1" s="61"/>
      <c r="VND1" s="61"/>
      <c r="VNE1" s="61"/>
      <c r="VNF1" s="61"/>
      <c r="VNG1" s="61"/>
      <c r="VNH1" s="61"/>
      <c r="VNI1" s="61"/>
      <c r="VNJ1" s="61"/>
      <c r="VNK1" s="61"/>
      <c r="VNL1" s="61"/>
      <c r="VNM1" s="61"/>
      <c r="VNN1" s="61"/>
      <c r="VNO1" s="61"/>
      <c r="VNP1" s="61"/>
      <c r="VNQ1" s="61"/>
      <c r="VNR1" s="61"/>
      <c r="VNS1" s="61"/>
      <c r="VNT1" s="61"/>
      <c r="VNU1" s="61"/>
      <c r="VNV1" s="61"/>
      <c r="VNW1" s="61"/>
      <c r="VNX1" s="61"/>
      <c r="VNY1" s="61"/>
      <c r="VNZ1" s="61"/>
      <c r="VOA1" s="61"/>
      <c r="VOB1" s="61"/>
      <c r="VOC1" s="61"/>
      <c r="VOD1" s="61"/>
      <c r="VOE1" s="61"/>
      <c r="VOF1" s="61"/>
      <c r="VOG1" s="61"/>
      <c r="VOH1" s="61"/>
      <c r="VOI1" s="61"/>
      <c r="VOJ1" s="61"/>
      <c r="VOK1" s="61"/>
      <c r="VOL1" s="61"/>
      <c r="VOM1" s="61"/>
      <c r="VON1" s="61"/>
      <c r="VOO1" s="61"/>
      <c r="VOP1" s="61"/>
      <c r="VOQ1" s="61"/>
      <c r="VOR1" s="61"/>
      <c r="VOS1" s="61"/>
      <c r="VOT1" s="61"/>
      <c r="VOU1" s="61"/>
      <c r="VOV1" s="61"/>
      <c r="VOW1" s="61"/>
      <c r="VOX1" s="61"/>
      <c r="VOY1" s="61"/>
      <c r="VOZ1" s="61"/>
      <c r="VPA1" s="61"/>
      <c r="VPB1" s="61"/>
      <c r="VPC1" s="61"/>
      <c r="VPD1" s="61"/>
      <c r="VPE1" s="61"/>
      <c r="VPF1" s="61"/>
      <c r="VPG1" s="61"/>
      <c r="VPH1" s="61"/>
      <c r="VPI1" s="61"/>
      <c r="VPJ1" s="61"/>
      <c r="VPK1" s="61"/>
      <c r="VPL1" s="61"/>
      <c r="VPM1" s="61"/>
      <c r="VPN1" s="61"/>
      <c r="VPO1" s="61"/>
      <c r="VPP1" s="61"/>
      <c r="VPQ1" s="61"/>
      <c r="VPR1" s="61"/>
      <c r="VPS1" s="61"/>
      <c r="VPT1" s="61"/>
      <c r="VPU1" s="61"/>
      <c r="VPV1" s="61"/>
      <c r="VPW1" s="61"/>
      <c r="VPX1" s="61"/>
      <c r="VPY1" s="61"/>
      <c r="VPZ1" s="61"/>
      <c r="VQA1" s="61"/>
      <c r="VQB1" s="61"/>
      <c r="VQC1" s="61"/>
      <c r="VQD1" s="61"/>
      <c r="VQE1" s="61"/>
      <c r="VQF1" s="61"/>
      <c r="VQG1" s="61"/>
      <c r="VQH1" s="61"/>
      <c r="VQI1" s="61"/>
      <c r="VQJ1" s="61"/>
      <c r="VQK1" s="61"/>
      <c r="VQL1" s="61"/>
      <c r="VQM1" s="61"/>
      <c r="VQN1" s="61"/>
      <c r="VQO1" s="61"/>
      <c r="VQP1" s="61"/>
      <c r="VQQ1" s="61"/>
      <c r="VQR1" s="61"/>
      <c r="VQS1" s="61"/>
      <c r="VQT1" s="61"/>
      <c r="VQU1" s="61"/>
      <c r="VQV1" s="61"/>
      <c r="VQW1" s="61"/>
      <c r="VQX1" s="61"/>
      <c r="VQY1" s="61"/>
      <c r="VQZ1" s="61"/>
      <c r="VRA1" s="61"/>
      <c r="VRB1" s="61"/>
      <c r="VRC1" s="61"/>
      <c r="VRD1" s="61"/>
      <c r="VRE1" s="61"/>
      <c r="VRF1" s="61"/>
      <c r="VRG1" s="61"/>
      <c r="VRH1" s="61"/>
      <c r="VRI1" s="61"/>
      <c r="VRJ1" s="61"/>
      <c r="VRK1" s="61"/>
      <c r="VRL1" s="61"/>
      <c r="VRM1" s="61"/>
      <c r="VRN1" s="61"/>
      <c r="VRO1" s="61"/>
      <c r="VRP1" s="61"/>
      <c r="VRQ1" s="61"/>
      <c r="VRR1" s="61"/>
      <c r="VRS1" s="61"/>
      <c r="VRT1" s="61"/>
      <c r="VRU1" s="61"/>
      <c r="VRV1" s="61"/>
      <c r="VRW1" s="61"/>
      <c r="VRX1" s="61"/>
      <c r="VRY1" s="61"/>
      <c r="VRZ1" s="61"/>
      <c r="VSA1" s="61"/>
      <c r="VSB1" s="61"/>
      <c r="VSC1" s="61"/>
      <c r="VSD1" s="61"/>
      <c r="VSE1" s="61"/>
      <c r="VSF1" s="61"/>
      <c r="VSG1" s="61"/>
      <c r="VSH1" s="61"/>
      <c r="VSI1" s="61"/>
      <c r="VSJ1" s="61"/>
      <c r="VSK1" s="61"/>
      <c r="VSL1" s="61"/>
      <c r="VSM1" s="61"/>
      <c r="VSN1" s="61"/>
      <c r="VSO1" s="61"/>
      <c r="VSP1" s="61"/>
      <c r="VSQ1" s="61"/>
      <c r="VSR1" s="61"/>
      <c r="VSS1" s="61"/>
      <c r="VST1" s="61"/>
      <c r="VSU1" s="61"/>
      <c r="VSV1" s="61"/>
      <c r="VSW1" s="61"/>
      <c r="VSX1" s="61"/>
      <c r="VSY1" s="61"/>
      <c r="VSZ1" s="61"/>
      <c r="VTA1" s="61"/>
      <c r="VTB1" s="61"/>
      <c r="VTC1" s="61"/>
      <c r="VTD1" s="61"/>
      <c r="VTE1" s="61"/>
      <c r="VTF1" s="61"/>
      <c r="VTG1" s="61"/>
      <c r="VTH1" s="61"/>
      <c r="VTI1" s="61"/>
      <c r="VTJ1" s="61"/>
      <c r="VTK1" s="61"/>
      <c r="VTL1" s="61"/>
      <c r="VTM1" s="61"/>
      <c r="VTN1" s="61"/>
      <c r="VTO1" s="61"/>
      <c r="VTP1" s="61"/>
      <c r="VTQ1" s="61"/>
      <c r="VTR1" s="61"/>
      <c r="VTS1" s="61"/>
      <c r="VTT1" s="61"/>
      <c r="VTU1" s="61"/>
      <c r="VTV1" s="61"/>
      <c r="VTW1" s="61"/>
      <c r="VTX1" s="61"/>
      <c r="VTY1" s="61"/>
      <c r="VTZ1" s="61"/>
      <c r="VUA1" s="61"/>
      <c r="VUB1" s="61"/>
      <c r="VUC1" s="61"/>
      <c r="VUD1" s="61"/>
      <c r="VUE1" s="61"/>
      <c r="VUF1" s="61"/>
      <c r="VUG1" s="61"/>
      <c r="VUH1" s="61"/>
      <c r="VUI1" s="61"/>
      <c r="VUJ1" s="61"/>
      <c r="VUK1" s="61"/>
      <c r="VUL1" s="61"/>
      <c r="VUM1" s="61"/>
      <c r="VUN1" s="61"/>
      <c r="VUO1" s="61"/>
      <c r="VUP1" s="61"/>
      <c r="VUQ1" s="61"/>
      <c r="VUR1" s="61"/>
      <c r="VUS1" s="61"/>
      <c r="VUT1" s="61"/>
      <c r="VUU1" s="61"/>
      <c r="VUV1" s="61"/>
      <c r="VUW1" s="61"/>
      <c r="VUX1" s="61"/>
      <c r="VUY1" s="61"/>
      <c r="VUZ1" s="61"/>
      <c r="VVA1" s="61"/>
      <c r="VVB1" s="61"/>
      <c r="VVC1" s="61"/>
      <c r="VVD1" s="61"/>
      <c r="VVE1" s="61"/>
      <c r="VVF1" s="61"/>
      <c r="VVG1" s="61"/>
      <c r="VVH1" s="61"/>
      <c r="VVI1" s="61"/>
      <c r="VVJ1" s="61"/>
      <c r="VVK1" s="61"/>
      <c r="VVL1" s="61"/>
      <c r="VVM1" s="61"/>
      <c r="VVN1" s="61"/>
      <c r="VVO1" s="61"/>
      <c r="VVP1" s="61"/>
      <c r="VVQ1" s="61"/>
      <c r="VVR1" s="61"/>
      <c r="VVS1" s="61"/>
      <c r="VVT1" s="61"/>
      <c r="VVU1" s="61"/>
      <c r="VVV1" s="61"/>
      <c r="VVW1" s="61"/>
      <c r="VVX1" s="61"/>
      <c r="VVY1" s="61"/>
      <c r="VVZ1" s="61"/>
      <c r="VWA1" s="61"/>
      <c r="VWB1" s="61"/>
      <c r="VWC1" s="61"/>
      <c r="VWD1" s="61"/>
      <c r="VWE1" s="61"/>
      <c r="VWF1" s="61"/>
      <c r="VWG1" s="61"/>
      <c r="VWH1" s="61"/>
      <c r="VWI1" s="61"/>
      <c r="VWJ1" s="61"/>
      <c r="VWK1" s="61"/>
      <c r="VWL1" s="61"/>
      <c r="VWM1" s="61"/>
      <c r="VWN1" s="61"/>
      <c r="VWO1" s="61"/>
      <c r="VWP1" s="61"/>
      <c r="VWQ1" s="61"/>
      <c r="VWR1" s="61"/>
      <c r="VWS1" s="61"/>
      <c r="VWT1" s="61"/>
      <c r="VWU1" s="61"/>
      <c r="VWV1" s="61"/>
      <c r="VWW1" s="61"/>
      <c r="VWX1" s="61"/>
      <c r="VWY1" s="61"/>
      <c r="VWZ1" s="61"/>
      <c r="VXA1" s="61"/>
      <c r="VXB1" s="61"/>
      <c r="VXC1" s="61"/>
      <c r="VXD1" s="61"/>
      <c r="VXE1" s="61"/>
      <c r="VXF1" s="61"/>
      <c r="VXG1" s="61"/>
      <c r="VXH1" s="61"/>
      <c r="VXI1" s="61"/>
      <c r="VXJ1" s="61"/>
      <c r="VXK1" s="61"/>
      <c r="VXL1" s="61"/>
      <c r="VXM1" s="61"/>
      <c r="VXN1" s="61"/>
      <c r="VXO1" s="61"/>
      <c r="VXP1" s="61"/>
      <c r="VXQ1" s="61"/>
      <c r="VXR1" s="61"/>
      <c r="VXS1" s="61"/>
      <c r="VXT1" s="61"/>
      <c r="VXU1" s="61"/>
      <c r="VXV1" s="61"/>
      <c r="VXW1" s="61"/>
      <c r="VXX1" s="61"/>
      <c r="VXY1" s="61"/>
      <c r="VXZ1" s="61"/>
      <c r="VYA1" s="61"/>
      <c r="VYB1" s="61"/>
      <c r="VYC1" s="61"/>
      <c r="VYD1" s="61"/>
      <c r="VYE1" s="61"/>
      <c r="VYF1" s="61"/>
      <c r="VYG1" s="61"/>
      <c r="VYH1" s="61"/>
      <c r="VYI1" s="61"/>
      <c r="VYJ1" s="61"/>
      <c r="VYK1" s="61"/>
      <c r="VYL1" s="61"/>
      <c r="VYM1" s="61"/>
      <c r="VYN1" s="61"/>
      <c r="VYO1" s="61"/>
      <c r="VYP1" s="61"/>
      <c r="VYQ1" s="61"/>
      <c r="VYR1" s="61"/>
      <c r="VYS1" s="61"/>
      <c r="VYT1" s="61"/>
      <c r="VYU1" s="61"/>
      <c r="VYV1" s="61"/>
      <c r="VYW1" s="61"/>
      <c r="VYX1" s="61"/>
      <c r="VYY1" s="61"/>
      <c r="VYZ1" s="61"/>
      <c r="VZA1" s="61"/>
      <c r="VZB1" s="61"/>
      <c r="VZC1" s="61"/>
      <c r="VZD1" s="61"/>
      <c r="VZE1" s="61"/>
      <c r="VZF1" s="61"/>
      <c r="VZG1" s="61"/>
      <c r="VZH1" s="61"/>
      <c r="VZI1" s="61"/>
      <c r="VZJ1" s="61"/>
      <c r="VZK1" s="61"/>
      <c r="VZL1" s="61"/>
      <c r="VZM1" s="61"/>
      <c r="VZN1" s="61"/>
      <c r="VZO1" s="61"/>
      <c r="VZP1" s="61"/>
      <c r="VZQ1" s="61"/>
      <c r="VZR1" s="61"/>
      <c r="VZS1" s="61"/>
      <c r="VZT1" s="61"/>
      <c r="VZU1" s="61"/>
      <c r="VZV1" s="61"/>
      <c r="VZW1" s="61"/>
      <c r="VZX1" s="61"/>
      <c r="VZY1" s="61"/>
      <c r="VZZ1" s="61"/>
      <c r="WAA1" s="61"/>
      <c r="WAB1" s="61"/>
      <c r="WAC1" s="61"/>
      <c r="WAD1" s="61"/>
      <c r="WAE1" s="61"/>
      <c r="WAF1" s="61"/>
      <c r="WAG1" s="61"/>
      <c r="WAH1" s="61"/>
      <c r="WAI1" s="61"/>
      <c r="WAJ1" s="61"/>
      <c r="WAK1" s="61"/>
      <c r="WAL1" s="61"/>
      <c r="WAM1" s="61"/>
      <c r="WAN1" s="61"/>
      <c r="WAO1" s="61"/>
      <c r="WAP1" s="61"/>
      <c r="WAQ1" s="61"/>
      <c r="WAR1" s="61"/>
      <c r="WAS1" s="61"/>
      <c r="WAT1" s="61"/>
      <c r="WAU1" s="61"/>
      <c r="WAV1" s="61"/>
      <c r="WAW1" s="61"/>
      <c r="WAX1" s="61"/>
      <c r="WAY1" s="61"/>
      <c r="WAZ1" s="61"/>
      <c r="WBA1" s="61"/>
      <c r="WBB1" s="61"/>
      <c r="WBC1" s="61"/>
      <c r="WBD1" s="61"/>
      <c r="WBE1" s="61"/>
      <c r="WBF1" s="61"/>
      <c r="WBG1" s="61"/>
      <c r="WBH1" s="61"/>
      <c r="WBI1" s="61"/>
      <c r="WBJ1" s="61"/>
      <c r="WBK1" s="61"/>
      <c r="WBL1" s="61"/>
      <c r="WBM1" s="61"/>
      <c r="WBN1" s="61"/>
      <c r="WBO1" s="61"/>
      <c r="WBP1" s="61"/>
      <c r="WBQ1" s="61"/>
      <c r="WBR1" s="61"/>
      <c r="WBS1" s="61"/>
      <c r="WBT1" s="61"/>
      <c r="WBU1" s="61"/>
      <c r="WBV1" s="61"/>
      <c r="WBW1" s="61"/>
      <c r="WBX1" s="61"/>
      <c r="WBY1" s="61"/>
      <c r="WBZ1" s="61"/>
      <c r="WCA1" s="61"/>
      <c r="WCB1" s="61"/>
      <c r="WCC1" s="61"/>
      <c r="WCD1" s="61"/>
      <c r="WCE1" s="61"/>
      <c r="WCF1" s="61"/>
      <c r="WCG1" s="61"/>
      <c r="WCH1" s="61"/>
      <c r="WCI1" s="61"/>
      <c r="WCJ1" s="61"/>
      <c r="WCK1" s="61"/>
      <c r="WCL1" s="61"/>
      <c r="WCM1" s="61"/>
      <c r="WCN1" s="61"/>
      <c r="WCO1" s="61"/>
      <c r="WCP1" s="61"/>
      <c r="WCQ1" s="61"/>
      <c r="WCR1" s="61"/>
      <c r="WCS1" s="61"/>
      <c r="WCT1" s="61"/>
      <c r="WCU1" s="61"/>
      <c r="WCV1" s="61"/>
      <c r="WCW1" s="61"/>
      <c r="WCX1" s="61"/>
      <c r="WCY1" s="61"/>
      <c r="WCZ1" s="61"/>
      <c r="WDA1" s="61"/>
      <c r="WDB1" s="61"/>
      <c r="WDC1" s="61"/>
      <c r="WDD1" s="61"/>
      <c r="WDE1" s="61"/>
      <c r="WDF1" s="61"/>
      <c r="WDG1" s="61"/>
      <c r="WDH1" s="61"/>
      <c r="WDI1" s="61"/>
      <c r="WDJ1" s="61"/>
      <c r="WDK1" s="61"/>
      <c r="WDL1" s="61"/>
      <c r="WDM1" s="61"/>
      <c r="WDN1" s="61"/>
      <c r="WDO1" s="61"/>
      <c r="WDP1" s="61"/>
      <c r="WDQ1" s="61"/>
      <c r="WDR1" s="61"/>
      <c r="WDS1" s="61"/>
      <c r="WDT1" s="61"/>
      <c r="WDU1" s="61"/>
      <c r="WDV1" s="61"/>
      <c r="WDW1" s="61"/>
      <c r="WDX1" s="61"/>
      <c r="WDY1" s="61"/>
      <c r="WDZ1" s="61"/>
      <c r="WEA1" s="61"/>
      <c r="WEB1" s="61"/>
      <c r="WEC1" s="61"/>
      <c r="WED1" s="61"/>
      <c r="WEE1" s="61"/>
      <c r="WEF1" s="61"/>
      <c r="WEG1" s="61"/>
      <c r="WEH1" s="61"/>
      <c r="WEI1" s="61"/>
      <c r="WEJ1" s="61"/>
      <c r="WEK1" s="61"/>
      <c r="WEL1" s="61"/>
      <c r="WEM1" s="61"/>
      <c r="WEN1" s="61"/>
      <c r="WEO1" s="61"/>
      <c r="WEP1" s="61"/>
      <c r="WEQ1" s="61"/>
      <c r="WER1" s="61"/>
      <c r="WES1" s="61"/>
      <c r="WET1" s="61"/>
      <c r="WEU1" s="61"/>
      <c r="WEV1" s="61"/>
      <c r="WEW1" s="61"/>
      <c r="WEX1" s="61"/>
      <c r="WEY1" s="61"/>
      <c r="WEZ1" s="61"/>
      <c r="WFA1" s="61"/>
      <c r="WFB1" s="61"/>
      <c r="WFC1" s="61"/>
      <c r="WFD1" s="61"/>
      <c r="WFE1" s="61"/>
      <c r="WFF1" s="61"/>
      <c r="WFG1" s="61"/>
      <c r="WFH1" s="61"/>
      <c r="WFI1" s="61"/>
      <c r="WFJ1" s="61"/>
      <c r="WFK1" s="61"/>
      <c r="WFL1" s="61"/>
      <c r="WFM1" s="61"/>
      <c r="WFN1" s="61"/>
      <c r="WFO1" s="61"/>
      <c r="WFP1" s="61"/>
      <c r="WFQ1" s="61"/>
      <c r="WFR1" s="61"/>
      <c r="WFS1" s="61"/>
      <c r="WFT1" s="61"/>
      <c r="WFU1" s="61"/>
      <c r="WFV1" s="61"/>
      <c r="WFW1" s="61"/>
      <c r="WFX1" s="61"/>
      <c r="WFY1" s="61"/>
      <c r="WFZ1" s="61"/>
      <c r="WGA1" s="61"/>
      <c r="WGB1" s="61"/>
      <c r="WGC1" s="61"/>
      <c r="WGD1" s="61"/>
      <c r="WGE1" s="61"/>
      <c r="WGF1" s="61"/>
      <c r="WGG1" s="61"/>
      <c r="WGH1" s="61"/>
      <c r="WGI1" s="61"/>
      <c r="WGJ1" s="61"/>
      <c r="WGK1" s="61"/>
      <c r="WGL1" s="61"/>
      <c r="WGM1" s="61"/>
      <c r="WGN1" s="61"/>
      <c r="WGO1" s="61"/>
      <c r="WGP1" s="61"/>
      <c r="WGQ1" s="61"/>
      <c r="WGR1" s="61"/>
      <c r="WGS1" s="61"/>
      <c r="WGT1" s="61"/>
      <c r="WGU1" s="61"/>
      <c r="WGV1" s="61"/>
      <c r="WGW1" s="61"/>
      <c r="WGX1" s="61"/>
      <c r="WGY1" s="61"/>
      <c r="WGZ1" s="61"/>
      <c r="WHA1" s="61"/>
      <c r="WHB1" s="61"/>
      <c r="WHC1" s="61"/>
      <c r="WHD1" s="61"/>
      <c r="WHE1" s="61"/>
      <c r="WHF1" s="61"/>
      <c r="WHG1" s="61"/>
      <c r="WHH1" s="61"/>
      <c r="WHI1" s="61"/>
      <c r="WHJ1" s="61"/>
      <c r="WHK1" s="61"/>
      <c r="WHL1" s="61"/>
      <c r="WHM1" s="61"/>
      <c r="WHN1" s="61"/>
      <c r="WHO1" s="61"/>
      <c r="WHP1" s="61"/>
      <c r="WHQ1" s="61"/>
      <c r="WHR1" s="61"/>
      <c r="WHS1" s="61"/>
      <c r="WHT1" s="61"/>
      <c r="WHU1" s="61"/>
      <c r="WHV1" s="61"/>
      <c r="WHW1" s="61"/>
      <c r="WHX1" s="61"/>
      <c r="WHY1" s="61"/>
      <c r="WHZ1" s="61"/>
      <c r="WIA1" s="61"/>
      <c r="WIB1" s="61"/>
      <c r="WIC1" s="61"/>
      <c r="WID1" s="61"/>
      <c r="WIE1" s="61"/>
      <c r="WIF1" s="61"/>
      <c r="WIG1" s="61"/>
      <c r="WIH1" s="61"/>
      <c r="WII1" s="61"/>
      <c r="WIJ1" s="61"/>
      <c r="WIK1" s="61"/>
      <c r="WIL1" s="61"/>
      <c r="WIM1" s="61"/>
      <c r="WIN1" s="61"/>
      <c r="WIO1" s="61"/>
      <c r="WIP1" s="61"/>
      <c r="WIQ1" s="61"/>
      <c r="WIR1" s="61"/>
      <c r="WIS1" s="61"/>
      <c r="WIT1" s="61"/>
      <c r="WIU1" s="61"/>
      <c r="WIV1" s="61"/>
      <c r="WIW1" s="61"/>
      <c r="WIX1" s="61"/>
      <c r="WIY1" s="61"/>
      <c r="WIZ1" s="61"/>
      <c r="WJA1" s="61"/>
      <c r="WJB1" s="61"/>
      <c r="WJC1" s="61"/>
      <c r="WJD1" s="61"/>
      <c r="WJE1" s="61"/>
      <c r="WJF1" s="61"/>
      <c r="WJG1" s="61"/>
      <c r="WJH1" s="61"/>
      <c r="WJI1" s="61"/>
      <c r="WJJ1" s="61"/>
      <c r="WJK1" s="61"/>
      <c r="WJL1" s="61"/>
      <c r="WJM1" s="61"/>
      <c r="WJN1" s="61"/>
      <c r="WJO1" s="61"/>
      <c r="WJP1" s="61"/>
      <c r="WJQ1" s="61"/>
      <c r="WJR1" s="61"/>
      <c r="WJS1" s="61"/>
      <c r="WJT1" s="61"/>
      <c r="WJU1" s="61"/>
      <c r="WJV1" s="61"/>
      <c r="WJW1" s="61"/>
      <c r="WJX1" s="61"/>
      <c r="WJY1" s="61"/>
      <c r="WJZ1" s="61"/>
      <c r="WKA1" s="61"/>
      <c r="WKB1" s="61"/>
      <c r="WKC1" s="61"/>
      <c r="WKD1" s="61"/>
      <c r="WKE1" s="61"/>
      <c r="WKF1" s="61"/>
      <c r="WKG1" s="61"/>
      <c r="WKH1" s="61"/>
      <c r="WKI1" s="61"/>
      <c r="WKJ1" s="61"/>
      <c r="WKK1" s="61"/>
      <c r="WKL1" s="61"/>
      <c r="WKM1" s="61"/>
      <c r="WKN1" s="61"/>
      <c r="WKO1" s="61"/>
      <c r="WKP1" s="61"/>
      <c r="WKQ1" s="61"/>
      <c r="WKR1" s="61"/>
      <c r="WKS1" s="61"/>
      <c r="WKT1" s="61"/>
      <c r="WKU1" s="61"/>
      <c r="WKV1" s="61"/>
      <c r="WKW1" s="61"/>
      <c r="WKX1" s="61"/>
      <c r="WKY1" s="61"/>
      <c r="WKZ1" s="61"/>
      <c r="WLA1" s="61"/>
      <c r="WLB1" s="61"/>
      <c r="WLC1" s="61"/>
      <c r="WLD1" s="61"/>
      <c r="WLE1" s="61"/>
      <c r="WLF1" s="61"/>
      <c r="WLG1" s="61"/>
      <c r="WLH1" s="61"/>
      <c r="WLI1" s="61"/>
      <c r="WLJ1" s="61"/>
      <c r="WLK1" s="61"/>
      <c r="WLL1" s="61"/>
      <c r="WLM1" s="61"/>
      <c r="WLN1" s="61"/>
      <c r="WLO1" s="61"/>
      <c r="WLP1" s="61"/>
      <c r="WLQ1" s="61"/>
      <c r="WLR1" s="61"/>
      <c r="WLS1" s="61"/>
      <c r="WLT1" s="61"/>
      <c r="WLU1" s="61"/>
      <c r="WLV1" s="61"/>
      <c r="WLW1" s="61"/>
      <c r="WLX1" s="61"/>
      <c r="WLY1" s="61"/>
      <c r="WLZ1" s="61"/>
      <c r="WMA1" s="61"/>
      <c r="WMB1" s="61"/>
      <c r="WMC1" s="61"/>
      <c r="WMD1" s="61"/>
      <c r="WME1" s="61"/>
      <c r="WMF1" s="61"/>
      <c r="WMG1" s="61"/>
      <c r="WMH1" s="61"/>
      <c r="WMI1" s="61"/>
      <c r="WMJ1" s="61"/>
      <c r="WMK1" s="61"/>
      <c r="WML1" s="61"/>
      <c r="WMM1" s="61"/>
      <c r="WMN1" s="61"/>
      <c r="WMO1" s="61"/>
      <c r="WMP1" s="61"/>
      <c r="WMQ1" s="61"/>
      <c r="WMR1" s="61"/>
      <c r="WMS1" s="61"/>
      <c r="WMT1" s="61"/>
      <c r="WMU1" s="61"/>
      <c r="WMV1" s="61"/>
      <c r="WMW1" s="61"/>
      <c r="WMX1" s="61"/>
      <c r="WMY1" s="61"/>
      <c r="WMZ1" s="61"/>
      <c r="WNA1" s="61"/>
      <c r="WNB1" s="61"/>
      <c r="WNC1" s="61"/>
      <c r="WND1" s="61"/>
      <c r="WNE1" s="61"/>
      <c r="WNF1" s="61"/>
      <c r="WNG1" s="61"/>
      <c r="WNH1" s="61"/>
      <c r="WNI1" s="61"/>
      <c r="WNJ1" s="61"/>
      <c r="WNK1" s="61"/>
      <c r="WNL1" s="61"/>
      <c r="WNM1" s="61"/>
      <c r="WNN1" s="61"/>
      <c r="WNO1" s="61"/>
      <c r="WNP1" s="61"/>
      <c r="WNQ1" s="61"/>
      <c r="WNR1" s="61"/>
      <c r="WNS1" s="61"/>
      <c r="WNT1" s="61"/>
      <c r="WNU1" s="61"/>
      <c r="WNV1" s="61"/>
      <c r="WNW1" s="61"/>
      <c r="WNX1" s="61"/>
      <c r="WNY1" s="61"/>
      <c r="WNZ1" s="61"/>
      <c r="WOA1" s="61"/>
      <c r="WOB1" s="61"/>
      <c r="WOC1" s="61"/>
      <c r="WOD1" s="61"/>
      <c r="WOE1" s="61"/>
      <c r="WOF1" s="61"/>
      <c r="WOG1" s="61"/>
      <c r="WOH1" s="61"/>
      <c r="WOI1" s="61"/>
      <c r="WOJ1" s="61"/>
      <c r="WOK1" s="61"/>
      <c r="WOL1" s="61"/>
      <c r="WOM1" s="61"/>
      <c r="WON1" s="61"/>
      <c r="WOO1" s="61"/>
      <c r="WOP1" s="61"/>
      <c r="WOQ1" s="61"/>
      <c r="WOR1" s="61"/>
      <c r="WOS1" s="61"/>
      <c r="WOT1" s="61"/>
      <c r="WOU1" s="61"/>
      <c r="WOV1" s="61"/>
      <c r="WOW1" s="61"/>
      <c r="WOX1" s="61"/>
      <c r="WOY1" s="61"/>
      <c r="WOZ1" s="61"/>
      <c r="WPA1" s="61"/>
      <c r="WPB1" s="61"/>
      <c r="WPC1" s="61"/>
      <c r="WPD1" s="61"/>
      <c r="WPE1" s="61"/>
      <c r="WPF1" s="61"/>
      <c r="WPG1" s="61"/>
      <c r="WPH1" s="61"/>
      <c r="WPI1" s="61"/>
      <c r="WPJ1" s="61"/>
      <c r="WPK1" s="61"/>
      <c r="WPL1" s="61"/>
      <c r="WPM1" s="61"/>
      <c r="WPN1" s="61"/>
      <c r="WPO1" s="61"/>
      <c r="WPP1" s="61"/>
      <c r="WPQ1" s="61"/>
      <c r="WPR1" s="61"/>
      <c r="WPS1" s="61"/>
      <c r="WPT1" s="61"/>
      <c r="WPU1" s="61"/>
      <c r="WPV1" s="61"/>
      <c r="WPW1" s="61"/>
      <c r="WPX1" s="61"/>
      <c r="WPY1" s="61"/>
      <c r="WPZ1" s="61"/>
      <c r="WQA1" s="61"/>
      <c r="WQB1" s="61"/>
      <c r="WQC1" s="61"/>
      <c r="WQD1" s="61"/>
      <c r="WQE1" s="61"/>
      <c r="WQF1" s="61"/>
      <c r="WQG1" s="61"/>
      <c r="WQH1" s="61"/>
      <c r="WQI1" s="61"/>
      <c r="WQJ1" s="61"/>
      <c r="WQK1" s="61"/>
      <c r="WQL1" s="61"/>
      <c r="WQM1" s="61"/>
      <c r="WQN1" s="61"/>
      <c r="WQO1" s="61"/>
      <c r="WQP1" s="61"/>
      <c r="WQQ1" s="61"/>
      <c r="WQR1" s="61"/>
      <c r="WQS1" s="61"/>
      <c r="WQT1" s="61"/>
      <c r="WQU1" s="61"/>
      <c r="WQV1" s="61"/>
      <c r="WQW1" s="61"/>
      <c r="WQX1" s="61"/>
      <c r="WQY1" s="61"/>
      <c r="WQZ1" s="61"/>
      <c r="WRA1" s="61"/>
      <c r="WRB1" s="61"/>
      <c r="WRC1" s="61"/>
      <c r="WRD1" s="61"/>
      <c r="WRE1" s="61"/>
      <c r="WRF1" s="61"/>
      <c r="WRG1" s="61"/>
      <c r="WRH1" s="61"/>
      <c r="WRI1" s="61"/>
      <c r="WRJ1" s="61"/>
      <c r="WRK1" s="61"/>
      <c r="WRL1" s="61"/>
      <c r="WRM1" s="61"/>
      <c r="WRN1" s="61"/>
      <c r="WRO1" s="61"/>
      <c r="WRP1" s="61"/>
      <c r="WRQ1" s="61"/>
      <c r="WRR1" s="61"/>
      <c r="WRS1" s="61"/>
      <c r="WRT1" s="61"/>
      <c r="WRU1" s="61"/>
      <c r="WRV1" s="61"/>
      <c r="WRW1" s="61"/>
      <c r="WRX1" s="61"/>
      <c r="WRY1" s="61"/>
      <c r="WRZ1" s="61"/>
      <c r="WSA1" s="61"/>
      <c r="WSB1" s="61"/>
      <c r="WSC1" s="61"/>
      <c r="WSD1" s="61"/>
      <c r="WSE1" s="61"/>
      <c r="WSF1" s="61"/>
      <c r="WSG1" s="61"/>
      <c r="WSH1" s="61"/>
      <c r="WSI1" s="61"/>
      <c r="WSJ1" s="61"/>
      <c r="WSK1" s="61"/>
      <c r="WSL1" s="61"/>
      <c r="WSM1" s="61"/>
      <c r="WSN1" s="61"/>
      <c r="WSO1" s="61"/>
      <c r="WSP1" s="61"/>
      <c r="WSQ1" s="61"/>
      <c r="WSR1" s="61"/>
      <c r="WSS1" s="61"/>
      <c r="WST1" s="61"/>
      <c r="WSU1" s="61"/>
      <c r="WSV1" s="61"/>
      <c r="WSW1" s="61"/>
      <c r="WSX1" s="61"/>
      <c r="WSY1" s="61"/>
      <c r="WSZ1" s="61"/>
      <c r="WTA1" s="61"/>
      <c r="WTB1" s="61"/>
      <c r="WTC1" s="61"/>
      <c r="WTD1" s="61"/>
      <c r="WTE1" s="61"/>
      <c r="WTF1" s="61"/>
      <c r="WTG1" s="61"/>
      <c r="WTH1" s="61"/>
      <c r="WTI1" s="61"/>
      <c r="WTJ1" s="61"/>
      <c r="WTK1" s="61"/>
      <c r="WTL1" s="61"/>
      <c r="WTM1" s="61"/>
      <c r="WTN1" s="61"/>
      <c r="WTO1" s="61"/>
      <c r="WTP1" s="61"/>
      <c r="WTQ1" s="61"/>
      <c r="WTR1" s="61"/>
      <c r="WTS1" s="61"/>
      <c r="WTT1" s="61"/>
      <c r="WTU1" s="61"/>
      <c r="WTV1" s="61"/>
      <c r="WTW1" s="61"/>
      <c r="WTX1" s="61"/>
      <c r="WTY1" s="61"/>
      <c r="WTZ1" s="61"/>
      <c r="WUA1" s="61"/>
      <c r="WUB1" s="61"/>
      <c r="WUC1" s="61"/>
      <c r="WUD1" s="61"/>
      <c r="WUE1" s="61"/>
      <c r="WUF1" s="61"/>
      <c r="WUG1" s="61"/>
      <c r="WUH1" s="61"/>
      <c r="WUI1" s="61"/>
      <c r="WUJ1" s="61"/>
      <c r="WUK1" s="61"/>
      <c r="WUL1" s="61"/>
      <c r="WUM1" s="61"/>
      <c r="WUN1" s="61"/>
      <c r="WUO1" s="61"/>
      <c r="WUP1" s="61"/>
      <c r="WUQ1" s="61"/>
      <c r="WUR1" s="61"/>
      <c r="WUS1" s="61"/>
      <c r="WUT1" s="61"/>
      <c r="WUU1" s="61"/>
      <c r="WUV1" s="61"/>
      <c r="WUW1" s="61"/>
      <c r="WUX1" s="61"/>
      <c r="WUY1" s="61"/>
      <c r="WUZ1" s="61"/>
      <c r="WVA1" s="61"/>
      <c r="WVB1" s="61"/>
      <c r="WVC1" s="61"/>
      <c r="WVD1" s="61"/>
      <c r="WVE1" s="61"/>
      <c r="WVF1" s="61"/>
      <c r="WVG1" s="61"/>
      <c r="WVH1" s="61"/>
      <c r="WVI1" s="61"/>
      <c r="WVJ1" s="61"/>
      <c r="WVK1" s="61"/>
      <c r="WVL1" s="61"/>
      <c r="WVM1" s="61"/>
      <c r="WVN1" s="61"/>
      <c r="WVO1" s="61"/>
      <c r="WVP1" s="61"/>
      <c r="WVQ1" s="61"/>
      <c r="WVR1" s="61"/>
      <c r="WVS1" s="61"/>
      <c r="WVT1" s="61"/>
      <c r="WVU1" s="61"/>
      <c r="WVV1" s="61"/>
      <c r="WVW1" s="61"/>
      <c r="WVX1" s="61"/>
      <c r="WVY1" s="61"/>
      <c r="WVZ1" s="61"/>
      <c r="WWA1" s="61"/>
      <c r="WWB1" s="61"/>
      <c r="WWC1" s="61"/>
      <c r="WWD1" s="61"/>
      <c r="WWE1" s="61"/>
      <c r="WWF1" s="61"/>
      <c r="WWG1" s="61"/>
      <c r="WWH1" s="61"/>
      <c r="WWI1" s="61"/>
      <c r="WWJ1" s="61"/>
      <c r="WWK1" s="61"/>
      <c r="WWL1" s="61"/>
      <c r="WWM1" s="61"/>
      <c r="WWN1" s="61"/>
      <c r="WWO1" s="61"/>
      <c r="WWP1" s="61"/>
      <c r="WWQ1" s="61"/>
      <c r="WWR1" s="61"/>
      <c r="WWS1" s="61"/>
      <c r="WWT1" s="61"/>
      <c r="WWU1" s="61"/>
      <c r="WWV1" s="61"/>
      <c r="WWW1" s="61"/>
      <c r="WWX1" s="61"/>
      <c r="WWY1" s="61"/>
      <c r="WWZ1" s="61"/>
      <c r="WXA1" s="61"/>
      <c r="WXB1" s="61"/>
      <c r="WXC1" s="61"/>
      <c r="WXD1" s="61"/>
      <c r="WXE1" s="61"/>
      <c r="WXF1" s="61"/>
      <c r="WXG1" s="61"/>
      <c r="WXH1" s="61"/>
      <c r="WXI1" s="61"/>
      <c r="WXJ1" s="61"/>
      <c r="WXK1" s="61"/>
      <c r="WXL1" s="61"/>
      <c r="WXM1" s="61"/>
      <c r="WXN1" s="61"/>
      <c r="WXO1" s="61"/>
      <c r="WXP1" s="61"/>
      <c r="WXQ1" s="61"/>
      <c r="WXR1" s="61"/>
      <c r="WXS1" s="61"/>
      <c r="WXT1" s="61"/>
      <c r="WXU1" s="61"/>
      <c r="WXV1" s="61"/>
      <c r="WXW1" s="61"/>
      <c r="WXX1" s="61"/>
      <c r="WXY1" s="61"/>
      <c r="WXZ1" s="61"/>
      <c r="WYA1" s="61"/>
      <c r="WYB1" s="61"/>
      <c r="WYC1" s="61"/>
      <c r="WYD1" s="61"/>
      <c r="WYE1" s="61"/>
      <c r="WYF1" s="61"/>
      <c r="WYG1" s="61"/>
      <c r="WYH1" s="61"/>
      <c r="WYI1" s="61"/>
      <c r="WYJ1" s="61"/>
      <c r="WYK1" s="61"/>
      <c r="WYL1" s="61"/>
      <c r="WYM1" s="61"/>
      <c r="WYN1" s="61"/>
      <c r="WYO1" s="61"/>
      <c r="WYP1" s="61"/>
      <c r="WYQ1" s="61"/>
      <c r="WYR1" s="61"/>
      <c r="WYS1" s="61"/>
      <c r="WYT1" s="61"/>
      <c r="WYU1" s="61"/>
      <c r="WYV1" s="61"/>
      <c r="WYW1" s="61"/>
      <c r="WYX1" s="61"/>
      <c r="WYY1" s="61"/>
      <c r="WYZ1" s="61"/>
      <c r="WZA1" s="61"/>
      <c r="WZB1" s="61"/>
      <c r="WZC1" s="61"/>
      <c r="WZD1" s="61"/>
      <c r="WZE1" s="61"/>
      <c r="WZF1" s="61"/>
      <c r="WZG1" s="61"/>
      <c r="WZH1" s="61"/>
      <c r="WZI1" s="61"/>
      <c r="WZJ1" s="61"/>
      <c r="WZK1" s="61"/>
      <c r="WZL1" s="61"/>
      <c r="WZM1" s="61"/>
      <c r="WZN1" s="61"/>
      <c r="WZO1" s="61"/>
      <c r="WZP1" s="61"/>
      <c r="WZQ1" s="61"/>
      <c r="WZR1" s="61"/>
      <c r="WZS1" s="61"/>
      <c r="WZT1" s="61"/>
      <c r="WZU1" s="61"/>
      <c r="WZV1" s="61"/>
      <c r="WZW1" s="61"/>
      <c r="WZX1" s="61"/>
      <c r="WZY1" s="61"/>
      <c r="WZZ1" s="61"/>
      <c r="XAA1" s="61"/>
      <c r="XAB1" s="61"/>
      <c r="XAC1" s="61"/>
      <c r="XAD1" s="61"/>
      <c r="XAE1" s="61"/>
      <c r="XAF1" s="61"/>
      <c r="XAG1" s="61"/>
      <c r="XAH1" s="61"/>
      <c r="XAI1" s="61"/>
      <c r="XAJ1" s="61"/>
      <c r="XAK1" s="61"/>
      <c r="XAL1" s="61"/>
      <c r="XAM1" s="61"/>
      <c r="XAN1" s="61"/>
      <c r="XAO1" s="61"/>
      <c r="XAP1" s="61"/>
      <c r="XAQ1" s="61"/>
      <c r="XAR1" s="61"/>
      <c r="XAS1" s="61"/>
      <c r="XAT1" s="61"/>
      <c r="XAU1" s="61"/>
      <c r="XAV1" s="61"/>
      <c r="XAW1" s="61"/>
      <c r="XAX1" s="61"/>
      <c r="XAY1" s="61"/>
      <c r="XAZ1" s="61"/>
      <c r="XBA1" s="61"/>
      <c r="XBB1" s="61"/>
      <c r="XBC1" s="61"/>
      <c r="XBD1" s="61"/>
      <c r="XBE1" s="61"/>
      <c r="XBF1" s="61"/>
      <c r="XBG1" s="61"/>
      <c r="XBH1" s="61"/>
      <c r="XBI1" s="61"/>
      <c r="XBJ1" s="61"/>
      <c r="XBK1" s="61"/>
      <c r="XBL1" s="61"/>
      <c r="XBM1" s="61"/>
      <c r="XBN1" s="61"/>
      <c r="XBO1" s="61"/>
      <c r="XBP1" s="61"/>
      <c r="XBQ1" s="61"/>
      <c r="XBR1" s="61"/>
      <c r="XBS1" s="61"/>
      <c r="XBT1" s="61"/>
      <c r="XBU1" s="61"/>
      <c r="XBV1" s="61"/>
      <c r="XBW1" s="61"/>
      <c r="XBX1" s="61"/>
      <c r="XBY1" s="61"/>
      <c r="XBZ1" s="61"/>
      <c r="XCA1" s="61"/>
      <c r="XCB1" s="61"/>
      <c r="XCC1" s="61"/>
      <c r="XCD1" s="61"/>
      <c r="XCE1" s="61"/>
      <c r="XCF1" s="61"/>
      <c r="XCG1" s="61"/>
      <c r="XCH1" s="61"/>
      <c r="XCI1" s="61"/>
      <c r="XCJ1" s="61"/>
      <c r="XCK1" s="61"/>
      <c r="XCL1" s="61"/>
      <c r="XCM1" s="61"/>
      <c r="XCN1" s="61"/>
      <c r="XCO1" s="61"/>
      <c r="XCP1" s="61"/>
      <c r="XCQ1" s="61"/>
      <c r="XCR1" s="61"/>
      <c r="XCS1" s="61"/>
      <c r="XCT1" s="61"/>
      <c r="XCU1" s="61"/>
      <c r="XCV1" s="61"/>
      <c r="XCW1" s="61"/>
      <c r="XCX1" s="61"/>
      <c r="XCY1" s="61"/>
      <c r="XCZ1" s="61"/>
      <c r="XDA1" s="61"/>
      <c r="XDB1" s="61"/>
      <c r="XDC1" s="61"/>
      <c r="XDD1" s="61"/>
      <c r="XDE1" s="61"/>
      <c r="XDF1" s="61"/>
      <c r="XDG1" s="61"/>
      <c r="XDH1" s="61"/>
      <c r="XDI1" s="61"/>
      <c r="XDJ1" s="61"/>
      <c r="XDK1" s="61"/>
      <c r="XDL1" s="61"/>
      <c r="XDM1" s="61"/>
      <c r="XDN1" s="61"/>
      <c r="XDO1" s="61"/>
      <c r="XDP1" s="61"/>
      <c r="XDQ1" s="61"/>
      <c r="XDR1" s="61"/>
      <c r="XDS1" s="61"/>
      <c r="XDT1" s="61"/>
      <c r="XDU1" s="61"/>
      <c r="XDV1" s="61"/>
      <c r="XDW1" s="61"/>
      <c r="XDX1" s="61"/>
      <c r="XDY1" s="61"/>
      <c r="XDZ1" s="61"/>
      <c r="XEA1" s="61"/>
      <c r="XEB1" s="61"/>
      <c r="XEC1" s="61"/>
      <c r="XED1" s="61"/>
      <c r="XEE1" s="61"/>
      <c r="XEF1" s="61"/>
      <c r="XEG1" s="61"/>
      <c r="XEH1" s="61"/>
      <c r="XEI1" s="61"/>
      <c r="XEJ1" s="61"/>
      <c r="XEK1" s="61"/>
      <c r="XEL1" s="61"/>
      <c r="XEM1" s="61"/>
      <c r="XEN1" s="61"/>
      <c r="XEO1" s="61"/>
      <c r="XEP1" s="61"/>
      <c r="XEQ1" s="61"/>
      <c r="XER1" s="61"/>
      <c r="XES1" s="61"/>
      <c r="XET1" s="61"/>
      <c r="XEU1" s="61"/>
      <c r="XEV1" s="61"/>
      <c r="XEW1" s="61"/>
      <c r="XEX1" s="61"/>
      <c r="XEY1" s="61"/>
      <c r="XEZ1" s="61"/>
      <c r="XFA1" s="61"/>
      <c r="XFB1" s="61"/>
      <c r="XFC1" s="61"/>
    </row>
    <row r="2" spans="1:16383" x14ac:dyDescent="0.25">
      <c r="A2" s="43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61"/>
      <c r="DC2" s="61"/>
      <c r="DD2" s="61"/>
      <c r="DE2" s="61"/>
      <c r="DF2" s="61"/>
      <c r="DG2" s="61"/>
      <c r="DH2" s="61"/>
      <c r="DI2" s="61"/>
      <c r="DJ2" s="61"/>
      <c r="DK2" s="61"/>
      <c r="DL2" s="61"/>
      <c r="DM2" s="61"/>
      <c r="DN2" s="61"/>
      <c r="DO2" s="61"/>
      <c r="DP2" s="61"/>
      <c r="DQ2" s="61"/>
      <c r="DR2" s="61"/>
      <c r="DS2" s="61"/>
      <c r="DT2" s="61"/>
      <c r="DU2" s="61"/>
      <c r="DV2" s="61"/>
      <c r="DW2" s="61"/>
      <c r="DX2" s="61"/>
      <c r="DY2" s="61"/>
      <c r="DZ2" s="61"/>
      <c r="EA2" s="61"/>
      <c r="EB2" s="61"/>
      <c r="EC2" s="61"/>
      <c r="ED2" s="61"/>
      <c r="EE2" s="61"/>
      <c r="EF2" s="61"/>
      <c r="EG2" s="61"/>
      <c r="EH2" s="61"/>
      <c r="EI2" s="61"/>
      <c r="EJ2" s="61"/>
      <c r="EK2" s="61"/>
      <c r="EL2" s="61"/>
      <c r="EM2" s="61"/>
      <c r="EN2" s="61"/>
      <c r="EO2" s="61"/>
      <c r="EP2" s="61"/>
      <c r="EQ2" s="61"/>
      <c r="ER2" s="61"/>
      <c r="ES2" s="61"/>
      <c r="ET2" s="61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  <c r="GJ2" s="61"/>
      <c r="GK2" s="61"/>
      <c r="GL2" s="61"/>
      <c r="GM2" s="61"/>
      <c r="GN2" s="61"/>
      <c r="GO2" s="61"/>
      <c r="GP2" s="61"/>
      <c r="GQ2" s="61"/>
      <c r="GR2" s="61"/>
      <c r="GS2" s="61"/>
      <c r="GT2" s="61"/>
      <c r="GU2" s="61"/>
      <c r="GV2" s="61"/>
      <c r="GW2" s="61"/>
      <c r="GX2" s="61"/>
      <c r="GY2" s="61"/>
      <c r="GZ2" s="61"/>
      <c r="HA2" s="61"/>
      <c r="HB2" s="61"/>
      <c r="HC2" s="61"/>
      <c r="HD2" s="61"/>
      <c r="HE2" s="61"/>
      <c r="HF2" s="61"/>
      <c r="HG2" s="61"/>
      <c r="HH2" s="61"/>
      <c r="HI2" s="61"/>
      <c r="HJ2" s="61"/>
      <c r="HK2" s="61"/>
      <c r="HL2" s="61"/>
      <c r="HM2" s="61"/>
      <c r="HN2" s="61"/>
      <c r="HO2" s="61"/>
      <c r="HP2" s="61"/>
      <c r="HQ2" s="61"/>
      <c r="HR2" s="61"/>
      <c r="HS2" s="61"/>
      <c r="HT2" s="61"/>
      <c r="HU2" s="61"/>
      <c r="HV2" s="61"/>
      <c r="HW2" s="61"/>
      <c r="HX2" s="61"/>
      <c r="HY2" s="61"/>
      <c r="HZ2" s="61"/>
      <c r="IA2" s="61"/>
      <c r="IB2" s="61"/>
      <c r="IC2" s="61"/>
      <c r="ID2" s="61"/>
      <c r="IE2" s="61"/>
      <c r="IF2" s="61"/>
      <c r="IG2" s="61"/>
      <c r="IH2" s="61"/>
      <c r="II2" s="61"/>
      <c r="IJ2" s="61"/>
      <c r="IK2" s="61"/>
      <c r="IL2" s="61"/>
      <c r="IM2" s="61"/>
      <c r="IN2" s="61"/>
      <c r="IO2" s="61"/>
      <c r="IP2" s="61"/>
      <c r="IQ2" s="61"/>
      <c r="IR2" s="61"/>
      <c r="IS2" s="61"/>
      <c r="IT2" s="61"/>
      <c r="IU2" s="61"/>
      <c r="IV2" s="61"/>
      <c r="IW2" s="61"/>
      <c r="IX2" s="61"/>
      <c r="IY2" s="61"/>
      <c r="IZ2" s="61"/>
      <c r="JA2" s="61"/>
      <c r="JB2" s="61"/>
      <c r="JC2" s="61"/>
      <c r="JD2" s="61"/>
      <c r="JE2" s="61"/>
      <c r="JF2" s="61"/>
      <c r="JG2" s="61"/>
      <c r="JH2" s="61"/>
      <c r="JI2" s="61"/>
      <c r="JJ2" s="61"/>
      <c r="JK2" s="61"/>
      <c r="JL2" s="61"/>
      <c r="JM2" s="61"/>
      <c r="JN2" s="61"/>
      <c r="JO2" s="61"/>
      <c r="JP2" s="61"/>
      <c r="JQ2" s="61"/>
      <c r="JR2" s="61"/>
      <c r="JS2" s="61"/>
      <c r="JT2" s="61"/>
      <c r="JU2" s="61"/>
      <c r="JV2" s="61"/>
      <c r="JW2" s="61"/>
      <c r="JX2" s="61"/>
      <c r="JY2" s="61"/>
      <c r="JZ2" s="61"/>
      <c r="KA2" s="61"/>
      <c r="KB2" s="61"/>
      <c r="KC2" s="61"/>
      <c r="KD2" s="61"/>
      <c r="KE2" s="61"/>
      <c r="KF2" s="61"/>
      <c r="KG2" s="61"/>
      <c r="KH2" s="61"/>
      <c r="KI2" s="61"/>
      <c r="KJ2" s="61"/>
      <c r="KK2" s="61"/>
      <c r="KL2" s="61"/>
      <c r="KM2" s="61"/>
      <c r="KN2" s="61"/>
      <c r="KO2" s="61"/>
      <c r="KP2" s="61"/>
      <c r="KQ2" s="61"/>
      <c r="KR2" s="61"/>
      <c r="KS2" s="61"/>
      <c r="KT2" s="61"/>
      <c r="KU2" s="61"/>
      <c r="KV2" s="61"/>
      <c r="KW2" s="61"/>
      <c r="KX2" s="61"/>
      <c r="KY2" s="61"/>
      <c r="KZ2" s="61"/>
      <c r="LA2" s="61"/>
      <c r="LB2" s="61"/>
      <c r="LC2" s="61"/>
      <c r="LD2" s="61"/>
      <c r="LE2" s="61"/>
      <c r="LF2" s="61"/>
      <c r="LG2" s="61"/>
      <c r="LH2" s="61"/>
      <c r="LI2" s="61"/>
      <c r="LJ2" s="61"/>
      <c r="LK2" s="61"/>
      <c r="LL2" s="61"/>
      <c r="LM2" s="61"/>
      <c r="LN2" s="61"/>
      <c r="LO2" s="61"/>
      <c r="LP2" s="61"/>
      <c r="LQ2" s="61"/>
      <c r="LR2" s="61"/>
      <c r="LS2" s="61"/>
      <c r="LT2" s="61"/>
      <c r="LU2" s="61"/>
      <c r="LV2" s="61"/>
      <c r="LW2" s="61"/>
      <c r="LX2" s="61"/>
      <c r="LY2" s="61"/>
      <c r="LZ2" s="61"/>
      <c r="MA2" s="61"/>
      <c r="MB2" s="61"/>
      <c r="MC2" s="61"/>
      <c r="MD2" s="61"/>
      <c r="ME2" s="61"/>
      <c r="MF2" s="61"/>
      <c r="MG2" s="61"/>
      <c r="MH2" s="61"/>
      <c r="MI2" s="61"/>
      <c r="MJ2" s="61"/>
      <c r="MK2" s="61"/>
      <c r="ML2" s="61"/>
      <c r="MM2" s="61"/>
      <c r="MN2" s="61"/>
      <c r="MO2" s="61"/>
      <c r="MP2" s="61"/>
      <c r="MQ2" s="61"/>
      <c r="MR2" s="61"/>
      <c r="MS2" s="61"/>
      <c r="MT2" s="61"/>
      <c r="MU2" s="61"/>
      <c r="MV2" s="61"/>
      <c r="MW2" s="61"/>
      <c r="MX2" s="61"/>
      <c r="MY2" s="61"/>
      <c r="MZ2" s="61"/>
      <c r="NA2" s="61"/>
      <c r="NB2" s="61"/>
      <c r="NC2" s="61"/>
      <c r="ND2" s="61"/>
      <c r="NE2" s="61"/>
      <c r="NF2" s="61"/>
      <c r="NG2" s="61"/>
      <c r="NH2" s="61"/>
      <c r="NI2" s="61"/>
      <c r="NJ2" s="61"/>
      <c r="NK2" s="61"/>
      <c r="NL2" s="61"/>
      <c r="NM2" s="61"/>
      <c r="NN2" s="61"/>
      <c r="NO2" s="61"/>
      <c r="NP2" s="61"/>
      <c r="NQ2" s="61"/>
      <c r="NR2" s="61"/>
      <c r="NS2" s="61"/>
      <c r="NT2" s="61"/>
      <c r="NU2" s="61"/>
      <c r="NV2" s="61"/>
      <c r="NW2" s="61"/>
      <c r="NX2" s="61"/>
      <c r="NY2" s="61"/>
      <c r="NZ2" s="61"/>
      <c r="OA2" s="61"/>
      <c r="OB2" s="61"/>
      <c r="OC2" s="61"/>
      <c r="OD2" s="61"/>
      <c r="OE2" s="61"/>
      <c r="OF2" s="61"/>
      <c r="OG2" s="61"/>
      <c r="OH2" s="61"/>
      <c r="OI2" s="61"/>
      <c r="OJ2" s="61"/>
      <c r="OK2" s="61"/>
      <c r="OL2" s="61"/>
      <c r="OM2" s="61"/>
      <c r="ON2" s="61"/>
      <c r="OO2" s="61"/>
      <c r="OP2" s="61"/>
      <c r="OQ2" s="61"/>
      <c r="OR2" s="61"/>
      <c r="OS2" s="61"/>
      <c r="OT2" s="61"/>
      <c r="OU2" s="61"/>
      <c r="OV2" s="61"/>
      <c r="OW2" s="61"/>
      <c r="OX2" s="61"/>
      <c r="OY2" s="61"/>
      <c r="OZ2" s="61"/>
      <c r="PA2" s="61"/>
      <c r="PB2" s="61"/>
      <c r="PC2" s="61"/>
      <c r="PD2" s="61"/>
      <c r="PE2" s="61"/>
      <c r="PF2" s="61"/>
      <c r="PG2" s="61"/>
      <c r="PH2" s="61"/>
      <c r="PI2" s="61"/>
      <c r="PJ2" s="61"/>
      <c r="PK2" s="61"/>
      <c r="PL2" s="61"/>
      <c r="PM2" s="61"/>
      <c r="PN2" s="61"/>
      <c r="PO2" s="61"/>
      <c r="PP2" s="61"/>
      <c r="PQ2" s="61"/>
      <c r="PR2" s="61"/>
      <c r="PS2" s="61"/>
      <c r="PT2" s="61"/>
      <c r="PU2" s="61"/>
      <c r="PV2" s="61"/>
      <c r="PW2" s="61"/>
      <c r="PX2" s="61"/>
      <c r="PY2" s="61"/>
      <c r="PZ2" s="61"/>
      <c r="QA2" s="61"/>
      <c r="QB2" s="61"/>
      <c r="QC2" s="61"/>
      <c r="QD2" s="61"/>
      <c r="QE2" s="61"/>
      <c r="QF2" s="61"/>
      <c r="QG2" s="61"/>
      <c r="QH2" s="61"/>
      <c r="QI2" s="61"/>
      <c r="QJ2" s="61"/>
      <c r="QK2" s="61"/>
      <c r="QL2" s="61"/>
      <c r="QM2" s="61"/>
      <c r="QN2" s="61"/>
      <c r="QO2" s="61"/>
      <c r="QP2" s="61"/>
      <c r="QQ2" s="61"/>
      <c r="QR2" s="61"/>
      <c r="QS2" s="61"/>
      <c r="QT2" s="61"/>
      <c r="QU2" s="61"/>
      <c r="QV2" s="61"/>
      <c r="QW2" s="61"/>
      <c r="QX2" s="61"/>
      <c r="QY2" s="61"/>
      <c r="QZ2" s="61"/>
      <c r="RA2" s="61"/>
      <c r="RB2" s="61"/>
      <c r="RC2" s="61"/>
      <c r="RD2" s="61"/>
      <c r="RE2" s="61"/>
      <c r="RF2" s="61"/>
      <c r="RG2" s="61"/>
      <c r="RH2" s="61"/>
      <c r="RI2" s="61"/>
      <c r="RJ2" s="61"/>
      <c r="RK2" s="61"/>
      <c r="RL2" s="61"/>
      <c r="RM2" s="61"/>
      <c r="RN2" s="61"/>
      <c r="RO2" s="61"/>
      <c r="RP2" s="61"/>
      <c r="RQ2" s="61"/>
      <c r="RR2" s="61"/>
      <c r="RS2" s="61"/>
      <c r="RT2" s="61"/>
      <c r="RU2" s="61"/>
      <c r="RV2" s="61"/>
      <c r="RW2" s="61"/>
      <c r="RX2" s="61"/>
      <c r="RY2" s="61"/>
      <c r="RZ2" s="61"/>
      <c r="SA2" s="61"/>
      <c r="SB2" s="61"/>
      <c r="SC2" s="61"/>
      <c r="SD2" s="61"/>
      <c r="SE2" s="61"/>
      <c r="SF2" s="61"/>
      <c r="SG2" s="61"/>
      <c r="SH2" s="61"/>
      <c r="SI2" s="61"/>
      <c r="SJ2" s="61"/>
      <c r="SK2" s="61"/>
      <c r="SL2" s="61"/>
      <c r="SM2" s="61"/>
      <c r="SN2" s="61"/>
      <c r="SO2" s="61"/>
      <c r="SP2" s="61"/>
      <c r="SQ2" s="61"/>
      <c r="SR2" s="61"/>
      <c r="SS2" s="61"/>
      <c r="ST2" s="61"/>
      <c r="SU2" s="61"/>
      <c r="SV2" s="61"/>
      <c r="SW2" s="61"/>
      <c r="SX2" s="61"/>
      <c r="SY2" s="61"/>
      <c r="SZ2" s="61"/>
      <c r="TA2" s="61"/>
      <c r="TB2" s="61"/>
      <c r="TC2" s="61"/>
      <c r="TD2" s="61"/>
      <c r="TE2" s="61"/>
      <c r="TF2" s="61"/>
      <c r="TG2" s="61"/>
      <c r="TH2" s="61"/>
      <c r="TI2" s="61"/>
      <c r="TJ2" s="61"/>
      <c r="TK2" s="61"/>
      <c r="TL2" s="61"/>
      <c r="TM2" s="61"/>
      <c r="TN2" s="61"/>
      <c r="TO2" s="61"/>
      <c r="TP2" s="61"/>
      <c r="TQ2" s="61"/>
      <c r="TR2" s="61"/>
      <c r="TS2" s="61"/>
      <c r="TT2" s="61"/>
      <c r="TU2" s="61"/>
      <c r="TV2" s="61"/>
      <c r="TW2" s="61"/>
      <c r="TX2" s="61"/>
      <c r="TY2" s="61"/>
      <c r="TZ2" s="61"/>
      <c r="UA2" s="61"/>
      <c r="UB2" s="61"/>
      <c r="UC2" s="61"/>
      <c r="UD2" s="61"/>
      <c r="UE2" s="61"/>
      <c r="UF2" s="61"/>
      <c r="UG2" s="61"/>
      <c r="UH2" s="61"/>
      <c r="UI2" s="61"/>
      <c r="UJ2" s="61"/>
      <c r="UK2" s="61"/>
      <c r="UL2" s="61"/>
      <c r="UM2" s="61"/>
      <c r="UN2" s="61"/>
      <c r="UO2" s="61"/>
      <c r="UP2" s="61"/>
      <c r="UQ2" s="61"/>
      <c r="UR2" s="61"/>
      <c r="US2" s="61"/>
      <c r="UT2" s="61"/>
      <c r="UU2" s="61"/>
      <c r="UV2" s="61"/>
      <c r="UW2" s="61"/>
      <c r="UX2" s="61"/>
      <c r="UY2" s="61"/>
      <c r="UZ2" s="61"/>
      <c r="VA2" s="61"/>
      <c r="VB2" s="61"/>
      <c r="VC2" s="61"/>
      <c r="VD2" s="61"/>
      <c r="VE2" s="61"/>
      <c r="VF2" s="61"/>
      <c r="VG2" s="61"/>
      <c r="VH2" s="61"/>
      <c r="VI2" s="61"/>
      <c r="VJ2" s="61"/>
      <c r="VK2" s="61"/>
      <c r="VL2" s="61"/>
      <c r="VM2" s="61"/>
      <c r="VN2" s="61"/>
      <c r="VO2" s="61"/>
      <c r="VP2" s="61"/>
      <c r="VQ2" s="61"/>
      <c r="VR2" s="61"/>
      <c r="VS2" s="61"/>
      <c r="VT2" s="61"/>
      <c r="VU2" s="61"/>
      <c r="VV2" s="61"/>
      <c r="VW2" s="61"/>
      <c r="VX2" s="61"/>
      <c r="VY2" s="61"/>
      <c r="VZ2" s="61"/>
      <c r="WA2" s="61"/>
      <c r="WB2" s="61"/>
      <c r="WC2" s="61"/>
      <c r="WD2" s="61"/>
      <c r="WE2" s="61"/>
      <c r="WF2" s="61"/>
      <c r="WG2" s="61"/>
      <c r="WH2" s="61"/>
      <c r="WI2" s="61"/>
      <c r="WJ2" s="61"/>
      <c r="WK2" s="61"/>
      <c r="WL2" s="61"/>
      <c r="WM2" s="61"/>
      <c r="WN2" s="61"/>
      <c r="WO2" s="61"/>
      <c r="WP2" s="61"/>
      <c r="WQ2" s="61"/>
      <c r="WR2" s="61"/>
      <c r="WS2" s="61"/>
      <c r="WT2" s="61"/>
      <c r="WU2" s="61"/>
      <c r="WV2" s="61"/>
      <c r="WW2" s="61"/>
      <c r="WX2" s="61"/>
      <c r="WY2" s="61"/>
      <c r="WZ2" s="61"/>
      <c r="XA2" s="61"/>
      <c r="XB2" s="61"/>
      <c r="XC2" s="61"/>
      <c r="XD2" s="61"/>
      <c r="XE2" s="61"/>
      <c r="XF2" s="61"/>
      <c r="XG2" s="61"/>
      <c r="XH2" s="61"/>
      <c r="XI2" s="61"/>
      <c r="XJ2" s="61"/>
      <c r="XK2" s="61"/>
      <c r="XL2" s="61"/>
      <c r="XM2" s="61"/>
      <c r="XN2" s="61"/>
      <c r="XO2" s="61"/>
      <c r="XP2" s="61"/>
      <c r="XQ2" s="61"/>
      <c r="XR2" s="61"/>
      <c r="XS2" s="61"/>
      <c r="XT2" s="61"/>
      <c r="XU2" s="61"/>
      <c r="XV2" s="61"/>
      <c r="XW2" s="61"/>
      <c r="XX2" s="61"/>
      <c r="XY2" s="61"/>
      <c r="XZ2" s="61"/>
      <c r="YA2" s="61"/>
      <c r="YB2" s="61"/>
      <c r="YC2" s="61"/>
      <c r="YD2" s="61"/>
      <c r="YE2" s="61"/>
      <c r="YF2" s="61"/>
      <c r="YG2" s="61"/>
      <c r="YH2" s="61"/>
      <c r="YI2" s="61"/>
      <c r="YJ2" s="61"/>
      <c r="YK2" s="61"/>
      <c r="YL2" s="61"/>
      <c r="YM2" s="61"/>
      <c r="YN2" s="61"/>
      <c r="YO2" s="61"/>
      <c r="YP2" s="61"/>
      <c r="YQ2" s="61"/>
      <c r="YR2" s="61"/>
      <c r="YS2" s="61"/>
      <c r="YT2" s="61"/>
      <c r="YU2" s="61"/>
      <c r="YV2" s="61"/>
      <c r="YW2" s="61"/>
      <c r="YX2" s="61"/>
      <c r="YY2" s="61"/>
      <c r="YZ2" s="61"/>
      <c r="ZA2" s="61"/>
      <c r="ZB2" s="61"/>
      <c r="ZC2" s="61"/>
      <c r="ZD2" s="61"/>
      <c r="ZE2" s="61"/>
      <c r="ZF2" s="61"/>
      <c r="ZG2" s="61"/>
      <c r="ZH2" s="61"/>
      <c r="ZI2" s="61"/>
      <c r="ZJ2" s="61"/>
      <c r="ZK2" s="61"/>
      <c r="ZL2" s="61"/>
      <c r="ZM2" s="61"/>
      <c r="ZN2" s="61"/>
      <c r="ZO2" s="61"/>
      <c r="ZP2" s="61"/>
      <c r="ZQ2" s="61"/>
      <c r="ZR2" s="61"/>
      <c r="ZS2" s="61"/>
      <c r="ZT2" s="61"/>
      <c r="ZU2" s="61"/>
      <c r="ZV2" s="61"/>
      <c r="ZW2" s="61"/>
      <c r="ZX2" s="61"/>
      <c r="ZY2" s="61"/>
      <c r="ZZ2" s="61"/>
      <c r="AAA2" s="61"/>
      <c r="AAB2" s="61"/>
      <c r="AAC2" s="61"/>
      <c r="AAD2" s="61"/>
      <c r="AAE2" s="61"/>
      <c r="AAF2" s="61"/>
      <c r="AAG2" s="61"/>
      <c r="AAH2" s="61"/>
      <c r="AAI2" s="61"/>
      <c r="AAJ2" s="61"/>
      <c r="AAK2" s="61"/>
      <c r="AAL2" s="61"/>
      <c r="AAM2" s="61"/>
      <c r="AAN2" s="61"/>
      <c r="AAO2" s="61"/>
      <c r="AAP2" s="61"/>
      <c r="AAQ2" s="61"/>
      <c r="AAR2" s="61"/>
      <c r="AAS2" s="61"/>
      <c r="AAT2" s="61"/>
      <c r="AAU2" s="61"/>
      <c r="AAV2" s="61"/>
      <c r="AAW2" s="61"/>
      <c r="AAX2" s="61"/>
      <c r="AAY2" s="61"/>
      <c r="AAZ2" s="61"/>
      <c r="ABA2" s="61"/>
      <c r="ABB2" s="61"/>
      <c r="ABC2" s="61"/>
      <c r="ABD2" s="61"/>
      <c r="ABE2" s="61"/>
      <c r="ABF2" s="61"/>
      <c r="ABG2" s="61"/>
      <c r="ABH2" s="61"/>
      <c r="ABI2" s="61"/>
      <c r="ABJ2" s="61"/>
      <c r="ABK2" s="61"/>
      <c r="ABL2" s="61"/>
      <c r="ABM2" s="61"/>
      <c r="ABN2" s="61"/>
      <c r="ABO2" s="61"/>
      <c r="ABP2" s="61"/>
      <c r="ABQ2" s="61"/>
      <c r="ABR2" s="61"/>
      <c r="ABS2" s="61"/>
      <c r="ABT2" s="61"/>
      <c r="ABU2" s="61"/>
      <c r="ABV2" s="61"/>
      <c r="ABW2" s="61"/>
      <c r="ABX2" s="61"/>
      <c r="ABY2" s="61"/>
      <c r="ABZ2" s="61"/>
      <c r="ACA2" s="61"/>
      <c r="ACB2" s="61"/>
      <c r="ACC2" s="61"/>
      <c r="ACD2" s="61"/>
      <c r="ACE2" s="61"/>
      <c r="ACF2" s="61"/>
      <c r="ACG2" s="61"/>
      <c r="ACH2" s="61"/>
      <c r="ACI2" s="61"/>
      <c r="ACJ2" s="61"/>
      <c r="ACK2" s="61"/>
      <c r="ACL2" s="61"/>
      <c r="ACM2" s="61"/>
      <c r="ACN2" s="61"/>
      <c r="ACO2" s="61"/>
      <c r="ACP2" s="61"/>
      <c r="ACQ2" s="61"/>
      <c r="ACR2" s="61"/>
      <c r="ACS2" s="61"/>
      <c r="ACT2" s="61"/>
      <c r="ACU2" s="61"/>
      <c r="ACV2" s="61"/>
      <c r="ACW2" s="61"/>
      <c r="ACX2" s="61"/>
      <c r="ACY2" s="61"/>
      <c r="ACZ2" s="61"/>
      <c r="ADA2" s="61"/>
      <c r="ADB2" s="61"/>
      <c r="ADC2" s="61"/>
      <c r="ADD2" s="61"/>
      <c r="ADE2" s="61"/>
      <c r="ADF2" s="61"/>
      <c r="ADG2" s="61"/>
      <c r="ADH2" s="61"/>
      <c r="ADI2" s="61"/>
      <c r="ADJ2" s="61"/>
      <c r="ADK2" s="61"/>
      <c r="ADL2" s="61"/>
      <c r="ADM2" s="61"/>
      <c r="ADN2" s="61"/>
      <c r="ADO2" s="61"/>
      <c r="ADP2" s="61"/>
      <c r="ADQ2" s="61"/>
      <c r="ADR2" s="61"/>
      <c r="ADS2" s="61"/>
      <c r="ADT2" s="61"/>
      <c r="ADU2" s="61"/>
      <c r="ADV2" s="61"/>
      <c r="ADW2" s="61"/>
      <c r="ADX2" s="61"/>
      <c r="ADY2" s="61"/>
      <c r="ADZ2" s="61"/>
      <c r="AEA2" s="61"/>
      <c r="AEB2" s="61"/>
      <c r="AEC2" s="61"/>
      <c r="AED2" s="61"/>
      <c r="AEE2" s="61"/>
      <c r="AEF2" s="61"/>
      <c r="AEG2" s="61"/>
      <c r="AEH2" s="61"/>
      <c r="AEI2" s="61"/>
      <c r="AEJ2" s="61"/>
      <c r="AEK2" s="61"/>
      <c r="AEL2" s="61"/>
      <c r="AEM2" s="61"/>
      <c r="AEN2" s="61"/>
      <c r="AEO2" s="61"/>
      <c r="AEP2" s="61"/>
      <c r="AEQ2" s="61"/>
      <c r="AER2" s="61"/>
      <c r="AES2" s="61"/>
      <c r="AET2" s="61"/>
      <c r="AEU2" s="61"/>
      <c r="AEV2" s="61"/>
      <c r="AEW2" s="61"/>
      <c r="AEX2" s="61"/>
      <c r="AEY2" s="61"/>
      <c r="AEZ2" s="61"/>
      <c r="AFA2" s="61"/>
      <c r="AFB2" s="61"/>
      <c r="AFC2" s="61"/>
      <c r="AFD2" s="61"/>
      <c r="AFE2" s="61"/>
      <c r="AFF2" s="61"/>
      <c r="AFG2" s="61"/>
      <c r="AFH2" s="61"/>
      <c r="AFI2" s="61"/>
      <c r="AFJ2" s="61"/>
      <c r="AFK2" s="61"/>
      <c r="AFL2" s="61"/>
      <c r="AFM2" s="61"/>
      <c r="AFN2" s="61"/>
      <c r="AFO2" s="61"/>
      <c r="AFP2" s="61"/>
      <c r="AFQ2" s="61"/>
      <c r="AFR2" s="61"/>
      <c r="AFS2" s="61"/>
      <c r="AFT2" s="61"/>
      <c r="AFU2" s="61"/>
      <c r="AFV2" s="61"/>
      <c r="AFW2" s="61"/>
      <c r="AFX2" s="61"/>
      <c r="AFY2" s="61"/>
      <c r="AFZ2" s="61"/>
      <c r="AGA2" s="61"/>
      <c r="AGB2" s="61"/>
      <c r="AGC2" s="61"/>
      <c r="AGD2" s="61"/>
      <c r="AGE2" s="61"/>
      <c r="AGF2" s="61"/>
      <c r="AGG2" s="61"/>
      <c r="AGH2" s="61"/>
      <c r="AGI2" s="61"/>
      <c r="AGJ2" s="61"/>
      <c r="AGK2" s="61"/>
      <c r="AGL2" s="61"/>
      <c r="AGM2" s="61"/>
      <c r="AGN2" s="61"/>
      <c r="AGO2" s="61"/>
      <c r="AGP2" s="61"/>
      <c r="AGQ2" s="61"/>
      <c r="AGR2" s="61"/>
      <c r="AGS2" s="61"/>
      <c r="AGT2" s="61"/>
      <c r="AGU2" s="61"/>
      <c r="AGV2" s="61"/>
      <c r="AGW2" s="61"/>
      <c r="AGX2" s="61"/>
      <c r="AGY2" s="61"/>
      <c r="AGZ2" s="61"/>
      <c r="AHA2" s="61"/>
      <c r="AHB2" s="61"/>
      <c r="AHC2" s="61"/>
      <c r="AHD2" s="61"/>
      <c r="AHE2" s="61"/>
      <c r="AHF2" s="61"/>
      <c r="AHG2" s="61"/>
      <c r="AHH2" s="61"/>
      <c r="AHI2" s="61"/>
      <c r="AHJ2" s="61"/>
      <c r="AHK2" s="61"/>
      <c r="AHL2" s="61"/>
      <c r="AHM2" s="61"/>
      <c r="AHN2" s="61"/>
      <c r="AHO2" s="61"/>
      <c r="AHP2" s="61"/>
      <c r="AHQ2" s="61"/>
      <c r="AHR2" s="61"/>
      <c r="AHS2" s="61"/>
      <c r="AHT2" s="61"/>
      <c r="AHU2" s="61"/>
      <c r="AHV2" s="61"/>
      <c r="AHW2" s="61"/>
      <c r="AHX2" s="61"/>
      <c r="AHY2" s="61"/>
      <c r="AHZ2" s="61"/>
      <c r="AIA2" s="61"/>
      <c r="AIB2" s="61"/>
      <c r="AIC2" s="61"/>
      <c r="AID2" s="61"/>
      <c r="AIE2" s="61"/>
      <c r="AIF2" s="61"/>
      <c r="AIG2" s="61"/>
      <c r="AIH2" s="61"/>
      <c r="AII2" s="61"/>
      <c r="AIJ2" s="61"/>
      <c r="AIK2" s="61"/>
      <c r="AIL2" s="61"/>
      <c r="AIM2" s="61"/>
      <c r="AIN2" s="61"/>
      <c r="AIO2" s="61"/>
      <c r="AIP2" s="61"/>
      <c r="AIQ2" s="61"/>
      <c r="AIR2" s="61"/>
      <c r="AIS2" s="61"/>
      <c r="AIT2" s="61"/>
      <c r="AIU2" s="61"/>
      <c r="AIV2" s="61"/>
      <c r="AIW2" s="61"/>
      <c r="AIX2" s="61"/>
      <c r="AIY2" s="61"/>
      <c r="AIZ2" s="61"/>
      <c r="AJA2" s="61"/>
      <c r="AJB2" s="61"/>
      <c r="AJC2" s="61"/>
      <c r="AJD2" s="61"/>
      <c r="AJE2" s="61"/>
      <c r="AJF2" s="61"/>
      <c r="AJG2" s="61"/>
      <c r="AJH2" s="61"/>
      <c r="AJI2" s="61"/>
      <c r="AJJ2" s="61"/>
      <c r="AJK2" s="61"/>
      <c r="AJL2" s="61"/>
      <c r="AJM2" s="61"/>
      <c r="AJN2" s="61"/>
      <c r="AJO2" s="61"/>
      <c r="AJP2" s="61"/>
      <c r="AJQ2" s="61"/>
      <c r="AJR2" s="61"/>
      <c r="AJS2" s="61"/>
      <c r="AJT2" s="61"/>
      <c r="AJU2" s="61"/>
      <c r="AJV2" s="61"/>
      <c r="AJW2" s="61"/>
      <c r="AJX2" s="61"/>
      <c r="AJY2" s="61"/>
      <c r="AJZ2" s="61"/>
      <c r="AKA2" s="61"/>
      <c r="AKB2" s="61"/>
      <c r="AKC2" s="61"/>
      <c r="AKD2" s="61"/>
      <c r="AKE2" s="61"/>
      <c r="AKF2" s="61"/>
      <c r="AKG2" s="61"/>
      <c r="AKH2" s="61"/>
      <c r="AKI2" s="61"/>
      <c r="AKJ2" s="61"/>
      <c r="AKK2" s="61"/>
      <c r="AKL2" s="61"/>
      <c r="AKM2" s="61"/>
      <c r="AKN2" s="61"/>
      <c r="AKO2" s="61"/>
      <c r="AKP2" s="61"/>
      <c r="AKQ2" s="61"/>
      <c r="AKR2" s="61"/>
      <c r="AKS2" s="61"/>
      <c r="AKT2" s="61"/>
      <c r="AKU2" s="61"/>
      <c r="AKV2" s="61"/>
      <c r="AKW2" s="61"/>
      <c r="AKX2" s="61"/>
      <c r="AKY2" s="61"/>
      <c r="AKZ2" s="61"/>
      <c r="ALA2" s="61"/>
      <c r="ALB2" s="61"/>
      <c r="ALC2" s="61"/>
      <c r="ALD2" s="61"/>
      <c r="ALE2" s="61"/>
      <c r="ALF2" s="61"/>
      <c r="ALG2" s="61"/>
      <c r="ALH2" s="61"/>
      <c r="ALI2" s="61"/>
      <c r="ALJ2" s="61"/>
      <c r="ALK2" s="61"/>
      <c r="ALL2" s="61"/>
      <c r="ALM2" s="61"/>
      <c r="ALN2" s="61"/>
      <c r="ALO2" s="61"/>
      <c r="ALP2" s="61"/>
      <c r="ALQ2" s="61"/>
      <c r="ALR2" s="61"/>
      <c r="ALS2" s="61"/>
      <c r="ALT2" s="61"/>
      <c r="ALU2" s="61"/>
      <c r="ALV2" s="61"/>
      <c r="ALW2" s="61"/>
      <c r="ALX2" s="61"/>
      <c r="ALY2" s="61"/>
      <c r="ALZ2" s="61"/>
      <c r="AMA2" s="61"/>
      <c r="AMB2" s="61"/>
      <c r="AMC2" s="61"/>
      <c r="AMD2" s="61"/>
      <c r="AME2" s="61"/>
      <c r="AMF2" s="61"/>
      <c r="AMG2" s="61"/>
      <c r="AMH2" s="61"/>
      <c r="AMI2" s="61"/>
      <c r="AMJ2" s="61"/>
      <c r="AMK2" s="61"/>
      <c r="AML2" s="61"/>
      <c r="AMM2" s="61"/>
      <c r="AMN2" s="61"/>
      <c r="AMO2" s="61"/>
      <c r="AMP2" s="61"/>
      <c r="AMQ2" s="61"/>
      <c r="AMR2" s="61"/>
      <c r="AMS2" s="61"/>
      <c r="AMT2" s="61"/>
      <c r="AMU2" s="61"/>
      <c r="AMV2" s="61"/>
      <c r="AMW2" s="61"/>
      <c r="AMX2" s="61"/>
      <c r="AMY2" s="61"/>
      <c r="AMZ2" s="61"/>
      <c r="ANA2" s="61"/>
      <c r="ANB2" s="61"/>
      <c r="ANC2" s="61"/>
      <c r="AND2" s="61"/>
      <c r="ANE2" s="61"/>
      <c r="ANF2" s="61"/>
      <c r="ANG2" s="61"/>
      <c r="ANH2" s="61"/>
      <c r="ANI2" s="61"/>
      <c r="ANJ2" s="61"/>
      <c r="ANK2" s="61"/>
      <c r="ANL2" s="61"/>
      <c r="ANM2" s="61"/>
      <c r="ANN2" s="61"/>
      <c r="ANO2" s="61"/>
      <c r="ANP2" s="61"/>
      <c r="ANQ2" s="61"/>
      <c r="ANR2" s="61"/>
      <c r="ANS2" s="61"/>
      <c r="ANT2" s="61"/>
      <c r="ANU2" s="61"/>
      <c r="ANV2" s="61"/>
      <c r="ANW2" s="61"/>
      <c r="ANX2" s="61"/>
      <c r="ANY2" s="61"/>
      <c r="ANZ2" s="61"/>
      <c r="AOA2" s="61"/>
      <c r="AOB2" s="61"/>
      <c r="AOC2" s="61"/>
      <c r="AOD2" s="61"/>
      <c r="AOE2" s="61"/>
      <c r="AOF2" s="61"/>
      <c r="AOG2" s="61"/>
      <c r="AOH2" s="61"/>
      <c r="AOI2" s="61"/>
      <c r="AOJ2" s="61"/>
      <c r="AOK2" s="61"/>
      <c r="AOL2" s="61"/>
      <c r="AOM2" s="61"/>
      <c r="AON2" s="61"/>
      <c r="AOO2" s="61"/>
      <c r="AOP2" s="61"/>
      <c r="AOQ2" s="61"/>
      <c r="AOR2" s="61"/>
      <c r="AOS2" s="61"/>
      <c r="AOT2" s="61"/>
      <c r="AOU2" s="61"/>
      <c r="AOV2" s="61"/>
      <c r="AOW2" s="61"/>
      <c r="AOX2" s="61"/>
      <c r="AOY2" s="61"/>
      <c r="AOZ2" s="61"/>
      <c r="APA2" s="61"/>
      <c r="APB2" s="61"/>
      <c r="APC2" s="61"/>
      <c r="APD2" s="61"/>
      <c r="APE2" s="61"/>
      <c r="APF2" s="61"/>
      <c r="APG2" s="61"/>
      <c r="APH2" s="61"/>
      <c r="API2" s="61"/>
      <c r="APJ2" s="61"/>
      <c r="APK2" s="61"/>
      <c r="APL2" s="61"/>
      <c r="APM2" s="61"/>
      <c r="APN2" s="61"/>
      <c r="APO2" s="61"/>
      <c r="APP2" s="61"/>
      <c r="APQ2" s="61"/>
      <c r="APR2" s="61"/>
      <c r="APS2" s="61"/>
      <c r="APT2" s="61"/>
      <c r="APU2" s="61"/>
      <c r="APV2" s="61"/>
      <c r="APW2" s="61"/>
      <c r="APX2" s="61"/>
      <c r="APY2" s="61"/>
      <c r="APZ2" s="61"/>
      <c r="AQA2" s="61"/>
      <c r="AQB2" s="61"/>
      <c r="AQC2" s="61"/>
      <c r="AQD2" s="61"/>
      <c r="AQE2" s="61"/>
      <c r="AQF2" s="61"/>
      <c r="AQG2" s="61"/>
      <c r="AQH2" s="61"/>
      <c r="AQI2" s="61"/>
      <c r="AQJ2" s="61"/>
      <c r="AQK2" s="61"/>
      <c r="AQL2" s="61"/>
      <c r="AQM2" s="61"/>
      <c r="AQN2" s="61"/>
      <c r="AQO2" s="61"/>
      <c r="AQP2" s="61"/>
      <c r="AQQ2" s="61"/>
      <c r="AQR2" s="61"/>
      <c r="AQS2" s="61"/>
      <c r="AQT2" s="61"/>
      <c r="AQU2" s="61"/>
      <c r="AQV2" s="61"/>
      <c r="AQW2" s="61"/>
      <c r="AQX2" s="61"/>
      <c r="AQY2" s="61"/>
      <c r="AQZ2" s="61"/>
      <c r="ARA2" s="61"/>
      <c r="ARB2" s="61"/>
      <c r="ARC2" s="61"/>
      <c r="ARD2" s="61"/>
      <c r="ARE2" s="61"/>
      <c r="ARF2" s="61"/>
      <c r="ARG2" s="61"/>
      <c r="ARH2" s="61"/>
      <c r="ARI2" s="61"/>
      <c r="ARJ2" s="61"/>
      <c r="ARK2" s="61"/>
      <c r="ARL2" s="61"/>
      <c r="ARM2" s="61"/>
      <c r="ARN2" s="61"/>
      <c r="ARO2" s="61"/>
      <c r="ARP2" s="61"/>
      <c r="ARQ2" s="61"/>
      <c r="ARR2" s="61"/>
      <c r="ARS2" s="61"/>
      <c r="ART2" s="61"/>
      <c r="ARU2" s="61"/>
      <c r="ARV2" s="61"/>
      <c r="ARW2" s="61"/>
      <c r="ARX2" s="61"/>
      <c r="ARY2" s="61"/>
      <c r="ARZ2" s="61"/>
      <c r="ASA2" s="61"/>
      <c r="ASB2" s="61"/>
      <c r="ASC2" s="61"/>
      <c r="ASD2" s="61"/>
      <c r="ASE2" s="61"/>
      <c r="ASF2" s="61"/>
      <c r="ASG2" s="61"/>
      <c r="ASH2" s="61"/>
      <c r="ASI2" s="61"/>
      <c r="ASJ2" s="61"/>
      <c r="ASK2" s="61"/>
      <c r="ASL2" s="61"/>
      <c r="ASM2" s="61"/>
      <c r="ASN2" s="61"/>
      <c r="ASO2" s="61"/>
      <c r="ASP2" s="61"/>
      <c r="ASQ2" s="61"/>
      <c r="ASR2" s="61"/>
      <c r="ASS2" s="61"/>
      <c r="AST2" s="61"/>
      <c r="ASU2" s="61"/>
      <c r="ASV2" s="61"/>
      <c r="ASW2" s="61"/>
      <c r="ASX2" s="61"/>
      <c r="ASY2" s="61"/>
      <c r="ASZ2" s="61"/>
      <c r="ATA2" s="61"/>
      <c r="ATB2" s="61"/>
      <c r="ATC2" s="61"/>
      <c r="ATD2" s="61"/>
      <c r="ATE2" s="61"/>
      <c r="ATF2" s="61"/>
      <c r="ATG2" s="61"/>
      <c r="ATH2" s="61"/>
      <c r="ATI2" s="61"/>
      <c r="ATJ2" s="61"/>
      <c r="ATK2" s="61"/>
      <c r="ATL2" s="61"/>
      <c r="ATM2" s="61"/>
      <c r="ATN2" s="61"/>
      <c r="ATO2" s="61"/>
      <c r="ATP2" s="61"/>
      <c r="ATQ2" s="61"/>
      <c r="ATR2" s="61"/>
      <c r="ATS2" s="61"/>
      <c r="ATT2" s="61"/>
      <c r="ATU2" s="61"/>
      <c r="ATV2" s="61"/>
      <c r="ATW2" s="61"/>
      <c r="ATX2" s="61"/>
      <c r="ATY2" s="61"/>
      <c r="ATZ2" s="61"/>
      <c r="AUA2" s="61"/>
      <c r="AUB2" s="61"/>
      <c r="AUC2" s="61"/>
      <c r="AUD2" s="61"/>
      <c r="AUE2" s="61"/>
      <c r="AUF2" s="61"/>
      <c r="AUG2" s="61"/>
      <c r="AUH2" s="61"/>
      <c r="AUI2" s="61"/>
      <c r="AUJ2" s="61"/>
      <c r="AUK2" s="61"/>
      <c r="AUL2" s="61"/>
      <c r="AUM2" s="61"/>
      <c r="AUN2" s="61"/>
      <c r="AUO2" s="61"/>
      <c r="AUP2" s="61"/>
      <c r="AUQ2" s="61"/>
      <c r="AUR2" s="61"/>
      <c r="AUS2" s="61"/>
      <c r="AUT2" s="61"/>
      <c r="AUU2" s="61"/>
      <c r="AUV2" s="61"/>
      <c r="AUW2" s="61"/>
      <c r="AUX2" s="61"/>
      <c r="AUY2" s="61"/>
      <c r="AUZ2" s="61"/>
      <c r="AVA2" s="61"/>
      <c r="AVB2" s="61"/>
      <c r="AVC2" s="61"/>
      <c r="AVD2" s="61"/>
      <c r="AVE2" s="61"/>
      <c r="AVF2" s="61"/>
      <c r="AVG2" s="61"/>
      <c r="AVH2" s="61"/>
      <c r="AVI2" s="61"/>
      <c r="AVJ2" s="61"/>
      <c r="AVK2" s="61"/>
      <c r="AVL2" s="61"/>
      <c r="AVM2" s="61"/>
      <c r="AVN2" s="61"/>
      <c r="AVO2" s="61"/>
      <c r="AVP2" s="61"/>
      <c r="AVQ2" s="61"/>
      <c r="AVR2" s="61"/>
      <c r="AVS2" s="61"/>
      <c r="AVT2" s="61"/>
      <c r="AVU2" s="61"/>
      <c r="AVV2" s="61"/>
      <c r="AVW2" s="61"/>
      <c r="AVX2" s="61"/>
      <c r="AVY2" s="61"/>
      <c r="AVZ2" s="61"/>
      <c r="AWA2" s="61"/>
      <c r="AWB2" s="61"/>
      <c r="AWC2" s="61"/>
      <c r="AWD2" s="61"/>
      <c r="AWE2" s="61"/>
      <c r="AWF2" s="61"/>
      <c r="AWG2" s="61"/>
      <c r="AWH2" s="61"/>
      <c r="AWI2" s="61"/>
      <c r="AWJ2" s="61"/>
      <c r="AWK2" s="61"/>
      <c r="AWL2" s="61"/>
      <c r="AWM2" s="61"/>
      <c r="AWN2" s="61"/>
      <c r="AWO2" s="61"/>
      <c r="AWP2" s="61"/>
      <c r="AWQ2" s="61"/>
      <c r="AWR2" s="61"/>
      <c r="AWS2" s="61"/>
      <c r="AWT2" s="61"/>
      <c r="AWU2" s="61"/>
      <c r="AWV2" s="61"/>
      <c r="AWW2" s="61"/>
      <c r="AWX2" s="61"/>
      <c r="AWY2" s="61"/>
      <c r="AWZ2" s="61"/>
      <c r="AXA2" s="61"/>
      <c r="AXB2" s="61"/>
      <c r="AXC2" s="61"/>
      <c r="AXD2" s="61"/>
      <c r="AXE2" s="61"/>
      <c r="AXF2" s="61"/>
      <c r="AXG2" s="61"/>
      <c r="AXH2" s="61"/>
      <c r="AXI2" s="61"/>
      <c r="AXJ2" s="61"/>
      <c r="AXK2" s="61"/>
      <c r="AXL2" s="61"/>
      <c r="AXM2" s="61"/>
      <c r="AXN2" s="61"/>
      <c r="AXO2" s="61"/>
      <c r="AXP2" s="61"/>
      <c r="AXQ2" s="61"/>
      <c r="AXR2" s="61"/>
      <c r="AXS2" s="61"/>
      <c r="AXT2" s="61"/>
      <c r="AXU2" s="61"/>
      <c r="AXV2" s="61"/>
      <c r="AXW2" s="61"/>
      <c r="AXX2" s="61"/>
      <c r="AXY2" s="61"/>
      <c r="AXZ2" s="61"/>
      <c r="AYA2" s="61"/>
      <c r="AYB2" s="61"/>
      <c r="AYC2" s="61"/>
      <c r="AYD2" s="61"/>
      <c r="AYE2" s="61"/>
      <c r="AYF2" s="61"/>
      <c r="AYG2" s="61"/>
      <c r="AYH2" s="61"/>
      <c r="AYI2" s="61"/>
      <c r="AYJ2" s="61"/>
      <c r="AYK2" s="61"/>
      <c r="AYL2" s="61"/>
      <c r="AYM2" s="61"/>
      <c r="AYN2" s="61"/>
      <c r="AYO2" s="61"/>
      <c r="AYP2" s="61"/>
      <c r="AYQ2" s="61"/>
      <c r="AYR2" s="61"/>
      <c r="AYS2" s="61"/>
      <c r="AYT2" s="61"/>
      <c r="AYU2" s="61"/>
      <c r="AYV2" s="61"/>
      <c r="AYW2" s="61"/>
      <c r="AYX2" s="61"/>
      <c r="AYY2" s="61"/>
      <c r="AYZ2" s="61"/>
      <c r="AZA2" s="61"/>
      <c r="AZB2" s="61"/>
      <c r="AZC2" s="61"/>
      <c r="AZD2" s="61"/>
      <c r="AZE2" s="61"/>
      <c r="AZF2" s="61"/>
      <c r="AZG2" s="61"/>
      <c r="AZH2" s="61"/>
      <c r="AZI2" s="61"/>
      <c r="AZJ2" s="61"/>
      <c r="AZK2" s="61"/>
      <c r="AZL2" s="61"/>
      <c r="AZM2" s="61"/>
      <c r="AZN2" s="61"/>
      <c r="AZO2" s="61"/>
      <c r="AZP2" s="61"/>
      <c r="AZQ2" s="61"/>
      <c r="AZR2" s="61"/>
      <c r="AZS2" s="61"/>
      <c r="AZT2" s="61"/>
      <c r="AZU2" s="61"/>
      <c r="AZV2" s="61"/>
      <c r="AZW2" s="61"/>
      <c r="AZX2" s="61"/>
      <c r="AZY2" s="61"/>
      <c r="AZZ2" s="61"/>
      <c r="BAA2" s="61"/>
      <c r="BAB2" s="61"/>
      <c r="BAC2" s="61"/>
      <c r="BAD2" s="61"/>
      <c r="BAE2" s="61"/>
      <c r="BAF2" s="61"/>
      <c r="BAG2" s="61"/>
      <c r="BAH2" s="61"/>
      <c r="BAI2" s="61"/>
      <c r="BAJ2" s="61"/>
      <c r="BAK2" s="61"/>
      <c r="BAL2" s="61"/>
      <c r="BAM2" s="61"/>
      <c r="BAN2" s="61"/>
      <c r="BAO2" s="61"/>
      <c r="BAP2" s="61"/>
      <c r="BAQ2" s="61"/>
      <c r="BAR2" s="61"/>
      <c r="BAS2" s="61"/>
      <c r="BAT2" s="61"/>
      <c r="BAU2" s="61"/>
      <c r="BAV2" s="61"/>
      <c r="BAW2" s="61"/>
      <c r="BAX2" s="61"/>
      <c r="BAY2" s="61"/>
      <c r="BAZ2" s="61"/>
      <c r="BBA2" s="61"/>
      <c r="BBB2" s="61"/>
      <c r="BBC2" s="61"/>
      <c r="BBD2" s="61"/>
      <c r="BBE2" s="61"/>
      <c r="BBF2" s="61"/>
      <c r="BBG2" s="61"/>
      <c r="BBH2" s="61"/>
      <c r="BBI2" s="61"/>
      <c r="BBJ2" s="61"/>
      <c r="BBK2" s="61"/>
      <c r="BBL2" s="61"/>
      <c r="BBM2" s="61"/>
      <c r="BBN2" s="61"/>
      <c r="BBO2" s="61"/>
      <c r="BBP2" s="61"/>
      <c r="BBQ2" s="61"/>
      <c r="BBR2" s="61"/>
      <c r="BBS2" s="61"/>
      <c r="BBT2" s="61"/>
      <c r="BBU2" s="61"/>
      <c r="BBV2" s="61"/>
      <c r="BBW2" s="61"/>
      <c r="BBX2" s="61"/>
      <c r="BBY2" s="61"/>
      <c r="BBZ2" s="61"/>
      <c r="BCA2" s="61"/>
      <c r="BCB2" s="61"/>
      <c r="BCC2" s="61"/>
      <c r="BCD2" s="61"/>
      <c r="BCE2" s="61"/>
      <c r="BCF2" s="61"/>
      <c r="BCG2" s="61"/>
      <c r="BCH2" s="61"/>
      <c r="BCI2" s="61"/>
      <c r="BCJ2" s="61"/>
      <c r="BCK2" s="61"/>
      <c r="BCL2" s="61"/>
      <c r="BCM2" s="61"/>
      <c r="BCN2" s="61"/>
      <c r="BCO2" s="61"/>
      <c r="BCP2" s="61"/>
      <c r="BCQ2" s="61"/>
      <c r="BCR2" s="61"/>
      <c r="BCS2" s="61"/>
      <c r="BCT2" s="61"/>
      <c r="BCU2" s="61"/>
      <c r="BCV2" s="61"/>
      <c r="BCW2" s="61"/>
      <c r="BCX2" s="61"/>
      <c r="BCY2" s="61"/>
      <c r="BCZ2" s="61"/>
      <c r="BDA2" s="61"/>
      <c r="BDB2" s="61"/>
      <c r="BDC2" s="61"/>
      <c r="BDD2" s="61"/>
      <c r="BDE2" s="61"/>
      <c r="BDF2" s="61"/>
      <c r="BDG2" s="61"/>
      <c r="BDH2" s="61"/>
      <c r="BDI2" s="61"/>
      <c r="BDJ2" s="61"/>
      <c r="BDK2" s="61"/>
      <c r="BDL2" s="61"/>
      <c r="BDM2" s="61"/>
      <c r="BDN2" s="61"/>
      <c r="BDO2" s="61"/>
      <c r="BDP2" s="61"/>
      <c r="BDQ2" s="61"/>
      <c r="BDR2" s="61"/>
      <c r="BDS2" s="61"/>
      <c r="BDT2" s="61"/>
      <c r="BDU2" s="61"/>
      <c r="BDV2" s="61"/>
      <c r="BDW2" s="61"/>
      <c r="BDX2" s="61"/>
      <c r="BDY2" s="61"/>
      <c r="BDZ2" s="61"/>
      <c r="BEA2" s="61"/>
      <c r="BEB2" s="61"/>
      <c r="BEC2" s="61"/>
      <c r="BED2" s="61"/>
      <c r="BEE2" s="61"/>
      <c r="BEF2" s="61"/>
      <c r="BEG2" s="61"/>
      <c r="BEH2" s="61"/>
      <c r="BEI2" s="61"/>
      <c r="BEJ2" s="61"/>
      <c r="BEK2" s="61"/>
      <c r="BEL2" s="61"/>
      <c r="BEM2" s="61"/>
      <c r="BEN2" s="61"/>
      <c r="BEO2" s="61"/>
      <c r="BEP2" s="61"/>
      <c r="BEQ2" s="61"/>
      <c r="BER2" s="61"/>
      <c r="BES2" s="61"/>
      <c r="BET2" s="61"/>
      <c r="BEU2" s="61"/>
      <c r="BEV2" s="61"/>
      <c r="BEW2" s="61"/>
      <c r="BEX2" s="61"/>
      <c r="BEY2" s="61"/>
      <c r="BEZ2" s="61"/>
      <c r="BFA2" s="61"/>
      <c r="BFB2" s="61"/>
      <c r="BFC2" s="61"/>
      <c r="BFD2" s="61"/>
      <c r="BFE2" s="61"/>
      <c r="BFF2" s="61"/>
      <c r="BFG2" s="61"/>
      <c r="BFH2" s="61"/>
      <c r="BFI2" s="61"/>
      <c r="BFJ2" s="61"/>
      <c r="BFK2" s="61"/>
      <c r="BFL2" s="61"/>
      <c r="BFM2" s="61"/>
      <c r="BFN2" s="61"/>
      <c r="BFO2" s="61"/>
      <c r="BFP2" s="61"/>
      <c r="BFQ2" s="61"/>
      <c r="BFR2" s="61"/>
      <c r="BFS2" s="61"/>
      <c r="BFT2" s="61"/>
      <c r="BFU2" s="61"/>
      <c r="BFV2" s="61"/>
      <c r="BFW2" s="61"/>
      <c r="BFX2" s="61"/>
      <c r="BFY2" s="61"/>
      <c r="BFZ2" s="61"/>
      <c r="BGA2" s="61"/>
      <c r="BGB2" s="61"/>
      <c r="BGC2" s="61"/>
      <c r="BGD2" s="61"/>
      <c r="BGE2" s="61"/>
      <c r="BGF2" s="61"/>
      <c r="BGG2" s="61"/>
      <c r="BGH2" s="61"/>
      <c r="BGI2" s="61"/>
      <c r="BGJ2" s="61"/>
      <c r="BGK2" s="61"/>
      <c r="BGL2" s="61"/>
      <c r="BGM2" s="61"/>
      <c r="BGN2" s="61"/>
      <c r="BGO2" s="61"/>
      <c r="BGP2" s="61"/>
      <c r="BGQ2" s="61"/>
      <c r="BGR2" s="61"/>
      <c r="BGS2" s="61"/>
      <c r="BGT2" s="61"/>
      <c r="BGU2" s="61"/>
      <c r="BGV2" s="61"/>
      <c r="BGW2" s="61"/>
      <c r="BGX2" s="61"/>
      <c r="BGY2" s="61"/>
      <c r="BGZ2" s="61"/>
      <c r="BHA2" s="61"/>
      <c r="BHB2" s="61"/>
      <c r="BHC2" s="61"/>
      <c r="BHD2" s="61"/>
      <c r="BHE2" s="61"/>
      <c r="BHF2" s="61"/>
      <c r="BHG2" s="61"/>
      <c r="BHH2" s="61"/>
      <c r="BHI2" s="61"/>
      <c r="BHJ2" s="61"/>
      <c r="BHK2" s="61"/>
      <c r="BHL2" s="61"/>
      <c r="BHM2" s="61"/>
      <c r="BHN2" s="61"/>
      <c r="BHO2" s="61"/>
      <c r="BHP2" s="61"/>
      <c r="BHQ2" s="61"/>
      <c r="BHR2" s="61"/>
      <c r="BHS2" s="61"/>
      <c r="BHT2" s="61"/>
      <c r="BHU2" s="61"/>
      <c r="BHV2" s="61"/>
      <c r="BHW2" s="61"/>
      <c r="BHX2" s="61"/>
      <c r="BHY2" s="61"/>
      <c r="BHZ2" s="61"/>
      <c r="BIA2" s="61"/>
      <c r="BIB2" s="61"/>
      <c r="BIC2" s="61"/>
      <c r="BID2" s="61"/>
      <c r="BIE2" s="61"/>
      <c r="BIF2" s="61"/>
      <c r="BIG2" s="61"/>
      <c r="BIH2" s="61"/>
      <c r="BII2" s="61"/>
      <c r="BIJ2" s="61"/>
      <c r="BIK2" s="61"/>
      <c r="BIL2" s="61"/>
      <c r="BIM2" s="61"/>
      <c r="BIN2" s="61"/>
      <c r="BIO2" s="61"/>
      <c r="BIP2" s="61"/>
      <c r="BIQ2" s="61"/>
      <c r="BIR2" s="61"/>
      <c r="BIS2" s="61"/>
      <c r="BIT2" s="61"/>
      <c r="BIU2" s="61"/>
      <c r="BIV2" s="61"/>
      <c r="BIW2" s="61"/>
      <c r="BIX2" s="61"/>
      <c r="BIY2" s="61"/>
      <c r="BIZ2" s="61"/>
      <c r="BJA2" s="61"/>
      <c r="BJB2" s="61"/>
      <c r="BJC2" s="61"/>
      <c r="BJD2" s="61"/>
      <c r="BJE2" s="61"/>
      <c r="BJF2" s="61"/>
      <c r="BJG2" s="61"/>
      <c r="BJH2" s="61"/>
      <c r="BJI2" s="61"/>
      <c r="BJJ2" s="61"/>
      <c r="BJK2" s="61"/>
      <c r="BJL2" s="61"/>
      <c r="BJM2" s="61"/>
      <c r="BJN2" s="61"/>
      <c r="BJO2" s="61"/>
      <c r="BJP2" s="61"/>
      <c r="BJQ2" s="61"/>
      <c r="BJR2" s="61"/>
      <c r="BJS2" s="61"/>
      <c r="BJT2" s="61"/>
      <c r="BJU2" s="61"/>
      <c r="BJV2" s="61"/>
      <c r="BJW2" s="61"/>
      <c r="BJX2" s="61"/>
      <c r="BJY2" s="61"/>
      <c r="BJZ2" s="61"/>
      <c r="BKA2" s="61"/>
      <c r="BKB2" s="61"/>
      <c r="BKC2" s="61"/>
      <c r="BKD2" s="61"/>
      <c r="BKE2" s="61"/>
      <c r="BKF2" s="61"/>
      <c r="BKG2" s="61"/>
      <c r="BKH2" s="61"/>
      <c r="BKI2" s="61"/>
      <c r="BKJ2" s="61"/>
      <c r="BKK2" s="61"/>
      <c r="BKL2" s="61"/>
      <c r="BKM2" s="61"/>
      <c r="BKN2" s="61"/>
      <c r="BKO2" s="61"/>
      <c r="BKP2" s="61"/>
      <c r="BKQ2" s="61"/>
      <c r="BKR2" s="61"/>
      <c r="BKS2" s="61"/>
      <c r="BKT2" s="61"/>
      <c r="BKU2" s="61"/>
      <c r="BKV2" s="61"/>
      <c r="BKW2" s="61"/>
      <c r="BKX2" s="61"/>
      <c r="BKY2" s="61"/>
      <c r="BKZ2" s="61"/>
      <c r="BLA2" s="61"/>
      <c r="BLB2" s="61"/>
      <c r="BLC2" s="61"/>
      <c r="BLD2" s="61"/>
      <c r="BLE2" s="61"/>
      <c r="BLF2" s="61"/>
      <c r="BLG2" s="61"/>
      <c r="BLH2" s="61"/>
      <c r="BLI2" s="61"/>
      <c r="BLJ2" s="61"/>
      <c r="BLK2" s="61"/>
      <c r="BLL2" s="61"/>
      <c r="BLM2" s="61"/>
      <c r="BLN2" s="61"/>
      <c r="BLO2" s="61"/>
      <c r="BLP2" s="61"/>
      <c r="BLQ2" s="61"/>
      <c r="BLR2" s="61"/>
      <c r="BLS2" s="61"/>
      <c r="BLT2" s="61"/>
      <c r="BLU2" s="61"/>
      <c r="BLV2" s="61"/>
      <c r="BLW2" s="61"/>
      <c r="BLX2" s="61"/>
      <c r="BLY2" s="61"/>
      <c r="BLZ2" s="61"/>
      <c r="BMA2" s="61"/>
      <c r="BMB2" s="61"/>
      <c r="BMC2" s="61"/>
      <c r="BMD2" s="61"/>
      <c r="BME2" s="61"/>
      <c r="BMF2" s="61"/>
      <c r="BMG2" s="61"/>
      <c r="BMH2" s="61"/>
      <c r="BMI2" s="61"/>
      <c r="BMJ2" s="61"/>
      <c r="BMK2" s="61"/>
      <c r="BML2" s="61"/>
      <c r="BMM2" s="61"/>
      <c r="BMN2" s="61"/>
      <c r="BMO2" s="61"/>
      <c r="BMP2" s="61"/>
      <c r="BMQ2" s="61"/>
      <c r="BMR2" s="61"/>
      <c r="BMS2" s="61"/>
      <c r="BMT2" s="61"/>
      <c r="BMU2" s="61"/>
      <c r="BMV2" s="61"/>
      <c r="BMW2" s="61"/>
      <c r="BMX2" s="61"/>
      <c r="BMY2" s="61"/>
      <c r="BMZ2" s="61"/>
      <c r="BNA2" s="61"/>
      <c r="BNB2" s="61"/>
      <c r="BNC2" s="61"/>
      <c r="BND2" s="61"/>
      <c r="BNE2" s="61"/>
      <c r="BNF2" s="61"/>
      <c r="BNG2" s="61"/>
      <c r="BNH2" s="61"/>
      <c r="BNI2" s="61"/>
      <c r="BNJ2" s="61"/>
      <c r="BNK2" s="61"/>
      <c r="BNL2" s="61"/>
      <c r="BNM2" s="61"/>
      <c r="BNN2" s="61"/>
      <c r="BNO2" s="61"/>
      <c r="BNP2" s="61"/>
      <c r="BNQ2" s="61"/>
      <c r="BNR2" s="61"/>
      <c r="BNS2" s="61"/>
      <c r="BNT2" s="61"/>
      <c r="BNU2" s="61"/>
      <c r="BNV2" s="61"/>
      <c r="BNW2" s="61"/>
      <c r="BNX2" s="61"/>
      <c r="BNY2" s="61"/>
      <c r="BNZ2" s="61"/>
      <c r="BOA2" s="61"/>
      <c r="BOB2" s="61"/>
      <c r="BOC2" s="61"/>
      <c r="BOD2" s="61"/>
      <c r="BOE2" s="61"/>
      <c r="BOF2" s="61"/>
      <c r="BOG2" s="61"/>
      <c r="BOH2" s="61"/>
      <c r="BOI2" s="61"/>
      <c r="BOJ2" s="61"/>
      <c r="BOK2" s="61"/>
      <c r="BOL2" s="61"/>
      <c r="BOM2" s="61"/>
      <c r="BON2" s="61"/>
      <c r="BOO2" s="61"/>
      <c r="BOP2" s="61"/>
      <c r="BOQ2" s="61"/>
      <c r="BOR2" s="61"/>
      <c r="BOS2" s="61"/>
      <c r="BOT2" s="61"/>
      <c r="BOU2" s="61"/>
      <c r="BOV2" s="61"/>
      <c r="BOW2" s="61"/>
      <c r="BOX2" s="61"/>
      <c r="BOY2" s="61"/>
      <c r="BOZ2" s="61"/>
      <c r="BPA2" s="61"/>
      <c r="BPB2" s="61"/>
      <c r="BPC2" s="61"/>
      <c r="BPD2" s="61"/>
      <c r="BPE2" s="61"/>
      <c r="BPF2" s="61"/>
      <c r="BPG2" s="61"/>
      <c r="BPH2" s="61"/>
      <c r="BPI2" s="61"/>
      <c r="BPJ2" s="61"/>
      <c r="BPK2" s="61"/>
      <c r="BPL2" s="61"/>
      <c r="BPM2" s="61"/>
      <c r="BPN2" s="61"/>
      <c r="BPO2" s="61"/>
      <c r="BPP2" s="61"/>
      <c r="BPQ2" s="61"/>
      <c r="BPR2" s="61"/>
      <c r="BPS2" s="61"/>
      <c r="BPT2" s="61"/>
      <c r="BPU2" s="61"/>
      <c r="BPV2" s="61"/>
      <c r="BPW2" s="61"/>
      <c r="BPX2" s="61"/>
      <c r="BPY2" s="61"/>
      <c r="BPZ2" s="61"/>
      <c r="BQA2" s="61"/>
      <c r="BQB2" s="61"/>
      <c r="BQC2" s="61"/>
      <c r="BQD2" s="61"/>
      <c r="BQE2" s="61"/>
      <c r="BQF2" s="61"/>
      <c r="BQG2" s="61"/>
      <c r="BQH2" s="61"/>
      <c r="BQI2" s="61"/>
      <c r="BQJ2" s="61"/>
      <c r="BQK2" s="61"/>
      <c r="BQL2" s="61"/>
      <c r="BQM2" s="61"/>
      <c r="BQN2" s="61"/>
      <c r="BQO2" s="61"/>
      <c r="BQP2" s="61"/>
      <c r="BQQ2" s="61"/>
      <c r="BQR2" s="61"/>
      <c r="BQS2" s="61"/>
      <c r="BQT2" s="61"/>
      <c r="BQU2" s="61"/>
      <c r="BQV2" s="61"/>
      <c r="BQW2" s="61"/>
      <c r="BQX2" s="61"/>
      <c r="BQY2" s="61"/>
      <c r="BQZ2" s="61"/>
      <c r="BRA2" s="61"/>
      <c r="BRB2" s="61"/>
      <c r="BRC2" s="61"/>
      <c r="BRD2" s="61"/>
      <c r="BRE2" s="61"/>
      <c r="BRF2" s="61"/>
      <c r="BRG2" s="61"/>
      <c r="BRH2" s="61"/>
      <c r="BRI2" s="61"/>
      <c r="BRJ2" s="61"/>
      <c r="BRK2" s="61"/>
      <c r="BRL2" s="61"/>
      <c r="BRM2" s="61"/>
      <c r="BRN2" s="61"/>
      <c r="BRO2" s="61"/>
      <c r="BRP2" s="61"/>
      <c r="BRQ2" s="61"/>
      <c r="BRR2" s="61"/>
      <c r="BRS2" s="61"/>
      <c r="BRT2" s="61"/>
      <c r="BRU2" s="61"/>
      <c r="BRV2" s="61"/>
      <c r="BRW2" s="61"/>
      <c r="BRX2" s="61"/>
      <c r="BRY2" s="61"/>
      <c r="BRZ2" s="61"/>
      <c r="BSA2" s="61"/>
      <c r="BSB2" s="61"/>
      <c r="BSC2" s="61"/>
      <c r="BSD2" s="61"/>
      <c r="BSE2" s="61"/>
      <c r="BSF2" s="61"/>
      <c r="BSG2" s="61"/>
      <c r="BSH2" s="61"/>
      <c r="BSI2" s="61"/>
      <c r="BSJ2" s="61"/>
      <c r="BSK2" s="61"/>
      <c r="BSL2" s="61"/>
      <c r="BSM2" s="61"/>
      <c r="BSN2" s="61"/>
      <c r="BSO2" s="61"/>
      <c r="BSP2" s="61"/>
      <c r="BSQ2" s="61"/>
      <c r="BSR2" s="61"/>
      <c r="BSS2" s="61"/>
      <c r="BST2" s="61"/>
      <c r="BSU2" s="61"/>
      <c r="BSV2" s="61"/>
      <c r="BSW2" s="61"/>
      <c r="BSX2" s="61"/>
      <c r="BSY2" s="61"/>
      <c r="BSZ2" s="61"/>
      <c r="BTA2" s="61"/>
      <c r="BTB2" s="61"/>
      <c r="BTC2" s="61"/>
      <c r="BTD2" s="61"/>
      <c r="BTE2" s="61"/>
      <c r="BTF2" s="61"/>
      <c r="BTG2" s="61"/>
      <c r="BTH2" s="61"/>
      <c r="BTI2" s="61"/>
      <c r="BTJ2" s="61"/>
      <c r="BTK2" s="61"/>
      <c r="BTL2" s="61"/>
      <c r="BTM2" s="61"/>
      <c r="BTN2" s="61"/>
      <c r="BTO2" s="61"/>
      <c r="BTP2" s="61"/>
      <c r="BTQ2" s="61"/>
      <c r="BTR2" s="61"/>
      <c r="BTS2" s="61"/>
      <c r="BTT2" s="61"/>
      <c r="BTU2" s="61"/>
      <c r="BTV2" s="61"/>
      <c r="BTW2" s="61"/>
      <c r="BTX2" s="61"/>
      <c r="BTY2" s="61"/>
      <c r="BTZ2" s="61"/>
      <c r="BUA2" s="61"/>
      <c r="BUB2" s="61"/>
      <c r="BUC2" s="61"/>
      <c r="BUD2" s="61"/>
      <c r="BUE2" s="61"/>
      <c r="BUF2" s="61"/>
      <c r="BUG2" s="61"/>
      <c r="BUH2" s="61"/>
      <c r="BUI2" s="61"/>
      <c r="BUJ2" s="61"/>
      <c r="BUK2" s="61"/>
      <c r="BUL2" s="61"/>
      <c r="BUM2" s="61"/>
      <c r="BUN2" s="61"/>
      <c r="BUO2" s="61"/>
      <c r="BUP2" s="61"/>
      <c r="BUQ2" s="61"/>
      <c r="BUR2" s="61"/>
      <c r="BUS2" s="61"/>
      <c r="BUT2" s="61"/>
      <c r="BUU2" s="61"/>
      <c r="BUV2" s="61"/>
      <c r="BUW2" s="61"/>
      <c r="BUX2" s="61"/>
      <c r="BUY2" s="61"/>
      <c r="BUZ2" s="61"/>
      <c r="BVA2" s="61"/>
      <c r="BVB2" s="61"/>
      <c r="BVC2" s="61"/>
      <c r="BVD2" s="61"/>
      <c r="BVE2" s="61"/>
      <c r="BVF2" s="61"/>
      <c r="BVG2" s="61"/>
      <c r="BVH2" s="61"/>
      <c r="BVI2" s="61"/>
      <c r="BVJ2" s="61"/>
      <c r="BVK2" s="61"/>
      <c r="BVL2" s="61"/>
      <c r="BVM2" s="61"/>
      <c r="BVN2" s="61"/>
      <c r="BVO2" s="61"/>
      <c r="BVP2" s="61"/>
      <c r="BVQ2" s="61"/>
      <c r="BVR2" s="61"/>
      <c r="BVS2" s="61"/>
      <c r="BVT2" s="61"/>
      <c r="BVU2" s="61"/>
      <c r="BVV2" s="61"/>
      <c r="BVW2" s="61"/>
      <c r="BVX2" s="61"/>
      <c r="BVY2" s="61"/>
      <c r="BVZ2" s="61"/>
      <c r="BWA2" s="61"/>
      <c r="BWB2" s="61"/>
      <c r="BWC2" s="61"/>
      <c r="BWD2" s="61"/>
      <c r="BWE2" s="61"/>
      <c r="BWF2" s="61"/>
      <c r="BWG2" s="61"/>
      <c r="BWH2" s="61"/>
      <c r="BWI2" s="61"/>
      <c r="BWJ2" s="61"/>
      <c r="BWK2" s="61"/>
      <c r="BWL2" s="61"/>
      <c r="BWM2" s="61"/>
      <c r="BWN2" s="61"/>
      <c r="BWO2" s="61"/>
      <c r="BWP2" s="61"/>
      <c r="BWQ2" s="61"/>
      <c r="BWR2" s="61"/>
      <c r="BWS2" s="61"/>
      <c r="BWT2" s="61"/>
      <c r="BWU2" s="61"/>
      <c r="BWV2" s="61"/>
      <c r="BWW2" s="61"/>
      <c r="BWX2" s="61"/>
      <c r="BWY2" s="61"/>
      <c r="BWZ2" s="61"/>
      <c r="BXA2" s="61"/>
      <c r="BXB2" s="61"/>
      <c r="BXC2" s="61"/>
      <c r="BXD2" s="61"/>
      <c r="BXE2" s="61"/>
      <c r="BXF2" s="61"/>
      <c r="BXG2" s="61"/>
      <c r="BXH2" s="61"/>
      <c r="BXI2" s="61"/>
      <c r="BXJ2" s="61"/>
      <c r="BXK2" s="61"/>
      <c r="BXL2" s="61"/>
      <c r="BXM2" s="61"/>
      <c r="BXN2" s="61"/>
      <c r="BXO2" s="61"/>
      <c r="BXP2" s="61"/>
      <c r="BXQ2" s="61"/>
      <c r="BXR2" s="61"/>
      <c r="BXS2" s="61"/>
      <c r="BXT2" s="61"/>
      <c r="BXU2" s="61"/>
      <c r="BXV2" s="61"/>
      <c r="BXW2" s="61"/>
      <c r="BXX2" s="61"/>
      <c r="BXY2" s="61"/>
      <c r="BXZ2" s="61"/>
      <c r="BYA2" s="61"/>
      <c r="BYB2" s="61"/>
      <c r="BYC2" s="61"/>
      <c r="BYD2" s="61"/>
      <c r="BYE2" s="61"/>
      <c r="BYF2" s="61"/>
      <c r="BYG2" s="61"/>
      <c r="BYH2" s="61"/>
      <c r="BYI2" s="61"/>
      <c r="BYJ2" s="61"/>
      <c r="BYK2" s="61"/>
      <c r="BYL2" s="61"/>
      <c r="BYM2" s="61"/>
      <c r="BYN2" s="61"/>
      <c r="BYO2" s="61"/>
      <c r="BYP2" s="61"/>
      <c r="BYQ2" s="61"/>
      <c r="BYR2" s="61"/>
      <c r="BYS2" s="61"/>
      <c r="BYT2" s="61"/>
      <c r="BYU2" s="61"/>
      <c r="BYV2" s="61"/>
      <c r="BYW2" s="61"/>
      <c r="BYX2" s="61"/>
      <c r="BYY2" s="61"/>
      <c r="BYZ2" s="61"/>
      <c r="BZA2" s="61"/>
      <c r="BZB2" s="61"/>
      <c r="BZC2" s="61"/>
      <c r="BZD2" s="61"/>
      <c r="BZE2" s="61"/>
      <c r="BZF2" s="61"/>
      <c r="BZG2" s="61"/>
      <c r="BZH2" s="61"/>
      <c r="BZI2" s="61"/>
      <c r="BZJ2" s="61"/>
      <c r="BZK2" s="61"/>
      <c r="BZL2" s="61"/>
      <c r="BZM2" s="61"/>
      <c r="BZN2" s="61"/>
      <c r="BZO2" s="61"/>
      <c r="BZP2" s="61"/>
      <c r="BZQ2" s="61"/>
      <c r="BZR2" s="61"/>
      <c r="BZS2" s="61"/>
      <c r="BZT2" s="61"/>
      <c r="BZU2" s="61"/>
      <c r="BZV2" s="61"/>
      <c r="BZW2" s="61"/>
      <c r="BZX2" s="61"/>
      <c r="BZY2" s="61"/>
      <c r="BZZ2" s="61"/>
      <c r="CAA2" s="61"/>
      <c r="CAB2" s="61"/>
      <c r="CAC2" s="61"/>
      <c r="CAD2" s="61"/>
      <c r="CAE2" s="61"/>
      <c r="CAF2" s="61"/>
      <c r="CAG2" s="61"/>
      <c r="CAH2" s="61"/>
      <c r="CAI2" s="61"/>
      <c r="CAJ2" s="61"/>
      <c r="CAK2" s="61"/>
      <c r="CAL2" s="61"/>
      <c r="CAM2" s="61"/>
      <c r="CAN2" s="61"/>
      <c r="CAO2" s="61"/>
      <c r="CAP2" s="61"/>
      <c r="CAQ2" s="61"/>
      <c r="CAR2" s="61"/>
      <c r="CAS2" s="61"/>
      <c r="CAT2" s="61"/>
      <c r="CAU2" s="61"/>
      <c r="CAV2" s="61"/>
      <c r="CAW2" s="61"/>
      <c r="CAX2" s="61"/>
      <c r="CAY2" s="61"/>
      <c r="CAZ2" s="61"/>
      <c r="CBA2" s="61"/>
      <c r="CBB2" s="61"/>
      <c r="CBC2" s="61"/>
      <c r="CBD2" s="61"/>
      <c r="CBE2" s="61"/>
      <c r="CBF2" s="61"/>
      <c r="CBG2" s="61"/>
      <c r="CBH2" s="61"/>
      <c r="CBI2" s="61"/>
      <c r="CBJ2" s="61"/>
      <c r="CBK2" s="61"/>
      <c r="CBL2" s="61"/>
      <c r="CBM2" s="61"/>
      <c r="CBN2" s="61"/>
      <c r="CBO2" s="61"/>
      <c r="CBP2" s="61"/>
      <c r="CBQ2" s="61"/>
      <c r="CBR2" s="61"/>
      <c r="CBS2" s="61"/>
      <c r="CBT2" s="61"/>
      <c r="CBU2" s="61"/>
      <c r="CBV2" s="61"/>
      <c r="CBW2" s="61"/>
      <c r="CBX2" s="61"/>
      <c r="CBY2" s="61"/>
      <c r="CBZ2" s="61"/>
      <c r="CCA2" s="61"/>
      <c r="CCB2" s="61"/>
      <c r="CCC2" s="61"/>
      <c r="CCD2" s="61"/>
      <c r="CCE2" s="61"/>
      <c r="CCF2" s="61"/>
      <c r="CCG2" s="61"/>
      <c r="CCH2" s="61"/>
      <c r="CCI2" s="61"/>
      <c r="CCJ2" s="61"/>
      <c r="CCK2" s="61"/>
      <c r="CCL2" s="61"/>
      <c r="CCM2" s="61"/>
      <c r="CCN2" s="61"/>
      <c r="CCO2" s="61"/>
      <c r="CCP2" s="61"/>
      <c r="CCQ2" s="61"/>
      <c r="CCR2" s="61"/>
      <c r="CCS2" s="61"/>
      <c r="CCT2" s="61"/>
      <c r="CCU2" s="61"/>
      <c r="CCV2" s="61"/>
      <c r="CCW2" s="61"/>
      <c r="CCX2" s="61"/>
      <c r="CCY2" s="61"/>
      <c r="CCZ2" s="61"/>
      <c r="CDA2" s="61"/>
      <c r="CDB2" s="61"/>
      <c r="CDC2" s="61"/>
      <c r="CDD2" s="61"/>
      <c r="CDE2" s="61"/>
      <c r="CDF2" s="61"/>
      <c r="CDG2" s="61"/>
      <c r="CDH2" s="61"/>
      <c r="CDI2" s="61"/>
      <c r="CDJ2" s="61"/>
      <c r="CDK2" s="61"/>
      <c r="CDL2" s="61"/>
      <c r="CDM2" s="61"/>
      <c r="CDN2" s="61"/>
      <c r="CDO2" s="61"/>
      <c r="CDP2" s="61"/>
      <c r="CDQ2" s="61"/>
      <c r="CDR2" s="61"/>
      <c r="CDS2" s="61"/>
      <c r="CDT2" s="61"/>
      <c r="CDU2" s="61"/>
      <c r="CDV2" s="61"/>
      <c r="CDW2" s="61"/>
      <c r="CDX2" s="61"/>
      <c r="CDY2" s="61"/>
      <c r="CDZ2" s="61"/>
      <c r="CEA2" s="61"/>
      <c r="CEB2" s="61"/>
      <c r="CEC2" s="61"/>
      <c r="CED2" s="61"/>
      <c r="CEE2" s="61"/>
      <c r="CEF2" s="61"/>
      <c r="CEG2" s="61"/>
      <c r="CEH2" s="61"/>
      <c r="CEI2" s="61"/>
      <c r="CEJ2" s="61"/>
      <c r="CEK2" s="61"/>
      <c r="CEL2" s="61"/>
      <c r="CEM2" s="61"/>
      <c r="CEN2" s="61"/>
      <c r="CEO2" s="61"/>
      <c r="CEP2" s="61"/>
      <c r="CEQ2" s="61"/>
      <c r="CER2" s="61"/>
      <c r="CES2" s="61"/>
      <c r="CET2" s="61"/>
      <c r="CEU2" s="61"/>
      <c r="CEV2" s="61"/>
      <c r="CEW2" s="61"/>
      <c r="CEX2" s="61"/>
      <c r="CEY2" s="61"/>
      <c r="CEZ2" s="61"/>
      <c r="CFA2" s="61"/>
      <c r="CFB2" s="61"/>
      <c r="CFC2" s="61"/>
      <c r="CFD2" s="61"/>
      <c r="CFE2" s="61"/>
      <c r="CFF2" s="61"/>
      <c r="CFG2" s="61"/>
      <c r="CFH2" s="61"/>
      <c r="CFI2" s="61"/>
      <c r="CFJ2" s="61"/>
      <c r="CFK2" s="61"/>
      <c r="CFL2" s="61"/>
      <c r="CFM2" s="61"/>
      <c r="CFN2" s="61"/>
      <c r="CFO2" s="61"/>
      <c r="CFP2" s="61"/>
      <c r="CFQ2" s="61"/>
      <c r="CFR2" s="61"/>
      <c r="CFS2" s="61"/>
      <c r="CFT2" s="61"/>
      <c r="CFU2" s="61"/>
      <c r="CFV2" s="61"/>
      <c r="CFW2" s="61"/>
      <c r="CFX2" s="61"/>
      <c r="CFY2" s="61"/>
      <c r="CFZ2" s="61"/>
      <c r="CGA2" s="61"/>
      <c r="CGB2" s="61"/>
      <c r="CGC2" s="61"/>
      <c r="CGD2" s="61"/>
      <c r="CGE2" s="61"/>
      <c r="CGF2" s="61"/>
      <c r="CGG2" s="61"/>
      <c r="CGH2" s="61"/>
      <c r="CGI2" s="61"/>
      <c r="CGJ2" s="61"/>
      <c r="CGK2" s="61"/>
      <c r="CGL2" s="61"/>
      <c r="CGM2" s="61"/>
      <c r="CGN2" s="61"/>
      <c r="CGO2" s="61"/>
      <c r="CGP2" s="61"/>
      <c r="CGQ2" s="61"/>
      <c r="CGR2" s="61"/>
      <c r="CGS2" s="61"/>
      <c r="CGT2" s="61"/>
      <c r="CGU2" s="61"/>
      <c r="CGV2" s="61"/>
      <c r="CGW2" s="61"/>
      <c r="CGX2" s="61"/>
      <c r="CGY2" s="61"/>
      <c r="CGZ2" s="61"/>
      <c r="CHA2" s="61"/>
      <c r="CHB2" s="61"/>
      <c r="CHC2" s="61"/>
      <c r="CHD2" s="61"/>
      <c r="CHE2" s="61"/>
      <c r="CHF2" s="61"/>
      <c r="CHG2" s="61"/>
      <c r="CHH2" s="61"/>
      <c r="CHI2" s="61"/>
      <c r="CHJ2" s="61"/>
      <c r="CHK2" s="61"/>
      <c r="CHL2" s="61"/>
      <c r="CHM2" s="61"/>
      <c r="CHN2" s="61"/>
      <c r="CHO2" s="61"/>
      <c r="CHP2" s="61"/>
      <c r="CHQ2" s="61"/>
      <c r="CHR2" s="61"/>
      <c r="CHS2" s="61"/>
      <c r="CHT2" s="61"/>
      <c r="CHU2" s="61"/>
      <c r="CHV2" s="61"/>
      <c r="CHW2" s="61"/>
      <c r="CHX2" s="61"/>
      <c r="CHY2" s="61"/>
      <c r="CHZ2" s="61"/>
      <c r="CIA2" s="61"/>
      <c r="CIB2" s="61"/>
      <c r="CIC2" s="61"/>
      <c r="CID2" s="61"/>
      <c r="CIE2" s="61"/>
      <c r="CIF2" s="61"/>
      <c r="CIG2" s="61"/>
      <c r="CIH2" s="61"/>
      <c r="CII2" s="61"/>
      <c r="CIJ2" s="61"/>
      <c r="CIK2" s="61"/>
      <c r="CIL2" s="61"/>
      <c r="CIM2" s="61"/>
      <c r="CIN2" s="61"/>
      <c r="CIO2" s="61"/>
      <c r="CIP2" s="61"/>
      <c r="CIQ2" s="61"/>
      <c r="CIR2" s="61"/>
      <c r="CIS2" s="61"/>
      <c r="CIT2" s="61"/>
      <c r="CIU2" s="61"/>
      <c r="CIV2" s="61"/>
      <c r="CIW2" s="61"/>
      <c r="CIX2" s="61"/>
      <c r="CIY2" s="61"/>
      <c r="CIZ2" s="61"/>
      <c r="CJA2" s="61"/>
      <c r="CJB2" s="61"/>
      <c r="CJC2" s="61"/>
      <c r="CJD2" s="61"/>
      <c r="CJE2" s="61"/>
      <c r="CJF2" s="61"/>
      <c r="CJG2" s="61"/>
      <c r="CJH2" s="61"/>
      <c r="CJI2" s="61"/>
      <c r="CJJ2" s="61"/>
      <c r="CJK2" s="61"/>
      <c r="CJL2" s="61"/>
      <c r="CJM2" s="61"/>
      <c r="CJN2" s="61"/>
      <c r="CJO2" s="61"/>
      <c r="CJP2" s="61"/>
      <c r="CJQ2" s="61"/>
      <c r="CJR2" s="61"/>
      <c r="CJS2" s="61"/>
      <c r="CJT2" s="61"/>
      <c r="CJU2" s="61"/>
      <c r="CJV2" s="61"/>
      <c r="CJW2" s="61"/>
      <c r="CJX2" s="61"/>
      <c r="CJY2" s="61"/>
      <c r="CJZ2" s="61"/>
      <c r="CKA2" s="61"/>
      <c r="CKB2" s="61"/>
      <c r="CKC2" s="61"/>
      <c r="CKD2" s="61"/>
      <c r="CKE2" s="61"/>
      <c r="CKF2" s="61"/>
      <c r="CKG2" s="61"/>
      <c r="CKH2" s="61"/>
      <c r="CKI2" s="61"/>
      <c r="CKJ2" s="61"/>
      <c r="CKK2" s="61"/>
      <c r="CKL2" s="61"/>
      <c r="CKM2" s="61"/>
      <c r="CKN2" s="61"/>
      <c r="CKO2" s="61"/>
      <c r="CKP2" s="61"/>
      <c r="CKQ2" s="61"/>
      <c r="CKR2" s="61"/>
      <c r="CKS2" s="61"/>
      <c r="CKT2" s="61"/>
      <c r="CKU2" s="61"/>
      <c r="CKV2" s="61"/>
      <c r="CKW2" s="61"/>
      <c r="CKX2" s="61"/>
      <c r="CKY2" s="61"/>
      <c r="CKZ2" s="61"/>
      <c r="CLA2" s="61"/>
      <c r="CLB2" s="61"/>
      <c r="CLC2" s="61"/>
      <c r="CLD2" s="61"/>
      <c r="CLE2" s="61"/>
      <c r="CLF2" s="61"/>
      <c r="CLG2" s="61"/>
      <c r="CLH2" s="61"/>
      <c r="CLI2" s="61"/>
      <c r="CLJ2" s="61"/>
      <c r="CLK2" s="61"/>
      <c r="CLL2" s="61"/>
      <c r="CLM2" s="61"/>
      <c r="CLN2" s="61"/>
      <c r="CLO2" s="61"/>
      <c r="CLP2" s="61"/>
      <c r="CLQ2" s="61"/>
      <c r="CLR2" s="61"/>
      <c r="CLS2" s="61"/>
      <c r="CLT2" s="61"/>
      <c r="CLU2" s="61"/>
      <c r="CLV2" s="61"/>
      <c r="CLW2" s="61"/>
      <c r="CLX2" s="61"/>
      <c r="CLY2" s="61"/>
      <c r="CLZ2" s="61"/>
      <c r="CMA2" s="61"/>
      <c r="CMB2" s="61"/>
      <c r="CMC2" s="61"/>
      <c r="CMD2" s="61"/>
      <c r="CME2" s="61"/>
      <c r="CMF2" s="61"/>
      <c r="CMG2" s="61"/>
      <c r="CMH2" s="61"/>
      <c r="CMI2" s="61"/>
      <c r="CMJ2" s="61"/>
      <c r="CMK2" s="61"/>
      <c r="CML2" s="61"/>
      <c r="CMM2" s="61"/>
      <c r="CMN2" s="61"/>
      <c r="CMO2" s="61"/>
      <c r="CMP2" s="61"/>
      <c r="CMQ2" s="61"/>
      <c r="CMR2" s="61"/>
      <c r="CMS2" s="61"/>
      <c r="CMT2" s="61"/>
      <c r="CMU2" s="61"/>
      <c r="CMV2" s="61"/>
      <c r="CMW2" s="61"/>
      <c r="CMX2" s="61"/>
      <c r="CMY2" s="61"/>
      <c r="CMZ2" s="61"/>
      <c r="CNA2" s="61"/>
      <c r="CNB2" s="61"/>
      <c r="CNC2" s="61"/>
      <c r="CND2" s="61"/>
      <c r="CNE2" s="61"/>
      <c r="CNF2" s="61"/>
      <c r="CNG2" s="61"/>
      <c r="CNH2" s="61"/>
      <c r="CNI2" s="61"/>
      <c r="CNJ2" s="61"/>
      <c r="CNK2" s="61"/>
      <c r="CNL2" s="61"/>
      <c r="CNM2" s="61"/>
      <c r="CNN2" s="61"/>
      <c r="CNO2" s="61"/>
      <c r="CNP2" s="61"/>
      <c r="CNQ2" s="61"/>
      <c r="CNR2" s="61"/>
      <c r="CNS2" s="61"/>
      <c r="CNT2" s="61"/>
      <c r="CNU2" s="61"/>
      <c r="CNV2" s="61"/>
      <c r="CNW2" s="61"/>
      <c r="CNX2" s="61"/>
      <c r="CNY2" s="61"/>
      <c r="CNZ2" s="61"/>
      <c r="COA2" s="61"/>
      <c r="COB2" s="61"/>
      <c r="COC2" s="61"/>
      <c r="COD2" s="61"/>
      <c r="COE2" s="61"/>
      <c r="COF2" s="61"/>
      <c r="COG2" s="61"/>
      <c r="COH2" s="61"/>
      <c r="COI2" s="61"/>
      <c r="COJ2" s="61"/>
      <c r="COK2" s="61"/>
      <c r="COL2" s="61"/>
      <c r="COM2" s="61"/>
      <c r="CON2" s="61"/>
      <c r="COO2" s="61"/>
      <c r="COP2" s="61"/>
      <c r="COQ2" s="61"/>
      <c r="COR2" s="61"/>
      <c r="COS2" s="61"/>
      <c r="COT2" s="61"/>
      <c r="COU2" s="61"/>
      <c r="COV2" s="61"/>
      <c r="COW2" s="61"/>
      <c r="COX2" s="61"/>
      <c r="COY2" s="61"/>
      <c r="COZ2" s="61"/>
      <c r="CPA2" s="61"/>
      <c r="CPB2" s="61"/>
      <c r="CPC2" s="61"/>
      <c r="CPD2" s="61"/>
      <c r="CPE2" s="61"/>
      <c r="CPF2" s="61"/>
      <c r="CPG2" s="61"/>
      <c r="CPH2" s="61"/>
      <c r="CPI2" s="61"/>
      <c r="CPJ2" s="61"/>
      <c r="CPK2" s="61"/>
      <c r="CPL2" s="61"/>
      <c r="CPM2" s="61"/>
      <c r="CPN2" s="61"/>
      <c r="CPO2" s="61"/>
      <c r="CPP2" s="61"/>
      <c r="CPQ2" s="61"/>
      <c r="CPR2" s="61"/>
      <c r="CPS2" s="61"/>
      <c r="CPT2" s="61"/>
      <c r="CPU2" s="61"/>
      <c r="CPV2" s="61"/>
      <c r="CPW2" s="61"/>
      <c r="CPX2" s="61"/>
      <c r="CPY2" s="61"/>
      <c r="CPZ2" s="61"/>
      <c r="CQA2" s="61"/>
      <c r="CQB2" s="61"/>
      <c r="CQC2" s="61"/>
      <c r="CQD2" s="61"/>
      <c r="CQE2" s="61"/>
      <c r="CQF2" s="61"/>
      <c r="CQG2" s="61"/>
      <c r="CQH2" s="61"/>
      <c r="CQI2" s="61"/>
      <c r="CQJ2" s="61"/>
      <c r="CQK2" s="61"/>
      <c r="CQL2" s="61"/>
      <c r="CQM2" s="61"/>
      <c r="CQN2" s="61"/>
      <c r="CQO2" s="61"/>
      <c r="CQP2" s="61"/>
      <c r="CQQ2" s="61"/>
      <c r="CQR2" s="61"/>
      <c r="CQS2" s="61"/>
      <c r="CQT2" s="61"/>
      <c r="CQU2" s="61"/>
      <c r="CQV2" s="61"/>
      <c r="CQW2" s="61"/>
      <c r="CQX2" s="61"/>
      <c r="CQY2" s="61"/>
      <c r="CQZ2" s="61"/>
      <c r="CRA2" s="61"/>
      <c r="CRB2" s="61"/>
      <c r="CRC2" s="61"/>
      <c r="CRD2" s="61"/>
      <c r="CRE2" s="61"/>
      <c r="CRF2" s="61"/>
      <c r="CRG2" s="61"/>
      <c r="CRH2" s="61"/>
      <c r="CRI2" s="61"/>
      <c r="CRJ2" s="61"/>
      <c r="CRK2" s="61"/>
      <c r="CRL2" s="61"/>
      <c r="CRM2" s="61"/>
      <c r="CRN2" s="61"/>
      <c r="CRO2" s="61"/>
      <c r="CRP2" s="61"/>
      <c r="CRQ2" s="61"/>
      <c r="CRR2" s="61"/>
      <c r="CRS2" s="61"/>
      <c r="CRT2" s="61"/>
      <c r="CRU2" s="61"/>
      <c r="CRV2" s="61"/>
      <c r="CRW2" s="61"/>
      <c r="CRX2" s="61"/>
      <c r="CRY2" s="61"/>
      <c r="CRZ2" s="61"/>
      <c r="CSA2" s="61"/>
      <c r="CSB2" s="61"/>
      <c r="CSC2" s="61"/>
      <c r="CSD2" s="61"/>
      <c r="CSE2" s="61"/>
      <c r="CSF2" s="61"/>
      <c r="CSG2" s="61"/>
      <c r="CSH2" s="61"/>
      <c r="CSI2" s="61"/>
      <c r="CSJ2" s="61"/>
      <c r="CSK2" s="61"/>
      <c r="CSL2" s="61"/>
      <c r="CSM2" s="61"/>
      <c r="CSN2" s="61"/>
      <c r="CSO2" s="61"/>
      <c r="CSP2" s="61"/>
      <c r="CSQ2" s="61"/>
      <c r="CSR2" s="61"/>
      <c r="CSS2" s="61"/>
      <c r="CST2" s="61"/>
      <c r="CSU2" s="61"/>
      <c r="CSV2" s="61"/>
      <c r="CSW2" s="61"/>
      <c r="CSX2" s="61"/>
      <c r="CSY2" s="61"/>
      <c r="CSZ2" s="61"/>
      <c r="CTA2" s="61"/>
      <c r="CTB2" s="61"/>
      <c r="CTC2" s="61"/>
      <c r="CTD2" s="61"/>
      <c r="CTE2" s="61"/>
      <c r="CTF2" s="61"/>
      <c r="CTG2" s="61"/>
      <c r="CTH2" s="61"/>
      <c r="CTI2" s="61"/>
      <c r="CTJ2" s="61"/>
      <c r="CTK2" s="61"/>
      <c r="CTL2" s="61"/>
      <c r="CTM2" s="61"/>
      <c r="CTN2" s="61"/>
      <c r="CTO2" s="61"/>
      <c r="CTP2" s="61"/>
      <c r="CTQ2" s="61"/>
      <c r="CTR2" s="61"/>
      <c r="CTS2" s="61"/>
      <c r="CTT2" s="61"/>
      <c r="CTU2" s="61"/>
      <c r="CTV2" s="61"/>
      <c r="CTW2" s="61"/>
      <c r="CTX2" s="61"/>
      <c r="CTY2" s="61"/>
      <c r="CTZ2" s="61"/>
      <c r="CUA2" s="61"/>
      <c r="CUB2" s="61"/>
      <c r="CUC2" s="61"/>
      <c r="CUD2" s="61"/>
      <c r="CUE2" s="61"/>
      <c r="CUF2" s="61"/>
      <c r="CUG2" s="61"/>
      <c r="CUH2" s="61"/>
      <c r="CUI2" s="61"/>
      <c r="CUJ2" s="61"/>
      <c r="CUK2" s="61"/>
      <c r="CUL2" s="61"/>
      <c r="CUM2" s="61"/>
      <c r="CUN2" s="61"/>
      <c r="CUO2" s="61"/>
      <c r="CUP2" s="61"/>
      <c r="CUQ2" s="61"/>
      <c r="CUR2" s="61"/>
      <c r="CUS2" s="61"/>
      <c r="CUT2" s="61"/>
      <c r="CUU2" s="61"/>
      <c r="CUV2" s="61"/>
      <c r="CUW2" s="61"/>
      <c r="CUX2" s="61"/>
      <c r="CUY2" s="61"/>
      <c r="CUZ2" s="61"/>
      <c r="CVA2" s="61"/>
      <c r="CVB2" s="61"/>
      <c r="CVC2" s="61"/>
      <c r="CVD2" s="61"/>
      <c r="CVE2" s="61"/>
      <c r="CVF2" s="61"/>
      <c r="CVG2" s="61"/>
      <c r="CVH2" s="61"/>
      <c r="CVI2" s="61"/>
      <c r="CVJ2" s="61"/>
      <c r="CVK2" s="61"/>
      <c r="CVL2" s="61"/>
      <c r="CVM2" s="61"/>
      <c r="CVN2" s="61"/>
      <c r="CVO2" s="61"/>
      <c r="CVP2" s="61"/>
      <c r="CVQ2" s="61"/>
      <c r="CVR2" s="61"/>
      <c r="CVS2" s="61"/>
      <c r="CVT2" s="61"/>
      <c r="CVU2" s="61"/>
      <c r="CVV2" s="61"/>
      <c r="CVW2" s="61"/>
      <c r="CVX2" s="61"/>
      <c r="CVY2" s="61"/>
      <c r="CVZ2" s="61"/>
      <c r="CWA2" s="61"/>
      <c r="CWB2" s="61"/>
      <c r="CWC2" s="61"/>
      <c r="CWD2" s="61"/>
      <c r="CWE2" s="61"/>
      <c r="CWF2" s="61"/>
      <c r="CWG2" s="61"/>
      <c r="CWH2" s="61"/>
      <c r="CWI2" s="61"/>
      <c r="CWJ2" s="61"/>
      <c r="CWK2" s="61"/>
      <c r="CWL2" s="61"/>
      <c r="CWM2" s="61"/>
      <c r="CWN2" s="61"/>
      <c r="CWO2" s="61"/>
      <c r="CWP2" s="61"/>
      <c r="CWQ2" s="61"/>
      <c r="CWR2" s="61"/>
      <c r="CWS2" s="61"/>
      <c r="CWT2" s="61"/>
      <c r="CWU2" s="61"/>
      <c r="CWV2" s="61"/>
      <c r="CWW2" s="61"/>
      <c r="CWX2" s="61"/>
      <c r="CWY2" s="61"/>
      <c r="CWZ2" s="61"/>
      <c r="CXA2" s="61"/>
      <c r="CXB2" s="61"/>
      <c r="CXC2" s="61"/>
      <c r="CXD2" s="61"/>
      <c r="CXE2" s="61"/>
      <c r="CXF2" s="61"/>
      <c r="CXG2" s="61"/>
      <c r="CXH2" s="61"/>
      <c r="CXI2" s="61"/>
      <c r="CXJ2" s="61"/>
      <c r="CXK2" s="61"/>
      <c r="CXL2" s="61"/>
      <c r="CXM2" s="61"/>
      <c r="CXN2" s="61"/>
      <c r="CXO2" s="61"/>
      <c r="CXP2" s="61"/>
      <c r="CXQ2" s="61"/>
      <c r="CXR2" s="61"/>
      <c r="CXS2" s="61"/>
      <c r="CXT2" s="61"/>
      <c r="CXU2" s="61"/>
      <c r="CXV2" s="61"/>
      <c r="CXW2" s="61"/>
      <c r="CXX2" s="61"/>
      <c r="CXY2" s="61"/>
      <c r="CXZ2" s="61"/>
      <c r="CYA2" s="61"/>
      <c r="CYB2" s="61"/>
      <c r="CYC2" s="61"/>
      <c r="CYD2" s="61"/>
      <c r="CYE2" s="61"/>
      <c r="CYF2" s="61"/>
      <c r="CYG2" s="61"/>
      <c r="CYH2" s="61"/>
      <c r="CYI2" s="61"/>
      <c r="CYJ2" s="61"/>
      <c r="CYK2" s="61"/>
      <c r="CYL2" s="61"/>
      <c r="CYM2" s="61"/>
      <c r="CYN2" s="61"/>
      <c r="CYO2" s="61"/>
      <c r="CYP2" s="61"/>
      <c r="CYQ2" s="61"/>
      <c r="CYR2" s="61"/>
      <c r="CYS2" s="61"/>
      <c r="CYT2" s="61"/>
      <c r="CYU2" s="61"/>
      <c r="CYV2" s="61"/>
      <c r="CYW2" s="61"/>
      <c r="CYX2" s="61"/>
      <c r="CYY2" s="61"/>
      <c r="CYZ2" s="61"/>
      <c r="CZA2" s="61"/>
      <c r="CZB2" s="61"/>
      <c r="CZC2" s="61"/>
      <c r="CZD2" s="61"/>
      <c r="CZE2" s="61"/>
      <c r="CZF2" s="61"/>
      <c r="CZG2" s="61"/>
      <c r="CZH2" s="61"/>
      <c r="CZI2" s="61"/>
      <c r="CZJ2" s="61"/>
      <c r="CZK2" s="61"/>
      <c r="CZL2" s="61"/>
      <c r="CZM2" s="61"/>
      <c r="CZN2" s="61"/>
      <c r="CZO2" s="61"/>
      <c r="CZP2" s="61"/>
      <c r="CZQ2" s="61"/>
      <c r="CZR2" s="61"/>
      <c r="CZS2" s="61"/>
      <c r="CZT2" s="61"/>
      <c r="CZU2" s="61"/>
      <c r="CZV2" s="61"/>
      <c r="CZW2" s="61"/>
      <c r="CZX2" s="61"/>
      <c r="CZY2" s="61"/>
      <c r="CZZ2" s="61"/>
      <c r="DAA2" s="61"/>
      <c r="DAB2" s="61"/>
      <c r="DAC2" s="61"/>
      <c r="DAD2" s="61"/>
      <c r="DAE2" s="61"/>
      <c r="DAF2" s="61"/>
      <c r="DAG2" s="61"/>
      <c r="DAH2" s="61"/>
      <c r="DAI2" s="61"/>
      <c r="DAJ2" s="61"/>
      <c r="DAK2" s="61"/>
      <c r="DAL2" s="61"/>
      <c r="DAM2" s="61"/>
      <c r="DAN2" s="61"/>
      <c r="DAO2" s="61"/>
      <c r="DAP2" s="61"/>
      <c r="DAQ2" s="61"/>
      <c r="DAR2" s="61"/>
      <c r="DAS2" s="61"/>
      <c r="DAT2" s="61"/>
      <c r="DAU2" s="61"/>
      <c r="DAV2" s="61"/>
      <c r="DAW2" s="61"/>
      <c r="DAX2" s="61"/>
      <c r="DAY2" s="61"/>
      <c r="DAZ2" s="61"/>
      <c r="DBA2" s="61"/>
      <c r="DBB2" s="61"/>
      <c r="DBC2" s="61"/>
      <c r="DBD2" s="61"/>
      <c r="DBE2" s="61"/>
      <c r="DBF2" s="61"/>
      <c r="DBG2" s="61"/>
      <c r="DBH2" s="61"/>
      <c r="DBI2" s="61"/>
      <c r="DBJ2" s="61"/>
      <c r="DBK2" s="61"/>
      <c r="DBL2" s="61"/>
      <c r="DBM2" s="61"/>
      <c r="DBN2" s="61"/>
      <c r="DBO2" s="61"/>
      <c r="DBP2" s="61"/>
      <c r="DBQ2" s="61"/>
      <c r="DBR2" s="61"/>
      <c r="DBS2" s="61"/>
      <c r="DBT2" s="61"/>
      <c r="DBU2" s="61"/>
      <c r="DBV2" s="61"/>
      <c r="DBW2" s="61"/>
      <c r="DBX2" s="61"/>
      <c r="DBY2" s="61"/>
      <c r="DBZ2" s="61"/>
      <c r="DCA2" s="61"/>
      <c r="DCB2" s="61"/>
      <c r="DCC2" s="61"/>
      <c r="DCD2" s="61"/>
      <c r="DCE2" s="61"/>
      <c r="DCF2" s="61"/>
      <c r="DCG2" s="61"/>
      <c r="DCH2" s="61"/>
      <c r="DCI2" s="61"/>
      <c r="DCJ2" s="61"/>
      <c r="DCK2" s="61"/>
      <c r="DCL2" s="61"/>
      <c r="DCM2" s="61"/>
      <c r="DCN2" s="61"/>
      <c r="DCO2" s="61"/>
      <c r="DCP2" s="61"/>
      <c r="DCQ2" s="61"/>
      <c r="DCR2" s="61"/>
      <c r="DCS2" s="61"/>
      <c r="DCT2" s="61"/>
      <c r="DCU2" s="61"/>
      <c r="DCV2" s="61"/>
      <c r="DCW2" s="61"/>
      <c r="DCX2" s="61"/>
      <c r="DCY2" s="61"/>
      <c r="DCZ2" s="61"/>
      <c r="DDA2" s="61"/>
      <c r="DDB2" s="61"/>
      <c r="DDC2" s="61"/>
      <c r="DDD2" s="61"/>
      <c r="DDE2" s="61"/>
      <c r="DDF2" s="61"/>
      <c r="DDG2" s="61"/>
      <c r="DDH2" s="61"/>
      <c r="DDI2" s="61"/>
      <c r="DDJ2" s="61"/>
      <c r="DDK2" s="61"/>
      <c r="DDL2" s="61"/>
      <c r="DDM2" s="61"/>
      <c r="DDN2" s="61"/>
      <c r="DDO2" s="61"/>
      <c r="DDP2" s="61"/>
      <c r="DDQ2" s="61"/>
      <c r="DDR2" s="61"/>
      <c r="DDS2" s="61"/>
      <c r="DDT2" s="61"/>
      <c r="DDU2" s="61"/>
      <c r="DDV2" s="61"/>
      <c r="DDW2" s="61"/>
      <c r="DDX2" s="61"/>
      <c r="DDY2" s="61"/>
      <c r="DDZ2" s="61"/>
      <c r="DEA2" s="61"/>
      <c r="DEB2" s="61"/>
      <c r="DEC2" s="61"/>
      <c r="DED2" s="61"/>
      <c r="DEE2" s="61"/>
      <c r="DEF2" s="61"/>
      <c r="DEG2" s="61"/>
      <c r="DEH2" s="61"/>
      <c r="DEI2" s="61"/>
      <c r="DEJ2" s="61"/>
      <c r="DEK2" s="61"/>
      <c r="DEL2" s="61"/>
      <c r="DEM2" s="61"/>
      <c r="DEN2" s="61"/>
      <c r="DEO2" s="61"/>
      <c r="DEP2" s="61"/>
      <c r="DEQ2" s="61"/>
      <c r="DER2" s="61"/>
      <c r="DES2" s="61"/>
      <c r="DET2" s="61"/>
      <c r="DEU2" s="61"/>
      <c r="DEV2" s="61"/>
      <c r="DEW2" s="61"/>
      <c r="DEX2" s="61"/>
      <c r="DEY2" s="61"/>
      <c r="DEZ2" s="61"/>
      <c r="DFA2" s="61"/>
      <c r="DFB2" s="61"/>
      <c r="DFC2" s="61"/>
      <c r="DFD2" s="61"/>
      <c r="DFE2" s="61"/>
      <c r="DFF2" s="61"/>
      <c r="DFG2" s="61"/>
      <c r="DFH2" s="61"/>
      <c r="DFI2" s="61"/>
      <c r="DFJ2" s="61"/>
      <c r="DFK2" s="61"/>
      <c r="DFL2" s="61"/>
      <c r="DFM2" s="61"/>
      <c r="DFN2" s="61"/>
      <c r="DFO2" s="61"/>
      <c r="DFP2" s="61"/>
      <c r="DFQ2" s="61"/>
      <c r="DFR2" s="61"/>
      <c r="DFS2" s="61"/>
      <c r="DFT2" s="61"/>
      <c r="DFU2" s="61"/>
      <c r="DFV2" s="61"/>
      <c r="DFW2" s="61"/>
      <c r="DFX2" s="61"/>
      <c r="DFY2" s="61"/>
      <c r="DFZ2" s="61"/>
      <c r="DGA2" s="61"/>
      <c r="DGB2" s="61"/>
      <c r="DGC2" s="61"/>
      <c r="DGD2" s="61"/>
      <c r="DGE2" s="61"/>
      <c r="DGF2" s="61"/>
      <c r="DGG2" s="61"/>
      <c r="DGH2" s="61"/>
      <c r="DGI2" s="61"/>
      <c r="DGJ2" s="61"/>
      <c r="DGK2" s="61"/>
      <c r="DGL2" s="61"/>
      <c r="DGM2" s="61"/>
      <c r="DGN2" s="61"/>
      <c r="DGO2" s="61"/>
      <c r="DGP2" s="61"/>
      <c r="DGQ2" s="61"/>
      <c r="DGR2" s="61"/>
      <c r="DGS2" s="61"/>
      <c r="DGT2" s="61"/>
      <c r="DGU2" s="61"/>
      <c r="DGV2" s="61"/>
      <c r="DGW2" s="61"/>
      <c r="DGX2" s="61"/>
      <c r="DGY2" s="61"/>
      <c r="DGZ2" s="61"/>
      <c r="DHA2" s="61"/>
      <c r="DHB2" s="61"/>
      <c r="DHC2" s="61"/>
      <c r="DHD2" s="61"/>
      <c r="DHE2" s="61"/>
      <c r="DHF2" s="61"/>
      <c r="DHG2" s="61"/>
      <c r="DHH2" s="61"/>
      <c r="DHI2" s="61"/>
      <c r="DHJ2" s="61"/>
      <c r="DHK2" s="61"/>
      <c r="DHL2" s="61"/>
      <c r="DHM2" s="61"/>
      <c r="DHN2" s="61"/>
      <c r="DHO2" s="61"/>
      <c r="DHP2" s="61"/>
      <c r="DHQ2" s="61"/>
      <c r="DHR2" s="61"/>
      <c r="DHS2" s="61"/>
      <c r="DHT2" s="61"/>
      <c r="DHU2" s="61"/>
      <c r="DHV2" s="61"/>
      <c r="DHW2" s="61"/>
      <c r="DHX2" s="61"/>
      <c r="DHY2" s="61"/>
      <c r="DHZ2" s="61"/>
      <c r="DIA2" s="61"/>
      <c r="DIB2" s="61"/>
      <c r="DIC2" s="61"/>
      <c r="DID2" s="61"/>
      <c r="DIE2" s="61"/>
      <c r="DIF2" s="61"/>
      <c r="DIG2" s="61"/>
      <c r="DIH2" s="61"/>
      <c r="DII2" s="61"/>
      <c r="DIJ2" s="61"/>
      <c r="DIK2" s="61"/>
      <c r="DIL2" s="61"/>
      <c r="DIM2" s="61"/>
      <c r="DIN2" s="61"/>
      <c r="DIO2" s="61"/>
      <c r="DIP2" s="61"/>
      <c r="DIQ2" s="61"/>
      <c r="DIR2" s="61"/>
      <c r="DIS2" s="61"/>
      <c r="DIT2" s="61"/>
      <c r="DIU2" s="61"/>
      <c r="DIV2" s="61"/>
      <c r="DIW2" s="61"/>
      <c r="DIX2" s="61"/>
      <c r="DIY2" s="61"/>
      <c r="DIZ2" s="61"/>
      <c r="DJA2" s="61"/>
      <c r="DJB2" s="61"/>
      <c r="DJC2" s="61"/>
      <c r="DJD2" s="61"/>
      <c r="DJE2" s="61"/>
      <c r="DJF2" s="61"/>
      <c r="DJG2" s="61"/>
      <c r="DJH2" s="61"/>
      <c r="DJI2" s="61"/>
      <c r="DJJ2" s="61"/>
      <c r="DJK2" s="61"/>
      <c r="DJL2" s="61"/>
      <c r="DJM2" s="61"/>
      <c r="DJN2" s="61"/>
      <c r="DJO2" s="61"/>
      <c r="DJP2" s="61"/>
      <c r="DJQ2" s="61"/>
      <c r="DJR2" s="61"/>
      <c r="DJS2" s="61"/>
      <c r="DJT2" s="61"/>
      <c r="DJU2" s="61"/>
      <c r="DJV2" s="61"/>
      <c r="DJW2" s="61"/>
      <c r="DJX2" s="61"/>
      <c r="DJY2" s="61"/>
      <c r="DJZ2" s="61"/>
      <c r="DKA2" s="61"/>
      <c r="DKB2" s="61"/>
      <c r="DKC2" s="61"/>
      <c r="DKD2" s="61"/>
      <c r="DKE2" s="61"/>
      <c r="DKF2" s="61"/>
      <c r="DKG2" s="61"/>
      <c r="DKH2" s="61"/>
      <c r="DKI2" s="61"/>
      <c r="DKJ2" s="61"/>
      <c r="DKK2" s="61"/>
      <c r="DKL2" s="61"/>
      <c r="DKM2" s="61"/>
      <c r="DKN2" s="61"/>
      <c r="DKO2" s="61"/>
      <c r="DKP2" s="61"/>
      <c r="DKQ2" s="61"/>
      <c r="DKR2" s="61"/>
      <c r="DKS2" s="61"/>
      <c r="DKT2" s="61"/>
      <c r="DKU2" s="61"/>
      <c r="DKV2" s="61"/>
      <c r="DKW2" s="61"/>
      <c r="DKX2" s="61"/>
      <c r="DKY2" s="61"/>
      <c r="DKZ2" s="61"/>
      <c r="DLA2" s="61"/>
      <c r="DLB2" s="61"/>
      <c r="DLC2" s="61"/>
      <c r="DLD2" s="61"/>
      <c r="DLE2" s="61"/>
      <c r="DLF2" s="61"/>
      <c r="DLG2" s="61"/>
      <c r="DLH2" s="61"/>
      <c r="DLI2" s="61"/>
      <c r="DLJ2" s="61"/>
      <c r="DLK2" s="61"/>
      <c r="DLL2" s="61"/>
      <c r="DLM2" s="61"/>
      <c r="DLN2" s="61"/>
      <c r="DLO2" s="61"/>
      <c r="DLP2" s="61"/>
      <c r="DLQ2" s="61"/>
      <c r="DLR2" s="61"/>
      <c r="DLS2" s="61"/>
      <c r="DLT2" s="61"/>
      <c r="DLU2" s="61"/>
      <c r="DLV2" s="61"/>
      <c r="DLW2" s="61"/>
      <c r="DLX2" s="61"/>
      <c r="DLY2" s="61"/>
      <c r="DLZ2" s="61"/>
      <c r="DMA2" s="61"/>
      <c r="DMB2" s="61"/>
      <c r="DMC2" s="61"/>
      <c r="DMD2" s="61"/>
      <c r="DME2" s="61"/>
      <c r="DMF2" s="61"/>
      <c r="DMG2" s="61"/>
      <c r="DMH2" s="61"/>
      <c r="DMI2" s="61"/>
      <c r="DMJ2" s="61"/>
      <c r="DMK2" s="61"/>
      <c r="DML2" s="61"/>
      <c r="DMM2" s="61"/>
      <c r="DMN2" s="61"/>
      <c r="DMO2" s="61"/>
      <c r="DMP2" s="61"/>
      <c r="DMQ2" s="61"/>
      <c r="DMR2" s="61"/>
      <c r="DMS2" s="61"/>
      <c r="DMT2" s="61"/>
      <c r="DMU2" s="61"/>
      <c r="DMV2" s="61"/>
      <c r="DMW2" s="61"/>
      <c r="DMX2" s="61"/>
      <c r="DMY2" s="61"/>
      <c r="DMZ2" s="61"/>
      <c r="DNA2" s="61"/>
      <c r="DNB2" s="61"/>
      <c r="DNC2" s="61"/>
      <c r="DND2" s="61"/>
      <c r="DNE2" s="61"/>
      <c r="DNF2" s="61"/>
      <c r="DNG2" s="61"/>
      <c r="DNH2" s="61"/>
      <c r="DNI2" s="61"/>
      <c r="DNJ2" s="61"/>
      <c r="DNK2" s="61"/>
      <c r="DNL2" s="61"/>
      <c r="DNM2" s="61"/>
      <c r="DNN2" s="61"/>
      <c r="DNO2" s="61"/>
      <c r="DNP2" s="61"/>
      <c r="DNQ2" s="61"/>
      <c r="DNR2" s="61"/>
      <c r="DNS2" s="61"/>
      <c r="DNT2" s="61"/>
      <c r="DNU2" s="61"/>
      <c r="DNV2" s="61"/>
      <c r="DNW2" s="61"/>
      <c r="DNX2" s="61"/>
      <c r="DNY2" s="61"/>
      <c r="DNZ2" s="61"/>
      <c r="DOA2" s="61"/>
      <c r="DOB2" s="61"/>
      <c r="DOC2" s="61"/>
      <c r="DOD2" s="61"/>
      <c r="DOE2" s="61"/>
      <c r="DOF2" s="61"/>
      <c r="DOG2" s="61"/>
      <c r="DOH2" s="61"/>
      <c r="DOI2" s="61"/>
      <c r="DOJ2" s="61"/>
      <c r="DOK2" s="61"/>
      <c r="DOL2" s="61"/>
      <c r="DOM2" s="61"/>
      <c r="DON2" s="61"/>
      <c r="DOO2" s="61"/>
      <c r="DOP2" s="61"/>
      <c r="DOQ2" s="61"/>
      <c r="DOR2" s="61"/>
      <c r="DOS2" s="61"/>
      <c r="DOT2" s="61"/>
      <c r="DOU2" s="61"/>
      <c r="DOV2" s="61"/>
      <c r="DOW2" s="61"/>
      <c r="DOX2" s="61"/>
      <c r="DOY2" s="61"/>
      <c r="DOZ2" s="61"/>
      <c r="DPA2" s="61"/>
      <c r="DPB2" s="61"/>
      <c r="DPC2" s="61"/>
      <c r="DPD2" s="61"/>
      <c r="DPE2" s="61"/>
      <c r="DPF2" s="61"/>
      <c r="DPG2" s="61"/>
      <c r="DPH2" s="61"/>
      <c r="DPI2" s="61"/>
      <c r="DPJ2" s="61"/>
      <c r="DPK2" s="61"/>
      <c r="DPL2" s="61"/>
      <c r="DPM2" s="61"/>
      <c r="DPN2" s="61"/>
      <c r="DPO2" s="61"/>
      <c r="DPP2" s="61"/>
      <c r="DPQ2" s="61"/>
      <c r="DPR2" s="61"/>
      <c r="DPS2" s="61"/>
      <c r="DPT2" s="61"/>
      <c r="DPU2" s="61"/>
      <c r="DPV2" s="61"/>
      <c r="DPW2" s="61"/>
      <c r="DPX2" s="61"/>
      <c r="DPY2" s="61"/>
      <c r="DPZ2" s="61"/>
      <c r="DQA2" s="61"/>
      <c r="DQB2" s="61"/>
      <c r="DQC2" s="61"/>
      <c r="DQD2" s="61"/>
      <c r="DQE2" s="61"/>
      <c r="DQF2" s="61"/>
      <c r="DQG2" s="61"/>
      <c r="DQH2" s="61"/>
      <c r="DQI2" s="61"/>
      <c r="DQJ2" s="61"/>
      <c r="DQK2" s="61"/>
      <c r="DQL2" s="61"/>
      <c r="DQM2" s="61"/>
      <c r="DQN2" s="61"/>
      <c r="DQO2" s="61"/>
      <c r="DQP2" s="61"/>
      <c r="DQQ2" s="61"/>
      <c r="DQR2" s="61"/>
      <c r="DQS2" s="61"/>
      <c r="DQT2" s="61"/>
      <c r="DQU2" s="61"/>
      <c r="DQV2" s="61"/>
      <c r="DQW2" s="61"/>
      <c r="DQX2" s="61"/>
      <c r="DQY2" s="61"/>
      <c r="DQZ2" s="61"/>
      <c r="DRA2" s="61"/>
      <c r="DRB2" s="61"/>
      <c r="DRC2" s="61"/>
      <c r="DRD2" s="61"/>
      <c r="DRE2" s="61"/>
      <c r="DRF2" s="61"/>
      <c r="DRG2" s="61"/>
      <c r="DRH2" s="61"/>
      <c r="DRI2" s="61"/>
      <c r="DRJ2" s="61"/>
      <c r="DRK2" s="61"/>
      <c r="DRL2" s="61"/>
      <c r="DRM2" s="61"/>
      <c r="DRN2" s="61"/>
      <c r="DRO2" s="61"/>
      <c r="DRP2" s="61"/>
      <c r="DRQ2" s="61"/>
      <c r="DRR2" s="61"/>
      <c r="DRS2" s="61"/>
      <c r="DRT2" s="61"/>
      <c r="DRU2" s="61"/>
      <c r="DRV2" s="61"/>
      <c r="DRW2" s="61"/>
      <c r="DRX2" s="61"/>
      <c r="DRY2" s="61"/>
      <c r="DRZ2" s="61"/>
      <c r="DSA2" s="61"/>
      <c r="DSB2" s="61"/>
      <c r="DSC2" s="61"/>
      <c r="DSD2" s="61"/>
      <c r="DSE2" s="61"/>
      <c r="DSF2" s="61"/>
      <c r="DSG2" s="61"/>
      <c r="DSH2" s="61"/>
      <c r="DSI2" s="61"/>
      <c r="DSJ2" s="61"/>
      <c r="DSK2" s="61"/>
      <c r="DSL2" s="61"/>
      <c r="DSM2" s="61"/>
      <c r="DSN2" s="61"/>
      <c r="DSO2" s="61"/>
      <c r="DSP2" s="61"/>
      <c r="DSQ2" s="61"/>
      <c r="DSR2" s="61"/>
      <c r="DSS2" s="61"/>
      <c r="DST2" s="61"/>
      <c r="DSU2" s="61"/>
      <c r="DSV2" s="61"/>
      <c r="DSW2" s="61"/>
      <c r="DSX2" s="61"/>
      <c r="DSY2" s="61"/>
      <c r="DSZ2" s="61"/>
      <c r="DTA2" s="61"/>
      <c r="DTB2" s="61"/>
      <c r="DTC2" s="61"/>
      <c r="DTD2" s="61"/>
      <c r="DTE2" s="61"/>
      <c r="DTF2" s="61"/>
      <c r="DTG2" s="61"/>
      <c r="DTH2" s="61"/>
      <c r="DTI2" s="61"/>
      <c r="DTJ2" s="61"/>
      <c r="DTK2" s="61"/>
      <c r="DTL2" s="61"/>
      <c r="DTM2" s="61"/>
      <c r="DTN2" s="61"/>
      <c r="DTO2" s="61"/>
      <c r="DTP2" s="61"/>
      <c r="DTQ2" s="61"/>
      <c r="DTR2" s="61"/>
      <c r="DTS2" s="61"/>
      <c r="DTT2" s="61"/>
      <c r="DTU2" s="61"/>
      <c r="DTV2" s="61"/>
      <c r="DTW2" s="61"/>
      <c r="DTX2" s="61"/>
      <c r="DTY2" s="61"/>
      <c r="DTZ2" s="61"/>
      <c r="DUA2" s="61"/>
      <c r="DUB2" s="61"/>
      <c r="DUC2" s="61"/>
      <c r="DUD2" s="61"/>
      <c r="DUE2" s="61"/>
      <c r="DUF2" s="61"/>
      <c r="DUG2" s="61"/>
      <c r="DUH2" s="61"/>
      <c r="DUI2" s="61"/>
      <c r="DUJ2" s="61"/>
      <c r="DUK2" s="61"/>
      <c r="DUL2" s="61"/>
      <c r="DUM2" s="61"/>
      <c r="DUN2" s="61"/>
      <c r="DUO2" s="61"/>
      <c r="DUP2" s="61"/>
      <c r="DUQ2" s="61"/>
      <c r="DUR2" s="61"/>
      <c r="DUS2" s="61"/>
      <c r="DUT2" s="61"/>
      <c r="DUU2" s="61"/>
      <c r="DUV2" s="61"/>
      <c r="DUW2" s="61"/>
      <c r="DUX2" s="61"/>
      <c r="DUY2" s="61"/>
      <c r="DUZ2" s="61"/>
      <c r="DVA2" s="61"/>
      <c r="DVB2" s="61"/>
      <c r="DVC2" s="61"/>
      <c r="DVD2" s="61"/>
      <c r="DVE2" s="61"/>
      <c r="DVF2" s="61"/>
      <c r="DVG2" s="61"/>
      <c r="DVH2" s="61"/>
      <c r="DVI2" s="61"/>
      <c r="DVJ2" s="61"/>
      <c r="DVK2" s="61"/>
      <c r="DVL2" s="61"/>
      <c r="DVM2" s="61"/>
      <c r="DVN2" s="61"/>
      <c r="DVO2" s="61"/>
      <c r="DVP2" s="61"/>
      <c r="DVQ2" s="61"/>
      <c r="DVR2" s="61"/>
      <c r="DVS2" s="61"/>
      <c r="DVT2" s="61"/>
      <c r="DVU2" s="61"/>
      <c r="DVV2" s="61"/>
      <c r="DVW2" s="61"/>
      <c r="DVX2" s="61"/>
      <c r="DVY2" s="61"/>
      <c r="DVZ2" s="61"/>
      <c r="DWA2" s="61"/>
      <c r="DWB2" s="61"/>
      <c r="DWC2" s="61"/>
      <c r="DWD2" s="61"/>
      <c r="DWE2" s="61"/>
      <c r="DWF2" s="61"/>
      <c r="DWG2" s="61"/>
      <c r="DWH2" s="61"/>
      <c r="DWI2" s="61"/>
      <c r="DWJ2" s="61"/>
      <c r="DWK2" s="61"/>
      <c r="DWL2" s="61"/>
      <c r="DWM2" s="61"/>
      <c r="DWN2" s="61"/>
      <c r="DWO2" s="61"/>
      <c r="DWP2" s="61"/>
      <c r="DWQ2" s="61"/>
      <c r="DWR2" s="61"/>
      <c r="DWS2" s="61"/>
      <c r="DWT2" s="61"/>
      <c r="DWU2" s="61"/>
      <c r="DWV2" s="61"/>
      <c r="DWW2" s="61"/>
      <c r="DWX2" s="61"/>
      <c r="DWY2" s="61"/>
      <c r="DWZ2" s="61"/>
      <c r="DXA2" s="61"/>
      <c r="DXB2" s="61"/>
      <c r="DXC2" s="61"/>
      <c r="DXD2" s="61"/>
      <c r="DXE2" s="61"/>
      <c r="DXF2" s="61"/>
      <c r="DXG2" s="61"/>
      <c r="DXH2" s="61"/>
      <c r="DXI2" s="61"/>
      <c r="DXJ2" s="61"/>
      <c r="DXK2" s="61"/>
      <c r="DXL2" s="61"/>
      <c r="DXM2" s="61"/>
      <c r="DXN2" s="61"/>
      <c r="DXO2" s="61"/>
      <c r="DXP2" s="61"/>
      <c r="DXQ2" s="61"/>
      <c r="DXR2" s="61"/>
      <c r="DXS2" s="61"/>
      <c r="DXT2" s="61"/>
      <c r="DXU2" s="61"/>
      <c r="DXV2" s="61"/>
      <c r="DXW2" s="61"/>
      <c r="DXX2" s="61"/>
      <c r="DXY2" s="61"/>
      <c r="DXZ2" s="61"/>
      <c r="DYA2" s="61"/>
      <c r="DYB2" s="61"/>
      <c r="DYC2" s="61"/>
      <c r="DYD2" s="61"/>
      <c r="DYE2" s="61"/>
      <c r="DYF2" s="61"/>
      <c r="DYG2" s="61"/>
      <c r="DYH2" s="61"/>
      <c r="DYI2" s="61"/>
      <c r="DYJ2" s="61"/>
      <c r="DYK2" s="61"/>
      <c r="DYL2" s="61"/>
      <c r="DYM2" s="61"/>
      <c r="DYN2" s="61"/>
      <c r="DYO2" s="61"/>
      <c r="DYP2" s="61"/>
      <c r="DYQ2" s="61"/>
      <c r="DYR2" s="61"/>
      <c r="DYS2" s="61"/>
      <c r="DYT2" s="61"/>
      <c r="DYU2" s="61"/>
      <c r="DYV2" s="61"/>
      <c r="DYW2" s="61"/>
      <c r="DYX2" s="61"/>
      <c r="DYY2" s="61"/>
      <c r="DYZ2" s="61"/>
      <c r="DZA2" s="61"/>
      <c r="DZB2" s="61"/>
      <c r="DZC2" s="61"/>
      <c r="DZD2" s="61"/>
      <c r="DZE2" s="61"/>
      <c r="DZF2" s="61"/>
      <c r="DZG2" s="61"/>
      <c r="DZH2" s="61"/>
      <c r="DZI2" s="61"/>
      <c r="DZJ2" s="61"/>
      <c r="DZK2" s="61"/>
      <c r="DZL2" s="61"/>
      <c r="DZM2" s="61"/>
      <c r="DZN2" s="61"/>
      <c r="DZO2" s="61"/>
      <c r="DZP2" s="61"/>
      <c r="DZQ2" s="61"/>
      <c r="DZR2" s="61"/>
      <c r="DZS2" s="61"/>
      <c r="DZT2" s="61"/>
      <c r="DZU2" s="61"/>
      <c r="DZV2" s="61"/>
      <c r="DZW2" s="61"/>
      <c r="DZX2" s="61"/>
      <c r="DZY2" s="61"/>
      <c r="DZZ2" s="61"/>
      <c r="EAA2" s="61"/>
      <c r="EAB2" s="61"/>
      <c r="EAC2" s="61"/>
      <c r="EAD2" s="61"/>
      <c r="EAE2" s="61"/>
      <c r="EAF2" s="61"/>
      <c r="EAG2" s="61"/>
      <c r="EAH2" s="61"/>
      <c r="EAI2" s="61"/>
      <c r="EAJ2" s="61"/>
      <c r="EAK2" s="61"/>
      <c r="EAL2" s="61"/>
      <c r="EAM2" s="61"/>
      <c r="EAN2" s="61"/>
      <c r="EAO2" s="61"/>
      <c r="EAP2" s="61"/>
      <c r="EAQ2" s="61"/>
      <c r="EAR2" s="61"/>
      <c r="EAS2" s="61"/>
      <c r="EAT2" s="61"/>
      <c r="EAU2" s="61"/>
      <c r="EAV2" s="61"/>
      <c r="EAW2" s="61"/>
      <c r="EAX2" s="61"/>
      <c r="EAY2" s="61"/>
      <c r="EAZ2" s="61"/>
      <c r="EBA2" s="61"/>
      <c r="EBB2" s="61"/>
      <c r="EBC2" s="61"/>
      <c r="EBD2" s="61"/>
      <c r="EBE2" s="61"/>
      <c r="EBF2" s="61"/>
      <c r="EBG2" s="61"/>
      <c r="EBH2" s="61"/>
      <c r="EBI2" s="61"/>
      <c r="EBJ2" s="61"/>
      <c r="EBK2" s="61"/>
      <c r="EBL2" s="61"/>
      <c r="EBM2" s="61"/>
      <c r="EBN2" s="61"/>
      <c r="EBO2" s="61"/>
      <c r="EBP2" s="61"/>
      <c r="EBQ2" s="61"/>
      <c r="EBR2" s="61"/>
      <c r="EBS2" s="61"/>
      <c r="EBT2" s="61"/>
      <c r="EBU2" s="61"/>
      <c r="EBV2" s="61"/>
      <c r="EBW2" s="61"/>
      <c r="EBX2" s="61"/>
      <c r="EBY2" s="61"/>
      <c r="EBZ2" s="61"/>
      <c r="ECA2" s="61"/>
      <c r="ECB2" s="61"/>
      <c r="ECC2" s="61"/>
      <c r="ECD2" s="61"/>
      <c r="ECE2" s="61"/>
      <c r="ECF2" s="61"/>
      <c r="ECG2" s="61"/>
      <c r="ECH2" s="61"/>
      <c r="ECI2" s="61"/>
      <c r="ECJ2" s="61"/>
      <c r="ECK2" s="61"/>
      <c r="ECL2" s="61"/>
      <c r="ECM2" s="61"/>
      <c r="ECN2" s="61"/>
      <c r="ECO2" s="61"/>
      <c r="ECP2" s="61"/>
      <c r="ECQ2" s="61"/>
      <c r="ECR2" s="61"/>
      <c r="ECS2" s="61"/>
      <c r="ECT2" s="61"/>
      <c r="ECU2" s="61"/>
      <c r="ECV2" s="61"/>
      <c r="ECW2" s="61"/>
      <c r="ECX2" s="61"/>
      <c r="ECY2" s="61"/>
      <c r="ECZ2" s="61"/>
      <c r="EDA2" s="61"/>
      <c r="EDB2" s="61"/>
      <c r="EDC2" s="61"/>
      <c r="EDD2" s="61"/>
      <c r="EDE2" s="61"/>
      <c r="EDF2" s="61"/>
      <c r="EDG2" s="61"/>
      <c r="EDH2" s="61"/>
      <c r="EDI2" s="61"/>
      <c r="EDJ2" s="61"/>
      <c r="EDK2" s="61"/>
      <c r="EDL2" s="61"/>
      <c r="EDM2" s="61"/>
      <c r="EDN2" s="61"/>
      <c r="EDO2" s="61"/>
      <c r="EDP2" s="61"/>
      <c r="EDQ2" s="61"/>
      <c r="EDR2" s="61"/>
      <c r="EDS2" s="61"/>
      <c r="EDT2" s="61"/>
      <c r="EDU2" s="61"/>
      <c r="EDV2" s="61"/>
      <c r="EDW2" s="61"/>
      <c r="EDX2" s="61"/>
      <c r="EDY2" s="61"/>
      <c r="EDZ2" s="61"/>
      <c r="EEA2" s="61"/>
      <c r="EEB2" s="61"/>
      <c r="EEC2" s="61"/>
      <c r="EED2" s="61"/>
      <c r="EEE2" s="61"/>
      <c r="EEF2" s="61"/>
      <c r="EEG2" s="61"/>
      <c r="EEH2" s="61"/>
      <c r="EEI2" s="61"/>
      <c r="EEJ2" s="61"/>
      <c r="EEK2" s="61"/>
      <c r="EEL2" s="61"/>
      <c r="EEM2" s="61"/>
      <c r="EEN2" s="61"/>
      <c r="EEO2" s="61"/>
      <c r="EEP2" s="61"/>
      <c r="EEQ2" s="61"/>
      <c r="EER2" s="61"/>
      <c r="EES2" s="61"/>
      <c r="EET2" s="61"/>
      <c r="EEU2" s="61"/>
      <c r="EEV2" s="61"/>
      <c r="EEW2" s="61"/>
      <c r="EEX2" s="61"/>
      <c r="EEY2" s="61"/>
      <c r="EEZ2" s="61"/>
      <c r="EFA2" s="61"/>
      <c r="EFB2" s="61"/>
      <c r="EFC2" s="61"/>
      <c r="EFD2" s="61"/>
      <c r="EFE2" s="61"/>
      <c r="EFF2" s="61"/>
      <c r="EFG2" s="61"/>
      <c r="EFH2" s="61"/>
      <c r="EFI2" s="61"/>
      <c r="EFJ2" s="61"/>
      <c r="EFK2" s="61"/>
      <c r="EFL2" s="61"/>
      <c r="EFM2" s="61"/>
      <c r="EFN2" s="61"/>
      <c r="EFO2" s="61"/>
      <c r="EFP2" s="61"/>
      <c r="EFQ2" s="61"/>
      <c r="EFR2" s="61"/>
      <c r="EFS2" s="61"/>
      <c r="EFT2" s="61"/>
      <c r="EFU2" s="61"/>
      <c r="EFV2" s="61"/>
      <c r="EFW2" s="61"/>
      <c r="EFX2" s="61"/>
      <c r="EFY2" s="61"/>
      <c r="EFZ2" s="61"/>
      <c r="EGA2" s="61"/>
      <c r="EGB2" s="61"/>
      <c r="EGC2" s="61"/>
      <c r="EGD2" s="61"/>
      <c r="EGE2" s="61"/>
      <c r="EGF2" s="61"/>
      <c r="EGG2" s="61"/>
      <c r="EGH2" s="61"/>
      <c r="EGI2" s="61"/>
      <c r="EGJ2" s="61"/>
      <c r="EGK2" s="61"/>
      <c r="EGL2" s="61"/>
      <c r="EGM2" s="61"/>
      <c r="EGN2" s="61"/>
      <c r="EGO2" s="61"/>
      <c r="EGP2" s="61"/>
      <c r="EGQ2" s="61"/>
      <c r="EGR2" s="61"/>
      <c r="EGS2" s="61"/>
      <c r="EGT2" s="61"/>
      <c r="EGU2" s="61"/>
      <c r="EGV2" s="61"/>
      <c r="EGW2" s="61"/>
      <c r="EGX2" s="61"/>
      <c r="EGY2" s="61"/>
      <c r="EGZ2" s="61"/>
      <c r="EHA2" s="61"/>
      <c r="EHB2" s="61"/>
      <c r="EHC2" s="61"/>
      <c r="EHD2" s="61"/>
      <c r="EHE2" s="61"/>
      <c r="EHF2" s="61"/>
      <c r="EHG2" s="61"/>
      <c r="EHH2" s="61"/>
      <c r="EHI2" s="61"/>
      <c r="EHJ2" s="61"/>
      <c r="EHK2" s="61"/>
      <c r="EHL2" s="61"/>
      <c r="EHM2" s="61"/>
      <c r="EHN2" s="61"/>
      <c r="EHO2" s="61"/>
      <c r="EHP2" s="61"/>
      <c r="EHQ2" s="61"/>
      <c r="EHR2" s="61"/>
      <c r="EHS2" s="61"/>
      <c r="EHT2" s="61"/>
      <c r="EHU2" s="61"/>
      <c r="EHV2" s="61"/>
      <c r="EHW2" s="61"/>
      <c r="EHX2" s="61"/>
      <c r="EHY2" s="61"/>
      <c r="EHZ2" s="61"/>
      <c r="EIA2" s="61"/>
      <c r="EIB2" s="61"/>
      <c r="EIC2" s="61"/>
      <c r="EID2" s="61"/>
      <c r="EIE2" s="61"/>
      <c r="EIF2" s="61"/>
      <c r="EIG2" s="61"/>
      <c r="EIH2" s="61"/>
      <c r="EII2" s="61"/>
      <c r="EIJ2" s="61"/>
      <c r="EIK2" s="61"/>
      <c r="EIL2" s="61"/>
      <c r="EIM2" s="61"/>
      <c r="EIN2" s="61"/>
      <c r="EIO2" s="61"/>
      <c r="EIP2" s="61"/>
      <c r="EIQ2" s="61"/>
      <c r="EIR2" s="61"/>
      <c r="EIS2" s="61"/>
      <c r="EIT2" s="61"/>
      <c r="EIU2" s="61"/>
      <c r="EIV2" s="61"/>
      <c r="EIW2" s="61"/>
      <c r="EIX2" s="61"/>
      <c r="EIY2" s="61"/>
      <c r="EIZ2" s="61"/>
      <c r="EJA2" s="61"/>
      <c r="EJB2" s="61"/>
      <c r="EJC2" s="61"/>
      <c r="EJD2" s="61"/>
      <c r="EJE2" s="61"/>
      <c r="EJF2" s="61"/>
      <c r="EJG2" s="61"/>
      <c r="EJH2" s="61"/>
      <c r="EJI2" s="61"/>
      <c r="EJJ2" s="61"/>
      <c r="EJK2" s="61"/>
      <c r="EJL2" s="61"/>
      <c r="EJM2" s="61"/>
      <c r="EJN2" s="61"/>
      <c r="EJO2" s="61"/>
      <c r="EJP2" s="61"/>
      <c r="EJQ2" s="61"/>
      <c r="EJR2" s="61"/>
      <c r="EJS2" s="61"/>
      <c r="EJT2" s="61"/>
      <c r="EJU2" s="61"/>
      <c r="EJV2" s="61"/>
      <c r="EJW2" s="61"/>
      <c r="EJX2" s="61"/>
      <c r="EJY2" s="61"/>
      <c r="EJZ2" s="61"/>
      <c r="EKA2" s="61"/>
      <c r="EKB2" s="61"/>
      <c r="EKC2" s="61"/>
      <c r="EKD2" s="61"/>
      <c r="EKE2" s="61"/>
      <c r="EKF2" s="61"/>
      <c r="EKG2" s="61"/>
      <c r="EKH2" s="61"/>
      <c r="EKI2" s="61"/>
      <c r="EKJ2" s="61"/>
      <c r="EKK2" s="61"/>
      <c r="EKL2" s="61"/>
      <c r="EKM2" s="61"/>
      <c r="EKN2" s="61"/>
      <c r="EKO2" s="61"/>
      <c r="EKP2" s="61"/>
      <c r="EKQ2" s="61"/>
      <c r="EKR2" s="61"/>
      <c r="EKS2" s="61"/>
      <c r="EKT2" s="61"/>
      <c r="EKU2" s="61"/>
      <c r="EKV2" s="61"/>
      <c r="EKW2" s="61"/>
      <c r="EKX2" s="61"/>
      <c r="EKY2" s="61"/>
      <c r="EKZ2" s="61"/>
      <c r="ELA2" s="61"/>
      <c r="ELB2" s="61"/>
      <c r="ELC2" s="61"/>
      <c r="ELD2" s="61"/>
      <c r="ELE2" s="61"/>
      <c r="ELF2" s="61"/>
      <c r="ELG2" s="61"/>
      <c r="ELH2" s="61"/>
      <c r="ELI2" s="61"/>
      <c r="ELJ2" s="61"/>
      <c r="ELK2" s="61"/>
      <c r="ELL2" s="61"/>
      <c r="ELM2" s="61"/>
      <c r="ELN2" s="61"/>
      <c r="ELO2" s="61"/>
      <c r="ELP2" s="61"/>
      <c r="ELQ2" s="61"/>
      <c r="ELR2" s="61"/>
      <c r="ELS2" s="61"/>
      <c r="ELT2" s="61"/>
      <c r="ELU2" s="61"/>
      <c r="ELV2" s="61"/>
      <c r="ELW2" s="61"/>
      <c r="ELX2" s="61"/>
      <c r="ELY2" s="61"/>
      <c r="ELZ2" s="61"/>
      <c r="EMA2" s="61"/>
      <c r="EMB2" s="61"/>
      <c r="EMC2" s="61"/>
      <c r="EMD2" s="61"/>
      <c r="EME2" s="61"/>
      <c r="EMF2" s="61"/>
      <c r="EMG2" s="61"/>
      <c r="EMH2" s="61"/>
      <c r="EMI2" s="61"/>
      <c r="EMJ2" s="61"/>
      <c r="EMK2" s="61"/>
      <c r="EML2" s="61"/>
      <c r="EMM2" s="61"/>
      <c r="EMN2" s="61"/>
      <c r="EMO2" s="61"/>
      <c r="EMP2" s="61"/>
      <c r="EMQ2" s="61"/>
      <c r="EMR2" s="61"/>
      <c r="EMS2" s="61"/>
      <c r="EMT2" s="61"/>
      <c r="EMU2" s="61"/>
      <c r="EMV2" s="61"/>
      <c r="EMW2" s="61"/>
      <c r="EMX2" s="61"/>
      <c r="EMY2" s="61"/>
      <c r="EMZ2" s="61"/>
      <c r="ENA2" s="61"/>
      <c r="ENB2" s="61"/>
      <c r="ENC2" s="61"/>
      <c r="END2" s="61"/>
      <c r="ENE2" s="61"/>
      <c r="ENF2" s="61"/>
      <c r="ENG2" s="61"/>
      <c r="ENH2" s="61"/>
      <c r="ENI2" s="61"/>
      <c r="ENJ2" s="61"/>
      <c r="ENK2" s="61"/>
      <c r="ENL2" s="61"/>
      <c r="ENM2" s="61"/>
      <c r="ENN2" s="61"/>
      <c r="ENO2" s="61"/>
      <c r="ENP2" s="61"/>
      <c r="ENQ2" s="61"/>
      <c r="ENR2" s="61"/>
      <c r="ENS2" s="61"/>
      <c r="ENT2" s="61"/>
      <c r="ENU2" s="61"/>
      <c r="ENV2" s="61"/>
      <c r="ENW2" s="61"/>
      <c r="ENX2" s="61"/>
      <c r="ENY2" s="61"/>
      <c r="ENZ2" s="61"/>
      <c r="EOA2" s="61"/>
      <c r="EOB2" s="61"/>
      <c r="EOC2" s="61"/>
      <c r="EOD2" s="61"/>
      <c r="EOE2" s="61"/>
      <c r="EOF2" s="61"/>
      <c r="EOG2" s="61"/>
      <c r="EOH2" s="61"/>
      <c r="EOI2" s="61"/>
      <c r="EOJ2" s="61"/>
      <c r="EOK2" s="61"/>
      <c r="EOL2" s="61"/>
      <c r="EOM2" s="61"/>
      <c r="EON2" s="61"/>
      <c r="EOO2" s="61"/>
      <c r="EOP2" s="61"/>
      <c r="EOQ2" s="61"/>
      <c r="EOR2" s="61"/>
      <c r="EOS2" s="61"/>
      <c r="EOT2" s="61"/>
      <c r="EOU2" s="61"/>
      <c r="EOV2" s="61"/>
      <c r="EOW2" s="61"/>
      <c r="EOX2" s="61"/>
      <c r="EOY2" s="61"/>
      <c r="EOZ2" s="61"/>
      <c r="EPA2" s="61"/>
      <c r="EPB2" s="61"/>
      <c r="EPC2" s="61"/>
      <c r="EPD2" s="61"/>
      <c r="EPE2" s="61"/>
      <c r="EPF2" s="61"/>
      <c r="EPG2" s="61"/>
      <c r="EPH2" s="61"/>
      <c r="EPI2" s="61"/>
      <c r="EPJ2" s="61"/>
      <c r="EPK2" s="61"/>
      <c r="EPL2" s="61"/>
      <c r="EPM2" s="61"/>
      <c r="EPN2" s="61"/>
      <c r="EPO2" s="61"/>
      <c r="EPP2" s="61"/>
      <c r="EPQ2" s="61"/>
      <c r="EPR2" s="61"/>
      <c r="EPS2" s="61"/>
      <c r="EPT2" s="61"/>
      <c r="EPU2" s="61"/>
      <c r="EPV2" s="61"/>
      <c r="EPW2" s="61"/>
      <c r="EPX2" s="61"/>
      <c r="EPY2" s="61"/>
      <c r="EPZ2" s="61"/>
      <c r="EQA2" s="61"/>
      <c r="EQB2" s="61"/>
      <c r="EQC2" s="61"/>
      <c r="EQD2" s="61"/>
      <c r="EQE2" s="61"/>
      <c r="EQF2" s="61"/>
      <c r="EQG2" s="61"/>
      <c r="EQH2" s="61"/>
      <c r="EQI2" s="61"/>
      <c r="EQJ2" s="61"/>
      <c r="EQK2" s="61"/>
      <c r="EQL2" s="61"/>
      <c r="EQM2" s="61"/>
      <c r="EQN2" s="61"/>
      <c r="EQO2" s="61"/>
      <c r="EQP2" s="61"/>
      <c r="EQQ2" s="61"/>
      <c r="EQR2" s="61"/>
      <c r="EQS2" s="61"/>
      <c r="EQT2" s="61"/>
      <c r="EQU2" s="61"/>
      <c r="EQV2" s="61"/>
      <c r="EQW2" s="61"/>
      <c r="EQX2" s="61"/>
      <c r="EQY2" s="61"/>
      <c r="EQZ2" s="61"/>
      <c r="ERA2" s="61"/>
      <c r="ERB2" s="61"/>
      <c r="ERC2" s="61"/>
      <c r="ERD2" s="61"/>
      <c r="ERE2" s="61"/>
      <c r="ERF2" s="61"/>
      <c r="ERG2" s="61"/>
      <c r="ERH2" s="61"/>
      <c r="ERI2" s="61"/>
      <c r="ERJ2" s="61"/>
      <c r="ERK2" s="61"/>
      <c r="ERL2" s="61"/>
      <c r="ERM2" s="61"/>
      <c r="ERN2" s="61"/>
      <c r="ERO2" s="61"/>
      <c r="ERP2" s="61"/>
      <c r="ERQ2" s="61"/>
      <c r="ERR2" s="61"/>
      <c r="ERS2" s="61"/>
      <c r="ERT2" s="61"/>
      <c r="ERU2" s="61"/>
      <c r="ERV2" s="61"/>
      <c r="ERW2" s="61"/>
      <c r="ERX2" s="61"/>
      <c r="ERY2" s="61"/>
      <c r="ERZ2" s="61"/>
      <c r="ESA2" s="61"/>
      <c r="ESB2" s="61"/>
      <c r="ESC2" s="61"/>
      <c r="ESD2" s="61"/>
      <c r="ESE2" s="61"/>
      <c r="ESF2" s="61"/>
      <c r="ESG2" s="61"/>
      <c r="ESH2" s="61"/>
      <c r="ESI2" s="61"/>
      <c r="ESJ2" s="61"/>
      <c r="ESK2" s="61"/>
      <c r="ESL2" s="61"/>
      <c r="ESM2" s="61"/>
      <c r="ESN2" s="61"/>
      <c r="ESO2" s="61"/>
      <c r="ESP2" s="61"/>
      <c r="ESQ2" s="61"/>
      <c r="ESR2" s="61"/>
      <c r="ESS2" s="61"/>
      <c r="EST2" s="61"/>
      <c r="ESU2" s="61"/>
      <c r="ESV2" s="61"/>
      <c r="ESW2" s="61"/>
      <c r="ESX2" s="61"/>
      <c r="ESY2" s="61"/>
      <c r="ESZ2" s="61"/>
      <c r="ETA2" s="61"/>
      <c r="ETB2" s="61"/>
      <c r="ETC2" s="61"/>
      <c r="ETD2" s="61"/>
      <c r="ETE2" s="61"/>
      <c r="ETF2" s="61"/>
      <c r="ETG2" s="61"/>
      <c r="ETH2" s="61"/>
      <c r="ETI2" s="61"/>
      <c r="ETJ2" s="61"/>
      <c r="ETK2" s="61"/>
      <c r="ETL2" s="61"/>
      <c r="ETM2" s="61"/>
      <c r="ETN2" s="61"/>
      <c r="ETO2" s="61"/>
      <c r="ETP2" s="61"/>
      <c r="ETQ2" s="61"/>
      <c r="ETR2" s="61"/>
      <c r="ETS2" s="61"/>
      <c r="ETT2" s="61"/>
      <c r="ETU2" s="61"/>
      <c r="ETV2" s="61"/>
      <c r="ETW2" s="61"/>
      <c r="ETX2" s="61"/>
      <c r="ETY2" s="61"/>
      <c r="ETZ2" s="61"/>
      <c r="EUA2" s="61"/>
      <c r="EUB2" s="61"/>
      <c r="EUC2" s="61"/>
      <c r="EUD2" s="61"/>
      <c r="EUE2" s="61"/>
      <c r="EUF2" s="61"/>
      <c r="EUG2" s="61"/>
      <c r="EUH2" s="61"/>
      <c r="EUI2" s="61"/>
      <c r="EUJ2" s="61"/>
      <c r="EUK2" s="61"/>
      <c r="EUL2" s="61"/>
      <c r="EUM2" s="61"/>
      <c r="EUN2" s="61"/>
      <c r="EUO2" s="61"/>
      <c r="EUP2" s="61"/>
      <c r="EUQ2" s="61"/>
      <c r="EUR2" s="61"/>
      <c r="EUS2" s="61"/>
      <c r="EUT2" s="61"/>
      <c r="EUU2" s="61"/>
      <c r="EUV2" s="61"/>
      <c r="EUW2" s="61"/>
      <c r="EUX2" s="61"/>
      <c r="EUY2" s="61"/>
      <c r="EUZ2" s="61"/>
      <c r="EVA2" s="61"/>
      <c r="EVB2" s="61"/>
      <c r="EVC2" s="61"/>
      <c r="EVD2" s="61"/>
      <c r="EVE2" s="61"/>
      <c r="EVF2" s="61"/>
      <c r="EVG2" s="61"/>
      <c r="EVH2" s="61"/>
      <c r="EVI2" s="61"/>
      <c r="EVJ2" s="61"/>
      <c r="EVK2" s="61"/>
      <c r="EVL2" s="61"/>
      <c r="EVM2" s="61"/>
      <c r="EVN2" s="61"/>
      <c r="EVO2" s="61"/>
      <c r="EVP2" s="61"/>
      <c r="EVQ2" s="61"/>
      <c r="EVR2" s="61"/>
      <c r="EVS2" s="61"/>
      <c r="EVT2" s="61"/>
      <c r="EVU2" s="61"/>
      <c r="EVV2" s="61"/>
      <c r="EVW2" s="61"/>
      <c r="EVX2" s="61"/>
      <c r="EVY2" s="61"/>
      <c r="EVZ2" s="61"/>
      <c r="EWA2" s="61"/>
      <c r="EWB2" s="61"/>
      <c r="EWC2" s="61"/>
      <c r="EWD2" s="61"/>
      <c r="EWE2" s="61"/>
      <c r="EWF2" s="61"/>
      <c r="EWG2" s="61"/>
      <c r="EWH2" s="61"/>
      <c r="EWI2" s="61"/>
      <c r="EWJ2" s="61"/>
      <c r="EWK2" s="61"/>
      <c r="EWL2" s="61"/>
      <c r="EWM2" s="61"/>
      <c r="EWN2" s="61"/>
      <c r="EWO2" s="61"/>
      <c r="EWP2" s="61"/>
      <c r="EWQ2" s="61"/>
      <c r="EWR2" s="61"/>
      <c r="EWS2" s="61"/>
      <c r="EWT2" s="61"/>
      <c r="EWU2" s="61"/>
      <c r="EWV2" s="61"/>
      <c r="EWW2" s="61"/>
      <c r="EWX2" s="61"/>
      <c r="EWY2" s="61"/>
      <c r="EWZ2" s="61"/>
      <c r="EXA2" s="61"/>
      <c r="EXB2" s="61"/>
      <c r="EXC2" s="61"/>
      <c r="EXD2" s="61"/>
      <c r="EXE2" s="61"/>
      <c r="EXF2" s="61"/>
      <c r="EXG2" s="61"/>
      <c r="EXH2" s="61"/>
      <c r="EXI2" s="61"/>
      <c r="EXJ2" s="61"/>
      <c r="EXK2" s="61"/>
      <c r="EXL2" s="61"/>
      <c r="EXM2" s="61"/>
      <c r="EXN2" s="61"/>
      <c r="EXO2" s="61"/>
      <c r="EXP2" s="61"/>
      <c r="EXQ2" s="61"/>
      <c r="EXR2" s="61"/>
      <c r="EXS2" s="61"/>
      <c r="EXT2" s="61"/>
      <c r="EXU2" s="61"/>
      <c r="EXV2" s="61"/>
      <c r="EXW2" s="61"/>
      <c r="EXX2" s="61"/>
      <c r="EXY2" s="61"/>
      <c r="EXZ2" s="61"/>
      <c r="EYA2" s="61"/>
      <c r="EYB2" s="61"/>
      <c r="EYC2" s="61"/>
      <c r="EYD2" s="61"/>
      <c r="EYE2" s="61"/>
      <c r="EYF2" s="61"/>
      <c r="EYG2" s="61"/>
      <c r="EYH2" s="61"/>
      <c r="EYI2" s="61"/>
      <c r="EYJ2" s="61"/>
      <c r="EYK2" s="61"/>
      <c r="EYL2" s="61"/>
      <c r="EYM2" s="61"/>
      <c r="EYN2" s="61"/>
      <c r="EYO2" s="61"/>
      <c r="EYP2" s="61"/>
      <c r="EYQ2" s="61"/>
      <c r="EYR2" s="61"/>
      <c r="EYS2" s="61"/>
      <c r="EYT2" s="61"/>
      <c r="EYU2" s="61"/>
      <c r="EYV2" s="61"/>
      <c r="EYW2" s="61"/>
      <c r="EYX2" s="61"/>
      <c r="EYY2" s="61"/>
      <c r="EYZ2" s="61"/>
      <c r="EZA2" s="61"/>
      <c r="EZB2" s="61"/>
      <c r="EZC2" s="61"/>
      <c r="EZD2" s="61"/>
      <c r="EZE2" s="61"/>
      <c r="EZF2" s="61"/>
      <c r="EZG2" s="61"/>
      <c r="EZH2" s="61"/>
      <c r="EZI2" s="61"/>
      <c r="EZJ2" s="61"/>
      <c r="EZK2" s="61"/>
      <c r="EZL2" s="61"/>
      <c r="EZM2" s="61"/>
      <c r="EZN2" s="61"/>
      <c r="EZO2" s="61"/>
      <c r="EZP2" s="61"/>
      <c r="EZQ2" s="61"/>
      <c r="EZR2" s="61"/>
      <c r="EZS2" s="61"/>
      <c r="EZT2" s="61"/>
      <c r="EZU2" s="61"/>
      <c r="EZV2" s="61"/>
      <c r="EZW2" s="61"/>
      <c r="EZX2" s="61"/>
      <c r="EZY2" s="61"/>
      <c r="EZZ2" s="61"/>
      <c r="FAA2" s="61"/>
      <c r="FAB2" s="61"/>
      <c r="FAC2" s="61"/>
      <c r="FAD2" s="61"/>
      <c r="FAE2" s="61"/>
      <c r="FAF2" s="61"/>
      <c r="FAG2" s="61"/>
      <c r="FAH2" s="61"/>
      <c r="FAI2" s="61"/>
      <c r="FAJ2" s="61"/>
      <c r="FAK2" s="61"/>
      <c r="FAL2" s="61"/>
      <c r="FAM2" s="61"/>
      <c r="FAN2" s="61"/>
      <c r="FAO2" s="61"/>
      <c r="FAP2" s="61"/>
      <c r="FAQ2" s="61"/>
      <c r="FAR2" s="61"/>
      <c r="FAS2" s="61"/>
      <c r="FAT2" s="61"/>
      <c r="FAU2" s="61"/>
      <c r="FAV2" s="61"/>
      <c r="FAW2" s="61"/>
      <c r="FAX2" s="61"/>
      <c r="FAY2" s="61"/>
      <c r="FAZ2" s="61"/>
      <c r="FBA2" s="61"/>
      <c r="FBB2" s="61"/>
      <c r="FBC2" s="61"/>
      <c r="FBD2" s="61"/>
      <c r="FBE2" s="61"/>
      <c r="FBF2" s="61"/>
      <c r="FBG2" s="61"/>
      <c r="FBH2" s="61"/>
      <c r="FBI2" s="61"/>
      <c r="FBJ2" s="61"/>
      <c r="FBK2" s="61"/>
      <c r="FBL2" s="61"/>
      <c r="FBM2" s="61"/>
      <c r="FBN2" s="61"/>
      <c r="FBO2" s="61"/>
      <c r="FBP2" s="61"/>
      <c r="FBQ2" s="61"/>
      <c r="FBR2" s="61"/>
      <c r="FBS2" s="61"/>
      <c r="FBT2" s="61"/>
      <c r="FBU2" s="61"/>
      <c r="FBV2" s="61"/>
      <c r="FBW2" s="61"/>
      <c r="FBX2" s="61"/>
      <c r="FBY2" s="61"/>
      <c r="FBZ2" s="61"/>
      <c r="FCA2" s="61"/>
      <c r="FCB2" s="61"/>
      <c r="FCC2" s="61"/>
      <c r="FCD2" s="61"/>
      <c r="FCE2" s="61"/>
      <c r="FCF2" s="61"/>
      <c r="FCG2" s="61"/>
      <c r="FCH2" s="61"/>
      <c r="FCI2" s="61"/>
      <c r="FCJ2" s="61"/>
      <c r="FCK2" s="61"/>
      <c r="FCL2" s="61"/>
      <c r="FCM2" s="61"/>
      <c r="FCN2" s="61"/>
      <c r="FCO2" s="61"/>
      <c r="FCP2" s="61"/>
      <c r="FCQ2" s="61"/>
      <c r="FCR2" s="61"/>
      <c r="FCS2" s="61"/>
      <c r="FCT2" s="61"/>
      <c r="FCU2" s="61"/>
      <c r="FCV2" s="61"/>
      <c r="FCW2" s="61"/>
      <c r="FCX2" s="61"/>
      <c r="FCY2" s="61"/>
      <c r="FCZ2" s="61"/>
      <c r="FDA2" s="61"/>
      <c r="FDB2" s="61"/>
      <c r="FDC2" s="61"/>
      <c r="FDD2" s="61"/>
      <c r="FDE2" s="61"/>
      <c r="FDF2" s="61"/>
      <c r="FDG2" s="61"/>
      <c r="FDH2" s="61"/>
      <c r="FDI2" s="61"/>
      <c r="FDJ2" s="61"/>
      <c r="FDK2" s="61"/>
      <c r="FDL2" s="61"/>
      <c r="FDM2" s="61"/>
      <c r="FDN2" s="61"/>
      <c r="FDO2" s="61"/>
      <c r="FDP2" s="61"/>
      <c r="FDQ2" s="61"/>
      <c r="FDR2" s="61"/>
      <c r="FDS2" s="61"/>
      <c r="FDT2" s="61"/>
      <c r="FDU2" s="61"/>
      <c r="FDV2" s="61"/>
      <c r="FDW2" s="61"/>
      <c r="FDX2" s="61"/>
      <c r="FDY2" s="61"/>
      <c r="FDZ2" s="61"/>
      <c r="FEA2" s="61"/>
      <c r="FEB2" s="61"/>
      <c r="FEC2" s="61"/>
      <c r="FED2" s="61"/>
      <c r="FEE2" s="61"/>
      <c r="FEF2" s="61"/>
      <c r="FEG2" s="61"/>
      <c r="FEH2" s="61"/>
      <c r="FEI2" s="61"/>
      <c r="FEJ2" s="61"/>
      <c r="FEK2" s="61"/>
      <c r="FEL2" s="61"/>
      <c r="FEM2" s="61"/>
      <c r="FEN2" s="61"/>
      <c r="FEO2" s="61"/>
      <c r="FEP2" s="61"/>
      <c r="FEQ2" s="61"/>
      <c r="FER2" s="61"/>
      <c r="FES2" s="61"/>
      <c r="FET2" s="61"/>
      <c r="FEU2" s="61"/>
      <c r="FEV2" s="61"/>
      <c r="FEW2" s="61"/>
      <c r="FEX2" s="61"/>
      <c r="FEY2" s="61"/>
      <c r="FEZ2" s="61"/>
      <c r="FFA2" s="61"/>
      <c r="FFB2" s="61"/>
      <c r="FFC2" s="61"/>
      <c r="FFD2" s="61"/>
      <c r="FFE2" s="61"/>
      <c r="FFF2" s="61"/>
      <c r="FFG2" s="61"/>
      <c r="FFH2" s="61"/>
      <c r="FFI2" s="61"/>
      <c r="FFJ2" s="61"/>
      <c r="FFK2" s="61"/>
      <c r="FFL2" s="61"/>
      <c r="FFM2" s="61"/>
      <c r="FFN2" s="61"/>
      <c r="FFO2" s="61"/>
      <c r="FFP2" s="61"/>
      <c r="FFQ2" s="61"/>
      <c r="FFR2" s="61"/>
      <c r="FFS2" s="61"/>
      <c r="FFT2" s="61"/>
      <c r="FFU2" s="61"/>
      <c r="FFV2" s="61"/>
      <c r="FFW2" s="61"/>
      <c r="FFX2" s="61"/>
      <c r="FFY2" s="61"/>
      <c r="FFZ2" s="61"/>
      <c r="FGA2" s="61"/>
      <c r="FGB2" s="61"/>
      <c r="FGC2" s="61"/>
      <c r="FGD2" s="61"/>
      <c r="FGE2" s="61"/>
      <c r="FGF2" s="61"/>
      <c r="FGG2" s="61"/>
      <c r="FGH2" s="61"/>
      <c r="FGI2" s="61"/>
      <c r="FGJ2" s="61"/>
      <c r="FGK2" s="61"/>
      <c r="FGL2" s="61"/>
      <c r="FGM2" s="61"/>
      <c r="FGN2" s="61"/>
      <c r="FGO2" s="61"/>
      <c r="FGP2" s="61"/>
      <c r="FGQ2" s="61"/>
      <c r="FGR2" s="61"/>
      <c r="FGS2" s="61"/>
      <c r="FGT2" s="61"/>
      <c r="FGU2" s="61"/>
      <c r="FGV2" s="61"/>
      <c r="FGW2" s="61"/>
      <c r="FGX2" s="61"/>
      <c r="FGY2" s="61"/>
      <c r="FGZ2" s="61"/>
      <c r="FHA2" s="61"/>
      <c r="FHB2" s="61"/>
      <c r="FHC2" s="61"/>
      <c r="FHD2" s="61"/>
      <c r="FHE2" s="61"/>
      <c r="FHF2" s="61"/>
      <c r="FHG2" s="61"/>
      <c r="FHH2" s="61"/>
      <c r="FHI2" s="61"/>
      <c r="FHJ2" s="61"/>
      <c r="FHK2" s="61"/>
      <c r="FHL2" s="61"/>
      <c r="FHM2" s="61"/>
      <c r="FHN2" s="61"/>
      <c r="FHO2" s="61"/>
      <c r="FHP2" s="61"/>
      <c r="FHQ2" s="61"/>
      <c r="FHR2" s="61"/>
      <c r="FHS2" s="61"/>
      <c r="FHT2" s="61"/>
      <c r="FHU2" s="61"/>
      <c r="FHV2" s="61"/>
      <c r="FHW2" s="61"/>
      <c r="FHX2" s="61"/>
      <c r="FHY2" s="61"/>
      <c r="FHZ2" s="61"/>
      <c r="FIA2" s="61"/>
      <c r="FIB2" s="61"/>
      <c r="FIC2" s="61"/>
      <c r="FID2" s="61"/>
      <c r="FIE2" s="61"/>
      <c r="FIF2" s="61"/>
      <c r="FIG2" s="61"/>
      <c r="FIH2" s="61"/>
      <c r="FII2" s="61"/>
      <c r="FIJ2" s="61"/>
      <c r="FIK2" s="61"/>
      <c r="FIL2" s="61"/>
      <c r="FIM2" s="61"/>
      <c r="FIN2" s="61"/>
      <c r="FIO2" s="61"/>
      <c r="FIP2" s="61"/>
      <c r="FIQ2" s="61"/>
      <c r="FIR2" s="61"/>
      <c r="FIS2" s="61"/>
      <c r="FIT2" s="61"/>
      <c r="FIU2" s="61"/>
      <c r="FIV2" s="61"/>
      <c r="FIW2" s="61"/>
      <c r="FIX2" s="61"/>
      <c r="FIY2" s="61"/>
      <c r="FIZ2" s="61"/>
      <c r="FJA2" s="61"/>
      <c r="FJB2" s="61"/>
      <c r="FJC2" s="61"/>
      <c r="FJD2" s="61"/>
      <c r="FJE2" s="61"/>
      <c r="FJF2" s="61"/>
      <c r="FJG2" s="61"/>
      <c r="FJH2" s="61"/>
      <c r="FJI2" s="61"/>
      <c r="FJJ2" s="61"/>
      <c r="FJK2" s="61"/>
      <c r="FJL2" s="61"/>
      <c r="FJM2" s="61"/>
      <c r="FJN2" s="61"/>
      <c r="FJO2" s="61"/>
      <c r="FJP2" s="61"/>
      <c r="FJQ2" s="61"/>
      <c r="FJR2" s="61"/>
      <c r="FJS2" s="61"/>
      <c r="FJT2" s="61"/>
      <c r="FJU2" s="61"/>
      <c r="FJV2" s="61"/>
      <c r="FJW2" s="61"/>
      <c r="FJX2" s="61"/>
      <c r="FJY2" s="61"/>
      <c r="FJZ2" s="61"/>
      <c r="FKA2" s="61"/>
      <c r="FKB2" s="61"/>
      <c r="FKC2" s="61"/>
      <c r="FKD2" s="61"/>
      <c r="FKE2" s="61"/>
      <c r="FKF2" s="61"/>
      <c r="FKG2" s="61"/>
      <c r="FKH2" s="61"/>
      <c r="FKI2" s="61"/>
      <c r="FKJ2" s="61"/>
      <c r="FKK2" s="61"/>
      <c r="FKL2" s="61"/>
      <c r="FKM2" s="61"/>
      <c r="FKN2" s="61"/>
      <c r="FKO2" s="61"/>
      <c r="FKP2" s="61"/>
      <c r="FKQ2" s="61"/>
      <c r="FKR2" s="61"/>
      <c r="FKS2" s="61"/>
      <c r="FKT2" s="61"/>
      <c r="FKU2" s="61"/>
      <c r="FKV2" s="61"/>
      <c r="FKW2" s="61"/>
      <c r="FKX2" s="61"/>
      <c r="FKY2" s="61"/>
      <c r="FKZ2" s="61"/>
      <c r="FLA2" s="61"/>
      <c r="FLB2" s="61"/>
      <c r="FLC2" s="61"/>
      <c r="FLD2" s="61"/>
      <c r="FLE2" s="61"/>
      <c r="FLF2" s="61"/>
      <c r="FLG2" s="61"/>
      <c r="FLH2" s="61"/>
      <c r="FLI2" s="61"/>
      <c r="FLJ2" s="61"/>
      <c r="FLK2" s="61"/>
      <c r="FLL2" s="61"/>
      <c r="FLM2" s="61"/>
      <c r="FLN2" s="61"/>
      <c r="FLO2" s="61"/>
      <c r="FLP2" s="61"/>
      <c r="FLQ2" s="61"/>
      <c r="FLR2" s="61"/>
      <c r="FLS2" s="61"/>
      <c r="FLT2" s="61"/>
      <c r="FLU2" s="61"/>
      <c r="FLV2" s="61"/>
      <c r="FLW2" s="61"/>
      <c r="FLX2" s="61"/>
      <c r="FLY2" s="61"/>
      <c r="FLZ2" s="61"/>
      <c r="FMA2" s="61"/>
      <c r="FMB2" s="61"/>
      <c r="FMC2" s="61"/>
      <c r="FMD2" s="61"/>
      <c r="FME2" s="61"/>
      <c r="FMF2" s="61"/>
      <c r="FMG2" s="61"/>
      <c r="FMH2" s="61"/>
      <c r="FMI2" s="61"/>
      <c r="FMJ2" s="61"/>
      <c r="FMK2" s="61"/>
      <c r="FML2" s="61"/>
      <c r="FMM2" s="61"/>
      <c r="FMN2" s="61"/>
      <c r="FMO2" s="61"/>
      <c r="FMP2" s="61"/>
      <c r="FMQ2" s="61"/>
      <c r="FMR2" s="61"/>
      <c r="FMS2" s="61"/>
      <c r="FMT2" s="61"/>
      <c r="FMU2" s="61"/>
      <c r="FMV2" s="61"/>
      <c r="FMW2" s="61"/>
      <c r="FMX2" s="61"/>
      <c r="FMY2" s="61"/>
      <c r="FMZ2" s="61"/>
      <c r="FNA2" s="61"/>
      <c r="FNB2" s="61"/>
      <c r="FNC2" s="61"/>
      <c r="FND2" s="61"/>
      <c r="FNE2" s="61"/>
      <c r="FNF2" s="61"/>
      <c r="FNG2" s="61"/>
      <c r="FNH2" s="61"/>
      <c r="FNI2" s="61"/>
      <c r="FNJ2" s="61"/>
      <c r="FNK2" s="61"/>
      <c r="FNL2" s="61"/>
      <c r="FNM2" s="61"/>
      <c r="FNN2" s="61"/>
      <c r="FNO2" s="61"/>
      <c r="FNP2" s="61"/>
      <c r="FNQ2" s="61"/>
      <c r="FNR2" s="61"/>
      <c r="FNS2" s="61"/>
      <c r="FNT2" s="61"/>
      <c r="FNU2" s="61"/>
      <c r="FNV2" s="61"/>
      <c r="FNW2" s="61"/>
      <c r="FNX2" s="61"/>
      <c r="FNY2" s="61"/>
      <c r="FNZ2" s="61"/>
      <c r="FOA2" s="61"/>
      <c r="FOB2" s="61"/>
      <c r="FOC2" s="61"/>
      <c r="FOD2" s="61"/>
      <c r="FOE2" s="61"/>
      <c r="FOF2" s="61"/>
      <c r="FOG2" s="61"/>
      <c r="FOH2" s="61"/>
      <c r="FOI2" s="61"/>
      <c r="FOJ2" s="61"/>
      <c r="FOK2" s="61"/>
      <c r="FOL2" s="61"/>
      <c r="FOM2" s="61"/>
      <c r="FON2" s="61"/>
      <c r="FOO2" s="61"/>
      <c r="FOP2" s="61"/>
      <c r="FOQ2" s="61"/>
      <c r="FOR2" s="61"/>
      <c r="FOS2" s="61"/>
      <c r="FOT2" s="61"/>
      <c r="FOU2" s="61"/>
      <c r="FOV2" s="61"/>
      <c r="FOW2" s="61"/>
      <c r="FOX2" s="61"/>
      <c r="FOY2" s="61"/>
      <c r="FOZ2" s="61"/>
      <c r="FPA2" s="61"/>
      <c r="FPB2" s="61"/>
      <c r="FPC2" s="61"/>
      <c r="FPD2" s="61"/>
      <c r="FPE2" s="61"/>
      <c r="FPF2" s="61"/>
      <c r="FPG2" s="61"/>
      <c r="FPH2" s="61"/>
      <c r="FPI2" s="61"/>
      <c r="FPJ2" s="61"/>
      <c r="FPK2" s="61"/>
      <c r="FPL2" s="61"/>
      <c r="FPM2" s="61"/>
      <c r="FPN2" s="61"/>
      <c r="FPO2" s="61"/>
      <c r="FPP2" s="61"/>
      <c r="FPQ2" s="61"/>
      <c r="FPR2" s="61"/>
      <c r="FPS2" s="61"/>
      <c r="FPT2" s="61"/>
      <c r="FPU2" s="61"/>
      <c r="FPV2" s="61"/>
      <c r="FPW2" s="61"/>
      <c r="FPX2" s="61"/>
      <c r="FPY2" s="61"/>
      <c r="FPZ2" s="61"/>
      <c r="FQA2" s="61"/>
      <c r="FQB2" s="61"/>
      <c r="FQC2" s="61"/>
      <c r="FQD2" s="61"/>
      <c r="FQE2" s="61"/>
      <c r="FQF2" s="61"/>
      <c r="FQG2" s="61"/>
      <c r="FQH2" s="61"/>
      <c r="FQI2" s="61"/>
      <c r="FQJ2" s="61"/>
      <c r="FQK2" s="61"/>
      <c r="FQL2" s="61"/>
      <c r="FQM2" s="61"/>
      <c r="FQN2" s="61"/>
      <c r="FQO2" s="61"/>
      <c r="FQP2" s="61"/>
      <c r="FQQ2" s="61"/>
      <c r="FQR2" s="61"/>
      <c r="FQS2" s="61"/>
      <c r="FQT2" s="61"/>
      <c r="FQU2" s="61"/>
      <c r="FQV2" s="61"/>
      <c r="FQW2" s="61"/>
      <c r="FQX2" s="61"/>
      <c r="FQY2" s="61"/>
      <c r="FQZ2" s="61"/>
      <c r="FRA2" s="61"/>
      <c r="FRB2" s="61"/>
      <c r="FRC2" s="61"/>
      <c r="FRD2" s="61"/>
      <c r="FRE2" s="61"/>
      <c r="FRF2" s="61"/>
      <c r="FRG2" s="61"/>
      <c r="FRH2" s="61"/>
      <c r="FRI2" s="61"/>
      <c r="FRJ2" s="61"/>
      <c r="FRK2" s="61"/>
      <c r="FRL2" s="61"/>
      <c r="FRM2" s="61"/>
      <c r="FRN2" s="61"/>
      <c r="FRO2" s="61"/>
      <c r="FRP2" s="61"/>
      <c r="FRQ2" s="61"/>
      <c r="FRR2" s="61"/>
      <c r="FRS2" s="61"/>
      <c r="FRT2" s="61"/>
      <c r="FRU2" s="61"/>
      <c r="FRV2" s="61"/>
      <c r="FRW2" s="61"/>
      <c r="FRX2" s="61"/>
      <c r="FRY2" s="61"/>
      <c r="FRZ2" s="61"/>
      <c r="FSA2" s="61"/>
      <c r="FSB2" s="61"/>
      <c r="FSC2" s="61"/>
      <c r="FSD2" s="61"/>
      <c r="FSE2" s="61"/>
      <c r="FSF2" s="61"/>
      <c r="FSG2" s="61"/>
      <c r="FSH2" s="61"/>
      <c r="FSI2" s="61"/>
      <c r="FSJ2" s="61"/>
      <c r="FSK2" s="61"/>
      <c r="FSL2" s="61"/>
      <c r="FSM2" s="61"/>
      <c r="FSN2" s="61"/>
      <c r="FSO2" s="61"/>
      <c r="FSP2" s="61"/>
      <c r="FSQ2" s="61"/>
      <c r="FSR2" s="61"/>
      <c r="FSS2" s="61"/>
      <c r="FST2" s="61"/>
      <c r="FSU2" s="61"/>
      <c r="FSV2" s="61"/>
      <c r="FSW2" s="61"/>
      <c r="FSX2" s="61"/>
      <c r="FSY2" s="61"/>
      <c r="FSZ2" s="61"/>
      <c r="FTA2" s="61"/>
      <c r="FTB2" s="61"/>
      <c r="FTC2" s="61"/>
      <c r="FTD2" s="61"/>
      <c r="FTE2" s="61"/>
      <c r="FTF2" s="61"/>
      <c r="FTG2" s="61"/>
      <c r="FTH2" s="61"/>
      <c r="FTI2" s="61"/>
      <c r="FTJ2" s="61"/>
      <c r="FTK2" s="61"/>
      <c r="FTL2" s="61"/>
      <c r="FTM2" s="61"/>
      <c r="FTN2" s="61"/>
      <c r="FTO2" s="61"/>
      <c r="FTP2" s="61"/>
      <c r="FTQ2" s="61"/>
      <c r="FTR2" s="61"/>
      <c r="FTS2" s="61"/>
      <c r="FTT2" s="61"/>
      <c r="FTU2" s="61"/>
      <c r="FTV2" s="61"/>
      <c r="FTW2" s="61"/>
      <c r="FTX2" s="61"/>
      <c r="FTY2" s="61"/>
      <c r="FTZ2" s="61"/>
      <c r="FUA2" s="61"/>
      <c r="FUB2" s="61"/>
      <c r="FUC2" s="61"/>
      <c r="FUD2" s="61"/>
      <c r="FUE2" s="61"/>
      <c r="FUF2" s="61"/>
      <c r="FUG2" s="61"/>
      <c r="FUH2" s="61"/>
      <c r="FUI2" s="61"/>
      <c r="FUJ2" s="61"/>
      <c r="FUK2" s="61"/>
      <c r="FUL2" s="61"/>
      <c r="FUM2" s="61"/>
      <c r="FUN2" s="61"/>
      <c r="FUO2" s="61"/>
      <c r="FUP2" s="61"/>
      <c r="FUQ2" s="61"/>
      <c r="FUR2" s="61"/>
      <c r="FUS2" s="61"/>
      <c r="FUT2" s="61"/>
      <c r="FUU2" s="61"/>
      <c r="FUV2" s="61"/>
      <c r="FUW2" s="61"/>
      <c r="FUX2" s="61"/>
      <c r="FUY2" s="61"/>
      <c r="FUZ2" s="61"/>
      <c r="FVA2" s="61"/>
      <c r="FVB2" s="61"/>
      <c r="FVC2" s="61"/>
      <c r="FVD2" s="61"/>
      <c r="FVE2" s="61"/>
      <c r="FVF2" s="61"/>
      <c r="FVG2" s="61"/>
      <c r="FVH2" s="61"/>
      <c r="FVI2" s="61"/>
      <c r="FVJ2" s="61"/>
      <c r="FVK2" s="61"/>
      <c r="FVL2" s="61"/>
      <c r="FVM2" s="61"/>
      <c r="FVN2" s="61"/>
      <c r="FVO2" s="61"/>
      <c r="FVP2" s="61"/>
      <c r="FVQ2" s="61"/>
      <c r="FVR2" s="61"/>
      <c r="FVS2" s="61"/>
      <c r="FVT2" s="61"/>
      <c r="FVU2" s="61"/>
      <c r="FVV2" s="61"/>
      <c r="FVW2" s="61"/>
      <c r="FVX2" s="61"/>
      <c r="FVY2" s="61"/>
      <c r="FVZ2" s="61"/>
      <c r="FWA2" s="61"/>
      <c r="FWB2" s="61"/>
      <c r="FWC2" s="61"/>
      <c r="FWD2" s="61"/>
      <c r="FWE2" s="61"/>
      <c r="FWF2" s="61"/>
      <c r="FWG2" s="61"/>
      <c r="FWH2" s="61"/>
      <c r="FWI2" s="61"/>
      <c r="FWJ2" s="61"/>
      <c r="FWK2" s="61"/>
      <c r="FWL2" s="61"/>
      <c r="FWM2" s="61"/>
      <c r="FWN2" s="61"/>
      <c r="FWO2" s="61"/>
      <c r="FWP2" s="61"/>
      <c r="FWQ2" s="61"/>
      <c r="FWR2" s="61"/>
      <c r="FWS2" s="61"/>
      <c r="FWT2" s="61"/>
      <c r="FWU2" s="61"/>
      <c r="FWV2" s="61"/>
      <c r="FWW2" s="61"/>
      <c r="FWX2" s="61"/>
      <c r="FWY2" s="61"/>
      <c r="FWZ2" s="61"/>
      <c r="FXA2" s="61"/>
      <c r="FXB2" s="61"/>
      <c r="FXC2" s="61"/>
      <c r="FXD2" s="61"/>
      <c r="FXE2" s="61"/>
      <c r="FXF2" s="61"/>
      <c r="FXG2" s="61"/>
      <c r="FXH2" s="61"/>
      <c r="FXI2" s="61"/>
      <c r="FXJ2" s="61"/>
      <c r="FXK2" s="61"/>
      <c r="FXL2" s="61"/>
      <c r="FXM2" s="61"/>
      <c r="FXN2" s="61"/>
      <c r="FXO2" s="61"/>
      <c r="FXP2" s="61"/>
      <c r="FXQ2" s="61"/>
      <c r="FXR2" s="61"/>
      <c r="FXS2" s="61"/>
      <c r="FXT2" s="61"/>
      <c r="FXU2" s="61"/>
      <c r="FXV2" s="61"/>
      <c r="FXW2" s="61"/>
      <c r="FXX2" s="61"/>
      <c r="FXY2" s="61"/>
      <c r="FXZ2" s="61"/>
      <c r="FYA2" s="61"/>
      <c r="FYB2" s="61"/>
      <c r="FYC2" s="61"/>
      <c r="FYD2" s="61"/>
      <c r="FYE2" s="61"/>
      <c r="FYF2" s="61"/>
      <c r="FYG2" s="61"/>
      <c r="FYH2" s="61"/>
      <c r="FYI2" s="61"/>
      <c r="FYJ2" s="61"/>
      <c r="FYK2" s="61"/>
      <c r="FYL2" s="61"/>
      <c r="FYM2" s="61"/>
      <c r="FYN2" s="61"/>
      <c r="FYO2" s="61"/>
      <c r="FYP2" s="61"/>
      <c r="FYQ2" s="61"/>
      <c r="FYR2" s="61"/>
      <c r="FYS2" s="61"/>
      <c r="FYT2" s="61"/>
      <c r="FYU2" s="61"/>
      <c r="FYV2" s="61"/>
      <c r="FYW2" s="61"/>
      <c r="FYX2" s="61"/>
      <c r="FYY2" s="61"/>
      <c r="FYZ2" s="61"/>
      <c r="FZA2" s="61"/>
      <c r="FZB2" s="61"/>
      <c r="FZC2" s="61"/>
      <c r="FZD2" s="61"/>
      <c r="FZE2" s="61"/>
      <c r="FZF2" s="61"/>
      <c r="FZG2" s="61"/>
      <c r="FZH2" s="61"/>
      <c r="FZI2" s="61"/>
      <c r="FZJ2" s="61"/>
      <c r="FZK2" s="61"/>
      <c r="FZL2" s="61"/>
      <c r="FZM2" s="61"/>
      <c r="FZN2" s="61"/>
      <c r="FZO2" s="61"/>
      <c r="FZP2" s="61"/>
      <c r="FZQ2" s="61"/>
      <c r="FZR2" s="61"/>
      <c r="FZS2" s="61"/>
      <c r="FZT2" s="61"/>
      <c r="FZU2" s="61"/>
      <c r="FZV2" s="61"/>
      <c r="FZW2" s="61"/>
      <c r="FZX2" s="61"/>
      <c r="FZY2" s="61"/>
      <c r="FZZ2" s="61"/>
      <c r="GAA2" s="61"/>
      <c r="GAB2" s="61"/>
      <c r="GAC2" s="61"/>
      <c r="GAD2" s="61"/>
      <c r="GAE2" s="61"/>
      <c r="GAF2" s="61"/>
      <c r="GAG2" s="61"/>
      <c r="GAH2" s="61"/>
      <c r="GAI2" s="61"/>
      <c r="GAJ2" s="61"/>
      <c r="GAK2" s="61"/>
      <c r="GAL2" s="61"/>
      <c r="GAM2" s="61"/>
      <c r="GAN2" s="61"/>
      <c r="GAO2" s="61"/>
      <c r="GAP2" s="61"/>
      <c r="GAQ2" s="61"/>
      <c r="GAR2" s="61"/>
      <c r="GAS2" s="61"/>
      <c r="GAT2" s="61"/>
      <c r="GAU2" s="61"/>
      <c r="GAV2" s="61"/>
      <c r="GAW2" s="61"/>
      <c r="GAX2" s="61"/>
      <c r="GAY2" s="61"/>
      <c r="GAZ2" s="61"/>
      <c r="GBA2" s="61"/>
      <c r="GBB2" s="61"/>
      <c r="GBC2" s="61"/>
      <c r="GBD2" s="61"/>
      <c r="GBE2" s="61"/>
      <c r="GBF2" s="61"/>
      <c r="GBG2" s="61"/>
      <c r="GBH2" s="61"/>
      <c r="GBI2" s="61"/>
      <c r="GBJ2" s="61"/>
      <c r="GBK2" s="61"/>
      <c r="GBL2" s="61"/>
      <c r="GBM2" s="61"/>
      <c r="GBN2" s="61"/>
      <c r="GBO2" s="61"/>
      <c r="GBP2" s="61"/>
      <c r="GBQ2" s="61"/>
      <c r="GBR2" s="61"/>
      <c r="GBS2" s="61"/>
      <c r="GBT2" s="61"/>
      <c r="GBU2" s="61"/>
      <c r="GBV2" s="61"/>
      <c r="GBW2" s="61"/>
      <c r="GBX2" s="61"/>
      <c r="GBY2" s="61"/>
      <c r="GBZ2" s="61"/>
      <c r="GCA2" s="61"/>
      <c r="GCB2" s="61"/>
      <c r="GCC2" s="61"/>
      <c r="GCD2" s="61"/>
      <c r="GCE2" s="61"/>
      <c r="GCF2" s="61"/>
      <c r="GCG2" s="61"/>
      <c r="GCH2" s="61"/>
      <c r="GCI2" s="61"/>
      <c r="GCJ2" s="61"/>
      <c r="GCK2" s="61"/>
      <c r="GCL2" s="61"/>
      <c r="GCM2" s="61"/>
      <c r="GCN2" s="61"/>
      <c r="GCO2" s="61"/>
      <c r="GCP2" s="61"/>
      <c r="GCQ2" s="61"/>
      <c r="GCR2" s="61"/>
      <c r="GCS2" s="61"/>
      <c r="GCT2" s="61"/>
      <c r="GCU2" s="61"/>
      <c r="GCV2" s="61"/>
      <c r="GCW2" s="61"/>
      <c r="GCX2" s="61"/>
      <c r="GCY2" s="61"/>
      <c r="GCZ2" s="61"/>
      <c r="GDA2" s="61"/>
      <c r="GDB2" s="61"/>
      <c r="GDC2" s="61"/>
      <c r="GDD2" s="61"/>
      <c r="GDE2" s="61"/>
      <c r="GDF2" s="61"/>
      <c r="GDG2" s="61"/>
      <c r="GDH2" s="61"/>
      <c r="GDI2" s="61"/>
      <c r="GDJ2" s="61"/>
      <c r="GDK2" s="61"/>
      <c r="GDL2" s="61"/>
      <c r="GDM2" s="61"/>
      <c r="GDN2" s="61"/>
      <c r="GDO2" s="61"/>
      <c r="GDP2" s="61"/>
      <c r="GDQ2" s="61"/>
      <c r="GDR2" s="61"/>
      <c r="GDS2" s="61"/>
      <c r="GDT2" s="61"/>
      <c r="GDU2" s="61"/>
      <c r="GDV2" s="61"/>
      <c r="GDW2" s="61"/>
      <c r="GDX2" s="61"/>
      <c r="GDY2" s="61"/>
      <c r="GDZ2" s="61"/>
      <c r="GEA2" s="61"/>
      <c r="GEB2" s="61"/>
      <c r="GEC2" s="61"/>
      <c r="GED2" s="61"/>
      <c r="GEE2" s="61"/>
      <c r="GEF2" s="61"/>
      <c r="GEG2" s="61"/>
      <c r="GEH2" s="61"/>
      <c r="GEI2" s="61"/>
      <c r="GEJ2" s="61"/>
      <c r="GEK2" s="61"/>
      <c r="GEL2" s="61"/>
      <c r="GEM2" s="61"/>
      <c r="GEN2" s="61"/>
      <c r="GEO2" s="61"/>
      <c r="GEP2" s="61"/>
      <c r="GEQ2" s="61"/>
      <c r="GER2" s="61"/>
      <c r="GES2" s="61"/>
      <c r="GET2" s="61"/>
      <c r="GEU2" s="61"/>
      <c r="GEV2" s="61"/>
      <c r="GEW2" s="61"/>
      <c r="GEX2" s="61"/>
      <c r="GEY2" s="61"/>
      <c r="GEZ2" s="61"/>
      <c r="GFA2" s="61"/>
      <c r="GFB2" s="61"/>
      <c r="GFC2" s="61"/>
      <c r="GFD2" s="61"/>
      <c r="GFE2" s="61"/>
      <c r="GFF2" s="61"/>
      <c r="GFG2" s="61"/>
      <c r="GFH2" s="61"/>
      <c r="GFI2" s="61"/>
      <c r="GFJ2" s="61"/>
      <c r="GFK2" s="61"/>
      <c r="GFL2" s="61"/>
      <c r="GFM2" s="61"/>
      <c r="GFN2" s="61"/>
      <c r="GFO2" s="61"/>
      <c r="GFP2" s="61"/>
      <c r="GFQ2" s="61"/>
      <c r="GFR2" s="61"/>
      <c r="GFS2" s="61"/>
      <c r="GFT2" s="61"/>
      <c r="GFU2" s="61"/>
      <c r="GFV2" s="61"/>
      <c r="GFW2" s="61"/>
      <c r="GFX2" s="61"/>
      <c r="GFY2" s="61"/>
      <c r="GFZ2" s="61"/>
      <c r="GGA2" s="61"/>
      <c r="GGB2" s="61"/>
      <c r="GGC2" s="61"/>
      <c r="GGD2" s="61"/>
      <c r="GGE2" s="61"/>
      <c r="GGF2" s="61"/>
      <c r="GGG2" s="61"/>
      <c r="GGH2" s="61"/>
      <c r="GGI2" s="61"/>
      <c r="GGJ2" s="61"/>
      <c r="GGK2" s="61"/>
      <c r="GGL2" s="61"/>
      <c r="GGM2" s="61"/>
      <c r="GGN2" s="61"/>
      <c r="GGO2" s="61"/>
      <c r="GGP2" s="61"/>
      <c r="GGQ2" s="61"/>
      <c r="GGR2" s="61"/>
      <c r="GGS2" s="61"/>
      <c r="GGT2" s="61"/>
      <c r="GGU2" s="61"/>
      <c r="GGV2" s="61"/>
      <c r="GGW2" s="61"/>
      <c r="GGX2" s="61"/>
      <c r="GGY2" s="61"/>
      <c r="GGZ2" s="61"/>
      <c r="GHA2" s="61"/>
      <c r="GHB2" s="61"/>
      <c r="GHC2" s="61"/>
      <c r="GHD2" s="61"/>
      <c r="GHE2" s="61"/>
      <c r="GHF2" s="61"/>
      <c r="GHG2" s="61"/>
      <c r="GHH2" s="61"/>
      <c r="GHI2" s="61"/>
      <c r="GHJ2" s="61"/>
      <c r="GHK2" s="61"/>
      <c r="GHL2" s="61"/>
      <c r="GHM2" s="61"/>
      <c r="GHN2" s="61"/>
      <c r="GHO2" s="61"/>
      <c r="GHP2" s="61"/>
      <c r="GHQ2" s="61"/>
      <c r="GHR2" s="61"/>
      <c r="GHS2" s="61"/>
      <c r="GHT2" s="61"/>
      <c r="GHU2" s="61"/>
      <c r="GHV2" s="61"/>
      <c r="GHW2" s="61"/>
      <c r="GHX2" s="61"/>
      <c r="GHY2" s="61"/>
      <c r="GHZ2" s="61"/>
      <c r="GIA2" s="61"/>
      <c r="GIB2" s="61"/>
      <c r="GIC2" s="61"/>
      <c r="GID2" s="61"/>
      <c r="GIE2" s="61"/>
      <c r="GIF2" s="61"/>
      <c r="GIG2" s="61"/>
      <c r="GIH2" s="61"/>
      <c r="GII2" s="61"/>
      <c r="GIJ2" s="61"/>
      <c r="GIK2" s="61"/>
      <c r="GIL2" s="61"/>
      <c r="GIM2" s="61"/>
      <c r="GIN2" s="61"/>
      <c r="GIO2" s="61"/>
      <c r="GIP2" s="61"/>
      <c r="GIQ2" s="61"/>
      <c r="GIR2" s="61"/>
      <c r="GIS2" s="61"/>
      <c r="GIT2" s="61"/>
      <c r="GIU2" s="61"/>
      <c r="GIV2" s="61"/>
      <c r="GIW2" s="61"/>
      <c r="GIX2" s="61"/>
      <c r="GIY2" s="61"/>
      <c r="GIZ2" s="61"/>
      <c r="GJA2" s="61"/>
      <c r="GJB2" s="61"/>
      <c r="GJC2" s="61"/>
      <c r="GJD2" s="61"/>
      <c r="GJE2" s="61"/>
      <c r="GJF2" s="61"/>
      <c r="GJG2" s="61"/>
      <c r="GJH2" s="61"/>
      <c r="GJI2" s="61"/>
      <c r="GJJ2" s="61"/>
      <c r="GJK2" s="61"/>
      <c r="GJL2" s="61"/>
      <c r="GJM2" s="61"/>
      <c r="GJN2" s="61"/>
      <c r="GJO2" s="61"/>
      <c r="GJP2" s="61"/>
      <c r="GJQ2" s="61"/>
      <c r="GJR2" s="61"/>
      <c r="GJS2" s="61"/>
      <c r="GJT2" s="61"/>
      <c r="GJU2" s="61"/>
      <c r="GJV2" s="61"/>
      <c r="GJW2" s="61"/>
      <c r="GJX2" s="61"/>
      <c r="GJY2" s="61"/>
      <c r="GJZ2" s="61"/>
      <c r="GKA2" s="61"/>
      <c r="GKB2" s="61"/>
      <c r="GKC2" s="61"/>
      <c r="GKD2" s="61"/>
      <c r="GKE2" s="61"/>
      <c r="GKF2" s="61"/>
      <c r="GKG2" s="61"/>
      <c r="GKH2" s="61"/>
      <c r="GKI2" s="61"/>
      <c r="GKJ2" s="61"/>
      <c r="GKK2" s="61"/>
      <c r="GKL2" s="61"/>
      <c r="GKM2" s="61"/>
      <c r="GKN2" s="61"/>
      <c r="GKO2" s="61"/>
      <c r="GKP2" s="61"/>
      <c r="GKQ2" s="61"/>
      <c r="GKR2" s="61"/>
      <c r="GKS2" s="61"/>
      <c r="GKT2" s="61"/>
      <c r="GKU2" s="61"/>
      <c r="GKV2" s="61"/>
      <c r="GKW2" s="61"/>
      <c r="GKX2" s="61"/>
      <c r="GKY2" s="61"/>
      <c r="GKZ2" s="61"/>
      <c r="GLA2" s="61"/>
      <c r="GLB2" s="61"/>
      <c r="GLC2" s="61"/>
      <c r="GLD2" s="61"/>
      <c r="GLE2" s="61"/>
      <c r="GLF2" s="61"/>
      <c r="GLG2" s="61"/>
      <c r="GLH2" s="61"/>
      <c r="GLI2" s="61"/>
      <c r="GLJ2" s="61"/>
      <c r="GLK2" s="61"/>
      <c r="GLL2" s="61"/>
      <c r="GLM2" s="61"/>
      <c r="GLN2" s="61"/>
      <c r="GLO2" s="61"/>
      <c r="GLP2" s="61"/>
      <c r="GLQ2" s="61"/>
      <c r="GLR2" s="61"/>
      <c r="GLS2" s="61"/>
      <c r="GLT2" s="61"/>
      <c r="GLU2" s="61"/>
      <c r="GLV2" s="61"/>
      <c r="GLW2" s="61"/>
      <c r="GLX2" s="61"/>
      <c r="GLY2" s="61"/>
      <c r="GLZ2" s="61"/>
      <c r="GMA2" s="61"/>
      <c r="GMB2" s="61"/>
      <c r="GMC2" s="61"/>
      <c r="GMD2" s="61"/>
      <c r="GME2" s="61"/>
      <c r="GMF2" s="61"/>
      <c r="GMG2" s="61"/>
      <c r="GMH2" s="61"/>
      <c r="GMI2" s="61"/>
      <c r="GMJ2" s="61"/>
      <c r="GMK2" s="61"/>
      <c r="GML2" s="61"/>
      <c r="GMM2" s="61"/>
      <c r="GMN2" s="61"/>
      <c r="GMO2" s="61"/>
      <c r="GMP2" s="61"/>
      <c r="GMQ2" s="61"/>
      <c r="GMR2" s="61"/>
      <c r="GMS2" s="61"/>
      <c r="GMT2" s="61"/>
      <c r="GMU2" s="61"/>
      <c r="GMV2" s="61"/>
      <c r="GMW2" s="61"/>
      <c r="GMX2" s="61"/>
      <c r="GMY2" s="61"/>
      <c r="GMZ2" s="61"/>
      <c r="GNA2" s="61"/>
      <c r="GNB2" s="61"/>
      <c r="GNC2" s="61"/>
      <c r="GND2" s="61"/>
      <c r="GNE2" s="61"/>
      <c r="GNF2" s="61"/>
      <c r="GNG2" s="61"/>
      <c r="GNH2" s="61"/>
      <c r="GNI2" s="61"/>
      <c r="GNJ2" s="61"/>
      <c r="GNK2" s="61"/>
      <c r="GNL2" s="61"/>
      <c r="GNM2" s="61"/>
      <c r="GNN2" s="61"/>
      <c r="GNO2" s="61"/>
      <c r="GNP2" s="61"/>
      <c r="GNQ2" s="61"/>
      <c r="GNR2" s="61"/>
      <c r="GNS2" s="61"/>
      <c r="GNT2" s="61"/>
      <c r="GNU2" s="61"/>
      <c r="GNV2" s="61"/>
      <c r="GNW2" s="61"/>
      <c r="GNX2" s="61"/>
      <c r="GNY2" s="61"/>
      <c r="GNZ2" s="61"/>
      <c r="GOA2" s="61"/>
      <c r="GOB2" s="61"/>
      <c r="GOC2" s="61"/>
      <c r="GOD2" s="61"/>
      <c r="GOE2" s="61"/>
      <c r="GOF2" s="61"/>
      <c r="GOG2" s="61"/>
      <c r="GOH2" s="61"/>
      <c r="GOI2" s="61"/>
      <c r="GOJ2" s="61"/>
      <c r="GOK2" s="61"/>
      <c r="GOL2" s="61"/>
      <c r="GOM2" s="61"/>
      <c r="GON2" s="61"/>
      <c r="GOO2" s="61"/>
      <c r="GOP2" s="61"/>
      <c r="GOQ2" s="61"/>
      <c r="GOR2" s="61"/>
      <c r="GOS2" s="61"/>
      <c r="GOT2" s="61"/>
      <c r="GOU2" s="61"/>
      <c r="GOV2" s="61"/>
      <c r="GOW2" s="61"/>
      <c r="GOX2" s="61"/>
      <c r="GOY2" s="61"/>
      <c r="GOZ2" s="61"/>
      <c r="GPA2" s="61"/>
      <c r="GPB2" s="61"/>
      <c r="GPC2" s="61"/>
      <c r="GPD2" s="61"/>
      <c r="GPE2" s="61"/>
      <c r="GPF2" s="61"/>
      <c r="GPG2" s="61"/>
      <c r="GPH2" s="61"/>
      <c r="GPI2" s="61"/>
      <c r="GPJ2" s="61"/>
      <c r="GPK2" s="61"/>
      <c r="GPL2" s="61"/>
      <c r="GPM2" s="61"/>
      <c r="GPN2" s="61"/>
      <c r="GPO2" s="61"/>
      <c r="GPP2" s="61"/>
      <c r="GPQ2" s="61"/>
      <c r="GPR2" s="61"/>
      <c r="GPS2" s="61"/>
      <c r="GPT2" s="61"/>
      <c r="GPU2" s="61"/>
      <c r="GPV2" s="61"/>
      <c r="GPW2" s="61"/>
      <c r="GPX2" s="61"/>
      <c r="GPY2" s="61"/>
      <c r="GPZ2" s="61"/>
      <c r="GQA2" s="61"/>
      <c r="GQB2" s="61"/>
      <c r="GQC2" s="61"/>
      <c r="GQD2" s="61"/>
      <c r="GQE2" s="61"/>
      <c r="GQF2" s="61"/>
      <c r="GQG2" s="61"/>
      <c r="GQH2" s="61"/>
      <c r="GQI2" s="61"/>
      <c r="GQJ2" s="61"/>
      <c r="GQK2" s="61"/>
      <c r="GQL2" s="61"/>
      <c r="GQM2" s="61"/>
      <c r="GQN2" s="61"/>
      <c r="GQO2" s="61"/>
      <c r="GQP2" s="61"/>
      <c r="GQQ2" s="61"/>
      <c r="GQR2" s="61"/>
      <c r="GQS2" s="61"/>
      <c r="GQT2" s="61"/>
      <c r="GQU2" s="61"/>
      <c r="GQV2" s="61"/>
      <c r="GQW2" s="61"/>
      <c r="GQX2" s="61"/>
      <c r="GQY2" s="61"/>
      <c r="GQZ2" s="61"/>
      <c r="GRA2" s="61"/>
      <c r="GRB2" s="61"/>
      <c r="GRC2" s="61"/>
      <c r="GRD2" s="61"/>
      <c r="GRE2" s="61"/>
      <c r="GRF2" s="61"/>
      <c r="GRG2" s="61"/>
      <c r="GRH2" s="61"/>
      <c r="GRI2" s="61"/>
      <c r="GRJ2" s="61"/>
      <c r="GRK2" s="61"/>
      <c r="GRL2" s="61"/>
      <c r="GRM2" s="61"/>
      <c r="GRN2" s="61"/>
      <c r="GRO2" s="61"/>
      <c r="GRP2" s="61"/>
      <c r="GRQ2" s="61"/>
      <c r="GRR2" s="61"/>
      <c r="GRS2" s="61"/>
      <c r="GRT2" s="61"/>
      <c r="GRU2" s="61"/>
      <c r="GRV2" s="61"/>
      <c r="GRW2" s="61"/>
      <c r="GRX2" s="61"/>
      <c r="GRY2" s="61"/>
      <c r="GRZ2" s="61"/>
      <c r="GSA2" s="61"/>
      <c r="GSB2" s="61"/>
      <c r="GSC2" s="61"/>
      <c r="GSD2" s="61"/>
      <c r="GSE2" s="61"/>
      <c r="GSF2" s="61"/>
      <c r="GSG2" s="61"/>
      <c r="GSH2" s="61"/>
      <c r="GSI2" s="61"/>
      <c r="GSJ2" s="61"/>
      <c r="GSK2" s="61"/>
      <c r="GSL2" s="61"/>
      <c r="GSM2" s="61"/>
      <c r="GSN2" s="61"/>
      <c r="GSO2" s="61"/>
      <c r="GSP2" s="61"/>
      <c r="GSQ2" s="61"/>
      <c r="GSR2" s="61"/>
      <c r="GSS2" s="61"/>
      <c r="GST2" s="61"/>
      <c r="GSU2" s="61"/>
      <c r="GSV2" s="61"/>
      <c r="GSW2" s="61"/>
      <c r="GSX2" s="61"/>
      <c r="GSY2" s="61"/>
      <c r="GSZ2" s="61"/>
      <c r="GTA2" s="61"/>
      <c r="GTB2" s="61"/>
      <c r="GTC2" s="61"/>
      <c r="GTD2" s="61"/>
      <c r="GTE2" s="61"/>
      <c r="GTF2" s="61"/>
      <c r="GTG2" s="61"/>
      <c r="GTH2" s="61"/>
      <c r="GTI2" s="61"/>
      <c r="GTJ2" s="61"/>
      <c r="GTK2" s="61"/>
      <c r="GTL2" s="61"/>
      <c r="GTM2" s="61"/>
      <c r="GTN2" s="61"/>
      <c r="GTO2" s="61"/>
      <c r="GTP2" s="61"/>
      <c r="GTQ2" s="61"/>
      <c r="GTR2" s="61"/>
      <c r="GTS2" s="61"/>
      <c r="GTT2" s="61"/>
      <c r="GTU2" s="61"/>
      <c r="GTV2" s="61"/>
      <c r="GTW2" s="61"/>
      <c r="GTX2" s="61"/>
      <c r="GTY2" s="61"/>
      <c r="GTZ2" s="61"/>
      <c r="GUA2" s="61"/>
      <c r="GUB2" s="61"/>
      <c r="GUC2" s="61"/>
      <c r="GUD2" s="61"/>
      <c r="GUE2" s="61"/>
      <c r="GUF2" s="61"/>
      <c r="GUG2" s="61"/>
      <c r="GUH2" s="61"/>
      <c r="GUI2" s="61"/>
      <c r="GUJ2" s="61"/>
      <c r="GUK2" s="61"/>
      <c r="GUL2" s="61"/>
      <c r="GUM2" s="61"/>
      <c r="GUN2" s="61"/>
      <c r="GUO2" s="61"/>
      <c r="GUP2" s="61"/>
      <c r="GUQ2" s="61"/>
      <c r="GUR2" s="61"/>
      <c r="GUS2" s="61"/>
      <c r="GUT2" s="61"/>
      <c r="GUU2" s="61"/>
      <c r="GUV2" s="61"/>
      <c r="GUW2" s="61"/>
      <c r="GUX2" s="61"/>
      <c r="GUY2" s="61"/>
      <c r="GUZ2" s="61"/>
      <c r="GVA2" s="61"/>
      <c r="GVB2" s="61"/>
      <c r="GVC2" s="61"/>
      <c r="GVD2" s="61"/>
      <c r="GVE2" s="61"/>
      <c r="GVF2" s="61"/>
      <c r="GVG2" s="61"/>
      <c r="GVH2" s="61"/>
      <c r="GVI2" s="61"/>
      <c r="GVJ2" s="61"/>
      <c r="GVK2" s="61"/>
      <c r="GVL2" s="61"/>
      <c r="GVM2" s="61"/>
      <c r="GVN2" s="61"/>
      <c r="GVO2" s="61"/>
      <c r="GVP2" s="61"/>
      <c r="GVQ2" s="61"/>
      <c r="GVR2" s="61"/>
      <c r="GVS2" s="61"/>
      <c r="GVT2" s="61"/>
      <c r="GVU2" s="61"/>
      <c r="GVV2" s="61"/>
      <c r="GVW2" s="61"/>
      <c r="GVX2" s="61"/>
      <c r="GVY2" s="61"/>
      <c r="GVZ2" s="61"/>
      <c r="GWA2" s="61"/>
      <c r="GWB2" s="61"/>
      <c r="GWC2" s="61"/>
      <c r="GWD2" s="61"/>
      <c r="GWE2" s="61"/>
      <c r="GWF2" s="61"/>
      <c r="GWG2" s="61"/>
      <c r="GWH2" s="61"/>
      <c r="GWI2" s="61"/>
      <c r="GWJ2" s="61"/>
      <c r="GWK2" s="61"/>
      <c r="GWL2" s="61"/>
      <c r="GWM2" s="61"/>
      <c r="GWN2" s="61"/>
      <c r="GWO2" s="61"/>
      <c r="GWP2" s="61"/>
      <c r="GWQ2" s="61"/>
      <c r="GWR2" s="61"/>
      <c r="GWS2" s="61"/>
      <c r="GWT2" s="61"/>
      <c r="GWU2" s="61"/>
      <c r="GWV2" s="61"/>
      <c r="GWW2" s="61"/>
      <c r="GWX2" s="61"/>
      <c r="GWY2" s="61"/>
      <c r="GWZ2" s="61"/>
      <c r="GXA2" s="61"/>
      <c r="GXB2" s="61"/>
      <c r="GXC2" s="61"/>
      <c r="GXD2" s="61"/>
      <c r="GXE2" s="61"/>
      <c r="GXF2" s="61"/>
      <c r="GXG2" s="61"/>
      <c r="GXH2" s="61"/>
      <c r="GXI2" s="61"/>
      <c r="GXJ2" s="61"/>
      <c r="GXK2" s="61"/>
      <c r="GXL2" s="61"/>
      <c r="GXM2" s="61"/>
      <c r="GXN2" s="61"/>
      <c r="GXO2" s="61"/>
      <c r="GXP2" s="61"/>
      <c r="GXQ2" s="61"/>
      <c r="GXR2" s="61"/>
      <c r="GXS2" s="61"/>
      <c r="GXT2" s="61"/>
      <c r="GXU2" s="61"/>
      <c r="GXV2" s="61"/>
      <c r="GXW2" s="61"/>
      <c r="GXX2" s="61"/>
      <c r="GXY2" s="61"/>
      <c r="GXZ2" s="61"/>
      <c r="GYA2" s="61"/>
      <c r="GYB2" s="61"/>
      <c r="GYC2" s="61"/>
      <c r="GYD2" s="61"/>
      <c r="GYE2" s="61"/>
      <c r="GYF2" s="61"/>
      <c r="GYG2" s="61"/>
      <c r="GYH2" s="61"/>
      <c r="GYI2" s="61"/>
      <c r="GYJ2" s="61"/>
      <c r="GYK2" s="61"/>
      <c r="GYL2" s="61"/>
      <c r="GYM2" s="61"/>
      <c r="GYN2" s="61"/>
      <c r="GYO2" s="61"/>
      <c r="GYP2" s="61"/>
      <c r="GYQ2" s="61"/>
      <c r="GYR2" s="61"/>
      <c r="GYS2" s="61"/>
      <c r="GYT2" s="61"/>
      <c r="GYU2" s="61"/>
      <c r="GYV2" s="61"/>
      <c r="GYW2" s="61"/>
      <c r="GYX2" s="61"/>
      <c r="GYY2" s="61"/>
      <c r="GYZ2" s="61"/>
      <c r="GZA2" s="61"/>
      <c r="GZB2" s="61"/>
      <c r="GZC2" s="61"/>
      <c r="GZD2" s="61"/>
      <c r="GZE2" s="61"/>
      <c r="GZF2" s="61"/>
      <c r="GZG2" s="61"/>
      <c r="GZH2" s="61"/>
      <c r="GZI2" s="61"/>
      <c r="GZJ2" s="61"/>
      <c r="GZK2" s="61"/>
      <c r="GZL2" s="61"/>
      <c r="GZM2" s="61"/>
      <c r="GZN2" s="61"/>
      <c r="GZO2" s="61"/>
      <c r="GZP2" s="61"/>
      <c r="GZQ2" s="61"/>
      <c r="GZR2" s="61"/>
      <c r="GZS2" s="61"/>
      <c r="GZT2" s="61"/>
      <c r="GZU2" s="61"/>
      <c r="GZV2" s="61"/>
      <c r="GZW2" s="61"/>
      <c r="GZX2" s="61"/>
      <c r="GZY2" s="61"/>
      <c r="GZZ2" s="61"/>
      <c r="HAA2" s="61"/>
      <c r="HAB2" s="61"/>
      <c r="HAC2" s="61"/>
      <c r="HAD2" s="61"/>
      <c r="HAE2" s="61"/>
      <c r="HAF2" s="61"/>
      <c r="HAG2" s="61"/>
      <c r="HAH2" s="61"/>
      <c r="HAI2" s="61"/>
      <c r="HAJ2" s="61"/>
      <c r="HAK2" s="61"/>
      <c r="HAL2" s="61"/>
      <c r="HAM2" s="61"/>
      <c r="HAN2" s="61"/>
      <c r="HAO2" s="61"/>
      <c r="HAP2" s="61"/>
      <c r="HAQ2" s="61"/>
      <c r="HAR2" s="61"/>
      <c r="HAS2" s="61"/>
      <c r="HAT2" s="61"/>
      <c r="HAU2" s="61"/>
      <c r="HAV2" s="61"/>
      <c r="HAW2" s="61"/>
      <c r="HAX2" s="61"/>
      <c r="HAY2" s="61"/>
      <c r="HAZ2" s="61"/>
      <c r="HBA2" s="61"/>
      <c r="HBB2" s="61"/>
      <c r="HBC2" s="61"/>
      <c r="HBD2" s="61"/>
      <c r="HBE2" s="61"/>
      <c r="HBF2" s="61"/>
      <c r="HBG2" s="61"/>
      <c r="HBH2" s="61"/>
      <c r="HBI2" s="61"/>
      <c r="HBJ2" s="61"/>
      <c r="HBK2" s="61"/>
      <c r="HBL2" s="61"/>
      <c r="HBM2" s="61"/>
      <c r="HBN2" s="61"/>
      <c r="HBO2" s="61"/>
      <c r="HBP2" s="61"/>
      <c r="HBQ2" s="61"/>
      <c r="HBR2" s="61"/>
      <c r="HBS2" s="61"/>
      <c r="HBT2" s="61"/>
      <c r="HBU2" s="61"/>
      <c r="HBV2" s="61"/>
      <c r="HBW2" s="61"/>
      <c r="HBX2" s="61"/>
      <c r="HBY2" s="61"/>
      <c r="HBZ2" s="61"/>
      <c r="HCA2" s="61"/>
      <c r="HCB2" s="61"/>
      <c r="HCC2" s="61"/>
      <c r="HCD2" s="61"/>
      <c r="HCE2" s="61"/>
      <c r="HCF2" s="61"/>
      <c r="HCG2" s="61"/>
      <c r="HCH2" s="61"/>
      <c r="HCI2" s="61"/>
      <c r="HCJ2" s="61"/>
      <c r="HCK2" s="61"/>
      <c r="HCL2" s="61"/>
      <c r="HCM2" s="61"/>
      <c r="HCN2" s="61"/>
      <c r="HCO2" s="61"/>
      <c r="HCP2" s="61"/>
      <c r="HCQ2" s="61"/>
      <c r="HCR2" s="61"/>
      <c r="HCS2" s="61"/>
      <c r="HCT2" s="61"/>
      <c r="HCU2" s="61"/>
      <c r="HCV2" s="61"/>
      <c r="HCW2" s="61"/>
      <c r="HCX2" s="61"/>
      <c r="HCY2" s="61"/>
      <c r="HCZ2" s="61"/>
      <c r="HDA2" s="61"/>
      <c r="HDB2" s="61"/>
      <c r="HDC2" s="61"/>
      <c r="HDD2" s="61"/>
      <c r="HDE2" s="61"/>
      <c r="HDF2" s="61"/>
      <c r="HDG2" s="61"/>
      <c r="HDH2" s="61"/>
      <c r="HDI2" s="61"/>
      <c r="HDJ2" s="61"/>
      <c r="HDK2" s="61"/>
      <c r="HDL2" s="61"/>
      <c r="HDM2" s="61"/>
      <c r="HDN2" s="61"/>
      <c r="HDO2" s="61"/>
      <c r="HDP2" s="61"/>
      <c r="HDQ2" s="61"/>
      <c r="HDR2" s="61"/>
      <c r="HDS2" s="61"/>
      <c r="HDT2" s="61"/>
      <c r="HDU2" s="61"/>
      <c r="HDV2" s="61"/>
      <c r="HDW2" s="61"/>
      <c r="HDX2" s="61"/>
      <c r="HDY2" s="61"/>
      <c r="HDZ2" s="61"/>
      <c r="HEA2" s="61"/>
      <c r="HEB2" s="61"/>
      <c r="HEC2" s="61"/>
      <c r="HED2" s="61"/>
      <c r="HEE2" s="61"/>
      <c r="HEF2" s="61"/>
      <c r="HEG2" s="61"/>
      <c r="HEH2" s="61"/>
      <c r="HEI2" s="61"/>
      <c r="HEJ2" s="61"/>
      <c r="HEK2" s="61"/>
      <c r="HEL2" s="61"/>
      <c r="HEM2" s="61"/>
      <c r="HEN2" s="61"/>
      <c r="HEO2" s="61"/>
      <c r="HEP2" s="61"/>
      <c r="HEQ2" s="61"/>
      <c r="HER2" s="61"/>
      <c r="HES2" s="61"/>
      <c r="HET2" s="61"/>
      <c r="HEU2" s="61"/>
      <c r="HEV2" s="61"/>
      <c r="HEW2" s="61"/>
      <c r="HEX2" s="61"/>
      <c r="HEY2" s="61"/>
      <c r="HEZ2" s="61"/>
      <c r="HFA2" s="61"/>
      <c r="HFB2" s="61"/>
      <c r="HFC2" s="61"/>
      <c r="HFD2" s="61"/>
      <c r="HFE2" s="61"/>
      <c r="HFF2" s="61"/>
      <c r="HFG2" s="61"/>
      <c r="HFH2" s="61"/>
      <c r="HFI2" s="61"/>
      <c r="HFJ2" s="61"/>
      <c r="HFK2" s="61"/>
      <c r="HFL2" s="61"/>
      <c r="HFM2" s="61"/>
      <c r="HFN2" s="61"/>
      <c r="HFO2" s="61"/>
      <c r="HFP2" s="61"/>
      <c r="HFQ2" s="61"/>
      <c r="HFR2" s="61"/>
      <c r="HFS2" s="61"/>
      <c r="HFT2" s="61"/>
      <c r="HFU2" s="61"/>
      <c r="HFV2" s="61"/>
      <c r="HFW2" s="61"/>
      <c r="HFX2" s="61"/>
      <c r="HFY2" s="61"/>
      <c r="HFZ2" s="61"/>
      <c r="HGA2" s="61"/>
      <c r="HGB2" s="61"/>
      <c r="HGC2" s="61"/>
      <c r="HGD2" s="61"/>
      <c r="HGE2" s="61"/>
      <c r="HGF2" s="61"/>
      <c r="HGG2" s="61"/>
      <c r="HGH2" s="61"/>
      <c r="HGI2" s="61"/>
      <c r="HGJ2" s="61"/>
      <c r="HGK2" s="61"/>
      <c r="HGL2" s="61"/>
      <c r="HGM2" s="61"/>
      <c r="HGN2" s="61"/>
      <c r="HGO2" s="61"/>
      <c r="HGP2" s="61"/>
      <c r="HGQ2" s="61"/>
      <c r="HGR2" s="61"/>
      <c r="HGS2" s="61"/>
      <c r="HGT2" s="61"/>
      <c r="HGU2" s="61"/>
      <c r="HGV2" s="61"/>
      <c r="HGW2" s="61"/>
      <c r="HGX2" s="61"/>
      <c r="HGY2" s="61"/>
      <c r="HGZ2" s="61"/>
      <c r="HHA2" s="61"/>
      <c r="HHB2" s="61"/>
      <c r="HHC2" s="61"/>
      <c r="HHD2" s="61"/>
      <c r="HHE2" s="61"/>
      <c r="HHF2" s="61"/>
      <c r="HHG2" s="61"/>
      <c r="HHH2" s="61"/>
      <c r="HHI2" s="61"/>
      <c r="HHJ2" s="61"/>
      <c r="HHK2" s="61"/>
      <c r="HHL2" s="61"/>
      <c r="HHM2" s="61"/>
      <c r="HHN2" s="61"/>
      <c r="HHO2" s="61"/>
      <c r="HHP2" s="61"/>
      <c r="HHQ2" s="61"/>
      <c r="HHR2" s="61"/>
      <c r="HHS2" s="61"/>
      <c r="HHT2" s="61"/>
      <c r="HHU2" s="61"/>
      <c r="HHV2" s="61"/>
      <c r="HHW2" s="61"/>
      <c r="HHX2" s="61"/>
      <c r="HHY2" s="61"/>
      <c r="HHZ2" s="61"/>
      <c r="HIA2" s="61"/>
      <c r="HIB2" s="61"/>
      <c r="HIC2" s="61"/>
      <c r="HID2" s="61"/>
      <c r="HIE2" s="61"/>
      <c r="HIF2" s="61"/>
      <c r="HIG2" s="61"/>
      <c r="HIH2" s="61"/>
      <c r="HII2" s="61"/>
      <c r="HIJ2" s="61"/>
      <c r="HIK2" s="61"/>
      <c r="HIL2" s="61"/>
      <c r="HIM2" s="61"/>
      <c r="HIN2" s="61"/>
      <c r="HIO2" s="61"/>
      <c r="HIP2" s="61"/>
      <c r="HIQ2" s="61"/>
      <c r="HIR2" s="61"/>
      <c r="HIS2" s="61"/>
      <c r="HIT2" s="61"/>
      <c r="HIU2" s="61"/>
      <c r="HIV2" s="61"/>
      <c r="HIW2" s="61"/>
      <c r="HIX2" s="61"/>
      <c r="HIY2" s="61"/>
      <c r="HIZ2" s="61"/>
      <c r="HJA2" s="61"/>
      <c r="HJB2" s="61"/>
      <c r="HJC2" s="61"/>
      <c r="HJD2" s="61"/>
      <c r="HJE2" s="61"/>
      <c r="HJF2" s="61"/>
      <c r="HJG2" s="61"/>
      <c r="HJH2" s="61"/>
      <c r="HJI2" s="61"/>
      <c r="HJJ2" s="61"/>
      <c r="HJK2" s="61"/>
      <c r="HJL2" s="61"/>
      <c r="HJM2" s="61"/>
      <c r="HJN2" s="61"/>
      <c r="HJO2" s="61"/>
      <c r="HJP2" s="61"/>
      <c r="HJQ2" s="61"/>
      <c r="HJR2" s="61"/>
      <c r="HJS2" s="61"/>
      <c r="HJT2" s="61"/>
      <c r="HJU2" s="61"/>
      <c r="HJV2" s="61"/>
      <c r="HJW2" s="61"/>
      <c r="HJX2" s="61"/>
      <c r="HJY2" s="61"/>
      <c r="HJZ2" s="61"/>
      <c r="HKA2" s="61"/>
      <c r="HKB2" s="61"/>
      <c r="HKC2" s="61"/>
      <c r="HKD2" s="61"/>
      <c r="HKE2" s="61"/>
      <c r="HKF2" s="61"/>
      <c r="HKG2" s="61"/>
      <c r="HKH2" s="61"/>
      <c r="HKI2" s="61"/>
      <c r="HKJ2" s="61"/>
      <c r="HKK2" s="61"/>
      <c r="HKL2" s="61"/>
      <c r="HKM2" s="61"/>
      <c r="HKN2" s="61"/>
      <c r="HKO2" s="61"/>
      <c r="HKP2" s="61"/>
      <c r="HKQ2" s="61"/>
      <c r="HKR2" s="61"/>
      <c r="HKS2" s="61"/>
      <c r="HKT2" s="61"/>
      <c r="HKU2" s="61"/>
      <c r="HKV2" s="61"/>
      <c r="HKW2" s="61"/>
      <c r="HKX2" s="61"/>
      <c r="HKY2" s="61"/>
      <c r="HKZ2" s="61"/>
      <c r="HLA2" s="61"/>
      <c r="HLB2" s="61"/>
      <c r="HLC2" s="61"/>
      <c r="HLD2" s="61"/>
      <c r="HLE2" s="61"/>
      <c r="HLF2" s="61"/>
      <c r="HLG2" s="61"/>
      <c r="HLH2" s="61"/>
      <c r="HLI2" s="61"/>
      <c r="HLJ2" s="61"/>
      <c r="HLK2" s="61"/>
      <c r="HLL2" s="61"/>
      <c r="HLM2" s="61"/>
      <c r="HLN2" s="61"/>
      <c r="HLO2" s="61"/>
      <c r="HLP2" s="61"/>
      <c r="HLQ2" s="61"/>
      <c r="HLR2" s="61"/>
      <c r="HLS2" s="61"/>
      <c r="HLT2" s="61"/>
      <c r="HLU2" s="61"/>
      <c r="HLV2" s="61"/>
      <c r="HLW2" s="61"/>
      <c r="HLX2" s="61"/>
      <c r="HLY2" s="61"/>
      <c r="HLZ2" s="61"/>
      <c r="HMA2" s="61"/>
      <c r="HMB2" s="61"/>
      <c r="HMC2" s="61"/>
      <c r="HMD2" s="61"/>
      <c r="HME2" s="61"/>
      <c r="HMF2" s="61"/>
      <c r="HMG2" s="61"/>
      <c r="HMH2" s="61"/>
      <c r="HMI2" s="61"/>
      <c r="HMJ2" s="61"/>
      <c r="HMK2" s="61"/>
      <c r="HML2" s="61"/>
      <c r="HMM2" s="61"/>
      <c r="HMN2" s="61"/>
      <c r="HMO2" s="61"/>
      <c r="HMP2" s="61"/>
      <c r="HMQ2" s="61"/>
      <c r="HMR2" s="61"/>
      <c r="HMS2" s="61"/>
      <c r="HMT2" s="61"/>
      <c r="HMU2" s="61"/>
      <c r="HMV2" s="61"/>
      <c r="HMW2" s="61"/>
      <c r="HMX2" s="61"/>
      <c r="HMY2" s="61"/>
      <c r="HMZ2" s="61"/>
      <c r="HNA2" s="61"/>
      <c r="HNB2" s="61"/>
      <c r="HNC2" s="61"/>
      <c r="HND2" s="61"/>
      <c r="HNE2" s="61"/>
      <c r="HNF2" s="61"/>
      <c r="HNG2" s="61"/>
      <c r="HNH2" s="61"/>
      <c r="HNI2" s="61"/>
      <c r="HNJ2" s="61"/>
      <c r="HNK2" s="61"/>
      <c r="HNL2" s="61"/>
      <c r="HNM2" s="61"/>
      <c r="HNN2" s="61"/>
      <c r="HNO2" s="61"/>
      <c r="HNP2" s="61"/>
      <c r="HNQ2" s="61"/>
      <c r="HNR2" s="61"/>
      <c r="HNS2" s="61"/>
      <c r="HNT2" s="61"/>
      <c r="HNU2" s="61"/>
      <c r="HNV2" s="61"/>
      <c r="HNW2" s="61"/>
      <c r="HNX2" s="61"/>
      <c r="HNY2" s="61"/>
      <c r="HNZ2" s="61"/>
      <c r="HOA2" s="61"/>
      <c r="HOB2" s="61"/>
      <c r="HOC2" s="61"/>
      <c r="HOD2" s="61"/>
      <c r="HOE2" s="61"/>
      <c r="HOF2" s="61"/>
      <c r="HOG2" s="61"/>
      <c r="HOH2" s="61"/>
      <c r="HOI2" s="61"/>
      <c r="HOJ2" s="61"/>
      <c r="HOK2" s="61"/>
      <c r="HOL2" s="61"/>
      <c r="HOM2" s="61"/>
      <c r="HON2" s="61"/>
      <c r="HOO2" s="61"/>
      <c r="HOP2" s="61"/>
      <c r="HOQ2" s="61"/>
      <c r="HOR2" s="61"/>
      <c r="HOS2" s="61"/>
      <c r="HOT2" s="61"/>
      <c r="HOU2" s="61"/>
      <c r="HOV2" s="61"/>
      <c r="HOW2" s="61"/>
      <c r="HOX2" s="61"/>
      <c r="HOY2" s="61"/>
      <c r="HOZ2" s="61"/>
      <c r="HPA2" s="61"/>
      <c r="HPB2" s="61"/>
      <c r="HPC2" s="61"/>
      <c r="HPD2" s="61"/>
      <c r="HPE2" s="61"/>
      <c r="HPF2" s="61"/>
      <c r="HPG2" s="61"/>
      <c r="HPH2" s="61"/>
      <c r="HPI2" s="61"/>
      <c r="HPJ2" s="61"/>
      <c r="HPK2" s="61"/>
      <c r="HPL2" s="61"/>
      <c r="HPM2" s="61"/>
      <c r="HPN2" s="61"/>
      <c r="HPO2" s="61"/>
      <c r="HPP2" s="61"/>
      <c r="HPQ2" s="61"/>
      <c r="HPR2" s="61"/>
      <c r="HPS2" s="61"/>
      <c r="HPT2" s="61"/>
      <c r="HPU2" s="61"/>
      <c r="HPV2" s="61"/>
      <c r="HPW2" s="61"/>
      <c r="HPX2" s="61"/>
      <c r="HPY2" s="61"/>
      <c r="HPZ2" s="61"/>
      <c r="HQA2" s="61"/>
      <c r="HQB2" s="61"/>
      <c r="HQC2" s="61"/>
      <c r="HQD2" s="61"/>
      <c r="HQE2" s="61"/>
      <c r="HQF2" s="61"/>
      <c r="HQG2" s="61"/>
      <c r="HQH2" s="61"/>
      <c r="HQI2" s="61"/>
      <c r="HQJ2" s="61"/>
      <c r="HQK2" s="61"/>
      <c r="HQL2" s="61"/>
      <c r="HQM2" s="61"/>
      <c r="HQN2" s="61"/>
      <c r="HQO2" s="61"/>
      <c r="HQP2" s="61"/>
      <c r="HQQ2" s="61"/>
      <c r="HQR2" s="61"/>
      <c r="HQS2" s="61"/>
      <c r="HQT2" s="61"/>
      <c r="HQU2" s="61"/>
      <c r="HQV2" s="61"/>
      <c r="HQW2" s="61"/>
      <c r="HQX2" s="61"/>
      <c r="HQY2" s="61"/>
      <c r="HQZ2" s="61"/>
      <c r="HRA2" s="61"/>
      <c r="HRB2" s="61"/>
      <c r="HRC2" s="61"/>
      <c r="HRD2" s="61"/>
      <c r="HRE2" s="61"/>
      <c r="HRF2" s="61"/>
      <c r="HRG2" s="61"/>
      <c r="HRH2" s="61"/>
      <c r="HRI2" s="61"/>
      <c r="HRJ2" s="61"/>
      <c r="HRK2" s="61"/>
      <c r="HRL2" s="61"/>
      <c r="HRM2" s="61"/>
      <c r="HRN2" s="61"/>
      <c r="HRO2" s="61"/>
      <c r="HRP2" s="61"/>
      <c r="HRQ2" s="61"/>
      <c r="HRR2" s="61"/>
      <c r="HRS2" s="61"/>
      <c r="HRT2" s="61"/>
      <c r="HRU2" s="61"/>
      <c r="HRV2" s="61"/>
      <c r="HRW2" s="61"/>
      <c r="HRX2" s="61"/>
      <c r="HRY2" s="61"/>
      <c r="HRZ2" s="61"/>
      <c r="HSA2" s="61"/>
      <c r="HSB2" s="61"/>
      <c r="HSC2" s="61"/>
      <c r="HSD2" s="61"/>
      <c r="HSE2" s="61"/>
      <c r="HSF2" s="61"/>
      <c r="HSG2" s="61"/>
      <c r="HSH2" s="61"/>
      <c r="HSI2" s="61"/>
      <c r="HSJ2" s="61"/>
      <c r="HSK2" s="61"/>
      <c r="HSL2" s="61"/>
      <c r="HSM2" s="61"/>
      <c r="HSN2" s="61"/>
      <c r="HSO2" s="61"/>
      <c r="HSP2" s="61"/>
      <c r="HSQ2" s="61"/>
      <c r="HSR2" s="61"/>
      <c r="HSS2" s="61"/>
      <c r="HST2" s="61"/>
      <c r="HSU2" s="61"/>
      <c r="HSV2" s="61"/>
      <c r="HSW2" s="61"/>
      <c r="HSX2" s="61"/>
      <c r="HSY2" s="61"/>
      <c r="HSZ2" s="61"/>
      <c r="HTA2" s="61"/>
      <c r="HTB2" s="61"/>
      <c r="HTC2" s="61"/>
      <c r="HTD2" s="61"/>
      <c r="HTE2" s="61"/>
      <c r="HTF2" s="61"/>
      <c r="HTG2" s="61"/>
      <c r="HTH2" s="61"/>
      <c r="HTI2" s="61"/>
      <c r="HTJ2" s="61"/>
      <c r="HTK2" s="61"/>
      <c r="HTL2" s="61"/>
      <c r="HTM2" s="61"/>
      <c r="HTN2" s="61"/>
      <c r="HTO2" s="61"/>
      <c r="HTP2" s="61"/>
      <c r="HTQ2" s="61"/>
      <c r="HTR2" s="61"/>
      <c r="HTS2" s="61"/>
      <c r="HTT2" s="61"/>
      <c r="HTU2" s="61"/>
      <c r="HTV2" s="61"/>
      <c r="HTW2" s="61"/>
      <c r="HTX2" s="61"/>
      <c r="HTY2" s="61"/>
      <c r="HTZ2" s="61"/>
      <c r="HUA2" s="61"/>
      <c r="HUB2" s="61"/>
      <c r="HUC2" s="61"/>
      <c r="HUD2" s="61"/>
      <c r="HUE2" s="61"/>
      <c r="HUF2" s="61"/>
      <c r="HUG2" s="61"/>
      <c r="HUH2" s="61"/>
      <c r="HUI2" s="61"/>
      <c r="HUJ2" s="61"/>
      <c r="HUK2" s="61"/>
      <c r="HUL2" s="61"/>
      <c r="HUM2" s="61"/>
      <c r="HUN2" s="61"/>
      <c r="HUO2" s="61"/>
      <c r="HUP2" s="61"/>
      <c r="HUQ2" s="61"/>
      <c r="HUR2" s="61"/>
      <c r="HUS2" s="61"/>
      <c r="HUT2" s="61"/>
      <c r="HUU2" s="61"/>
      <c r="HUV2" s="61"/>
      <c r="HUW2" s="61"/>
      <c r="HUX2" s="61"/>
      <c r="HUY2" s="61"/>
      <c r="HUZ2" s="61"/>
      <c r="HVA2" s="61"/>
      <c r="HVB2" s="61"/>
      <c r="HVC2" s="61"/>
      <c r="HVD2" s="61"/>
      <c r="HVE2" s="61"/>
      <c r="HVF2" s="61"/>
      <c r="HVG2" s="61"/>
      <c r="HVH2" s="61"/>
      <c r="HVI2" s="61"/>
      <c r="HVJ2" s="61"/>
      <c r="HVK2" s="61"/>
      <c r="HVL2" s="61"/>
      <c r="HVM2" s="61"/>
      <c r="HVN2" s="61"/>
      <c r="HVO2" s="61"/>
      <c r="HVP2" s="61"/>
      <c r="HVQ2" s="61"/>
      <c r="HVR2" s="61"/>
      <c r="HVS2" s="61"/>
      <c r="HVT2" s="61"/>
      <c r="HVU2" s="61"/>
      <c r="HVV2" s="61"/>
      <c r="HVW2" s="61"/>
      <c r="HVX2" s="61"/>
      <c r="HVY2" s="61"/>
      <c r="HVZ2" s="61"/>
      <c r="HWA2" s="61"/>
      <c r="HWB2" s="61"/>
      <c r="HWC2" s="61"/>
      <c r="HWD2" s="61"/>
      <c r="HWE2" s="61"/>
      <c r="HWF2" s="61"/>
      <c r="HWG2" s="61"/>
      <c r="HWH2" s="61"/>
      <c r="HWI2" s="61"/>
      <c r="HWJ2" s="61"/>
      <c r="HWK2" s="61"/>
      <c r="HWL2" s="61"/>
      <c r="HWM2" s="61"/>
      <c r="HWN2" s="61"/>
      <c r="HWO2" s="61"/>
      <c r="HWP2" s="61"/>
      <c r="HWQ2" s="61"/>
      <c r="HWR2" s="61"/>
      <c r="HWS2" s="61"/>
      <c r="HWT2" s="61"/>
      <c r="HWU2" s="61"/>
      <c r="HWV2" s="61"/>
      <c r="HWW2" s="61"/>
      <c r="HWX2" s="61"/>
      <c r="HWY2" s="61"/>
      <c r="HWZ2" s="61"/>
      <c r="HXA2" s="61"/>
      <c r="HXB2" s="61"/>
      <c r="HXC2" s="61"/>
      <c r="HXD2" s="61"/>
      <c r="HXE2" s="61"/>
      <c r="HXF2" s="61"/>
      <c r="HXG2" s="61"/>
      <c r="HXH2" s="61"/>
      <c r="HXI2" s="61"/>
      <c r="HXJ2" s="61"/>
      <c r="HXK2" s="61"/>
      <c r="HXL2" s="61"/>
      <c r="HXM2" s="61"/>
      <c r="HXN2" s="61"/>
      <c r="HXO2" s="61"/>
      <c r="HXP2" s="61"/>
      <c r="HXQ2" s="61"/>
      <c r="HXR2" s="61"/>
      <c r="HXS2" s="61"/>
      <c r="HXT2" s="61"/>
      <c r="HXU2" s="61"/>
      <c r="HXV2" s="61"/>
      <c r="HXW2" s="61"/>
      <c r="HXX2" s="61"/>
      <c r="HXY2" s="61"/>
      <c r="HXZ2" s="61"/>
      <c r="HYA2" s="61"/>
      <c r="HYB2" s="61"/>
      <c r="HYC2" s="61"/>
      <c r="HYD2" s="61"/>
      <c r="HYE2" s="61"/>
      <c r="HYF2" s="61"/>
      <c r="HYG2" s="61"/>
      <c r="HYH2" s="61"/>
      <c r="HYI2" s="61"/>
      <c r="HYJ2" s="61"/>
      <c r="HYK2" s="61"/>
      <c r="HYL2" s="61"/>
      <c r="HYM2" s="61"/>
      <c r="HYN2" s="61"/>
      <c r="HYO2" s="61"/>
      <c r="HYP2" s="61"/>
      <c r="HYQ2" s="61"/>
      <c r="HYR2" s="61"/>
      <c r="HYS2" s="61"/>
      <c r="HYT2" s="61"/>
      <c r="HYU2" s="61"/>
      <c r="HYV2" s="61"/>
      <c r="HYW2" s="61"/>
      <c r="HYX2" s="61"/>
      <c r="HYY2" s="61"/>
      <c r="HYZ2" s="61"/>
      <c r="HZA2" s="61"/>
      <c r="HZB2" s="61"/>
      <c r="HZC2" s="61"/>
      <c r="HZD2" s="61"/>
      <c r="HZE2" s="61"/>
      <c r="HZF2" s="61"/>
      <c r="HZG2" s="61"/>
      <c r="HZH2" s="61"/>
      <c r="HZI2" s="61"/>
      <c r="HZJ2" s="61"/>
      <c r="HZK2" s="61"/>
      <c r="HZL2" s="61"/>
      <c r="HZM2" s="61"/>
      <c r="HZN2" s="61"/>
      <c r="HZO2" s="61"/>
      <c r="HZP2" s="61"/>
      <c r="HZQ2" s="61"/>
      <c r="HZR2" s="61"/>
      <c r="HZS2" s="61"/>
      <c r="HZT2" s="61"/>
      <c r="HZU2" s="61"/>
      <c r="HZV2" s="61"/>
      <c r="HZW2" s="61"/>
      <c r="HZX2" s="61"/>
      <c r="HZY2" s="61"/>
      <c r="HZZ2" s="61"/>
      <c r="IAA2" s="61"/>
      <c r="IAB2" s="61"/>
      <c r="IAC2" s="61"/>
      <c r="IAD2" s="61"/>
      <c r="IAE2" s="61"/>
      <c r="IAF2" s="61"/>
      <c r="IAG2" s="61"/>
      <c r="IAH2" s="61"/>
      <c r="IAI2" s="61"/>
      <c r="IAJ2" s="61"/>
      <c r="IAK2" s="61"/>
      <c r="IAL2" s="61"/>
      <c r="IAM2" s="61"/>
      <c r="IAN2" s="61"/>
      <c r="IAO2" s="61"/>
      <c r="IAP2" s="61"/>
      <c r="IAQ2" s="61"/>
      <c r="IAR2" s="61"/>
      <c r="IAS2" s="61"/>
      <c r="IAT2" s="61"/>
      <c r="IAU2" s="61"/>
      <c r="IAV2" s="61"/>
      <c r="IAW2" s="61"/>
      <c r="IAX2" s="61"/>
      <c r="IAY2" s="61"/>
      <c r="IAZ2" s="61"/>
      <c r="IBA2" s="61"/>
      <c r="IBB2" s="61"/>
      <c r="IBC2" s="61"/>
      <c r="IBD2" s="61"/>
      <c r="IBE2" s="61"/>
      <c r="IBF2" s="61"/>
      <c r="IBG2" s="61"/>
      <c r="IBH2" s="61"/>
      <c r="IBI2" s="61"/>
      <c r="IBJ2" s="61"/>
      <c r="IBK2" s="61"/>
      <c r="IBL2" s="61"/>
      <c r="IBM2" s="61"/>
      <c r="IBN2" s="61"/>
      <c r="IBO2" s="61"/>
      <c r="IBP2" s="61"/>
      <c r="IBQ2" s="61"/>
      <c r="IBR2" s="61"/>
      <c r="IBS2" s="61"/>
      <c r="IBT2" s="61"/>
      <c r="IBU2" s="61"/>
      <c r="IBV2" s="61"/>
      <c r="IBW2" s="61"/>
      <c r="IBX2" s="61"/>
      <c r="IBY2" s="61"/>
      <c r="IBZ2" s="61"/>
      <c r="ICA2" s="61"/>
      <c r="ICB2" s="61"/>
      <c r="ICC2" s="61"/>
      <c r="ICD2" s="61"/>
      <c r="ICE2" s="61"/>
      <c r="ICF2" s="61"/>
      <c r="ICG2" s="61"/>
      <c r="ICH2" s="61"/>
      <c r="ICI2" s="61"/>
      <c r="ICJ2" s="61"/>
      <c r="ICK2" s="61"/>
      <c r="ICL2" s="61"/>
      <c r="ICM2" s="61"/>
      <c r="ICN2" s="61"/>
      <c r="ICO2" s="61"/>
      <c r="ICP2" s="61"/>
      <c r="ICQ2" s="61"/>
      <c r="ICR2" s="61"/>
      <c r="ICS2" s="61"/>
      <c r="ICT2" s="61"/>
      <c r="ICU2" s="61"/>
      <c r="ICV2" s="61"/>
      <c r="ICW2" s="61"/>
      <c r="ICX2" s="61"/>
      <c r="ICY2" s="61"/>
      <c r="ICZ2" s="61"/>
      <c r="IDA2" s="61"/>
      <c r="IDB2" s="61"/>
      <c r="IDC2" s="61"/>
      <c r="IDD2" s="61"/>
      <c r="IDE2" s="61"/>
      <c r="IDF2" s="61"/>
      <c r="IDG2" s="61"/>
      <c r="IDH2" s="61"/>
      <c r="IDI2" s="61"/>
      <c r="IDJ2" s="61"/>
      <c r="IDK2" s="61"/>
      <c r="IDL2" s="61"/>
      <c r="IDM2" s="61"/>
      <c r="IDN2" s="61"/>
      <c r="IDO2" s="61"/>
      <c r="IDP2" s="61"/>
      <c r="IDQ2" s="61"/>
      <c r="IDR2" s="61"/>
      <c r="IDS2" s="61"/>
      <c r="IDT2" s="61"/>
      <c r="IDU2" s="61"/>
      <c r="IDV2" s="61"/>
      <c r="IDW2" s="61"/>
      <c r="IDX2" s="61"/>
      <c r="IDY2" s="61"/>
      <c r="IDZ2" s="61"/>
      <c r="IEA2" s="61"/>
      <c r="IEB2" s="61"/>
      <c r="IEC2" s="61"/>
      <c r="IED2" s="61"/>
      <c r="IEE2" s="61"/>
      <c r="IEF2" s="61"/>
      <c r="IEG2" s="61"/>
      <c r="IEH2" s="61"/>
      <c r="IEI2" s="61"/>
      <c r="IEJ2" s="61"/>
      <c r="IEK2" s="61"/>
      <c r="IEL2" s="61"/>
      <c r="IEM2" s="61"/>
      <c r="IEN2" s="61"/>
      <c r="IEO2" s="61"/>
      <c r="IEP2" s="61"/>
      <c r="IEQ2" s="61"/>
      <c r="IER2" s="61"/>
      <c r="IES2" s="61"/>
      <c r="IET2" s="61"/>
      <c r="IEU2" s="61"/>
      <c r="IEV2" s="61"/>
      <c r="IEW2" s="61"/>
      <c r="IEX2" s="61"/>
      <c r="IEY2" s="61"/>
      <c r="IEZ2" s="61"/>
      <c r="IFA2" s="61"/>
      <c r="IFB2" s="61"/>
      <c r="IFC2" s="61"/>
      <c r="IFD2" s="61"/>
      <c r="IFE2" s="61"/>
      <c r="IFF2" s="61"/>
      <c r="IFG2" s="61"/>
      <c r="IFH2" s="61"/>
      <c r="IFI2" s="61"/>
      <c r="IFJ2" s="61"/>
      <c r="IFK2" s="61"/>
      <c r="IFL2" s="61"/>
      <c r="IFM2" s="61"/>
      <c r="IFN2" s="61"/>
      <c r="IFO2" s="61"/>
      <c r="IFP2" s="61"/>
      <c r="IFQ2" s="61"/>
      <c r="IFR2" s="61"/>
      <c r="IFS2" s="61"/>
      <c r="IFT2" s="61"/>
      <c r="IFU2" s="61"/>
      <c r="IFV2" s="61"/>
      <c r="IFW2" s="61"/>
      <c r="IFX2" s="61"/>
      <c r="IFY2" s="61"/>
      <c r="IFZ2" s="61"/>
      <c r="IGA2" s="61"/>
      <c r="IGB2" s="61"/>
      <c r="IGC2" s="61"/>
      <c r="IGD2" s="61"/>
      <c r="IGE2" s="61"/>
      <c r="IGF2" s="61"/>
      <c r="IGG2" s="61"/>
      <c r="IGH2" s="61"/>
      <c r="IGI2" s="61"/>
      <c r="IGJ2" s="61"/>
      <c r="IGK2" s="61"/>
      <c r="IGL2" s="61"/>
      <c r="IGM2" s="61"/>
      <c r="IGN2" s="61"/>
      <c r="IGO2" s="61"/>
      <c r="IGP2" s="61"/>
      <c r="IGQ2" s="61"/>
      <c r="IGR2" s="61"/>
      <c r="IGS2" s="61"/>
      <c r="IGT2" s="61"/>
      <c r="IGU2" s="61"/>
      <c r="IGV2" s="61"/>
      <c r="IGW2" s="61"/>
      <c r="IGX2" s="61"/>
      <c r="IGY2" s="61"/>
      <c r="IGZ2" s="61"/>
      <c r="IHA2" s="61"/>
      <c r="IHB2" s="61"/>
      <c r="IHC2" s="61"/>
      <c r="IHD2" s="61"/>
      <c r="IHE2" s="61"/>
      <c r="IHF2" s="61"/>
      <c r="IHG2" s="61"/>
      <c r="IHH2" s="61"/>
      <c r="IHI2" s="61"/>
      <c r="IHJ2" s="61"/>
      <c r="IHK2" s="61"/>
      <c r="IHL2" s="61"/>
      <c r="IHM2" s="61"/>
      <c r="IHN2" s="61"/>
      <c r="IHO2" s="61"/>
      <c r="IHP2" s="61"/>
      <c r="IHQ2" s="61"/>
      <c r="IHR2" s="61"/>
      <c r="IHS2" s="61"/>
      <c r="IHT2" s="61"/>
      <c r="IHU2" s="61"/>
      <c r="IHV2" s="61"/>
      <c r="IHW2" s="61"/>
      <c r="IHX2" s="61"/>
      <c r="IHY2" s="61"/>
      <c r="IHZ2" s="61"/>
      <c r="IIA2" s="61"/>
      <c r="IIB2" s="61"/>
      <c r="IIC2" s="61"/>
      <c r="IID2" s="61"/>
      <c r="IIE2" s="61"/>
      <c r="IIF2" s="61"/>
      <c r="IIG2" s="61"/>
      <c r="IIH2" s="61"/>
      <c r="III2" s="61"/>
      <c r="IIJ2" s="61"/>
      <c r="IIK2" s="61"/>
      <c r="IIL2" s="61"/>
      <c r="IIM2" s="61"/>
      <c r="IIN2" s="61"/>
      <c r="IIO2" s="61"/>
      <c r="IIP2" s="61"/>
      <c r="IIQ2" s="61"/>
      <c r="IIR2" s="61"/>
      <c r="IIS2" s="61"/>
      <c r="IIT2" s="61"/>
      <c r="IIU2" s="61"/>
      <c r="IIV2" s="61"/>
      <c r="IIW2" s="61"/>
      <c r="IIX2" s="61"/>
      <c r="IIY2" s="61"/>
      <c r="IIZ2" s="61"/>
      <c r="IJA2" s="61"/>
      <c r="IJB2" s="61"/>
      <c r="IJC2" s="61"/>
      <c r="IJD2" s="61"/>
      <c r="IJE2" s="61"/>
      <c r="IJF2" s="61"/>
      <c r="IJG2" s="61"/>
      <c r="IJH2" s="61"/>
      <c r="IJI2" s="61"/>
      <c r="IJJ2" s="61"/>
      <c r="IJK2" s="61"/>
      <c r="IJL2" s="61"/>
      <c r="IJM2" s="61"/>
      <c r="IJN2" s="61"/>
      <c r="IJO2" s="61"/>
      <c r="IJP2" s="61"/>
      <c r="IJQ2" s="61"/>
      <c r="IJR2" s="61"/>
      <c r="IJS2" s="61"/>
      <c r="IJT2" s="61"/>
      <c r="IJU2" s="61"/>
      <c r="IJV2" s="61"/>
      <c r="IJW2" s="61"/>
      <c r="IJX2" s="61"/>
      <c r="IJY2" s="61"/>
      <c r="IJZ2" s="61"/>
      <c r="IKA2" s="61"/>
      <c r="IKB2" s="61"/>
      <c r="IKC2" s="61"/>
      <c r="IKD2" s="61"/>
      <c r="IKE2" s="61"/>
      <c r="IKF2" s="61"/>
      <c r="IKG2" s="61"/>
      <c r="IKH2" s="61"/>
      <c r="IKI2" s="61"/>
      <c r="IKJ2" s="61"/>
      <c r="IKK2" s="61"/>
      <c r="IKL2" s="61"/>
      <c r="IKM2" s="61"/>
      <c r="IKN2" s="61"/>
      <c r="IKO2" s="61"/>
      <c r="IKP2" s="61"/>
      <c r="IKQ2" s="61"/>
      <c r="IKR2" s="61"/>
      <c r="IKS2" s="61"/>
      <c r="IKT2" s="61"/>
      <c r="IKU2" s="61"/>
      <c r="IKV2" s="61"/>
      <c r="IKW2" s="61"/>
      <c r="IKX2" s="61"/>
      <c r="IKY2" s="61"/>
      <c r="IKZ2" s="61"/>
      <c r="ILA2" s="61"/>
      <c r="ILB2" s="61"/>
      <c r="ILC2" s="61"/>
      <c r="ILD2" s="61"/>
      <c r="ILE2" s="61"/>
      <c r="ILF2" s="61"/>
      <c r="ILG2" s="61"/>
      <c r="ILH2" s="61"/>
      <c r="ILI2" s="61"/>
      <c r="ILJ2" s="61"/>
      <c r="ILK2" s="61"/>
      <c r="ILL2" s="61"/>
      <c r="ILM2" s="61"/>
      <c r="ILN2" s="61"/>
      <c r="ILO2" s="61"/>
      <c r="ILP2" s="61"/>
      <c r="ILQ2" s="61"/>
      <c r="ILR2" s="61"/>
      <c r="ILS2" s="61"/>
      <c r="ILT2" s="61"/>
      <c r="ILU2" s="61"/>
      <c r="ILV2" s="61"/>
      <c r="ILW2" s="61"/>
      <c r="ILX2" s="61"/>
      <c r="ILY2" s="61"/>
      <c r="ILZ2" s="61"/>
      <c r="IMA2" s="61"/>
      <c r="IMB2" s="61"/>
      <c r="IMC2" s="61"/>
      <c r="IMD2" s="61"/>
      <c r="IME2" s="61"/>
      <c r="IMF2" s="61"/>
      <c r="IMG2" s="61"/>
      <c r="IMH2" s="61"/>
      <c r="IMI2" s="61"/>
      <c r="IMJ2" s="61"/>
      <c r="IMK2" s="61"/>
      <c r="IML2" s="61"/>
      <c r="IMM2" s="61"/>
      <c r="IMN2" s="61"/>
      <c r="IMO2" s="61"/>
      <c r="IMP2" s="61"/>
      <c r="IMQ2" s="61"/>
      <c r="IMR2" s="61"/>
      <c r="IMS2" s="61"/>
      <c r="IMT2" s="61"/>
      <c r="IMU2" s="61"/>
      <c r="IMV2" s="61"/>
      <c r="IMW2" s="61"/>
      <c r="IMX2" s="61"/>
      <c r="IMY2" s="61"/>
      <c r="IMZ2" s="61"/>
      <c r="INA2" s="61"/>
      <c r="INB2" s="61"/>
      <c r="INC2" s="61"/>
      <c r="IND2" s="61"/>
      <c r="INE2" s="61"/>
      <c r="INF2" s="61"/>
      <c r="ING2" s="61"/>
      <c r="INH2" s="61"/>
      <c r="INI2" s="61"/>
      <c r="INJ2" s="61"/>
      <c r="INK2" s="61"/>
      <c r="INL2" s="61"/>
      <c r="INM2" s="61"/>
      <c r="INN2" s="61"/>
      <c r="INO2" s="61"/>
      <c r="INP2" s="61"/>
      <c r="INQ2" s="61"/>
      <c r="INR2" s="61"/>
      <c r="INS2" s="61"/>
      <c r="INT2" s="61"/>
      <c r="INU2" s="61"/>
      <c r="INV2" s="61"/>
      <c r="INW2" s="61"/>
      <c r="INX2" s="61"/>
      <c r="INY2" s="61"/>
      <c r="INZ2" s="61"/>
      <c r="IOA2" s="61"/>
      <c r="IOB2" s="61"/>
      <c r="IOC2" s="61"/>
      <c r="IOD2" s="61"/>
      <c r="IOE2" s="61"/>
      <c r="IOF2" s="61"/>
      <c r="IOG2" s="61"/>
      <c r="IOH2" s="61"/>
      <c r="IOI2" s="61"/>
      <c r="IOJ2" s="61"/>
      <c r="IOK2" s="61"/>
      <c r="IOL2" s="61"/>
      <c r="IOM2" s="61"/>
      <c r="ION2" s="61"/>
      <c r="IOO2" s="61"/>
      <c r="IOP2" s="61"/>
      <c r="IOQ2" s="61"/>
      <c r="IOR2" s="61"/>
      <c r="IOS2" s="61"/>
      <c r="IOT2" s="61"/>
      <c r="IOU2" s="61"/>
      <c r="IOV2" s="61"/>
      <c r="IOW2" s="61"/>
      <c r="IOX2" s="61"/>
      <c r="IOY2" s="61"/>
      <c r="IOZ2" s="61"/>
      <c r="IPA2" s="61"/>
      <c r="IPB2" s="61"/>
      <c r="IPC2" s="61"/>
      <c r="IPD2" s="61"/>
      <c r="IPE2" s="61"/>
      <c r="IPF2" s="61"/>
      <c r="IPG2" s="61"/>
      <c r="IPH2" s="61"/>
      <c r="IPI2" s="61"/>
      <c r="IPJ2" s="61"/>
      <c r="IPK2" s="61"/>
      <c r="IPL2" s="61"/>
      <c r="IPM2" s="61"/>
      <c r="IPN2" s="61"/>
      <c r="IPO2" s="61"/>
      <c r="IPP2" s="61"/>
      <c r="IPQ2" s="61"/>
      <c r="IPR2" s="61"/>
      <c r="IPS2" s="61"/>
      <c r="IPT2" s="61"/>
      <c r="IPU2" s="61"/>
      <c r="IPV2" s="61"/>
      <c r="IPW2" s="61"/>
      <c r="IPX2" s="61"/>
      <c r="IPY2" s="61"/>
      <c r="IPZ2" s="61"/>
      <c r="IQA2" s="61"/>
      <c r="IQB2" s="61"/>
      <c r="IQC2" s="61"/>
      <c r="IQD2" s="61"/>
      <c r="IQE2" s="61"/>
      <c r="IQF2" s="61"/>
      <c r="IQG2" s="61"/>
      <c r="IQH2" s="61"/>
      <c r="IQI2" s="61"/>
      <c r="IQJ2" s="61"/>
      <c r="IQK2" s="61"/>
      <c r="IQL2" s="61"/>
      <c r="IQM2" s="61"/>
      <c r="IQN2" s="61"/>
      <c r="IQO2" s="61"/>
      <c r="IQP2" s="61"/>
      <c r="IQQ2" s="61"/>
      <c r="IQR2" s="61"/>
      <c r="IQS2" s="61"/>
      <c r="IQT2" s="61"/>
      <c r="IQU2" s="61"/>
      <c r="IQV2" s="61"/>
      <c r="IQW2" s="61"/>
      <c r="IQX2" s="61"/>
      <c r="IQY2" s="61"/>
      <c r="IQZ2" s="61"/>
      <c r="IRA2" s="61"/>
      <c r="IRB2" s="61"/>
      <c r="IRC2" s="61"/>
      <c r="IRD2" s="61"/>
      <c r="IRE2" s="61"/>
      <c r="IRF2" s="61"/>
      <c r="IRG2" s="61"/>
      <c r="IRH2" s="61"/>
      <c r="IRI2" s="61"/>
      <c r="IRJ2" s="61"/>
      <c r="IRK2" s="61"/>
      <c r="IRL2" s="61"/>
      <c r="IRM2" s="61"/>
      <c r="IRN2" s="61"/>
      <c r="IRO2" s="61"/>
      <c r="IRP2" s="61"/>
      <c r="IRQ2" s="61"/>
      <c r="IRR2" s="61"/>
      <c r="IRS2" s="61"/>
      <c r="IRT2" s="61"/>
      <c r="IRU2" s="61"/>
      <c r="IRV2" s="61"/>
      <c r="IRW2" s="61"/>
      <c r="IRX2" s="61"/>
      <c r="IRY2" s="61"/>
      <c r="IRZ2" s="61"/>
      <c r="ISA2" s="61"/>
      <c r="ISB2" s="61"/>
      <c r="ISC2" s="61"/>
      <c r="ISD2" s="61"/>
      <c r="ISE2" s="61"/>
      <c r="ISF2" s="61"/>
      <c r="ISG2" s="61"/>
      <c r="ISH2" s="61"/>
      <c r="ISI2" s="61"/>
      <c r="ISJ2" s="61"/>
      <c r="ISK2" s="61"/>
      <c r="ISL2" s="61"/>
      <c r="ISM2" s="61"/>
      <c r="ISN2" s="61"/>
      <c r="ISO2" s="61"/>
      <c r="ISP2" s="61"/>
      <c r="ISQ2" s="61"/>
      <c r="ISR2" s="61"/>
      <c r="ISS2" s="61"/>
      <c r="IST2" s="61"/>
      <c r="ISU2" s="61"/>
      <c r="ISV2" s="61"/>
      <c r="ISW2" s="61"/>
      <c r="ISX2" s="61"/>
      <c r="ISY2" s="61"/>
      <c r="ISZ2" s="61"/>
      <c r="ITA2" s="61"/>
      <c r="ITB2" s="61"/>
      <c r="ITC2" s="61"/>
      <c r="ITD2" s="61"/>
      <c r="ITE2" s="61"/>
      <c r="ITF2" s="61"/>
      <c r="ITG2" s="61"/>
      <c r="ITH2" s="61"/>
      <c r="ITI2" s="61"/>
      <c r="ITJ2" s="61"/>
      <c r="ITK2" s="61"/>
      <c r="ITL2" s="61"/>
      <c r="ITM2" s="61"/>
      <c r="ITN2" s="61"/>
      <c r="ITO2" s="61"/>
      <c r="ITP2" s="61"/>
      <c r="ITQ2" s="61"/>
      <c r="ITR2" s="61"/>
      <c r="ITS2" s="61"/>
      <c r="ITT2" s="61"/>
      <c r="ITU2" s="61"/>
      <c r="ITV2" s="61"/>
      <c r="ITW2" s="61"/>
      <c r="ITX2" s="61"/>
      <c r="ITY2" s="61"/>
      <c r="ITZ2" s="61"/>
      <c r="IUA2" s="61"/>
      <c r="IUB2" s="61"/>
      <c r="IUC2" s="61"/>
      <c r="IUD2" s="61"/>
      <c r="IUE2" s="61"/>
      <c r="IUF2" s="61"/>
      <c r="IUG2" s="61"/>
      <c r="IUH2" s="61"/>
      <c r="IUI2" s="61"/>
      <c r="IUJ2" s="61"/>
      <c r="IUK2" s="61"/>
      <c r="IUL2" s="61"/>
      <c r="IUM2" s="61"/>
      <c r="IUN2" s="61"/>
      <c r="IUO2" s="61"/>
      <c r="IUP2" s="61"/>
      <c r="IUQ2" s="61"/>
      <c r="IUR2" s="61"/>
      <c r="IUS2" s="61"/>
      <c r="IUT2" s="61"/>
      <c r="IUU2" s="61"/>
      <c r="IUV2" s="61"/>
      <c r="IUW2" s="61"/>
      <c r="IUX2" s="61"/>
      <c r="IUY2" s="61"/>
      <c r="IUZ2" s="61"/>
      <c r="IVA2" s="61"/>
      <c r="IVB2" s="61"/>
      <c r="IVC2" s="61"/>
      <c r="IVD2" s="61"/>
      <c r="IVE2" s="61"/>
      <c r="IVF2" s="61"/>
      <c r="IVG2" s="61"/>
      <c r="IVH2" s="61"/>
      <c r="IVI2" s="61"/>
      <c r="IVJ2" s="61"/>
      <c r="IVK2" s="61"/>
      <c r="IVL2" s="61"/>
      <c r="IVM2" s="61"/>
      <c r="IVN2" s="61"/>
      <c r="IVO2" s="61"/>
      <c r="IVP2" s="61"/>
      <c r="IVQ2" s="61"/>
      <c r="IVR2" s="61"/>
      <c r="IVS2" s="61"/>
      <c r="IVT2" s="61"/>
      <c r="IVU2" s="61"/>
      <c r="IVV2" s="61"/>
      <c r="IVW2" s="61"/>
      <c r="IVX2" s="61"/>
      <c r="IVY2" s="61"/>
      <c r="IVZ2" s="61"/>
      <c r="IWA2" s="61"/>
      <c r="IWB2" s="61"/>
      <c r="IWC2" s="61"/>
      <c r="IWD2" s="61"/>
      <c r="IWE2" s="61"/>
      <c r="IWF2" s="61"/>
      <c r="IWG2" s="61"/>
      <c r="IWH2" s="61"/>
      <c r="IWI2" s="61"/>
      <c r="IWJ2" s="61"/>
      <c r="IWK2" s="61"/>
      <c r="IWL2" s="61"/>
      <c r="IWM2" s="61"/>
      <c r="IWN2" s="61"/>
      <c r="IWO2" s="61"/>
      <c r="IWP2" s="61"/>
      <c r="IWQ2" s="61"/>
      <c r="IWR2" s="61"/>
      <c r="IWS2" s="61"/>
      <c r="IWT2" s="61"/>
      <c r="IWU2" s="61"/>
      <c r="IWV2" s="61"/>
      <c r="IWW2" s="61"/>
      <c r="IWX2" s="61"/>
      <c r="IWY2" s="61"/>
      <c r="IWZ2" s="61"/>
      <c r="IXA2" s="61"/>
      <c r="IXB2" s="61"/>
      <c r="IXC2" s="61"/>
      <c r="IXD2" s="61"/>
      <c r="IXE2" s="61"/>
      <c r="IXF2" s="61"/>
      <c r="IXG2" s="61"/>
      <c r="IXH2" s="61"/>
      <c r="IXI2" s="61"/>
      <c r="IXJ2" s="61"/>
      <c r="IXK2" s="61"/>
      <c r="IXL2" s="61"/>
      <c r="IXM2" s="61"/>
      <c r="IXN2" s="61"/>
      <c r="IXO2" s="61"/>
      <c r="IXP2" s="61"/>
      <c r="IXQ2" s="61"/>
      <c r="IXR2" s="61"/>
      <c r="IXS2" s="61"/>
      <c r="IXT2" s="61"/>
      <c r="IXU2" s="61"/>
      <c r="IXV2" s="61"/>
      <c r="IXW2" s="61"/>
      <c r="IXX2" s="61"/>
      <c r="IXY2" s="61"/>
      <c r="IXZ2" s="61"/>
      <c r="IYA2" s="61"/>
      <c r="IYB2" s="61"/>
      <c r="IYC2" s="61"/>
      <c r="IYD2" s="61"/>
      <c r="IYE2" s="61"/>
      <c r="IYF2" s="61"/>
      <c r="IYG2" s="61"/>
      <c r="IYH2" s="61"/>
      <c r="IYI2" s="61"/>
      <c r="IYJ2" s="61"/>
      <c r="IYK2" s="61"/>
      <c r="IYL2" s="61"/>
      <c r="IYM2" s="61"/>
      <c r="IYN2" s="61"/>
      <c r="IYO2" s="61"/>
      <c r="IYP2" s="61"/>
      <c r="IYQ2" s="61"/>
      <c r="IYR2" s="61"/>
      <c r="IYS2" s="61"/>
      <c r="IYT2" s="61"/>
      <c r="IYU2" s="61"/>
      <c r="IYV2" s="61"/>
      <c r="IYW2" s="61"/>
      <c r="IYX2" s="61"/>
      <c r="IYY2" s="61"/>
      <c r="IYZ2" s="61"/>
      <c r="IZA2" s="61"/>
      <c r="IZB2" s="61"/>
      <c r="IZC2" s="61"/>
      <c r="IZD2" s="61"/>
      <c r="IZE2" s="61"/>
      <c r="IZF2" s="61"/>
      <c r="IZG2" s="61"/>
      <c r="IZH2" s="61"/>
      <c r="IZI2" s="61"/>
      <c r="IZJ2" s="61"/>
      <c r="IZK2" s="61"/>
      <c r="IZL2" s="61"/>
      <c r="IZM2" s="61"/>
      <c r="IZN2" s="61"/>
      <c r="IZO2" s="61"/>
      <c r="IZP2" s="61"/>
      <c r="IZQ2" s="61"/>
      <c r="IZR2" s="61"/>
      <c r="IZS2" s="61"/>
      <c r="IZT2" s="61"/>
      <c r="IZU2" s="61"/>
      <c r="IZV2" s="61"/>
      <c r="IZW2" s="61"/>
      <c r="IZX2" s="61"/>
      <c r="IZY2" s="61"/>
      <c r="IZZ2" s="61"/>
      <c r="JAA2" s="61"/>
      <c r="JAB2" s="61"/>
      <c r="JAC2" s="61"/>
      <c r="JAD2" s="61"/>
      <c r="JAE2" s="61"/>
      <c r="JAF2" s="61"/>
      <c r="JAG2" s="61"/>
      <c r="JAH2" s="61"/>
      <c r="JAI2" s="61"/>
      <c r="JAJ2" s="61"/>
      <c r="JAK2" s="61"/>
      <c r="JAL2" s="61"/>
      <c r="JAM2" s="61"/>
      <c r="JAN2" s="61"/>
      <c r="JAO2" s="61"/>
      <c r="JAP2" s="61"/>
      <c r="JAQ2" s="61"/>
      <c r="JAR2" s="61"/>
      <c r="JAS2" s="61"/>
      <c r="JAT2" s="61"/>
      <c r="JAU2" s="61"/>
      <c r="JAV2" s="61"/>
      <c r="JAW2" s="61"/>
      <c r="JAX2" s="61"/>
      <c r="JAY2" s="61"/>
      <c r="JAZ2" s="61"/>
      <c r="JBA2" s="61"/>
      <c r="JBB2" s="61"/>
      <c r="JBC2" s="61"/>
      <c r="JBD2" s="61"/>
      <c r="JBE2" s="61"/>
      <c r="JBF2" s="61"/>
      <c r="JBG2" s="61"/>
      <c r="JBH2" s="61"/>
      <c r="JBI2" s="61"/>
      <c r="JBJ2" s="61"/>
      <c r="JBK2" s="61"/>
      <c r="JBL2" s="61"/>
      <c r="JBM2" s="61"/>
      <c r="JBN2" s="61"/>
      <c r="JBO2" s="61"/>
      <c r="JBP2" s="61"/>
      <c r="JBQ2" s="61"/>
      <c r="JBR2" s="61"/>
      <c r="JBS2" s="61"/>
      <c r="JBT2" s="61"/>
      <c r="JBU2" s="61"/>
      <c r="JBV2" s="61"/>
      <c r="JBW2" s="61"/>
      <c r="JBX2" s="61"/>
      <c r="JBY2" s="61"/>
      <c r="JBZ2" s="61"/>
      <c r="JCA2" s="61"/>
      <c r="JCB2" s="61"/>
      <c r="JCC2" s="61"/>
      <c r="JCD2" s="61"/>
      <c r="JCE2" s="61"/>
      <c r="JCF2" s="61"/>
      <c r="JCG2" s="61"/>
      <c r="JCH2" s="61"/>
      <c r="JCI2" s="61"/>
      <c r="JCJ2" s="61"/>
      <c r="JCK2" s="61"/>
      <c r="JCL2" s="61"/>
      <c r="JCM2" s="61"/>
      <c r="JCN2" s="61"/>
      <c r="JCO2" s="61"/>
      <c r="JCP2" s="61"/>
      <c r="JCQ2" s="61"/>
      <c r="JCR2" s="61"/>
      <c r="JCS2" s="61"/>
      <c r="JCT2" s="61"/>
      <c r="JCU2" s="61"/>
      <c r="JCV2" s="61"/>
      <c r="JCW2" s="61"/>
      <c r="JCX2" s="61"/>
      <c r="JCY2" s="61"/>
      <c r="JCZ2" s="61"/>
      <c r="JDA2" s="61"/>
      <c r="JDB2" s="61"/>
      <c r="JDC2" s="61"/>
      <c r="JDD2" s="61"/>
      <c r="JDE2" s="61"/>
      <c r="JDF2" s="61"/>
      <c r="JDG2" s="61"/>
      <c r="JDH2" s="61"/>
      <c r="JDI2" s="61"/>
      <c r="JDJ2" s="61"/>
      <c r="JDK2" s="61"/>
      <c r="JDL2" s="61"/>
      <c r="JDM2" s="61"/>
      <c r="JDN2" s="61"/>
      <c r="JDO2" s="61"/>
      <c r="JDP2" s="61"/>
      <c r="JDQ2" s="61"/>
      <c r="JDR2" s="61"/>
      <c r="JDS2" s="61"/>
      <c r="JDT2" s="61"/>
      <c r="JDU2" s="61"/>
      <c r="JDV2" s="61"/>
      <c r="JDW2" s="61"/>
      <c r="JDX2" s="61"/>
      <c r="JDY2" s="61"/>
      <c r="JDZ2" s="61"/>
      <c r="JEA2" s="61"/>
      <c r="JEB2" s="61"/>
      <c r="JEC2" s="61"/>
      <c r="JED2" s="61"/>
      <c r="JEE2" s="61"/>
      <c r="JEF2" s="61"/>
      <c r="JEG2" s="61"/>
      <c r="JEH2" s="61"/>
      <c r="JEI2" s="61"/>
      <c r="JEJ2" s="61"/>
      <c r="JEK2" s="61"/>
      <c r="JEL2" s="61"/>
      <c r="JEM2" s="61"/>
      <c r="JEN2" s="61"/>
      <c r="JEO2" s="61"/>
      <c r="JEP2" s="61"/>
      <c r="JEQ2" s="61"/>
      <c r="JER2" s="61"/>
      <c r="JES2" s="61"/>
      <c r="JET2" s="61"/>
      <c r="JEU2" s="61"/>
      <c r="JEV2" s="61"/>
      <c r="JEW2" s="61"/>
      <c r="JEX2" s="61"/>
      <c r="JEY2" s="61"/>
      <c r="JEZ2" s="61"/>
      <c r="JFA2" s="61"/>
      <c r="JFB2" s="61"/>
      <c r="JFC2" s="61"/>
      <c r="JFD2" s="61"/>
      <c r="JFE2" s="61"/>
      <c r="JFF2" s="61"/>
      <c r="JFG2" s="61"/>
      <c r="JFH2" s="61"/>
      <c r="JFI2" s="61"/>
      <c r="JFJ2" s="61"/>
      <c r="JFK2" s="61"/>
      <c r="JFL2" s="61"/>
      <c r="JFM2" s="61"/>
      <c r="JFN2" s="61"/>
      <c r="JFO2" s="61"/>
      <c r="JFP2" s="61"/>
      <c r="JFQ2" s="61"/>
      <c r="JFR2" s="61"/>
      <c r="JFS2" s="61"/>
      <c r="JFT2" s="61"/>
      <c r="JFU2" s="61"/>
      <c r="JFV2" s="61"/>
      <c r="JFW2" s="61"/>
      <c r="JFX2" s="61"/>
      <c r="JFY2" s="61"/>
      <c r="JFZ2" s="61"/>
      <c r="JGA2" s="61"/>
      <c r="JGB2" s="61"/>
      <c r="JGC2" s="61"/>
      <c r="JGD2" s="61"/>
      <c r="JGE2" s="61"/>
      <c r="JGF2" s="61"/>
      <c r="JGG2" s="61"/>
      <c r="JGH2" s="61"/>
      <c r="JGI2" s="61"/>
      <c r="JGJ2" s="61"/>
      <c r="JGK2" s="61"/>
      <c r="JGL2" s="61"/>
      <c r="JGM2" s="61"/>
      <c r="JGN2" s="61"/>
      <c r="JGO2" s="61"/>
      <c r="JGP2" s="61"/>
      <c r="JGQ2" s="61"/>
      <c r="JGR2" s="61"/>
      <c r="JGS2" s="61"/>
      <c r="JGT2" s="61"/>
      <c r="JGU2" s="61"/>
      <c r="JGV2" s="61"/>
      <c r="JGW2" s="61"/>
      <c r="JGX2" s="61"/>
      <c r="JGY2" s="61"/>
      <c r="JGZ2" s="61"/>
      <c r="JHA2" s="61"/>
      <c r="JHB2" s="61"/>
      <c r="JHC2" s="61"/>
      <c r="JHD2" s="61"/>
      <c r="JHE2" s="61"/>
      <c r="JHF2" s="61"/>
      <c r="JHG2" s="61"/>
      <c r="JHH2" s="61"/>
      <c r="JHI2" s="61"/>
      <c r="JHJ2" s="61"/>
      <c r="JHK2" s="61"/>
      <c r="JHL2" s="61"/>
      <c r="JHM2" s="61"/>
      <c r="JHN2" s="61"/>
      <c r="JHO2" s="61"/>
      <c r="JHP2" s="61"/>
      <c r="JHQ2" s="61"/>
      <c r="JHR2" s="61"/>
      <c r="JHS2" s="61"/>
      <c r="JHT2" s="61"/>
      <c r="JHU2" s="61"/>
      <c r="JHV2" s="61"/>
      <c r="JHW2" s="61"/>
      <c r="JHX2" s="61"/>
      <c r="JHY2" s="61"/>
      <c r="JHZ2" s="61"/>
      <c r="JIA2" s="61"/>
      <c r="JIB2" s="61"/>
      <c r="JIC2" s="61"/>
      <c r="JID2" s="61"/>
      <c r="JIE2" s="61"/>
      <c r="JIF2" s="61"/>
      <c r="JIG2" s="61"/>
      <c r="JIH2" s="61"/>
      <c r="JII2" s="61"/>
      <c r="JIJ2" s="61"/>
      <c r="JIK2" s="61"/>
      <c r="JIL2" s="61"/>
      <c r="JIM2" s="61"/>
      <c r="JIN2" s="61"/>
      <c r="JIO2" s="61"/>
      <c r="JIP2" s="61"/>
      <c r="JIQ2" s="61"/>
      <c r="JIR2" s="61"/>
      <c r="JIS2" s="61"/>
      <c r="JIT2" s="61"/>
      <c r="JIU2" s="61"/>
      <c r="JIV2" s="61"/>
      <c r="JIW2" s="61"/>
      <c r="JIX2" s="61"/>
      <c r="JIY2" s="61"/>
      <c r="JIZ2" s="61"/>
      <c r="JJA2" s="61"/>
      <c r="JJB2" s="61"/>
      <c r="JJC2" s="61"/>
      <c r="JJD2" s="61"/>
      <c r="JJE2" s="61"/>
      <c r="JJF2" s="61"/>
      <c r="JJG2" s="61"/>
      <c r="JJH2" s="61"/>
      <c r="JJI2" s="61"/>
      <c r="JJJ2" s="61"/>
      <c r="JJK2" s="61"/>
      <c r="JJL2" s="61"/>
      <c r="JJM2" s="61"/>
      <c r="JJN2" s="61"/>
      <c r="JJO2" s="61"/>
      <c r="JJP2" s="61"/>
      <c r="JJQ2" s="61"/>
      <c r="JJR2" s="61"/>
      <c r="JJS2" s="61"/>
      <c r="JJT2" s="61"/>
      <c r="JJU2" s="61"/>
      <c r="JJV2" s="61"/>
      <c r="JJW2" s="61"/>
      <c r="JJX2" s="61"/>
      <c r="JJY2" s="61"/>
      <c r="JJZ2" s="61"/>
      <c r="JKA2" s="61"/>
      <c r="JKB2" s="61"/>
      <c r="JKC2" s="61"/>
      <c r="JKD2" s="61"/>
      <c r="JKE2" s="61"/>
      <c r="JKF2" s="61"/>
      <c r="JKG2" s="61"/>
      <c r="JKH2" s="61"/>
      <c r="JKI2" s="61"/>
      <c r="JKJ2" s="61"/>
      <c r="JKK2" s="61"/>
      <c r="JKL2" s="61"/>
      <c r="JKM2" s="61"/>
      <c r="JKN2" s="61"/>
      <c r="JKO2" s="61"/>
      <c r="JKP2" s="61"/>
      <c r="JKQ2" s="61"/>
      <c r="JKR2" s="61"/>
      <c r="JKS2" s="61"/>
      <c r="JKT2" s="61"/>
      <c r="JKU2" s="61"/>
      <c r="JKV2" s="61"/>
      <c r="JKW2" s="61"/>
      <c r="JKX2" s="61"/>
      <c r="JKY2" s="61"/>
      <c r="JKZ2" s="61"/>
      <c r="JLA2" s="61"/>
      <c r="JLB2" s="61"/>
      <c r="JLC2" s="61"/>
      <c r="JLD2" s="61"/>
      <c r="JLE2" s="61"/>
      <c r="JLF2" s="61"/>
      <c r="JLG2" s="61"/>
      <c r="JLH2" s="61"/>
      <c r="JLI2" s="61"/>
      <c r="JLJ2" s="61"/>
      <c r="JLK2" s="61"/>
      <c r="JLL2" s="61"/>
      <c r="JLM2" s="61"/>
      <c r="JLN2" s="61"/>
      <c r="JLO2" s="61"/>
      <c r="JLP2" s="61"/>
      <c r="JLQ2" s="61"/>
      <c r="JLR2" s="61"/>
      <c r="JLS2" s="61"/>
      <c r="JLT2" s="61"/>
      <c r="JLU2" s="61"/>
      <c r="JLV2" s="61"/>
      <c r="JLW2" s="61"/>
      <c r="JLX2" s="61"/>
      <c r="JLY2" s="61"/>
      <c r="JLZ2" s="61"/>
      <c r="JMA2" s="61"/>
      <c r="JMB2" s="61"/>
      <c r="JMC2" s="61"/>
      <c r="JMD2" s="61"/>
      <c r="JME2" s="61"/>
      <c r="JMF2" s="61"/>
      <c r="JMG2" s="61"/>
      <c r="JMH2" s="61"/>
      <c r="JMI2" s="61"/>
      <c r="JMJ2" s="61"/>
      <c r="JMK2" s="61"/>
      <c r="JML2" s="61"/>
      <c r="JMM2" s="61"/>
      <c r="JMN2" s="61"/>
      <c r="JMO2" s="61"/>
      <c r="JMP2" s="61"/>
      <c r="JMQ2" s="61"/>
      <c r="JMR2" s="61"/>
      <c r="JMS2" s="61"/>
      <c r="JMT2" s="61"/>
      <c r="JMU2" s="61"/>
      <c r="JMV2" s="61"/>
      <c r="JMW2" s="61"/>
      <c r="JMX2" s="61"/>
      <c r="JMY2" s="61"/>
      <c r="JMZ2" s="61"/>
      <c r="JNA2" s="61"/>
      <c r="JNB2" s="61"/>
      <c r="JNC2" s="61"/>
      <c r="JND2" s="61"/>
      <c r="JNE2" s="61"/>
      <c r="JNF2" s="61"/>
      <c r="JNG2" s="61"/>
      <c r="JNH2" s="61"/>
      <c r="JNI2" s="61"/>
      <c r="JNJ2" s="61"/>
      <c r="JNK2" s="61"/>
      <c r="JNL2" s="61"/>
      <c r="JNM2" s="61"/>
      <c r="JNN2" s="61"/>
      <c r="JNO2" s="61"/>
      <c r="JNP2" s="61"/>
      <c r="JNQ2" s="61"/>
      <c r="JNR2" s="61"/>
      <c r="JNS2" s="61"/>
      <c r="JNT2" s="61"/>
      <c r="JNU2" s="61"/>
      <c r="JNV2" s="61"/>
      <c r="JNW2" s="61"/>
      <c r="JNX2" s="61"/>
      <c r="JNY2" s="61"/>
      <c r="JNZ2" s="61"/>
      <c r="JOA2" s="61"/>
      <c r="JOB2" s="61"/>
      <c r="JOC2" s="61"/>
      <c r="JOD2" s="61"/>
      <c r="JOE2" s="61"/>
      <c r="JOF2" s="61"/>
      <c r="JOG2" s="61"/>
      <c r="JOH2" s="61"/>
      <c r="JOI2" s="61"/>
      <c r="JOJ2" s="61"/>
      <c r="JOK2" s="61"/>
      <c r="JOL2" s="61"/>
      <c r="JOM2" s="61"/>
      <c r="JON2" s="61"/>
      <c r="JOO2" s="61"/>
      <c r="JOP2" s="61"/>
      <c r="JOQ2" s="61"/>
      <c r="JOR2" s="61"/>
      <c r="JOS2" s="61"/>
      <c r="JOT2" s="61"/>
      <c r="JOU2" s="61"/>
      <c r="JOV2" s="61"/>
      <c r="JOW2" s="61"/>
      <c r="JOX2" s="61"/>
      <c r="JOY2" s="61"/>
      <c r="JOZ2" s="61"/>
      <c r="JPA2" s="61"/>
      <c r="JPB2" s="61"/>
      <c r="JPC2" s="61"/>
      <c r="JPD2" s="61"/>
      <c r="JPE2" s="61"/>
      <c r="JPF2" s="61"/>
      <c r="JPG2" s="61"/>
      <c r="JPH2" s="61"/>
      <c r="JPI2" s="61"/>
      <c r="JPJ2" s="61"/>
      <c r="JPK2" s="61"/>
      <c r="JPL2" s="61"/>
      <c r="JPM2" s="61"/>
      <c r="JPN2" s="61"/>
      <c r="JPO2" s="61"/>
      <c r="JPP2" s="61"/>
      <c r="JPQ2" s="61"/>
      <c r="JPR2" s="61"/>
      <c r="JPS2" s="61"/>
      <c r="JPT2" s="61"/>
      <c r="JPU2" s="61"/>
      <c r="JPV2" s="61"/>
      <c r="JPW2" s="61"/>
      <c r="JPX2" s="61"/>
      <c r="JPY2" s="61"/>
      <c r="JPZ2" s="61"/>
      <c r="JQA2" s="61"/>
      <c r="JQB2" s="61"/>
      <c r="JQC2" s="61"/>
      <c r="JQD2" s="61"/>
      <c r="JQE2" s="61"/>
      <c r="JQF2" s="61"/>
      <c r="JQG2" s="61"/>
      <c r="JQH2" s="61"/>
      <c r="JQI2" s="61"/>
      <c r="JQJ2" s="61"/>
      <c r="JQK2" s="61"/>
      <c r="JQL2" s="61"/>
      <c r="JQM2" s="61"/>
      <c r="JQN2" s="61"/>
      <c r="JQO2" s="61"/>
      <c r="JQP2" s="61"/>
      <c r="JQQ2" s="61"/>
      <c r="JQR2" s="61"/>
      <c r="JQS2" s="61"/>
      <c r="JQT2" s="61"/>
      <c r="JQU2" s="61"/>
      <c r="JQV2" s="61"/>
      <c r="JQW2" s="61"/>
      <c r="JQX2" s="61"/>
      <c r="JQY2" s="61"/>
      <c r="JQZ2" s="61"/>
      <c r="JRA2" s="61"/>
      <c r="JRB2" s="61"/>
      <c r="JRC2" s="61"/>
      <c r="JRD2" s="61"/>
      <c r="JRE2" s="61"/>
      <c r="JRF2" s="61"/>
      <c r="JRG2" s="61"/>
      <c r="JRH2" s="61"/>
      <c r="JRI2" s="61"/>
      <c r="JRJ2" s="61"/>
      <c r="JRK2" s="61"/>
      <c r="JRL2" s="61"/>
      <c r="JRM2" s="61"/>
      <c r="JRN2" s="61"/>
      <c r="JRO2" s="61"/>
      <c r="JRP2" s="61"/>
      <c r="JRQ2" s="61"/>
      <c r="JRR2" s="61"/>
      <c r="JRS2" s="61"/>
      <c r="JRT2" s="61"/>
      <c r="JRU2" s="61"/>
      <c r="JRV2" s="61"/>
      <c r="JRW2" s="61"/>
      <c r="JRX2" s="61"/>
      <c r="JRY2" s="61"/>
      <c r="JRZ2" s="61"/>
      <c r="JSA2" s="61"/>
      <c r="JSB2" s="61"/>
      <c r="JSC2" s="61"/>
      <c r="JSD2" s="61"/>
      <c r="JSE2" s="61"/>
      <c r="JSF2" s="61"/>
      <c r="JSG2" s="61"/>
      <c r="JSH2" s="61"/>
      <c r="JSI2" s="61"/>
      <c r="JSJ2" s="61"/>
      <c r="JSK2" s="61"/>
      <c r="JSL2" s="61"/>
      <c r="JSM2" s="61"/>
      <c r="JSN2" s="61"/>
      <c r="JSO2" s="61"/>
      <c r="JSP2" s="61"/>
      <c r="JSQ2" s="61"/>
      <c r="JSR2" s="61"/>
      <c r="JSS2" s="61"/>
      <c r="JST2" s="61"/>
      <c r="JSU2" s="61"/>
      <c r="JSV2" s="61"/>
      <c r="JSW2" s="61"/>
      <c r="JSX2" s="61"/>
      <c r="JSY2" s="61"/>
      <c r="JSZ2" s="61"/>
      <c r="JTA2" s="61"/>
      <c r="JTB2" s="61"/>
      <c r="JTC2" s="61"/>
      <c r="JTD2" s="61"/>
      <c r="JTE2" s="61"/>
      <c r="JTF2" s="61"/>
      <c r="JTG2" s="61"/>
      <c r="JTH2" s="61"/>
      <c r="JTI2" s="61"/>
      <c r="JTJ2" s="61"/>
      <c r="JTK2" s="61"/>
      <c r="JTL2" s="61"/>
      <c r="JTM2" s="61"/>
      <c r="JTN2" s="61"/>
      <c r="JTO2" s="61"/>
      <c r="JTP2" s="61"/>
      <c r="JTQ2" s="61"/>
      <c r="JTR2" s="61"/>
      <c r="JTS2" s="61"/>
      <c r="JTT2" s="61"/>
      <c r="JTU2" s="61"/>
      <c r="JTV2" s="61"/>
      <c r="JTW2" s="61"/>
      <c r="JTX2" s="61"/>
      <c r="JTY2" s="61"/>
      <c r="JTZ2" s="61"/>
      <c r="JUA2" s="61"/>
      <c r="JUB2" s="61"/>
      <c r="JUC2" s="61"/>
      <c r="JUD2" s="61"/>
      <c r="JUE2" s="61"/>
      <c r="JUF2" s="61"/>
      <c r="JUG2" s="61"/>
      <c r="JUH2" s="61"/>
      <c r="JUI2" s="61"/>
      <c r="JUJ2" s="61"/>
      <c r="JUK2" s="61"/>
      <c r="JUL2" s="61"/>
      <c r="JUM2" s="61"/>
      <c r="JUN2" s="61"/>
      <c r="JUO2" s="61"/>
      <c r="JUP2" s="61"/>
      <c r="JUQ2" s="61"/>
      <c r="JUR2" s="61"/>
      <c r="JUS2" s="61"/>
      <c r="JUT2" s="61"/>
      <c r="JUU2" s="61"/>
      <c r="JUV2" s="61"/>
      <c r="JUW2" s="61"/>
      <c r="JUX2" s="61"/>
      <c r="JUY2" s="61"/>
      <c r="JUZ2" s="61"/>
      <c r="JVA2" s="61"/>
      <c r="JVB2" s="61"/>
      <c r="JVC2" s="61"/>
      <c r="JVD2" s="61"/>
      <c r="JVE2" s="61"/>
      <c r="JVF2" s="61"/>
      <c r="JVG2" s="61"/>
      <c r="JVH2" s="61"/>
      <c r="JVI2" s="61"/>
      <c r="JVJ2" s="61"/>
      <c r="JVK2" s="61"/>
      <c r="JVL2" s="61"/>
      <c r="JVM2" s="61"/>
      <c r="JVN2" s="61"/>
      <c r="JVO2" s="61"/>
      <c r="JVP2" s="61"/>
      <c r="JVQ2" s="61"/>
      <c r="JVR2" s="61"/>
      <c r="JVS2" s="61"/>
      <c r="JVT2" s="61"/>
      <c r="JVU2" s="61"/>
      <c r="JVV2" s="61"/>
      <c r="JVW2" s="61"/>
      <c r="JVX2" s="61"/>
      <c r="JVY2" s="61"/>
      <c r="JVZ2" s="61"/>
      <c r="JWA2" s="61"/>
      <c r="JWB2" s="61"/>
      <c r="JWC2" s="61"/>
      <c r="JWD2" s="61"/>
      <c r="JWE2" s="61"/>
      <c r="JWF2" s="61"/>
      <c r="JWG2" s="61"/>
      <c r="JWH2" s="61"/>
      <c r="JWI2" s="61"/>
      <c r="JWJ2" s="61"/>
      <c r="JWK2" s="61"/>
      <c r="JWL2" s="61"/>
      <c r="JWM2" s="61"/>
      <c r="JWN2" s="61"/>
      <c r="JWO2" s="61"/>
      <c r="JWP2" s="61"/>
      <c r="JWQ2" s="61"/>
      <c r="JWR2" s="61"/>
      <c r="JWS2" s="61"/>
      <c r="JWT2" s="61"/>
      <c r="JWU2" s="61"/>
      <c r="JWV2" s="61"/>
      <c r="JWW2" s="61"/>
      <c r="JWX2" s="61"/>
      <c r="JWY2" s="61"/>
      <c r="JWZ2" s="61"/>
      <c r="JXA2" s="61"/>
      <c r="JXB2" s="61"/>
      <c r="JXC2" s="61"/>
      <c r="JXD2" s="61"/>
      <c r="JXE2" s="61"/>
      <c r="JXF2" s="61"/>
      <c r="JXG2" s="61"/>
      <c r="JXH2" s="61"/>
      <c r="JXI2" s="61"/>
      <c r="JXJ2" s="61"/>
      <c r="JXK2" s="61"/>
      <c r="JXL2" s="61"/>
      <c r="JXM2" s="61"/>
      <c r="JXN2" s="61"/>
      <c r="JXO2" s="61"/>
      <c r="JXP2" s="61"/>
      <c r="JXQ2" s="61"/>
      <c r="JXR2" s="61"/>
      <c r="JXS2" s="61"/>
      <c r="JXT2" s="61"/>
      <c r="JXU2" s="61"/>
      <c r="JXV2" s="61"/>
      <c r="JXW2" s="61"/>
      <c r="JXX2" s="61"/>
      <c r="JXY2" s="61"/>
      <c r="JXZ2" s="61"/>
      <c r="JYA2" s="61"/>
      <c r="JYB2" s="61"/>
      <c r="JYC2" s="61"/>
      <c r="JYD2" s="61"/>
      <c r="JYE2" s="61"/>
      <c r="JYF2" s="61"/>
      <c r="JYG2" s="61"/>
      <c r="JYH2" s="61"/>
      <c r="JYI2" s="61"/>
      <c r="JYJ2" s="61"/>
      <c r="JYK2" s="61"/>
      <c r="JYL2" s="61"/>
      <c r="JYM2" s="61"/>
      <c r="JYN2" s="61"/>
      <c r="JYO2" s="61"/>
      <c r="JYP2" s="61"/>
      <c r="JYQ2" s="61"/>
      <c r="JYR2" s="61"/>
      <c r="JYS2" s="61"/>
      <c r="JYT2" s="61"/>
      <c r="JYU2" s="61"/>
      <c r="JYV2" s="61"/>
      <c r="JYW2" s="61"/>
      <c r="JYX2" s="61"/>
      <c r="JYY2" s="61"/>
      <c r="JYZ2" s="61"/>
      <c r="JZA2" s="61"/>
      <c r="JZB2" s="61"/>
      <c r="JZC2" s="61"/>
      <c r="JZD2" s="61"/>
      <c r="JZE2" s="61"/>
      <c r="JZF2" s="61"/>
      <c r="JZG2" s="61"/>
      <c r="JZH2" s="61"/>
      <c r="JZI2" s="61"/>
      <c r="JZJ2" s="61"/>
      <c r="JZK2" s="61"/>
      <c r="JZL2" s="61"/>
      <c r="JZM2" s="61"/>
      <c r="JZN2" s="61"/>
      <c r="JZO2" s="61"/>
      <c r="JZP2" s="61"/>
      <c r="JZQ2" s="61"/>
      <c r="JZR2" s="61"/>
      <c r="JZS2" s="61"/>
      <c r="JZT2" s="61"/>
      <c r="JZU2" s="61"/>
      <c r="JZV2" s="61"/>
      <c r="JZW2" s="61"/>
      <c r="JZX2" s="61"/>
      <c r="JZY2" s="61"/>
      <c r="JZZ2" s="61"/>
      <c r="KAA2" s="61"/>
      <c r="KAB2" s="61"/>
      <c r="KAC2" s="61"/>
      <c r="KAD2" s="61"/>
      <c r="KAE2" s="61"/>
      <c r="KAF2" s="61"/>
      <c r="KAG2" s="61"/>
      <c r="KAH2" s="61"/>
      <c r="KAI2" s="61"/>
      <c r="KAJ2" s="61"/>
      <c r="KAK2" s="61"/>
      <c r="KAL2" s="61"/>
      <c r="KAM2" s="61"/>
      <c r="KAN2" s="61"/>
      <c r="KAO2" s="61"/>
      <c r="KAP2" s="61"/>
      <c r="KAQ2" s="61"/>
      <c r="KAR2" s="61"/>
      <c r="KAS2" s="61"/>
      <c r="KAT2" s="61"/>
      <c r="KAU2" s="61"/>
      <c r="KAV2" s="61"/>
      <c r="KAW2" s="61"/>
      <c r="KAX2" s="61"/>
      <c r="KAY2" s="61"/>
      <c r="KAZ2" s="61"/>
      <c r="KBA2" s="61"/>
      <c r="KBB2" s="61"/>
      <c r="KBC2" s="61"/>
      <c r="KBD2" s="61"/>
      <c r="KBE2" s="61"/>
      <c r="KBF2" s="61"/>
      <c r="KBG2" s="61"/>
      <c r="KBH2" s="61"/>
      <c r="KBI2" s="61"/>
      <c r="KBJ2" s="61"/>
      <c r="KBK2" s="61"/>
      <c r="KBL2" s="61"/>
      <c r="KBM2" s="61"/>
      <c r="KBN2" s="61"/>
      <c r="KBO2" s="61"/>
      <c r="KBP2" s="61"/>
      <c r="KBQ2" s="61"/>
      <c r="KBR2" s="61"/>
      <c r="KBS2" s="61"/>
      <c r="KBT2" s="61"/>
      <c r="KBU2" s="61"/>
      <c r="KBV2" s="61"/>
      <c r="KBW2" s="61"/>
      <c r="KBX2" s="61"/>
      <c r="KBY2" s="61"/>
      <c r="KBZ2" s="61"/>
      <c r="KCA2" s="61"/>
      <c r="KCB2" s="61"/>
      <c r="KCC2" s="61"/>
      <c r="KCD2" s="61"/>
      <c r="KCE2" s="61"/>
      <c r="KCF2" s="61"/>
      <c r="KCG2" s="61"/>
      <c r="KCH2" s="61"/>
      <c r="KCI2" s="61"/>
      <c r="KCJ2" s="61"/>
      <c r="KCK2" s="61"/>
      <c r="KCL2" s="61"/>
      <c r="KCM2" s="61"/>
      <c r="KCN2" s="61"/>
      <c r="KCO2" s="61"/>
      <c r="KCP2" s="61"/>
      <c r="KCQ2" s="61"/>
      <c r="KCR2" s="61"/>
      <c r="KCS2" s="61"/>
      <c r="KCT2" s="61"/>
      <c r="KCU2" s="61"/>
      <c r="KCV2" s="61"/>
      <c r="KCW2" s="61"/>
      <c r="KCX2" s="61"/>
      <c r="KCY2" s="61"/>
      <c r="KCZ2" s="61"/>
      <c r="KDA2" s="61"/>
      <c r="KDB2" s="61"/>
      <c r="KDC2" s="61"/>
      <c r="KDD2" s="61"/>
      <c r="KDE2" s="61"/>
      <c r="KDF2" s="61"/>
      <c r="KDG2" s="61"/>
      <c r="KDH2" s="61"/>
      <c r="KDI2" s="61"/>
      <c r="KDJ2" s="61"/>
      <c r="KDK2" s="61"/>
      <c r="KDL2" s="61"/>
      <c r="KDM2" s="61"/>
      <c r="KDN2" s="61"/>
      <c r="KDO2" s="61"/>
      <c r="KDP2" s="61"/>
      <c r="KDQ2" s="61"/>
      <c r="KDR2" s="61"/>
      <c r="KDS2" s="61"/>
      <c r="KDT2" s="61"/>
      <c r="KDU2" s="61"/>
      <c r="KDV2" s="61"/>
      <c r="KDW2" s="61"/>
      <c r="KDX2" s="61"/>
      <c r="KDY2" s="61"/>
      <c r="KDZ2" s="61"/>
      <c r="KEA2" s="61"/>
      <c r="KEB2" s="61"/>
      <c r="KEC2" s="61"/>
      <c r="KED2" s="61"/>
      <c r="KEE2" s="61"/>
      <c r="KEF2" s="61"/>
      <c r="KEG2" s="61"/>
      <c r="KEH2" s="61"/>
      <c r="KEI2" s="61"/>
      <c r="KEJ2" s="61"/>
      <c r="KEK2" s="61"/>
      <c r="KEL2" s="61"/>
      <c r="KEM2" s="61"/>
      <c r="KEN2" s="61"/>
      <c r="KEO2" s="61"/>
      <c r="KEP2" s="61"/>
      <c r="KEQ2" s="61"/>
      <c r="KER2" s="61"/>
      <c r="KES2" s="61"/>
      <c r="KET2" s="61"/>
      <c r="KEU2" s="61"/>
      <c r="KEV2" s="61"/>
      <c r="KEW2" s="61"/>
      <c r="KEX2" s="61"/>
      <c r="KEY2" s="61"/>
      <c r="KEZ2" s="61"/>
      <c r="KFA2" s="61"/>
      <c r="KFB2" s="61"/>
      <c r="KFC2" s="61"/>
      <c r="KFD2" s="61"/>
      <c r="KFE2" s="61"/>
      <c r="KFF2" s="61"/>
      <c r="KFG2" s="61"/>
      <c r="KFH2" s="61"/>
      <c r="KFI2" s="61"/>
      <c r="KFJ2" s="61"/>
      <c r="KFK2" s="61"/>
      <c r="KFL2" s="61"/>
      <c r="KFM2" s="61"/>
      <c r="KFN2" s="61"/>
      <c r="KFO2" s="61"/>
      <c r="KFP2" s="61"/>
      <c r="KFQ2" s="61"/>
      <c r="KFR2" s="61"/>
      <c r="KFS2" s="61"/>
      <c r="KFT2" s="61"/>
      <c r="KFU2" s="61"/>
      <c r="KFV2" s="61"/>
      <c r="KFW2" s="61"/>
      <c r="KFX2" s="61"/>
      <c r="KFY2" s="61"/>
      <c r="KFZ2" s="61"/>
      <c r="KGA2" s="61"/>
      <c r="KGB2" s="61"/>
      <c r="KGC2" s="61"/>
      <c r="KGD2" s="61"/>
      <c r="KGE2" s="61"/>
      <c r="KGF2" s="61"/>
      <c r="KGG2" s="61"/>
      <c r="KGH2" s="61"/>
      <c r="KGI2" s="61"/>
      <c r="KGJ2" s="61"/>
      <c r="KGK2" s="61"/>
      <c r="KGL2" s="61"/>
      <c r="KGM2" s="61"/>
      <c r="KGN2" s="61"/>
      <c r="KGO2" s="61"/>
      <c r="KGP2" s="61"/>
      <c r="KGQ2" s="61"/>
      <c r="KGR2" s="61"/>
      <c r="KGS2" s="61"/>
      <c r="KGT2" s="61"/>
      <c r="KGU2" s="61"/>
      <c r="KGV2" s="61"/>
      <c r="KGW2" s="61"/>
      <c r="KGX2" s="61"/>
      <c r="KGY2" s="61"/>
      <c r="KGZ2" s="61"/>
      <c r="KHA2" s="61"/>
      <c r="KHB2" s="61"/>
      <c r="KHC2" s="61"/>
      <c r="KHD2" s="61"/>
      <c r="KHE2" s="61"/>
      <c r="KHF2" s="61"/>
      <c r="KHG2" s="61"/>
      <c r="KHH2" s="61"/>
      <c r="KHI2" s="61"/>
      <c r="KHJ2" s="61"/>
      <c r="KHK2" s="61"/>
      <c r="KHL2" s="61"/>
      <c r="KHM2" s="61"/>
      <c r="KHN2" s="61"/>
      <c r="KHO2" s="61"/>
      <c r="KHP2" s="61"/>
      <c r="KHQ2" s="61"/>
      <c r="KHR2" s="61"/>
      <c r="KHS2" s="61"/>
      <c r="KHT2" s="61"/>
      <c r="KHU2" s="61"/>
      <c r="KHV2" s="61"/>
      <c r="KHW2" s="61"/>
      <c r="KHX2" s="61"/>
      <c r="KHY2" s="61"/>
      <c r="KHZ2" s="61"/>
      <c r="KIA2" s="61"/>
      <c r="KIB2" s="61"/>
      <c r="KIC2" s="61"/>
      <c r="KID2" s="61"/>
      <c r="KIE2" s="61"/>
      <c r="KIF2" s="61"/>
      <c r="KIG2" s="61"/>
      <c r="KIH2" s="61"/>
      <c r="KII2" s="61"/>
      <c r="KIJ2" s="61"/>
      <c r="KIK2" s="61"/>
      <c r="KIL2" s="61"/>
      <c r="KIM2" s="61"/>
      <c r="KIN2" s="61"/>
      <c r="KIO2" s="61"/>
      <c r="KIP2" s="61"/>
      <c r="KIQ2" s="61"/>
      <c r="KIR2" s="61"/>
      <c r="KIS2" s="61"/>
      <c r="KIT2" s="61"/>
      <c r="KIU2" s="61"/>
      <c r="KIV2" s="61"/>
      <c r="KIW2" s="61"/>
      <c r="KIX2" s="61"/>
      <c r="KIY2" s="61"/>
      <c r="KIZ2" s="61"/>
      <c r="KJA2" s="61"/>
      <c r="KJB2" s="61"/>
      <c r="KJC2" s="61"/>
      <c r="KJD2" s="61"/>
      <c r="KJE2" s="61"/>
      <c r="KJF2" s="61"/>
      <c r="KJG2" s="61"/>
      <c r="KJH2" s="61"/>
      <c r="KJI2" s="61"/>
      <c r="KJJ2" s="61"/>
      <c r="KJK2" s="61"/>
      <c r="KJL2" s="61"/>
      <c r="KJM2" s="61"/>
      <c r="KJN2" s="61"/>
      <c r="KJO2" s="61"/>
      <c r="KJP2" s="61"/>
      <c r="KJQ2" s="61"/>
      <c r="KJR2" s="61"/>
      <c r="KJS2" s="61"/>
      <c r="KJT2" s="61"/>
      <c r="KJU2" s="61"/>
      <c r="KJV2" s="61"/>
      <c r="KJW2" s="61"/>
      <c r="KJX2" s="61"/>
      <c r="KJY2" s="61"/>
      <c r="KJZ2" s="61"/>
      <c r="KKA2" s="61"/>
      <c r="KKB2" s="61"/>
      <c r="KKC2" s="61"/>
      <c r="KKD2" s="61"/>
      <c r="KKE2" s="61"/>
      <c r="KKF2" s="61"/>
      <c r="KKG2" s="61"/>
      <c r="KKH2" s="61"/>
      <c r="KKI2" s="61"/>
      <c r="KKJ2" s="61"/>
      <c r="KKK2" s="61"/>
      <c r="KKL2" s="61"/>
      <c r="KKM2" s="61"/>
      <c r="KKN2" s="61"/>
      <c r="KKO2" s="61"/>
      <c r="KKP2" s="61"/>
      <c r="KKQ2" s="61"/>
      <c r="KKR2" s="61"/>
      <c r="KKS2" s="61"/>
      <c r="KKT2" s="61"/>
      <c r="KKU2" s="61"/>
      <c r="KKV2" s="61"/>
      <c r="KKW2" s="61"/>
      <c r="KKX2" s="61"/>
      <c r="KKY2" s="61"/>
      <c r="KKZ2" s="61"/>
      <c r="KLA2" s="61"/>
      <c r="KLB2" s="61"/>
      <c r="KLC2" s="61"/>
      <c r="KLD2" s="61"/>
      <c r="KLE2" s="61"/>
      <c r="KLF2" s="61"/>
      <c r="KLG2" s="61"/>
      <c r="KLH2" s="61"/>
      <c r="KLI2" s="61"/>
      <c r="KLJ2" s="61"/>
      <c r="KLK2" s="61"/>
      <c r="KLL2" s="61"/>
      <c r="KLM2" s="61"/>
      <c r="KLN2" s="61"/>
      <c r="KLO2" s="61"/>
      <c r="KLP2" s="61"/>
      <c r="KLQ2" s="61"/>
      <c r="KLR2" s="61"/>
      <c r="KLS2" s="61"/>
      <c r="KLT2" s="61"/>
      <c r="KLU2" s="61"/>
      <c r="KLV2" s="61"/>
      <c r="KLW2" s="61"/>
      <c r="KLX2" s="61"/>
      <c r="KLY2" s="61"/>
      <c r="KLZ2" s="61"/>
      <c r="KMA2" s="61"/>
      <c r="KMB2" s="61"/>
      <c r="KMC2" s="61"/>
      <c r="KMD2" s="61"/>
      <c r="KME2" s="61"/>
      <c r="KMF2" s="61"/>
      <c r="KMG2" s="61"/>
      <c r="KMH2" s="61"/>
      <c r="KMI2" s="61"/>
      <c r="KMJ2" s="61"/>
      <c r="KMK2" s="61"/>
      <c r="KML2" s="61"/>
      <c r="KMM2" s="61"/>
      <c r="KMN2" s="61"/>
      <c r="KMO2" s="61"/>
      <c r="KMP2" s="61"/>
      <c r="KMQ2" s="61"/>
      <c r="KMR2" s="61"/>
      <c r="KMS2" s="61"/>
      <c r="KMT2" s="61"/>
      <c r="KMU2" s="61"/>
      <c r="KMV2" s="61"/>
      <c r="KMW2" s="61"/>
      <c r="KMX2" s="61"/>
      <c r="KMY2" s="61"/>
      <c r="KMZ2" s="61"/>
      <c r="KNA2" s="61"/>
      <c r="KNB2" s="61"/>
      <c r="KNC2" s="61"/>
      <c r="KND2" s="61"/>
      <c r="KNE2" s="61"/>
      <c r="KNF2" s="61"/>
      <c r="KNG2" s="61"/>
      <c r="KNH2" s="61"/>
      <c r="KNI2" s="61"/>
      <c r="KNJ2" s="61"/>
      <c r="KNK2" s="61"/>
      <c r="KNL2" s="61"/>
      <c r="KNM2" s="61"/>
      <c r="KNN2" s="61"/>
      <c r="KNO2" s="61"/>
      <c r="KNP2" s="61"/>
      <c r="KNQ2" s="61"/>
      <c r="KNR2" s="61"/>
      <c r="KNS2" s="61"/>
      <c r="KNT2" s="61"/>
      <c r="KNU2" s="61"/>
      <c r="KNV2" s="61"/>
      <c r="KNW2" s="61"/>
      <c r="KNX2" s="61"/>
      <c r="KNY2" s="61"/>
      <c r="KNZ2" s="61"/>
      <c r="KOA2" s="61"/>
      <c r="KOB2" s="61"/>
      <c r="KOC2" s="61"/>
      <c r="KOD2" s="61"/>
      <c r="KOE2" s="61"/>
      <c r="KOF2" s="61"/>
      <c r="KOG2" s="61"/>
      <c r="KOH2" s="61"/>
      <c r="KOI2" s="61"/>
      <c r="KOJ2" s="61"/>
      <c r="KOK2" s="61"/>
      <c r="KOL2" s="61"/>
      <c r="KOM2" s="61"/>
      <c r="KON2" s="61"/>
      <c r="KOO2" s="61"/>
      <c r="KOP2" s="61"/>
      <c r="KOQ2" s="61"/>
      <c r="KOR2" s="61"/>
      <c r="KOS2" s="61"/>
      <c r="KOT2" s="61"/>
      <c r="KOU2" s="61"/>
      <c r="KOV2" s="61"/>
      <c r="KOW2" s="61"/>
      <c r="KOX2" s="61"/>
      <c r="KOY2" s="61"/>
      <c r="KOZ2" s="61"/>
      <c r="KPA2" s="61"/>
      <c r="KPB2" s="61"/>
      <c r="KPC2" s="61"/>
      <c r="KPD2" s="61"/>
      <c r="KPE2" s="61"/>
      <c r="KPF2" s="61"/>
      <c r="KPG2" s="61"/>
      <c r="KPH2" s="61"/>
      <c r="KPI2" s="61"/>
      <c r="KPJ2" s="61"/>
      <c r="KPK2" s="61"/>
      <c r="KPL2" s="61"/>
      <c r="KPM2" s="61"/>
      <c r="KPN2" s="61"/>
      <c r="KPO2" s="61"/>
      <c r="KPP2" s="61"/>
      <c r="KPQ2" s="61"/>
      <c r="KPR2" s="61"/>
      <c r="KPS2" s="61"/>
      <c r="KPT2" s="61"/>
      <c r="KPU2" s="61"/>
      <c r="KPV2" s="61"/>
      <c r="KPW2" s="61"/>
      <c r="KPX2" s="61"/>
      <c r="KPY2" s="61"/>
      <c r="KPZ2" s="61"/>
      <c r="KQA2" s="61"/>
      <c r="KQB2" s="61"/>
      <c r="KQC2" s="61"/>
      <c r="KQD2" s="61"/>
      <c r="KQE2" s="61"/>
      <c r="KQF2" s="61"/>
      <c r="KQG2" s="61"/>
      <c r="KQH2" s="61"/>
      <c r="KQI2" s="61"/>
      <c r="KQJ2" s="61"/>
      <c r="KQK2" s="61"/>
      <c r="KQL2" s="61"/>
      <c r="KQM2" s="61"/>
      <c r="KQN2" s="61"/>
      <c r="KQO2" s="61"/>
      <c r="KQP2" s="61"/>
      <c r="KQQ2" s="61"/>
      <c r="KQR2" s="61"/>
      <c r="KQS2" s="61"/>
      <c r="KQT2" s="61"/>
      <c r="KQU2" s="61"/>
      <c r="KQV2" s="61"/>
      <c r="KQW2" s="61"/>
      <c r="KQX2" s="61"/>
      <c r="KQY2" s="61"/>
      <c r="KQZ2" s="61"/>
      <c r="KRA2" s="61"/>
      <c r="KRB2" s="61"/>
      <c r="KRC2" s="61"/>
      <c r="KRD2" s="61"/>
      <c r="KRE2" s="61"/>
      <c r="KRF2" s="61"/>
      <c r="KRG2" s="61"/>
      <c r="KRH2" s="61"/>
      <c r="KRI2" s="61"/>
      <c r="KRJ2" s="61"/>
      <c r="KRK2" s="61"/>
      <c r="KRL2" s="61"/>
      <c r="KRM2" s="61"/>
      <c r="KRN2" s="61"/>
      <c r="KRO2" s="61"/>
      <c r="KRP2" s="61"/>
      <c r="KRQ2" s="61"/>
      <c r="KRR2" s="61"/>
      <c r="KRS2" s="61"/>
      <c r="KRT2" s="61"/>
      <c r="KRU2" s="61"/>
      <c r="KRV2" s="61"/>
      <c r="KRW2" s="61"/>
      <c r="KRX2" s="61"/>
      <c r="KRY2" s="61"/>
      <c r="KRZ2" s="61"/>
      <c r="KSA2" s="61"/>
      <c r="KSB2" s="61"/>
      <c r="KSC2" s="61"/>
      <c r="KSD2" s="61"/>
      <c r="KSE2" s="61"/>
      <c r="KSF2" s="61"/>
      <c r="KSG2" s="61"/>
      <c r="KSH2" s="61"/>
      <c r="KSI2" s="61"/>
      <c r="KSJ2" s="61"/>
      <c r="KSK2" s="61"/>
      <c r="KSL2" s="61"/>
      <c r="KSM2" s="61"/>
      <c r="KSN2" s="61"/>
      <c r="KSO2" s="61"/>
      <c r="KSP2" s="61"/>
      <c r="KSQ2" s="61"/>
      <c r="KSR2" s="61"/>
      <c r="KSS2" s="61"/>
      <c r="KST2" s="61"/>
      <c r="KSU2" s="61"/>
      <c r="KSV2" s="61"/>
      <c r="KSW2" s="61"/>
      <c r="KSX2" s="61"/>
      <c r="KSY2" s="61"/>
      <c r="KSZ2" s="61"/>
      <c r="KTA2" s="61"/>
      <c r="KTB2" s="61"/>
      <c r="KTC2" s="61"/>
      <c r="KTD2" s="61"/>
      <c r="KTE2" s="61"/>
      <c r="KTF2" s="61"/>
      <c r="KTG2" s="61"/>
      <c r="KTH2" s="61"/>
      <c r="KTI2" s="61"/>
      <c r="KTJ2" s="61"/>
      <c r="KTK2" s="61"/>
      <c r="KTL2" s="61"/>
      <c r="KTM2" s="61"/>
      <c r="KTN2" s="61"/>
      <c r="KTO2" s="61"/>
      <c r="KTP2" s="61"/>
      <c r="KTQ2" s="61"/>
      <c r="KTR2" s="61"/>
      <c r="KTS2" s="61"/>
      <c r="KTT2" s="61"/>
      <c r="KTU2" s="61"/>
      <c r="KTV2" s="61"/>
      <c r="KTW2" s="61"/>
      <c r="KTX2" s="61"/>
      <c r="KTY2" s="61"/>
      <c r="KTZ2" s="61"/>
      <c r="KUA2" s="61"/>
      <c r="KUB2" s="61"/>
      <c r="KUC2" s="61"/>
      <c r="KUD2" s="61"/>
      <c r="KUE2" s="61"/>
      <c r="KUF2" s="61"/>
      <c r="KUG2" s="61"/>
      <c r="KUH2" s="61"/>
      <c r="KUI2" s="61"/>
      <c r="KUJ2" s="61"/>
      <c r="KUK2" s="61"/>
      <c r="KUL2" s="61"/>
      <c r="KUM2" s="61"/>
      <c r="KUN2" s="61"/>
      <c r="KUO2" s="61"/>
      <c r="KUP2" s="61"/>
      <c r="KUQ2" s="61"/>
      <c r="KUR2" s="61"/>
      <c r="KUS2" s="61"/>
      <c r="KUT2" s="61"/>
      <c r="KUU2" s="61"/>
      <c r="KUV2" s="61"/>
      <c r="KUW2" s="61"/>
      <c r="KUX2" s="61"/>
      <c r="KUY2" s="61"/>
      <c r="KUZ2" s="61"/>
      <c r="KVA2" s="61"/>
      <c r="KVB2" s="61"/>
      <c r="KVC2" s="61"/>
      <c r="KVD2" s="61"/>
      <c r="KVE2" s="61"/>
      <c r="KVF2" s="61"/>
      <c r="KVG2" s="61"/>
      <c r="KVH2" s="61"/>
      <c r="KVI2" s="61"/>
      <c r="KVJ2" s="61"/>
      <c r="KVK2" s="61"/>
      <c r="KVL2" s="61"/>
      <c r="KVM2" s="61"/>
      <c r="KVN2" s="61"/>
      <c r="KVO2" s="61"/>
      <c r="KVP2" s="61"/>
      <c r="KVQ2" s="61"/>
      <c r="KVR2" s="61"/>
      <c r="KVS2" s="61"/>
      <c r="KVT2" s="61"/>
      <c r="KVU2" s="61"/>
      <c r="KVV2" s="61"/>
      <c r="KVW2" s="61"/>
      <c r="KVX2" s="61"/>
      <c r="KVY2" s="61"/>
      <c r="KVZ2" s="61"/>
      <c r="KWA2" s="61"/>
      <c r="KWB2" s="61"/>
      <c r="KWC2" s="61"/>
      <c r="KWD2" s="61"/>
      <c r="KWE2" s="61"/>
      <c r="KWF2" s="61"/>
      <c r="KWG2" s="61"/>
      <c r="KWH2" s="61"/>
      <c r="KWI2" s="61"/>
      <c r="KWJ2" s="61"/>
      <c r="KWK2" s="61"/>
      <c r="KWL2" s="61"/>
      <c r="KWM2" s="61"/>
      <c r="KWN2" s="61"/>
      <c r="KWO2" s="61"/>
      <c r="KWP2" s="61"/>
      <c r="KWQ2" s="61"/>
      <c r="KWR2" s="61"/>
      <c r="KWS2" s="61"/>
      <c r="KWT2" s="61"/>
      <c r="KWU2" s="61"/>
      <c r="KWV2" s="61"/>
      <c r="KWW2" s="61"/>
      <c r="KWX2" s="61"/>
      <c r="KWY2" s="61"/>
      <c r="KWZ2" s="61"/>
      <c r="KXA2" s="61"/>
      <c r="KXB2" s="61"/>
      <c r="KXC2" s="61"/>
      <c r="KXD2" s="61"/>
      <c r="KXE2" s="61"/>
      <c r="KXF2" s="61"/>
      <c r="KXG2" s="61"/>
      <c r="KXH2" s="61"/>
      <c r="KXI2" s="61"/>
      <c r="KXJ2" s="61"/>
      <c r="KXK2" s="61"/>
      <c r="KXL2" s="61"/>
      <c r="KXM2" s="61"/>
      <c r="KXN2" s="61"/>
      <c r="KXO2" s="61"/>
      <c r="KXP2" s="61"/>
      <c r="KXQ2" s="61"/>
      <c r="KXR2" s="61"/>
      <c r="KXS2" s="61"/>
      <c r="KXT2" s="61"/>
      <c r="KXU2" s="61"/>
      <c r="KXV2" s="61"/>
      <c r="KXW2" s="61"/>
      <c r="KXX2" s="61"/>
      <c r="KXY2" s="61"/>
      <c r="KXZ2" s="61"/>
      <c r="KYA2" s="61"/>
      <c r="KYB2" s="61"/>
      <c r="KYC2" s="61"/>
      <c r="KYD2" s="61"/>
      <c r="KYE2" s="61"/>
      <c r="KYF2" s="61"/>
      <c r="KYG2" s="61"/>
      <c r="KYH2" s="61"/>
      <c r="KYI2" s="61"/>
      <c r="KYJ2" s="61"/>
      <c r="KYK2" s="61"/>
      <c r="KYL2" s="61"/>
      <c r="KYM2" s="61"/>
      <c r="KYN2" s="61"/>
      <c r="KYO2" s="61"/>
      <c r="KYP2" s="61"/>
      <c r="KYQ2" s="61"/>
      <c r="KYR2" s="61"/>
      <c r="KYS2" s="61"/>
      <c r="KYT2" s="61"/>
      <c r="KYU2" s="61"/>
      <c r="KYV2" s="61"/>
      <c r="KYW2" s="61"/>
      <c r="KYX2" s="61"/>
      <c r="KYY2" s="61"/>
      <c r="KYZ2" s="61"/>
      <c r="KZA2" s="61"/>
      <c r="KZB2" s="61"/>
      <c r="KZC2" s="61"/>
      <c r="KZD2" s="61"/>
      <c r="KZE2" s="61"/>
      <c r="KZF2" s="61"/>
      <c r="KZG2" s="61"/>
      <c r="KZH2" s="61"/>
      <c r="KZI2" s="61"/>
      <c r="KZJ2" s="61"/>
      <c r="KZK2" s="61"/>
      <c r="KZL2" s="61"/>
      <c r="KZM2" s="61"/>
      <c r="KZN2" s="61"/>
      <c r="KZO2" s="61"/>
      <c r="KZP2" s="61"/>
      <c r="KZQ2" s="61"/>
      <c r="KZR2" s="61"/>
      <c r="KZS2" s="61"/>
      <c r="KZT2" s="61"/>
      <c r="KZU2" s="61"/>
      <c r="KZV2" s="61"/>
      <c r="KZW2" s="61"/>
      <c r="KZX2" s="61"/>
      <c r="KZY2" s="61"/>
      <c r="KZZ2" s="61"/>
      <c r="LAA2" s="61"/>
      <c r="LAB2" s="61"/>
      <c r="LAC2" s="61"/>
      <c r="LAD2" s="61"/>
      <c r="LAE2" s="61"/>
      <c r="LAF2" s="61"/>
      <c r="LAG2" s="61"/>
      <c r="LAH2" s="61"/>
      <c r="LAI2" s="61"/>
      <c r="LAJ2" s="61"/>
      <c r="LAK2" s="61"/>
      <c r="LAL2" s="61"/>
      <c r="LAM2" s="61"/>
      <c r="LAN2" s="61"/>
      <c r="LAO2" s="61"/>
      <c r="LAP2" s="61"/>
      <c r="LAQ2" s="61"/>
      <c r="LAR2" s="61"/>
      <c r="LAS2" s="61"/>
      <c r="LAT2" s="61"/>
      <c r="LAU2" s="61"/>
      <c r="LAV2" s="61"/>
      <c r="LAW2" s="61"/>
      <c r="LAX2" s="61"/>
      <c r="LAY2" s="61"/>
      <c r="LAZ2" s="61"/>
      <c r="LBA2" s="61"/>
      <c r="LBB2" s="61"/>
      <c r="LBC2" s="61"/>
      <c r="LBD2" s="61"/>
      <c r="LBE2" s="61"/>
      <c r="LBF2" s="61"/>
      <c r="LBG2" s="61"/>
      <c r="LBH2" s="61"/>
      <c r="LBI2" s="61"/>
      <c r="LBJ2" s="61"/>
      <c r="LBK2" s="61"/>
      <c r="LBL2" s="61"/>
      <c r="LBM2" s="61"/>
      <c r="LBN2" s="61"/>
      <c r="LBO2" s="61"/>
      <c r="LBP2" s="61"/>
      <c r="LBQ2" s="61"/>
      <c r="LBR2" s="61"/>
      <c r="LBS2" s="61"/>
      <c r="LBT2" s="61"/>
      <c r="LBU2" s="61"/>
      <c r="LBV2" s="61"/>
      <c r="LBW2" s="61"/>
      <c r="LBX2" s="61"/>
      <c r="LBY2" s="61"/>
      <c r="LBZ2" s="61"/>
      <c r="LCA2" s="61"/>
      <c r="LCB2" s="61"/>
      <c r="LCC2" s="61"/>
      <c r="LCD2" s="61"/>
      <c r="LCE2" s="61"/>
      <c r="LCF2" s="61"/>
      <c r="LCG2" s="61"/>
      <c r="LCH2" s="61"/>
      <c r="LCI2" s="61"/>
      <c r="LCJ2" s="61"/>
      <c r="LCK2" s="61"/>
      <c r="LCL2" s="61"/>
      <c r="LCM2" s="61"/>
      <c r="LCN2" s="61"/>
      <c r="LCO2" s="61"/>
      <c r="LCP2" s="61"/>
      <c r="LCQ2" s="61"/>
      <c r="LCR2" s="61"/>
      <c r="LCS2" s="61"/>
      <c r="LCT2" s="61"/>
      <c r="LCU2" s="61"/>
      <c r="LCV2" s="61"/>
      <c r="LCW2" s="61"/>
      <c r="LCX2" s="61"/>
      <c r="LCY2" s="61"/>
      <c r="LCZ2" s="61"/>
      <c r="LDA2" s="61"/>
      <c r="LDB2" s="61"/>
      <c r="LDC2" s="61"/>
      <c r="LDD2" s="61"/>
      <c r="LDE2" s="61"/>
      <c r="LDF2" s="61"/>
      <c r="LDG2" s="61"/>
      <c r="LDH2" s="61"/>
      <c r="LDI2" s="61"/>
      <c r="LDJ2" s="61"/>
      <c r="LDK2" s="61"/>
      <c r="LDL2" s="61"/>
      <c r="LDM2" s="61"/>
      <c r="LDN2" s="61"/>
      <c r="LDO2" s="61"/>
      <c r="LDP2" s="61"/>
      <c r="LDQ2" s="61"/>
      <c r="LDR2" s="61"/>
      <c r="LDS2" s="61"/>
      <c r="LDT2" s="61"/>
      <c r="LDU2" s="61"/>
      <c r="LDV2" s="61"/>
      <c r="LDW2" s="61"/>
      <c r="LDX2" s="61"/>
      <c r="LDY2" s="61"/>
      <c r="LDZ2" s="61"/>
      <c r="LEA2" s="61"/>
      <c r="LEB2" s="61"/>
      <c r="LEC2" s="61"/>
      <c r="LED2" s="61"/>
      <c r="LEE2" s="61"/>
      <c r="LEF2" s="61"/>
      <c r="LEG2" s="61"/>
      <c r="LEH2" s="61"/>
      <c r="LEI2" s="61"/>
      <c r="LEJ2" s="61"/>
      <c r="LEK2" s="61"/>
      <c r="LEL2" s="61"/>
      <c r="LEM2" s="61"/>
      <c r="LEN2" s="61"/>
      <c r="LEO2" s="61"/>
      <c r="LEP2" s="61"/>
      <c r="LEQ2" s="61"/>
      <c r="LER2" s="61"/>
      <c r="LES2" s="61"/>
      <c r="LET2" s="61"/>
      <c r="LEU2" s="61"/>
      <c r="LEV2" s="61"/>
      <c r="LEW2" s="61"/>
      <c r="LEX2" s="61"/>
      <c r="LEY2" s="61"/>
      <c r="LEZ2" s="61"/>
      <c r="LFA2" s="61"/>
      <c r="LFB2" s="61"/>
      <c r="LFC2" s="61"/>
      <c r="LFD2" s="61"/>
      <c r="LFE2" s="61"/>
      <c r="LFF2" s="61"/>
      <c r="LFG2" s="61"/>
      <c r="LFH2" s="61"/>
      <c r="LFI2" s="61"/>
      <c r="LFJ2" s="61"/>
      <c r="LFK2" s="61"/>
      <c r="LFL2" s="61"/>
      <c r="LFM2" s="61"/>
      <c r="LFN2" s="61"/>
      <c r="LFO2" s="61"/>
      <c r="LFP2" s="61"/>
      <c r="LFQ2" s="61"/>
      <c r="LFR2" s="61"/>
      <c r="LFS2" s="61"/>
      <c r="LFT2" s="61"/>
      <c r="LFU2" s="61"/>
      <c r="LFV2" s="61"/>
      <c r="LFW2" s="61"/>
      <c r="LFX2" s="61"/>
      <c r="LFY2" s="61"/>
      <c r="LFZ2" s="61"/>
      <c r="LGA2" s="61"/>
      <c r="LGB2" s="61"/>
      <c r="LGC2" s="61"/>
      <c r="LGD2" s="61"/>
      <c r="LGE2" s="61"/>
      <c r="LGF2" s="61"/>
      <c r="LGG2" s="61"/>
      <c r="LGH2" s="61"/>
      <c r="LGI2" s="61"/>
      <c r="LGJ2" s="61"/>
      <c r="LGK2" s="61"/>
      <c r="LGL2" s="61"/>
      <c r="LGM2" s="61"/>
      <c r="LGN2" s="61"/>
      <c r="LGO2" s="61"/>
      <c r="LGP2" s="61"/>
      <c r="LGQ2" s="61"/>
      <c r="LGR2" s="61"/>
      <c r="LGS2" s="61"/>
      <c r="LGT2" s="61"/>
      <c r="LGU2" s="61"/>
      <c r="LGV2" s="61"/>
      <c r="LGW2" s="61"/>
      <c r="LGX2" s="61"/>
      <c r="LGY2" s="61"/>
      <c r="LGZ2" s="61"/>
      <c r="LHA2" s="61"/>
      <c r="LHB2" s="61"/>
      <c r="LHC2" s="61"/>
      <c r="LHD2" s="61"/>
      <c r="LHE2" s="61"/>
      <c r="LHF2" s="61"/>
      <c r="LHG2" s="61"/>
      <c r="LHH2" s="61"/>
      <c r="LHI2" s="61"/>
      <c r="LHJ2" s="61"/>
      <c r="LHK2" s="61"/>
      <c r="LHL2" s="61"/>
      <c r="LHM2" s="61"/>
      <c r="LHN2" s="61"/>
      <c r="LHO2" s="61"/>
      <c r="LHP2" s="61"/>
      <c r="LHQ2" s="61"/>
      <c r="LHR2" s="61"/>
      <c r="LHS2" s="61"/>
      <c r="LHT2" s="61"/>
      <c r="LHU2" s="61"/>
      <c r="LHV2" s="61"/>
      <c r="LHW2" s="61"/>
      <c r="LHX2" s="61"/>
      <c r="LHY2" s="61"/>
      <c r="LHZ2" s="61"/>
      <c r="LIA2" s="61"/>
      <c r="LIB2" s="61"/>
      <c r="LIC2" s="61"/>
      <c r="LID2" s="61"/>
      <c r="LIE2" s="61"/>
      <c r="LIF2" s="61"/>
      <c r="LIG2" s="61"/>
      <c r="LIH2" s="61"/>
      <c r="LII2" s="61"/>
      <c r="LIJ2" s="61"/>
      <c r="LIK2" s="61"/>
      <c r="LIL2" s="61"/>
      <c r="LIM2" s="61"/>
      <c r="LIN2" s="61"/>
      <c r="LIO2" s="61"/>
      <c r="LIP2" s="61"/>
      <c r="LIQ2" s="61"/>
      <c r="LIR2" s="61"/>
      <c r="LIS2" s="61"/>
      <c r="LIT2" s="61"/>
      <c r="LIU2" s="61"/>
      <c r="LIV2" s="61"/>
      <c r="LIW2" s="61"/>
      <c r="LIX2" s="61"/>
      <c r="LIY2" s="61"/>
      <c r="LIZ2" s="61"/>
      <c r="LJA2" s="61"/>
      <c r="LJB2" s="61"/>
      <c r="LJC2" s="61"/>
      <c r="LJD2" s="61"/>
      <c r="LJE2" s="61"/>
      <c r="LJF2" s="61"/>
      <c r="LJG2" s="61"/>
      <c r="LJH2" s="61"/>
      <c r="LJI2" s="61"/>
      <c r="LJJ2" s="61"/>
      <c r="LJK2" s="61"/>
      <c r="LJL2" s="61"/>
      <c r="LJM2" s="61"/>
      <c r="LJN2" s="61"/>
      <c r="LJO2" s="61"/>
      <c r="LJP2" s="61"/>
      <c r="LJQ2" s="61"/>
      <c r="LJR2" s="61"/>
      <c r="LJS2" s="61"/>
      <c r="LJT2" s="61"/>
      <c r="LJU2" s="61"/>
      <c r="LJV2" s="61"/>
      <c r="LJW2" s="61"/>
      <c r="LJX2" s="61"/>
      <c r="LJY2" s="61"/>
      <c r="LJZ2" s="61"/>
      <c r="LKA2" s="61"/>
      <c r="LKB2" s="61"/>
      <c r="LKC2" s="61"/>
      <c r="LKD2" s="61"/>
      <c r="LKE2" s="61"/>
      <c r="LKF2" s="61"/>
      <c r="LKG2" s="61"/>
      <c r="LKH2" s="61"/>
      <c r="LKI2" s="61"/>
      <c r="LKJ2" s="61"/>
      <c r="LKK2" s="61"/>
      <c r="LKL2" s="61"/>
      <c r="LKM2" s="61"/>
      <c r="LKN2" s="61"/>
      <c r="LKO2" s="61"/>
      <c r="LKP2" s="61"/>
      <c r="LKQ2" s="61"/>
      <c r="LKR2" s="61"/>
      <c r="LKS2" s="61"/>
      <c r="LKT2" s="61"/>
      <c r="LKU2" s="61"/>
      <c r="LKV2" s="61"/>
      <c r="LKW2" s="61"/>
      <c r="LKX2" s="61"/>
      <c r="LKY2" s="61"/>
      <c r="LKZ2" s="61"/>
      <c r="LLA2" s="61"/>
      <c r="LLB2" s="61"/>
      <c r="LLC2" s="61"/>
      <c r="LLD2" s="61"/>
      <c r="LLE2" s="61"/>
      <c r="LLF2" s="61"/>
      <c r="LLG2" s="61"/>
      <c r="LLH2" s="61"/>
      <c r="LLI2" s="61"/>
      <c r="LLJ2" s="61"/>
      <c r="LLK2" s="61"/>
      <c r="LLL2" s="61"/>
      <c r="LLM2" s="61"/>
      <c r="LLN2" s="61"/>
      <c r="LLO2" s="61"/>
      <c r="LLP2" s="61"/>
      <c r="LLQ2" s="61"/>
      <c r="LLR2" s="61"/>
      <c r="LLS2" s="61"/>
      <c r="LLT2" s="61"/>
      <c r="LLU2" s="61"/>
      <c r="LLV2" s="61"/>
      <c r="LLW2" s="61"/>
      <c r="LLX2" s="61"/>
      <c r="LLY2" s="61"/>
      <c r="LLZ2" s="61"/>
      <c r="LMA2" s="61"/>
      <c r="LMB2" s="61"/>
      <c r="LMC2" s="61"/>
      <c r="LMD2" s="61"/>
      <c r="LME2" s="61"/>
      <c r="LMF2" s="61"/>
      <c r="LMG2" s="61"/>
      <c r="LMH2" s="61"/>
      <c r="LMI2" s="61"/>
      <c r="LMJ2" s="61"/>
      <c r="LMK2" s="61"/>
      <c r="LML2" s="61"/>
      <c r="LMM2" s="61"/>
      <c r="LMN2" s="61"/>
      <c r="LMO2" s="61"/>
      <c r="LMP2" s="61"/>
      <c r="LMQ2" s="61"/>
      <c r="LMR2" s="61"/>
      <c r="LMS2" s="61"/>
      <c r="LMT2" s="61"/>
      <c r="LMU2" s="61"/>
      <c r="LMV2" s="61"/>
      <c r="LMW2" s="61"/>
      <c r="LMX2" s="61"/>
      <c r="LMY2" s="61"/>
      <c r="LMZ2" s="61"/>
      <c r="LNA2" s="61"/>
      <c r="LNB2" s="61"/>
      <c r="LNC2" s="61"/>
      <c r="LND2" s="61"/>
      <c r="LNE2" s="61"/>
      <c r="LNF2" s="61"/>
      <c r="LNG2" s="61"/>
      <c r="LNH2" s="61"/>
      <c r="LNI2" s="61"/>
      <c r="LNJ2" s="61"/>
      <c r="LNK2" s="61"/>
      <c r="LNL2" s="61"/>
      <c r="LNM2" s="61"/>
      <c r="LNN2" s="61"/>
      <c r="LNO2" s="61"/>
      <c r="LNP2" s="61"/>
      <c r="LNQ2" s="61"/>
      <c r="LNR2" s="61"/>
      <c r="LNS2" s="61"/>
      <c r="LNT2" s="61"/>
      <c r="LNU2" s="61"/>
      <c r="LNV2" s="61"/>
      <c r="LNW2" s="61"/>
      <c r="LNX2" s="61"/>
      <c r="LNY2" s="61"/>
      <c r="LNZ2" s="61"/>
      <c r="LOA2" s="61"/>
      <c r="LOB2" s="61"/>
      <c r="LOC2" s="61"/>
      <c r="LOD2" s="61"/>
      <c r="LOE2" s="61"/>
      <c r="LOF2" s="61"/>
      <c r="LOG2" s="61"/>
      <c r="LOH2" s="61"/>
      <c r="LOI2" s="61"/>
      <c r="LOJ2" s="61"/>
      <c r="LOK2" s="61"/>
      <c r="LOL2" s="61"/>
      <c r="LOM2" s="61"/>
      <c r="LON2" s="61"/>
      <c r="LOO2" s="61"/>
      <c r="LOP2" s="61"/>
      <c r="LOQ2" s="61"/>
      <c r="LOR2" s="61"/>
      <c r="LOS2" s="61"/>
      <c r="LOT2" s="61"/>
      <c r="LOU2" s="61"/>
      <c r="LOV2" s="61"/>
      <c r="LOW2" s="61"/>
      <c r="LOX2" s="61"/>
      <c r="LOY2" s="61"/>
      <c r="LOZ2" s="61"/>
      <c r="LPA2" s="61"/>
      <c r="LPB2" s="61"/>
      <c r="LPC2" s="61"/>
      <c r="LPD2" s="61"/>
      <c r="LPE2" s="61"/>
      <c r="LPF2" s="61"/>
      <c r="LPG2" s="61"/>
      <c r="LPH2" s="61"/>
      <c r="LPI2" s="61"/>
      <c r="LPJ2" s="61"/>
      <c r="LPK2" s="61"/>
      <c r="LPL2" s="61"/>
      <c r="LPM2" s="61"/>
      <c r="LPN2" s="61"/>
      <c r="LPO2" s="61"/>
      <c r="LPP2" s="61"/>
      <c r="LPQ2" s="61"/>
      <c r="LPR2" s="61"/>
      <c r="LPS2" s="61"/>
      <c r="LPT2" s="61"/>
      <c r="LPU2" s="61"/>
      <c r="LPV2" s="61"/>
      <c r="LPW2" s="61"/>
      <c r="LPX2" s="61"/>
      <c r="LPY2" s="61"/>
      <c r="LPZ2" s="61"/>
      <c r="LQA2" s="61"/>
      <c r="LQB2" s="61"/>
      <c r="LQC2" s="61"/>
      <c r="LQD2" s="61"/>
      <c r="LQE2" s="61"/>
      <c r="LQF2" s="61"/>
      <c r="LQG2" s="61"/>
      <c r="LQH2" s="61"/>
      <c r="LQI2" s="61"/>
      <c r="LQJ2" s="61"/>
      <c r="LQK2" s="61"/>
      <c r="LQL2" s="61"/>
      <c r="LQM2" s="61"/>
      <c r="LQN2" s="61"/>
      <c r="LQO2" s="61"/>
      <c r="LQP2" s="61"/>
      <c r="LQQ2" s="61"/>
      <c r="LQR2" s="61"/>
      <c r="LQS2" s="61"/>
      <c r="LQT2" s="61"/>
      <c r="LQU2" s="61"/>
      <c r="LQV2" s="61"/>
      <c r="LQW2" s="61"/>
      <c r="LQX2" s="61"/>
      <c r="LQY2" s="61"/>
      <c r="LQZ2" s="61"/>
      <c r="LRA2" s="61"/>
      <c r="LRB2" s="61"/>
      <c r="LRC2" s="61"/>
      <c r="LRD2" s="61"/>
      <c r="LRE2" s="61"/>
      <c r="LRF2" s="61"/>
      <c r="LRG2" s="61"/>
      <c r="LRH2" s="61"/>
      <c r="LRI2" s="61"/>
      <c r="LRJ2" s="61"/>
      <c r="LRK2" s="61"/>
      <c r="LRL2" s="61"/>
      <c r="LRM2" s="61"/>
      <c r="LRN2" s="61"/>
      <c r="LRO2" s="61"/>
      <c r="LRP2" s="61"/>
      <c r="LRQ2" s="61"/>
      <c r="LRR2" s="61"/>
      <c r="LRS2" s="61"/>
      <c r="LRT2" s="61"/>
      <c r="LRU2" s="61"/>
      <c r="LRV2" s="61"/>
      <c r="LRW2" s="61"/>
      <c r="LRX2" s="61"/>
      <c r="LRY2" s="61"/>
      <c r="LRZ2" s="61"/>
      <c r="LSA2" s="61"/>
      <c r="LSB2" s="61"/>
      <c r="LSC2" s="61"/>
      <c r="LSD2" s="61"/>
      <c r="LSE2" s="61"/>
      <c r="LSF2" s="61"/>
      <c r="LSG2" s="61"/>
      <c r="LSH2" s="61"/>
      <c r="LSI2" s="61"/>
      <c r="LSJ2" s="61"/>
      <c r="LSK2" s="61"/>
      <c r="LSL2" s="61"/>
      <c r="LSM2" s="61"/>
      <c r="LSN2" s="61"/>
      <c r="LSO2" s="61"/>
      <c r="LSP2" s="61"/>
      <c r="LSQ2" s="61"/>
      <c r="LSR2" s="61"/>
      <c r="LSS2" s="61"/>
      <c r="LST2" s="61"/>
      <c r="LSU2" s="61"/>
      <c r="LSV2" s="61"/>
      <c r="LSW2" s="61"/>
      <c r="LSX2" s="61"/>
      <c r="LSY2" s="61"/>
      <c r="LSZ2" s="61"/>
      <c r="LTA2" s="61"/>
      <c r="LTB2" s="61"/>
      <c r="LTC2" s="61"/>
      <c r="LTD2" s="61"/>
      <c r="LTE2" s="61"/>
      <c r="LTF2" s="61"/>
      <c r="LTG2" s="61"/>
      <c r="LTH2" s="61"/>
      <c r="LTI2" s="61"/>
      <c r="LTJ2" s="61"/>
      <c r="LTK2" s="61"/>
      <c r="LTL2" s="61"/>
      <c r="LTM2" s="61"/>
      <c r="LTN2" s="61"/>
      <c r="LTO2" s="61"/>
      <c r="LTP2" s="61"/>
      <c r="LTQ2" s="61"/>
      <c r="LTR2" s="61"/>
      <c r="LTS2" s="61"/>
      <c r="LTT2" s="61"/>
      <c r="LTU2" s="61"/>
      <c r="LTV2" s="61"/>
      <c r="LTW2" s="61"/>
      <c r="LTX2" s="61"/>
      <c r="LTY2" s="61"/>
      <c r="LTZ2" s="61"/>
      <c r="LUA2" s="61"/>
      <c r="LUB2" s="61"/>
      <c r="LUC2" s="61"/>
      <c r="LUD2" s="61"/>
      <c r="LUE2" s="61"/>
      <c r="LUF2" s="61"/>
      <c r="LUG2" s="61"/>
      <c r="LUH2" s="61"/>
      <c r="LUI2" s="61"/>
      <c r="LUJ2" s="61"/>
      <c r="LUK2" s="61"/>
      <c r="LUL2" s="61"/>
      <c r="LUM2" s="61"/>
      <c r="LUN2" s="61"/>
      <c r="LUO2" s="61"/>
      <c r="LUP2" s="61"/>
      <c r="LUQ2" s="61"/>
      <c r="LUR2" s="61"/>
      <c r="LUS2" s="61"/>
      <c r="LUT2" s="61"/>
      <c r="LUU2" s="61"/>
      <c r="LUV2" s="61"/>
      <c r="LUW2" s="61"/>
      <c r="LUX2" s="61"/>
      <c r="LUY2" s="61"/>
      <c r="LUZ2" s="61"/>
      <c r="LVA2" s="61"/>
      <c r="LVB2" s="61"/>
      <c r="LVC2" s="61"/>
      <c r="LVD2" s="61"/>
      <c r="LVE2" s="61"/>
      <c r="LVF2" s="61"/>
      <c r="LVG2" s="61"/>
      <c r="LVH2" s="61"/>
      <c r="LVI2" s="61"/>
      <c r="LVJ2" s="61"/>
      <c r="LVK2" s="61"/>
      <c r="LVL2" s="61"/>
      <c r="LVM2" s="61"/>
      <c r="LVN2" s="61"/>
      <c r="LVO2" s="61"/>
      <c r="LVP2" s="61"/>
      <c r="LVQ2" s="61"/>
      <c r="LVR2" s="61"/>
      <c r="LVS2" s="61"/>
      <c r="LVT2" s="61"/>
      <c r="LVU2" s="61"/>
      <c r="LVV2" s="61"/>
      <c r="LVW2" s="61"/>
      <c r="LVX2" s="61"/>
      <c r="LVY2" s="61"/>
      <c r="LVZ2" s="61"/>
      <c r="LWA2" s="61"/>
      <c r="LWB2" s="61"/>
      <c r="LWC2" s="61"/>
      <c r="LWD2" s="61"/>
      <c r="LWE2" s="61"/>
      <c r="LWF2" s="61"/>
      <c r="LWG2" s="61"/>
      <c r="LWH2" s="61"/>
      <c r="LWI2" s="61"/>
      <c r="LWJ2" s="61"/>
      <c r="LWK2" s="61"/>
      <c r="LWL2" s="61"/>
      <c r="LWM2" s="61"/>
      <c r="LWN2" s="61"/>
      <c r="LWO2" s="61"/>
      <c r="LWP2" s="61"/>
      <c r="LWQ2" s="61"/>
      <c r="LWR2" s="61"/>
      <c r="LWS2" s="61"/>
      <c r="LWT2" s="61"/>
      <c r="LWU2" s="61"/>
      <c r="LWV2" s="61"/>
      <c r="LWW2" s="61"/>
      <c r="LWX2" s="61"/>
      <c r="LWY2" s="61"/>
      <c r="LWZ2" s="61"/>
      <c r="LXA2" s="61"/>
      <c r="LXB2" s="61"/>
      <c r="LXC2" s="61"/>
      <c r="LXD2" s="61"/>
      <c r="LXE2" s="61"/>
      <c r="LXF2" s="61"/>
      <c r="LXG2" s="61"/>
      <c r="LXH2" s="61"/>
      <c r="LXI2" s="61"/>
      <c r="LXJ2" s="61"/>
      <c r="LXK2" s="61"/>
      <c r="LXL2" s="61"/>
      <c r="LXM2" s="61"/>
      <c r="LXN2" s="61"/>
      <c r="LXO2" s="61"/>
      <c r="LXP2" s="61"/>
      <c r="LXQ2" s="61"/>
      <c r="LXR2" s="61"/>
      <c r="LXS2" s="61"/>
      <c r="LXT2" s="61"/>
      <c r="LXU2" s="61"/>
      <c r="LXV2" s="61"/>
      <c r="LXW2" s="61"/>
      <c r="LXX2" s="61"/>
      <c r="LXY2" s="61"/>
      <c r="LXZ2" s="61"/>
      <c r="LYA2" s="61"/>
      <c r="LYB2" s="61"/>
      <c r="LYC2" s="61"/>
      <c r="LYD2" s="61"/>
      <c r="LYE2" s="61"/>
      <c r="LYF2" s="61"/>
      <c r="LYG2" s="61"/>
      <c r="LYH2" s="61"/>
      <c r="LYI2" s="61"/>
      <c r="LYJ2" s="61"/>
      <c r="LYK2" s="61"/>
      <c r="LYL2" s="61"/>
      <c r="LYM2" s="61"/>
      <c r="LYN2" s="61"/>
      <c r="LYO2" s="61"/>
      <c r="LYP2" s="61"/>
      <c r="LYQ2" s="61"/>
      <c r="LYR2" s="61"/>
      <c r="LYS2" s="61"/>
      <c r="LYT2" s="61"/>
      <c r="LYU2" s="61"/>
      <c r="LYV2" s="61"/>
      <c r="LYW2" s="61"/>
      <c r="LYX2" s="61"/>
      <c r="LYY2" s="61"/>
      <c r="LYZ2" s="61"/>
      <c r="LZA2" s="61"/>
      <c r="LZB2" s="61"/>
      <c r="LZC2" s="61"/>
      <c r="LZD2" s="61"/>
      <c r="LZE2" s="61"/>
      <c r="LZF2" s="61"/>
      <c r="LZG2" s="61"/>
      <c r="LZH2" s="61"/>
      <c r="LZI2" s="61"/>
      <c r="LZJ2" s="61"/>
      <c r="LZK2" s="61"/>
      <c r="LZL2" s="61"/>
      <c r="LZM2" s="61"/>
      <c r="LZN2" s="61"/>
      <c r="LZO2" s="61"/>
      <c r="LZP2" s="61"/>
      <c r="LZQ2" s="61"/>
      <c r="LZR2" s="61"/>
      <c r="LZS2" s="61"/>
      <c r="LZT2" s="61"/>
      <c r="LZU2" s="61"/>
      <c r="LZV2" s="61"/>
      <c r="LZW2" s="61"/>
      <c r="LZX2" s="61"/>
      <c r="LZY2" s="61"/>
      <c r="LZZ2" s="61"/>
      <c r="MAA2" s="61"/>
      <c r="MAB2" s="61"/>
      <c r="MAC2" s="61"/>
      <c r="MAD2" s="61"/>
      <c r="MAE2" s="61"/>
      <c r="MAF2" s="61"/>
      <c r="MAG2" s="61"/>
      <c r="MAH2" s="61"/>
      <c r="MAI2" s="61"/>
      <c r="MAJ2" s="61"/>
      <c r="MAK2" s="61"/>
      <c r="MAL2" s="61"/>
      <c r="MAM2" s="61"/>
      <c r="MAN2" s="61"/>
      <c r="MAO2" s="61"/>
      <c r="MAP2" s="61"/>
      <c r="MAQ2" s="61"/>
      <c r="MAR2" s="61"/>
      <c r="MAS2" s="61"/>
      <c r="MAT2" s="61"/>
      <c r="MAU2" s="61"/>
      <c r="MAV2" s="61"/>
      <c r="MAW2" s="61"/>
      <c r="MAX2" s="61"/>
      <c r="MAY2" s="61"/>
      <c r="MAZ2" s="61"/>
      <c r="MBA2" s="61"/>
      <c r="MBB2" s="61"/>
      <c r="MBC2" s="61"/>
      <c r="MBD2" s="61"/>
      <c r="MBE2" s="61"/>
      <c r="MBF2" s="61"/>
      <c r="MBG2" s="61"/>
      <c r="MBH2" s="61"/>
      <c r="MBI2" s="61"/>
      <c r="MBJ2" s="61"/>
      <c r="MBK2" s="61"/>
      <c r="MBL2" s="61"/>
      <c r="MBM2" s="61"/>
      <c r="MBN2" s="61"/>
      <c r="MBO2" s="61"/>
      <c r="MBP2" s="61"/>
      <c r="MBQ2" s="61"/>
      <c r="MBR2" s="61"/>
      <c r="MBS2" s="61"/>
      <c r="MBT2" s="61"/>
      <c r="MBU2" s="61"/>
      <c r="MBV2" s="61"/>
      <c r="MBW2" s="61"/>
      <c r="MBX2" s="61"/>
      <c r="MBY2" s="61"/>
      <c r="MBZ2" s="61"/>
      <c r="MCA2" s="61"/>
      <c r="MCB2" s="61"/>
      <c r="MCC2" s="61"/>
      <c r="MCD2" s="61"/>
      <c r="MCE2" s="61"/>
      <c r="MCF2" s="61"/>
      <c r="MCG2" s="61"/>
      <c r="MCH2" s="61"/>
      <c r="MCI2" s="61"/>
      <c r="MCJ2" s="61"/>
      <c r="MCK2" s="61"/>
      <c r="MCL2" s="61"/>
      <c r="MCM2" s="61"/>
      <c r="MCN2" s="61"/>
      <c r="MCO2" s="61"/>
      <c r="MCP2" s="61"/>
      <c r="MCQ2" s="61"/>
      <c r="MCR2" s="61"/>
      <c r="MCS2" s="61"/>
      <c r="MCT2" s="61"/>
      <c r="MCU2" s="61"/>
      <c r="MCV2" s="61"/>
      <c r="MCW2" s="61"/>
      <c r="MCX2" s="61"/>
      <c r="MCY2" s="61"/>
      <c r="MCZ2" s="61"/>
      <c r="MDA2" s="61"/>
      <c r="MDB2" s="61"/>
      <c r="MDC2" s="61"/>
      <c r="MDD2" s="61"/>
      <c r="MDE2" s="61"/>
      <c r="MDF2" s="61"/>
      <c r="MDG2" s="61"/>
      <c r="MDH2" s="61"/>
      <c r="MDI2" s="61"/>
      <c r="MDJ2" s="61"/>
      <c r="MDK2" s="61"/>
      <c r="MDL2" s="61"/>
      <c r="MDM2" s="61"/>
      <c r="MDN2" s="61"/>
      <c r="MDO2" s="61"/>
      <c r="MDP2" s="61"/>
      <c r="MDQ2" s="61"/>
      <c r="MDR2" s="61"/>
      <c r="MDS2" s="61"/>
      <c r="MDT2" s="61"/>
      <c r="MDU2" s="61"/>
      <c r="MDV2" s="61"/>
      <c r="MDW2" s="61"/>
      <c r="MDX2" s="61"/>
      <c r="MDY2" s="61"/>
      <c r="MDZ2" s="61"/>
      <c r="MEA2" s="61"/>
      <c r="MEB2" s="61"/>
      <c r="MEC2" s="61"/>
      <c r="MED2" s="61"/>
      <c r="MEE2" s="61"/>
      <c r="MEF2" s="61"/>
      <c r="MEG2" s="61"/>
      <c r="MEH2" s="61"/>
      <c r="MEI2" s="61"/>
      <c r="MEJ2" s="61"/>
      <c r="MEK2" s="61"/>
      <c r="MEL2" s="61"/>
      <c r="MEM2" s="61"/>
      <c r="MEN2" s="61"/>
      <c r="MEO2" s="61"/>
      <c r="MEP2" s="61"/>
      <c r="MEQ2" s="61"/>
      <c r="MER2" s="61"/>
      <c r="MES2" s="61"/>
      <c r="MET2" s="61"/>
      <c r="MEU2" s="61"/>
      <c r="MEV2" s="61"/>
      <c r="MEW2" s="61"/>
      <c r="MEX2" s="61"/>
      <c r="MEY2" s="61"/>
      <c r="MEZ2" s="61"/>
      <c r="MFA2" s="61"/>
      <c r="MFB2" s="61"/>
      <c r="MFC2" s="61"/>
      <c r="MFD2" s="61"/>
      <c r="MFE2" s="61"/>
      <c r="MFF2" s="61"/>
      <c r="MFG2" s="61"/>
      <c r="MFH2" s="61"/>
      <c r="MFI2" s="61"/>
      <c r="MFJ2" s="61"/>
      <c r="MFK2" s="61"/>
      <c r="MFL2" s="61"/>
      <c r="MFM2" s="61"/>
      <c r="MFN2" s="61"/>
      <c r="MFO2" s="61"/>
      <c r="MFP2" s="61"/>
      <c r="MFQ2" s="61"/>
      <c r="MFR2" s="61"/>
      <c r="MFS2" s="61"/>
      <c r="MFT2" s="61"/>
      <c r="MFU2" s="61"/>
      <c r="MFV2" s="61"/>
      <c r="MFW2" s="61"/>
      <c r="MFX2" s="61"/>
      <c r="MFY2" s="61"/>
      <c r="MFZ2" s="61"/>
      <c r="MGA2" s="61"/>
      <c r="MGB2" s="61"/>
      <c r="MGC2" s="61"/>
      <c r="MGD2" s="61"/>
      <c r="MGE2" s="61"/>
      <c r="MGF2" s="61"/>
      <c r="MGG2" s="61"/>
      <c r="MGH2" s="61"/>
      <c r="MGI2" s="61"/>
      <c r="MGJ2" s="61"/>
      <c r="MGK2" s="61"/>
      <c r="MGL2" s="61"/>
      <c r="MGM2" s="61"/>
      <c r="MGN2" s="61"/>
      <c r="MGO2" s="61"/>
      <c r="MGP2" s="61"/>
      <c r="MGQ2" s="61"/>
      <c r="MGR2" s="61"/>
      <c r="MGS2" s="61"/>
      <c r="MGT2" s="61"/>
      <c r="MGU2" s="61"/>
      <c r="MGV2" s="61"/>
      <c r="MGW2" s="61"/>
      <c r="MGX2" s="61"/>
      <c r="MGY2" s="61"/>
      <c r="MGZ2" s="61"/>
      <c r="MHA2" s="61"/>
      <c r="MHB2" s="61"/>
      <c r="MHC2" s="61"/>
      <c r="MHD2" s="61"/>
      <c r="MHE2" s="61"/>
      <c r="MHF2" s="61"/>
      <c r="MHG2" s="61"/>
      <c r="MHH2" s="61"/>
      <c r="MHI2" s="61"/>
      <c r="MHJ2" s="61"/>
      <c r="MHK2" s="61"/>
      <c r="MHL2" s="61"/>
      <c r="MHM2" s="61"/>
      <c r="MHN2" s="61"/>
      <c r="MHO2" s="61"/>
      <c r="MHP2" s="61"/>
      <c r="MHQ2" s="61"/>
      <c r="MHR2" s="61"/>
      <c r="MHS2" s="61"/>
      <c r="MHT2" s="61"/>
      <c r="MHU2" s="61"/>
      <c r="MHV2" s="61"/>
      <c r="MHW2" s="61"/>
      <c r="MHX2" s="61"/>
      <c r="MHY2" s="61"/>
      <c r="MHZ2" s="61"/>
      <c r="MIA2" s="61"/>
      <c r="MIB2" s="61"/>
      <c r="MIC2" s="61"/>
      <c r="MID2" s="61"/>
      <c r="MIE2" s="61"/>
      <c r="MIF2" s="61"/>
      <c r="MIG2" s="61"/>
      <c r="MIH2" s="61"/>
      <c r="MII2" s="61"/>
      <c r="MIJ2" s="61"/>
      <c r="MIK2" s="61"/>
      <c r="MIL2" s="61"/>
      <c r="MIM2" s="61"/>
      <c r="MIN2" s="61"/>
      <c r="MIO2" s="61"/>
      <c r="MIP2" s="61"/>
      <c r="MIQ2" s="61"/>
      <c r="MIR2" s="61"/>
      <c r="MIS2" s="61"/>
      <c r="MIT2" s="61"/>
      <c r="MIU2" s="61"/>
      <c r="MIV2" s="61"/>
      <c r="MIW2" s="61"/>
      <c r="MIX2" s="61"/>
      <c r="MIY2" s="61"/>
      <c r="MIZ2" s="61"/>
      <c r="MJA2" s="61"/>
      <c r="MJB2" s="61"/>
      <c r="MJC2" s="61"/>
      <c r="MJD2" s="61"/>
      <c r="MJE2" s="61"/>
      <c r="MJF2" s="61"/>
      <c r="MJG2" s="61"/>
      <c r="MJH2" s="61"/>
      <c r="MJI2" s="61"/>
      <c r="MJJ2" s="61"/>
      <c r="MJK2" s="61"/>
      <c r="MJL2" s="61"/>
      <c r="MJM2" s="61"/>
      <c r="MJN2" s="61"/>
      <c r="MJO2" s="61"/>
      <c r="MJP2" s="61"/>
      <c r="MJQ2" s="61"/>
      <c r="MJR2" s="61"/>
      <c r="MJS2" s="61"/>
      <c r="MJT2" s="61"/>
      <c r="MJU2" s="61"/>
      <c r="MJV2" s="61"/>
      <c r="MJW2" s="61"/>
      <c r="MJX2" s="61"/>
      <c r="MJY2" s="61"/>
      <c r="MJZ2" s="61"/>
      <c r="MKA2" s="61"/>
      <c r="MKB2" s="61"/>
      <c r="MKC2" s="61"/>
      <c r="MKD2" s="61"/>
      <c r="MKE2" s="61"/>
      <c r="MKF2" s="61"/>
      <c r="MKG2" s="61"/>
      <c r="MKH2" s="61"/>
      <c r="MKI2" s="61"/>
      <c r="MKJ2" s="61"/>
      <c r="MKK2" s="61"/>
      <c r="MKL2" s="61"/>
      <c r="MKM2" s="61"/>
      <c r="MKN2" s="61"/>
      <c r="MKO2" s="61"/>
      <c r="MKP2" s="61"/>
      <c r="MKQ2" s="61"/>
      <c r="MKR2" s="61"/>
      <c r="MKS2" s="61"/>
      <c r="MKT2" s="61"/>
      <c r="MKU2" s="61"/>
      <c r="MKV2" s="61"/>
      <c r="MKW2" s="61"/>
      <c r="MKX2" s="61"/>
      <c r="MKY2" s="61"/>
      <c r="MKZ2" s="61"/>
      <c r="MLA2" s="61"/>
      <c r="MLB2" s="61"/>
      <c r="MLC2" s="61"/>
      <c r="MLD2" s="61"/>
      <c r="MLE2" s="61"/>
      <c r="MLF2" s="61"/>
      <c r="MLG2" s="61"/>
      <c r="MLH2" s="61"/>
      <c r="MLI2" s="61"/>
      <c r="MLJ2" s="61"/>
      <c r="MLK2" s="61"/>
      <c r="MLL2" s="61"/>
      <c r="MLM2" s="61"/>
      <c r="MLN2" s="61"/>
      <c r="MLO2" s="61"/>
      <c r="MLP2" s="61"/>
      <c r="MLQ2" s="61"/>
      <c r="MLR2" s="61"/>
      <c r="MLS2" s="61"/>
      <c r="MLT2" s="61"/>
      <c r="MLU2" s="61"/>
      <c r="MLV2" s="61"/>
      <c r="MLW2" s="61"/>
      <c r="MLX2" s="61"/>
      <c r="MLY2" s="61"/>
      <c r="MLZ2" s="61"/>
      <c r="MMA2" s="61"/>
      <c r="MMB2" s="61"/>
      <c r="MMC2" s="61"/>
      <c r="MMD2" s="61"/>
      <c r="MME2" s="61"/>
      <c r="MMF2" s="61"/>
      <c r="MMG2" s="61"/>
      <c r="MMH2" s="61"/>
      <c r="MMI2" s="61"/>
      <c r="MMJ2" s="61"/>
      <c r="MMK2" s="61"/>
      <c r="MML2" s="61"/>
      <c r="MMM2" s="61"/>
      <c r="MMN2" s="61"/>
      <c r="MMO2" s="61"/>
      <c r="MMP2" s="61"/>
      <c r="MMQ2" s="61"/>
      <c r="MMR2" s="61"/>
      <c r="MMS2" s="61"/>
      <c r="MMT2" s="61"/>
      <c r="MMU2" s="61"/>
      <c r="MMV2" s="61"/>
      <c r="MMW2" s="61"/>
      <c r="MMX2" s="61"/>
      <c r="MMY2" s="61"/>
      <c r="MMZ2" s="61"/>
      <c r="MNA2" s="61"/>
      <c r="MNB2" s="61"/>
      <c r="MNC2" s="61"/>
      <c r="MND2" s="61"/>
      <c r="MNE2" s="61"/>
      <c r="MNF2" s="61"/>
      <c r="MNG2" s="61"/>
      <c r="MNH2" s="61"/>
      <c r="MNI2" s="61"/>
      <c r="MNJ2" s="61"/>
      <c r="MNK2" s="61"/>
      <c r="MNL2" s="61"/>
      <c r="MNM2" s="61"/>
      <c r="MNN2" s="61"/>
      <c r="MNO2" s="61"/>
      <c r="MNP2" s="61"/>
      <c r="MNQ2" s="61"/>
      <c r="MNR2" s="61"/>
      <c r="MNS2" s="61"/>
      <c r="MNT2" s="61"/>
      <c r="MNU2" s="61"/>
      <c r="MNV2" s="61"/>
      <c r="MNW2" s="61"/>
      <c r="MNX2" s="61"/>
      <c r="MNY2" s="61"/>
      <c r="MNZ2" s="61"/>
      <c r="MOA2" s="61"/>
      <c r="MOB2" s="61"/>
      <c r="MOC2" s="61"/>
      <c r="MOD2" s="61"/>
      <c r="MOE2" s="61"/>
      <c r="MOF2" s="61"/>
      <c r="MOG2" s="61"/>
      <c r="MOH2" s="61"/>
      <c r="MOI2" s="61"/>
      <c r="MOJ2" s="61"/>
      <c r="MOK2" s="61"/>
      <c r="MOL2" s="61"/>
      <c r="MOM2" s="61"/>
      <c r="MON2" s="61"/>
      <c r="MOO2" s="61"/>
      <c r="MOP2" s="61"/>
      <c r="MOQ2" s="61"/>
      <c r="MOR2" s="61"/>
      <c r="MOS2" s="61"/>
      <c r="MOT2" s="61"/>
      <c r="MOU2" s="61"/>
      <c r="MOV2" s="61"/>
      <c r="MOW2" s="61"/>
      <c r="MOX2" s="61"/>
      <c r="MOY2" s="61"/>
      <c r="MOZ2" s="61"/>
      <c r="MPA2" s="61"/>
      <c r="MPB2" s="61"/>
      <c r="MPC2" s="61"/>
      <c r="MPD2" s="61"/>
      <c r="MPE2" s="61"/>
      <c r="MPF2" s="61"/>
      <c r="MPG2" s="61"/>
      <c r="MPH2" s="61"/>
      <c r="MPI2" s="61"/>
      <c r="MPJ2" s="61"/>
      <c r="MPK2" s="61"/>
      <c r="MPL2" s="61"/>
      <c r="MPM2" s="61"/>
      <c r="MPN2" s="61"/>
      <c r="MPO2" s="61"/>
      <c r="MPP2" s="61"/>
      <c r="MPQ2" s="61"/>
      <c r="MPR2" s="61"/>
      <c r="MPS2" s="61"/>
      <c r="MPT2" s="61"/>
      <c r="MPU2" s="61"/>
      <c r="MPV2" s="61"/>
      <c r="MPW2" s="61"/>
      <c r="MPX2" s="61"/>
      <c r="MPY2" s="61"/>
      <c r="MPZ2" s="61"/>
      <c r="MQA2" s="61"/>
      <c r="MQB2" s="61"/>
      <c r="MQC2" s="61"/>
      <c r="MQD2" s="61"/>
      <c r="MQE2" s="61"/>
      <c r="MQF2" s="61"/>
      <c r="MQG2" s="61"/>
      <c r="MQH2" s="61"/>
      <c r="MQI2" s="61"/>
      <c r="MQJ2" s="61"/>
      <c r="MQK2" s="61"/>
      <c r="MQL2" s="61"/>
      <c r="MQM2" s="61"/>
      <c r="MQN2" s="61"/>
      <c r="MQO2" s="61"/>
      <c r="MQP2" s="61"/>
      <c r="MQQ2" s="61"/>
      <c r="MQR2" s="61"/>
      <c r="MQS2" s="61"/>
      <c r="MQT2" s="61"/>
      <c r="MQU2" s="61"/>
      <c r="MQV2" s="61"/>
      <c r="MQW2" s="61"/>
      <c r="MQX2" s="61"/>
      <c r="MQY2" s="61"/>
      <c r="MQZ2" s="61"/>
      <c r="MRA2" s="61"/>
      <c r="MRB2" s="61"/>
      <c r="MRC2" s="61"/>
      <c r="MRD2" s="61"/>
      <c r="MRE2" s="61"/>
      <c r="MRF2" s="61"/>
      <c r="MRG2" s="61"/>
      <c r="MRH2" s="61"/>
      <c r="MRI2" s="61"/>
      <c r="MRJ2" s="61"/>
      <c r="MRK2" s="61"/>
      <c r="MRL2" s="61"/>
      <c r="MRM2" s="61"/>
      <c r="MRN2" s="61"/>
      <c r="MRO2" s="61"/>
      <c r="MRP2" s="61"/>
      <c r="MRQ2" s="61"/>
      <c r="MRR2" s="61"/>
      <c r="MRS2" s="61"/>
      <c r="MRT2" s="61"/>
      <c r="MRU2" s="61"/>
      <c r="MRV2" s="61"/>
      <c r="MRW2" s="61"/>
      <c r="MRX2" s="61"/>
      <c r="MRY2" s="61"/>
      <c r="MRZ2" s="61"/>
      <c r="MSA2" s="61"/>
      <c r="MSB2" s="61"/>
      <c r="MSC2" s="61"/>
      <c r="MSD2" s="61"/>
      <c r="MSE2" s="61"/>
      <c r="MSF2" s="61"/>
      <c r="MSG2" s="61"/>
      <c r="MSH2" s="61"/>
      <c r="MSI2" s="61"/>
      <c r="MSJ2" s="61"/>
      <c r="MSK2" s="61"/>
      <c r="MSL2" s="61"/>
      <c r="MSM2" s="61"/>
      <c r="MSN2" s="61"/>
      <c r="MSO2" s="61"/>
      <c r="MSP2" s="61"/>
      <c r="MSQ2" s="61"/>
      <c r="MSR2" s="61"/>
      <c r="MSS2" s="61"/>
      <c r="MST2" s="61"/>
      <c r="MSU2" s="61"/>
      <c r="MSV2" s="61"/>
      <c r="MSW2" s="61"/>
      <c r="MSX2" s="61"/>
      <c r="MSY2" s="61"/>
      <c r="MSZ2" s="61"/>
      <c r="MTA2" s="61"/>
      <c r="MTB2" s="61"/>
      <c r="MTC2" s="61"/>
      <c r="MTD2" s="61"/>
      <c r="MTE2" s="61"/>
      <c r="MTF2" s="61"/>
      <c r="MTG2" s="61"/>
      <c r="MTH2" s="61"/>
      <c r="MTI2" s="61"/>
      <c r="MTJ2" s="61"/>
      <c r="MTK2" s="61"/>
      <c r="MTL2" s="61"/>
      <c r="MTM2" s="61"/>
      <c r="MTN2" s="61"/>
      <c r="MTO2" s="61"/>
      <c r="MTP2" s="61"/>
      <c r="MTQ2" s="61"/>
      <c r="MTR2" s="61"/>
      <c r="MTS2" s="61"/>
      <c r="MTT2" s="61"/>
      <c r="MTU2" s="61"/>
      <c r="MTV2" s="61"/>
      <c r="MTW2" s="61"/>
      <c r="MTX2" s="61"/>
      <c r="MTY2" s="61"/>
      <c r="MTZ2" s="61"/>
      <c r="MUA2" s="61"/>
      <c r="MUB2" s="61"/>
      <c r="MUC2" s="61"/>
      <c r="MUD2" s="61"/>
      <c r="MUE2" s="61"/>
      <c r="MUF2" s="61"/>
      <c r="MUG2" s="61"/>
      <c r="MUH2" s="61"/>
      <c r="MUI2" s="61"/>
      <c r="MUJ2" s="61"/>
      <c r="MUK2" s="61"/>
      <c r="MUL2" s="61"/>
      <c r="MUM2" s="61"/>
      <c r="MUN2" s="61"/>
      <c r="MUO2" s="61"/>
      <c r="MUP2" s="61"/>
      <c r="MUQ2" s="61"/>
      <c r="MUR2" s="61"/>
      <c r="MUS2" s="61"/>
      <c r="MUT2" s="61"/>
      <c r="MUU2" s="61"/>
      <c r="MUV2" s="61"/>
      <c r="MUW2" s="61"/>
      <c r="MUX2" s="61"/>
      <c r="MUY2" s="61"/>
      <c r="MUZ2" s="61"/>
      <c r="MVA2" s="61"/>
      <c r="MVB2" s="61"/>
      <c r="MVC2" s="61"/>
      <c r="MVD2" s="61"/>
      <c r="MVE2" s="61"/>
      <c r="MVF2" s="61"/>
      <c r="MVG2" s="61"/>
      <c r="MVH2" s="61"/>
      <c r="MVI2" s="61"/>
      <c r="MVJ2" s="61"/>
      <c r="MVK2" s="61"/>
      <c r="MVL2" s="61"/>
      <c r="MVM2" s="61"/>
      <c r="MVN2" s="61"/>
      <c r="MVO2" s="61"/>
      <c r="MVP2" s="61"/>
      <c r="MVQ2" s="61"/>
      <c r="MVR2" s="61"/>
      <c r="MVS2" s="61"/>
      <c r="MVT2" s="61"/>
      <c r="MVU2" s="61"/>
      <c r="MVV2" s="61"/>
      <c r="MVW2" s="61"/>
      <c r="MVX2" s="61"/>
      <c r="MVY2" s="61"/>
      <c r="MVZ2" s="61"/>
      <c r="MWA2" s="61"/>
      <c r="MWB2" s="61"/>
      <c r="MWC2" s="61"/>
      <c r="MWD2" s="61"/>
      <c r="MWE2" s="61"/>
      <c r="MWF2" s="61"/>
      <c r="MWG2" s="61"/>
      <c r="MWH2" s="61"/>
      <c r="MWI2" s="61"/>
      <c r="MWJ2" s="61"/>
      <c r="MWK2" s="61"/>
      <c r="MWL2" s="61"/>
      <c r="MWM2" s="61"/>
      <c r="MWN2" s="61"/>
      <c r="MWO2" s="61"/>
      <c r="MWP2" s="61"/>
      <c r="MWQ2" s="61"/>
      <c r="MWR2" s="61"/>
      <c r="MWS2" s="61"/>
      <c r="MWT2" s="61"/>
      <c r="MWU2" s="61"/>
      <c r="MWV2" s="61"/>
      <c r="MWW2" s="61"/>
      <c r="MWX2" s="61"/>
      <c r="MWY2" s="61"/>
      <c r="MWZ2" s="61"/>
      <c r="MXA2" s="61"/>
      <c r="MXB2" s="61"/>
      <c r="MXC2" s="61"/>
      <c r="MXD2" s="61"/>
      <c r="MXE2" s="61"/>
      <c r="MXF2" s="61"/>
      <c r="MXG2" s="61"/>
      <c r="MXH2" s="61"/>
      <c r="MXI2" s="61"/>
      <c r="MXJ2" s="61"/>
      <c r="MXK2" s="61"/>
      <c r="MXL2" s="61"/>
      <c r="MXM2" s="61"/>
      <c r="MXN2" s="61"/>
      <c r="MXO2" s="61"/>
      <c r="MXP2" s="61"/>
      <c r="MXQ2" s="61"/>
      <c r="MXR2" s="61"/>
      <c r="MXS2" s="61"/>
      <c r="MXT2" s="61"/>
      <c r="MXU2" s="61"/>
      <c r="MXV2" s="61"/>
      <c r="MXW2" s="61"/>
      <c r="MXX2" s="61"/>
      <c r="MXY2" s="61"/>
      <c r="MXZ2" s="61"/>
      <c r="MYA2" s="61"/>
      <c r="MYB2" s="61"/>
      <c r="MYC2" s="61"/>
      <c r="MYD2" s="61"/>
      <c r="MYE2" s="61"/>
      <c r="MYF2" s="61"/>
      <c r="MYG2" s="61"/>
      <c r="MYH2" s="61"/>
      <c r="MYI2" s="61"/>
      <c r="MYJ2" s="61"/>
      <c r="MYK2" s="61"/>
      <c r="MYL2" s="61"/>
      <c r="MYM2" s="61"/>
      <c r="MYN2" s="61"/>
      <c r="MYO2" s="61"/>
      <c r="MYP2" s="61"/>
      <c r="MYQ2" s="61"/>
      <c r="MYR2" s="61"/>
      <c r="MYS2" s="61"/>
      <c r="MYT2" s="61"/>
      <c r="MYU2" s="61"/>
      <c r="MYV2" s="61"/>
      <c r="MYW2" s="61"/>
      <c r="MYX2" s="61"/>
      <c r="MYY2" s="61"/>
      <c r="MYZ2" s="61"/>
      <c r="MZA2" s="61"/>
      <c r="MZB2" s="61"/>
      <c r="MZC2" s="61"/>
      <c r="MZD2" s="61"/>
      <c r="MZE2" s="61"/>
      <c r="MZF2" s="61"/>
      <c r="MZG2" s="61"/>
      <c r="MZH2" s="61"/>
      <c r="MZI2" s="61"/>
      <c r="MZJ2" s="61"/>
      <c r="MZK2" s="61"/>
      <c r="MZL2" s="61"/>
      <c r="MZM2" s="61"/>
      <c r="MZN2" s="61"/>
      <c r="MZO2" s="61"/>
      <c r="MZP2" s="61"/>
      <c r="MZQ2" s="61"/>
      <c r="MZR2" s="61"/>
      <c r="MZS2" s="61"/>
      <c r="MZT2" s="61"/>
      <c r="MZU2" s="61"/>
      <c r="MZV2" s="61"/>
      <c r="MZW2" s="61"/>
      <c r="MZX2" s="61"/>
      <c r="MZY2" s="61"/>
      <c r="MZZ2" s="61"/>
      <c r="NAA2" s="61"/>
      <c r="NAB2" s="61"/>
      <c r="NAC2" s="61"/>
      <c r="NAD2" s="61"/>
      <c r="NAE2" s="61"/>
      <c r="NAF2" s="61"/>
      <c r="NAG2" s="61"/>
      <c r="NAH2" s="61"/>
      <c r="NAI2" s="61"/>
      <c r="NAJ2" s="61"/>
      <c r="NAK2" s="61"/>
      <c r="NAL2" s="61"/>
      <c r="NAM2" s="61"/>
      <c r="NAN2" s="61"/>
      <c r="NAO2" s="61"/>
      <c r="NAP2" s="61"/>
      <c r="NAQ2" s="61"/>
      <c r="NAR2" s="61"/>
      <c r="NAS2" s="61"/>
      <c r="NAT2" s="61"/>
      <c r="NAU2" s="61"/>
      <c r="NAV2" s="61"/>
      <c r="NAW2" s="61"/>
      <c r="NAX2" s="61"/>
      <c r="NAY2" s="61"/>
      <c r="NAZ2" s="61"/>
      <c r="NBA2" s="61"/>
      <c r="NBB2" s="61"/>
      <c r="NBC2" s="61"/>
      <c r="NBD2" s="61"/>
      <c r="NBE2" s="61"/>
      <c r="NBF2" s="61"/>
      <c r="NBG2" s="61"/>
      <c r="NBH2" s="61"/>
      <c r="NBI2" s="61"/>
      <c r="NBJ2" s="61"/>
      <c r="NBK2" s="61"/>
      <c r="NBL2" s="61"/>
      <c r="NBM2" s="61"/>
      <c r="NBN2" s="61"/>
      <c r="NBO2" s="61"/>
      <c r="NBP2" s="61"/>
      <c r="NBQ2" s="61"/>
      <c r="NBR2" s="61"/>
      <c r="NBS2" s="61"/>
      <c r="NBT2" s="61"/>
      <c r="NBU2" s="61"/>
      <c r="NBV2" s="61"/>
      <c r="NBW2" s="61"/>
      <c r="NBX2" s="61"/>
      <c r="NBY2" s="61"/>
      <c r="NBZ2" s="61"/>
      <c r="NCA2" s="61"/>
      <c r="NCB2" s="61"/>
      <c r="NCC2" s="61"/>
      <c r="NCD2" s="61"/>
      <c r="NCE2" s="61"/>
      <c r="NCF2" s="61"/>
      <c r="NCG2" s="61"/>
      <c r="NCH2" s="61"/>
      <c r="NCI2" s="61"/>
      <c r="NCJ2" s="61"/>
      <c r="NCK2" s="61"/>
      <c r="NCL2" s="61"/>
      <c r="NCM2" s="61"/>
      <c r="NCN2" s="61"/>
      <c r="NCO2" s="61"/>
      <c r="NCP2" s="61"/>
      <c r="NCQ2" s="61"/>
      <c r="NCR2" s="61"/>
      <c r="NCS2" s="61"/>
      <c r="NCT2" s="61"/>
      <c r="NCU2" s="61"/>
      <c r="NCV2" s="61"/>
      <c r="NCW2" s="61"/>
      <c r="NCX2" s="61"/>
      <c r="NCY2" s="61"/>
      <c r="NCZ2" s="61"/>
      <c r="NDA2" s="61"/>
      <c r="NDB2" s="61"/>
      <c r="NDC2" s="61"/>
      <c r="NDD2" s="61"/>
      <c r="NDE2" s="61"/>
      <c r="NDF2" s="61"/>
      <c r="NDG2" s="61"/>
      <c r="NDH2" s="61"/>
      <c r="NDI2" s="61"/>
      <c r="NDJ2" s="61"/>
      <c r="NDK2" s="61"/>
      <c r="NDL2" s="61"/>
      <c r="NDM2" s="61"/>
      <c r="NDN2" s="61"/>
      <c r="NDO2" s="61"/>
      <c r="NDP2" s="61"/>
      <c r="NDQ2" s="61"/>
      <c r="NDR2" s="61"/>
      <c r="NDS2" s="61"/>
      <c r="NDT2" s="61"/>
      <c r="NDU2" s="61"/>
      <c r="NDV2" s="61"/>
      <c r="NDW2" s="61"/>
      <c r="NDX2" s="61"/>
      <c r="NDY2" s="61"/>
      <c r="NDZ2" s="61"/>
      <c r="NEA2" s="61"/>
      <c r="NEB2" s="61"/>
      <c r="NEC2" s="61"/>
      <c r="NED2" s="61"/>
      <c r="NEE2" s="61"/>
      <c r="NEF2" s="61"/>
      <c r="NEG2" s="61"/>
      <c r="NEH2" s="61"/>
      <c r="NEI2" s="61"/>
      <c r="NEJ2" s="61"/>
      <c r="NEK2" s="61"/>
      <c r="NEL2" s="61"/>
      <c r="NEM2" s="61"/>
      <c r="NEN2" s="61"/>
      <c r="NEO2" s="61"/>
      <c r="NEP2" s="61"/>
      <c r="NEQ2" s="61"/>
      <c r="NER2" s="61"/>
      <c r="NES2" s="61"/>
      <c r="NET2" s="61"/>
      <c r="NEU2" s="61"/>
      <c r="NEV2" s="61"/>
      <c r="NEW2" s="61"/>
      <c r="NEX2" s="61"/>
      <c r="NEY2" s="61"/>
      <c r="NEZ2" s="61"/>
      <c r="NFA2" s="61"/>
      <c r="NFB2" s="61"/>
      <c r="NFC2" s="61"/>
      <c r="NFD2" s="61"/>
      <c r="NFE2" s="61"/>
      <c r="NFF2" s="61"/>
      <c r="NFG2" s="61"/>
      <c r="NFH2" s="61"/>
      <c r="NFI2" s="61"/>
      <c r="NFJ2" s="61"/>
      <c r="NFK2" s="61"/>
      <c r="NFL2" s="61"/>
      <c r="NFM2" s="61"/>
      <c r="NFN2" s="61"/>
      <c r="NFO2" s="61"/>
      <c r="NFP2" s="61"/>
      <c r="NFQ2" s="61"/>
      <c r="NFR2" s="61"/>
      <c r="NFS2" s="61"/>
      <c r="NFT2" s="61"/>
      <c r="NFU2" s="61"/>
      <c r="NFV2" s="61"/>
      <c r="NFW2" s="61"/>
      <c r="NFX2" s="61"/>
      <c r="NFY2" s="61"/>
      <c r="NFZ2" s="61"/>
      <c r="NGA2" s="61"/>
      <c r="NGB2" s="61"/>
      <c r="NGC2" s="61"/>
      <c r="NGD2" s="61"/>
      <c r="NGE2" s="61"/>
      <c r="NGF2" s="61"/>
      <c r="NGG2" s="61"/>
      <c r="NGH2" s="61"/>
      <c r="NGI2" s="61"/>
      <c r="NGJ2" s="61"/>
      <c r="NGK2" s="61"/>
      <c r="NGL2" s="61"/>
      <c r="NGM2" s="61"/>
      <c r="NGN2" s="61"/>
      <c r="NGO2" s="61"/>
      <c r="NGP2" s="61"/>
      <c r="NGQ2" s="61"/>
      <c r="NGR2" s="61"/>
      <c r="NGS2" s="61"/>
      <c r="NGT2" s="61"/>
      <c r="NGU2" s="61"/>
      <c r="NGV2" s="61"/>
      <c r="NGW2" s="61"/>
      <c r="NGX2" s="61"/>
      <c r="NGY2" s="61"/>
      <c r="NGZ2" s="61"/>
      <c r="NHA2" s="61"/>
      <c r="NHB2" s="61"/>
      <c r="NHC2" s="61"/>
      <c r="NHD2" s="61"/>
      <c r="NHE2" s="61"/>
      <c r="NHF2" s="61"/>
      <c r="NHG2" s="61"/>
      <c r="NHH2" s="61"/>
      <c r="NHI2" s="61"/>
      <c r="NHJ2" s="61"/>
      <c r="NHK2" s="61"/>
      <c r="NHL2" s="61"/>
      <c r="NHM2" s="61"/>
      <c r="NHN2" s="61"/>
      <c r="NHO2" s="61"/>
      <c r="NHP2" s="61"/>
      <c r="NHQ2" s="61"/>
      <c r="NHR2" s="61"/>
      <c r="NHS2" s="61"/>
      <c r="NHT2" s="61"/>
      <c r="NHU2" s="61"/>
      <c r="NHV2" s="61"/>
      <c r="NHW2" s="61"/>
      <c r="NHX2" s="61"/>
      <c r="NHY2" s="61"/>
      <c r="NHZ2" s="61"/>
      <c r="NIA2" s="61"/>
      <c r="NIB2" s="61"/>
      <c r="NIC2" s="61"/>
      <c r="NID2" s="61"/>
      <c r="NIE2" s="61"/>
      <c r="NIF2" s="61"/>
      <c r="NIG2" s="61"/>
      <c r="NIH2" s="61"/>
      <c r="NII2" s="61"/>
      <c r="NIJ2" s="61"/>
      <c r="NIK2" s="61"/>
      <c r="NIL2" s="61"/>
      <c r="NIM2" s="61"/>
      <c r="NIN2" s="61"/>
      <c r="NIO2" s="61"/>
      <c r="NIP2" s="61"/>
      <c r="NIQ2" s="61"/>
      <c r="NIR2" s="61"/>
      <c r="NIS2" s="61"/>
      <c r="NIT2" s="61"/>
      <c r="NIU2" s="61"/>
      <c r="NIV2" s="61"/>
      <c r="NIW2" s="61"/>
      <c r="NIX2" s="61"/>
      <c r="NIY2" s="61"/>
      <c r="NIZ2" s="61"/>
      <c r="NJA2" s="61"/>
      <c r="NJB2" s="61"/>
      <c r="NJC2" s="61"/>
      <c r="NJD2" s="61"/>
      <c r="NJE2" s="61"/>
      <c r="NJF2" s="61"/>
      <c r="NJG2" s="61"/>
      <c r="NJH2" s="61"/>
      <c r="NJI2" s="61"/>
      <c r="NJJ2" s="61"/>
      <c r="NJK2" s="61"/>
      <c r="NJL2" s="61"/>
      <c r="NJM2" s="61"/>
      <c r="NJN2" s="61"/>
      <c r="NJO2" s="61"/>
      <c r="NJP2" s="61"/>
      <c r="NJQ2" s="61"/>
      <c r="NJR2" s="61"/>
      <c r="NJS2" s="61"/>
      <c r="NJT2" s="61"/>
      <c r="NJU2" s="61"/>
      <c r="NJV2" s="61"/>
      <c r="NJW2" s="61"/>
      <c r="NJX2" s="61"/>
      <c r="NJY2" s="61"/>
      <c r="NJZ2" s="61"/>
      <c r="NKA2" s="61"/>
      <c r="NKB2" s="61"/>
      <c r="NKC2" s="61"/>
      <c r="NKD2" s="61"/>
      <c r="NKE2" s="61"/>
      <c r="NKF2" s="61"/>
      <c r="NKG2" s="61"/>
      <c r="NKH2" s="61"/>
      <c r="NKI2" s="61"/>
      <c r="NKJ2" s="61"/>
      <c r="NKK2" s="61"/>
      <c r="NKL2" s="61"/>
      <c r="NKM2" s="61"/>
      <c r="NKN2" s="61"/>
      <c r="NKO2" s="61"/>
      <c r="NKP2" s="61"/>
      <c r="NKQ2" s="61"/>
      <c r="NKR2" s="61"/>
      <c r="NKS2" s="61"/>
      <c r="NKT2" s="61"/>
      <c r="NKU2" s="61"/>
      <c r="NKV2" s="61"/>
      <c r="NKW2" s="61"/>
      <c r="NKX2" s="61"/>
      <c r="NKY2" s="61"/>
      <c r="NKZ2" s="61"/>
      <c r="NLA2" s="61"/>
      <c r="NLB2" s="61"/>
      <c r="NLC2" s="61"/>
      <c r="NLD2" s="61"/>
      <c r="NLE2" s="61"/>
      <c r="NLF2" s="61"/>
      <c r="NLG2" s="61"/>
      <c r="NLH2" s="61"/>
      <c r="NLI2" s="61"/>
      <c r="NLJ2" s="61"/>
      <c r="NLK2" s="61"/>
      <c r="NLL2" s="61"/>
      <c r="NLM2" s="61"/>
      <c r="NLN2" s="61"/>
      <c r="NLO2" s="61"/>
      <c r="NLP2" s="61"/>
      <c r="NLQ2" s="61"/>
      <c r="NLR2" s="61"/>
      <c r="NLS2" s="61"/>
      <c r="NLT2" s="61"/>
      <c r="NLU2" s="61"/>
      <c r="NLV2" s="61"/>
      <c r="NLW2" s="61"/>
      <c r="NLX2" s="61"/>
      <c r="NLY2" s="61"/>
      <c r="NLZ2" s="61"/>
      <c r="NMA2" s="61"/>
      <c r="NMB2" s="61"/>
      <c r="NMC2" s="61"/>
      <c r="NMD2" s="61"/>
      <c r="NME2" s="61"/>
      <c r="NMF2" s="61"/>
      <c r="NMG2" s="61"/>
      <c r="NMH2" s="61"/>
      <c r="NMI2" s="61"/>
      <c r="NMJ2" s="61"/>
      <c r="NMK2" s="61"/>
      <c r="NML2" s="61"/>
      <c r="NMM2" s="61"/>
      <c r="NMN2" s="61"/>
      <c r="NMO2" s="61"/>
      <c r="NMP2" s="61"/>
      <c r="NMQ2" s="61"/>
      <c r="NMR2" s="61"/>
      <c r="NMS2" s="61"/>
      <c r="NMT2" s="61"/>
      <c r="NMU2" s="61"/>
      <c r="NMV2" s="61"/>
      <c r="NMW2" s="61"/>
      <c r="NMX2" s="61"/>
      <c r="NMY2" s="61"/>
      <c r="NMZ2" s="61"/>
      <c r="NNA2" s="61"/>
      <c r="NNB2" s="61"/>
      <c r="NNC2" s="61"/>
      <c r="NND2" s="61"/>
      <c r="NNE2" s="61"/>
      <c r="NNF2" s="61"/>
      <c r="NNG2" s="61"/>
      <c r="NNH2" s="61"/>
      <c r="NNI2" s="61"/>
      <c r="NNJ2" s="61"/>
      <c r="NNK2" s="61"/>
      <c r="NNL2" s="61"/>
      <c r="NNM2" s="61"/>
      <c r="NNN2" s="61"/>
      <c r="NNO2" s="61"/>
      <c r="NNP2" s="61"/>
      <c r="NNQ2" s="61"/>
      <c r="NNR2" s="61"/>
      <c r="NNS2" s="61"/>
      <c r="NNT2" s="61"/>
      <c r="NNU2" s="61"/>
      <c r="NNV2" s="61"/>
      <c r="NNW2" s="61"/>
      <c r="NNX2" s="61"/>
      <c r="NNY2" s="61"/>
      <c r="NNZ2" s="61"/>
      <c r="NOA2" s="61"/>
      <c r="NOB2" s="61"/>
      <c r="NOC2" s="61"/>
      <c r="NOD2" s="61"/>
      <c r="NOE2" s="61"/>
      <c r="NOF2" s="61"/>
      <c r="NOG2" s="61"/>
      <c r="NOH2" s="61"/>
      <c r="NOI2" s="61"/>
      <c r="NOJ2" s="61"/>
      <c r="NOK2" s="61"/>
      <c r="NOL2" s="61"/>
      <c r="NOM2" s="61"/>
      <c r="NON2" s="61"/>
      <c r="NOO2" s="61"/>
      <c r="NOP2" s="61"/>
      <c r="NOQ2" s="61"/>
      <c r="NOR2" s="61"/>
      <c r="NOS2" s="61"/>
      <c r="NOT2" s="61"/>
      <c r="NOU2" s="61"/>
      <c r="NOV2" s="61"/>
      <c r="NOW2" s="61"/>
      <c r="NOX2" s="61"/>
      <c r="NOY2" s="61"/>
      <c r="NOZ2" s="61"/>
      <c r="NPA2" s="61"/>
      <c r="NPB2" s="61"/>
      <c r="NPC2" s="61"/>
      <c r="NPD2" s="61"/>
      <c r="NPE2" s="61"/>
      <c r="NPF2" s="61"/>
      <c r="NPG2" s="61"/>
      <c r="NPH2" s="61"/>
      <c r="NPI2" s="61"/>
      <c r="NPJ2" s="61"/>
      <c r="NPK2" s="61"/>
      <c r="NPL2" s="61"/>
      <c r="NPM2" s="61"/>
      <c r="NPN2" s="61"/>
      <c r="NPO2" s="61"/>
      <c r="NPP2" s="61"/>
      <c r="NPQ2" s="61"/>
      <c r="NPR2" s="61"/>
      <c r="NPS2" s="61"/>
      <c r="NPT2" s="61"/>
      <c r="NPU2" s="61"/>
      <c r="NPV2" s="61"/>
      <c r="NPW2" s="61"/>
      <c r="NPX2" s="61"/>
      <c r="NPY2" s="61"/>
      <c r="NPZ2" s="61"/>
      <c r="NQA2" s="61"/>
      <c r="NQB2" s="61"/>
      <c r="NQC2" s="61"/>
      <c r="NQD2" s="61"/>
      <c r="NQE2" s="61"/>
      <c r="NQF2" s="61"/>
      <c r="NQG2" s="61"/>
      <c r="NQH2" s="61"/>
      <c r="NQI2" s="61"/>
      <c r="NQJ2" s="61"/>
      <c r="NQK2" s="61"/>
      <c r="NQL2" s="61"/>
      <c r="NQM2" s="61"/>
      <c r="NQN2" s="61"/>
      <c r="NQO2" s="61"/>
      <c r="NQP2" s="61"/>
      <c r="NQQ2" s="61"/>
      <c r="NQR2" s="61"/>
      <c r="NQS2" s="61"/>
      <c r="NQT2" s="61"/>
      <c r="NQU2" s="61"/>
      <c r="NQV2" s="61"/>
      <c r="NQW2" s="61"/>
      <c r="NQX2" s="61"/>
      <c r="NQY2" s="61"/>
      <c r="NQZ2" s="61"/>
      <c r="NRA2" s="61"/>
      <c r="NRB2" s="61"/>
      <c r="NRC2" s="61"/>
      <c r="NRD2" s="61"/>
      <c r="NRE2" s="61"/>
      <c r="NRF2" s="61"/>
      <c r="NRG2" s="61"/>
      <c r="NRH2" s="61"/>
      <c r="NRI2" s="61"/>
      <c r="NRJ2" s="61"/>
      <c r="NRK2" s="61"/>
      <c r="NRL2" s="61"/>
      <c r="NRM2" s="61"/>
      <c r="NRN2" s="61"/>
      <c r="NRO2" s="61"/>
      <c r="NRP2" s="61"/>
      <c r="NRQ2" s="61"/>
      <c r="NRR2" s="61"/>
      <c r="NRS2" s="61"/>
      <c r="NRT2" s="61"/>
      <c r="NRU2" s="61"/>
      <c r="NRV2" s="61"/>
      <c r="NRW2" s="61"/>
      <c r="NRX2" s="61"/>
      <c r="NRY2" s="61"/>
      <c r="NRZ2" s="61"/>
      <c r="NSA2" s="61"/>
      <c r="NSB2" s="61"/>
      <c r="NSC2" s="61"/>
      <c r="NSD2" s="61"/>
      <c r="NSE2" s="61"/>
      <c r="NSF2" s="61"/>
      <c r="NSG2" s="61"/>
      <c r="NSH2" s="61"/>
      <c r="NSI2" s="61"/>
      <c r="NSJ2" s="61"/>
      <c r="NSK2" s="61"/>
      <c r="NSL2" s="61"/>
      <c r="NSM2" s="61"/>
      <c r="NSN2" s="61"/>
      <c r="NSO2" s="61"/>
      <c r="NSP2" s="61"/>
      <c r="NSQ2" s="61"/>
      <c r="NSR2" s="61"/>
      <c r="NSS2" s="61"/>
      <c r="NST2" s="61"/>
      <c r="NSU2" s="61"/>
      <c r="NSV2" s="61"/>
      <c r="NSW2" s="61"/>
      <c r="NSX2" s="61"/>
      <c r="NSY2" s="61"/>
      <c r="NSZ2" s="61"/>
      <c r="NTA2" s="61"/>
      <c r="NTB2" s="61"/>
      <c r="NTC2" s="61"/>
      <c r="NTD2" s="61"/>
      <c r="NTE2" s="61"/>
      <c r="NTF2" s="61"/>
      <c r="NTG2" s="61"/>
      <c r="NTH2" s="61"/>
      <c r="NTI2" s="61"/>
      <c r="NTJ2" s="61"/>
      <c r="NTK2" s="61"/>
      <c r="NTL2" s="61"/>
      <c r="NTM2" s="61"/>
      <c r="NTN2" s="61"/>
      <c r="NTO2" s="61"/>
      <c r="NTP2" s="61"/>
      <c r="NTQ2" s="61"/>
      <c r="NTR2" s="61"/>
      <c r="NTS2" s="61"/>
      <c r="NTT2" s="61"/>
      <c r="NTU2" s="61"/>
      <c r="NTV2" s="61"/>
      <c r="NTW2" s="61"/>
      <c r="NTX2" s="61"/>
      <c r="NTY2" s="61"/>
      <c r="NTZ2" s="61"/>
      <c r="NUA2" s="61"/>
      <c r="NUB2" s="61"/>
      <c r="NUC2" s="61"/>
      <c r="NUD2" s="61"/>
      <c r="NUE2" s="61"/>
      <c r="NUF2" s="61"/>
      <c r="NUG2" s="61"/>
      <c r="NUH2" s="61"/>
      <c r="NUI2" s="61"/>
      <c r="NUJ2" s="61"/>
      <c r="NUK2" s="61"/>
      <c r="NUL2" s="61"/>
      <c r="NUM2" s="61"/>
      <c r="NUN2" s="61"/>
      <c r="NUO2" s="61"/>
      <c r="NUP2" s="61"/>
      <c r="NUQ2" s="61"/>
      <c r="NUR2" s="61"/>
      <c r="NUS2" s="61"/>
      <c r="NUT2" s="61"/>
      <c r="NUU2" s="61"/>
      <c r="NUV2" s="61"/>
      <c r="NUW2" s="61"/>
      <c r="NUX2" s="61"/>
      <c r="NUY2" s="61"/>
      <c r="NUZ2" s="61"/>
      <c r="NVA2" s="61"/>
      <c r="NVB2" s="61"/>
      <c r="NVC2" s="61"/>
      <c r="NVD2" s="61"/>
      <c r="NVE2" s="61"/>
      <c r="NVF2" s="61"/>
      <c r="NVG2" s="61"/>
      <c r="NVH2" s="61"/>
      <c r="NVI2" s="61"/>
      <c r="NVJ2" s="61"/>
      <c r="NVK2" s="61"/>
      <c r="NVL2" s="61"/>
      <c r="NVM2" s="61"/>
      <c r="NVN2" s="61"/>
      <c r="NVO2" s="61"/>
      <c r="NVP2" s="61"/>
      <c r="NVQ2" s="61"/>
      <c r="NVR2" s="61"/>
      <c r="NVS2" s="61"/>
      <c r="NVT2" s="61"/>
      <c r="NVU2" s="61"/>
      <c r="NVV2" s="61"/>
      <c r="NVW2" s="61"/>
      <c r="NVX2" s="61"/>
      <c r="NVY2" s="61"/>
      <c r="NVZ2" s="61"/>
      <c r="NWA2" s="61"/>
      <c r="NWB2" s="61"/>
      <c r="NWC2" s="61"/>
      <c r="NWD2" s="61"/>
      <c r="NWE2" s="61"/>
      <c r="NWF2" s="61"/>
      <c r="NWG2" s="61"/>
      <c r="NWH2" s="61"/>
      <c r="NWI2" s="61"/>
      <c r="NWJ2" s="61"/>
      <c r="NWK2" s="61"/>
      <c r="NWL2" s="61"/>
      <c r="NWM2" s="61"/>
      <c r="NWN2" s="61"/>
      <c r="NWO2" s="61"/>
      <c r="NWP2" s="61"/>
      <c r="NWQ2" s="61"/>
      <c r="NWR2" s="61"/>
      <c r="NWS2" s="61"/>
      <c r="NWT2" s="61"/>
      <c r="NWU2" s="61"/>
      <c r="NWV2" s="61"/>
      <c r="NWW2" s="61"/>
      <c r="NWX2" s="61"/>
      <c r="NWY2" s="61"/>
      <c r="NWZ2" s="61"/>
      <c r="NXA2" s="61"/>
      <c r="NXB2" s="61"/>
      <c r="NXC2" s="61"/>
      <c r="NXD2" s="61"/>
      <c r="NXE2" s="61"/>
      <c r="NXF2" s="61"/>
      <c r="NXG2" s="61"/>
      <c r="NXH2" s="61"/>
      <c r="NXI2" s="61"/>
      <c r="NXJ2" s="61"/>
      <c r="NXK2" s="61"/>
      <c r="NXL2" s="61"/>
      <c r="NXM2" s="61"/>
      <c r="NXN2" s="61"/>
      <c r="NXO2" s="61"/>
      <c r="NXP2" s="61"/>
      <c r="NXQ2" s="61"/>
      <c r="NXR2" s="61"/>
      <c r="NXS2" s="61"/>
      <c r="NXT2" s="61"/>
      <c r="NXU2" s="61"/>
      <c r="NXV2" s="61"/>
      <c r="NXW2" s="61"/>
      <c r="NXX2" s="61"/>
      <c r="NXY2" s="61"/>
      <c r="NXZ2" s="61"/>
      <c r="NYA2" s="61"/>
      <c r="NYB2" s="61"/>
      <c r="NYC2" s="61"/>
      <c r="NYD2" s="61"/>
      <c r="NYE2" s="61"/>
      <c r="NYF2" s="61"/>
      <c r="NYG2" s="61"/>
      <c r="NYH2" s="61"/>
      <c r="NYI2" s="61"/>
      <c r="NYJ2" s="61"/>
      <c r="NYK2" s="61"/>
      <c r="NYL2" s="61"/>
      <c r="NYM2" s="61"/>
      <c r="NYN2" s="61"/>
      <c r="NYO2" s="61"/>
      <c r="NYP2" s="61"/>
      <c r="NYQ2" s="61"/>
      <c r="NYR2" s="61"/>
      <c r="NYS2" s="61"/>
      <c r="NYT2" s="61"/>
      <c r="NYU2" s="61"/>
      <c r="NYV2" s="61"/>
      <c r="NYW2" s="61"/>
      <c r="NYX2" s="61"/>
      <c r="NYY2" s="61"/>
      <c r="NYZ2" s="61"/>
      <c r="NZA2" s="61"/>
      <c r="NZB2" s="61"/>
      <c r="NZC2" s="61"/>
      <c r="NZD2" s="61"/>
      <c r="NZE2" s="61"/>
      <c r="NZF2" s="61"/>
      <c r="NZG2" s="61"/>
      <c r="NZH2" s="61"/>
      <c r="NZI2" s="61"/>
      <c r="NZJ2" s="61"/>
      <c r="NZK2" s="61"/>
      <c r="NZL2" s="61"/>
      <c r="NZM2" s="61"/>
      <c r="NZN2" s="61"/>
      <c r="NZO2" s="61"/>
      <c r="NZP2" s="61"/>
      <c r="NZQ2" s="61"/>
      <c r="NZR2" s="61"/>
      <c r="NZS2" s="61"/>
      <c r="NZT2" s="61"/>
      <c r="NZU2" s="61"/>
      <c r="NZV2" s="61"/>
      <c r="NZW2" s="61"/>
      <c r="NZX2" s="61"/>
      <c r="NZY2" s="61"/>
      <c r="NZZ2" s="61"/>
      <c r="OAA2" s="61"/>
      <c r="OAB2" s="61"/>
      <c r="OAC2" s="61"/>
      <c r="OAD2" s="61"/>
      <c r="OAE2" s="61"/>
      <c r="OAF2" s="61"/>
      <c r="OAG2" s="61"/>
      <c r="OAH2" s="61"/>
      <c r="OAI2" s="61"/>
      <c r="OAJ2" s="61"/>
      <c r="OAK2" s="61"/>
      <c r="OAL2" s="61"/>
      <c r="OAM2" s="61"/>
      <c r="OAN2" s="61"/>
      <c r="OAO2" s="61"/>
      <c r="OAP2" s="61"/>
      <c r="OAQ2" s="61"/>
      <c r="OAR2" s="61"/>
      <c r="OAS2" s="61"/>
      <c r="OAT2" s="61"/>
      <c r="OAU2" s="61"/>
      <c r="OAV2" s="61"/>
      <c r="OAW2" s="61"/>
      <c r="OAX2" s="61"/>
      <c r="OAY2" s="61"/>
      <c r="OAZ2" s="61"/>
      <c r="OBA2" s="61"/>
      <c r="OBB2" s="61"/>
      <c r="OBC2" s="61"/>
      <c r="OBD2" s="61"/>
      <c r="OBE2" s="61"/>
      <c r="OBF2" s="61"/>
      <c r="OBG2" s="61"/>
      <c r="OBH2" s="61"/>
      <c r="OBI2" s="61"/>
      <c r="OBJ2" s="61"/>
      <c r="OBK2" s="61"/>
      <c r="OBL2" s="61"/>
      <c r="OBM2" s="61"/>
      <c r="OBN2" s="61"/>
      <c r="OBO2" s="61"/>
      <c r="OBP2" s="61"/>
      <c r="OBQ2" s="61"/>
      <c r="OBR2" s="61"/>
      <c r="OBS2" s="61"/>
      <c r="OBT2" s="61"/>
      <c r="OBU2" s="61"/>
      <c r="OBV2" s="61"/>
      <c r="OBW2" s="61"/>
      <c r="OBX2" s="61"/>
      <c r="OBY2" s="61"/>
      <c r="OBZ2" s="61"/>
      <c r="OCA2" s="61"/>
      <c r="OCB2" s="61"/>
      <c r="OCC2" s="61"/>
      <c r="OCD2" s="61"/>
      <c r="OCE2" s="61"/>
      <c r="OCF2" s="61"/>
      <c r="OCG2" s="61"/>
      <c r="OCH2" s="61"/>
      <c r="OCI2" s="61"/>
      <c r="OCJ2" s="61"/>
      <c r="OCK2" s="61"/>
      <c r="OCL2" s="61"/>
      <c r="OCM2" s="61"/>
      <c r="OCN2" s="61"/>
      <c r="OCO2" s="61"/>
      <c r="OCP2" s="61"/>
      <c r="OCQ2" s="61"/>
      <c r="OCR2" s="61"/>
      <c r="OCS2" s="61"/>
      <c r="OCT2" s="61"/>
      <c r="OCU2" s="61"/>
      <c r="OCV2" s="61"/>
      <c r="OCW2" s="61"/>
      <c r="OCX2" s="61"/>
      <c r="OCY2" s="61"/>
      <c r="OCZ2" s="61"/>
      <c r="ODA2" s="61"/>
      <c r="ODB2" s="61"/>
      <c r="ODC2" s="61"/>
      <c r="ODD2" s="61"/>
      <c r="ODE2" s="61"/>
      <c r="ODF2" s="61"/>
      <c r="ODG2" s="61"/>
      <c r="ODH2" s="61"/>
      <c r="ODI2" s="61"/>
      <c r="ODJ2" s="61"/>
      <c r="ODK2" s="61"/>
      <c r="ODL2" s="61"/>
      <c r="ODM2" s="61"/>
      <c r="ODN2" s="61"/>
      <c r="ODO2" s="61"/>
      <c r="ODP2" s="61"/>
      <c r="ODQ2" s="61"/>
      <c r="ODR2" s="61"/>
      <c r="ODS2" s="61"/>
      <c r="ODT2" s="61"/>
      <c r="ODU2" s="61"/>
      <c r="ODV2" s="61"/>
      <c r="ODW2" s="61"/>
      <c r="ODX2" s="61"/>
      <c r="ODY2" s="61"/>
      <c r="ODZ2" s="61"/>
      <c r="OEA2" s="61"/>
      <c r="OEB2" s="61"/>
      <c r="OEC2" s="61"/>
      <c r="OED2" s="61"/>
      <c r="OEE2" s="61"/>
      <c r="OEF2" s="61"/>
      <c r="OEG2" s="61"/>
      <c r="OEH2" s="61"/>
      <c r="OEI2" s="61"/>
      <c r="OEJ2" s="61"/>
      <c r="OEK2" s="61"/>
      <c r="OEL2" s="61"/>
      <c r="OEM2" s="61"/>
      <c r="OEN2" s="61"/>
      <c r="OEO2" s="61"/>
      <c r="OEP2" s="61"/>
      <c r="OEQ2" s="61"/>
      <c r="OER2" s="61"/>
      <c r="OES2" s="61"/>
      <c r="OET2" s="61"/>
      <c r="OEU2" s="61"/>
      <c r="OEV2" s="61"/>
      <c r="OEW2" s="61"/>
      <c r="OEX2" s="61"/>
      <c r="OEY2" s="61"/>
      <c r="OEZ2" s="61"/>
      <c r="OFA2" s="61"/>
      <c r="OFB2" s="61"/>
      <c r="OFC2" s="61"/>
      <c r="OFD2" s="61"/>
      <c r="OFE2" s="61"/>
      <c r="OFF2" s="61"/>
      <c r="OFG2" s="61"/>
      <c r="OFH2" s="61"/>
      <c r="OFI2" s="61"/>
      <c r="OFJ2" s="61"/>
      <c r="OFK2" s="61"/>
      <c r="OFL2" s="61"/>
      <c r="OFM2" s="61"/>
      <c r="OFN2" s="61"/>
      <c r="OFO2" s="61"/>
      <c r="OFP2" s="61"/>
      <c r="OFQ2" s="61"/>
      <c r="OFR2" s="61"/>
      <c r="OFS2" s="61"/>
      <c r="OFT2" s="61"/>
      <c r="OFU2" s="61"/>
      <c r="OFV2" s="61"/>
      <c r="OFW2" s="61"/>
      <c r="OFX2" s="61"/>
      <c r="OFY2" s="61"/>
      <c r="OFZ2" s="61"/>
      <c r="OGA2" s="61"/>
      <c r="OGB2" s="61"/>
      <c r="OGC2" s="61"/>
      <c r="OGD2" s="61"/>
      <c r="OGE2" s="61"/>
      <c r="OGF2" s="61"/>
      <c r="OGG2" s="61"/>
      <c r="OGH2" s="61"/>
      <c r="OGI2" s="61"/>
      <c r="OGJ2" s="61"/>
      <c r="OGK2" s="61"/>
      <c r="OGL2" s="61"/>
      <c r="OGM2" s="61"/>
      <c r="OGN2" s="61"/>
      <c r="OGO2" s="61"/>
      <c r="OGP2" s="61"/>
      <c r="OGQ2" s="61"/>
      <c r="OGR2" s="61"/>
      <c r="OGS2" s="61"/>
      <c r="OGT2" s="61"/>
      <c r="OGU2" s="61"/>
      <c r="OGV2" s="61"/>
      <c r="OGW2" s="61"/>
      <c r="OGX2" s="61"/>
      <c r="OGY2" s="61"/>
      <c r="OGZ2" s="61"/>
      <c r="OHA2" s="61"/>
      <c r="OHB2" s="61"/>
      <c r="OHC2" s="61"/>
      <c r="OHD2" s="61"/>
      <c r="OHE2" s="61"/>
      <c r="OHF2" s="61"/>
      <c r="OHG2" s="61"/>
      <c r="OHH2" s="61"/>
      <c r="OHI2" s="61"/>
      <c r="OHJ2" s="61"/>
      <c r="OHK2" s="61"/>
      <c r="OHL2" s="61"/>
      <c r="OHM2" s="61"/>
      <c r="OHN2" s="61"/>
      <c r="OHO2" s="61"/>
      <c r="OHP2" s="61"/>
      <c r="OHQ2" s="61"/>
      <c r="OHR2" s="61"/>
      <c r="OHS2" s="61"/>
      <c r="OHT2" s="61"/>
      <c r="OHU2" s="61"/>
      <c r="OHV2" s="61"/>
      <c r="OHW2" s="61"/>
      <c r="OHX2" s="61"/>
      <c r="OHY2" s="61"/>
      <c r="OHZ2" s="61"/>
      <c r="OIA2" s="61"/>
      <c r="OIB2" s="61"/>
      <c r="OIC2" s="61"/>
      <c r="OID2" s="61"/>
      <c r="OIE2" s="61"/>
      <c r="OIF2" s="61"/>
      <c r="OIG2" s="61"/>
      <c r="OIH2" s="61"/>
      <c r="OII2" s="61"/>
      <c r="OIJ2" s="61"/>
      <c r="OIK2" s="61"/>
      <c r="OIL2" s="61"/>
      <c r="OIM2" s="61"/>
      <c r="OIN2" s="61"/>
      <c r="OIO2" s="61"/>
      <c r="OIP2" s="61"/>
      <c r="OIQ2" s="61"/>
      <c r="OIR2" s="61"/>
      <c r="OIS2" s="61"/>
      <c r="OIT2" s="61"/>
      <c r="OIU2" s="61"/>
      <c r="OIV2" s="61"/>
      <c r="OIW2" s="61"/>
      <c r="OIX2" s="61"/>
      <c r="OIY2" s="61"/>
      <c r="OIZ2" s="61"/>
      <c r="OJA2" s="61"/>
      <c r="OJB2" s="61"/>
      <c r="OJC2" s="61"/>
      <c r="OJD2" s="61"/>
      <c r="OJE2" s="61"/>
      <c r="OJF2" s="61"/>
      <c r="OJG2" s="61"/>
      <c r="OJH2" s="61"/>
      <c r="OJI2" s="61"/>
      <c r="OJJ2" s="61"/>
      <c r="OJK2" s="61"/>
      <c r="OJL2" s="61"/>
      <c r="OJM2" s="61"/>
      <c r="OJN2" s="61"/>
      <c r="OJO2" s="61"/>
      <c r="OJP2" s="61"/>
      <c r="OJQ2" s="61"/>
      <c r="OJR2" s="61"/>
      <c r="OJS2" s="61"/>
      <c r="OJT2" s="61"/>
      <c r="OJU2" s="61"/>
      <c r="OJV2" s="61"/>
      <c r="OJW2" s="61"/>
      <c r="OJX2" s="61"/>
      <c r="OJY2" s="61"/>
      <c r="OJZ2" s="61"/>
      <c r="OKA2" s="61"/>
      <c r="OKB2" s="61"/>
      <c r="OKC2" s="61"/>
      <c r="OKD2" s="61"/>
      <c r="OKE2" s="61"/>
      <c r="OKF2" s="61"/>
      <c r="OKG2" s="61"/>
      <c r="OKH2" s="61"/>
      <c r="OKI2" s="61"/>
      <c r="OKJ2" s="61"/>
      <c r="OKK2" s="61"/>
      <c r="OKL2" s="61"/>
      <c r="OKM2" s="61"/>
      <c r="OKN2" s="61"/>
      <c r="OKO2" s="61"/>
      <c r="OKP2" s="61"/>
      <c r="OKQ2" s="61"/>
      <c r="OKR2" s="61"/>
      <c r="OKS2" s="61"/>
      <c r="OKT2" s="61"/>
      <c r="OKU2" s="61"/>
      <c r="OKV2" s="61"/>
      <c r="OKW2" s="61"/>
      <c r="OKX2" s="61"/>
      <c r="OKY2" s="61"/>
      <c r="OKZ2" s="61"/>
      <c r="OLA2" s="61"/>
      <c r="OLB2" s="61"/>
      <c r="OLC2" s="61"/>
      <c r="OLD2" s="61"/>
      <c r="OLE2" s="61"/>
      <c r="OLF2" s="61"/>
      <c r="OLG2" s="61"/>
      <c r="OLH2" s="61"/>
      <c r="OLI2" s="61"/>
      <c r="OLJ2" s="61"/>
      <c r="OLK2" s="61"/>
      <c r="OLL2" s="61"/>
      <c r="OLM2" s="61"/>
      <c r="OLN2" s="61"/>
      <c r="OLO2" s="61"/>
      <c r="OLP2" s="61"/>
      <c r="OLQ2" s="61"/>
      <c r="OLR2" s="61"/>
      <c r="OLS2" s="61"/>
      <c r="OLT2" s="61"/>
      <c r="OLU2" s="61"/>
      <c r="OLV2" s="61"/>
      <c r="OLW2" s="61"/>
      <c r="OLX2" s="61"/>
      <c r="OLY2" s="61"/>
      <c r="OLZ2" s="61"/>
      <c r="OMA2" s="61"/>
      <c r="OMB2" s="61"/>
      <c r="OMC2" s="61"/>
      <c r="OMD2" s="61"/>
      <c r="OME2" s="61"/>
      <c r="OMF2" s="61"/>
      <c r="OMG2" s="61"/>
      <c r="OMH2" s="61"/>
      <c r="OMI2" s="61"/>
      <c r="OMJ2" s="61"/>
      <c r="OMK2" s="61"/>
      <c r="OML2" s="61"/>
      <c r="OMM2" s="61"/>
      <c r="OMN2" s="61"/>
      <c r="OMO2" s="61"/>
      <c r="OMP2" s="61"/>
      <c r="OMQ2" s="61"/>
      <c r="OMR2" s="61"/>
      <c r="OMS2" s="61"/>
      <c r="OMT2" s="61"/>
      <c r="OMU2" s="61"/>
      <c r="OMV2" s="61"/>
      <c r="OMW2" s="61"/>
      <c r="OMX2" s="61"/>
      <c r="OMY2" s="61"/>
      <c r="OMZ2" s="61"/>
      <c r="ONA2" s="61"/>
      <c r="ONB2" s="61"/>
      <c r="ONC2" s="61"/>
      <c r="OND2" s="61"/>
      <c r="ONE2" s="61"/>
      <c r="ONF2" s="61"/>
      <c r="ONG2" s="61"/>
      <c r="ONH2" s="61"/>
      <c r="ONI2" s="61"/>
      <c r="ONJ2" s="61"/>
      <c r="ONK2" s="61"/>
      <c r="ONL2" s="61"/>
      <c r="ONM2" s="61"/>
      <c r="ONN2" s="61"/>
      <c r="ONO2" s="61"/>
      <c r="ONP2" s="61"/>
      <c r="ONQ2" s="61"/>
      <c r="ONR2" s="61"/>
      <c r="ONS2" s="61"/>
      <c r="ONT2" s="61"/>
      <c r="ONU2" s="61"/>
      <c r="ONV2" s="61"/>
      <c r="ONW2" s="61"/>
      <c r="ONX2" s="61"/>
      <c r="ONY2" s="61"/>
      <c r="ONZ2" s="61"/>
      <c r="OOA2" s="61"/>
      <c r="OOB2" s="61"/>
      <c r="OOC2" s="61"/>
      <c r="OOD2" s="61"/>
      <c r="OOE2" s="61"/>
      <c r="OOF2" s="61"/>
      <c r="OOG2" s="61"/>
      <c r="OOH2" s="61"/>
      <c r="OOI2" s="61"/>
      <c r="OOJ2" s="61"/>
      <c r="OOK2" s="61"/>
      <c r="OOL2" s="61"/>
      <c r="OOM2" s="61"/>
      <c r="OON2" s="61"/>
      <c r="OOO2" s="61"/>
      <c r="OOP2" s="61"/>
      <c r="OOQ2" s="61"/>
      <c r="OOR2" s="61"/>
      <c r="OOS2" s="61"/>
      <c r="OOT2" s="61"/>
      <c r="OOU2" s="61"/>
      <c r="OOV2" s="61"/>
      <c r="OOW2" s="61"/>
      <c r="OOX2" s="61"/>
      <c r="OOY2" s="61"/>
      <c r="OOZ2" s="61"/>
      <c r="OPA2" s="61"/>
      <c r="OPB2" s="61"/>
      <c r="OPC2" s="61"/>
      <c r="OPD2" s="61"/>
      <c r="OPE2" s="61"/>
      <c r="OPF2" s="61"/>
      <c r="OPG2" s="61"/>
      <c r="OPH2" s="61"/>
      <c r="OPI2" s="61"/>
      <c r="OPJ2" s="61"/>
      <c r="OPK2" s="61"/>
      <c r="OPL2" s="61"/>
      <c r="OPM2" s="61"/>
      <c r="OPN2" s="61"/>
      <c r="OPO2" s="61"/>
      <c r="OPP2" s="61"/>
      <c r="OPQ2" s="61"/>
      <c r="OPR2" s="61"/>
      <c r="OPS2" s="61"/>
      <c r="OPT2" s="61"/>
      <c r="OPU2" s="61"/>
      <c r="OPV2" s="61"/>
      <c r="OPW2" s="61"/>
      <c r="OPX2" s="61"/>
      <c r="OPY2" s="61"/>
      <c r="OPZ2" s="61"/>
      <c r="OQA2" s="61"/>
      <c r="OQB2" s="61"/>
      <c r="OQC2" s="61"/>
      <c r="OQD2" s="61"/>
      <c r="OQE2" s="61"/>
      <c r="OQF2" s="61"/>
      <c r="OQG2" s="61"/>
      <c r="OQH2" s="61"/>
      <c r="OQI2" s="61"/>
      <c r="OQJ2" s="61"/>
      <c r="OQK2" s="61"/>
      <c r="OQL2" s="61"/>
      <c r="OQM2" s="61"/>
      <c r="OQN2" s="61"/>
      <c r="OQO2" s="61"/>
      <c r="OQP2" s="61"/>
      <c r="OQQ2" s="61"/>
      <c r="OQR2" s="61"/>
      <c r="OQS2" s="61"/>
      <c r="OQT2" s="61"/>
      <c r="OQU2" s="61"/>
      <c r="OQV2" s="61"/>
      <c r="OQW2" s="61"/>
      <c r="OQX2" s="61"/>
      <c r="OQY2" s="61"/>
      <c r="OQZ2" s="61"/>
      <c r="ORA2" s="61"/>
      <c r="ORB2" s="61"/>
      <c r="ORC2" s="61"/>
      <c r="ORD2" s="61"/>
      <c r="ORE2" s="61"/>
      <c r="ORF2" s="61"/>
      <c r="ORG2" s="61"/>
      <c r="ORH2" s="61"/>
      <c r="ORI2" s="61"/>
      <c r="ORJ2" s="61"/>
      <c r="ORK2" s="61"/>
      <c r="ORL2" s="61"/>
      <c r="ORM2" s="61"/>
      <c r="ORN2" s="61"/>
      <c r="ORO2" s="61"/>
      <c r="ORP2" s="61"/>
      <c r="ORQ2" s="61"/>
      <c r="ORR2" s="61"/>
      <c r="ORS2" s="61"/>
      <c r="ORT2" s="61"/>
      <c r="ORU2" s="61"/>
      <c r="ORV2" s="61"/>
      <c r="ORW2" s="61"/>
      <c r="ORX2" s="61"/>
      <c r="ORY2" s="61"/>
      <c r="ORZ2" s="61"/>
      <c r="OSA2" s="61"/>
      <c r="OSB2" s="61"/>
      <c r="OSC2" s="61"/>
      <c r="OSD2" s="61"/>
      <c r="OSE2" s="61"/>
      <c r="OSF2" s="61"/>
      <c r="OSG2" s="61"/>
      <c r="OSH2" s="61"/>
      <c r="OSI2" s="61"/>
      <c r="OSJ2" s="61"/>
      <c r="OSK2" s="61"/>
      <c r="OSL2" s="61"/>
      <c r="OSM2" s="61"/>
      <c r="OSN2" s="61"/>
      <c r="OSO2" s="61"/>
      <c r="OSP2" s="61"/>
      <c r="OSQ2" s="61"/>
      <c r="OSR2" s="61"/>
      <c r="OSS2" s="61"/>
      <c r="OST2" s="61"/>
      <c r="OSU2" s="61"/>
      <c r="OSV2" s="61"/>
      <c r="OSW2" s="61"/>
      <c r="OSX2" s="61"/>
      <c r="OSY2" s="61"/>
      <c r="OSZ2" s="61"/>
      <c r="OTA2" s="61"/>
      <c r="OTB2" s="61"/>
      <c r="OTC2" s="61"/>
      <c r="OTD2" s="61"/>
      <c r="OTE2" s="61"/>
      <c r="OTF2" s="61"/>
      <c r="OTG2" s="61"/>
      <c r="OTH2" s="61"/>
      <c r="OTI2" s="61"/>
      <c r="OTJ2" s="61"/>
      <c r="OTK2" s="61"/>
      <c r="OTL2" s="61"/>
      <c r="OTM2" s="61"/>
      <c r="OTN2" s="61"/>
      <c r="OTO2" s="61"/>
      <c r="OTP2" s="61"/>
      <c r="OTQ2" s="61"/>
      <c r="OTR2" s="61"/>
      <c r="OTS2" s="61"/>
      <c r="OTT2" s="61"/>
      <c r="OTU2" s="61"/>
      <c r="OTV2" s="61"/>
      <c r="OTW2" s="61"/>
      <c r="OTX2" s="61"/>
      <c r="OTY2" s="61"/>
      <c r="OTZ2" s="61"/>
      <c r="OUA2" s="61"/>
      <c r="OUB2" s="61"/>
      <c r="OUC2" s="61"/>
      <c r="OUD2" s="61"/>
      <c r="OUE2" s="61"/>
      <c r="OUF2" s="61"/>
      <c r="OUG2" s="61"/>
      <c r="OUH2" s="61"/>
      <c r="OUI2" s="61"/>
      <c r="OUJ2" s="61"/>
      <c r="OUK2" s="61"/>
      <c r="OUL2" s="61"/>
      <c r="OUM2" s="61"/>
      <c r="OUN2" s="61"/>
      <c r="OUO2" s="61"/>
      <c r="OUP2" s="61"/>
      <c r="OUQ2" s="61"/>
      <c r="OUR2" s="61"/>
      <c r="OUS2" s="61"/>
      <c r="OUT2" s="61"/>
      <c r="OUU2" s="61"/>
      <c r="OUV2" s="61"/>
      <c r="OUW2" s="61"/>
      <c r="OUX2" s="61"/>
      <c r="OUY2" s="61"/>
      <c r="OUZ2" s="61"/>
      <c r="OVA2" s="61"/>
      <c r="OVB2" s="61"/>
      <c r="OVC2" s="61"/>
      <c r="OVD2" s="61"/>
      <c r="OVE2" s="61"/>
      <c r="OVF2" s="61"/>
      <c r="OVG2" s="61"/>
      <c r="OVH2" s="61"/>
      <c r="OVI2" s="61"/>
      <c r="OVJ2" s="61"/>
      <c r="OVK2" s="61"/>
      <c r="OVL2" s="61"/>
      <c r="OVM2" s="61"/>
      <c r="OVN2" s="61"/>
      <c r="OVO2" s="61"/>
      <c r="OVP2" s="61"/>
      <c r="OVQ2" s="61"/>
      <c r="OVR2" s="61"/>
      <c r="OVS2" s="61"/>
      <c r="OVT2" s="61"/>
      <c r="OVU2" s="61"/>
      <c r="OVV2" s="61"/>
      <c r="OVW2" s="61"/>
      <c r="OVX2" s="61"/>
      <c r="OVY2" s="61"/>
      <c r="OVZ2" s="61"/>
      <c r="OWA2" s="61"/>
      <c r="OWB2" s="61"/>
      <c r="OWC2" s="61"/>
      <c r="OWD2" s="61"/>
      <c r="OWE2" s="61"/>
      <c r="OWF2" s="61"/>
      <c r="OWG2" s="61"/>
      <c r="OWH2" s="61"/>
      <c r="OWI2" s="61"/>
      <c r="OWJ2" s="61"/>
      <c r="OWK2" s="61"/>
      <c r="OWL2" s="61"/>
      <c r="OWM2" s="61"/>
      <c r="OWN2" s="61"/>
      <c r="OWO2" s="61"/>
      <c r="OWP2" s="61"/>
      <c r="OWQ2" s="61"/>
      <c r="OWR2" s="61"/>
      <c r="OWS2" s="61"/>
      <c r="OWT2" s="61"/>
      <c r="OWU2" s="61"/>
      <c r="OWV2" s="61"/>
      <c r="OWW2" s="61"/>
      <c r="OWX2" s="61"/>
      <c r="OWY2" s="61"/>
      <c r="OWZ2" s="61"/>
      <c r="OXA2" s="61"/>
      <c r="OXB2" s="61"/>
      <c r="OXC2" s="61"/>
      <c r="OXD2" s="61"/>
      <c r="OXE2" s="61"/>
      <c r="OXF2" s="61"/>
      <c r="OXG2" s="61"/>
      <c r="OXH2" s="61"/>
      <c r="OXI2" s="61"/>
      <c r="OXJ2" s="61"/>
      <c r="OXK2" s="61"/>
      <c r="OXL2" s="61"/>
      <c r="OXM2" s="61"/>
      <c r="OXN2" s="61"/>
      <c r="OXO2" s="61"/>
      <c r="OXP2" s="61"/>
      <c r="OXQ2" s="61"/>
      <c r="OXR2" s="61"/>
      <c r="OXS2" s="61"/>
      <c r="OXT2" s="61"/>
      <c r="OXU2" s="61"/>
      <c r="OXV2" s="61"/>
      <c r="OXW2" s="61"/>
      <c r="OXX2" s="61"/>
      <c r="OXY2" s="61"/>
      <c r="OXZ2" s="61"/>
      <c r="OYA2" s="61"/>
      <c r="OYB2" s="61"/>
      <c r="OYC2" s="61"/>
      <c r="OYD2" s="61"/>
      <c r="OYE2" s="61"/>
      <c r="OYF2" s="61"/>
      <c r="OYG2" s="61"/>
      <c r="OYH2" s="61"/>
      <c r="OYI2" s="61"/>
      <c r="OYJ2" s="61"/>
      <c r="OYK2" s="61"/>
      <c r="OYL2" s="61"/>
      <c r="OYM2" s="61"/>
      <c r="OYN2" s="61"/>
      <c r="OYO2" s="61"/>
      <c r="OYP2" s="61"/>
      <c r="OYQ2" s="61"/>
      <c r="OYR2" s="61"/>
      <c r="OYS2" s="61"/>
      <c r="OYT2" s="61"/>
      <c r="OYU2" s="61"/>
      <c r="OYV2" s="61"/>
      <c r="OYW2" s="61"/>
      <c r="OYX2" s="61"/>
      <c r="OYY2" s="61"/>
      <c r="OYZ2" s="61"/>
      <c r="OZA2" s="61"/>
      <c r="OZB2" s="61"/>
      <c r="OZC2" s="61"/>
      <c r="OZD2" s="61"/>
      <c r="OZE2" s="61"/>
      <c r="OZF2" s="61"/>
      <c r="OZG2" s="61"/>
      <c r="OZH2" s="61"/>
      <c r="OZI2" s="61"/>
      <c r="OZJ2" s="61"/>
      <c r="OZK2" s="61"/>
      <c r="OZL2" s="61"/>
      <c r="OZM2" s="61"/>
      <c r="OZN2" s="61"/>
      <c r="OZO2" s="61"/>
      <c r="OZP2" s="61"/>
      <c r="OZQ2" s="61"/>
      <c r="OZR2" s="61"/>
      <c r="OZS2" s="61"/>
      <c r="OZT2" s="61"/>
      <c r="OZU2" s="61"/>
      <c r="OZV2" s="61"/>
      <c r="OZW2" s="61"/>
      <c r="OZX2" s="61"/>
      <c r="OZY2" s="61"/>
      <c r="OZZ2" s="61"/>
      <c r="PAA2" s="61"/>
      <c r="PAB2" s="61"/>
      <c r="PAC2" s="61"/>
      <c r="PAD2" s="61"/>
      <c r="PAE2" s="61"/>
      <c r="PAF2" s="61"/>
      <c r="PAG2" s="61"/>
      <c r="PAH2" s="61"/>
      <c r="PAI2" s="61"/>
      <c r="PAJ2" s="61"/>
      <c r="PAK2" s="61"/>
      <c r="PAL2" s="61"/>
      <c r="PAM2" s="61"/>
      <c r="PAN2" s="61"/>
      <c r="PAO2" s="61"/>
      <c r="PAP2" s="61"/>
      <c r="PAQ2" s="61"/>
      <c r="PAR2" s="61"/>
      <c r="PAS2" s="61"/>
      <c r="PAT2" s="61"/>
      <c r="PAU2" s="61"/>
      <c r="PAV2" s="61"/>
      <c r="PAW2" s="61"/>
      <c r="PAX2" s="61"/>
      <c r="PAY2" s="61"/>
      <c r="PAZ2" s="61"/>
      <c r="PBA2" s="61"/>
      <c r="PBB2" s="61"/>
      <c r="PBC2" s="61"/>
      <c r="PBD2" s="61"/>
      <c r="PBE2" s="61"/>
      <c r="PBF2" s="61"/>
      <c r="PBG2" s="61"/>
      <c r="PBH2" s="61"/>
      <c r="PBI2" s="61"/>
      <c r="PBJ2" s="61"/>
      <c r="PBK2" s="61"/>
      <c r="PBL2" s="61"/>
      <c r="PBM2" s="61"/>
      <c r="PBN2" s="61"/>
      <c r="PBO2" s="61"/>
      <c r="PBP2" s="61"/>
      <c r="PBQ2" s="61"/>
      <c r="PBR2" s="61"/>
      <c r="PBS2" s="61"/>
      <c r="PBT2" s="61"/>
      <c r="PBU2" s="61"/>
      <c r="PBV2" s="61"/>
      <c r="PBW2" s="61"/>
      <c r="PBX2" s="61"/>
      <c r="PBY2" s="61"/>
      <c r="PBZ2" s="61"/>
      <c r="PCA2" s="61"/>
      <c r="PCB2" s="61"/>
      <c r="PCC2" s="61"/>
      <c r="PCD2" s="61"/>
      <c r="PCE2" s="61"/>
      <c r="PCF2" s="61"/>
      <c r="PCG2" s="61"/>
      <c r="PCH2" s="61"/>
      <c r="PCI2" s="61"/>
      <c r="PCJ2" s="61"/>
      <c r="PCK2" s="61"/>
      <c r="PCL2" s="61"/>
      <c r="PCM2" s="61"/>
      <c r="PCN2" s="61"/>
      <c r="PCO2" s="61"/>
      <c r="PCP2" s="61"/>
      <c r="PCQ2" s="61"/>
      <c r="PCR2" s="61"/>
      <c r="PCS2" s="61"/>
      <c r="PCT2" s="61"/>
      <c r="PCU2" s="61"/>
      <c r="PCV2" s="61"/>
      <c r="PCW2" s="61"/>
      <c r="PCX2" s="61"/>
      <c r="PCY2" s="61"/>
      <c r="PCZ2" s="61"/>
      <c r="PDA2" s="61"/>
      <c r="PDB2" s="61"/>
      <c r="PDC2" s="61"/>
      <c r="PDD2" s="61"/>
      <c r="PDE2" s="61"/>
      <c r="PDF2" s="61"/>
      <c r="PDG2" s="61"/>
      <c r="PDH2" s="61"/>
      <c r="PDI2" s="61"/>
      <c r="PDJ2" s="61"/>
      <c r="PDK2" s="61"/>
      <c r="PDL2" s="61"/>
      <c r="PDM2" s="61"/>
      <c r="PDN2" s="61"/>
      <c r="PDO2" s="61"/>
      <c r="PDP2" s="61"/>
      <c r="PDQ2" s="61"/>
      <c r="PDR2" s="61"/>
      <c r="PDS2" s="61"/>
      <c r="PDT2" s="61"/>
      <c r="PDU2" s="61"/>
      <c r="PDV2" s="61"/>
      <c r="PDW2" s="61"/>
      <c r="PDX2" s="61"/>
      <c r="PDY2" s="61"/>
      <c r="PDZ2" s="61"/>
      <c r="PEA2" s="61"/>
      <c r="PEB2" s="61"/>
      <c r="PEC2" s="61"/>
      <c r="PED2" s="61"/>
      <c r="PEE2" s="61"/>
      <c r="PEF2" s="61"/>
      <c r="PEG2" s="61"/>
      <c r="PEH2" s="61"/>
      <c r="PEI2" s="61"/>
      <c r="PEJ2" s="61"/>
      <c r="PEK2" s="61"/>
      <c r="PEL2" s="61"/>
      <c r="PEM2" s="61"/>
      <c r="PEN2" s="61"/>
      <c r="PEO2" s="61"/>
      <c r="PEP2" s="61"/>
      <c r="PEQ2" s="61"/>
      <c r="PER2" s="61"/>
      <c r="PES2" s="61"/>
      <c r="PET2" s="61"/>
      <c r="PEU2" s="61"/>
      <c r="PEV2" s="61"/>
      <c r="PEW2" s="61"/>
      <c r="PEX2" s="61"/>
      <c r="PEY2" s="61"/>
      <c r="PEZ2" s="61"/>
      <c r="PFA2" s="61"/>
      <c r="PFB2" s="61"/>
      <c r="PFC2" s="61"/>
      <c r="PFD2" s="61"/>
      <c r="PFE2" s="61"/>
      <c r="PFF2" s="61"/>
      <c r="PFG2" s="61"/>
      <c r="PFH2" s="61"/>
      <c r="PFI2" s="61"/>
      <c r="PFJ2" s="61"/>
      <c r="PFK2" s="61"/>
      <c r="PFL2" s="61"/>
      <c r="PFM2" s="61"/>
      <c r="PFN2" s="61"/>
      <c r="PFO2" s="61"/>
      <c r="PFP2" s="61"/>
      <c r="PFQ2" s="61"/>
      <c r="PFR2" s="61"/>
      <c r="PFS2" s="61"/>
      <c r="PFT2" s="61"/>
      <c r="PFU2" s="61"/>
      <c r="PFV2" s="61"/>
      <c r="PFW2" s="61"/>
      <c r="PFX2" s="61"/>
      <c r="PFY2" s="61"/>
      <c r="PFZ2" s="61"/>
      <c r="PGA2" s="61"/>
      <c r="PGB2" s="61"/>
      <c r="PGC2" s="61"/>
      <c r="PGD2" s="61"/>
      <c r="PGE2" s="61"/>
      <c r="PGF2" s="61"/>
      <c r="PGG2" s="61"/>
      <c r="PGH2" s="61"/>
      <c r="PGI2" s="61"/>
      <c r="PGJ2" s="61"/>
      <c r="PGK2" s="61"/>
      <c r="PGL2" s="61"/>
      <c r="PGM2" s="61"/>
      <c r="PGN2" s="61"/>
      <c r="PGO2" s="61"/>
      <c r="PGP2" s="61"/>
      <c r="PGQ2" s="61"/>
      <c r="PGR2" s="61"/>
      <c r="PGS2" s="61"/>
      <c r="PGT2" s="61"/>
      <c r="PGU2" s="61"/>
      <c r="PGV2" s="61"/>
      <c r="PGW2" s="61"/>
      <c r="PGX2" s="61"/>
      <c r="PGY2" s="61"/>
      <c r="PGZ2" s="61"/>
      <c r="PHA2" s="61"/>
      <c r="PHB2" s="61"/>
      <c r="PHC2" s="61"/>
      <c r="PHD2" s="61"/>
      <c r="PHE2" s="61"/>
      <c r="PHF2" s="61"/>
      <c r="PHG2" s="61"/>
      <c r="PHH2" s="61"/>
      <c r="PHI2" s="61"/>
      <c r="PHJ2" s="61"/>
      <c r="PHK2" s="61"/>
      <c r="PHL2" s="61"/>
      <c r="PHM2" s="61"/>
      <c r="PHN2" s="61"/>
      <c r="PHO2" s="61"/>
      <c r="PHP2" s="61"/>
      <c r="PHQ2" s="61"/>
      <c r="PHR2" s="61"/>
      <c r="PHS2" s="61"/>
      <c r="PHT2" s="61"/>
      <c r="PHU2" s="61"/>
      <c r="PHV2" s="61"/>
      <c r="PHW2" s="61"/>
      <c r="PHX2" s="61"/>
      <c r="PHY2" s="61"/>
      <c r="PHZ2" s="61"/>
      <c r="PIA2" s="61"/>
      <c r="PIB2" s="61"/>
      <c r="PIC2" s="61"/>
      <c r="PID2" s="61"/>
      <c r="PIE2" s="61"/>
      <c r="PIF2" s="61"/>
      <c r="PIG2" s="61"/>
      <c r="PIH2" s="61"/>
      <c r="PII2" s="61"/>
      <c r="PIJ2" s="61"/>
      <c r="PIK2" s="61"/>
      <c r="PIL2" s="61"/>
      <c r="PIM2" s="61"/>
      <c r="PIN2" s="61"/>
      <c r="PIO2" s="61"/>
      <c r="PIP2" s="61"/>
      <c r="PIQ2" s="61"/>
      <c r="PIR2" s="61"/>
      <c r="PIS2" s="61"/>
      <c r="PIT2" s="61"/>
      <c r="PIU2" s="61"/>
      <c r="PIV2" s="61"/>
      <c r="PIW2" s="61"/>
      <c r="PIX2" s="61"/>
      <c r="PIY2" s="61"/>
      <c r="PIZ2" s="61"/>
      <c r="PJA2" s="61"/>
      <c r="PJB2" s="61"/>
      <c r="PJC2" s="61"/>
      <c r="PJD2" s="61"/>
      <c r="PJE2" s="61"/>
      <c r="PJF2" s="61"/>
      <c r="PJG2" s="61"/>
      <c r="PJH2" s="61"/>
      <c r="PJI2" s="61"/>
      <c r="PJJ2" s="61"/>
      <c r="PJK2" s="61"/>
      <c r="PJL2" s="61"/>
      <c r="PJM2" s="61"/>
      <c r="PJN2" s="61"/>
      <c r="PJO2" s="61"/>
      <c r="PJP2" s="61"/>
      <c r="PJQ2" s="61"/>
      <c r="PJR2" s="61"/>
      <c r="PJS2" s="61"/>
      <c r="PJT2" s="61"/>
      <c r="PJU2" s="61"/>
      <c r="PJV2" s="61"/>
      <c r="PJW2" s="61"/>
      <c r="PJX2" s="61"/>
      <c r="PJY2" s="61"/>
      <c r="PJZ2" s="61"/>
      <c r="PKA2" s="61"/>
      <c r="PKB2" s="61"/>
      <c r="PKC2" s="61"/>
      <c r="PKD2" s="61"/>
      <c r="PKE2" s="61"/>
      <c r="PKF2" s="61"/>
      <c r="PKG2" s="61"/>
      <c r="PKH2" s="61"/>
      <c r="PKI2" s="61"/>
      <c r="PKJ2" s="61"/>
      <c r="PKK2" s="61"/>
      <c r="PKL2" s="61"/>
      <c r="PKM2" s="61"/>
      <c r="PKN2" s="61"/>
      <c r="PKO2" s="61"/>
      <c r="PKP2" s="61"/>
      <c r="PKQ2" s="61"/>
      <c r="PKR2" s="61"/>
      <c r="PKS2" s="61"/>
      <c r="PKT2" s="61"/>
      <c r="PKU2" s="61"/>
      <c r="PKV2" s="61"/>
      <c r="PKW2" s="61"/>
      <c r="PKX2" s="61"/>
      <c r="PKY2" s="61"/>
      <c r="PKZ2" s="61"/>
      <c r="PLA2" s="61"/>
      <c r="PLB2" s="61"/>
      <c r="PLC2" s="61"/>
      <c r="PLD2" s="61"/>
      <c r="PLE2" s="61"/>
      <c r="PLF2" s="61"/>
      <c r="PLG2" s="61"/>
      <c r="PLH2" s="61"/>
      <c r="PLI2" s="61"/>
      <c r="PLJ2" s="61"/>
      <c r="PLK2" s="61"/>
      <c r="PLL2" s="61"/>
      <c r="PLM2" s="61"/>
      <c r="PLN2" s="61"/>
      <c r="PLO2" s="61"/>
      <c r="PLP2" s="61"/>
      <c r="PLQ2" s="61"/>
      <c r="PLR2" s="61"/>
      <c r="PLS2" s="61"/>
      <c r="PLT2" s="61"/>
      <c r="PLU2" s="61"/>
      <c r="PLV2" s="61"/>
      <c r="PLW2" s="61"/>
      <c r="PLX2" s="61"/>
      <c r="PLY2" s="61"/>
      <c r="PLZ2" s="61"/>
      <c r="PMA2" s="61"/>
      <c r="PMB2" s="61"/>
      <c r="PMC2" s="61"/>
      <c r="PMD2" s="61"/>
      <c r="PME2" s="61"/>
      <c r="PMF2" s="61"/>
      <c r="PMG2" s="61"/>
      <c r="PMH2" s="61"/>
      <c r="PMI2" s="61"/>
      <c r="PMJ2" s="61"/>
      <c r="PMK2" s="61"/>
      <c r="PML2" s="61"/>
      <c r="PMM2" s="61"/>
      <c r="PMN2" s="61"/>
      <c r="PMO2" s="61"/>
      <c r="PMP2" s="61"/>
      <c r="PMQ2" s="61"/>
      <c r="PMR2" s="61"/>
      <c r="PMS2" s="61"/>
      <c r="PMT2" s="61"/>
      <c r="PMU2" s="61"/>
      <c r="PMV2" s="61"/>
      <c r="PMW2" s="61"/>
      <c r="PMX2" s="61"/>
      <c r="PMY2" s="61"/>
      <c r="PMZ2" s="61"/>
      <c r="PNA2" s="61"/>
      <c r="PNB2" s="61"/>
      <c r="PNC2" s="61"/>
      <c r="PND2" s="61"/>
      <c r="PNE2" s="61"/>
      <c r="PNF2" s="61"/>
      <c r="PNG2" s="61"/>
      <c r="PNH2" s="61"/>
      <c r="PNI2" s="61"/>
      <c r="PNJ2" s="61"/>
      <c r="PNK2" s="61"/>
      <c r="PNL2" s="61"/>
      <c r="PNM2" s="61"/>
      <c r="PNN2" s="61"/>
      <c r="PNO2" s="61"/>
      <c r="PNP2" s="61"/>
      <c r="PNQ2" s="61"/>
      <c r="PNR2" s="61"/>
      <c r="PNS2" s="61"/>
      <c r="PNT2" s="61"/>
      <c r="PNU2" s="61"/>
      <c r="PNV2" s="61"/>
      <c r="PNW2" s="61"/>
      <c r="PNX2" s="61"/>
      <c r="PNY2" s="61"/>
      <c r="PNZ2" s="61"/>
      <c r="POA2" s="61"/>
      <c r="POB2" s="61"/>
      <c r="POC2" s="61"/>
      <c r="POD2" s="61"/>
      <c r="POE2" s="61"/>
      <c r="POF2" s="61"/>
      <c r="POG2" s="61"/>
      <c r="POH2" s="61"/>
      <c r="POI2" s="61"/>
      <c r="POJ2" s="61"/>
      <c r="POK2" s="61"/>
      <c r="POL2" s="61"/>
      <c r="POM2" s="61"/>
      <c r="PON2" s="61"/>
      <c r="POO2" s="61"/>
      <c r="POP2" s="61"/>
      <c r="POQ2" s="61"/>
      <c r="POR2" s="61"/>
      <c r="POS2" s="61"/>
      <c r="POT2" s="61"/>
      <c r="POU2" s="61"/>
      <c r="POV2" s="61"/>
      <c r="POW2" s="61"/>
      <c r="POX2" s="61"/>
      <c r="POY2" s="61"/>
      <c r="POZ2" s="61"/>
      <c r="PPA2" s="61"/>
      <c r="PPB2" s="61"/>
      <c r="PPC2" s="61"/>
      <c r="PPD2" s="61"/>
      <c r="PPE2" s="61"/>
      <c r="PPF2" s="61"/>
      <c r="PPG2" s="61"/>
      <c r="PPH2" s="61"/>
      <c r="PPI2" s="61"/>
      <c r="PPJ2" s="61"/>
      <c r="PPK2" s="61"/>
      <c r="PPL2" s="61"/>
      <c r="PPM2" s="61"/>
      <c r="PPN2" s="61"/>
      <c r="PPO2" s="61"/>
      <c r="PPP2" s="61"/>
      <c r="PPQ2" s="61"/>
      <c r="PPR2" s="61"/>
      <c r="PPS2" s="61"/>
      <c r="PPT2" s="61"/>
      <c r="PPU2" s="61"/>
      <c r="PPV2" s="61"/>
      <c r="PPW2" s="61"/>
      <c r="PPX2" s="61"/>
      <c r="PPY2" s="61"/>
      <c r="PPZ2" s="61"/>
      <c r="PQA2" s="61"/>
      <c r="PQB2" s="61"/>
      <c r="PQC2" s="61"/>
      <c r="PQD2" s="61"/>
      <c r="PQE2" s="61"/>
      <c r="PQF2" s="61"/>
      <c r="PQG2" s="61"/>
      <c r="PQH2" s="61"/>
      <c r="PQI2" s="61"/>
      <c r="PQJ2" s="61"/>
      <c r="PQK2" s="61"/>
      <c r="PQL2" s="61"/>
      <c r="PQM2" s="61"/>
      <c r="PQN2" s="61"/>
      <c r="PQO2" s="61"/>
      <c r="PQP2" s="61"/>
      <c r="PQQ2" s="61"/>
      <c r="PQR2" s="61"/>
      <c r="PQS2" s="61"/>
      <c r="PQT2" s="61"/>
      <c r="PQU2" s="61"/>
      <c r="PQV2" s="61"/>
      <c r="PQW2" s="61"/>
      <c r="PQX2" s="61"/>
      <c r="PQY2" s="61"/>
      <c r="PQZ2" s="61"/>
      <c r="PRA2" s="61"/>
      <c r="PRB2" s="61"/>
      <c r="PRC2" s="61"/>
      <c r="PRD2" s="61"/>
      <c r="PRE2" s="61"/>
      <c r="PRF2" s="61"/>
      <c r="PRG2" s="61"/>
      <c r="PRH2" s="61"/>
      <c r="PRI2" s="61"/>
      <c r="PRJ2" s="61"/>
      <c r="PRK2" s="61"/>
      <c r="PRL2" s="61"/>
      <c r="PRM2" s="61"/>
      <c r="PRN2" s="61"/>
      <c r="PRO2" s="61"/>
      <c r="PRP2" s="61"/>
      <c r="PRQ2" s="61"/>
      <c r="PRR2" s="61"/>
      <c r="PRS2" s="61"/>
      <c r="PRT2" s="61"/>
      <c r="PRU2" s="61"/>
      <c r="PRV2" s="61"/>
      <c r="PRW2" s="61"/>
      <c r="PRX2" s="61"/>
      <c r="PRY2" s="61"/>
      <c r="PRZ2" s="61"/>
      <c r="PSA2" s="61"/>
      <c r="PSB2" s="61"/>
      <c r="PSC2" s="61"/>
      <c r="PSD2" s="61"/>
      <c r="PSE2" s="61"/>
      <c r="PSF2" s="61"/>
      <c r="PSG2" s="61"/>
      <c r="PSH2" s="61"/>
      <c r="PSI2" s="61"/>
      <c r="PSJ2" s="61"/>
      <c r="PSK2" s="61"/>
      <c r="PSL2" s="61"/>
      <c r="PSM2" s="61"/>
      <c r="PSN2" s="61"/>
      <c r="PSO2" s="61"/>
      <c r="PSP2" s="61"/>
      <c r="PSQ2" s="61"/>
      <c r="PSR2" s="61"/>
      <c r="PSS2" s="61"/>
      <c r="PST2" s="61"/>
      <c r="PSU2" s="61"/>
      <c r="PSV2" s="61"/>
      <c r="PSW2" s="61"/>
      <c r="PSX2" s="61"/>
      <c r="PSY2" s="61"/>
      <c r="PSZ2" s="61"/>
      <c r="PTA2" s="61"/>
      <c r="PTB2" s="61"/>
      <c r="PTC2" s="61"/>
      <c r="PTD2" s="61"/>
      <c r="PTE2" s="61"/>
      <c r="PTF2" s="61"/>
      <c r="PTG2" s="61"/>
      <c r="PTH2" s="61"/>
      <c r="PTI2" s="61"/>
      <c r="PTJ2" s="61"/>
      <c r="PTK2" s="61"/>
      <c r="PTL2" s="61"/>
      <c r="PTM2" s="61"/>
      <c r="PTN2" s="61"/>
      <c r="PTO2" s="61"/>
      <c r="PTP2" s="61"/>
      <c r="PTQ2" s="61"/>
      <c r="PTR2" s="61"/>
      <c r="PTS2" s="61"/>
      <c r="PTT2" s="61"/>
      <c r="PTU2" s="61"/>
      <c r="PTV2" s="61"/>
      <c r="PTW2" s="61"/>
      <c r="PTX2" s="61"/>
      <c r="PTY2" s="61"/>
      <c r="PTZ2" s="61"/>
      <c r="PUA2" s="61"/>
      <c r="PUB2" s="61"/>
      <c r="PUC2" s="61"/>
      <c r="PUD2" s="61"/>
      <c r="PUE2" s="61"/>
      <c r="PUF2" s="61"/>
      <c r="PUG2" s="61"/>
      <c r="PUH2" s="61"/>
      <c r="PUI2" s="61"/>
      <c r="PUJ2" s="61"/>
      <c r="PUK2" s="61"/>
      <c r="PUL2" s="61"/>
      <c r="PUM2" s="61"/>
      <c r="PUN2" s="61"/>
      <c r="PUO2" s="61"/>
      <c r="PUP2" s="61"/>
      <c r="PUQ2" s="61"/>
      <c r="PUR2" s="61"/>
      <c r="PUS2" s="61"/>
      <c r="PUT2" s="61"/>
      <c r="PUU2" s="61"/>
      <c r="PUV2" s="61"/>
      <c r="PUW2" s="61"/>
      <c r="PUX2" s="61"/>
      <c r="PUY2" s="61"/>
      <c r="PUZ2" s="61"/>
      <c r="PVA2" s="61"/>
      <c r="PVB2" s="61"/>
      <c r="PVC2" s="61"/>
      <c r="PVD2" s="61"/>
      <c r="PVE2" s="61"/>
      <c r="PVF2" s="61"/>
      <c r="PVG2" s="61"/>
      <c r="PVH2" s="61"/>
      <c r="PVI2" s="61"/>
      <c r="PVJ2" s="61"/>
      <c r="PVK2" s="61"/>
      <c r="PVL2" s="61"/>
      <c r="PVM2" s="61"/>
      <c r="PVN2" s="61"/>
      <c r="PVO2" s="61"/>
      <c r="PVP2" s="61"/>
      <c r="PVQ2" s="61"/>
      <c r="PVR2" s="61"/>
      <c r="PVS2" s="61"/>
      <c r="PVT2" s="61"/>
      <c r="PVU2" s="61"/>
      <c r="PVV2" s="61"/>
      <c r="PVW2" s="61"/>
      <c r="PVX2" s="61"/>
      <c r="PVY2" s="61"/>
      <c r="PVZ2" s="61"/>
      <c r="PWA2" s="61"/>
      <c r="PWB2" s="61"/>
      <c r="PWC2" s="61"/>
      <c r="PWD2" s="61"/>
      <c r="PWE2" s="61"/>
      <c r="PWF2" s="61"/>
      <c r="PWG2" s="61"/>
      <c r="PWH2" s="61"/>
      <c r="PWI2" s="61"/>
      <c r="PWJ2" s="61"/>
      <c r="PWK2" s="61"/>
      <c r="PWL2" s="61"/>
      <c r="PWM2" s="61"/>
      <c r="PWN2" s="61"/>
      <c r="PWO2" s="61"/>
      <c r="PWP2" s="61"/>
      <c r="PWQ2" s="61"/>
      <c r="PWR2" s="61"/>
      <c r="PWS2" s="61"/>
      <c r="PWT2" s="61"/>
      <c r="PWU2" s="61"/>
      <c r="PWV2" s="61"/>
      <c r="PWW2" s="61"/>
      <c r="PWX2" s="61"/>
      <c r="PWY2" s="61"/>
      <c r="PWZ2" s="61"/>
      <c r="PXA2" s="61"/>
      <c r="PXB2" s="61"/>
      <c r="PXC2" s="61"/>
      <c r="PXD2" s="61"/>
      <c r="PXE2" s="61"/>
      <c r="PXF2" s="61"/>
      <c r="PXG2" s="61"/>
      <c r="PXH2" s="61"/>
      <c r="PXI2" s="61"/>
      <c r="PXJ2" s="61"/>
      <c r="PXK2" s="61"/>
      <c r="PXL2" s="61"/>
      <c r="PXM2" s="61"/>
      <c r="PXN2" s="61"/>
      <c r="PXO2" s="61"/>
      <c r="PXP2" s="61"/>
      <c r="PXQ2" s="61"/>
      <c r="PXR2" s="61"/>
      <c r="PXS2" s="61"/>
      <c r="PXT2" s="61"/>
      <c r="PXU2" s="61"/>
      <c r="PXV2" s="61"/>
      <c r="PXW2" s="61"/>
      <c r="PXX2" s="61"/>
      <c r="PXY2" s="61"/>
      <c r="PXZ2" s="61"/>
      <c r="PYA2" s="61"/>
      <c r="PYB2" s="61"/>
      <c r="PYC2" s="61"/>
      <c r="PYD2" s="61"/>
      <c r="PYE2" s="61"/>
      <c r="PYF2" s="61"/>
      <c r="PYG2" s="61"/>
      <c r="PYH2" s="61"/>
      <c r="PYI2" s="61"/>
      <c r="PYJ2" s="61"/>
      <c r="PYK2" s="61"/>
      <c r="PYL2" s="61"/>
      <c r="PYM2" s="61"/>
      <c r="PYN2" s="61"/>
      <c r="PYO2" s="61"/>
      <c r="PYP2" s="61"/>
      <c r="PYQ2" s="61"/>
      <c r="PYR2" s="61"/>
      <c r="PYS2" s="61"/>
      <c r="PYT2" s="61"/>
      <c r="PYU2" s="61"/>
      <c r="PYV2" s="61"/>
      <c r="PYW2" s="61"/>
      <c r="PYX2" s="61"/>
      <c r="PYY2" s="61"/>
      <c r="PYZ2" s="61"/>
      <c r="PZA2" s="61"/>
      <c r="PZB2" s="61"/>
      <c r="PZC2" s="61"/>
      <c r="PZD2" s="61"/>
      <c r="PZE2" s="61"/>
      <c r="PZF2" s="61"/>
      <c r="PZG2" s="61"/>
      <c r="PZH2" s="61"/>
      <c r="PZI2" s="61"/>
      <c r="PZJ2" s="61"/>
      <c r="PZK2" s="61"/>
      <c r="PZL2" s="61"/>
      <c r="PZM2" s="61"/>
      <c r="PZN2" s="61"/>
      <c r="PZO2" s="61"/>
      <c r="PZP2" s="61"/>
      <c r="PZQ2" s="61"/>
      <c r="PZR2" s="61"/>
      <c r="PZS2" s="61"/>
      <c r="PZT2" s="61"/>
      <c r="PZU2" s="61"/>
      <c r="PZV2" s="61"/>
      <c r="PZW2" s="61"/>
      <c r="PZX2" s="61"/>
      <c r="PZY2" s="61"/>
      <c r="PZZ2" s="61"/>
      <c r="QAA2" s="61"/>
      <c r="QAB2" s="61"/>
      <c r="QAC2" s="61"/>
      <c r="QAD2" s="61"/>
      <c r="QAE2" s="61"/>
      <c r="QAF2" s="61"/>
      <c r="QAG2" s="61"/>
      <c r="QAH2" s="61"/>
      <c r="QAI2" s="61"/>
      <c r="QAJ2" s="61"/>
      <c r="QAK2" s="61"/>
      <c r="QAL2" s="61"/>
      <c r="QAM2" s="61"/>
      <c r="QAN2" s="61"/>
      <c r="QAO2" s="61"/>
      <c r="QAP2" s="61"/>
      <c r="QAQ2" s="61"/>
      <c r="QAR2" s="61"/>
      <c r="QAS2" s="61"/>
      <c r="QAT2" s="61"/>
      <c r="QAU2" s="61"/>
      <c r="QAV2" s="61"/>
      <c r="QAW2" s="61"/>
      <c r="QAX2" s="61"/>
      <c r="QAY2" s="61"/>
      <c r="QAZ2" s="61"/>
      <c r="QBA2" s="61"/>
      <c r="QBB2" s="61"/>
      <c r="QBC2" s="61"/>
      <c r="QBD2" s="61"/>
      <c r="QBE2" s="61"/>
      <c r="QBF2" s="61"/>
      <c r="QBG2" s="61"/>
      <c r="QBH2" s="61"/>
      <c r="QBI2" s="61"/>
      <c r="QBJ2" s="61"/>
      <c r="QBK2" s="61"/>
      <c r="QBL2" s="61"/>
      <c r="QBM2" s="61"/>
      <c r="QBN2" s="61"/>
      <c r="QBO2" s="61"/>
      <c r="QBP2" s="61"/>
      <c r="QBQ2" s="61"/>
      <c r="QBR2" s="61"/>
      <c r="QBS2" s="61"/>
      <c r="QBT2" s="61"/>
      <c r="QBU2" s="61"/>
      <c r="QBV2" s="61"/>
      <c r="QBW2" s="61"/>
      <c r="QBX2" s="61"/>
      <c r="QBY2" s="61"/>
      <c r="QBZ2" s="61"/>
      <c r="QCA2" s="61"/>
      <c r="QCB2" s="61"/>
      <c r="QCC2" s="61"/>
      <c r="QCD2" s="61"/>
      <c r="QCE2" s="61"/>
      <c r="QCF2" s="61"/>
      <c r="QCG2" s="61"/>
      <c r="QCH2" s="61"/>
      <c r="QCI2" s="61"/>
      <c r="QCJ2" s="61"/>
      <c r="QCK2" s="61"/>
      <c r="QCL2" s="61"/>
      <c r="QCM2" s="61"/>
      <c r="QCN2" s="61"/>
      <c r="QCO2" s="61"/>
      <c r="QCP2" s="61"/>
      <c r="QCQ2" s="61"/>
      <c r="QCR2" s="61"/>
      <c r="QCS2" s="61"/>
      <c r="QCT2" s="61"/>
      <c r="QCU2" s="61"/>
      <c r="QCV2" s="61"/>
      <c r="QCW2" s="61"/>
      <c r="QCX2" s="61"/>
      <c r="QCY2" s="61"/>
      <c r="QCZ2" s="61"/>
      <c r="QDA2" s="61"/>
      <c r="QDB2" s="61"/>
      <c r="QDC2" s="61"/>
      <c r="QDD2" s="61"/>
      <c r="QDE2" s="61"/>
      <c r="QDF2" s="61"/>
      <c r="QDG2" s="61"/>
      <c r="QDH2" s="61"/>
      <c r="QDI2" s="61"/>
      <c r="QDJ2" s="61"/>
      <c r="QDK2" s="61"/>
      <c r="QDL2" s="61"/>
      <c r="QDM2" s="61"/>
      <c r="QDN2" s="61"/>
      <c r="QDO2" s="61"/>
      <c r="QDP2" s="61"/>
      <c r="QDQ2" s="61"/>
      <c r="QDR2" s="61"/>
      <c r="QDS2" s="61"/>
      <c r="QDT2" s="61"/>
      <c r="QDU2" s="61"/>
      <c r="QDV2" s="61"/>
      <c r="QDW2" s="61"/>
      <c r="QDX2" s="61"/>
      <c r="QDY2" s="61"/>
      <c r="QDZ2" s="61"/>
      <c r="QEA2" s="61"/>
      <c r="QEB2" s="61"/>
      <c r="QEC2" s="61"/>
      <c r="QED2" s="61"/>
      <c r="QEE2" s="61"/>
      <c r="QEF2" s="61"/>
      <c r="QEG2" s="61"/>
      <c r="QEH2" s="61"/>
      <c r="QEI2" s="61"/>
      <c r="QEJ2" s="61"/>
      <c r="QEK2" s="61"/>
      <c r="QEL2" s="61"/>
      <c r="QEM2" s="61"/>
      <c r="QEN2" s="61"/>
      <c r="QEO2" s="61"/>
      <c r="QEP2" s="61"/>
      <c r="QEQ2" s="61"/>
      <c r="QER2" s="61"/>
      <c r="QES2" s="61"/>
      <c r="QET2" s="61"/>
      <c r="QEU2" s="61"/>
      <c r="QEV2" s="61"/>
      <c r="QEW2" s="61"/>
      <c r="QEX2" s="61"/>
      <c r="QEY2" s="61"/>
      <c r="QEZ2" s="61"/>
      <c r="QFA2" s="61"/>
      <c r="QFB2" s="61"/>
      <c r="QFC2" s="61"/>
      <c r="QFD2" s="61"/>
      <c r="QFE2" s="61"/>
      <c r="QFF2" s="61"/>
      <c r="QFG2" s="61"/>
      <c r="QFH2" s="61"/>
      <c r="QFI2" s="61"/>
      <c r="QFJ2" s="61"/>
      <c r="QFK2" s="61"/>
      <c r="QFL2" s="61"/>
      <c r="QFM2" s="61"/>
      <c r="QFN2" s="61"/>
      <c r="QFO2" s="61"/>
      <c r="QFP2" s="61"/>
      <c r="QFQ2" s="61"/>
      <c r="QFR2" s="61"/>
      <c r="QFS2" s="61"/>
      <c r="QFT2" s="61"/>
      <c r="QFU2" s="61"/>
      <c r="QFV2" s="61"/>
      <c r="QFW2" s="61"/>
      <c r="QFX2" s="61"/>
      <c r="QFY2" s="61"/>
      <c r="QFZ2" s="61"/>
      <c r="QGA2" s="61"/>
      <c r="QGB2" s="61"/>
      <c r="QGC2" s="61"/>
      <c r="QGD2" s="61"/>
      <c r="QGE2" s="61"/>
      <c r="QGF2" s="61"/>
      <c r="QGG2" s="61"/>
      <c r="QGH2" s="61"/>
      <c r="QGI2" s="61"/>
      <c r="QGJ2" s="61"/>
      <c r="QGK2" s="61"/>
      <c r="QGL2" s="61"/>
      <c r="QGM2" s="61"/>
      <c r="QGN2" s="61"/>
      <c r="QGO2" s="61"/>
      <c r="QGP2" s="61"/>
      <c r="QGQ2" s="61"/>
      <c r="QGR2" s="61"/>
      <c r="QGS2" s="61"/>
      <c r="QGT2" s="61"/>
      <c r="QGU2" s="61"/>
      <c r="QGV2" s="61"/>
      <c r="QGW2" s="61"/>
      <c r="QGX2" s="61"/>
      <c r="QGY2" s="61"/>
      <c r="QGZ2" s="61"/>
      <c r="QHA2" s="61"/>
      <c r="QHB2" s="61"/>
      <c r="QHC2" s="61"/>
      <c r="QHD2" s="61"/>
      <c r="QHE2" s="61"/>
      <c r="QHF2" s="61"/>
      <c r="QHG2" s="61"/>
      <c r="QHH2" s="61"/>
      <c r="QHI2" s="61"/>
      <c r="QHJ2" s="61"/>
      <c r="QHK2" s="61"/>
      <c r="QHL2" s="61"/>
      <c r="QHM2" s="61"/>
      <c r="QHN2" s="61"/>
      <c r="QHO2" s="61"/>
      <c r="QHP2" s="61"/>
      <c r="QHQ2" s="61"/>
      <c r="QHR2" s="61"/>
      <c r="QHS2" s="61"/>
      <c r="QHT2" s="61"/>
      <c r="QHU2" s="61"/>
      <c r="QHV2" s="61"/>
      <c r="QHW2" s="61"/>
      <c r="QHX2" s="61"/>
      <c r="QHY2" s="61"/>
      <c r="QHZ2" s="61"/>
      <c r="QIA2" s="61"/>
      <c r="QIB2" s="61"/>
      <c r="QIC2" s="61"/>
      <c r="QID2" s="61"/>
      <c r="QIE2" s="61"/>
      <c r="QIF2" s="61"/>
      <c r="QIG2" s="61"/>
      <c r="QIH2" s="61"/>
      <c r="QII2" s="61"/>
      <c r="QIJ2" s="61"/>
      <c r="QIK2" s="61"/>
      <c r="QIL2" s="61"/>
      <c r="QIM2" s="61"/>
      <c r="QIN2" s="61"/>
      <c r="QIO2" s="61"/>
      <c r="QIP2" s="61"/>
      <c r="QIQ2" s="61"/>
      <c r="QIR2" s="61"/>
      <c r="QIS2" s="61"/>
      <c r="QIT2" s="61"/>
      <c r="QIU2" s="61"/>
      <c r="QIV2" s="61"/>
      <c r="QIW2" s="61"/>
      <c r="QIX2" s="61"/>
      <c r="QIY2" s="61"/>
      <c r="QIZ2" s="61"/>
      <c r="QJA2" s="61"/>
      <c r="QJB2" s="61"/>
      <c r="QJC2" s="61"/>
      <c r="QJD2" s="61"/>
      <c r="QJE2" s="61"/>
      <c r="QJF2" s="61"/>
      <c r="QJG2" s="61"/>
      <c r="QJH2" s="61"/>
      <c r="QJI2" s="61"/>
      <c r="QJJ2" s="61"/>
      <c r="QJK2" s="61"/>
      <c r="QJL2" s="61"/>
      <c r="QJM2" s="61"/>
      <c r="QJN2" s="61"/>
      <c r="QJO2" s="61"/>
      <c r="QJP2" s="61"/>
      <c r="QJQ2" s="61"/>
      <c r="QJR2" s="61"/>
      <c r="QJS2" s="61"/>
      <c r="QJT2" s="61"/>
      <c r="QJU2" s="61"/>
      <c r="QJV2" s="61"/>
      <c r="QJW2" s="61"/>
      <c r="QJX2" s="61"/>
      <c r="QJY2" s="61"/>
      <c r="QJZ2" s="61"/>
      <c r="QKA2" s="61"/>
      <c r="QKB2" s="61"/>
      <c r="QKC2" s="61"/>
      <c r="QKD2" s="61"/>
      <c r="QKE2" s="61"/>
      <c r="QKF2" s="61"/>
      <c r="QKG2" s="61"/>
      <c r="QKH2" s="61"/>
      <c r="QKI2" s="61"/>
      <c r="QKJ2" s="61"/>
      <c r="QKK2" s="61"/>
      <c r="QKL2" s="61"/>
      <c r="QKM2" s="61"/>
      <c r="QKN2" s="61"/>
      <c r="QKO2" s="61"/>
      <c r="QKP2" s="61"/>
      <c r="QKQ2" s="61"/>
      <c r="QKR2" s="61"/>
      <c r="QKS2" s="61"/>
      <c r="QKT2" s="61"/>
      <c r="QKU2" s="61"/>
      <c r="QKV2" s="61"/>
      <c r="QKW2" s="61"/>
      <c r="QKX2" s="61"/>
      <c r="QKY2" s="61"/>
      <c r="QKZ2" s="61"/>
      <c r="QLA2" s="61"/>
      <c r="QLB2" s="61"/>
      <c r="QLC2" s="61"/>
      <c r="QLD2" s="61"/>
      <c r="QLE2" s="61"/>
      <c r="QLF2" s="61"/>
      <c r="QLG2" s="61"/>
      <c r="QLH2" s="61"/>
      <c r="QLI2" s="61"/>
      <c r="QLJ2" s="61"/>
      <c r="QLK2" s="61"/>
      <c r="QLL2" s="61"/>
      <c r="QLM2" s="61"/>
      <c r="QLN2" s="61"/>
      <c r="QLO2" s="61"/>
      <c r="QLP2" s="61"/>
      <c r="QLQ2" s="61"/>
      <c r="QLR2" s="61"/>
      <c r="QLS2" s="61"/>
      <c r="QLT2" s="61"/>
      <c r="QLU2" s="61"/>
      <c r="QLV2" s="61"/>
      <c r="QLW2" s="61"/>
      <c r="QLX2" s="61"/>
      <c r="QLY2" s="61"/>
      <c r="QLZ2" s="61"/>
      <c r="QMA2" s="61"/>
      <c r="QMB2" s="61"/>
      <c r="QMC2" s="61"/>
      <c r="QMD2" s="61"/>
      <c r="QME2" s="61"/>
      <c r="QMF2" s="61"/>
      <c r="QMG2" s="61"/>
      <c r="QMH2" s="61"/>
      <c r="QMI2" s="61"/>
      <c r="QMJ2" s="61"/>
      <c r="QMK2" s="61"/>
      <c r="QML2" s="61"/>
      <c r="QMM2" s="61"/>
      <c r="QMN2" s="61"/>
      <c r="QMO2" s="61"/>
      <c r="QMP2" s="61"/>
      <c r="QMQ2" s="61"/>
      <c r="QMR2" s="61"/>
      <c r="QMS2" s="61"/>
      <c r="QMT2" s="61"/>
      <c r="QMU2" s="61"/>
      <c r="QMV2" s="61"/>
      <c r="QMW2" s="61"/>
      <c r="QMX2" s="61"/>
      <c r="QMY2" s="61"/>
      <c r="QMZ2" s="61"/>
      <c r="QNA2" s="61"/>
      <c r="QNB2" s="61"/>
      <c r="QNC2" s="61"/>
      <c r="QND2" s="61"/>
      <c r="QNE2" s="61"/>
      <c r="QNF2" s="61"/>
      <c r="QNG2" s="61"/>
      <c r="QNH2" s="61"/>
      <c r="QNI2" s="61"/>
      <c r="QNJ2" s="61"/>
      <c r="QNK2" s="61"/>
      <c r="QNL2" s="61"/>
      <c r="QNM2" s="61"/>
      <c r="QNN2" s="61"/>
      <c r="QNO2" s="61"/>
      <c r="QNP2" s="61"/>
      <c r="QNQ2" s="61"/>
      <c r="QNR2" s="61"/>
      <c r="QNS2" s="61"/>
      <c r="QNT2" s="61"/>
      <c r="QNU2" s="61"/>
      <c r="QNV2" s="61"/>
      <c r="QNW2" s="61"/>
      <c r="QNX2" s="61"/>
      <c r="QNY2" s="61"/>
      <c r="QNZ2" s="61"/>
      <c r="QOA2" s="61"/>
      <c r="QOB2" s="61"/>
      <c r="QOC2" s="61"/>
      <c r="QOD2" s="61"/>
      <c r="QOE2" s="61"/>
      <c r="QOF2" s="61"/>
      <c r="QOG2" s="61"/>
      <c r="QOH2" s="61"/>
      <c r="QOI2" s="61"/>
      <c r="QOJ2" s="61"/>
      <c r="QOK2" s="61"/>
      <c r="QOL2" s="61"/>
      <c r="QOM2" s="61"/>
      <c r="QON2" s="61"/>
      <c r="QOO2" s="61"/>
      <c r="QOP2" s="61"/>
      <c r="QOQ2" s="61"/>
      <c r="QOR2" s="61"/>
      <c r="QOS2" s="61"/>
      <c r="QOT2" s="61"/>
      <c r="QOU2" s="61"/>
      <c r="QOV2" s="61"/>
      <c r="QOW2" s="61"/>
      <c r="QOX2" s="61"/>
      <c r="QOY2" s="61"/>
      <c r="QOZ2" s="61"/>
      <c r="QPA2" s="61"/>
      <c r="QPB2" s="61"/>
      <c r="QPC2" s="61"/>
      <c r="QPD2" s="61"/>
      <c r="QPE2" s="61"/>
      <c r="QPF2" s="61"/>
      <c r="QPG2" s="61"/>
      <c r="QPH2" s="61"/>
      <c r="QPI2" s="61"/>
      <c r="QPJ2" s="61"/>
      <c r="QPK2" s="61"/>
      <c r="QPL2" s="61"/>
      <c r="QPM2" s="61"/>
      <c r="QPN2" s="61"/>
      <c r="QPO2" s="61"/>
      <c r="QPP2" s="61"/>
      <c r="QPQ2" s="61"/>
      <c r="QPR2" s="61"/>
      <c r="QPS2" s="61"/>
      <c r="QPT2" s="61"/>
      <c r="QPU2" s="61"/>
      <c r="QPV2" s="61"/>
      <c r="QPW2" s="61"/>
      <c r="QPX2" s="61"/>
      <c r="QPY2" s="61"/>
      <c r="QPZ2" s="61"/>
      <c r="QQA2" s="61"/>
      <c r="QQB2" s="61"/>
      <c r="QQC2" s="61"/>
      <c r="QQD2" s="61"/>
      <c r="QQE2" s="61"/>
      <c r="QQF2" s="61"/>
      <c r="QQG2" s="61"/>
      <c r="QQH2" s="61"/>
      <c r="QQI2" s="61"/>
      <c r="QQJ2" s="61"/>
      <c r="QQK2" s="61"/>
      <c r="QQL2" s="61"/>
      <c r="QQM2" s="61"/>
      <c r="QQN2" s="61"/>
      <c r="QQO2" s="61"/>
      <c r="QQP2" s="61"/>
      <c r="QQQ2" s="61"/>
      <c r="QQR2" s="61"/>
      <c r="QQS2" s="61"/>
      <c r="QQT2" s="61"/>
      <c r="QQU2" s="61"/>
      <c r="QQV2" s="61"/>
      <c r="QQW2" s="61"/>
      <c r="QQX2" s="61"/>
      <c r="QQY2" s="61"/>
      <c r="QQZ2" s="61"/>
      <c r="QRA2" s="61"/>
      <c r="QRB2" s="61"/>
      <c r="QRC2" s="61"/>
      <c r="QRD2" s="61"/>
      <c r="QRE2" s="61"/>
      <c r="QRF2" s="61"/>
      <c r="QRG2" s="61"/>
      <c r="QRH2" s="61"/>
      <c r="QRI2" s="61"/>
      <c r="QRJ2" s="61"/>
      <c r="QRK2" s="61"/>
      <c r="QRL2" s="61"/>
      <c r="QRM2" s="61"/>
      <c r="QRN2" s="61"/>
      <c r="QRO2" s="61"/>
      <c r="QRP2" s="61"/>
      <c r="QRQ2" s="61"/>
      <c r="QRR2" s="61"/>
      <c r="QRS2" s="61"/>
      <c r="QRT2" s="61"/>
      <c r="QRU2" s="61"/>
      <c r="QRV2" s="61"/>
      <c r="QRW2" s="61"/>
      <c r="QRX2" s="61"/>
      <c r="QRY2" s="61"/>
      <c r="QRZ2" s="61"/>
      <c r="QSA2" s="61"/>
      <c r="QSB2" s="61"/>
      <c r="QSC2" s="61"/>
      <c r="QSD2" s="61"/>
      <c r="QSE2" s="61"/>
      <c r="QSF2" s="61"/>
      <c r="QSG2" s="61"/>
      <c r="QSH2" s="61"/>
      <c r="QSI2" s="61"/>
      <c r="QSJ2" s="61"/>
      <c r="QSK2" s="61"/>
      <c r="QSL2" s="61"/>
      <c r="QSM2" s="61"/>
      <c r="QSN2" s="61"/>
      <c r="QSO2" s="61"/>
      <c r="QSP2" s="61"/>
      <c r="QSQ2" s="61"/>
      <c r="QSR2" s="61"/>
      <c r="QSS2" s="61"/>
      <c r="QST2" s="61"/>
      <c r="QSU2" s="61"/>
      <c r="QSV2" s="61"/>
      <c r="QSW2" s="61"/>
      <c r="QSX2" s="61"/>
      <c r="QSY2" s="61"/>
      <c r="QSZ2" s="61"/>
      <c r="QTA2" s="61"/>
      <c r="QTB2" s="61"/>
      <c r="QTC2" s="61"/>
      <c r="QTD2" s="61"/>
      <c r="QTE2" s="61"/>
      <c r="QTF2" s="61"/>
      <c r="QTG2" s="61"/>
      <c r="QTH2" s="61"/>
      <c r="QTI2" s="61"/>
      <c r="QTJ2" s="61"/>
      <c r="QTK2" s="61"/>
      <c r="QTL2" s="61"/>
      <c r="QTM2" s="61"/>
      <c r="QTN2" s="61"/>
      <c r="QTO2" s="61"/>
      <c r="QTP2" s="61"/>
      <c r="QTQ2" s="61"/>
      <c r="QTR2" s="61"/>
      <c r="QTS2" s="61"/>
      <c r="QTT2" s="61"/>
      <c r="QTU2" s="61"/>
      <c r="QTV2" s="61"/>
      <c r="QTW2" s="61"/>
      <c r="QTX2" s="61"/>
      <c r="QTY2" s="61"/>
      <c r="QTZ2" s="61"/>
      <c r="QUA2" s="61"/>
      <c r="QUB2" s="61"/>
      <c r="QUC2" s="61"/>
      <c r="QUD2" s="61"/>
      <c r="QUE2" s="61"/>
      <c r="QUF2" s="61"/>
      <c r="QUG2" s="61"/>
      <c r="QUH2" s="61"/>
      <c r="QUI2" s="61"/>
      <c r="QUJ2" s="61"/>
      <c r="QUK2" s="61"/>
      <c r="QUL2" s="61"/>
      <c r="QUM2" s="61"/>
      <c r="QUN2" s="61"/>
      <c r="QUO2" s="61"/>
      <c r="QUP2" s="61"/>
      <c r="QUQ2" s="61"/>
      <c r="QUR2" s="61"/>
      <c r="QUS2" s="61"/>
      <c r="QUT2" s="61"/>
      <c r="QUU2" s="61"/>
      <c r="QUV2" s="61"/>
      <c r="QUW2" s="61"/>
      <c r="QUX2" s="61"/>
      <c r="QUY2" s="61"/>
      <c r="QUZ2" s="61"/>
      <c r="QVA2" s="61"/>
      <c r="QVB2" s="61"/>
      <c r="QVC2" s="61"/>
      <c r="QVD2" s="61"/>
      <c r="QVE2" s="61"/>
      <c r="QVF2" s="61"/>
      <c r="QVG2" s="61"/>
      <c r="QVH2" s="61"/>
      <c r="QVI2" s="61"/>
      <c r="QVJ2" s="61"/>
      <c r="QVK2" s="61"/>
      <c r="QVL2" s="61"/>
      <c r="QVM2" s="61"/>
      <c r="QVN2" s="61"/>
      <c r="QVO2" s="61"/>
      <c r="QVP2" s="61"/>
      <c r="QVQ2" s="61"/>
      <c r="QVR2" s="61"/>
      <c r="QVS2" s="61"/>
      <c r="QVT2" s="61"/>
      <c r="QVU2" s="61"/>
      <c r="QVV2" s="61"/>
      <c r="QVW2" s="61"/>
      <c r="QVX2" s="61"/>
      <c r="QVY2" s="61"/>
      <c r="QVZ2" s="61"/>
      <c r="QWA2" s="61"/>
      <c r="QWB2" s="61"/>
      <c r="QWC2" s="61"/>
      <c r="QWD2" s="61"/>
      <c r="QWE2" s="61"/>
      <c r="QWF2" s="61"/>
      <c r="QWG2" s="61"/>
      <c r="QWH2" s="61"/>
      <c r="QWI2" s="61"/>
      <c r="QWJ2" s="61"/>
      <c r="QWK2" s="61"/>
      <c r="QWL2" s="61"/>
      <c r="QWM2" s="61"/>
      <c r="QWN2" s="61"/>
      <c r="QWO2" s="61"/>
      <c r="QWP2" s="61"/>
      <c r="QWQ2" s="61"/>
      <c r="QWR2" s="61"/>
      <c r="QWS2" s="61"/>
      <c r="QWT2" s="61"/>
      <c r="QWU2" s="61"/>
      <c r="QWV2" s="61"/>
      <c r="QWW2" s="61"/>
      <c r="QWX2" s="61"/>
      <c r="QWY2" s="61"/>
      <c r="QWZ2" s="61"/>
      <c r="QXA2" s="61"/>
      <c r="QXB2" s="61"/>
      <c r="QXC2" s="61"/>
      <c r="QXD2" s="61"/>
      <c r="QXE2" s="61"/>
      <c r="QXF2" s="61"/>
      <c r="QXG2" s="61"/>
      <c r="QXH2" s="61"/>
      <c r="QXI2" s="61"/>
      <c r="QXJ2" s="61"/>
      <c r="QXK2" s="61"/>
      <c r="QXL2" s="61"/>
      <c r="QXM2" s="61"/>
      <c r="QXN2" s="61"/>
      <c r="QXO2" s="61"/>
      <c r="QXP2" s="61"/>
      <c r="QXQ2" s="61"/>
      <c r="QXR2" s="61"/>
      <c r="QXS2" s="61"/>
      <c r="QXT2" s="61"/>
      <c r="QXU2" s="61"/>
      <c r="QXV2" s="61"/>
      <c r="QXW2" s="61"/>
      <c r="QXX2" s="61"/>
      <c r="QXY2" s="61"/>
      <c r="QXZ2" s="61"/>
      <c r="QYA2" s="61"/>
      <c r="QYB2" s="61"/>
      <c r="QYC2" s="61"/>
      <c r="QYD2" s="61"/>
      <c r="QYE2" s="61"/>
      <c r="QYF2" s="61"/>
      <c r="QYG2" s="61"/>
      <c r="QYH2" s="61"/>
      <c r="QYI2" s="61"/>
      <c r="QYJ2" s="61"/>
      <c r="QYK2" s="61"/>
      <c r="QYL2" s="61"/>
      <c r="QYM2" s="61"/>
      <c r="QYN2" s="61"/>
      <c r="QYO2" s="61"/>
      <c r="QYP2" s="61"/>
      <c r="QYQ2" s="61"/>
      <c r="QYR2" s="61"/>
      <c r="QYS2" s="61"/>
      <c r="QYT2" s="61"/>
      <c r="QYU2" s="61"/>
      <c r="QYV2" s="61"/>
      <c r="QYW2" s="61"/>
      <c r="QYX2" s="61"/>
      <c r="QYY2" s="61"/>
      <c r="QYZ2" s="61"/>
      <c r="QZA2" s="61"/>
      <c r="QZB2" s="61"/>
      <c r="QZC2" s="61"/>
      <c r="QZD2" s="61"/>
      <c r="QZE2" s="61"/>
      <c r="QZF2" s="61"/>
      <c r="QZG2" s="61"/>
      <c r="QZH2" s="61"/>
      <c r="QZI2" s="61"/>
      <c r="QZJ2" s="61"/>
      <c r="QZK2" s="61"/>
      <c r="QZL2" s="61"/>
      <c r="QZM2" s="61"/>
      <c r="QZN2" s="61"/>
      <c r="QZO2" s="61"/>
      <c r="QZP2" s="61"/>
      <c r="QZQ2" s="61"/>
      <c r="QZR2" s="61"/>
      <c r="QZS2" s="61"/>
      <c r="QZT2" s="61"/>
      <c r="QZU2" s="61"/>
      <c r="QZV2" s="61"/>
      <c r="QZW2" s="61"/>
      <c r="QZX2" s="61"/>
      <c r="QZY2" s="61"/>
      <c r="QZZ2" s="61"/>
      <c r="RAA2" s="61"/>
      <c r="RAB2" s="61"/>
      <c r="RAC2" s="61"/>
      <c r="RAD2" s="61"/>
      <c r="RAE2" s="61"/>
      <c r="RAF2" s="61"/>
      <c r="RAG2" s="61"/>
      <c r="RAH2" s="61"/>
      <c r="RAI2" s="61"/>
      <c r="RAJ2" s="61"/>
      <c r="RAK2" s="61"/>
      <c r="RAL2" s="61"/>
      <c r="RAM2" s="61"/>
      <c r="RAN2" s="61"/>
      <c r="RAO2" s="61"/>
      <c r="RAP2" s="61"/>
      <c r="RAQ2" s="61"/>
      <c r="RAR2" s="61"/>
      <c r="RAS2" s="61"/>
      <c r="RAT2" s="61"/>
      <c r="RAU2" s="61"/>
      <c r="RAV2" s="61"/>
      <c r="RAW2" s="61"/>
      <c r="RAX2" s="61"/>
      <c r="RAY2" s="61"/>
      <c r="RAZ2" s="61"/>
      <c r="RBA2" s="61"/>
      <c r="RBB2" s="61"/>
      <c r="RBC2" s="61"/>
      <c r="RBD2" s="61"/>
      <c r="RBE2" s="61"/>
      <c r="RBF2" s="61"/>
      <c r="RBG2" s="61"/>
      <c r="RBH2" s="61"/>
      <c r="RBI2" s="61"/>
      <c r="RBJ2" s="61"/>
      <c r="RBK2" s="61"/>
      <c r="RBL2" s="61"/>
      <c r="RBM2" s="61"/>
      <c r="RBN2" s="61"/>
      <c r="RBO2" s="61"/>
      <c r="RBP2" s="61"/>
      <c r="RBQ2" s="61"/>
      <c r="RBR2" s="61"/>
      <c r="RBS2" s="61"/>
      <c r="RBT2" s="61"/>
      <c r="RBU2" s="61"/>
      <c r="RBV2" s="61"/>
      <c r="RBW2" s="61"/>
      <c r="RBX2" s="61"/>
      <c r="RBY2" s="61"/>
      <c r="RBZ2" s="61"/>
      <c r="RCA2" s="61"/>
      <c r="RCB2" s="61"/>
      <c r="RCC2" s="61"/>
      <c r="RCD2" s="61"/>
      <c r="RCE2" s="61"/>
      <c r="RCF2" s="61"/>
      <c r="RCG2" s="61"/>
      <c r="RCH2" s="61"/>
      <c r="RCI2" s="61"/>
      <c r="RCJ2" s="61"/>
      <c r="RCK2" s="61"/>
      <c r="RCL2" s="61"/>
      <c r="RCM2" s="61"/>
      <c r="RCN2" s="61"/>
      <c r="RCO2" s="61"/>
      <c r="RCP2" s="61"/>
      <c r="RCQ2" s="61"/>
      <c r="RCR2" s="61"/>
      <c r="RCS2" s="61"/>
      <c r="RCT2" s="61"/>
      <c r="RCU2" s="61"/>
      <c r="RCV2" s="61"/>
      <c r="RCW2" s="61"/>
      <c r="RCX2" s="61"/>
      <c r="RCY2" s="61"/>
      <c r="RCZ2" s="61"/>
      <c r="RDA2" s="61"/>
      <c r="RDB2" s="61"/>
      <c r="RDC2" s="61"/>
      <c r="RDD2" s="61"/>
      <c r="RDE2" s="61"/>
      <c r="RDF2" s="61"/>
      <c r="RDG2" s="61"/>
      <c r="RDH2" s="61"/>
      <c r="RDI2" s="61"/>
      <c r="RDJ2" s="61"/>
      <c r="RDK2" s="61"/>
      <c r="RDL2" s="61"/>
      <c r="RDM2" s="61"/>
      <c r="RDN2" s="61"/>
      <c r="RDO2" s="61"/>
      <c r="RDP2" s="61"/>
      <c r="RDQ2" s="61"/>
      <c r="RDR2" s="61"/>
      <c r="RDS2" s="61"/>
      <c r="RDT2" s="61"/>
      <c r="RDU2" s="61"/>
      <c r="RDV2" s="61"/>
      <c r="RDW2" s="61"/>
      <c r="RDX2" s="61"/>
      <c r="RDY2" s="61"/>
      <c r="RDZ2" s="61"/>
      <c r="REA2" s="61"/>
      <c r="REB2" s="61"/>
      <c r="REC2" s="61"/>
      <c r="RED2" s="61"/>
      <c r="REE2" s="61"/>
      <c r="REF2" s="61"/>
      <c r="REG2" s="61"/>
      <c r="REH2" s="61"/>
      <c r="REI2" s="61"/>
      <c r="REJ2" s="61"/>
      <c r="REK2" s="61"/>
      <c r="REL2" s="61"/>
      <c r="REM2" s="61"/>
      <c r="REN2" s="61"/>
      <c r="REO2" s="61"/>
      <c r="REP2" s="61"/>
      <c r="REQ2" s="61"/>
      <c r="RER2" s="61"/>
      <c r="RES2" s="61"/>
      <c r="RET2" s="61"/>
      <c r="REU2" s="61"/>
      <c r="REV2" s="61"/>
      <c r="REW2" s="61"/>
      <c r="REX2" s="61"/>
      <c r="REY2" s="61"/>
      <c r="REZ2" s="61"/>
      <c r="RFA2" s="61"/>
      <c r="RFB2" s="61"/>
      <c r="RFC2" s="61"/>
      <c r="RFD2" s="61"/>
      <c r="RFE2" s="61"/>
      <c r="RFF2" s="61"/>
      <c r="RFG2" s="61"/>
      <c r="RFH2" s="61"/>
      <c r="RFI2" s="61"/>
      <c r="RFJ2" s="61"/>
      <c r="RFK2" s="61"/>
      <c r="RFL2" s="61"/>
      <c r="RFM2" s="61"/>
      <c r="RFN2" s="61"/>
      <c r="RFO2" s="61"/>
      <c r="RFP2" s="61"/>
      <c r="RFQ2" s="61"/>
      <c r="RFR2" s="61"/>
      <c r="RFS2" s="61"/>
      <c r="RFT2" s="61"/>
      <c r="RFU2" s="61"/>
      <c r="RFV2" s="61"/>
      <c r="RFW2" s="61"/>
      <c r="RFX2" s="61"/>
      <c r="RFY2" s="61"/>
      <c r="RFZ2" s="61"/>
      <c r="RGA2" s="61"/>
      <c r="RGB2" s="61"/>
      <c r="RGC2" s="61"/>
      <c r="RGD2" s="61"/>
      <c r="RGE2" s="61"/>
      <c r="RGF2" s="61"/>
      <c r="RGG2" s="61"/>
      <c r="RGH2" s="61"/>
      <c r="RGI2" s="61"/>
      <c r="RGJ2" s="61"/>
      <c r="RGK2" s="61"/>
      <c r="RGL2" s="61"/>
      <c r="RGM2" s="61"/>
      <c r="RGN2" s="61"/>
      <c r="RGO2" s="61"/>
      <c r="RGP2" s="61"/>
      <c r="RGQ2" s="61"/>
      <c r="RGR2" s="61"/>
      <c r="RGS2" s="61"/>
      <c r="RGT2" s="61"/>
      <c r="RGU2" s="61"/>
      <c r="RGV2" s="61"/>
      <c r="RGW2" s="61"/>
      <c r="RGX2" s="61"/>
      <c r="RGY2" s="61"/>
      <c r="RGZ2" s="61"/>
      <c r="RHA2" s="61"/>
      <c r="RHB2" s="61"/>
      <c r="RHC2" s="61"/>
      <c r="RHD2" s="61"/>
      <c r="RHE2" s="61"/>
      <c r="RHF2" s="61"/>
      <c r="RHG2" s="61"/>
      <c r="RHH2" s="61"/>
      <c r="RHI2" s="61"/>
      <c r="RHJ2" s="61"/>
      <c r="RHK2" s="61"/>
      <c r="RHL2" s="61"/>
      <c r="RHM2" s="61"/>
      <c r="RHN2" s="61"/>
      <c r="RHO2" s="61"/>
      <c r="RHP2" s="61"/>
      <c r="RHQ2" s="61"/>
      <c r="RHR2" s="61"/>
      <c r="RHS2" s="61"/>
      <c r="RHT2" s="61"/>
      <c r="RHU2" s="61"/>
      <c r="RHV2" s="61"/>
      <c r="RHW2" s="61"/>
      <c r="RHX2" s="61"/>
      <c r="RHY2" s="61"/>
      <c r="RHZ2" s="61"/>
      <c r="RIA2" s="61"/>
      <c r="RIB2" s="61"/>
      <c r="RIC2" s="61"/>
      <c r="RID2" s="61"/>
      <c r="RIE2" s="61"/>
      <c r="RIF2" s="61"/>
      <c r="RIG2" s="61"/>
      <c r="RIH2" s="61"/>
      <c r="RII2" s="61"/>
      <c r="RIJ2" s="61"/>
      <c r="RIK2" s="61"/>
      <c r="RIL2" s="61"/>
      <c r="RIM2" s="61"/>
      <c r="RIN2" s="61"/>
      <c r="RIO2" s="61"/>
      <c r="RIP2" s="61"/>
      <c r="RIQ2" s="61"/>
      <c r="RIR2" s="61"/>
      <c r="RIS2" s="61"/>
      <c r="RIT2" s="61"/>
      <c r="RIU2" s="61"/>
      <c r="RIV2" s="61"/>
      <c r="RIW2" s="61"/>
      <c r="RIX2" s="61"/>
      <c r="RIY2" s="61"/>
      <c r="RIZ2" s="61"/>
      <c r="RJA2" s="61"/>
      <c r="RJB2" s="61"/>
      <c r="RJC2" s="61"/>
      <c r="RJD2" s="61"/>
      <c r="RJE2" s="61"/>
      <c r="RJF2" s="61"/>
      <c r="RJG2" s="61"/>
      <c r="RJH2" s="61"/>
      <c r="RJI2" s="61"/>
      <c r="RJJ2" s="61"/>
      <c r="RJK2" s="61"/>
      <c r="RJL2" s="61"/>
      <c r="RJM2" s="61"/>
      <c r="RJN2" s="61"/>
      <c r="RJO2" s="61"/>
      <c r="RJP2" s="61"/>
      <c r="RJQ2" s="61"/>
      <c r="RJR2" s="61"/>
      <c r="RJS2" s="61"/>
      <c r="RJT2" s="61"/>
      <c r="RJU2" s="61"/>
      <c r="RJV2" s="61"/>
      <c r="RJW2" s="61"/>
      <c r="RJX2" s="61"/>
      <c r="RJY2" s="61"/>
      <c r="RJZ2" s="61"/>
      <c r="RKA2" s="61"/>
      <c r="RKB2" s="61"/>
      <c r="RKC2" s="61"/>
      <c r="RKD2" s="61"/>
      <c r="RKE2" s="61"/>
      <c r="RKF2" s="61"/>
      <c r="RKG2" s="61"/>
      <c r="RKH2" s="61"/>
      <c r="RKI2" s="61"/>
      <c r="RKJ2" s="61"/>
      <c r="RKK2" s="61"/>
      <c r="RKL2" s="61"/>
      <c r="RKM2" s="61"/>
      <c r="RKN2" s="61"/>
      <c r="RKO2" s="61"/>
      <c r="RKP2" s="61"/>
      <c r="RKQ2" s="61"/>
      <c r="RKR2" s="61"/>
      <c r="RKS2" s="61"/>
      <c r="RKT2" s="61"/>
      <c r="RKU2" s="61"/>
      <c r="RKV2" s="61"/>
      <c r="RKW2" s="61"/>
      <c r="RKX2" s="61"/>
      <c r="RKY2" s="61"/>
      <c r="RKZ2" s="61"/>
      <c r="RLA2" s="61"/>
      <c r="RLB2" s="61"/>
      <c r="RLC2" s="61"/>
      <c r="RLD2" s="61"/>
      <c r="RLE2" s="61"/>
      <c r="RLF2" s="61"/>
      <c r="RLG2" s="61"/>
      <c r="RLH2" s="61"/>
      <c r="RLI2" s="61"/>
      <c r="RLJ2" s="61"/>
      <c r="RLK2" s="61"/>
      <c r="RLL2" s="61"/>
      <c r="RLM2" s="61"/>
      <c r="RLN2" s="61"/>
      <c r="RLO2" s="61"/>
      <c r="RLP2" s="61"/>
      <c r="RLQ2" s="61"/>
      <c r="RLR2" s="61"/>
      <c r="RLS2" s="61"/>
      <c r="RLT2" s="61"/>
      <c r="RLU2" s="61"/>
      <c r="RLV2" s="61"/>
      <c r="RLW2" s="61"/>
      <c r="RLX2" s="61"/>
      <c r="RLY2" s="61"/>
      <c r="RLZ2" s="61"/>
      <c r="RMA2" s="61"/>
      <c r="RMB2" s="61"/>
      <c r="RMC2" s="61"/>
      <c r="RMD2" s="61"/>
      <c r="RME2" s="61"/>
      <c r="RMF2" s="61"/>
      <c r="RMG2" s="61"/>
      <c r="RMH2" s="61"/>
      <c r="RMI2" s="61"/>
      <c r="RMJ2" s="61"/>
      <c r="RMK2" s="61"/>
      <c r="RML2" s="61"/>
      <c r="RMM2" s="61"/>
      <c r="RMN2" s="61"/>
      <c r="RMO2" s="61"/>
      <c r="RMP2" s="61"/>
      <c r="RMQ2" s="61"/>
      <c r="RMR2" s="61"/>
      <c r="RMS2" s="61"/>
      <c r="RMT2" s="61"/>
      <c r="RMU2" s="61"/>
      <c r="RMV2" s="61"/>
      <c r="RMW2" s="61"/>
      <c r="RMX2" s="61"/>
      <c r="RMY2" s="61"/>
      <c r="RMZ2" s="61"/>
      <c r="RNA2" s="61"/>
      <c r="RNB2" s="61"/>
      <c r="RNC2" s="61"/>
      <c r="RND2" s="61"/>
      <c r="RNE2" s="61"/>
      <c r="RNF2" s="61"/>
      <c r="RNG2" s="61"/>
      <c r="RNH2" s="61"/>
      <c r="RNI2" s="61"/>
      <c r="RNJ2" s="61"/>
      <c r="RNK2" s="61"/>
      <c r="RNL2" s="61"/>
      <c r="RNM2" s="61"/>
      <c r="RNN2" s="61"/>
      <c r="RNO2" s="61"/>
      <c r="RNP2" s="61"/>
      <c r="RNQ2" s="61"/>
      <c r="RNR2" s="61"/>
      <c r="RNS2" s="61"/>
      <c r="RNT2" s="61"/>
      <c r="RNU2" s="61"/>
      <c r="RNV2" s="61"/>
      <c r="RNW2" s="61"/>
      <c r="RNX2" s="61"/>
      <c r="RNY2" s="61"/>
      <c r="RNZ2" s="61"/>
      <c r="ROA2" s="61"/>
      <c r="ROB2" s="61"/>
      <c r="ROC2" s="61"/>
      <c r="ROD2" s="61"/>
      <c r="ROE2" s="61"/>
      <c r="ROF2" s="61"/>
      <c r="ROG2" s="61"/>
      <c r="ROH2" s="61"/>
      <c r="ROI2" s="61"/>
      <c r="ROJ2" s="61"/>
      <c r="ROK2" s="61"/>
      <c r="ROL2" s="61"/>
      <c r="ROM2" s="61"/>
      <c r="RON2" s="61"/>
      <c r="ROO2" s="61"/>
      <c r="ROP2" s="61"/>
      <c r="ROQ2" s="61"/>
      <c r="ROR2" s="61"/>
      <c r="ROS2" s="61"/>
      <c r="ROT2" s="61"/>
      <c r="ROU2" s="61"/>
      <c r="ROV2" s="61"/>
      <c r="ROW2" s="61"/>
      <c r="ROX2" s="61"/>
      <c r="ROY2" s="61"/>
      <c r="ROZ2" s="61"/>
      <c r="RPA2" s="61"/>
      <c r="RPB2" s="61"/>
      <c r="RPC2" s="61"/>
      <c r="RPD2" s="61"/>
      <c r="RPE2" s="61"/>
      <c r="RPF2" s="61"/>
      <c r="RPG2" s="61"/>
      <c r="RPH2" s="61"/>
      <c r="RPI2" s="61"/>
      <c r="RPJ2" s="61"/>
      <c r="RPK2" s="61"/>
      <c r="RPL2" s="61"/>
      <c r="RPM2" s="61"/>
      <c r="RPN2" s="61"/>
      <c r="RPO2" s="61"/>
      <c r="RPP2" s="61"/>
      <c r="RPQ2" s="61"/>
      <c r="RPR2" s="61"/>
      <c r="RPS2" s="61"/>
      <c r="RPT2" s="61"/>
      <c r="RPU2" s="61"/>
      <c r="RPV2" s="61"/>
      <c r="RPW2" s="61"/>
      <c r="RPX2" s="61"/>
      <c r="RPY2" s="61"/>
      <c r="RPZ2" s="61"/>
      <c r="RQA2" s="61"/>
      <c r="RQB2" s="61"/>
      <c r="RQC2" s="61"/>
      <c r="RQD2" s="61"/>
      <c r="RQE2" s="61"/>
      <c r="RQF2" s="61"/>
      <c r="RQG2" s="61"/>
      <c r="RQH2" s="61"/>
      <c r="RQI2" s="61"/>
      <c r="RQJ2" s="61"/>
      <c r="RQK2" s="61"/>
      <c r="RQL2" s="61"/>
      <c r="RQM2" s="61"/>
      <c r="RQN2" s="61"/>
      <c r="RQO2" s="61"/>
      <c r="RQP2" s="61"/>
      <c r="RQQ2" s="61"/>
      <c r="RQR2" s="61"/>
      <c r="RQS2" s="61"/>
      <c r="RQT2" s="61"/>
      <c r="RQU2" s="61"/>
      <c r="RQV2" s="61"/>
      <c r="RQW2" s="61"/>
      <c r="RQX2" s="61"/>
      <c r="RQY2" s="61"/>
      <c r="RQZ2" s="61"/>
      <c r="RRA2" s="61"/>
      <c r="RRB2" s="61"/>
      <c r="RRC2" s="61"/>
      <c r="RRD2" s="61"/>
      <c r="RRE2" s="61"/>
      <c r="RRF2" s="61"/>
      <c r="RRG2" s="61"/>
      <c r="RRH2" s="61"/>
      <c r="RRI2" s="61"/>
      <c r="RRJ2" s="61"/>
      <c r="RRK2" s="61"/>
      <c r="RRL2" s="61"/>
      <c r="RRM2" s="61"/>
      <c r="RRN2" s="61"/>
      <c r="RRO2" s="61"/>
      <c r="RRP2" s="61"/>
      <c r="RRQ2" s="61"/>
      <c r="RRR2" s="61"/>
      <c r="RRS2" s="61"/>
      <c r="RRT2" s="61"/>
      <c r="RRU2" s="61"/>
      <c r="RRV2" s="61"/>
      <c r="RRW2" s="61"/>
      <c r="RRX2" s="61"/>
      <c r="RRY2" s="61"/>
      <c r="RRZ2" s="61"/>
      <c r="RSA2" s="61"/>
      <c r="RSB2" s="61"/>
      <c r="RSC2" s="61"/>
      <c r="RSD2" s="61"/>
      <c r="RSE2" s="61"/>
      <c r="RSF2" s="61"/>
      <c r="RSG2" s="61"/>
      <c r="RSH2" s="61"/>
      <c r="RSI2" s="61"/>
      <c r="RSJ2" s="61"/>
      <c r="RSK2" s="61"/>
      <c r="RSL2" s="61"/>
      <c r="RSM2" s="61"/>
      <c r="RSN2" s="61"/>
      <c r="RSO2" s="61"/>
      <c r="RSP2" s="61"/>
      <c r="RSQ2" s="61"/>
      <c r="RSR2" s="61"/>
      <c r="RSS2" s="61"/>
      <c r="RST2" s="61"/>
      <c r="RSU2" s="61"/>
      <c r="RSV2" s="61"/>
      <c r="RSW2" s="61"/>
      <c r="RSX2" s="61"/>
      <c r="RSY2" s="61"/>
      <c r="RSZ2" s="61"/>
      <c r="RTA2" s="61"/>
      <c r="RTB2" s="61"/>
      <c r="RTC2" s="61"/>
      <c r="RTD2" s="61"/>
      <c r="RTE2" s="61"/>
      <c r="RTF2" s="61"/>
      <c r="RTG2" s="61"/>
      <c r="RTH2" s="61"/>
      <c r="RTI2" s="61"/>
      <c r="RTJ2" s="61"/>
      <c r="RTK2" s="61"/>
      <c r="RTL2" s="61"/>
      <c r="RTM2" s="61"/>
      <c r="RTN2" s="61"/>
      <c r="RTO2" s="61"/>
      <c r="RTP2" s="61"/>
      <c r="RTQ2" s="61"/>
      <c r="RTR2" s="61"/>
      <c r="RTS2" s="61"/>
      <c r="RTT2" s="61"/>
      <c r="RTU2" s="61"/>
      <c r="RTV2" s="61"/>
      <c r="RTW2" s="61"/>
      <c r="RTX2" s="61"/>
      <c r="RTY2" s="61"/>
      <c r="RTZ2" s="61"/>
      <c r="RUA2" s="61"/>
      <c r="RUB2" s="61"/>
      <c r="RUC2" s="61"/>
      <c r="RUD2" s="61"/>
      <c r="RUE2" s="61"/>
      <c r="RUF2" s="61"/>
      <c r="RUG2" s="61"/>
      <c r="RUH2" s="61"/>
      <c r="RUI2" s="61"/>
      <c r="RUJ2" s="61"/>
      <c r="RUK2" s="61"/>
      <c r="RUL2" s="61"/>
      <c r="RUM2" s="61"/>
      <c r="RUN2" s="61"/>
      <c r="RUO2" s="61"/>
      <c r="RUP2" s="61"/>
      <c r="RUQ2" s="61"/>
      <c r="RUR2" s="61"/>
      <c r="RUS2" s="61"/>
      <c r="RUT2" s="61"/>
      <c r="RUU2" s="61"/>
      <c r="RUV2" s="61"/>
      <c r="RUW2" s="61"/>
      <c r="RUX2" s="61"/>
      <c r="RUY2" s="61"/>
      <c r="RUZ2" s="61"/>
      <c r="RVA2" s="61"/>
      <c r="RVB2" s="61"/>
      <c r="RVC2" s="61"/>
      <c r="RVD2" s="61"/>
      <c r="RVE2" s="61"/>
      <c r="RVF2" s="61"/>
      <c r="RVG2" s="61"/>
      <c r="RVH2" s="61"/>
      <c r="RVI2" s="61"/>
      <c r="RVJ2" s="61"/>
      <c r="RVK2" s="61"/>
      <c r="RVL2" s="61"/>
      <c r="RVM2" s="61"/>
      <c r="RVN2" s="61"/>
      <c r="RVO2" s="61"/>
      <c r="RVP2" s="61"/>
      <c r="RVQ2" s="61"/>
      <c r="RVR2" s="61"/>
      <c r="RVS2" s="61"/>
      <c r="RVT2" s="61"/>
      <c r="RVU2" s="61"/>
      <c r="RVV2" s="61"/>
      <c r="RVW2" s="61"/>
      <c r="RVX2" s="61"/>
      <c r="RVY2" s="61"/>
      <c r="RVZ2" s="61"/>
      <c r="RWA2" s="61"/>
      <c r="RWB2" s="61"/>
      <c r="RWC2" s="61"/>
      <c r="RWD2" s="61"/>
      <c r="RWE2" s="61"/>
      <c r="RWF2" s="61"/>
      <c r="RWG2" s="61"/>
      <c r="RWH2" s="61"/>
      <c r="RWI2" s="61"/>
      <c r="RWJ2" s="61"/>
      <c r="RWK2" s="61"/>
      <c r="RWL2" s="61"/>
      <c r="RWM2" s="61"/>
      <c r="RWN2" s="61"/>
      <c r="RWO2" s="61"/>
      <c r="RWP2" s="61"/>
      <c r="RWQ2" s="61"/>
      <c r="RWR2" s="61"/>
      <c r="RWS2" s="61"/>
      <c r="RWT2" s="61"/>
      <c r="RWU2" s="61"/>
      <c r="RWV2" s="61"/>
      <c r="RWW2" s="61"/>
      <c r="RWX2" s="61"/>
      <c r="RWY2" s="61"/>
      <c r="RWZ2" s="61"/>
      <c r="RXA2" s="61"/>
      <c r="RXB2" s="61"/>
      <c r="RXC2" s="61"/>
      <c r="RXD2" s="61"/>
      <c r="RXE2" s="61"/>
      <c r="RXF2" s="61"/>
      <c r="RXG2" s="61"/>
      <c r="RXH2" s="61"/>
      <c r="RXI2" s="61"/>
      <c r="RXJ2" s="61"/>
      <c r="RXK2" s="61"/>
      <c r="RXL2" s="61"/>
      <c r="RXM2" s="61"/>
      <c r="RXN2" s="61"/>
      <c r="RXO2" s="61"/>
      <c r="RXP2" s="61"/>
      <c r="RXQ2" s="61"/>
      <c r="RXR2" s="61"/>
      <c r="RXS2" s="61"/>
      <c r="RXT2" s="61"/>
      <c r="RXU2" s="61"/>
      <c r="RXV2" s="61"/>
      <c r="RXW2" s="61"/>
      <c r="RXX2" s="61"/>
      <c r="RXY2" s="61"/>
      <c r="RXZ2" s="61"/>
      <c r="RYA2" s="61"/>
      <c r="RYB2" s="61"/>
      <c r="RYC2" s="61"/>
      <c r="RYD2" s="61"/>
      <c r="RYE2" s="61"/>
      <c r="RYF2" s="61"/>
      <c r="RYG2" s="61"/>
      <c r="RYH2" s="61"/>
      <c r="RYI2" s="61"/>
      <c r="RYJ2" s="61"/>
      <c r="RYK2" s="61"/>
      <c r="RYL2" s="61"/>
      <c r="RYM2" s="61"/>
      <c r="RYN2" s="61"/>
      <c r="RYO2" s="61"/>
      <c r="RYP2" s="61"/>
      <c r="RYQ2" s="61"/>
      <c r="RYR2" s="61"/>
      <c r="RYS2" s="61"/>
      <c r="RYT2" s="61"/>
      <c r="RYU2" s="61"/>
      <c r="RYV2" s="61"/>
      <c r="RYW2" s="61"/>
      <c r="RYX2" s="61"/>
      <c r="RYY2" s="61"/>
      <c r="RYZ2" s="61"/>
      <c r="RZA2" s="61"/>
      <c r="RZB2" s="61"/>
      <c r="RZC2" s="61"/>
      <c r="RZD2" s="61"/>
      <c r="RZE2" s="61"/>
      <c r="RZF2" s="61"/>
      <c r="RZG2" s="61"/>
      <c r="RZH2" s="61"/>
      <c r="RZI2" s="61"/>
      <c r="RZJ2" s="61"/>
      <c r="RZK2" s="61"/>
      <c r="RZL2" s="61"/>
      <c r="RZM2" s="61"/>
      <c r="RZN2" s="61"/>
      <c r="RZO2" s="61"/>
      <c r="RZP2" s="61"/>
      <c r="RZQ2" s="61"/>
      <c r="RZR2" s="61"/>
      <c r="RZS2" s="61"/>
      <c r="RZT2" s="61"/>
      <c r="RZU2" s="61"/>
      <c r="RZV2" s="61"/>
      <c r="RZW2" s="61"/>
      <c r="RZX2" s="61"/>
      <c r="RZY2" s="61"/>
      <c r="RZZ2" s="61"/>
      <c r="SAA2" s="61"/>
      <c r="SAB2" s="61"/>
      <c r="SAC2" s="61"/>
      <c r="SAD2" s="61"/>
      <c r="SAE2" s="61"/>
      <c r="SAF2" s="61"/>
      <c r="SAG2" s="61"/>
      <c r="SAH2" s="61"/>
      <c r="SAI2" s="61"/>
      <c r="SAJ2" s="61"/>
      <c r="SAK2" s="61"/>
      <c r="SAL2" s="61"/>
      <c r="SAM2" s="61"/>
      <c r="SAN2" s="61"/>
      <c r="SAO2" s="61"/>
      <c r="SAP2" s="61"/>
      <c r="SAQ2" s="61"/>
      <c r="SAR2" s="61"/>
      <c r="SAS2" s="61"/>
      <c r="SAT2" s="61"/>
      <c r="SAU2" s="61"/>
      <c r="SAV2" s="61"/>
      <c r="SAW2" s="61"/>
      <c r="SAX2" s="61"/>
      <c r="SAY2" s="61"/>
      <c r="SAZ2" s="61"/>
      <c r="SBA2" s="61"/>
      <c r="SBB2" s="61"/>
      <c r="SBC2" s="61"/>
      <c r="SBD2" s="61"/>
      <c r="SBE2" s="61"/>
      <c r="SBF2" s="61"/>
      <c r="SBG2" s="61"/>
      <c r="SBH2" s="61"/>
      <c r="SBI2" s="61"/>
      <c r="SBJ2" s="61"/>
      <c r="SBK2" s="61"/>
      <c r="SBL2" s="61"/>
      <c r="SBM2" s="61"/>
      <c r="SBN2" s="61"/>
      <c r="SBO2" s="61"/>
      <c r="SBP2" s="61"/>
      <c r="SBQ2" s="61"/>
      <c r="SBR2" s="61"/>
      <c r="SBS2" s="61"/>
      <c r="SBT2" s="61"/>
      <c r="SBU2" s="61"/>
      <c r="SBV2" s="61"/>
      <c r="SBW2" s="61"/>
      <c r="SBX2" s="61"/>
      <c r="SBY2" s="61"/>
      <c r="SBZ2" s="61"/>
      <c r="SCA2" s="61"/>
      <c r="SCB2" s="61"/>
      <c r="SCC2" s="61"/>
      <c r="SCD2" s="61"/>
      <c r="SCE2" s="61"/>
      <c r="SCF2" s="61"/>
      <c r="SCG2" s="61"/>
      <c r="SCH2" s="61"/>
      <c r="SCI2" s="61"/>
      <c r="SCJ2" s="61"/>
      <c r="SCK2" s="61"/>
      <c r="SCL2" s="61"/>
      <c r="SCM2" s="61"/>
      <c r="SCN2" s="61"/>
      <c r="SCO2" s="61"/>
      <c r="SCP2" s="61"/>
      <c r="SCQ2" s="61"/>
      <c r="SCR2" s="61"/>
      <c r="SCS2" s="61"/>
      <c r="SCT2" s="61"/>
      <c r="SCU2" s="61"/>
      <c r="SCV2" s="61"/>
      <c r="SCW2" s="61"/>
      <c r="SCX2" s="61"/>
      <c r="SCY2" s="61"/>
      <c r="SCZ2" s="61"/>
      <c r="SDA2" s="61"/>
      <c r="SDB2" s="61"/>
      <c r="SDC2" s="61"/>
      <c r="SDD2" s="61"/>
      <c r="SDE2" s="61"/>
      <c r="SDF2" s="61"/>
      <c r="SDG2" s="61"/>
      <c r="SDH2" s="61"/>
      <c r="SDI2" s="61"/>
      <c r="SDJ2" s="61"/>
      <c r="SDK2" s="61"/>
      <c r="SDL2" s="61"/>
      <c r="SDM2" s="61"/>
      <c r="SDN2" s="61"/>
      <c r="SDO2" s="61"/>
      <c r="SDP2" s="61"/>
      <c r="SDQ2" s="61"/>
      <c r="SDR2" s="61"/>
      <c r="SDS2" s="61"/>
      <c r="SDT2" s="61"/>
      <c r="SDU2" s="61"/>
      <c r="SDV2" s="61"/>
      <c r="SDW2" s="61"/>
      <c r="SDX2" s="61"/>
      <c r="SDY2" s="61"/>
      <c r="SDZ2" s="61"/>
      <c r="SEA2" s="61"/>
      <c r="SEB2" s="61"/>
      <c r="SEC2" s="61"/>
      <c r="SED2" s="61"/>
      <c r="SEE2" s="61"/>
      <c r="SEF2" s="61"/>
      <c r="SEG2" s="61"/>
      <c r="SEH2" s="61"/>
      <c r="SEI2" s="61"/>
      <c r="SEJ2" s="61"/>
      <c r="SEK2" s="61"/>
      <c r="SEL2" s="61"/>
      <c r="SEM2" s="61"/>
      <c r="SEN2" s="61"/>
      <c r="SEO2" s="61"/>
      <c r="SEP2" s="61"/>
      <c r="SEQ2" s="61"/>
      <c r="SER2" s="61"/>
      <c r="SES2" s="61"/>
      <c r="SET2" s="61"/>
      <c r="SEU2" s="61"/>
      <c r="SEV2" s="61"/>
      <c r="SEW2" s="61"/>
      <c r="SEX2" s="61"/>
      <c r="SEY2" s="61"/>
      <c r="SEZ2" s="61"/>
      <c r="SFA2" s="61"/>
      <c r="SFB2" s="61"/>
      <c r="SFC2" s="61"/>
      <c r="SFD2" s="61"/>
      <c r="SFE2" s="61"/>
      <c r="SFF2" s="61"/>
      <c r="SFG2" s="61"/>
      <c r="SFH2" s="61"/>
      <c r="SFI2" s="61"/>
      <c r="SFJ2" s="61"/>
      <c r="SFK2" s="61"/>
      <c r="SFL2" s="61"/>
      <c r="SFM2" s="61"/>
      <c r="SFN2" s="61"/>
      <c r="SFO2" s="61"/>
      <c r="SFP2" s="61"/>
      <c r="SFQ2" s="61"/>
      <c r="SFR2" s="61"/>
      <c r="SFS2" s="61"/>
      <c r="SFT2" s="61"/>
      <c r="SFU2" s="61"/>
      <c r="SFV2" s="61"/>
      <c r="SFW2" s="61"/>
      <c r="SFX2" s="61"/>
      <c r="SFY2" s="61"/>
      <c r="SFZ2" s="61"/>
      <c r="SGA2" s="61"/>
      <c r="SGB2" s="61"/>
      <c r="SGC2" s="61"/>
      <c r="SGD2" s="61"/>
      <c r="SGE2" s="61"/>
      <c r="SGF2" s="61"/>
      <c r="SGG2" s="61"/>
      <c r="SGH2" s="61"/>
      <c r="SGI2" s="61"/>
      <c r="SGJ2" s="61"/>
      <c r="SGK2" s="61"/>
      <c r="SGL2" s="61"/>
      <c r="SGM2" s="61"/>
      <c r="SGN2" s="61"/>
      <c r="SGO2" s="61"/>
      <c r="SGP2" s="61"/>
      <c r="SGQ2" s="61"/>
      <c r="SGR2" s="61"/>
      <c r="SGS2" s="61"/>
      <c r="SGT2" s="61"/>
      <c r="SGU2" s="61"/>
      <c r="SGV2" s="61"/>
      <c r="SGW2" s="61"/>
      <c r="SGX2" s="61"/>
      <c r="SGY2" s="61"/>
      <c r="SGZ2" s="61"/>
      <c r="SHA2" s="61"/>
      <c r="SHB2" s="61"/>
      <c r="SHC2" s="61"/>
      <c r="SHD2" s="61"/>
      <c r="SHE2" s="61"/>
      <c r="SHF2" s="61"/>
      <c r="SHG2" s="61"/>
      <c r="SHH2" s="61"/>
      <c r="SHI2" s="61"/>
      <c r="SHJ2" s="61"/>
      <c r="SHK2" s="61"/>
      <c r="SHL2" s="61"/>
      <c r="SHM2" s="61"/>
      <c r="SHN2" s="61"/>
      <c r="SHO2" s="61"/>
      <c r="SHP2" s="61"/>
      <c r="SHQ2" s="61"/>
      <c r="SHR2" s="61"/>
      <c r="SHS2" s="61"/>
      <c r="SHT2" s="61"/>
      <c r="SHU2" s="61"/>
      <c r="SHV2" s="61"/>
      <c r="SHW2" s="61"/>
      <c r="SHX2" s="61"/>
      <c r="SHY2" s="61"/>
      <c r="SHZ2" s="61"/>
      <c r="SIA2" s="61"/>
      <c r="SIB2" s="61"/>
      <c r="SIC2" s="61"/>
      <c r="SID2" s="61"/>
      <c r="SIE2" s="61"/>
      <c r="SIF2" s="61"/>
      <c r="SIG2" s="61"/>
      <c r="SIH2" s="61"/>
      <c r="SII2" s="61"/>
      <c r="SIJ2" s="61"/>
      <c r="SIK2" s="61"/>
      <c r="SIL2" s="61"/>
      <c r="SIM2" s="61"/>
      <c r="SIN2" s="61"/>
      <c r="SIO2" s="61"/>
      <c r="SIP2" s="61"/>
      <c r="SIQ2" s="61"/>
      <c r="SIR2" s="61"/>
      <c r="SIS2" s="61"/>
      <c r="SIT2" s="61"/>
      <c r="SIU2" s="61"/>
      <c r="SIV2" s="61"/>
      <c r="SIW2" s="61"/>
      <c r="SIX2" s="61"/>
      <c r="SIY2" s="61"/>
      <c r="SIZ2" s="61"/>
      <c r="SJA2" s="61"/>
      <c r="SJB2" s="61"/>
      <c r="SJC2" s="61"/>
      <c r="SJD2" s="61"/>
      <c r="SJE2" s="61"/>
      <c r="SJF2" s="61"/>
      <c r="SJG2" s="61"/>
      <c r="SJH2" s="61"/>
      <c r="SJI2" s="61"/>
      <c r="SJJ2" s="61"/>
      <c r="SJK2" s="61"/>
      <c r="SJL2" s="61"/>
      <c r="SJM2" s="61"/>
      <c r="SJN2" s="61"/>
      <c r="SJO2" s="61"/>
      <c r="SJP2" s="61"/>
      <c r="SJQ2" s="61"/>
      <c r="SJR2" s="61"/>
      <c r="SJS2" s="61"/>
      <c r="SJT2" s="61"/>
      <c r="SJU2" s="61"/>
      <c r="SJV2" s="61"/>
      <c r="SJW2" s="61"/>
      <c r="SJX2" s="61"/>
      <c r="SJY2" s="61"/>
      <c r="SJZ2" s="61"/>
      <c r="SKA2" s="61"/>
      <c r="SKB2" s="61"/>
      <c r="SKC2" s="61"/>
      <c r="SKD2" s="61"/>
      <c r="SKE2" s="61"/>
      <c r="SKF2" s="61"/>
      <c r="SKG2" s="61"/>
      <c r="SKH2" s="61"/>
      <c r="SKI2" s="61"/>
      <c r="SKJ2" s="61"/>
      <c r="SKK2" s="61"/>
      <c r="SKL2" s="61"/>
      <c r="SKM2" s="61"/>
      <c r="SKN2" s="61"/>
      <c r="SKO2" s="61"/>
      <c r="SKP2" s="61"/>
      <c r="SKQ2" s="61"/>
      <c r="SKR2" s="61"/>
      <c r="SKS2" s="61"/>
      <c r="SKT2" s="61"/>
      <c r="SKU2" s="61"/>
      <c r="SKV2" s="61"/>
      <c r="SKW2" s="61"/>
      <c r="SKX2" s="61"/>
      <c r="SKY2" s="61"/>
      <c r="SKZ2" s="61"/>
      <c r="SLA2" s="61"/>
      <c r="SLB2" s="61"/>
      <c r="SLC2" s="61"/>
      <c r="SLD2" s="61"/>
      <c r="SLE2" s="61"/>
      <c r="SLF2" s="61"/>
      <c r="SLG2" s="61"/>
      <c r="SLH2" s="61"/>
      <c r="SLI2" s="61"/>
      <c r="SLJ2" s="61"/>
      <c r="SLK2" s="61"/>
      <c r="SLL2" s="61"/>
      <c r="SLM2" s="61"/>
      <c r="SLN2" s="61"/>
      <c r="SLO2" s="61"/>
      <c r="SLP2" s="61"/>
      <c r="SLQ2" s="61"/>
      <c r="SLR2" s="61"/>
      <c r="SLS2" s="61"/>
      <c r="SLT2" s="61"/>
      <c r="SLU2" s="61"/>
      <c r="SLV2" s="61"/>
      <c r="SLW2" s="61"/>
      <c r="SLX2" s="61"/>
      <c r="SLY2" s="61"/>
      <c r="SLZ2" s="61"/>
      <c r="SMA2" s="61"/>
      <c r="SMB2" s="61"/>
      <c r="SMC2" s="61"/>
      <c r="SMD2" s="61"/>
      <c r="SME2" s="61"/>
      <c r="SMF2" s="61"/>
      <c r="SMG2" s="61"/>
      <c r="SMH2" s="61"/>
      <c r="SMI2" s="61"/>
      <c r="SMJ2" s="61"/>
      <c r="SMK2" s="61"/>
      <c r="SML2" s="61"/>
      <c r="SMM2" s="61"/>
      <c r="SMN2" s="61"/>
      <c r="SMO2" s="61"/>
      <c r="SMP2" s="61"/>
      <c r="SMQ2" s="61"/>
      <c r="SMR2" s="61"/>
      <c r="SMS2" s="61"/>
      <c r="SMT2" s="61"/>
      <c r="SMU2" s="61"/>
      <c r="SMV2" s="61"/>
      <c r="SMW2" s="61"/>
      <c r="SMX2" s="61"/>
      <c r="SMY2" s="61"/>
      <c r="SMZ2" s="61"/>
      <c r="SNA2" s="61"/>
      <c r="SNB2" s="61"/>
      <c r="SNC2" s="61"/>
      <c r="SND2" s="61"/>
      <c r="SNE2" s="61"/>
      <c r="SNF2" s="61"/>
      <c r="SNG2" s="61"/>
      <c r="SNH2" s="61"/>
      <c r="SNI2" s="61"/>
      <c r="SNJ2" s="61"/>
      <c r="SNK2" s="61"/>
      <c r="SNL2" s="61"/>
      <c r="SNM2" s="61"/>
      <c r="SNN2" s="61"/>
      <c r="SNO2" s="61"/>
      <c r="SNP2" s="61"/>
      <c r="SNQ2" s="61"/>
      <c r="SNR2" s="61"/>
      <c r="SNS2" s="61"/>
      <c r="SNT2" s="61"/>
      <c r="SNU2" s="61"/>
      <c r="SNV2" s="61"/>
      <c r="SNW2" s="61"/>
      <c r="SNX2" s="61"/>
      <c r="SNY2" s="61"/>
      <c r="SNZ2" s="61"/>
      <c r="SOA2" s="61"/>
      <c r="SOB2" s="61"/>
      <c r="SOC2" s="61"/>
      <c r="SOD2" s="61"/>
      <c r="SOE2" s="61"/>
      <c r="SOF2" s="61"/>
      <c r="SOG2" s="61"/>
      <c r="SOH2" s="61"/>
      <c r="SOI2" s="61"/>
      <c r="SOJ2" s="61"/>
      <c r="SOK2" s="61"/>
      <c r="SOL2" s="61"/>
      <c r="SOM2" s="61"/>
      <c r="SON2" s="61"/>
      <c r="SOO2" s="61"/>
      <c r="SOP2" s="61"/>
      <c r="SOQ2" s="61"/>
      <c r="SOR2" s="61"/>
      <c r="SOS2" s="61"/>
      <c r="SOT2" s="61"/>
      <c r="SOU2" s="61"/>
      <c r="SOV2" s="61"/>
      <c r="SOW2" s="61"/>
      <c r="SOX2" s="61"/>
      <c r="SOY2" s="61"/>
      <c r="SOZ2" s="61"/>
      <c r="SPA2" s="61"/>
      <c r="SPB2" s="61"/>
      <c r="SPC2" s="61"/>
      <c r="SPD2" s="61"/>
      <c r="SPE2" s="61"/>
      <c r="SPF2" s="61"/>
      <c r="SPG2" s="61"/>
      <c r="SPH2" s="61"/>
      <c r="SPI2" s="61"/>
      <c r="SPJ2" s="61"/>
      <c r="SPK2" s="61"/>
      <c r="SPL2" s="61"/>
      <c r="SPM2" s="61"/>
      <c r="SPN2" s="61"/>
      <c r="SPO2" s="61"/>
      <c r="SPP2" s="61"/>
      <c r="SPQ2" s="61"/>
      <c r="SPR2" s="61"/>
      <c r="SPS2" s="61"/>
      <c r="SPT2" s="61"/>
      <c r="SPU2" s="61"/>
      <c r="SPV2" s="61"/>
      <c r="SPW2" s="61"/>
      <c r="SPX2" s="61"/>
      <c r="SPY2" s="61"/>
      <c r="SPZ2" s="61"/>
      <c r="SQA2" s="61"/>
      <c r="SQB2" s="61"/>
      <c r="SQC2" s="61"/>
      <c r="SQD2" s="61"/>
      <c r="SQE2" s="61"/>
      <c r="SQF2" s="61"/>
      <c r="SQG2" s="61"/>
      <c r="SQH2" s="61"/>
      <c r="SQI2" s="61"/>
      <c r="SQJ2" s="61"/>
      <c r="SQK2" s="61"/>
      <c r="SQL2" s="61"/>
      <c r="SQM2" s="61"/>
      <c r="SQN2" s="61"/>
      <c r="SQO2" s="61"/>
      <c r="SQP2" s="61"/>
      <c r="SQQ2" s="61"/>
      <c r="SQR2" s="61"/>
      <c r="SQS2" s="61"/>
      <c r="SQT2" s="61"/>
      <c r="SQU2" s="61"/>
      <c r="SQV2" s="61"/>
      <c r="SQW2" s="61"/>
      <c r="SQX2" s="61"/>
      <c r="SQY2" s="61"/>
      <c r="SQZ2" s="61"/>
      <c r="SRA2" s="61"/>
      <c r="SRB2" s="61"/>
      <c r="SRC2" s="61"/>
      <c r="SRD2" s="61"/>
      <c r="SRE2" s="61"/>
      <c r="SRF2" s="61"/>
      <c r="SRG2" s="61"/>
      <c r="SRH2" s="61"/>
      <c r="SRI2" s="61"/>
      <c r="SRJ2" s="61"/>
      <c r="SRK2" s="61"/>
      <c r="SRL2" s="61"/>
      <c r="SRM2" s="61"/>
      <c r="SRN2" s="61"/>
      <c r="SRO2" s="61"/>
      <c r="SRP2" s="61"/>
      <c r="SRQ2" s="61"/>
      <c r="SRR2" s="61"/>
      <c r="SRS2" s="61"/>
      <c r="SRT2" s="61"/>
      <c r="SRU2" s="61"/>
      <c r="SRV2" s="61"/>
      <c r="SRW2" s="61"/>
      <c r="SRX2" s="61"/>
      <c r="SRY2" s="61"/>
      <c r="SRZ2" s="61"/>
      <c r="SSA2" s="61"/>
      <c r="SSB2" s="61"/>
      <c r="SSC2" s="61"/>
      <c r="SSD2" s="61"/>
      <c r="SSE2" s="61"/>
      <c r="SSF2" s="61"/>
      <c r="SSG2" s="61"/>
      <c r="SSH2" s="61"/>
      <c r="SSI2" s="61"/>
      <c r="SSJ2" s="61"/>
      <c r="SSK2" s="61"/>
      <c r="SSL2" s="61"/>
      <c r="SSM2" s="61"/>
      <c r="SSN2" s="61"/>
      <c r="SSO2" s="61"/>
      <c r="SSP2" s="61"/>
      <c r="SSQ2" s="61"/>
      <c r="SSR2" s="61"/>
      <c r="SSS2" s="61"/>
      <c r="SST2" s="61"/>
      <c r="SSU2" s="61"/>
      <c r="SSV2" s="61"/>
      <c r="SSW2" s="61"/>
      <c r="SSX2" s="61"/>
      <c r="SSY2" s="61"/>
      <c r="SSZ2" s="61"/>
      <c r="STA2" s="61"/>
      <c r="STB2" s="61"/>
      <c r="STC2" s="61"/>
      <c r="STD2" s="61"/>
      <c r="STE2" s="61"/>
      <c r="STF2" s="61"/>
      <c r="STG2" s="61"/>
      <c r="STH2" s="61"/>
      <c r="STI2" s="61"/>
      <c r="STJ2" s="61"/>
      <c r="STK2" s="61"/>
      <c r="STL2" s="61"/>
      <c r="STM2" s="61"/>
      <c r="STN2" s="61"/>
      <c r="STO2" s="61"/>
      <c r="STP2" s="61"/>
      <c r="STQ2" s="61"/>
      <c r="STR2" s="61"/>
      <c r="STS2" s="61"/>
      <c r="STT2" s="61"/>
      <c r="STU2" s="61"/>
      <c r="STV2" s="61"/>
      <c r="STW2" s="61"/>
      <c r="STX2" s="61"/>
      <c r="STY2" s="61"/>
      <c r="STZ2" s="61"/>
      <c r="SUA2" s="61"/>
      <c r="SUB2" s="61"/>
      <c r="SUC2" s="61"/>
      <c r="SUD2" s="61"/>
      <c r="SUE2" s="61"/>
      <c r="SUF2" s="61"/>
      <c r="SUG2" s="61"/>
      <c r="SUH2" s="61"/>
      <c r="SUI2" s="61"/>
      <c r="SUJ2" s="61"/>
      <c r="SUK2" s="61"/>
      <c r="SUL2" s="61"/>
      <c r="SUM2" s="61"/>
      <c r="SUN2" s="61"/>
      <c r="SUO2" s="61"/>
      <c r="SUP2" s="61"/>
      <c r="SUQ2" s="61"/>
      <c r="SUR2" s="61"/>
      <c r="SUS2" s="61"/>
      <c r="SUT2" s="61"/>
      <c r="SUU2" s="61"/>
      <c r="SUV2" s="61"/>
      <c r="SUW2" s="61"/>
      <c r="SUX2" s="61"/>
      <c r="SUY2" s="61"/>
      <c r="SUZ2" s="61"/>
      <c r="SVA2" s="61"/>
      <c r="SVB2" s="61"/>
      <c r="SVC2" s="61"/>
      <c r="SVD2" s="61"/>
      <c r="SVE2" s="61"/>
      <c r="SVF2" s="61"/>
      <c r="SVG2" s="61"/>
      <c r="SVH2" s="61"/>
      <c r="SVI2" s="61"/>
      <c r="SVJ2" s="61"/>
      <c r="SVK2" s="61"/>
      <c r="SVL2" s="61"/>
      <c r="SVM2" s="61"/>
      <c r="SVN2" s="61"/>
      <c r="SVO2" s="61"/>
      <c r="SVP2" s="61"/>
      <c r="SVQ2" s="61"/>
      <c r="SVR2" s="61"/>
      <c r="SVS2" s="61"/>
      <c r="SVT2" s="61"/>
      <c r="SVU2" s="61"/>
      <c r="SVV2" s="61"/>
      <c r="SVW2" s="61"/>
      <c r="SVX2" s="61"/>
      <c r="SVY2" s="61"/>
      <c r="SVZ2" s="61"/>
      <c r="SWA2" s="61"/>
      <c r="SWB2" s="61"/>
      <c r="SWC2" s="61"/>
      <c r="SWD2" s="61"/>
      <c r="SWE2" s="61"/>
      <c r="SWF2" s="61"/>
      <c r="SWG2" s="61"/>
      <c r="SWH2" s="61"/>
      <c r="SWI2" s="61"/>
      <c r="SWJ2" s="61"/>
      <c r="SWK2" s="61"/>
      <c r="SWL2" s="61"/>
      <c r="SWM2" s="61"/>
      <c r="SWN2" s="61"/>
      <c r="SWO2" s="61"/>
      <c r="SWP2" s="61"/>
      <c r="SWQ2" s="61"/>
      <c r="SWR2" s="61"/>
      <c r="SWS2" s="61"/>
      <c r="SWT2" s="61"/>
      <c r="SWU2" s="61"/>
      <c r="SWV2" s="61"/>
      <c r="SWW2" s="61"/>
      <c r="SWX2" s="61"/>
      <c r="SWY2" s="61"/>
      <c r="SWZ2" s="61"/>
      <c r="SXA2" s="61"/>
      <c r="SXB2" s="61"/>
      <c r="SXC2" s="61"/>
      <c r="SXD2" s="61"/>
      <c r="SXE2" s="61"/>
      <c r="SXF2" s="61"/>
      <c r="SXG2" s="61"/>
      <c r="SXH2" s="61"/>
      <c r="SXI2" s="61"/>
      <c r="SXJ2" s="61"/>
      <c r="SXK2" s="61"/>
      <c r="SXL2" s="61"/>
      <c r="SXM2" s="61"/>
      <c r="SXN2" s="61"/>
      <c r="SXO2" s="61"/>
      <c r="SXP2" s="61"/>
      <c r="SXQ2" s="61"/>
      <c r="SXR2" s="61"/>
      <c r="SXS2" s="61"/>
      <c r="SXT2" s="61"/>
      <c r="SXU2" s="61"/>
      <c r="SXV2" s="61"/>
      <c r="SXW2" s="61"/>
      <c r="SXX2" s="61"/>
      <c r="SXY2" s="61"/>
      <c r="SXZ2" s="61"/>
      <c r="SYA2" s="61"/>
      <c r="SYB2" s="61"/>
      <c r="SYC2" s="61"/>
      <c r="SYD2" s="61"/>
      <c r="SYE2" s="61"/>
      <c r="SYF2" s="61"/>
      <c r="SYG2" s="61"/>
      <c r="SYH2" s="61"/>
      <c r="SYI2" s="61"/>
      <c r="SYJ2" s="61"/>
      <c r="SYK2" s="61"/>
      <c r="SYL2" s="61"/>
      <c r="SYM2" s="61"/>
      <c r="SYN2" s="61"/>
      <c r="SYO2" s="61"/>
      <c r="SYP2" s="61"/>
      <c r="SYQ2" s="61"/>
      <c r="SYR2" s="61"/>
      <c r="SYS2" s="61"/>
      <c r="SYT2" s="61"/>
      <c r="SYU2" s="61"/>
      <c r="SYV2" s="61"/>
      <c r="SYW2" s="61"/>
      <c r="SYX2" s="61"/>
      <c r="SYY2" s="61"/>
      <c r="SYZ2" s="61"/>
      <c r="SZA2" s="61"/>
      <c r="SZB2" s="61"/>
      <c r="SZC2" s="61"/>
      <c r="SZD2" s="61"/>
      <c r="SZE2" s="61"/>
      <c r="SZF2" s="61"/>
      <c r="SZG2" s="61"/>
      <c r="SZH2" s="61"/>
      <c r="SZI2" s="61"/>
      <c r="SZJ2" s="61"/>
      <c r="SZK2" s="61"/>
      <c r="SZL2" s="61"/>
      <c r="SZM2" s="61"/>
      <c r="SZN2" s="61"/>
      <c r="SZO2" s="61"/>
      <c r="SZP2" s="61"/>
      <c r="SZQ2" s="61"/>
      <c r="SZR2" s="61"/>
      <c r="SZS2" s="61"/>
      <c r="SZT2" s="61"/>
      <c r="SZU2" s="61"/>
      <c r="SZV2" s="61"/>
      <c r="SZW2" s="61"/>
      <c r="SZX2" s="61"/>
      <c r="SZY2" s="61"/>
      <c r="SZZ2" s="61"/>
      <c r="TAA2" s="61"/>
      <c r="TAB2" s="61"/>
      <c r="TAC2" s="61"/>
      <c r="TAD2" s="61"/>
      <c r="TAE2" s="61"/>
      <c r="TAF2" s="61"/>
      <c r="TAG2" s="61"/>
      <c r="TAH2" s="61"/>
      <c r="TAI2" s="61"/>
      <c r="TAJ2" s="61"/>
      <c r="TAK2" s="61"/>
      <c r="TAL2" s="61"/>
      <c r="TAM2" s="61"/>
      <c r="TAN2" s="61"/>
      <c r="TAO2" s="61"/>
      <c r="TAP2" s="61"/>
      <c r="TAQ2" s="61"/>
      <c r="TAR2" s="61"/>
      <c r="TAS2" s="61"/>
      <c r="TAT2" s="61"/>
      <c r="TAU2" s="61"/>
      <c r="TAV2" s="61"/>
      <c r="TAW2" s="61"/>
      <c r="TAX2" s="61"/>
      <c r="TAY2" s="61"/>
      <c r="TAZ2" s="61"/>
      <c r="TBA2" s="61"/>
      <c r="TBB2" s="61"/>
      <c r="TBC2" s="61"/>
      <c r="TBD2" s="61"/>
      <c r="TBE2" s="61"/>
      <c r="TBF2" s="61"/>
      <c r="TBG2" s="61"/>
      <c r="TBH2" s="61"/>
      <c r="TBI2" s="61"/>
      <c r="TBJ2" s="61"/>
      <c r="TBK2" s="61"/>
      <c r="TBL2" s="61"/>
      <c r="TBM2" s="61"/>
      <c r="TBN2" s="61"/>
      <c r="TBO2" s="61"/>
      <c r="TBP2" s="61"/>
      <c r="TBQ2" s="61"/>
      <c r="TBR2" s="61"/>
      <c r="TBS2" s="61"/>
      <c r="TBT2" s="61"/>
      <c r="TBU2" s="61"/>
      <c r="TBV2" s="61"/>
      <c r="TBW2" s="61"/>
      <c r="TBX2" s="61"/>
      <c r="TBY2" s="61"/>
      <c r="TBZ2" s="61"/>
      <c r="TCA2" s="61"/>
      <c r="TCB2" s="61"/>
      <c r="TCC2" s="61"/>
      <c r="TCD2" s="61"/>
      <c r="TCE2" s="61"/>
      <c r="TCF2" s="61"/>
      <c r="TCG2" s="61"/>
      <c r="TCH2" s="61"/>
      <c r="TCI2" s="61"/>
      <c r="TCJ2" s="61"/>
      <c r="TCK2" s="61"/>
      <c r="TCL2" s="61"/>
      <c r="TCM2" s="61"/>
      <c r="TCN2" s="61"/>
      <c r="TCO2" s="61"/>
      <c r="TCP2" s="61"/>
      <c r="TCQ2" s="61"/>
      <c r="TCR2" s="61"/>
      <c r="TCS2" s="61"/>
      <c r="TCT2" s="61"/>
      <c r="TCU2" s="61"/>
      <c r="TCV2" s="61"/>
      <c r="TCW2" s="61"/>
      <c r="TCX2" s="61"/>
      <c r="TCY2" s="61"/>
      <c r="TCZ2" s="61"/>
      <c r="TDA2" s="61"/>
      <c r="TDB2" s="61"/>
      <c r="TDC2" s="61"/>
      <c r="TDD2" s="61"/>
      <c r="TDE2" s="61"/>
      <c r="TDF2" s="61"/>
      <c r="TDG2" s="61"/>
      <c r="TDH2" s="61"/>
      <c r="TDI2" s="61"/>
      <c r="TDJ2" s="61"/>
      <c r="TDK2" s="61"/>
      <c r="TDL2" s="61"/>
      <c r="TDM2" s="61"/>
      <c r="TDN2" s="61"/>
      <c r="TDO2" s="61"/>
      <c r="TDP2" s="61"/>
      <c r="TDQ2" s="61"/>
      <c r="TDR2" s="61"/>
      <c r="TDS2" s="61"/>
      <c r="TDT2" s="61"/>
      <c r="TDU2" s="61"/>
      <c r="TDV2" s="61"/>
      <c r="TDW2" s="61"/>
      <c r="TDX2" s="61"/>
      <c r="TDY2" s="61"/>
      <c r="TDZ2" s="61"/>
      <c r="TEA2" s="61"/>
      <c r="TEB2" s="61"/>
      <c r="TEC2" s="61"/>
      <c r="TED2" s="61"/>
      <c r="TEE2" s="61"/>
      <c r="TEF2" s="61"/>
      <c r="TEG2" s="61"/>
      <c r="TEH2" s="61"/>
      <c r="TEI2" s="61"/>
      <c r="TEJ2" s="61"/>
      <c r="TEK2" s="61"/>
      <c r="TEL2" s="61"/>
      <c r="TEM2" s="61"/>
      <c r="TEN2" s="61"/>
      <c r="TEO2" s="61"/>
      <c r="TEP2" s="61"/>
      <c r="TEQ2" s="61"/>
      <c r="TER2" s="61"/>
      <c r="TES2" s="61"/>
      <c r="TET2" s="61"/>
      <c r="TEU2" s="61"/>
      <c r="TEV2" s="61"/>
      <c r="TEW2" s="61"/>
      <c r="TEX2" s="61"/>
      <c r="TEY2" s="61"/>
      <c r="TEZ2" s="61"/>
      <c r="TFA2" s="61"/>
      <c r="TFB2" s="61"/>
      <c r="TFC2" s="61"/>
      <c r="TFD2" s="61"/>
      <c r="TFE2" s="61"/>
      <c r="TFF2" s="61"/>
      <c r="TFG2" s="61"/>
      <c r="TFH2" s="61"/>
      <c r="TFI2" s="61"/>
      <c r="TFJ2" s="61"/>
      <c r="TFK2" s="61"/>
      <c r="TFL2" s="61"/>
      <c r="TFM2" s="61"/>
      <c r="TFN2" s="61"/>
      <c r="TFO2" s="61"/>
      <c r="TFP2" s="61"/>
      <c r="TFQ2" s="61"/>
      <c r="TFR2" s="61"/>
      <c r="TFS2" s="61"/>
      <c r="TFT2" s="61"/>
      <c r="TFU2" s="61"/>
      <c r="TFV2" s="61"/>
      <c r="TFW2" s="61"/>
      <c r="TFX2" s="61"/>
      <c r="TFY2" s="61"/>
      <c r="TFZ2" s="61"/>
      <c r="TGA2" s="61"/>
      <c r="TGB2" s="61"/>
      <c r="TGC2" s="61"/>
      <c r="TGD2" s="61"/>
      <c r="TGE2" s="61"/>
      <c r="TGF2" s="61"/>
      <c r="TGG2" s="61"/>
      <c r="TGH2" s="61"/>
      <c r="TGI2" s="61"/>
      <c r="TGJ2" s="61"/>
      <c r="TGK2" s="61"/>
      <c r="TGL2" s="61"/>
      <c r="TGM2" s="61"/>
      <c r="TGN2" s="61"/>
      <c r="TGO2" s="61"/>
      <c r="TGP2" s="61"/>
      <c r="TGQ2" s="61"/>
      <c r="TGR2" s="61"/>
      <c r="TGS2" s="61"/>
      <c r="TGT2" s="61"/>
      <c r="TGU2" s="61"/>
      <c r="TGV2" s="61"/>
      <c r="TGW2" s="61"/>
      <c r="TGX2" s="61"/>
      <c r="TGY2" s="61"/>
      <c r="TGZ2" s="61"/>
      <c r="THA2" s="61"/>
      <c r="THB2" s="61"/>
      <c r="THC2" s="61"/>
      <c r="THD2" s="61"/>
      <c r="THE2" s="61"/>
      <c r="THF2" s="61"/>
      <c r="THG2" s="61"/>
      <c r="THH2" s="61"/>
      <c r="THI2" s="61"/>
      <c r="THJ2" s="61"/>
      <c r="THK2" s="61"/>
      <c r="THL2" s="61"/>
      <c r="THM2" s="61"/>
      <c r="THN2" s="61"/>
      <c r="THO2" s="61"/>
      <c r="THP2" s="61"/>
      <c r="THQ2" s="61"/>
      <c r="THR2" s="61"/>
      <c r="THS2" s="61"/>
      <c r="THT2" s="61"/>
      <c r="THU2" s="61"/>
      <c r="THV2" s="61"/>
      <c r="THW2" s="61"/>
      <c r="THX2" s="61"/>
      <c r="THY2" s="61"/>
      <c r="THZ2" s="61"/>
      <c r="TIA2" s="61"/>
      <c r="TIB2" s="61"/>
      <c r="TIC2" s="61"/>
      <c r="TID2" s="61"/>
      <c r="TIE2" s="61"/>
      <c r="TIF2" s="61"/>
      <c r="TIG2" s="61"/>
      <c r="TIH2" s="61"/>
      <c r="TII2" s="61"/>
      <c r="TIJ2" s="61"/>
      <c r="TIK2" s="61"/>
      <c r="TIL2" s="61"/>
      <c r="TIM2" s="61"/>
      <c r="TIN2" s="61"/>
      <c r="TIO2" s="61"/>
      <c r="TIP2" s="61"/>
      <c r="TIQ2" s="61"/>
      <c r="TIR2" s="61"/>
      <c r="TIS2" s="61"/>
      <c r="TIT2" s="61"/>
      <c r="TIU2" s="61"/>
      <c r="TIV2" s="61"/>
      <c r="TIW2" s="61"/>
      <c r="TIX2" s="61"/>
      <c r="TIY2" s="61"/>
      <c r="TIZ2" s="61"/>
      <c r="TJA2" s="61"/>
      <c r="TJB2" s="61"/>
      <c r="TJC2" s="61"/>
      <c r="TJD2" s="61"/>
      <c r="TJE2" s="61"/>
      <c r="TJF2" s="61"/>
      <c r="TJG2" s="61"/>
      <c r="TJH2" s="61"/>
      <c r="TJI2" s="61"/>
      <c r="TJJ2" s="61"/>
      <c r="TJK2" s="61"/>
      <c r="TJL2" s="61"/>
      <c r="TJM2" s="61"/>
      <c r="TJN2" s="61"/>
      <c r="TJO2" s="61"/>
      <c r="TJP2" s="61"/>
      <c r="TJQ2" s="61"/>
      <c r="TJR2" s="61"/>
      <c r="TJS2" s="61"/>
      <c r="TJT2" s="61"/>
      <c r="TJU2" s="61"/>
      <c r="TJV2" s="61"/>
      <c r="TJW2" s="61"/>
      <c r="TJX2" s="61"/>
      <c r="TJY2" s="61"/>
      <c r="TJZ2" s="61"/>
      <c r="TKA2" s="61"/>
      <c r="TKB2" s="61"/>
      <c r="TKC2" s="61"/>
      <c r="TKD2" s="61"/>
      <c r="TKE2" s="61"/>
      <c r="TKF2" s="61"/>
      <c r="TKG2" s="61"/>
      <c r="TKH2" s="61"/>
      <c r="TKI2" s="61"/>
      <c r="TKJ2" s="61"/>
      <c r="TKK2" s="61"/>
      <c r="TKL2" s="61"/>
      <c r="TKM2" s="61"/>
      <c r="TKN2" s="61"/>
      <c r="TKO2" s="61"/>
      <c r="TKP2" s="61"/>
      <c r="TKQ2" s="61"/>
      <c r="TKR2" s="61"/>
      <c r="TKS2" s="61"/>
      <c r="TKT2" s="61"/>
      <c r="TKU2" s="61"/>
      <c r="TKV2" s="61"/>
      <c r="TKW2" s="61"/>
      <c r="TKX2" s="61"/>
      <c r="TKY2" s="61"/>
      <c r="TKZ2" s="61"/>
      <c r="TLA2" s="61"/>
      <c r="TLB2" s="61"/>
      <c r="TLC2" s="61"/>
      <c r="TLD2" s="61"/>
      <c r="TLE2" s="61"/>
      <c r="TLF2" s="61"/>
      <c r="TLG2" s="61"/>
      <c r="TLH2" s="61"/>
      <c r="TLI2" s="61"/>
      <c r="TLJ2" s="61"/>
      <c r="TLK2" s="61"/>
      <c r="TLL2" s="61"/>
      <c r="TLM2" s="61"/>
      <c r="TLN2" s="61"/>
      <c r="TLO2" s="61"/>
      <c r="TLP2" s="61"/>
      <c r="TLQ2" s="61"/>
      <c r="TLR2" s="61"/>
      <c r="TLS2" s="61"/>
      <c r="TLT2" s="61"/>
      <c r="TLU2" s="61"/>
      <c r="TLV2" s="61"/>
      <c r="TLW2" s="61"/>
      <c r="TLX2" s="61"/>
      <c r="TLY2" s="61"/>
      <c r="TLZ2" s="61"/>
      <c r="TMA2" s="61"/>
      <c r="TMB2" s="61"/>
      <c r="TMC2" s="61"/>
      <c r="TMD2" s="61"/>
      <c r="TME2" s="61"/>
      <c r="TMF2" s="61"/>
      <c r="TMG2" s="61"/>
      <c r="TMH2" s="61"/>
      <c r="TMI2" s="61"/>
      <c r="TMJ2" s="61"/>
      <c r="TMK2" s="61"/>
      <c r="TML2" s="61"/>
      <c r="TMM2" s="61"/>
      <c r="TMN2" s="61"/>
      <c r="TMO2" s="61"/>
      <c r="TMP2" s="61"/>
      <c r="TMQ2" s="61"/>
      <c r="TMR2" s="61"/>
      <c r="TMS2" s="61"/>
      <c r="TMT2" s="61"/>
      <c r="TMU2" s="61"/>
      <c r="TMV2" s="61"/>
      <c r="TMW2" s="61"/>
      <c r="TMX2" s="61"/>
      <c r="TMY2" s="61"/>
      <c r="TMZ2" s="61"/>
      <c r="TNA2" s="61"/>
      <c r="TNB2" s="61"/>
      <c r="TNC2" s="61"/>
      <c r="TND2" s="61"/>
      <c r="TNE2" s="61"/>
      <c r="TNF2" s="61"/>
      <c r="TNG2" s="61"/>
      <c r="TNH2" s="61"/>
      <c r="TNI2" s="61"/>
      <c r="TNJ2" s="61"/>
      <c r="TNK2" s="61"/>
      <c r="TNL2" s="61"/>
      <c r="TNM2" s="61"/>
      <c r="TNN2" s="61"/>
      <c r="TNO2" s="61"/>
      <c r="TNP2" s="61"/>
      <c r="TNQ2" s="61"/>
      <c r="TNR2" s="61"/>
      <c r="TNS2" s="61"/>
      <c r="TNT2" s="61"/>
      <c r="TNU2" s="61"/>
      <c r="TNV2" s="61"/>
      <c r="TNW2" s="61"/>
      <c r="TNX2" s="61"/>
      <c r="TNY2" s="61"/>
      <c r="TNZ2" s="61"/>
      <c r="TOA2" s="61"/>
      <c r="TOB2" s="61"/>
      <c r="TOC2" s="61"/>
      <c r="TOD2" s="61"/>
      <c r="TOE2" s="61"/>
      <c r="TOF2" s="61"/>
      <c r="TOG2" s="61"/>
      <c r="TOH2" s="61"/>
      <c r="TOI2" s="61"/>
      <c r="TOJ2" s="61"/>
      <c r="TOK2" s="61"/>
      <c r="TOL2" s="61"/>
      <c r="TOM2" s="61"/>
      <c r="TON2" s="61"/>
      <c r="TOO2" s="61"/>
      <c r="TOP2" s="61"/>
      <c r="TOQ2" s="61"/>
      <c r="TOR2" s="61"/>
      <c r="TOS2" s="61"/>
      <c r="TOT2" s="61"/>
      <c r="TOU2" s="61"/>
      <c r="TOV2" s="61"/>
      <c r="TOW2" s="61"/>
      <c r="TOX2" s="61"/>
      <c r="TOY2" s="61"/>
      <c r="TOZ2" s="61"/>
      <c r="TPA2" s="61"/>
      <c r="TPB2" s="61"/>
      <c r="TPC2" s="61"/>
      <c r="TPD2" s="61"/>
      <c r="TPE2" s="61"/>
      <c r="TPF2" s="61"/>
      <c r="TPG2" s="61"/>
      <c r="TPH2" s="61"/>
      <c r="TPI2" s="61"/>
      <c r="TPJ2" s="61"/>
      <c r="TPK2" s="61"/>
      <c r="TPL2" s="61"/>
      <c r="TPM2" s="61"/>
      <c r="TPN2" s="61"/>
      <c r="TPO2" s="61"/>
      <c r="TPP2" s="61"/>
      <c r="TPQ2" s="61"/>
      <c r="TPR2" s="61"/>
      <c r="TPS2" s="61"/>
      <c r="TPT2" s="61"/>
      <c r="TPU2" s="61"/>
      <c r="TPV2" s="61"/>
      <c r="TPW2" s="61"/>
      <c r="TPX2" s="61"/>
      <c r="TPY2" s="61"/>
      <c r="TPZ2" s="61"/>
      <c r="TQA2" s="61"/>
      <c r="TQB2" s="61"/>
      <c r="TQC2" s="61"/>
      <c r="TQD2" s="61"/>
      <c r="TQE2" s="61"/>
      <c r="TQF2" s="61"/>
      <c r="TQG2" s="61"/>
      <c r="TQH2" s="61"/>
      <c r="TQI2" s="61"/>
      <c r="TQJ2" s="61"/>
      <c r="TQK2" s="61"/>
      <c r="TQL2" s="61"/>
      <c r="TQM2" s="61"/>
      <c r="TQN2" s="61"/>
      <c r="TQO2" s="61"/>
      <c r="TQP2" s="61"/>
      <c r="TQQ2" s="61"/>
      <c r="TQR2" s="61"/>
      <c r="TQS2" s="61"/>
      <c r="TQT2" s="61"/>
      <c r="TQU2" s="61"/>
      <c r="TQV2" s="61"/>
      <c r="TQW2" s="61"/>
      <c r="TQX2" s="61"/>
      <c r="TQY2" s="61"/>
      <c r="TQZ2" s="61"/>
      <c r="TRA2" s="61"/>
      <c r="TRB2" s="61"/>
      <c r="TRC2" s="61"/>
      <c r="TRD2" s="61"/>
      <c r="TRE2" s="61"/>
      <c r="TRF2" s="61"/>
      <c r="TRG2" s="61"/>
      <c r="TRH2" s="61"/>
      <c r="TRI2" s="61"/>
      <c r="TRJ2" s="61"/>
      <c r="TRK2" s="61"/>
      <c r="TRL2" s="61"/>
      <c r="TRM2" s="61"/>
      <c r="TRN2" s="61"/>
      <c r="TRO2" s="61"/>
      <c r="TRP2" s="61"/>
      <c r="TRQ2" s="61"/>
      <c r="TRR2" s="61"/>
      <c r="TRS2" s="61"/>
      <c r="TRT2" s="61"/>
      <c r="TRU2" s="61"/>
      <c r="TRV2" s="61"/>
      <c r="TRW2" s="61"/>
      <c r="TRX2" s="61"/>
      <c r="TRY2" s="61"/>
      <c r="TRZ2" s="61"/>
      <c r="TSA2" s="61"/>
      <c r="TSB2" s="61"/>
      <c r="TSC2" s="61"/>
      <c r="TSD2" s="61"/>
      <c r="TSE2" s="61"/>
      <c r="TSF2" s="61"/>
      <c r="TSG2" s="61"/>
      <c r="TSH2" s="61"/>
      <c r="TSI2" s="61"/>
      <c r="TSJ2" s="61"/>
      <c r="TSK2" s="61"/>
      <c r="TSL2" s="61"/>
      <c r="TSM2" s="61"/>
      <c r="TSN2" s="61"/>
      <c r="TSO2" s="61"/>
      <c r="TSP2" s="61"/>
      <c r="TSQ2" s="61"/>
      <c r="TSR2" s="61"/>
      <c r="TSS2" s="61"/>
      <c r="TST2" s="61"/>
      <c r="TSU2" s="61"/>
      <c r="TSV2" s="61"/>
      <c r="TSW2" s="61"/>
      <c r="TSX2" s="61"/>
      <c r="TSY2" s="61"/>
      <c r="TSZ2" s="61"/>
      <c r="TTA2" s="61"/>
      <c r="TTB2" s="61"/>
      <c r="TTC2" s="61"/>
      <c r="TTD2" s="61"/>
      <c r="TTE2" s="61"/>
      <c r="TTF2" s="61"/>
      <c r="TTG2" s="61"/>
      <c r="TTH2" s="61"/>
      <c r="TTI2" s="61"/>
      <c r="TTJ2" s="61"/>
      <c r="TTK2" s="61"/>
      <c r="TTL2" s="61"/>
      <c r="TTM2" s="61"/>
      <c r="TTN2" s="61"/>
      <c r="TTO2" s="61"/>
      <c r="TTP2" s="61"/>
      <c r="TTQ2" s="61"/>
      <c r="TTR2" s="61"/>
      <c r="TTS2" s="61"/>
      <c r="TTT2" s="61"/>
      <c r="TTU2" s="61"/>
      <c r="TTV2" s="61"/>
      <c r="TTW2" s="61"/>
      <c r="TTX2" s="61"/>
      <c r="TTY2" s="61"/>
      <c r="TTZ2" s="61"/>
      <c r="TUA2" s="61"/>
      <c r="TUB2" s="61"/>
      <c r="TUC2" s="61"/>
      <c r="TUD2" s="61"/>
      <c r="TUE2" s="61"/>
      <c r="TUF2" s="61"/>
      <c r="TUG2" s="61"/>
      <c r="TUH2" s="61"/>
      <c r="TUI2" s="61"/>
      <c r="TUJ2" s="61"/>
      <c r="TUK2" s="61"/>
      <c r="TUL2" s="61"/>
      <c r="TUM2" s="61"/>
      <c r="TUN2" s="61"/>
      <c r="TUO2" s="61"/>
      <c r="TUP2" s="61"/>
      <c r="TUQ2" s="61"/>
      <c r="TUR2" s="61"/>
      <c r="TUS2" s="61"/>
      <c r="TUT2" s="61"/>
      <c r="TUU2" s="61"/>
      <c r="TUV2" s="61"/>
      <c r="TUW2" s="61"/>
      <c r="TUX2" s="61"/>
      <c r="TUY2" s="61"/>
      <c r="TUZ2" s="61"/>
      <c r="TVA2" s="61"/>
      <c r="TVB2" s="61"/>
      <c r="TVC2" s="61"/>
      <c r="TVD2" s="61"/>
      <c r="TVE2" s="61"/>
      <c r="TVF2" s="61"/>
      <c r="TVG2" s="61"/>
      <c r="TVH2" s="61"/>
      <c r="TVI2" s="61"/>
      <c r="TVJ2" s="61"/>
      <c r="TVK2" s="61"/>
      <c r="TVL2" s="61"/>
      <c r="TVM2" s="61"/>
      <c r="TVN2" s="61"/>
      <c r="TVO2" s="61"/>
      <c r="TVP2" s="61"/>
      <c r="TVQ2" s="61"/>
      <c r="TVR2" s="61"/>
      <c r="TVS2" s="61"/>
      <c r="TVT2" s="61"/>
      <c r="TVU2" s="61"/>
      <c r="TVV2" s="61"/>
      <c r="TVW2" s="61"/>
      <c r="TVX2" s="61"/>
      <c r="TVY2" s="61"/>
      <c r="TVZ2" s="61"/>
      <c r="TWA2" s="61"/>
      <c r="TWB2" s="61"/>
      <c r="TWC2" s="61"/>
      <c r="TWD2" s="61"/>
      <c r="TWE2" s="61"/>
      <c r="TWF2" s="61"/>
      <c r="TWG2" s="61"/>
      <c r="TWH2" s="61"/>
      <c r="TWI2" s="61"/>
      <c r="TWJ2" s="61"/>
      <c r="TWK2" s="61"/>
      <c r="TWL2" s="61"/>
      <c r="TWM2" s="61"/>
      <c r="TWN2" s="61"/>
      <c r="TWO2" s="61"/>
      <c r="TWP2" s="61"/>
      <c r="TWQ2" s="61"/>
      <c r="TWR2" s="61"/>
      <c r="TWS2" s="61"/>
      <c r="TWT2" s="61"/>
      <c r="TWU2" s="61"/>
      <c r="TWV2" s="61"/>
      <c r="TWW2" s="61"/>
      <c r="TWX2" s="61"/>
      <c r="TWY2" s="61"/>
      <c r="TWZ2" s="61"/>
      <c r="TXA2" s="61"/>
      <c r="TXB2" s="61"/>
      <c r="TXC2" s="61"/>
      <c r="TXD2" s="61"/>
      <c r="TXE2" s="61"/>
      <c r="TXF2" s="61"/>
      <c r="TXG2" s="61"/>
      <c r="TXH2" s="61"/>
      <c r="TXI2" s="61"/>
      <c r="TXJ2" s="61"/>
      <c r="TXK2" s="61"/>
      <c r="TXL2" s="61"/>
      <c r="TXM2" s="61"/>
      <c r="TXN2" s="61"/>
      <c r="TXO2" s="61"/>
      <c r="TXP2" s="61"/>
      <c r="TXQ2" s="61"/>
      <c r="TXR2" s="61"/>
      <c r="TXS2" s="61"/>
      <c r="TXT2" s="61"/>
      <c r="TXU2" s="61"/>
      <c r="TXV2" s="61"/>
      <c r="TXW2" s="61"/>
      <c r="TXX2" s="61"/>
      <c r="TXY2" s="61"/>
      <c r="TXZ2" s="61"/>
      <c r="TYA2" s="61"/>
      <c r="TYB2" s="61"/>
      <c r="TYC2" s="61"/>
      <c r="TYD2" s="61"/>
      <c r="TYE2" s="61"/>
      <c r="TYF2" s="61"/>
      <c r="TYG2" s="61"/>
      <c r="TYH2" s="61"/>
      <c r="TYI2" s="61"/>
      <c r="TYJ2" s="61"/>
      <c r="TYK2" s="61"/>
      <c r="TYL2" s="61"/>
      <c r="TYM2" s="61"/>
      <c r="TYN2" s="61"/>
      <c r="TYO2" s="61"/>
      <c r="TYP2" s="61"/>
      <c r="TYQ2" s="61"/>
      <c r="TYR2" s="61"/>
      <c r="TYS2" s="61"/>
      <c r="TYT2" s="61"/>
      <c r="TYU2" s="61"/>
      <c r="TYV2" s="61"/>
      <c r="TYW2" s="61"/>
      <c r="TYX2" s="61"/>
      <c r="TYY2" s="61"/>
      <c r="TYZ2" s="61"/>
      <c r="TZA2" s="61"/>
      <c r="TZB2" s="61"/>
      <c r="TZC2" s="61"/>
      <c r="TZD2" s="61"/>
      <c r="TZE2" s="61"/>
      <c r="TZF2" s="61"/>
      <c r="TZG2" s="61"/>
      <c r="TZH2" s="61"/>
      <c r="TZI2" s="61"/>
      <c r="TZJ2" s="61"/>
      <c r="TZK2" s="61"/>
      <c r="TZL2" s="61"/>
      <c r="TZM2" s="61"/>
      <c r="TZN2" s="61"/>
      <c r="TZO2" s="61"/>
      <c r="TZP2" s="61"/>
      <c r="TZQ2" s="61"/>
      <c r="TZR2" s="61"/>
      <c r="TZS2" s="61"/>
      <c r="TZT2" s="61"/>
      <c r="TZU2" s="61"/>
      <c r="TZV2" s="61"/>
      <c r="TZW2" s="61"/>
      <c r="TZX2" s="61"/>
      <c r="TZY2" s="61"/>
      <c r="TZZ2" s="61"/>
      <c r="UAA2" s="61"/>
      <c r="UAB2" s="61"/>
      <c r="UAC2" s="61"/>
      <c r="UAD2" s="61"/>
      <c r="UAE2" s="61"/>
      <c r="UAF2" s="61"/>
      <c r="UAG2" s="61"/>
      <c r="UAH2" s="61"/>
      <c r="UAI2" s="61"/>
      <c r="UAJ2" s="61"/>
      <c r="UAK2" s="61"/>
      <c r="UAL2" s="61"/>
      <c r="UAM2" s="61"/>
      <c r="UAN2" s="61"/>
      <c r="UAO2" s="61"/>
      <c r="UAP2" s="61"/>
      <c r="UAQ2" s="61"/>
      <c r="UAR2" s="61"/>
      <c r="UAS2" s="61"/>
      <c r="UAT2" s="61"/>
      <c r="UAU2" s="61"/>
      <c r="UAV2" s="61"/>
      <c r="UAW2" s="61"/>
      <c r="UAX2" s="61"/>
      <c r="UAY2" s="61"/>
      <c r="UAZ2" s="61"/>
      <c r="UBA2" s="61"/>
      <c r="UBB2" s="61"/>
      <c r="UBC2" s="61"/>
      <c r="UBD2" s="61"/>
      <c r="UBE2" s="61"/>
      <c r="UBF2" s="61"/>
      <c r="UBG2" s="61"/>
      <c r="UBH2" s="61"/>
      <c r="UBI2" s="61"/>
      <c r="UBJ2" s="61"/>
      <c r="UBK2" s="61"/>
      <c r="UBL2" s="61"/>
      <c r="UBM2" s="61"/>
      <c r="UBN2" s="61"/>
      <c r="UBO2" s="61"/>
      <c r="UBP2" s="61"/>
      <c r="UBQ2" s="61"/>
      <c r="UBR2" s="61"/>
      <c r="UBS2" s="61"/>
      <c r="UBT2" s="61"/>
      <c r="UBU2" s="61"/>
      <c r="UBV2" s="61"/>
      <c r="UBW2" s="61"/>
      <c r="UBX2" s="61"/>
      <c r="UBY2" s="61"/>
      <c r="UBZ2" s="61"/>
      <c r="UCA2" s="61"/>
      <c r="UCB2" s="61"/>
      <c r="UCC2" s="61"/>
      <c r="UCD2" s="61"/>
      <c r="UCE2" s="61"/>
      <c r="UCF2" s="61"/>
      <c r="UCG2" s="61"/>
      <c r="UCH2" s="61"/>
      <c r="UCI2" s="61"/>
      <c r="UCJ2" s="61"/>
      <c r="UCK2" s="61"/>
      <c r="UCL2" s="61"/>
      <c r="UCM2" s="61"/>
      <c r="UCN2" s="61"/>
      <c r="UCO2" s="61"/>
      <c r="UCP2" s="61"/>
      <c r="UCQ2" s="61"/>
      <c r="UCR2" s="61"/>
      <c r="UCS2" s="61"/>
      <c r="UCT2" s="61"/>
      <c r="UCU2" s="61"/>
      <c r="UCV2" s="61"/>
      <c r="UCW2" s="61"/>
      <c r="UCX2" s="61"/>
      <c r="UCY2" s="61"/>
      <c r="UCZ2" s="61"/>
      <c r="UDA2" s="61"/>
      <c r="UDB2" s="61"/>
      <c r="UDC2" s="61"/>
      <c r="UDD2" s="61"/>
      <c r="UDE2" s="61"/>
      <c r="UDF2" s="61"/>
      <c r="UDG2" s="61"/>
      <c r="UDH2" s="61"/>
      <c r="UDI2" s="61"/>
      <c r="UDJ2" s="61"/>
      <c r="UDK2" s="61"/>
      <c r="UDL2" s="61"/>
      <c r="UDM2" s="61"/>
      <c r="UDN2" s="61"/>
      <c r="UDO2" s="61"/>
      <c r="UDP2" s="61"/>
      <c r="UDQ2" s="61"/>
      <c r="UDR2" s="61"/>
      <c r="UDS2" s="61"/>
      <c r="UDT2" s="61"/>
      <c r="UDU2" s="61"/>
      <c r="UDV2" s="61"/>
      <c r="UDW2" s="61"/>
      <c r="UDX2" s="61"/>
      <c r="UDY2" s="61"/>
      <c r="UDZ2" s="61"/>
      <c r="UEA2" s="61"/>
      <c r="UEB2" s="61"/>
      <c r="UEC2" s="61"/>
      <c r="UED2" s="61"/>
      <c r="UEE2" s="61"/>
      <c r="UEF2" s="61"/>
      <c r="UEG2" s="61"/>
      <c r="UEH2" s="61"/>
      <c r="UEI2" s="61"/>
      <c r="UEJ2" s="61"/>
      <c r="UEK2" s="61"/>
      <c r="UEL2" s="61"/>
      <c r="UEM2" s="61"/>
      <c r="UEN2" s="61"/>
      <c r="UEO2" s="61"/>
      <c r="UEP2" s="61"/>
      <c r="UEQ2" s="61"/>
      <c r="UER2" s="61"/>
      <c r="UES2" s="61"/>
      <c r="UET2" s="61"/>
      <c r="UEU2" s="61"/>
      <c r="UEV2" s="61"/>
      <c r="UEW2" s="61"/>
      <c r="UEX2" s="61"/>
      <c r="UEY2" s="61"/>
      <c r="UEZ2" s="61"/>
      <c r="UFA2" s="61"/>
      <c r="UFB2" s="61"/>
      <c r="UFC2" s="61"/>
      <c r="UFD2" s="61"/>
      <c r="UFE2" s="61"/>
      <c r="UFF2" s="61"/>
      <c r="UFG2" s="61"/>
      <c r="UFH2" s="61"/>
      <c r="UFI2" s="61"/>
      <c r="UFJ2" s="61"/>
      <c r="UFK2" s="61"/>
      <c r="UFL2" s="61"/>
      <c r="UFM2" s="61"/>
      <c r="UFN2" s="61"/>
      <c r="UFO2" s="61"/>
      <c r="UFP2" s="61"/>
      <c r="UFQ2" s="61"/>
      <c r="UFR2" s="61"/>
      <c r="UFS2" s="61"/>
      <c r="UFT2" s="61"/>
      <c r="UFU2" s="61"/>
      <c r="UFV2" s="61"/>
      <c r="UFW2" s="61"/>
      <c r="UFX2" s="61"/>
      <c r="UFY2" s="61"/>
      <c r="UFZ2" s="61"/>
      <c r="UGA2" s="61"/>
      <c r="UGB2" s="61"/>
      <c r="UGC2" s="61"/>
      <c r="UGD2" s="61"/>
      <c r="UGE2" s="61"/>
      <c r="UGF2" s="61"/>
      <c r="UGG2" s="61"/>
      <c r="UGH2" s="61"/>
      <c r="UGI2" s="61"/>
      <c r="UGJ2" s="61"/>
      <c r="UGK2" s="61"/>
      <c r="UGL2" s="61"/>
      <c r="UGM2" s="61"/>
      <c r="UGN2" s="61"/>
      <c r="UGO2" s="61"/>
      <c r="UGP2" s="61"/>
      <c r="UGQ2" s="61"/>
      <c r="UGR2" s="61"/>
      <c r="UGS2" s="61"/>
      <c r="UGT2" s="61"/>
      <c r="UGU2" s="61"/>
      <c r="UGV2" s="61"/>
      <c r="UGW2" s="61"/>
      <c r="UGX2" s="61"/>
      <c r="UGY2" s="61"/>
      <c r="UGZ2" s="61"/>
      <c r="UHA2" s="61"/>
      <c r="UHB2" s="61"/>
      <c r="UHC2" s="61"/>
      <c r="UHD2" s="61"/>
      <c r="UHE2" s="61"/>
      <c r="UHF2" s="61"/>
      <c r="UHG2" s="61"/>
      <c r="UHH2" s="61"/>
      <c r="UHI2" s="61"/>
      <c r="UHJ2" s="61"/>
      <c r="UHK2" s="61"/>
      <c r="UHL2" s="61"/>
      <c r="UHM2" s="61"/>
      <c r="UHN2" s="61"/>
      <c r="UHO2" s="61"/>
      <c r="UHP2" s="61"/>
      <c r="UHQ2" s="61"/>
      <c r="UHR2" s="61"/>
      <c r="UHS2" s="61"/>
      <c r="UHT2" s="61"/>
      <c r="UHU2" s="61"/>
      <c r="UHV2" s="61"/>
      <c r="UHW2" s="61"/>
      <c r="UHX2" s="61"/>
      <c r="UHY2" s="61"/>
      <c r="UHZ2" s="61"/>
      <c r="UIA2" s="61"/>
      <c r="UIB2" s="61"/>
      <c r="UIC2" s="61"/>
      <c r="UID2" s="61"/>
      <c r="UIE2" s="61"/>
      <c r="UIF2" s="61"/>
      <c r="UIG2" s="61"/>
      <c r="UIH2" s="61"/>
      <c r="UII2" s="61"/>
      <c r="UIJ2" s="61"/>
      <c r="UIK2" s="61"/>
      <c r="UIL2" s="61"/>
      <c r="UIM2" s="61"/>
      <c r="UIN2" s="61"/>
      <c r="UIO2" s="61"/>
      <c r="UIP2" s="61"/>
      <c r="UIQ2" s="61"/>
      <c r="UIR2" s="61"/>
      <c r="UIS2" s="61"/>
      <c r="UIT2" s="61"/>
      <c r="UIU2" s="61"/>
      <c r="UIV2" s="61"/>
      <c r="UIW2" s="61"/>
      <c r="UIX2" s="61"/>
      <c r="UIY2" s="61"/>
      <c r="UIZ2" s="61"/>
      <c r="UJA2" s="61"/>
      <c r="UJB2" s="61"/>
      <c r="UJC2" s="61"/>
      <c r="UJD2" s="61"/>
      <c r="UJE2" s="61"/>
      <c r="UJF2" s="61"/>
      <c r="UJG2" s="61"/>
      <c r="UJH2" s="61"/>
      <c r="UJI2" s="61"/>
      <c r="UJJ2" s="61"/>
      <c r="UJK2" s="61"/>
      <c r="UJL2" s="61"/>
      <c r="UJM2" s="61"/>
      <c r="UJN2" s="61"/>
      <c r="UJO2" s="61"/>
      <c r="UJP2" s="61"/>
      <c r="UJQ2" s="61"/>
      <c r="UJR2" s="61"/>
      <c r="UJS2" s="61"/>
      <c r="UJT2" s="61"/>
      <c r="UJU2" s="61"/>
      <c r="UJV2" s="61"/>
      <c r="UJW2" s="61"/>
      <c r="UJX2" s="61"/>
      <c r="UJY2" s="61"/>
      <c r="UJZ2" s="61"/>
      <c r="UKA2" s="61"/>
      <c r="UKB2" s="61"/>
      <c r="UKC2" s="61"/>
      <c r="UKD2" s="61"/>
      <c r="UKE2" s="61"/>
      <c r="UKF2" s="61"/>
      <c r="UKG2" s="61"/>
      <c r="UKH2" s="61"/>
      <c r="UKI2" s="61"/>
      <c r="UKJ2" s="61"/>
      <c r="UKK2" s="61"/>
      <c r="UKL2" s="61"/>
      <c r="UKM2" s="61"/>
      <c r="UKN2" s="61"/>
      <c r="UKO2" s="61"/>
      <c r="UKP2" s="61"/>
      <c r="UKQ2" s="61"/>
      <c r="UKR2" s="61"/>
      <c r="UKS2" s="61"/>
      <c r="UKT2" s="61"/>
      <c r="UKU2" s="61"/>
      <c r="UKV2" s="61"/>
      <c r="UKW2" s="61"/>
      <c r="UKX2" s="61"/>
      <c r="UKY2" s="61"/>
      <c r="UKZ2" s="61"/>
      <c r="ULA2" s="61"/>
      <c r="ULB2" s="61"/>
      <c r="ULC2" s="61"/>
      <c r="ULD2" s="61"/>
      <c r="ULE2" s="61"/>
      <c r="ULF2" s="61"/>
      <c r="ULG2" s="61"/>
      <c r="ULH2" s="61"/>
      <c r="ULI2" s="61"/>
      <c r="ULJ2" s="61"/>
      <c r="ULK2" s="61"/>
      <c r="ULL2" s="61"/>
      <c r="ULM2" s="61"/>
      <c r="ULN2" s="61"/>
      <c r="ULO2" s="61"/>
      <c r="ULP2" s="61"/>
      <c r="ULQ2" s="61"/>
      <c r="ULR2" s="61"/>
      <c r="ULS2" s="61"/>
      <c r="ULT2" s="61"/>
      <c r="ULU2" s="61"/>
      <c r="ULV2" s="61"/>
      <c r="ULW2" s="61"/>
      <c r="ULX2" s="61"/>
      <c r="ULY2" s="61"/>
      <c r="ULZ2" s="61"/>
      <c r="UMA2" s="61"/>
      <c r="UMB2" s="61"/>
      <c r="UMC2" s="61"/>
      <c r="UMD2" s="61"/>
      <c r="UME2" s="61"/>
      <c r="UMF2" s="61"/>
      <c r="UMG2" s="61"/>
      <c r="UMH2" s="61"/>
      <c r="UMI2" s="61"/>
      <c r="UMJ2" s="61"/>
      <c r="UMK2" s="61"/>
      <c r="UML2" s="61"/>
      <c r="UMM2" s="61"/>
      <c r="UMN2" s="61"/>
      <c r="UMO2" s="61"/>
      <c r="UMP2" s="61"/>
      <c r="UMQ2" s="61"/>
      <c r="UMR2" s="61"/>
      <c r="UMS2" s="61"/>
      <c r="UMT2" s="61"/>
      <c r="UMU2" s="61"/>
      <c r="UMV2" s="61"/>
      <c r="UMW2" s="61"/>
      <c r="UMX2" s="61"/>
      <c r="UMY2" s="61"/>
      <c r="UMZ2" s="61"/>
      <c r="UNA2" s="61"/>
      <c r="UNB2" s="61"/>
      <c r="UNC2" s="61"/>
      <c r="UND2" s="61"/>
      <c r="UNE2" s="61"/>
      <c r="UNF2" s="61"/>
      <c r="UNG2" s="61"/>
      <c r="UNH2" s="61"/>
      <c r="UNI2" s="61"/>
      <c r="UNJ2" s="61"/>
      <c r="UNK2" s="61"/>
      <c r="UNL2" s="61"/>
      <c r="UNM2" s="61"/>
      <c r="UNN2" s="61"/>
      <c r="UNO2" s="61"/>
      <c r="UNP2" s="61"/>
      <c r="UNQ2" s="61"/>
      <c r="UNR2" s="61"/>
      <c r="UNS2" s="61"/>
      <c r="UNT2" s="61"/>
      <c r="UNU2" s="61"/>
      <c r="UNV2" s="61"/>
      <c r="UNW2" s="61"/>
      <c r="UNX2" s="61"/>
      <c r="UNY2" s="61"/>
      <c r="UNZ2" s="61"/>
      <c r="UOA2" s="61"/>
      <c r="UOB2" s="61"/>
      <c r="UOC2" s="61"/>
      <c r="UOD2" s="61"/>
      <c r="UOE2" s="61"/>
      <c r="UOF2" s="61"/>
      <c r="UOG2" s="61"/>
      <c r="UOH2" s="61"/>
      <c r="UOI2" s="61"/>
      <c r="UOJ2" s="61"/>
      <c r="UOK2" s="61"/>
      <c r="UOL2" s="61"/>
      <c r="UOM2" s="61"/>
      <c r="UON2" s="61"/>
      <c r="UOO2" s="61"/>
      <c r="UOP2" s="61"/>
      <c r="UOQ2" s="61"/>
      <c r="UOR2" s="61"/>
      <c r="UOS2" s="61"/>
      <c r="UOT2" s="61"/>
      <c r="UOU2" s="61"/>
      <c r="UOV2" s="61"/>
      <c r="UOW2" s="61"/>
      <c r="UOX2" s="61"/>
      <c r="UOY2" s="61"/>
      <c r="UOZ2" s="61"/>
      <c r="UPA2" s="61"/>
      <c r="UPB2" s="61"/>
      <c r="UPC2" s="61"/>
      <c r="UPD2" s="61"/>
      <c r="UPE2" s="61"/>
      <c r="UPF2" s="61"/>
      <c r="UPG2" s="61"/>
      <c r="UPH2" s="61"/>
      <c r="UPI2" s="61"/>
      <c r="UPJ2" s="61"/>
      <c r="UPK2" s="61"/>
      <c r="UPL2" s="61"/>
      <c r="UPM2" s="61"/>
      <c r="UPN2" s="61"/>
      <c r="UPO2" s="61"/>
      <c r="UPP2" s="61"/>
      <c r="UPQ2" s="61"/>
      <c r="UPR2" s="61"/>
      <c r="UPS2" s="61"/>
      <c r="UPT2" s="61"/>
      <c r="UPU2" s="61"/>
      <c r="UPV2" s="61"/>
      <c r="UPW2" s="61"/>
      <c r="UPX2" s="61"/>
      <c r="UPY2" s="61"/>
      <c r="UPZ2" s="61"/>
      <c r="UQA2" s="61"/>
      <c r="UQB2" s="61"/>
      <c r="UQC2" s="61"/>
      <c r="UQD2" s="61"/>
      <c r="UQE2" s="61"/>
      <c r="UQF2" s="61"/>
      <c r="UQG2" s="61"/>
      <c r="UQH2" s="61"/>
      <c r="UQI2" s="61"/>
      <c r="UQJ2" s="61"/>
      <c r="UQK2" s="61"/>
      <c r="UQL2" s="61"/>
      <c r="UQM2" s="61"/>
      <c r="UQN2" s="61"/>
      <c r="UQO2" s="61"/>
      <c r="UQP2" s="61"/>
      <c r="UQQ2" s="61"/>
      <c r="UQR2" s="61"/>
      <c r="UQS2" s="61"/>
      <c r="UQT2" s="61"/>
      <c r="UQU2" s="61"/>
      <c r="UQV2" s="61"/>
      <c r="UQW2" s="61"/>
      <c r="UQX2" s="61"/>
      <c r="UQY2" s="61"/>
      <c r="UQZ2" s="61"/>
      <c r="URA2" s="61"/>
      <c r="URB2" s="61"/>
      <c r="URC2" s="61"/>
      <c r="URD2" s="61"/>
      <c r="URE2" s="61"/>
      <c r="URF2" s="61"/>
      <c r="URG2" s="61"/>
      <c r="URH2" s="61"/>
      <c r="URI2" s="61"/>
      <c r="URJ2" s="61"/>
      <c r="URK2" s="61"/>
      <c r="URL2" s="61"/>
      <c r="URM2" s="61"/>
      <c r="URN2" s="61"/>
      <c r="URO2" s="61"/>
      <c r="URP2" s="61"/>
      <c r="URQ2" s="61"/>
      <c r="URR2" s="61"/>
      <c r="URS2" s="61"/>
      <c r="URT2" s="61"/>
      <c r="URU2" s="61"/>
      <c r="URV2" s="61"/>
      <c r="URW2" s="61"/>
      <c r="URX2" s="61"/>
      <c r="URY2" s="61"/>
      <c r="URZ2" s="61"/>
      <c r="USA2" s="61"/>
      <c r="USB2" s="61"/>
      <c r="USC2" s="61"/>
      <c r="USD2" s="61"/>
      <c r="USE2" s="61"/>
      <c r="USF2" s="61"/>
      <c r="USG2" s="61"/>
      <c r="USH2" s="61"/>
      <c r="USI2" s="61"/>
      <c r="USJ2" s="61"/>
      <c r="USK2" s="61"/>
      <c r="USL2" s="61"/>
      <c r="USM2" s="61"/>
      <c r="USN2" s="61"/>
      <c r="USO2" s="61"/>
      <c r="USP2" s="61"/>
      <c r="USQ2" s="61"/>
      <c r="USR2" s="61"/>
      <c r="USS2" s="61"/>
      <c r="UST2" s="61"/>
      <c r="USU2" s="61"/>
      <c r="USV2" s="61"/>
      <c r="USW2" s="61"/>
      <c r="USX2" s="61"/>
      <c r="USY2" s="61"/>
      <c r="USZ2" s="61"/>
      <c r="UTA2" s="61"/>
      <c r="UTB2" s="61"/>
      <c r="UTC2" s="61"/>
      <c r="UTD2" s="61"/>
      <c r="UTE2" s="61"/>
      <c r="UTF2" s="61"/>
      <c r="UTG2" s="61"/>
      <c r="UTH2" s="61"/>
      <c r="UTI2" s="61"/>
      <c r="UTJ2" s="61"/>
      <c r="UTK2" s="61"/>
      <c r="UTL2" s="61"/>
      <c r="UTM2" s="61"/>
      <c r="UTN2" s="61"/>
      <c r="UTO2" s="61"/>
      <c r="UTP2" s="61"/>
      <c r="UTQ2" s="61"/>
      <c r="UTR2" s="61"/>
      <c r="UTS2" s="61"/>
      <c r="UTT2" s="61"/>
      <c r="UTU2" s="61"/>
      <c r="UTV2" s="61"/>
      <c r="UTW2" s="61"/>
      <c r="UTX2" s="61"/>
      <c r="UTY2" s="61"/>
      <c r="UTZ2" s="61"/>
      <c r="UUA2" s="61"/>
      <c r="UUB2" s="61"/>
      <c r="UUC2" s="61"/>
      <c r="UUD2" s="61"/>
      <c r="UUE2" s="61"/>
      <c r="UUF2" s="61"/>
      <c r="UUG2" s="61"/>
      <c r="UUH2" s="61"/>
      <c r="UUI2" s="61"/>
      <c r="UUJ2" s="61"/>
      <c r="UUK2" s="61"/>
      <c r="UUL2" s="61"/>
      <c r="UUM2" s="61"/>
      <c r="UUN2" s="61"/>
      <c r="UUO2" s="61"/>
      <c r="UUP2" s="61"/>
      <c r="UUQ2" s="61"/>
      <c r="UUR2" s="61"/>
      <c r="UUS2" s="61"/>
      <c r="UUT2" s="61"/>
      <c r="UUU2" s="61"/>
      <c r="UUV2" s="61"/>
      <c r="UUW2" s="61"/>
      <c r="UUX2" s="61"/>
      <c r="UUY2" s="61"/>
      <c r="UUZ2" s="61"/>
      <c r="UVA2" s="61"/>
      <c r="UVB2" s="61"/>
      <c r="UVC2" s="61"/>
      <c r="UVD2" s="61"/>
      <c r="UVE2" s="61"/>
      <c r="UVF2" s="61"/>
      <c r="UVG2" s="61"/>
      <c r="UVH2" s="61"/>
      <c r="UVI2" s="61"/>
      <c r="UVJ2" s="61"/>
      <c r="UVK2" s="61"/>
      <c r="UVL2" s="61"/>
      <c r="UVM2" s="61"/>
      <c r="UVN2" s="61"/>
      <c r="UVO2" s="61"/>
      <c r="UVP2" s="61"/>
      <c r="UVQ2" s="61"/>
      <c r="UVR2" s="61"/>
      <c r="UVS2" s="61"/>
      <c r="UVT2" s="61"/>
      <c r="UVU2" s="61"/>
      <c r="UVV2" s="61"/>
      <c r="UVW2" s="61"/>
      <c r="UVX2" s="61"/>
      <c r="UVY2" s="61"/>
      <c r="UVZ2" s="61"/>
      <c r="UWA2" s="61"/>
      <c r="UWB2" s="61"/>
      <c r="UWC2" s="61"/>
      <c r="UWD2" s="61"/>
      <c r="UWE2" s="61"/>
      <c r="UWF2" s="61"/>
      <c r="UWG2" s="61"/>
      <c r="UWH2" s="61"/>
      <c r="UWI2" s="61"/>
      <c r="UWJ2" s="61"/>
      <c r="UWK2" s="61"/>
      <c r="UWL2" s="61"/>
      <c r="UWM2" s="61"/>
      <c r="UWN2" s="61"/>
      <c r="UWO2" s="61"/>
      <c r="UWP2" s="61"/>
      <c r="UWQ2" s="61"/>
      <c r="UWR2" s="61"/>
      <c r="UWS2" s="61"/>
      <c r="UWT2" s="61"/>
      <c r="UWU2" s="61"/>
      <c r="UWV2" s="61"/>
      <c r="UWW2" s="61"/>
      <c r="UWX2" s="61"/>
      <c r="UWY2" s="61"/>
      <c r="UWZ2" s="61"/>
      <c r="UXA2" s="61"/>
      <c r="UXB2" s="61"/>
      <c r="UXC2" s="61"/>
      <c r="UXD2" s="61"/>
      <c r="UXE2" s="61"/>
      <c r="UXF2" s="61"/>
      <c r="UXG2" s="61"/>
      <c r="UXH2" s="61"/>
      <c r="UXI2" s="61"/>
      <c r="UXJ2" s="61"/>
      <c r="UXK2" s="61"/>
      <c r="UXL2" s="61"/>
      <c r="UXM2" s="61"/>
      <c r="UXN2" s="61"/>
      <c r="UXO2" s="61"/>
      <c r="UXP2" s="61"/>
      <c r="UXQ2" s="61"/>
      <c r="UXR2" s="61"/>
      <c r="UXS2" s="61"/>
      <c r="UXT2" s="61"/>
      <c r="UXU2" s="61"/>
      <c r="UXV2" s="61"/>
      <c r="UXW2" s="61"/>
      <c r="UXX2" s="61"/>
      <c r="UXY2" s="61"/>
      <c r="UXZ2" s="61"/>
      <c r="UYA2" s="61"/>
      <c r="UYB2" s="61"/>
      <c r="UYC2" s="61"/>
      <c r="UYD2" s="61"/>
      <c r="UYE2" s="61"/>
      <c r="UYF2" s="61"/>
      <c r="UYG2" s="61"/>
      <c r="UYH2" s="61"/>
      <c r="UYI2" s="61"/>
      <c r="UYJ2" s="61"/>
      <c r="UYK2" s="61"/>
      <c r="UYL2" s="61"/>
      <c r="UYM2" s="61"/>
      <c r="UYN2" s="61"/>
      <c r="UYO2" s="61"/>
      <c r="UYP2" s="61"/>
      <c r="UYQ2" s="61"/>
      <c r="UYR2" s="61"/>
      <c r="UYS2" s="61"/>
      <c r="UYT2" s="61"/>
      <c r="UYU2" s="61"/>
      <c r="UYV2" s="61"/>
      <c r="UYW2" s="61"/>
      <c r="UYX2" s="61"/>
      <c r="UYY2" s="61"/>
      <c r="UYZ2" s="61"/>
      <c r="UZA2" s="61"/>
      <c r="UZB2" s="61"/>
      <c r="UZC2" s="61"/>
      <c r="UZD2" s="61"/>
      <c r="UZE2" s="61"/>
      <c r="UZF2" s="61"/>
      <c r="UZG2" s="61"/>
      <c r="UZH2" s="61"/>
      <c r="UZI2" s="61"/>
      <c r="UZJ2" s="61"/>
      <c r="UZK2" s="61"/>
      <c r="UZL2" s="61"/>
      <c r="UZM2" s="61"/>
      <c r="UZN2" s="61"/>
      <c r="UZO2" s="61"/>
      <c r="UZP2" s="61"/>
      <c r="UZQ2" s="61"/>
      <c r="UZR2" s="61"/>
      <c r="UZS2" s="61"/>
      <c r="UZT2" s="61"/>
      <c r="UZU2" s="61"/>
      <c r="UZV2" s="61"/>
      <c r="UZW2" s="61"/>
      <c r="UZX2" s="61"/>
      <c r="UZY2" s="61"/>
      <c r="UZZ2" s="61"/>
      <c r="VAA2" s="61"/>
      <c r="VAB2" s="61"/>
      <c r="VAC2" s="61"/>
      <c r="VAD2" s="61"/>
      <c r="VAE2" s="61"/>
      <c r="VAF2" s="61"/>
      <c r="VAG2" s="61"/>
      <c r="VAH2" s="61"/>
      <c r="VAI2" s="61"/>
      <c r="VAJ2" s="61"/>
      <c r="VAK2" s="61"/>
      <c r="VAL2" s="61"/>
      <c r="VAM2" s="61"/>
      <c r="VAN2" s="61"/>
      <c r="VAO2" s="61"/>
      <c r="VAP2" s="61"/>
      <c r="VAQ2" s="61"/>
      <c r="VAR2" s="61"/>
      <c r="VAS2" s="61"/>
      <c r="VAT2" s="61"/>
      <c r="VAU2" s="61"/>
      <c r="VAV2" s="61"/>
      <c r="VAW2" s="61"/>
      <c r="VAX2" s="61"/>
      <c r="VAY2" s="61"/>
      <c r="VAZ2" s="61"/>
      <c r="VBA2" s="61"/>
      <c r="VBB2" s="61"/>
      <c r="VBC2" s="61"/>
      <c r="VBD2" s="61"/>
      <c r="VBE2" s="61"/>
      <c r="VBF2" s="61"/>
      <c r="VBG2" s="61"/>
      <c r="VBH2" s="61"/>
      <c r="VBI2" s="61"/>
      <c r="VBJ2" s="61"/>
      <c r="VBK2" s="61"/>
      <c r="VBL2" s="61"/>
      <c r="VBM2" s="61"/>
      <c r="VBN2" s="61"/>
      <c r="VBO2" s="61"/>
      <c r="VBP2" s="61"/>
      <c r="VBQ2" s="61"/>
      <c r="VBR2" s="61"/>
      <c r="VBS2" s="61"/>
      <c r="VBT2" s="61"/>
      <c r="VBU2" s="61"/>
      <c r="VBV2" s="61"/>
      <c r="VBW2" s="61"/>
      <c r="VBX2" s="61"/>
      <c r="VBY2" s="61"/>
      <c r="VBZ2" s="61"/>
      <c r="VCA2" s="61"/>
      <c r="VCB2" s="61"/>
      <c r="VCC2" s="61"/>
      <c r="VCD2" s="61"/>
      <c r="VCE2" s="61"/>
      <c r="VCF2" s="61"/>
      <c r="VCG2" s="61"/>
      <c r="VCH2" s="61"/>
      <c r="VCI2" s="61"/>
      <c r="VCJ2" s="61"/>
      <c r="VCK2" s="61"/>
      <c r="VCL2" s="61"/>
      <c r="VCM2" s="61"/>
      <c r="VCN2" s="61"/>
      <c r="VCO2" s="61"/>
      <c r="VCP2" s="61"/>
      <c r="VCQ2" s="61"/>
      <c r="VCR2" s="61"/>
      <c r="VCS2" s="61"/>
      <c r="VCT2" s="61"/>
      <c r="VCU2" s="61"/>
      <c r="VCV2" s="61"/>
      <c r="VCW2" s="61"/>
      <c r="VCX2" s="61"/>
      <c r="VCY2" s="61"/>
      <c r="VCZ2" s="61"/>
      <c r="VDA2" s="61"/>
      <c r="VDB2" s="61"/>
      <c r="VDC2" s="61"/>
      <c r="VDD2" s="61"/>
      <c r="VDE2" s="61"/>
      <c r="VDF2" s="61"/>
      <c r="VDG2" s="61"/>
      <c r="VDH2" s="61"/>
      <c r="VDI2" s="61"/>
      <c r="VDJ2" s="61"/>
      <c r="VDK2" s="61"/>
      <c r="VDL2" s="61"/>
      <c r="VDM2" s="61"/>
      <c r="VDN2" s="61"/>
      <c r="VDO2" s="61"/>
      <c r="VDP2" s="61"/>
      <c r="VDQ2" s="61"/>
      <c r="VDR2" s="61"/>
      <c r="VDS2" s="61"/>
      <c r="VDT2" s="61"/>
      <c r="VDU2" s="61"/>
      <c r="VDV2" s="61"/>
      <c r="VDW2" s="61"/>
      <c r="VDX2" s="61"/>
      <c r="VDY2" s="61"/>
      <c r="VDZ2" s="61"/>
      <c r="VEA2" s="61"/>
      <c r="VEB2" s="61"/>
      <c r="VEC2" s="61"/>
      <c r="VED2" s="61"/>
      <c r="VEE2" s="61"/>
      <c r="VEF2" s="61"/>
      <c r="VEG2" s="61"/>
      <c r="VEH2" s="61"/>
      <c r="VEI2" s="61"/>
      <c r="VEJ2" s="61"/>
      <c r="VEK2" s="61"/>
      <c r="VEL2" s="61"/>
      <c r="VEM2" s="61"/>
      <c r="VEN2" s="61"/>
      <c r="VEO2" s="61"/>
      <c r="VEP2" s="61"/>
      <c r="VEQ2" s="61"/>
      <c r="VER2" s="61"/>
      <c r="VES2" s="61"/>
      <c r="VET2" s="61"/>
      <c r="VEU2" s="61"/>
      <c r="VEV2" s="61"/>
      <c r="VEW2" s="61"/>
      <c r="VEX2" s="61"/>
      <c r="VEY2" s="61"/>
      <c r="VEZ2" s="61"/>
      <c r="VFA2" s="61"/>
      <c r="VFB2" s="61"/>
      <c r="VFC2" s="61"/>
      <c r="VFD2" s="61"/>
      <c r="VFE2" s="61"/>
      <c r="VFF2" s="61"/>
      <c r="VFG2" s="61"/>
      <c r="VFH2" s="61"/>
      <c r="VFI2" s="61"/>
      <c r="VFJ2" s="61"/>
      <c r="VFK2" s="61"/>
      <c r="VFL2" s="61"/>
      <c r="VFM2" s="61"/>
      <c r="VFN2" s="61"/>
      <c r="VFO2" s="61"/>
      <c r="VFP2" s="61"/>
      <c r="VFQ2" s="61"/>
      <c r="VFR2" s="61"/>
      <c r="VFS2" s="61"/>
      <c r="VFT2" s="61"/>
      <c r="VFU2" s="61"/>
      <c r="VFV2" s="61"/>
      <c r="VFW2" s="61"/>
      <c r="VFX2" s="61"/>
      <c r="VFY2" s="61"/>
      <c r="VFZ2" s="61"/>
      <c r="VGA2" s="61"/>
      <c r="VGB2" s="61"/>
      <c r="VGC2" s="61"/>
      <c r="VGD2" s="61"/>
      <c r="VGE2" s="61"/>
      <c r="VGF2" s="61"/>
      <c r="VGG2" s="61"/>
      <c r="VGH2" s="61"/>
      <c r="VGI2" s="61"/>
      <c r="VGJ2" s="61"/>
      <c r="VGK2" s="61"/>
      <c r="VGL2" s="61"/>
      <c r="VGM2" s="61"/>
      <c r="VGN2" s="61"/>
      <c r="VGO2" s="61"/>
      <c r="VGP2" s="61"/>
      <c r="VGQ2" s="61"/>
      <c r="VGR2" s="61"/>
      <c r="VGS2" s="61"/>
      <c r="VGT2" s="61"/>
      <c r="VGU2" s="61"/>
      <c r="VGV2" s="61"/>
      <c r="VGW2" s="61"/>
      <c r="VGX2" s="61"/>
      <c r="VGY2" s="61"/>
      <c r="VGZ2" s="61"/>
      <c r="VHA2" s="61"/>
      <c r="VHB2" s="61"/>
      <c r="VHC2" s="61"/>
      <c r="VHD2" s="61"/>
      <c r="VHE2" s="61"/>
      <c r="VHF2" s="61"/>
      <c r="VHG2" s="61"/>
      <c r="VHH2" s="61"/>
      <c r="VHI2" s="61"/>
      <c r="VHJ2" s="61"/>
      <c r="VHK2" s="61"/>
      <c r="VHL2" s="61"/>
      <c r="VHM2" s="61"/>
      <c r="VHN2" s="61"/>
      <c r="VHO2" s="61"/>
      <c r="VHP2" s="61"/>
      <c r="VHQ2" s="61"/>
      <c r="VHR2" s="61"/>
      <c r="VHS2" s="61"/>
      <c r="VHT2" s="61"/>
      <c r="VHU2" s="61"/>
      <c r="VHV2" s="61"/>
      <c r="VHW2" s="61"/>
      <c r="VHX2" s="61"/>
      <c r="VHY2" s="61"/>
      <c r="VHZ2" s="61"/>
      <c r="VIA2" s="61"/>
      <c r="VIB2" s="61"/>
      <c r="VIC2" s="61"/>
      <c r="VID2" s="61"/>
      <c r="VIE2" s="61"/>
      <c r="VIF2" s="61"/>
      <c r="VIG2" s="61"/>
      <c r="VIH2" s="61"/>
      <c r="VII2" s="61"/>
      <c r="VIJ2" s="61"/>
      <c r="VIK2" s="61"/>
      <c r="VIL2" s="61"/>
      <c r="VIM2" s="61"/>
      <c r="VIN2" s="61"/>
      <c r="VIO2" s="61"/>
      <c r="VIP2" s="61"/>
      <c r="VIQ2" s="61"/>
      <c r="VIR2" s="61"/>
      <c r="VIS2" s="61"/>
      <c r="VIT2" s="61"/>
      <c r="VIU2" s="61"/>
      <c r="VIV2" s="61"/>
      <c r="VIW2" s="61"/>
      <c r="VIX2" s="61"/>
      <c r="VIY2" s="61"/>
      <c r="VIZ2" s="61"/>
      <c r="VJA2" s="61"/>
      <c r="VJB2" s="61"/>
      <c r="VJC2" s="61"/>
      <c r="VJD2" s="61"/>
      <c r="VJE2" s="61"/>
      <c r="VJF2" s="61"/>
      <c r="VJG2" s="61"/>
      <c r="VJH2" s="61"/>
      <c r="VJI2" s="61"/>
      <c r="VJJ2" s="61"/>
      <c r="VJK2" s="61"/>
      <c r="VJL2" s="61"/>
      <c r="VJM2" s="61"/>
      <c r="VJN2" s="61"/>
      <c r="VJO2" s="61"/>
      <c r="VJP2" s="61"/>
      <c r="VJQ2" s="61"/>
      <c r="VJR2" s="61"/>
      <c r="VJS2" s="61"/>
      <c r="VJT2" s="61"/>
      <c r="VJU2" s="61"/>
      <c r="VJV2" s="61"/>
      <c r="VJW2" s="61"/>
      <c r="VJX2" s="61"/>
      <c r="VJY2" s="61"/>
      <c r="VJZ2" s="61"/>
      <c r="VKA2" s="61"/>
      <c r="VKB2" s="61"/>
      <c r="VKC2" s="61"/>
      <c r="VKD2" s="61"/>
      <c r="VKE2" s="61"/>
      <c r="VKF2" s="61"/>
      <c r="VKG2" s="61"/>
      <c r="VKH2" s="61"/>
      <c r="VKI2" s="61"/>
      <c r="VKJ2" s="61"/>
      <c r="VKK2" s="61"/>
      <c r="VKL2" s="61"/>
      <c r="VKM2" s="61"/>
      <c r="VKN2" s="61"/>
      <c r="VKO2" s="61"/>
      <c r="VKP2" s="61"/>
      <c r="VKQ2" s="61"/>
      <c r="VKR2" s="61"/>
      <c r="VKS2" s="61"/>
      <c r="VKT2" s="61"/>
      <c r="VKU2" s="61"/>
      <c r="VKV2" s="61"/>
      <c r="VKW2" s="61"/>
      <c r="VKX2" s="61"/>
      <c r="VKY2" s="61"/>
      <c r="VKZ2" s="61"/>
      <c r="VLA2" s="61"/>
      <c r="VLB2" s="61"/>
      <c r="VLC2" s="61"/>
      <c r="VLD2" s="61"/>
      <c r="VLE2" s="61"/>
      <c r="VLF2" s="61"/>
      <c r="VLG2" s="61"/>
      <c r="VLH2" s="61"/>
      <c r="VLI2" s="61"/>
      <c r="VLJ2" s="61"/>
      <c r="VLK2" s="61"/>
      <c r="VLL2" s="61"/>
      <c r="VLM2" s="61"/>
      <c r="VLN2" s="61"/>
      <c r="VLO2" s="61"/>
      <c r="VLP2" s="61"/>
      <c r="VLQ2" s="61"/>
      <c r="VLR2" s="61"/>
      <c r="VLS2" s="61"/>
      <c r="VLT2" s="61"/>
      <c r="VLU2" s="61"/>
      <c r="VLV2" s="61"/>
      <c r="VLW2" s="61"/>
      <c r="VLX2" s="61"/>
      <c r="VLY2" s="61"/>
      <c r="VLZ2" s="61"/>
      <c r="VMA2" s="61"/>
      <c r="VMB2" s="61"/>
      <c r="VMC2" s="61"/>
      <c r="VMD2" s="61"/>
      <c r="VME2" s="61"/>
      <c r="VMF2" s="61"/>
      <c r="VMG2" s="61"/>
      <c r="VMH2" s="61"/>
      <c r="VMI2" s="61"/>
      <c r="VMJ2" s="61"/>
      <c r="VMK2" s="61"/>
      <c r="VML2" s="61"/>
      <c r="VMM2" s="61"/>
      <c r="VMN2" s="61"/>
      <c r="VMO2" s="61"/>
      <c r="VMP2" s="61"/>
      <c r="VMQ2" s="61"/>
      <c r="VMR2" s="61"/>
      <c r="VMS2" s="61"/>
      <c r="VMT2" s="61"/>
      <c r="VMU2" s="61"/>
      <c r="VMV2" s="61"/>
      <c r="VMW2" s="61"/>
      <c r="VMX2" s="61"/>
      <c r="VMY2" s="61"/>
      <c r="VMZ2" s="61"/>
      <c r="VNA2" s="61"/>
      <c r="VNB2" s="61"/>
      <c r="VNC2" s="61"/>
      <c r="VND2" s="61"/>
      <c r="VNE2" s="61"/>
      <c r="VNF2" s="61"/>
      <c r="VNG2" s="61"/>
      <c r="VNH2" s="61"/>
      <c r="VNI2" s="61"/>
      <c r="VNJ2" s="61"/>
      <c r="VNK2" s="61"/>
      <c r="VNL2" s="61"/>
      <c r="VNM2" s="61"/>
      <c r="VNN2" s="61"/>
      <c r="VNO2" s="61"/>
      <c r="VNP2" s="61"/>
      <c r="VNQ2" s="61"/>
      <c r="VNR2" s="61"/>
      <c r="VNS2" s="61"/>
      <c r="VNT2" s="61"/>
      <c r="VNU2" s="61"/>
      <c r="VNV2" s="61"/>
      <c r="VNW2" s="61"/>
      <c r="VNX2" s="61"/>
      <c r="VNY2" s="61"/>
      <c r="VNZ2" s="61"/>
      <c r="VOA2" s="61"/>
      <c r="VOB2" s="61"/>
      <c r="VOC2" s="61"/>
      <c r="VOD2" s="61"/>
      <c r="VOE2" s="61"/>
      <c r="VOF2" s="61"/>
      <c r="VOG2" s="61"/>
      <c r="VOH2" s="61"/>
      <c r="VOI2" s="61"/>
      <c r="VOJ2" s="61"/>
      <c r="VOK2" s="61"/>
      <c r="VOL2" s="61"/>
      <c r="VOM2" s="61"/>
      <c r="VON2" s="61"/>
      <c r="VOO2" s="61"/>
      <c r="VOP2" s="61"/>
      <c r="VOQ2" s="61"/>
      <c r="VOR2" s="61"/>
      <c r="VOS2" s="61"/>
      <c r="VOT2" s="61"/>
      <c r="VOU2" s="61"/>
      <c r="VOV2" s="61"/>
      <c r="VOW2" s="61"/>
      <c r="VOX2" s="61"/>
      <c r="VOY2" s="61"/>
      <c r="VOZ2" s="61"/>
      <c r="VPA2" s="61"/>
      <c r="VPB2" s="61"/>
      <c r="VPC2" s="61"/>
      <c r="VPD2" s="61"/>
      <c r="VPE2" s="61"/>
      <c r="VPF2" s="61"/>
      <c r="VPG2" s="61"/>
      <c r="VPH2" s="61"/>
      <c r="VPI2" s="61"/>
      <c r="VPJ2" s="61"/>
      <c r="VPK2" s="61"/>
      <c r="VPL2" s="61"/>
      <c r="VPM2" s="61"/>
      <c r="VPN2" s="61"/>
      <c r="VPO2" s="61"/>
      <c r="VPP2" s="61"/>
      <c r="VPQ2" s="61"/>
      <c r="VPR2" s="61"/>
      <c r="VPS2" s="61"/>
      <c r="VPT2" s="61"/>
      <c r="VPU2" s="61"/>
      <c r="VPV2" s="61"/>
      <c r="VPW2" s="61"/>
      <c r="VPX2" s="61"/>
      <c r="VPY2" s="61"/>
      <c r="VPZ2" s="61"/>
      <c r="VQA2" s="61"/>
      <c r="VQB2" s="61"/>
      <c r="VQC2" s="61"/>
      <c r="VQD2" s="61"/>
      <c r="VQE2" s="61"/>
      <c r="VQF2" s="61"/>
      <c r="VQG2" s="61"/>
      <c r="VQH2" s="61"/>
      <c r="VQI2" s="61"/>
      <c r="VQJ2" s="61"/>
      <c r="VQK2" s="61"/>
      <c r="VQL2" s="61"/>
      <c r="VQM2" s="61"/>
      <c r="VQN2" s="61"/>
      <c r="VQO2" s="61"/>
      <c r="VQP2" s="61"/>
      <c r="VQQ2" s="61"/>
      <c r="VQR2" s="61"/>
      <c r="VQS2" s="61"/>
      <c r="VQT2" s="61"/>
      <c r="VQU2" s="61"/>
      <c r="VQV2" s="61"/>
      <c r="VQW2" s="61"/>
      <c r="VQX2" s="61"/>
      <c r="VQY2" s="61"/>
      <c r="VQZ2" s="61"/>
      <c r="VRA2" s="61"/>
      <c r="VRB2" s="61"/>
      <c r="VRC2" s="61"/>
      <c r="VRD2" s="61"/>
      <c r="VRE2" s="61"/>
      <c r="VRF2" s="61"/>
      <c r="VRG2" s="61"/>
      <c r="VRH2" s="61"/>
      <c r="VRI2" s="61"/>
      <c r="VRJ2" s="61"/>
      <c r="VRK2" s="61"/>
      <c r="VRL2" s="61"/>
      <c r="VRM2" s="61"/>
      <c r="VRN2" s="61"/>
      <c r="VRO2" s="61"/>
      <c r="VRP2" s="61"/>
      <c r="VRQ2" s="61"/>
      <c r="VRR2" s="61"/>
      <c r="VRS2" s="61"/>
      <c r="VRT2" s="61"/>
      <c r="VRU2" s="61"/>
      <c r="VRV2" s="61"/>
      <c r="VRW2" s="61"/>
      <c r="VRX2" s="61"/>
      <c r="VRY2" s="61"/>
      <c r="VRZ2" s="61"/>
      <c r="VSA2" s="61"/>
      <c r="VSB2" s="61"/>
      <c r="VSC2" s="61"/>
      <c r="VSD2" s="61"/>
      <c r="VSE2" s="61"/>
      <c r="VSF2" s="61"/>
      <c r="VSG2" s="61"/>
      <c r="VSH2" s="61"/>
      <c r="VSI2" s="61"/>
      <c r="VSJ2" s="61"/>
      <c r="VSK2" s="61"/>
      <c r="VSL2" s="61"/>
      <c r="VSM2" s="61"/>
      <c r="VSN2" s="61"/>
      <c r="VSO2" s="61"/>
      <c r="VSP2" s="61"/>
      <c r="VSQ2" s="61"/>
      <c r="VSR2" s="61"/>
      <c r="VSS2" s="61"/>
      <c r="VST2" s="61"/>
      <c r="VSU2" s="61"/>
      <c r="VSV2" s="61"/>
      <c r="VSW2" s="61"/>
      <c r="VSX2" s="61"/>
      <c r="VSY2" s="61"/>
      <c r="VSZ2" s="61"/>
      <c r="VTA2" s="61"/>
      <c r="VTB2" s="61"/>
      <c r="VTC2" s="61"/>
      <c r="VTD2" s="61"/>
      <c r="VTE2" s="61"/>
      <c r="VTF2" s="61"/>
      <c r="VTG2" s="61"/>
      <c r="VTH2" s="61"/>
      <c r="VTI2" s="61"/>
      <c r="VTJ2" s="61"/>
      <c r="VTK2" s="61"/>
      <c r="VTL2" s="61"/>
      <c r="VTM2" s="61"/>
      <c r="VTN2" s="61"/>
      <c r="VTO2" s="61"/>
      <c r="VTP2" s="61"/>
      <c r="VTQ2" s="61"/>
      <c r="VTR2" s="61"/>
      <c r="VTS2" s="61"/>
      <c r="VTT2" s="61"/>
      <c r="VTU2" s="61"/>
      <c r="VTV2" s="61"/>
      <c r="VTW2" s="61"/>
      <c r="VTX2" s="61"/>
      <c r="VTY2" s="61"/>
      <c r="VTZ2" s="61"/>
      <c r="VUA2" s="61"/>
      <c r="VUB2" s="61"/>
      <c r="VUC2" s="61"/>
      <c r="VUD2" s="61"/>
      <c r="VUE2" s="61"/>
      <c r="VUF2" s="61"/>
      <c r="VUG2" s="61"/>
      <c r="VUH2" s="61"/>
      <c r="VUI2" s="61"/>
      <c r="VUJ2" s="61"/>
      <c r="VUK2" s="61"/>
      <c r="VUL2" s="61"/>
      <c r="VUM2" s="61"/>
      <c r="VUN2" s="61"/>
      <c r="VUO2" s="61"/>
      <c r="VUP2" s="61"/>
      <c r="VUQ2" s="61"/>
      <c r="VUR2" s="61"/>
      <c r="VUS2" s="61"/>
      <c r="VUT2" s="61"/>
      <c r="VUU2" s="61"/>
      <c r="VUV2" s="61"/>
      <c r="VUW2" s="61"/>
      <c r="VUX2" s="61"/>
      <c r="VUY2" s="61"/>
      <c r="VUZ2" s="61"/>
      <c r="VVA2" s="61"/>
      <c r="VVB2" s="61"/>
      <c r="VVC2" s="61"/>
      <c r="VVD2" s="61"/>
      <c r="VVE2" s="61"/>
      <c r="VVF2" s="61"/>
      <c r="VVG2" s="61"/>
      <c r="VVH2" s="61"/>
      <c r="VVI2" s="61"/>
      <c r="VVJ2" s="61"/>
      <c r="VVK2" s="61"/>
      <c r="VVL2" s="61"/>
      <c r="VVM2" s="61"/>
      <c r="VVN2" s="61"/>
      <c r="VVO2" s="61"/>
      <c r="VVP2" s="61"/>
      <c r="VVQ2" s="61"/>
      <c r="VVR2" s="61"/>
      <c r="VVS2" s="61"/>
      <c r="VVT2" s="61"/>
      <c r="VVU2" s="61"/>
      <c r="VVV2" s="61"/>
      <c r="VVW2" s="61"/>
      <c r="VVX2" s="61"/>
      <c r="VVY2" s="61"/>
      <c r="VVZ2" s="61"/>
      <c r="VWA2" s="61"/>
      <c r="VWB2" s="61"/>
      <c r="VWC2" s="61"/>
      <c r="VWD2" s="61"/>
      <c r="VWE2" s="61"/>
      <c r="VWF2" s="61"/>
      <c r="VWG2" s="61"/>
      <c r="VWH2" s="61"/>
      <c r="VWI2" s="61"/>
      <c r="VWJ2" s="61"/>
      <c r="VWK2" s="61"/>
      <c r="VWL2" s="61"/>
      <c r="VWM2" s="61"/>
      <c r="VWN2" s="61"/>
      <c r="VWO2" s="61"/>
      <c r="VWP2" s="61"/>
      <c r="VWQ2" s="61"/>
      <c r="VWR2" s="61"/>
      <c r="VWS2" s="61"/>
      <c r="VWT2" s="61"/>
      <c r="VWU2" s="61"/>
      <c r="VWV2" s="61"/>
      <c r="VWW2" s="61"/>
      <c r="VWX2" s="61"/>
      <c r="VWY2" s="61"/>
      <c r="VWZ2" s="61"/>
      <c r="VXA2" s="61"/>
      <c r="VXB2" s="61"/>
      <c r="VXC2" s="61"/>
      <c r="VXD2" s="61"/>
      <c r="VXE2" s="61"/>
      <c r="VXF2" s="61"/>
      <c r="VXG2" s="61"/>
      <c r="VXH2" s="61"/>
      <c r="VXI2" s="61"/>
      <c r="VXJ2" s="61"/>
      <c r="VXK2" s="61"/>
      <c r="VXL2" s="61"/>
      <c r="VXM2" s="61"/>
      <c r="VXN2" s="61"/>
      <c r="VXO2" s="61"/>
      <c r="VXP2" s="61"/>
      <c r="VXQ2" s="61"/>
      <c r="VXR2" s="61"/>
      <c r="VXS2" s="61"/>
      <c r="VXT2" s="61"/>
      <c r="VXU2" s="61"/>
      <c r="VXV2" s="61"/>
      <c r="VXW2" s="61"/>
      <c r="VXX2" s="61"/>
      <c r="VXY2" s="61"/>
      <c r="VXZ2" s="61"/>
      <c r="VYA2" s="61"/>
      <c r="VYB2" s="61"/>
      <c r="VYC2" s="61"/>
      <c r="VYD2" s="61"/>
      <c r="VYE2" s="61"/>
      <c r="VYF2" s="61"/>
      <c r="VYG2" s="61"/>
      <c r="VYH2" s="61"/>
      <c r="VYI2" s="61"/>
      <c r="VYJ2" s="61"/>
      <c r="VYK2" s="61"/>
      <c r="VYL2" s="61"/>
      <c r="VYM2" s="61"/>
      <c r="VYN2" s="61"/>
      <c r="VYO2" s="61"/>
      <c r="VYP2" s="61"/>
      <c r="VYQ2" s="61"/>
      <c r="VYR2" s="61"/>
      <c r="VYS2" s="61"/>
      <c r="VYT2" s="61"/>
      <c r="VYU2" s="61"/>
      <c r="VYV2" s="61"/>
      <c r="VYW2" s="61"/>
      <c r="VYX2" s="61"/>
      <c r="VYY2" s="61"/>
      <c r="VYZ2" s="61"/>
      <c r="VZA2" s="61"/>
      <c r="VZB2" s="61"/>
      <c r="VZC2" s="61"/>
      <c r="VZD2" s="61"/>
      <c r="VZE2" s="61"/>
      <c r="VZF2" s="61"/>
      <c r="VZG2" s="61"/>
      <c r="VZH2" s="61"/>
      <c r="VZI2" s="61"/>
      <c r="VZJ2" s="61"/>
      <c r="VZK2" s="61"/>
      <c r="VZL2" s="61"/>
      <c r="VZM2" s="61"/>
      <c r="VZN2" s="61"/>
      <c r="VZO2" s="61"/>
      <c r="VZP2" s="61"/>
      <c r="VZQ2" s="61"/>
      <c r="VZR2" s="61"/>
      <c r="VZS2" s="61"/>
      <c r="VZT2" s="61"/>
      <c r="VZU2" s="61"/>
      <c r="VZV2" s="61"/>
      <c r="VZW2" s="61"/>
      <c r="VZX2" s="61"/>
      <c r="VZY2" s="61"/>
      <c r="VZZ2" s="61"/>
      <c r="WAA2" s="61"/>
      <c r="WAB2" s="61"/>
      <c r="WAC2" s="61"/>
      <c r="WAD2" s="61"/>
      <c r="WAE2" s="61"/>
      <c r="WAF2" s="61"/>
      <c r="WAG2" s="61"/>
      <c r="WAH2" s="61"/>
      <c r="WAI2" s="61"/>
      <c r="WAJ2" s="61"/>
      <c r="WAK2" s="61"/>
      <c r="WAL2" s="61"/>
      <c r="WAM2" s="61"/>
      <c r="WAN2" s="61"/>
      <c r="WAO2" s="61"/>
      <c r="WAP2" s="61"/>
      <c r="WAQ2" s="61"/>
      <c r="WAR2" s="61"/>
      <c r="WAS2" s="61"/>
      <c r="WAT2" s="61"/>
      <c r="WAU2" s="61"/>
      <c r="WAV2" s="61"/>
      <c r="WAW2" s="61"/>
      <c r="WAX2" s="61"/>
      <c r="WAY2" s="61"/>
      <c r="WAZ2" s="61"/>
      <c r="WBA2" s="61"/>
      <c r="WBB2" s="61"/>
      <c r="WBC2" s="61"/>
      <c r="WBD2" s="61"/>
      <c r="WBE2" s="61"/>
      <c r="WBF2" s="61"/>
      <c r="WBG2" s="61"/>
      <c r="WBH2" s="61"/>
      <c r="WBI2" s="61"/>
      <c r="WBJ2" s="61"/>
      <c r="WBK2" s="61"/>
      <c r="WBL2" s="61"/>
      <c r="WBM2" s="61"/>
      <c r="WBN2" s="61"/>
      <c r="WBO2" s="61"/>
      <c r="WBP2" s="61"/>
      <c r="WBQ2" s="61"/>
      <c r="WBR2" s="61"/>
      <c r="WBS2" s="61"/>
      <c r="WBT2" s="61"/>
      <c r="WBU2" s="61"/>
      <c r="WBV2" s="61"/>
      <c r="WBW2" s="61"/>
      <c r="WBX2" s="61"/>
      <c r="WBY2" s="61"/>
      <c r="WBZ2" s="61"/>
      <c r="WCA2" s="61"/>
      <c r="WCB2" s="61"/>
      <c r="WCC2" s="61"/>
      <c r="WCD2" s="61"/>
      <c r="WCE2" s="61"/>
      <c r="WCF2" s="61"/>
      <c r="WCG2" s="61"/>
      <c r="WCH2" s="61"/>
      <c r="WCI2" s="61"/>
      <c r="WCJ2" s="61"/>
      <c r="WCK2" s="61"/>
      <c r="WCL2" s="61"/>
      <c r="WCM2" s="61"/>
      <c r="WCN2" s="61"/>
      <c r="WCO2" s="61"/>
      <c r="WCP2" s="61"/>
      <c r="WCQ2" s="61"/>
      <c r="WCR2" s="61"/>
      <c r="WCS2" s="61"/>
      <c r="WCT2" s="61"/>
      <c r="WCU2" s="61"/>
      <c r="WCV2" s="61"/>
      <c r="WCW2" s="61"/>
      <c r="WCX2" s="61"/>
      <c r="WCY2" s="61"/>
      <c r="WCZ2" s="61"/>
      <c r="WDA2" s="61"/>
      <c r="WDB2" s="61"/>
      <c r="WDC2" s="61"/>
      <c r="WDD2" s="61"/>
      <c r="WDE2" s="61"/>
      <c r="WDF2" s="61"/>
      <c r="WDG2" s="61"/>
      <c r="WDH2" s="61"/>
      <c r="WDI2" s="61"/>
      <c r="WDJ2" s="61"/>
      <c r="WDK2" s="61"/>
      <c r="WDL2" s="61"/>
      <c r="WDM2" s="61"/>
      <c r="WDN2" s="61"/>
      <c r="WDO2" s="61"/>
      <c r="WDP2" s="61"/>
      <c r="WDQ2" s="61"/>
      <c r="WDR2" s="61"/>
      <c r="WDS2" s="61"/>
      <c r="WDT2" s="61"/>
      <c r="WDU2" s="61"/>
      <c r="WDV2" s="61"/>
      <c r="WDW2" s="61"/>
      <c r="WDX2" s="61"/>
      <c r="WDY2" s="61"/>
      <c r="WDZ2" s="61"/>
      <c r="WEA2" s="61"/>
      <c r="WEB2" s="61"/>
      <c r="WEC2" s="61"/>
      <c r="WED2" s="61"/>
      <c r="WEE2" s="61"/>
      <c r="WEF2" s="61"/>
      <c r="WEG2" s="61"/>
      <c r="WEH2" s="61"/>
      <c r="WEI2" s="61"/>
      <c r="WEJ2" s="61"/>
      <c r="WEK2" s="61"/>
      <c r="WEL2" s="61"/>
      <c r="WEM2" s="61"/>
      <c r="WEN2" s="61"/>
      <c r="WEO2" s="61"/>
      <c r="WEP2" s="61"/>
      <c r="WEQ2" s="61"/>
      <c r="WER2" s="61"/>
      <c r="WES2" s="61"/>
      <c r="WET2" s="61"/>
      <c r="WEU2" s="61"/>
      <c r="WEV2" s="61"/>
      <c r="WEW2" s="61"/>
      <c r="WEX2" s="61"/>
      <c r="WEY2" s="61"/>
      <c r="WEZ2" s="61"/>
      <c r="WFA2" s="61"/>
      <c r="WFB2" s="61"/>
      <c r="WFC2" s="61"/>
      <c r="WFD2" s="61"/>
      <c r="WFE2" s="61"/>
      <c r="WFF2" s="61"/>
      <c r="WFG2" s="61"/>
      <c r="WFH2" s="61"/>
      <c r="WFI2" s="61"/>
      <c r="WFJ2" s="61"/>
      <c r="WFK2" s="61"/>
      <c r="WFL2" s="61"/>
      <c r="WFM2" s="61"/>
      <c r="WFN2" s="61"/>
      <c r="WFO2" s="61"/>
      <c r="WFP2" s="61"/>
      <c r="WFQ2" s="61"/>
      <c r="WFR2" s="61"/>
      <c r="WFS2" s="61"/>
      <c r="WFT2" s="61"/>
      <c r="WFU2" s="61"/>
      <c r="WFV2" s="61"/>
      <c r="WFW2" s="61"/>
      <c r="WFX2" s="61"/>
      <c r="WFY2" s="61"/>
      <c r="WFZ2" s="61"/>
      <c r="WGA2" s="61"/>
      <c r="WGB2" s="61"/>
      <c r="WGC2" s="61"/>
      <c r="WGD2" s="61"/>
      <c r="WGE2" s="61"/>
      <c r="WGF2" s="61"/>
      <c r="WGG2" s="61"/>
      <c r="WGH2" s="61"/>
      <c r="WGI2" s="61"/>
      <c r="WGJ2" s="61"/>
      <c r="WGK2" s="61"/>
      <c r="WGL2" s="61"/>
      <c r="WGM2" s="61"/>
      <c r="WGN2" s="61"/>
      <c r="WGO2" s="61"/>
      <c r="WGP2" s="61"/>
      <c r="WGQ2" s="61"/>
      <c r="WGR2" s="61"/>
      <c r="WGS2" s="61"/>
      <c r="WGT2" s="61"/>
      <c r="WGU2" s="61"/>
      <c r="WGV2" s="61"/>
      <c r="WGW2" s="61"/>
      <c r="WGX2" s="61"/>
      <c r="WGY2" s="61"/>
      <c r="WGZ2" s="61"/>
      <c r="WHA2" s="61"/>
      <c r="WHB2" s="61"/>
      <c r="WHC2" s="61"/>
      <c r="WHD2" s="61"/>
      <c r="WHE2" s="61"/>
      <c r="WHF2" s="61"/>
      <c r="WHG2" s="61"/>
      <c r="WHH2" s="61"/>
      <c r="WHI2" s="61"/>
      <c r="WHJ2" s="61"/>
      <c r="WHK2" s="61"/>
      <c r="WHL2" s="61"/>
      <c r="WHM2" s="61"/>
      <c r="WHN2" s="61"/>
      <c r="WHO2" s="61"/>
      <c r="WHP2" s="61"/>
      <c r="WHQ2" s="61"/>
      <c r="WHR2" s="61"/>
      <c r="WHS2" s="61"/>
      <c r="WHT2" s="61"/>
      <c r="WHU2" s="61"/>
      <c r="WHV2" s="61"/>
      <c r="WHW2" s="61"/>
      <c r="WHX2" s="61"/>
      <c r="WHY2" s="61"/>
      <c r="WHZ2" s="61"/>
      <c r="WIA2" s="61"/>
      <c r="WIB2" s="61"/>
      <c r="WIC2" s="61"/>
      <c r="WID2" s="61"/>
      <c r="WIE2" s="61"/>
      <c r="WIF2" s="61"/>
      <c r="WIG2" s="61"/>
      <c r="WIH2" s="61"/>
      <c r="WII2" s="61"/>
      <c r="WIJ2" s="61"/>
      <c r="WIK2" s="61"/>
      <c r="WIL2" s="61"/>
      <c r="WIM2" s="61"/>
      <c r="WIN2" s="61"/>
      <c r="WIO2" s="61"/>
      <c r="WIP2" s="61"/>
      <c r="WIQ2" s="61"/>
      <c r="WIR2" s="61"/>
      <c r="WIS2" s="61"/>
      <c r="WIT2" s="61"/>
      <c r="WIU2" s="61"/>
      <c r="WIV2" s="61"/>
      <c r="WIW2" s="61"/>
      <c r="WIX2" s="61"/>
      <c r="WIY2" s="61"/>
      <c r="WIZ2" s="61"/>
      <c r="WJA2" s="61"/>
      <c r="WJB2" s="61"/>
      <c r="WJC2" s="61"/>
      <c r="WJD2" s="61"/>
      <c r="WJE2" s="61"/>
      <c r="WJF2" s="61"/>
      <c r="WJG2" s="61"/>
      <c r="WJH2" s="61"/>
      <c r="WJI2" s="61"/>
      <c r="WJJ2" s="61"/>
      <c r="WJK2" s="61"/>
      <c r="WJL2" s="61"/>
      <c r="WJM2" s="61"/>
      <c r="WJN2" s="61"/>
      <c r="WJO2" s="61"/>
      <c r="WJP2" s="61"/>
      <c r="WJQ2" s="61"/>
      <c r="WJR2" s="61"/>
      <c r="WJS2" s="61"/>
      <c r="WJT2" s="61"/>
      <c r="WJU2" s="61"/>
      <c r="WJV2" s="61"/>
      <c r="WJW2" s="61"/>
      <c r="WJX2" s="61"/>
      <c r="WJY2" s="61"/>
      <c r="WJZ2" s="61"/>
      <c r="WKA2" s="61"/>
      <c r="WKB2" s="61"/>
      <c r="WKC2" s="61"/>
      <c r="WKD2" s="61"/>
      <c r="WKE2" s="61"/>
      <c r="WKF2" s="61"/>
      <c r="WKG2" s="61"/>
      <c r="WKH2" s="61"/>
      <c r="WKI2" s="61"/>
      <c r="WKJ2" s="61"/>
      <c r="WKK2" s="61"/>
      <c r="WKL2" s="61"/>
      <c r="WKM2" s="61"/>
      <c r="WKN2" s="61"/>
      <c r="WKO2" s="61"/>
      <c r="WKP2" s="61"/>
      <c r="WKQ2" s="61"/>
      <c r="WKR2" s="61"/>
      <c r="WKS2" s="61"/>
      <c r="WKT2" s="61"/>
      <c r="WKU2" s="61"/>
      <c r="WKV2" s="61"/>
      <c r="WKW2" s="61"/>
      <c r="WKX2" s="61"/>
      <c r="WKY2" s="61"/>
      <c r="WKZ2" s="61"/>
      <c r="WLA2" s="61"/>
      <c r="WLB2" s="61"/>
      <c r="WLC2" s="61"/>
      <c r="WLD2" s="61"/>
      <c r="WLE2" s="61"/>
      <c r="WLF2" s="61"/>
      <c r="WLG2" s="61"/>
      <c r="WLH2" s="61"/>
      <c r="WLI2" s="61"/>
      <c r="WLJ2" s="61"/>
      <c r="WLK2" s="61"/>
      <c r="WLL2" s="61"/>
      <c r="WLM2" s="61"/>
      <c r="WLN2" s="61"/>
      <c r="WLO2" s="61"/>
      <c r="WLP2" s="61"/>
      <c r="WLQ2" s="61"/>
      <c r="WLR2" s="61"/>
      <c r="WLS2" s="61"/>
      <c r="WLT2" s="61"/>
      <c r="WLU2" s="61"/>
      <c r="WLV2" s="61"/>
      <c r="WLW2" s="61"/>
      <c r="WLX2" s="61"/>
      <c r="WLY2" s="61"/>
      <c r="WLZ2" s="61"/>
      <c r="WMA2" s="61"/>
      <c r="WMB2" s="61"/>
      <c r="WMC2" s="61"/>
      <c r="WMD2" s="61"/>
      <c r="WME2" s="61"/>
      <c r="WMF2" s="61"/>
      <c r="WMG2" s="61"/>
      <c r="WMH2" s="61"/>
      <c r="WMI2" s="61"/>
      <c r="WMJ2" s="61"/>
      <c r="WMK2" s="61"/>
      <c r="WML2" s="61"/>
      <c r="WMM2" s="61"/>
      <c r="WMN2" s="61"/>
      <c r="WMO2" s="61"/>
      <c r="WMP2" s="61"/>
      <c r="WMQ2" s="61"/>
      <c r="WMR2" s="61"/>
      <c r="WMS2" s="61"/>
      <c r="WMT2" s="61"/>
      <c r="WMU2" s="61"/>
      <c r="WMV2" s="61"/>
      <c r="WMW2" s="61"/>
      <c r="WMX2" s="61"/>
      <c r="WMY2" s="61"/>
      <c r="WMZ2" s="61"/>
      <c r="WNA2" s="61"/>
      <c r="WNB2" s="61"/>
      <c r="WNC2" s="61"/>
      <c r="WND2" s="61"/>
      <c r="WNE2" s="61"/>
      <c r="WNF2" s="61"/>
      <c r="WNG2" s="61"/>
      <c r="WNH2" s="61"/>
      <c r="WNI2" s="61"/>
      <c r="WNJ2" s="61"/>
      <c r="WNK2" s="61"/>
      <c r="WNL2" s="61"/>
      <c r="WNM2" s="61"/>
      <c r="WNN2" s="61"/>
      <c r="WNO2" s="61"/>
      <c r="WNP2" s="61"/>
      <c r="WNQ2" s="61"/>
      <c r="WNR2" s="61"/>
      <c r="WNS2" s="61"/>
      <c r="WNT2" s="61"/>
      <c r="WNU2" s="61"/>
      <c r="WNV2" s="61"/>
      <c r="WNW2" s="61"/>
      <c r="WNX2" s="61"/>
      <c r="WNY2" s="61"/>
      <c r="WNZ2" s="61"/>
      <c r="WOA2" s="61"/>
      <c r="WOB2" s="61"/>
      <c r="WOC2" s="61"/>
      <c r="WOD2" s="61"/>
      <c r="WOE2" s="61"/>
      <c r="WOF2" s="61"/>
      <c r="WOG2" s="61"/>
      <c r="WOH2" s="61"/>
      <c r="WOI2" s="61"/>
      <c r="WOJ2" s="61"/>
      <c r="WOK2" s="61"/>
      <c r="WOL2" s="61"/>
      <c r="WOM2" s="61"/>
      <c r="WON2" s="61"/>
      <c r="WOO2" s="61"/>
      <c r="WOP2" s="61"/>
      <c r="WOQ2" s="61"/>
      <c r="WOR2" s="61"/>
      <c r="WOS2" s="61"/>
      <c r="WOT2" s="61"/>
      <c r="WOU2" s="61"/>
      <c r="WOV2" s="61"/>
      <c r="WOW2" s="61"/>
      <c r="WOX2" s="61"/>
      <c r="WOY2" s="61"/>
      <c r="WOZ2" s="61"/>
      <c r="WPA2" s="61"/>
      <c r="WPB2" s="61"/>
      <c r="WPC2" s="61"/>
      <c r="WPD2" s="61"/>
      <c r="WPE2" s="61"/>
      <c r="WPF2" s="61"/>
      <c r="WPG2" s="61"/>
      <c r="WPH2" s="61"/>
      <c r="WPI2" s="61"/>
      <c r="WPJ2" s="61"/>
      <c r="WPK2" s="61"/>
      <c r="WPL2" s="61"/>
      <c r="WPM2" s="61"/>
      <c r="WPN2" s="61"/>
      <c r="WPO2" s="61"/>
      <c r="WPP2" s="61"/>
      <c r="WPQ2" s="61"/>
      <c r="WPR2" s="61"/>
      <c r="WPS2" s="61"/>
      <c r="WPT2" s="61"/>
      <c r="WPU2" s="61"/>
      <c r="WPV2" s="61"/>
      <c r="WPW2" s="61"/>
      <c r="WPX2" s="61"/>
      <c r="WPY2" s="61"/>
      <c r="WPZ2" s="61"/>
      <c r="WQA2" s="61"/>
      <c r="WQB2" s="61"/>
      <c r="WQC2" s="61"/>
      <c r="WQD2" s="61"/>
      <c r="WQE2" s="61"/>
      <c r="WQF2" s="61"/>
      <c r="WQG2" s="61"/>
      <c r="WQH2" s="61"/>
      <c r="WQI2" s="61"/>
      <c r="WQJ2" s="61"/>
      <c r="WQK2" s="61"/>
      <c r="WQL2" s="61"/>
      <c r="WQM2" s="61"/>
      <c r="WQN2" s="61"/>
      <c r="WQO2" s="61"/>
      <c r="WQP2" s="61"/>
      <c r="WQQ2" s="61"/>
      <c r="WQR2" s="61"/>
      <c r="WQS2" s="61"/>
      <c r="WQT2" s="61"/>
      <c r="WQU2" s="61"/>
      <c r="WQV2" s="61"/>
      <c r="WQW2" s="61"/>
      <c r="WQX2" s="61"/>
      <c r="WQY2" s="61"/>
      <c r="WQZ2" s="61"/>
      <c r="WRA2" s="61"/>
      <c r="WRB2" s="61"/>
      <c r="WRC2" s="61"/>
      <c r="WRD2" s="61"/>
      <c r="WRE2" s="61"/>
      <c r="WRF2" s="61"/>
      <c r="WRG2" s="61"/>
      <c r="WRH2" s="61"/>
      <c r="WRI2" s="61"/>
      <c r="WRJ2" s="61"/>
      <c r="WRK2" s="61"/>
      <c r="WRL2" s="61"/>
      <c r="WRM2" s="61"/>
      <c r="WRN2" s="61"/>
      <c r="WRO2" s="61"/>
      <c r="WRP2" s="61"/>
      <c r="WRQ2" s="61"/>
      <c r="WRR2" s="61"/>
      <c r="WRS2" s="61"/>
      <c r="WRT2" s="61"/>
      <c r="WRU2" s="61"/>
      <c r="WRV2" s="61"/>
      <c r="WRW2" s="61"/>
      <c r="WRX2" s="61"/>
      <c r="WRY2" s="61"/>
      <c r="WRZ2" s="61"/>
      <c r="WSA2" s="61"/>
      <c r="WSB2" s="61"/>
      <c r="WSC2" s="61"/>
      <c r="WSD2" s="61"/>
      <c r="WSE2" s="61"/>
      <c r="WSF2" s="61"/>
      <c r="WSG2" s="61"/>
      <c r="WSH2" s="61"/>
      <c r="WSI2" s="61"/>
      <c r="WSJ2" s="61"/>
      <c r="WSK2" s="61"/>
      <c r="WSL2" s="61"/>
      <c r="WSM2" s="61"/>
      <c r="WSN2" s="61"/>
      <c r="WSO2" s="61"/>
      <c r="WSP2" s="61"/>
      <c r="WSQ2" s="61"/>
      <c r="WSR2" s="61"/>
      <c r="WSS2" s="61"/>
      <c r="WST2" s="61"/>
      <c r="WSU2" s="61"/>
      <c r="WSV2" s="61"/>
      <c r="WSW2" s="61"/>
      <c r="WSX2" s="61"/>
      <c r="WSY2" s="61"/>
      <c r="WSZ2" s="61"/>
      <c r="WTA2" s="61"/>
      <c r="WTB2" s="61"/>
      <c r="WTC2" s="61"/>
      <c r="WTD2" s="61"/>
      <c r="WTE2" s="61"/>
      <c r="WTF2" s="61"/>
      <c r="WTG2" s="61"/>
      <c r="WTH2" s="61"/>
      <c r="WTI2" s="61"/>
      <c r="WTJ2" s="61"/>
      <c r="WTK2" s="61"/>
      <c r="WTL2" s="61"/>
      <c r="WTM2" s="61"/>
      <c r="WTN2" s="61"/>
      <c r="WTO2" s="61"/>
      <c r="WTP2" s="61"/>
      <c r="WTQ2" s="61"/>
      <c r="WTR2" s="61"/>
      <c r="WTS2" s="61"/>
      <c r="WTT2" s="61"/>
      <c r="WTU2" s="61"/>
      <c r="WTV2" s="61"/>
      <c r="WTW2" s="61"/>
      <c r="WTX2" s="61"/>
      <c r="WTY2" s="61"/>
      <c r="WTZ2" s="61"/>
      <c r="WUA2" s="61"/>
      <c r="WUB2" s="61"/>
      <c r="WUC2" s="61"/>
      <c r="WUD2" s="61"/>
      <c r="WUE2" s="61"/>
      <c r="WUF2" s="61"/>
      <c r="WUG2" s="61"/>
      <c r="WUH2" s="61"/>
      <c r="WUI2" s="61"/>
      <c r="WUJ2" s="61"/>
      <c r="WUK2" s="61"/>
      <c r="WUL2" s="61"/>
      <c r="WUM2" s="61"/>
      <c r="WUN2" s="61"/>
      <c r="WUO2" s="61"/>
      <c r="WUP2" s="61"/>
      <c r="WUQ2" s="61"/>
      <c r="WUR2" s="61"/>
      <c r="WUS2" s="61"/>
      <c r="WUT2" s="61"/>
      <c r="WUU2" s="61"/>
      <c r="WUV2" s="61"/>
      <c r="WUW2" s="61"/>
      <c r="WUX2" s="61"/>
      <c r="WUY2" s="61"/>
      <c r="WUZ2" s="61"/>
      <c r="WVA2" s="61"/>
      <c r="WVB2" s="61"/>
      <c r="WVC2" s="61"/>
      <c r="WVD2" s="61"/>
      <c r="WVE2" s="61"/>
      <c r="WVF2" s="61"/>
      <c r="WVG2" s="61"/>
      <c r="WVH2" s="61"/>
      <c r="WVI2" s="61"/>
      <c r="WVJ2" s="61"/>
      <c r="WVK2" s="61"/>
      <c r="WVL2" s="61"/>
      <c r="WVM2" s="61"/>
      <c r="WVN2" s="61"/>
      <c r="WVO2" s="61"/>
      <c r="WVP2" s="61"/>
      <c r="WVQ2" s="61"/>
      <c r="WVR2" s="61"/>
      <c r="WVS2" s="61"/>
      <c r="WVT2" s="61"/>
      <c r="WVU2" s="61"/>
      <c r="WVV2" s="61"/>
      <c r="WVW2" s="61"/>
      <c r="WVX2" s="61"/>
      <c r="WVY2" s="61"/>
      <c r="WVZ2" s="61"/>
      <c r="WWA2" s="61"/>
      <c r="WWB2" s="61"/>
      <c r="WWC2" s="61"/>
      <c r="WWD2" s="61"/>
      <c r="WWE2" s="61"/>
      <c r="WWF2" s="61"/>
      <c r="WWG2" s="61"/>
      <c r="WWH2" s="61"/>
      <c r="WWI2" s="61"/>
      <c r="WWJ2" s="61"/>
      <c r="WWK2" s="61"/>
      <c r="WWL2" s="61"/>
      <c r="WWM2" s="61"/>
      <c r="WWN2" s="61"/>
      <c r="WWO2" s="61"/>
      <c r="WWP2" s="61"/>
      <c r="WWQ2" s="61"/>
      <c r="WWR2" s="61"/>
      <c r="WWS2" s="61"/>
      <c r="WWT2" s="61"/>
      <c r="WWU2" s="61"/>
      <c r="WWV2" s="61"/>
      <c r="WWW2" s="61"/>
      <c r="WWX2" s="61"/>
      <c r="WWY2" s="61"/>
      <c r="WWZ2" s="61"/>
      <c r="WXA2" s="61"/>
      <c r="WXB2" s="61"/>
      <c r="WXC2" s="61"/>
      <c r="WXD2" s="61"/>
      <c r="WXE2" s="61"/>
      <c r="WXF2" s="61"/>
      <c r="WXG2" s="61"/>
      <c r="WXH2" s="61"/>
      <c r="WXI2" s="61"/>
      <c r="WXJ2" s="61"/>
      <c r="WXK2" s="61"/>
      <c r="WXL2" s="61"/>
      <c r="WXM2" s="61"/>
      <c r="WXN2" s="61"/>
      <c r="WXO2" s="61"/>
      <c r="WXP2" s="61"/>
      <c r="WXQ2" s="61"/>
      <c r="WXR2" s="61"/>
      <c r="WXS2" s="61"/>
      <c r="WXT2" s="61"/>
      <c r="WXU2" s="61"/>
      <c r="WXV2" s="61"/>
      <c r="WXW2" s="61"/>
      <c r="WXX2" s="61"/>
      <c r="WXY2" s="61"/>
      <c r="WXZ2" s="61"/>
      <c r="WYA2" s="61"/>
      <c r="WYB2" s="61"/>
      <c r="WYC2" s="61"/>
      <c r="WYD2" s="61"/>
      <c r="WYE2" s="61"/>
      <c r="WYF2" s="61"/>
      <c r="WYG2" s="61"/>
      <c r="WYH2" s="61"/>
      <c r="WYI2" s="61"/>
      <c r="WYJ2" s="61"/>
      <c r="WYK2" s="61"/>
      <c r="WYL2" s="61"/>
      <c r="WYM2" s="61"/>
      <c r="WYN2" s="61"/>
      <c r="WYO2" s="61"/>
      <c r="WYP2" s="61"/>
      <c r="WYQ2" s="61"/>
      <c r="WYR2" s="61"/>
      <c r="WYS2" s="61"/>
      <c r="WYT2" s="61"/>
      <c r="WYU2" s="61"/>
      <c r="WYV2" s="61"/>
      <c r="WYW2" s="61"/>
      <c r="WYX2" s="61"/>
      <c r="WYY2" s="61"/>
      <c r="WYZ2" s="61"/>
      <c r="WZA2" s="61"/>
      <c r="WZB2" s="61"/>
      <c r="WZC2" s="61"/>
      <c r="WZD2" s="61"/>
      <c r="WZE2" s="61"/>
      <c r="WZF2" s="61"/>
      <c r="WZG2" s="61"/>
      <c r="WZH2" s="61"/>
      <c r="WZI2" s="61"/>
      <c r="WZJ2" s="61"/>
      <c r="WZK2" s="61"/>
      <c r="WZL2" s="61"/>
      <c r="WZM2" s="61"/>
      <c r="WZN2" s="61"/>
      <c r="WZO2" s="61"/>
      <c r="WZP2" s="61"/>
      <c r="WZQ2" s="61"/>
      <c r="WZR2" s="61"/>
      <c r="WZS2" s="61"/>
      <c r="WZT2" s="61"/>
      <c r="WZU2" s="61"/>
      <c r="WZV2" s="61"/>
      <c r="WZW2" s="61"/>
      <c r="WZX2" s="61"/>
      <c r="WZY2" s="61"/>
      <c r="WZZ2" s="61"/>
      <c r="XAA2" s="61"/>
      <c r="XAB2" s="61"/>
      <c r="XAC2" s="61"/>
      <c r="XAD2" s="61"/>
      <c r="XAE2" s="61"/>
      <c r="XAF2" s="61"/>
      <c r="XAG2" s="61"/>
      <c r="XAH2" s="61"/>
      <c r="XAI2" s="61"/>
      <c r="XAJ2" s="61"/>
      <c r="XAK2" s="61"/>
      <c r="XAL2" s="61"/>
      <c r="XAM2" s="61"/>
      <c r="XAN2" s="61"/>
      <c r="XAO2" s="61"/>
      <c r="XAP2" s="61"/>
      <c r="XAQ2" s="61"/>
      <c r="XAR2" s="61"/>
      <c r="XAS2" s="61"/>
      <c r="XAT2" s="61"/>
      <c r="XAU2" s="61"/>
      <c r="XAV2" s="61"/>
      <c r="XAW2" s="61"/>
      <c r="XAX2" s="61"/>
      <c r="XAY2" s="61"/>
      <c r="XAZ2" s="61"/>
      <c r="XBA2" s="61"/>
      <c r="XBB2" s="61"/>
      <c r="XBC2" s="61"/>
      <c r="XBD2" s="61"/>
      <c r="XBE2" s="61"/>
      <c r="XBF2" s="61"/>
      <c r="XBG2" s="61"/>
      <c r="XBH2" s="61"/>
      <c r="XBI2" s="61"/>
      <c r="XBJ2" s="61"/>
      <c r="XBK2" s="61"/>
      <c r="XBL2" s="61"/>
      <c r="XBM2" s="61"/>
      <c r="XBN2" s="61"/>
      <c r="XBO2" s="61"/>
      <c r="XBP2" s="61"/>
      <c r="XBQ2" s="61"/>
      <c r="XBR2" s="61"/>
      <c r="XBS2" s="61"/>
      <c r="XBT2" s="61"/>
      <c r="XBU2" s="61"/>
      <c r="XBV2" s="61"/>
      <c r="XBW2" s="61"/>
      <c r="XBX2" s="61"/>
      <c r="XBY2" s="61"/>
      <c r="XBZ2" s="61"/>
      <c r="XCA2" s="61"/>
      <c r="XCB2" s="61"/>
      <c r="XCC2" s="61"/>
      <c r="XCD2" s="61"/>
      <c r="XCE2" s="61"/>
      <c r="XCF2" s="61"/>
      <c r="XCG2" s="61"/>
      <c r="XCH2" s="61"/>
      <c r="XCI2" s="61"/>
      <c r="XCJ2" s="61"/>
      <c r="XCK2" s="61"/>
      <c r="XCL2" s="61"/>
      <c r="XCM2" s="61"/>
      <c r="XCN2" s="61"/>
      <c r="XCO2" s="61"/>
      <c r="XCP2" s="61"/>
      <c r="XCQ2" s="61"/>
      <c r="XCR2" s="61"/>
      <c r="XCS2" s="61"/>
      <c r="XCT2" s="61"/>
      <c r="XCU2" s="61"/>
      <c r="XCV2" s="61"/>
      <c r="XCW2" s="61"/>
      <c r="XCX2" s="61"/>
      <c r="XCY2" s="61"/>
      <c r="XCZ2" s="61"/>
      <c r="XDA2" s="61"/>
      <c r="XDB2" s="61"/>
      <c r="XDC2" s="61"/>
      <c r="XDD2" s="61"/>
      <c r="XDE2" s="61"/>
      <c r="XDF2" s="61"/>
      <c r="XDG2" s="61"/>
      <c r="XDH2" s="61"/>
      <c r="XDI2" s="61"/>
      <c r="XDJ2" s="61"/>
      <c r="XDK2" s="61"/>
      <c r="XDL2" s="61"/>
      <c r="XDM2" s="61"/>
      <c r="XDN2" s="61"/>
      <c r="XDO2" s="61"/>
      <c r="XDP2" s="61"/>
      <c r="XDQ2" s="61"/>
      <c r="XDR2" s="61"/>
      <c r="XDS2" s="61"/>
      <c r="XDT2" s="61"/>
      <c r="XDU2" s="61"/>
      <c r="XDV2" s="61"/>
      <c r="XDW2" s="61"/>
      <c r="XDX2" s="61"/>
      <c r="XDY2" s="61"/>
      <c r="XDZ2" s="61"/>
      <c r="XEA2" s="61"/>
      <c r="XEB2" s="61"/>
      <c r="XEC2" s="61"/>
      <c r="XED2" s="61"/>
      <c r="XEE2" s="61"/>
      <c r="XEF2" s="61"/>
      <c r="XEG2" s="61"/>
      <c r="XEH2" s="61"/>
      <c r="XEI2" s="61"/>
      <c r="XEJ2" s="61"/>
      <c r="XEK2" s="61"/>
      <c r="XEL2" s="61"/>
      <c r="XEM2" s="61"/>
      <c r="XEN2" s="61"/>
      <c r="XEO2" s="61"/>
      <c r="XEP2" s="61"/>
      <c r="XEQ2" s="61"/>
      <c r="XER2" s="61"/>
      <c r="XES2" s="61"/>
      <c r="XET2" s="61"/>
      <c r="XEU2" s="61"/>
      <c r="XEV2" s="61"/>
      <c r="XEW2" s="61"/>
      <c r="XEX2" s="61"/>
      <c r="XEY2" s="61"/>
      <c r="XEZ2" s="61"/>
      <c r="XFA2" s="61"/>
      <c r="XFB2" s="61"/>
      <c r="XFC2" s="61"/>
    </row>
    <row r="3" spans="1:16383" ht="15" customHeight="1" x14ac:dyDescent="0.25">
      <c r="A3" s="182" t="s">
        <v>832</v>
      </c>
      <c r="B3" s="179" t="s">
        <v>838</v>
      </c>
      <c r="C3" s="179"/>
      <c r="D3" s="180"/>
      <c r="E3" s="169" t="s">
        <v>837</v>
      </c>
    </row>
    <row r="4" spans="1:16383" ht="48" customHeight="1" x14ac:dyDescent="0.25">
      <c r="A4" s="183"/>
      <c r="B4" s="38" t="s">
        <v>841</v>
      </c>
      <c r="C4" s="38" t="s">
        <v>835</v>
      </c>
      <c r="D4" s="38" t="s">
        <v>834</v>
      </c>
      <c r="E4" s="170"/>
    </row>
    <row r="5" spans="1:16383" x14ac:dyDescent="0.25">
      <c r="A5" s="68" t="s">
        <v>827</v>
      </c>
      <c r="B5" s="67">
        <v>2.8639752110652057</v>
      </c>
      <c r="C5" s="67">
        <v>15.50767918088737</v>
      </c>
      <c r="D5" s="67">
        <v>12.081237650440094</v>
      </c>
      <c r="E5" s="67">
        <v>4.6041404706305009</v>
      </c>
    </row>
    <row r="6" spans="1:16383" x14ac:dyDescent="0.25">
      <c r="A6" s="66" t="s">
        <v>782</v>
      </c>
      <c r="B6" s="65">
        <v>2.9339253805538013</v>
      </c>
      <c r="C6" s="65">
        <v>16.656366298988328</v>
      </c>
      <c r="D6" s="65">
        <v>9.3462401418763683</v>
      </c>
      <c r="E6" s="65">
        <v>5.1977670594241649</v>
      </c>
    </row>
    <row r="7" spans="1:16383" x14ac:dyDescent="0.25">
      <c r="A7" s="66" t="s">
        <v>707</v>
      </c>
      <c r="B7" s="65">
        <v>2.4624577927847877</v>
      </c>
      <c r="C7" s="65">
        <v>14.188288608494757</v>
      </c>
      <c r="D7" s="65">
        <v>13.154211835791719</v>
      </c>
      <c r="E7" s="65">
        <v>5.0615336769148751</v>
      </c>
    </row>
    <row r="8" spans="1:16383" x14ac:dyDescent="0.25">
      <c r="A8" s="66" t="s">
        <v>678</v>
      </c>
      <c r="B8" s="65">
        <v>2.8130723307090362</v>
      </c>
      <c r="C8" s="65">
        <v>16.179625621387629</v>
      </c>
      <c r="D8" s="65">
        <v>10.274480888614038</v>
      </c>
      <c r="E8" s="65">
        <v>5.2020550388887568</v>
      </c>
    </row>
    <row r="9" spans="1:16383" x14ac:dyDescent="0.25">
      <c r="A9" s="66" t="s">
        <v>579</v>
      </c>
      <c r="B9" s="65">
        <v>2.820098506823447</v>
      </c>
      <c r="C9" s="65">
        <v>15.862324060194288</v>
      </c>
      <c r="D9" s="65">
        <v>12.077403780637376</v>
      </c>
      <c r="E9" s="65">
        <v>5.2119064769209809</v>
      </c>
    </row>
    <row r="10" spans="1:16383" x14ac:dyDescent="0.25">
      <c r="A10" s="66" t="s">
        <v>494</v>
      </c>
      <c r="B10" s="65">
        <v>2.4858354839666577</v>
      </c>
      <c r="C10" s="65">
        <v>14.443356767820593</v>
      </c>
      <c r="D10" s="65">
        <v>12.802942659665984</v>
      </c>
      <c r="E10" s="65">
        <v>2.6519533683367449</v>
      </c>
    </row>
    <row r="11" spans="1:16383" x14ac:dyDescent="0.25">
      <c r="A11" s="64" t="s">
        <v>469</v>
      </c>
      <c r="B11" s="63">
        <v>2.6175923675063375</v>
      </c>
      <c r="C11" s="63">
        <v>14.623829127611279</v>
      </c>
      <c r="D11" s="63">
        <v>10.842073111055688</v>
      </c>
      <c r="E11" s="63">
        <v>4.057761459316624</v>
      </c>
    </row>
    <row r="12" spans="1:16383" x14ac:dyDescent="0.25">
      <c r="A12" s="28" t="s">
        <v>0</v>
      </c>
      <c r="B12" s="27">
        <v>2.6842464067561957</v>
      </c>
      <c r="C12" s="27">
        <v>15.067167825359981</v>
      </c>
      <c r="D12" s="27">
        <v>10.875719186691235</v>
      </c>
      <c r="E12" s="27">
        <v>4.3877013893298757</v>
      </c>
    </row>
  </sheetData>
  <mergeCells count="3">
    <mergeCell ref="A3:A4"/>
    <mergeCell ref="B3:D3"/>
    <mergeCell ref="E3:E4"/>
  </mergeCells>
  <pageMargins left="0.7" right="0.7" top="0.75" bottom="0.75" header="0.3" footer="0.3"/>
  <pageSetup paperSize="9" orientation="portrait" horizontalDpi="4294967292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94"/>
  <sheetViews>
    <sheetView workbookViewId="0">
      <selection activeCell="C2" sqref="C2"/>
    </sheetView>
  </sheetViews>
  <sheetFormatPr baseColWidth="10" defaultColWidth="11.42578125" defaultRowHeight="15" x14ac:dyDescent="0.25"/>
  <cols>
    <col min="1" max="1" width="22.140625" style="2" bestFit="1" customWidth="1"/>
    <col min="2" max="2" width="4.7109375" style="1" hidden="1" customWidth="1"/>
    <col min="3" max="3" width="36.42578125" style="2" bestFit="1" customWidth="1"/>
    <col min="4" max="18" width="10.7109375" style="1" customWidth="1"/>
  </cols>
  <sheetData>
    <row r="1" spans="1:18" s="21" customFormat="1" x14ac:dyDescent="0.25">
      <c r="A1" s="5" t="s">
        <v>936</v>
      </c>
      <c r="B1" s="87"/>
      <c r="C1" s="87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</row>
    <row r="2" spans="1:18" s="21" customFormat="1" x14ac:dyDescent="0.25">
      <c r="A2" s="87"/>
      <c r="B2" s="87"/>
      <c r="C2" s="8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</row>
    <row r="3" spans="1:18" ht="15" customHeight="1" x14ac:dyDescent="0.25">
      <c r="A3" s="198" t="s">
        <v>832</v>
      </c>
      <c r="C3" s="199" t="s">
        <v>831</v>
      </c>
      <c r="D3" s="222" t="s">
        <v>934</v>
      </c>
      <c r="E3" s="223"/>
      <c r="F3" s="223"/>
      <c r="G3" s="222" t="s">
        <v>933</v>
      </c>
      <c r="H3" s="223"/>
      <c r="I3" s="223"/>
      <c r="J3" s="222" t="s">
        <v>932</v>
      </c>
      <c r="K3" s="223"/>
      <c r="L3" s="223"/>
      <c r="M3" s="222" t="s">
        <v>931</v>
      </c>
      <c r="N3" s="223"/>
      <c r="O3" s="223"/>
      <c r="P3" s="222" t="s">
        <v>930</v>
      </c>
      <c r="Q3" s="223"/>
      <c r="R3" s="223"/>
    </row>
    <row r="4" spans="1:18" s="4" customFormat="1" ht="60" x14ac:dyDescent="0.25">
      <c r="A4" s="198"/>
      <c r="B4" s="1"/>
      <c r="C4" s="200"/>
      <c r="D4" s="69" t="s">
        <v>929</v>
      </c>
      <c r="E4" s="69" t="s">
        <v>928</v>
      </c>
      <c r="F4" s="69" t="s">
        <v>927</v>
      </c>
      <c r="G4" s="69" t="s">
        <v>929</v>
      </c>
      <c r="H4" s="69" t="s">
        <v>928</v>
      </c>
      <c r="I4" s="69" t="s">
        <v>927</v>
      </c>
      <c r="J4" s="69" t="s">
        <v>929</v>
      </c>
      <c r="K4" s="69" t="s">
        <v>928</v>
      </c>
      <c r="L4" s="69" t="s">
        <v>927</v>
      </c>
      <c r="M4" s="69" t="s">
        <v>929</v>
      </c>
      <c r="N4" s="69" t="s">
        <v>928</v>
      </c>
      <c r="O4" s="69" t="s">
        <v>927</v>
      </c>
      <c r="P4" s="69" t="s">
        <v>929</v>
      </c>
      <c r="Q4" s="69" t="s">
        <v>928</v>
      </c>
      <c r="R4" s="69" t="s">
        <v>927</v>
      </c>
    </row>
    <row r="5" spans="1:18" ht="15" customHeight="1" x14ac:dyDescent="0.25">
      <c r="A5" s="86" t="s">
        <v>827</v>
      </c>
      <c r="B5" s="81" t="s">
        <v>828</v>
      </c>
      <c r="C5" s="81" t="s">
        <v>827</v>
      </c>
      <c r="D5" s="11">
        <v>63.2</v>
      </c>
      <c r="E5" s="11">
        <v>77.163746223564956</v>
      </c>
      <c r="F5" s="11">
        <v>71.360934182590228</v>
      </c>
      <c r="G5" s="11">
        <v>3.7</v>
      </c>
      <c r="H5" s="11">
        <v>108.0714285714286</v>
      </c>
      <c r="I5" s="11">
        <v>75.111111111111114</v>
      </c>
      <c r="J5" s="11">
        <v>25.984842934005965</v>
      </c>
      <c r="K5" s="11">
        <v>235.93478260869571</v>
      </c>
      <c r="L5" s="11">
        <v>110.2486486486487</v>
      </c>
      <c r="M5" s="11">
        <v>1.1369111907200384</v>
      </c>
      <c r="N5" s="11">
        <v>68.15789473684211</v>
      </c>
      <c r="O5" s="11">
        <v>43</v>
      </c>
      <c r="P5" s="11">
        <v>5.4553228489698791</v>
      </c>
      <c r="Q5" s="11">
        <v>31.771043771043772</v>
      </c>
      <c r="R5" s="11">
        <v>17.128205128205131</v>
      </c>
    </row>
    <row r="6" spans="1:18" ht="15" customHeight="1" x14ac:dyDescent="0.25">
      <c r="A6" s="74" t="s">
        <v>782</v>
      </c>
      <c r="B6" s="85" t="s">
        <v>781</v>
      </c>
      <c r="C6" s="70" t="s">
        <v>780</v>
      </c>
      <c r="D6" s="11">
        <v>73.099999999999994</v>
      </c>
      <c r="E6" s="11">
        <v>166.1541666666667</v>
      </c>
      <c r="F6" s="11">
        <v>73.152173913043484</v>
      </c>
      <c r="G6" s="11">
        <v>7.7</v>
      </c>
      <c r="H6" s="11">
        <v>178.52380952380949</v>
      </c>
      <c r="I6" s="11">
        <v>63</v>
      </c>
      <c r="J6" s="11">
        <v>23.595348007730074</v>
      </c>
      <c r="K6" s="11">
        <v>160.31578947368419</v>
      </c>
      <c r="L6" s="11">
        <v>93.535714285714292</v>
      </c>
      <c r="M6" s="11">
        <v>0.92008600256032902</v>
      </c>
      <c r="N6" s="11">
        <v>58</v>
      </c>
      <c r="O6" s="11">
        <v>36</v>
      </c>
      <c r="P6" s="11">
        <v>5.3766764046038729</v>
      </c>
      <c r="Q6" s="11">
        <v>28.552238805970148</v>
      </c>
      <c r="R6" s="11">
        <v>31.5</v>
      </c>
    </row>
    <row r="7" spans="1:18" ht="15" customHeight="1" x14ac:dyDescent="0.25">
      <c r="A7" s="74"/>
      <c r="B7" s="77" t="s">
        <v>771</v>
      </c>
      <c r="C7" s="70" t="s">
        <v>770</v>
      </c>
      <c r="D7" s="11">
        <v>93.2</v>
      </c>
      <c r="E7" s="11">
        <v>151.2520515826495</v>
      </c>
      <c r="F7" s="11">
        <v>73.553935860058303</v>
      </c>
      <c r="G7" s="11">
        <v>5.3</v>
      </c>
      <c r="H7" s="11">
        <v>169.63043478260869</v>
      </c>
      <c r="I7" s="11">
        <v>54.89473684210526</v>
      </c>
      <c r="J7" s="11">
        <v>25.296318239598076</v>
      </c>
      <c r="K7" s="11">
        <v>172.20792079207919</v>
      </c>
      <c r="L7" s="11">
        <v>75.822222222222223</v>
      </c>
      <c r="M7" s="11">
        <v>1.6790946705827428</v>
      </c>
      <c r="N7" s="11">
        <v>51.46153846153846</v>
      </c>
      <c r="O7" s="11">
        <v>37.833333333333343</v>
      </c>
      <c r="P7" s="11">
        <v>5.8641080585787337</v>
      </c>
      <c r="Q7" s="11">
        <v>28.271428571428569</v>
      </c>
      <c r="R7" s="11">
        <v>15.68181818181818</v>
      </c>
    </row>
    <row r="8" spans="1:18" ht="15" customHeight="1" x14ac:dyDescent="0.25">
      <c r="A8" s="74"/>
      <c r="B8" s="77" t="s">
        <v>743</v>
      </c>
      <c r="C8" s="70" t="s">
        <v>742</v>
      </c>
      <c r="D8" s="11">
        <v>14.8</v>
      </c>
      <c r="E8" s="11">
        <v>36.011764705882356</v>
      </c>
      <c r="F8" s="11">
        <v>30.60869565217391</v>
      </c>
      <c r="G8" s="11">
        <v>7.5</v>
      </c>
      <c r="H8" s="11">
        <v>175.31578947368419</v>
      </c>
      <c r="I8" s="11">
        <v>79.454545454545453</v>
      </c>
      <c r="J8" s="11">
        <v>24.703365136046475</v>
      </c>
      <c r="K8" s="11">
        <v>130.2777777777778</v>
      </c>
      <c r="L8" s="11">
        <v>99.078947368421055</v>
      </c>
      <c r="M8" s="11">
        <v>1.9691637978925525</v>
      </c>
      <c r="N8" s="11">
        <v>65.416666666666671</v>
      </c>
      <c r="O8" s="11">
        <v>43.333333333333343</v>
      </c>
      <c r="P8" s="11">
        <v>3.2081883362568755</v>
      </c>
      <c r="Q8" s="11">
        <v>22.879310344827591</v>
      </c>
      <c r="R8" s="11">
        <v>13.2</v>
      </c>
    </row>
    <row r="9" spans="1:18" ht="15" customHeight="1" x14ac:dyDescent="0.25">
      <c r="A9" s="81"/>
      <c r="B9" s="81" t="s">
        <v>735</v>
      </c>
      <c r="C9" s="81" t="s">
        <v>734</v>
      </c>
      <c r="D9" s="11">
        <v>98.4</v>
      </c>
      <c r="E9" s="11">
        <v>132.99649532710279</v>
      </c>
      <c r="F9" s="11">
        <v>77.912442396313367</v>
      </c>
      <c r="G9" s="11">
        <v>2.7</v>
      </c>
      <c r="H9" s="11">
        <v>182.56140350877189</v>
      </c>
      <c r="I9" s="11">
        <v>85.666666666666671</v>
      </c>
      <c r="J9" s="11">
        <v>49.534426575526226</v>
      </c>
      <c r="K9" s="11">
        <v>298.47115384615392</v>
      </c>
      <c r="L9" s="11">
        <v>211.86111111111109</v>
      </c>
      <c r="M9" s="11">
        <v>0.92476183251895405</v>
      </c>
      <c r="N9" s="11">
        <v>50.5</v>
      </c>
      <c r="O9" s="11">
        <v>39.75</v>
      </c>
      <c r="P9" s="11">
        <v>3.7378363855931673</v>
      </c>
      <c r="Q9" s="11">
        <v>22.173913043478262</v>
      </c>
      <c r="R9" s="11">
        <v>17.764705882352938</v>
      </c>
    </row>
    <row r="10" spans="1:18" ht="15" customHeight="1" x14ac:dyDescent="0.25">
      <c r="A10" s="74" t="s">
        <v>707</v>
      </c>
      <c r="B10" s="74" t="s">
        <v>706</v>
      </c>
      <c r="C10" s="70" t="s">
        <v>705</v>
      </c>
      <c r="D10" s="11">
        <v>116.8</v>
      </c>
      <c r="E10" s="11">
        <v>154.269387755102</v>
      </c>
      <c r="F10" s="11">
        <v>85.481818181818184</v>
      </c>
      <c r="G10" s="11">
        <v>0.9</v>
      </c>
      <c r="H10" s="11">
        <v>99</v>
      </c>
      <c r="I10" s="11">
        <v>79</v>
      </c>
      <c r="J10" s="11">
        <v>35.011258265320464</v>
      </c>
      <c r="K10" s="11">
        <v>122.3090909090909</v>
      </c>
      <c r="L10" s="11">
        <v>82.4</v>
      </c>
      <c r="M10" s="11">
        <v>0</v>
      </c>
      <c r="N10" s="11">
        <v>28</v>
      </c>
      <c r="O10" s="11">
        <v>0</v>
      </c>
      <c r="P10" s="11">
        <v>4.7769661950515347</v>
      </c>
      <c r="Q10" s="11">
        <v>30</v>
      </c>
      <c r="R10" s="11">
        <v>16.25</v>
      </c>
    </row>
    <row r="11" spans="1:18" ht="15" customHeight="1" x14ac:dyDescent="0.25">
      <c r="A11" s="74"/>
      <c r="B11" s="77" t="s">
        <v>698</v>
      </c>
      <c r="C11" s="70" t="s">
        <v>697</v>
      </c>
      <c r="D11" s="11">
        <v>59.7</v>
      </c>
      <c r="E11" s="11">
        <v>196.15311004784689</v>
      </c>
      <c r="F11" s="11">
        <v>69.955357142857139</v>
      </c>
      <c r="G11" s="11">
        <v>4.5999999999999996</v>
      </c>
      <c r="H11" s="11">
        <v>56.324324324324323</v>
      </c>
      <c r="I11" s="11">
        <v>104</v>
      </c>
      <c r="J11" s="11">
        <v>31.339014256113934</v>
      </c>
      <c r="K11" s="11">
        <v>151.97752808988761</v>
      </c>
      <c r="L11" s="11">
        <v>100.21428571428569</v>
      </c>
      <c r="M11" s="11">
        <v>1.1779248358971559</v>
      </c>
      <c r="N11" s="11">
        <v>50.8</v>
      </c>
      <c r="O11" s="11">
        <v>31.5</v>
      </c>
      <c r="P11" s="11">
        <v>5.8372744843484945</v>
      </c>
      <c r="Q11" s="11">
        <v>26.456310679611651</v>
      </c>
      <c r="R11" s="11">
        <v>24.9</v>
      </c>
    </row>
    <row r="12" spans="1:18" ht="15" customHeight="1" x14ac:dyDescent="0.25">
      <c r="A12" s="74"/>
      <c r="B12" s="83" t="s">
        <v>686</v>
      </c>
      <c r="C12" s="70" t="s">
        <v>685</v>
      </c>
      <c r="D12" s="11">
        <v>70.8</v>
      </c>
      <c r="E12" s="11">
        <v>122.56231884057971</v>
      </c>
      <c r="F12" s="11">
        <v>68.047619047619051</v>
      </c>
      <c r="G12" s="11">
        <v>10.3</v>
      </c>
      <c r="H12" s="11">
        <v>104.05405405405401</v>
      </c>
      <c r="I12" s="11">
        <v>98.6</v>
      </c>
      <c r="J12" s="11">
        <v>27.869711222742431</v>
      </c>
      <c r="K12" s="11">
        <v>134.89024390243901</v>
      </c>
      <c r="L12" s="11">
        <v>65.474999999999994</v>
      </c>
      <c r="M12" s="11">
        <v>0</v>
      </c>
      <c r="N12" s="11">
        <v>117</v>
      </c>
      <c r="O12" s="11">
        <v>0</v>
      </c>
      <c r="P12" s="11">
        <v>4.1535011352327249</v>
      </c>
      <c r="Q12" s="11">
        <v>26.128205128205131</v>
      </c>
      <c r="R12" s="11">
        <v>23.833333333333329</v>
      </c>
    </row>
    <row r="13" spans="1:18" ht="15" customHeight="1" x14ac:dyDescent="0.25">
      <c r="A13" s="82" t="s">
        <v>678</v>
      </c>
      <c r="B13" s="74" t="s">
        <v>677</v>
      </c>
      <c r="C13" s="70" t="s">
        <v>676</v>
      </c>
      <c r="D13" s="11">
        <v>68.5</v>
      </c>
      <c r="E13" s="11">
        <v>163.55626326963909</v>
      </c>
      <c r="F13" s="11">
        <v>81.508379888268152</v>
      </c>
      <c r="G13" s="11">
        <v>8.5</v>
      </c>
      <c r="H13" s="11">
        <v>192.37288135593221</v>
      </c>
      <c r="I13" s="11">
        <v>165.3636363636364</v>
      </c>
      <c r="J13" s="11">
        <v>50.78442335923917</v>
      </c>
      <c r="K13" s="11">
        <v>302.60550458715602</v>
      </c>
      <c r="L13" s="11">
        <v>212.98412698412699</v>
      </c>
      <c r="M13" s="11">
        <v>0.36464168316301132</v>
      </c>
      <c r="N13" s="11">
        <v>33.454545454545453</v>
      </c>
      <c r="O13" s="11">
        <v>31</v>
      </c>
      <c r="P13" s="11">
        <v>5.8771678036252135</v>
      </c>
      <c r="Q13" s="11">
        <v>28.95967741935484</v>
      </c>
      <c r="R13" s="11">
        <v>17.533333333333339</v>
      </c>
    </row>
    <row r="14" spans="1:18" ht="15" customHeight="1" x14ac:dyDescent="0.25">
      <c r="A14" s="74"/>
      <c r="B14" s="77" t="s">
        <v>659</v>
      </c>
      <c r="C14" s="70" t="s">
        <v>658</v>
      </c>
      <c r="D14" s="11">
        <v>61.2</v>
      </c>
      <c r="E14" s="11">
        <v>106.18700787401571</v>
      </c>
      <c r="F14" s="11">
        <v>86.915032679738559</v>
      </c>
      <c r="G14" s="11">
        <v>17</v>
      </c>
      <c r="H14" s="11">
        <v>241.81578947368419</v>
      </c>
      <c r="I14" s="11">
        <v>199.3170731707317</v>
      </c>
      <c r="J14" s="11">
        <v>78.991105644417758</v>
      </c>
      <c r="K14" s="11">
        <v>502.00952380952378</v>
      </c>
      <c r="L14" s="11">
        <v>248.16753926701571</v>
      </c>
      <c r="M14" s="11">
        <v>0.43645399188610584</v>
      </c>
      <c r="N14" s="11">
        <v>36</v>
      </c>
      <c r="O14" s="11">
        <v>36</v>
      </c>
      <c r="P14" s="11">
        <v>2.0750631426957433</v>
      </c>
      <c r="Q14" s="11">
        <v>25.109756097560979</v>
      </c>
      <c r="R14" s="11">
        <v>31.4</v>
      </c>
    </row>
    <row r="15" spans="1:18" ht="15" customHeight="1" x14ac:dyDescent="0.25">
      <c r="A15" s="74"/>
      <c r="B15" s="77" t="s">
        <v>647</v>
      </c>
      <c r="C15" s="70" t="s">
        <v>646</v>
      </c>
      <c r="D15" s="11">
        <v>34.6</v>
      </c>
      <c r="E15" s="11">
        <v>137.00337837837839</v>
      </c>
      <c r="F15" s="11">
        <v>37.200000000000003</v>
      </c>
      <c r="G15" s="11">
        <v>3.4</v>
      </c>
      <c r="H15" s="11">
        <v>97.522727272727266</v>
      </c>
      <c r="I15" s="11">
        <v>73</v>
      </c>
      <c r="J15" s="11">
        <v>15.709100023807283</v>
      </c>
      <c r="K15" s="11">
        <v>250.9655172413793</v>
      </c>
      <c r="L15" s="11">
        <v>88.388888888888886</v>
      </c>
      <c r="M15" s="11">
        <v>0</v>
      </c>
      <c r="N15" s="11">
        <v>40.6</v>
      </c>
      <c r="O15" s="11">
        <v>0</v>
      </c>
      <c r="P15" s="11">
        <v>10.590983806130357</v>
      </c>
      <c r="Q15" s="11">
        <v>27.77669902912621</v>
      </c>
      <c r="R15" s="11">
        <v>23.25</v>
      </c>
    </row>
    <row r="16" spans="1:18" ht="15" customHeight="1" x14ac:dyDescent="0.25">
      <c r="A16" s="74"/>
      <c r="B16" s="77" t="s">
        <v>637</v>
      </c>
      <c r="C16" s="70" t="s">
        <v>636</v>
      </c>
      <c r="D16" s="11">
        <v>3.6</v>
      </c>
      <c r="E16" s="11">
        <v>39.46153846153846</v>
      </c>
      <c r="F16" s="11">
        <v>106.6666666666667</v>
      </c>
      <c r="G16" s="11">
        <v>2.6</v>
      </c>
      <c r="H16" s="11">
        <v>83</v>
      </c>
      <c r="I16" s="11">
        <v>102.5</v>
      </c>
      <c r="J16" s="11">
        <v>25.145650532191709</v>
      </c>
      <c r="K16" s="11">
        <v>85.4</v>
      </c>
      <c r="L16" s="11">
        <v>95.875</v>
      </c>
      <c r="M16" s="11">
        <v>1.7917883646091499</v>
      </c>
      <c r="N16" s="11">
        <v>34.75</v>
      </c>
      <c r="O16" s="11">
        <v>84</v>
      </c>
      <c r="P16" s="11">
        <v>5.3611358041957571</v>
      </c>
      <c r="Q16" s="11">
        <v>19.291666666666671</v>
      </c>
      <c r="R16" s="11">
        <v>19.333333333333329</v>
      </c>
    </row>
    <row r="17" spans="1:18" ht="15" customHeight="1" x14ac:dyDescent="0.25">
      <c r="A17" s="74"/>
      <c r="B17" s="77" t="s">
        <v>629</v>
      </c>
      <c r="C17" s="70" t="s">
        <v>628</v>
      </c>
      <c r="D17" s="11">
        <v>104.1</v>
      </c>
      <c r="E17" s="11">
        <v>321.47133757961791</v>
      </c>
      <c r="F17" s="11">
        <v>97.576131687242793</v>
      </c>
      <c r="G17" s="11">
        <v>6</v>
      </c>
      <c r="H17" s="11">
        <v>178.64</v>
      </c>
      <c r="I17" s="11">
        <v>101.3571428571429</v>
      </c>
      <c r="J17" s="11">
        <v>110.34473566031178</v>
      </c>
      <c r="K17" s="11">
        <v>622.42647058823525</v>
      </c>
      <c r="L17" s="11">
        <v>399.12698412698421</v>
      </c>
      <c r="M17" s="11">
        <v>0</v>
      </c>
      <c r="N17" s="11">
        <v>44.454545454545453</v>
      </c>
      <c r="O17" s="11">
        <v>0</v>
      </c>
      <c r="P17" s="11">
        <v>2.3208121692360124</v>
      </c>
      <c r="Q17" s="11">
        <v>23.770833333333329</v>
      </c>
      <c r="R17" s="11">
        <v>22.2</v>
      </c>
    </row>
    <row r="18" spans="1:18" ht="15" customHeight="1" x14ac:dyDescent="0.25">
      <c r="A18" s="74"/>
      <c r="B18" s="77" t="s">
        <v>617</v>
      </c>
      <c r="C18" s="70" t="s">
        <v>616</v>
      </c>
      <c r="D18" s="11">
        <v>99.5</v>
      </c>
      <c r="E18" s="11">
        <v>311.39163498098861</v>
      </c>
      <c r="F18" s="11">
        <v>94.416058394160586</v>
      </c>
      <c r="G18" s="11">
        <v>8</v>
      </c>
      <c r="H18" s="11">
        <v>155.4375</v>
      </c>
      <c r="I18" s="11">
        <v>97.454545454545453</v>
      </c>
      <c r="J18" s="11">
        <v>100.00060231008095</v>
      </c>
      <c r="K18" s="11">
        <v>698.39344262295083</v>
      </c>
      <c r="L18" s="11">
        <v>332.58571428571429</v>
      </c>
      <c r="M18" s="11">
        <v>0</v>
      </c>
      <c r="N18" s="11">
        <v>50.5</v>
      </c>
      <c r="O18" s="11">
        <v>0</v>
      </c>
      <c r="P18" s="11">
        <v>2.7406092152516504</v>
      </c>
      <c r="Q18" s="11">
        <v>27.662650602409641</v>
      </c>
      <c r="R18" s="11">
        <v>25</v>
      </c>
    </row>
    <row r="19" spans="1:18" ht="15" customHeight="1" x14ac:dyDescent="0.25">
      <c r="A19" s="74"/>
      <c r="B19" s="77" t="s">
        <v>611</v>
      </c>
      <c r="C19" s="70" t="s">
        <v>610</v>
      </c>
      <c r="D19" s="11">
        <v>84.1</v>
      </c>
      <c r="E19" s="11">
        <v>172.279702970297</v>
      </c>
      <c r="F19" s="11">
        <v>78.676348547717836</v>
      </c>
      <c r="G19" s="11">
        <v>4.9000000000000004</v>
      </c>
      <c r="H19" s="11">
        <v>89.666666666666671</v>
      </c>
      <c r="I19" s="11">
        <v>70.5</v>
      </c>
      <c r="J19" s="11">
        <v>18.294142980751793</v>
      </c>
      <c r="K19" s="11">
        <v>177.2741935483871</v>
      </c>
      <c r="L19" s="11">
        <v>81.7</v>
      </c>
      <c r="M19" s="11">
        <v>1.8849255486810348</v>
      </c>
      <c r="N19" s="11">
        <v>20.3</v>
      </c>
      <c r="O19" s="11">
        <v>16.600000000000001</v>
      </c>
      <c r="P19" s="11">
        <v>6.1330979132961616</v>
      </c>
      <c r="Q19" s="11">
        <v>37.065693430656943</v>
      </c>
      <c r="R19" s="11">
        <v>16.117647058823529</v>
      </c>
    </row>
    <row r="20" spans="1:18" ht="15" customHeight="1" x14ac:dyDescent="0.25">
      <c r="A20" s="81"/>
      <c r="B20" s="81" t="s">
        <v>595</v>
      </c>
      <c r="C20" s="81" t="s">
        <v>594</v>
      </c>
      <c r="D20" s="11">
        <v>59.5</v>
      </c>
      <c r="E20" s="11">
        <v>100.6157407407407</v>
      </c>
      <c r="F20" s="11">
        <v>75.987012987012989</v>
      </c>
      <c r="G20" s="11">
        <v>6.8</v>
      </c>
      <c r="H20" s="11">
        <v>144</v>
      </c>
      <c r="I20" s="11">
        <v>77.17647058823529</v>
      </c>
      <c r="J20" s="11">
        <v>15.459770234291428</v>
      </c>
      <c r="K20" s="11">
        <v>207.8990825688073</v>
      </c>
      <c r="L20" s="11">
        <v>90.692307692307693</v>
      </c>
      <c r="M20" s="11">
        <v>1.064945861698722</v>
      </c>
      <c r="N20" s="11">
        <v>26.63636363636364</v>
      </c>
      <c r="O20" s="11">
        <v>21.666666666666671</v>
      </c>
      <c r="P20" s="11">
        <v>7.7253864097189204</v>
      </c>
      <c r="Q20" s="11">
        <v>31.32592592592593</v>
      </c>
      <c r="R20" s="11">
        <v>23.75</v>
      </c>
    </row>
    <row r="21" spans="1:18" ht="15" customHeight="1" x14ac:dyDescent="0.25">
      <c r="A21" s="74" t="s">
        <v>840</v>
      </c>
      <c r="B21" s="74" t="s">
        <v>578</v>
      </c>
      <c r="C21" s="74" t="s">
        <v>577</v>
      </c>
      <c r="D21" s="11">
        <v>24.5</v>
      </c>
      <c r="E21" s="11">
        <v>77.194706994328925</v>
      </c>
      <c r="F21" s="11">
        <v>53.836363636363643</v>
      </c>
      <c r="G21" s="11">
        <v>5.5</v>
      </c>
      <c r="H21" s="11">
        <v>156.58333333333329</v>
      </c>
      <c r="I21" s="11">
        <v>165.58333333333329</v>
      </c>
      <c r="J21" s="11">
        <v>24.385731146147776</v>
      </c>
      <c r="K21" s="11">
        <v>291.03260869565219</v>
      </c>
      <c r="L21" s="11">
        <v>219.16981132075469</v>
      </c>
      <c r="M21" s="11">
        <v>0.97432791168920263</v>
      </c>
      <c r="N21" s="11">
        <v>74.142857142857139</v>
      </c>
      <c r="O21" s="11">
        <v>51</v>
      </c>
      <c r="P21" s="11">
        <v>2.2031916138365477</v>
      </c>
      <c r="Q21" s="11">
        <v>16.695652173913039</v>
      </c>
      <c r="R21" s="11">
        <v>12</v>
      </c>
    </row>
    <row r="22" spans="1:18" ht="15" customHeight="1" x14ac:dyDescent="0.25">
      <c r="A22" s="74"/>
      <c r="B22" s="77" t="s">
        <v>558</v>
      </c>
      <c r="C22" s="70" t="s">
        <v>557</v>
      </c>
      <c r="D22" s="11">
        <v>132.4</v>
      </c>
      <c r="E22" s="11">
        <v>226.63245492371709</v>
      </c>
      <c r="F22" s="11">
        <v>138.24470588235289</v>
      </c>
      <c r="G22" s="11">
        <v>12.6</v>
      </c>
      <c r="H22" s="11">
        <v>234.63265306122449</v>
      </c>
      <c r="I22" s="11">
        <v>123.9473684210526</v>
      </c>
      <c r="J22" s="11">
        <v>53.089488086526998</v>
      </c>
      <c r="K22" s="11">
        <v>263.52413793103449</v>
      </c>
      <c r="L22" s="11">
        <v>149.14556962025321</v>
      </c>
      <c r="M22" s="11">
        <v>1.6758586242083715</v>
      </c>
      <c r="N22" s="11">
        <v>94.058823529411768</v>
      </c>
      <c r="O22" s="11">
        <v>40.799999999999997</v>
      </c>
      <c r="P22" s="11">
        <v>3.8996024998229433</v>
      </c>
      <c r="Q22" s="11">
        <v>19.212121212121211</v>
      </c>
      <c r="R22" s="11">
        <v>23.666666666666671</v>
      </c>
    </row>
    <row r="23" spans="1:18" ht="15" customHeight="1" x14ac:dyDescent="0.25">
      <c r="A23" s="74"/>
      <c r="B23" s="77" t="s">
        <v>534</v>
      </c>
      <c r="C23" s="70" t="s">
        <v>533</v>
      </c>
      <c r="D23" s="11">
        <v>62</v>
      </c>
      <c r="E23" s="11">
        <v>201.4461391801716</v>
      </c>
      <c r="F23" s="11">
        <v>70.155709342560556</v>
      </c>
      <c r="G23" s="11">
        <v>7.6</v>
      </c>
      <c r="H23" s="11">
        <v>186.69318181818181</v>
      </c>
      <c r="I23" s="11">
        <v>75.303030303030297</v>
      </c>
      <c r="J23" s="11">
        <v>35.379279536307187</v>
      </c>
      <c r="K23" s="11">
        <v>198.35251798561151</v>
      </c>
      <c r="L23" s="11">
        <v>82.487012987012989</v>
      </c>
      <c r="M23" s="11">
        <v>0.47665691339984778</v>
      </c>
      <c r="N23" s="11">
        <v>69.875</v>
      </c>
      <c r="O23" s="11">
        <v>38</v>
      </c>
      <c r="P23" s="11">
        <v>2.9121989075026398</v>
      </c>
      <c r="Q23" s="11">
        <v>16.644295302013418</v>
      </c>
      <c r="R23" s="11">
        <v>20.5</v>
      </c>
    </row>
    <row r="24" spans="1:18" ht="15" customHeight="1" x14ac:dyDescent="0.25">
      <c r="A24" s="81"/>
      <c r="B24" s="81" t="s">
        <v>502</v>
      </c>
      <c r="C24" s="81" t="s">
        <v>501</v>
      </c>
      <c r="D24" s="11">
        <v>42.1</v>
      </c>
      <c r="E24" s="11">
        <v>186.26893939393941</v>
      </c>
      <c r="F24" s="11">
        <v>92.111111111111114</v>
      </c>
      <c r="G24" s="11">
        <v>13</v>
      </c>
      <c r="H24" s="11">
        <v>119.1333333333333</v>
      </c>
      <c r="I24" s="11">
        <v>51.083333333333343</v>
      </c>
      <c r="J24" s="11">
        <v>23.145129252559823</v>
      </c>
      <c r="K24" s="11">
        <v>150.4814814814815</v>
      </c>
      <c r="L24" s="11">
        <v>75.45</v>
      </c>
      <c r="M24" s="11">
        <v>0</v>
      </c>
      <c r="N24" s="11">
        <v>107</v>
      </c>
      <c r="O24" s="11">
        <v>0</v>
      </c>
      <c r="P24" s="11">
        <v>4.8657281538389503</v>
      </c>
      <c r="Q24" s="11">
        <v>20.68888888888889</v>
      </c>
      <c r="R24" s="11">
        <v>19.25</v>
      </c>
    </row>
    <row r="25" spans="1:18" ht="15" customHeight="1" x14ac:dyDescent="0.25">
      <c r="A25" s="74" t="s">
        <v>494</v>
      </c>
      <c r="B25" s="74" t="s">
        <v>493</v>
      </c>
      <c r="C25" s="74" t="s">
        <v>492</v>
      </c>
      <c r="D25" s="11">
        <v>60.3</v>
      </c>
      <c r="E25" s="11">
        <v>96.094736842105263</v>
      </c>
      <c r="F25" s="11">
        <v>59.931034482758619</v>
      </c>
      <c r="G25" s="11">
        <v>0</v>
      </c>
      <c r="H25" s="11">
        <v>119.8571428571429</v>
      </c>
      <c r="I25" s="11">
        <v>0</v>
      </c>
      <c r="J25" s="11">
        <v>25.588150249456312</v>
      </c>
      <c r="K25" s="11">
        <v>134.41176470588229</v>
      </c>
      <c r="L25" s="11">
        <v>57.363636363636367</v>
      </c>
      <c r="M25" s="11">
        <v>0</v>
      </c>
      <c r="N25" s="11">
        <v>81.5</v>
      </c>
      <c r="O25" s="11">
        <v>0</v>
      </c>
      <c r="P25" s="11">
        <v>1.5001700547841001</v>
      </c>
      <c r="Q25" s="11">
        <v>32.166666666666657</v>
      </c>
      <c r="R25" s="11">
        <v>14</v>
      </c>
    </row>
    <row r="26" spans="1:18" ht="15" customHeight="1" x14ac:dyDescent="0.25">
      <c r="A26" s="74"/>
      <c r="B26" s="77" t="s">
        <v>487</v>
      </c>
      <c r="C26" s="70" t="s">
        <v>486</v>
      </c>
      <c r="D26" s="11">
        <v>21</v>
      </c>
      <c r="E26" s="11">
        <v>86.9375</v>
      </c>
      <c r="F26" s="11">
        <v>31.666666666666671</v>
      </c>
      <c r="G26" s="11">
        <v>6.6</v>
      </c>
      <c r="H26" s="11">
        <v>47</v>
      </c>
      <c r="I26" s="11">
        <v>96.5</v>
      </c>
      <c r="J26" s="11">
        <v>17.419260205627847</v>
      </c>
      <c r="K26" s="11">
        <v>128.09090909090909</v>
      </c>
      <c r="L26" s="11">
        <v>42.8</v>
      </c>
      <c r="M26" s="11">
        <v>0</v>
      </c>
      <c r="N26" s="11">
        <v>60.333333333333343</v>
      </c>
      <c r="O26" s="11">
        <v>0</v>
      </c>
      <c r="P26" s="11">
        <v>3.4639636974919532</v>
      </c>
      <c r="Q26" s="11">
        <v>27.2</v>
      </c>
      <c r="R26" s="11">
        <v>31</v>
      </c>
    </row>
    <row r="27" spans="1:18" ht="15" customHeight="1" x14ac:dyDescent="0.25">
      <c r="A27" s="74"/>
      <c r="B27" s="77" t="s">
        <v>483</v>
      </c>
      <c r="C27" s="70" t="s">
        <v>482</v>
      </c>
      <c r="D27" s="11">
        <v>39.799999999999997</v>
      </c>
      <c r="E27" s="11">
        <v>87.616279069767444</v>
      </c>
      <c r="F27" s="11">
        <v>31.789473684210531</v>
      </c>
      <c r="G27" s="11">
        <v>2.1</v>
      </c>
      <c r="H27" s="11">
        <v>50.416666666666657</v>
      </c>
      <c r="I27" s="11">
        <v>98</v>
      </c>
      <c r="J27" s="11">
        <v>37.304571086150219</v>
      </c>
      <c r="K27" s="11">
        <v>105.4782608695652</v>
      </c>
      <c r="L27" s="11">
        <v>61.4375</v>
      </c>
      <c r="M27" s="11">
        <v>0</v>
      </c>
      <c r="N27" s="11">
        <v>0</v>
      </c>
      <c r="O27" s="11">
        <v>0</v>
      </c>
      <c r="P27" s="11">
        <v>4.8671542154440273</v>
      </c>
      <c r="Q27" s="11">
        <v>26.571428571428569</v>
      </c>
      <c r="R27" s="11">
        <v>14</v>
      </c>
    </row>
    <row r="28" spans="1:18" ht="15" customHeight="1" x14ac:dyDescent="0.25">
      <c r="A28" s="74"/>
      <c r="B28" s="77" t="s">
        <v>475</v>
      </c>
      <c r="C28" s="70" t="s">
        <v>473</v>
      </c>
      <c r="D28" s="11">
        <v>48.3</v>
      </c>
      <c r="E28" s="11">
        <v>55.037037037037038</v>
      </c>
      <c r="F28" s="11">
        <v>19.333333333333329</v>
      </c>
      <c r="G28" s="11">
        <v>0</v>
      </c>
      <c r="H28" s="11">
        <v>0</v>
      </c>
      <c r="I28" s="11">
        <v>0</v>
      </c>
      <c r="J28" s="11">
        <v>0</v>
      </c>
      <c r="K28" s="11">
        <v>71.777777777777771</v>
      </c>
      <c r="L28" s="11">
        <v>0</v>
      </c>
      <c r="M28" s="11">
        <v>0</v>
      </c>
      <c r="N28" s="11">
        <v>166</v>
      </c>
      <c r="O28" s="11">
        <v>0</v>
      </c>
      <c r="P28" s="11">
        <v>0</v>
      </c>
      <c r="Q28" s="11">
        <v>12.75</v>
      </c>
      <c r="R28" s="11">
        <v>0</v>
      </c>
    </row>
    <row r="29" spans="1:18" ht="15" customHeight="1" x14ac:dyDescent="0.25">
      <c r="A29" s="81"/>
      <c r="B29" s="81" t="s">
        <v>472</v>
      </c>
      <c r="C29" s="81" t="s">
        <v>470</v>
      </c>
      <c r="D29" s="11">
        <v>76.900000000000006</v>
      </c>
      <c r="E29" s="11">
        <v>57.75</v>
      </c>
      <c r="F29" s="11">
        <v>12.5</v>
      </c>
      <c r="G29" s="11">
        <v>0</v>
      </c>
      <c r="H29" s="11">
        <v>0</v>
      </c>
      <c r="I29" s="11">
        <v>0</v>
      </c>
      <c r="J29" s="11">
        <v>0</v>
      </c>
      <c r="K29" s="11">
        <v>89.166666666666671</v>
      </c>
      <c r="L29" s="11">
        <v>0</v>
      </c>
      <c r="M29" s="11">
        <v>0</v>
      </c>
      <c r="N29" s="11">
        <v>0</v>
      </c>
      <c r="O29" s="11">
        <v>0</v>
      </c>
      <c r="P29" s="11">
        <v>17.701699920210572</v>
      </c>
      <c r="Q29" s="11">
        <v>23.833333333333329</v>
      </c>
      <c r="R29" s="11">
        <v>13</v>
      </c>
    </row>
    <row r="30" spans="1:18" ht="15" customHeight="1" x14ac:dyDescent="0.25">
      <c r="A30" s="74" t="s">
        <v>469</v>
      </c>
      <c r="B30" s="74" t="s">
        <v>468</v>
      </c>
      <c r="C30" s="74" t="s">
        <v>467</v>
      </c>
      <c r="D30" s="11">
        <v>106.2</v>
      </c>
      <c r="E30" s="11">
        <v>130.03962703962699</v>
      </c>
      <c r="F30" s="11">
        <v>75.962145110410091</v>
      </c>
      <c r="G30" s="11">
        <v>5.9</v>
      </c>
      <c r="H30" s="11">
        <v>254.50442477876109</v>
      </c>
      <c r="I30" s="11">
        <v>102.1372549019608</v>
      </c>
      <c r="J30" s="11">
        <v>73.809085588571136</v>
      </c>
      <c r="K30" s="11">
        <v>391.97692307692307</v>
      </c>
      <c r="L30" s="11">
        <v>231.7331288343558</v>
      </c>
      <c r="M30" s="11">
        <v>0.77559164713896411</v>
      </c>
      <c r="N30" s="11">
        <v>52.265306122448983</v>
      </c>
      <c r="O30" s="11">
        <v>56.285714285714278</v>
      </c>
      <c r="P30" s="11">
        <v>1.7753783923516164</v>
      </c>
      <c r="Q30" s="11">
        <v>30.685636856368561</v>
      </c>
      <c r="R30" s="11">
        <v>18.466666666666669</v>
      </c>
    </row>
    <row r="31" spans="1:18" ht="15" customHeight="1" x14ac:dyDescent="0.25">
      <c r="A31" s="74"/>
      <c r="B31" s="77" t="s">
        <v>428</v>
      </c>
      <c r="C31" s="70" t="s">
        <v>427</v>
      </c>
      <c r="D31" s="11">
        <v>91.7</v>
      </c>
      <c r="E31" s="11">
        <v>178.0569395017794</v>
      </c>
      <c r="F31" s="11">
        <v>97.634382566585955</v>
      </c>
      <c r="G31" s="11">
        <v>10.6</v>
      </c>
      <c r="H31" s="11">
        <v>290.74025974025972</v>
      </c>
      <c r="I31" s="11">
        <v>190.6875</v>
      </c>
      <c r="J31" s="11">
        <v>67.824782309584222</v>
      </c>
      <c r="K31" s="11">
        <v>426.08287292817681</v>
      </c>
      <c r="L31" s="11">
        <v>246.88888888888891</v>
      </c>
      <c r="M31" s="11">
        <v>0.84684761486913307</v>
      </c>
      <c r="N31" s="11">
        <v>41.966666666666669</v>
      </c>
      <c r="O31" s="11">
        <v>48.25</v>
      </c>
      <c r="P31" s="11">
        <v>5.433777614454546</v>
      </c>
      <c r="Q31" s="11">
        <v>36.79185520361991</v>
      </c>
      <c r="R31" s="11">
        <v>26.478260869565219</v>
      </c>
    </row>
    <row r="32" spans="1:18" ht="15" customHeight="1" x14ac:dyDescent="0.25">
      <c r="A32" s="74"/>
      <c r="B32" s="77" t="s">
        <v>406</v>
      </c>
      <c r="C32" s="70" t="s">
        <v>405</v>
      </c>
      <c r="D32" s="11">
        <v>88.2</v>
      </c>
      <c r="E32" s="11">
        <v>137.85177560473491</v>
      </c>
      <c r="F32" s="11">
        <v>73.338235294117652</v>
      </c>
      <c r="G32" s="11">
        <v>5.3</v>
      </c>
      <c r="H32" s="11">
        <v>120.7652173913043</v>
      </c>
      <c r="I32" s="11">
        <v>74.266666666666666</v>
      </c>
      <c r="J32" s="11">
        <v>26.273785470997634</v>
      </c>
      <c r="K32" s="11">
        <v>229.62944162436551</v>
      </c>
      <c r="L32" s="11">
        <v>96.879464285714292</v>
      </c>
      <c r="M32" s="11">
        <v>0.46058325837817016</v>
      </c>
      <c r="N32" s="11">
        <v>38.35</v>
      </c>
      <c r="O32" s="11">
        <v>37.5</v>
      </c>
      <c r="P32" s="11">
        <v>4.258695668258432</v>
      </c>
      <c r="Q32" s="11">
        <v>28.38745387453875</v>
      </c>
      <c r="R32" s="11">
        <v>15.194444444444439</v>
      </c>
    </row>
    <row r="33" spans="1:18" ht="15" customHeight="1" x14ac:dyDescent="0.25">
      <c r="A33" s="74"/>
      <c r="B33" s="77" t="s">
        <v>358</v>
      </c>
      <c r="C33" s="70" t="s">
        <v>357</v>
      </c>
      <c r="D33" s="11">
        <v>89.1</v>
      </c>
      <c r="E33" s="11">
        <v>219.7351301115242</v>
      </c>
      <c r="F33" s="11">
        <v>84.051339285714292</v>
      </c>
      <c r="G33" s="11">
        <v>6.8</v>
      </c>
      <c r="H33" s="11">
        <v>191.81666666666669</v>
      </c>
      <c r="I33" s="11">
        <v>78.588235294117652</v>
      </c>
      <c r="J33" s="11">
        <v>86.858531658412915</v>
      </c>
      <c r="K33" s="11">
        <v>543.11320754716985</v>
      </c>
      <c r="L33" s="11">
        <v>315.36279069767443</v>
      </c>
      <c r="M33" s="11">
        <v>0.39633545667578551</v>
      </c>
      <c r="N33" s="11">
        <v>38.28</v>
      </c>
      <c r="O33" s="11">
        <v>32</v>
      </c>
      <c r="P33" s="11">
        <v>2.5497330833952101</v>
      </c>
      <c r="Q33" s="11">
        <v>22.065934065934069</v>
      </c>
      <c r="R33" s="11">
        <v>16.38461538461538</v>
      </c>
    </row>
    <row r="34" spans="1:18" ht="15" customHeight="1" x14ac:dyDescent="0.25">
      <c r="A34" s="74"/>
      <c r="B34" s="77" t="s">
        <v>330</v>
      </c>
      <c r="C34" s="70" t="s">
        <v>329</v>
      </c>
      <c r="D34" s="11">
        <v>37.1</v>
      </c>
      <c r="E34" s="11">
        <v>84.119964189794089</v>
      </c>
      <c r="F34" s="11">
        <v>69.908771929824567</v>
      </c>
      <c r="G34" s="11">
        <v>5.2</v>
      </c>
      <c r="H34" s="11">
        <v>61.668711656441722</v>
      </c>
      <c r="I34" s="11">
        <v>70.474999999999994</v>
      </c>
      <c r="J34" s="11">
        <v>13.768775426427197</v>
      </c>
      <c r="K34" s="11">
        <v>162.35</v>
      </c>
      <c r="L34" s="11">
        <v>66.057692307692307</v>
      </c>
      <c r="M34" s="11">
        <v>1.1901812814243076</v>
      </c>
      <c r="N34" s="11">
        <v>88.9</v>
      </c>
      <c r="O34" s="11">
        <v>33.333333333333343</v>
      </c>
      <c r="P34" s="11">
        <v>3.9357907672556345</v>
      </c>
      <c r="Q34" s="11">
        <v>31.446120689655171</v>
      </c>
      <c r="R34" s="11">
        <v>22.1</v>
      </c>
    </row>
    <row r="35" spans="1:18" ht="15" customHeight="1" x14ac:dyDescent="0.25">
      <c r="A35" s="74"/>
      <c r="B35" s="77" t="s">
        <v>290</v>
      </c>
      <c r="C35" s="70" t="s">
        <v>289</v>
      </c>
      <c r="D35" s="11">
        <v>47.7</v>
      </c>
      <c r="E35" s="11">
        <v>150.59471365638771</v>
      </c>
      <c r="F35" s="11">
        <v>78.712349397590359</v>
      </c>
      <c r="G35" s="11">
        <v>2.4</v>
      </c>
      <c r="H35" s="11">
        <v>170.07299270072991</v>
      </c>
      <c r="I35" s="11">
        <v>84.387096774193552</v>
      </c>
      <c r="J35" s="11">
        <v>11.805567322933436</v>
      </c>
      <c r="K35" s="11">
        <v>138.30606860158309</v>
      </c>
      <c r="L35" s="11">
        <v>83.746753246753244</v>
      </c>
      <c r="M35" s="11">
        <v>0.77550878368436571</v>
      </c>
      <c r="N35" s="11">
        <v>91.754385964912274</v>
      </c>
      <c r="O35" s="11">
        <v>61.4</v>
      </c>
      <c r="P35" s="11">
        <v>2.2557019652680244</v>
      </c>
      <c r="Q35" s="11">
        <v>24.978021978021982</v>
      </c>
      <c r="R35" s="11">
        <v>19.3448275862069</v>
      </c>
    </row>
    <row r="36" spans="1:18" ht="15" customHeight="1" x14ac:dyDescent="0.25">
      <c r="A36" s="74"/>
      <c r="B36" s="77" t="s">
        <v>250</v>
      </c>
      <c r="C36" s="70" t="s">
        <v>249</v>
      </c>
      <c r="D36" s="11">
        <v>92.7</v>
      </c>
      <c r="E36" s="11">
        <v>153.79616724738679</v>
      </c>
      <c r="F36" s="11">
        <v>72.564126394052039</v>
      </c>
      <c r="G36" s="11">
        <v>6.3</v>
      </c>
      <c r="H36" s="11">
        <v>84.444444444444443</v>
      </c>
      <c r="I36" s="11">
        <v>73.925373134328353</v>
      </c>
      <c r="J36" s="11">
        <v>16.605507744733856</v>
      </c>
      <c r="K36" s="11">
        <v>155.60176991150439</v>
      </c>
      <c r="L36" s="11">
        <v>75.908108108108109</v>
      </c>
      <c r="M36" s="11">
        <v>1.0253996783024646</v>
      </c>
      <c r="N36" s="11">
        <v>51.155555555555559</v>
      </c>
      <c r="O36" s="11">
        <v>27.54545454545455</v>
      </c>
      <c r="P36" s="11">
        <v>3.3269081550105888</v>
      </c>
      <c r="Q36" s="11">
        <v>26.94708994708995</v>
      </c>
      <c r="R36" s="11">
        <v>13.171428571428571</v>
      </c>
    </row>
    <row r="37" spans="1:18" ht="15" customHeight="1" x14ac:dyDescent="0.25">
      <c r="A37" s="74"/>
      <c r="B37" s="77" t="s">
        <v>206</v>
      </c>
      <c r="C37" s="70" t="s">
        <v>205</v>
      </c>
      <c r="D37" s="11">
        <v>52.3</v>
      </c>
      <c r="E37" s="11">
        <v>159.5847750865052</v>
      </c>
      <c r="F37" s="11">
        <v>70</v>
      </c>
      <c r="G37" s="11">
        <v>8.6</v>
      </c>
      <c r="H37" s="11">
        <v>207.41463414634151</v>
      </c>
      <c r="I37" s="11">
        <v>128</v>
      </c>
      <c r="J37" s="11">
        <v>38.1431083051719</v>
      </c>
      <c r="K37" s="11">
        <v>277.45121951219511</v>
      </c>
      <c r="L37" s="11">
        <v>136.5454545454545</v>
      </c>
      <c r="M37" s="11">
        <v>0.60954736844640012</v>
      </c>
      <c r="N37" s="11">
        <v>45.5</v>
      </c>
      <c r="O37" s="11">
        <v>0</v>
      </c>
      <c r="P37" s="11">
        <v>3.356108886971342</v>
      </c>
      <c r="Q37" s="11">
        <v>19.93269230769231</v>
      </c>
      <c r="R37" s="11">
        <v>17.333333333333329</v>
      </c>
    </row>
    <row r="38" spans="1:18" ht="15" customHeight="1" x14ac:dyDescent="0.25">
      <c r="A38" s="74"/>
      <c r="B38" s="77" t="s">
        <v>198</v>
      </c>
      <c r="C38" s="70" t="s">
        <v>197</v>
      </c>
      <c r="D38" s="11">
        <v>56.1</v>
      </c>
      <c r="E38" s="11">
        <v>148.94755877034359</v>
      </c>
      <c r="F38" s="11">
        <v>82.627329192546583</v>
      </c>
      <c r="G38" s="11">
        <v>15.7</v>
      </c>
      <c r="H38" s="11">
        <v>224.1351351351351</v>
      </c>
      <c r="I38" s="11">
        <v>169.28888888888889</v>
      </c>
      <c r="J38" s="11">
        <v>54.546057533030634</v>
      </c>
      <c r="K38" s="11">
        <v>532.08695652173913</v>
      </c>
      <c r="L38" s="11">
        <v>234.33974358974359</v>
      </c>
      <c r="M38" s="11">
        <v>1.3926548769111184</v>
      </c>
      <c r="N38" s="11">
        <v>46.230769230769234</v>
      </c>
      <c r="O38" s="11">
        <v>40.75</v>
      </c>
      <c r="P38" s="11">
        <v>2.4516046280544197</v>
      </c>
      <c r="Q38" s="11">
        <v>25.861538461538458</v>
      </c>
      <c r="R38" s="11">
        <v>13.857142857142859</v>
      </c>
    </row>
    <row r="39" spans="1:18" ht="15" customHeight="1" x14ac:dyDescent="0.25">
      <c r="A39" s="74"/>
      <c r="B39" s="77" t="s">
        <v>184</v>
      </c>
      <c r="C39" s="70" t="s">
        <v>183</v>
      </c>
      <c r="D39" s="11">
        <v>119.3</v>
      </c>
      <c r="E39" s="11">
        <v>177.894297635605</v>
      </c>
      <c r="F39" s="11">
        <v>73.284153005464475</v>
      </c>
      <c r="G39" s="11">
        <v>8.3000000000000007</v>
      </c>
      <c r="H39" s="11">
        <v>161.1219512195122</v>
      </c>
      <c r="I39" s="11">
        <v>146.65384615384619</v>
      </c>
      <c r="J39" s="11">
        <v>60.604528792345363</v>
      </c>
      <c r="K39" s="11">
        <v>552.7560975609756</v>
      </c>
      <c r="L39" s="11">
        <v>260.80423280423281</v>
      </c>
      <c r="M39" s="11">
        <v>0</v>
      </c>
      <c r="N39" s="11">
        <v>44.533333333333331</v>
      </c>
      <c r="O39" s="11">
        <v>0</v>
      </c>
      <c r="P39" s="11">
        <v>8.0523888912017654</v>
      </c>
      <c r="Q39" s="11">
        <v>34.834710743801651</v>
      </c>
      <c r="R39" s="11">
        <v>18.84615384615385</v>
      </c>
    </row>
    <row r="40" spans="1:18" ht="15" customHeight="1" x14ac:dyDescent="0.25">
      <c r="A40" s="74"/>
      <c r="B40" s="77" t="s">
        <v>168</v>
      </c>
      <c r="C40" s="70" t="s">
        <v>167</v>
      </c>
      <c r="D40" s="11">
        <v>136.80000000000001</v>
      </c>
      <c r="E40" s="11">
        <v>190.26762246117079</v>
      </c>
      <c r="F40" s="11">
        <v>80.464615384615385</v>
      </c>
      <c r="G40" s="11">
        <v>7.5</v>
      </c>
      <c r="H40" s="11">
        <v>271.10526315789468</v>
      </c>
      <c r="I40" s="11">
        <v>164.2777777777778</v>
      </c>
      <c r="J40" s="11">
        <v>48.710654779913575</v>
      </c>
      <c r="K40" s="11">
        <v>301.93333333333328</v>
      </c>
      <c r="L40" s="11">
        <v>137.95726495726501</v>
      </c>
      <c r="M40" s="11">
        <v>0.82603960298441315</v>
      </c>
      <c r="N40" s="11">
        <v>39.25</v>
      </c>
      <c r="O40" s="11">
        <v>51</v>
      </c>
      <c r="P40" s="11">
        <v>5.4874199599595119</v>
      </c>
      <c r="Q40" s="11">
        <v>31.946428571428569</v>
      </c>
      <c r="R40" s="11">
        <v>16.23076923076923</v>
      </c>
    </row>
    <row r="41" spans="1:18" ht="15" customHeight="1" x14ac:dyDescent="0.25">
      <c r="A41" s="74"/>
      <c r="B41" s="77" t="s">
        <v>154</v>
      </c>
      <c r="C41" s="70" t="s">
        <v>153</v>
      </c>
      <c r="D41" s="11">
        <v>124.8</v>
      </c>
      <c r="E41" s="11">
        <v>122.4056603773585</v>
      </c>
      <c r="F41" s="11">
        <v>87.18730158730159</v>
      </c>
      <c r="G41" s="11">
        <v>11.5</v>
      </c>
      <c r="H41" s="11">
        <v>316.0344827586207</v>
      </c>
      <c r="I41" s="11">
        <v>196.2413793103448</v>
      </c>
      <c r="J41" s="11">
        <v>72.596546510495912</v>
      </c>
      <c r="K41" s="11">
        <v>323.1010101010101</v>
      </c>
      <c r="L41" s="11">
        <v>208.65573770491801</v>
      </c>
      <c r="M41" s="11">
        <v>1.1848975336239056</v>
      </c>
      <c r="N41" s="11">
        <v>43.733333333333327</v>
      </c>
      <c r="O41" s="11">
        <v>38.666666666666657</v>
      </c>
      <c r="P41" s="11">
        <v>2.7596358916665804</v>
      </c>
      <c r="Q41" s="11">
        <v>20.6875</v>
      </c>
      <c r="R41" s="11">
        <v>17</v>
      </c>
    </row>
    <row r="42" spans="1:18" ht="15" customHeight="1" x14ac:dyDescent="0.25">
      <c r="A42" s="74"/>
      <c r="B42" s="77" t="s">
        <v>138</v>
      </c>
      <c r="C42" s="70" t="s">
        <v>137</v>
      </c>
      <c r="D42" s="11">
        <v>71.099999999999994</v>
      </c>
      <c r="E42" s="11">
        <v>130.14664202094889</v>
      </c>
      <c r="F42" s="11">
        <v>66.930232558139537</v>
      </c>
      <c r="G42" s="11">
        <v>4.8</v>
      </c>
      <c r="H42" s="11">
        <v>178.09638554216869</v>
      </c>
      <c r="I42" s="11">
        <v>67.914285714285711</v>
      </c>
      <c r="J42" s="11">
        <v>25.195081814023375</v>
      </c>
      <c r="K42" s="11">
        <v>194.42622950819671</v>
      </c>
      <c r="L42" s="11">
        <v>89.370165745856355</v>
      </c>
      <c r="M42" s="11">
        <v>0.70960591308659438</v>
      </c>
      <c r="N42" s="11">
        <v>75.515151515151516</v>
      </c>
      <c r="O42" s="11">
        <v>40.4</v>
      </c>
      <c r="P42" s="11">
        <v>3.2242872890618921</v>
      </c>
      <c r="Q42" s="11">
        <v>20.320209973753279</v>
      </c>
      <c r="R42" s="11">
        <v>10.08333333333333</v>
      </c>
    </row>
    <row r="43" spans="1:18" ht="15" customHeight="1" x14ac:dyDescent="0.25">
      <c r="A43" s="74"/>
      <c r="B43" s="77" t="s">
        <v>108</v>
      </c>
      <c r="C43" s="70" t="s">
        <v>107</v>
      </c>
      <c r="D43" s="11">
        <v>73.900000000000006</v>
      </c>
      <c r="E43" s="11">
        <v>165.11004784689001</v>
      </c>
      <c r="F43" s="11">
        <v>69.873239436619713</v>
      </c>
      <c r="G43" s="11">
        <v>10.9</v>
      </c>
      <c r="H43" s="11">
        <v>115.82608695652171</v>
      </c>
      <c r="I43" s="11">
        <v>71.599999999999994</v>
      </c>
      <c r="J43" s="11">
        <v>19.119305351192708</v>
      </c>
      <c r="K43" s="11">
        <v>154</v>
      </c>
      <c r="L43" s="11">
        <v>83.166666666666671</v>
      </c>
      <c r="M43" s="11">
        <v>0</v>
      </c>
      <c r="N43" s="11">
        <v>53.6</v>
      </c>
      <c r="O43" s="11">
        <v>0</v>
      </c>
      <c r="P43" s="11">
        <v>2.0216251101293787</v>
      </c>
      <c r="Q43" s="11">
        <v>23.16949152542373</v>
      </c>
      <c r="R43" s="11">
        <v>12.5</v>
      </c>
    </row>
    <row r="44" spans="1:18" ht="15" customHeight="1" x14ac:dyDescent="0.25">
      <c r="A44" s="74"/>
      <c r="B44" s="77" t="s">
        <v>102</v>
      </c>
      <c r="C44" s="70" t="s">
        <v>101</v>
      </c>
      <c r="D44" s="11">
        <v>104.5</v>
      </c>
      <c r="E44" s="11">
        <v>140.2914389799636</v>
      </c>
      <c r="F44" s="11">
        <v>94.691780821917803</v>
      </c>
      <c r="G44" s="11">
        <v>5</v>
      </c>
      <c r="H44" s="11">
        <v>100.2325581395349</v>
      </c>
      <c r="I44" s="11">
        <v>113.0714285714286</v>
      </c>
      <c r="J44" s="11">
        <v>24.374168993838602</v>
      </c>
      <c r="K44" s="11">
        <v>137.044776119403</v>
      </c>
      <c r="L44" s="11">
        <v>72.17647058823529</v>
      </c>
      <c r="M44" s="11">
        <v>1.7652435491590914</v>
      </c>
      <c r="N44" s="11">
        <v>75.13333333333334</v>
      </c>
      <c r="O44" s="11">
        <v>48</v>
      </c>
      <c r="P44" s="11">
        <v>2.8098449875666529</v>
      </c>
      <c r="Q44" s="11">
        <v>19.306249999999999</v>
      </c>
      <c r="R44" s="11">
        <v>23.125</v>
      </c>
    </row>
    <row r="45" spans="1:18" ht="15" customHeight="1" x14ac:dyDescent="0.25">
      <c r="A45" s="74"/>
      <c r="B45" s="77" t="s">
        <v>84</v>
      </c>
      <c r="C45" s="70" t="s">
        <v>83</v>
      </c>
      <c r="D45" s="11">
        <v>108.2</v>
      </c>
      <c r="E45" s="11">
        <v>175.85317460317461</v>
      </c>
      <c r="F45" s="11">
        <v>88.879518072289159</v>
      </c>
      <c r="G45" s="11">
        <v>5.7</v>
      </c>
      <c r="H45" s="11">
        <v>177.13846153846151</v>
      </c>
      <c r="I45" s="11">
        <v>81.272727272727266</v>
      </c>
      <c r="J45" s="11">
        <v>21.008055191815085</v>
      </c>
      <c r="K45" s="11">
        <v>168.65882352941179</v>
      </c>
      <c r="L45" s="11">
        <v>85.797468354430379</v>
      </c>
      <c r="M45" s="11">
        <v>1.8494367543745205</v>
      </c>
      <c r="N45" s="11">
        <v>97.526315789473685</v>
      </c>
      <c r="O45" s="11">
        <v>40.285714285714278</v>
      </c>
      <c r="P45" s="11">
        <v>4.3235017098871626</v>
      </c>
      <c r="Q45" s="11">
        <v>24.266666666666669</v>
      </c>
      <c r="R45" s="11">
        <v>17.352941176470591</v>
      </c>
    </row>
    <row r="46" spans="1:18" ht="15" customHeight="1" x14ac:dyDescent="0.25">
      <c r="A46" s="74"/>
      <c r="B46" s="77" t="s">
        <v>64</v>
      </c>
      <c r="C46" s="70" t="s">
        <v>63</v>
      </c>
      <c r="D46" s="11">
        <v>61.9</v>
      </c>
      <c r="E46" s="11">
        <v>127.3392018779343</v>
      </c>
      <c r="F46" s="11">
        <v>64.671449067431851</v>
      </c>
      <c r="G46" s="11">
        <v>6.1</v>
      </c>
      <c r="H46" s="11">
        <v>142.6564885496183</v>
      </c>
      <c r="I46" s="11">
        <v>76.301587301587304</v>
      </c>
      <c r="J46" s="11">
        <v>10.606012421248771</v>
      </c>
      <c r="K46" s="11">
        <v>154.3833333333333</v>
      </c>
      <c r="L46" s="11">
        <v>78.715517241379317</v>
      </c>
      <c r="M46" s="11">
        <v>0.10893224843689772</v>
      </c>
      <c r="N46" s="11">
        <v>59.326086956521742</v>
      </c>
      <c r="O46" s="11">
        <v>48</v>
      </c>
      <c r="P46" s="11">
        <v>4.5858185328818868</v>
      </c>
      <c r="Q46" s="11">
        <v>31.59312839059675</v>
      </c>
      <c r="R46" s="11">
        <v>17.857142857142861</v>
      </c>
    </row>
    <row r="47" spans="1:18" ht="15" customHeight="1" x14ac:dyDescent="0.25">
      <c r="A47" s="74"/>
      <c r="B47" s="74" t="s">
        <v>30</v>
      </c>
      <c r="C47" s="74" t="s">
        <v>29</v>
      </c>
      <c r="D47" s="11">
        <v>59.1</v>
      </c>
      <c r="E47" s="11">
        <v>127.6261770244821</v>
      </c>
      <c r="F47" s="11">
        <v>76.431472081218274</v>
      </c>
      <c r="G47" s="11">
        <v>6</v>
      </c>
      <c r="H47" s="11">
        <v>160.43157894736839</v>
      </c>
      <c r="I47" s="11">
        <v>83.891891891891888</v>
      </c>
      <c r="J47" s="11">
        <v>13.723138179377562</v>
      </c>
      <c r="K47" s="11">
        <v>178.97916666666671</v>
      </c>
      <c r="L47" s="11">
        <v>95.186046511627907</v>
      </c>
      <c r="M47" s="11">
        <v>0.27680530876554998</v>
      </c>
      <c r="N47" s="11">
        <v>64.80952380952381</v>
      </c>
      <c r="O47" s="11">
        <v>42</v>
      </c>
      <c r="P47" s="11">
        <v>2.8051788094475061</v>
      </c>
      <c r="Q47" s="11">
        <v>23.85430463576159</v>
      </c>
      <c r="R47" s="11">
        <v>20.705882352941181</v>
      </c>
    </row>
    <row r="48" spans="1:18" ht="15" customHeight="1" x14ac:dyDescent="0.25">
      <c r="A48" s="14" t="s">
        <v>0</v>
      </c>
      <c r="B48" s="14"/>
      <c r="C48" s="71"/>
      <c r="D48" s="23">
        <v>80.459090499847477</v>
      </c>
      <c r="E48" s="23">
        <v>148</v>
      </c>
      <c r="F48" s="23">
        <v>79</v>
      </c>
      <c r="G48" s="23">
        <v>6.4</v>
      </c>
      <c r="H48" s="23">
        <v>154.50337552742619</v>
      </c>
      <c r="I48" s="23">
        <v>106.9038662486938</v>
      </c>
      <c r="J48" s="23">
        <v>35.361686288158438</v>
      </c>
      <c r="K48" s="23">
        <v>253.03294154036499</v>
      </c>
      <c r="L48" s="23">
        <v>188.10507315219459</v>
      </c>
      <c r="M48" s="23">
        <v>0.81970847941389502</v>
      </c>
      <c r="N48" s="23">
        <v>57.480109739368999</v>
      </c>
      <c r="O48" s="23">
        <v>40.76229508196721</v>
      </c>
      <c r="P48" s="23">
        <v>3.9</v>
      </c>
      <c r="Q48" s="23">
        <v>26.84065359477124</v>
      </c>
      <c r="R48" s="23">
        <v>18.48892674616695</v>
      </c>
    </row>
    <row r="49" spans="2:3" customFormat="1" ht="15" customHeight="1" x14ac:dyDescent="0.25">
      <c r="B49" s="2"/>
      <c r="C49" s="70"/>
    </row>
    <row r="50" spans="2:3" customFormat="1" ht="15" customHeight="1" x14ac:dyDescent="0.25">
      <c r="B50" s="1"/>
      <c r="C50" s="2"/>
    </row>
    <row r="51" spans="2:3" customFormat="1" ht="15" customHeight="1" x14ac:dyDescent="0.25">
      <c r="B51" s="1"/>
      <c r="C51" s="2"/>
    </row>
    <row r="52" spans="2:3" customFormat="1" ht="15" customHeight="1" x14ac:dyDescent="0.25">
      <c r="B52" s="1"/>
      <c r="C52" s="2"/>
    </row>
    <row r="53" spans="2:3" customFormat="1" ht="15" customHeight="1" x14ac:dyDescent="0.25">
      <c r="B53" s="1"/>
      <c r="C53" s="2"/>
    </row>
    <row r="54" spans="2:3" customFormat="1" ht="15" customHeight="1" x14ac:dyDescent="0.25">
      <c r="B54" s="1"/>
      <c r="C54" s="2"/>
    </row>
    <row r="55" spans="2:3" customFormat="1" ht="15" customHeight="1" x14ac:dyDescent="0.25">
      <c r="B55" s="1"/>
      <c r="C55" s="2"/>
    </row>
    <row r="56" spans="2:3" customFormat="1" ht="15" customHeight="1" x14ac:dyDescent="0.25">
      <c r="B56" s="1"/>
      <c r="C56" s="2"/>
    </row>
    <row r="57" spans="2:3" customFormat="1" ht="15" customHeight="1" x14ac:dyDescent="0.25">
      <c r="B57" s="1"/>
      <c r="C57" s="2"/>
    </row>
    <row r="58" spans="2:3" customFormat="1" ht="15" customHeight="1" x14ac:dyDescent="0.25">
      <c r="B58" s="1"/>
      <c r="C58" s="2"/>
    </row>
    <row r="59" spans="2:3" customFormat="1" ht="15" customHeight="1" x14ac:dyDescent="0.25">
      <c r="B59" s="1"/>
      <c r="C59" s="2"/>
    </row>
    <row r="60" spans="2:3" customFormat="1" ht="15" customHeight="1" x14ac:dyDescent="0.25">
      <c r="B60" s="1"/>
      <c r="C60" s="2"/>
    </row>
    <row r="61" spans="2:3" customFormat="1" ht="15" customHeight="1" x14ac:dyDescent="0.25">
      <c r="B61" s="1"/>
      <c r="C61" s="2"/>
    </row>
    <row r="62" spans="2:3" customFormat="1" ht="15" customHeight="1" x14ac:dyDescent="0.25">
      <c r="B62" s="1"/>
      <c r="C62" s="2"/>
    </row>
    <row r="63" spans="2:3" customFormat="1" ht="15" customHeight="1" x14ac:dyDescent="0.25">
      <c r="B63" s="1"/>
      <c r="C63" s="2"/>
    </row>
    <row r="64" spans="2:3" customFormat="1" ht="15" customHeight="1" x14ac:dyDescent="0.25">
      <c r="B64" s="1"/>
      <c r="C64" s="2"/>
    </row>
    <row r="65" customFormat="1" ht="15" customHeight="1" x14ac:dyDescent="0.25"/>
    <row r="66" customFormat="1" ht="15" customHeight="1" x14ac:dyDescent="0.25"/>
    <row r="67" customFormat="1" ht="15" customHeight="1" x14ac:dyDescent="0.25"/>
    <row r="68" customFormat="1" ht="15" customHeight="1" x14ac:dyDescent="0.25"/>
    <row r="69" customFormat="1" ht="15" customHeight="1" x14ac:dyDescent="0.25"/>
    <row r="70" customFormat="1" ht="15" customHeight="1" x14ac:dyDescent="0.25"/>
    <row r="71" customFormat="1" ht="15" customHeight="1" x14ac:dyDescent="0.25"/>
    <row r="72" customFormat="1" ht="15" customHeight="1" x14ac:dyDescent="0.25"/>
    <row r="73" customFormat="1" ht="15" customHeight="1" x14ac:dyDescent="0.25"/>
    <row r="74" customFormat="1" ht="15" customHeight="1" x14ac:dyDescent="0.25"/>
    <row r="75" customFormat="1" ht="15" customHeight="1" x14ac:dyDescent="0.25"/>
    <row r="76" customFormat="1" ht="15" customHeight="1" x14ac:dyDescent="0.25"/>
    <row r="77" customFormat="1" ht="15" customHeight="1" x14ac:dyDescent="0.25"/>
    <row r="78" customFormat="1" ht="15" customHeight="1" x14ac:dyDescent="0.25"/>
    <row r="79" customFormat="1" ht="15" customHeight="1" x14ac:dyDescent="0.25"/>
    <row r="80" customFormat="1" ht="15" customHeight="1" x14ac:dyDescent="0.25"/>
    <row r="81" customFormat="1" ht="15" customHeight="1" x14ac:dyDescent="0.25"/>
    <row r="82" customFormat="1" ht="15" customHeight="1" x14ac:dyDescent="0.25"/>
    <row r="83" customFormat="1" ht="15" customHeight="1" x14ac:dyDescent="0.25"/>
    <row r="84" customFormat="1" ht="15" customHeight="1" x14ac:dyDescent="0.25"/>
    <row r="85" customFormat="1" ht="15" customHeight="1" x14ac:dyDescent="0.25"/>
    <row r="86" customFormat="1" ht="15" customHeight="1" x14ac:dyDescent="0.25"/>
    <row r="87" customFormat="1" ht="15" customHeight="1" x14ac:dyDescent="0.25"/>
    <row r="88" customFormat="1" ht="15" customHeight="1" x14ac:dyDescent="0.25"/>
    <row r="89" customFormat="1" ht="15" customHeight="1" x14ac:dyDescent="0.25"/>
    <row r="90" customFormat="1" ht="15" customHeight="1" x14ac:dyDescent="0.25"/>
    <row r="91" customFormat="1" ht="15" customHeight="1" x14ac:dyDescent="0.25"/>
    <row r="92" customFormat="1" ht="15" customHeight="1" x14ac:dyDescent="0.25"/>
    <row r="93" customFormat="1" ht="15" customHeight="1" x14ac:dyDescent="0.25"/>
    <row r="94" customFormat="1" ht="15" customHeight="1" x14ac:dyDescent="0.25"/>
    <row r="95" customFormat="1" ht="15" customHeight="1" x14ac:dyDescent="0.25"/>
    <row r="96" customFormat="1" ht="15" customHeight="1" x14ac:dyDescent="0.25"/>
    <row r="97" customFormat="1" ht="15" customHeight="1" x14ac:dyDescent="0.25"/>
    <row r="98" customFormat="1" ht="15" customHeight="1" x14ac:dyDescent="0.25"/>
    <row r="99" customFormat="1" ht="15" customHeight="1" x14ac:dyDescent="0.25"/>
    <row r="100" customFormat="1" ht="15" customHeight="1" x14ac:dyDescent="0.25"/>
    <row r="101" customFormat="1" ht="15" customHeight="1" x14ac:dyDescent="0.25"/>
    <row r="102" customFormat="1" ht="15" customHeight="1" x14ac:dyDescent="0.25"/>
    <row r="103" customFormat="1" ht="15" customHeight="1" x14ac:dyDescent="0.25"/>
    <row r="104" customFormat="1" ht="15" customHeight="1" x14ac:dyDescent="0.25"/>
    <row r="105" customFormat="1" ht="15" customHeight="1" x14ac:dyDescent="0.25"/>
    <row r="106" customFormat="1" ht="15" customHeight="1" x14ac:dyDescent="0.25"/>
    <row r="107" customFormat="1" ht="15" customHeight="1" x14ac:dyDescent="0.25"/>
    <row r="108" customFormat="1" ht="15" customHeight="1" x14ac:dyDescent="0.25"/>
    <row r="109" customFormat="1" ht="15" customHeight="1" x14ac:dyDescent="0.25"/>
    <row r="110" customFormat="1" ht="15" customHeight="1" x14ac:dyDescent="0.25"/>
    <row r="111" customFormat="1" ht="15" customHeight="1" x14ac:dyDescent="0.25"/>
    <row r="112" customFormat="1" ht="15" customHeight="1" x14ac:dyDescent="0.25"/>
    <row r="113" customFormat="1" ht="15" customHeight="1" x14ac:dyDescent="0.25"/>
    <row r="114" customFormat="1" ht="15" customHeight="1" x14ac:dyDescent="0.25"/>
    <row r="115" customFormat="1" ht="15" customHeight="1" x14ac:dyDescent="0.25"/>
    <row r="116" customFormat="1" ht="15" customHeight="1" x14ac:dyDescent="0.25"/>
    <row r="117" customFormat="1" ht="15" customHeight="1" x14ac:dyDescent="0.25"/>
    <row r="118" customFormat="1" ht="15" customHeight="1" x14ac:dyDescent="0.25"/>
    <row r="119" customFormat="1" ht="15" customHeight="1" x14ac:dyDescent="0.25"/>
    <row r="120" customFormat="1" ht="15" customHeight="1" x14ac:dyDescent="0.25"/>
    <row r="121" customFormat="1" ht="15" customHeight="1" x14ac:dyDescent="0.25"/>
    <row r="122" customFormat="1" ht="15" customHeight="1" x14ac:dyDescent="0.25"/>
    <row r="123" customFormat="1" ht="15" customHeight="1" x14ac:dyDescent="0.25"/>
    <row r="124" customFormat="1" ht="15" customHeight="1" x14ac:dyDescent="0.25"/>
    <row r="125" customFormat="1" ht="15" customHeight="1" x14ac:dyDescent="0.25"/>
    <row r="126" customFormat="1" ht="15" customHeight="1" x14ac:dyDescent="0.25"/>
    <row r="127" customFormat="1" ht="15" customHeight="1" x14ac:dyDescent="0.25"/>
    <row r="128" customFormat="1" ht="15" customHeight="1" x14ac:dyDescent="0.25"/>
    <row r="129" customFormat="1" ht="15" customHeight="1" x14ac:dyDescent="0.25"/>
    <row r="130" customFormat="1" ht="15" customHeight="1" x14ac:dyDescent="0.25"/>
    <row r="131" customFormat="1" ht="15" customHeight="1" x14ac:dyDescent="0.25"/>
    <row r="132" customFormat="1" ht="15" customHeight="1" x14ac:dyDescent="0.25"/>
    <row r="133" customFormat="1" ht="15" customHeight="1" x14ac:dyDescent="0.25"/>
    <row r="134" customFormat="1" ht="15" customHeight="1" x14ac:dyDescent="0.25"/>
    <row r="135" customFormat="1" ht="15" customHeight="1" x14ac:dyDescent="0.25"/>
    <row r="136" customFormat="1" ht="15" customHeight="1" x14ac:dyDescent="0.25"/>
    <row r="137" customFormat="1" ht="15" customHeight="1" x14ac:dyDescent="0.25"/>
    <row r="138" customFormat="1" ht="15" customHeight="1" x14ac:dyDescent="0.25"/>
    <row r="139" customFormat="1" ht="15" customHeight="1" x14ac:dyDescent="0.25"/>
    <row r="140" customFormat="1" ht="15" customHeight="1" x14ac:dyDescent="0.25"/>
    <row r="141" customFormat="1" ht="15" customHeight="1" x14ac:dyDescent="0.25"/>
    <row r="142" customFormat="1" ht="15" customHeight="1" x14ac:dyDescent="0.25"/>
    <row r="143" customFormat="1" ht="15" customHeight="1" x14ac:dyDescent="0.25"/>
    <row r="144" customFormat="1" ht="15" customHeight="1" x14ac:dyDescent="0.25"/>
    <row r="145" customFormat="1" ht="15" customHeight="1" x14ac:dyDescent="0.25"/>
    <row r="146" customFormat="1" ht="15" customHeight="1" x14ac:dyDescent="0.25"/>
    <row r="147" customFormat="1" ht="15" customHeight="1" x14ac:dyDescent="0.25"/>
    <row r="148" customFormat="1" ht="15" customHeight="1" x14ac:dyDescent="0.25"/>
    <row r="149" customFormat="1" ht="15" customHeight="1" x14ac:dyDescent="0.25"/>
    <row r="150" customFormat="1" ht="15" customHeight="1" x14ac:dyDescent="0.25"/>
    <row r="151" customFormat="1" ht="15" customHeight="1" x14ac:dyDescent="0.25"/>
    <row r="152" customFormat="1" ht="15" customHeight="1" x14ac:dyDescent="0.25"/>
    <row r="153" customFormat="1" ht="15" customHeight="1" x14ac:dyDescent="0.25"/>
    <row r="154" customFormat="1" ht="15" customHeight="1" x14ac:dyDescent="0.25"/>
    <row r="155" customFormat="1" ht="15" customHeight="1" x14ac:dyDescent="0.25"/>
    <row r="156" customFormat="1" ht="15" customHeight="1" x14ac:dyDescent="0.25"/>
    <row r="157" customFormat="1" ht="15" customHeight="1" x14ac:dyDescent="0.25"/>
    <row r="158" customFormat="1" ht="15" customHeight="1" x14ac:dyDescent="0.25"/>
    <row r="159" customFormat="1" ht="15" customHeight="1" x14ac:dyDescent="0.25"/>
    <row r="160" customFormat="1" ht="15" customHeight="1" x14ac:dyDescent="0.25"/>
    <row r="161" customFormat="1" ht="15" customHeight="1" x14ac:dyDescent="0.25"/>
    <row r="162" customFormat="1" ht="15" customHeight="1" x14ac:dyDescent="0.25"/>
    <row r="163" customFormat="1" ht="15" customHeight="1" x14ac:dyDescent="0.25"/>
    <row r="164" customFormat="1" ht="15" customHeight="1" x14ac:dyDescent="0.25"/>
    <row r="165" customFormat="1" ht="15" customHeight="1" x14ac:dyDescent="0.25"/>
    <row r="166" customFormat="1" ht="15" customHeight="1" x14ac:dyDescent="0.25"/>
    <row r="167" customFormat="1" ht="15" customHeight="1" x14ac:dyDescent="0.25"/>
    <row r="168" customFormat="1" ht="15" customHeight="1" x14ac:dyDescent="0.25"/>
    <row r="169" customFormat="1" ht="15" customHeight="1" x14ac:dyDescent="0.25"/>
    <row r="170" customFormat="1" ht="15" customHeight="1" x14ac:dyDescent="0.25"/>
    <row r="171" customFormat="1" ht="15" customHeight="1" x14ac:dyDescent="0.25"/>
    <row r="172" customFormat="1" ht="15" customHeight="1" x14ac:dyDescent="0.25"/>
    <row r="173" customFormat="1" ht="15" customHeight="1" x14ac:dyDescent="0.25"/>
    <row r="174" customFormat="1" ht="15" customHeight="1" x14ac:dyDescent="0.25"/>
    <row r="175" customFormat="1" ht="15" customHeight="1" x14ac:dyDescent="0.25"/>
    <row r="176" customFormat="1" ht="15" customHeight="1" x14ac:dyDescent="0.25"/>
    <row r="177" customFormat="1" ht="15" customHeight="1" x14ac:dyDescent="0.25"/>
    <row r="178" customFormat="1" ht="15" customHeight="1" x14ac:dyDescent="0.25"/>
    <row r="179" customFormat="1" ht="15" customHeight="1" x14ac:dyDescent="0.25"/>
    <row r="180" customFormat="1" ht="15" customHeight="1" x14ac:dyDescent="0.25"/>
    <row r="181" customFormat="1" ht="15" customHeight="1" x14ac:dyDescent="0.25"/>
    <row r="182" customFormat="1" ht="15" customHeight="1" x14ac:dyDescent="0.25"/>
    <row r="183" customFormat="1" ht="15" customHeight="1" x14ac:dyDescent="0.25"/>
    <row r="184" customFormat="1" ht="15" customHeight="1" x14ac:dyDescent="0.25"/>
    <row r="185" customFormat="1" ht="15" customHeight="1" x14ac:dyDescent="0.25"/>
    <row r="186" customFormat="1" ht="15" customHeight="1" x14ac:dyDescent="0.25"/>
    <row r="187" customFormat="1" ht="15" customHeight="1" x14ac:dyDescent="0.25"/>
    <row r="188" customFormat="1" ht="15" customHeight="1" x14ac:dyDescent="0.25"/>
    <row r="189" customFormat="1" ht="15" customHeight="1" x14ac:dyDescent="0.25"/>
    <row r="190" customFormat="1" ht="15" customHeight="1" x14ac:dyDescent="0.25"/>
    <row r="191" customFormat="1" ht="15" customHeight="1" x14ac:dyDescent="0.25"/>
    <row r="192" customFormat="1" ht="15" customHeight="1" x14ac:dyDescent="0.25"/>
    <row r="193" customFormat="1" ht="15" customHeight="1" x14ac:dyDescent="0.25"/>
    <row r="194" customFormat="1" ht="15" customHeight="1" x14ac:dyDescent="0.25"/>
  </sheetData>
  <mergeCells count="7">
    <mergeCell ref="P3:R3"/>
    <mergeCell ref="A3:A4"/>
    <mergeCell ref="C3:C4"/>
    <mergeCell ref="D3:F3"/>
    <mergeCell ref="G3:I3"/>
    <mergeCell ref="J3:L3"/>
    <mergeCell ref="M3:O3"/>
  </mergeCells>
  <pageMargins left="0.70866141732283472" right="0.70866141732283472" top="0.74803149606299213" bottom="0.74803149606299213" header="0.31496062992125984" footer="0.31496062992125984"/>
  <pageSetup paperSize="9" scale="60" fitToHeight="0" orientation="landscape" horizontalDpi="200" verticalDpi="20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2"/>
  <sheetViews>
    <sheetView workbookViewId="0">
      <selection activeCell="H17" sqref="H17"/>
    </sheetView>
  </sheetViews>
  <sheetFormatPr baseColWidth="10" defaultColWidth="9.140625" defaultRowHeight="15" x14ac:dyDescent="0.25"/>
  <cols>
    <col min="1" max="1" width="18.140625" style="2" bestFit="1" customWidth="1"/>
    <col min="2" max="4" width="10.7109375" style="1" customWidth="1"/>
    <col min="5" max="16" width="10.7109375" customWidth="1"/>
  </cols>
  <sheetData>
    <row r="1" spans="1:16" s="21" customFormat="1" x14ac:dyDescent="0.25">
      <c r="A1" s="5" t="s">
        <v>937</v>
      </c>
      <c r="B1" s="6"/>
      <c r="C1" s="6"/>
      <c r="D1" s="6"/>
    </row>
    <row r="2" spans="1:16" s="21" customFormat="1" x14ac:dyDescent="0.25">
      <c r="A2" s="5"/>
      <c r="B2" s="6"/>
      <c r="C2" s="6"/>
      <c r="D2" s="6"/>
    </row>
    <row r="3" spans="1:16" ht="15" customHeight="1" x14ac:dyDescent="0.25">
      <c r="A3" s="199" t="s">
        <v>832</v>
      </c>
      <c r="B3" s="222" t="s">
        <v>934</v>
      </c>
      <c r="C3" s="223"/>
      <c r="D3" s="223"/>
      <c r="E3" s="222" t="s">
        <v>933</v>
      </c>
      <c r="F3" s="223"/>
      <c r="G3" s="223"/>
      <c r="H3" s="222" t="s">
        <v>932</v>
      </c>
      <c r="I3" s="223"/>
      <c r="J3" s="223"/>
      <c r="K3" s="222" t="s">
        <v>931</v>
      </c>
      <c r="L3" s="223"/>
      <c r="M3" s="223"/>
      <c r="N3" s="222" t="s">
        <v>930</v>
      </c>
      <c r="O3" s="223"/>
      <c r="P3" s="223"/>
    </row>
    <row r="4" spans="1:16" ht="60" x14ac:dyDescent="0.25">
      <c r="A4" s="200"/>
      <c r="B4" s="69" t="s">
        <v>929</v>
      </c>
      <c r="C4" s="69" t="s">
        <v>928</v>
      </c>
      <c r="D4" s="69" t="s">
        <v>927</v>
      </c>
      <c r="E4" s="69" t="s">
        <v>929</v>
      </c>
      <c r="F4" s="69" t="s">
        <v>928</v>
      </c>
      <c r="G4" s="69" t="s">
        <v>927</v>
      </c>
      <c r="H4" s="69" t="s">
        <v>929</v>
      </c>
      <c r="I4" s="69" t="s">
        <v>928</v>
      </c>
      <c r="J4" s="69" t="s">
        <v>927</v>
      </c>
      <c r="K4" s="69" t="s">
        <v>929</v>
      </c>
      <c r="L4" s="69" t="s">
        <v>928</v>
      </c>
      <c r="M4" s="69" t="s">
        <v>927</v>
      </c>
      <c r="N4" s="69" t="s">
        <v>929</v>
      </c>
      <c r="O4" s="69" t="s">
        <v>928</v>
      </c>
      <c r="P4" s="69" t="s">
        <v>927</v>
      </c>
    </row>
    <row r="5" spans="1:16" x14ac:dyDescent="0.25">
      <c r="A5" s="95" t="s">
        <v>827</v>
      </c>
      <c r="B5" s="11">
        <v>63.2</v>
      </c>
      <c r="C5" s="11">
        <v>77.163746223564956</v>
      </c>
      <c r="D5" s="11">
        <v>71.360934182590228</v>
      </c>
      <c r="E5" s="11">
        <v>3.7289607034721799</v>
      </c>
      <c r="F5" s="11">
        <v>108.0714285714286</v>
      </c>
      <c r="G5" s="11">
        <v>75.111111111111114</v>
      </c>
      <c r="H5" s="11">
        <v>25.984842934005965</v>
      </c>
      <c r="I5" s="11">
        <v>235.93478260869571</v>
      </c>
      <c r="J5" s="11">
        <v>110.2486486486487</v>
      </c>
      <c r="K5" s="11">
        <v>1.1369111907200384</v>
      </c>
      <c r="L5" s="11">
        <v>68.15789473684211</v>
      </c>
      <c r="M5" s="11">
        <v>43</v>
      </c>
      <c r="N5" s="11">
        <v>5.4553228489698791</v>
      </c>
      <c r="O5" s="11">
        <v>31.771043771043772</v>
      </c>
      <c r="P5" s="11">
        <v>17.128205128205131</v>
      </c>
    </row>
    <row r="6" spans="1:16" x14ac:dyDescent="0.25">
      <c r="A6" s="93" t="s">
        <v>782</v>
      </c>
      <c r="B6" s="11">
        <v>81.599999999999994</v>
      </c>
      <c r="C6" s="11">
        <v>128.87024901703799</v>
      </c>
      <c r="D6" s="11">
        <v>74.525784753363226</v>
      </c>
      <c r="E6" s="11">
        <v>4.7483233623382057</v>
      </c>
      <c r="F6" s="11">
        <v>176.66666666666671</v>
      </c>
      <c r="G6" s="11">
        <v>68.862745098039213</v>
      </c>
      <c r="H6" s="11">
        <v>34.782156507429811</v>
      </c>
      <c r="I6" s="11">
        <v>214.0742115027829</v>
      </c>
      <c r="J6" s="11">
        <v>158.52150537634409</v>
      </c>
      <c r="K6" s="11">
        <v>1.3122734555372886</v>
      </c>
      <c r="L6" s="11">
        <v>55.022727272727273</v>
      </c>
      <c r="M6" s="11">
        <v>39.428571428571431</v>
      </c>
      <c r="N6" s="11">
        <v>4.5313801902635324</v>
      </c>
      <c r="O6" s="11">
        <v>25.269026548672571</v>
      </c>
      <c r="P6" s="11">
        <v>18.04</v>
      </c>
    </row>
    <row r="7" spans="1:16" x14ac:dyDescent="0.25">
      <c r="A7" s="93" t="s">
        <v>707</v>
      </c>
      <c r="B7" s="11">
        <v>76</v>
      </c>
      <c r="C7" s="11">
        <v>160.78571428571431</v>
      </c>
      <c r="D7" s="11">
        <v>74.565749235474001</v>
      </c>
      <c r="E7" s="11">
        <v>5.8354055989561893</v>
      </c>
      <c r="F7" s="11">
        <v>83.181818181818187</v>
      </c>
      <c r="G7" s="11">
        <v>99.583333333333329</v>
      </c>
      <c r="H7" s="11">
        <v>30.960686123908239</v>
      </c>
      <c r="I7" s="11">
        <v>138.55752212389379</v>
      </c>
      <c r="J7" s="11">
        <v>84.944444444444443</v>
      </c>
      <c r="K7" s="11">
        <v>0.52826964609711358</v>
      </c>
      <c r="L7" s="11">
        <v>53.375</v>
      </c>
      <c r="M7" s="11">
        <v>31.5</v>
      </c>
      <c r="N7" s="11">
        <v>4.9769936360170712</v>
      </c>
      <c r="O7" s="11">
        <v>27.00896860986547</v>
      </c>
      <c r="P7" s="11">
        <v>22.85</v>
      </c>
    </row>
    <row r="8" spans="1:16" x14ac:dyDescent="0.25">
      <c r="A8" s="93" t="s">
        <v>678</v>
      </c>
      <c r="B8" s="11">
        <v>71</v>
      </c>
      <c r="C8" s="11">
        <v>176.19722468261</v>
      </c>
      <c r="D8" s="11">
        <v>84.148051948051943</v>
      </c>
      <c r="E8" s="11">
        <v>7.8760351153164176</v>
      </c>
      <c r="F8" s="11">
        <v>151.54295532646049</v>
      </c>
      <c r="G8" s="11">
        <v>136.77600000000001</v>
      </c>
      <c r="H8" s="11">
        <v>53.425331892846714</v>
      </c>
      <c r="I8" s="11">
        <v>352.39375000000001</v>
      </c>
      <c r="J8" s="11">
        <v>278.99639423076923</v>
      </c>
      <c r="K8" s="11">
        <v>0.69544490136689685</v>
      </c>
      <c r="L8" s="11">
        <v>32.659340659340657</v>
      </c>
      <c r="M8" s="11">
        <v>27.18181818181818</v>
      </c>
      <c r="N8" s="11">
        <v>5.1621242868969741</v>
      </c>
      <c r="O8" s="11">
        <v>28.51797752808989</v>
      </c>
      <c r="P8" s="11">
        <v>21.197530864197532</v>
      </c>
    </row>
    <row r="9" spans="1:16" x14ac:dyDescent="0.25">
      <c r="A9" s="93" t="s">
        <v>579</v>
      </c>
      <c r="B9" s="11">
        <v>72.5</v>
      </c>
      <c r="C9" s="11">
        <v>181.32266874756149</v>
      </c>
      <c r="D9" s="11">
        <v>105.8169533169533</v>
      </c>
      <c r="E9" s="11">
        <v>9.1305205838892416</v>
      </c>
      <c r="F9" s="11">
        <v>190.1761363636364</v>
      </c>
      <c r="G9" s="11">
        <v>103.1052631578947</v>
      </c>
      <c r="H9" s="11">
        <v>36.885842753885051</v>
      </c>
      <c r="I9" s="11">
        <v>225.40246045694201</v>
      </c>
      <c r="J9" s="11">
        <v>128.2935064935065</v>
      </c>
      <c r="K9" s="11">
        <v>0.87036849722202914</v>
      </c>
      <c r="L9" s="11">
        <v>79.7</v>
      </c>
      <c r="M9" s="11">
        <v>42.444444444444443</v>
      </c>
      <c r="N9" s="11">
        <v>3.1785651872812264</v>
      </c>
      <c r="O9" s="11">
        <v>17.934599156118139</v>
      </c>
      <c r="P9" s="11">
        <v>20.212121212121211</v>
      </c>
    </row>
    <row r="10" spans="1:16" x14ac:dyDescent="0.25">
      <c r="A10" s="93" t="s">
        <v>494</v>
      </c>
      <c r="B10" s="11">
        <v>44.9</v>
      </c>
      <c r="C10" s="11">
        <v>85.737288135593218</v>
      </c>
      <c r="D10" s="11">
        <v>41.257575757575758</v>
      </c>
      <c r="E10" s="11">
        <v>1.9142125707386572</v>
      </c>
      <c r="F10" s="11">
        <v>72.045454545454547</v>
      </c>
      <c r="G10" s="11">
        <v>97</v>
      </c>
      <c r="H10" s="11">
        <v>23.749734566688286</v>
      </c>
      <c r="I10" s="11">
        <v>110.6212121212121</v>
      </c>
      <c r="J10" s="11">
        <v>57.125</v>
      </c>
      <c r="K10" s="11">
        <v>0</v>
      </c>
      <c r="L10" s="11">
        <v>85</v>
      </c>
      <c r="M10" s="11">
        <v>0</v>
      </c>
      <c r="N10" s="11">
        <v>3.6585517890228396</v>
      </c>
      <c r="O10" s="11">
        <v>25.610169491525419</v>
      </c>
      <c r="P10" s="11">
        <v>17.2</v>
      </c>
    </row>
    <row r="11" spans="1:16" x14ac:dyDescent="0.25">
      <c r="A11" s="91" t="s">
        <v>469</v>
      </c>
      <c r="B11" s="11">
        <v>78.3</v>
      </c>
      <c r="C11" s="11">
        <v>147.50606779188169</v>
      </c>
      <c r="D11" s="11">
        <v>77.132531584062193</v>
      </c>
      <c r="E11" s="11">
        <v>6.1697050106621347</v>
      </c>
      <c r="F11" s="11">
        <v>157.19606557377051</v>
      </c>
      <c r="G11" s="11">
        <v>106.568253968254</v>
      </c>
      <c r="H11" s="11">
        <v>32.44815958637367</v>
      </c>
      <c r="I11" s="11">
        <v>256.54154447702842</v>
      </c>
      <c r="J11" s="11">
        <v>185.32621125489021</v>
      </c>
      <c r="K11" s="11">
        <v>0.7541927077372742</v>
      </c>
      <c r="L11" s="11">
        <v>59.018036072144291</v>
      </c>
      <c r="M11" s="11">
        <v>42.272727272727273</v>
      </c>
      <c r="N11" s="11">
        <v>3.5127344597771488</v>
      </c>
      <c r="O11" s="11">
        <v>27.221875000000001</v>
      </c>
      <c r="P11" s="11">
        <v>17.71988795518207</v>
      </c>
    </row>
    <row r="12" spans="1:16" x14ac:dyDescent="0.25">
      <c r="A12" s="14" t="s">
        <v>0</v>
      </c>
      <c r="B12" s="23">
        <v>80.459090499847477</v>
      </c>
      <c r="C12" s="23">
        <v>148</v>
      </c>
      <c r="D12" s="23">
        <v>79</v>
      </c>
      <c r="E12" s="23">
        <v>6.4</v>
      </c>
      <c r="F12" s="23">
        <v>154.50337552742619</v>
      </c>
      <c r="G12" s="23">
        <v>106.9038662486938</v>
      </c>
      <c r="H12" s="23">
        <v>35.361686288158438</v>
      </c>
      <c r="I12" s="23">
        <v>253.03294154036499</v>
      </c>
      <c r="J12" s="23">
        <v>188.10507315219459</v>
      </c>
      <c r="K12" s="23">
        <v>0.81970847941389502</v>
      </c>
      <c r="L12" s="23">
        <v>57.480109739368999</v>
      </c>
      <c r="M12" s="23">
        <v>40.76229508196721</v>
      </c>
      <c r="N12" s="23">
        <v>3.9</v>
      </c>
      <c r="O12" s="23">
        <v>26.84065359477124</v>
      </c>
      <c r="P12" s="23">
        <v>18.48892674616695</v>
      </c>
    </row>
  </sheetData>
  <mergeCells count="6">
    <mergeCell ref="N3:P3"/>
    <mergeCell ref="A3:A4"/>
    <mergeCell ref="B3:D3"/>
    <mergeCell ref="E3:G3"/>
    <mergeCell ref="H3:J3"/>
    <mergeCell ref="K3:M3"/>
  </mergeCells>
  <pageMargins left="0.70866141732283472" right="0.70866141732283472" top="0.74803149606299213" bottom="0.74803149606299213" header="0.31496062992125984" footer="0.31496062992125984"/>
  <pageSetup paperSize="9" scale="73" fitToHeight="0" orientation="landscape" horizontalDpi="4294967292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75"/>
  <sheetViews>
    <sheetView workbookViewId="0">
      <selection activeCell="C2" sqref="C2"/>
    </sheetView>
  </sheetViews>
  <sheetFormatPr baseColWidth="10" defaultColWidth="11.42578125" defaultRowHeight="15" x14ac:dyDescent="0.25"/>
  <cols>
    <col min="1" max="1" width="19.42578125" style="2" customWidth="1"/>
    <col min="2" max="2" width="4.7109375" style="1" hidden="1" customWidth="1"/>
    <col min="3" max="3" width="36.42578125" style="2" bestFit="1" customWidth="1"/>
    <col min="4" max="4" width="6.7109375" style="1" customWidth="1"/>
    <col min="5" max="5" width="36.42578125" style="1" customWidth="1"/>
    <col min="6" max="20" width="10.7109375" style="1" customWidth="1"/>
  </cols>
  <sheetData>
    <row r="1" spans="1:20" s="21" customFormat="1" x14ac:dyDescent="0.25">
      <c r="A1" s="5" t="s">
        <v>938</v>
      </c>
      <c r="B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s="21" customFormat="1" x14ac:dyDescent="0.25">
      <c r="A2" s="5"/>
      <c r="B2" s="6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</row>
    <row r="3" spans="1:20" x14ac:dyDescent="0.25">
      <c r="A3" s="189" t="s">
        <v>832</v>
      </c>
      <c r="B3" s="188"/>
      <c r="C3" s="190" t="s">
        <v>831</v>
      </c>
      <c r="D3" s="192" t="s">
        <v>830</v>
      </c>
      <c r="E3" s="193"/>
      <c r="F3" s="222" t="s">
        <v>934</v>
      </c>
      <c r="G3" s="223"/>
      <c r="H3" s="223"/>
      <c r="I3" s="222" t="s">
        <v>933</v>
      </c>
      <c r="J3" s="223"/>
      <c r="K3" s="223"/>
      <c r="L3" s="222" t="s">
        <v>932</v>
      </c>
      <c r="M3" s="223"/>
      <c r="N3" s="223"/>
      <c r="O3" s="222" t="s">
        <v>931</v>
      </c>
      <c r="P3" s="223"/>
      <c r="Q3" s="223"/>
      <c r="R3" s="222" t="s">
        <v>930</v>
      </c>
      <c r="S3" s="223"/>
      <c r="T3" s="223"/>
    </row>
    <row r="4" spans="1:20" s="4" customFormat="1" ht="60" x14ac:dyDescent="0.25">
      <c r="A4" s="189"/>
      <c r="B4" s="188"/>
      <c r="C4" s="191"/>
      <c r="D4" s="194"/>
      <c r="E4" s="195"/>
      <c r="F4" s="69" t="s">
        <v>929</v>
      </c>
      <c r="G4" s="69" t="s">
        <v>928</v>
      </c>
      <c r="H4" s="69" t="s">
        <v>927</v>
      </c>
      <c r="I4" s="69" t="s">
        <v>929</v>
      </c>
      <c r="J4" s="69" t="s">
        <v>928</v>
      </c>
      <c r="K4" s="69" t="s">
        <v>927</v>
      </c>
      <c r="L4" s="69" t="s">
        <v>929</v>
      </c>
      <c r="M4" s="69" t="s">
        <v>928</v>
      </c>
      <c r="N4" s="69" t="s">
        <v>927</v>
      </c>
      <c r="O4" s="69" t="s">
        <v>929</v>
      </c>
      <c r="P4" s="69" t="s">
        <v>928</v>
      </c>
      <c r="Q4" s="69" t="s">
        <v>927</v>
      </c>
      <c r="R4" s="69" t="s">
        <v>929</v>
      </c>
      <c r="S4" s="69" t="s">
        <v>928</v>
      </c>
      <c r="T4" s="69" t="s">
        <v>927</v>
      </c>
    </row>
    <row r="5" spans="1:20" x14ac:dyDescent="0.25">
      <c r="A5" s="8" t="s">
        <v>827</v>
      </c>
      <c r="B5" s="9" t="s">
        <v>828</v>
      </c>
      <c r="C5" s="9" t="s">
        <v>827</v>
      </c>
      <c r="D5" s="10" t="s">
        <v>826</v>
      </c>
      <c r="E5" s="10" t="s">
        <v>825</v>
      </c>
      <c r="F5" s="10">
        <v>51.2386181974735</v>
      </c>
      <c r="G5" s="10">
        <v>81.130434782608702</v>
      </c>
      <c r="H5" s="10">
        <v>48.5</v>
      </c>
      <c r="I5" s="10">
        <v>6.7923273925909839</v>
      </c>
      <c r="J5" s="10">
        <v>160</v>
      </c>
      <c r="K5" s="10">
        <v>118</v>
      </c>
      <c r="L5" s="10">
        <v>14.236647805470067</v>
      </c>
      <c r="M5" s="10">
        <v>112.4</v>
      </c>
      <c r="N5" s="10">
        <v>140</v>
      </c>
      <c r="O5" s="10">
        <v>6.7923273925909839</v>
      </c>
      <c r="P5" s="10">
        <v>0</v>
      </c>
      <c r="Q5" s="10">
        <v>21</v>
      </c>
      <c r="R5" s="10">
        <v>8.708772096926479</v>
      </c>
      <c r="S5" s="10">
        <v>28.4</v>
      </c>
      <c r="T5" s="10">
        <v>14</v>
      </c>
    </row>
    <row r="6" spans="1:20" x14ac:dyDescent="0.25">
      <c r="A6" s="9"/>
      <c r="B6" s="9"/>
      <c r="C6" s="9"/>
      <c r="D6" s="11" t="s">
        <v>824</v>
      </c>
      <c r="E6" s="101" t="s">
        <v>823</v>
      </c>
      <c r="F6" s="11">
        <v>88.787107761992075</v>
      </c>
      <c r="G6" s="11">
        <v>74.804347826086953</v>
      </c>
      <c r="H6" s="11">
        <v>73.25</v>
      </c>
      <c r="I6" s="11">
        <v>5.0794399046364616</v>
      </c>
      <c r="J6" s="11">
        <v>192</v>
      </c>
      <c r="K6" s="11">
        <v>112</v>
      </c>
      <c r="L6" s="11">
        <v>22.350450102168853</v>
      </c>
      <c r="M6" s="11">
        <v>258.2</v>
      </c>
      <c r="N6" s="11">
        <v>177.25</v>
      </c>
      <c r="O6" s="11">
        <v>0</v>
      </c>
      <c r="P6" s="11">
        <v>0</v>
      </c>
      <c r="Q6" s="11">
        <v>0</v>
      </c>
      <c r="R6" s="11">
        <v>6.0609081248547074</v>
      </c>
      <c r="S6" s="11">
        <v>37.777777777777779</v>
      </c>
      <c r="T6" s="11">
        <v>16</v>
      </c>
    </row>
    <row r="7" spans="1:20" x14ac:dyDescent="0.25">
      <c r="A7" s="9"/>
      <c r="B7" s="9"/>
      <c r="C7" s="9"/>
      <c r="D7" s="11" t="s">
        <v>822</v>
      </c>
      <c r="E7" s="11" t="s">
        <v>821</v>
      </c>
      <c r="F7" s="11">
        <v>63.00343457528885</v>
      </c>
      <c r="G7" s="11">
        <v>71.736842105263165</v>
      </c>
      <c r="H7" s="11">
        <v>55</v>
      </c>
      <c r="I7" s="11">
        <v>18.791979571400557</v>
      </c>
      <c r="J7" s="11">
        <v>179.4</v>
      </c>
      <c r="K7" s="11">
        <v>104.75</v>
      </c>
      <c r="L7" s="11">
        <v>18.119393076771441</v>
      </c>
      <c r="M7" s="11">
        <v>359.66666666666669</v>
      </c>
      <c r="N7" s="11">
        <v>114</v>
      </c>
      <c r="O7" s="11">
        <v>0</v>
      </c>
      <c r="P7" s="11">
        <v>55.5</v>
      </c>
      <c r="Q7" s="11">
        <v>0</v>
      </c>
      <c r="R7" s="11">
        <v>4.4282296604522999</v>
      </c>
      <c r="S7" s="11">
        <v>41.391304347826093</v>
      </c>
      <c r="T7" s="11">
        <v>1</v>
      </c>
    </row>
    <row r="8" spans="1:20" x14ac:dyDescent="0.25">
      <c r="A8" s="9"/>
      <c r="B8" s="9"/>
      <c r="C8" s="9"/>
      <c r="D8" s="11" t="s">
        <v>820</v>
      </c>
      <c r="E8" s="11" t="s">
        <v>819</v>
      </c>
      <c r="F8" s="11">
        <v>34.601633076656213</v>
      </c>
      <c r="G8" s="11">
        <v>107.8</v>
      </c>
      <c r="H8" s="11">
        <v>30.666666666666671</v>
      </c>
      <c r="I8" s="11">
        <v>0</v>
      </c>
      <c r="J8" s="11">
        <v>232.66666666666671</v>
      </c>
      <c r="K8" s="11">
        <v>0</v>
      </c>
      <c r="L8" s="11">
        <v>0</v>
      </c>
      <c r="M8" s="11">
        <v>378.5</v>
      </c>
      <c r="N8" s="11">
        <v>0</v>
      </c>
      <c r="O8" s="11">
        <v>0</v>
      </c>
      <c r="P8" s="11">
        <v>6</v>
      </c>
      <c r="Q8" s="11">
        <v>0</v>
      </c>
      <c r="R8" s="11">
        <v>0</v>
      </c>
      <c r="S8" s="11">
        <v>40.799999999999997</v>
      </c>
      <c r="T8" s="11">
        <v>0</v>
      </c>
    </row>
    <row r="9" spans="1:20" x14ac:dyDescent="0.25">
      <c r="A9" s="9"/>
      <c r="B9" s="9"/>
      <c r="C9" s="9"/>
      <c r="D9" s="11" t="s">
        <v>818</v>
      </c>
      <c r="E9" s="11" t="s">
        <v>817</v>
      </c>
      <c r="F9" s="11">
        <v>59.232871933550364</v>
      </c>
      <c r="G9" s="11">
        <v>88.772727272727266</v>
      </c>
      <c r="H9" s="11">
        <v>50.9375</v>
      </c>
      <c r="I9" s="11">
        <v>4.0925031008193251</v>
      </c>
      <c r="J9" s="11">
        <v>177.14285714285711</v>
      </c>
      <c r="K9" s="11">
        <v>78</v>
      </c>
      <c r="L9" s="11">
        <v>11.41323822517777</v>
      </c>
      <c r="M9" s="11">
        <v>188</v>
      </c>
      <c r="N9" s="11">
        <v>151.83333333333329</v>
      </c>
      <c r="O9" s="11">
        <v>0</v>
      </c>
      <c r="P9" s="11">
        <v>7</v>
      </c>
      <c r="Q9" s="11">
        <v>0</v>
      </c>
      <c r="R9" s="11">
        <v>9.5292152500751666</v>
      </c>
      <c r="S9" s="11">
        <v>53.622641509433961</v>
      </c>
      <c r="T9" s="11">
        <v>19.600000000000001</v>
      </c>
    </row>
    <row r="10" spans="1:20" x14ac:dyDescent="0.25">
      <c r="A10" s="9"/>
      <c r="B10" s="9"/>
      <c r="C10" s="9"/>
      <c r="D10" s="11" t="s">
        <v>816</v>
      </c>
      <c r="E10" s="11" t="s">
        <v>815</v>
      </c>
      <c r="F10" s="11">
        <v>79.781842607536305</v>
      </c>
      <c r="G10" s="11">
        <v>77.111111111111114</v>
      </c>
      <c r="H10" s="11">
        <v>58.083333333333343</v>
      </c>
      <c r="I10" s="11">
        <v>14.454140225240668</v>
      </c>
      <c r="J10" s="11">
        <v>9</v>
      </c>
      <c r="K10" s="11">
        <v>84.5</v>
      </c>
      <c r="L10" s="11">
        <v>19.036451053689355</v>
      </c>
      <c r="M10" s="11">
        <v>285.66666666666669</v>
      </c>
      <c r="N10" s="11">
        <v>39.666666666666657</v>
      </c>
      <c r="O10" s="11">
        <v>0</v>
      </c>
      <c r="P10" s="11">
        <v>11</v>
      </c>
      <c r="Q10" s="11">
        <v>0</v>
      </c>
      <c r="R10" s="11">
        <v>21.857692795073319</v>
      </c>
      <c r="S10" s="11">
        <v>59</v>
      </c>
      <c r="T10" s="11">
        <v>23.333333333333329</v>
      </c>
    </row>
    <row r="11" spans="1:20" x14ac:dyDescent="0.25">
      <c r="A11" s="9"/>
      <c r="B11" s="9"/>
      <c r="C11" s="9"/>
      <c r="D11" s="11" t="s">
        <v>814</v>
      </c>
      <c r="E11" s="11" t="s">
        <v>813</v>
      </c>
      <c r="F11" s="11">
        <v>92.835915902885375</v>
      </c>
      <c r="G11" s="11">
        <v>82.814432989690715</v>
      </c>
      <c r="H11" s="11">
        <v>84</v>
      </c>
      <c r="I11" s="11">
        <v>16.056232143150378</v>
      </c>
      <c r="J11" s="11">
        <v>94.666666666666671</v>
      </c>
      <c r="K11" s="11">
        <v>66.666666666666671</v>
      </c>
      <c r="L11" s="11">
        <v>14.24867885703012</v>
      </c>
      <c r="M11" s="11">
        <v>157.4</v>
      </c>
      <c r="N11" s="11">
        <v>70</v>
      </c>
      <c r="O11" s="11">
        <v>0</v>
      </c>
      <c r="P11" s="11">
        <v>30.6</v>
      </c>
      <c r="Q11" s="11">
        <v>0</v>
      </c>
      <c r="R11" s="11">
        <v>8.8754766573488357</v>
      </c>
      <c r="S11" s="11">
        <v>43.03448275862069</v>
      </c>
      <c r="T11" s="11">
        <v>19.333333333333329</v>
      </c>
    </row>
    <row r="12" spans="1:20" x14ac:dyDescent="0.25">
      <c r="A12" s="9"/>
      <c r="B12" s="9"/>
      <c r="C12" s="9"/>
      <c r="D12" s="11" t="s">
        <v>812</v>
      </c>
      <c r="E12" s="11" t="s">
        <v>811</v>
      </c>
      <c r="F12" s="11">
        <v>56.30707199821591</v>
      </c>
      <c r="G12" s="11">
        <v>79.017241379310349</v>
      </c>
      <c r="H12" s="11">
        <v>44.588235294117652</v>
      </c>
      <c r="I12" s="11">
        <v>3.4707437087769173</v>
      </c>
      <c r="J12" s="11">
        <v>203.5</v>
      </c>
      <c r="K12" s="11">
        <v>188</v>
      </c>
      <c r="L12" s="11">
        <v>15.932816173322035</v>
      </c>
      <c r="M12" s="11">
        <v>282.30769230769232</v>
      </c>
      <c r="N12" s="11">
        <v>150</v>
      </c>
      <c r="O12" s="11">
        <v>0</v>
      </c>
      <c r="P12" s="11">
        <v>54.5</v>
      </c>
      <c r="Q12" s="11">
        <v>0</v>
      </c>
      <c r="R12" s="11">
        <v>5.3100544772610672</v>
      </c>
      <c r="S12" s="11">
        <v>42.38095238095238</v>
      </c>
      <c r="T12" s="11">
        <v>32.5</v>
      </c>
    </row>
    <row r="13" spans="1:20" x14ac:dyDescent="0.25">
      <c r="A13" s="9"/>
      <c r="B13" s="9"/>
      <c r="C13" s="9"/>
      <c r="D13" s="11" t="s">
        <v>810</v>
      </c>
      <c r="E13" s="11" t="s">
        <v>809</v>
      </c>
      <c r="F13" s="11">
        <v>81.059354898984367</v>
      </c>
      <c r="G13" s="11">
        <v>90.1</v>
      </c>
      <c r="H13" s="11">
        <v>53.125</v>
      </c>
      <c r="I13" s="11">
        <v>0</v>
      </c>
      <c r="J13" s="11">
        <v>0</v>
      </c>
      <c r="K13" s="11">
        <v>0</v>
      </c>
      <c r="L13" s="11">
        <v>11.668983564705385</v>
      </c>
      <c r="M13" s="11">
        <v>300</v>
      </c>
      <c r="N13" s="11">
        <v>288</v>
      </c>
      <c r="O13" s="11">
        <v>0</v>
      </c>
      <c r="P13" s="11">
        <v>0</v>
      </c>
      <c r="Q13" s="11">
        <v>0</v>
      </c>
      <c r="R13" s="11">
        <v>0</v>
      </c>
      <c r="S13" s="11">
        <v>39.333333333333343</v>
      </c>
      <c r="T13" s="11">
        <v>0</v>
      </c>
    </row>
    <row r="14" spans="1:20" x14ac:dyDescent="0.25">
      <c r="A14" s="9"/>
      <c r="B14" s="9"/>
      <c r="C14" s="9"/>
      <c r="D14" s="11" t="s">
        <v>808</v>
      </c>
      <c r="E14" s="11" t="s">
        <v>807</v>
      </c>
      <c r="F14" s="11">
        <v>47.318584543165407</v>
      </c>
      <c r="G14" s="11">
        <v>84.211538461538467</v>
      </c>
      <c r="H14" s="11">
        <v>66.63636363636364</v>
      </c>
      <c r="I14" s="11">
        <v>4.3603963683051781</v>
      </c>
      <c r="J14" s="11">
        <v>94</v>
      </c>
      <c r="K14" s="11">
        <v>126</v>
      </c>
      <c r="L14" s="11">
        <v>4.3603963683051781</v>
      </c>
      <c r="M14" s="11">
        <v>304.39999999999998</v>
      </c>
      <c r="N14" s="11">
        <v>70</v>
      </c>
      <c r="O14" s="11">
        <v>0</v>
      </c>
      <c r="P14" s="11">
        <v>44.833333333333343</v>
      </c>
      <c r="Q14" s="11">
        <v>0</v>
      </c>
      <c r="R14" s="11">
        <v>4.3175239189409931</v>
      </c>
      <c r="S14" s="11">
        <v>35.24</v>
      </c>
      <c r="T14" s="11">
        <v>28</v>
      </c>
    </row>
    <row r="15" spans="1:20" x14ac:dyDescent="0.25">
      <c r="A15" s="9"/>
      <c r="B15" s="9"/>
      <c r="C15" s="9"/>
      <c r="D15" s="11" t="s">
        <v>806</v>
      </c>
      <c r="E15" s="11" t="s">
        <v>805</v>
      </c>
      <c r="F15" s="11">
        <v>72.20445925536616</v>
      </c>
      <c r="G15" s="11">
        <v>79.924528301886795</v>
      </c>
      <c r="H15" s="11">
        <v>91.294117647058826</v>
      </c>
      <c r="I15" s="11">
        <v>8.2905745989957538</v>
      </c>
      <c r="J15" s="11">
        <v>194.33333333333329</v>
      </c>
      <c r="K15" s="11">
        <v>65.5</v>
      </c>
      <c r="L15" s="11">
        <v>23.01978485314968</v>
      </c>
      <c r="M15" s="11">
        <v>292</v>
      </c>
      <c r="N15" s="11">
        <v>96.545454545454547</v>
      </c>
      <c r="O15" s="11">
        <v>3.9648805373158003</v>
      </c>
      <c r="P15" s="11">
        <v>67.5</v>
      </c>
      <c r="Q15" s="11">
        <v>32.5</v>
      </c>
      <c r="R15" s="11">
        <v>10.433035958787448</v>
      </c>
      <c r="S15" s="11">
        <v>44.130434782608702</v>
      </c>
      <c r="T15" s="11">
        <v>21.4</v>
      </c>
    </row>
    <row r="16" spans="1:20" x14ac:dyDescent="0.25">
      <c r="A16" s="9"/>
      <c r="B16" s="9"/>
      <c r="C16" s="9"/>
      <c r="D16" s="11" t="s">
        <v>804</v>
      </c>
      <c r="E16" s="11" t="s">
        <v>803</v>
      </c>
      <c r="F16" s="11">
        <v>48.064258937886251</v>
      </c>
      <c r="G16" s="11">
        <v>70.630630630630634</v>
      </c>
      <c r="H16" s="11">
        <v>89.826086956521735</v>
      </c>
      <c r="I16" s="11">
        <v>3.6230777363222706</v>
      </c>
      <c r="J16" s="11">
        <v>155.42857142857139</v>
      </c>
      <c r="K16" s="11">
        <v>35.5</v>
      </c>
      <c r="L16" s="11">
        <v>12.314711700015895</v>
      </c>
      <c r="M16" s="11">
        <v>217.6363636363636</v>
      </c>
      <c r="N16" s="11">
        <v>75.333333333333329</v>
      </c>
      <c r="O16" s="11">
        <v>1.9565036753916951</v>
      </c>
      <c r="P16" s="11">
        <v>68.2</v>
      </c>
      <c r="Q16" s="11">
        <v>21</v>
      </c>
      <c r="R16" s="11">
        <v>3.8235568629044812</v>
      </c>
      <c r="S16" s="11">
        <v>32.790697674418603</v>
      </c>
      <c r="T16" s="11">
        <v>19.5</v>
      </c>
    </row>
    <row r="17" spans="1:20" x14ac:dyDescent="0.25">
      <c r="A17" s="9"/>
      <c r="B17" s="9"/>
      <c r="C17" s="9"/>
      <c r="D17" s="11" t="s">
        <v>802</v>
      </c>
      <c r="E17" s="11" t="s">
        <v>801</v>
      </c>
      <c r="F17" s="11">
        <v>61.612821114464886</v>
      </c>
      <c r="G17" s="11">
        <v>67.545454545454547</v>
      </c>
      <c r="H17" s="11">
        <v>76.107142857142861</v>
      </c>
      <c r="I17" s="11">
        <v>9.0943183917627177</v>
      </c>
      <c r="J17" s="11">
        <v>137.33333333333329</v>
      </c>
      <c r="K17" s="11">
        <v>61.8</v>
      </c>
      <c r="L17" s="11">
        <v>15.734599649869766</v>
      </c>
      <c r="M17" s="11">
        <v>240.1875</v>
      </c>
      <c r="N17" s="11">
        <v>101</v>
      </c>
      <c r="O17" s="11">
        <v>0</v>
      </c>
      <c r="P17" s="11">
        <v>110.6666666666667</v>
      </c>
      <c r="Q17" s="11">
        <v>0</v>
      </c>
      <c r="R17" s="11">
        <v>8.4774626678231755</v>
      </c>
      <c r="S17" s="11">
        <v>38.71153846153846</v>
      </c>
      <c r="T17" s="11">
        <v>32</v>
      </c>
    </row>
    <row r="18" spans="1:20" x14ac:dyDescent="0.25">
      <c r="A18" s="9"/>
      <c r="B18" s="9"/>
      <c r="C18" s="9"/>
      <c r="D18" s="11" t="s">
        <v>800</v>
      </c>
      <c r="E18" s="11" t="s">
        <v>799</v>
      </c>
      <c r="F18" s="11">
        <v>85.48334037376506</v>
      </c>
      <c r="G18" s="11">
        <v>75.958333333333329</v>
      </c>
      <c r="H18" s="11">
        <v>77.066666666666663</v>
      </c>
      <c r="I18" s="11">
        <v>3.6648628780992123</v>
      </c>
      <c r="J18" s="11">
        <v>188.8</v>
      </c>
      <c r="K18" s="11">
        <v>154</v>
      </c>
      <c r="L18" s="11">
        <v>14.67812572306153</v>
      </c>
      <c r="M18" s="11">
        <v>166.5</v>
      </c>
      <c r="N18" s="11">
        <v>134</v>
      </c>
      <c r="O18" s="11">
        <v>5.340081491584626</v>
      </c>
      <c r="P18" s="11">
        <v>40.5</v>
      </c>
      <c r="Q18" s="11">
        <v>59</v>
      </c>
      <c r="R18" s="11">
        <v>4.8177806027427845</v>
      </c>
      <c r="S18" s="11">
        <v>40</v>
      </c>
      <c r="T18" s="11">
        <v>22</v>
      </c>
    </row>
    <row r="19" spans="1:20" x14ac:dyDescent="0.25">
      <c r="A19" s="9"/>
      <c r="B19" s="9"/>
      <c r="C19" s="9"/>
      <c r="D19" s="11" t="s">
        <v>798</v>
      </c>
      <c r="E19" s="11" t="s">
        <v>797</v>
      </c>
      <c r="F19" s="11">
        <v>69.377341779052273</v>
      </c>
      <c r="G19" s="11">
        <v>80.065217391304344</v>
      </c>
      <c r="H19" s="11">
        <v>111.2307692307692</v>
      </c>
      <c r="I19" s="11">
        <v>5.7566835937649872</v>
      </c>
      <c r="J19" s="11">
        <v>170.25</v>
      </c>
      <c r="K19" s="11">
        <v>10</v>
      </c>
      <c r="L19" s="11">
        <v>9.3957269854375109</v>
      </c>
      <c r="M19" s="11">
        <v>194.5</v>
      </c>
      <c r="N19" s="11">
        <v>77.5</v>
      </c>
      <c r="O19" s="11">
        <v>0</v>
      </c>
      <c r="P19" s="11">
        <v>9</v>
      </c>
      <c r="Q19" s="11">
        <v>0</v>
      </c>
      <c r="R19" s="11">
        <v>9.155383736773663</v>
      </c>
      <c r="S19" s="11">
        <v>39.5</v>
      </c>
      <c r="T19" s="11">
        <v>38</v>
      </c>
    </row>
    <row r="20" spans="1:20" x14ac:dyDescent="0.25">
      <c r="A20" s="9"/>
      <c r="B20" s="9"/>
      <c r="C20" s="9"/>
      <c r="D20" s="11" t="s">
        <v>796</v>
      </c>
      <c r="E20" s="11" t="s">
        <v>795</v>
      </c>
      <c r="F20" s="11">
        <v>60.947016368773404</v>
      </c>
      <c r="G20" s="11">
        <v>70.243243243243242</v>
      </c>
      <c r="H20" s="11">
        <v>112.6</v>
      </c>
      <c r="I20" s="11">
        <v>10.48227087815587</v>
      </c>
      <c r="J20" s="11">
        <v>185.5</v>
      </c>
      <c r="K20" s="11">
        <v>41.75</v>
      </c>
      <c r="L20" s="11">
        <v>29.144632246618219</v>
      </c>
      <c r="M20" s="11">
        <v>247.875</v>
      </c>
      <c r="N20" s="11">
        <v>105.4444444444444</v>
      </c>
      <c r="O20" s="11">
        <v>0</v>
      </c>
      <c r="P20" s="11">
        <v>105.8</v>
      </c>
      <c r="Q20" s="11">
        <v>0</v>
      </c>
      <c r="R20" s="11">
        <v>5.0732406151007066</v>
      </c>
      <c r="S20" s="11">
        <v>28.151515151515149</v>
      </c>
      <c r="T20" s="11">
        <v>12.5</v>
      </c>
    </row>
    <row r="21" spans="1:20" x14ac:dyDescent="0.25">
      <c r="A21" s="9"/>
      <c r="B21" s="9"/>
      <c r="C21" s="9"/>
      <c r="D21" s="11" t="s">
        <v>794</v>
      </c>
      <c r="E21" s="11" t="s">
        <v>793</v>
      </c>
      <c r="F21" s="11">
        <v>60.172803137539198</v>
      </c>
      <c r="G21" s="11">
        <v>85.758064516129039</v>
      </c>
      <c r="H21" s="11">
        <v>72.736842105263165</v>
      </c>
      <c r="I21" s="11">
        <v>1.7316880356727735</v>
      </c>
      <c r="J21" s="11">
        <v>69.5</v>
      </c>
      <c r="K21" s="11">
        <v>57</v>
      </c>
      <c r="L21" s="11">
        <v>4.9357874189313957</v>
      </c>
      <c r="M21" s="11">
        <v>81.1875</v>
      </c>
      <c r="N21" s="11">
        <v>125</v>
      </c>
      <c r="O21" s="11">
        <v>0</v>
      </c>
      <c r="P21" s="11">
        <v>19.25</v>
      </c>
      <c r="Q21" s="11">
        <v>0</v>
      </c>
      <c r="R21" s="11">
        <v>10.588529967242007</v>
      </c>
      <c r="S21" s="11">
        <v>40.768115942028977</v>
      </c>
      <c r="T21" s="11">
        <v>26.142857142857139</v>
      </c>
    </row>
    <row r="22" spans="1:20" x14ac:dyDescent="0.25">
      <c r="A22" s="9"/>
      <c r="B22" s="9"/>
      <c r="C22" s="9"/>
      <c r="D22" s="11" t="s">
        <v>792</v>
      </c>
      <c r="E22" s="11" t="s">
        <v>791</v>
      </c>
      <c r="F22" s="11">
        <v>81.741619405170326</v>
      </c>
      <c r="G22" s="11">
        <v>85</v>
      </c>
      <c r="H22" s="11">
        <v>37.857142857142847</v>
      </c>
      <c r="I22" s="11">
        <v>0</v>
      </c>
      <c r="J22" s="11">
        <v>151.5</v>
      </c>
      <c r="K22" s="11">
        <v>0</v>
      </c>
      <c r="L22" s="11">
        <v>0</v>
      </c>
      <c r="M22" s="11">
        <v>344</v>
      </c>
      <c r="N22" s="11">
        <v>0</v>
      </c>
      <c r="O22" s="11">
        <v>0</v>
      </c>
      <c r="P22" s="11">
        <v>0</v>
      </c>
      <c r="Q22" s="11">
        <v>0</v>
      </c>
      <c r="R22" s="11">
        <v>10.793809797352482</v>
      </c>
      <c r="S22" s="11">
        <v>41.555555555555557</v>
      </c>
      <c r="T22" s="11">
        <v>45</v>
      </c>
    </row>
    <row r="23" spans="1:20" x14ac:dyDescent="0.25">
      <c r="A23" s="9"/>
      <c r="B23" s="9"/>
      <c r="C23" s="9"/>
      <c r="D23" s="11" t="s">
        <v>790</v>
      </c>
      <c r="E23" s="11" t="s">
        <v>789</v>
      </c>
      <c r="F23" s="11">
        <v>30.852624820279129</v>
      </c>
      <c r="G23" s="11">
        <v>90.58064516129032</v>
      </c>
      <c r="H23" s="11">
        <v>54.8</v>
      </c>
      <c r="I23" s="11">
        <v>7.0300267978797759</v>
      </c>
      <c r="J23" s="11">
        <v>181</v>
      </c>
      <c r="K23" s="11">
        <v>70</v>
      </c>
      <c r="L23" s="11">
        <v>18.455113669385693</v>
      </c>
      <c r="M23" s="11">
        <v>292</v>
      </c>
      <c r="N23" s="11">
        <v>49.333333333333343</v>
      </c>
      <c r="O23" s="11">
        <v>0</v>
      </c>
      <c r="P23" s="11">
        <v>80.5</v>
      </c>
      <c r="Q23" s="11">
        <v>0</v>
      </c>
      <c r="R23" s="11">
        <v>0</v>
      </c>
      <c r="S23" s="11">
        <v>47.307692307692307</v>
      </c>
      <c r="T23" s="11">
        <v>0</v>
      </c>
    </row>
    <row r="24" spans="1:20" x14ac:dyDescent="0.25">
      <c r="A24" s="9"/>
      <c r="B24" s="9"/>
      <c r="C24" s="9"/>
      <c r="D24" s="11" t="s">
        <v>788</v>
      </c>
      <c r="E24" s="11" t="s">
        <v>787</v>
      </c>
      <c r="F24" s="11">
        <v>73.71433691342844</v>
      </c>
      <c r="G24" s="11">
        <v>75.805970149253724</v>
      </c>
      <c r="H24" s="11">
        <v>63.689655172413786</v>
      </c>
      <c r="I24" s="11">
        <v>4.9252116148309861</v>
      </c>
      <c r="J24" s="11">
        <v>167.875</v>
      </c>
      <c r="K24" s="11">
        <v>111</v>
      </c>
      <c r="L24" s="11">
        <v>23.439826856896449</v>
      </c>
      <c r="M24" s="11">
        <v>259.75</v>
      </c>
      <c r="N24" s="11">
        <v>139.55555555555549</v>
      </c>
      <c r="O24" s="11">
        <v>0</v>
      </c>
      <c r="P24" s="11">
        <v>92</v>
      </c>
      <c r="Q24" s="11">
        <v>0</v>
      </c>
      <c r="R24" s="11">
        <v>7.5592816969398404</v>
      </c>
      <c r="S24" s="11">
        <v>44.741935483870968</v>
      </c>
      <c r="T24" s="11">
        <v>21.333333333333329</v>
      </c>
    </row>
    <row r="25" spans="1:20" x14ac:dyDescent="0.25">
      <c r="A25" s="9"/>
      <c r="B25" s="9"/>
      <c r="C25" s="9"/>
      <c r="D25" s="11" t="s">
        <v>786</v>
      </c>
      <c r="E25" s="11" t="s">
        <v>785</v>
      </c>
      <c r="F25" s="11">
        <v>65.176865906042522</v>
      </c>
      <c r="G25" s="11">
        <v>68.566666666666663</v>
      </c>
      <c r="H25" s="11">
        <v>66.5</v>
      </c>
      <c r="I25" s="11">
        <v>13.545639349810569</v>
      </c>
      <c r="J25" s="11">
        <v>88.857142857142861</v>
      </c>
      <c r="K25" s="11">
        <v>69.5</v>
      </c>
      <c r="L25" s="11">
        <v>18.657985929545944</v>
      </c>
      <c r="M25" s="11">
        <v>390</v>
      </c>
      <c r="N25" s="11">
        <v>25</v>
      </c>
      <c r="O25" s="11">
        <v>0</v>
      </c>
      <c r="P25" s="11">
        <v>28</v>
      </c>
      <c r="Q25" s="11">
        <v>0</v>
      </c>
      <c r="R25" s="11">
        <v>32.740684068064432</v>
      </c>
      <c r="S25" s="11">
        <v>45.115384615384613</v>
      </c>
      <c r="T25" s="11">
        <v>23</v>
      </c>
    </row>
    <row r="26" spans="1:20" x14ac:dyDescent="0.25">
      <c r="A26" s="12"/>
      <c r="B26" s="12"/>
      <c r="C26" s="13"/>
      <c r="D26" s="11" t="s">
        <v>784</v>
      </c>
      <c r="E26" s="11" t="s">
        <v>783</v>
      </c>
      <c r="F26" s="11">
        <v>33.064282165286137</v>
      </c>
      <c r="G26" s="11">
        <v>60.760869565217391</v>
      </c>
      <c r="H26" s="11">
        <v>86</v>
      </c>
      <c r="I26" s="11">
        <v>11.366087123030283</v>
      </c>
      <c r="J26" s="11">
        <v>135.6</v>
      </c>
      <c r="K26" s="11">
        <v>96</v>
      </c>
      <c r="L26" s="11">
        <v>22.136486271764078</v>
      </c>
      <c r="M26" s="11">
        <v>272.33333333333331</v>
      </c>
      <c r="N26" s="11">
        <v>110.5</v>
      </c>
      <c r="O26" s="11">
        <v>0</v>
      </c>
      <c r="P26" s="11">
        <v>1</v>
      </c>
      <c r="Q26" s="11">
        <v>0</v>
      </c>
      <c r="R26" s="11">
        <v>5.1042350054493557</v>
      </c>
      <c r="S26" s="11">
        <v>43.421052631578952</v>
      </c>
      <c r="T26" s="11">
        <v>2</v>
      </c>
    </row>
    <row r="27" spans="1:20" x14ac:dyDescent="0.25">
      <c r="A27" s="8" t="s">
        <v>782</v>
      </c>
      <c r="B27" s="9" t="s">
        <v>781</v>
      </c>
      <c r="C27" s="9" t="s">
        <v>780</v>
      </c>
      <c r="D27" s="11" t="s">
        <v>779</v>
      </c>
      <c r="E27" s="11" t="s">
        <v>778</v>
      </c>
      <c r="F27" s="11">
        <v>83.468290164360653</v>
      </c>
      <c r="G27" s="11">
        <v>180.3384615384615</v>
      </c>
      <c r="H27" s="11">
        <v>73.8</v>
      </c>
      <c r="I27" s="11">
        <v>0</v>
      </c>
      <c r="J27" s="11">
        <v>112.875</v>
      </c>
      <c r="K27" s="11">
        <v>0</v>
      </c>
      <c r="L27" s="11">
        <v>10.770490695556319</v>
      </c>
      <c r="M27" s="11">
        <v>234.33333333333329</v>
      </c>
      <c r="N27" s="11">
        <v>73.666666666666671</v>
      </c>
      <c r="O27" s="11">
        <v>0</v>
      </c>
      <c r="P27" s="11">
        <v>162</v>
      </c>
      <c r="Q27" s="11">
        <v>0</v>
      </c>
      <c r="R27" s="11">
        <v>0</v>
      </c>
      <c r="S27" s="11">
        <v>26.48</v>
      </c>
      <c r="T27" s="11">
        <v>0</v>
      </c>
    </row>
    <row r="28" spans="1:20" x14ac:dyDescent="0.25">
      <c r="A28" s="9"/>
      <c r="B28" s="9"/>
      <c r="C28" s="9"/>
      <c r="D28" s="11" t="s">
        <v>777</v>
      </c>
      <c r="E28" s="11" t="s">
        <v>776</v>
      </c>
      <c r="F28" s="11">
        <v>91.119378952884375</v>
      </c>
      <c r="G28" s="11">
        <v>160.71428571428569</v>
      </c>
      <c r="H28" s="11">
        <v>65.444444444444443</v>
      </c>
      <c r="I28" s="11">
        <v>4.416298885847552</v>
      </c>
      <c r="J28" s="11">
        <v>165.66666666666671</v>
      </c>
      <c r="K28" s="11">
        <v>85</v>
      </c>
      <c r="L28" s="11">
        <v>7.7444937150921254</v>
      </c>
      <c r="M28" s="11">
        <v>166.4</v>
      </c>
      <c r="N28" s="11">
        <v>324.5</v>
      </c>
      <c r="O28" s="11">
        <v>4.416298885847552</v>
      </c>
      <c r="P28" s="11">
        <v>119</v>
      </c>
      <c r="Q28" s="11">
        <v>36</v>
      </c>
      <c r="R28" s="11">
        <v>14.449692113216052</v>
      </c>
      <c r="S28" s="11">
        <v>22.285714285714281</v>
      </c>
      <c r="T28" s="11">
        <v>24.666666666666671</v>
      </c>
    </row>
    <row r="29" spans="1:20" x14ac:dyDescent="0.25">
      <c r="A29" s="9"/>
      <c r="B29" s="9"/>
      <c r="C29" s="9"/>
      <c r="D29" s="11" t="s">
        <v>775</v>
      </c>
      <c r="E29" s="11" t="s">
        <v>774</v>
      </c>
      <c r="F29" s="11">
        <v>70.544069249368079</v>
      </c>
      <c r="G29" s="11">
        <v>162</v>
      </c>
      <c r="H29" s="11">
        <v>81.36666666666666</v>
      </c>
      <c r="I29" s="11">
        <v>11.105491488002443</v>
      </c>
      <c r="J29" s="11">
        <v>136.33333333333329</v>
      </c>
      <c r="K29" s="11">
        <v>97.4</v>
      </c>
      <c r="L29" s="11">
        <v>10.811748537083341</v>
      </c>
      <c r="M29" s="11">
        <v>161.33333333333329</v>
      </c>
      <c r="N29" s="11">
        <v>52.4</v>
      </c>
      <c r="O29" s="11">
        <v>0</v>
      </c>
      <c r="P29" s="11">
        <v>32</v>
      </c>
      <c r="Q29" s="11">
        <v>0</v>
      </c>
      <c r="R29" s="11">
        <v>11.666881946686162</v>
      </c>
      <c r="S29" s="11">
        <v>30.305555555555561</v>
      </c>
      <c r="T29" s="11">
        <v>19.8</v>
      </c>
    </row>
    <row r="30" spans="1:20" x14ac:dyDescent="0.25">
      <c r="A30" s="9"/>
      <c r="B30" s="12"/>
      <c r="C30" s="13"/>
      <c r="D30" s="11" t="s">
        <v>773</v>
      </c>
      <c r="E30" s="11" t="s">
        <v>772</v>
      </c>
      <c r="F30" s="11">
        <v>107.49389321865348</v>
      </c>
      <c r="G30" s="11">
        <v>160.31578947368419</v>
      </c>
      <c r="H30" s="11">
        <v>75.416666666666671</v>
      </c>
      <c r="I30" s="11">
        <v>18.436370391777242</v>
      </c>
      <c r="J30" s="11">
        <v>288.5</v>
      </c>
      <c r="K30" s="11">
        <v>123</v>
      </c>
      <c r="L30" s="11">
        <v>0</v>
      </c>
      <c r="M30" s="11">
        <v>228</v>
      </c>
      <c r="N30" s="11">
        <v>0</v>
      </c>
      <c r="O30" s="11">
        <v>0</v>
      </c>
      <c r="P30" s="11">
        <v>29</v>
      </c>
      <c r="Q30" s="11">
        <v>0</v>
      </c>
      <c r="R30" s="11">
        <v>0</v>
      </c>
      <c r="S30" s="11">
        <v>26.5</v>
      </c>
      <c r="T30" s="11">
        <v>0</v>
      </c>
    </row>
    <row r="31" spans="1:20" x14ac:dyDescent="0.25">
      <c r="A31" s="9"/>
      <c r="B31" s="9" t="s">
        <v>771</v>
      </c>
      <c r="C31" s="9" t="s">
        <v>770</v>
      </c>
      <c r="D31" s="11" t="s">
        <v>769</v>
      </c>
      <c r="E31" s="11" t="s">
        <v>768</v>
      </c>
      <c r="F31" s="11">
        <v>52.595020971135959</v>
      </c>
      <c r="G31" s="11">
        <v>146.93103448275861</v>
      </c>
      <c r="H31" s="11">
        <v>80</v>
      </c>
      <c r="I31" s="11">
        <v>9.0895240398757746</v>
      </c>
      <c r="J31" s="11">
        <v>167.66666666666671</v>
      </c>
      <c r="K31" s="11">
        <v>41</v>
      </c>
      <c r="L31" s="11">
        <v>8.7811582281359541</v>
      </c>
      <c r="M31" s="11">
        <v>149.71428571428569</v>
      </c>
      <c r="N31" s="11">
        <v>85</v>
      </c>
      <c r="O31" s="11">
        <v>7.5424186910881099</v>
      </c>
      <c r="P31" s="11">
        <v>8</v>
      </c>
      <c r="Q31" s="11">
        <v>13</v>
      </c>
      <c r="R31" s="11">
        <v>14.998059305611806</v>
      </c>
      <c r="S31" s="11">
        <v>33.375</v>
      </c>
      <c r="T31" s="11">
        <v>26</v>
      </c>
    </row>
    <row r="32" spans="1:20" x14ac:dyDescent="0.25">
      <c r="A32" s="9"/>
      <c r="B32" s="9"/>
      <c r="C32" s="9"/>
      <c r="D32" s="11" t="s">
        <v>767</v>
      </c>
      <c r="E32" s="11" t="s">
        <v>766</v>
      </c>
      <c r="F32" s="11">
        <v>85.254239747649734</v>
      </c>
      <c r="G32" s="11">
        <v>146.6065573770492</v>
      </c>
      <c r="H32" s="11">
        <v>85.617647058823536</v>
      </c>
      <c r="I32" s="11">
        <v>6.3142016942822483</v>
      </c>
      <c r="J32" s="11">
        <v>101.5</v>
      </c>
      <c r="K32" s="11">
        <v>128</v>
      </c>
      <c r="L32" s="11">
        <v>17.916268576185189</v>
      </c>
      <c r="M32" s="11">
        <v>298.88888888888891</v>
      </c>
      <c r="N32" s="11">
        <v>67.666666666666671</v>
      </c>
      <c r="O32" s="11">
        <v>3.8178694832865787</v>
      </c>
      <c r="P32" s="11">
        <v>6</v>
      </c>
      <c r="Q32" s="11">
        <v>21.5</v>
      </c>
      <c r="R32" s="11">
        <v>1.9530772241213066</v>
      </c>
      <c r="S32" s="11">
        <v>27.780487804878049</v>
      </c>
      <c r="T32" s="11">
        <v>13</v>
      </c>
    </row>
    <row r="33" spans="1:20" x14ac:dyDescent="0.25">
      <c r="A33" s="9"/>
      <c r="B33" s="9"/>
      <c r="C33" s="9"/>
      <c r="D33" s="11" t="s">
        <v>765</v>
      </c>
      <c r="E33" s="11" t="s">
        <v>764</v>
      </c>
      <c r="F33" s="11">
        <v>43.647470609178875</v>
      </c>
      <c r="G33" s="11">
        <v>143.125</v>
      </c>
      <c r="H33" s="11">
        <v>39.666666666666657</v>
      </c>
      <c r="I33" s="11">
        <v>0</v>
      </c>
      <c r="J33" s="11">
        <v>0</v>
      </c>
      <c r="K33" s="11">
        <v>0</v>
      </c>
      <c r="L33" s="11">
        <v>32.806791723438955</v>
      </c>
      <c r="M33" s="11">
        <v>227</v>
      </c>
      <c r="N33" s="11">
        <v>72.5</v>
      </c>
      <c r="O33" s="11">
        <v>0</v>
      </c>
      <c r="P33" s="11">
        <v>0</v>
      </c>
      <c r="Q33" s="11">
        <v>0</v>
      </c>
      <c r="R33" s="11">
        <v>0</v>
      </c>
      <c r="S33" s="11">
        <v>33.4</v>
      </c>
      <c r="T33" s="11">
        <v>0</v>
      </c>
    </row>
    <row r="34" spans="1:20" x14ac:dyDescent="0.25">
      <c r="A34" s="9"/>
      <c r="B34" s="9"/>
      <c r="C34" s="9"/>
      <c r="D34" s="11" t="s">
        <v>763</v>
      </c>
      <c r="E34" s="11" t="s">
        <v>762</v>
      </c>
      <c r="F34" s="11">
        <v>144.77372341808606</v>
      </c>
      <c r="G34" s="11">
        <v>152.42857142857139</v>
      </c>
      <c r="H34" s="11">
        <v>74.347826086956516</v>
      </c>
      <c r="I34" s="11">
        <v>8.0874745649070601</v>
      </c>
      <c r="J34" s="11">
        <v>126</v>
      </c>
      <c r="K34" s="11">
        <v>37</v>
      </c>
      <c r="L34" s="11">
        <v>24.953128515968601</v>
      </c>
      <c r="M34" s="11">
        <v>183.90909090909091</v>
      </c>
      <c r="N34" s="11">
        <v>104.5</v>
      </c>
      <c r="O34" s="11">
        <v>0</v>
      </c>
      <c r="P34" s="11">
        <v>90</v>
      </c>
      <c r="Q34" s="11">
        <v>0</v>
      </c>
      <c r="R34" s="11">
        <v>5.5217169164684563</v>
      </c>
      <c r="S34" s="11">
        <v>36.3125</v>
      </c>
      <c r="T34" s="11">
        <v>17</v>
      </c>
    </row>
    <row r="35" spans="1:20" x14ac:dyDescent="0.25">
      <c r="A35" s="9"/>
      <c r="B35" s="9"/>
      <c r="C35" s="9"/>
      <c r="D35" s="11" t="s">
        <v>761</v>
      </c>
      <c r="E35" s="11" t="s">
        <v>760</v>
      </c>
      <c r="F35" s="11">
        <v>100.30088079170976</v>
      </c>
      <c r="G35" s="11">
        <v>159.125</v>
      </c>
      <c r="H35" s="11">
        <v>74.099999999999994</v>
      </c>
      <c r="I35" s="11">
        <v>12.087868626301942</v>
      </c>
      <c r="J35" s="11">
        <v>111.375</v>
      </c>
      <c r="K35" s="11">
        <v>34.666666666666657</v>
      </c>
      <c r="L35" s="11">
        <v>12.01552752405984</v>
      </c>
      <c r="M35" s="11">
        <v>114</v>
      </c>
      <c r="N35" s="11">
        <v>77</v>
      </c>
      <c r="O35" s="11">
        <v>0</v>
      </c>
      <c r="P35" s="11">
        <v>0</v>
      </c>
      <c r="Q35" s="11">
        <v>0</v>
      </c>
      <c r="R35" s="11">
        <v>3.9382326032721138</v>
      </c>
      <c r="S35" s="11">
        <v>28.9</v>
      </c>
      <c r="T35" s="11">
        <v>28</v>
      </c>
    </row>
    <row r="36" spans="1:20" x14ac:dyDescent="0.25">
      <c r="A36" s="9"/>
      <c r="B36" s="9"/>
      <c r="C36" s="9"/>
      <c r="D36" s="11" t="s">
        <v>759</v>
      </c>
      <c r="E36" s="11" t="s">
        <v>758</v>
      </c>
      <c r="F36" s="11">
        <v>130.95272813548968</v>
      </c>
      <c r="G36" s="11">
        <v>146.44897959183669</v>
      </c>
      <c r="H36" s="11">
        <v>87.407407407407405</v>
      </c>
      <c r="I36" s="11">
        <v>0</v>
      </c>
      <c r="J36" s="11">
        <v>138.33333333333329</v>
      </c>
      <c r="K36" s="11">
        <v>0</v>
      </c>
      <c r="L36" s="11">
        <v>38.85077166817166</v>
      </c>
      <c r="M36" s="11">
        <v>241.3</v>
      </c>
      <c r="N36" s="11">
        <v>64.875</v>
      </c>
      <c r="O36" s="11">
        <v>0</v>
      </c>
      <c r="P36" s="11">
        <v>7</v>
      </c>
      <c r="Q36" s="11">
        <v>0</v>
      </c>
      <c r="R36" s="11">
        <v>0</v>
      </c>
      <c r="S36" s="11">
        <v>41.857142857142847</v>
      </c>
      <c r="T36" s="11">
        <v>0</v>
      </c>
    </row>
    <row r="37" spans="1:20" x14ac:dyDescent="0.25">
      <c r="A37" s="9"/>
      <c r="B37" s="9"/>
      <c r="C37" s="9"/>
      <c r="D37" s="11" t="s">
        <v>757</v>
      </c>
      <c r="E37" s="11" t="s">
        <v>756</v>
      </c>
      <c r="F37" s="11">
        <v>105.73923364153801</v>
      </c>
      <c r="G37" s="11">
        <v>149.125</v>
      </c>
      <c r="H37" s="11">
        <v>78</v>
      </c>
      <c r="I37" s="11">
        <v>8.8399412947931459</v>
      </c>
      <c r="J37" s="11">
        <v>114.5</v>
      </c>
      <c r="K37" s="11">
        <v>135</v>
      </c>
      <c r="L37" s="11">
        <v>4.5518656937684341</v>
      </c>
      <c r="M37" s="11">
        <v>177.125</v>
      </c>
      <c r="N37" s="11">
        <v>125</v>
      </c>
      <c r="O37" s="11">
        <v>0</v>
      </c>
      <c r="P37" s="11">
        <v>102</v>
      </c>
      <c r="Q37" s="11">
        <v>0</v>
      </c>
      <c r="R37" s="11">
        <v>9.4006825183293845</v>
      </c>
      <c r="S37" s="11">
        <v>37.352941176470587</v>
      </c>
      <c r="T37" s="11">
        <v>18</v>
      </c>
    </row>
    <row r="38" spans="1:20" x14ac:dyDescent="0.25">
      <c r="A38" s="9"/>
      <c r="B38" s="9"/>
      <c r="C38" s="9"/>
      <c r="D38" s="11" t="s">
        <v>755</v>
      </c>
      <c r="E38" s="11" t="s">
        <v>754</v>
      </c>
      <c r="F38" s="11">
        <v>104.80867449931472</v>
      </c>
      <c r="G38" s="11">
        <v>156.7959183673469</v>
      </c>
      <c r="H38" s="11">
        <v>81.488372093023258</v>
      </c>
      <c r="I38" s="11">
        <v>2.1068581840740617</v>
      </c>
      <c r="J38" s="11">
        <v>141</v>
      </c>
      <c r="K38" s="11">
        <v>62</v>
      </c>
      <c r="L38" s="11">
        <v>14.43456141426741</v>
      </c>
      <c r="M38" s="11">
        <v>176.6875</v>
      </c>
      <c r="N38" s="11">
        <v>59.142857142857153</v>
      </c>
      <c r="O38" s="11">
        <v>2.1068581840740617</v>
      </c>
      <c r="P38" s="11">
        <v>80.666666666666671</v>
      </c>
      <c r="Q38" s="11">
        <v>37</v>
      </c>
      <c r="R38" s="11">
        <v>12.744979104702878</v>
      </c>
      <c r="S38" s="11">
        <v>36.81818181818182</v>
      </c>
      <c r="T38" s="11">
        <v>24.2</v>
      </c>
    </row>
    <row r="39" spans="1:20" x14ac:dyDescent="0.25">
      <c r="A39" s="9"/>
      <c r="B39" s="9"/>
      <c r="C39" s="9"/>
      <c r="D39" s="11" t="s">
        <v>753</v>
      </c>
      <c r="E39" s="11" t="s">
        <v>752</v>
      </c>
      <c r="F39" s="11">
        <v>87.735813531227009</v>
      </c>
      <c r="G39" s="11">
        <v>157.47142857142859</v>
      </c>
      <c r="H39" s="11">
        <v>68.3</v>
      </c>
      <c r="I39" s="11">
        <v>0</v>
      </c>
      <c r="J39" s="11">
        <v>110.25</v>
      </c>
      <c r="K39" s="11">
        <v>0</v>
      </c>
      <c r="L39" s="11">
        <v>18.951992902125063</v>
      </c>
      <c r="M39" s="11">
        <v>205.21428571428569</v>
      </c>
      <c r="N39" s="11">
        <v>62</v>
      </c>
      <c r="O39" s="11">
        <v>0</v>
      </c>
      <c r="P39" s="11">
        <v>0</v>
      </c>
      <c r="Q39" s="11">
        <v>0</v>
      </c>
      <c r="R39" s="11">
        <v>14.012471619809997</v>
      </c>
      <c r="S39" s="11">
        <v>31.195121951219509</v>
      </c>
      <c r="T39" s="11">
        <v>21.8</v>
      </c>
    </row>
    <row r="40" spans="1:20" x14ac:dyDescent="0.25">
      <c r="A40" s="9"/>
      <c r="B40" s="9"/>
      <c r="C40" s="9"/>
      <c r="D40" s="11" t="s">
        <v>751</v>
      </c>
      <c r="E40" s="11" t="s">
        <v>750</v>
      </c>
      <c r="F40" s="11">
        <v>147.12144493465865</v>
      </c>
      <c r="G40" s="11">
        <v>143.59701492537309</v>
      </c>
      <c r="H40" s="11">
        <v>58.833333333333343</v>
      </c>
      <c r="I40" s="11">
        <v>2.8027077787343115</v>
      </c>
      <c r="J40" s="11">
        <v>175.9</v>
      </c>
      <c r="K40" s="11">
        <v>57</v>
      </c>
      <c r="L40" s="11">
        <v>32.698904652070247</v>
      </c>
      <c r="M40" s="11">
        <v>153.5</v>
      </c>
      <c r="N40" s="11">
        <v>55.111111111111107</v>
      </c>
      <c r="O40" s="11">
        <v>0</v>
      </c>
      <c r="P40" s="11">
        <v>40.200000000000003</v>
      </c>
      <c r="Q40" s="11">
        <v>0</v>
      </c>
      <c r="R40" s="11">
        <v>0</v>
      </c>
      <c r="S40" s="11">
        <v>33</v>
      </c>
      <c r="T40" s="11">
        <v>0</v>
      </c>
    </row>
    <row r="41" spans="1:20" x14ac:dyDescent="0.25">
      <c r="A41" s="9"/>
      <c r="B41" s="9"/>
      <c r="C41" s="9"/>
      <c r="D41" s="11" t="s">
        <v>749</v>
      </c>
      <c r="E41" s="11" t="s">
        <v>748</v>
      </c>
      <c r="F41" s="11">
        <v>113.92270678886014</v>
      </c>
      <c r="G41" s="11">
        <v>150.65625</v>
      </c>
      <c r="H41" s="11">
        <v>76.825000000000003</v>
      </c>
      <c r="I41" s="11">
        <v>9.4102644348373694</v>
      </c>
      <c r="J41" s="11">
        <v>114.4</v>
      </c>
      <c r="K41" s="11">
        <v>49</v>
      </c>
      <c r="L41" s="11">
        <v>19.828250712756578</v>
      </c>
      <c r="M41" s="11">
        <v>149.30000000000001</v>
      </c>
      <c r="N41" s="11">
        <v>83.571428571428569</v>
      </c>
      <c r="O41" s="11">
        <v>0</v>
      </c>
      <c r="P41" s="11">
        <v>100</v>
      </c>
      <c r="Q41" s="11">
        <v>0</v>
      </c>
      <c r="R41" s="11">
        <v>8.9750130570813393</v>
      </c>
      <c r="S41" s="11">
        <v>30.36585365853659</v>
      </c>
      <c r="T41" s="11">
        <v>4.333333333333333</v>
      </c>
    </row>
    <row r="42" spans="1:20" x14ac:dyDescent="0.25">
      <c r="A42" s="9"/>
      <c r="B42" s="9"/>
      <c r="C42" s="9"/>
      <c r="D42" s="11" t="s">
        <v>747</v>
      </c>
      <c r="E42" s="11" t="s">
        <v>746</v>
      </c>
      <c r="F42" s="11">
        <v>60.192257885637346</v>
      </c>
      <c r="G42" s="11">
        <v>135.09090909090909</v>
      </c>
      <c r="H42" s="11">
        <v>81</v>
      </c>
      <c r="I42" s="11">
        <v>18.970930163528433</v>
      </c>
      <c r="J42" s="11">
        <v>101.6666666666667</v>
      </c>
      <c r="K42" s="11">
        <v>97.5</v>
      </c>
      <c r="L42" s="11">
        <v>18.875140443622413</v>
      </c>
      <c r="M42" s="11">
        <v>0</v>
      </c>
      <c r="N42" s="11">
        <v>131.5</v>
      </c>
      <c r="O42" s="11">
        <v>0</v>
      </c>
      <c r="P42" s="11">
        <v>7</v>
      </c>
      <c r="Q42" s="11">
        <v>0</v>
      </c>
      <c r="R42" s="11">
        <v>9.3714881930526559</v>
      </c>
      <c r="S42" s="11">
        <v>34.888888888888893</v>
      </c>
      <c r="T42" s="11">
        <v>7</v>
      </c>
    </row>
    <row r="43" spans="1:20" x14ac:dyDescent="0.25">
      <c r="A43" s="9"/>
      <c r="B43" s="12"/>
      <c r="C43" s="13"/>
      <c r="D43" s="11" t="s">
        <v>745</v>
      </c>
      <c r="E43" s="11" t="s">
        <v>744</v>
      </c>
      <c r="F43" s="11">
        <v>65.85272786091754</v>
      </c>
      <c r="G43" s="11">
        <v>149.2307692307692</v>
      </c>
      <c r="H43" s="11">
        <v>83.428571428571431</v>
      </c>
      <c r="I43" s="11">
        <v>9.3100354890840276</v>
      </c>
      <c r="J43" s="11">
        <v>199</v>
      </c>
      <c r="K43" s="11">
        <v>43</v>
      </c>
      <c r="L43" s="11">
        <v>0</v>
      </c>
      <c r="M43" s="11">
        <v>165.75</v>
      </c>
      <c r="N43" s="11">
        <v>0</v>
      </c>
      <c r="O43" s="11">
        <v>9.5944975976466509</v>
      </c>
      <c r="P43" s="11">
        <v>0</v>
      </c>
      <c r="Q43" s="11">
        <v>49</v>
      </c>
      <c r="R43" s="11">
        <v>0</v>
      </c>
      <c r="S43" s="11">
        <v>25.5</v>
      </c>
      <c r="T43" s="11">
        <v>0</v>
      </c>
    </row>
    <row r="44" spans="1:20" x14ac:dyDescent="0.25">
      <c r="A44" s="9"/>
      <c r="B44" s="9" t="s">
        <v>743</v>
      </c>
      <c r="C44" s="9" t="s">
        <v>742</v>
      </c>
      <c r="D44" s="11" t="s">
        <v>741</v>
      </c>
      <c r="E44" s="11" t="s">
        <v>740</v>
      </c>
      <c r="F44" s="11">
        <v>16.367776063699679</v>
      </c>
      <c r="G44" s="11">
        <v>30.18181818181818</v>
      </c>
      <c r="H44" s="11">
        <v>28.583333333333329</v>
      </c>
      <c r="I44" s="11">
        <v>10.275172888387718</v>
      </c>
      <c r="J44" s="11">
        <v>176.15384615384619</v>
      </c>
      <c r="K44" s="11">
        <v>48.625</v>
      </c>
      <c r="L44" s="11">
        <v>5.9613714440549979</v>
      </c>
      <c r="M44" s="11">
        <v>113.05</v>
      </c>
      <c r="N44" s="11">
        <v>55.6</v>
      </c>
      <c r="O44" s="11">
        <v>0</v>
      </c>
      <c r="P44" s="11">
        <v>80.181818181818187</v>
      </c>
      <c r="Q44" s="11">
        <v>0</v>
      </c>
      <c r="R44" s="11">
        <v>4.0265426858546602</v>
      </c>
      <c r="S44" s="11">
        <v>27.193548387096779</v>
      </c>
      <c r="T44" s="11">
        <v>8.3333333333333339</v>
      </c>
    </row>
    <row r="45" spans="1:20" x14ac:dyDescent="0.25">
      <c r="A45" s="9"/>
      <c r="B45" s="9"/>
      <c r="C45" s="9"/>
      <c r="D45" s="11" t="s">
        <v>739</v>
      </c>
      <c r="E45" s="11" t="s">
        <v>738</v>
      </c>
      <c r="F45" s="11">
        <v>22.752596923067223</v>
      </c>
      <c r="G45" s="11">
        <v>44.024390243902438</v>
      </c>
      <c r="H45" s="11">
        <v>21.5</v>
      </c>
      <c r="I45" s="11">
        <v>13.537238644199414</v>
      </c>
      <c r="J45" s="11">
        <v>180.25</v>
      </c>
      <c r="K45" s="11">
        <v>121.6666666666667</v>
      </c>
      <c r="L45" s="11">
        <v>23.308230357730569</v>
      </c>
      <c r="M45" s="11">
        <v>176.28571428571431</v>
      </c>
      <c r="N45" s="11">
        <v>93.833333333333329</v>
      </c>
      <c r="O45" s="11">
        <v>0</v>
      </c>
      <c r="P45" s="11">
        <v>38.75</v>
      </c>
      <c r="Q45" s="11">
        <v>0</v>
      </c>
      <c r="R45" s="11">
        <v>10.473450151236944</v>
      </c>
      <c r="S45" s="11">
        <v>30.521739130434781</v>
      </c>
      <c r="T45" s="11">
        <v>10.5</v>
      </c>
    </row>
    <row r="46" spans="1:20" x14ac:dyDescent="0.25">
      <c r="A46" s="9"/>
      <c r="B46" s="12"/>
      <c r="C46" s="13"/>
      <c r="D46" s="11" t="s">
        <v>737</v>
      </c>
      <c r="E46" s="11" t="s">
        <v>736</v>
      </c>
      <c r="F46" s="11">
        <v>6.8773677527179524</v>
      </c>
      <c r="G46" s="11">
        <v>36.058823529411768</v>
      </c>
      <c r="H46" s="11">
        <v>70</v>
      </c>
      <c r="I46" s="11">
        <v>2.3986243994116627</v>
      </c>
      <c r="J46" s="11">
        <v>183.83333333333329</v>
      </c>
      <c r="K46" s="11">
        <v>161</v>
      </c>
      <c r="L46" s="11">
        <v>9.499928841091025</v>
      </c>
      <c r="M46" s="11">
        <v>141.88888888888891</v>
      </c>
      <c r="N46" s="11">
        <v>196.75</v>
      </c>
      <c r="O46" s="11">
        <v>2.3986243994116627</v>
      </c>
      <c r="P46" s="11">
        <v>19.375</v>
      </c>
      <c r="Q46" s="11">
        <v>36</v>
      </c>
      <c r="R46" s="11">
        <v>2.8299862425523226</v>
      </c>
      <c r="S46" s="11">
        <v>32.266666666666673</v>
      </c>
      <c r="T46" s="11">
        <v>8</v>
      </c>
    </row>
    <row r="47" spans="1:20" x14ac:dyDescent="0.25">
      <c r="A47" s="9"/>
      <c r="B47" s="9" t="s">
        <v>735</v>
      </c>
      <c r="C47" s="9" t="s">
        <v>734</v>
      </c>
      <c r="D47" s="11" t="s">
        <v>733</v>
      </c>
      <c r="E47" s="11" t="s">
        <v>732</v>
      </c>
      <c r="F47" s="11">
        <v>106.7933965076114</v>
      </c>
      <c r="G47" s="11">
        <v>130.83333333333329</v>
      </c>
      <c r="H47" s="11">
        <v>74.2</v>
      </c>
      <c r="I47" s="11">
        <v>0</v>
      </c>
      <c r="J47" s="11">
        <v>80</v>
      </c>
      <c r="K47" s="11">
        <v>0</v>
      </c>
      <c r="L47" s="11">
        <v>50.827678202910924</v>
      </c>
      <c r="M47" s="11">
        <v>437</v>
      </c>
      <c r="N47" s="11">
        <v>263.39999999999998</v>
      </c>
      <c r="O47" s="11">
        <v>0</v>
      </c>
      <c r="P47" s="11">
        <v>40.666666666666657</v>
      </c>
      <c r="Q47" s="11">
        <v>0</v>
      </c>
      <c r="R47" s="11">
        <v>0</v>
      </c>
      <c r="S47" s="11">
        <v>35.636363636363633</v>
      </c>
      <c r="T47" s="11">
        <v>0</v>
      </c>
    </row>
    <row r="48" spans="1:20" x14ac:dyDescent="0.25">
      <c r="A48" s="9"/>
      <c r="B48" s="9"/>
      <c r="C48" s="9"/>
      <c r="D48" s="11" t="s">
        <v>731</v>
      </c>
      <c r="E48" s="11" t="s">
        <v>730</v>
      </c>
      <c r="F48" s="11">
        <v>122.97312687316733</v>
      </c>
      <c r="G48" s="11">
        <v>121.3235294117647</v>
      </c>
      <c r="H48" s="11">
        <v>66.9375</v>
      </c>
      <c r="I48" s="11">
        <v>14.707468773423029</v>
      </c>
      <c r="J48" s="11">
        <v>237.66666666666671</v>
      </c>
      <c r="K48" s="11">
        <v>103</v>
      </c>
      <c r="L48" s="11">
        <v>39.438502359509684</v>
      </c>
      <c r="M48" s="11">
        <v>354.2</v>
      </c>
      <c r="N48" s="11">
        <v>200.2</v>
      </c>
      <c r="O48" s="11">
        <v>0</v>
      </c>
      <c r="P48" s="11">
        <v>41.666666666666657</v>
      </c>
      <c r="Q48" s="11">
        <v>0</v>
      </c>
      <c r="R48" s="11">
        <v>6.0968373999311334</v>
      </c>
      <c r="S48" s="11">
        <v>18.235294117647062</v>
      </c>
      <c r="T48" s="11">
        <v>14</v>
      </c>
    </row>
    <row r="49" spans="1:20" x14ac:dyDescent="0.25">
      <c r="A49" s="9"/>
      <c r="B49" s="9"/>
      <c r="C49" s="9"/>
      <c r="D49" s="11" t="s">
        <v>729</v>
      </c>
      <c r="E49" s="11" t="s">
        <v>728</v>
      </c>
      <c r="F49" s="11">
        <v>83.820160777647516</v>
      </c>
      <c r="G49" s="11">
        <v>125.4285714285714</v>
      </c>
      <c r="H49" s="11">
        <v>81.666666666666671</v>
      </c>
      <c r="I49" s="11">
        <v>6.3413467712567435</v>
      </c>
      <c r="J49" s="11">
        <v>354</v>
      </c>
      <c r="K49" s="11">
        <v>169</v>
      </c>
      <c r="L49" s="11">
        <v>27.825153665794552</v>
      </c>
      <c r="M49" s="11">
        <v>401.54545454545462</v>
      </c>
      <c r="N49" s="11">
        <v>215.2</v>
      </c>
      <c r="O49" s="11">
        <v>0</v>
      </c>
      <c r="P49" s="11">
        <v>45</v>
      </c>
      <c r="Q49" s="11">
        <v>0</v>
      </c>
      <c r="R49" s="11">
        <v>9.1373994245940633</v>
      </c>
      <c r="S49" s="11">
        <v>33.458333333333343</v>
      </c>
      <c r="T49" s="11">
        <v>15</v>
      </c>
    </row>
    <row r="50" spans="1:20" x14ac:dyDescent="0.25">
      <c r="A50" s="9"/>
      <c r="B50" s="9"/>
      <c r="C50" s="9"/>
      <c r="D50" s="11" t="s">
        <v>727</v>
      </c>
      <c r="E50" s="11" t="s">
        <v>726</v>
      </c>
      <c r="F50" s="11">
        <v>95.458954097222716</v>
      </c>
      <c r="G50" s="11">
        <v>129.41558441558439</v>
      </c>
      <c r="H50" s="11">
        <v>65.75</v>
      </c>
      <c r="I50" s="11">
        <v>6.7948988738072318</v>
      </c>
      <c r="J50" s="11">
        <v>239.66666666666671</v>
      </c>
      <c r="K50" s="11">
        <v>96</v>
      </c>
      <c r="L50" s="11">
        <v>59.852958908970216</v>
      </c>
      <c r="M50" s="11">
        <v>305.35714285714278</v>
      </c>
      <c r="N50" s="11">
        <v>284.13636363636363</v>
      </c>
      <c r="O50" s="11">
        <v>0</v>
      </c>
      <c r="P50" s="11">
        <v>82.5</v>
      </c>
      <c r="Q50" s="11">
        <v>0</v>
      </c>
      <c r="R50" s="11">
        <v>2.4605093792579216</v>
      </c>
      <c r="S50" s="11">
        <v>26.463414634146339</v>
      </c>
      <c r="T50" s="11">
        <v>28</v>
      </c>
    </row>
    <row r="51" spans="1:20" x14ac:dyDescent="0.25">
      <c r="A51" s="9"/>
      <c r="B51" s="9"/>
      <c r="C51" s="9"/>
      <c r="D51" s="11" t="s">
        <v>725</v>
      </c>
      <c r="E51" s="11" t="s">
        <v>724</v>
      </c>
      <c r="F51" s="11">
        <v>109.05965804758138</v>
      </c>
      <c r="G51" s="11">
        <v>121.14772727272729</v>
      </c>
      <c r="H51" s="11">
        <v>79.759259259259252</v>
      </c>
      <c r="I51" s="11">
        <v>3.7717509878130131</v>
      </c>
      <c r="J51" s="11">
        <v>258.14285714285722</v>
      </c>
      <c r="K51" s="11">
        <v>51.5</v>
      </c>
      <c r="L51" s="11">
        <v>55.120227185856848</v>
      </c>
      <c r="M51" s="11">
        <v>321.54545454545462</v>
      </c>
      <c r="N51" s="11">
        <v>244.25</v>
      </c>
      <c r="O51" s="11">
        <v>2.0759396079817476</v>
      </c>
      <c r="P51" s="11">
        <v>93</v>
      </c>
      <c r="Q51" s="11">
        <v>8</v>
      </c>
      <c r="R51" s="11">
        <v>14.333906229531957</v>
      </c>
      <c r="S51" s="11">
        <v>25.754098360655739</v>
      </c>
      <c r="T51" s="11">
        <v>16.857142857142861</v>
      </c>
    </row>
    <row r="52" spans="1:20" x14ac:dyDescent="0.25">
      <c r="A52" s="9"/>
      <c r="B52" s="9"/>
      <c r="C52" s="9"/>
      <c r="D52" s="11" t="s">
        <v>723</v>
      </c>
      <c r="E52" s="11" t="s">
        <v>722</v>
      </c>
      <c r="F52" s="11">
        <v>97.78064979399629</v>
      </c>
      <c r="G52" s="11">
        <v>125.6315789473684</v>
      </c>
      <c r="H52" s="11">
        <v>80</v>
      </c>
      <c r="I52" s="11">
        <v>0</v>
      </c>
      <c r="J52" s="11">
        <v>111.4</v>
      </c>
      <c r="K52" s="11">
        <v>0</v>
      </c>
      <c r="L52" s="11">
        <v>0</v>
      </c>
      <c r="M52" s="11">
        <v>216.33333333333329</v>
      </c>
      <c r="N52" s="11">
        <v>0</v>
      </c>
      <c r="O52" s="11">
        <v>0</v>
      </c>
      <c r="P52" s="11">
        <v>68</v>
      </c>
      <c r="Q52" s="11">
        <v>0</v>
      </c>
      <c r="R52" s="11">
        <v>0</v>
      </c>
      <c r="S52" s="11">
        <v>23</v>
      </c>
      <c r="T52" s="11">
        <v>0</v>
      </c>
    </row>
    <row r="53" spans="1:20" x14ac:dyDescent="0.25">
      <c r="A53" s="9"/>
      <c r="B53" s="9"/>
      <c r="C53" s="9"/>
      <c r="D53" s="11" t="s">
        <v>721</v>
      </c>
      <c r="E53" s="11" t="s">
        <v>720</v>
      </c>
      <c r="F53" s="11">
        <v>115.28145117810249</v>
      </c>
      <c r="G53" s="11">
        <v>138.57894736842101</v>
      </c>
      <c r="H53" s="11">
        <v>70.434782608695656</v>
      </c>
      <c r="I53" s="11">
        <v>4.0526036834836363</v>
      </c>
      <c r="J53" s="11">
        <v>159.14285714285711</v>
      </c>
      <c r="K53" s="11">
        <v>42</v>
      </c>
      <c r="L53" s="11">
        <v>49.508753279483962</v>
      </c>
      <c r="M53" s="11">
        <v>449</v>
      </c>
      <c r="N53" s="11">
        <v>174.4545454545455</v>
      </c>
      <c r="O53" s="11">
        <v>0</v>
      </c>
      <c r="P53" s="11">
        <v>230</v>
      </c>
      <c r="Q53" s="11">
        <v>0</v>
      </c>
      <c r="R53" s="11">
        <v>0</v>
      </c>
      <c r="S53" s="11">
        <v>30.06666666666667</v>
      </c>
      <c r="T53" s="11">
        <v>0</v>
      </c>
    </row>
    <row r="54" spans="1:20" x14ac:dyDescent="0.25">
      <c r="A54" s="9"/>
      <c r="B54" s="9"/>
      <c r="C54" s="9"/>
      <c r="D54" s="11" t="s">
        <v>719</v>
      </c>
      <c r="E54" s="11" t="s">
        <v>718</v>
      </c>
      <c r="F54" s="11">
        <v>73.007153075595028</v>
      </c>
      <c r="G54" s="11">
        <v>131.54347826086959</v>
      </c>
      <c r="H54" s="11">
        <v>76.318181818181813</v>
      </c>
      <c r="I54" s="11">
        <v>0</v>
      </c>
      <c r="J54" s="11">
        <v>114.5</v>
      </c>
      <c r="K54" s="11">
        <v>0</v>
      </c>
      <c r="L54" s="11">
        <v>30.479463394138289</v>
      </c>
      <c r="M54" s="11">
        <v>229.6</v>
      </c>
      <c r="N54" s="11">
        <v>236.55555555555549</v>
      </c>
      <c r="O54" s="11">
        <v>3.5290973335689699</v>
      </c>
      <c r="P54" s="11">
        <v>7</v>
      </c>
      <c r="Q54" s="11">
        <v>8</v>
      </c>
      <c r="R54" s="11">
        <v>12.511511391425577</v>
      </c>
      <c r="S54" s="11">
        <v>21.166666666666671</v>
      </c>
      <c r="T54" s="11">
        <v>40</v>
      </c>
    </row>
    <row r="55" spans="1:20" x14ac:dyDescent="0.25">
      <c r="A55" s="9"/>
      <c r="B55" s="9"/>
      <c r="C55" s="9"/>
      <c r="D55" s="11" t="s">
        <v>717</v>
      </c>
      <c r="E55" s="11" t="s">
        <v>716</v>
      </c>
      <c r="F55" s="11">
        <v>92.845919899927111</v>
      </c>
      <c r="G55" s="11">
        <v>135.46153846153851</v>
      </c>
      <c r="H55" s="11">
        <v>69.211538461538467</v>
      </c>
      <c r="I55" s="11">
        <v>6.2402241723811773</v>
      </c>
      <c r="J55" s="11">
        <v>156.1764705882353</v>
      </c>
      <c r="K55" s="11">
        <v>49.25</v>
      </c>
      <c r="L55" s="11">
        <v>11.482070885159324</v>
      </c>
      <c r="M55" s="11">
        <v>194.125</v>
      </c>
      <c r="N55" s="11">
        <v>74</v>
      </c>
      <c r="O55" s="11">
        <v>0</v>
      </c>
      <c r="P55" s="11">
        <v>74.5</v>
      </c>
      <c r="Q55" s="11">
        <v>0</v>
      </c>
      <c r="R55" s="11">
        <v>14.612069940203977</v>
      </c>
      <c r="S55" s="11">
        <v>28.5</v>
      </c>
      <c r="T55" s="11">
        <v>24.222222222222221</v>
      </c>
    </row>
    <row r="56" spans="1:20" x14ac:dyDescent="0.25">
      <c r="A56" s="9"/>
      <c r="B56" s="9"/>
      <c r="C56" s="9"/>
      <c r="D56" s="11" t="s">
        <v>715</v>
      </c>
      <c r="E56" s="11" t="s">
        <v>714</v>
      </c>
      <c r="F56" s="11">
        <v>110.70889388438245</v>
      </c>
      <c r="G56" s="11">
        <v>134.97727272727269</v>
      </c>
      <c r="H56" s="11">
        <v>71.903225806451616</v>
      </c>
      <c r="I56" s="11">
        <v>6.1011072464501774</v>
      </c>
      <c r="J56" s="11">
        <v>88.6</v>
      </c>
      <c r="K56" s="11">
        <v>109</v>
      </c>
      <c r="L56" s="11">
        <v>24.577558062962499</v>
      </c>
      <c r="M56" s="11">
        <v>376</v>
      </c>
      <c r="N56" s="11">
        <v>242.33333333333329</v>
      </c>
      <c r="O56" s="11">
        <v>5.3832590570713652</v>
      </c>
      <c r="P56" s="11">
        <v>7.75</v>
      </c>
      <c r="Q56" s="11">
        <v>14.5</v>
      </c>
      <c r="R56" s="11">
        <v>18.431456184336671</v>
      </c>
      <c r="S56" s="11">
        <v>26.766666666666669</v>
      </c>
      <c r="T56" s="11">
        <v>15.8</v>
      </c>
    </row>
    <row r="57" spans="1:20" x14ac:dyDescent="0.25">
      <c r="A57" s="9"/>
      <c r="B57" s="9"/>
      <c r="C57" s="9"/>
      <c r="D57" s="11" t="s">
        <v>713</v>
      </c>
      <c r="E57" s="11" t="s">
        <v>712</v>
      </c>
      <c r="F57" s="11">
        <v>82.530044832678101</v>
      </c>
      <c r="G57" s="11">
        <v>143.64705882352939</v>
      </c>
      <c r="H57" s="11">
        <v>94</v>
      </c>
      <c r="I57" s="11">
        <v>0</v>
      </c>
      <c r="J57" s="11">
        <v>189</v>
      </c>
      <c r="K57" s="11">
        <v>0</v>
      </c>
      <c r="L57" s="11">
        <v>23.430436798496569</v>
      </c>
      <c r="M57" s="11">
        <v>201.71428571428569</v>
      </c>
      <c r="N57" s="11">
        <v>83.833333333333329</v>
      </c>
      <c r="O57" s="11">
        <v>2.9536744524540857</v>
      </c>
      <c r="P57" s="11">
        <v>10</v>
      </c>
      <c r="Q57" s="11">
        <v>58</v>
      </c>
      <c r="R57" s="11">
        <v>24.00968166050108</v>
      </c>
      <c r="S57" s="11">
        <v>24.9375</v>
      </c>
      <c r="T57" s="11">
        <v>90.6</v>
      </c>
    </row>
    <row r="58" spans="1:20" x14ac:dyDescent="0.25">
      <c r="A58" s="9"/>
      <c r="B58" s="9"/>
      <c r="C58" s="9"/>
      <c r="D58" s="11" t="s">
        <v>711</v>
      </c>
      <c r="E58" s="11" t="s">
        <v>710</v>
      </c>
      <c r="F58" s="11">
        <v>138.02323434628426</v>
      </c>
      <c r="G58" s="11">
        <v>133.39285714285711</v>
      </c>
      <c r="H58" s="11">
        <v>63.5</v>
      </c>
      <c r="I58" s="11">
        <v>7.5294276086581213</v>
      </c>
      <c r="J58" s="11">
        <v>183.5</v>
      </c>
      <c r="K58" s="11">
        <v>36</v>
      </c>
      <c r="L58" s="11">
        <v>51.253696989900533</v>
      </c>
      <c r="M58" s="11">
        <v>401</v>
      </c>
      <c r="N58" s="11">
        <v>213.42857142857139</v>
      </c>
      <c r="O58" s="11">
        <v>0</v>
      </c>
      <c r="P58" s="11">
        <v>5</v>
      </c>
      <c r="Q58" s="11">
        <v>0</v>
      </c>
      <c r="R58" s="11">
        <v>15.675699153829807</v>
      </c>
      <c r="S58" s="11">
        <v>26.444444444444439</v>
      </c>
      <c r="T58" s="11">
        <v>22</v>
      </c>
    </row>
    <row r="59" spans="1:20" x14ac:dyDescent="0.25">
      <c r="A59" s="12"/>
      <c r="B59" s="12"/>
      <c r="C59" s="13"/>
      <c r="D59" s="11" t="s">
        <v>709</v>
      </c>
      <c r="E59" s="11" t="s">
        <v>708</v>
      </c>
      <c r="F59" s="11">
        <v>100.89560492470909</v>
      </c>
      <c r="G59" s="11">
        <v>123.48780487804881</v>
      </c>
      <c r="H59" s="11">
        <v>75</v>
      </c>
      <c r="I59" s="11">
        <v>7.2671068268045707</v>
      </c>
      <c r="J59" s="11">
        <v>197.66666666666671</v>
      </c>
      <c r="K59" s="11">
        <v>74.5</v>
      </c>
      <c r="L59" s="11">
        <v>25.184864748012554</v>
      </c>
      <c r="M59" s="11">
        <v>271</v>
      </c>
      <c r="N59" s="11">
        <v>65.714285714285708</v>
      </c>
      <c r="O59" s="11">
        <v>0</v>
      </c>
      <c r="P59" s="11">
        <v>31.5</v>
      </c>
      <c r="Q59" s="11">
        <v>0</v>
      </c>
      <c r="R59" s="11">
        <v>10.71372466035975</v>
      </c>
      <c r="S59" s="11">
        <v>23.041666666666671</v>
      </c>
      <c r="T59" s="11">
        <v>32</v>
      </c>
    </row>
    <row r="60" spans="1:20" x14ac:dyDescent="0.25">
      <c r="A60" s="8" t="s">
        <v>707</v>
      </c>
      <c r="B60" s="9" t="s">
        <v>706</v>
      </c>
      <c r="C60" s="9" t="s">
        <v>705</v>
      </c>
      <c r="D60" s="11" t="s">
        <v>704</v>
      </c>
      <c r="E60" s="11" t="s">
        <v>703</v>
      </c>
      <c r="F60" s="11">
        <v>130.14238691687868</v>
      </c>
      <c r="G60" s="11">
        <v>151.72340425531911</v>
      </c>
      <c r="H60" s="11">
        <v>77.34615384615384</v>
      </c>
      <c r="I60" s="11">
        <v>9.5246951466993099</v>
      </c>
      <c r="J60" s="11">
        <v>101.3333333333333</v>
      </c>
      <c r="K60" s="11">
        <v>40.5</v>
      </c>
      <c r="L60" s="11">
        <v>34.957717171373872</v>
      </c>
      <c r="M60" s="11">
        <v>188.28571428571431</v>
      </c>
      <c r="N60" s="11">
        <v>69.428571428571431</v>
      </c>
      <c r="O60" s="11">
        <v>0</v>
      </c>
      <c r="P60" s="11">
        <v>6</v>
      </c>
      <c r="Q60" s="11">
        <v>0</v>
      </c>
      <c r="R60" s="11">
        <v>5.1706873280730452</v>
      </c>
      <c r="S60" s="11">
        <v>30.083333333333329</v>
      </c>
      <c r="T60" s="11">
        <v>10</v>
      </c>
    </row>
    <row r="61" spans="1:20" x14ac:dyDescent="0.25">
      <c r="A61" s="9"/>
      <c r="B61" s="9"/>
      <c r="C61" s="9"/>
      <c r="D61" s="11" t="s">
        <v>702</v>
      </c>
      <c r="E61" s="11" t="s">
        <v>701</v>
      </c>
      <c r="F61" s="11">
        <v>120.40894218683607</v>
      </c>
      <c r="G61" s="11">
        <v>149.77941176470591</v>
      </c>
      <c r="H61" s="11">
        <v>94.529411764705884</v>
      </c>
      <c r="I61" s="11">
        <v>3.5609029800710195</v>
      </c>
      <c r="J61" s="11">
        <v>85.333333333333329</v>
      </c>
      <c r="K61" s="11">
        <v>90</v>
      </c>
      <c r="L61" s="11">
        <v>27.446448939117968</v>
      </c>
      <c r="M61" s="11">
        <v>134.5333333333333</v>
      </c>
      <c r="N61" s="11">
        <v>113.375</v>
      </c>
      <c r="O61" s="11">
        <v>0</v>
      </c>
      <c r="P61" s="11">
        <v>52</v>
      </c>
      <c r="Q61" s="11">
        <v>0</v>
      </c>
      <c r="R61" s="11">
        <v>0</v>
      </c>
      <c r="S61" s="11">
        <v>34.78125</v>
      </c>
      <c r="T61" s="11">
        <v>0</v>
      </c>
    </row>
    <row r="62" spans="1:20" x14ac:dyDescent="0.25">
      <c r="A62" s="9"/>
      <c r="B62" s="12"/>
      <c r="C62" s="13"/>
      <c r="D62" s="11" t="s">
        <v>700</v>
      </c>
      <c r="E62" s="11" t="s">
        <v>699</v>
      </c>
      <c r="F62" s="11">
        <v>106.03389186385881</v>
      </c>
      <c r="G62" s="11">
        <v>172.527027027027</v>
      </c>
      <c r="H62" s="11">
        <v>79.685714285714283</v>
      </c>
      <c r="I62" s="11">
        <v>21.385018063342258</v>
      </c>
      <c r="J62" s="11">
        <v>57.5</v>
      </c>
      <c r="K62" s="11">
        <v>60</v>
      </c>
      <c r="L62" s="11">
        <v>15.9374254649865</v>
      </c>
      <c r="M62" s="11">
        <v>148.30000000000001</v>
      </c>
      <c r="N62" s="11">
        <v>57</v>
      </c>
      <c r="O62" s="11">
        <v>0</v>
      </c>
      <c r="P62" s="11">
        <v>5</v>
      </c>
      <c r="Q62" s="11">
        <v>0</v>
      </c>
      <c r="R62" s="11">
        <v>7.1270041643411286</v>
      </c>
      <c r="S62" s="11">
        <v>33.178571428571431</v>
      </c>
      <c r="T62" s="11">
        <v>11</v>
      </c>
    </row>
    <row r="63" spans="1:20" x14ac:dyDescent="0.25">
      <c r="A63" s="9"/>
      <c r="B63" s="9" t="s">
        <v>698</v>
      </c>
      <c r="C63" s="9" t="s">
        <v>697</v>
      </c>
      <c r="D63" s="11" t="s">
        <v>696</v>
      </c>
      <c r="E63" s="11" t="s">
        <v>695</v>
      </c>
      <c r="F63" s="11">
        <v>59.737875077209964</v>
      </c>
      <c r="G63" s="11">
        <v>219.2608695652174</v>
      </c>
      <c r="H63" s="11">
        <v>74</v>
      </c>
      <c r="I63" s="11">
        <v>3.8588480794922702</v>
      </c>
      <c r="J63" s="11">
        <v>18.333333333333329</v>
      </c>
      <c r="K63" s="11">
        <v>104</v>
      </c>
      <c r="L63" s="11">
        <v>17.079502064611702</v>
      </c>
      <c r="M63" s="11">
        <v>151.57142857142861</v>
      </c>
      <c r="N63" s="11">
        <v>79</v>
      </c>
      <c r="O63" s="11">
        <v>0</v>
      </c>
      <c r="P63" s="11">
        <v>58.5</v>
      </c>
      <c r="Q63" s="11">
        <v>0</v>
      </c>
      <c r="R63" s="11">
        <v>16.749617653152495</v>
      </c>
      <c r="S63" s="11">
        <v>31.025641025641029</v>
      </c>
      <c r="T63" s="11">
        <v>32.75</v>
      </c>
    </row>
    <row r="64" spans="1:20" x14ac:dyDescent="0.25">
      <c r="A64" s="9"/>
      <c r="B64" s="9"/>
      <c r="C64" s="9"/>
      <c r="D64" s="11" t="s">
        <v>694</v>
      </c>
      <c r="E64" s="11" t="s">
        <v>693</v>
      </c>
      <c r="F64" s="11">
        <v>80.507374594616053</v>
      </c>
      <c r="G64" s="11">
        <v>192.7777777777778</v>
      </c>
      <c r="H64" s="11">
        <v>55.235294117647058</v>
      </c>
      <c r="I64" s="11">
        <v>17.835327215008604</v>
      </c>
      <c r="J64" s="11">
        <v>181</v>
      </c>
      <c r="K64" s="11">
        <v>89</v>
      </c>
      <c r="L64" s="11">
        <v>27.349666141718671</v>
      </c>
      <c r="M64" s="11">
        <v>223</v>
      </c>
      <c r="N64" s="11">
        <v>71.666666666666671</v>
      </c>
      <c r="O64" s="11">
        <v>0</v>
      </c>
      <c r="P64" s="11">
        <v>85.25</v>
      </c>
      <c r="Q64" s="11">
        <v>0</v>
      </c>
      <c r="R64" s="11">
        <v>4.8346850960857415</v>
      </c>
      <c r="S64" s="11">
        <v>32.037037037037038</v>
      </c>
      <c r="T64" s="11">
        <v>3</v>
      </c>
    </row>
    <row r="65" spans="1:20" x14ac:dyDescent="0.25">
      <c r="A65" s="9"/>
      <c r="B65" s="9"/>
      <c r="C65" s="9"/>
      <c r="D65" s="11" t="s">
        <v>692</v>
      </c>
      <c r="E65" s="11" t="s">
        <v>691</v>
      </c>
      <c r="F65" s="11">
        <v>76.499070103995308</v>
      </c>
      <c r="G65" s="11">
        <v>184.53684210526319</v>
      </c>
      <c r="H65" s="11">
        <v>84.4375</v>
      </c>
      <c r="I65" s="11">
        <v>14.426423564397931</v>
      </c>
      <c r="J65" s="11">
        <v>110.2</v>
      </c>
      <c r="K65" s="11">
        <v>75.833333333333329</v>
      </c>
      <c r="L65" s="11">
        <v>16.692304132122857</v>
      </c>
      <c r="M65" s="11">
        <v>219.38461538461539</v>
      </c>
      <c r="N65" s="11">
        <v>37.857142857142847</v>
      </c>
      <c r="O65" s="11">
        <v>2.40468630433584</v>
      </c>
      <c r="P65" s="11">
        <v>118.5</v>
      </c>
      <c r="Q65" s="11">
        <v>48</v>
      </c>
      <c r="R65" s="11">
        <v>6.7620764254984715</v>
      </c>
      <c r="S65" s="11">
        <v>31.915254237288138</v>
      </c>
      <c r="T65" s="11">
        <v>30.333333333333329</v>
      </c>
    </row>
    <row r="66" spans="1:20" x14ac:dyDescent="0.25">
      <c r="A66" s="9"/>
      <c r="B66" s="9"/>
      <c r="C66" s="9"/>
      <c r="D66" s="11" t="s">
        <v>690</v>
      </c>
      <c r="E66" s="11" t="s">
        <v>689</v>
      </c>
      <c r="F66" s="11">
        <v>73.478224663644625</v>
      </c>
      <c r="G66" s="11">
        <v>179.43617021276589</v>
      </c>
      <c r="H66" s="11">
        <v>67.90625</v>
      </c>
      <c r="I66" s="11">
        <v>13.284246974497259</v>
      </c>
      <c r="J66" s="11">
        <v>72.111111111111114</v>
      </c>
      <c r="K66" s="11">
        <v>101.1666666666667</v>
      </c>
      <c r="L66" s="11">
        <v>22.182662697037042</v>
      </c>
      <c r="M66" s="11">
        <v>180.75</v>
      </c>
      <c r="N66" s="11">
        <v>77.3</v>
      </c>
      <c r="O66" s="11">
        <v>0</v>
      </c>
      <c r="P66" s="11">
        <v>46</v>
      </c>
      <c r="Q66" s="11">
        <v>0</v>
      </c>
      <c r="R66" s="11">
        <v>15.729018384006498</v>
      </c>
      <c r="S66" s="11">
        <v>35.54054054054054</v>
      </c>
      <c r="T66" s="11">
        <v>26.5</v>
      </c>
    </row>
    <row r="67" spans="1:20" x14ac:dyDescent="0.25">
      <c r="A67" s="9"/>
      <c r="B67" s="12"/>
      <c r="C67" s="13"/>
      <c r="D67" s="11" t="s">
        <v>688</v>
      </c>
      <c r="E67" s="11" t="s">
        <v>687</v>
      </c>
      <c r="F67" s="11">
        <v>57.069984348627102</v>
      </c>
      <c r="G67" s="11">
        <v>220.58333333333329</v>
      </c>
      <c r="H67" s="11">
        <v>104.92307692307691</v>
      </c>
      <c r="I67" s="11">
        <v>19.230179817431669</v>
      </c>
      <c r="J67" s="11">
        <v>83</v>
      </c>
      <c r="K67" s="11">
        <v>226.25</v>
      </c>
      <c r="L67" s="11">
        <v>41.217247659031713</v>
      </c>
      <c r="M67" s="11">
        <v>128.80000000000001</v>
      </c>
      <c r="N67" s="11">
        <v>71.222222222222229</v>
      </c>
      <c r="O67" s="11">
        <v>5.1930832742373019</v>
      </c>
      <c r="P67" s="11">
        <v>43</v>
      </c>
      <c r="Q67" s="11">
        <v>49</v>
      </c>
      <c r="R67" s="11">
        <v>19.906539715710789</v>
      </c>
      <c r="S67" s="11">
        <v>25.96551724137931</v>
      </c>
      <c r="T67" s="11">
        <v>19.75</v>
      </c>
    </row>
    <row r="68" spans="1:20" x14ac:dyDescent="0.25">
      <c r="A68" s="9"/>
      <c r="B68" s="9" t="s">
        <v>686</v>
      </c>
      <c r="C68" s="9" t="s">
        <v>685</v>
      </c>
      <c r="D68" s="11" t="s">
        <v>684</v>
      </c>
      <c r="E68" s="11" t="s">
        <v>683</v>
      </c>
      <c r="F68" s="11">
        <v>54.772443559623213</v>
      </c>
      <c r="G68" s="11">
        <v>107.77205882352941</v>
      </c>
      <c r="H68" s="11">
        <v>91.066666666666663</v>
      </c>
      <c r="I68" s="11">
        <v>12.830497615036419</v>
      </c>
      <c r="J68" s="11">
        <v>89.307692307692307</v>
      </c>
      <c r="K68" s="11">
        <v>82.714285714285708</v>
      </c>
      <c r="L68" s="11">
        <v>14.551224400984275</v>
      </c>
      <c r="M68" s="11">
        <v>117.58064516129031</v>
      </c>
      <c r="N68" s="11">
        <v>58.5</v>
      </c>
      <c r="O68" s="11">
        <v>0</v>
      </c>
      <c r="P68" s="11">
        <v>44</v>
      </c>
      <c r="Q68" s="11">
        <v>0</v>
      </c>
      <c r="R68" s="11">
        <v>5.5090166968489136</v>
      </c>
      <c r="S68" s="11">
        <v>28.710144927536231</v>
      </c>
      <c r="T68" s="11">
        <v>20.666666666666671</v>
      </c>
    </row>
    <row r="69" spans="1:20" x14ac:dyDescent="0.25">
      <c r="A69" s="9"/>
      <c r="B69" s="9"/>
      <c r="C69" s="9"/>
      <c r="D69" s="11" t="s">
        <v>682</v>
      </c>
      <c r="E69" s="11" t="s">
        <v>681</v>
      </c>
      <c r="F69" s="11">
        <v>73.478932413510336</v>
      </c>
      <c r="G69" s="11">
        <v>109.2307692307692</v>
      </c>
      <c r="H69" s="11">
        <v>66.941176470588232</v>
      </c>
      <c r="I69" s="11">
        <v>6.5464760587019271</v>
      </c>
      <c r="J69" s="11">
        <v>101.3333333333333</v>
      </c>
      <c r="K69" s="11">
        <v>70.333333333333329</v>
      </c>
      <c r="L69" s="11">
        <v>21.280111956514713</v>
      </c>
      <c r="M69" s="11">
        <v>128.625</v>
      </c>
      <c r="N69" s="11">
        <v>62.1</v>
      </c>
      <c r="O69" s="11">
        <v>0</v>
      </c>
      <c r="P69" s="11">
        <v>34.75</v>
      </c>
      <c r="Q69" s="11">
        <v>0</v>
      </c>
      <c r="R69" s="11">
        <v>11.337322372243378</v>
      </c>
      <c r="S69" s="11">
        <v>38</v>
      </c>
      <c r="T69" s="11">
        <v>26.2</v>
      </c>
    </row>
    <row r="70" spans="1:20" ht="15.75" customHeight="1" x14ac:dyDescent="0.25">
      <c r="A70" s="12"/>
      <c r="B70" s="12"/>
      <c r="C70" s="13"/>
      <c r="D70" s="11" t="s">
        <v>680</v>
      </c>
      <c r="E70" s="11" t="s">
        <v>679</v>
      </c>
      <c r="F70" s="11">
        <v>81.425031825760612</v>
      </c>
      <c r="G70" s="11">
        <v>166.84210526315789</v>
      </c>
      <c r="H70" s="11">
        <v>55.777777777777779</v>
      </c>
      <c r="I70" s="11">
        <v>0</v>
      </c>
      <c r="J70" s="11">
        <v>218.66666666666671</v>
      </c>
      <c r="K70" s="11">
        <v>0</v>
      </c>
      <c r="L70" s="11">
        <v>8.4657331743941029</v>
      </c>
      <c r="M70" s="11">
        <v>150.42857142857139</v>
      </c>
      <c r="N70" s="11">
        <v>74</v>
      </c>
      <c r="O70" s="11">
        <v>0</v>
      </c>
      <c r="P70" s="11">
        <v>97</v>
      </c>
      <c r="Q70" s="11">
        <v>0</v>
      </c>
      <c r="R70" s="11">
        <v>4.6866845319198509</v>
      </c>
      <c r="S70" s="11">
        <v>34.61904761904762</v>
      </c>
      <c r="T70" s="11">
        <v>13</v>
      </c>
    </row>
    <row r="71" spans="1:20" x14ac:dyDescent="0.25">
      <c r="A71" s="8" t="s">
        <v>678</v>
      </c>
      <c r="B71" s="9" t="s">
        <v>677</v>
      </c>
      <c r="C71" s="9" t="s">
        <v>676</v>
      </c>
      <c r="D71" s="11" t="s">
        <v>675</v>
      </c>
      <c r="E71" s="11" t="s">
        <v>674</v>
      </c>
      <c r="F71" s="11">
        <v>62.018068553056892</v>
      </c>
      <c r="G71" s="11">
        <v>175.85714285714289</v>
      </c>
      <c r="H71" s="11">
        <v>60.666666666666657</v>
      </c>
      <c r="I71" s="11">
        <v>10.849490176255403</v>
      </c>
      <c r="J71" s="11">
        <v>236.4</v>
      </c>
      <c r="K71" s="11">
        <v>14</v>
      </c>
      <c r="L71" s="11">
        <v>73.981378699590493</v>
      </c>
      <c r="M71" s="11">
        <v>266.75</v>
      </c>
      <c r="N71" s="11">
        <v>397.42857142857139</v>
      </c>
      <c r="O71" s="11">
        <v>0</v>
      </c>
      <c r="P71" s="11">
        <v>0</v>
      </c>
      <c r="Q71" s="11">
        <v>0</v>
      </c>
      <c r="R71" s="11">
        <v>10.849490176255403</v>
      </c>
      <c r="S71" s="11">
        <v>35.888888888888893</v>
      </c>
      <c r="T71" s="11">
        <v>31</v>
      </c>
    </row>
    <row r="72" spans="1:20" x14ac:dyDescent="0.25">
      <c r="A72" s="9"/>
      <c r="B72" s="9"/>
      <c r="C72" s="9"/>
      <c r="D72" s="11" t="s">
        <v>673</v>
      </c>
      <c r="E72" s="11" t="s">
        <v>672</v>
      </c>
      <c r="F72" s="11">
        <v>82.208164329157356</v>
      </c>
      <c r="G72" s="11">
        <v>158.4871794871795</v>
      </c>
      <c r="H72" s="11">
        <v>80.869565217391298</v>
      </c>
      <c r="I72" s="11">
        <v>17.949311975788849</v>
      </c>
      <c r="J72" s="11">
        <v>277.83333333333331</v>
      </c>
      <c r="K72" s="11">
        <v>81.2</v>
      </c>
      <c r="L72" s="11">
        <v>39.349162652320281</v>
      </c>
      <c r="M72" s="11">
        <v>329.66666666666669</v>
      </c>
      <c r="N72" s="11">
        <v>142.09090909090909</v>
      </c>
      <c r="O72" s="11">
        <v>2.9270527427119846</v>
      </c>
      <c r="P72" s="11">
        <v>47.666666666666657</v>
      </c>
      <c r="Q72" s="11">
        <v>20</v>
      </c>
      <c r="R72" s="11">
        <v>16.931260183414942</v>
      </c>
      <c r="S72" s="11">
        <v>32.346153846153847</v>
      </c>
      <c r="T72" s="11">
        <v>16.2</v>
      </c>
    </row>
    <row r="73" spans="1:20" x14ac:dyDescent="0.25">
      <c r="A73" s="9"/>
      <c r="B73" s="9"/>
      <c r="C73" s="9"/>
      <c r="D73" s="11" t="s">
        <v>671</v>
      </c>
      <c r="E73" s="11" t="s">
        <v>670</v>
      </c>
      <c r="F73" s="11">
        <v>87.427417244230213</v>
      </c>
      <c r="G73" s="11">
        <v>161.87368421052631</v>
      </c>
      <c r="H73" s="11">
        <v>78.909090909090907</v>
      </c>
      <c r="I73" s="11">
        <v>15.087394744940449</v>
      </c>
      <c r="J73" s="11">
        <v>218.7647058823529</v>
      </c>
      <c r="K73" s="11">
        <v>176.5</v>
      </c>
      <c r="L73" s="11">
        <v>33.741231348160696</v>
      </c>
      <c r="M73" s="11">
        <v>327.14285714285722</v>
      </c>
      <c r="N73" s="11">
        <v>152.17391304347831</v>
      </c>
      <c r="O73" s="11">
        <v>0</v>
      </c>
      <c r="P73" s="11">
        <v>25</v>
      </c>
      <c r="Q73" s="11">
        <v>0</v>
      </c>
      <c r="R73" s="11">
        <v>4.4433377269747085</v>
      </c>
      <c r="S73" s="11">
        <v>43.142857142857153</v>
      </c>
      <c r="T73" s="11">
        <v>13.66666666666667</v>
      </c>
    </row>
    <row r="74" spans="1:20" x14ac:dyDescent="0.25">
      <c r="A74" s="9"/>
      <c r="B74" s="9"/>
      <c r="C74" s="9"/>
      <c r="D74" s="11" t="s">
        <v>669</v>
      </c>
      <c r="E74" s="11" t="s">
        <v>668</v>
      </c>
      <c r="F74" s="11">
        <v>68.577743431599458</v>
      </c>
      <c r="G74" s="11">
        <v>155.59090909090909</v>
      </c>
      <c r="H74" s="11">
        <v>90.125</v>
      </c>
      <c r="I74" s="11">
        <v>29.734754789264059</v>
      </c>
      <c r="J74" s="11">
        <v>244.5</v>
      </c>
      <c r="K74" s="11">
        <v>214.25</v>
      </c>
      <c r="L74" s="11">
        <v>84.702356159700145</v>
      </c>
      <c r="M74" s="11">
        <v>243.33333333333329</v>
      </c>
      <c r="N74" s="11">
        <v>210.5</v>
      </c>
      <c r="O74" s="11">
        <v>7.740928384182225</v>
      </c>
      <c r="P74" s="11">
        <v>42.5</v>
      </c>
      <c r="Q74" s="11">
        <v>14</v>
      </c>
      <c r="R74" s="11">
        <v>0</v>
      </c>
      <c r="S74" s="11">
        <v>31.63636363636364</v>
      </c>
      <c r="T74" s="11">
        <v>0</v>
      </c>
    </row>
    <row r="75" spans="1:20" x14ac:dyDescent="0.25">
      <c r="A75" s="9"/>
      <c r="B75" s="9"/>
      <c r="C75" s="9"/>
      <c r="D75" s="11" t="s">
        <v>667</v>
      </c>
      <c r="E75" s="11" t="s">
        <v>666</v>
      </c>
      <c r="F75" s="11">
        <v>65.101109898186408</v>
      </c>
      <c r="G75" s="11">
        <v>179.30769230769229</v>
      </c>
      <c r="H75" s="11">
        <v>114.1111111111111</v>
      </c>
      <c r="I75" s="11">
        <v>26.701241184733494</v>
      </c>
      <c r="J75" s="11">
        <v>202.5</v>
      </c>
      <c r="K75" s="11">
        <v>166.5</v>
      </c>
      <c r="L75" s="11">
        <v>58.523872975171557</v>
      </c>
      <c r="M75" s="11">
        <v>358.25</v>
      </c>
      <c r="N75" s="11">
        <v>229</v>
      </c>
      <c r="O75" s="11">
        <v>0</v>
      </c>
      <c r="P75" s="11">
        <v>9</v>
      </c>
      <c r="Q75" s="11">
        <v>0</v>
      </c>
      <c r="R75" s="11">
        <v>13.324428459618362</v>
      </c>
      <c r="S75" s="11">
        <v>33.285714285714278</v>
      </c>
      <c r="T75" s="11">
        <v>11</v>
      </c>
    </row>
    <row r="76" spans="1:20" x14ac:dyDescent="0.25">
      <c r="A76" s="9"/>
      <c r="B76" s="9"/>
      <c r="C76" s="9"/>
      <c r="D76" s="11" t="s">
        <v>665</v>
      </c>
      <c r="E76" s="11" t="s">
        <v>664</v>
      </c>
      <c r="F76" s="11">
        <v>67.693575572193254</v>
      </c>
      <c r="G76" s="11">
        <v>140.47619047619051</v>
      </c>
      <c r="H76" s="11">
        <v>76</v>
      </c>
      <c r="I76" s="11">
        <v>21.88452857232101</v>
      </c>
      <c r="J76" s="11">
        <v>22</v>
      </c>
      <c r="K76" s="11">
        <v>84.333333333333329</v>
      </c>
      <c r="L76" s="11">
        <v>42.624639025465882</v>
      </c>
      <c r="M76" s="11">
        <v>313</v>
      </c>
      <c r="N76" s="11">
        <v>220.66666666666671</v>
      </c>
      <c r="O76" s="11">
        <v>0</v>
      </c>
      <c r="P76" s="11">
        <v>31.25</v>
      </c>
      <c r="Q76" s="11">
        <v>0</v>
      </c>
      <c r="R76" s="11">
        <v>7.6416352547628188</v>
      </c>
      <c r="S76" s="11">
        <v>43</v>
      </c>
      <c r="T76" s="11">
        <v>37</v>
      </c>
    </row>
    <row r="77" spans="1:20" x14ac:dyDescent="0.25">
      <c r="A77" s="9"/>
      <c r="B77" s="9"/>
      <c r="C77" s="9"/>
      <c r="D77" s="11" t="s">
        <v>663</v>
      </c>
      <c r="E77" s="11" t="s">
        <v>662</v>
      </c>
      <c r="F77" s="11">
        <v>72.124423878883178</v>
      </c>
      <c r="G77" s="11">
        <v>159.22727272727269</v>
      </c>
      <c r="H77" s="11">
        <v>69.138888888888886</v>
      </c>
      <c r="I77" s="11">
        <v>9.3226015538869884</v>
      </c>
      <c r="J77" s="11">
        <v>230.5</v>
      </c>
      <c r="K77" s="11">
        <v>165.2</v>
      </c>
      <c r="L77" s="11">
        <v>45.731904131663597</v>
      </c>
      <c r="M77" s="11">
        <v>260.05</v>
      </c>
      <c r="N77" s="11">
        <v>241.13043478260869</v>
      </c>
      <c r="O77" s="11">
        <v>0</v>
      </c>
      <c r="P77" s="11">
        <v>6</v>
      </c>
      <c r="Q77" s="11">
        <v>0</v>
      </c>
      <c r="R77" s="11">
        <v>7.3733808229881195</v>
      </c>
      <c r="S77" s="11">
        <v>47.172413793103438</v>
      </c>
      <c r="T77" s="11">
        <v>26.5</v>
      </c>
    </row>
    <row r="78" spans="1:20" x14ac:dyDescent="0.25">
      <c r="A78" s="9"/>
      <c r="B78" s="12"/>
      <c r="C78" s="13"/>
      <c r="D78" s="11" t="s">
        <v>661</v>
      </c>
      <c r="E78" s="11" t="s">
        <v>660</v>
      </c>
      <c r="F78" s="11">
        <v>92.706665072542933</v>
      </c>
      <c r="G78" s="11">
        <v>168.43478260869571</v>
      </c>
      <c r="H78" s="11">
        <v>83.85</v>
      </c>
      <c r="I78" s="11">
        <v>13.095215504130445</v>
      </c>
      <c r="J78" s="11">
        <v>212.5</v>
      </c>
      <c r="K78" s="11">
        <v>152.66666666666671</v>
      </c>
      <c r="L78" s="11">
        <v>38.050111316585458</v>
      </c>
      <c r="M78" s="11">
        <v>262.44444444444451</v>
      </c>
      <c r="N78" s="11">
        <v>211</v>
      </c>
      <c r="O78" s="11">
        <v>0</v>
      </c>
      <c r="P78" s="11">
        <v>8</v>
      </c>
      <c r="Q78" s="11">
        <v>0</v>
      </c>
      <c r="R78" s="11">
        <v>3.6849909092441466</v>
      </c>
      <c r="S78" s="11">
        <v>39.666666666666657</v>
      </c>
      <c r="T78" s="11">
        <v>10</v>
      </c>
    </row>
    <row r="79" spans="1:20" x14ac:dyDescent="0.25">
      <c r="A79" s="9"/>
      <c r="B79" s="9" t="s">
        <v>659</v>
      </c>
      <c r="C79" s="9" t="s">
        <v>658</v>
      </c>
      <c r="D79" s="11" t="s">
        <v>657</v>
      </c>
      <c r="E79" s="11" t="s">
        <v>656</v>
      </c>
      <c r="F79" s="11">
        <v>62.754421379140595</v>
      </c>
      <c r="G79" s="11">
        <v>116.72499999999999</v>
      </c>
      <c r="H79" s="11">
        <v>85.17647058823529</v>
      </c>
      <c r="I79" s="11">
        <v>35.418767206911859</v>
      </c>
      <c r="J79" s="11">
        <v>354.6</v>
      </c>
      <c r="K79" s="11">
        <v>223.9</v>
      </c>
      <c r="L79" s="11">
        <v>54.765290589825923</v>
      </c>
      <c r="M79" s="11">
        <v>535.36363636363637</v>
      </c>
      <c r="N79" s="11">
        <v>224.66666666666671</v>
      </c>
      <c r="O79" s="11">
        <v>3.1517416847962894</v>
      </c>
      <c r="P79" s="11">
        <v>34.25</v>
      </c>
      <c r="Q79" s="11">
        <v>20</v>
      </c>
      <c r="R79" s="11">
        <v>11.9859429944025</v>
      </c>
      <c r="S79" s="11">
        <v>28.82352941176471</v>
      </c>
      <c r="T79" s="11">
        <v>19.333333333333329</v>
      </c>
    </row>
    <row r="80" spans="1:20" x14ac:dyDescent="0.25">
      <c r="A80" s="9"/>
      <c r="B80" s="9"/>
      <c r="C80" s="9"/>
      <c r="D80" s="11" t="s">
        <v>655</v>
      </c>
      <c r="E80" s="11" t="s">
        <v>654</v>
      </c>
      <c r="F80" s="11">
        <v>62.51379190300878</v>
      </c>
      <c r="G80" s="11">
        <v>104.65555555555559</v>
      </c>
      <c r="H80" s="11">
        <v>96.233333333333334</v>
      </c>
      <c r="I80" s="11">
        <v>23.642959060817692</v>
      </c>
      <c r="J80" s="11">
        <v>308.46153846153851</v>
      </c>
      <c r="K80" s="11">
        <v>255.5</v>
      </c>
      <c r="L80" s="11">
        <v>32.604982850216985</v>
      </c>
      <c r="M80" s="11">
        <v>424.07692307692309</v>
      </c>
      <c r="N80" s="11">
        <v>282.875</v>
      </c>
      <c r="O80" s="11">
        <v>0</v>
      </c>
      <c r="P80" s="11">
        <v>26</v>
      </c>
      <c r="Q80" s="11">
        <v>0</v>
      </c>
      <c r="R80" s="11">
        <v>10.34095910208301</v>
      </c>
      <c r="S80" s="11">
        <v>36.828571428571429</v>
      </c>
      <c r="T80" s="11">
        <v>18.8</v>
      </c>
    </row>
    <row r="81" spans="1:20" x14ac:dyDescent="0.25">
      <c r="A81" s="9"/>
      <c r="B81" s="9"/>
      <c r="C81" s="9"/>
      <c r="D81" s="11" t="s">
        <v>653</v>
      </c>
      <c r="E81" s="11" t="s">
        <v>652</v>
      </c>
      <c r="F81" s="11">
        <v>65.367401466223811</v>
      </c>
      <c r="G81" s="11">
        <v>103.73983739837399</v>
      </c>
      <c r="H81" s="11">
        <v>82.266666666666666</v>
      </c>
      <c r="I81" s="11">
        <v>14.720114688557418</v>
      </c>
      <c r="J81" s="11">
        <v>317.10000000000002</v>
      </c>
      <c r="K81" s="11">
        <v>220.85714285714289</v>
      </c>
      <c r="L81" s="11">
        <v>26.317319869040983</v>
      </c>
      <c r="M81" s="11">
        <v>249.09090909090909</v>
      </c>
      <c r="N81" s="11">
        <v>234.53846153846149</v>
      </c>
      <c r="O81" s="11">
        <v>2.2028183259903025</v>
      </c>
      <c r="P81" s="11">
        <v>40.75</v>
      </c>
      <c r="Q81" s="11">
        <v>20</v>
      </c>
      <c r="R81" s="11">
        <v>10.311745683663041</v>
      </c>
      <c r="S81" s="11">
        <v>30.939393939393941</v>
      </c>
      <c r="T81" s="11">
        <v>22</v>
      </c>
    </row>
    <row r="82" spans="1:20" x14ac:dyDescent="0.25">
      <c r="A82" s="9"/>
      <c r="B82" s="9"/>
      <c r="C82" s="9"/>
      <c r="D82" s="11" t="s">
        <v>651</v>
      </c>
      <c r="E82" s="11" t="s">
        <v>650</v>
      </c>
      <c r="F82" s="11">
        <v>57.230681550157335</v>
      </c>
      <c r="G82" s="11">
        <v>118.30769230769231</v>
      </c>
      <c r="H82" s="11">
        <v>85.75</v>
      </c>
      <c r="I82" s="11">
        <v>20.075748559208673</v>
      </c>
      <c r="J82" s="11">
        <v>345.7</v>
      </c>
      <c r="K82" s="11">
        <v>236.6363636363636</v>
      </c>
      <c r="L82" s="11">
        <v>40.172302826778804</v>
      </c>
      <c r="M82" s="11">
        <v>502.1</v>
      </c>
      <c r="N82" s="11">
        <v>258.83333333333331</v>
      </c>
      <c r="O82" s="11">
        <v>3.3552198477019211</v>
      </c>
      <c r="P82" s="11">
        <v>42.333333333333343</v>
      </c>
      <c r="Q82" s="11">
        <v>27</v>
      </c>
      <c r="R82" s="11">
        <v>9.8203141826286888</v>
      </c>
      <c r="S82" s="11">
        <v>31.782608695652179</v>
      </c>
      <c r="T82" s="11">
        <v>20.5</v>
      </c>
    </row>
    <row r="83" spans="1:20" x14ac:dyDescent="0.25">
      <c r="A83" s="9"/>
      <c r="B83" s="12"/>
      <c r="C83" s="13"/>
      <c r="D83" s="11" t="s">
        <v>649</v>
      </c>
      <c r="E83" s="11" t="s">
        <v>648</v>
      </c>
      <c r="F83" s="11">
        <v>58.526506580906684</v>
      </c>
      <c r="G83" s="11">
        <v>105.77272727272729</v>
      </c>
      <c r="H83" s="11">
        <v>87.571428571428569</v>
      </c>
      <c r="I83" s="11">
        <v>31.422721139585512</v>
      </c>
      <c r="J83" s="11">
        <v>513.16666666666663</v>
      </c>
      <c r="K83" s="11">
        <v>137</v>
      </c>
      <c r="L83" s="11">
        <v>35.520165206809779</v>
      </c>
      <c r="M83" s="11">
        <v>510.66666666666669</v>
      </c>
      <c r="N83" s="11">
        <v>336.77777777777783</v>
      </c>
      <c r="O83" s="11">
        <v>0</v>
      </c>
      <c r="P83" s="11">
        <v>14.66666666666667</v>
      </c>
      <c r="Q83" s="11">
        <v>0</v>
      </c>
      <c r="R83" s="11">
        <v>3.8596225556987012</v>
      </c>
      <c r="S83" s="11">
        <v>55.75</v>
      </c>
      <c r="T83" s="11">
        <v>10</v>
      </c>
    </row>
    <row r="84" spans="1:20" s="3" customFormat="1" x14ac:dyDescent="0.25">
      <c r="A84" s="9"/>
      <c r="B84" s="9" t="s">
        <v>647</v>
      </c>
      <c r="C84" s="9" t="s">
        <v>646</v>
      </c>
      <c r="D84" s="11" t="s">
        <v>645</v>
      </c>
      <c r="E84" s="11" t="s">
        <v>644</v>
      </c>
      <c r="F84" s="11">
        <v>24.916309529601399</v>
      </c>
      <c r="G84" s="11">
        <v>146.12</v>
      </c>
      <c r="H84" s="11">
        <v>54</v>
      </c>
      <c r="I84" s="11">
        <v>9.2475520294257461</v>
      </c>
      <c r="J84" s="11">
        <v>62.5</v>
      </c>
      <c r="K84" s="11">
        <v>156</v>
      </c>
      <c r="L84" s="11">
        <v>7.6002937503160499</v>
      </c>
      <c r="M84" s="11">
        <v>268</v>
      </c>
      <c r="N84" s="11">
        <v>157</v>
      </c>
      <c r="O84" s="11">
        <v>0</v>
      </c>
      <c r="P84" s="11">
        <v>32.799999999999997</v>
      </c>
      <c r="Q84" s="11">
        <v>0</v>
      </c>
      <c r="R84" s="11">
        <v>7.1589058762870197</v>
      </c>
      <c r="S84" s="11">
        <v>37.200000000000003</v>
      </c>
      <c r="T84" s="11">
        <v>9</v>
      </c>
    </row>
    <row r="85" spans="1:20" x14ac:dyDescent="0.25">
      <c r="A85" s="9"/>
      <c r="B85" s="9"/>
      <c r="C85" s="9"/>
      <c r="D85" s="11" t="s">
        <v>643</v>
      </c>
      <c r="E85" s="11" t="s">
        <v>642</v>
      </c>
      <c r="F85" s="11">
        <v>36.024436356683381</v>
      </c>
      <c r="G85" s="11">
        <v>134.52447552447549</v>
      </c>
      <c r="H85" s="11">
        <v>44.391304347826093</v>
      </c>
      <c r="I85" s="11">
        <v>16.132802624781181</v>
      </c>
      <c r="J85" s="11">
        <v>128</v>
      </c>
      <c r="K85" s="11">
        <v>58.4</v>
      </c>
      <c r="L85" s="11">
        <v>19.058706052435099</v>
      </c>
      <c r="M85" s="11">
        <v>223.5</v>
      </c>
      <c r="N85" s="11">
        <v>95.5</v>
      </c>
      <c r="O85" s="11">
        <v>1.5874254059728528</v>
      </c>
      <c r="P85" s="11">
        <v>29.428571428571431</v>
      </c>
      <c r="Q85" s="11">
        <v>1</v>
      </c>
      <c r="R85" s="11">
        <v>9.3138181877728492</v>
      </c>
      <c r="S85" s="11">
        <v>39.895522388059703</v>
      </c>
      <c r="T85" s="11">
        <v>20.666666666666671</v>
      </c>
    </row>
    <row r="86" spans="1:20" x14ac:dyDescent="0.25">
      <c r="A86" s="9"/>
      <c r="B86" s="9"/>
      <c r="C86" s="9"/>
      <c r="D86" s="11" t="s">
        <v>641</v>
      </c>
      <c r="E86" s="11" t="s">
        <v>640</v>
      </c>
      <c r="F86" s="11">
        <v>17.720155070461551</v>
      </c>
      <c r="G86" s="11">
        <v>154.3125</v>
      </c>
      <c r="H86" s="11">
        <v>63.5</v>
      </c>
      <c r="I86" s="11">
        <v>0</v>
      </c>
      <c r="J86" s="11">
        <v>222</v>
      </c>
      <c r="K86" s="11">
        <v>0</v>
      </c>
      <c r="L86" s="11">
        <v>25.874364403210581</v>
      </c>
      <c r="M86" s="11">
        <v>128</v>
      </c>
      <c r="N86" s="11">
        <v>95.333333333333329</v>
      </c>
      <c r="O86" s="11">
        <v>0</v>
      </c>
      <c r="P86" s="11">
        <v>31</v>
      </c>
      <c r="Q86" s="11">
        <v>0</v>
      </c>
      <c r="R86" s="11">
        <v>20.606216196581077</v>
      </c>
      <c r="S86" s="11">
        <v>31.5625</v>
      </c>
      <c r="T86" s="11">
        <v>14.5</v>
      </c>
    </row>
    <row r="87" spans="1:20" x14ac:dyDescent="0.25">
      <c r="A87" s="9"/>
      <c r="B87" s="12"/>
      <c r="C87" s="13"/>
      <c r="D87" s="11" t="s">
        <v>639</v>
      </c>
      <c r="E87" s="11" t="s">
        <v>638</v>
      </c>
      <c r="F87" s="11">
        <v>25.815769997342361</v>
      </c>
      <c r="G87" s="11">
        <v>145.66666666666671</v>
      </c>
      <c r="H87" s="11">
        <v>36</v>
      </c>
      <c r="I87" s="11">
        <v>0</v>
      </c>
      <c r="J87" s="11">
        <v>0</v>
      </c>
      <c r="K87" s="11">
        <v>0</v>
      </c>
      <c r="L87" s="11">
        <v>24.751912996960456</v>
      </c>
      <c r="M87" s="11">
        <v>0</v>
      </c>
      <c r="N87" s="11">
        <v>47</v>
      </c>
      <c r="O87" s="11">
        <v>0</v>
      </c>
      <c r="P87" s="11">
        <v>0</v>
      </c>
      <c r="Q87" s="11">
        <v>0</v>
      </c>
      <c r="R87" s="11">
        <v>9.0667243493761482</v>
      </c>
      <c r="S87" s="11">
        <v>37.869565217391298</v>
      </c>
      <c r="T87" s="11">
        <v>20</v>
      </c>
    </row>
    <row r="88" spans="1:20" x14ac:dyDescent="0.25">
      <c r="A88" s="9"/>
      <c r="B88" s="9" t="s">
        <v>637</v>
      </c>
      <c r="C88" s="9" t="s">
        <v>636</v>
      </c>
      <c r="D88" s="11" t="s">
        <v>635</v>
      </c>
      <c r="E88" s="11" t="s">
        <v>634</v>
      </c>
      <c r="F88" s="11">
        <v>0</v>
      </c>
      <c r="G88" s="11">
        <v>41.235294117647058</v>
      </c>
      <c r="H88" s="11">
        <v>0</v>
      </c>
      <c r="I88" s="11">
        <v>0</v>
      </c>
      <c r="J88" s="11">
        <v>0</v>
      </c>
      <c r="K88" s="11">
        <v>0</v>
      </c>
      <c r="L88" s="11">
        <v>36.332796764328627</v>
      </c>
      <c r="M88" s="11">
        <v>188.2</v>
      </c>
      <c r="N88" s="11">
        <v>141.33333333333329</v>
      </c>
      <c r="O88" s="11">
        <v>10.935597241146318</v>
      </c>
      <c r="P88" s="11">
        <v>21</v>
      </c>
      <c r="Q88" s="11">
        <v>52</v>
      </c>
      <c r="R88" s="11">
        <v>10.406312650267477</v>
      </c>
      <c r="S88" s="11">
        <v>32.555555555555557</v>
      </c>
      <c r="T88" s="11">
        <v>13</v>
      </c>
    </row>
    <row r="89" spans="1:20" x14ac:dyDescent="0.25">
      <c r="A89" s="9"/>
      <c r="B89" s="9"/>
      <c r="C89" s="9"/>
      <c r="D89" s="11" t="s">
        <v>633</v>
      </c>
      <c r="E89" s="11" t="s">
        <v>632</v>
      </c>
      <c r="F89" s="11">
        <v>2.9902686492101536</v>
      </c>
      <c r="G89" s="11">
        <v>45.033707865168537</v>
      </c>
      <c r="H89" s="11">
        <v>57</v>
      </c>
      <c r="I89" s="11">
        <v>6.438218517914061</v>
      </c>
      <c r="J89" s="11">
        <v>88.9</v>
      </c>
      <c r="K89" s="11">
        <v>138.5</v>
      </c>
      <c r="L89" s="11">
        <v>16.117227577249007</v>
      </c>
      <c r="M89" s="11">
        <v>100.125</v>
      </c>
      <c r="N89" s="11">
        <v>87</v>
      </c>
      <c r="O89" s="11">
        <v>0</v>
      </c>
      <c r="P89" s="11">
        <v>30.75</v>
      </c>
      <c r="Q89" s="11">
        <v>0</v>
      </c>
      <c r="R89" s="11">
        <v>23.920160926919309</v>
      </c>
      <c r="S89" s="11">
        <v>24.857142857142861</v>
      </c>
      <c r="T89" s="11">
        <v>22.571428571428569</v>
      </c>
    </row>
    <row r="90" spans="1:20" x14ac:dyDescent="0.25">
      <c r="A90" s="9"/>
      <c r="B90" s="12"/>
      <c r="C90" s="13"/>
      <c r="D90" s="11" t="s">
        <v>631</v>
      </c>
      <c r="E90" s="11" t="s">
        <v>630</v>
      </c>
      <c r="F90" s="11">
        <v>7.5294276086581213</v>
      </c>
      <c r="G90" s="11">
        <v>32.133333333333333</v>
      </c>
      <c r="H90" s="11">
        <v>65</v>
      </c>
      <c r="I90" s="11">
        <v>0</v>
      </c>
      <c r="J90" s="11">
        <v>101</v>
      </c>
      <c r="K90" s="11">
        <v>0</v>
      </c>
      <c r="L90" s="11">
        <v>0</v>
      </c>
      <c r="M90" s="11">
        <v>114.75</v>
      </c>
      <c r="N90" s="11">
        <v>0</v>
      </c>
      <c r="O90" s="11">
        <v>0</v>
      </c>
      <c r="P90" s="11">
        <v>61</v>
      </c>
      <c r="Q90" s="11">
        <v>0</v>
      </c>
      <c r="R90" s="11">
        <v>6.0125361979323202</v>
      </c>
      <c r="S90" s="11">
        <v>24</v>
      </c>
      <c r="T90" s="11">
        <v>13</v>
      </c>
    </row>
    <row r="91" spans="1:20" x14ac:dyDescent="0.25">
      <c r="A91" s="9"/>
      <c r="B91" s="9" t="s">
        <v>629</v>
      </c>
      <c r="C91" s="9" t="s">
        <v>628</v>
      </c>
      <c r="D91" s="11" t="s">
        <v>627</v>
      </c>
      <c r="E91" s="11" t="s">
        <v>626</v>
      </c>
      <c r="F91" s="11">
        <v>82.617878236478234</v>
      </c>
      <c r="G91" s="11">
        <v>313.23913043478262</v>
      </c>
      <c r="H91" s="11">
        <v>121.3478260869565</v>
      </c>
      <c r="I91" s="11">
        <v>9.4482226051117486</v>
      </c>
      <c r="J91" s="11">
        <v>196.8</v>
      </c>
      <c r="K91" s="11">
        <v>77.666666666666671</v>
      </c>
      <c r="L91" s="11">
        <v>42.173755136438508</v>
      </c>
      <c r="M91" s="11">
        <v>692.5</v>
      </c>
      <c r="N91" s="11">
        <v>344.84615384615392</v>
      </c>
      <c r="O91" s="11">
        <v>2.88803724239955</v>
      </c>
      <c r="P91" s="11">
        <v>40.5</v>
      </c>
      <c r="Q91" s="11">
        <v>37</v>
      </c>
      <c r="R91" s="11">
        <v>4.4083944592339783</v>
      </c>
      <c r="S91" s="11">
        <v>59.666666666666657</v>
      </c>
      <c r="T91" s="11">
        <v>57</v>
      </c>
    </row>
    <row r="92" spans="1:20" x14ac:dyDescent="0.25">
      <c r="A92" s="9"/>
      <c r="B92" s="9"/>
      <c r="C92" s="9"/>
      <c r="D92" s="11" t="s">
        <v>625</v>
      </c>
      <c r="E92" s="11" t="s">
        <v>624</v>
      </c>
      <c r="F92" s="11">
        <v>87.860265714350533</v>
      </c>
      <c r="G92" s="11">
        <v>302.01149425287349</v>
      </c>
      <c r="H92" s="11">
        <v>100.3030303030303</v>
      </c>
      <c r="I92" s="11">
        <v>12.352913676097623</v>
      </c>
      <c r="J92" s="11">
        <v>194.83333333333329</v>
      </c>
      <c r="K92" s="11">
        <v>110.4</v>
      </c>
      <c r="L92" s="11">
        <v>38.701433487477587</v>
      </c>
      <c r="M92" s="11">
        <v>486.85714285714278</v>
      </c>
      <c r="N92" s="11">
        <v>466.26666666666671</v>
      </c>
      <c r="O92" s="11">
        <v>0</v>
      </c>
      <c r="P92" s="11">
        <v>26.5</v>
      </c>
      <c r="Q92" s="11">
        <v>0</v>
      </c>
      <c r="R92" s="11">
        <v>0</v>
      </c>
      <c r="S92" s="11">
        <v>30.8125</v>
      </c>
      <c r="T92" s="11">
        <v>0</v>
      </c>
    </row>
    <row r="93" spans="1:20" x14ac:dyDescent="0.25">
      <c r="A93" s="9"/>
      <c r="B93" s="9"/>
      <c r="C93" s="9"/>
      <c r="D93" s="11" t="s">
        <v>623</v>
      </c>
      <c r="E93" s="11" t="s">
        <v>622</v>
      </c>
      <c r="F93" s="11">
        <v>103.43817362880759</v>
      </c>
      <c r="G93" s="11">
        <v>319.5</v>
      </c>
      <c r="H93" s="11">
        <v>107.02500000000001</v>
      </c>
      <c r="I93" s="11">
        <v>13.916692693432561</v>
      </c>
      <c r="J93" s="11">
        <v>173.83333333333329</v>
      </c>
      <c r="K93" s="11">
        <v>95.5</v>
      </c>
      <c r="L93" s="11">
        <v>45.421782473449746</v>
      </c>
      <c r="M93" s="11">
        <v>403.4</v>
      </c>
      <c r="N93" s="11">
        <v>268.36842105263162</v>
      </c>
      <c r="O93" s="11">
        <v>0</v>
      </c>
      <c r="P93" s="11">
        <v>40.333333333333343</v>
      </c>
      <c r="Q93" s="11">
        <v>0</v>
      </c>
      <c r="R93" s="11">
        <v>6.7459920135645675</v>
      </c>
      <c r="S93" s="11">
        <v>30.06666666666667</v>
      </c>
      <c r="T93" s="11">
        <v>18.333333333333329</v>
      </c>
    </row>
    <row r="94" spans="1:20" x14ac:dyDescent="0.25">
      <c r="A94" s="9"/>
      <c r="B94" s="9"/>
      <c r="C94" s="9"/>
      <c r="D94" s="11" t="s">
        <v>621</v>
      </c>
      <c r="E94" s="11" t="s">
        <v>620</v>
      </c>
      <c r="F94" s="11">
        <v>95.774993967615785</v>
      </c>
      <c r="G94" s="11">
        <v>310.97142857142859</v>
      </c>
      <c r="H94" s="11">
        <v>98.851063829787236</v>
      </c>
      <c r="I94" s="11">
        <v>1.9025921022564605</v>
      </c>
      <c r="J94" s="11">
        <v>250.55555555555549</v>
      </c>
      <c r="K94" s="11">
        <v>176</v>
      </c>
      <c r="L94" s="11">
        <v>60.315568453508135</v>
      </c>
      <c r="M94" s="11">
        <v>438.75</v>
      </c>
      <c r="N94" s="11">
        <v>350.25</v>
      </c>
      <c r="O94" s="11">
        <v>0</v>
      </c>
      <c r="P94" s="11">
        <v>53.666666666666657</v>
      </c>
      <c r="Q94" s="11">
        <v>0</v>
      </c>
      <c r="R94" s="11">
        <v>1.8378544081368791</v>
      </c>
      <c r="S94" s="11">
        <v>30.8125</v>
      </c>
      <c r="T94" s="11">
        <v>43</v>
      </c>
    </row>
    <row r="95" spans="1:20" x14ac:dyDescent="0.25">
      <c r="A95" s="9"/>
      <c r="B95" s="12"/>
      <c r="C95" s="13"/>
      <c r="D95" s="11" t="s">
        <v>619</v>
      </c>
      <c r="E95" s="11" t="s">
        <v>618</v>
      </c>
      <c r="F95" s="11">
        <v>117.30395675763825</v>
      </c>
      <c r="G95" s="11">
        <v>308.05714285714288</v>
      </c>
      <c r="H95" s="11">
        <v>99.193548387096769</v>
      </c>
      <c r="I95" s="11">
        <v>12.89010681403739</v>
      </c>
      <c r="J95" s="11">
        <v>169.25</v>
      </c>
      <c r="K95" s="11">
        <v>112.6666666666667</v>
      </c>
      <c r="L95" s="11">
        <v>79.776978205718123</v>
      </c>
      <c r="M95" s="11">
        <v>578.5</v>
      </c>
      <c r="N95" s="11">
        <v>303.52173913043481</v>
      </c>
      <c r="O95" s="11">
        <v>0</v>
      </c>
      <c r="P95" s="11">
        <v>52.4</v>
      </c>
      <c r="Q95" s="11">
        <v>0</v>
      </c>
      <c r="R95" s="11">
        <v>3.3202054274323767</v>
      </c>
      <c r="S95" s="11">
        <v>54.94736842105263</v>
      </c>
      <c r="T95" s="11">
        <v>14</v>
      </c>
    </row>
    <row r="96" spans="1:20" x14ac:dyDescent="0.25">
      <c r="A96" s="9"/>
      <c r="B96" s="9" t="s">
        <v>617</v>
      </c>
      <c r="C96" s="9" t="s">
        <v>616</v>
      </c>
      <c r="D96" s="11" t="s">
        <v>615</v>
      </c>
      <c r="E96" s="11" t="s">
        <v>614</v>
      </c>
      <c r="F96" s="11">
        <v>130.46252431529703</v>
      </c>
      <c r="G96" s="11">
        <v>309.23913043478262</v>
      </c>
      <c r="H96" s="11">
        <v>96.131578947368425</v>
      </c>
      <c r="I96" s="11">
        <v>7.500587557746333</v>
      </c>
      <c r="J96" s="11">
        <v>135</v>
      </c>
      <c r="K96" s="11">
        <v>105.2</v>
      </c>
      <c r="L96" s="11">
        <v>58.197424091045917</v>
      </c>
      <c r="M96" s="11">
        <v>554.21428571428567</v>
      </c>
      <c r="N96" s="11">
        <v>411.85714285714278</v>
      </c>
      <c r="O96" s="11">
        <v>1.4152374301691193</v>
      </c>
      <c r="P96" s="11">
        <v>44.1</v>
      </c>
      <c r="Q96" s="11">
        <v>70</v>
      </c>
      <c r="R96" s="11">
        <v>1.4607171171778597</v>
      </c>
      <c r="S96" s="11">
        <v>33.983870967741943</v>
      </c>
      <c r="T96" s="11">
        <v>1</v>
      </c>
    </row>
    <row r="97" spans="1:20" x14ac:dyDescent="0.25">
      <c r="A97" s="9"/>
      <c r="B97" s="12"/>
      <c r="C97" s="13"/>
      <c r="D97" s="11" t="s">
        <v>613</v>
      </c>
      <c r="E97" s="11" t="s">
        <v>612</v>
      </c>
      <c r="F97" s="11">
        <v>107.76177863950495</v>
      </c>
      <c r="G97" s="11">
        <v>304.74285714285708</v>
      </c>
      <c r="H97" s="11">
        <v>98.584905660377359</v>
      </c>
      <c r="I97" s="11">
        <v>2.5524917821410793</v>
      </c>
      <c r="J97" s="11">
        <v>131.42857142857139</v>
      </c>
      <c r="K97" s="11">
        <v>121</v>
      </c>
      <c r="L97" s="11">
        <v>43.799591900514685</v>
      </c>
      <c r="M97" s="11">
        <v>681.8</v>
      </c>
      <c r="N97" s="11">
        <v>343.96153846153851</v>
      </c>
      <c r="O97" s="11">
        <v>2.0034913776988361</v>
      </c>
      <c r="P97" s="11">
        <v>28.714285714285719</v>
      </c>
      <c r="Q97" s="11">
        <v>37</v>
      </c>
      <c r="R97" s="11">
        <v>6.1904852385877636</v>
      </c>
      <c r="S97" s="11">
        <v>31.44736842105263</v>
      </c>
      <c r="T97" s="11">
        <v>31.333333333333329</v>
      </c>
    </row>
    <row r="98" spans="1:20" x14ac:dyDescent="0.25">
      <c r="A98" s="9"/>
      <c r="B98" s="9" t="s">
        <v>611</v>
      </c>
      <c r="C98" s="9" t="s">
        <v>610</v>
      </c>
      <c r="D98" s="11" t="s">
        <v>609</v>
      </c>
      <c r="E98" s="11" t="s">
        <v>608</v>
      </c>
      <c r="F98" s="11">
        <v>80.546128761089292</v>
      </c>
      <c r="G98" s="11">
        <v>174.3953488372093</v>
      </c>
      <c r="H98" s="11">
        <v>66.463414634146346</v>
      </c>
      <c r="I98" s="11">
        <v>6.0442843174306295</v>
      </c>
      <c r="J98" s="11">
        <v>187.5454545454545</v>
      </c>
      <c r="K98" s="11">
        <v>78</v>
      </c>
      <c r="L98" s="11">
        <v>11.707560567616634</v>
      </c>
      <c r="M98" s="11">
        <v>179.26315789473679</v>
      </c>
      <c r="N98" s="11">
        <v>73.5</v>
      </c>
      <c r="O98" s="11">
        <v>1.9845779626426974</v>
      </c>
      <c r="P98" s="11">
        <v>5.5</v>
      </c>
      <c r="Q98" s="11">
        <v>27</v>
      </c>
      <c r="R98" s="11">
        <v>5.5052435150423324</v>
      </c>
      <c r="S98" s="11">
        <v>42.333333333333343</v>
      </c>
      <c r="T98" s="11">
        <v>23</v>
      </c>
    </row>
    <row r="99" spans="1:20" x14ac:dyDescent="0.25">
      <c r="A99" s="9"/>
      <c r="B99" s="9"/>
      <c r="C99" s="9"/>
      <c r="D99" s="11" t="s">
        <v>607</v>
      </c>
      <c r="E99" s="11" t="s">
        <v>606</v>
      </c>
      <c r="F99" s="11">
        <v>83.535767755807925</v>
      </c>
      <c r="G99" s="11">
        <v>157</v>
      </c>
      <c r="H99" s="11">
        <v>75.3</v>
      </c>
      <c r="I99" s="11">
        <v>10.692701454312203</v>
      </c>
      <c r="J99" s="11">
        <v>91</v>
      </c>
      <c r="K99" s="11">
        <v>85</v>
      </c>
      <c r="L99" s="11">
        <v>15.449248468810985</v>
      </c>
      <c r="M99" s="11">
        <v>172</v>
      </c>
      <c r="N99" s="11">
        <v>90</v>
      </c>
      <c r="O99" s="11">
        <v>0</v>
      </c>
      <c r="P99" s="11">
        <v>18.333333333333329</v>
      </c>
      <c r="Q99" s="11">
        <v>0</v>
      </c>
      <c r="R99" s="11">
        <v>7.709864140966058</v>
      </c>
      <c r="S99" s="11">
        <v>39.222222222222221</v>
      </c>
      <c r="T99" s="11">
        <v>27</v>
      </c>
    </row>
    <row r="100" spans="1:20" x14ac:dyDescent="0.25">
      <c r="A100" s="9"/>
      <c r="B100" s="9"/>
      <c r="C100" s="9"/>
      <c r="D100" s="11" t="s">
        <v>605</v>
      </c>
      <c r="E100" s="11" t="s">
        <v>604</v>
      </c>
      <c r="F100" s="11">
        <v>38.132632026988503</v>
      </c>
      <c r="G100" s="11">
        <v>163.72727272727269</v>
      </c>
      <c r="H100" s="11">
        <v>88</v>
      </c>
      <c r="I100" s="11">
        <v>9.1206643278509834</v>
      </c>
      <c r="J100" s="11">
        <v>114</v>
      </c>
      <c r="K100" s="11">
        <v>91.666666666666671</v>
      </c>
      <c r="L100" s="11">
        <v>12.620886568549256</v>
      </c>
      <c r="M100" s="11">
        <v>183.33333333333329</v>
      </c>
      <c r="N100" s="11">
        <v>68.25</v>
      </c>
      <c r="O100" s="11">
        <v>2.9254463957206709</v>
      </c>
      <c r="P100" s="11">
        <v>35</v>
      </c>
      <c r="Q100" s="11">
        <v>0</v>
      </c>
      <c r="R100" s="11">
        <v>3.2423030216301516</v>
      </c>
      <c r="S100" s="11">
        <v>42</v>
      </c>
      <c r="T100" s="11">
        <v>14</v>
      </c>
    </row>
    <row r="101" spans="1:20" x14ac:dyDescent="0.25">
      <c r="A101" s="9"/>
      <c r="B101" s="9"/>
      <c r="C101" s="9"/>
      <c r="D101" s="11" t="s">
        <v>603</v>
      </c>
      <c r="E101" s="11" t="s">
        <v>602</v>
      </c>
      <c r="F101" s="11">
        <v>91.532738591357017</v>
      </c>
      <c r="G101" s="11">
        <v>166.16326530612241</v>
      </c>
      <c r="H101" s="11">
        <v>91.354838709677423</v>
      </c>
      <c r="I101" s="11">
        <v>0</v>
      </c>
      <c r="J101" s="11">
        <v>139.19999999999999</v>
      </c>
      <c r="K101" s="11">
        <v>0</v>
      </c>
      <c r="L101" s="11">
        <v>10.851560237306126</v>
      </c>
      <c r="M101" s="11">
        <v>223.9</v>
      </c>
      <c r="N101" s="11">
        <v>129.5</v>
      </c>
      <c r="O101" s="11">
        <v>0</v>
      </c>
      <c r="P101" s="11">
        <v>21</v>
      </c>
      <c r="Q101" s="11">
        <v>0</v>
      </c>
      <c r="R101" s="11">
        <v>2.9572081636582142</v>
      </c>
      <c r="S101" s="11">
        <v>40.666666666666657</v>
      </c>
      <c r="T101" s="11">
        <v>10</v>
      </c>
    </row>
    <row r="102" spans="1:20" x14ac:dyDescent="0.25">
      <c r="A102" s="9"/>
      <c r="B102" s="9"/>
      <c r="C102" s="9"/>
      <c r="D102" s="11" t="s">
        <v>601</v>
      </c>
      <c r="E102" s="11" t="s">
        <v>600</v>
      </c>
      <c r="F102" s="11">
        <v>68.094630412927003</v>
      </c>
      <c r="G102" s="11">
        <v>162.61403508771929</v>
      </c>
      <c r="H102" s="11">
        <v>85.2</v>
      </c>
      <c r="I102" s="11">
        <v>6.6845613803186943</v>
      </c>
      <c r="J102" s="11">
        <v>131.6</v>
      </c>
      <c r="K102" s="11">
        <v>40.666666666666657</v>
      </c>
      <c r="L102" s="11">
        <v>10.757768066423646</v>
      </c>
      <c r="M102" s="11">
        <v>207.2222222222222</v>
      </c>
      <c r="N102" s="11">
        <v>33.799999999999997</v>
      </c>
      <c r="O102" s="11">
        <v>0</v>
      </c>
      <c r="P102" s="11">
        <v>11.8</v>
      </c>
      <c r="Q102" s="11">
        <v>0</v>
      </c>
      <c r="R102" s="11">
        <v>3.6945973964432137</v>
      </c>
      <c r="S102" s="11">
        <v>36.361111111111107</v>
      </c>
      <c r="T102" s="11">
        <v>29</v>
      </c>
    </row>
    <row r="103" spans="1:20" x14ac:dyDescent="0.25">
      <c r="A103" s="9"/>
      <c r="B103" s="9"/>
      <c r="C103" s="9"/>
      <c r="D103" s="11" t="s">
        <v>599</v>
      </c>
      <c r="E103" s="11" t="s">
        <v>598</v>
      </c>
      <c r="F103" s="11">
        <v>87.719989448792873</v>
      </c>
      <c r="G103" s="11">
        <v>159.7037037037037</v>
      </c>
      <c r="H103" s="11">
        <v>102.41176470588231</v>
      </c>
      <c r="I103" s="11">
        <v>3.7133151698795066</v>
      </c>
      <c r="J103" s="11">
        <v>205.66666666666671</v>
      </c>
      <c r="K103" s="11">
        <v>78</v>
      </c>
      <c r="L103" s="11">
        <v>9.6271523272552191</v>
      </c>
      <c r="M103" s="11">
        <v>134.4</v>
      </c>
      <c r="N103" s="11">
        <v>93</v>
      </c>
      <c r="O103" s="11">
        <v>4.5333621746880741</v>
      </c>
      <c r="P103" s="11">
        <v>36</v>
      </c>
      <c r="Q103" s="11">
        <v>20</v>
      </c>
      <c r="R103" s="11">
        <v>18.862184413603181</v>
      </c>
      <c r="S103" s="11">
        <v>45.333333333333343</v>
      </c>
      <c r="T103" s="11">
        <v>21</v>
      </c>
    </row>
    <row r="104" spans="1:20" x14ac:dyDescent="0.25">
      <c r="A104" s="9"/>
      <c r="B104" s="12"/>
      <c r="C104" s="13"/>
      <c r="D104" s="11" t="s">
        <v>597</v>
      </c>
      <c r="E104" s="11" t="s">
        <v>596</v>
      </c>
      <c r="F104" s="11">
        <v>98.368840844164211</v>
      </c>
      <c r="G104" s="11">
        <v>186</v>
      </c>
      <c r="H104" s="11">
        <v>74.94736842105263</v>
      </c>
      <c r="I104" s="11">
        <v>4.6473133759894329</v>
      </c>
      <c r="J104" s="11">
        <v>173</v>
      </c>
      <c r="K104" s="11">
        <v>9</v>
      </c>
      <c r="L104" s="11">
        <v>19.874466126259875</v>
      </c>
      <c r="M104" s="11">
        <v>136.83333333333329</v>
      </c>
      <c r="N104" s="11">
        <v>66.25</v>
      </c>
      <c r="O104" s="11">
        <v>0</v>
      </c>
      <c r="P104" s="11">
        <v>17.666666666666671</v>
      </c>
      <c r="Q104" s="11">
        <v>0</v>
      </c>
      <c r="R104" s="11">
        <v>20.562850370516159</v>
      </c>
      <c r="S104" s="11">
        <v>38.266666666666673</v>
      </c>
      <c r="T104" s="11">
        <v>29</v>
      </c>
    </row>
    <row r="105" spans="1:20" x14ac:dyDescent="0.25">
      <c r="A105" s="9"/>
      <c r="B105" s="9" t="s">
        <v>595</v>
      </c>
      <c r="C105" s="9" t="s">
        <v>594</v>
      </c>
      <c r="D105" s="11" t="s">
        <v>593</v>
      </c>
      <c r="E105" s="11" t="s">
        <v>592</v>
      </c>
      <c r="F105" s="11">
        <v>56.52509212329231</v>
      </c>
      <c r="G105" s="11">
        <v>96.063492063492063</v>
      </c>
      <c r="H105" s="11">
        <v>79.615384615384613</v>
      </c>
      <c r="I105" s="11">
        <v>13.554392304349093</v>
      </c>
      <c r="J105" s="11">
        <v>188</v>
      </c>
      <c r="K105" s="11">
        <v>42.666666666666657</v>
      </c>
      <c r="L105" s="11">
        <v>27.551323060105993</v>
      </c>
      <c r="M105" s="11">
        <v>184.33333333333329</v>
      </c>
      <c r="N105" s="11">
        <v>78.333333333333329</v>
      </c>
      <c r="O105" s="11">
        <v>0</v>
      </c>
      <c r="P105" s="11">
        <v>29</v>
      </c>
      <c r="Q105" s="11">
        <v>0</v>
      </c>
      <c r="R105" s="11">
        <v>4.4598482786860618</v>
      </c>
      <c r="S105" s="11">
        <v>29.631578947368421</v>
      </c>
      <c r="T105" s="11">
        <v>7</v>
      </c>
    </row>
    <row r="106" spans="1:20" x14ac:dyDescent="0.25">
      <c r="A106" s="9"/>
      <c r="B106" s="9"/>
      <c r="C106" s="9"/>
      <c r="D106" s="11" t="s">
        <v>591</v>
      </c>
      <c r="E106" s="11" t="s">
        <v>590</v>
      </c>
      <c r="F106" s="11">
        <v>56.312095321034164</v>
      </c>
      <c r="G106" s="11">
        <v>110.98245614035091</v>
      </c>
      <c r="H106" s="11">
        <v>61.75</v>
      </c>
      <c r="I106" s="11">
        <v>5.2357140609073527</v>
      </c>
      <c r="J106" s="11">
        <v>214.875</v>
      </c>
      <c r="K106" s="11">
        <v>14</v>
      </c>
      <c r="L106" s="11">
        <v>24.836891596639337</v>
      </c>
      <c r="M106" s="11">
        <v>203.33333333333329</v>
      </c>
      <c r="N106" s="11">
        <v>92.4</v>
      </c>
      <c r="O106" s="11">
        <v>0</v>
      </c>
      <c r="P106" s="11">
        <v>36</v>
      </c>
      <c r="Q106" s="11">
        <v>0</v>
      </c>
      <c r="R106" s="11">
        <v>8.4445223041665738</v>
      </c>
      <c r="S106" s="11">
        <v>37</v>
      </c>
      <c r="T106" s="11">
        <v>17.5</v>
      </c>
    </row>
    <row r="107" spans="1:20" x14ac:dyDescent="0.25">
      <c r="A107" s="9"/>
      <c r="B107" s="9"/>
      <c r="C107" s="9"/>
      <c r="D107" s="11" t="s">
        <v>589</v>
      </c>
      <c r="E107" s="11" t="s">
        <v>588</v>
      </c>
      <c r="F107" s="11">
        <v>61.113469425621062</v>
      </c>
      <c r="G107" s="11">
        <v>96.010638297872347</v>
      </c>
      <c r="H107" s="11">
        <v>81.137931034482762</v>
      </c>
      <c r="I107" s="11">
        <v>7.7910321146731594</v>
      </c>
      <c r="J107" s="11">
        <v>179.9</v>
      </c>
      <c r="K107" s="11">
        <v>51.5</v>
      </c>
      <c r="L107" s="11">
        <v>23.554612871916255</v>
      </c>
      <c r="M107" s="11">
        <v>186.28571428571431</v>
      </c>
      <c r="N107" s="11">
        <v>83.272727272727266</v>
      </c>
      <c r="O107" s="11">
        <v>0</v>
      </c>
      <c r="P107" s="11">
        <v>28.666666666666671</v>
      </c>
      <c r="Q107" s="11">
        <v>0</v>
      </c>
      <c r="R107" s="11">
        <v>7.6458475104942503</v>
      </c>
      <c r="S107" s="11">
        <v>40.341463414634148</v>
      </c>
      <c r="T107" s="11">
        <v>33.5</v>
      </c>
    </row>
    <row r="108" spans="1:20" x14ac:dyDescent="0.25">
      <c r="A108" s="9"/>
      <c r="B108" s="9"/>
      <c r="C108" s="9"/>
      <c r="D108" s="11" t="s">
        <v>587</v>
      </c>
      <c r="E108" s="11" t="s">
        <v>586</v>
      </c>
      <c r="F108" s="11">
        <v>61.758004136485269</v>
      </c>
      <c r="G108" s="11">
        <v>101.219298245614</v>
      </c>
      <c r="H108" s="11">
        <v>73.107142857142861</v>
      </c>
      <c r="I108" s="11">
        <v>8.4596367287403957</v>
      </c>
      <c r="J108" s="11">
        <v>141.4</v>
      </c>
      <c r="K108" s="11">
        <v>107.25</v>
      </c>
      <c r="L108" s="11">
        <v>10.370711974765966</v>
      </c>
      <c r="M108" s="11">
        <v>188.75</v>
      </c>
      <c r="N108" s="11">
        <v>42.2</v>
      </c>
      <c r="O108" s="11">
        <v>1.5983093100336057</v>
      </c>
      <c r="P108" s="11">
        <v>16.125</v>
      </c>
      <c r="Q108" s="11">
        <v>2</v>
      </c>
      <c r="R108" s="11">
        <v>13.392836971621325</v>
      </c>
      <c r="S108" s="11">
        <v>44.291666666666657</v>
      </c>
      <c r="T108" s="11">
        <v>26.2</v>
      </c>
    </row>
    <row r="109" spans="1:20" x14ac:dyDescent="0.25">
      <c r="A109" s="9"/>
      <c r="B109" s="9"/>
      <c r="C109" s="9"/>
      <c r="D109" s="11" t="s">
        <v>585</v>
      </c>
      <c r="E109" s="11" t="s">
        <v>584</v>
      </c>
      <c r="F109" s="11">
        <v>56.529046427837685</v>
      </c>
      <c r="G109" s="11">
        <v>96.283018867924525</v>
      </c>
      <c r="H109" s="11">
        <v>64.769230769230774</v>
      </c>
      <c r="I109" s="11">
        <v>0</v>
      </c>
      <c r="J109" s="11">
        <v>97.714285714285708</v>
      </c>
      <c r="K109" s="11">
        <v>0</v>
      </c>
      <c r="L109" s="11">
        <v>7.5173176960938575</v>
      </c>
      <c r="M109" s="11">
        <v>258.33333333333331</v>
      </c>
      <c r="N109" s="11">
        <v>41</v>
      </c>
      <c r="O109" s="11">
        <v>4.0526036834836363</v>
      </c>
      <c r="P109" s="11">
        <v>20</v>
      </c>
      <c r="Q109" s="11">
        <v>27</v>
      </c>
      <c r="R109" s="11">
        <v>20.302511096780695</v>
      </c>
      <c r="S109" s="11">
        <v>38.428571428571431</v>
      </c>
      <c r="T109" s="11">
        <v>15</v>
      </c>
    </row>
    <row r="110" spans="1:20" x14ac:dyDescent="0.25">
      <c r="A110" s="9"/>
      <c r="B110" s="9"/>
      <c r="C110" s="9"/>
      <c r="D110" s="11" t="s">
        <v>583</v>
      </c>
      <c r="E110" s="11" t="s">
        <v>582</v>
      </c>
      <c r="F110" s="11">
        <v>82.822618308912141</v>
      </c>
      <c r="G110" s="11">
        <v>104.695652173913</v>
      </c>
      <c r="H110" s="11">
        <v>74.785714285714292</v>
      </c>
      <c r="I110" s="11">
        <v>5.4108428041842211</v>
      </c>
      <c r="J110" s="11">
        <v>158.85714285714289</v>
      </c>
      <c r="K110" s="11">
        <v>119</v>
      </c>
      <c r="L110" s="11">
        <v>29.065517014118676</v>
      </c>
      <c r="M110" s="11">
        <v>225.8666666666667</v>
      </c>
      <c r="N110" s="11">
        <v>122.1818181818182</v>
      </c>
      <c r="O110" s="11">
        <v>2.5636944712029108</v>
      </c>
      <c r="P110" s="11">
        <v>29</v>
      </c>
      <c r="Q110" s="11">
        <v>13</v>
      </c>
      <c r="R110" s="11">
        <v>7.8234048760897412</v>
      </c>
      <c r="S110" s="11">
        <v>36.28125</v>
      </c>
      <c r="T110" s="11">
        <v>26.666666666666671</v>
      </c>
    </row>
    <row r="111" spans="1:20" x14ac:dyDescent="0.25">
      <c r="A111" s="12"/>
      <c r="B111" s="12"/>
      <c r="C111" s="13"/>
      <c r="D111" s="11" t="s">
        <v>581</v>
      </c>
      <c r="E111" s="11" t="s">
        <v>580</v>
      </c>
      <c r="F111" s="11">
        <v>62.246126367203644</v>
      </c>
      <c r="G111" s="11">
        <v>92.38</v>
      </c>
      <c r="H111" s="11">
        <v>84.692307692307693</v>
      </c>
      <c r="I111" s="11">
        <v>14.506390620707252</v>
      </c>
      <c r="J111" s="11">
        <v>219</v>
      </c>
      <c r="K111" s="11">
        <v>107.3333333333333</v>
      </c>
      <c r="L111" s="11">
        <v>20.246235213107916</v>
      </c>
      <c r="M111" s="11">
        <v>224.2222222222222</v>
      </c>
      <c r="N111" s="11">
        <v>229</v>
      </c>
      <c r="O111" s="11">
        <v>0</v>
      </c>
      <c r="P111" s="11">
        <v>18.333333333333329</v>
      </c>
      <c r="Q111" s="11">
        <v>0</v>
      </c>
      <c r="R111" s="11">
        <v>4.3832730141532918</v>
      </c>
      <c r="S111" s="11">
        <v>43.821428571428569</v>
      </c>
      <c r="T111" s="11">
        <v>28</v>
      </c>
    </row>
    <row r="112" spans="1:20" x14ac:dyDescent="0.25">
      <c r="A112" s="8" t="s">
        <v>579</v>
      </c>
      <c r="B112" s="9" t="s">
        <v>578</v>
      </c>
      <c r="C112" s="9" t="s">
        <v>577</v>
      </c>
      <c r="D112" s="11" t="s">
        <v>576</v>
      </c>
      <c r="E112" s="11" t="s">
        <v>575</v>
      </c>
      <c r="F112" s="11">
        <v>7.7793223764702573</v>
      </c>
      <c r="G112" s="11">
        <v>58.708333333333343</v>
      </c>
      <c r="H112" s="11">
        <v>10</v>
      </c>
      <c r="I112" s="11">
        <v>15.785311130456</v>
      </c>
      <c r="J112" s="11">
        <v>231.66666666666671</v>
      </c>
      <c r="K112" s="11">
        <v>104.5</v>
      </c>
      <c r="L112" s="11">
        <v>15.2005875006321</v>
      </c>
      <c r="M112" s="11">
        <v>342</v>
      </c>
      <c r="N112" s="11">
        <v>227.5</v>
      </c>
      <c r="O112" s="11">
        <v>0</v>
      </c>
      <c r="P112" s="11">
        <v>28</v>
      </c>
      <c r="Q112" s="11">
        <v>0</v>
      </c>
      <c r="R112" s="11">
        <v>0</v>
      </c>
      <c r="S112" s="11">
        <v>20.90909090909091</v>
      </c>
      <c r="T112" s="11">
        <v>0</v>
      </c>
    </row>
    <row r="113" spans="1:20" x14ac:dyDescent="0.25">
      <c r="A113" s="9"/>
      <c r="B113" s="9"/>
      <c r="C113" s="9"/>
      <c r="D113" s="11" t="s">
        <v>574</v>
      </c>
      <c r="E113" s="11" t="s">
        <v>573</v>
      </c>
      <c r="F113" s="11">
        <v>26.505084443818323</v>
      </c>
      <c r="G113" s="11">
        <v>73.926829268292678</v>
      </c>
      <c r="H113" s="11">
        <v>36.6</v>
      </c>
      <c r="I113" s="11">
        <v>10.682031870137704</v>
      </c>
      <c r="J113" s="11">
        <v>122.6666666666667</v>
      </c>
      <c r="K113" s="11">
        <v>176</v>
      </c>
      <c r="L113" s="11">
        <v>26.711398502219037</v>
      </c>
      <c r="M113" s="11">
        <v>163.33333333333329</v>
      </c>
      <c r="N113" s="11">
        <v>180.6</v>
      </c>
      <c r="O113" s="11">
        <v>0</v>
      </c>
      <c r="P113" s="11">
        <v>78</v>
      </c>
      <c r="Q113" s="11">
        <v>0</v>
      </c>
      <c r="R113" s="11">
        <v>0</v>
      </c>
      <c r="S113" s="11">
        <v>40.047619047619051</v>
      </c>
      <c r="T113" s="11">
        <v>0</v>
      </c>
    </row>
    <row r="114" spans="1:20" x14ac:dyDescent="0.25">
      <c r="A114" s="9"/>
      <c r="B114" s="9"/>
      <c r="C114" s="9"/>
      <c r="D114" s="11" t="s">
        <v>572</v>
      </c>
      <c r="E114" s="11" t="s">
        <v>571</v>
      </c>
      <c r="F114" s="11">
        <v>13.994696322773503</v>
      </c>
      <c r="G114" s="11">
        <v>72.727272727272734</v>
      </c>
      <c r="H114" s="11">
        <v>43</v>
      </c>
      <c r="I114" s="11">
        <v>13.994696322773503</v>
      </c>
      <c r="J114" s="11">
        <v>215</v>
      </c>
      <c r="K114" s="11">
        <v>160</v>
      </c>
      <c r="L114" s="11">
        <v>0</v>
      </c>
      <c r="M114" s="11">
        <v>294.5</v>
      </c>
      <c r="N114" s="11">
        <v>0</v>
      </c>
      <c r="O114" s="11">
        <v>0</v>
      </c>
      <c r="P114" s="11">
        <v>90.5</v>
      </c>
      <c r="Q114" s="11">
        <v>0</v>
      </c>
      <c r="R114" s="11">
        <v>0</v>
      </c>
      <c r="S114" s="11">
        <v>31</v>
      </c>
      <c r="T114" s="11">
        <v>0</v>
      </c>
    </row>
    <row r="115" spans="1:20" x14ac:dyDescent="0.25">
      <c r="A115" s="9"/>
      <c r="B115" s="9"/>
      <c r="C115" s="9"/>
      <c r="D115" s="11" t="s">
        <v>570</v>
      </c>
      <c r="E115" s="11" t="s">
        <v>569</v>
      </c>
      <c r="F115" s="11">
        <v>34.419988097755741</v>
      </c>
      <c r="G115" s="11">
        <v>66.71052631578948</v>
      </c>
      <c r="H115" s="11">
        <v>127.2</v>
      </c>
      <c r="I115" s="11">
        <v>0</v>
      </c>
      <c r="J115" s="11">
        <v>121.75</v>
      </c>
      <c r="K115" s="11">
        <v>0</v>
      </c>
      <c r="L115" s="11">
        <v>5.432481629594009</v>
      </c>
      <c r="M115" s="11">
        <v>236</v>
      </c>
      <c r="N115" s="11">
        <v>167</v>
      </c>
      <c r="O115" s="11">
        <v>6.2652083987262142</v>
      </c>
      <c r="P115" s="11">
        <v>6</v>
      </c>
      <c r="Q115" s="11">
        <v>30</v>
      </c>
      <c r="R115" s="11">
        <v>19.558852692068992</v>
      </c>
      <c r="S115" s="11">
        <v>23.857142857142861</v>
      </c>
      <c r="T115" s="11">
        <v>19</v>
      </c>
    </row>
    <row r="116" spans="1:20" x14ac:dyDescent="0.25">
      <c r="A116" s="9"/>
      <c r="B116" s="9"/>
      <c r="C116" s="9"/>
      <c r="D116" s="11" t="s">
        <v>568</v>
      </c>
      <c r="E116" s="11" t="s">
        <v>567</v>
      </c>
      <c r="F116" s="11">
        <v>48.061412384414794</v>
      </c>
      <c r="G116" s="11">
        <v>82</v>
      </c>
      <c r="H116" s="11">
        <v>54.75</v>
      </c>
      <c r="I116" s="11">
        <v>11.50381042747747</v>
      </c>
      <c r="J116" s="11">
        <v>175.5</v>
      </c>
      <c r="K116" s="11">
        <v>202</v>
      </c>
      <c r="L116" s="11">
        <v>5.3359191147046223</v>
      </c>
      <c r="M116" s="11">
        <v>267.2</v>
      </c>
      <c r="N116" s="11">
        <v>197</v>
      </c>
      <c r="O116" s="11">
        <v>0</v>
      </c>
      <c r="P116" s="11">
        <v>9</v>
      </c>
      <c r="Q116" s="11">
        <v>0</v>
      </c>
      <c r="R116" s="11">
        <v>4.318199088954902</v>
      </c>
      <c r="S116" s="11">
        <v>28.62962962962963</v>
      </c>
      <c r="T116" s="11">
        <v>35</v>
      </c>
    </row>
    <row r="117" spans="1:20" x14ac:dyDescent="0.25">
      <c r="A117" s="9"/>
      <c r="B117" s="9"/>
      <c r="C117" s="9"/>
      <c r="D117" s="11" t="s">
        <v>566</v>
      </c>
      <c r="E117" s="11" t="s">
        <v>565</v>
      </c>
      <c r="F117" s="11">
        <v>4.929920270475276</v>
      </c>
      <c r="G117" s="11">
        <v>75.882352941176464</v>
      </c>
      <c r="H117" s="11">
        <v>22</v>
      </c>
      <c r="I117" s="11">
        <v>10.542712572216711</v>
      </c>
      <c r="J117" s="11">
        <v>180</v>
      </c>
      <c r="K117" s="11">
        <v>226</v>
      </c>
      <c r="L117" s="11">
        <v>24.949701669168874</v>
      </c>
      <c r="M117" s="11">
        <v>327.8</v>
      </c>
      <c r="N117" s="11">
        <v>265.5</v>
      </c>
      <c r="O117" s="11">
        <v>5.1399094273107053</v>
      </c>
      <c r="P117" s="11">
        <v>71.400000000000006</v>
      </c>
      <c r="Q117" s="11">
        <v>87</v>
      </c>
      <c r="R117" s="11">
        <v>0</v>
      </c>
      <c r="S117" s="11">
        <v>22.125</v>
      </c>
      <c r="T117" s="11">
        <v>0</v>
      </c>
    </row>
    <row r="118" spans="1:20" x14ac:dyDescent="0.25">
      <c r="A118" s="9"/>
      <c r="B118" s="9"/>
      <c r="C118" s="9"/>
      <c r="D118" s="11" t="s">
        <v>564</v>
      </c>
      <c r="E118" s="11" t="s">
        <v>563</v>
      </c>
      <c r="F118" s="11">
        <v>31.196986047927254</v>
      </c>
      <c r="G118" s="11">
        <v>73.694915254237287</v>
      </c>
      <c r="H118" s="11">
        <v>41</v>
      </c>
      <c r="I118" s="11">
        <v>12.215414740518833</v>
      </c>
      <c r="J118" s="11">
        <v>175</v>
      </c>
      <c r="K118" s="11">
        <v>235.33333333333329</v>
      </c>
      <c r="L118" s="11">
        <v>12.402978466027673</v>
      </c>
      <c r="M118" s="11">
        <v>348.76923076923077</v>
      </c>
      <c r="N118" s="11">
        <v>202.33333333333329</v>
      </c>
      <c r="O118" s="11">
        <v>0</v>
      </c>
      <c r="P118" s="11">
        <v>5.5</v>
      </c>
      <c r="Q118" s="11">
        <v>0</v>
      </c>
      <c r="R118" s="11">
        <v>15.587715099954126</v>
      </c>
      <c r="S118" s="11">
        <v>27.04545454545455</v>
      </c>
      <c r="T118" s="11">
        <v>23.75</v>
      </c>
    </row>
    <row r="119" spans="1:20" x14ac:dyDescent="0.25">
      <c r="A119" s="9"/>
      <c r="B119" s="9"/>
      <c r="C119" s="9"/>
      <c r="D119" s="11" t="s">
        <v>562</v>
      </c>
      <c r="E119" s="11" t="s">
        <v>561</v>
      </c>
      <c r="F119" s="11">
        <v>19.041247863009584</v>
      </c>
      <c r="G119" s="11">
        <v>73.915662650602414</v>
      </c>
      <c r="H119" s="11">
        <v>51.666666666666657</v>
      </c>
      <c r="I119" s="11">
        <v>6.3812969860394659</v>
      </c>
      <c r="J119" s="11">
        <v>261.25</v>
      </c>
      <c r="K119" s="11">
        <v>104</v>
      </c>
      <c r="L119" s="11">
        <v>9.1660857121090356</v>
      </c>
      <c r="M119" s="11">
        <v>252</v>
      </c>
      <c r="N119" s="11">
        <v>228</v>
      </c>
      <c r="O119" s="11">
        <v>0</v>
      </c>
      <c r="P119" s="11">
        <v>46.75</v>
      </c>
      <c r="Q119" s="11">
        <v>0</v>
      </c>
      <c r="R119" s="11">
        <v>5.521423456140929</v>
      </c>
      <c r="S119" s="11">
        <v>28.444444444444439</v>
      </c>
      <c r="T119" s="11">
        <v>40</v>
      </c>
    </row>
    <row r="120" spans="1:20" x14ac:dyDescent="0.25">
      <c r="A120" s="9"/>
      <c r="B120" s="12"/>
      <c r="C120" s="13"/>
      <c r="D120" s="11" t="s">
        <v>560</v>
      </c>
      <c r="E120" s="11" t="s">
        <v>559</v>
      </c>
      <c r="F120" s="11">
        <v>36.542803313993957</v>
      </c>
      <c r="G120" s="11">
        <v>74.307692307692307</v>
      </c>
      <c r="H120" s="11">
        <v>39.833333333333343</v>
      </c>
      <c r="I120" s="11">
        <v>3.0019286544323234</v>
      </c>
      <c r="J120" s="11">
        <v>152.5</v>
      </c>
      <c r="K120" s="11">
        <v>220</v>
      </c>
      <c r="L120" s="11">
        <v>13.30387461011677</v>
      </c>
      <c r="M120" s="11">
        <v>241.41666666666671</v>
      </c>
      <c r="N120" s="11">
        <v>187.25</v>
      </c>
      <c r="O120" s="11">
        <v>0</v>
      </c>
      <c r="P120" s="11">
        <v>52.5</v>
      </c>
      <c r="Q120" s="11">
        <v>0</v>
      </c>
      <c r="R120" s="11">
        <v>5.466608319623818</v>
      </c>
      <c r="S120" s="11">
        <v>26.90909090909091</v>
      </c>
      <c r="T120" s="11">
        <v>13.5</v>
      </c>
    </row>
    <row r="121" spans="1:20" x14ac:dyDescent="0.25">
      <c r="A121" s="9"/>
      <c r="B121" s="9" t="s">
        <v>558</v>
      </c>
      <c r="C121" s="9" t="s">
        <v>557</v>
      </c>
      <c r="D121" s="11" t="s">
        <v>556</v>
      </c>
      <c r="E121" s="11" t="s">
        <v>555</v>
      </c>
      <c r="F121" s="11">
        <v>107.49722606716297</v>
      </c>
      <c r="G121" s="11">
        <v>228.75</v>
      </c>
      <c r="H121" s="11">
        <v>103.8947368421053</v>
      </c>
      <c r="I121" s="11">
        <v>9.1324420908310096</v>
      </c>
      <c r="J121" s="11">
        <v>190</v>
      </c>
      <c r="K121" s="11">
        <v>214.5</v>
      </c>
      <c r="L121" s="11">
        <v>35.770560924274101</v>
      </c>
      <c r="M121" s="11">
        <v>266.5</v>
      </c>
      <c r="N121" s="11">
        <v>108.1428571428571</v>
      </c>
      <c r="O121" s="11">
        <v>0</v>
      </c>
      <c r="P121" s="11">
        <v>94.333333333333329</v>
      </c>
      <c r="Q121" s="11">
        <v>0</v>
      </c>
      <c r="R121" s="11">
        <v>11.979665180032356</v>
      </c>
      <c r="S121" s="11">
        <v>29.142857142857139</v>
      </c>
      <c r="T121" s="11">
        <v>30.5</v>
      </c>
    </row>
    <row r="122" spans="1:20" x14ac:dyDescent="0.25">
      <c r="A122" s="9"/>
      <c r="B122" s="9"/>
      <c r="C122" s="9"/>
      <c r="D122" s="11" t="s">
        <v>554</v>
      </c>
      <c r="E122" s="11" t="s">
        <v>553</v>
      </c>
      <c r="F122" s="11">
        <v>145.03237256693654</v>
      </c>
      <c r="G122" s="11">
        <v>217.36633663366339</v>
      </c>
      <c r="H122" s="11">
        <v>132.66666666666671</v>
      </c>
      <c r="I122" s="11">
        <v>15.215652124954445</v>
      </c>
      <c r="J122" s="11">
        <v>434.25</v>
      </c>
      <c r="K122" s="11">
        <v>105.2</v>
      </c>
      <c r="L122" s="11">
        <v>41.402765444662506</v>
      </c>
      <c r="M122" s="11">
        <v>303.09090909090912</v>
      </c>
      <c r="N122" s="11">
        <v>154.2307692307692</v>
      </c>
      <c r="O122" s="11">
        <v>0</v>
      </c>
      <c r="P122" s="11">
        <v>122</v>
      </c>
      <c r="Q122" s="11">
        <v>0</v>
      </c>
      <c r="R122" s="11">
        <v>6.4250634124499832</v>
      </c>
      <c r="S122" s="11">
        <v>34.333333333333343</v>
      </c>
      <c r="T122" s="11">
        <v>21</v>
      </c>
    </row>
    <row r="123" spans="1:20" x14ac:dyDescent="0.25">
      <c r="A123" s="9"/>
      <c r="B123" s="9"/>
      <c r="C123" s="9"/>
      <c r="D123" s="11" t="s">
        <v>552</v>
      </c>
      <c r="E123" s="11" t="s">
        <v>551</v>
      </c>
      <c r="F123" s="11">
        <v>111.59974787426783</v>
      </c>
      <c r="G123" s="11">
        <v>156.57142857142861</v>
      </c>
      <c r="H123" s="11">
        <v>121.69230769230769</v>
      </c>
      <c r="I123" s="11">
        <v>7.7793223764702573</v>
      </c>
      <c r="J123" s="11">
        <v>258</v>
      </c>
      <c r="K123" s="11">
        <v>157</v>
      </c>
      <c r="L123" s="11">
        <v>53.287312637427583</v>
      </c>
      <c r="M123" s="11">
        <v>257.60000000000002</v>
      </c>
      <c r="N123" s="11">
        <v>145.85714285714289</v>
      </c>
      <c r="O123" s="11">
        <v>7.7793223764702573</v>
      </c>
      <c r="P123" s="11">
        <v>65</v>
      </c>
      <c r="Q123" s="11">
        <v>16</v>
      </c>
      <c r="R123" s="11">
        <v>7.0660782173560834</v>
      </c>
      <c r="S123" s="11">
        <v>46.428571428571431</v>
      </c>
      <c r="T123" s="11">
        <v>56</v>
      </c>
    </row>
    <row r="124" spans="1:20" x14ac:dyDescent="0.25">
      <c r="A124" s="9"/>
      <c r="B124" s="9"/>
      <c r="C124" s="9"/>
      <c r="D124" s="11" t="s">
        <v>550</v>
      </c>
      <c r="E124" s="11" t="s">
        <v>549</v>
      </c>
      <c r="F124" s="11">
        <v>113.13616851476655</v>
      </c>
      <c r="G124" s="11">
        <v>227.10526315789471</v>
      </c>
      <c r="H124" s="11">
        <v>102.07692307692309</v>
      </c>
      <c r="I124" s="11">
        <v>13.982739907092059</v>
      </c>
      <c r="J124" s="11">
        <v>335</v>
      </c>
      <c r="K124" s="11">
        <v>106</v>
      </c>
      <c r="L124" s="11">
        <v>32.887187593046242</v>
      </c>
      <c r="M124" s="11">
        <v>303.5</v>
      </c>
      <c r="N124" s="11">
        <v>101.75</v>
      </c>
      <c r="O124" s="11">
        <v>17.449970526136056</v>
      </c>
      <c r="P124" s="11">
        <v>0</v>
      </c>
      <c r="Q124" s="11">
        <v>46.5</v>
      </c>
      <c r="R124" s="11">
        <v>0</v>
      </c>
      <c r="S124" s="11">
        <v>21.4</v>
      </c>
      <c r="T124" s="11">
        <v>0</v>
      </c>
    </row>
    <row r="125" spans="1:20" x14ac:dyDescent="0.25">
      <c r="A125" s="9"/>
      <c r="B125" s="9"/>
      <c r="C125" s="9"/>
      <c r="D125" s="11" t="s">
        <v>548</v>
      </c>
      <c r="E125" s="11" t="s">
        <v>547</v>
      </c>
      <c r="F125" s="11">
        <v>174.64572383707284</v>
      </c>
      <c r="G125" s="11">
        <v>229.0869565217391</v>
      </c>
      <c r="H125" s="11">
        <v>124.88235294117651</v>
      </c>
      <c r="I125" s="11">
        <v>22.14292998947769</v>
      </c>
      <c r="J125" s="11">
        <v>185</v>
      </c>
      <c r="K125" s="11">
        <v>151.5</v>
      </c>
      <c r="L125" s="11">
        <v>41.335796798894087</v>
      </c>
      <c r="M125" s="11">
        <v>298.5</v>
      </c>
      <c r="N125" s="11">
        <v>162.5</v>
      </c>
      <c r="O125" s="11">
        <v>10.827253349255011</v>
      </c>
      <c r="P125" s="11">
        <v>102</v>
      </c>
      <c r="Q125" s="11">
        <v>24</v>
      </c>
      <c r="R125" s="11">
        <v>18.859465883454494</v>
      </c>
      <c r="S125" s="11">
        <v>26.4</v>
      </c>
      <c r="T125" s="11">
        <v>26</v>
      </c>
    </row>
    <row r="126" spans="1:20" x14ac:dyDescent="0.25">
      <c r="A126" s="9"/>
      <c r="B126" s="9"/>
      <c r="C126" s="9"/>
      <c r="D126" s="11" t="s">
        <v>546</v>
      </c>
      <c r="E126" s="11" t="s">
        <v>545</v>
      </c>
      <c r="F126" s="11">
        <v>134.81424782827861</v>
      </c>
      <c r="G126" s="11">
        <v>226.78260869565219</v>
      </c>
      <c r="H126" s="11">
        <v>105.08108108108109</v>
      </c>
      <c r="I126" s="11">
        <v>18.874416186882215</v>
      </c>
      <c r="J126" s="11">
        <v>149.66666666666671</v>
      </c>
      <c r="K126" s="11">
        <v>165.8</v>
      </c>
      <c r="L126" s="11">
        <v>46.816179158759624</v>
      </c>
      <c r="M126" s="11">
        <v>252</v>
      </c>
      <c r="N126" s="11">
        <v>205.21428571428569</v>
      </c>
      <c r="O126" s="11">
        <v>3.7578351237076997</v>
      </c>
      <c r="P126" s="11">
        <v>79.2</v>
      </c>
      <c r="Q126" s="11">
        <v>8</v>
      </c>
      <c r="R126" s="11">
        <v>3.7050069600440736</v>
      </c>
      <c r="S126" s="11">
        <v>30.321428571428569</v>
      </c>
      <c r="T126" s="11">
        <v>9</v>
      </c>
    </row>
    <row r="127" spans="1:20" x14ac:dyDescent="0.25">
      <c r="A127" s="9"/>
      <c r="B127" s="9"/>
      <c r="C127" s="9"/>
      <c r="D127" s="11" t="s">
        <v>544</v>
      </c>
      <c r="E127" s="11" t="s">
        <v>543</v>
      </c>
      <c r="F127" s="11">
        <v>82.1226765316501</v>
      </c>
      <c r="G127" s="11">
        <v>215.3636363636364</v>
      </c>
      <c r="H127" s="11">
        <v>132.1333333333333</v>
      </c>
      <c r="I127" s="11">
        <v>0</v>
      </c>
      <c r="J127" s="11">
        <v>269.33333333333331</v>
      </c>
      <c r="K127" s="11">
        <v>0</v>
      </c>
      <c r="L127" s="11">
        <v>26.731030400821311</v>
      </c>
      <c r="M127" s="11">
        <v>278.88888888888891</v>
      </c>
      <c r="N127" s="11">
        <v>187.2</v>
      </c>
      <c r="O127" s="11">
        <v>0</v>
      </c>
      <c r="P127" s="11">
        <v>72.666666666666671</v>
      </c>
      <c r="Q127" s="11">
        <v>0</v>
      </c>
      <c r="R127" s="11">
        <v>4.095802569352073</v>
      </c>
      <c r="S127" s="11">
        <v>30.7</v>
      </c>
      <c r="T127" s="11">
        <v>22</v>
      </c>
    </row>
    <row r="128" spans="1:20" x14ac:dyDescent="0.25">
      <c r="A128" s="9"/>
      <c r="B128" s="9"/>
      <c r="C128" s="9"/>
      <c r="D128" s="11" t="s">
        <v>542</v>
      </c>
      <c r="E128" s="11" t="s">
        <v>541</v>
      </c>
      <c r="F128" s="11">
        <v>138.64699825036047</v>
      </c>
      <c r="G128" s="11">
        <v>235.56140350877189</v>
      </c>
      <c r="H128" s="11">
        <v>126.625</v>
      </c>
      <c r="I128" s="11">
        <v>8.5915033525636915</v>
      </c>
      <c r="J128" s="11">
        <v>201.8</v>
      </c>
      <c r="K128" s="11">
        <v>175.33333333333329</v>
      </c>
      <c r="L128" s="11">
        <v>28.307614925995335</v>
      </c>
      <c r="M128" s="11">
        <v>295</v>
      </c>
      <c r="N128" s="11">
        <v>155.7777777777778</v>
      </c>
      <c r="O128" s="11">
        <v>2.6988846434564482</v>
      </c>
      <c r="P128" s="11">
        <v>73.333333333333329</v>
      </c>
      <c r="Q128" s="11">
        <v>77</v>
      </c>
      <c r="R128" s="11">
        <v>14.935807066380766</v>
      </c>
      <c r="S128" s="11">
        <v>30.3125</v>
      </c>
      <c r="T128" s="11">
        <v>30</v>
      </c>
    </row>
    <row r="129" spans="1:20" x14ac:dyDescent="0.25">
      <c r="A129" s="9"/>
      <c r="B129" s="9"/>
      <c r="C129" s="9"/>
      <c r="D129" s="11" t="s">
        <v>540</v>
      </c>
      <c r="E129" s="11" t="s">
        <v>539</v>
      </c>
      <c r="F129" s="11">
        <v>130.24928666513333</v>
      </c>
      <c r="G129" s="11">
        <v>245.0754716981132</v>
      </c>
      <c r="H129" s="11">
        <v>127.34146341463411</v>
      </c>
      <c r="I129" s="11">
        <v>0</v>
      </c>
      <c r="J129" s="11">
        <v>75.599999999999994</v>
      </c>
      <c r="K129" s="11">
        <v>0</v>
      </c>
      <c r="L129" s="11">
        <v>18.444750157116047</v>
      </c>
      <c r="M129" s="11">
        <v>265.8</v>
      </c>
      <c r="N129" s="11">
        <v>166.33333333333329</v>
      </c>
      <c r="O129" s="11">
        <v>0</v>
      </c>
      <c r="P129" s="11">
        <v>128.5</v>
      </c>
      <c r="Q129" s="11">
        <v>0</v>
      </c>
      <c r="R129" s="11">
        <v>8.6538727129379041</v>
      </c>
      <c r="S129" s="11">
        <v>28.24</v>
      </c>
      <c r="T129" s="11">
        <v>26.333333333333329</v>
      </c>
    </row>
    <row r="130" spans="1:20" x14ac:dyDescent="0.25">
      <c r="A130" s="9"/>
      <c r="B130" s="9"/>
      <c r="C130" s="9"/>
      <c r="D130" s="11" t="s">
        <v>538</v>
      </c>
      <c r="E130" s="11" t="s">
        <v>537</v>
      </c>
      <c r="F130" s="11">
        <v>186.24279849942991</v>
      </c>
      <c r="G130" s="11">
        <v>214.76271186440681</v>
      </c>
      <c r="H130" s="11">
        <v>136.21052631578951</v>
      </c>
      <c r="I130" s="11">
        <v>16.149627893597334</v>
      </c>
      <c r="J130" s="11">
        <v>236.25</v>
      </c>
      <c r="K130" s="11">
        <v>99.8</v>
      </c>
      <c r="L130" s="11">
        <v>12.952311033484271</v>
      </c>
      <c r="M130" s="11">
        <v>266.33333333333331</v>
      </c>
      <c r="N130" s="11">
        <v>135.75</v>
      </c>
      <c r="O130" s="11">
        <v>0</v>
      </c>
      <c r="P130" s="11">
        <v>78</v>
      </c>
      <c r="Q130" s="11">
        <v>0</v>
      </c>
      <c r="R130" s="11">
        <v>8.1820505209299963</v>
      </c>
      <c r="S130" s="11">
        <v>24.8</v>
      </c>
      <c r="T130" s="11">
        <v>20.333333333333329</v>
      </c>
    </row>
    <row r="131" spans="1:20" x14ac:dyDescent="0.25">
      <c r="A131" s="9"/>
      <c r="B131" s="12"/>
      <c r="C131" s="13"/>
      <c r="D131" s="11" t="s">
        <v>536</v>
      </c>
      <c r="E131" s="11" t="s">
        <v>535</v>
      </c>
      <c r="F131" s="11">
        <v>130.81136717392411</v>
      </c>
      <c r="G131" s="11">
        <v>208.96875</v>
      </c>
      <c r="H131" s="11">
        <v>137.6363636363636</v>
      </c>
      <c r="I131" s="11">
        <v>9.7659062821025255</v>
      </c>
      <c r="J131" s="11">
        <v>159</v>
      </c>
      <c r="K131" s="11">
        <v>140.5</v>
      </c>
      <c r="L131" s="11">
        <v>23.653904214535242</v>
      </c>
      <c r="M131" s="11">
        <v>160.2222222222222</v>
      </c>
      <c r="N131" s="11">
        <v>186</v>
      </c>
      <c r="O131" s="11">
        <v>0</v>
      </c>
      <c r="P131" s="11">
        <v>115.6666666666667</v>
      </c>
      <c r="Q131" s="11">
        <v>0</v>
      </c>
      <c r="R131" s="11">
        <v>12.03065414881377</v>
      </c>
      <c r="S131" s="11">
        <v>35.227272727272727</v>
      </c>
      <c r="T131" s="11">
        <v>35.5</v>
      </c>
    </row>
    <row r="132" spans="1:20" x14ac:dyDescent="0.25">
      <c r="A132" s="9"/>
      <c r="B132" s="9" t="s">
        <v>534</v>
      </c>
      <c r="C132" s="9" t="s">
        <v>533</v>
      </c>
      <c r="D132" s="11" t="s">
        <v>532</v>
      </c>
      <c r="E132" s="11" t="s">
        <v>531</v>
      </c>
      <c r="F132" s="11">
        <v>43.232105134111016</v>
      </c>
      <c r="G132" s="11">
        <v>180.05</v>
      </c>
      <c r="H132" s="11">
        <v>76.625</v>
      </c>
      <c r="I132" s="11">
        <v>9.3594191043621269</v>
      </c>
      <c r="J132" s="11">
        <v>217.25</v>
      </c>
      <c r="K132" s="11">
        <v>83</v>
      </c>
      <c r="L132" s="11">
        <v>25.318797326827841</v>
      </c>
      <c r="M132" s="11">
        <v>205.4</v>
      </c>
      <c r="N132" s="11">
        <v>102.6</v>
      </c>
      <c r="O132" s="11">
        <v>0</v>
      </c>
      <c r="P132" s="11">
        <v>9</v>
      </c>
      <c r="Q132" s="11">
        <v>0</v>
      </c>
      <c r="R132" s="11">
        <v>0</v>
      </c>
      <c r="S132" s="11">
        <v>25.333333333333329</v>
      </c>
      <c r="T132" s="11">
        <v>0</v>
      </c>
    </row>
    <row r="133" spans="1:20" x14ac:dyDescent="0.25">
      <c r="A133" s="9"/>
      <c r="B133" s="9"/>
      <c r="C133" s="9"/>
      <c r="D133" s="11" t="s">
        <v>530</v>
      </c>
      <c r="E133" s="11" t="s">
        <v>529</v>
      </c>
      <c r="F133" s="11">
        <v>39.949688363101956</v>
      </c>
      <c r="G133" s="11">
        <v>199.32142857142861</v>
      </c>
      <c r="H133" s="11">
        <v>60.4</v>
      </c>
      <c r="I133" s="11">
        <v>16.023465462358516</v>
      </c>
      <c r="J133" s="11">
        <v>176.33333333333329</v>
      </c>
      <c r="K133" s="11">
        <v>74</v>
      </c>
      <c r="L133" s="11">
        <v>23.364147091802039</v>
      </c>
      <c r="M133" s="11">
        <v>155.5</v>
      </c>
      <c r="N133" s="11">
        <v>57</v>
      </c>
      <c r="O133" s="11">
        <v>0</v>
      </c>
      <c r="P133" s="11">
        <v>95.5</v>
      </c>
      <c r="Q133" s="11">
        <v>0</v>
      </c>
      <c r="R133" s="11">
        <v>9.4509075845192037</v>
      </c>
      <c r="S133" s="11">
        <v>28.9</v>
      </c>
      <c r="T133" s="11">
        <v>20</v>
      </c>
    </row>
    <row r="134" spans="1:20" x14ac:dyDescent="0.25">
      <c r="A134" s="9"/>
      <c r="B134" s="9"/>
      <c r="C134" s="9"/>
      <c r="D134" s="11" t="s">
        <v>528</v>
      </c>
      <c r="E134" s="11" t="s">
        <v>527</v>
      </c>
      <c r="F134" s="11">
        <v>74.167423662071371</v>
      </c>
      <c r="G134" s="11">
        <v>178.37931034482759</v>
      </c>
      <c r="H134" s="11">
        <v>64.357142857142861</v>
      </c>
      <c r="I134" s="11">
        <v>4.8641880002022733</v>
      </c>
      <c r="J134" s="11">
        <v>209.9</v>
      </c>
      <c r="K134" s="11">
        <v>113</v>
      </c>
      <c r="L134" s="11">
        <v>14.808947882030816</v>
      </c>
      <c r="M134" s="11">
        <v>205.66666666666671</v>
      </c>
      <c r="N134" s="11">
        <v>77</v>
      </c>
      <c r="O134" s="11">
        <v>0</v>
      </c>
      <c r="P134" s="11">
        <v>98</v>
      </c>
      <c r="Q134" s="11">
        <v>0</v>
      </c>
      <c r="R134" s="11">
        <v>4.522853074213427</v>
      </c>
      <c r="S134" s="11">
        <v>22.15384615384615</v>
      </c>
      <c r="T134" s="11">
        <v>22</v>
      </c>
    </row>
    <row r="135" spans="1:20" x14ac:dyDescent="0.25">
      <c r="A135" s="9"/>
      <c r="B135" s="9"/>
      <c r="C135" s="9"/>
      <c r="D135" s="11" t="s">
        <v>526</v>
      </c>
      <c r="E135" s="11" t="s">
        <v>525</v>
      </c>
      <c r="F135" s="11">
        <v>54.988443166912901</v>
      </c>
      <c r="G135" s="11">
        <v>199.2923076923077</v>
      </c>
      <c r="H135" s="11">
        <v>69.368421052631575</v>
      </c>
      <c r="I135" s="11">
        <v>6.1696104398995573</v>
      </c>
      <c r="J135" s="11">
        <v>149</v>
      </c>
      <c r="K135" s="11">
        <v>140.5</v>
      </c>
      <c r="L135" s="11">
        <v>25.438550868783874</v>
      </c>
      <c r="M135" s="11">
        <v>203.33333333333329</v>
      </c>
      <c r="N135" s="11">
        <v>70</v>
      </c>
      <c r="O135" s="11">
        <v>0</v>
      </c>
      <c r="P135" s="11">
        <v>53.25</v>
      </c>
      <c r="Q135" s="11">
        <v>0</v>
      </c>
      <c r="R135" s="11">
        <v>5.6589703192351957</v>
      </c>
      <c r="S135" s="11">
        <v>23.53846153846154</v>
      </c>
      <c r="T135" s="11">
        <v>31.5</v>
      </c>
    </row>
    <row r="136" spans="1:20" x14ac:dyDescent="0.25">
      <c r="A136" s="9"/>
      <c r="B136" s="9"/>
      <c r="C136" s="9"/>
      <c r="D136" s="11" t="s">
        <v>524</v>
      </c>
      <c r="E136" s="11" t="s">
        <v>523</v>
      </c>
      <c r="F136" s="11">
        <v>61.466390330176509</v>
      </c>
      <c r="G136" s="11">
        <v>197.43023255813949</v>
      </c>
      <c r="H136" s="11">
        <v>69.333333333333329</v>
      </c>
      <c r="I136" s="11">
        <v>2.5101883249656933</v>
      </c>
      <c r="J136" s="11">
        <v>118.4285714285714</v>
      </c>
      <c r="K136" s="11">
        <v>162</v>
      </c>
      <c r="L136" s="11">
        <v>15.122711830657343</v>
      </c>
      <c r="M136" s="11">
        <v>207.11111111111109</v>
      </c>
      <c r="N136" s="11">
        <v>79.333333333333329</v>
      </c>
      <c r="O136" s="11">
        <v>0</v>
      </c>
      <c r="P136" s="11">
        <v>79.25</v>
      </c>
      <c r="Q136" s="11">
        <v>0</v>
      </c>
      <c r="R136" s="11">
        <v>2.4008100595195798</v>
      </c>
      <c r="S136" s="11">
        <v>20.125</v>
      </c>
      <c r="T136" s="11">
        <v>28</v>
      </c>
    </row>
    <row r="137" spans="1:20" x14ac:dyDescent="0.25">
      <c r="A137" s="9"/>
      <c r="B137" s="9"/>
      <c r="C137" s="9"/>
      <c r="D137" s="11" t="s">
        <v>522</v>
      </c>
      <c r="E137" s="11" t="s">
        <v>521</v>
      </c>
      <c r="F137" s="11">
        <v>53.859476703015986</v>
      </c>
      <c r="G137" s="11">
        <v>207.82978723404261</v>
      </c>
      <c r="H137" s="11">
        <v>63.81818181818182</v>
      </c>
      <c r="I137" s="11">
        <v>16.940004684011715</v>
      </c>
      <c r="J137" s="11">
        <v>228.33333333333329</v>
      </c>
      <c r="K137" s="11">
        <v>74.5</v>
      </c>
      <c r="L137" s="11">
        <v>14.976525031716866</v>
      </c>
      <c r="M137" s="11">
        <v>172.66666666666671</v>
      </c>
      <c r="N137" s="11">
        <v>124.6666666666667</v>
      </c>
      <c r="O137" s="11">
        <v>3.7050477780783702</v>
      </c>
      <c r="P137" s="11">
        <v>7</v>
      </c>
      <c r="Q137" s="11">
        <v>7</v>
      </c>
      <c r="R137" s="11">
        <v>0</v>
      </c>
      <c r="S137" s="11">
        <v>22.07692307692308</v>
      </c>
      <c r="T137" s="11">
        <v>0</v>
      </c>
    </row>
    <row r="138" spans="1:20" x14ac:dyDescent="0.25">
      <c r="A138" s="9"/>
      <c r="B138" s="9"/>
      <c r="C138" s="9"/>
      <c r="D138" s="11" t="s">
        <v>520</v>
      </c>
      <c r="E138" s="11" t="s">
        <v>519</v>
      </c>
      <c r="F138" s="11">
        <v>65.442706798993541</v>
      </c>
      <c r="G138" s="11">
        <v>206.24324324324331</v>
      </c>
      <c r="H138" s="11">
        <v>72.954545454545453</v>
      </c>
      <c r="I138" s="11">
        <v>2.6911821335633519</v>
      </c>
      <c r="J138" s="11">
        <v>213.66666666666671</v>
      </c>
      <c r="K138" s="11">
        <v>35</v>
      </c>
      <c r="L138" s="11">
        <v>26.587319556739057</v>
      </c>
      <c r="M138" s="11">
        <v>180.42857142857139</v>
      </c>
      <c r="N138" s="11">
        <v>81.099999999999994</v>
      </c>
      <c r="O138" s="11">
        <v>0</v>
      </c>
      <c r="P138" s="11">
        <v>39.75</v>
      </c>
      <c r="Q138" s="11">
        <v>0</v>
      </c>
      <c r="R138" s="11">
        <v>2.3505467947266827</v>
      </c>
      <c r="S138" s="11">
        <v>20.625</v>
      </c>
      <c r="T138" s="11">
        <v>13</v>
      </c>
    </row>
    <row r="139" spans="1:20" x14ac:dyDescent="0.25">
      <c r="A139" s="9"/>
      <c r="B139" s="9"/>
      <c r="C139" s="9"/>
      <c r="D139" s="11" t="s">
        <v>518</v>
      </c>
      <c r="E139" s="11" t="s">
        <v>517</v>
      </c>
      <c r="F139" s="11">
        <v>25.432141026234568</v>
      </c>
      <c r="G139" s="11">
        <v>171.3235294117647</v>
      </c>
      <c r="H139" s="11">
        <v>110</v>
      </c>
      <c r="I139" s="11">
        <v>0</v>
      </c>
      <c r="J139" s="11">
        <v>162.5</v>
      </c>
      <c r="K139" s="11">
        <v>0</v>
      </c>
      <c r="L139" s="11">
        <v>13.575224161423016</v>
      </c>
      <c r="M139" s="11">
        <v>168.6</v>
      </c>
      <c r="N139" s="11">
        <v>74</v>
      </c>
      <c r="O139" s="11">
        <v>0</v>
      </c>
      <c r="P139" s="11">
        <v>161</v>
      </c>
      <c r="Q139" s="11">
        <v>0</v>
      </c>
      <c r="R139" s="11">
        <v>0</v>
      </c>
      <c r="S139" s="11">
        <v>24</v>
      </c>
      <c r="T139" s="11">
        <v>0</v>
      </c>
    </row>
    <row r="140" spans="1:20" x14ac:dyDescent="0.25">
      <c r="A140" s="9"/>
      <c r="B140" s="9"/>
      <c r="C140" s="9"/>
      <c r="D140" s="11" t="s">
        <v>516</v>
      </c>
      <c r="E140" s="11" t="s">
        <v>515</v>
      </c>
      <c r="F140" s="11">
        <v>56.542838041091734</v>
      </c>
      <c r="G140" s="11">
        <v>186.9</v>
      </c>
      <c r="H140" s="11">
        <v>76.2</v>
      </c>
      <c r="I140" s="11">
        <v>5.2491237412254748</v>
      </c>
      <c r="J140" s="11">
        <v>236</v>
      </c>
      <c r="K140" s="11">
        <v>169</v>
      </c>
      <c r="L140" s="11">
        <v>10.804129500333676</v>
      </c>
      <c r="M140" s="11">
        <v>213.125</v>
      </c>
      <c r="N140" s="11">
        <v>125.5</v>
      </c>
      <c r="O140" s="11">
        <v>0</v>
      </c>
      <c r="P140" s="11">
        <v>30</v>
      </c>
      <c r="Q140" s="11">
        <v>0</v>
      </c>
      <c r="R140" s="11">
        <v>11.149690381295665</v>
      </c>
      <c r="S140" s="11">
        <v>20.142857142857139</v>
      </c>
      <c r="T140" s="11">
        <v>7</v>
      </c>
    </row>
    <row r="141" spans="1:20" x14ac:dyDescent="0.25">
      <c r="A141" s="9"/>
      <c r="B141" s="9"/>
      <c r="C141" s="9"/>
      <c r="D141" s="11" t="s">
        <v>514</v>
      </c>
      <c r="E141" s="11" t="s">
        <v>513</v>
      </c>
      <c r="F141" s="11">
        <v>65.041234845983723</v>
      </c>
      <c r="G141" s="11">
        <v>192</v>
      </c>
      <c r="H141" s="11">
        <v>65.777777777777771</v>
      </c>
      <c r="I141" s="11">
        <v>13.375802077286449</v>
      </c>
      <c r="J141" s="11">
        <v>151.5</v>
      </c>
      <c r="K141" s="11">
        <v>121</v>
      </c>
      <c r="L141" s="11">
        <v>27.090905483740805</v>
      </c>
      <c r="M141" s="11">
        <v>172.71428571428569</v>
      </c>
      <c r="N141" s="11">
        <v>70</v>
      </c>
      <c r="O141" s="11">
        <v>0</v>
      </c>
      <c r="P141" s="11">
        <v>46.5</v>
      </c>
      <c r="Q141" s="11">
        <v>0</v>
      </c>
      <c r="R141" s="11">
        <v>0</v>
      </c>
      <c r="S141" s="11">
        <v>15.75</v>
      </c>
      <c r="T141" s="11">
        <v>0</v>
      </c>
    </row>
    <row r="142" spans="1:20" x14ac:dyDescent="0.25">
      <c r="A142" s="9"/>
      <c r="B142" s="9"/>
      <c r="C142" s="9"/>
      <c r="D142" s="11" t="s">
        <v>512</v>
      </c>
      <c r="E142" s="11" t="s">
        <v>511</v>
      </c>
      <c r="F142" s="11">
        <v>85.123652178950223</v>
      </c>
      <c r="G142" s="11">
        <v>206.65384615384619</v>
      </c>
      <c r="H142" s="11">
        <v>68.2</v>
      </c>
      <c r="I142" s="11">
        <v>13.859803106657793</v>
      </c>
      <c r="J142" s="11">
        <v>232.75</v>
      </c>
      <c r="K142" s="11">
        <v>57.166666666666657</v>
      </c>
      <c r="L142" s="11">
        <v>18.895501184211422</v>
      </c>
      <c r="M142" s="11">
        <v>151.66666666666671</v>
      </c>
      <c r="N142" s="11">
        <v>98.428571428571431</v>
      </c>
      <c r="O142" s="11">
        <v>0</v>
      </c>
      <c r="P142" s="11">
        <v>5</v>
      </c>
      <c r="Q142" s="11">
        <v>0</v>
      </c>
      <c r="R142" s="11">
        <v>9.9227562746558391</v>
      </c>
      <c r="S142" s="11">
        <v>30.714285714285719</v>
      </c>
      <c r="T142" s="11">
        <v>17.75</v>
      </c>
    </row>
    <row r="143" spans="1:20" x14ac:dyDescent="0.25">
      <c r="A143" s="9"/>
      <c r="B143" s="9"/>
      <c r="C143" s="9"/>
      <c r="D143" s="11" t="s">
        <v>510</v>
      </c>
      <c r="E143" s="11" t="s">
        <v>509</v>
      </c>
      <c r="F143" s="11">
        <v>53.156635729841121</v>
      </c>
      <c r="G143" s="11">
        <v>214.68627450980389</v>
      </c>
      <c r="H143" s="11">
        <v>61.75</v>
      </c>
      <c r="I143" s="11">
        <v>13.188507088251457</v>
      </c>
      <c r="J143" s="11">
        <v>147.6</v>
      </c>
      <c r="K143" s="11">
        <v>123</v>
      </c>
      <c r="L143" s="11">
        <v>24.220861409814294</v>
      </c>
      <c r="M143" s="11">
        <v>199.71428571428569</v>
      </c>
      <c r="N143" s="11">
        <v>120.2</v>
      </c>
      <c r="O143" s="11">
        <v>0</v>
      </c>
      <c r="P143" s="11">
        <v>30</v>
      </c>
      <c r="Q143" s="11">
        <v>0</v>
      </c>
      <c r="R143" s="11">
        <v>3.8274590344012118</v>
      </c>
      <c r="S143" s="11">
        <v>19.72727272727273</v>
      </c>
      <c r="T143" s="11">
        <v>35</v>
      </c>
    </row>
    <row r="144" spans="1:20" x14ac:dyDescent="0.25">
      <c r="A144" s="9"/>
      <c r="B144" s="9"/>
      <c r="C144" s="9"/>
      <c r="D144" s="11" t="s">
        <v>508</v>
      </c>
      <c r="E144" s="11" t="s">
        <v>507</v>
      </c>
      <c r="F144" s="11">
        <v>53.999165598610958</v>
      </c>
      <c r="G144" s="11">
        <v>201.60714285714289</v>
      </c>
      <c r="H144" s="11">
        <v>74.307692307692307</v>
      </c>
      <c r="I144" s="11">
        <v>7.6730007412055778</v>
      </c>
      <c r="J144" s="11">
        <v>3.5</v>
      </c>
      <c r="K144" s="11">
        <v>96.5</v>
      </c>
      <c r="L144" s="11">
        <v>15.43234871163993</v>
      </c>
      <c r="M144" s="11">
        <v>190.33333333333329</v>
      </c>
      <c r="N144" s="11">
        <v>74.75</v>
      </c>
      <c r="O144" s="11">
        <v>0</v>
      </c>
      <c r="P144" s="11">
        <v>25</v>
      </c>
      <c r="Q144" s="11">
        <v>0</v>
      </c>
      <c r="R144" s="11">
        <v>0</v>
      </c>
      <c r="S144" s="11">
        <v>17.764705882352938</v>
      </c>
      <c r="T144" s="11">
        <v>0</v>
      </c>
    </row>
    <row r="145" spans="1:20" x14ac:dyDescent="0.25">
      <c r="A145" s="9"/>
      <c r="B145" s="9"/>
      <c r="C145" s="9"/>
      <c r="D145" s="11" t="s">
        <v>506</v>
      </c>
      <c r="E145" s="11" t="s">
        <v>505</v>
      </c>
      <c r="F145" s="11">
        <v>36.700865511027111</v>
      </c>
      <c r="G145" s="11">
        <v>168</v>
      </c>
      <c r="H145" s="11">
        <v>55.5</v>
      </c>
      <c r="I145" s="11">
        <v>4.9758115678482531</v>
      </c>
      <c r="J145" s="11">
        <v>158.7777777777778</v>
      </c>
      <c r="K145" s="11">
        <v>15</v>
      </c>
      <c r="L145" s="11">
        <v>44.275451541151945</v>
      </c>
      <c r="M145" s="11">
        <v>185.85714285714289</v>
      </c>
      <c r="N145" s="11">
        <v>82.1</v>
      </c>
      <c r="O145" s="11">
        <v>0</v>
      </c>
      <c r="P145" s="11">
        <v>104</v>
      </c>
      <c r="Q145" s="11">
        <v>0</v>
      </c>
      <c r="R145" s="11">
        <v>0</v>
      </c>
      <c r="S145" s="11">
        <v>29.5</v>
      </c>
      <c r="T145" s="11">
        <v>0</v>
      </c>
    </row>
    <row r="146" spans="1:20" x14ac:dyDescent="0.25">
      <c r="A146" s="9"/>
      <c r="B146" s="12"/>
      <c r="C146" s="13"/>
      <c r="D146" s="11" t="s">
        <v>504</v>
      </c>
      <c r="E146" s="11" t="s">
        <v>503</v>
      </c>
      <c r="F146" s="11">
        <v>53.331299152917474</v>
      </c>
      <c r="G146" s="11">
        <v>176.81081081081081</v>
      </c>
      <c r="H146" s="11">
        <v>98.3</v>
      </c>
      <c r="I146" s="11">
        <v>18.454910351460487</v>
      </c>
      <c r="J146" s="11">
        <v>196.8</v>
      </c>
      <c r="K146" s="11">
        <v>31.666666666666671</v>
      </c>
      <c r="L146" s="11">
        <v>11.098240173929517</v>
      </c>
      <c r="M146" s="11">
        <v>202.4</v>
      </c>
      <c r="N146" s="11">
        <v>57.5</v>
      </c>
      <c r="O146" s="11">
        <v>0</v>
      </c>
      <c r="P146" s="11">
        <v>52.5</v>
      </c>
      <c r="Q146" s="11">
        <v>0</v>
      </c>
      <c r="R146" s="11">
        <v>5.9079206480189548</v>
      </c>
      <c r="S146" s="11">
        <v>42.25</v>
      </c>
      <c r="T146" s="11">
        <v>14</v>
      </c>
    </row>
    <row r="147" spans="1:20" x14ac:dyDescent="0.25">
      <c r="A147" s="9"/>
      <c r="B147" s="9" t="s">
        <v>502</v>
      </c>
      <c r="C147" s="9" t="s">
        <v>501</v>
      </c>
      <c r="D147" s="11" t="s">
        <v>500</v>
      </c>
      <c r="E147" s="11" t="s">
        <v>499</v>
      </c>
      <c r="F147" s="11">
        <v>76.380666595725359</v>
      </c>
      <c r="G147" s="11">
        <v>185.89411764705881</v>
      </c>
      <c r="H147" s="11">
        <v>73.3125</v>
      </c>
      <c r="I147" s="11">
        <v>11.437958519360533</v>
      </c>
      <c r="J147" s="11">
        <v>136.93333333333331</v>
      </c>
      <c r="K147" s="11">
        <v>103</v>
      </c>
      <c r="L147" s="11">
        <v>7.0481827956275689</v>
      </c>
      <c r="M147" s="11">
        <v>170.5454545454545</v>
      </c>
      <c r="N147" s="11">
        <v>55.333333333333343</v>
      </c>
      <c r="O147" s="11">
        <v>2.3657665309265714</v>
      </c>
      <c r="P147" s="11">
        <v>29.5</v>
      </c>
      <c r="Q147" s="11">
        <v>22</v>
      </c>
      <c r="R147" s="11">
        <v>7.0241499640652165</v>
      </c>
      <c r="S147" s="11">
        <v>29.15384615384615</v>
      </c>
      <c r="T147" s="11">
        <v>18</v>
      </c>
    </row>
    <row r="148" spans="1:20" x14ac:dyDescent="0.25">
      <c r="A148" s="9"/>
      <c r="B148" s="9"/>
      <c r="C148" s="9"/>
      <c r="D148" s="11" t="s">
        <v>498</v>
      </c>
      <c r="E148" s="11" t="s">
        <v>497</v>
      </c>
      <c r="F148" s="11">
        <v>27.245159510290666</v>
      </c>
      <c r="G148" s="11">
        <v>187.82926829268291</v>
      </c>
      <c r="H148" s="11">
        <v>53.714285714285722</v>
      </c>
      <c r="I148" s="11">
        <v>13.02809392992669</v>
      </c>
      <c r="J148" s="11">
        <v>149.71428571428569</v>
      </c>
      <c r="K148" s="11">
        <v>40.333333333333343</v>
      </c>
      <c r="L148" s="11">
        <v>7.5370816394812676</v>
      </c>
      <c r="M148" s="11">
        <v>136.84615384615381</v>
      </c>
      <c r="N148" s="11">
        <v>109.5</v>
      </c>
      <c r="O148" s="11">
        <v>0</v>
      </c>
      <c r="P148" s="11">
        <v>72.2</v>
      </c>
      <c r="Q148" s="11">
        <v>0</v>
      </c>
      <c r="R148" s="11">
        <v>7.8151196623896828</v>
      </c>
      <c r="S148" s="11">
        <v>24.84</v>
      </c>
      <c r="T148" s="11">
        <v>10.5</v>
      </c>
    </row>
    <row r="149" spans="1:20" x14ac:dyDescent="0.25">
      <c r="A149" s="12"/>
      <c r="B149" s="12"/>
      <c r="C149" s="13"/>
      <c r="D149" s="11" t="s">
        <v>496</v>
      </c>
      <c r="E149" s="11" t="s">
        <v>495</v>
      </c>
      <c r="F149" s="11">
        <v>83.941186988573918</v>
      </c>
      <c r="G149" s="11">
        <v>181.5454545454545</v>
      </c>
      <c r="H149" s="11">
        <v>96.4</v>
      </c>
      <c r="I149" s="11">
        <v>17.913738681523014</v>
      </c>
      <c r="J149" s="11">
        <v>165.75</v>
      </c>
      <c r="K149" s="11">
        <v>119.5</v>
      </c>
      <c r="L149" s="11">
        <v>43.868016006782199</v>
      </c>
      <c r="M149" s="11">
        <v>167.85714285714289</v>
      </c>
      <c r="N149" s="11">
        <v>100.6</v>
      </c>
      <c r="O149" s="11">
        <v>0</v>
      </c>
      <c r="P149" s="11">
        <v>6</v>
      </c>
      <c r="Q149" s="11">
        <v>0</v>
      </c>
      <c r="R149" s="11">
        <v>0</v>
      </c>
      <c r="S149" s="11">
        <v>31.555555555555561</v>
      </c>
      <c r="T149" s="11">
        <v>0</v>
      </c>
    </row>
    <row r="150" spans="1:20" x14ac:dyDescent="0.25">
      <c r="A150" s="8" t="s">
        <v>494</v>
      </c>
      <c r="B150" s="9" t="s">
        <v>493</v>
      </c>
      <c r="C150" s="9" t="s">
        <v>492</v>
      </c>
      <c r="D150" s="11" t="s">
        <v>491</v>
      </c>
      <c r="E150" s="11" t="s">
        <v>490</v>
      </c>
      <c r="F150" s="11">
        <v>44.48939665975734</v>
      </c>
      <c r="G150" s="11">
        <v>94.066666666666663</v>
      </c>
      <c r="H150" s="11">
        <v>30.4</v>
      </c>
      <c r="I150" s="11">
        <v>0</v>
      </c>
      <c r="J150" s="11">
        <v>170</v>
      </c>
      <c r="K150" s="11">
        <v>0</v>
      </c>
      <c r="L150" s="11">
        <v>8.2825753747026845</v>
      </c>
      <c r="M150" s="11">
        <v>207.33333333333329</v>
      </c>
      <c r="N150" s="11">
        <v>64</v>
      </c>
      <c r="O150" s="11">
        <v>0</v>
      </c>
      <c r="P150" s="11">
        <v>28</v>
      </c>
      <c r="Q150" s="11">
        <v>0</v>
      </c>
      <c r="R150" s="11">
        <v>0</v>
      </c>
      <c r="S150" s="11">
        <v>33.888888888888893</v>
      </c>
      <c r="T150" s="11">
        <v>0</v>
      </c>
    </row>
    <row r="151" spans="1:20" x14ac:dyDescent="0.25">
      <c r="A151" s="9"/>
      <c r="B151" s="12"/>
      <c r="C151" s="13"/>
      <c r="D151" s="11" t="s">
        <v>489</v>
      </c>
      <c r="E151" s="11" t="s">
        <v>488</v>
      </c>
      <c r="F151" s="11">
        <v>59.55995160454399</v>
      </c>
      <c r="G151" s="11">
        <v>101.9137931034483</v>
      </c>
      <c r="H151" s="11">
        <v>58.388888888888893</v>
      </c>
      <c r="I151" s="11">
        <v>3.4795082130920107</v>
      </c>
      <c r="J151" s="11">
        <v>96.857142857142861</v>
      </c>
      <c r="K151" s="11">
        <v>13</v>
      </c>
      <c r="L151" s="11">
        <v>7.1600596816506465</v>
      </c>
      <c r="M151" s="11">
        <v>124</v>
      </c>
      <c r="N151" s="11">
        <v>109.5</v>
      </c>
      <c r="O151" s="11">
        <v>6.4777398573065428</v>
      </c>
      <c r="P151" s="11">
        <v>1</v>
      </c>
      <c r="Q151" s="11">
        <v>59</v>
      </c>
      <c r="R151" s="11">
        <v>15.798674380400591</v>
      </c>
      <c r="S151" s="11">
        <v>34.111111111111107</v>
      </c>
      <c r="T151" s="11">
        <v>22.8</v>
      </c>
    </row>
    <row r="152" spans="1:20" x14ac:dyDescent="0.25">
      <c r="A152" s="9"/>
      <c r="B152" s="12" t="s">
        <v>487</v>
      </c>
      <c r="C152" s="13" t="s">
        <v>486</v>
      </c>
      <c r="D152" s="11" t="s">
        <v>485</v>
      </c>
      <c r="E152" s="11" t="s">
        <v>484</v>
      </c>
      <c r="F152" s="11">
        <v>40.323047034630441</v>
      </c>
      <c r="G152" s="11">
        <v>64.533333333333331</v>
      </c>
      <c r="H152" s="11">
        <v>52.7</v>
      </c>
      <c r="I152" s="11">
        <v>30.73772171759131</v>
      </c>
      <c r="J152" s="11">
        <v>95.5</v>
      </c>
      <c r="K152" s="11">
        <v>85.125</v>
      </c>
      <c r="L152" s="11">
        <v>10.723868089013445</v>
      </c>
      <c r="M152" s="11">
        <v>158.19999999999999</v>
      </c>
      <c r="N152" s="11">
        <v>72.333333333333329</v>
      </c>
      <c r="O152" s="11">
        <v>3.7750280887244827</v>
      </c>
      <c r="P152" s="11">
        <v>6</v>
      </c>
      <c r="Q152" s="11">
        <v>49</v>
      </c>
      <c r="R152" s="11">
        <v>0</v>
      </c>
      <c r="S152" s="11">
        <v>44.090909090909093</v>
      </c>
      <c r="T152" s="11">
        <v>0</v>
      </c>
    </row>
    <row r="153" spans="1:20" x14ac:dyDescent="0.25">
      <c r="A153" s="9"/>
      <c r="B153" s="9" t="s">
        <v>483</v>
      </c>
      <c r="C153" s="9" t="s">
        <v>482</v>
      </c>
      <c r="D153" s="11" t="s">
        <v>481</v>
      </c>
      <c r="E153" s="11" t="s">
        <v>480</v>
      </c>
      <c r="F153" s="11">
        <v>69.002229709044371</v>
      </c>
      <c r="G153" s="11">
        <v>84.727272727272734</v>
      </c>
      <c r="H153" s="11">
        <v>67.714285714285708</v>
      </c>
      <c r="I153" s="11">
        <v>0</v>
      </c>
      <c r="J153" s="11">
        <v>91.454545454545453</v>
      </c>
      <c r="K153" s="11">
        <v>0</v>
      </c>
      <c r="L153" s="11">
        <v>8.7278751260307867</v>
      </c>
      <c r="M153" s="11">
        <v>99.75</v>
      </c>
      <c r="N153" s="11">
        <v>29</v>
      </c>
      <c r="O153" s="11">
        <v>0</v>
      </c>
      <c r="P153" s="11">
        <v>93</v>
      </c>
      <c r="Q153" s="11">
        <v>0</v>
      </c>
      <c r="R153" s="11">
        <v>11.616740572638188</v>
      </c>
      <c r="S153" s="11">
        <v>39.700000000000003</v>
      </c>
      <c r="T153" s="11">
        <v>9</v>
      </c>
    </row>
    <row r="154" spans="1:20" x14ac:dyDescent="0.25">
      <c r="A154" s="9"/>
      <c r="B154" s="9"/>
      <c r="C154" s="9"/>
      <c r="D154" s="11" t="s">
        <v>479</v>
      </c>
      <c r="E154" s="11" t="s">
        <v>478</v>
      </c>
      <c r="F154" s="11">
        <v>47.835954672238849</v>
      </c>
      <c r="G154" s="11">
        <v>128</v>
      </c>
      <c r="H154" s="11">
        <v>22.166666666666671</v>
      </c>
      <c r="I154" s="11">
        <v>0</v>
      </c>
      <c r="J154" s="11">
        <v>52.75</v>
      </c>
      <c r="K154" s="11">
        <v>0</v>
      </c>
      <c r="L154" s="11">
        <v>23.151470271554434</v>
      </c>
      <c r="M154" s="11">
        <v>101.5</v>
      </c>
      <c r="N154" s="11">
        <v>36</v>
      </c>
      <c r="O154" s="11">
        <v>0</v>
      </c>
      <c r="P154" s="11">
        <v>0</v>
      </c>
      <c r="Q154" s="11">
        <v>0</v>
      </c>
      <c r="R154" s="11">
        <v>11.638073154378453</v>
      </c>
      <c r="S154" s="11">
        <v>37.333333333333343</v>
      </c>
      <c r="T154" s="11">
        <v>16</v>
      </c>
    </row>
    <row r="155" spans="1:20" x14ac:dyDescent="0.25">
      <c r="A155" s="9"/>
      <c r="B155" s="12"/>
      <c r="C155" s="13"/>
      <c r="D155" s="11" t="s">
        <v>477</v>
      </c>
      <c r="E155" s="11" t="s">
        <v>476</v>
      </c>
      <c r="F155" s="11">
        <v>60.229825861477337</v>
      </c>
      <c r="G155" s="11">
        <v>95.666666666666671</v>
      </c>
      <c r="H155" s="11">
        <v>43</v>
      </c>
      <c r="I155" s="11">
        <v>0</v>
      </c>
      <c r="J155" s="11">
        <v>93</v>
      </c>
      <c r="K155" s="11">
        <v>0</v>
      </c>
      <c r="L155" s="11">
        <v>11.143766499224512</v>
      </c>
      <c r="M155" s="11">
        <v>59</v>
      </c>
      <c r="N155" s="11">
        <v>33</v>
      </c>
      <c r="O155" s="11">
        <v>0</v>
      </c>
      <c r="P155" s="11">
        <v>139</v>
      </c>
      <c r="Q155" s="11">
        <v>0</v>
      </c>
      <c r="R155" s="11">
        <v>10.715583700741025</v>
      </c>
      <c r="S155" s="11">
        <v>39.6</v>
      </c>
      <c r="T155" s="11">
        <v>11.5</v>
      </c>
    </row>
    <row r="156" spans="1:20" x14ac:dyDescent="0.25">
      <c r="A156" s="9"/>
      <c r="B156" s="12" t="s">
        <v>475</v>
      </c>
      <c r="C156" s="13" t="s">
        <v>473</v>
      </c>
      <c r="D156" s="11" t="s">
        <v>474</v>
      </c>
      <c r="E156" s="11" t="s">
        <v>473</v>
      </c>
      <c r="F156" s="11">
        <v>38.57952700556946</v>
      </c>
      <c r="G156" s="11">
        <v>63.434782608695649</v>
      </c>
      <c r="H156" s="11">
        <v>15.5</v>
      </c>
      <c r="I156" s="11">
        <v>22.547067688418544</v>
      </c>
      <c r="J156" s="11">
        <v>260.5</v>
      </c>
      <c r="K156" s="11">
        <v>68.666666666666671</v>
      </c>
      <c r="L156" s="11">
        <v>0</v>
      </c>
      <c r="M156" s="11">
        <v>81</v>
      </c>
      <c r="N156" s="11">
        <v>0</v>
      </c>
      <c r="O156" s="11">
        <v>0</v>
      </c>
      <c r="P156" s="11">
        <v>61</v>
      </c>
      <c r="Q156" s="11">
        <v>0</v>
      </c>
      <c r="R156" s="11">
        <v>0</v>
      </c>
      <c r="S156" s="11">
        <v>29.789473684210531</v>
      </c>
      <c r="T156" s="11">
        <v>0</v>
      </c>
    </row>
    <row r="157" spans="1:20" x14ac:dyDescent="0.25">
      <c r="A157" s="12"/>
      <c r="B157" s="12" t="s">
        <v>472</v>
      </c>
      <c r="C157" s="13" t="s">
        <v>470</v>
      </c>
      <c r="D157" s="11" t="s">
        <v>471</v>
      </c>
      <c r="E157" s="11" t="s">
        <v>470</v>
      </c>
      <c r="F157" s="11">
        <v>12.8840061384264</v>
      </c>
      <c r="G157" s="11">
        <v>68.07692307692308</v>
      </c>
      <c r="H157" s="11">
        <v>22</v>
      </c>
      <c r="I157" s="11">
        <v>0</v>
      </c>
      <c r="J157" s="11">
        <v>0</v>
      </c>
      <c r="K157" s="11">
        <v>0</v>
      </c>
      <c r="L157" s="11">
        <v>0</v>
      </c>
      <c r="M157" s="11">
        <v>93.666666666666671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36.777777777777779</v>
      </c>
      <c r="T157" s="11">
        <v>0</v>
      </c>
    </row>
    <row r="158" spans="1:20" x14ac:dyDescent="0.25">
      <c r="A158" s="8" t="s">
        <v>469</v>
      </c>
      <c r="B158" s="9" t="s">
        <v>468</v>
      </c>
      <c r="C158" s="9" t="s">
        <v>467</v>
      </c>
      <c r="D158" s="11" t="s">
        <v>466</v>
      </c>
      <c r="E158" s="11" t="s">
        <v>465</v>
      </c>
      <c r="F158" s="11">
        <v>126.71616400967142</v>
      </c>
      <c r="G158" s="11">
        <v>125.1932773109244</v>
      </c>
      <c r="H158" s="11">
        <v>71.258620689655174</v>
      </c>
      <c r="I158" s="11">
        <v>6.8119384411098585</v>
      </c>
      <c r="J158" s="11">
        <v>214.5</v>
      </c>
      <c r="K158" s="11">
        <v>166.33333333333329</v>
      </c>
      <c r="L158" s="11">
        <v>33.35683092061781</v>
      </c>
      <c r="M158" s="11">
        <v>429.1</v>
      </c>
      <c r="N158" s="11">
        <v>187.4</v>
      </c>
      <c r="O158" s="11">
        <v>1.5905366644317223</v>
      </c>
      <c r="P158" s="11">
        <v>80.666666666666671</v>
      </c>
      <c r="Q158" s="11">
        <v>10</v>
      </c>
      <c r="R158" s="11">
        <v>4.0333490600815454</v>
      </c>
      <c r="S158" s="11">
        <v>47.086956521739133</v>
      </c>
      <c r="T158" s="11">
        <v>39.5</v>
      </c>
    </row>
    <row r="159" spans="1:20" x14ac:dyDescent="0.25">
      <c r="A159" s="9"/>
      <c r="B159" s="9"/>
      <c r="C159" s="9"/>
      <c r="D159" s="11" t="s">
        <v>464</v>
      </c>
      <c r="E159" s="11" t="s">
        <v>463</v>
      </c>
      <c r="F159" s="11">
        <v>159.73290722629457</v>
      </c>
      <c r="G159" s="11">
        <v>128.3486842105263</v>
      </c>
      <c r="H159" s="11">
        <v>74.113924050632917</v>
      </c>
      <c r="I159" s="11">
        <v>13.154573854753432</v>
      </c>
      <c r="J159" s="11">
        <v>301.45454545454538</v>
      </c>
      <c r="K159" s="11">
        <v>95.166666666666671</v>
      </c>
      <c r="L159" s="11">
        <v>40.787911649815804</v>
      </c>
      <c r="M159" s="11">
        <v>481.69230769230768</v>
      </c>
      <c r="N159" s="11">
        <v>183.8</v>
      </c>
      <c r="O159" s="11">
        <v>0</v>
      </c>
      <c r="P159" s="11">
        <v>34.200000000000003</v>
      </c>
      <c r="Q159" s="11">
        <v>0</v>
      </c>
      <c r="R159" s="11">
        <v>2.1836533318295346</v>
      </c>
      <c r="S159" s="11">
        <v>41.515151515151523</v>
      </c>
      <c r="T159" s="11">
        <v>37</v>
      </c>
    </row>
    <row r="160" spans="1:20" x14ac:dyDescent="0.25">
      <c r="A160" s="9"/>
      <c r="B160" s="9"/>
      <c r="C160" s="9"/>
      <c r="D160" s="11" t="s">
        <v>462</v>
      </c>
      <c r="E160" s="11" t="s">
        <v>461</v>
      </c>
      <c r="F160" s="11">
        <v>113.81785735631098</v>
      </c>
      <c r="G160" s="11">
        <v>143.2873563218391</v>
      </c>
      <c r="H160" s="11">
        <v>65.78125</v>
      </c>
      <c r="I160" s="11">
        <v>16.532632779074348</v>
      </c>
      <c r="J160" s="11">
        <v>122.2</v>
      </c>
      <c r="K160" s="11">
        <v>76.5</v>
      </c>
      <c r="L160" s="11">
        <v>33.267458294660166</v>
      </c>
      <c r="M160" s="11">
        <v>438</v>
      </c>
      <c r="N160" s="11">
        <v>198.3</v>
      </c>
      <c r="O160" s="11">
        <v>0</v>
      </c>
      <c r="P160" s="11">
        <v>20.333333333333329</v>
      </c>
      <c r="Q160" s="11">
        <v>0</v>
      </c>
      <c r="R160" s="11">
        <v>9.1995964313165963</v>
      </c>
      <c r="S160" s="11">
        <v>48.285714285714278</v>
      </c>
      <c r="T160" s="11">
        <v>23.666666666666671</v>
      </c>
    </row>
    <row r="161" spans="1:20" x14ac:dyDescent="0.25">
      <c r="A161" s="9"/>
      <c r="B161" s="9"/>
      <c r="C161" s="9"/>
      <c r="D161" s="11" t="s">
        <v>460</v>
      </c>
      <c r="E161" s="11" t="s">
        <v>459</v>
      </c>
      <c r="F161" s="11">
        <v>94.969848948993558</v>
      </c>
      <c r="G161" s="11">
        <v>140.5625</v>
      </c>
      <c r="H161" s="11">
        <v>75.222222222222229</v>
      </c>
      <c r="I161" s="11">
        <v>6.8383153971929014</v>
      </c>
      <c r="J161" s="11">
        <v>292</v>
      </c>
      <c r="K161" s="11">
        <v>76.5</v>
      </c>
      <c r="L161" s="11">
        <v>56.939312784403263</v>
      </c>
      <c r="M161" s="11">
        <v>391.66666666666669</v>
      </c>
      <c r="N161" s="11">
        <v>242.1875</v>
      </c>
      <c r="O161" s="11">
        <v>0</v>
      </c>
      <c r="P161" s="11">
        <v>37.5</v>
      </c>
      <c r="Q161" s="11">
        <v>0</v>
      </c>
      <c r="R161" s="11">
        <v>3.4021858083566325</v>
      </c>
      <c r="S161" s="11">
        <v>53.260869565217391</v>
      </c>
      <c r="T161" s="11">
        <v>9</v>
      </c>
    </row>
    <row r="162" spans="1:20" x14ac:dyDescent="0.25">
      <c r="A162" s="9"/>
      <c r="B162" s="9"/>
      <c r="C162" s="9"/>
      <c r="D162" s="11" t="s">
        <v>458</v>
      </c>
      <c r="E162" s="11" t="s">
        <v>457</v>
      </c>
      <c r="F162" s="11">
        <v>121.34476554990347</v>
      </c>
      <c r="G162" s="11">
        <v>133.72641509433959</v>
      </c>
      <c r="H162" s="11">
        <v>63.439024390243901</v>
      </c>
      <c r="I162" s="11">
        <v>11.54066573816211</v>
      </c>
      <c r="J162" s="11">
        <v>270</v>
      </c>
      <c r="K162" s="11">
        <v>66</v>
      </c>
      <c r="L162" s="11">
        <v>23.972620860615326</v>
      </c>
      <c r="M162" s="11">
        <v>445</v>
      </c>
      <c r="N162" s="11">
        <v>245.875</v>
      </c>
      <c r="O162" s="11">
        <v>2.4837574498291004</v>
      </c>
      <c r="P162" s="11">
        <v>57.6</v>
      </c>
      <c r="Q162" s="11">
        <v>77</v>
      </c>
      <c r="R162" s="11">
        <v>12.446588026814327</v>
      </c>
      <c r="S162" s="11">
        <v>42.5</v>
      </c>
      <c r="T162" s="11">
        <v>19.600000000000001</v>
      </c>
    </row>
    <row r="163" spans="1:20" x14ac:dyDescent="0.25">
      <c r="A163" s="9"/>
      <c r="B163" s="9"/>
      <c r="C163" s="9"/>
      <c r="D163" s="11" t="s">
        <v>456</v>
      </c>
      <c r="E163" s="11" t="s">
        <v>455</v>
      </c>
      <c r="F163" s="11">
        <v>101.09806020893754</v>
      </c>
      <c r="G163" s="11">
        <v>125.6944444444444</v>
      </c>
      <c r="H163" s="11">
        <v>70.480769230769226</v>
      </c>
      <c r="I163" s="11">
        <v>7.3227075718877259</v>
      </c>
      <c r="J163" s="11">
        <v>195.5</v>
      </c>
      <c r="K163" s="11">
        <v>71</v>
      </c>
      <c r="L163" s="11">
        <v>46.021323125020693</v>
      </c>
      <c r="M163" s="11">
        <v>340.91666666666669</v>
      </c>
      <c r="N163" s="11">
        <v>192.04</v>
      </c>
      <c r="O163" s="11">
        <v>1.5488987430184253</v>
      </c>
      <c r="P163" s="11">
        <v>62.777777777777779</v>
      </c>
      <c r="Q163" s="11">
        <v>21</v>
      </c>
      <c r="R163" s="11">
        <v>1.5534219305348771</v>
      </c>
      <c r="S163" s="11">
        <v>38.58</v>
      </c>
      <c r="T163" s="11">
        <v>16</v>
      </c>
    </row>
    <row r="164" spans="1:20" x14ac:dyDescent="0.25">
      <c r="A164" s="9"/>
      <c r="B164" s="9"/>
      <c r="C164" s="9"/>
      <c r="D164" s="11" t="s">
        <v>454</v>
      </c>
      <c r="E164" s="11" t="s">
        <v>453</v>
      </c>
      <c r="F164" s="11">
        <v>73.455543429526216</v>
      </c>
      <c r="G164" s="11">
        <v>131.703125</v>
      </c>
      <c r="H164" s="11">
        <v>77.2</v>
      </c>
      <c r="I164" s="11">
        <v>6.6186391664470312</v>
      </c>
      <c r="J164" s="11">
        <v>244.5</v>
      </c>
      <c r="K164" s="11">
        <v>108</v>
      </c>
      <c r="L164" s="11">
        <v>46.825446797148828</v>
      </c>
      <c r="M164" s="11">
        <v>369.6</v>
      </c>
      <c r="N164" s="11">
        <v>219.7</v>
      </c>
      <c r="O164" s="11">
        <v>2.1303013139571996</v>
      </c>
      <c r="P164" s="11">
        <v>89.166666666666671</v>
      </c>
      <c r="Q164" s="11">
        <v>63</v>
      </c>
      <c r="R164" s="11">
        <v>1.9854254357124439</v>
      </c>
      <c r="S164" s="11">
        <v>49.4</v>
      </c>
      <c r="T164" s="11">
        <v>20</v>
      </c>
    </row>
    <row r="165" spans="1:20" x14ac:dyDescent="0.25">
      <c r="A165" s="9"/>
      <c r="B165" s="9"/>
      <c r="C165" s="9"/>
      <c r="D165" s="11" t="s">
        <v>452</v>
      </c>
      <c r="E165" s="11" t="s">
        <v>451</v>
      </c>
      <c r="F165" s="11">
        <v>88.039546120082207</v>
      </c>
      <c r="G165" s="11">
        <v>143.7551020408163</v>
      </c>
      <c r="H165" s="11">
        <v>71.291666666666671</v>
      </c>
      <c r="I165" s="11">
        <v>0</v>
      </c>
      <c r="J165" s="11">
        <v>272.5</v>
      </c>
      <c r="K165" s="11">
        <v>0</v>
      </c>
      <c r="L165" s="11">
        <v>43.090248226089656</v>
      </c>
      <c r="M165" s="11">
        <v>397.33333333333331</v>
      </c>
      <c r="N165" s="11">
        <v>173.25</v>
      </c>
      <c r="O165" s="11">
        <v>0</v>
      </c>
      <c r="P165" s="11">
        <v>3</v>
      </c>
      <c r="Q165" s="11">
        <v>0</v>
      </c>
      <c r="R165" s="11">
        <v>10.542159503992387</v>
      </c>
      <c r="S165" s="11">
        <v>48</v>
      </c>
      <c r="T165" s="11">
        <v>28.333333333333329</v>
      </c>
    </row>
    <row r="166" spans="1:20" x14ac:dyDescent="0.25">
      <c r="A166" s="9"/>
      <c r="B166" s="9"/>
      <c r="C166" s="9"/>
      <c r="D166" s="11" t="s">
        <v>450</v>
      </c>
      <c r="E166" s="11" t="s">
        <v>449</v>
      </c>
      <c r="F166" s="11">
        <v>74.681371001283182</v>
      </c>
      <c r="G166" s="11">
        <v>139.72602739726031</v>
      </c>
      <c r="H166" s="11">
        <v>54.828571428571429</v>
      </c>
      <c r="I166" s="11">
        <v>9.7526439270087479</v>
      </c>
      <c r="J166" s="11">
        <v>189.35714285714289</v>
      </c>
      <c r="K166" s="11">
        <v>179</v>
      </c>
      <c r="L166" s="11">
        <v>41.489740373800281</v>
      </c>
      <c r="M166" s="11">
        <v>442.375</v>
      </c>
      <c r="N166" s="11">
        <v>203.58823529411771</v>
      </c>
      <c r="O166" s="11">
        <v>2.4601275891401668</v>
      </c>
      <c r="P166" s="11">
        <v>43</v>
      </c>
      <c r="Q166" s="11">
        <v>48</v>
      </c>
      <c r="R166" s="11">
        <v>0</v>
      </c>
      <c r="S166" s="11">
        <v>40.085714285714289</v>
      </c>
      <c r="T166" s="11">
        <v>0</v>
      </c>
    </row>
    <row r="167" spans="1:20" x14ac:dyDescent="0.25">
      <c r="A167" s="9"/>
      <c r="B167" s="9"/>
      <c r="C167" s="9"/>
      <c r="D167" s="11" t="s">
        <v>448</v>
      </c>
      <c r="E167" s="11" t="s">
        <v>447</v>
      </c>
      <c r="F167" s="11">
        <v>85.180501883133672</v>
      </c>
      <c r="G167" s="11">
        <v>125.68627450980389</v>
      </c>
      <c r="H167" s="11">
        <v>71.739130434782609</v>
      </c>
      <c r="I167" s="11">
        <v>5.4475999108782771</v>
      </c>
      <c r="J167" s="11">
        <v>248.6</v>
      </c>
      <c r="K167" s="11">
        <v>45</v>
      </c>
      <c r="L167" s="11">
        <v>26.069940944451432</v>
      </c>
      <c r="M167" s="11">
        <v>419.5</v>
      </c>
      <c r="N167" s="11">
        <v>228.33333333333329</v>
      </c>
      <c r="O167" s="11">
        <v>3.1151036172437605</v>
      </c>
      <c r="P167" s="11">
        <v>73.5</v>
      </c>
      <c r="Q167" s="11">
        <v>48</v>
      </c>
      <c r="R167" s="11">
        <v>3.1151036172437605</v>
      </c>
      <c r="S167" s="11">
        <v>39.46153846153846</v>
      </c>
      <c r="T167" s="11">
        <v>13</v>
      </c>
    </row>
    <row r="168" spans="1:20" x14ac:dyDescent="0.25">
      <c r="A168" s="9"/>
      <c r="B168" s="9"/>
      <c r="C168" s="9"/>
      <c r="D168" s="11" t="s">
        <v>446</v>
      </c>
      <c r="E168" s="11" t="s">
        <v>445</v>
      </c>
      <c r="F168" s="11">
        <v>173.59455886339214</v>
      </c>
      <c r="G168" s="11">
        <v>132.2151898734177</v>
      </c>
      <c r="H168" s="11">
        <v>80.384615384615387</v>
      </c>
      <c r="I168" s="11">
        <v>3.518003454174341</v>
      </c>
      <c r="J168" s="11">
        <v>317.25</v>
      </c>
      <c r="K168" s="11">
        <v>10</v>
      </c>
      <c r="L168" s="11">
        <v>49.518812615575243</v>
      </c>
      <c r="M168" s="11">
        <v>305</v>
      </c>
      <c r="N168" s="11">
        <v>228.9</v>
      </c>
      <c r="O168" s="11">
        <v>0</v>
      </c>
      <c r="P168" s="11">
        <v>114.6666666666667</v>
      </c>
      <c r="Q168" s="11">
        <v>0</v>
      </c>
      <c r="R168" s="11">
        <v>0</v>
      </c>
      <c r="S168" s="11">
        <v>56.708333333333343</v>
      </c>
      <c r="T168" s="11">
        <v>0</v>
      </c>
    </row>
    <row r="169" spans="1:20" x14ac:dyDescent="0.25">
      <c r="A169" s="9"/>
      <c r="B169" s="9"/>
      <c r="C169" s="9"/>
      <c r="D169" s="11" t="s">
        <v>444</v>
      </c>
      <c r="E169" s="11" t="s">
        <v>443</v>
      </c>
      <c r="F169" s="11">
        <v>45.178962382682208</v>
      </c>
      <c r="G169" s="11">
        <v>109.9032258064516</v>
      </c>
      <c r="H169" s="11">
        <v>93.5</v>
      </c>
      <c r="I169" s="11">
        <v>6.6133301285341233</v>
      </c>
      <c r="J169" s="11">
        <v>219</v>
      </c>
      <c r="K169" s="11">
        <v>87</v>
      </c>
      <c r="L169" s="11">
        <v>16.397583510146433</v>
      </c>
      <c r="M169" s="11">
        <v>402.5</v>
      </c>
      <c r="N169" s="11">
        <v>118</v>
      </c>
      <c r="O169" s="11">
        <v>0</v>
      </c>
      <c r="P169" s="11">
        <v>11</v>
      </c>
      <c r="Q169" s="11">
        <v>0</v>
      </c>
      <c r="R169" s="11">
        <v>0</v>
      </c>
      <c r="S169" s="11">
        <v>32.615384615384613</v>
      </c>
      <c r="T169" s="11">
        <v>0</v>
      </c>
    </row>
    <row r="170" spans="1:20" x14ac:dyDescent="0.25">
      <c r="A170" s="9"/>
      <c r="B170" s="9"/>
      <c r="C170" s="9"/>
      <c r="D170" s="11" t="s">
        <v>442</v>
      </c>
      <c r="E170" s="11" t="s">
        <v>441</v>
      </c>
      <c r="F170" s="11">
        <v>79.498956497915046</v>
      </c>
      <c r="G170" s="11">
        <v>110.9807692307692</v>
      </c>
      <c r="H170" s="11">
        <v>85.230769230769226</v>
      </c>
      <c r="I170" s="11">
        <v>7.6005454478262688</v>
      </c>
      <c r="J170" s="11">
        <v>225.33333333333329</v>
      </c>
      <c r="K170" s="11">
        <v>56.666666666666657</v>
      </c>
      <c r="L170" s="11">
        <v>43.438604281349498</v>
      </c>
      <c r="M170" s="11">
        <v>309.7</v>
      </c>
      <c r="N170" s="11">
        <v>172.4</v>
      </c>
      <c r="O170" s="11">
        <v>4.2953587038690051</v>
      </c>
      <c r="P170" s="11">
        <v>9.3333333333333339</v>
      </c>
      <c r="Q170" s="11">
        <v>10</v>
      </c>
      <c r="R170" s="11">
        <v>9.1662179693901038</v>
      </c>
      <c r="S170" s="11">
        <v>47.590909090909093</v>
      </c>
      <c r="T170" s="11">
        <v>29</v>
      </c>
    </row>
    <row r="171" spans="1:20" x14ac:dyDescent="0.25">
      <c r="A171" s="9"/>
      <c r="B171" s="9"/>
      <c r="C171" s="9"/>
      <c r="D171" s="11" t="s">
        <v>440</v>
      </c>
      <c r="E171" s="11" t="s">
        <v>439</v>
      </c>
      <c r="F171" s="11">
        <v>87.077388830580389</v>
      </c>
      <c r="G171" s="11">
        <v>135.0792079207921</v>
      </c>
      <c r="H171" s="11">
        <v>76.17647058823529</v>
      </c>
      <c r="I171" s="11">
        <v>4.9407742972519193</v>
      </c>
      <c r="J171" s="11">
        <v>287.83333333333331</v>
      </c>
      <c r="K171" s="11">
        <v>52</v>
      </c>
      <c r="L171" s="11">
        <v>28.390165669500444</v>
      </c>
      <c r="M171" s="11">
        <v>252.58333333333329</v>
      </c>
      <c r="N171" s="11">
        <v>130.27272727272731</v>
      </c>
      <c r="O171" s="11">
        <v>5.4069102042230668</v>
      </c>
      <c r="P171" s="11">
        <v>79.25</v>
      </c>
      <c r="Q171" s="11">
        <v>39.5</v>
      </c>
      <c r="R171" s="11">
        <v>8.0800147740606949</v>
      </c>
      <c r="S171" s="11">
        <v>41</v>
      </c>
      <c r="T171" s="11">
        <v>21.666666666666671</v>
      </c>
    </row>
    <row r="172" spans="1:20" x14ac:dyDescent="0.25">
      <c r="A172" s="9"/>
      <c r="B172" s="9"/>
      <c r="C172" s="9"/>
      <c r="D172" s="11" t="s">
        <v>438</v>
      </c>
      <c r="E172" s="11" t="s">
        <v>437</v>
      </c>
      <c r="F172" s="11">
        <v>110.67704542234874</v>
      </c>
      <c r="G172" s="11">
        <v>137.84810126582281</v>
      </c>
      <c r="H172" s="11">
        <v>75.295454545454547</v>
      </c>
      <c r="I172" s="11">
        <v>13.365498076661464</v>
      </c>
      <c r="J172" s="11">
        <v>182.7692307692308</v>
      </c>
      <c r="K172" s="11">
        <v>103.3333333333333</v>
      </c>
      <c r="L172" s="11">
        <v>31.464292777866842</v>
      </c>
      <c r="M172" s="11">
        <v>361.27272727272731</v>
      </c>
      <c r="N172" s="11">
        <v>182</v>
      </c>
      <c r="O172" s="11">
        <v>0</v>
      </c>
      <c r="P172" s="11">
        <v>69.599999999999994</v>
      </c>
      <c r="Q172" s="11">
        <v>0</v>
      </c>
      <c r="R172" s="11">
        <v>7.8190454841242856</v>
      </c>
      <c r="S172" s="11">
        <v>42.815789473684212</v>
      </c>
      <c r="T172" s="11">
        <v>19</v>
      </c>
    </row>
    <row r="173" spans="1:20" x14ac:dyDescent="0.25">
      <c r="A173" s="9"/>
      <c r="B173" s="9"/>
      <c r="C173" s="9"/>
      <c r="D173" s="11" t="s">
        <v>436</v>
      </c>
      <c r="E173" s="11" t="s">
        <v>435</v>
      </c>
      <c r="F173" s="11">
        <v>98.034271434638256</v>
      </c>
      <c r="G173" s="11">
        <v>128.28409090909091</v>
      </c>
      <c r="H173" s="11">
        <v>84.857142857142861</v>
      </c>
      <c r="I173" s="11">
        <v>8.6861145435435407</v>
      </c>
      <c r="J173" s="11">
        <v>206.33333333333329</v>
      </c>
      <c r="K173" s="11">
        <v>35.666666666666657</v>
      </c>
      <c r="L173" s="11">
        <v>50.49601304211987</v>
      </c>
      <c r="M173" s="11">
        <v>444.16666666666669</v>
      </c>
      <c r="N173" s="11">
        <v>187.47058823529409</v>
      </c>
      <c r="O173" s="11">
        <v>5.8214400205870964</v>
      </c>
      <c r="P173" s="11">
        <v>109.5</v>
      </c>
      <c r="Q173" s="11">
        <v>49.5</v>
      </c>
      <c r="R173" s="11">
        <v>0</v>
      </c>
      <c r="S173" s="11">
        <v>46.645161290322577</v>
      </c>
      <c r="T173" s="11">
        <v>0</v>
      </c>
    </row>
    <row r="174" spans="1:20" x14ac:dyDescent="0.25">
      <c r="A174" s="9"/>
      <c r="B174" s="9"/>
      <c r="C174" s="9"/>
      <c r="D174" s="11" t="s">
        <v>434</v>
      </c>
      <c r="E174" s="11" t="s">
        <v>433</v>
      </c>
      <c r="F174" s="11">
        <v>90.597029900563797</v>
      </c>
      <c r="G174" s="11">
        <v>129.6761904761905</v>
      </c>
      <c r="H174" s="11">
        <v>71.027777777777771</v>
      </c>
      <c r="I174" s="11">
        <v>4.9629511703689682</v>
      </c>
      <c r="J174" s="11">
        <v>281.875</v>
      </c>
      <c r="K174" s="11">
        <v>80</v>
      </c>
      <c r="L174" s="11">
        <v>47.323638782909349</v>
      </c>
      <c r="M174" s="11">
        <v>417.91666666666669</v>
      </c>
      <c r="N174" s="11">
        <v>225</v>
      </c>
      <c r="O174" s="11">
        <v>0</v>
      </c>
      <c r="P174" s="11">
        <v>51.81818181818182</v>
      </c>
      <c r="Q174" s="11">
        <v>0</v>
      </c>
      <c r="R174" s="11">
        <v>1.9805155591472443</v>
      </c>
      <c r="S174" s="11">
        <v>53.032258064516128</v>
      </c>
      <c r="T174" s="11">
        <v>8</v>
      </c>
    </row>
    <row r="175" spans="1:20" x14ac:dyDescent="0.25">
      <c r="A175" s="9"/>
      <c r="B175" s="9"/>
      <c r="C175" s="9"/>
      <c r="D175" s="11" t="s">
        <v>432</v>
      </c>
      <c r="E175" s="11" t="s">
        <v>431</v>
      </c>
      <c r="F175" s="11">
        <v>121.44627256997993</v>
      </c>
      <c r="G175" s="11">
        <v>133.5526315789474</v>
      </c>
      <c r="H175" s="11">
        <v>76.508771929824562</v>
      </c>
      <c r="I175" s="11">
        <v>4.1083638614841478</v>
      </c>
      <c r="J175" s="11">
        <v>208.75</v>
      </c>
      <c r="K175" s="11">
        <v>171</v>
      </c>
      <c r="L175" s="11">
        <v>29.828279860659023</v>
      </c>
      <c r="M175" s="11">
        <v>361.09090909090912</v>
      </c>
      <c r="N175" s="11">
        <v>177.69230769230771</v>
      </c>
      <c r="O175" s="11">
        <v>0</v>
      </c>
      <c r="P175" s="11">
        <v>43</v>
      </c>
      <c r="Q175" s="11">
        <v>0</v>
      </c>
      <c r="R175" s="11">
        <v>5.4625757429638426</v>
      </c>
      <c r="S175" s="11">
        <v>47.666666666666657</v>
      </c>
      <c r="T175" s="11">
        <v>16.5</v>
      </c>
    </row>
    <row r="176" spans="1:20" x14ac:dyDescent="0.25">
      <c r="A176" s="9"/>
      <c r="B176" s="12"/>
      <c r="C176" s="13"/>
      <c r="D176" s="11" t="s">
        <v>430</v>
      </c>
      <c r="E176" s="11" t="s">
        <v>429</v>
      </c>
      <c r="F176" s="11">
        <v>112.27148687056707</v>
      </c>
      <c r="G176" s="11">
        <v>125.91489361702131</v>
      </c>
      <c r="H176" s="11">
        <v>69.095238095238102</v>
      </c>
      <c r="I176" s="11">
        <v>9.5072168776526613</v>
      </c>
      <c r="J176" s="11">
        <v>198.25</v>
      </c>
      <c r="K176" s="11">
        <v>336.5</v>
      </c>
      <c r="L176" s="11">
        <v>37.903603397409228</v>
      </c>
      <c r="M176" s="11">
        <v>290.75</v>
      </c>
      <c r="N176" s="11">
        <v>217</v>
      </c>
      <c r="O176" s="11">
        <v>5.6367526855615493</v>
      </c>
      <c r="P176" s="11">
        <v>42.333333333333343</v>
      </c>
      <c r="Q176" s="11">
        <v>0</v>
      </c>
      <c r="R176" s="11">
        <v>18.034332931119156</v>
      </c>
      <c r="S176" s="11">
        <v>38.625</v>
      </c>
      <c r="T176" s="11">
        <v>31.5</v>
      </c>
    </row>
    <row r="177" spans="1:20" x14ac:dyDescent="0.25">
      <c r="A177" s="9"/>
      <c r="B177" s="9" t="s">
        <v>428</v>
      </c>
      <c r="C177" s="9" t="s">
        <v>427</v>
      </c>
      <c r="D177" s="11" t="s">
        <v>426</v>
      </c>
      <c r="E177" s="11" t="s">
        <v>425</v>
      </c>
      <c r="F177" s="11">
        <v>63.720836180212167</v>
      </c>
      <c r="G177" s="11">
        <v>186.3384615384615</v>
      </c>
      <c r="H177" s="11">
        <v>75.28</v>
      </c>
      <c r="I177" s="11">
        <v>20.846592190064428</v>
      </c>
      <c r="J177" s="11">
        <v>71</v>
      </c>
      <c r="K177" s="11">
        <v>329.875</v>
      </c>
      <c r="L177" s="11">
        <v>30.129821541873021</v>
      </c>
      <c r="M177" s="11">
        <v>531.25</v>
      </c>
      <c r="N177" s="11">
        <v>196.6363636363636</v>
      </c>
      <c r="O177" s="11">
        <v>2.388023757972733</v>
      </c>
      <c r="P177" s="11">
        <v>0</v>
      </c>
      <c r="Q177" s="11">
        <v>17</v>
      </c>
      <c r="R177" s="11">
        <v>15.874470331971946</v>
      </c>
      <c r="S177" s="11">
        <v>51.9</v>
      </c>
      <c r="T177" s="11">
        <v>25.833333333333329</v>
      </c>
    </row>
    <row r="178" spans="1:20" x14ac:dyDescent="0.25">
      <c r="A178" s="9"/>
      <c r="B178" s="9"/>
      <c r="C178" s="9"/>
      <c r="D178" s="11" t="s">
        <v>424</v>
      </c>
      <c r="E178" s="11" t="s">
        <v>423</v>
      </c>
      <c r="F178" s="11">
        <v>85.57321094352821</v>
      </c>
      <c r="G178" s="11">
        <v>175.9591836734694</v>
      </c>
      <c r="H178" s="11">
        <v>98.555555555555557</v>
      </c>
      <c r="I178" s="11">
        <v>17.39802914349233</v>
      </c>
      <c r="J178" s="11">
        <v>241.28571428571431</v>
      </c>
      <c r="K178" s="11">
        <v>270.66666666666669</v>
      </c>
      <c r="L178" s="11">
        <v>42.336189288325528</v>
      </c>
      <c r="M178" s="11">
        <v>411.8</v>
      </c>
      <c r="N178" s="11">
        <v>280.54545454545462</v>
      </c>
      <c r="O178" s="11">
        <v>1.610658278212673</v>
      </c>
      <c r="P178" s="11">
        <v>28.142857142857139</v>
      </c>
      <c r="Q178" s="11">
        <v>29</v>
      </c>
      <c r="R178" s="11">
        <v>8.2934375380567715</v>
      </c>
      <c r="S178" s="11">
        <v>43.285714285714278</v>
      </c>
      <c r="T178" s="11">
        <v>19.8</v>
      </c>
    </row>
    <row r="179" spans="1:20" x14ac:dyDescent="0.25">
      <c r="A179" s="9"/>
      <c r="B179" s="9"/>
      <c r="C179" s="9"/>
      <c r="D179" s="11" t="s">
        <v>422</v>
      </c>
      <c r="E179" s="11" t="s">
        <v>421</v>
      </c>
      <c r="F179" s="11">
        <v>113.32443507753746</v>
      </c>
      <c r="G179" s="11">
        <v>181.82926829268291</v>
      </c>
      <c r="H179" s="11">
        <v>92.588235294117652</v>
      </c>
      <c r="I179" s="11">
        <v>15.288781971929755</v>
      </c>
      <c r="J179" s="11">
        <v>419.83333333333331</v>
      </c>
      <c r="K179" s="11">
        <v>485.33333333333331</v>
      </c>
      <c r="L179" s="11">
        <v>40.210317906722729</v>
      </c>
      <c r="M179" s="11">
        <v>354</v>
      </c>
      <c r="N179" s="11">
        <v>217.75</v>
      </c>
      <c r="O179" s="11">
        <v>9.8646255163523104</v>
      </c>
      <c r="P179" s="11">
        <v>61.5</v>
      </c>
      <c r="Q179" s="11">
        <v>37</v>
      </c>
      <c r="R179" s="11">
        <v>8.2912295457993288</v>
      </c>
      <c r="S179" s="11">
        <v>58.909090909090907</v>
      </c>
      <c r="T179" s="11">
        <v>43.5</v>
      </c>
    </row>
    <row r="180" spans="1:20" x14ac:dyDescent="0.25">
      <c r="A180" s="9"/>
      <c r="B180" s="9"/>
      <c r="C180" s="9"/>
      <c r="D180" s="11" t="s">
        <v>420</v>
      </c>
      <c r="E180" s="11" t="s">
        <v>419</v>
      </c>
      <c r="F180" s="11">
        <v>98.464356486122909</v>
      </c>
      <c r="G180" s="11">
        <v>175.7155172413793</v>
      </c>
      <c r="H180" s="11">
        <v>83.057692307692307</v>
      </c>
      <c r="I180" s="11">
        <v>21.146112175354887</v>
      </c>
      <c r="J180" s="11">
        <v>359.5</v>
      </c>
      <c r="K180" s="11">
        <v>168.75</v>
      </c>
      <c r="L180" s="11">
        <v>36.007293201061827</v>
      </c>
      <c r="M180" s="11">
        <v>452.52941176470591</v>
      </c>
      <c r="N180" s="11">
        <v>320.31578947368422</v>
      </c>
      <c r="O180" s="11">
        <v>0</v>
      </c>
      <c r="P180" s="11">
        <v>74.875</v>
      </c>
      <c r="Q180" s="11">
        <v>0</v>
      </c>
      <c r="R180" s="11">
        <v>11.608182369053266</v>
      </c>
      <c r="S180" s="11">
        <v>46.020833333333343</v>
      </c>
      <c r="T180" s="11">
        <v>34.333333333333343</v>
      </c>
    </row>
    <row r="181" spans="1:20" x14ac:dyDescent="0.25">
      <c r="A181" s="9"/>
      <c r="B181" s="9"/>
      <c r="C181" s="9"/>
      <c r="D181" s="11" t="s">
        <v>418</v>
      </c>
      <c r="E181" s="11" t="s">
        <v>417</v>
      </c>
      <c r="F181" s="11">
        <v>105.42111975071028</v>
      </c>
      <c r="G181" s="11">
        <v>176.50515463917529</v>
      </c>
      <c r="H181" s="11">
        <v>83.205128205128204</v>
      </c>
      <c r="I181" s="11">
        <v>26.053702914812089</v>
      </c>
      <c r="J181" s="11">
        <v>340.77777777777783</v>
      </c>
      <c r="K181" s="11">
        <v>243.33333333333329</v>
      </c>
      <c r="L181" s="11">
        <v>24.396457212966162</v>
      </c>
      <c r="M181" s="11">
        <v>463.44444444444451</v>
      </c>
      <c r="N181" s="11">
        <v>187.5</v>
      </c>
      <c r="O181" s="11">
        <v>1.8648948076476026</v>
      </c>
      <c r="P181" s="11">
        <v>5.333333333333333</v>
      </c>
      <c r="Q181" s="11">
        <v>24</v>
      </c>
      <c r="R181" s="11">
        <v>22.421997412528228</v>
      </c>
      <c r="S181" s="11">
        <v>48.609756097560982</v>
      </c>
      <c r="T181" s="11">
        <v>35.25</v>
      </c>
    </row>
    <row r="182" spans="1:20" x14ac:dyDescent="0.25">
      <c r="A182" s="9"/>
      <c r="B182" s="9"/>
      <c r="C182" s="9"/>
      <c r="D182" s="11" t="s">
        <v>416</v>
      </c>
      <c r="E182" s="11" t="s">
        <v>415</v>
      </c>
      <c r="F182" s="11">
        <v>49.541643739329665</v>
      </c>
      <c r="G182" s="11">
        <v>181.54761904761901</v>
      </c>
      <c r="H182" s="11">
        <v>76.733333333333334</v>
      </c>
      <c r="I182" s="11">
        <v>18.269255561934969</v>
      </c>
      <c r="J182" s="11">
        <v>116.4</v>
      </c>
      <c r="K182" s="11">
        <v>109.6666666666667</v>
      </c>
      <c r="L182" s="11">
        <v>18.653054200901529</v>
      </c>
      <c r="M182" s="11">
        <v>558.71428571428567</v>
      </c>
      <c r="N182" s="11">
        <v>240.83333333333329</v>
      </c>
      <c r="O182" s="11">
        <v>0</v>
      </c>
      <c r="P182" s="11">
        <v>9.5</v>
      </c>
      <c r="Q182" s="11">
        <v>0</v>
      </c>
      <c r="R182" s="11">
        <v>2.2625373602371694</v>
      </c>
      <c r="S182" s="11">
        <v>47.642857142857153</v>
      </c>
      <c r="T182" s="11">
        <v>1</v>
      </c>
    </row>
    <row r="183" spans="1:20" x14ac:dyDescent="0.25">
      <c r="A183" s="9"/>
      <c r="B183" s="9"/>
      <c r="C183" s="9"/>
      <c r="D183" s="11" t="s">
        <v>414</v>
      </c>
      <c r="E183" s="11" t="s">
        <v>413</v>
      </c>
      <c r="F183" s="11">
        <v>99.201331998313009</v>
      </c>
      <c r="G183" s="11">
        <v>174.79729729729729</v>
      </c>
      <c r="H183" s="11">
        <v>99.257142857142853</v>
      </c>
      <c r="I183" s="11">
        <v>17.070228602034689</v>
      </c>
      <c r="J183" s="11">
        <v>211.4</v>
      </c>
      <c r="K183" s="11">
        <v>303.14285714285722</v>
      </c>
      <c r="L183" s="11">
        <v>39.593432518482594</v>
      </c>
      <c r="M183" s="11">
        <v>442.42857142857139</v>
      </c>
      <c r="N183" s="11">
        <v>263.39999999999998</v>
      </c>
      <c r="O183" s="11">
        <v>2.1334157895624002</v>
      </c>
      <c r="P183" s="11">
        <v>67.5</v>
      </c>
      <c r="Q183" s="11">
        <v>49</v>
      </c>
      <c r="R183" s="11">
        <v>22.388590268729224</v>
      </c>
      <c r="S183" s="11">
        <v>45.692307692307693</v>
      </c>
      <c r="T183" s="11">
        <v>17.285714285714281</v>
      </c>
    </row>
    <row r="184" spans="1:20" x14ac:dyDescent="0.25">
      <c r="A184" s="9"/>
      <c r="B184" s="9"/>
      <c r="C184" s="9"/>
      <c r="D184" s="11" t="s">
        <v>412</v>
      </c>
      <c r="E184" s="11" t="s">
        <v>411</v>
      </c>
      <c r="F184" s="11">
        <v>147.29095157853104</v>
      </c>
      <c r="G184" s="11">
        <v>199.25</v>
      </c>
      <c r="H184" s="11">
        <v>97.028571428571425</v>
      </c>
      <c r="I184" s="11">
        <v>21.708670622413308</v>
      </c>
      <c r="J184" s="11">
        <v>276</v>
      </c>
      <c r="K184" s="11">
        <v>238</v>
      </c>
      <c r="L184" s="11">
        <v>34.449761496774137</v>
      </c>
      <c r="M184" s="11">
        <v>460.75</v>
      </c>
      <c r="N184" s="11">
        <v>188.6</v>
      </c>
      <c r="O184" s="11">
        <v>8.3085514386125183</v>
      </c>
      <c r="P184" s="11">
        <v>23.166666666666671</v>
      </c>
      <c r="Q184" s="11">
        <v>40.5</v>
      </c>
      <c r="R184" s="11">
        <v>20.614404572055037</v>
      </c>
      <c r="S184" s="11">
        <v>54.833333333333343</v>
      </c>
      <c r="T184" s="11">
        <v>25.8</v>
      </c>
    </row>
    <row r="185" spans="1:20" x14ac:dyDescent="0.25">
      <c r="A185" s="9"/>
      <c r="B185" s="9"/>
      <c r="C185" s="9"/>
      <c r="D185" s="11" t="s">
        <v>410</v>
      </c>
      <c r="E185" s="11" t="s">
        <v>409</v>
      </c>
      <c r="F185" s="11">
        <v>84.814951013854923</v>
      </c>
      <c r="G185" s="11">
        <v>193.84</v>
      </c>
      <c r="H185" s="11">
        <v>104.6</v>
      </c>
      <c r="I185" s="11">
        <v>30.405225444245058</v>
      </c>
      <c r="J185" s="11">
        <v>168.14285714285711</v>
      </c>
      <c r="K185" s="11">
        <v>164.5</v>
      </c>
      <c r="L185" s="11">
        <v>42.331960896342665</v>
      </c>
      <c r="M185" s="11">
        <v>455.5</v>
      </c>
      <c r="N185" s="11">
        <v>152.33333333333329</v>
      </c>
      <c r="O185" s="11">
        <v>6.4002473686872001</v>
      </c>
      <c r="P185" s="11">
        <v>16</v>
      </c>
      <c r="Q185" s="11">
        <v>44</v>
      </c>
      <c r="R185" s="11">
        <v>15.704905261021048</v>
      </c>
      <c r="S185" s="11">
        <v>41.909090909090907</v>
      </c>
      <c r="T185" s="11">
        <v>16</v>
      </c>
    </row>
    <row r="186" spans="1:20" x14ac:dyDescent="0.25">
      <c r="A186" s="9"/>
      <c r="B186" s="12"/>
      <c r="C186" s="13"/>
      <c r="D186" s="11" t="s">
        <v>408</v>
      </c>
      <c r="E186" s="11" t="s">
        <v>407</v>
      </c>
      <c r="F186" s="11">
        <v>99.837818637608351</v>
      </c>
      <c r="G186" s="11">
        <v>199.38823529411761</v>
      </c>
      <c r="H186" s="11">
        <v>101.5849056603774</v>
      </c>
      <c r="I186" s="11">
        <v>15.127395064166006</v>
      </c>
      <c r="J186" s="11">
        <v>288.71428571428572</v>
      </c>
      <c r="K186" s="11">
        <v>243.6</v>
      </c>
      <c r="L186" s="11">
        <v>31.23443992244275</v>
      </c>
      <c r="M186" s="11">
        <v>414.68421052631578</v>
      </c>
      <c r="N186" s="11">
        <v>261.47826086956519</v>
      </c>
      <c r="O186" s="11">
        <v>1.3534557739626936</v>
      </c>
      <c r="P186" s="11">
        <v>61.285714285714278</v>
      </c>
      <c r="Q186" s="11">
        <v>30</v>
      </c>
      <c r="R186" s="11">
        <v>17.367255099536912</v>
      </c>
      <c r="S186" s="11">
        <v>54.6</v>
      </c>
      <c r="T186" s="11">
        <v>24.8</v>
      </c>
    </row>
    <row r="187" spans="1:20" x14ac:dyDescent="0.25">
      <c r="A187" s="9"/>
      <c r="B187" s="9" t="s">
        <v>406</v>
      </c>
      <c r="C187" s="9" t="s">
        <v>405</v>
      </c>
      <c r="D187" s="11" t="s">
        <v>404</v>
      </c>
      <c r="E187" s="11" t="s">
        <v>403</v>
      </c>
      <c r="F187" s="11">
        <v>84.441374911738109</v>
      </c>
      <c r="G187" s="11">
        <v>171.0169491525424</v>
      </c>
      <c r="H187" s="11">
        <v>106.9375</v>
      </c>
      <c r="I187" s="11">
        <v>2.2332013814982754</v>
      </c>
      <c r="J187" s="11">
        <v>95.571428571428569</v>
      </c>
      <c r="K187" s="11">
        <v>36</v>
      </c>
      <c r="L187" s="11">
        <v>2.275932846884217</v>
      </c>
      <c r="M187" s="11">
        <v>255</v>
      </c>
      <c r="N187" s="11">
        <v>106</v>
      </c>
      <c r="O187" s="11">
        <v>0</v>
      </c>
      <c r="P187" s="11">
        <v>14.33333333333333</v>
      </c>
      <c r="Q187" s="11">
        <v>0</v>
      </c>
      <c r="R187" s="11">
        <v>4.9538161750630696</v>
      </c>
      <c r="S187" s="11">
        <v>37.166666666666657</v>
      </c>
      <c r="T187" s="11">
        <v>8.5</v>
      </c>
    </row>
    <row r="188" spans="1:20" x14ac:dyDescent="0.25">
      <c r="A188" s="9"/>
      <c r="B188" s="9"/>
      <c r="C188" s="9"/>
      <c r="D188" s="11" t="s">
        <v>402</v>
      </c>
      <c r="E188" s="11" t="s">
        <v>401</v>
      </c>
      <c r="F188" s="11">
        <v>108.62739765983166</v>
      </c>
      <c r="G188" s="11">
        <v>183.3666666666667</v>
      </c>
      <c r="H188" s="11">
        <v>98.8</v>
      </c>
      <c r="I188" s="11">
        <v>7.467517320246051</v>
      </c>
      <c r="J188" s="11">
        <v>101.5</v>
      </c>
      <c r="K188" s="11">
        <v>129.5</v>
      </c>
      <c r="L188" s="11">
        <v>7.6448301995714472</v>
      </c>
      <c r="M188" s="11">
        <v>275.83333333333331</v>
      </c>
      <c r="N188" s="11">
        <v>93</v>
      </c>
      <c r="O188" s="11">
        <v>0</v>
      </c>
      <c r="P188" s="11">
        <v>9.6666666666666661</v>
      </c>
      <c r="Q188" s="11">
        <v>0</v>
      </c>
      <c r="R188" s="11">
        <v>0</v>
      </c>
      <c r="S188" s="11">
        <v>31.34615384615385</v>
      </c>
      <c r="T188" s="11">
        <v>0</v>
      </c>
    </row>
    <row r="189" spans="1:20" x14ac:dyDescent="0.25">
      <c r="A189" s="9"/>
      <c r="B189" s="9"/>
      <c r="C189" s="9"/>
      <c r="D189" s="11" t="s">
        <v>400</v>
      </c>
      <c r="E189" s="11" t="s">
        <v>399</v>
      </c>
      <c r="F189" s="11">
        <v>94.940953538849925</v>
      </c>
      <c r="G189" s="11">
        <v>190.6</v>
      </c>
      <c r="H189" s="11">
        <v>97.151515151515156</v>
      </c>
      <c r="I189" s="11">
        <v>7.5743334576960892</v>
      </c>
      <c r="J189" s="11">
        <v>107.5</v>
      </c>
      <c r="K189" s="11">
        <v>95</v>
      </c>
      <c r="L189" s="11">
        <v>5.319751776786954</v>
      </c>
      <c r="M189" s="11">
        <v>267.63636363636363</v>
      </c>
      <c r="N189" s="11">
        <v>42.5</v>
      </c>
      <c r="O189" s="11">
        <v>0</v>
      </c>
      <c r="P189" s="11">
        <v>24</v>
      </c>
      <c r="Q189" s="11">
        <v>0</v>
      </c>
      <c r="R189" s="11">
        <v>9.0780651735190627</v>
      </c>
      <c r="S189" s="11">
        <v>39.74074074074074</v>
      </c>
      <c r="T189" s="11">
        <v>24.333333333333329</v>
      </c>
    </row>
    <row r="190" spans="1:20" x14ac:dyDescent="0.25">
      <c r="A190" s="9"/>
      <c r="B190" s="9"/>
      <c r="C190" s="9"/>
      <c r="D190" s="11" t="s">
        <v>398</v>
      </c>
      <c r="E190" s="11" t="s">
        <v>397</v>
      </c>
      <c r="F190" s="11">
        <v>98.303950398506984</v>
      </c>
      <c r="G190" s="11">
        <v>180.78260869565219</v>
      </c>
      <c r="H190" s="11">
        <v>88.521739130434781</v>
      </c>
      <c r="I190" s="11">
        <v>0</v>
      </c>
      <c r="J190" s="11">
        <v>161.4</v>
      </c>
      <c r="K190" s="11">
        <v>0</v>
      </c>
      <c r="L190" s="11">
        <v>5.7786378209046001</v>
      </c>
      <c r="M190" s="11">
        <v>197.90909090909091</v>
      </c>
      <c r="N190" s="11">
        <v>58</v>
      </c>
      <c r="O190" s="11">
        <v>2.844476896152111</v>
      </c>
      <c r="P190" s="11">
        <v>31.6</v>
      </c>
      <c r="Q190" s="11">
        <v>50</v>
      </c>
      <c r="R190" s="11">
        <v>6.7486656034784698</v>
      </c>
      <c r="S190" s="11">
        <v>43.205128205128197</v>
      </c>
      <c r="T190" s="11">
        <v>13.33333333333333</v>
      </c>
    </row>
    <row r="191" spans="1:20" x14ac:dyDescent="0.25">
      <c r="A191" s="9"/>
      <c r="B191" s="9"/>
      <c r="C191" s="9"/>
      <c r="D191" s="11" t="s">
        <v>396</v>
      </c>
      <c r="E191" s="11" t="s">
        <v>395</v>
      </c>
      <c r="F191" s="11">
        <v>124.67616074177778</v>
      </c>
      <c r="G191" s="11">
        <v>181.91549295774649</v>
      </c>
      <c r="H191" s="11">
        <v>93.264705882352942</v>
      </c>
      <c r="I191" s="11">
        <v>0</v>
      </c>
      <c r="J191" s="11">
        <v>271.25</v>
      </c>
      <c r="K191" s="11">
        <v>0</v>
      </c>
      <c r="L191" s="11">
        <v>3.0405098020711212</v>
      </c>
      <c r="M191" s="11">
        <v>202.57142857142861</v>
      </c>
      <c r="N191" s="11">
        <v>57</v>
      </c>
      <c r="O191" s="11">
        <v>0</v>
      </c>
      <c r="P191" s="11">
        <v>25</v>
      </c>
      <c r="Q191" s="11">
        <v>0</v>
      </c>
      <c r="R191" s="11">
        <v>2.9184158980398567</v>
      </c>
      <c r="S191" s="11">
        <v>36.296296296296298</v>
      </c>
      <c r="T191" s="11">
        <v>8</v>
      </c>
    </row>
    <row r="192" spans="1:20" x14ac:dyDescent="0.25">
      <c r="A192" s="9"/>
      <c r="B192" s="9"/>
      <c r="C192" s="9"/>
      <c r="D192" s="11" t="s">
        <v>394</v>
      </c>
      <c r="E192" s="11" t="s">
        <v>393</v>
      </c>
      <c r="F192" s="11">
        <v>84.172024272564229</v>
      </c>
      <c r="G192" s="11">
        <v>120.1363636363636</v>
      </c>
      <c r="H192" s="11">
        <v>67.705882352941174</v>
      </c>
      <c r="I192" s="11">
        <v>20.136469594886066</v>
      </c>
      <c r="J192" s="11">
        <v>138.66666666666671</v>
      </c>
      <c r="K192" s="11">
        <v>54</v>
      </c>
      <c r="L192" s="11">
        <v>22.197142877490272</v>
      </c>
      <c r="M192" s="11">
        <v>194.14285714285711</v>
      </c>
      <c r="N192" s="11">
        <v>58.8</v>
      </c>
      <c r="O192" s="11">
        <v>0</v>
      </c>
      <c r="P192" s="11">
        <v>14.66666666666667</v>
      </c>
      <c r="Q192" s="11">
        <v>0</v>
      </c>
      <c r="R192" s="11">
        <v>14.919143271148624</v>
      </c>
      <c r="S192" s="11">
        <v>28.27272727272727</v>
      </c>
      <c r="T192" s="11">
        <v>11.33333333333333</v>
      </c>
    </row>
    <row r="193" spans="1:20" x14ac:dyDescent="0.25">
      <c r="A193" s="9"/>
      <c r="B193" s="9"/>
      <c r="C193" s="9"/>
      <c r="D193" s="11" t="s">
        <v>392</v>
      </c>
      <c r="E193" s="11" t="s">
        <v>391</v>
      </c>
      <c r="F193" s="11">
        <v>70.581101619527089</v>
      </c>
      <c r="G193" s="11">
        <v>108.796875</v>
      </c>
      <c r="H193" s="11">
        <v>54.333333333333343</v>
      </c>
      <c r="I193" s="11">
        <v>6.4206324357105826</v>
      </c>
      <c r="J193" s="11">
        <v>133</v>
      </c>
      <c r="K193" s="11">
        <v>90</v>
      </c>
      <c r="L193" s="11">
        <v>6.7704130060630598</v>
      </c>
      <c r="M193" s="11">
        <v>162</v>
      </c>
      <c r="N193" s="11">
        <v>50</v>
      </c>
      <c r="O193" s="11">
        <v>0</v>
      </c>
      <c r="P193" s="11">
        <v>90</v>
      </c>
      <c r="Q193" s="11">
        <v>0</v>
      </c>
      <c r="R193" s="11">
        <v>2.8445543860832005</v>
      </c>
      <c r="S193" s="11">
        <v>44.757575757575758</v>
      </c>
      <c r="T193" s="11">
        <v>8</v>
      </c>
    </row>
    <row r="194" spans="1:20" x14ac:dyDescent="0.25">
      <c r="A194" s="9"/>
      <c r="B194" s="9"/>
      <c r="C194" s="9"/>
      <c r="D194" s="11" t="s">
        <v>390</v>
      </c>
      <c r="E194" s="11" t="s">
        <v>389</v>
      </c>
      <c r="F194" s="11">
        <v>76.857566901142675</v>
      </c>
      <c r="G194" s="11">
        <v>109.5428571428571</v>
      </c>
      <c r="H194" s="11">
        <v>63.695652173913047</v>
      </c>
      <c r="I194" s="11">
        <v>2.9139603012489563</v>
      </c>
      <c r="J194" s="11">
        <v>162.5</v>
      </c>
      <c r="K194" s="11">
        <v>9</v>
      </c>
      <c r="L194" s="11">
        <v>13.112411124288851</v>
      </c>
      <c r="M194" s="11">
        <v>280.66666666666669</v>
      </c>
      <c r="N194" s="11">
        <v>130.5</v>
      </c>
      <c r="O194" s="11">
        <v>0</v>
      </c>
      <c r="P194" s="11">
        <v>34.200000000000003</v>
      </c>
      <c r="Q194" s="11">
        <v>0</v>
      </c>
      <c r="R194" s="11">
        <v>2.7073402598528422</v>
      </c>
      <c r="S194" s="11">
        <v>33</v>
      </c>
      <c r="T194" s="11">
        <v>17</v>
      </c>
    </row>
    <row r="195" spans="1:20" x14ac:dyDescent="0.25">
      <c r="A195" s="9"/>
      <c r="B195" s="9"/>
      <c r="C195" s="9"/>
      <c r="D195" s="11" t="s">
        <v>388</v>
      </c>
      <c r="E195" s="11" t="s">
        <v>387</v>
      </c>
      <c r="F195" s="11">
        <v>103.20465546955241</v>
      </c>
      <c r="G195" s="11">
        <v>122.0833333333333</v>
      </c>
      <c r="H195" s="11">
        <v>64.565217391304344</v>
      </c>
      <c r="I195" s="11">
        <v>3.8039858316660733</v>
      </c>
      <c r="J195" s="11">
        <v>251</v>
      </c>
      <c r="K195" s="11">
        <v>86</v>
      </c>
      <c r="L195" s="11">
        <v>0</v>
      </c>
      <c r="M195" s="11">
        <v>178.75</v>
      </c>
      <c r="N195" s="11">
        <v>0</v>
      </c>
      <c r="O195" s="11">
        <v>0</v>
      </c>
      <c r="P195" s="11">
        <v>3</v>
      </c>
      <c r="Q195" s="11">
        <v>0</v>
      </c>
      <c r="R195" s="11">
        <v>21.726546118351379</v>
      </c>
      <c r="S195" s="11">
        <v>50.884615384615387</v>
      </c>
      <c r="T195" s="11">
        <v>22</v>
      </c>
    </row>
    <row r="196" spans="1:20" x14ac:dyDescent="0.25">
      <c r="A196" s="9"/>
      <c r="B196" s="9"/>
      <c r="C196" s="9"/>
      <c r="D196" s="11" t="s">
        <v>386</v>
      </c>
      <c r="E196" s="11" t="s">
        <v>385</v>
      </c>
      <c r="F196" s="11">
        <v>109.60499616177184</v>
      </c>
      <c r="G196" s="11">
        <v>109.1666666666667</v>
      </c>
      <c r="H196" s="11">
        <v>66.730769230769226</v>
      </c>
      <c r="I196" s="11">
        <v>8.6445536414386872</v>
      </c>
      <c r="J196" s="11">
        <v>82.166666666666671</v>
      </c>
      <c r="K196" s="11">
        <v>51.5</v>
      </c>
      <c r="L196" s="11">
        <v>14.702281219911612</v>
      </c>
      <c r="M196" s="11">
        <v>185</v>
      </c>
      <c r="N196" s="11">
        <v>87</v>
      </c>
      <c r="O196" s="11">
        <v>3.0943256168566604</v>
      </c>
      <c r="P196" s="11">
        <v>27.4</v>
      </c>
      <c r="Q196" s="11">
        <v>57</v>
      </c>
      <c r="R196" s="11">
        <v>15.755180578240456</v>
      </c>
      <c r="S196" s="11">
        <v>36.1875</v>
      </c>
      <c r="T196" s="11">
        <v>15.75</v>
      </c>
    </row>
    <row r="197" spans="1:20" x14ac:dyDescent="0.25">
      <c r="A197" s="9"/>
      <c r="B197" s="9"/>
      <c r="C197" s="9"/>
      <c r="D197" s="11" t="s">
        <v>384</v>
      </c>
      <c r="E197" s="11" t="s">
        <v>383</v>
      </c>
      <c r="F197" s="11">
        <v>105.93030329364109</v>
      </c>
      <c r="G197" s="11">
        <v>116.0719424460432</v>
      </c>
      <c r="H197" s="11">
        <v>67.073170731707322</v>
      </c>
      <c r="I197" s="11">
        <v>7.8815914571423829</v>
      </c>
      <c r="J197" s="11">
        <v>116.2222222222222</v>
      </c>
      <c r="K197" s="11">
        <v>69.75</v>
      </c>
      <c r="L197" s="11">
        <v>8.2582756480375803</v>
      </c>
      <c r="M197" s="11">
        <v>160.14285714285711</v>
      </c>
      <c r="N197" s="11">
        <v>104</v>
      </c>
      <c r="O197" s="11">
        <v>4.469227020488229</v>
      </c>
      <c r="P197" s="11">
        <v>7.666666666666667</v>
      </c>
      <c r="Q197" s="11">
        <v>52</v>
      </c>
      <c r="R197" s="11">
        <v>24.071287066493177</v>
      </c>
      <c r="S197" s="11">
        <v>33.585365853658537</v>
      </c>
      <c r="T197" s="11">
        <v>20.100000000000001</v>
      </c>
    </row>
    <row r="198" spans="1:20" x14ac:dyDescent="0.25">
      <c r="A198" s="9"/>
      <c r="B198" s="9"/>
      <c r="C198" s="9"/>
      <c r="D198" s="11" t="s">
        <v>382</v>
      </c>
      <c r="E198" s="11" t="s">
        <v>381</v>
      </c>
      <c r="F198" s="11">
        <v>90.931296602680604</v>
      </c>
      <c r="G198" s="11">
        <v>124.91935483870969</v>
      </c>
      <c r="H198" s="11">
        <v>54.7</v>
      </c>
      <c r="I198" s="11">
        <v>4.9719127770380984</v>
      </c>
      <c r="J198" s="11">
        <v>167.8</v>
      </c>
      <c r="K198" s="11">
        <v>47</v>
      </c>
      <c r="L198" s="11">
        <v>26.749158159916941</v>
      </c>
      <c r="M198" s="11">
        <v>362.33333333333331</v>
      </c>
      <c r="N198" s="11">
        <v>118.5714285714286</v>
      </c>
      <c r="O198" s="11">
        <v>0</v>
      </c>
      <c r="P198" s="11">
        <v>5</v>
      </c>
      <c r="Q198" s="11">
        <v>0</v>
      </c>
      <c r="R198" s="11">
        <v>0</v>
      </c>
      <c r="S198" s="11">
        <v>46.041666666666657</v>
      </c>
      <c r="T198" s="11">
        <v>0</v>
      </c>
    </row>
    <row r="199" spans="1:20" x14ac:dyDescent="0.25">
      <c r="A199" s="9"/>
      <c r="B199" s="9"/>
      <c r="C199" s="9"/>
      <c r="D199" s="11" t="s">
        <v>380</v>
      </c>
      <c r="E199" s="11" t="s">
        <v>379</v>
      </c>
      <c r="F199" s="11">
        <v>101.28173257424029</v>
      </c>
      <c r="G199" s="11">
        <v>115.3928571428571</v>
      </c>
      <c r="H199" s="11">
        <v>54.222222222222221</v>
      </c>
      <c r="I199" s="11">
        <v>5.2370837170457181</v>
      </c>
      <c r="J199" s="11">
        <v>131</v>
      </c>
      <c r="K199" s="11">
        <v>85.5</v>
      </c>
      <c r="L199" s="11">
        <v>22.946662066142668</v>
      </c>
      <c r="M199" s="11">
        <v>332.875</v>
      </c>
      <c r="N199" s="11">
        <v>85.2</v>
      </c>
      <c r="O199" s="11">
        <v>0</v>
      </c>
      <c r="P199" s="11">
        <v>30.571428571428569</v>
      </c>
      <c r="Q199" s="11">
        <v>0</v>
      </c>
      <c r="R199" s="11">
        <v>7.1543902561821362</v>
      </c>
      <c r="S199" s="11">
        <v>36.233333333333327</v>
      </c>
      <c r="T199" s="11">
        <v>36</v>
      </c>
    </row>
    <row r="200" spans="1:20" x14ac:dyDescent="0.25">
      <c r="A200" s="9"/>
      <c r="B200" s="9"/>
      <c r="C200" s="9"/>
      <c r="D200" s="11" t="s">
        <v>378</v>
      </c>
      <c r="E200" s="11" t="s">
        <v>377</v>
      </c>
      <c r="F200" s="11">
        <v>130.64055196335906</v>
      </c>
      <c r="G200" s="11">
        <v>116.1702127659574</v>
      </c>
      <c r="H200" s="11">
        <v>70.074074074074076</v>
      </c>
      <c r="I200" s="11">
        <v>12.543518544110769</v>
      </c>
      <c r="J200" s="11">
        <v>261</v>
      </c>
      <c r="K200" s="11">
        <v>85</v>
      </c>
      <c r="L200" s="11">
        <v>26.182590537022023</v>
      </c>
      <c r="M200" s="11">
        <v>367.28571428571428</v>
      </c>
      <c r="N200" s="11">
        <v>180.25</v>
      </c>
      <c r="O200" s="11">
        <v>6.9153768018770529</v>
      </c>
      <c r="P200" s="11">
        <v>0</v>
      </c>
      <c r="Q200" s="11">
        <v>37</v>
      </c>
      <c r="R200" s="11">
        <v>5.7225741178850278</v>
      </c>
      <c r="S200" s="11">
        <v>28.388888888888889</v>
      </c>
      <c r="T200" s="11">
        <v>43</v>
      </c>
    </row>
    <row r="201" spans="1:20" x14ac:dyDescent="0.25">
      <c r="A201" s="9"/>
      <c r="B201" s="9"/>
      <c r="C201" s="9"/>
      <c r="D201" s="11" t="s">
        <v>376</v>
      </c>
      <c r="E201" s="11" t="s">
        <v>375</v>
      </c>
      <c r="F201" s="11">
        <v>90.091803187695305</v>
      </c>
      <c r="G201" s="11">
        <v>113.0140845070423</v>
      </c>
      <c r="H201" s="11">
        <v>66.608695652173907</v>
      </c>
      <c r="I201" s="11">
        <v>18.976060542981244</v>
      </c>
      <c r="J201" s="11">
        <v>110.4285714285714</v>
      </c>
      <c r="K201" s="11">
        <v>51.714285714285722</v>
      </c>
      <c r="L201" s="11">
        <v>5.7772966556999421</v>
      </c>
      <c r="M201" s="11">
        <v>197.875</v>
      </c>
      <c r="N201" s="11">
        <v>204</v>
      </c>
      <c r="O201" s="11">
        <v>0</v>
      </c>
      <c r="P201" s="11">
        <v>29.833333333333329</v>
      </c>
      <c r="Q201" s="11">
        <v>0</v>
      </c>
      <c r="R201" s="11">
        <v>14.108194455285984</v>
      </c>
      <c r="S201" s="11">
        <v>30.5</v>
      </c>
      <c r="T201" s="11">
        <v>19.333333333333329</v>
      </c>
    </row>
    <row r="202" spans="1:20" x14ac:dyDescent="0.25">
      <c r="A202" s="9"/>
      <c r="B202" s="9"/>
      <c r="C202" s="9"/>
      <c r="D202" s="11" t="s">
        <v>374</v>
      </c>
      <c r="E202" s="11" t="s">
        <v>373</v>
      </c>
      <c r="F202" s="11">
        <v>126.06509630121973</v>
      </c>
      <c r="G202" s="11">
        <v>110.92727272727269</v>
      </c>
      <c r="H202" s="11">
        <v>56.96153846153846</v>
      </c>
      <c r="I202" s="11">
        <v>4.522853074213427</v>
      </c>
      <c r="J202" s="11">
        <v>111</v>
      </c>
      <c r="K202" s="11">
        <v>97</v>
      </c>
      <c r="L202" s="11">
        <v>30.418724449306684</v>
      </c>
      <c r="M202" s="11">
        <v>329.25</v>
      </c>
      <c r="N202" s="11">
        <v>105</v>
      </c>
      <c r="O202" s="11">
        <v>0</v>
      </c>
      <c r="P202" s="11">
        <v>7.5</v>
      </c>
      <c r="Q202" s="11">
        <v>0</v>
      </c>
      <c r="R202" s="11">
        <v>18.817470783824302</v>
      </c>
      <c r="S202" s="11">
        <v>27.22727272727273</v>
      </c>
      <c r="T202" s="11">
        <v>9.25</v>
      </c>
    </row>
    <row r="203" spans="1:20" x14ac:dyDescent="0.25">
      <c r="A203" s="9"/>
      <c r="B203" s="9"/>
      <c r="C203" s="9"/>
      <c r="D203" s="11" t="s">
        <v>372</v>
      </c>
      <c r="E203" s="11" t="s">
        <v>371</v>
      </c>
      <c r="F203" s="11">
        <v>93.649235092572908</v>
      </c>
      <c r="G203" s="11">
        <v>127.4810126582279</v>
      </c>
      <c r="H203" s="11">
        <v>69.928571428571431</v>
      </c>
      <c r="I203" s="11">
        <v>8.3694398707844453</v>
      </c>
      <c r="J203" s="11">
        <v>171.42857142857139</v>
      </c>
      <c r="K203" s="11">
        <v>107.3333333333333</v>
      </c>
      <c r="L203" s="11">
        <v>18.954371088809978</v>
      </c>
      <c r="M203" s="11">
        <v>179</v>
      </c>
      <c r="N203" s="11">
        <v>105</v>
      </c>
      <c r="O203" s="11">
        <v>0</v>
      </c>
      <c r="P203" s="11">
        <v>36.5</v>
      </c>
      <c r="Q203" s="11">
        <v>0</v>
      </c>
      <c r="R203" s="11">
        <v>8.1694872908892293</v>
      </c>
      <c r="S203" s="11">
        <v>39.342105263157897</v>
      </c>
      <c r="T203" s="11">
        <v>18</v>
      </c>
    </row>
    <row r="204" spans="1:20" x14ac:dyDescent="0.25">
      <c r="A204" s="9"/>
      <c r="B204" s="9"/>
      <c r="C204" s="9"/>
      <c r="D204" s="11" t="s">
        <v>370</v>
      </c>
      <c r="E204" s="11" t="s">
        <v>369</v>
      </c>
      <c r="F204" s="11">
        <v>86.562761959558841</v>
      </c>
      <c r="G204" s="11">
        <v>108.1</v>
      </c>
      <c r="H204" s="11">
        <v>67.142857142857139</v>
      </c>
      <c r="I204" s="11">
        <v>22.274486465932203</v>
      </c>
      <c r="J204" s="11">
        <v>200.71428571428569</v>
      </c>
      <c r="K204" s="11">
        <v>104</v>
      </c>
      <c r="L204" s="11">
        <v>0</v>
      </c>
      <c r="M204" s="11">
        <v>165.55555555555549</v>
      </c>
      <c r="N204" s="11">
        <v>0</v>
      </c>
      <c r="O204" s="11">
        <v>2.5159593104494511</v>
      </c>
      <c r="P204" s="11">
        <v>58</v>
      </c>
      <c r="Q204" s="11">
        <v>36</v>
      </c>
      <c r="R204" s="11">
        <v>14.731558969128512</v>
      </c>
      <c r="S204" s="11">
        <v>43.269230769230766</v>
      </c>
      <c r="T204" s="11">
        <v>33.5</v>
      </c>
    </row>
    <row r="205" spans="1:20" x14ac:dyDescent="0.25">
      <c r="A205" s="9"/>
      <c r="B205" s="9"/>
      <c r="C205" s="9"/>
      <c r="D205" s="11" t="s">
        <v>368</v>
      </c>
      <c r="E205" s="11" t="s">
        <v>367</v>
      </c>
      <c r="F205" s="11">
        <v>87.870230076358496</v>
      </c>
      <c r="G205" s="11">
        <v>119.4078947368421</v>
      </c>
      <c r="H205" s="11">
        <v>76.84</v>
      </c>
      <c r="I205" s="11">
        <v>5.1155250301300068</v>
      </c>
      <c r="J205" s="11">
        <v>174.25</v>
      </c>
      <c r="K205" s="11">
        <v>60.5</v>
      </c>
      <c r="L205" s="11">
        <v>9.761282064061886</v>
      </c>
      <c r="M205" s="11">
        <v>134.25</v>
      </c>
      <c r="N205" s="11">
        <v>110.3333333333333</v>
      </c>
      <c r="O205" s="11">
        <v>3.3521860849280496</v>
      </c>
      <c r="P205" s="11">
        <v>29.4</v>
      </c>
      <c r="Q205" s="11">
        <v>43</v>
      </c>
      <c r="R205" s="11">
        <v>15.803589921314668</v>
      </c>
      <c r="S205" s="11">
        <v>34.303030303030297</v>
      </c>
      <c r="T205" s="11">
        <v>7.2</v>
      </c>
    </row>
    <row r="206" spans="1:20" x14ac:dyDescent="0.25">
      <c r="A206" s="9"/>
      <c r="B206" s="9"/>
      <c r="C206" s="9"/>
      <c r="D206" s="11" t="s">
        <v>366</v>
      </c>
      <c r="E206" s="11" t="s">
        <v>365</v>
      </c>
      <c r="F206" s="11">
        <v>116.4754677541941</v>
      </c>
      <c r="G206" s="11">
        <v>122.7205882352941</v>
      </c>
      <c r="H206" s="11">
        <v>74.310344827586206</v>
      </c>
      <c r="I206" s="11">
        <v>0</v>
      </c>
      <c r="J206" s="11">
        <v>150.85714285714289</v>
      </c>
      <c r="K206" s="11">
        <v>0</v>
      </c>
      <c r="L206" s="11">
        <v>10.513769260987809</v>
      </c>
      <c r="M206" s="11">
        <v>100</v>
      </c>
      <c r="N206" s="11">
        <v>93.333333333333329</v>
      </c>
      <c r="O206" s="11">
        <v>0</v>
      </c>
      <c r="P206" s="11">
        <v>47.666666666666657</v>
      </c>
      <c r="Q206" s="11">
        <v>0</v>
      </c>
      <c r="R206" s="11">
        <v>10.071772777177781</v>
      </c>
      <c r="S206" s="11">
        <v>38.863636363636367</v>
      </c>
      <c r="T206" s="11">
        <v>23.333333333333329</v>
      </c>
    </row>
    <row r="207" spans="1:20" x14ac:dyDescent="0.25">
      <c r="A207" s="9"/>
      <c r="B207" s="9"/>
      <c r="C207" s="9"/>
      <c r="D207" s="11" t="s">
        <v>364</v>
      </c>
      <c r="E207" s="11" t="s">
        <v>363</v>
      </c>
      <c r="F207" s="11">
        <v>68.005141893551368</v>
      </c>
      <c r="G207" s="11">
        <v>111.75471698113211</v>
      </c>
      <c r="H207" s="11">
        <v>74.208333333333329</v>
      </c>
      <c r="I207" s="11">
        <v>7.7326299069484197</v>
      </c>
      <c r="J207" s="11">
        <v>133.41666666666671</v>
      </c>
      <c r="K207" s="11">
        <v>29.333333333333329</v>
      </c>
      <c r="L207" s="11">
        <v>4.3164651247464727</v>
      </c>
      <c r="M207" s="11">
        <v>141.16666666666671</v>
      </c>
      <c r="N207" s="11">
        <v>55</v>
      </c>
      <c r="O207" s="11">
        <v>2.7676435377826878</v>
      </c>
      <c r="P207" s="11">
        <v>45.333333333333343</v>
      </c>
      <c r="Q207" s="11">
        <v>29</v>
      </c>
      <c r="R207" s="11">
        <v>7.893018777411605</v>
      </c>
      <c r="S207" s="11">
        <v>47.424999999999997</v>
      </c>
      <c r="T207" s="11">
        <v>27</v>
      </c>
    </row>
    <row r="208" spans="1:20" x14ac:dyDescent="0.25">
      <c r="A208" s="9"/>
      <c r="B208" s="9"/>
      <c r="C208" s="9"/>
      <c r="D208" s="11" t="s">
        <v>362</v>
      </c>
      <c r="E208" s="11" t="s">
        <v>361</v>
      </c>
      <c r="F208" s="11">
        <v>57.099474288189839</v>
      </c>
      <c r="G208" s="11">
        <v>114.8571428571429</v>
      </c>
      <c r="H208" s="11">
        <v>54.416666666666657</v>
      </c>
      <c r="I208" s="11">
        <v>9.2806151893131759</v>
      </c>
      <c r="J208" s="11">
        <v>229.4</v>
      </c>
      <c r="K208" s="11">
        <v>104</v>
      </c>
      <c r="L208" s="11">
        <v>4.2892580575894854</v>
      </c>
      <c r="M208" s="11">
        <v>246</v>
      </c>
      <c r="N208" s="11">
        <v>17</v>
      </c>
      <c r="O208" s="11">
        <v>0</v>
      </c>
      <c r="P208" s="11">
        <v>35.333333333333343</v>
      </c>
      <c r="Q208" s="11">
        <v>0</v>
      </c>
      <c r="R208" s="11">
        <v>6.9099624469956327</v>
      </c>
      <c r="S208" s="11">
        <v>33.592592592592602</v>
      </c>
      <c r="T208" s="11">
        <v>11</v>
      </c>
    </row>
    <row r="209" spans="1:20" x14ac:dyDescent="0.25">
      <c r="A209" s="9"/>
      <c r="B209" s="12"/>
      <c r="C209" s="13"/>
      <c r="D209" s="11" t="s">
        <v>360</v>
      </c>
      <c r="E209" s="11" t="s">
        <v>359</v>
      </c>
      <c r="F209" s="11">
        <v>100.17273677606885</v>
      </c>
      <c r="G209" s="11">
        <v>175.58490566037739</v>
      </c>
      <c r="H209" s="11">
        <v>96.931034482758619</v>
      </c>
      <c r="I209" s="11">
        <v>5.5839663150297065</v>
      </c>
      <c r="J209" s="11">
        <v>191.2</v>
      </c>
      <c r="K209" s="11">
        <v>43</v>
      </c>
      <c r="L209" s="11">
        <v>2.9370911013204029</v>
      </c>
      <c r="M209" s="11">
        <v>235.71428571428569</v>
      </c>
      <c r="N209" s="11">
        <v>113</v>
      </c>
      <c r="O209" s="11">
        <v>0</v>
      </c>
      <c r="P209" s="11">
        <v>33</v>
      </c>
      <c r="Q209" s="11">
        <v>0</v>
      </c>
      <c r="R209" s="11">
        <v>0</v>
      </c>
      <c r="S209" s="11">
        <v>24.8</v>
      </c>
      <c r="T209" s="11">
        <v>0</v>
      </c>
    </row>
    <row r="210" spans="1:20" x14ac:dyDescent="0.25">
      <c r="A210" s="9"/>
      <c r="B210" s="9" t="s">
        <v>358</v>
      </c>
      <c r="C210" s="9" t="s">
        <v>357</v>
      </c>
      <c r="D210" s="11" t="s">
        <v>356</v>
      </c>
      <c r="E210" s="11" t="s">
        <v>355</v>
      </c>
      <c r="F210" s="11">
        <v>106.72896516391367</v>
      </c>
      <c r="G210" s="11">
        <v>226.68421052631581</v>
      </c>
      <c r="H210" s="11">
        <v>87.487804878048777</v>
      </c>
      <c r="I210" s="11">
        <v>10.015435232071095</v>
      </c>
      <c r="J210" s="11">
        <v>166.7777777777778</v>
      </c>
      <c r="K210" s="11">
        <v>88.75</v>
      </c>
      <c r="L210" s="11">
        <v>50.38152816430194</v>
      </c>
      <c r="M210" s="11">
        <v>498.58333333333331</v>
      </c>
      <c r="N210" s="11">
        <v>396.35</v>
      </c>
      <c r="O210" s="11">
        <v>2.7514996160029264</v>
      </c>
      <c r="P210" s="11">
        <v>66.5</v>
      </c>
      <c r="Q210" s="11">
        <v>45</v>
      </c>
      <c r="R210" s="11">
        <v>2.3896772090576195</v>
      </c>
      <c r="S210" s="11">
        <v>32.931034482758619</v>
      </c>
      <c r="T210" s="11">
        <v>3</v>
      </c>
    </row>
    <row r="211" spans="1:20" x14ac:dyDescent="0.25">
      <c r="A211" s="9"/>
      <c r="B211" s="9"/>
      <c r="C211" s="9"/>
      <c r="D211" s="11" t="s">
        <v>354</v>
      </c>
      <c r="E211" s="11" t="s">
        <v>353</v>
      </c>
      <c r="F211" s="11">
        <v>99.129012757556666</v>
      </c>
      <c r="G211" s="11">
        <v>192.17777777777781</v>
      </c>
      <c r="H211" s="11">
        <v>86.869565217391298</v>
      </c>
      <c r="I211" s="11">
        <v>3.0916449153828007</v>
      </c>
      <c r="J211" s="11">
        <v>223.5</v>
      </c>
      <c r="K211" s="11">
        <v>114</v>
      </c>
      <c r="L211" s="11">
        <v>52.126213053804697</v>
      </c>
      <c r="M211" s="11">
        <v>637.57142857142856</v>
      </c>
      <c r="N211" s="11">
        <v>308.08333333333331</v>
      </c>
      <c r="O211" s="11">
        <v>0</v>
      </c>
      <c r="P211" s="11">
        <v>18.2</v>
      </c>
      <c r="Q211" s="11">
        <v>0</v>
      </c>
      <c r="R211" s="11">
        <v>13.807702756083097</v>
      </c>
      <c r="S211" s="11">
        <v>33.1875</v>
      </c>
      <c r="T211" s="11">
        <v>17.5</v>
      </c>
    </row>
    <row r="212" spans="1:20" x14ac:dyDescent="0.25">
      <c r="A212" s="9"/>
      <c r="B212" s="9"/>
      <c r="C212" s="9"/>
      <c r="D212" s="11" t="s">
        <v>352</v>
      </c>
      <c r="E212" s="11" t="s">
        <v>351</v>
      </c>
      <c r="F212" s="11">
        <v>90.368474332456103</v>
      </c>
      <c r="G212" s="11">
        <v>187.0526315789474</v>
      </c>
      <c r="H212" s="11">
        <v>92.42307692307692</v>
      </c>
      <c r="I212" s="11">
        <v>13.230693514662278</v>
      </c>
      <c r="J212" s="11">
        <v>210.55555555555549</v>
      </c>
      <c r="K212" s="11">
        <v>73.25</v>
      </c>
      <c r="L212" s="11">
        <v>39.678160114083163</v>
      </c>
      <c r="M212" s="11">
        <v>420</v>
      </c>
      <c r="N212" s="11">
        <v>413.33333333333331</v>
      </c>
      <c r="O212" s="11">
        <v>0</v>
      </c>
      <c r="P212" s="11">
        <v>6.5</v>
      </c>
      <c r="Q212" s="11">
        <v>0</v>
      </c>
      <c r="R212" s="11">
        <v>13.119346902018462</v>
      </c>
      <c r="S212" s="11">
        <v>41.03125</v>
      </c>
      <c r="T212" s="11">
        <v>30</v>
      </c>
    </row>
    <row r="213" spans="1:20" x14ac:dyDescent="0.25">
      <c r="A213" s="9"/>
      <c r="B213" s="9"/>
      <c r="C213" s="9"/>
      <c r="D213" s="11" t="s">
        <v>350</v>
      </c>
      <c r="E213" s="11" t="s">
        <v>349</v>
      </c>
      <c r="F213" s="11">
        <v>67.560026297373682</v>
      </c>
      <c r="G213" s="11">
        <v>209.95238095238099</v>
      </c>
      <c r="H213" s="11">
        <v>73.0625</v>
      </c>
      <c r="I213" s="11">
        <v>0</v>
      </c>
      <c r="J213" s="11">
        <v>251.5</v>
      </c>
      <c r="K213" s="11">
        <v>0</v>
      </c>
      <c r="L213" s="11">
        <v>45.165114330638929</v>
      </c>
      <c r="M213" s="11">
        <v>637.5</v>
      </c>
      <c r="N213" s="11">
        <v>274.72727272727269</v>
      </c>
      <c r="O213" s="11">
        <v>0</v>
      </c>
      <c r="P213" s="11">
        <v>66.5</v>
      </c>
      <c r="Q213" s="11">
        <v>0</v>
      </c>
      <c r="R213" s="11">
        <v>7.6122135508484927</v>
      </c>
      <c r="S213" s="11">
        <v>42.09375</v>
      </c>
      <c r="T213" s="11">
        <v>23</v>
      </c>
    </row>
    <row r="214" spans="1:20" x14ac:dyDescent="0.25">
      <c r="A214" s="9"/>
      <c r="B214" s="9"/>
      <c r="C214" s="9"/>
      <c r="D214" s="11" t="s">
        <v>348</v>
      </c>
      <c r="E214" s="11" t="s">
        <v>347</v>
      </c>
      <c r="F214" s="11">
        <v>99.498522556680456</v>
      </c>
      <c r="G214" s="11">
        <v>207.64285714285711</v>
      </c>
      <c r="H214" s="11">
        <v>79.833333333333329</v>
      </c>
      <c r="I214" s="11">
        <v>8.5454243463414183</v>
      </c>
      <c r="J214" s="11">
        <v>231.8</v>
      </c>
      <c r="K214" s="11">
        <v>50.5</v>
      </c>
      <c r="L214" s="11">
        <v>33.667625096058046</v>
      </c>
      <c r="M214" s="11">
        <v>537.5</v>
      </c>
      <c r="N214" s="11">
        <v>248.33333333333329</v>
      </c>
      <c r="O214" s="11">
        <v>3.3857751238551832</v>
      </c>
      <c r="P214" s="11">
        <v>25</v>
      </c>
      <c r="Q214" s="11">
        <v>27</v>
      </c>
      <c r="R214" s="11">
        <v>7.3473720716615407</v>
      </c>
      <c r="S214" s="11">
        <v>38.68</v>
      </c>
      <c r="T214" s="11">
        <v>14.5</v>
      </c>
    </row>
    <row r="215" spans="1:20" x14ac:dyDescent="0.25">
      <c r="A215" s="9"/>
      <c r="B215" s="9"/>
      <c r="C215" s="9"/>
      <c r="D215" s="11" t="s">
        <v>346</v>
      </c>
      <c r="E215" s="11" t="s">
        <v>345</v>
      </c>
      <c r="F215" s="11">
        <v>80.784208050791577</v>
      </c>
      <c r="G215" s="11">
        <v>212.19230769230771</v>
      </c>
      <c r="H215" s="11">
        <v>91.333333333333329</v>
      </c>
      <c r="I215" s="11">
        <v>2.7073402598528422</v>
      </c>
      <c r="J215" s="11">
        <v>191</v>
      </c>
      <c r="K215" s="11">
        <v>22</v>
      </c>
      <c r="L215" s="11">
        <v>57.49313731537476</v>
      </c>
      <c r="M215" s="11">
        <v>343.83333333333331</v>
      </c>
      <c r="N215" s="11">
        <v>354.55</v>
      </c>
      <c r="O215" s="11">
        <v>2.5052459134262479</v>
      </c>
      <c r="P215" s="11">
        <v>63</v>
      </c>
      <c r="Q215" s="11">
        <v>16</v>
      </c>
      <c r="R215" s="11">
        <v>5.3285550146243903</v>
      </c>
      <c r="S215" s="11">
        <v>32.707317073170742</v>
      </c>
      <c r="T215" s="11">
        <v>26.5</v>
      </c>
    </row>
    <row r="216" spans="1:20" x14ac:dyDescent="0.25">
      <c r="A216" s="9"/>
      <c r="B216" s="9"/>
      <c r="C216" s="9"/>
      <c r="D216" s="11" t="s">
        <v>344</v>
      </c>
      <c r="E216" s="11" t="s">
        <v>343</v>
      </c>
      <c r="F216" s="11">
        <v>115.55235204729087</v>
      </c>
      <c r="G216" s="11">
        <v>200.2777777777778</v>
      </c>
      <c r="H216" s="11">
        <v>85.266666666666666</v>
      </c>
      <c r="I216" s="11">
        <v>10.888770054554346</v>
      </c>
      <c r="J216" s="11">
        <v>180.5</v>
      </c>
      <c r="K216" s="11">
        <v>86</v>
      </c>
      <c r="L216" s="11">
        <v>70.20948552518729</v>
      </c>
      <c r="M216" s="11">
        <v>441.66666666666669</v>
      </c>
      <c r="N216" s="11">
        <v>367.36842105263162</v>
      </c>
      <c r="O216" s="11">
        <v>0</v>
      </c>
      <c r="P216" s="11">
        <v>15.4</v>
      </c>
      <c r="Q216" s="11">
        <v>0</v>
      </c>
      <c r="R216" s="11">
        <v>5.4849316851707588</v>
      </c>
      <c r="S216" s="11">
        <v>43.705882352941167</v>
      </c>
      <c r="T216" s="11">
        <v>5.5</v>
      </c>
    </row>
    <row r="217" spans="1:20" x14ac:dyDescent="0.25">
      <c r="A217" s="9"/>
      <c r="B217" s="9"/>
      <c r="C217" s="9"/>
      <c r="D217" s="11" t="s">
        <v>342</v>
      </c>
      <c r="E217" s="11" t="s">
        <v>341</v>
      </c>
      <c r="F217" s="11">
        <v>137.4227557340493</v>
      </c>
      <c r="G217" s="11">
        <v>207.4202898550725</v>
      </c>
      <c r="H217" s="11">
        <v>87.310344827586206</v>
      </c>
      <c r="I217" s="11">
        <v>11.924026908226555</v>
      </c>
      <c r="J217" s="11">
        <v>216.14285714285711</v>
      </c>
      <c r="K217" s="11">
        <v>56</v>
      </c>
      <c r="L217" s="11">
        <v>41.767864303551761</v>
      </c>
      <c r="M217" s="11">
        <v>601.66666666666663</v>
      </c>
      <c r="N217" s="11">
        <v>335.55555555555549</v>
      </c>
      <c r="O217" s="11">
        <v>4.5447620199378873</v>
      </c>
      <c r="P217" s="11">
        <v>40</v>
      </c>
      <c r="Q217" s="11">
        <v>29</v>
      </c>
      <c r="R217" s="11">
        <v>14.685650534977192</v>
      </c>
      <c r="S217" s="11">
        <v>33.258064516129032</v>
      </c>
      <c r="T217" s="11">
        <v>19.666666666666671</v>
      </c>
    </row>
    <row r="218" spans="1:20" x14ac:dyDescent="0.25">
      <c r="A218" s="9"/>
      <c r="B218" s="9"/>
      <c r="C218" s="9"/>
      <c r="D218" s="11" t="s">
        <v>340</v>
      </c>
      <c r="E218" s="11" t="s">
        <v>339</v>
      </c>
      <c r="F218" s="11">
        <v>100.02320298506565</v>
      </c>
      <c r="G218" s="11">
        <v>216.34426229508199</v>
      </c>
      <c r="H218" s="11">
        <v>91.347826086956516</v>
      </c>
      <c r="I218" s="11">
        <v>11.022263055706691</v>
      </c>
      <c r="J218" s="11">
        <v>356</v>
      </c>
      <c r="K218" s="11">
        <v>113.3333333333333</v>
      </c>
      <c r="L218" s="11">
        <v>54.434624410773367</v>
      </c>
      <c r="M218" s="11">
        <v>481.33333333333331</v>
      </c>
      <c r="N218" s="11">
        <v>341.23076923076923</v>
      </c>
      <c r="O218" s="11">
        <v>0</v>
      </c>
      <c r="P218" s="11">
        <v>21</v>
      </c>
      <c r="Q218" s="11">
        <v>0</v>
      </c>
      <c r="R218" s="11">
        <v>7.3584984424717108</v>
      </c>
      <c r="S218" s="11">
        <v>37.785714285714278</v>
      </c>
      <c r="T218" s="11">
        <v>18</v>
      </c>
    </row>
    <row r="219" spans="1:20" x14ac:dyDescent="0.25">
      <c r="A219" s="9"/>
      <c r="B219" s="9"/>
      <c r="C219" s="9"/>
      <c r="D219" s="11" t="s">
        <v>338</v>
      </c>
      <c r="E219" s="11" t="s">
        <v>337</v>
      </c>
      <c r="F219" s="11">
        <v>56.354508927590189</v>
      </c>
      <c r="G219" s="11">
        <v>206.88749999999999</v>
      </c>
      <c r="H219" s="11">
        <v>83.935483870967744</v>
      </c>
      <c r="I219" s="11">
        <v>6.4034349044652581</v>
      </c>
      <c r="J219" s="11">
        <v>159.19999999999999</v>
      </c>
      <c r="K219" s="11">
        <v>58.75</v>
      </c>
      <c r="L219" s="11">
        <v>36.818648196760016</v>
      </c>
      <c r="M219" s="11">
        <v>440.88888888888891</v>
      </c>
      <c r="N219" s="11">
        <v>368.52173913043481</v>
      </c>
      <c r="O219" s="11">
        <v>1.7586655474301396</v>
      </c>
      <c r="P219" s="11">
        <v>57.333333333333343</v>
      </c>
      <c r="Q219" s="11">
        <v>20</v>
      </c>
      <c r="R219" s="11">
        <v>14.248617038680795</v>
      </c>
      <c r="S219" s="11">
        <v>30.325581395348841</v>
      </c>
      <c r="T219" s="11">
        <v>17.5</v>
      </c>
    </row>
    <row r="220" spans="1:20" x14ac:dyDescent="0.25">
      <c r="A220" s="9"/>
      <c r="B220" s="9"/>
      <c r="C220" s="9"/>
      <c r="D220" s="11" t="s">
        <v>336</v>
      </c>
      <c r="E220" s="11" t="s">
        <v>335</v>
      </c>
      <c r="F220" s="11">
        <v>48.586631179004037</v>
      </c>
      <c r="G220" s="11">
        <v>186.7037037037037</v>
      </c>
      <c r="H220" s="11">
        <v>65.117647058823536</v>
      </c>
      <c r="I220" s="11">
        <v>9.0008578252521119</v>
      </c>
      <c r="J220" s="11">
        <v>186.11111111111109</v>
      </c>
      <c r="K220" s="11">
        <v>117.5</v>
      </c>
      <c r="L220" s="11">
        <v>39.868917904243823</v>
      </c>
      <c r="M220" s="11">
        <v>477</v>
      </c>
      <c r="N220" s="11">
        <v>303.73333333333329</v>
      </c>
      <c r="O220" s="11">
        <v>0</v>
      </c>
      <c r="P220" s="11">
        <v>78</v>
      </c>
      <c r="Q220" s="11">
        <v>0</v>
      </c>
      <c r="R220" s="11">
        <v>5.4253532918608744</v>
      </c>
      <c r="S220" s="11">
        <v>36.53125</v>
      </c>
      <c r="T220" s="11">
        <v>11.5</v>
      </c>
    </row>
    <row r="221" spans="1:20" x14ac:dyDescent="0.25">
      <c r="A221" s="9"/>
      <c r="B221" s="9"/>
      <c r="C221" s="9"/>
      <c r="D221" s="11" t="s">
        <v>334</v>
      </c>
      <c r="E221" s="11" t="s">
        <v>333</v>
      </c>
      <c r="F221" s="11">
        <v>45.175596414893093</v>
      </c>
      <c r="G221" s="11">
        <v>205.6</v>
      </c>
      <c r="H221" s="11">
        <v>90.909090909090907</v>
      </c>
      <c r="I221" s="11">
        <v>6.3425341023795827</v>
      </c>
      <c r="J221" s="11">
        <v>240</v>
      </c>
      <c r="K221" s="11">
        <v>123</v>
      </c>
      <c r="L221" s="11">
        <v>12.805978819767812</v>
      </c>
      <c r="M221" s="11">
        <v>651.79999999999995</v>
      </c>
      <c r="N221" s="11">
        <v>350</v>
      </c>
      <c r="O221" s="11">
        <v>4.5858326933382099</v>
      </c>
      <c r="P221" s="11">
        <v>33</v>
      </c>
      <c r="Q221" s="11">
        <v>16</v>
      </c>
      <c r="R221" s="11">
        <v>4.2122184575034076</v>
      </c>
      <c r="S221" s="11">
        <v>30.416666666666671</v>
      </c>
      <c r="T221" s="11">
        <v>42</v>
      </c>
    </row>
    <row r="222" spans="1:20" x14ac:dyDescent="0.25">
      <c r="A222" s="9"/>
      <c r="B222" s="12"/>
      <c r="C222" s="13"/>
      <c r="D222" s="11" t="s">
        <v>332</v>
      </c>
      <c r="E222" s="11" t="s">
        <v>331</v>
      </c>
      <c r="F222" s="11">
        <v>37.069516355872587</v>
      </c>
      <c r="G222" s="11">
        <v>189.13043478260869</v>
      </c>
      <c r="H222" s="11">
        <v>133.625</v>
      </c>
      <c r="I222" s="11">
        <v>0</v>
      </c>
      <c r="J222" s="11">
        <v>184.33333333333329</v>
      </c>
      <c r="K222" s="11">
        <v>0</v>
      </c>
      <c r="L222" s="11">
        <v>36.828752356879306</v>
      </c>
      <c r="M222" s="11">
        <v>354.75</v>
      </c>
      <c r="N222" s="11">
        <v>285.77777777777783</v>
      </c>
      <c r="O222" s="11">
        <v>0</v>
      </c>
      <c r="P222" s="11">
        <v>8</v>
      </c>
      <c r="Q222" s="11">
        <v>0</v>
      </c>
      <c r="R222" s="11">
        <v>11.721822639883198</v>
      </c>
      <c r="S222" s="11">
        <v>44.823529411764703</v>
      </c>
      <c r="T222" s="11">
        <v>19.333333333333329</v>
      </c>
    </row>
    <row r="223" spans="1:20" x14ac:dyDescent="0.25">
      <c r="A223" s="9"/>
      <c r="B223" s="9" t="s">
        <v>330</v>
      </c>
      <c r="C223" s="9" t="s">
        <v>329</v>
      </c>
      <c r="D223" s="11" t="s">
        <v>328</v>
      </c>
      <c r="E223" s="11" t="s">
        <v>327</v>
      </c>
      <c r="F223" s="11">
        <v>54.971183737658656</v>
      </c>
      <c r="G223" s="11">
        <v>83.228070175438603</v>
      </c>
      <c r="H223" s="11">
        <v>59.842105263157897</v>
      </c>
      <c r="I223" s="11">
        <v>4.0225624257268002</v>
      </c>
      <c r="J223" s="11">
        <v>56.555555555555557</v>
      </c>
      <c r="K223" s="11">
        <v>113.5</v>
      </c>
      <c r="L223" s="11">
        <v>16.674647169876227</v>
      </c>
      <c r="M223" s="11">
        <v>206.42857142857139</v>
      </c>
      <c r="N223" s="11">
        <v>62.833333333333343</v>
      </c>
      <c r="O223" s="11">
        <v>6.3239461007333384</v>
      </c>
      <c r="P223" s="11">
        <v>95.5</v>
      </c>
      <c r="Q223" s="11">
        <v>49.5</v>
      </c>
      <c r="R223" s="11">
        <v>26.111736978417351</v>
      </c>
      <c r="S223" s="11">
        <v>47.71875</v>
      </c>
      <c r="T223" s="11">
        <v>31.25</v>
      </c>
    </row>
    <row r="224" spans="1:20" x14ac:dyDescent="0.25">
      <c r="A224" s="9"/>
      <c r="B224" s="9"/>
      <c r="C224" s="9"/>
      <c r="D224" s="11" t="s">
        <v>326</v>
      </c>
      <c r="E224" s="11" t="s">
        <v>325</v>
      </c>
      <c r="F224" s="11">
        <v>56.961936576509054</v>
      </c>
      <c r="G224" s="11">
        <v>91.328125</v>
      </c>
      <c r="H224" s="11">
        <v>59.25</v>
      </c>
      <c r="I224" s="11">
        <v>6.6713043756605517</v>
      </c>
      <c r="J224" s="11">
        <v>59.333333333333343</v>
      </c>
      <c r="K224" s="11">
        <v>88</v>
      </c>
      <c r="L224" s="11">
        <v>9.2832502291289298</v>
      </c>
      <c r="M224" s="11">
        <v>117.25</v>
      </c>
      <c r="N224" s="11">
        <v>50</v>
      </c>
      <c r="O224" s="11">
        <v>2.4742257415134628</v>
      </c>
      <c r="P224" s="11">
        <v>0</v>
      </c>
      <c r="Q224" s="11">
        <v>27</v>
      </c>
      <c r="R224" s="11">
        <v>17.521356996604158</v>
      </c>
      <c r="S224" s="11">
        <v>43.969696969696969</v>
      </c>
      <c r="T224" s="11">
        <v>14.71428571428571</v>
      </c>
    </row>
    <row r="225" spans="1:20" x14ac:dyDescent="0.25">
      <c r="A225" s="9"/>
      <c r="B225" s="9"/>
      <c r="C225" s="9"/>
      <c r="D225" s="11" t="s">
        <v>324</v>
      </c>
      <c r="E225" s="11" t="s">
        <v>323</v>
      </c>
      <c r="F225" s="11">
        <v>28.938354158319452</v>
      </c>
      <c r="G225" s="11">
        <v>87.784313725490193</v>
      </c>
      <c r="H225" s="11">
        <v>101.3636363636364</v>
      </c>
      <c r="I225" s="11">
        <v>7.0403684740218173</v>
      </c>
      <c r="J225" s="11">
        <v>87.4</v>
      </c>
      <c r="K225" s="11">
        <v>51.666666666666657</v>
      </c>
      <c r="L225" s="11">
        <v>12.261042639170995</v>
      </c>
      <c r="M225" s="11">
        <v>215.33333333333329</v>
      </c>
      <c r="N225" s="11">
        <v>93.6</v>
      </c>
      <c r="O225" s="11">
        <v>2.2529436262086184</v>
      </c>
      <c r="P225" s="11">
        <v>0</v>
      </c>
      <c r="Q225" s="11">
        <v>43</v>
      </c>
      <c r="R225" s="11">
        <v>2.0883829255917634</v>
      </c>
      <c r="S225" s="11">
        <v>40.241379310344833</v>
      </c>
      <c r="T225" s="11">
        <v>22</v>
      </c>
    </row>
    <row r="226" spans="1:20" x14ac:dyDescent="0.25">
      <c r="A226" s="9"/>
      <c r="B226" s="9"/>
      <c r="C226" s="9"/>
      <c r="D226" s="11" t="s">
        <v>322</v>
      </c>
      <c r="E226" s="11" t="s">
        <v>321</v>
      </c>
      <c r="F226" s="11">
        <v>20.781711687206588</v>
      </c>
      <c r="G226" s="11">
        <v>102.82857142857139</v>
      </c>
      <c r="H226" s="11">
        <v>81.900000000000006</v>
      </c>
      <c r="I226" s="11">
        <v>2.1529094497553398</v>
      </c>
      <c r="J226" s="11">
        <v>111.125</v>
      </c>
      <c r="K226" s="11">
        <v>160</v>
      </c>
      <c r="L226" s="11">
        <v>5.9751272207778667</v>
      </c>
      <c r="M226" s="11">
        <v>152.55555555555549</v>
      </c>
      <c r="N226" s="11">
        <v>78</v>
      </c>
      <c r="O226" s="11">
        <v>1.8901032268647957</v>
      </c>
      <c r="P226" s="11">
        <v>46.666666666666657</v>
      </c>
      <c r="Q226" s="11">
        <v>17</v>
      </c>
      <c r="R226" s="11">
        <v>5.6144096514628998</v>
      </c>
      <c r="S226" s="11">
        <v>36.210526315789473</v>
      </c>
      <c r="T226" s="11">
        <v>38</v>
      </c>
    </row>
    <row r="227" spans="1:20" x14ac:dyDescent="0.25">
      <c r="A227" s="9"/>
      <c r="B227" s="9"/>
      <c r="C227" s="9"/>
      <c r="D227" s="11" t="s">
        <v>320</v>
      </c>
      <c r="E227" s="11" t="s">
        <v>319</v>
      </c>
      <c r="F227" s="11">
        <v>36.99809999962816</v>
      </c>
      <c r="G227" s="11">
        <v>98.454545454545453</v>
      </c>
      <c r="H227" s="11">
        <v>53.846153846153847</v>
      </c>
      <c r="I227" s="11">
        <v>5.5046652499784896</v>
      </c>
      <c r="J227" s="11">
        <v>111</v>
      </c>
      <c r="K227" s="11">
        <v>69.5</v>
      </c>
      <c r="L227" s="11">
        <v>8.7944117722080186</v>
      </c>
      <c r="M227" s="11">
        <v>141.85714285714289</v>
      </c>
      <c r="N227" s="11">
        <v>72</v>
      </c>
      <c r="O227" s="11">
        <v>0</v>
      </c>
      <c r="P227" s="11">
        <v>83</v>
      </c>
      <c r="Q227" s="11">
        <v>0</v>
      </c>
      <c r="R227" s="11">
        <v>14.535463555590894</v>
      </c>
      <c r="S227" s="11">
        <v>45.612903225806448</v>
      </c>
      <c r="T227" s="11">
        <v>35.4</v>
      </c>
    </row>
    <row r="228" spans="1:20" x14ac:dyDescent="0.25">
      <c r="A228" s="9"/>
      <c r="B228" s="9"/>
      <c r="C228" s="9"/>
      <c r="D228" s="11" t="s">
        <v>318</v>
      </c>
      <c r="E228" s="11" t="s">
        <v>317</v>
      </c>
      <c r="F228" s="11">
        <v>39.686523566138284</v>
      </c>
      <c r="G228" s="11">
        <v>89.012820512820511</v>
      </c>
      <c r="H228" s="11">
        <v>53.125</v>
      </c>
      <c r="I228" s="11">
        <v>2.6166811629945412</v>
      </c>
      <c r="J228" s="11">
        <v>46.125</v>
      </c>
      <c r="K228" s="11">
        <v>127</v>
      </c>
      <c r="L228" s="11">
        <v>2.1066107067378264</v>
      </c>
      <c r="M228" s="11">
        <v>193.4</v>
      </c>
      <c r="N228" s="11">
        <v>37</v>
      </c>
      <c r="O228" s="11">
        <v>4.7248048799739788</v>
      </c>
      <c r="P228" s="11">
        <v>101</v>
      </c>
      <c r="Q228" s="11">
        <v>49.5</v>
      </c>
      <c r="R228" s="11">
        <v>11.663021885426989</v>
      </c>
      <c r="S228" s="11">
        <v>41.57692307692308</v>
      </c>
      <c r="T228" s="11">
        <v>35</v>
      </c>
    </row>
    <row r="229" spans="1:20" x14ac:dyDescent="0.25">
      <c r="A229" s="9"/>
      <c r="B229" s="9"/>
      <c r="C229" s="9"/>
      <c r="D229" s="11" t="s">
        <v>316</v>
      </c>
      <c r="E229" s="11" t="s">
        <v>315</v>
      </c>
      <c r="F229" s="11">
        <v>34.611827065255085</v>
      </c>
      <c r="G229" s="11">
        <v>87.253968253968253</v>
      </c>
      <c r="H229" s="11">
        <v>50.833333333333343</v>
      </c>
      <c r="I229" s="11">
        <v>0</v>
      </c>
      <c r="J229" s="11">
        <v>74.714285714285708</v>
      </c>
      <c r="K229" s="11">
        <v>0</v>
      </c>
      <c r="L229" s="11">
        <v>8.484128269047071</v>
      </c>
      <c r="M229" s="11">
        <v>286.5</v>
      </c>
      <c r="N229" s="11">
        <v>66.666666666666671</v>
      </c>
      <c r="O229" s="11">
        <v>2.7880177374331656</v>
      </c>
      <c r="P229" s="11">
        <v>62.8</v>
      </c>
      <c r="Q229" s="11">
        <v>62</v>
      </c>
      <c r="R229" s="11">
        <v>11.911995148671283</v>
      </c>
      <c r="S229" s="11">
        <v>41.12</v>
      </c>
      <c r="T229" s="11">
        <v>11.25</v>
      </c>
    </row>
    <row r="230" spans="1:20" x14ac:dyDescent="0.25">
      <c r="A230" s="9"/>
      <c r="B230" s="9"/>
      <c r="C230" s="9"/>
      <c r="D230" s="11" t="s">
        <v>314</v>
      </c>
      <c r="E230" s="11" t="s">
        <v>313</v>
      </c>
      <c r="F230" s="11">
        <v>65.118201476090036</v>
      </c>
      <c r="G230" s="11">
        <v>94.782608695652172</v>
      </c>
      <c r="H230" s="11">
        <v>44.785714285714278</v>
      </c>
      <c r="I230" s="11">
        <v>10.463394497215413</v>
      </c>
      <c r="J230" s="11">
        <v>62.75</v>
      </c>
      <c r="K230" s="11">
        <v>99</v>
      </c>
      <c r="L230" s="11">
        <v>9.9790561166796667</v>
      </c>
      <c r="M230" s="11">
        <v>193</v>
      </c>
      <c r="N230" s="11">
        <v>97</v>
      </c>
      <c r="O230" s="11">
        <v>3.5403399840421148</v>
      </c>
      <c r="P230" s="11">
        <v>0</v>
      </c>
      <c r="Q230" s="11">
        <v>77</v>
      </c>
      <c r="R230" s="11">
        <v>14.338748238324158</v>
      </c>
      <c r="S230" s="11">
        <v>45.25</v>
      </c>
      <c r="T230" s="11">
        <v>34.333333333333343</v>
      </c>
    </row>
    <row r="231" spans="1:20" x14ac:dyDescent="0.25">
      <c r="A231" s="9"/>
      <c r="B231" s="9"/>
      <c r="C231" s="9"/>
      <c r="D231" s="11" t="s">
        <v>312</v>
      </c>
      <c r="E231" s="11" t="s">
        <v>311</v>
      </c>
      <c r="F231" s="11">
        <v>37.743382029502577</v>
      </c>
      <c r="G231" s="11">
        <v>85.083333333333329</v>
      </c>
      <c r="H231" s="11">
        <v>48.454545454545453</v>
      </c>
      <c r="I231" s="11">
        <v>0</v>
      </c>
      <c r="J231" s="11">
        <v>95.25</v>
      </c>
      <c r="K231" s="11">
        <v>0</v>
      </c>
      <c r="L231" s="11">
        <v>0</v>
      </c>
      <c r="M231" s="11">
        <v>191</v>
      </c>
      <c r="N231" s="11">
        <v>0</v>
      </c>
      <c r="O231" s="11">
        <v>0</v>
      </c>
      <c r="P231" s="11">
        <v>1</v>
      </c>
      <c r="Q231" s="11">
        <v>0</v>
      </c>
      <c r="R231" s="11">
        <v>3.5743817146579047</v>
      </c>
      <c r="S231" s="11">
        <v>43.378378378378379</v>
      </c>
      <c r="T231" s="11">
        <v>20</v>
      </c>
    </row>
    <row r="232" spans="1:20" x14ac:dyDescent="0.25">
      <c r="A232" s="9"/>
      <c r="B232" s="9"/>
      <c r="C232" s="9"/>
      <c r="D232" s="11" t="s">
        <v>310</v>
      </c>
      <c r="E232" s="11" t="s">
        <v>309</v>
      </c>
      <c r="F232" s="11">
        <v>43.172183515371486</v>
      </c>
      <c r="G232" s="11">
        <v>82.575342465753423</v>
      </c>
      <c r="H232" s="11">
        <v>52.363636363636367</v>
      </c>
      <c r="I232" s="11">
        <v>9.0073693578163194</v>
      </c>
      <c r="J232" s="11">
        <v>121.9285714285714</v>
      </c>
      <c r="K232" s="11">
        <v>64</v>
      </c>
      <c r="L232" s="11">
        <v>4.2709004383852083</v>
      </c>
      <c r="M232" s="11">
        <v>118</v>
      </c>
      <c r="N232" s="11">
        <v>47.5</v>
      </c>
      <c r="O232" s="11">
        <v>4.5004865081981267</v>
      </c>
      <c r="P232" s="11">
        <v>1</v>
      </c>
      <c r="Q232" s="11">
        <v>68</v>
      </c>
      <c r="R232" s="11">
        <v>16.965222714429444</v>
      </c>
      <c r="S232" s="11">
        <v>47.1875</v>
      </c>
      <c r="T232" s="11">
        <v>31.375</v>
      </c>
    </row>
    <row r="233" spans="1:20" x14ac:dyDescent="0.25">
      <c r="A233" s="9"/>
      <c r="B233" s="9"/>
      <c r="C233" s="9"/>
      <c r="D233" s="11" t="s">
        <v>308</v>
      </c>
      <c r="E233" s="11" t="s">
        <v>307</v>
      </c>
      <c r="F233" s="11">
        <v>53.749780958130707</v>
      </c>
      <c r="G233" s="11">
        <v>89.92</v>
      </c>
      <c r="H233" s="11">
        <v>85.5</v>
      </c>
      <c r="I233" s="11">
        <v>12.114811742102436</v>
      </c>
      <c r="J233" s="11">
        <v>158</v>
      </c>
      <c r="K233" s="11">
        <v>14</v>
      </c>
      <c r="L233" s="11">
        <v>7.3291768743852996</v>
      </c>
      <c r="M233" s="11">
        <v>245</v>
      </c>
      <c r="N233" s="11">
        <v>28</v>
      </c>
      <c r="O233" s="11">
        <v>0</v>
      </c>
      <c r="P233" s="11">
        <v>0</v>
      </c>
      <c r="Q233" s="11">
        <v>0</v>
      </c>
      <c r="R233" s="11">
        <v>12.114811742102436</v>
      </c>
      <c r="S233" s="11">
        <v>41.625</v>
      </c>
      <c r="T233" s="11">
        <v>2</v>
      </c>
    </row>
    <row r="234" spans="1:20" x14ac:dyDescent="0.25">
      <c r="A234" s="9"/>
      <c r="B234" s="9"/>
      <c r="C234" s="9"/>
      <c r="D234" s="11" t="s">
        <v>306</v>
      </c>
      <c r="E234" s="11" t="s">
        <v>305</v>
      </c>
      <c r="F234" s="11">
        <v>16.218346371209925</v>
      </c>
      <c r="G234" s="11">
        <v>83.538461538461533</v>
      </c>
      <c r="H234" s="11">
        <v>96.5</v>
      </c>
      <c r="I234" s="11">
        <v>4.226208934733064</v>
      </c>
      <c r="J234" s="11">
        <v>86.181818181818187</v>
      </c>
      <c r="K234" s="11">
        <v>26.5</v>
      </c>
      <c r="L234" s="11">
        <v>10.876422632955057</v>
      </c>
      <c r="M234" s="11">
        <v>207.57142857142861</v>
      </c>
      <c r="N234" s="11">
        <v>82.2</v>
      </c>
      <c r="O234" s="11">
        <v>0</v>
      </c>
      <c r="P234" s="11">
        <v>0</v>
      </c>
      <c r="Q234" s="11">
        <v>0</v>
      </c>
      <c r="R234" s="11">
        <v>10.611630716695309</v>
      </c>
      <c r="S234" s="11">
        <v>44.019607843137258</v>
      </c>
      <c r="T234" s="11">
        <v>27.666666666666671</v>
      </c>
    </row>
    <row r="235" spans="1:20" x14ac:dyDescent="0.25">
      <c r="A235" s="9"/>
      <c r="B235" s="9"/>
      <c r="C235" s="9"/>
      <c r="D235" s="11" t="s">
        <v>304</v>
      </c>
      <c r="E235" s="11" t="s">
        <v>303</v>
      </c>
      <c r="F235" s="11">
        <v>41.574669284311135</v>
      </c>
      <c r="G235" s="11">
        <v>90.131578947368425</v>
      </c>
      <c r="H235" s="11">
        <v>55</v>
      </c>
      <c r="I235" s="11">
        <v>4.0924397335933582</v>
      </c>
      <c r="J235" s="11">
        <v>124.5</v>
      </c>
      <c r="K235" s="11">
        <v>127</v>
      </c>
      <c r="L235" s="11">
        <v>14.31944963118756</v>
      </c>
      <c r="M235" s="11">
        <v>106</v>
      </c>
      <c r="N235" s="11">
        <v>72.333333333333329</v>
      </c>
      <c r="O235" s="11">
        <v>0</v>
      </c>
      <c r="P235" s="11">
        <v>0</v>
      </c>
      <c r="Q235" s="11">
        <v>0</v>
      </c>
      <c r="R235" s="11">
        <v>4.9113424034992343</v>
      </c>
      <c r="S235" s="11">
        <v>43.307692307692307</v>
      </c>
      <c r="T235" s="11">
        <v>28</v>
      </c>
    </row>
    <row r="236" spans="1:20" x14ac:dyDescent="0.25">
      <c r="A236" s="9"/>
      <c r="B236" s="9"/>
      <c r="C236" s="9"/>
      <c r="D236" s="11" t="s">
        <v>302</v>
      </c>
      <c r="E236" s="11" t="s">
        <v>301</v>
      </c>
      <c r="F236" s="11">
        <v>41.944204656402505</v>
      </c>
      <c r="G236" s="11">
        <v>77.727272727272734</v>
      </c>
      <c r="H236" s="11">
        <v>71.5</v>
      </c>
      <c r="I236" s="11">
        <v>9.7077981282547263</v>
      </c>
      <c r="J236" s="11">
        <v>144.80000000000001</v>
      </c>
      <c r="K236" s="11">
        <v>64</v>
      </c>
      <c r="L236" s="11">
        <v>14.205147017605251</v>
      </c>
      <c r="M236" s="11">
        <v>209.875</v>
      </c>
      <c r="N236" s="11">
        <v>118.5</v>
      </c>
      <c r="O236" s="11">
        <v>0</v>
      </c>
      <c r="P236" s="11">
        <v>122</v>
      </c>
      <c r="Q236" s="11">
        <v>0</v>
      </c>
      <c r="R236" s="11">
        <v>10.610357996351151</v>
      </c>
      <c r="S236" s="11">
        <v>36.260869565217391</v>
      </c>
      <c r="T236" s="11">
        <v>21.5</v>
      </c>
    </row>
    <row r="237" spans="1:20" x14ac:dyDescent="0.25">
      <c r="A237" s="9"/>
      <c r="B237" s="9"/>
      <c r="C237" s="9"/>
      <c r="D237" s="11" t="s">
        <v>300</v>
      </c>
      <c r="E237" s="11" t="s">
        <v>299</v>
      </c>
      <c r="F237" s="11">
        <v>49.458551114387042</v>
      </c>
      <c r="G237" s="11">
        <v>116.27500000000001</v>
      </c>
      <c r="H237" s="11">
        <v>57.1875</v>
      </c>
      <c r="I237" s="11">
        <v>5.3124937510369739</v>
      </c>
      <c r="J237" s="11">
        <v>136.57142857142861</v>
      </c>
      <c r="K237" s="11">
        <v>112.5</v>
      </c>
      <c r="L237" s="11">
        <v>5.4630319179151696</v>
      </c>
      <c r="M237" s="11">
        <v>201.6363636363636</v>
      </c>
      <c r="N237" s="11">
        <v>53.5</v>
      </c>
      <c r="O237" s="11">
        <v>0</v>
      </c>
      <c r="P237" s="11">
        <v>69.5</v>
      </c>
      <c r="Q237" s="11">
        <v>0</v>
      </c>
      <c r="R237" s="11">
        <v>5.429656194598806</v>
      </c>
      <c r="S237" s="11">
        <v>34.527777777777779</v>
      </c>
      <c r="T237" s="11">
        <v>19</v>
      </c>
    </row>
    <row r="238" spans="1:20" x14ac:dyDescent="0.25">
      <c r="A238" s="9"/>
      <c r="B238" s="9"/>
      <c r="C238" s="9"/>
      <c r="D238" s="11" t="s">
        <v>298</v>
      </c>
      <c r="E238" s="11" t="s">
        <v>297</v>
      </c>
      <c r="F238" s="11">
        <v>26.391398183150464</v>
      </c>
      <c r="G238" s="11">
        <v>81.192307692307693</v>
      </c>
      <c r="H238" s="11">
        <v>66</v>
      </c>
      <c r="I238" s="11">
        <v>9.3394149885126385</v>
      </c>
      <c r="J238" s="11">
        <v>96.6</v>
      </c>
      <c r="K238" s="11">
        <v>65</v>
      </c>
      <c r="L238" s="11">
        <v>9.5790647983736683</v>
      </c>
      <c r="M238" s="11">
        <v>72.333333333333329</v>
      </c>
      <c r="N238" s="11">
        <v>60</v>
      </c>
      <c r="O238" s="11">
        <v>0</v>
      </c>
      <c r="P238" s="11">
        <v>54</v>
      </c>
      <c r="Q238" s="11">
        <v>0</v>
      </c>
      <c r="R238" s="11">
        <v>10.742152669192041</v>
      </c>
      <c r="S238" s="11">
        <v>40.866666666666667</v>
      </c>
      <c r="T238" s="11">
        <v>29.5</v>
      </c>
    </row>
    <row r="239" spans="1:20" x14ac:dyDescent="0.25">
      <c r="A239" s="9"/>
      <c r="B239" s="9"/>
      <c r="C239" s="9"/>
      <c r="D239" s="11" t="s">
        <v>296</v>
      </c>
      <c r="E239" s="11" t="s">
        <v>295</v>
      </c>
      <c r="F239" s="11">
        <v>72.476118898504026</v>
      </c>
      <c r="G239" s="11">
        <v>76.21621621621621</v>
      </c>
      <c r="H239" s="11">
        <v>56.8125</v>
      </c>
      <c r="I239" s="11">
        <v>0</v>
      </c>
      <c r="J239" s="11">
        <v>191.25</v>
      </c>
      <c r="K239" s="11">
        <v>0</v>
      </c>
      <c r="L239" s="11">
        <v>0</v>
      </c>
      <c r="M239" s="11">
        <v>104</v>
      </c>
      <c r="N239" s="11">
        <v>0</v>
      </c>
      <c r="O239" s="11">
        <v>3.0774167337044385</v>
      </c>
      <c r="P239" s="11">
        <v>115.5</v>
      </c>
      <c r="Q239" s="11">
        <v>31</v>
      </c>
      <c r="R239" s="11">
        <v>9.7418984621969695</v>
      </c>
      <c r="S239" s="11">
        <v>38.111111111111107</v>
      </c>
      <c r="T239" s="11">
        <v>20</v>
      </c>
    </row>
    <row r="240" spans="1:20" x14ac:dyDescent="0.25">
      <c r="A240" s="9"/>
      <c r="B240" s="9"/>
      <c r="C240" s="9"/>
      <c r="D240" s="11" t="s">
        <v>294</v>
      </c>
      <c r="E240" s="11" t="s">
        <v>293</v>
      </c>
      <c r="F240" s="11">
        <v>59.587448307366891</v>
      </c>
      <c r="G240" s="11">
        <v>79.5</v>
      </c>
      <c r="H240" s="11">
        <v>94.6</v>
      </c>
      <c r="I240" s="11">
        <v>9.7732475194300523</v>
      </c>
      <c r="J240" s="11">
        <v>0</v>
      </c>
      <c r="K240" s="11">
        <v>28</v>
      </c>
      <c r="L240" s="11">
        <v>0</v>
      </c>
      <c r="M240" s="11">
        <v>120.5</v>
      </c>
      <c r="N240" s="11">
        <v>0</v>
      </c>
      <c r="O240" s="11">
        <v>0</v>
      </c>
      <c r="P240" s="11">
        <v>1</v>
      </c>
      <c r="Q240" s="11">
        <v>0</v>
      </c>
      <c r="R240" s="11">
        <v>0</v>
      </c>
      <c r="S240" s="11">
        <v>50.714285714285722</v>
      </c>
      <c r="T240" s="11">
        <v>0</v>
      </c>
    </row>
    <row r="241" spans="1:20" x14ac:dyDescent="0.25">
      <c r="A241" s="9"/>
      <c r="B241" s="12"/>
      <c r="C241" s="13"/>
      <c r="D241" s="11" t="s">
        <v>292</v>
      </c>
      <c r="E241" s="11" t="s">
        <v>291</v>
      </c>
      <c r="F241" s="11">
        <v>15.748966882063968</v>
      </c>
      <c r="G241" s="11">
        <v>104.48</v>
      </c>
      <c r="H241" s="11">
        <v>35</v>
      </c>
      <c r="I241" s="11">
        <v>12.147012076568885</v>
      </c>
      <c r="J241" s="11">
        <v>37.9</v>
      </c>
      <c r="K241" s="11">
        <v>64.666666666666671</v>
      </c>
      <c r="L241" s="11">
        <v>10.585971072002552</v>
      </c>
      <c r="M241" s="11">
        <v>146.5</v>
      </c>
      <c r="N241" s="11">
        <v>67.5</v>
      </c>
      <c r="O241" s="11">
        <v>0</v>
      </c>
      <c r="P241" s="11">
        <v>149</v>
      </c>
      <c r="Q241" s="11">
        <v>0</v>
      </c>
      <c r="R241" s="11">
        <v>0</v>
      </c>
      <c r="S241" s="11">
        <v>45.1</v>
      </c>
      <c r="T241" s="11">
        <v>0</v>
      </c>
    </row>
    <row r="242" spans="1:20" x14ac:dyDescent="0.25">
      <c r="A242" s="9"/>
      <c r="B242" s="9" t="s">
        <v>290</v>
      </c>
      <c r="C242" s="9" t="s">
        <v>289</v>
      </c>
      <c r="D242" s="11" t="s">
        <v>288</v>
      </c>
      <c r="E242" s="11" t="s">
        <v>287</v>
      </c>
      <c r="F242" s="11">
        <v>3.3968765457315087</v>
      </c>
      <c r="G242" s="11">
        <v>108.9719626168224</v>
      </c>
      <c r="H242" s="11">
        <v>36</v>
      </c>
      <c r="I242" s="11">
        <v>3.3088906048047737</v>
      </c>
      <c r="J242" s="11">
        <v>120.4444444444444</v>
      </c>
      <c r="K242" s="11">
        <v>85</v>
      </c>
      <c r="L242" s="11">
        <v>1.6719746551323329</v>
      </c>
      <c r="M242" s="11">
        <v>152.42857142857139</v>
      </c>
      <c r="N242" s="11">
        <v>90</v>
      </c>
      <c r="O242" s="11">
        <v>1.6910258056684646</v>
      </c>
      <c r="P242" s="11">
        <v>75</v>
      </c>
      <c r="Q242" s="11">
        <v>57</v>
      </c>
      <c r="R242" s="11">
        <v>25.46507920049029</v>
      </c>
      <c r="S242" s="11">
        <v>26.06349206349206</v>
      </c>
      <c r="T242" s="11">
        <v>16.733333333333331</v>
      </c>
    </row>
    <row r="243" spans="1:20" x14ac:dyDescent="0.25">
      <c r="A243" s="9"/>
      <c r="B243" s="9"/>
      <c r="C243" s="9"/>
      <c r="D243" s="11" t="s">
        <v>286</v>
      </c>
      <c r="E243" s="11" t="s">
        <v>285</v>
      </c>
      <c r="F243" s="11">
        <v>9.6591388357688626</v>
      </c>
      <c r="G243" s="11">
        <v>118.77011494252871</v>
      </c>
      <c r="H243" s="11">
        <v>69.599999999999994</v>
      </c>
      <c r="I243" s="11">
        <v>3.5629619647708184</v>
      </c>
      <c r="J243" s="11">
        <v>174.5</v>
      </c>
      <c r="K243" s="11">
        <v>151</v>
      </c>
      <c r="L243" s="11">
        <v>1.7825164972631777</v>
      </c>
      <c r="M243" s="11">
        <v>157</v>
      </c>
      <c r="N243" s="11">
        <v>78</v>
      </c>
      <c r="O243" s="11">
        <v>1.7825164972631777</v>
      </c>
      <c r="P243" s="11">
        <v>32</v>
      </c>
      <c r="Q243" s="11">
        <v>71</v>
      </c>
      <c r="R243" s="11">
        <v>5.5606699913166677</v>
      </c>
      <c r="S243" s="11">
        <v>26.72727272727273</v>
      </c>
      <c r="T243" s="11">
        <v>25.333333333333329</v>
      </c>
    </row>
    <row r="244" spans="1:20" x14ac:dyDescent="0.25">
      <c r="A244" s="9"/>
      <c r="B244" s="9"/>
      <c r="C244" s="9"/>
      <c r="D244" s="11" t="s">
        <v>284</v>
      </c>
      <c r="E244" s="11" t="s">
        <v>283</v>
      </c>
      <c r="F244" s="11">
        <v>50.073433068254197</v>
      </c>
      <c r="G244" s="11">
        <v>156.31081081081081</v>
      </c>
      <c r="H244" s="11">
        <v>79.137931034482762</v>
      </c>
      <c r="I244" s="11">
        <v>7.033339616088611</v>
      </c>
      <c r="J244" s="11">
        <v>111.7777777777778</v>
      </c>
      <c r="K244" s="11">
        <v>101.5</v>
      </c>
      <c r="L244" s="11">
        <v>8.6812534478027708</v>
      </c>
      <c r="M244" s="11">
        <v>185</v>
      </c>
      <c r="N244" s="11">
        <v>77.400000000000006</v>
      </c>
      <c r="O244" s="11">
        <v>0</v>
      </c>
      <c r="P244" s="11">
        <v>44.5</v>
      </c>
      <c r="Q244" s="11">
        <v>0</v>
      </c>
      <c r="R244" s="11">
        <v>3.5620160504172165</v>
      </c>
      <c r="S244" s="11">
        <v>37.28125</v>
      </c>
      <c r="T244" s="11">
        <v>22</v>
      </c>
    </row>
    <row r="245" spans="1:20" x14ac:dyDescent="0.25">
      <c r="A245" s="9"/>
      <c r="B245" s="9"/>
      <c r="C245" s="9"/>
      <c r="D245" s="11" t="s">
        <v>282</v>
      </c>
      <c r="E245" s="11" t="s">
        <v>281</v>
      </c>
      <c r="F245" s="11">
        <v>23.091370649677188</v>
      </c>
      <c r="G245" s="11">
        <v>129.56338028169009</v>
      </c>
      <c r="H245" s="11">
        <v>89</v>
      </c>
      <c r="I245" s="11">
        <v>0</v>
      </c>
      <c r="J245" s="11">
        <v>135.4</v>
      </c>
      <c r="K245" s="11">
        <v>0</v>
      </c>
      <c r="L245" s="11">
        <v>0</v>
      </c>
      <c r="M245" s="11">
        <v>109</v>
      </c>
      <c r="N245" s="11">
        <v>0</v>
      </c>
      <c r="O245" s="11">
        <v>0</v>
      </c>
      <c r="P245" s="11">
        <v>47.333333333333343</v>
      </c>
      <c r="Q245" s="11">
        <v>0</v>
      </c>
      <c r="R245" s="11">
        <v>10.758215318347563</v>
      </c>
      <c r="S245" s="11">
        <v>21.952380952380949</v>
      </c>
      <c r="T245" s="11">
        <v>21.666666666666671</v>
      </c>
    </row>
    <row r="246" spans="1:20" x14ac:dyDescent="0.25">
      <c r="A246" s="9"/>
      <c r="B246" s="9"/>
      <c r="C246" s="9"/>
      <c r="D246" s="11" t="s">
        <v>280</v>
      </c>
      <c r="E246" s="11" t="s">
        <v>279</v>
      </c>
      <c r="F246" s="11">
        <v>51.889522958334545</v>
      </c>
      <c r="G246" s="11">
        <v>164.4259259259259</v>
      </c>
      <c r="H246" s="11">
        <v>94.862068965517238</v>
      </c>
      <c r="I246" s="11">
        <v>5.5883472572074249</v>
      </c>
      <c r="J246" s="11">
        <v>217.4</v>
      </c>
      <c r="K246" s="11">
        <v>42.333333333333343</v>
      </c>
      <c r="L246" s="11">
        <v>5.3241468345263918</v>
      </c>
      <c r="M246" s="11">
        <v>107.75</v>
      </c>
      <c r="N246" s="11">
        <v>40</v>
      </c>
      <c r="O246" s="11">
        <v>3.6590372370418773</v>
      </c>
      <c r="P246" s="11">
        <v>112</v>
      </c>
      <c r="Q246" s="11">
        <v>48.5</v>
      </c>
      <c r="R246" s="11">
        <v>7.0685938090771874</v>
      </c>
      <c r="S246" s="11">
        <v>32.558823529411768</v>
      </c>
      <c r="T246" s="11">
        <v>19.75</v>
      </c>
    </row>
    <row r="247" spans="1:20" x14ac:dyDescent="0.25">
      <c r="A247" s="9"/>
      <c r="B247" s="9"/>
      <c r="C247" s="9"/>
      <c r="D247" s="11" t="s">
        <v>278</v>
      </c>
      <c r="E247" s="11" t="s">
        <v>277</v>
      </c>
      <c r="F247" s="11">
        <v>81.24064610213405</v>
      </c>
      <c r="G247" s="11">
        <v>159.69620253164561</v>
      </c>
      <c r="H247" s="11">
        <v>80.148148148148152</v>
      </c>
      <c r="I247" s="11">
        <v>0</v>
      </c>
      <c r="J247" s="11">
        <v>186.33333333333329</v>
      </c>
      <c r="K247" s="11">
        <v>0</v>
      </c>
      <c r="L247" s="11">
        <v>6.7353252293621866</v>
      </c>
      <c r="M247" s="11">
        <v>142.66666666666671</v>
      </c>
      <c r="N247" s="11">
        <v>88</v>
      </c>
      <c r="O247" s="11">
        <v>0</v>
      </c>
      <c r="P247" s="11">
        <v>65</v>
      </c>
      <c r="Q247" s="11">
        <v>0</v>
      </c>
      <c r="R247" s="11">
        <v>10.897394411664077</v>
      </c>
      <c r="S247" s="11">
        <v>27.75555555555556</v>
      </c>
      <c r="T247" s="11">
        <v>15.25</v>
      </c>
    </row>
    <row r="248" spans="1:20" x14ac:dyDescent="0.25">
      <c r="A248" s="9"/>
      <c r="B248" s="9"/>
      <c r="C248" s="9"/>
      <c r="D248" s="11" t="s">
        <v>276</v>
      </c>
      <c r="E248" s="11" t="s">
        <v>275</v>
      </c>
      <c r="F248" s="11">
        <v>12.788075640386104</v>
      </c>
      <c r="G248" s="11">
        <v>106.6515151515152</v>
      </c>
      <c r="H248" s="11">
        <v>29.4</v>
      </c>
      <c r="I248" s="11">
        <v>0</v>
      </c>
      <c r="J248" s="11">
        <v>181.71428571428569</v>
      </c>
      <c r="K248" s="11">
        <v>0</v>
      </c>
      <c r="L248" s="11">
        <v>4.9058289566543936</v>
      </c>
      <c r="M248" s="11">
        <v>140</v>
      </c>
      <c r="N248" s="11">
        <v>63.5</v>
      </c>
      <c r="O248" s="11">
        <v>2.4173425480428707</v>
      </c>
      <c r="P248" s="11">
        <v>110.6666666666667</v>
      </c>
      <c r="Q248" s="11">
        <v>17</v>
      </c>
      <c r="R248" s="11">
        <v>20.168859117296439</v>
      </c>
      <c r="S248" s="11">
        <v>26.285714285714281</v>
      </c>
      <c r="T248" s="11">
        <v>21.375</v>
      </c>
    </row>
    <row r="249" spans="1:20" x14ac:dyDescent="0.25">
      <c r="A249" s="9"/>
      <c r="B249" s="9"/>
      <c r="C249" s="9"/>
      <c r="D249" s="11" t="s">
        <v>274</v>
      </c>
      <c r="E249" s="11" t="s">
        <v>273</v>
      </c>
      <c r="F249" s="11">
        <v>83.525430594115363</v>
      </c>
      <c r="G249" s="11">
        <v>162.57142857142861</v>
      </c>
      <c r="H249" s="11">
        <v>89.260869565217391</v>
      </c>
      <c r="I249" s="11">
        <v>3.0169674764352443</v>
      </c>
      <c r="J249" s="11">
        <v>203.2</v>
      </c>
      <c r="K249" s="11">
        <v>65</v>
      </c>
      <c r="L249" s="11">
        <v>16.698113221673786</v>
      </c>
      <c r="M249" s="11">
        <v>99.285714285714292</v>
      </c>
      <c r="N249" s="11">
        <v>93.6</v>
      </c>
      <c r="O249" s="11">
        <v>3.2515229937275412</v>
      </c>
      <c r="P249" s="11">
        <v>71.333333333333329</v>
      </c>
      <c r="Q249" s="11">
        <v>43</v>
      </c>
      <c r="R249" s="11">
        <v>18.325808962277353</v>
      </c>
      <c r="S249" s="11">
        <v>27.85</v>
      </c>
      <c r="T249" s="11">
        <v>16.399999999999999</v>
      </c>
    </row>
    <row r="250" spans="1:20" x14ac:dyDescent="0.25">
      <c r="A250" s="9"/>
      <c r="B250" s="9"/>
      <c r="C250" s="9"/>
      <c r="D250" s="11" t="s">
        <v>272</v>
      </c>
      <c r="E250" s="11" t="s">
        <v>271</v>
      </c>
      <c r="F250" s="11">
        <v>81.448496867222318</v>
      </c>
      <c r="G250" s="11">
        <v>172.78</v>
      </c>
      <c r="H250" s="11">
        <v>69.5</v>
      </c>
      <c r="I250" s="11">
        <v>5.7957909452595819</v>
      </c>
      <c r="J250" s="11">
        <v>183.11111111111109</v>
      </c>
      <c r="K250" s="11">
        <v>114</v>
      </c>
      <c r="L250" s="11">
        <v>12.605299756962395</v>
      </c>
      <c r="M250" s="11">
        <v>243.69230769230771</v>
      </c>
      <c r="N250" s="11">
        <v>105.5714285714286</v>
      </c>
      <c r="O250" s="11">
        <v>3.6943375175391631</v>
      </c>
      <c r="P250" s="11">
        <v>64.181818181818187</v>
      </c>
      <c r="Q250" s="11">
        <v>64</v>
      </c>
      <c r="R250" s="11">
        <v>12.788799849614762</v>
      </c>
      <c r="S250" s="11">
        <v>26.31481481481481</v>
      </c>
      <c r="T250" s="11">
        <v>19.571428571428569</v>
      </c>
    </row>
    <row r="251" spans="1:20" x14ac:dyDescent="0.25">
      <c r="A251" s="9"/>
      <c r="B251" s="9"/>
      <c r="C251" s="9"/>
      <c r="D251" s="11" t="s">
        <v>270</v>
      </c>
      <c r="E251" s="11" t="s">
        <v>269</v>
      </c>
      <c r="F251" s="11">
        <v>100.36240186854002</v>
      </c>
      <c r="G251" s="11">
        <v>173.53061224489801</v>
      </c>
      <c r="H251" s="11">
        <v>83.771428571428572</v>
      </c>
      <c r="I251" s="11">
        <v>7.1211623605647976</v>
      </c>
      <c r="J251" s="11">
        <v>129.4</v>
      </c>
      <c r="K251" s="11">
        <v>104.8</v>
      </c>
      <c r="L251" s="11">
        <v>8.4889220462380113</v>
      </c>
      <c r="M251" s="11">
        <v>124.1333333333333</v>
      </c>
      <c r="N251" s="11">
        <v>76.166666666666671</v>
      </c>
      <c r="O251" s="11">
        <v>2.887731104083171</v>
      </c>
      <c r="P251" s="11">
        <v>79.333333333333329</v>
      </c>
      <c r="Q251" s="11">
        <v>46.5</v>
      </c>
      <c r="R251" s="11">
        <v>2.6857886281282846</v>
      </c>
      <c r="S251" s="11">
        <v>31.388059701492541</v>
      </c>
      <c r="T251" s="11">
        <v>15</v>
      </c>
    </row>
    <row r="252" spans="1:20" x14ac:dyDescent="0.25">
      <c r="A252" s="9"/>
      <c r="B252" s="9"/>
      <c r="C252" s="9"/>
      <c r="D252" s="11" t="s">
        <v>268</v>
      </c>
      <c r="E252" s="11" t="s">
        <v>267</v>
      </c>
      <c r="F252" s="11">
        <v>47.285764156929126</v>
      </c>
      <c r="G252" s="11">
        <v>150.4</v>
      </c>
      <c r="H252" s="11">
        <v>56.36</v>
      </c>
      <c r="I252" s="11">
        <v>5.5516214818463139</v>
      </c>
      <c r="J252" s="11">
        <v>146.33333333333329</v>
      </c>
      <c r="K252" s="11">
        <v>63</v>
      </c>
      <c r="L252" s="11">
        <v>9.065798421134696</v>
      </c>
      <c r="M252" s="11">
        <v>198.625</v>
      </c>
      <c r="N252" s="11">
        <v>60.6</v>
      </c>
      <c r="O252" s="11">
        <v>0</v>
      </c>
      <c r="P252" s="11">
        <v>71.5</v>
      </c>
      <c r="Q252" s="11">
        <v>0</v>
      </c>
      <c r="R252" s="11">
        <v>7.9166980172125809</v>
      </c>
      <c r="S252" s="11">
        <v>35.585365853658537</v>
      </c>
      <c r="T252" s="11">
        <v>34.25</v>
      </c>
    </row>
    <row r="253" spans="1:20" x14ac:dyDescent="0.25">
      <c r="A253" s="9"/>
      <c r="B253" s="9"/>
      <c r="C253" s="9"/>
      <c r="D253" s="11" t="s">
        <v>266</v>
      </c>
      <c r="E253" s="11" t="s">
        <v>265</v>
      </c>
      <c r="F253" s="11">
        <v>45.180842044623688</v>
      </c>
      <c r="G253" s="11">
        <v>171.25974025974031</v>
      </c>
      <c r="H253" s="11">
        <v>84.375</v>
      </c>
      <c r="I253" s="11">
        <v>6.9038715583289738</v>
      </c>
      <c r="J253" s="11">
        <v>128</v>
      </c>
      <c r="K253" s="11">
        <v>85.5</v>
      </c>
      <c r="L253" s="11">
        <v>4.6964198355833391</v>
      </c>
      <c r="M253" s="11">
        <v>94.833333333333329</v>
      </c>
      <c r="N253" s="11">
        <v>69.666666666666671</v>
      </c>
      <c r="O253" s="11">
        <v>8.2151929278657398</v>
      </c>
      <c r="P253" s="11">
        <v>77</v>
      </c>
      <c r="Q253" s="11">
        <v>28.6</v>
      </c>
      <c r="R253" s="11">
        <v>6.4273603492374463</v>
      </c>
      <c r="S253" s="11">
        <v>28.434782608695649</v>
      </c>
      <c r="T253" s="11">
        <v>21</v>
      </c>
    </row>
    <row r="254" spans="1:20" x14ac:dyDescent="0.25">
      <c r="A254" s="9"/>
      <c r="B254" s="9"/>
      <c r="C254" s="9"/>
      <c r="D254" s="11" t="s">
        <v>264</v>
      </c>
      <c r="E254" s="11" t="s">
        <v>263</v>
      </c>
      <c r="F254" s="11">
        <v>20.857411878990721</v>
      </c>
      <c r="G254" s="11">
        <v>173.90697674418601</v>
      </c>
      <c r="H254" s="11">
        <v>89.181818181818187</v>
      </c>
      <c r="I254" s="11">
        <v>1.73979265986469</v>
      </c>
      <c r="J254" s="11">
        <v>222.5</v>
      </c>
      <c r="K254" s="11">
        <v>128</v>
      </c>
      <c r="L254" s="11">
        <v>1.9749206489558715</v>
      </c>
      <c r="M254" s="11">
        <v>122</v>
      </c>
      <c r="N254" s="11">
        <v>41</v>
      </c>
      <c r="O254" s="11">
        <v>1.7848254564565236</v>
      </c>
      <c r="P254" s="11">
        <v>175</v>
      </c>
      <c r="Q254" s="11">
        <v>50</v>
      </c>
      <c r="R254" s="11">
        <v>5.8038113214491673</v>
      </c>
      <c r="S254" s="11">
        <v>38.357142857142847</v>
      </c>
      <c r="T254" s="11">
        <v>30.333333333333329</v>
      </c>
    </row>
    <row r="255" spans="1:20" x14ac:dyDescent="0.25">
      <c r="A255" s="9"/>
      <c r="B255" s="9"/>
      <c r="C255" s="9"/>
      <c r="D255" s="11" t="s">
        <v>262</v>
      </c>
      <c r="E255" s="11" t="s">
        <v>261</v>
      </c>
      <c r="F255" s="11">
        <v>58.461920144693771</v>
      </c>
      <c r="G255" s="11">
        <v>169.13829787234039</v>
      </c>
      <c r="H255" s="11">
        <v>68.108108108108112</v>
      </c>
      <c r="I255" s="11">
        <v>4.3416672426364027</v>
      </c>
      <c r="J255" s="11">
        <v>203.5</v>
      </c>
      <c r="K255" s="11">
        <v>90.333333333333329</v>
      </c>
      <c r="L255" s="11">
        <v>11.100486256483109</v>
      </c>
      <c r="M255" s="11">
        <v>102.375</v>
      </c>
      <c r="N255" s="11">
        <v>82.571428571428569</v>
      </c>
      <c r="O255" s="11">
        <v>0</v>
      </c>
      <c r="P255" s="11">
        <v>57.4</v>
      </c>
      <c r="Q255" s="11">
        <v>0</v>
      </c>
      <c r="R255" s="11">
        <v>4.6746803768263971</v>
      </c>
      <c r="S255" s="11">
        <v>36</v>
      </c>
      <c r="T255" s="11">
        <v>11.33333333333333</v>
      </c>
    </row>
    <row r="256" spans="1:20" x14ac:dyDescent="0.25">
      <c r="A256" s="9"/>
      <c r="B256" s="9"/>
      <c r="C256" s="9"/>
      <c r="D256" s="11" t="s">
        <v>260</v>
      </c>
      <c r="E256" s="11" t="s">
        <v>259</v>
      </c>
      <c r="F256" s="11">
        <v>32.065058996234846</v>
      </c>
      <c r="G256" s="11">
        <v>108.4146341463415</v>
      </c>
      <c r="H256" s="11">
        <v>63.705882352941167</v>
      </c>
      <c r="I256" s="11">
        <v>0</v>
      </c>
      <c r="J256" s="11">
        <v>124.8571428571429</v>
      </c>
      <c r="K256" s="11">
        <v>0</v>
      </c>
      <c r="L256" s="11">
        <v>5.9199581921967379</v>
      </c>
      <c r="M256" s="11">
        <v>76</v>
      </c>
      <c r="N256" s="11">
        <v>153.33333333333329</v>
      </c>
      <c r="O256" s="11">
        <v>3.9977073323527703</v>
      </c>
      <c r="P256" s="11">
        <v>61.6</v>
      </c>
      <c r="Q256" s="11">
        <v>53.5</v>
      </c>
      <c r="R256" s="11">
        <v>5.9666149397350354</v>
      </c>
      <c r="S256" s="11">
        <v>33.64</v>
      </c>
      <c r="T256" s="11">
        <v>16.666666666666671</v>
      </c>
    </row>
    <row r="257" spans="1:20" x14ac:dyDescent="0.25">
      <c r="A257" s="9"/>
      <c r="B257" s="9"/>
      <c r="C257" s="9"/>
      <c r="D257" s="11" t="s">
        <v>258</v>
      </c>
      <c r="E257" s="11" t="s">
        <v>257</v>
      </c>
      <c r="F257" s="11">
        <v>23.589824901081876</v>
      </c>
      <c r="G257" s="11">
        <v>106.7</v>
      </c>
      <c r="H257" s="11">
        <v>67.071428571428569</v>
      </c>
      <c r="I257" s="11">
        <v>1.6770503857869077</v>
      </c>
      <c r="J257" s="11">
        <v>141.5</v>
      </c>
      <c r="K257" s="11">
        <v>87</v>
      </c>
      <c r="L257" s="11">
        <v>0</v>
      </c>
      <c r="M257" s="11">
        <v>93.571428571428569</v>
      </c>
      <c r="N257" s="11">
        <v>0</v>
      </c>
      <c r="O257" s="11">
        <v>1.7202063075960503</v>
      </c>
      <c r="P257" s="11">
        <v>89.285714285714292</v>
      </c>
      <c r="Q257" s="11">
        <v>77</v>
      </c>
      <c r="R257" s="11">
        <v>3.3537587038222449</v>
      </c>
      <c r="S257" s="11">
        <v>25.81818181818182</v>
      </c>
      <c r="T257" s="11">
        <v>26</v>
      </c>
    </row>
    <row r="258" spans="1:20" x14ac:dyDescent="0.25">
      <c r="A258" s="9"/>
      <c r="B258" s="9"/>
      <c r="C258" s="9"/>
      <c r="D258" s="11" t="s">
        <v>256</v>
      </c>
      <c r="E258" s="11" t="s">
        <v>255</v>
      </c>
      <c r="F258" s="11">
        <v>24.164301307271884</v>
      </c>
      <c r="G258" s="11">
        <v>90.275000000000006</v>
      </c>
      <c r="H258" s="11">
        <v>50.833333333333343</v>
      </c>
      <c r="I258" s="11">
        <v>1.9298112778493506</v>
      </c>
      <c r="J258" s="11">
        <v>97.666666666666671</v>
      </c>
      <c r="K258" s="11">
        <v>77</v>
      </c>
      <c r="L258" s="11">
        <v>1.8933906536048659</v>
      </c>
      <c r="M258" s="11">
        <v>41.5</v>
      </c>
      <c r="N258" s="11">
        <v>16</v>
      </c>
      <c r="O258" s="11">
        <v>0</v>
      </c>
      <c r="P258" s="11">
        <v>134</v>
      </c>
      <c r="Q258" s="11">
        <v>0</v>
      </c>
      <c r="R258" s="11">
        <v>1.8933906536048659</v>
      </c>
      <c r="S258" s="11">
        <v>35.89473684210526</v>
      </c>
      <c r="T258" s="11">
        <v>35</v>
      </c>
    </row>
    <row r="259" spans="1:20" x14ac:dyDescent="0.25">
      <c r="A259" s="9"/>
      <c r="B259" s="9"/>
      <c r="C259" s="9"/>
      <c r="D259" s="11" t="s">
        <v>254</v>
      </c>
      <c r="E259" s="11" t="s">
        <v>253</v>
      </c>
      <c r="F259" s="11">
        <v>32.652001991695059</v>
      </c>
      <c r="G259" s="11">
        <v>127.5714285714286</v>
      </c>
      <c r="H259" s="11">
        <v>61.1</v>
      </c>
      <c r="I259" s="11">
        <v>7.2956533768855705</v>
      </c>
      <c r="J259" s="11">
        <v>102</v>
      </c>
      <c r="K259" s="11">
        <v>159.5</v>
      </c>
      <c r="L259" s="11">
        <v>0</v>
      </c>
      <c r="M259" s="11">
        <v>122.25</v>
      </c>
      <c r="N259" s="11">
        <v>0</v>
      </c>
      <c r="O259" s="11">
        <v>0</v>
      </c>
      <c r="P259" s="11">
        <v>19</v>
      </c>
      <c r="Q259" s="11">
        <v>0</v>
      </c>
      <c r="R259" s="11">
        <v>0</v>
      </c>
      <c r="S259" s="11">
        <v>31.631578947368421</v>
      </c>
      <c r="T259" s="11">
        <v>0</v>
      </c>
    </row>
    <row r="260" spans="1:20" x14ac:dyDescent="0.25">
      <c r="A260" s="9"/>
      <c r="B260" s="12"/>
      <c r="C260" s="13"/>
      <c r="D260" s="11" t="s">
        <v>252</v>
      </c>
      <c r="E260" s="11" t="s">
        <v>251</v>
      </c>
      <c r="F260" s="11">
        <v>101.1603620179383</v>
      </c>
      <c r="G260" s="11">
        <v>180.5573770491803</v>
      </c>
      <c r="H260" s="11">
        <v>88.833333333333329</v>
      </c>
      <c r="I260" s="11">
        <v>0</v>
      </c>
      <c r="J260" s="11">
        <v>192.75</v>
      </c>
      <c r="K260" s="11">
        <v>0</v>
      </c>
      <c r="L260" s="11">
        <v>3.1315573917828092</v>
      </c>
      <c r="M260" s="11">
        <v>153.38461538461539</v>
      </c>
      <c r="N260" s="11">
        <v>84</v>
      </c>
      <c r="O260" s="11">
        <v>5.6997015431564266</v>
      </c>
      <c r="P260" s="11">
        <v>93.666666666666671</v>
      </c>
      <c r="Q260" s="11">
        <v>59.5</v>
      </c>
      <c r="R260" s="11">
        <v>15.437790777307459</v>
      </c>
      <c r="S260" s="11">
        <v>34.543478260869563</v>
      </c>
      <c r="T260" s="11">
        <v>13.4</v>
      </c>
    </row>
    <row r="261" spans="1:20" x14ac:dyDescent="0.25">
      <c r="A261" s="9"/>
      <c r="B261" s="9" t="s">
        <v>250</v>
      </c>
      <c r="C261" s="9" t="s">
        <v>249</v>
      </c>
      <c r="D261" s="11" t="s">
        <v>248</v>
      </c>
      <c r="E261" s="11" t="s">
        <v>247</v>
      </c>
      <c r="F261" s="11">
        <v>38.804917770708805</v>
      </c>
      <c r="G261" s="11">
        <v>157.94642857142861</v>
      </c>
      <c r="H261" s="11">
        <v>58.875</v>
      </c>
      <c r="I261" s="11">
        <v>4.9378325234977494</v>
      </c>
      <c r="J261" s="11">
        <v>120.9</v>
      </c>
      <c r="K261" s="11">
        <v>79</v>
      </c>
      <c r="L261" s="11">
        <v>1.3666753614868457</v>
      </c>
      <c r="M261" s="11">
        <v>125</v>
      </c>
      <c r="N261" s="11">
        <v>66</v>
      </c>
      <c r="O261" s="11">
        <v>1.676708318035337</v>
      </c>
      <c r="P261" s="11">
        <v>65.400000000000006</v>
      </c>
      <c r="Q261" s="11">
        <v>64</v>
      </c>
      <c r="R261" s="11">
        <v>3.4374400545345609</v>
      </c>
      <c r="S261" s="11">
        <v>26.714285714285719</v>
      </c>
      <c r="T261" s="11">
        <v>13</v>
      </c>
    </row>
    <row r="262" spans="1:20" x14ac:dyDescent="0.25">
      <c r="A262" s="9"/>
      <c r="B262" s="9"/>
      <c r="C262" s="9"/>
      <c r="D262" s="11" t="s">
        <v>246</v>
      </c>
      <c r="E262" s="11" t="s">
        <v>245</v>
      </c>
      <c r="F262" s="11">
        <v>97.432228786335472</v>
      </c>
      <c r="G262" s="11">
        <v>182.26229508196721</v>
      </c>
      <c r="H262" s="11">
        <v>69</v>
      </c>
      <c r="I262" s="11">
        <v>7.8865046683745312</v>
      </c>
      <c r="J262" s="11">
        <v>242.57142857142861</v>
      </c>
      <c r="K262" s="11">
        <v>94.666666666666671</v>
      </c>
      <c r="L262" s="11">
        <v>7.5045517302807019</v>
      </c>
      <c r="M262" s="11">
        <v>140.25</v>
      </c>
      <c r="N262" s="11">
        <v>50.333333333333343</v>
      </c>
      <c r="O262" s="11">
        <v>0</v>
      </c>
      <c r="P262" s="11">
        <v>27</v>
      </c>
      <c r="Q262" s="11">
        <v>0</v>
      </c>
      <c r="R262" s="11">
        <v>2.7174234638001526</v>
      </c>
      <c r="S262" s="11">
        <v>31.31818181818182</v>
      </c>
      <c r="T262" s="11">
        <v>21</v>
      </c>
    </row>
    <row r="263" spans="1:20" x14ac:dyDescent="0.25">
      <c r="A263" s="9"/>
      <c r="B263" s="9"/>
      <c r="C263" s="9"/>
      <c r="D263" s="11" t="s">
        <v>244</v>
      </c>
      <c r="E263" s="11" t="s">
        <v>243</v>
      </c>
      <c r="F263" s="11">
        <v>121.89885600430465</v>
      </c>
      <c r="G263" s="11">
        <v>130.95238095238099</v>
      </c>
      <c r="H263" s="11">
        <v>67.404761904761898</v>
      </c>
      <c r="I263" s="11">
        <v>8.1513125070691927</v>
      </c>
      <c r="J263" s="11">
        <v>105.1428571428571</v>
      </c>
      <c r="K263" s="11">
        <v>35.333333333333343</v>
      </c>
      <c r="L263" s="11">
        <v>11.078522238209286</v>
      </c>
      <c r="M263" s="11">
        <v>122.375</v>
      </c>
      <c r="N263" s="11">
        <v>100.5</v>
      </c>
      <c r="O263" s="11">
        <v>0</v>
      </c>
      <c r="P263" s="11">
        <v>32.833333333333343</v>
      </c>
      <c r="Q263" s="11">
        <v>0</v>
      </c>
      <c r="R263" s="11">
        <v>26.104686121272778</v>
      </c>
      <c r="S263" s="11">
        <v>35.904761904761912</v>
      </c>
      <c r="T263" s="11">
        <v>15.5</v>
      </c>
    </row>
    <row r="264" spans="1:20" x14ac:dyDescent="0.25">
      <c r="A264" s="9"/>
      <c r="B264" s="9"/>
      <c r="C264" s="9"/>
      <c r="D264" s="11" t="s">
        <v>242</v>
      </c>
      <c r="E264" s="11" t="s">
        <v>241</v>
      </c>
      <c r="F264" s="11">
        <v>73.302285793449542</v>
      </c>
      <c r="G264" s="11">
        <v>146.00662251655629</v>
      </c>
      <c r="H264" s="11">
        <v>73</v>
      </c>
      <c r="I264" s="11">
        <v>5.1879350886944202</v>
      </c>
      <c r="J264" s="11">
        <v>126.1764705882353</v>
      </c>
      <c r="K264" s="11">
        <v>57.666666666666657</v>
      </c>
      <c r="L264" s="11">
        <v>13.346620327716284</v>
      </c>
      <c r="M264" s="11">
        <v>104.875</v>
      </c>
      <c r="N264" s="11">
        <v>65.625</v>
      </c>
      <c r="O264" s="11">
        <v>0</v>
      </c>
      <c r="P264" s="11">
        <v>32.799999999999997</v>
      </c>
      <c r="Q264" s="11">
        <v>0</v>
      </c>
      <c r="R264" s="11">
        <v>9.141990884359469</v>
      </c>
      <c r="S264" s="11">
        <v>33.815384615384623</v>
      </c>
      <c r="T264" s="11">
        <v>17.8</v>
      </c>
    </row>
    <row r="265" spans="1:20" x14ac:dyDescent="0.25">
      <c r="A265" s="9"/>
      <c r="B265" s="9"/>
      <c r="C265" s="9"/>
      <c r="D265" s="11" t="s">
        <v>240</v>
      </c>
      <c r="E265" s="11" t="s">
        <v>239</v>
      </c>
      <c r="F265" s="11">
        <v>123.12328923953946</v>
      </c>
      <c r="G265" s="11">
        <v>164.7191780821918</v>
      </c>
      <c r="H265" s="11">
        <v>72.786666666666662</v>
      </c>
      <c r="I265" s="11">
        <v>7.3610186996061504</v>
      </c>
      <c r="J265" s="11">
        <v>135.81818181818181</v>
      </c>
      <c r="K265" s="11">
        <v>50.25</v>
      </c>
      <c r="L265" s="11">
        <v>14.595330044684838</v>
      </c>
      <c r="M265" s="11">
        <v>171.9</v>
      </c>
      <c r="N265" s="11">
        <v>55.333333333333343</v>
      </c>
      <c r="O265" s="11">
        <v>3.673325523504769</v>
      </c>
      <c r="P265" s="11">
        <v>41.8</v>
      </c>
      <c r="Q265" s="11">
        <v>56</v>
      </c>
      <c r="R265" s="11">
        <v>14.313702088847268</v>
      </c>
      <c r="S265" s="11">
        <v>30.88095238095238</v>
      </c>
      <c r="T265" s="11">
        <v>19</v>
      </c>
    </row>
    <row r="266" spans="1:20" x14ac:dyDescent="0.25">
      <c r="A266" s="9"/>
      <c r="B266" s="9"/>
      <c r="C266" s="9"/>
      <c r="D266" s="11" t="s">
        <v>238</v>
      </c>
      <c r="E266" s="11" t="s">
        <v>237</v>
      </c>
      <c r="F266" s="11">
        <v>103.83676238554193</v>
      </c>
      <c r="G266" s="11">
        <v>140.01960784313729</v>
      </c>
      <c r="H266" s="11">
        <v>81.238095238095241</v>
      </c>
      <c r="I266" s="11">
        <v>8.7495771117889092</v>
      </c>
      <c r="J266" s="11">
        <v>81.857142857142861</v>
      </c>
      <c r="K266" s="11">
        <v>52.333333333333343</v>
      </c>
      <c r="L266" s="11">
        <v>4.3832730141532918</v>
      </c>
      <c r="M266" s="11">
        <v>225</v>
      </c>
      <c r="N266" s="11">
        <v>92.5</v>
      </c>
      <c r="O266" s="11">
        <v>0</v>
      </c>
      <c r="P266" s="11">
        <v>54.2</v>
      </c>
      <c r="Q266" s="11">
        <v>0</v>
      </c>
      <c r="R266" s="11">
        <v>10.36181841283533</v>
      </c>
      <c r="S266" s="11">
        <v>36.1875</v>
      </c>
      <c r="T266" s="11">
        <v>24.5</v>
      </c>
    </row>
    <row r="267" spans="1:20" x14ac:dyDescent="0.25">
      <c r="A267" s="9"/>
      <c r="B267" s="9"/>
      <c r="C267" s="9"/>
      <c r="D267" s="11" t="s">
        <v>236</v>
      </c>
      <c r="E267" s="11" t="s">
        <v>235</v>
      </c>
      <c r="F267" s="11">
        <v>46.640544050954553</v>
      </c>
      <c r="G267" s="11">
        <v>173.0526315789474</v>
      </c>
      <c r="H267" s="11">
        <v>61.7</v>
      </c>
      <c r="I267" s="11">
        <v>4.8971066284166289</v>
      </c>
      <c r="J267" s="11">
        <v>150.4</v>
      </c>
      <c r="K267" s="11">
        <v>614</v>
      </c>
      <c r="L267" s="11">
        <v>13.491533083855503</v>
      </c>
      <c r="M267" s="11">
        <v>89.666666666666671</v>
      </c>
      <c r="N267" s="11">
        <v>115.6666666666667</v>
      </c>
      <c r="O267" s="11">
        <v>0</v>
      </c>
      <c r="P267" s="11">
        <v>31.5</v>
      </c>
      <c r="Q267" s="11">
        <v>0</v>
      </c>
      <c r="R267" s="11">
        <v>9.3815949528412865</v>
      </c>
      <c r="S267" s="11">
        <v>38.833333333333343</v>
      </c>
      <c r="T267" s="11">
        <v>19.5</v>
      </c>
    </row>
    <row r="268" spans="1:20" x14ac:dyDescent="0.25">
      <c r="A268" s="9"/>
      <c r="B268" s="9"/>
      <c r="C268" s="9"/>
      <c r="D268" s="11" t="s">
        <v>234</v>
      </c>
      <c r="E268" s="11" t="s">
        <v>233</v>
      </c>
      <c r="F268" s="11">
        <v>68.424098821057015</v>
      </c>
      <c r="G268" s="11">
        <v>142.5147058823529</v>
      </c>
      <c r="H268" s="11">
        <v>45.631578947368418</v>
      </c>
      <c r="I268" s="11">
        <v>2.9879058262567426</v>
      </c>
      <c r="J268" s="11">
        <v>128</v>
      </c>
      <c r="K268" s="11">
        <v>71</v>
      </c>
      <c r="L268" s="11">
        <v>17.296595786551997</v>
      </c>
      <c r="M268" s="11">
        <v>223.6</v>
      </c>
      <c r="N268" s="11">
        <v>38</v>
      </c>
      <c r="O268" s="11">
        <v>0</v>
      </c>
      <c r="P268" s="11">
        <v>22</v>
      </c>
      <c r="Q268" s="11">
        <v>0</v>
      </c>
      <c r="R268" s="11">
        <v>0</v>
      </c>
      <c r="S268" s="11">
        <v>33.882352941176471</v>
      </c>
      <c r="T268" s="11">
        <v>0</v>
      </c>
    </row>
    <row r="269" spans="1:20" x14ac:dyDescent="0.25">
      <c r="A269" s="9"/>
      <c r="B269" s="9"/>
      <c r="C269" s="9"/>
      <c r="D269" s="11" t="s">
        <v>232</v>
      </c>
      <c r="E269" s="11" t="s">
        <v>231</v>
      </c>
      <c r="F269" s="11">
        <v>50.758158782666612</v>
      </c>
      <c r="G269" s="11">
        <v>167.28888888888889</v>
      </c>
      <c r="H269" s="11">
        <v>60.615384615384613</v>
      </c>
      <c r="I269" s="11">
        <v>18.696448004819359</v>
      </c>
      <c r="J269" s="11">
        <v>139</v>
      </c>
      <c r="K269" s="11">
        <v>68.5</v>
      </c>
      <c r="L269" s="11">
        <v>17.116586986142064</v>
      </c>
      <c r="M269" s="11">
        <v>104.75</v>
      </c>
      <c r="N269" s="11">
        <v>90</v>
      </c>
      <c r="O269" s="11">
        <v>0</v>
      </c>
      <c r="P269" s="11">
        <v>111</v>
      </c>
      <c r="Q269" s="11">
        <v>0</v>
      </c>
      <c r="R269" s="11">
        <v>20.325310817040588</v>
      </c>
      <c r="S269" s="11">
        <v>36.299999999999997</v>
      </c>
      <c r="T269" s="11">
        <v>17.600000000000001</v>
      </c>
    </row>
    <row r="270" spans="1:20" x14ac:dyDescent="0.25">
      <c r="A270" s="9"/>
      <c r="B270" s="9"/>
      <c r="C270" s="9"/>
      <c r="D270" s="11" t="s">
        <v>230</v>
      </c>
      <c r="E270" s="11" t="s">
        <v>229</v>
      </c>
      <c r="F270" s="11">
        <v>57.529987204701023</v>
      </c>
      <c r="G270" s="11">
        <v>140.98571428571429</v>
      </c>
      <c r="H270" s="11">
        <v>72.238095238095241</v>
      </c>
      <c r="I270" s="11">
        <v>0</v>
      </c>
      <c r="J270" s="11">
        <v>84</v>
      </c>
      <c r="K270" s="11">
        <v>0</v>
      </c>
      <c r="L270" s="11">
        <v>2.4884864086115228</v>
      </c>
      <c r="M270" s="11">
        <v>207.6363636363636</v>
      </c>
      <c r="N270" s="11">
        <v>77</v>
      </c>
      <c r="O270" s="11">
        <v>3.1460945221738879</v>
      </c>
      <c r="P270" s="11">
        <v>42</v>
      </c>
      <c r="Q270" s="11">
        <v>27</v>
      </c>
      <c r="R270" s="11">
        <v>14.467783059438233</v>
      </c>
      <c r="S270" s="11">
        <v>37.20754716981132</v>
      </c>
      <c r="T270" s="11">
        <v>15.8</v>
      </c>
    </row>
    <row r="271" spans="1:20" x14ac:dyDescent="0.25">
      <c r="A271" s="9"/>
      <c r="B271" s="9"/>
      <c r="C271" s="9"/>
      <c r="D271" s="11" t="s">
        <v>228</v>
      </c>
      <c r="E271" s="11" t="s">
        <v>227</v>
      </c>
      <c r="F271" s="11">
        <v>79.216001981753692</v>
      </c>
      <c r="G271" s="11">
        <v>146.17171717171721</v>
      </c>
      <c r="H271" s="11">
        <v>58.310344827586214</v>
      </c>
      <c r="I271" s="11">
        <v>10.445464032516917</v>
      </c>
      <c r="J271" s="11">
        <v>174.125</v>
      </c>
      <c r="K271" s="11">
        <v>106.6666666666667</v>
      </c>
      <c r="L271" s="11">
        <v>14.732907411686115</v>
      </c>
      <c r="M271" s="11">
        <v>180.64285714285711</v>
      </c>
      <c r="N271" s="11">
        <v>68.400000000000006</v>
      </c>
      <c r="O271" s="11">
        <v>0</v>
      </c>
      <c r="P271" s="11">
        <v>30.6</v>
      </c>
      <c r="Q271" s="11">
        <v>0</v>
      </c>
      <c r="R271" s="11">
        <v>18.131076935701234</v>
      </c>
      <c r="S271" s="11">
        <v>38.069767441860463</v>
      </c>
      <c r="T271" s="11">
        <v>9.1666666666666661</v>
      </c>
    </row>
    <row r="272" spans="1:20" x14ac:dyDescent="0.25">
      <c r="A272" s="9"/>
      <c r="B272" s="9"/>
      <c r="C272" s="9"/>
      <c r="D272" s="11" t="s">
        <v>226</v>
      </c>
      <c r="E272" s="11" t="s">
        <v>225</v>
      </c>
      <c r="F272" s="11">
        <v>66.938837510970956</v>
      </c>
      <c r="G272" s="11">
        <v>157.530303030303</v>
      </c>
      <c r="H272" s="11">
        <v>70.631578947368425</v>
      </c>
      <c r="I272" s="11">
        <v>10.410320549200918</v>
      </c>
      <c r="J272" s="11">
        <v>161.61538461538461</v>
      </c>
      <c r="K272" s="11">
        <v>66.2</v>
      </c>
      <c r="L272" s="11">
        <v>8.6445835441586087</v>
      </c>
      <c r="M272" s="11">
        <v>219.1333333333333</v>
      </c>
      <c r="N272" s="11">
        <v>55.4</v>
      </c>
      <c r="O272" s="11">
        <v>1.6620075931047185</v>
      </c>
      <c r="P272" s="11">
        <v>60.2</v>
      </c>
      <c r="Q272" s="11">
        <v>63</v>
      </c>
      <c r="R272" s="11">
        <v>7.0116298986575467</v>
      </c>
      <c r="S272" s="11">
        <v>36.74647887323944</v>
      </c>
      <c r="T272" s="11">
        <v>18.5</v>
      </c>
    </row>
    <row r="273" spans="1:20" x14ac:dyDescent="0.25">
      <c r="A273" s="9"/>
      <c r="B273" s="9"/>
      <c r="C273" s="9"/>
      <c r="D273" s="11" t="s">
        <v>224</v>
      </c>
      <c r="E273" s="11" t="s">
        <v>223</v>
      </c>
      <c r="F273" s="11">
        <v>41.777901343689599</v>
      </c>
      <c r="G273" s="11">
        <v>140.5625</v>
      </c>
      <c r="H273" s="11">
        <v>81.8</v>
      </c>
      <c r="I273" s="11">
        <v>3.3689125975169594</v>
      </c>
      <c r="J273" s="11">
        <v>160.19999999999999</v>
      </c>
      <c r="K273" s="11">
        <v>22</v>
      </c>
      <c r="L273" s="11">
        <v>12.089779319711349</v>
      </c>
      <c r="M273" s="11">
        <v>171.375</v>
      </c>
      <c r="N273" s="11">
        <v>44.333333333333343</v>
      </c>
      <c r="O273" s="11">
        <v>0</v>
      </c>
      <c r="P273" s="11">
        <v>73.666666666666671</v>
      </c>
      <c r="Q273" s="11">
        <v>0</v>
      </c>
      <c r="R273" s="11">
        <v>19.150459803723603</v>
      </c>
      <c r="S273" s="11">
        <v>30.45945945945946</v>
      </c>
      <c r="T273" s="11">
        <v>17.2</v>
      </c>
    </row>
    <row r="274" spans="1:20" x14ac:dyDescent="0.25">
      <c r="A274" s="9"/>
      <c r="B274" s="9"/>
      <c r="C274" s="9"/>
      <c r="D274" s="11" t="s">
        <v>222</v>
      </c>
      <c r="E274" s="11" t="s">
        <v>221</v>
      </c>
      <c r="F274" s="11">
        <v>64.305379694735407</v>
      </c>
      <c r="G274" s="11">
        <v>154.09677419354841</v>
      </c>
      <c r="H274" s="11">
        <v>62.583333333333343</v>
      </c>
      <c r="I274" s="11">
        <v>9.2885109689843794</v>
      </c>
      <c r="J274" s="11">
        <v>40</v>
      </c>
      <c r="K274" s="11">
        <v>72</v>
      </c>
      <c r="L274" s="11">
        <v>3.7060291149708089</v>
      </c>
      <c r="M274" s="11">
        <v>146.25</v>
      </c>
      <c r="N274" s="11">
        <v>70</v>
      </c>
      <c r="O274" s="11">
        <v>0</v>
      </c>
      <c r="P274" s="11">
        <v>32</v>
      </c>
      <c r="Q274" s="11">
        <v>0</v>
      </c>
      <c r="R274" s="11">
        <v>22.167400546908581</v>
      </c>
      <c r="S274" s="11">
        <v>40.517241379310342</v>
      </c>
      <c r="T274" s="11">
        <v>31.6</v>
      </c>
    </row>
    <row r="275" spans="1:20" x14ac:dyDescent="0.25">
      <c r="A275" s="9"/>
      <c r="B275" s="9"/>
      <c r="C275" s="9"/>
      <c r="D275" s="11" t="s">
        <v>220</v>
      </c>
      <c r="E275" s="11" t="s">
        <v>219</v>
      </c>
      <c r="F275" s="11">
        <v>63.338836047185943</v>
      </c>
      <c r="G275" s="11">
        <v>154.55223880597009</v>
      </c>
      <c r="H275" s="11">
        <v>60.571428571428569</v>
      </c>
      <c r="I275" s="11">
        <v>4.4112318193309052</v>
      </c>
      <c r="J275" s="11">
        <v>188.14285714285711</v>
      </c>
      <c r="K275" s="11">
        <v>29</v>
      </c>
      <c r="L275" s="11">
        <v>0</v>
      </c>
      <c r="M275" s="11">
        <v>90.666666666666671</v>
      </c>
      <c r="N275" s="11">
        <v>0</v>
      </c>
      <c r="O275" s="11">
        <v>0</v>
      </c>
      <c r="P275" s="11">
        <v>140</v>
      </c>
      <c r="Q275" s="11">
        <v>0</v>
      </c>
      <c r="R275" s="11">
        <v>12.956615730532343</v>
      </c>
      <c r="S275" s="11">
        <v>35.833333333333343</v>
      </c>
      <c r="T275" s="11">
        <v>15.33333333333333</v>
      </c>
    </row>
    <row r="276" spans="1:20" x14ac:dyDescent="0.25">
      <c r="A276" s="9"/>
      <c r="B276" s="9"/>
      <c r="C276" s="9"/>
      <c r="D276" s="11" t="s">
        <v>218</v>
      </c>
      <c r="E276" s="11" t="s">
        <v>217</v>
      </c>
      <c r="F276" s="11">
        <v>80.305293022012194</v>
      </c>
      <c r="G276" s="11">
        <v>138.125</v>
      </c>
      <c r="H276" s="11">
        <v>93.545454545454547</v>
      </c>
      <c r="I276" s="11">
        <v>11.587794500724069</v>
      </c>
      <c r="J276" s="11">
        <v>100.5</v>
      </c>
      <c r="K276" s="11">
        <v>64.5</v>
      </c>
      <c r="L276" s="11">
        <v>30.341020084028784</v>
      </c>
      <c r="M276" s="11">
        <v>213.2</v>
      </c>
      <c r="N276" s="11">
        <v>71.75</v>
      </c>
      <c r="O276" s="11">
        <v>0</v>
      </c>
      <c r="P276" s="11">
        <v>0</v>
      </c>
      <c r="Q276" s="11">
        <v>0</v>
      </c>
      <c r="R276" s="11">
        <v>5.9391605706225699</v>
      </c>
      <c r="S276" s="11">
        <v>37.222222222222221</v>
      </c>
      <c r="T276" s="11">
        <v>29</v>
      </c>
    </row>
    <row r="277" spans="1:20" x14ac:dyDescent="0.25">
      <c r="A277" s="9"/>
      <c r="B277" s="9"/>
      <c r="C277" s="9"/>
      <c r="D277" s="11" t="s">
        <v>216</v>
      </c>
      <c r="E277" s="11" t="s">
        <v>215</v>
      </c>
      <c r="F277" s="11">
        <v>85.353510559947509</v>
      </c>
      <c r="G277" s="11">
        <v>152.2745098039216</v>
      </c>
      <c r="H277" s="11">
        <v>64.102564102564102</v>
      </c>
      <c r="I277" s="11">
        <v>10.207138141367523</v>
      </c>
      <c r="J277" s="11">
        <v>114.8461538461538</v>
      </c>
      <c r="K277" s="11">
        <v>81</v>
      </c>
      <c r="L277" s="11">
        <v>4.5837344026415145</v>
      </c>
      <c r="M277" s="11">
        <v>184.09090909090909</v>
      </c>
      <c r="N277" s="11">
        <v>62</v>
      </c>
      <c r="O277" s="11">
        <v>0</v>
      </c>
      <c r="P277" s="11">
        <v>64.25</v>
      </c>
      <c r="Q277" s="11">
        <v>0</v>
      </c>
      <c r="R277" s="11">
        <v>17.29818835316841</v>
      </c>
      <c r="S277" s="11">
        <v>36.875</v>
      </c>
      <c r="T277" s="11">
        <v>15.25</v>
      </c>
    </row>
    <row r="278" spans="1:20" x14ac:dyDescent="0.25">
      <c r="A278" s="9"/>
      <c r="B278" s="9"/>
      <c r="C278" s="9"/>
      <c r="D278" s="11" t="s">
        <v>214</v>
      </c>
      <c r="E278" s="11" t="s">
        <v>213</v>
      </c>
      <c r="F278" s="11">
        <v>85.276895997727721</v>
      </c>
      <c r="G278" s="11">
        <v>144.92857142857139</v>
      </c>
      <c r="H278" s="11">
        <v>56.25925925925926</v>
      </c>
      <c r="I278" s="11">
        <v>16.098194263924928</v>
      </c>
      <c r="J278" s="11">
        <v>150.33333333333329</v>
      </c>
      <c r="K278" s="11">
        <v>69.599999999999994</v>
      </c>
      <c r="L278" s="11">
        <v>6.862812892143177</v>
      </c>
      <c r="M278" s="11">
        <v>126.5714285714286</v>
      </c>
      <c r="N278" s="11">
        <v>93.5</v>
      </c>
      <c r="O278" s="11">
        <v>3.1757552383528886</v>
      </c>
      <c r="P278" s="11">
        <v>17</v>
      </c>
      <c r="Q278" s="11">
        <v>27</v>
      </c>
      <c r="R278" s="11">
        <v>22.252774144441382</v>
      </c>
      <c r="S278" s="11">
        <v>36.372093023255808</v>
      </c>
      <c r="T278" s="11">
        <v>21.285714285714281</v>
      </c>
    </row>
    <row r="279" spans="1:20" x14ac:dyDescent="0.25">
      <c r="A279" s="9"/>
      <c r="B279" s="9"/>
      <c r="C279" s="9"/>
      <c r="D279" s="11" t="s">
        <v>212</v>
      </c>
      <c r="E279" s="11" t="s">
        <v>211</v>
      </c>
      <c r="F279" s="11">
        <v>56.593249345092381</v>
      </c>
      <c r="G279" s="11">
        <v>132.69230769230771</v>
      </c>
      <c r="H279" s="11">
        <v>75.666666666666671</v>
      </c>
      <c r="I279" s="11">
        <v>6.8532356657839122</v>
      </c>
      <c r="J279" s="11">
        <v>147.9</v>
      </c>
      <c r="K279" s="11">
        <v>48.666666666666657</v>
      </c>
      <c r="L279" s="11">
        <v>4.4062561820428021</v>
      </c>
      <c r="M279" s="11">
        <v>164.16666666666671</v>
      </c>
      <c r="N279" s="11">
        <v>92.5</v>
      </c>
      <c r="O279" s="11">
        <v>0</v>
      </c>
      <c r="P279" s="11">
        <v>17.5</v>
      </c>
      <c r="Q279" s="11">
        <v>0</v>
      </c>
      <c r="R279" s="11">
        <v>3.7361540118231455</v>
      </c>
      <c r="S279" s="11">
        <v>39.833333333333343</v>
      </c>
      <c r="T279" s="11">
        <v>27</v>
      </c>
    </row>
    <row r="280" spans="1:20" x14ac:dyDescent="0.25">
      <c r="A280" s="9"/>
      <c r="B280" s="9"/>
      <c r="C280" s="9"/>
      <c r="D280" s="11" t="s">
        <v>210</v>
      </c>
      <c r="E280" s="11" t="s">
        <v>209</v>
      </c>
      <c r="F280" s="11">
        <v>48.052751062741329</v>
      </c>
      <c r="G280" s="11">
        <v>141.7217391304348</v>
      </c>
      <c r="H280" s="11">
        <v>48.964285714285722</v>
      </c>
      <c r="I280" s="11">
        <v>10.0085751371812</v>
      </c>
      <c r="J280" s="11">
        <v>147.75</v>
      </c>
      <c r="K280" s="11">
        <v>58.333333333333343</v>
      </c>
      <c r="L280" s="11">
        <v>19.484487881939273</v>
      </c>
      <c r="M280" s="11">
        <v>194.66666666666671</v>
      </c>
      <c r="N280" s="11">
        <v>65.666666666666671</v>
      </c>
      <c r="O280" s="11">
        <v>1.4234351780830954</v>
      </c>
      <c r="P280" s="11">
        <v>33.666666666666657</v>
      </c>
      <c r="Q280" s="11">
        <v>36</v>
      </c>
      <c r="R280" s="11">
        <v>17.86088839468589</v>
      </c>
      <c r="S280" s="11">
        <v>38.696202531645568</v>
      </c>
      <c r="T280" s="11">
        <v>16.2</v>
      </c>
    </row>
    <row r="281" spans="1:20" x14ac:dyDescent="0.25">
      <c r="A281" s="9"/>
      <c r="B281" s="12"/>
      <c r="C281" s="13"/>
      <c r="D281" s="11" t="s">
        <v>208</v>
      </c>
      <c r="E281" s="11" t="s">
        <v>207</v>
      </c>
      <c r="F281" s="11">
        <v>83.380317689237302</v>
      </c>
      <c r="G281" s="11">
        <v>135.15789473684211</v>
      </c>
      <c r="H281" s="11">
        <v>61.03125</v>
      </c>
      <c r="I281" s="11">
        <v>9.1495796904333435</v>
      </c>
      <c r="J281" s="11">
        <v>155.375</v>
      </c>
      <c r="K281" s="11">
        <v>95.25</v>
      </c>
      <c r="L281" s="11">
        <v>11.457317390437742</v>
      </c>
      <c r="M281" s="11">
        <v>115</v>
      </c>
      <c r="N281" s="11">
        <v>107.8</v>
      </c>
      <c r="O281" s="11">
        <v>0</v>
      </c>
      <c r="P281" s="11">
        <v>46.8</v>
      </c>
      <c r="Q281" s="11">
        <v>0</v>
      </c>
      <c r="R281" s="11">
        <v>11.278963639703974</v>
      </c>
      <c r="S281" s="11">
        <v>31.333333333333329</v>
      </c>
      <c r="T281" s="11">
        <v>14.6</v>
      </c>
    </row>
    <row r="282" spans="1:20" x14ac:dyDescent="0.25">
      <c r="A282" s="9"/>
      <c r="B282" s="9" t="s">
        <v>206</v>
      </c>
      <c r="C282" s="9" t="s">
        <v>205</v>
      </c>
      <c r="D282" s="11" t="s">
        <v>204</v>
      </c>
      <c r="E282" s="11" t="s">
        <v>203</v>
      </c>
      <c r="F282" s="11">
        <v>70.402323292893669</v>
      </c>
      <c r="G282" s="11">
        <v>157.41284403669721</v>
      </c>
      <c r="H282" s="11">
        <v>74.5</v>
      </c>
      <c r="I282" s="11">
        <v>12.02794368990606</v>
      </c>
      <c r="J282" s="11">
        <v>272.61538461538458</v>
      </c>
      <c r="K282" s="11">
        <v>84.285714285714292</v>
      </c>
      <c r="L282" s="11">
        <v>23.420322503900472</v>
      </c>
      <c r="M282" s="11">
        <v>266.28571428571428</v>
      </c>
      <c r="N282" s="11">
        <v>159.92307692307691</v>
      </c>
      <c r="O282" s="11">
        <v>1.7786397049015408</v>
      </c>
      <c r="P282" s="11">
        <v>86.75</v>
      </c>
      <c r="Q282" s="11">
        <v>42</v>
      </c>
      <c r="R282" s="11">
        <v>0</v>
      </c>
      <c r="S282" s="11">
        <v>32.436363636363637</v>
      </c>
      <c r="T282" s="11">
        <v>0</v>
      </c>
    </row>
    <row r="283" spans="1:20" x14ac:dyDescent="0.25">
      <c r="A283" s="9"/>
      <c r="B283" s="9"/>
      <c r="C283" s="9"/>
      <c r="D283" s="11" t="s">
        <v>202</v>
      </c>
      <c r="E283" s="11" t="s">
        <v>201</v>
      </c>
      <c r="F283" s="11">
        <v>60.100444426747615</v>
      </c>
      <c r="G283" s="11">
        <v>147.45614035087721</v>
      </c>
      <c r="H283" s="11">
        <v>73.3</v>
      </c>
      <c r="I283" s="11">
        <v>10.389674365440067</v>
      </c>
      <c r="J283" s="11">
        <v>201.16666666666671</v>
      </c>
      <c r="K283" s="11">
        <v>45.25</v>
      </c>
      <c r="L283" s="11">
        <v>20.781597019822328</v>
      </c>
      <c r="M283" s="11">
        <v>301.85714285714278</v>
      </c>
      <c r="N283" s="11">
        <v>188.28571428571431</v>
      </c>
      <c r="O283" s="11">
        <v>5.3487150838046338</v>
      </c>
      <c r="P283" s="11">
        <v>104.5</v>
      </c>
      <c r="Q283" s="11">
        <v>21.5</v>
      </c>
      <c r="R283" s="11">
        <v>0</v>
      </c>
      <c r="S283" s="11">
        <v>28.151515151515149</v>
      </c>
      <c r="T283" s="11">
        <v>0</v>
      </c>
    </row>
    <row r="284" spans="1:20" x14ac:dyDescent="0.25">
      <c r="A284" s="9"/>
      <c r="B284" s="12"/>
      <c r="C284" s="13"/>
      <c r="D284" s="11" t="s">
        <v>200</v>
      </c>
      <c r="E284" s="11" t="s">
        <v>199</v>
      </c>
      <c r="F284" s="11">
        <v>67.186529658400744</v>
      </c>
      <c r="G284" s="11">
        <v>163.11111111111109</v>
      </c>
      <c r="H284" s="11">
        <v>70.769230769230774</v>
      </c>
      <c r="I284" s="11">
        <v>10.934066454025794</v>
      </c>
      <c r="J284" s="11">
        <v>173.33333333333329</v>
      </c>
      <c r="K284" s="11">
        <v>106.1428571428571</v>
      </c>
      <c r="L284" s="11">
        <v>18.382823981861517</v>
      </c>
      <c r="M284" s="11">
        <v>274.375</v>
      </c>
      <c r="N284" s="11">
        <v>169.72727272727269</v>
      </c>
      <c r="O284" s="11">
        <v>0</v>
      </c>
      <c r="P284" s="11">
        <v>55.875</v>
      </c>
      <c r="Q284" s="11">
        <v>0</v>
      </c>
      <c r="R284" s="11">
        <v>3.4074380771246324</v>
      </c>
      <c r="S284" s="11">
        <v>31.581395348837209</v>
      </c>
      <c r="T284" s="11">
        <v>24</v>
      </c>
    </row>
    <row r="285" spans="1:20" x14ac:dyDescent="0.25">
      <c r="A285" s="9"/>
      <c r="B285" s="9" t="s">
        <v>198</v>
      </c>
      <c r="C285" s="9" t="s">
        <v>197</v>
      </c>
      <c r="D285" s="11" t="s">
        <v>196</v>
      </c>
      <c r="E285" s="11" t="s">
        <v>195</v>
      </c>
      <c r="F285" s="11">
        <v>35.087795678340719</v>
      </c>
      <c r="G285" s="11">
        <v>148.55813953488371</v>
      </c>
      <c r="H285" s="11">
        <v>95.714285714285708</v>
      </c>
      <c r="I285" s="11">
        <v>21.011960510219737</v>
      </c>
      <c r="J285" s="11">
        <v>259</v>
      </c>
      <c r="K285" s="11">
        <v>308.11111111111109</v>
      </c>
      <c r="L285" s="11">
        <v>16.314959662985959</v>
      </c>
      <c r="M285" s="11">
        <v>756</v>
      </c>
      <c r="N285" s="11">
        <v>312.14285714285722</v>
      </c>
      <c r="O285" s="11">
        <v>2.0832327827419688</v>
      </c>
      <c r="P285" s="11">
        <v>32</v>
      </c>
      <c r="Q285" s="11">
        <v>29</v>
      </c>
      <c r="R285" s="11">
        <v>14.899467366082</v>
      </c>
      <c r="S285" s="11">
        <v>30.38461538461538</v>
      </c>
      <c r="T285" s="11">
        <v>25.6</v>
      </c>
    </row>
    <row r="286" spans="1:20" x14ac:dyDescent="0.25">
      <c r="A286" s="9"/>
      <c r="B286" s="9"/>
      <c r="C286" s="9"/>
      <c r="D286" s="11" t="s">
        <v>194</v>
      </c>
      <c r="E286" s="11" t="s">
        <v>193</v>
      </c>
      <c r="F286" s="11">
        <v>58.117416864105955</v>
      </c>
      <c r="G286" s="11">
        <v>146.01449275362319</v>
      </c>
      <c r="H286" s="11">
        <v>63.611111111111107</v>
      </c>
      <c r="I286" s="11">
        <v>14.565720348063142</v>
      </c>
      <c r="J286" s="11">
        <v>392.5</v>
      </c>
      <c r="K286" s="11">
        <v>191.66666666666671</v>
      </c>
      <c r="L286" s="11">
        <v>52.725651690248405</v>
      </c>
      <c r="M286" s="11">
        <v>737.33333333333337</v>
      </c>
      <c r="N286" s="11">
        <v>235.2</v>
      </c>
      <c r="O286" s="11">
        <v>2.6326365359396298</v>
      </c>
      <c r="P286" s="11">
        <v>111</v>
      </c>
      <c r="Q286" s="11">
        <v>51</v>
      </c>
      <c r="R286" s="11">
        <v>2.6326365359396298</v>
      </c>
      <c r="S286" s="11">
        <v>42.545454545454547</v>
      </c>
      <c r="T286" s="11">
        <v>10</v>
      </c>
    </row>
    <row r="287" spans="1:20" x14ac:dyDescent="0.25">
      <c r="A287" s="9"/>
      <c r="B287" s="9"/>
      <c r="C287" s="9"/>
      <c r="D287" s="11" t="s">
        <v>192</v>
      </c>
      <c r="E287" s="11" t="s">
        <v>191</v>
      </c>
      <c r="F287" s="11">
        <v>59.529676071021015</v>
      </c>
      <c r="G287" s="11">
        <v>145.30232558139531</v>
      </c>
      <c r="H287" s="11">
        <v>81.590909090909093</v>
      </c>
      <c r="I287" s="11">
        <v>17.1973938165902</v>
      </c>
      <c r="J287" s="11">
        <v>229.2</v>
      </c>
      <c r="K287" s="11">
        <v>190.71428571428569</v>
      </c>
      <c r="L287" s="11">
        <v>34.553519119337743</v>
      </c>
      <c r="M287" s="11">
        <v>488.77777777777783</v>
      </c>
      <c r="N287" s="11">
        <v>212.07692307692309</v>
      </c>
      <c r="O287" s="11">
        <v>2.5736444445514666</v>
      </c>
      <c r="P287" s="11">
        <v>42.8</v>
      </c>
      <c r="Q287" s="11">
        <v>0</v>
      </c>
      <c r="R287" s="11">
        <v>0</v>
      </c>
      <c r="S287" s="11">
        <v>36.363636363636367</v>
      </c>
      <c r="T287" s="11">
        <v>0</v>
      </c>
    </row>
    <row r="288" spans="1:20" x14ac:dyDescent="0.25">
      <c r="A288" s="9"/>
      <c r="B288" s="9"/>
      <c r="C288" s="9"/>
      <c r="D288" s="11" t="s">
        <v>190</v>
      </c>
      <c r="E288" s="11" t="s">
        <v>189</v>
      </c>
      <c r="F288" s="11">
        <v>57.215848925351963</v>
      </c>
      <c r="G288" s="11">
        <v>129.28</v>
      </c>
      <c r="H288" s="11">
        <v>62.31818181818182</v>
      </c>
      <c r="I288" s="11">
        <v>22.493820613515421</v>
      </c>
      <c r="J288" s="11">
        <v>362.42857142857139</v>
      </c>
      <c r="K288" s="11">
        <v>199.18181818181819</v>
      </c>
      <c r="L288" s="11">
        <v>35.084518946152443</v>
      </c>
      <c r="M288" s="11">
        <v>558.35294117647061</v>
      </c>
      <c r="N288" s="11">
        <v>231.42105263157899</v>
      </c>
      <c r="O288" s="11">
        <v>0</v>
      </c>
      <c r="P288" s="11">
        <v>0</v>
      </c>
      <c r="Q288" s="11">
        <v>0</v>
      </c>
      <c r="R288" s="11">
        <v>0</v>
      </c>
      <c r="S288" s="11">
        <v>41</v>
      </c>
      <c r="T288" s="11">
        <v>0</v>
      </c>
    </row>
    <row r="289" spans="1:20" x14ac:dyDescent="0.25">
      <c r="A289" s="9"/>
      <c r="B289" s="9"/>
      <c r="C289" s="9"/>
      <c r="D289" s="11" t="s">
        <v>188</v>
      </c>
      <c r="E289" s="11" t="s">
        <v>187</v>
      </c>
      <c r="F289" s="11">
        <v>59.51131093434352</v>
      </c>
      <c r="G289" s="11">
        <v>150.9325842696629</v>
      </c>
      <c r="H289" s="11">
        <v>80.952380952380949</v>
      </c>
      <c r="I289" s="11">
        <v>25.863596614489563</v>
      </c>
      <c r="J289" s="11">
        <v>336.5</v>
      </c>
      <c r="K289" s="11">
        <v>250.3</v>
      </c>
      <c r="L289" s="11">
        <v>28.820274109961066</v>
      </c>
      <c r="M289" s="11">
        <v>530.13333333333333</v>
      </c>
      <c r="N289" s="11">
        <v>170.75</v>
      </c>
      <c r="O289" s="11">
        <v>0</v>
      </c>
      <c r="P289" s="11">
        <v>78.5</v>
      </c>
      <c r="Q289" s="11">
        <v>0</v>
      </c>
      <c r="R289" s="11">
        <v>4.4541166136202328</v>
      </c>
      <c r="S289" s="11">
        <v>37.733333333333327</v>
      </c>
      <c r="T289" s="11">
        <v>15.5</v>
      </c>
    </row>
    <row r="290" spans="1:20" x14ac:dyDescent="0.25">
      <c r="A290" s="12"/>
      <c r="B290" s="13"/>
      <c r="C290" s="12"/>
      <c r="D290" s="11" t="s">
        <v>186</v>
      </c>
      <c r="E290" s="11" t="s">
        <v>185</v>
      </c>
      <c r="F290" s="11">
        <v>63.081673227995189</v>
      </c>
      <c r="G290" s="11">
        <v>122.5714285714286</v>
      </c>
      <c r="H290" s="11">
        <v>62.210526315789473</v>
      </c>
      <c r="I290" s="11">
        <v>14.062008423509761</v>
      </c>
      <c r="J290" s="11">
        <v>254.44444444444451</v>
      </c>
      <c r="K290" s="11">
        <v>193.8</v>
      </c>
      <c r="L290" s="11">
        <v>32.191209063340601</v>
      </c>
      <c r="M290" s="11">
        <v>444.5</v>
      </c>
      <c r="N290" s="11">
        <v>208.4545454545455</v>
      </c>
      <c r="O290" s="11">
        <v>0</v>
      </c>
      <c r="P290" s="11">
        <v>60.5</v>
      </c>
      <c r="Q290" s="11">
        <v>0</v>
      </c>
      <c r="R290" s="11">
        <v>5.3495739983393591</v>
      </c>
      <c r="S290" s="11">
        <v>40.571428571428569</v>
      </c>
      <c r="T290" s="11">
        <v>26.5</v>
      </c>
    </row>
    <row r="291" spans="1:20" x14ac:dyDescent="0.25">
      <c r="A291" s="9"/>
      <c r="B291" s="9" t="s">
        <v>184</v>
      </c>
      <c r="C291" s="9" t="s">
        <v>183</v>
      </c>
      <c r="D291" s="11" t="s">
        <v>182</v>
      </c>
      <c r="E291" s="11" t="s">
        <v>181</v>
      </c>
      <c r="F291" s="11">
        <v>132.50780630164689</v>
      </c>
      <c r="G291" s="11">
        <v>164.43661971830991</v>
      </c>
      <c r="H291" s="11">
        <v>66.538461538461533</v>
      </c>
      <c r="I291" s="11">
        <v>9.334613048333992</v>
      </c>
      <c r="J291" s="11">
        <v>225.5</v>
      </c>
      <c r="K291" s="11">
        <v>224.33333333333329</v>
      </c>
      <c r="L291" s="11">
        <v>27.870754998724738</v>
      </c>
      <c r="M291" s="11">
        <v>394.8</v>
      </c>
      <c r="N291" s="11">
        <v>371.66666666666669</v>
      </c>
      <c r="O291" s="11">
        <v>0</v>
      </c>
      <c r="P291" s="11">
        <v>8.5</v>
      </c>
      <c r="Q291" s="11">
        <v>0</v>
      </c>
      <c r="R291" s="11">
        <v>6.1852639938778271</v>
      </c>
      <c r="S291" s="11">
        <v>37.68</v>
      </c>
      <c r="T291" s="11">
        <v>15.5</v>
      </c>
    </row>
    <row r="292" spans="1:20" x14ac:dyDescent="0.25">
      <c r="A292" s="9"/>
      <c r="B292" s="9"/>
      <c r="C292" s="9"/>
      <c r="D292" s="11" t="s">
        <v>180</v>
      </c>
      <c r="E292" s="11" t="s">
        <v>179</v>
      </c>
      <c r="F292" s="11">
        <v>85.509291253269723</v>
      </c>
      <c r="G292" s="11">
        <v>156.46875</v>
      </c>
      <c r="H292" s="11">
        <v>69.181818181818187</v>
      </c>
      <c r="I292" s="11">
        <v>0</v>
      </c>
      <c r="J292" s="11">
        <v>134</v>
      </c>
      <c r="K292" s="11">
        <v>0</v>
      </c>
      <c r="L292" s="11">
        <v>28.567687465325875</v>
      </c>
      <c r="M292" s="11">
        <v>529.57142857142856</v>
      </c>
      <c r="N292" s="11">
        <v>375.41666666666669</v>
      </c>
      <c r="O292" s="11">
        <v>2.2027402696267755</v>
      </c>
      <c r="P292" s="11">
        <v>15</v>
      </c>
      <c r="Q292" s="11">
        <v>79</v>
      </c>
      <c r="R292" s="11">
        <v>5.6776657227601284</v>
      </c>
      <c r="S292" s="11">
        <v>47.432432432432442</v>
      </c>
      <c r="T292" s="11">
        <v>32</v>
      </c>
    </row>
    <row r="293" spans="1:20" x14ac:dyDescent="0.25">
      <c r="A293" s="9"/>
      <c r="B293" s="9"/>
      <c r="C293" s="9"/>
      <c r="D293" s="11" t="s">
        <v>178</v>
      </c>
      <c r="E293" s="11" t="s">
        <v>177</v>
      </c>
      <c r="F293" s="11">
        <v>125.92162894011682</v>
      </c>
      <c r="G293" s="11">
        <v>165.4296875</v>
      </c>
      <c r="H293" s="11">
        <v>76.661538461538456</v>
      </c>
      <c r="I293" s="11">
        <v>9.1171244607834598</v>
      </c>
      <c r="J293" s="11">
        <v>318.5</v>
      </c>
      <c r="K293" s="11">
        <v>93.8</v>
      </c>
      <c r="L293" s="11">
        <v>39.083408184657813</v>
      </c>
      <c r="M293" s="11">
        <v>579.45833333333337</v>
      </c>
      <c r="N293" s="11">
        <v>275.58333333333331</v>
      </c>
      <c r="O293" s="11">
        <v>0</v>
      </c>
      <c r="P293" s="11">
        <v>36.5</v>
      </c>
      <c r="Q293" s="11">
        <v>0</v>
      </c>
      <c r="R293" s="11">
        <v>9.7601802695369244</v>
      </c>
      <c r="S293" s="11">
        <v>43.472222222222221</v>
      </c>
      <c r="T293" s="11">
        <v>23.666666666666671</v>
      </c>
    </row>
    <row r="294" spans="1:20" x14ac:dyDescent="0.25">
      <c r="A294" s="9"/>
      <c r="B294" s="9"/>
      <c r="C294" s="9"/>
      <c r="D294" s="11" t="s">
        <v>176</v>
      </c>
      <c r="E294" s="11" t="s">
        <v>175</v>
      </c>
      <c r="F294" s="11">
        <v>127.21800765103195</v>
      </c>
      <c r="G294" s="11">
        <v>180.45794392523359</v>
      </c>
      <c r="H294" s="11">
        <v>72.306122448979593</v>
      </c>
      <c r="I294" s="11">
        <v>2.2783767382274367</v>
      </c>
      <c r="J294" s="11">
        <v>106</v>
      </c>
      <c r="K294" s="11">
        <v>227</v>
      </c>
      <c r="L294" s="11">
        <v>38.305912789150874</v>
      </c>
      <c r="M294" s="11">
        <v>487.8</v>
      </c>
      <c r="N294" s="11">
        <v>262.86666666666667</v>
      </c>
      <c r="O294" s="11">
        <v>2.1630851685783932</v>
      </c>
      <c r="P294" s="11">
        <v>40.25</v>
      </c>
      <c r="Q294" s="11">
        <v>76</v>
      </c>
      <c r="R294" s="11">
        <v>9.7561940377002472</v>
      </c>
      <c r="S294" s="11">
        <v>31.18181818181818</v>
      </c>
      <c r="T294" s="11">
        <v>26.75</v>
      </c>
    </row>
    <row r="295" spans="1:20" x14ac:dyDescent="0.25">
      <c r="A295" s="9"/>
      <c r="B295" s="9"/>
      <c r="C295" s="9"/>
      <c r="D295" s="11" t="s">
        <v>174</v>
      </c>
      <c r="E295" s="11" t="s">
        <v>173</v>
      </c>
      <c r="F295" s="11">
        <v>109.14572846230577</v>
      </c>
      <c r="G295" s="11">
        <v>170.38043478260869</v>
      </c>
      <c r="H295" s="11">
        <v>88.38636363636364</v>
      </c>
      <c r="I295" s="11">
        <v>13.503276247377121</v>
      </c>
      <c r="J295" s="11">
        <v>364.22222222222217</v>
      </c>
      <c r="K295" s="11">
        <v>115.28571428571431</v>
      </c>
      <c r="L295" s="11">
        <v>46.518106583530795</v>
      </c>
      <c r="M295" s="11">
        <v>327.25</v>
      </c>
      <c r="N295" s="11">
        <v>274.35000000000002</v>
      </c>
      <c r="O295" s="11">
        <v>0</v>
      </c>
      <c r="P295" s="11">
        <v>93.4</v>
      </c>
      <c r="Q295" s="11">
        <v>0</v>
      </c>
      <c r="R295" s="11">
        <v>2.3275061557633387</v>
      </c>
      <c r="S295" s="11">
        <v>38.784313725490193</v>
      </c>
      <c r="T295" s="11">
        <v>8</v>
      </c>
    </row>
    <row r="296" spans="1:20" x14ac:dyDescent="0.25">
      <c r="A296" s="9"/>
      <c r="B296" s="9"/>
      <c r="C296" s="9"/>
      <c r="D296" s="11" t="s">
        <v>172</v>
      </c>
      <c r="E296" s="11" t="s">
        <v>171</v>
      </c>
      <c r="F296" s="11">
        <v>73.779314476917023</v>
      </c>
      <c r="G296" s="11">
        <v>149.43181818181819</v>
      </c>
      <c r="H296" s="11">
        <v>76.72</v>
      </c>
      <c r="I296" s="11">
        <v>11.994230592989391</v>
      </c>
      <c r="J296" s="11">
        <v>156</v>
      </c>
      <c r="K296" s="11">
        <v>102.8</v>
      </c>
      <c r="L296" s="11">
        <v>24.036517232864785</v>
      </c>
      <c r="M296" s="11">
        <v>406.66666666666669</v>
      </c>
      <c r="N296" s="11">
        <v>328.66666666666669</v>
      </c>
      <c r="O296" s="11">
        <v>2.3838845196962564</v>
      </c>
      <c r="P296" s="11">
        <v>6</v>
      </c>
      <c r="Q296" s="11">
        <v>24</v>
      </c>
      <c r="R296" s="11">
        <v>7.5212603474169013</v>
      </c>
      <c r="S296" s="11">
        <v>46.939393939393938</v>
      </c>
      <c r="T296" s="11">
        <v>30.333333333333329</v>
      </c>
    </row>
    <row r="297" spans="1:20" x14ac:dyDescent="0.25">
      <c r="A297" s="9"/>
      <c r="B297" s="12"/>
      <c r="C297" s="13"/>
      <c r="D297" s="11" t="s">
        <v>170</v>
      </c>
      <c r="E297" s="11" t="s">
        <v>169</v>
      </c>
      <c r="F297" s="11">
        <v>53.901782820339228</v>
      </c>
      <c r="G297" s="11">
        <v>129.42857142857139</v>
      </c>
      <c r="H297" s="11">
        <v>95</v>
      </c>
      <c r="I297" s="11">
        <v>21.698980352510805</v>
      </c>
      <c r="J297" s="11">
        <v>337</v>
      </c>
      <c r="K297" s="11">
        <v>116.5</v>
      </c>
      <c r="L297" s="11">
        <v>54.636241139172775</v>
      </c>
      <c r="M297" s="11">
        <v>820.5</v>
      </c>
      <c r="N297" s="11">
        <v>321</v>
      </c>
      <c r="O297" s="11">
        <v>0</v>
      </c>
      <c r="P297" s="11">
        <v>0</v>
      </c>
      <c r="Q297" s="11">
        <v>0</v>
      </c>
      <c r="R297" s="11">
        <v>18.653000337007711</v>
      </c>
      <c r="S297" s="11">
        <v>56</v>
      </c>
      <c r="T297" s="11">
        <v>25.5</v>
      </c>
    </row>
    <row r="298" spans="1:20" x14ac:dyDescent="0.25">
      <c r="A298" s="9"/>
      <c r="B298" s="9" t="s">
        <v>168</v>
      </c>
      <c r="C298" s="9" t="s">
        <v>167</v>
      </c>
      <c r="D298" s="11" t="s">
        <v>166</v>
      </c>
      <c r="E298" s="11" t="s">
        <v>165</v>
      </c>
      <c r="F298" s="11">
        <v>135.84687961527328</v>
      </c>
      <c r="G298" s="11">
        <v>186.79113924050631</v>
      </c>
      <c r="H298" s="11">
        <v>69.394366197183103</v>
      </c>
      <c r="I298" s="11">
        <v>10.293881679841126</v>
      </c>
      <c r="J298" s="11">
        <v>254.75</v>
      </c>
      <c r="K298" s="11">
        <v>116.8333333333333</v>
      </c>
      <c r="L298" s="11">
        <v>27.878952072747385</v>
      </c>
      <c r="M298" s="11">
        <v>234.93333333333331</v>
      </c>
      <c r="N298" s="11">
        <v>152.70588235294119</v>
      </c>
      <c r="O298" s="11">
        <v>0</v>
      </c>
      <c r="P298" s="11">
        <v>50.571428571428569</v>
      </c>
      <c r="Q298" s="11">
        <v>0</v>
      </c>
      <c r="R298" s="11">
        <v>11.514426059218216</v>
      </c>
      <c r="S298" s="11">
        <v>35.511627906976742</v>
      </c>
      <c r="T298" s="11">
        <v>22.285714285714281</v>
      </c>
    </row>
    <row r="299" spans="1:20" x14ac:dyDescent="0.25">
      <c r="A299" s="9"/>
      <c r="B299" s="9"/>
      <c r="C299" s="9"/>
      <c r="D299" s="11" t="s">
        <v>164</v>
      </c>
      <c r="E299" s="11" t="s">
        <v>163</v>
      </c>
      <c r="F299" s="11">
        <v>155.15320033308728</v>
      </c>
      <c r="G299" s="11">
        <v>193.86597938144331</v>
      </c>
      <c r="H299" s="11">
        <v>75.803921568627445</v>
      </c>
      <c r="I299" s="11">
        <v>19.391367034571477</v>
      </c>
      <c r="J299" s="11">
        <v>329.83333333333331</v>
      </c>
      <c r="K299" s="11">
        <v>144.57142857142861</v>
      </c>
      <c r="L299" s="11">
        <v>17.546887241283375</v>
      </c>
      <c r="M299" s="11">
        <v>511</v>
      </c>
      <c r="N299" s="11">
        <v>188.5</v>
      </c>
      <c r="O299" s="11">
        <v>0</v>
      </c>
      <c r="P299" s="11">
        <v>7</v>
      </c>
      <c r="Q299" s="11">
        <v>0</v>
      </c>
      <c r="R299" s="11">
        <v>8.3419936645088519</v>
      </c>
      <c r="S299" s="11">
        <v>36.85</v>
      </c>
      <c r="T299" s="11">
        <v>30.333333333333329</v>
      </c>
    </row>
    <row r="300" spans="1:20" x14ac:dyDescent="0.25">
      <c r="A300" s="9"/>
      <c r="B300" s="9"/>
      <c r="C300" s="9"/>
      <c r="D300" s="11" t="s">
        <v>162</v>
      </c>
      <c r="E300" s="11" t="s">
        <v>161</v>
      </c>
      <c r="F300" s="11">
        <v>128.10752817996109</v>
      </c>
      <c r="G300" s="11">
        <v>196.88524590163931</v>
      </c>
      <c r="H300" s="11">
        <v>73.181818181818187</v>
      </c>
      <c r="I300" s="11">
        <v>11.20394988849319</v>
      </c>
      <c r="J300" s="11">
        <v>277.5</v>
      </c>
      <c r="K300" s="11">
        <v>209</v>
      </c>
      <c r="L300" s="11">
        <v>32.577761172187813</v>
      </c>
      <c r="M300" s="11">
        <v>287.5</v>
      </c>
      <c r="N300" s="11">
        <v>149.16666666666671</v>
      </c>
      <c r="O300" s="11">
        <v>0</v>
      </c>
      <c r="P300" s="11">
        <v>0</v>
      </c>
      <c r="Q300" s="11">
        <v>0</v>
      </c>
      <c r="R300" s="11">
        <v>16.014664093120832</v>
      </c>
      <c r="S300" s="11">
        <v>33.058823529411768</v>
      </c>
      <c r="T300" s="11">
        <v>19</v>
      </c>
    </row>
    <row r="301" spans="1:20" x14ac:dyDescent="0.25">
      <c r="A301" s="9"/>
      <c r="B301" s="9"/>
      <c r="C301" s="9"/>
      <c r="D301" s="11" t="s">
        <v>160</v>
      </c>
      <c r="E301" s="11" t="s">
        <v>159</v>
      </c>
      <c r="F301" s="11">
        <v>140.28081870154048</v>
      </c>
      <c r="G301" s="11">
        <v>186.35294117647061</v>
      </c>
      <c r="H301" s="11">
        <v>72.604651162790702</v>
      </c>
      <c r="I301" s="11">
        <v>11.975895174594811</v>
      </c>
      <c r="J301" s="11">
        <v>270.77777777777783</v>
      </c>
      <c r="K301" s="11">
        <v>138</v>
      </c>
      <c r="L301" s="11">
        <v>20.102855675326186</v>
      </c>
      <c r="M301" s="11">
        <v>325.85714285714278</v>
      </c>
      <c r="N301" s="11">
        <v>137.875</v>
      </c>
      <c r="O301" s="11">
        <v>0</v>
      </c>
      <c r="P301" s="11">
        <v>85</v>
      </c>
      <c r="Q301" s="11">
        <v>0</v>
      </c>
      <c r="R301" s="11">
        <v>6.2872472033288718</v>
      </c>
      <c r="S301" s="11">
        <v>30.827586206896552</v>
      </c>
      <c r="T301" s="11">
        <v>25</v>
      </c>
    </row>
    <row r="302" spans="1:20" x14ac:dyDescent="0.25">
      <c r="A302" s="9"/>
      <c r="B302" s="9"/>
      <c r="C302" s="9"/>
      <c r="D302" s="11" t="s">
        <v>158</v>
      </c>
      <c r="E302" s="11" t="s">
        <v>157</v>
      </c>
      <c r="F302" s="11">
        <v>115.61483399658979</v>
      </c>
      <c r="G302" s="11">
        <v>192.62650602409639</v>
      </c>
      <c r="H302" s="11">
        <v>77.677419354838705</v>
      </c>
      <c r="I302" s="11">
        <v>14.507878784722459</v>
      </c>
      <c r="J302" s="11">
        <v>339.4</v>
      </c>
      <c r="K302" s="11">
        <v>149.19999999999999</v>
      </c>
      <c r="L302" s="11">
        <v>42.569364977608515</v>
      </c>
      <c r="M302" s="11">
        <v>308</v>
      </c>
      <c r="N302" s="11">
        <v>184.75</v>
      </c>
      <c r="O302" s="11">
        <v>2.7585187146704762</v>
      </c>
      <c r="P302" s="11">
        <v>0</v>
      </c>
      <c r="Q302" s="11">
        <v>51</v>
      </c>
      <c r="R302" s="11">
        <v>2.6774988697365085</v>
      </c>
      <c r="S302" s="11">
        <v>32.695652173913047</v>
      </c>
      <c r="T302" s="11">
        <v>34</v>
      </c>
    </row>
    <row r="303" spans="1:20" x14ac:dyDescent="0.25">
      <c r="A303" s="9"/>
      <c r="B303" s="12"/>
      <c r="C303" s="13"/>
      <c r="D303" s="11" t="s">
        <v>156</v>
      </c>
      <c r="E303" s="11" t="s">
        <v>155</v>
      </c>
      <c r="F303" s="11">
        <v>146.5833342506107</v>
      </c>
      <c r="G303" s="11">
        <v>187.9607843137255</v>
      </c>
      <c r="H303" s="11">
        <v>68.15384615384616</v>
      </c>
      <c r="I303" s="11">
        <v>13.448443628268837</v>
      </c>
      <c r="J303" s="11">
        <v>292.75</v>
      </c>
      <c r="K303" s="11">
        <v>121</v>
      </c>
      <c r="L303" s="11">
        <v>55.520464623626346</v>
      </c>
      <c r="M303" s="11">
        <v>272.33333333333331</v>
      </c>
      <c r="N303" s="11">
        <v>143</v>
      </c>
      <c r="O303" s="11">
        <v>0</v>
      </c>
      <c r="P303" s="11">
        <v>11</v>
      </c>
      <c r="Q303" s="11">
        <v>0</v>
      </c>
      <c r="R303" s="11">
        <v>4.9626711711965434</v>
      </c>
      <c r="S303" s="11">
        <v>37.153846153846153</v>
      </c>
      <c r="T303" s="11">
        <v>22</v>
      </c>
    </row>
    <row r="304" spans="1:20" x14ac:dyDescent="0.25">
      <c r="A304" s="9"/>
      <c r="B304" s="9" t="s">
        <v>154</v>
      </c>
      <c r="C304" s="9" t="s">
        <v>153</v>
      </c>
      <c r="D304" s="11" t="s">
        <v>152</v>
      </c>
      <c r="E304" s="11" t="s">
        <v>151</v>
      </c>
      <c r="F304" s="11">
        <v>98.411940731033766</v>
      </c>
      <c r="G304" s="11">
        <v>120.1010101010101</v>
      </c>
      <c r="H304" s="11">
        <v>90.314285714285717</v>
      </c>
      <c r="I304" s="11">
        <v>18.807174541236865</v>
      </c>
      <c r="J304" s="11">
        <v>494.7</v>
      </c>
      <c r="K304" s="11">
        <v>185.42857142857139</v>
      </c>
      <c r="L304" s="11">
        <v>37.835259555912323</v>
      </c>
      <c r="M304" s="11">
        <v>266.91666666666669</v>
      </c>
      <c r="N304" s="11">
        <v>170.375</v>
      </c>
      <c r="O304" s="11">
        <v>0</v>
      </c>
      <c r="P304" s="11">
        <v>41.333333333333343</v>
      </c>
      <c r="Q304" s="11">
        <v>0</v>
      </c>
      <c r="R304" s="11">
        <v>4.5988577397533392</v>
      </c>
      <c r="S304" s="11">
        <v>30.26923076923077</v>
      </c>
      <c r="T304" s="11">
        <v>13</v>
      </c>
    </row>
    <row r="305" spans="1:20" x14ac:dyDescent="0.25">
      <c r="A305" s="9"/>
      <c r="B305" s="9"/>
      <c r="C305" s="9"/>
      <c r="D305" s="11" t="s">
        <v>150</v>
      </c>
      <c r="E305" s="11" t="s">
        <v>149</v>
      </c>
      <c r="F305" s="11">
        <v>136.46409805293547</v>
      </c>
      <c r="G305" s="11">
        <v>110.68421052631579</v>
      </c>
      <c r="H305" s="11">
        <v>76.927272727272722</v>
      </c>
      <c r="I305" s="11">
        <v>7.4028100916207267</v>
      </c>
      <c r="J305" s="11">
        <v>379.57142857142861</v>
      </c>
      <c r="K305" s="11">
        <v>203</v>
      </c>
      <c r="L305" s="11">
        <v>25.289449037344788</v>
      </c>
      <c r="M305" s="11">
        <v>325.39999999999998</v>
      </c>
      <c r="N305" s="11">
        <v>178.3</v>
      </c>
      <c r="O305" s="11">
        <v>2.1039872812001703</v>
      </c>
      <c r="P305" s="11">
        <v>26</v>
      </c>
      <c r="Q305" s="11">
        <v>79</v>
      </c>
      <c r="R305" s="11">
        <v>9.803229614937802</v>
      </c>
      <c r="S305" s="11">
        <v>32.617647058823529</v>
      </c>
      <c r="T305" s="11">
        <v>25</v>
      </c>
    </row>
    <row r="306" spans="1:20" x14ac:dyDescent="0.25">
      <c r="A306" s="9"/>
      <c r="B306" s="9"/>
      <c r="C306" s="9"/>
      <c r="D306" s="11" t="s">
        <v>148</v>
      </c>
      <c r="E306" s="11" t="s">
        <v>147</v>
      </c>
      <c r="F306" s="11">
        <v>102.91938281861194</v>
      </c>
      <c r="G306" s="11">
        <v>126.75757575757579</v>
      </c>
      <c r="H306" s="11">
        <v>75.848484848484844</v>
      </c>
      <c r="I306" s="11">
        <v>17.56436565614187</v>
      </c>
      <c r="J306" s="11">
        <v>323</v>
      </c>
      <c r="K306" s="11">
        <v>192.66666666666671</v>
      </c>
      <c r="L306" s="11">
        <v>38.902732712913476</v>
      </c>
      <c r="M306" s="11">
        <v>137.16666666666671</v>
      </c>
      <c r="N306" s="11">
        <v>172.61538461538461</v>
      </c>
      <c r="O306" s="11">
        <v>0</v>
      </c>
      <c r="P306" s="11">
        <v>79</v>
      </c>
      <c r="Q306" s="11">
        <v>0</v>
      </c>
      <c r="R306" s="11">
        <v>0</v>
      </c>
      <c r="S306" s="11">
        <v>22.18181818181818</v>
      </c>
      <c r="T306" s="11">
        <v>0</v>
      </c>
    </row>
    <row r="307" spans="1:20" x14ac:dyDescent="0.25">
      <c r="A307" s="9"/>
      <c r="B307" s="9"/>
      <c r="C307" s="9"/>
      <c r="D307" s="11" t="s">
        <v>146</v>
      </c>
      <c r="E307" s="11" t="s">
        <v>145</v>
      </c>
      <c r="F307" s="11">
        <v>102.60521509914533</v>
      </c>
      <c r="G307" s="11">
        <v>123.3030303030303</v>
      </c>
      <c r="H307" s="11">
        <v>75.2</v>
      </c>
      <c r="I307" s="11">
        <v>23.191865989641908</v>
      </c>
      <c r="J307" s="11">
        <v>143.5</v>
      </c>
      <c r="K307" s="11">
        <v>130.88888888888891</v>
      </c>
      <c r="L307" s="11">
        <v>25.507305654534544</v>
      </c>
      <c r="M307" s="11">
        <v>388</v>
      </c>
      <c r="N307" s="11">
        <v>186.375</v>
      </c>
      <c r="O307" s="11">
        <v>0</v>
      </c>
      <c r="P307" s="11">
        <v>67.5</v>
      </c>
      <c r="Q307" s="11">
        <v>0</v>
      </c>
      <c r="R307" s="11">
        <v>7.5806418054852367</v>
      </c>
      <c r="S307" s="11">
        <v>36</v>
      </c>
      <c r="T307" s="11">
        <v>25.666666666666671</v>
      </c>
    </row>
    <row r="308" spans="1:20" x14ac:dyDescent="0.25">
      <c r="A308" s="9"/>
      <c r="B308" s="9"/>
      <c r="C308" s="9"/>
      <c r="D308" s="11" t="s">
        <v>144</v>
      </c>
      <c r="E308" s="11" t="s">
        <v>143</v>
      </c>
      <c r="F308" s="11">
        <v>155.43264448350197</v>
      </c>
      <c r="G308" s="11">
        <v>122.578313253012</v>
      </c>
      <c r="H308" s="11">
        <v>71.81481481481481</v>
      </c>
      <c r="I308" s="11">
        <v>15.538013182421913</v>
      </c>
      <c r="J308" s="11">
        <v>262.72727272727269</v>
      </c>
      <c r="K308" s="11">
        <v>194.83333333333329</v>
      </c>
      <c r="L308" s="11">
        <v>31.32588906233676</v>
      </c>
      <c r="M308" s="11">
        <v>418.8</v>
      </c>
      <c r="N308" s="11">
        <v>190.18181818181819</v>
      </c>
      <c r="O308" s="11">
        <v>5.5352870755653756</v>
      </c>
      <c r="P308" s="11">
        <v>53.25</v>
      </c>
      <c r="Q308" s="11">
        <v>34</v>
      </c>
      <c r="R308" s="11">
        <v>9.9686161201176002</v>
      </c>
      <c r="S308" s="11">
        <v>28.068965517241381</v>
      </c>
      <c r="T308" s="11">
        <v>26.75</v>
      </c>
    </row>
    <row r="309" spans="1:20" x14ac:dyDescent="0.25">
      <c r="A309" s="9"/>
      <c r="B309" s="9"/>
      <c r="C309" s="9"/>
      <c r="D309" s="11" t="s">
        <v>142</v>
      </c>
      <c r="E309" s="11" t="s">
        <v>141</v>
      </c>
      <c r="F309" s="11">
        <v>57.548077116218472</v>
      </c>
      <c r="G309" s="11">
        <v>117.6666666666667</v>
      </c>
      <c r="H309" s="11">
        <v>88</v>
      </c>
      <c r="I309" s="11">
        <v>8.2825753747026845</v>
      </c>
      <c r="J309" s="11">
        <v>119.5</v>
      </c>
      <c r="K309" s="11">
        <v>213</v>
      </c>
      <c r="L309" s="11">
        <v>17.992349506685763</v>
      </c>
      <c r="M309" s="11">
        <v>137</v>
      </c>
      <c r="N309" s="11">
        <v>147.33333333333329</v>
      </c>
      <c r="O309" s="11">
        <v>0</v>
      </c>
      <c r="P309" s="11">
        <v>89</v>
      </c>
      <c r="Q309" s="11">
        <v>0</v>
      </c>
      <c r="R309" s="11">
        <v>4.9575168761508213</v>
      </c>
      <c r="S309" s="11">
        <v>25</v>
      </c>
      <c r="T309" s="11">
        <v>21</v>
      </c>
    </row>
    <row r="310" spans="1:20" x14ac:dyDescent="0.25">
      <c r="A310" s="9"/>
      <c r="B310" s="12"/>
      <c r="C310" s="13"/>
      <c r="D310" s="11" t="s">
        <v>140</v>
      </c>
      <c r="E310" s="11" t="s">
        <v>139</v>
      </c>
      <c r="F310" s="11">
        <v>147.76690165687998</v>
      </c>
      <c r="G310" s="11">
        <v>138.46875</v>
      </c>
      <c r="H310" s="11">
        <v>84.07692307692308</v>
      </c>
      <c r="I310" s="11">
        <v>9.9486660226537094</v>
      </c>
      <c r="J310" s="11">
        <v>490.5</v>
      </c>
      <c r="K310" s="11">
        <v>22</v>
      </c>
      <c r="L310" s="11">
        <v>31.101526082996294</v>
      </c>
      <c r="M310" s="11">
        <v>371.5</v>
      </c>
      <c r="N310" s="11">
        <v>268.83333333333331</v>
      </c>
      <c r="O310" s="11">
        <v>0</v>
      </c>
      <c r="P310" s="11">
        <v>24.5</v>
      </c>
      <c r="Q310" s="11">
        <v>0</v>
      </c>
      <c r="R310" s="11">
        <v>0</v>
      </c>
      <c r="S310" s="11">
        <v>34.357142857142847</v>
      </c>
      <c r="T310" s="11">
        <v>0</v>
      </c>
    </row>
    <row r="311" spans="1:20" x14ac:dyDescent="0.25">
      <c r="A311" s="9"/>
      <c r="B311" s="9" t="s">
        <v>138</v>
      </c>
      <c r="C311" s="9" t="s">
        <v>137</v>
      </c>
      <c r="D311" s="11" t="s">
        <v>136</v>
      </c>
      <c r="E311" s="11" t="s">
        <v>135</v>
      </c>
      <c r="F311" s="11">
        <v>61.469705244069594</v>
      </c>
      <c r="G311" s="11">
        <v>106.9318181818182</v>
      </c>
      <c r="H311" s="11">
        <v>57.378378378378379</v>
      </c>
      <c r="I311" s="11">
        <v>6.4230712242887282</v>
      </c>
      <c r="J311" s="11">
        <v>167.75</v>
      </c>
      <c r="K311" s="11">
        <v>34.75</v>
      </c>
      <c r="L311" s="11">
        <v>11.743880171790638</v>
      </c>
      <c r="M311" s="11">
        <v>206.09090909090909</v>
      </c>
      <c r="N311" s="11">
        <v>73.857142857142861</v>
      </c>
      <c r="O311" s="11">
        <v>0</v>
      </c>
      <c r="P311" s="11">
        <v>12</v>
      </c>
      <c r="Q311" s="11">
        <v>0</v>
      </c>
      <c r="R311" s="11">
        <v>9.6130671621564012</v>
      </c>
      <c r="S311" s="11">
        <v>28.166666666666671</v>
      </c>
      <c r="T311" s="11">
        <v>22</v>
      </c>
    </row>
    <row r="312" spans="1:20" x14ac:dyDescent="0.25">
      <c r="A312" s="9"/>
      <c r="B312" s="9"/>
      <c r="C312" s="9"/>
      <c r="D312" s="11" t="s">
        <v>134</v>
      </c>
      <c r="E312" s="11" t="s">
        <v>133</v>
      </c>
      <c r="F312" s="11">
        <v>85.355635461795146</v>
      </c>
      <c r="G312" s="11">
        <v>108.3695652173913</v>
      </c>
      <c r="H312" s="11">
        <v>59.454545454545453</v>
      </c>
      <c r="I312" s="11">
        <v>17.307173847103698</v>
      </c>
      <c r="J312" s="11">
        <v>137</v>
      </c>
      <c r="K312" s="11">
        <v>75.833333333333329</v>
      </c>
      <c r="L312" s="11">
        <v>20.038916561946596</v>
      </c>
      <c r="M312" s="11">
        <v>190.42857142857139</v>
      </c>
      <c r="N312" s="11">
        <v>117</v>
      </c>
      <c r="O312" s="11">
        <v>0</v>
      </c>
      <c r="P312" s="11">
        <v>79</v>
      </c>
      <c r="Q312" s="11">
        <v>0</v>
      </c>
      <c r="R312" s="11">
        <v>10.289757177652689</v>
      </c>
      <c r="S312" s="11">
        <v>32.878787878787882</v>
      </c>
      <c r="T312" s="11">
        <v>40.666666666666657</v>
      </c>
    </row>
    <row r="313" spans="1:20" x14ac:dyDescent="0.25">
      <c r="A313" s="9"/>
      <c r="B313" s="9"/>
      <c r="C313" s="9"/>
      <c r="D313" s="11" t="s">
        <v>132</v>
      </c>
      <c r="E313" s="11" t="s">
        <v>131</v>
      </c>
      <c r="F313" s="11">
        <v>99.030990452652233</v>
      </c>
      <c r="G313" s="11">
        <v>138.82051282051279</v>
      </c>
      <c r="H313" s="11">
        <v>67</v>
      </c>
      <c r="I313" s="11">
        <v>11.241211012645294</v>
      </c>
      <c r="J313" s="11">
        <v>201.33333333333329</v>
      </c>
      <c r="K313" s="11">
        <v>43</v>
      </c>
      <c r="L313" s="11">
        <v>16.401829935433447</v>
      </c>
      <c r="M313" s="11">
        <v>204</v>
      </c>
      <c r="N313" s="11">
        <v>99.666666666666671</v>
      </c>
      <c r="O313" s="11">
        <v>0</v>
      </c>
      <c r="P313" s="11">
        <v>15</v>
      </c>
      <c r="Q313" s="11">
        <v>0</v>
      </c>
      <c r="R313" s="11">
        <v>0</v>
      </c>
      <c r="S313" s="11">
        <v>34.65</v>
      </c>
      <c r="T313" s="11">
        <v>0</v>
      </c>
    </row>
    <row r="314" spans="1:20" x14ac:dyDescent="0.25">
      <c r="A314" s="9"/>
      <c r="B314" s="9"/>
      <c r="C314" s="9"/>
      <c r="D314" s="11" t="s">
        <v>130</v>
      </c>
      <c r="E314" s="11" t="s">
        <v>129</v>
      </c>
      <c r="F314" s="11">
        <v>117.76360979060537</v>
      </c>
      <c r="G314" s="11">
        <v>137.43119266055049</v>
      </c>
      <c r="H314" s="11">
        <v>70.673913043478265</v>
      </c>
      <c r="I314" s="11">
        <v>7.9641389340333495</v>
      </c>
      <c r="J314" s="11">
        <v>201.5</v>
      </c>
      <c r="K314" s="11">
        <v>46.5</v>
      </c>
      <c r="L314" s="11">
        <v>15.102556260935424</v>
      </c>
      <c r="M314" s="11">
        <v>165.7692307692308</v>
      </c>
      <c r="N314" s="11">
        <v>94.75</v>
      </c>
      <c r="O314" s="11">
        <v>0</v>
      </c>
      <c r="P314" s="11">
        <v>80.599999999999994</v>
      </c>
      <c r="Q314" s="11">
        <v>0</v>
      </c>
      <c r="R314" s="11">
        <v>6.0605850281700988</v>
      </c>
      <c r="S314" s="11">
        <v>32.950000000000003</v>
      </c>
      <c r="T314" s="11">
        <v>24.666666666666671</v>
      </c>
    </row>
    <row r="315" spans="1:20" x14ac:dyDescent="0.25">
      <c r="A315" s="9"/>
      <c r="B315" s="9"/>
      <c r="C315" s="9"/>
      <c r="D315" s="11" t="s">
        <v>128</v>
      </c>
      <c r="E315" s="11" t="s">
        <v>127</v>
      </c>
      <c r="F315" s="11">
        <v>91.64563662080856</v>
      </c>
      <c r="G315" s="11">
        <v>137.67117117117121</v>
      </c>
      <c r="H315" s="11">
        <v>65.209876543209873</v>
      </c>
      <c r="I315" s="11">
        <v>1.9081272237414943</v>
      </c>
      <c r="J315" s="11">
        <v>176.1904761904762</v>
      </c>
      <c r="K315" s="11">
        <v>25.5</v>
      </c>
      <c r="L315" s="11">
        <v>24.556561482630549</v>
      </c>
      <c r="M315" s="11">
        <v>192.875</v>
      </c>
      <c r="N315" s="11">
        <v>66.5</v>
      </c>
      <c r="O315" s="11">
        <v>0</v>
      </c>
      <c r="P315" s="11">
        <v>37.333333333333343</v>
      </c>
      <c r="Q315" s="11">
        <v>0</v>
      </c>
      <c r="R315" s="11">
        <v>3.4904870174306972</v>
      </c>
      <c r="S315" s="11">
        <v>38.802197802197803</v>
      </c>
      <c r="T315" s="11">
        <v>13.66666666666667</v>
      </c>
    </row>
    <row r="316" spans="1:20" x14ac:dyDescent="0.25">
      <c r="A316" s="9"/>
      <c r="B316" s="9"/>
      <c r="C316" s="9"/>
      <c r="D316" s="11" t="s">
        <v>126</v>
      </c>
      <c r="E316" s="11" t="s">
        <v>125</v>
      </c>
      <c r="F316" s="11">
        <v>55.258077765679381</v>
      </c>
      <c r="G316" s="11">
        <v>116.6878612716763</v>
      </c>
      <c r="H316" s="11">
        <v>61</v>
      </c>
      <c r="I316" s="11">
        <v>3.1458822170340568</v>
      </c>
      <c r="J316" s="11">
        <v>169.3636363636364</v>
      </c>
      <c r="K316" s="11">
        <v>105.5</v>
      </c>
      <c r="L316" s="11">
        <v>10.750251925717901</v>
      </c>
      <c r="M316" s="11">
        <v>193.82608695652169</v>
      </c>
      <c r="N316" s="11">
        <v>86.285714285714292</v>
      </c>
      <c r="O316" s="11">
        <v>0</v>
      </c>
      <c r="P316" s="11">
        <v>59.5</v>
      </c>
      <c r="Q316" s="11">
        <v>0</v>
      </c>
      <c r="R316" s="11">
        <v>5.9680226084396057</v>
      </c>
      <c r="S316" s="11">
        <v>37.327586206896562</v>
      </c>
      <c r="T316" s="11">
        <v>27.666666666666671</v>
      </c>
    </row>
    <row r="317" spans="1:20" x14ac:dyDescent="0.25">
      <c r="A317" s="9"/>
      <c r="B317" s="9"/>
      <c r="C317" s="9"/>
      <c r="D317" s="11" t="s">
        <v>124</v>
      </c>
      <c r="E317" s="11" t="s">
        <v>123</v>
      </c>
      <c r="F317" s="11">
        <v>154.19820215549996</v>
      </c>
      <c r="G317" s="11">
        <v>133.7833333333333</v>
      </c>
      <c r="H317" s="11">
        <v>61.036363636363639</v>
      </c>
      <c r="I317" s="11">
        <v>5.935523233998409</v>
      </c>
      <c r="J317" s="11">
        <v>220</v>
      </c>
      <c r="K317" s="11">
        <v>49.666666666666657</v>
      </c>
      <c r="L317" s="11">
        <v>16.098983805205012</v>
      </c>
      <c r="M317" s="11">
        <v>185.35294117647061</v>
      </c>
      <c r="N317" s="11">
        <v>73.714285714285708</v>
      </c>
      <c r="O317" s="11">
        <v>0</v>
      </c>
      <c r="P317" s="11">
        <v>79</v>
      </c>
      <c r="Q317" s="11">
        <v>0</v>
      </c>
      <c r="R317" s="11">
        <v>2.2368267084162925</v>
      </c>
      <c r="S317" s="11">
        <v>36.639344262295083</v>
      </c>
      <c r="T317" s="11">
        <v>48</v>
      </c>
    </row>
    <row r="318" spans="1:20" x14ac:dyDescent="0.25">
      <c r="A318" s="9"/>
      <c r="B318" s="9"/>
      <c r="C318" s="9"/>
      <c r="D318" s="11" t="s">
        <v>122</v>
      </c>
      <c r="E318" s="11" t="s">
        <v>121</v>
      </c>
      <c r="F318" s="11">
        <v>52.158768821996944</v>
      </c>
      <c r="G318" s="11">
        <v>113.11475409836061</v>
      </c>
      <c r="H318" s="11">
        <v>70.962962962962962</v>
      </c>
      <c r="I318" s="11">
        <v>3.4418365184772322</v>
      </c>
      <c r="J318" s="11">
        <v>170.66666666666671</v>
      </c>
      <c r="K318" s="11">
        <v>222.5</v>
      </c>
      <c r="L318" s="11">
        <v>12.801614992601193</v>
      </c>
      <c r="M318" s="11">
        <v>241.875</v>
      </c>
      <c r="N318" s="11">
        <v>163.28571428571431</v>
      </c>
      <c r="O318" s="11">
        <v>0</v>
      </c>
      <c r="P318" s="11">
        <v>123.75</v>
      </c>
      <c r="Q318" s="11">
        <v>0</v>
      </c>
      <c r="R318" s="11">
        <v>0</v>
      </c>
      <c r="S318" s="11">
        <v>32.558823529411768</v>
      </c>
      <c r="T318" s="11">
        <v>0</v>
      </c>
    </row>
    <row r="319" spans="1:20" x14ac:dyDescent="0.25">
      <c r="A319" s="9"/>
      <c r="B319" s="9"/>
      <c r="C319" s="9"/>
      <c r="D319" s="11" t="s">
        <v>120</v>
      </c>
      <c r="E319" s="11" t="s">
        <v>119</v>
      </c>
      <c r="F319" s="11">
        <v>116.07669711809949</v>
      </c>
      <c r="G319" s="11">
        <v>134.64285714285711</v>
      </c>
      <c r="H319" s="11">
        <v>74.918918918918919</v>
      </c>
      <c r="I319" s="11">
        <v>5.27208866745511</v>
      </c>
      <c r="J319" s="11">
        <v>198.28571428571431</v>
      </c>
      <c r="K319" s="11">
        <v>143.5</v>
      </c>
      <c r="L319" s="11">
        <v>26.32356051982514</v>
      </c>
      <c r="M319" s="11">
        <v>155.4</v>
      </c>
      <c r="N319" s="11">
        <v>83.333333333333329</v>
      </c>
      <c r="O319" s="11">
        <v>0</v>
      </c>
      <c r="P319" s="11">
        <v>70.333333333333329</v>
      </c>
      <c r="Q319" s="11">
        <v>0</v>
      </c>
      <c r="R319" s="11">
        <v>0</v>
      </c>
      <c r="S319" s="11">
        <v>25.785714285714281</v>
      </c>
      <c r="T319" s="11">
        <v>0</v>
      </c>
    </row>
    <row r="320" spans="1:20" x14ac:dyDescent="0.25">
      <c r="A320" s="9"/>
      <c r="B320" s="9"/>
      <c r="C320" s="9"/>
      <c r="D320" s="11" t="s">
        <v>118</v>
      </c>
      <c r="E320" s="11" t="s">
        <v>117</v>
      </c>
      <c r="F320" s="11">
        <v>38.448959180968721</v>
      </c>
      <c r="G320" s="11">
        <v>103.575</v>
      </c>
      <c r="H320" s="11">
        <v>43.857142857142847</v>
      </c>
      <c r="I320" s="11">
        <v>3.0834313365396877</v>
      </c>
      <c r="J320" s="11">
        <v>129.85714285714289</v>
      </c>
      <c r="K320" s="11">
        <v>162</v>
      </c>
      <c r="L320" s="11">
        <v>7.7793223764702573</v>
      </c>
      <c r="M320" s="11">
        <v>167.57142857142861</v>
      </c>
      <c r="N320" s="11">
        <v>106</v>
      </c>
      <c r="O320" s="11">
        <v>0</v>
      </c>
      <c r="P320" s="11">
        <v>0</v>
      </c>
      <c r="Q320" s="11">
        <v>0</v>
      </c>
      <c r="R320" s="11">
        <v>10.324492963316949</v>
      </c>
      <c r="S320" s="11">
        <v>32.799999999999997</v>
      </c>
      <c r="T320" s="11">
        <v>24.5</v>
      </c>
    </row>
    <row r="321" spans="1:20" x14ac:dyDescent="0.25">
      <c r="A321" s="9"/>
      <c r="B321" s="9"/>
      <c r="C321" s="9"/>
      <c r="D321" s="11" t="s">
        <v>116</v>
      </c>
      <c r="E321" s="11" t="s">
        <v>115</v>
      </c>
      <c r="F321" s="11">
        <v>159.87549036560247</v>
      </c>
      <c r="G321" s="11">
        <v>149.5454545454545</v>
      </c>
      <c r="H321" s="11">
        <v>92.064516129032256</v>
      </c>
      <c r="I321" s="11">
        <v>8.5967188888348343</v>
      </c>
      <c r="J321" s="11">
        <v>184.66666666666671</v>
      </c>
      <c r="K321" s="11">
        <v>8</v>
      </c>
      <c r="L321" s="11">
        <v>0</v>
      </c>
      <c r="M321" s="11">
        <v>177.14285714285711</v>
      </c>
      <c r="N321" s="11">
        <v>0</v>
      </c>
      <c r="O321" s="11">
        <v>0</v>
      </c>
      <c r="P321" s="11">
        <v>9</v>
      </c>
      <c r="Q321" s="11">
        <v>0</v>
      </c>
      <c r="R321" s="11">
        <v>0</v>
      </c>
      <c r="S321" s="11">
        <v>39.880000000000003</v>
      </c>
      <c r="T321" s="11">
        <v>0</v>
      </c>
    </row>
    <row r="322" spans="1:20" x14ac:dyDescent="0.25">
      <c r="A322" s="9"/>
      <c r="B322" s="9"/>
      <c r="C322" s="9"/>
      <c r="D322" s="11" t="s">
        <v>114</v>
      </c>
      <c r="E322" s="11" t="s">
        <v>113</v>
      </c>
      <c r="F322" s="11">
        <v>74.818008151831322</v>
      </c>
      <c r="G322" s="11">
        <v>135.57692307692309</v>
      </c>
      <c r="H322" s="11">
        <v>66.625</v>
      </c>
      <c r="I322" s="11">
        <v>9.0285927832405175</v>
      </c>
      <c r="J322" s="11">
        <v>181.6</v>
      </c>
      <c r="K322" s="11">
        <v>68.666666666666671</v>
      </c>
      <c r="L322" s="11">
        <v>21.275293262712729</v>
      </c>
      <c r="M322" s="11">
        <v>126.5</v>
      </c>
      <c r="N322" s="11">
        <v>152.75</v>
      </c>
      <c r="O322" s="11">
        <v>0</v>
      </c>
      <c r="P322" s="11">
        <v>93.5</v>
      </c>
      <c r="Q322" s="11">
        <v>0</v>
      </c>
      <c r="R322" s="11">
        <v>9.290529969097685</v>
      </c>
      <c r="S322" s="11">
        <v>30</v>
      </c>
      <c r="T322" s="11">
        <v>13</v>
      </c>
    </row>
    <row r="323" spans="1:20" x14ac:dyDescent="0.25">
      <c r="A323" s="9"/>
      <c r="B323" s="9"/>
      <c r="C323" s="9"/>
      <c r="D323" s="11" t="s">
        <v>112</v>
      </c>
      <c r="E323" s="11" t="s">
        <v>111</v>
      </c>
      <c r="F323" s="11">
        <v>52.216778752766039</v>
      </c>
      <c r="G323" s="11">
        <v>113.3333333333333</v>
      </c>
      <c r="H323" s="11">
        <v>59.714285714285722</v>
      </c>
      <c r="I323" s="11">
        <v>1.5878776191764443</v>
      </c>
      <c r="J323" s="11">
        <v>106</v>
      </c>
      <c r="K323" s="11">
        <v>22</v>
      </c>
      <c r="L323" s="11">
        <v>5.0520888408315843</v>
      </c>
      <c r="M323" s="11">
        <v>125.25</v>
      </c>
      <c r="N323" s="11">
        <v>74.333333333333329</v>
      </c>
      <c r="O323" s="11">
        <v>0</v>
      </c>
      <c r="P323" s="11">
        <v>79.5</v>
      </c>
      <c r="Q323" s="11">
        <v>0</v>
      </c>
      <c r="R323" s="11">
        <v>5.1734780408556738</v>
      </c>
      <c r="S323" s="11">
        <v>38.6875</v>
      </c>
      <c r="T323" s="11">
        <v>21.666666666666671</v>
      </c>
    </row>
    <row r="324" spans="1:20" x14ac:dyDescent="0.25">
      <c r="A324" s="9"/>
      <c r="B324" s="12"/>
      <c r="C324" s="13"/>
      <c r="D324" s="11" t="s">
        <v>110</v>
      </c>
      <c r="E324" s="11" t="s">
        <v>109</v>
      </c>
      <c r="F324" s="11">
        <v>59.905860397896255</v>
      </c>
      <c r="G324" s="11">
        <v>148.85714285714289</v>
      </c>
      <c r="H324" s="11">
        <v>55.333333333333343</v>
      </c>
      <c r="I324" s="11">
        <v>18.829265669895261</v>
      </c>
      <c r="J324" s="11">
        <v>197.66666666666671</v>
      </c>
      <c r="K324" s="11">
        <v>52.333333333333343</v>
      </c>
      <c r="L324" s="11">
        <v>5.0922698400605757</v>
      </c>
      <c r="M324" s="11">
        <v>79.5</v>
      </c>
      <c r="N324" s="11">
        <v>104</v>
      </c>
      <c r="O324" s="11">
        <v>0</v>
      </c>
      <c r="P324" s="11">
        <v>0</v>
      </c>
      <c r="Q324" s="11">
        <v>0</v>
      </c>
      <c r="R324" s="11">
        <v>0</v>
      </c>
      <c r="S324" s="11">
        <v>25.111111111111111</v>
      </c>
      <c r="T324" s="11">
        <v>0</v>
      </c>
    </row>
    <row r="325" spans="1:20" x14ac:dyDescent="0.25">
      <c r="A325" s="9"/>
      <c r="B325" s="9" t="s">
        <v>108</v>
      </c>
      <c r="C325" s="9" t="s">
        <v>107</v>
      </c>
      <c r="D325" s="11" t="s">
        <v>106</v>
      </c>
      <c r="E325" s="11" t="s">
        <v>105</v>
      </c>
      <c r="F325" s="11">
        <v>81.558383319448154</v>
      </c>
      <c r="G325" s="11">
        <v>165.8125</v>
      </c>
      <c r="H325" s="11">
        <v>60.53846153846154</v>
      </c>
      <c r="I325" s="11">
        <v>15.677174795272313</v>
      </c>
      <c r="J325" s="11">
        <v>177.07692307692309</v>
      </c>
      <c r="K325" s="11">
        <v>72.125</v>
      </c>
      <c r="L325" s="11">
        <v>21.519494190521478</v>
      </c>
      <c r="M325" s="11">
        <v>130.0588235294118</v>
      </c>
      <c r="N325" s="11">
        <v>62.545454545454547</v>
      </c>
      <c r="O325" s="11">
        <v>1.9294240397461351</v>
      </c>
      <c r="P325" s="11">
        <v>34.25</v>
      </c>
      <c r="Q325" s="11">
        <v>24</v>
      </c>
      <c r="R325" s="11">
        <v>5.9435926200599862</v>
      </c>
      <c r="S325" s="11">
        <v>32.628571428571433</v>
      </c>
      <c r="T325" s="11">
        <v>27</v>
      </c>
    </row>
    <row r="326" spans="1:20" x14ac:dyDescent="0.25">
      <c r="A326" s="9"/>
      <c r="B326" s="12"/>
      <c r="C326" s="13"/>
      <c r="D326" s="11" t="s">
        <v>104</v>
      </c>
      <c r="E326" s="11" t="s">
        <v>103</v>
      </c>
      <c r="F326" s="11">
        <v>111.32983174787175</v>
      </c>
      <c r="G326" s="11">
        <v>154.3770491803279</v>
      </c>
      <c r="H326" s="11">
        <v>77.533333333333331</v>
      </c>
      <c r="I326" s="11">
        <v>17.221207050720533</v>
      </c>
      <c r="J326" s="11">
        <v>153.18181818181819</v>
      </c>
      <c r="K326" s="11">
        <v>78.333333333333329</v>
      </c>
      <c r="L326" s="11">
        <v>32.719451362011604</v>
      </c>
      <c r="M326" s="11">
        <v>142.55555555555549</v>
      </c>
      <c r="N326" s="11">
        <v>60</v>
      </c>
      <c r="O326" s="11">
        <v>6.7720871006129437</v>
      </c>
      <c r="P326" s="11">
        <v>86</v>
      </c>
      <c r="Q326" s="11">
        <v>54.5</v>
      </c>
      <c r="R326" s="11">
        <v>3.4104192506827711</v>
      </c>
      <c r="S326" s="11">
        <v>38.81818181818182</v>
      </c>
      <c r="T326" s="11">
        <v>15</v>
      </c>
    </row>
    <row r="327" spans="1:20" x14ac:dyDescent="0.25">
      <c r="A327" s="9"/>
      <c r="B327" s="9" t="s">
        <v>102</v>
      </c>
      <c r="C327" s="9" t="s">
        <v>101</v>
      </c>
      <c r="D327" s="11" t="s">
        <v>100</v>
      </c>
      <c r="E327" s="11" t="s">
        <v>99</v>
      </c>
      <c r="F327" s="11">
        <v>92.956155965460042</v>
      </c>
      <c r="G327" s="11">
        <v>124.8461538461538</v>
      </c>
      <c r="H327" s="11">
        <v>69.677419354838705</v>
      </c>
      <c r="I327" s="11">
        <v>11.984149899542771</v>
      </c>
      <c r="J327" s="11">
        <v>166.33333333333329</v>
      </c>
      <c r="K327" s="11">
        <v>90.75</v>
      </c>
      <c r="L327" s="11">
        <v>8.9273719442163628</v>
      </c>
      <c r="M327" s="11">
        <v>145.80000000000001</v>
      </c>
      <c r="N327" s="11">
        <v>130.66666666666671</v>
      </c>
      <c r="O327" s="11">
        <v>0</v>
      </c>
      <c r="P327" s="11">
        <v>63.6</v>
      </c>
      <c r="Q327" s="11">
        <v>0</v>
      </c>
      <c r="R327" s="11">
        <v>8.0799379988035067</v>
      </c>
      <c r="S327" s="11">
        <v>29.5</v>
      </c>
      <c r="T327" s="11">
        <v>26.666666666666671</v>
      </c>
    </row>
    <row r="328" spans="1:20" x14ac:dyDescent="0.25">
      <c r="A328" s="9"/>
      <c r="B328" s="9"/>
      <c r="C328" s="9"/>
      <c r="D328" s="11" t="s">
        <v>98</v>
      </c>
      <c r="E328" s="11" t="s">
        <v>97</v>
      </c>
      <c r="F328" s="11">
        <v>67.217056445021811</v>
      </c>
      <c r="G328" s="11">
        <v>124.3666666666667</v>
      </c>
      <c r="H328" s="11">
        <v>83.4375</v>
      </c>
      <c r="I328" s="11">
        <v>6.4855840002696965</v>
      </c>
      <c r="J328" s="11">
        <v>136.5</v>
      </c>
      <c r="K328" s="11">
        <v>93.5</v>
      </c>
      <c r="L328" s="11">
        <v>8.2001400085686438</v>
      </c>
      <c r="M328" s="11">
        <v>126.5</v>
      </c>
      <c r="N328" s="11">
        <v>64</v>
      </c>
      <c r="O328" s="11">
        <v>0</v>
      </c>
      <c r="P328" s="11">
        <v>48</v>
      </c>
      <c r="Q328" s="11">
        <v>0</v>
      </c>
      <c r="R328" s="11">
        <v>3.6070294565037599</v>
      </c>
      <c r="S328" s="11">
        <v>30.55</v>
      </c>
      <c r="T328" s="11">
        <v>13</v>
      </c>
    </row>
    <row r="329" spans="1:20" x14ac:dyDescent="0.25">
      <c r="A329" s="9"/>
      <c r="B329" s="9"/>
      <c r="C329" s="9"/>
      <c r="D329" s="11" t="s">
        <v>96</v>
      </c>
      <c r="E329" s="11" t="s">
        <v>95</v>
      </c>
      <c r="F329" s="11">
        <v>115.72115862862887</v>
      </c>
      <c r="G329" s="11">
        <v>144.32608695652169</v>
      </c>
      <c r="H329" s="11">
        <v>90.454545454545453</v>
      </c>
      <c r="I329" s="11">
        <v>2.9640382224626962</v>
      </c>
      <c r="J329" s="11">
        <v>115</v>
      </c>
      <c r="K329" s="11">
        <v>83</v>
      </c>
      <c r="L329" s="11">
        <v>8.3993998225160791</v>
      </c>
      <c r="M329" s="11">
        <v>128</v>
      </c>
      <c r="N329" s="11">
        <v>110</v>
      </c>
      <c r="O329" s="11">
        <v>0</v>
      </c>
      <c r="P329" s="11">
        <v>51</v>
      </c>
      <c r="Q329" s="11">
        <v>0</v>
      </c>
      <c r="R329" s="11">
        <v>3.9828824820473789</v>
      </c>
      <c r="S329" s="11">
        <v>27.07692307692308</v>
      </c>
      <c r="T329" s="11">
        <v>9</v>
      </c>
    </row>
    <row r="330" spans="1:20" x14ac:dyDescent="0.25">
      <c r="A330" s="9"/>
      <c r="B330" s="9"/>
      <c r="C330" s="9"/>
      <c r="D330" s="11" t="s">
        <v>94</v>
      </c>
      <c r="E330" s="11" t="s">
        <v>93</v>
      </c>
      <c r="F330" s="11">
        <v>127.56575462535588</v>
      </c>
      <c r="G330" s="11">
        <v>147.13698630136989</v>
      </c>
      <c r="H330" s="11">
        <v>109.5405405405405</v>
      </c>
      <c r="I330" s="11">
        <v>9.0479804406421387</v>
      </c>
      <c r="J330" s="11">
        <v>130.75</v>
      </c>
      <c r="K330" s="11">
        <v>78.5</v>
      </c>
      <c r="L330" s="11">
        <v>21.710168300921566</v>
      </c>
      <c r="M330" s="11">
        <v>134</v>
      </c>
      <c r="N330" s="11">
        <v>134</v>
      </c>
      <c r="O330" s="11">
        <v>2.2836563381231327</v>
      </c>
      <c r="P330" s="11">
        <v>101.5</v>
      </c>
      <c r="Q330" s="11">
        <v>9</v>
      </c>
      <c r="R330" s="11">
        <v>12.395981750797095</v>
      </c>
      <c r="S330" s="11">
        <v>30.081081081081081</v>
      </c>
      <c r="T330" s="11">
        <v>18.600000000000001</v>
      </c>
    </row>
    <row r="331" spans="1:20" x14ac:dyDescent="0.25">
      <c r="A331" s="9"/>
      <c r="B331" s="9"/>
      <c r="C331" s="9"/>
      <c r="D331" s="11" t="s">
        <v>92</v>
      </c>
      <c r="E331" s="11" t="s">
        <v>91</v>
      </c>
      <c r="F331" s="11">
        <v>105.613393855315</v>
      </c>
      <c r="G331" s="11">
        <v>136.31428571428569</v>
      </c>
      <c r="H331" s="11">
        <v>92.285714285714292</v>
      </c>
      <c r="I331" s="11">
        <v>3.848841487107364</v>
      </c>
      <c r="J331" s="11">
        <v>177</v>
      </c>
      <c r="K331" s="11">
        <v>92</v>
      </c>
      <c r="L331" s="11">
        <v>17.605569578066397</v>
      </c>
      <c r="M331" s="11">
        <v>124.3333333333333</v>
      </c>
      <c r="N331" s="11">
        <v>73.25</v>
      </c>
      <c r="O331" s="11">
        <v>0</v>
      </c>
      <c r="P331" s="11">
        <v>46</v>
      </c>
      <c r="Q331" s="11">
        <v>0</v>
      </c>
      <c r="R331" s="11">
        <v>18.56145033829808</v>
      </c>
      <c r="S331" s="11">
        <v>30.45454545454545</v>
      </c>
      <c r="T331" s="11">
        <v>14.33333333333333</v>
      </c>
    </row>
    <row r="332" spans="1:20" x14ac:dyDescent="0.25">
      <c r="A332" s="9"/>
      <c r="B332" s="9"/>
      <c r="C332" s="9"/>
      <c r="D332" s="11" t="s">
        <v>90</v>
      </c>
      <c r="E332" s="11" t="s">
        <v>89</v>
      </c>
      <c r="F332" s="11">
        <v>118.02051223646352</v>
      </c>
      <c r="G332" s="11">
        <v>129.43243243243239</v>
      </c>
      <c r="H332" s="11">
        <v>87.0625</v>
      </c>
      <c r="I332" s="11">
        <v>8.2519192061313351</v>
      </c>
      <c r="J332" s="11">
        <v>95.714285714285708</v>
      </c>
      <c r="K332" s="11">
        <v>46</v>
      </c>
      <c r="L332" s="11">
        <v>11.509161169378389</v>
      </c>
      <c r="M332" s="11">
        <v>115.5625</v>
      </c>
      <c r="N332" s="11">
        <v>78.8</v>
      </c>
      <c r="O332" s="11">
        <v>3.028702935525609</v>
      </c>
      <c r="P332" s="11">
        <v>50</v>
      </c>
      <c r="Q332" s="11">
        <v>73</v>
      </c>
      <c r="R332" s="11">
        <v>17.272727372962692</v>
      </c>
      <c r="S332" s="11">
        <v>27.217948717948719</v>
      </c>
      <c r="T332" s="11">
        <v>24</v>
      </c>
    </row>
    <row r="333" spans="1:20" x14ac:dyDescent="0.25">
      <c r="A333" s="9"/>
      <c r="B333" s="9"/>
      <c r="C333" s="9"/>
      <c r="D333" s="11" t="s">
        <v>88</v>
      </c>
      <c r="E333" s="11" t="s">
        <v>87</v>
      </c>
      <c r="F333" s="11">
        <v>124.02937481328682</v>
      </c>
      <c r="G333" s="11">
        <v>135.98461538461541</v>
      </c>
      <c r="H333" s="11">
        <v>76.361111111111114</v>
      </c>
      <c r="I333" s="11">
        <v>6.2744237638826226</v>
      </c>
      <c r="J333" s="11">
        <v>84</v>
      </c>
      <c r="K333" s="11">
        <v>81</v>
      </c>
      <c r="L333" s="11">
        <v>22.778992865672038</v>
      </c>
      <c r="M333" s="11">
        <v>124.375</v>
      </c>
      <c r="N333" s="11">
        <v>83.714285714285708</v>
      </c>
      <c r="O333" s="11">
        <v>0</v>
      </c>
      <c r="P333" s="11">
        <v>49.5</v>
      </c>
      <c r="Q333" s="11">
        <v>0</v>
      </c>
      <c r="R333" s="11">
        <v>14.793992631225285</v>
      </c>
      <c r="S333" s="11">
        <v>27.245283018867919</v>
      </c>
      <c r="T333" s="11">
        <v>17</v>
      </c>
    </row>
    <row r="334" spans="1:20" x14ac:dyDescent="0.25">
      <c r="A334" s="9"/>
      <c r="B334" s="12"/>
      <c r="C334" s="13"/>
      <c r="D334" s="11" t="s">
        <v>86</v>
      </c>
      <c r="E334" s="11" t="s">
        <v>85</v>
      </c>
      <c r="F334" s="11">
        <v>85.172222863530806</v>
      </c>
      <c r="G334" s="11">
        <v>134.71428571428569</v>
      </c>
      <c r="H334" s="11">
        <v>84.833333333333329</v>
      </c>
      <c r="I334" s="11">
        <v>12.803757195132798</v>
      </c>
      <c r="J334" s="11">
        <v>78</v>
      </c>
      <c r="K334" s="11">
        <v>87</v>
      </c>
      <c r="L334" s="11">
        <v>9.8432056930297787</v>
      </c>
      <c r="M334" s="11">
        <v>122</v>
      </c>
      <c r="N334" s="11">
        <v>83</v>
      </c>
      <c r="O334" s="11">
        <v>5.2604108253455948</v>
      </c>
      <c r="P334" s="11">
        <v>87</v>
      </c>
      <c r="Q334" s="11">
        <v>43</v>
      </c>
      <c r="R334" s="11">
        <v>21.462185000959145</v>
      </c>
      <c r="S334" s="11">
        <v>30.851851851851851</v>
      </c>
      <c r="T334" s="11">
        <v>23.25</v>
      </c>
    </row>
    <row r="335" spans="1:20" x14ac:dyDescent="0.25">
      <c r="A335" s="9"/>
      <c r="B335" s="9" t="s">
        <v>84</v>
      </c>
      <c r="C335" s="9" t="s">
        <v>83</v>
      </c>
      <c r="D335" s="11" t="s">
        <v>82</v>
      </c>
      <c r="E335" s="11" t="s">
        <v>81</v>
      </c>
      <c r="F335" s="11">
        <v>145.41242085369589</v>
      </c>
      <c r="G335" s="11">
        <v>173.63934426229511</v>
      </c>
      <c r="H335" s="11">
        <v>79.5</v>
      </c>
      <c r="I335" s="11">
        <v>6.2816997584200376</v>
      </c>
      <c r="J335" s="11">
        <v>175.33333333333329</v>
      </c>
      <c r="K335" s="11">
        <v>82.5</v>
      </c>
      <c r="L335" s="11">
        <v>23.647760040306547</v>
      </c>
      <c r="M335" s="11">
        <v>150.625</v>
      </c>
      <c r="N335" s="11">
        <v>69.428571428571431</v>
      </c>
      <c r="O335" s="11">
        <v>6.6644749035790367</v>
      </c>
      <c r="P335" s="11">
        <v>70.400000000000006</v>
      </c>
      <c r="Q335" s="11">
        <v>30</v>
      </c>
      <c r="R335" s="11">
        <v>6.5103529343040192</v>
      </c>
      <c r="S335" s="11">
        <v>27.95</v>
      </c>
      <c r="T335" s="11">
        <v>10.5</v>
      </c>
    </row>
    <row r="336" spans="1:20" x14ac:dyDescent="0.25">
      <c r="A336" s="9"/>
      <c r="B336" s="9"/>
      <c r="C336" s="9"/>
      <c r="D336" s="11" t="s">
        <v>80</v>
      </c>
      <c r="E336" s="11" t="s">
        <v>79</v>
      </c>
      <c r="F336" s="11">
        <v>75.383427205996142</v>
      </c>
      <c r="G336" s="11">
        <v>167.53571428571431</v>
      </c>
      <c r="H336" s="11">
        <v>98.13333333333334</v>
      </c>
      <c r="I336" s="11">
        <v>1.8709875822854227</v>
      </c>
      <c r="J336" s="11">
        <v>135.72727272727269</v>
      </c>
      <c r="K336" s="11">
        <v>17</v>
      </c>
      <c r="L336" s="11">
        <v>12.446724449156292</v>
      </c>
      <c r="M336" s="11">
        <v>231.25</v>
      </c>
      <c r="N336" s="11">
        <v>161.19999999999999</v>
      </c>
      <c r="O336" s="11">
        <v>0</v>
      </c>
      <c r="P336" s="11">
        <v>60</v>
      </c>
      <c r="Q336" s="11">
        <v>0</v>
      </c>
      <c r="R336" s="11">
        <v>4.5028929816484835</v>
      </c>
      <c r="S336" s="11">
        <v>40.785714285714278</v>
      </c>
      <c r="T336" s="11">
        <v>8.5</v>
      </c>
    </row>
    <row r="337" spans="1:20" x14ac:dyDescent="0.25">
      <c r="A337" s="9"/>
      <c r="B337" s="9"/>
      <c r="C337" s="9"/>
      <c r="D337" s="11" t="s">
        <v>78</v>
      </c>
      <c r="E337" s="11" t="s">
        <v>77</v>
      </c>
      <c r="F337" s="11">
        <v>90.797564153262144</v>
      </c>
      <c r="G337" s="11">
        <v>175.6910569105691</v>
      </c>
      <c r="H337" s="11">
        <v>95.333333333333329</v>
      </c>
      <c r="I337" s="11">
        <v>5.6351196844414657</v>
      </c>
      <c r="J337" s="11">
        <v>190.125</v>
      </c>
      <c r="K337" s="11">
        <v>86.333333333333329</v>
      </c>
      <c r="L337" s="11">
        <v>9.3171942630672007</v>
      </c>
      <c r="M337" s="11">
        <v>184.84615384615381</v>
      </c>
      <c r="N337" s="11">
        <v>127.75</v>
      </c>
      <c r="O337" s="11">
        <v>0</v>
      </c>
      <c r="P337" s="11">
        <v>56.5</v>
      </c>
      <c r="Q337" s="11">
        <v>0</v>
      </c>
      <c r="R337" s="11">
        <v>7.5501913778582352</v>
      </c>
      <c r="S337" s="11">
        <v>26.217391304347821</v>
      </c>
      <c r="T337" s="11">
        <v>11.5</v>
      </c>
    </row>
    <row r="338" spans="1:20" x14ac:dyDescent="0.25">
      <c r="A338" s="9"/>
      <c r="B338" s="9"/>
      <c r="C338" s="9"/>
      <c r="D338" s="11" t="s">
        <v>76</v>
      </c>
      <c r="E338" s="11" t="s">
        <v>75</v>
      </c>
      <c r="F338" s="11">
        <v>125.13767843291673</v>
      </c>
      <c r="G338" s="11">
        <v>172.55208333333329</v>
      </c>
      <c r="H338" s="11">
        <v>84.578947368421055</v>
      </c>
      <c r="I338" s="11">
        <v>2.6600101397382936</v>
      </c>
      <c r="J338" s="11">
        <v>152.16666666666671</v>
      </c>
      <c r="K338" s="11">
        <v>17</v>
      </c>
      <c r="L338" s="11">
        <v>12.598597381710769</v>
      </c>
      <c r="M338" s="11">
        <v>171.33333333333329</v>
      </c>
      <c r="N338" s="11">
        <v>97</v>
      </c>
      <c r="O338" s="11">
        <v>0</v>
      </c>
      <c r="P338" s="11">
        <v>98.666666666666671</v>
      </c>
      <c r="Q338" s="11">
        <v>0</v>
      </c>
      <c r="R338" s="11">
        <v>5.7932836102507332</v>
      </c>
      <c r="S338" s="11">
        <v>24.666666666666671</v>
      </c>
      <c r="T338" s="11">
        <v>32.5</v>
      </c>
    </row>
    <row r="339" spans="1:20" x14ac:dyDescent="0.25">
      <c r="A339" s="9"/>
      <c r="B339" s="9"/>
      <c r="C339" s="9"/>
      <c r="D339" s="11" t="s">
        <v>74</v>
      </c>
      <c r="E339" s="11" t="s">
        <v>73</v>
      </c>
      <c r="F339" s="11">
        <v>102.45696567810208</v>
      </c>
      <c r="G339" s="11">
        <v>176.2982456140351</v>
      </c>
      <c r="H339" s="11">
        <v>112.75</v>
      </c>
      <c r="I339" s="11">
        <v>7.6406113202945791</v>
      </c>
      <c r="J339" s="11">
        <v>139.25</v>
      </c>
      <c r="K339" s="11">
        <v>38.666666666666657</v>
      </c>
      <c r="L339" s="11">
        <v>10.948349418986709</v>
      </c>
      <c r="M339" s="11">
        <v>167.9</v>
      </c>
      <c r="N339" s="11">
        <v>52.25</v>
      </c>
      <c r="O339" s="11">
        <v>5.1421432592076908</v>
      </c>
      <c r="P339" s="11">
        <v>0</v>
      </c>
      <c r="Q339" s="11">
        <v>53.5</v>
      </c>
      <c r="R339" s="11">
        <v>4.7819123214958088</v>
      </c>
      <c r="S339" s="11">
        <v>31.25925925925926</v>
      </c>
      <c r="T339" s="11">
        <v>18</v>
      </c>
    </row>
    <row r="340" spans="1:20" x14ac:dyDescent="0.25">
      <c r="A340" s="9"/>
      <c r="B340" s="9"/>
      <c r="C340" s="9"/>
      <c r="D340" s="11" t="s">
        <v>72</v>
      </c>
      <c r="E340" s="11" t="s">
        <v>71</v>
      </c>
      <c r="F340" s="11">
        <v>93.230838820457038</v>
      </c>
      <c r="G340" s="11">
        <v>188.41</v>
      </c>
      <c r="H340" s="11">
        <v>101.0526315789474</v>
      </c>
      <c r="I340" s="11">
        <v>5.8924748688597299</v>
      </c>
      <c r="J340" s="11">
        <v>173.33333333333329</v>
      </c>
      <c r="K340" s="11">
        <v>136.66666666666671</v>
      </c>
      <c r="L340" s="11">
        <v>8.0095686724371387</v>
      </c>
      <c r="M340" s="11">
        <v>155.38461538461539</v>
      </c>
      <c r="N340" s="11">
        <v>57.333333333333343</v>
      </c>
      <c r="O340" s="11">
        <v>4.1380597216076671</v>
      </c>
      <c r="P340" s="11">
        <v>60.75</v>
      </c>
      <c r="Q340" s="11">
        <v>36</v>
      </c>
      <c r="R340" s="11">
        <v>6.7311671804310853</v>
      </c>
      <c r="S340" s="11">
        <v>33</v>
      </c>
      <c r="T340" s="11">
        <v>21.666666666666671</v>
      </c>
    </row>
    <row r="341" spans="1:20" x14ac:dyDescent="0.25">
      <c r="A341" s="9"/>
      <c r="B341" s="9"/>
      <c r="C341" s="9"/>
      <c r="D341" s="11" t="s">
        <v>70</v>
      </c>
      <c r="E341" s="11" t="s">
        <v>69</v>
      </c>
      <c r="F341" s="11">
        <v>116.1158966100426</v>
      </c>
      <c r="G341" s="11">
        <v>160.4</v>
      </c>
      <c r="H341" s="11">
        <v>90.692307692307693</v>
      </c>
      <c r="I341" s="11">
        <v>7.5926544842966859</v>
      </c>
      <c r="J341" s="11">
        <v>205.5</v>
      </c>
      <c r="K341" s="11">
        <v>51.5</v>
      </c>
      <c r="L341" s="11">
        <v>10.907894969200171</v>
      </c>
      <c r="M341" s="11">
        <v>256.5</v>
      </c>
      <c r="N341" s="11">
        <v>60.333333333333343</v>
      </c>
      <c r="O341" s="11">
        <v>0</v>
      </c>
      <c r="P341" s="11">
        <v>80.5</v>
      </c>
      <c r="Q341" s="11">
        <v>0</v>
      </c>
      <c r="R341" s="11">
        <v>0</v>
      </c>
      <c r="S341" s="11">
        <v>26.12</v>
      </c>
      <c r="T341" s="11">
        <v>0</v>
      </c>
    </row>
    <row r="342" spans="1:20" x14ac:dyDescent="0.25">
      <c r="A342" s="9"/>
      <c r="B342" s="9"/>
      <c r="C342" s="9"/>
      <c r="D342" s="11" t="s">
        <v>68</v>
      </c>
      <c r="E342" s="11" t="s">
        <v>67</v>
      </c>
      <c r="F342" s="11">
        <v>109.81195713896342</v>
      </c>
      <c r="G342" s="11">
        <v>166.98203592814369</v>
      </c>
      <c r="H342" s="11">
        <v>92.932203389830505</v>
      </c>
      <c r="I342" s="11">
        <v>6.9338667382367811</v>
      </c>
      <c r="J342" s="11">
        <v>165.28571428571431</v>
      </c>
      <c r="K342" s="11">
        <v>75.25</v>
      </c>
      <c r="L342" s="11">
        <v>19.52128015723185</v>
      </c>
      <c r="M342" s="11">
        <v>159.39130434782609</v>
      </c>
      <c r="N342" s="11">
        <v>75.8</v>
      </c>
      <c r="O342" s="11">
        <v>1.487519266116903</v>
      </c>
      <c r="P342" s="11">
        <v>99</v>
      </c>
      <c r="Q342" s="11">
        <v>64</v>
      </c>
      <c r="R342" s="11">
        <v>3.306228676502911</v>
      </c>
      <c r="S342" s="11">
        <v>33.25</v>
      </c>
      <c r="T342" s="11">
        <v>15</v>
      </c>
    </row>
    <row r="343" spans="1:20" x14ac:dyDescent="0.25">
      <c r="A343" s="9"/>
      <c r="B343" s="12"/>
      <c r="C343" s="13"/>
      <c r="D343" s="11" t="s">
        <v>66</v>
      </c>
      <c r="E343" s="11" t="s">
        <v>65</v>
      </c>
      <c r="F343" s="11">
        <v>110.41197226407357</v>
      </c>
      <c r="G343" s="11">
        <v>169.95</v>
      </c>
      <c r="H343" s="11">
        <v>99.3125</v>
      </c>
      <c r="I343" s="11">
        <v>5.1307634336507162</v>
      </c>
      <c r="J343" s="11">
        <v>225.75</v>
      </c>
      <c r="K343" s="11">
        <v>38</v>
      </c>
      <c r="L343" s="11">
        <v>16.464959213878732</v>
      </c>
      <c r="M343" s="11">
        <v>157.6</v>
      </c>
      <c r="N343" s="11">
        <v>85</v>
      </c>
      <c r="O343" s="11">
        <v>0</v>
      </c>
      <c r="P343" s="11">
        <v>0</v>
      </c>
      <c r="Q343" s="11">
        <v>0</v>
      </c>
      <c r="R343" s="11">
        <v>0</v>
      </c>
      <c r="S343" s="11">
        <v>23.0625</v>
      </c>
      <c r="T343" s="11">
        <v>0</v>
      </c>
    </row>
    <row r="344" spans="1:20" x14ac:dyDescent="0.25">
      <c r="A344" s="9"/>
      <c r="B344" s="9" t="s">
        <v>64</v>
      </c>
      <c r="C344" s="9" t="s">
        <v>63</v>
      </c>
      <c r="D344" s="11" t="s">
        <v>62</v>
      </c>
      <c r="E344" s="11" t="s">
        <v>61</v>
      </c>
      <c r="F344" s="11">
        <v>35.103506414695396</v>
      </c>
      <c r="G344" s="11">
        <v>131.12903225806451</v>
      </c>
      <c r="H344" s="11">
        <v>71.384615384615387</v>
      </c>
      <c r="I344" s="11">
        <v>2.5235993633414582</v>
      </c>
      <c r="J344" s="11">
        <v>185</v>
      </c>
      <c r="K344" s="11">
        <v>108</v>
      </c>
      <c r="L344" s="11">
        <v>0</v>
      </c>
      <c r="M344" s="11">
        <v>127</v>
      </c>
      <c r="N344" s="11">
        <v>0</v>
      </c>
      <c r="O344" s="11">
        <v>0</v>
      </c>
      <c r="P344" s="11">
        <v>44</v>
      </c>
      <c r="Q344" s="11">
        <v>0</v>
      </c>
      <c r="R344" s="11">
        <v>2.7329709990601452</v>
      </c>
      <c r="S344" s="11">
        <v>37.090909090909093</v>
      </c>
      <c r="T344" s="11">
        <v>40</v>
      </c>
    </row>
    <row r="345" spans="1:20" x14ac:dyDescent="0.25">
      <c r="A345" s="9"/>
      <c r="B345" s="9"/>
      <c r="C345" s="9"/>
      <c r="D345" s="11" t="s">
        <v>60</v>
      </c>
      <c r="E345" s="11" t="s">
        <v>59</v>
      </c>
      <c r="F345" s="11">
        <v>61.528039557758795</v>
      </c>
      <c r="G345" s="11">
        <v>117.81666666666671</v>
      </c>
      <c r="H345" s="11">
        <v>88.44</v>
      </c>
      <c r="I345" s="11">
        <v>11.198780156755278</v>
      </c>
      <c r="J345" s="11">
        <v>149.85714285714289</v>
      </c>
      <c r="K345" s="11">
        <v>44.4</v>
      </c>
      <c r="L345" s="11">
        <v>14.686304898659863</v>
      </c>
      <c r="M345" s="11">
        <v>219</v>
      </c>
      <c r="N345" s="11">
        <v>58.333333333333343</v>
      </c>
      <c r="O345" s="11">
        <v>2.0730083273665483</v>
      </c>
      <c r="P345" s="11">
        <v>37.333333333333343</v>
      </c>
      <c r="Q345" s="11">
        <v>49</v>
      </c>
      <c r="R345" s="11">
        <v>7.2993649859662639</v>
      </c>
      <c r="S345" s="11">
        <v>35.826086956521742</v>
      </c>
      <c r="T345" s="11">
        <v>13.33333333333333</v>
      </c>
    </row>
    <row r="346" spans="1:20" x14ac:dyDescent="0.25">
      <c r="A346" s="9"/>
      <c r="B346" s="9"/>
      <c r="C346" s="9"/>
      <c r="D346" s="11" t="s">
        <v>58</v>
      </c>
      <c r="E346" s="11" t="s">
        <v>57</v>
      </c>
      <c r="F346" s="11">
        <v>55.297972695452678</v>
      </c>
      <c r="G346" s="11">
        <v>116</v>
      </c>
      <c r="H346" s="11">
        <v>90.19047619047619</v>
      </c>
      <c r="I346" s="11">
        <v>0</v>
      </c>
      <c r="J346" s="11">
        <v>207.75</v>
      </c>
      <c r="K346" s="11">
        <v>0</v>
      </c>
      <c r="L346" s="11">
        <v>5.3004314494124189</v>
      </c>
      <c r="M346" s="11">
        <v>172.4</v>
      </c>
      <c r="N346" s="11">
        <v>85</v>
      </c>
      <c r="O346" s="11">
        <v>0</v>
      </c>
      <c r="P346" s="11">
        <v>50.5</v>
      </c>
      <c r="Q346" s="11">
        <v>0</v>
      </c>
      <c r="R346" s="11">
        <v>10.300591827136717</v>
      </c>
      <c r="S346" s="11">
        <v>33.820512820512818</v>
      </c>
      <c r="T346" s="11">
        <v>31.25</v>
      </c>
    </row>
    <row r="347" spans="1:20" x14ac:dyDescent="0.25">
      <c r="A347" s="9"/>
      <c r="B347" s="9"/>
      <c r="C347" s="9"/>
      <c r="D347" s="11" t="s">
        <v>56</v>
      </c>
      <c r="E347" s="11" t="s">
        <v>55</v>
      </c>
      <c r="F347" s="11">
        <v>63.44675927144911</v>
      </c>
      <c r="G347" s="11">
        <v>124</v>
      </c>
      <c r="H347" s="11">
        <v>65.379310344827587</v>
      </c>
      <c r="I347" s="11">
        <v>8.8740801038533412</v>
      </c>
      <c r="J347" s="11">
        <v>126.71428571428569</v>
      </c>
      <c r="K347" s="11">
        <v>87.75</v>
      </c>
      <c r="L347" s="11">
        <v>6.4071472024796385</v>
      </c>
      <c r="M347" s="11">
        <v>140.28571428571431</v>
      </c>
      <c r="N347" s="11">
        <v>39</v>
      </c>
      <c r="O347" s="11">
        <v>0</v>
      </c>
      <c r="P347" s="11">
        <v>88</v>
      </c>
      <c r="Q347" s="11">
        <v>0</v>
      </c>
      <c r="R347" s="11">
        <v>4.2483908548177682</v>
      </c>
      <c r="S347" s="11">
        <v>37.94736842105263</v>
      </c>
      <c r="T347" s="11">
        <v>21.5</v>
      </c>
    </row>
    <row r="348" spans="1:20" x14ac:dyDescent="0.25">
      <c r="A348" s="9"/>
      <c r="B348" s="9"/>
      <c r="C348" s="9"/>
      <c r="D348" s="11" t="s">
        <v>54</v>
      </c>
      <c r="E348" s="11" t="s">
        <v>53</v>
      </c>
      <c r="F348" s="11">
        <v>58.636490109206619</v>
      </c>
      <c r="G348" s="11">
        <v>130.07936507936509</v>
      </c>
      <c r="H348" s="11">
        <v>69.518518518518519</v>
      </c>
      <c r="I348" s="11">
        <v>2.173892972657439</v>
      </c>
      <c r="J348" s="11">
        <v>127</v>
      </c>
      <c r="K348" s="11">
        <v>87</v>
      </c>
      <c r="L348" s="11">
        <v>15.343324937621132</v>
      </c>
      <c r="M348" s="11">
        <v>188.25</v>
      </c>
      <c r="N348" s="11">
        <v>63.285714285714278</v>
      </c>
      <c r="O348" s="11">
        <v>2.173892972657439</v>
      </c>
      <c r="P348" s="11">
        <v>65.5</v>
      </c>
      <c r="Q348" s="11">
        <v>49</v>
      </c>
      <c r="R348" s="11">
        <v>14.733458777050087</v>
      </c>
      <c r="S348" s="11">
        <v>39.307692307692307</v>
      </c>
      <c r="T348" s="11">
        <v>19.714285714285719</v>
      </c>
    </row>
    <row r="349" spans="1:20" x14ac:dyDescent="0.25">
      <c r="A349" s="9"/>
      <c r="B349" s="9"/>
      <c r="C349" s="9"/>
      <c r="D349" s="11" t="s">
        <v>52</v>
      </c>
      <c r="E349" s="11" t="s">
        <v>51</v>
      </c>
      <c r="F349" s="11">
        <v>67.275478455816838</v>
      </c>
      <c r="G349" s="11">
        <v>135.77941176470591</v>
      </c>
      <c r="H349" s="11">
        <v>74.294117647058826</v>
      </c>
      <c r="I349" s="11">
        <v>13.521921957122101</v>
      </c>
      <c r="J349" s="11">
        <v>135.5454545454545</v>
      </c>
      <c r="K349" s="11">
        <v>87</v>
      </c>
      <c r="L349" s="11">
        <v>7.4621138584538436</v>
      </c>
      <c r="M349" s="11">
        <v>0</v>
      </c>
      <c r="N349" s="11">
        <v>195</v>
      </c>
      <c r="O349" s="11">
        <v>3.7243254225445095</v>
      </c>
      <c r="P349" s="11">
        <v>59.333333333333343</v>
      </c>
      <c r="Q349" s="11">
        <v>24.5</v>
      </c>
      <c r="R349" s="11">
        <v>15.269070112302522</v>
      </c>
      <c r="S349" s="11">
        <v>33.795918367346943</v>
      </c>
      <c r="T349" s="11">
        <v>20.25</v>
      </c>
    </row>
    <row r="350" spans="1:20" x14ac:dyDescent="0.25">
      <c r="A350" s="9"/>
      <c r="B350" s="9"/>
      <c r="C350" s="9"/>
      <c r="D350" s="11" t="s">
        <v>50</v>
      </c>
      <c r="E350" s="11" t="s">
        <v>49</v>
      </c>
      <c r="F350" s="11">
        <v>47.511425425549128</v>
      </c>
      <c r="G350" s="11">
        <v>117.0263157894737</v>
      </c>
      <c r="H350" s="11">
        <v>75.058823529411768</v>
      </c>
      <c r="I350" s="11">
        <v>10.54829118070943</v>
      </c>
      <c r="J350" s="11">
        <v>129</v>
      </c>
      <c r="K350" s="11">
        <v>98.25</v>
      </c>
      <c r="L350" s="11">
        <v>8.4485498619717472</v>
      </c>
      <c r="M350" s="11">
        <v>164.33333333333329</v>
      </c>
      <c r="N350" s="11">
        <v>78.333333333333329</v>
      </c>
      <c r="O350" s="11">
        <v>0</v>
      </c>
      <c r="P350" s="11">
        <v>64.5</v>
      </c>
      <c r="Q350" s="11">
        <v>0</v>
      </c>
      <c r="R350" s="11">
        <v>8.3540658868983702</v>
      </c>
      <c r="S350" s="11">
        <v>39.93333333333333</v>
      </c>
      <c r="T350" s="11">
        <v>13</v>
      </c>
    </row>
    <row r="351" spans="1:20" x14ac:dyDescent="0.25">
      <c r="A351" s="9"/>
      <c r="B351" s="9"/>
      <c r="C351" s="9"/>
      <c r="D351" s="11" t="s">
        <v>48</v>
      </c>
      <c r="E351" s="11" t="s">
        <v>47</v>
      </c>
      <c r="F351" s="11">
        <v>75.764819814215116</v>
      </c>
      <c r="G351" s="11">
        <v>112.96428571428569</v>
      </c>
      <c r="H351" s="11">
        <v>47.148148148148152</v>
      </c>
      <c r="I351" s="11">
        <v>2.6807106077518217</v>
      </c>
      <c r="J351" s="11">
        <v>259</v>
      </c>
      <c r="K351" s="11">
        <v>37</v>
      </c>
      <c r="L351" s="11">
        <v>5.8317816561377027</v>
      </c>
      <c r="M351" s="11">
        <v>126.6</v>
      </c>
      <c r="N351" s="11">
        <v>54</v>
      </c>
      <c r="O351" s="11">
        <v>2.8966418051253666</v>
      </c>
      <c r="P351" s="11">
        <v>79.5</v>
      </c>
      <c r="Q351" s="11">
        <v>28</v>
      </c>
      <c r="R351" s="11">
        <v>8.4635594454559389</v>
      </c>
      <c r="S351" s="11">
        <v>37.36</v>
      </c>
      <c r="T351" s="11">
        <v>10</v>
      </c>
    </row>
    <row r="352" spans="1:20" x14ac:dyDescent="0.25">
      <c r="A352" s="9"/>
      <c r="B352" s="9"/>
      <c r="C352" s="9"/>
      <c r="D352" s="11" t="s">
        <v>46</v>
      </c>
      <c r="E352" s="11" t="s">
        <v>45</v>
      </c>
      <c r="F352" s="11">
        <v>64.031639456398509</v>
      </c>
      <c r="G352" s="11">
        <v>131.58823529411771</v>
      </c>
      <c r="H352" s="11">
        <v>44.53846153846154</v>
      </c>
      <c r="I352" s="11">
        <v>2.4852135381745653</v>
      </c>
      <c r="J352" s="11">
        <v>128</v>
      </c>
      <c r="K352" s="11">
        <v>90</v>
      </c>
      <c r="L352" s="11">
        <v>9.4899047614881997</v>
      </c>
      <c r="M352" s="11">
        <v>144.66666666666671</v>
      </c>
      <c r="N352" s="11">
        <v>75.25</v>
      </c>
      <c r="O352" s="11">
        <v>0</v>
      </c>
      <c r="P352" s="11">
        <v>29</v>
      </c>
      <c r="Q352" s="11">
        <v>0</v>
      </c>
      <c r="R352" s="11">
        <v>9.2147944586694113</v>
      </c>
      <c r="S352" s="11">
        <v>40.65625</v>
      </c>
      <c r="T352" s="11">
        <v>11.5</v>
      </c>
    </row>
    <row r="353" spans="1:20" x14ac:dyDescent="0.25">
      <c r="A353" s="9"/>
      <c r="B353" s="9"/>
      <c r="C353" s="9"/>
      <c r="D353" s="11" t="s">
        <v>44</v>
      </c>
      <c r="E353" s="11" t="s">
        <v>43</v>
      </c>
      <c r="F353" s="11">
        <v>62.481937590236214</v>
      </c>
      <c r="G353" s="11">
        <v>145.82</v>
      </c>
      <c r="H353" s="11">
        <v>78.217391304347828</v>
      </c>
      <c r="I353" s="11">
        <v>8.0405104913705081</v>
      </c>
      <c r="J353" s="11">
        <v>134.71428571428569</v>
      </c>
      <c r="K353" s="11">
        <v>76</v>
      </c>
      <c r="L353" s="11">
        <v>3.0349895426969962</v>
      </c>
      <c r="M353" s="11">
        <v>206.85714285714289</v>
      </c>
      <c r="N353" s="11">
        <v>86</v>
      </c>
      <c r="O353" s="11">
        <v>3.0349895426969962</v>
      </c>
      <c r="P353" s="11">
        <v>90.75</v>
      </c>
      <c r="Q353" s="11">
        <v>36</v>
      </c>
      <c r="R353" s="11">
        <v>5.7879238736825069</v>
      </c>
      <c r="S353" s="11">
        <v>29.475000000000001</v>
      </c>
      <c r="T353" s="11">
        <v>22.5</v>
      </c>
    </row>
    <row r="354" spans="1:20" x14ac:dyDescent="0.25">
      <c r="A354" s="9"/>
      <c r="B354" s="9"/>
      <c r="C354" s="9"/>
      <c r="D354" s="11" t="s">
        <v>42</v>
      </c>
      <c r="E354" s="11" t="s">
        <v>41</v>
      </c>
      <c r="F354" s="11">
        <v>55.46614030161934</v>
      </c>
      <c r="G354" s="11">
        <v>117.79104477611941</v>
      </c>
      <c r="H354" s="11">
        <v>54.545454545454547</v>
      </c>
      <c r="I354" s="11">
        <v>2.84095645072426</v>
      </c>
      <c r="J354" s="11">
        <v>221.83333333333329</v>
      </c>
      <c r="K354" s="11">
        <v>74</v>
      </c>
      <c r="L354" s="11">
        <v>3.1383695498896431</v>
      </c>
      <c r="M354" s="11">
        <v>151.57142857142861</v>
      </c>
      <c r="N354" s="11">
        <v>112</v>
      </c>
      <c r="O354" s="11">
        <v>0</v>
      </c>
      <c r="P354" s="11">
        <v>22.2</v>
      </c>
      <c r="Q354" s="11">
        <v>0</v>
      </c>
      <c r="R354" s="11">
        <v>14.254522035891002</v>
      </c>
      <c r="S354" s="11">
        <v>40.579545454545453</v>
      </c>
      <c r="T354" s="11">
        <v>20</v>
      </c>
    </row>
    <row r="355" spans="1:20" x14ac:dyDescent="0.25">
      <c r="A355" s="9"/>
      <c r="B355" s="9"/>
      <c r="C355" s="9"/>
      <c r="D355" s="11" t="s">
        <v>40</v>
      </c>
      <c r="E355" s="11" t="s">
        <v>39</v>
      </c>
      <c r="F355" s="11">
        <v>42.61079949415744</v>
      </c>
      <c r="G355" s="11">
        <v>124.2162162162162</v>
      </c>
      <c r="H355" s="11">
        <v>54.133333333333333</v>
      </c>
      <c r="I355" s="11">
        <v>4.6393489545245759</v>
      </c>
      <c r="J355" s="11">
        <v>88.416666666666671</v>
      </c>
      <c r="K355" s="11">
        <v>96.333333333333329</v>
      </c>
      <c r="L355" s="11">
        <v>4.0419853276453814</v>
      </c>
      <c r="M355" s="11">
        <v>130.3125</v>
      </c>
      <c r="N355" s="11">
        <v>38</v>
      </c>
      <c r="O355" s="11">
        <v>0</v>
      </c>
      <c r="P355" s="11">
        <v>57</v>
      </c>
      <c r="Q355" s="11">
        <v>0</v>
      </c>
      <c r="R355" s="11">
        <v>15.842109292423638</v>
      </c>
      <c r="S355" s="11">
        <v>41.114583333333343</v>
      </c>
      <c r="T355" s="11">
        <v>17.899999999999999</v>
      </c>
    </row>
    <row r="356" spans="1:20" x14ac:dyDescent="0.25">
      <c r="A356" s="9"/>
      <c r="B356" s="9"/>
      <c r="C356" s="9"/>
      <c r="D356" s="11" t="s">
        <v>38</v>
      </c>
      <c r="E356" s="11" t="s">
        <v>37</v>
      </c>
      <c r="F356" s="11">
        <v>52.432478103429261</v>
      </c>
      <c r="G356" s="11">
        <v>126.1451612903226</v>
      </c>
      <c r="H356" s="11">
        <v>59.411764705882362</v>
      </c>
      <c r="I356" s="11">
        <v>3.0528376570307145</v>
      </c>
      <c r="J356" s="11">
        <v>126.2</v>
      </c>
      <c r="K356" s="11">
        <v>178</v>
      </c>
      <c r="L356" s="11">
        <v>3.1630211860373572</v>
      </c>
      <c r="M356" s="11">
        <v>122.6</v>
      </c>
      <c r="N356" s="11">
        <v>22</v>
      </c>
      <c r="O356" s="11">
        <v>0</v>
      </c>
      <c r="P356" s="11">
        <v>37</v>
      </c>
      <c r="Q356" s="11">
        <v>0</v>
      </c>
      <c r="R356" s="11">
        <v>9.7438418575846359</v>
      </c>
      <c r="S356" s="11">
        <v>36.673913043478258</v>
      </c>
      <c r="T356" s="11">
        <v>21</v>
      </c>
    </row>
    <row r="357" spans="1:20" x14ac:dyDescent="0.25">
      <c r="A357" s="9"/>
      <c r="B357" s="9"/>
      <c r="C357" s="9"/>
      <c r="D357" s="11" t="s">
        <v>36</v>
      </c>
      <c r="E357" s="11" t="s">
        <v>35</v>
      </c>
      <c r="F357" s="11">
        <v>59.448289010011976</v>
      </c>
      <c r="G357" s="11">
        <v>123.2297297297297</v>
      </c>
      <c r="H357" s="11">
        <v>49.629629629629633</v>
      </c>
      <c r="I357" s="11">
        <v>2.0462515504096626</v>
      </c>
      <c r="J357" s="11">
        <v>52.333333333333343</v>
      </c>
      <c r="K357" s="11">
        <v>15</v>
      </c>
      <c r="L357" s="11">
        <v>1.9854254357124439</v>
      </c>
      <c r="M357" s="11">
        <v>160.11111111111109</v>
      </c>
      <c r="N357" s="11">
        <v>135</v>
      </c>
      <c r="O357" s="11">
        <v>1.9854254357124439</v>
      </c>
      <c r="P357" s="11">
        <v>79.5</v>
      </c>
      <c r="Q357" s="11">
        <v>13</v>
      </c>
      <c r="R357" s="11">
        <v>26.940606426995132</v>
      </c>
      <c r="S357" s="11">
        <v>40.121621621621621</v>
      </c>
      <c r="T357" s="11">
        <v>17.583333333333329</v>
      </c>
    </row>
    <row r="358" spans="1:20" x14ac:dyDescent="0.25">
      <c r="A358" s="9"/>
      <c r="B358" s="9"/>
      <c r="C358" s="9"/>
      <c r="D358" s="11" t="s">
        <v>34</v>
      </c>
      <c r="E358" s="11" t="s">
        <v>33</v>
      </c>
      <c r="F358" s="11">
        <v>72.845670413765689</v>
      </c>
      <c r="G358" s="11">
        <v>112.479674796748</v>
      </c>
      <c r="H358" s="11">
        <v>54.261904761904759</v>
      </c>
      <c r="I358" s="11">
        <v>5.0455402910474332</v>
      </c>
      <c r="J358" s="11">
        <v>98</v>
      </c>
      <c r="K358" s="11">
        <v>77</v>
      </c>
      <c r="L358" s="11">
        <v>6.8172073548488079</v>
      </c>
      <c r="M358" s="11">
        <v>150.15384615384619</v>
      </c>
      <c r="N358" s="11">
        <v>60.5</v>
      </c>
      <c r="O358" s="11">
        <v>3.5166196894165833</v>
      </c>
      <c r="P358" s="11">
        <v>65.25</v>
      </c>
      <c r="Q358" s="11">
        <v>59</v>
      </c>
      <c r="R358" s="11">
        <v>11.932402245860757</v>
      </c>
      <c r="S358" s="11">
        <v>35.839506172839513</v>
      </c>
      <c r="T358" s="11">
        <v>29.285714285714281</v>
      </c>
    </row>
    <row r="359" spans="1:20" x14ac:dyDescent="0.25">
      <c r="A359" s="9"/>
      <c r="B359" s="12"/>
      <c r="C359" s="13"/>
      <c r="D359" s="11" t="s">
        <v>32</v>
      </c>
      <c r="E359" s="11" t="s">
        <v>31</v>
      </c>
      <c r="F359" s="11">
        <v>51.531204077721611</v>
      </c>
      <c r="G359" s="11">
        <v>122.1935483870968</v>
      </c>
      <c r="H359" s="11">
        <v>61.545454545454547</v>
      </c>
      <c r="I359" s="11">
        <v>9.3502173706212659</v>
      </c>
      <c r="J359" s="11">
        <v>146.55555555555549</v>
      </c>
      <c r="K359" s="11">
        <v>54</v>
      </c>
      <c r="L359" s="11">
        <v>0</v>
      </c>
      <c r="M359" s="11">
        <v>148.5</v>
      </c>
      <c r="N359" s="11">
        <v>0</v>
      </c>
      <c r="O359" s="11">
        <v>2.5248677888543818</v>
      </c>
      <c r="P359" s="11">
        <v>67.5</v>
      </c>
      <c r="Q359" s="11">
        <v>13</v>
      </c>
      <c r="R359" s="11">
        <v>8.4595162614312258</v>
      </c>
      <c r="S359" s="11">
        <v>41.615384615384613</v>
      </c>
      <c r="T359" s="11">
        <v>13.5</v>
      </c>
    </row>
    <row r="360" spans="1:20" x14ac:dyDescent="0.25">
      <c r="A360" s="9"/>
      <c r="B360" s="9" t="s">
        <v>30</v>
      </c>
      <c r="C360" s="9" t="s">
        <v>29</v>
      </c>
      <c r="D360" s="11" t="s">
        <v>28</v>
      </c>
      <c r="E360" s="11" t="s">
        <v>27</v>
      </c>
      <c r="F360" s="11">
        <v>36.33200651336584</v>
      </c>
      <c r="G360" s="11">
        <v>123.85294117647059</v>
      </c>
      <c r="H360" s="11">
        <v>91</v>
      </c>
      <c r="I360" s="11">
        <v>30.178553361153895</v>
      </c>
      <c r="J360" s="11">
        <v>215</v>
      </c>
      <c r="K360" s="11">
        <v>77.571428571428569</v>
      </c>
      <c r="L360" s="11">
        <v>3.6398761736361576</v>
      </c>
      <c r="M360" s="11">
        <v>188.4</v>
      </c>
      <c r="N360" s="11">
        <v>65</v>
      </c>
      <c r="O360" s="11">
        <v>4.8009939107471649</v>
      </c>
      <c r="P360" s="11">
        <v>45</v>
      </c>
      <c r="Q360" s="11">
        <v>49</v>
      </c>
      <c r="R360" s="11">
        <v>11.350132487023028</v>
      </c>
      <c r="S360" s="11">
        <v>33.89473684210526</v>
      </c>
      <c r="T360" s="11">
        <v>39.333333333333343</v>
      </c>
    </row>
    <row r="361" spans="1:20" x14ac:dyDescent="0.25">
      <c r="A361" s="9"/>
      <c r="B361" s="9"/>
      <c r="C361" s="9"/>
      <c r="D361" s="11" t="s">
        <v>26</v>
      </c>
      <c r="E361" s="11" t="s">
        <v>25</v>
      </c>
      <c r="F361" s="11">
        <v>62.697787127025833</v>
      </c>
      <c r="G361" s="11">
        <v>102.92727272727269</v>
      </c>
      <c r="H361" s="11">
        <v>106.8235294117647</v>
      </c>
      <c r="I361" s="11">
        <v>3.5291363764976778</v>
      </c>
      <c r="J361" s="11">
        <v>219</v>
      </c>
      <c r="K361" s="11">
        <v>113</v>
      </c>
      <c r="L361" s="11">
        <v>3.5291363764976778</v>
      </c>
      <c r="M361" s="11">
        <v>164.33333333333329</v>
      </c>
      <c r="N361" s="11">
        <v>118</v>
      </c>
      <c r="O361" s="11">
        <v>0</v>
      </c>
      <c r="P361" s="11">
        <v>77.5</v>
      </c>
      <c r="Q361" s="11">
        <v>0</v>
      </c>
      <c r="R361" s="11">
        <v>7.6837656101148397</v>
      </c>
      <c r="S361" s="11">
        <v>34.470588235294123</v>
      </c>
      <c r="T361" s="11">
        <v>11</v>
      </c>
    </row>
    <row r="362" spans="1:20" x14ac:dyDescent="0.25">
      <c r="A362" s="9"/>
      <c r="B362" s="9"/>
      <c r="C362" s="9"/>
      <c r="D362" s="11" t="s">
        <v>24</v>
      </c>
      <c r="E362" s="11" t="s">
        <v>23</v>
      </c>
      <c r="F362" s="11">
        <v>39.502429458510782</v>
      </c>
      <c r="G362" s="11">
        <v>111.304347826087</v>
      </c>
      <c r="H362" s="11">
        <v>42.5</v>
      </c>
      <c r="I362" s="11">
        <v>12.324334730254222</v>
      </c>
      <c r="J362" s="11">
        <v>126</v>
      </c>
      <c r="K362" s="11">
        <v>101.3333333333333</v>
      </c>
      <c r="L362" s="11">
        <v>0</v>
      </c>
      <c r="M362" s="11">
        <v>151.5</v>
      </c>
      <c r="N362" s="11">
        <v>0</v>
      </c>
      <c r="O362" s="11">
        <v>4.9626711711965434</v>
      </c>
      <c r="P362" s="11">
        <v>75</v>
      </c>
      <c r="Q362" s="11">
        <v>41</v>
      </c>
      <c r="R362" s="11">
        <v>4.9493438214686787</v>
      </c>
      <c r="S362" s="11">
        <v>29.8</v>
      </c>
      <c r="T362" s="11">
        <v>1</v>
      </c>
    </row>
    <row r="363" spans="1:20" x14ac:dyDescent="0.25">
      <c r="A363" s="9"/>
      <c r="B363" s="9"/>
      <c r="C363" s="9"/>
      <c r="D363" s="11" t="s">
        <v>22</v>
      </c>
      <c r="E363" s="11" t="s">
        <v>21</v>
      </c>
      <c r="F363" s="11">
        <v>74.557301864128121</v>
      </c>
      <c r="G363" s="11">
        <v>122.2244897959184</v>
      </c>
      <c r="H363" s="11">
        <v>85.5</v>
      </c>
      <c r="I363" s="11">
        <v>8.8539556623176772</v>
      </c>
      <c r="J363" s="11">
        <v>191.33333333333329</v>
      </c>
      <c r="K363" s="11">
        <v>83.75</v>
      </c>
      <c r="L363" s="11">
        <v>5.036087995101437</v>
      </c>
      <c r="M363" s="11">
        <v>256.33333333333331</v>
      </c>
      <c r="N363" s="11">
        <v>60</v>
      </c>
      <c r="O363" s="11">
        <v>3.0192474957629321</v>
      </c>
      <c r="P363" s="11">
        <v>61.5</v>
      </c>
      <c r="Q363" s="11">
        <v>28</v>
      </c>
      <c r="R363" s="11">
        <v>0</v>
      </c>
      <c r="S363" s="11">
        <v>31.69230769230769</v>
      </c>
      <c r="T363" s="11">
        <v>0</v>
      </c>
    </row>
    <row r="364" spans="1:20" x14ac:dyDescent="0.25">
      <c r="A364" s="9"/>
      <c r="B364" s="9"/>
      <c r="C364" s="9"/>
      <c r="D364" s="11" t="s">
        <v>20</v>
      </c>
      <c r="E364" s="11" t="s">
        <v>19</v>
      </c>
      <c r="F364" s="11">
        <v>25.670874416061608</v>
      </c>
      <c r="G364" s="11">
        <v>127.3846153846154</v>
      </c>
      <c r="H364" s="11">
        <v>62.833333333333343</v>
      </c>
      <c r="I364" s="11">
        <v>4.6533052625247544</v>
      </c>
      <c r="J364" s="11">
        <v>230.66666666666671</v>
      </c>
      <c r="K364" s="11">
        <v>170</v>
      </c>
      <c r="L364" s="11">
        <v>7.0041936772654756</v>
      </c>
      <c r="M364" s="11">
        <v>185.33333333333329</v>
      </c>
      <c r="N364" s="11">
        <v>106.5</v>
      </c>
      <c r="O364" s="11">
        <v>0</v>
      </c>
      <c r="P364" s="11">
        <v>41</v>
      </c>
      <c r="Q364" s="11">
        <v>0</v>
      </c>
      <c r="R364" s="11">
        <v>0</v>
      </c>
      <c r="S364" s="11">
        <v>28.35</v>
      </c>
      <c r="T364" s="11">
        <v>0</v>
      </c>
    </row>
    <row r="365" spans="1:20" x14ac:dyDescent="0.25">
      <c r="A365" s="9"/>
      <c r="B365" s="9"/>
      <c r="C365" s="9"/>
      <c r="D365" s="11" t="s">
        <v>18</v>
      </c>
      <c r="E365" s="11" t="s">
        <v>17</v>
      </c>
      <c r="F365" s="11">
        <v>55.279318581058675</v>
      </c>
      <c r="G365" s="11">
        <v>111.2365591397849</v>
      </c>
      <c r="H365" s="11">
        <v>77.34615384615384</v>
      </c>
      <c r="I365" s="11">
        <v>9.9576662248610077</v>
      </c>
      <c r="J365" s="11">
        <v>131</v>
      </c>
      <c r="K365" s="11">
        <v>52</v>
      </c>
      <c r="L365" s="11">
        <v>2.2604837271942371</v>
      </c>
      <c r="M365" s="11">
        <v>213.66666666666671</v>
      </c>
      <c r="N365" s="11">
        <v>63</v>
      </c>
      <c r="O365" s="11">
        <v>0</v>
      </c>
      <c r="P365" s="11">
        <v>60.5</v>
      </c>
      <c r="Q365" s="11">
        <v>0</v>
      </c>
      <c r="R365" s="11">
        <v>6.974448965264922</v>
      </c>
      <c r="S365" s="11">
        <v>25.81818181818182</v>
      </c>
      <c r="T365" s="11">
        <v>22.75</v>
      </c>
    </row>
    <row r="366" spans="1:20" x14ac:dyDescent="0.25">
      <c r="A366" s="9"/>
      <c r="B366" s="9"/>
      <c r="C366" s="9"/>
      <c r="D366" s="11" t="s">
        <v>16</v>
      </c>
      <c r="E366" s="11" t="s">
        <v>15</v>
      </c>
      <c r="F366" s="11">
        <v>39.850984722802558</v>
      </c>
      <c r="G366" s="11">
        <v>122.4032258064516</v>
      </c>
      <c r="H366" s="11">
        <v>75.928571428571431</v>
      </c>
      <c r="I366" s="11">
        <v>10.200639053359687</v>
      </c>
      <c r="J366" s="11">
        <v>213.5</v>
      </c>
      <c r="K366" s="11">
        <v>52.25</v>
      </c>
      <c r="L366" s="11">
        <v>2.6364233923717877</v>
      </c>
      <c r="M366" s="11">
        <v>179.75</v>
      </c>
      <c r="N366" s="11">
        <v>48</v>
      </c>
      <c r="O366" s="11">
        <v>0</v>
      </c>
      <c r="P366" s="11">
        <v>81.75</v>
      </c>
      <c r="Q366" s="11">
        <v>0</v>
      </c>
      <c r="R366" s="11">
        <v>7.303433049482698</v>
      </c>
      <c r="S366" s="11">
        <v>34.055555555555557</v>
      </c>
      <c r="T366" s="11">
        <v>23.666666666666671</v>
      </c>
    </row>
    <row r="367" spans="1:20" x14ac:dyDescent="0.25">
      <c r="A367" s="9"/>
      <c r="B367" s="9"/>
      <c r="C367" s="9"/>
      <c r="D367" s="11" t="s">
        <v>14</v>
      </c>
      <c r="E367" s="11" t="s">
        <v>13</v>
      </c>
      <c r="F367" s="11">
        <v>46.375391867580632</v>
      </c>
      <c r="G367" s="11">
        <v>113.8</v>
      </c>
      <c r="H367" s="11">
        <v>51.823529411764703</v>
      </c>
      <c r="I367" s="11">
        <v>16.205416975873881</v>
      </c>
      <c r="J367" s="11">
        <v>163.71428571428569</v>
      </c>
      <c r="K367" s="11">
        <v>106.5</v>
      </c>
      <c r="L367" s="11">
        <v>11.129640762291677</v>
      </c>
      <c r="M367" s="11">
        <v>161.80000000000001</v>
      </c>
      <c r="N367" s="11">
        <v>98.5</v>
      </c>
      <c r="O367" s="11">
        <v>5.5648203811458385</v>
      </c>
      <c r="P367" s="11">
        <v>106</v>
      </c>
      <c r="Q367" s="11">
        <v>28</v>
      </c>
      <c r="R367" s="11">
        <v>13.692664077054438</v>
      </c>
      <c r="S367" s="11">
        <v>32.578947368421048</v>
      </c>
      <c r="T367" s="11">
        <v>15</v>
      </c>
    </row>
    <row r="368" spans="1:20" x14ac:dyDescent="0.25">
      <c r="A368" s="9"/>
      <c r="B368" s="9"/>
      <c r="C368" s="9"/>
      <c r="D368" s="11" t="s">
        <v>12</v>
      </c>
      <c r="E368" s="11" t="s">
        <v>11</v>
      </c>
      <c r="F368" s="11">
        <v>58.060773271434449</v>
      </c>
      <c r="G368" s="11">
        <v>120.7831325301205</v>
      </c>
      <c r="H368" s="11">
        <v>72.230769230769226</v>
      </c>
      <c r="I368" s="11">
        <v>16.720945947674736</v>
      </c>
      <c r="J368" s="11">
        <v>216</v>
      </c>
      <c r="K368" s="11">
        <v>56.571428571428569</v>
      </c>
      <c r="L368" s="11">
        <v>14.002431250532769</v>
      </c>
      <c r="M368" s="11">
        <v>209</v>
      </c>
      <c r="N368" s="11">
        <v>89.333333333333329</v>
      </c>
      <c r="O368" s="11">
        <v>0</v>
      </c>
      <c r="P368" s="11">
        <v>68.8</v>
      </c>
      <c r="Q368" s="11">
        <v>0</v>
      </c>
      <c r="R368" s="11">
        <v>2.21411483022615</v>
      </c>
      <c r="S368" s="11">
        <v>33.06666666666667</v>
      </c>
      <c r="T368" s="11">
        <v>8</v>
      </c>
    </row>
    <row r="369" spans="1:20" x14ac:dyDescent="0.25">
      <c r="A369" s="9"/>
      <c r="B369" s="9"/>
      <c r="C369" s="9"/>
      <c r="D369" s="11" t="s">
        <v>10</v>
      </c>
      <c r="E369" s="11" t="s">
        <v>9</v>
      </c>
      <c r="F369" s="11">
        <v>54.067328066439515</v>
      </c>
      <c r="G369" s="11">
        <v>135.25</v>
      </c>
      <c r="H369" s="11">
        <v>82.714285714285708</v>
      </c>
      <c r="I369" s="11">
        <v>2.1733205873571548</v>
      </c>
      <c r="J369" s="11">
        <v>171.09090909090909</v>
      </c>
      <c r="K369" s="11">
        <v>71</v>
      </c>
      <c r="L369" s="11">
        <v>2.8976670596919418</v>
      </c>
      <c r="M369" s="11">
        <v>164.2</v>
      </c>
      <c r="N369" s="11">
        <v>107</v>
      </c>
      <c r="O369" s="11">
        <v>2.9951748587485727</v>
      </c>
      <c r="P369" s="11">
        <v>102</v>
      </c>
      <c r="Q369" s="11">
        <v>42</v>
      </c>
      <c r="R369" s="11">
        <v>5.1684954461057275</v>
      </c>
      <c r="S369" s="11">
        <v>32.19047619047619</v>
      </c>
      <c r="T369" s="11">
        <v>20.5</v>
      </c>
    </row>
    <row r="370" spans="1:20" x14ac:dyDescent="0.25">
      <c r="A370" s="9"/>
      <c r="B370" s="9"/>
      <c r="C370" s="9"/>
      <c r="D370" s="11" t="s">
        <v>8</v>
      </c>
      <c r="E370" s="11" t="s">
        <v>7</v>
      </c>
      <c r="F370" s="11">
        <v>19.674251870573201</v>
      </c>
      <c r="G370" s="11">
        <v>116.3703703703704</v>
      </c>
      <c r="H370" s="11">
        <v>64.900000000000006</v>
      </c>
      <c r="I370" s="11">
        <v>8.7037752846822052</v>
      </c>
      <c r="J370" s="11">
        <v>143.2222222222222</v>
      </c>
      <c r="K370" s="11">
        <v>90.75</v>
      </c>
      <c r="L370" s="11">
        <v>1.8711528439148764</v>
      </c>
      <c r="M370" s="11">
        <v>168.7692307692308</v>
      </c>
      <c r="N370" s="11">
        <v>48</v>
      </c>
      <c r="O370" s="11">
        <v>0</v>
      </c>
      <c r="P370" s="11">
        <v>107.5</v>
      </c>
      <c r="Q370" s="11">
        <v>0</v>
      </c>
      <c r="R370" s="11">
        <v>8.3816552017448842</v>
      </c>
      <c r="S370" s="11">
        <v>28.107142857142861</v>
      </c>
      <c r="T370" s="11">
        <v>28.5</v>
      </c>
    </row>
    <row r="371" spans="1:20" x14ac:dyDescent="0.25">
      <c r="A371" s="9"/>
      <c r="B371" s="9"/>
      <c r="C371" s="9"/>
      <c r="D371" s="11" t="s">
        <v>6</v>
      </c>
      <c r="E371" s="11" t="s">
        <v>5</v>
      </c>
      <c r="F371" s="11">
        <v>82.23392968963941</v>
      </c>
      <c r="G371" s="11">
        <v>100.4081632653061</v>
      </c>
      <c r="H371" s="11">
        <v>79.86363636363636</v>
      </c>
      <c r="I371" s="11">
        <v>0</v>
      </c>
      <c r="J371" s="11">
        <v>148.66666666666671</v>
      </c>
      <c r="K371" s="11">
        <v>0</v>
      </c>
      <c r="L371" s="11">
        <v>7.2963703247463485</v>
      </c>
      <c r="M371" s="11">
        <v>154.25</v>
      </c>
      <c r="N371" s="11">
        <v>64</v>
      </c>
      <c r="O371" s="11">
        <v>0</v>
      </c>
      <c r="P371" s="11">
        <v>66.428571428571431</v>
      </c>
      <c r="Q371" s="11">
        <v>0</v>
      </c>
      <c r="R371" s="11">
        <v>7.0382326498028398</v>
      </c>
      <c r="S371" s="11">
        <v>24.736842105263161</v>
      </c>
      <c r="T371" s="11">
        <v>17</v>
      </c>
    </row>
    <row r="372" spans="1:20" x14ac:dyDescent="0.25">
      <c r="A372" s="9"/>
      <c r="B372" s="9"/>
      <c r="C372" s="9"/>
      <c r="D372" s="11" t="s">
        <v>4</v>
      </c>
      <c r="E372" s="11" t="s">
        <v>3</v>
      </c>
      <c r="F372" s="11">
        <v>61.06543525298828</v>
      </c>
      <c r="G372" s="11">
        <v>105.4098360655738</v>
      </c>
      <c r="H372" s="11">
        <v>85.785714285714292</v>
      </c>
      <c r="I372" s="11">
        <v>5.5910206898876691</v>
      </c>
      <c r="J372" s="11">
        <v>122.75</v>
      </c>
      <c r="K372" s="11">
        <v>29</v>
      </c>
      <c r="L372" s="11">
        <v>10.494526926131213</v>
      </c>
      <c r="M372" s="11">
        <v>195.4</v>
      </c>
      <c r="N372" s="11">
        <v>63.5</v>
      </c>
      <c r="O372" s="11">
        <v>0</v>
      </c>
      <c r="P372" s="11">
        <v>127.75</v>
      </c>
      <c r="Q372" s="11">
        <v>0</v>
      </c>
      <c r="R372" s="11">
        <v>16.761927375940552</v>
      </c>
      <c r="S372" s="11">
        <v>30</v>
      </c>
      <c r="T372" s="11">
        <v>28</v>
      </c>
    </row>
    <row r="373" spans="1:20" x14ac:dyDescent="0.25">
      <c r="A373" s="9"/>
      <c r="B373" s="9"/>
      <c r="C373" s="12"/>
      <c r="D373" s="13" t="s">
        <v>2</v>
      </c>
      <c r="E373" s="11" t="s">
        <v>1</v>
      </c>
      <c r="F373" s="11">
        <v>25.305065521216498</v>
      </c>
      <c r="G373" s="11">
        <v>114.7884615384615</v>
      </c>
      <c r="H373" s="11">
        <v>69.416666666666671</v>
      </c>
      <c r="I373" s="11">
        <v>9.9898510365304087</v>
      </c>
      <c r="J373" s="11">
        <v>174</v>
      </c>
      <c r="K373" s="11">
        <v>118.3333333333333</v>
      </c>
      <c r="L373" s="11">
        <v>6.1718528571817011</v>
      </c>
      <c r="M373" s="11">
        <v>134.66666666666671</v>
      </c>
      <c r="N373" s="11">
        <v>100</v>
      </c>
      <c r="O373" s="11">
        <v>0</v>
      </c>
      <c r="P373" s="11">
        <v>77</v>
      </c>
      <c r="Q373" s="11">
        <v>0</v>
      </c>
      <c r="R373" s="11">
        <v>4.6779096741449395</v>
      </c>
      <c r="S373" s="11">
        <v>41.789473684210527</v>
      </c>
      <c r="T373" s="11">
        <v>14</v>
      </c>
    </row>
    <row r="374" spans="1:20" x14ac:dyDescent="0.25">
      <c r="A374" s="14"/>
      <c r="B374" s="14"/>
      <c r="C374" s="14" t="s">
        <v>0</v>
      </c>
      <c r="D374" s="15"/>
      <c r="E374" s="14"/>
      <c r="F374" s="23">
        <v>70.079314265222393</v>
      </c>
      <c r="G374" s="23">
        <v>143.66894845360821</v>
      </c>
      <c r="H374" s="23">
        <v>77.685384354126569</v>
      </c>
      <c r="I374" s="23">
        <v>8.3780998374363023</v>
      </c>
      <c r="J374" s="23">
        <v>177.6090828138914</v>
      </c>
      <c r="K374" s="23">
        <v>116.3693181818182</v>
      </c>
      <c r="L374" s="23">
        <v>19.096672640823083</v>
      </c>
      <c r="M374" s="23">
        <v>248.0633656509695</v>
      </c>
      <c r="N374" s="23">
        <v>183.18903199002909</v>
      </c>
      <c r="O374" s="23">
        <v>1.3328795195921388</v>
      </c>
      <c r="P374" s="23">
        <v>52.6138353765324</v>
      </c>
      <c r="Q374" s="23">
        <v>38.672619047619051</v>
      </c>
      <c r="R374" s="23">
        <v>7.9179390509104435</v>
      </c>
      <c r="S374" s="23">
        <v>35.737964546027179</v>
      </c>
      <c r="T374" s="23">
        <v>21.896793587174351</v>
      </c>
    </row>
    <row r="375" spans="1:20" x14ac:dyDescent="0.25">
      <c r="B375" s="2"/>
    </row>
  </sheetData>
  <mergeCells count="9">
    <mergeCell ref="L3:N3"/>
    <mergeCell ref="O3:Q3"/>
    <mergeCell ref="R3:T3"/>
    <mergeCell ref="A3:A4"/>
    <mergeCell ref="B3:B4"/>
    <mergeCell ref="C3:C4"/>
    <mergeCell ref="D3:E4"/>
    <mergeCell ref="F3:H3"/>
    <mergeCell ref="I3:K3"/>
  </mergeCells>
  <pageMargins left="0.70866141732283472" right="0.70866141732283472" top="0.5" bottom="0.33" header="0.31496062992125984" footer="0.31496062992125984"/>
  <pageSetup paperSize="9" scale="54" fitToHeight="0" orientation="landscape" horizontalDpi="200" verticalDpi="20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94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22.140625" style="2" bestFit="1" customWidth="1"/>
    <col min="2" max="2" width="4.7109375" style="1" hidden="1" customWidth="1"/>
    <col min="3" max="3" width="36.42578125" style="2" bestFit="1" customWidth="1"/>
    <col min="4" max="18" width="10.7109375" style="1" customWidth="1"/>
  </cols>
  <sheetData>
    <row r="1" spans="1:18" s="21" customFormat="1" x14ac:dyDescent="0.25">
      <c r="A1" s="5" t="s">
        <v>939</v>
      </c>
      <c r="B1" s="87"/>
      <c r="C1" s="87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</row>
    <row r="2" spans="1:18" s="21" customFormat="1" x14ac:dyDescent="0.25">
      <c r="A2" s="87"/>
      <c r="B2" s="87"/>
      <c r="C2" s="8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</row>
    <row r="3" spans="1:18" ht="15" customHeight="1" x14ac:dyDescent="0.25">
      <c r="A3" s="198" t="s">
        <v>832</v>
      </c>
      <c r="C3" s="199" t="s">
        <v>831</v>
      </c>
      <c r="D3" s="222" t="s">
        <v>934</v>
      </c>
      <c r="E3" s="223"/>
      <c r="F3" s="223"/>
      <c r="G3" s="222" t="s">
        <v>933</v>
      </c>
      <c r="H3" s="223"/>
      <c r="I3" s="223"/>
      <c r="J3" s="222" t="s">
        <v>932</v>
      </c>
      <c r="K3" s="223"/>
      <c r="L3" s="223"/>
      <c r="M3" s="222" t="s">
        <v>931</v>
      </c>
      <c r="N3" s="223"/>
      <c r="O3" s="223"/>
      <c r="P3" s="222" t="s">
        <v>930</v>
      </c>
      <c r="Q3" s="223"/>
      <c r="R3" s="223"/>
    </row>
    <row r="4" spans="1:18" s="4" customFormat="1" ht="60" x14ac:dyDescent="0.25">
      <c r="A4" s="198"/>
      <c r="B4" s="1"/>
      <c r="C4" s="200"/>
      <c r="D4" s="69" t="s">
        <v>929</v>
      </c>
      <c r="E4" s="69" t="s">
        <v>928</v>
      </c>
      <c r="F4" s="69" t="s">
        <v>927</v>
      </c>
      <c r="G4" s="69" t="s">
        <v>929</v>
      </c>
      <c r="H4" s="69" t="s">
        <v>928</v>
      </c>
      <c r="I4" s="69" t="s">
        <v>927</v>
      </c>
      <c r="J4" s="69" t="s">
        <v>929</v>
      </c>
      <c r="K4" s="69" t="s">
        <v>928</v>
      </c>
      <c r="L4" s="69" t="s">
        <v>927</v>
      </c>
      <c r="M4" s="69" t="s">
        <v>929</v>
      </c>
      <c r="N4" s="69" t="s">
        <v>928</v>
      </c>
      <c r="O4" s="69" t="s">
        <v>927</v>
      </c>
      <c r="P4" s="69" t="s">
        <v>929</v>
      </c>
      <c r="Q4" s="69" t="s">
        <v>928</v>
      </c>
      <c r="R4" s="69" t="s">
        <v>927</v>
      </c>
    </row>
    <row r="5" spans="1:18" ht="15" customHeight="1" x14ac:dyDescent="0.25">
      <c r="A5" s="86" t="s">
        <v>827</v>
      </c>
      <c r="B5" s="81" t="s">
        <v>828</v>
      </c>
      <c r="C5" s="81" t="s">
        <v>827</v>
      </c>
      <c r="D5" s="11">
        <v>63.574371973473546</v>
      </c>
      <c r="E5" s="11">
        <v>78.316802368615839</v>
      </c>
      <c r="F5" s="11">
        <v>73.30263157894737</v>
      </c>
      <c r="G5" s="11">
        <v>7.0387569417963842</v>
      </c>
      <c r="H5" s="11">
        <v>145.28703703703701</v>
      </c>
      <c r="I5" s="11">
        <v>77.697674418604649</v>
      </c>
      <c r="J5" s="11">
        <v>15.201106168633055</v>
      </c>
      <c r="K5" s="11">
        <v>237.34730538922159</v>
      </c>
      <c r="L5" s="11">
        <v>109.4065934065934</v>
      </c>
      <c r="M5" s="11">
        <v>0.76753186789196204</v>
      </c>
      <c r="N5" s="11">
        <v>55.592592592592602</v>
      </c>
      <c r="O5" s="11">
        <v>33.200000000000003</v>
      </c>
      <c r="P5" s="11">
        <v>8.130692556864684</v>
      </c>
      <c r="Q5" s="11">
        <v>41.275123558484353</v>
      </c>
      <c r="R5" s="11">
        <v>23.12</v>
      </c>
    </row>
    <row r="6" spans="1:18" ht="15" customHeight="1" x14ac:dyDescent="0.25">
      <c r="A6" s="74" t="s">
        <v>782</v>
      </c>
      <c r="B6" s="85" t="s">
        <v>781</v>
      </c>
      <c r="C6" s="70" t="s">
        <v>780</v>
      </c>
      <c r="D6" s="11">
        <v>82.931302857760357</v>
      </c>
      <c r="E6" s="11">
        <v>167.49261083743841</v>
      </c>
      <c r="F6" s="11">
        <v>74.929411764705875</v>
      </c>
      <c r="G6" s="11">
        <v>7.5923045376082374</v>
      </c>
      <c r="H6" s="11">
        <v>149.125</v>
      </c>
      <c r="I6" s="11">
        <v>102.25</v>
      </c>
      <c r="J6" s="11">
        <v>9.349323442872171</v>
      </c>
      <c r="K6" s="11">
        <v>178.61111111111109</v>
      </c>
      <c r="L6" s="11">
        <v>113.2</v>
      </c>
      <c r="M6" s="11">
        <v>0.93415949314199065</v>
      </c>
      <c r="N6" s="11">
        <v>53.4</v>
      </c>
      <c r="O6" s="11">
        <v>36</v>
      </c>
      <c r="P6" s="11">
        <v>7.7912730157161603</v>
      </c>
      <c r="Q6" s="11">
        <v>27.90789473684211</v>
      </c>
      <c r="R6" s="11">
        <v>21.625</v>
      </c>
    </row>
    <row r="7" spans="1:18" ht="15" customHeight="1" x14ac:dyDescent="0.25">
      <c r="A7" s="74"/>
      <c r="B7" s="77" t="s">
        <v>771</v>
      </c>
      <c r="C7" s="70" t="s">
        <v>770</v>
      </c>
      <c r="D7" s="11">
        <v>101.85222266581232</v>
      </c>
      <c r="E7" s="11">
        <v>150.78306092124811</v>
      </c>
      <c r="F7" s="11">
        <v>76.057432432432435</v>
      </c>
      <c r="G7" s="11">
        <v>5.6242106927364262</v>
      </c>
      <c r="H7" s="11">
        <v>129.75949367088609</v>
      </c>
      <c r="I7" s="11">
        <v>73.10526315789474</v>
      </c>
      <c r="J7" s="11">
        <v>18.971825256635803</v>
      </c>
      <c r="K7" s="11">
        <v>187.3362831858407</v>
      </c>
      <c r="L7" s="11">
        <v>71.983050847457633</v>
      </c>
      <c r="M7" s="11">
        <v>1.5070082072118658</v>
      </c>
      <c r="N7" s="11">
        <v>50.866666666666667</v>
      </c>
      <c r="O7" s="11">
        <v>28.4</v>
      </c>
      <c r="P7" s="11">
        <v>7.193728457619784</v>
      </c>
      <c r="Q7" s="11">
        <v>32.808049535603708</v>
      </c>
      <c r="R7" s="11">
        <v>18.857142857142861</v>
      </c>
    </row>
    <row r="8" spans="1:18" ht="15" customHeight="1" x14ac:dyDescent="0.25">
      <c r="A8" s="74"/>
      <c r="B8" s="77" t="s">
        <v>743</v>
      </c>
      <c r="C8" s="70" t="s">
        <v>742</v>
      </c>
      <c r="D8" s="11">
        <v>15.232848793706454</v>
      </c>
      <c r="E8" s="11">
        <v>33.575438596491217</v>
      </c>
      <c r="F8" s="11">
        <v>33.631578947368418</v>
      </c>
      <c r="G8" s="11">
        <v>8.5382052686251093</v>
      </c>
      <c r="H8" s="11">
        <v>178.86956521739131</v>
      </c>
      <c r="I8" s="11">
        <v>76.25</v>
      </c>
      <c r="J8" s="11">
        <v>9.8643176781017257</v>
      </c>
      <c r="K8" s="11">
        <v>132.55555555555549</v>
      </c>
      <c r="L8" s="11">
        <v>108.5333333333333</v>
      </c>
      <c r="M8" s="11">
        <v>0.69302149581717376</v>
      </c>
      <c r="N8" s="11">
        <v>51.826086956521742</v>
      </c>
      <c r="O8" s="11">
        <v>36</v>
      </c>
      <c r="P8" s="11">
        <v>4.8318488816710312</v>
      </c>
      <c r="Q8" s="11">
        <v>29.182608695652171</v>
      </c>
      <c r="R8" s="11">
        <v>9</v>
      </c>
    </row>
    <row r="9" spans="1:18" ht="15" customHeight="1" x14ac:dyDescent="0.25">
      <c r="A9" s="81"/>
      <c r="B9" s="81" t="s">
        <v>735</v>
      </c>
      <c r="C9" s="81" t="s">
        <v>734</v>
      </c>
      <c r="D9" s="11">
        <v>98.475935666966791</v>
      </c>
      <c r="E9" s="11">
        <v>130.1922503725782</v>
      </c>
      <c r="F9" s="11">
        <v>74.231927710843379</v>
      </c>
      <c r="G9" s="11">
        <v>4.7390527965920262</v>
      </c>
      <c r="H9" s="11">
        <v>178.21333333333331</v>
      </c>
      <c r="I9" s="11">
        <v>78.222222222222229</v>
      </c>
      <c r="J9" s="11">
        <v>32.638644487640924</v>
      </c>
      <c r="K9" s="11">
        <v>297.80851063829789</v>
      </c>
      <c r="L9" s="11">
        <v>211.5338983050847</v>
      </c>
      <c r="M9" s="11">
        <v>1.3858228566645017</v>
      </c>
      <c r="N9" s="11">
        <v>51.655172413793103</v>
      </c>
      <c r="O9" s="11">
        <v>20.6</v>
      </c>
      <c r="P9" s="11">
        <v>10.7039882564563</v>
      </c>
      <c r="Q9" s="11">
        <v>26.298429319371731</v>
      </c>
      <c r="R9" s="11">
        <v>32.236842105263158</v>
      </c>
    </row>
    <row r="10" spans="1:18" ht="15" customHeight="1" x14ac:dyDescent="0.25">
      <c r="A10" s="74" t="s">
        <v>707</v>
      </c>
      <c r="B10" s="74" t="s">
        <v>706</v>
      </c>
      <c r="C10" s="70" t="s">
        <v>705</v>
      </c>
      <c r="D10" s="11">
        <v>116.94274491936127</v>
      </c>
      <c r="E10" s="11">
        <v>159.16931216931221</v>
      </c>
      <c r="F10" s="11">
        <v>84.357894736842098</v>
      </c>
      <c r="G10" s="11">
        <v>11.786451373958947</v>
      </c>
      <c r="H10" s="11">
        <v>84.375</v>
      </c>
      <c r="I10" s="11">
        <v>59</v>
      </c>
      <c r="J10" s="11">
        <v>25.29477875717815</v>
      </c>
      <c r="K10" s="11">
        <v>150.59375</v>
      </c>
      <c r="L10" s="11">
        <v>83.9</v>
      </c>
      <c r="M10" s="11">
        <v>0</v>
      </c>
      <c r="N10" s="11">
        <v>24</v>
      </c>
      <c r="O10" s="11">
        <v>0</v>
      </c>
      <c r="P10" s="11">
        <v>3.7473545724695851</v>
      </c>
      <c r="Q10" s="11">
        <v>32.904761904761912</v>
      </c>
      <c r="R10" s="11">
        <v>10.66666666666667</v>
      </c>
    </row>
    <row r="11" spans="1:18" ht="15" customHeight="1" x14ac:dyDescent="0.25">
      <c r="A11" s="74"/>
      <c r="B11" s="77" t="s">
        <v>698</v>
      </c>
      <c r="C11" s="70" t="s">
        <v>697</v>
      </c>
      <c r="D11" s="11">
        <v>72.024284168049022</v>
      </c>
      <c r="E11" s="11">
        <v>193.3892617449664</v>
      </c>
      <c r="F11" s="11">
        <v>76.055555555555557</v>
      </c>
      <c r="G11" s="11">
        <v>13.713760844002223</v>
      </c>
      <c r="H11" s="11">
        <v>80.238095238095241</v>
      </c>
      <c r="I11" s="11">
        <v>115.5714285714286</v>
      </c>
      <c r="J11" s="11">
        <v>23.386723388786013</v>
      </c>
      <c r="K11" s="11">
        <v>178.81632653061229</v>
      </c>
      <c r="L11" s="11">
        <v>67.361111111111114</v>
      </c>
      <c r="M11" s="11">
        <v>1.3354958244863719</v>
      </c>
      <c r="N11" s="11">
        <v>70.461538461538467</v>
      </c>
      <c r="O11" s="11">
        <v>48.5</v>
      </c>
      <c r="P11" s="11">
        <v>12.461668472531919</v>
      </c>
      <c r="Q11" s="11">
        <v>31.549738219895289</v>
      </c>
      <c r="R11" s="11">
        <v>25.722222222222221</v>
      </c>
    </row>
    <row r="12" spans="1:18" ht="15" customHeight="1" x14ac:dyDescent="0.25">
      <c r="A12" s="74"/>
      <c r="B12" s="83" t="s">
        <v>686</v>
      </c>
      <c r="C12" s="70" t="s">
        <v>685</v>
      </c>
      <c r="D12" s="11">
        <v>66.124789563070308</v>
      </c>
      <c r="E12" s="11">
        <v>120.0950704225352</v>
      </c>
      <c r="F12" s="11">
        <v>73.317073170731703</v>
      </c>
      <c r="G12" s="11">
        <v>7.9395681346052198</v>
      </c>
      <c r="H12" s="11">
        <v>109.16</v>
      </c>
      <c r="I12" s="11">
        <v>79</v>
      </c>
      <c r="J12" s="11">
        <v>15.877318313733928</v>
      </c>
      <c r="K12" s="11">
        <v>125.1111111111111</v>
      </c>
      <c r="L12" s="11">
        <v>61.85</v>
      </c>
      <c r="M12" s="11">
        <v>0</v>
      </c>
      <c r="N12" s="11">
        <v>50.9</v>
      </c>
      <c r="O12" s="11">
        <v>0</v>
      </c>
      <c r="P12" s="11">
        <v>7.3504365502810778</v>
      </c>
      <c r="Q12" s="11">
        <v>32.950354609929079</v>
      </c>
      <c r="R12" s="11">
        <v>22.888888888888889</v>
      </c>
    </row>
    <row r="13" spans="1:18" ht="15" customHeight="1" x14ac:dyDescent="0.25">
      <c r="A13" s="82" t="s">
        <v>678</v>
      </c>
      <c r="B13" s="74" t="s">
        <v>677</v>
      </c>
      <c r="C13" s="70" t="s">
        <v>676</v>
      </c>
      <c r="D13" s="11">
        <v>78.840439678577056</v>
      </c>
      <c r="E13" s="11">
        <v>161.3354430379747</v>
      </c>
      <c r="F13" s="11">
        <v>79.269461077844312</v>
      </c>
      <c r="G13" s="11">
        <v>15.567317166264409</v>
      </c>
      <c r="H13" s="11">
        <v>226.52830188679249</v>
      </c>
      <c r="I13" s="11">
        <v>149.85714285714289</v>
      </c>
      <c r="J13" s="11">
        <v>44.295922028654196</v>
      </c>
      <c r="K13" s="11">
        <v>289.26086956521738</v>
      </c>
      <c r="L13" s="11">
        <v>211.875</v>
      </c>
      <c r="M13" s="11">
        <v>0.86484599920994543</v>
      </c>
      <c r="N13" s="11">
        <v>26.72727272727273</v>
      </c>
      <c r="O13" s="11">
        <v>17</v>
      </c>
      <c r="P13" s="11">
        <v>7.7263414847561762</v>
      </c>
      <c r="Q13" s="11">
        <v>39.92763157894737</v>
      </c>
      <c r="R13" s="11">
        <v>19.294117647058819</v>
      </c>
    </row>
    <row r="14" spans="1:18" ht="15" customHeight="1" x14ac:dyDescent="0.25">
      <c r="A14" s="74"/>
      <c r="B14" s="77" t="s">
        <v>659</v>
      </c>
      <c r="C14" s="70" t="s">
        <v>658</v>
      </c>
      <c r="D14" s="11">
        <v>62.212811300003978</v>
      </c>
      <c r="E14" s="11">
        <v>109.2418952618454</v>
      </c>
      <c r="F14" s="11">
        <v>87.58536585365853</v>
      </c>
      <c r="G14" s="11">
        <v>23.046503166610741</v>
      </c>
      <c r="H14" s="11">
        <v>352.04545454545462</v>
      </c>
      <c r="I14" s="11">
        <v>219.79166666666671</v>
      </c>
      <c r="J14" s="11">
        <v>36.942676041130042</v>
      </c>
      <c r="K14" s="11">
        <v>435.8235294117647</v>
      </c>
      <c r="L14" s="11">
        <v>262.18181818181819</v>
      </c>
      <c r="M14" s="11">
        <v>1.9044123780759736</v>
      </c>
      <c r="N14" s="11">
        <v>34.516129032258057</v>
      </c>
      <c r="O14" s="11">
        <v>23.5</v>
      </c>
      <c r="P14" s="11">
        <v>9.562937756477508</v>
      </c>
      <c r="Q14" s="11">
        <v>35.218085106382979</v>
      </c>
      <c r="R14" s="11">
        <v>19.75</v>
      </c>
    </row>
    <row r="15" spans="1:18" ht="15" customHeight="1" x14ac:dyDescent="0.25">
      <c r="A15" s="74"/>
      <c r="B15" s="77" t="s">
        <v>647</v>
      </c>
      <c r="C15" s="70" t="s">
        <v>646</v>
      </c>
      <c r="D15" s="11">
        <v>31.081161439436201</v>
      </c>
      <c r="E15" s="11">
        <v>138.72596153846149</v>
      </c>
      <c r="F15" s="11">
        <v>45.741935483870968</v>
      </c>
      <c r="G15" s="11">
        <v>11.298273501451019</v>
      </c>
      <c r="H15" s="11">
        <v>142.125</v>
      </c>
      <c r="I15" s="11">
        <v>67.272727272727266</v>
      </c>
      <c r="J15" s="11">
        <v>19.191980687615711</v>
      </c>
      <c r="K15" s="11">
        <v>222.6875</v>
      </c>
      <c r="L15" s="11">
        <v>91.05263157894737</v>
      </c>
      <c r="M15" s="11">
        <v>1.0168894851545656</v>
      </c>
      <c r="N15" s="11">
        <v>30.857142857142861</v>
      </c>
      <c r="O15" s="11">
        <v>1</v>
      </c>
      <c r="P15" s="11">
        <v>9.8207948060553285</v>
      </c>
      <c r="Q15" s="11">
        <v>38.074380165289263</v>
      </c>
      <c r="R15" s="11">
        <v>18.2</v>
      </c>
    </row>
    <row r="16" spans="1:18" ht="15" customHeight="1" x14ac:dyDescent="0.25">
      <c r="A16" s="74"/>
      <c r="B16" s="77" t="s">
        <v>637</v>
      </c>
      <c r="C16" s="70" t="s">
        <v>636</v>
      </c>
      <c r="D16" s="11">
        <v>3.6969581675806431</v>
      </c>
      <c r="E16" s="11">
        <v>41.713235294117652</v>
      </c>
      <c r="F16" s="11">
        <v>61</v>
      </c>
      <c r="G16" s="11">
        <v>3.6138637688777249</v>
      </c>
      <c r="H16" s="11">
        <v>91.692307692307693</v>
      </c>
      <c r="I16" s="11">
        <v>138.5</v>
      </c>
      <c r="J16" s="11">
        <v>15.116351003936181</v>
      </c>
      <c r="K16" s="11">
        <v>126.6666666666667</v>
      </c>
      <c r="L16" s="11">
        <v>107.375</v>
      </c>
      <c r="M16" s="11">
        <v>1.864526728531037</v>
      </c>
      <c r="N16" s="11">
        <v>30.833333333333329</v>
      </c>
      <c r="O16" s="11">
        <v>52</v>
      </c>
      <c r="P16" s="11">
        <v>16.638339029728112</v>
      </c>
      <c r="Q16" s="11">
        <v>25.591549295774652</v>
      </c>
      <c r="R16" s="11">
        <v>20.444444444444439</v>
      </c>
    </row>
    <row r="17" spans="1:18" ht="15" customHeight="1" x14ac:dyDescent="0.25">
      <c r="A17" s="74"/>
      <c r="B17" s="77" t="s">
        <v>629</v>
      </c>
      <c r="C17" s="70" t="s">
        <v>628</v>
      </c>
      <c r="D17" s="11">
        <v>96.770604744498669</v>
      </c>
      <c r="E17" s="11">
        <v>310.87301587301579</v>
      </c>
      <c r="F17" s="11">
        <v>104.0402298850575</v>
      </c>
      <c r="G17" s="11">
        <v>9.2754308138444568</v>
      </c>
      <c r="H17" s="11">
        <v>203.2</v>
      </c>
      <c r="I17" s="11">
        <v>104</v>
      </c>
      <c r="J17" s="11">
        <v>52.4915464858692</v>
      </c>
      <c r="K17" s="11">
        <v>533.15789473684208</v>
      </c>
      <c r="L17" s="11">
        <v>340.83333333333331</v>
      </c>
      <c r="M17" s="11">
        <v>0.49357341127774951</v>
      </c>
      <c r="N17" s="11">
        <v>44.388888888888893</v>
      </c>
      <c r="O17" s="11">
        <v>37</v>
      </c>
      <c r="P17" s="11">
        <v>3.2494906441109639</v>
      </c>
      <c r="Q17" s="11">
        <v>38.189542483660126</v>
      </c>
      <c r="R17" s="11">
        <v>28.166666666666671</v>
      </c>
    </row>
    <row r="18" spans="1:18" ht="15" customHeight="1" x14ac:dyDescent="0.25">
      <c r="A18" s="74"/>
      <c r="B18" s="77" t="s">
        <v>617</v>
      </c>
      <c r="C18" s="70" t="s">
        <v>616</v>
      </c>
      <c r="D18" s="11">
        <v>120.82818274626962</v>
      </c>
      <c r="E18" s="11">
        <v>307.2962962962963</v>
      </c>
      <c r="F18" s="11">
        <v>97.139534883720927</v>
      </c>
      <c r="G18" s="11">
        <v>4.9975385544933593</v>
      </c>
      <c r="H18" s="11">
        <v>133.14814814814821</v>
      </c>
      <c r="I18" s="11">
        <v>107.8333333333333</v>
      </c>
      <c r="J18" s="11">
        <v>52.806490059513827</v>
      </c>
      <c r="K18" s="11">
        <v>607.375</v>
      </c>
      <c r="L18" s="11">
        <v>382.91803278688519</v>
      </c>
      <c r="M18" s="11">
        <v>1.6509192324993653</v>
      </c>
      <c r="N18" s="11">
        <v>37.764705882352942</v>
      </c>
      <c r="O18" s="11">
        <v>53.5</v>
      </c>
      <c r="P18" s="11">
        <v>3.4912298279420249</v>
      </c>
      <c r="Q18" s="11">
        <v>33.020000000000003</v>
      </c>
      <c r="R18" s="11">
        <v>23.75</v>
      </c>
    </row>
    <row r="19" spans="1:18" ht="15" customHeight="1" x14ac:dyDescent="0.25">
      <c r="A19" s="74"/>
      <c r="B19" s="77" t="s">
        <v>611</v>
      </c>
      <c r="C19" s="70" t="s">
        <v>610</v>
      </c>
      <c r="D19" s="11">
        <v>76.031691824014473</v>
      </c>
      <c r="E19" s="11">
        <v>167.60919540229881</v>
      </c>
      <c r="F19" s="11">
        <v>81.793750000000003</v>
      </c>
      <c r="G19" s="11">
        <v>5.4252767209674122</v>
      </c>
      <c r="H19" s="11">
        <v>160.25</v>
      </c>
      <c r="I19" s="11">
        <v>66.916666666666671</v>
      </c>
      <c r="J19" s="11">
        <v>12.159035246363985</v>
      </c>
      <c r="K19" s="11">
        <v>178.90163934426229</v>
      </c>
      <c r="L19" s="11">
        <v>75.259259259259252</v>
      </c>
      <c r="M19" s="11">
        <v>1.3987452514230718</v>
      </c>
      <c r="N19" s="11">
        <v>20.65217391304348</v>
      </c>
      <c r="O19" s="11">
        <v>15.66666666666667</v>
      </c>
      <c r="P19" s="11">
        <v>7.2082187986977155</v>
      </c>
      <c r="Q19" s="11">
        <v>40.723076923076917</v>
      </c>
      <c r="R19" s="11">
        <v>23.625</v>
      </c>
    </row>
    <row r="20" spans="1:18" ht="15" customHeight="1" x14ac:dyDescent="0.25">
      <c r="A20" s="81"/>
      <c r="B20" s="81" t="s">
        <v>595</v>
      </c>
      <c r="C20" s="81" t="s">
        <v>594</v>
      </c>
      <c r="D20" s="11">
        <v>63.716350217964923</v>
      </c>
      <c r="E20" s="11">
        <v>99.992351816443588</v>
      </c>
      <c r="F20" s="11">
        <v>75.095588235294116</v>
      </c>
      <c r="G20" s="11">
        <v>7.5166060310175231</v>
      </c>
      <c r="H20" s="11">
        <v>164.468085106383</v>
      </c>
      <c r="I20" s="11">
        <v>78.647058823529406</v>
      </c>
      <c r="J20" s="11">
        <v>19.40914015241129</v>
      </c>
      <c r="K20" s="11">
        <v>205.7352941176471</v>
      </c>
      <c r="L20" s="11">
        <v>100.02272727272729</v>
      </c>
      <c r="M20" s="11">
        <v>1.2882854055868267</v>
      </c>
      <c r="N20" s="11">
        <v>24</v>
      </c>
      <c r="O20" s="11">
        <v>14</v>
      </c>
      <c r="P20" s="11">
        <v>9.7499333339314642</v>
      </c>
      <c r="Q20" s="11">
        <v>39.607655502392348</v>
      </c>
      <c r="R20" s="11">
        <v>23.333333333333329</v>
      </c>
    </row>
    <row r="21" spans="1:18" ht="15" customHeight="1" x14ac:dyDescent="0.25">
      <c r="A21" s="74" t="s">
        <v>840</v>
      </c>
      <c r="B21" s="74" t="s">
        <v>578</v>
      </c>
      <c r="C21" s="74" t="s">
        <v>577</v>
      </c>
      <c r="D21" s="11">
        <v>26.207773674392026</v>
      </c>
      <c r="E21" s="11">
        <v>73.444444444444443</v>
      </c>
      <c r="F21" s="11">
        <v>52.326086956521742</v>
      </c>
      <c r="G21" s="11">
        <v>8.3173072123455807</v>
      </c>
      <c r="H21" s="11">
        <v>178.5333333333333</v>
      </c>
      <c r="I21" s="11">
        <v>180.73333333333329</v>
      </c>
      <c r="J21" s="11">
        <v>12.905367517938817</v>
      </c>
      <c r="K21" s="11">
        <v>279</v>
      </c>
      <c r="L21" s="11">
        <v>209.7391304347826</v>
      </c>
      <c r="M21" s="11">
        <v>1.1206453305664632</v>
      </c>
      <c r="N21" s="11">
        <v>47.954545454545453</v>
      </c>
      <c r="O21" s="11">
        <v>58.5</v>
      </c>
      <c r="P21" s="11">
        <v>5.8716794494594282</v>
      </c>
      <c r="Q21" s="11">
        <v>27.87912087912088</v>
      </c>
      <c r="R21" s="11">
        <v>25</v>
      </c>
    </row>
    <row r="22" spans="1:18" ht="15" customHeight="1" x14ac:dyDescent="0.25">
      <c r="A22" s="74"/>
      <c r="B22" s="77" t="s">
        <v>558</v>
      </c>
      <c r="C22" s="70" t="s">
        <v>557</v>
      </c>
      <c r="D22" s="11">
        <v>134.61486695136406</v>
      </c>
      <c r="E22" s="11">
        <v>223.56652360515019</v>
      </c>
      <c r="F22" s="11">
        <v>125.153605015674</v>
      </c>
      <c r="G22" s="11">
        <v>10.615427137349352</v>
      </c>
      <c r="H22" s="11">
        <v>213.375</v>
      </c>
      <c r="I22" s="11">
        <v>139.33333333333329</v>
      </c>
      <c r="J22" s="11">
        <v>31.009174740886163</v>
      </c>
      <c r="K22" s="11">
        <v>261.171875</v>
      </c>
      <c r="L22" s="11">
        <v>160.20779220779221</v>
      </c>
      <c r="M22" s="11">
        <v>2.4875701417706568</v>
      </c>
      <c r="N22" s="11">
        <v>93.28</v>
      </c>
      <c r="O22" s="11">
        <v>36.333333333333343</v>
      </c>
      <c r="P22" s="11">
        <v>8.8022031703976804</v>
      </c>
      <c r="Q22" s="11">
        <v>30.585106382978719</v>
      </c>
      <c r="R22" s="11">
        <v>27.40909090909091</v>
      </c>
    </row>
    <row r="23" spans="1:18" ht="15" customHeight="1" x14ac:dyDescent="0.25">
      <c r="A23" s="74"/>
      <c r="B23" s="77" t="s">
        <v>534</v>
      </c>
      <c r="C23" s="70" t="s">
        <v>533</v>
      </c>
      <c r="D23" s="11">
        <v>57.225250450059967</v>
      </c>
      <c r="E23" s="11">
        <v>195.55474452554739</v>
      </c>
      <c r="F23" s="11">
        <v>70.748743718592962</v>
      </c>
      <c r="G23" s="11">
        <v>8.5375317541463449</v>
      </c>
      <c r="H23" s="11">
        <v>180.31395348837211</v>
      </c>
      <c r="I23" s="11">
        <v>84.806451612903231</v>
      </c>
      <c r="J23" s="11">
        <v>21.114127419536683</v>
      </c>
      <c r="K23" s="11">
        <v>189.28723404255319</v>
      </c>
      <c r="L23" s="11">
        <v>85.466666666666669</v>
      </c>
      <c r="M23" s="11">
        <v>0.24985237900084836</v>
      </c>
      <c r="N23" s="11">
        <v>53.472222222222221</v>
      </c>
      <c r="O23" s="11">
        <v>7</v>
      </c>
      <c r="P23" s="11">
        <v>3.7057281856860471</v>
      </c>
      <c r="Q23" s="11">
        <v>23.952127659574469</v>
      </c>
      <c r="R23" s="11">
        <v>20</v>
      </c>
    </row>
    <row r="24" spans="1:18" ht="15" customHeight="1" x14ac:dyDescent="0.25">
      <c r="A24" s="81"/>
      <c r="B24" s="81" t="s">
        <v>502</v>
      </c>
      <c r="C24" s="81" t="s">
        <v>501</v>
      </c>
      <c r="D24" s="11">
        <v>61.059525313539147</v>
      </c>
      <c r="E24" s="11">
        <v>185.7837837837838</v>
      </c>
      <c r="F24" s="11">
        <v>75.224489795918373</v>
      </c>
      <c r="G24" s="11">
        <v>12.661728044072261</v>
      </c>
      <c r="H24" s="11">
        <v>144.80769230769229</v>
      </c>
      <c r="I24" s="11">
        <v>87.5</v>
      </c>
      <c r="J24" s="11">
        <v>12.504147009043177</v>
      </c>
      <c r="K24" s="11">
        <v>155.8064516129032</v>
      </c>
      <c r="L24" s="11">
        <v>88.8</v>
      </c>
      <c r="M24" s="11">
        <v>1.2624338944271909</v>
      </c>
      <c r="N24" s="11">
        <v>48.5</v>
      </c>
      <c r="O24" s="11">
        <v>22</v>
      </c>
      <c r="P24" s="11">
        <v>6.0342039442522486</v>
      </c>
      <c r="Q24" s="11">
        <v>27.716666666666669</v>
      </c>
      <c r="R24" s="11">
        <v>15</v>
      </c>
    </row>
    <row r="25" spans="1:18" ht="15" customHeight="1" x14ac:dyDescent="0.25">
      <c r="A25" s="74" t="s">
        <v>494</v>
      </c>
      <c r="B25" s="74" t="s">
        <v>493</v>
      </c>
      <c r="C25" s="74" t="s">
        <v>492</v>
      </c>
      <c r="D25" s="11">
        <v>56.648764667425148</v>
      </c>
      <c r="E25" s="11">
        <v>100.3013698630137</v>
      </c>
      <c r="F25" s="11">
        <v>52.304347826086953</v>
      </c>
      <c r="G25" s="11">
        <v>2.4916550676029585</v>
      </c>
      <c r="H25" s="11">
        <v>106</v>
      </c>
      <c r="I25" s="11">
        <v>13</v>
      </c>
      <c r="J25" s="11">
        <v>7.3703930898210448</v>
      </c>
      <c r="K25" s="11">
        <v>155.25</v>
      </c>
      <c r="L25" s="11">
        <v>94.333333333333329</v>
      </c>
      <c r="M25" s="11">
        <v>4.842542959402909</v>
      </c>
      <c r="N25" s="11">
        <v>10</v>
      </c>
      <c r="O25" s="11">
        <v>59</v>
      </c>
      <c r="P25" s="11">
        <v>11.729152347086933</v>
      </c>
      <c r="Q25" s="11">
        <v>34.055555555555557</v>
      </c>
      <c r="R25" s="11">
        <v>22.8</v>
      </c>
    </row>
    <row r="26" spans="1:18" ht="15" customHeight="1" x14ac:dyDescent="0.25">
      <c r="A26" s="74"/>
      <c r="B26" s="77" t="s">
        <v>487</v>
      </c>
      <c r="C26" s="70" t="s">
        <v>486</v>
      </c>
      <c r="D26" s="11">
        <v>40.323047034630441</v>
      </c>
      <c r="E26" s="11">
        <v>64.533333333333331</v>
      </c>
      <c r="F26" s="11">
        <v>52.7</v>
      </c>
      <c r="G26" s="11">
        <v>30.73772171759131</v>
      </c>
      <c r="H26" s="11">
        <v>95.5</v>
      </c>
      <c r="I26" s="11">
        <v>85.125</v>
      </c>
      <c r="J26" s="11">
        <v>10.723868089013445</v>
      </c>
      <c r="K26" s="11">
        <v>158.19999999999999</v>
      </c>
      <c r="L26" s="11">
        <v>72.333333333333329</v>
      </c>
      <c r="M26" s="11">
        <v>3.7750280887244827</v>
      </c>
      <c r="N26" s="11">
        <v>6</v>
      </c>
      <c r="O26" s="11">
        <v>49</v>
      </c>
      <c r="P26" s="11">
        <v>0</v>
      </c>
      <c r="Q26" s="11">
        <v>44.090909090909093</v>
      </c>
      <c r="R26" s="11">
        <v>0</v>
      </c>
    </row>
    <row r="27" spans="1:18" ht="15" customHeight="1" x14ac:dyDescent="0.25">
      <c r="A27" s="74"/>
      <c r="B27" s="77" t="s">
        <v>483</v>
      </c>
      <c r="C27" s="70" t="s">
        <v>482</v>
      </c>
      <c r="D27" s="11">
        <v>61.209061089707347</v>
      </c>
      <c r="E27" s="11">
        <v>99.983870967741936</v>
      </c>
      <c r="F27" s="11">
        <v>45</v>
      </c>
      <c r="G27" s="11">
        <v>0</v>
      </c>
      <c r="H27" s="11">
        <v>84.1</v>
      </c>
      <c r="I27" s="11">
        <v>0</v>
      </c>
      <c r="J27" s="11">
        <v>12.952055042376173</v>
      </c>
      <c r="K27" s="11">
        <v>86.555555555555557</v>
      </c>
      <c r="L27" s="11">
        <v>33.4</v>
      </c>
      <c r="M27" s="11">
        <v>0</v>
      </c>
      <c r="N27" s="11">
        <v>116</v>
      </c>
      <c r="O27" s="11">
        <v>0</v>
      </c>
      <c r="P27" s="11">
        <v>10.723006357415484</v>
      </c>
      <c r="Q27" s="11">
        <v>39.159090909090907</v>
      </c>
      <c r="R27" s="11">
        <v>12</v>
      </c>
    </row>
    <row r="28" spans="1:18" ht="15" customHeight="1" x14ac:dyDescent="0.25">
      <c r="A28" s="74"/>
      <c r="B28" s="77" t="s">
        <v>475</v>
      </c>
      <c r="C28" s="70" t="s">
        <v>473</v>
      </c>
      <c r="D28" s="11">
        <v>38.57952700556946</v>
      </c>
      <c r="E28" s="11">
        <v>63.434782608695649</v>
      </c>
      <c r="F28" s="11">
        <v>15.5</v>
      </c>
      <c r="G28" s="11">
        <v>22.547067688418544</v>
      </c>
      <c r="H28" s="11">
        <v>260.5</v>
      </c>
      <c r="I28" s="11">
        <v>68.666666666666671</v>
      </c>
      <c r="J28" s="11">
        <v>0</v>
      </c>
      <c r="K28" s="11">
        <v>81</v>
      </c>
      <c r="L28" s="11">
        <v>0</v>
      </c>
      <c r="M28" s="11">
        <v>0</v>
      </c>
      <c r="N28" s="11">
        <v>61</v>
      </c>
      <c r="O28" s="11">
        <v>0</v>
      </c>
      <c r="P28" s="11">
        <v>0</v>
      </c>
      <c r="Q28" s="11">
        <v>29.789473684210531</v>
      </c>
      <c r="R28" s="11">
        <v>0</v>
      </c>
    </row>
    <row r="29" spans="1:18" ht="15" customHeight="1" x14ac:dyDescent="0.25">
      <c r="A29" s="81"/>
      <c r="B29" s="81" t="s">
        <v>472</v>
      </c>
      <c r="C29" s="81" t="s">
        <v>470</v>
      </c>
      <c r="D29" s="11">
        <v>12.8840061384264</v>
      </c>
      <c r="E29" s="11">
        <v>68.07692307692308</v>
      </c>
      <c r="F29" s="11">
        <v>22</v>
      </c>
      <c r="G29" s="11">
        <v>0</v>
      </c>
      <c r="H29" s="11">
        <v>0</v>
      </c>
      <c r="I29" s="11">
        <v>0</v>
      </c>
      <c r="J29" s="11">
        <v>0</v>
      </c>
      <c r="K29" s="11">
        <v>93.666666666666671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36.777777777777779</v>
      </c>
      <c r="R29" s="11">
        <v>0</v>
      </c>
    </row>
    <row r="30" spans="1:18" ht="15" customHeight="1" x14ac:dyDescent="0.25">
      <c r="A30" s="74" t="s">
        <v>469</v>
      </c>
      <c r="B30" s="74" t="s">
        <v>468</v>
      </c>
      <c r="C30" s="74" t="s">
        <v>467</v>
      </c>
      <c r="D30" s="11">
        <v>104.33548012259448</v>
      </c>
      <c r="E30" s="11">
        <v>131.3280757097792</v>
      </c>
      <c r="F30" s="11">
        <v>73.334751773049646</v>
      </c>
      <c r="G30" s="11">
        <v>7.5024486769158578</v>
      </c>
      <c r="H30" s="11">
        <v>230.28800000000001</v>
      </c>
      <c r="I30" s="11">
        <v>100.811320754717</v>
      </c>
      <c r="J30" s="11">
        <v>37.867998067851666</v>
      </c>
      <c r="K30" s="11">
        <v>379.25490196078431</v>
      </c>
      <c r="L30" s="11">
        <v>197.35632183908049</v>
      </c>
      <c r="M30" s="11">
        <v>1.7496937621629545</v>
      </c>
      <c r="N30" s="11">
        <v>59.208791208791212</v>
      </c>
      <c r="O30" s="11">
        <v>37.916666666666657</v>
      </c>
      <c r="P30" s="11">
        <v>5.0256182481859222</v>
      </c>
      <c r="Q30" s="11">
        <v>45.131715771230503</v>
      </c>
      <c r="R30" s="11">
        <v>23.647058823529409</v>
      </c>
    </row>
    <row r="31" spans="1:18" ht="15" customHeight="1" x14ac:dyDescent="0.25">
      <c r="A31" s="74"/>
      <c r="B31" s="77" t="s">
        <v>428</v>
      </c>
      <c r="C31" s="70" t="s">
        <v>427</v>
      </c>
      <c r="D31" s="11">
        <v>92.368108254426772</v>
      </c>
      <c r="E31" s="11">
        <v>184.73604060913709</v>
      </c>
      <c r="F31" s="11">
        <v>91.542586750788644</v>
      </c>
      <c r="G31" s="11">
        <v>20.027320641581895</v>
      </c>
      <c r="H31" s="11">
        <v>286.5</v>
      </c>
      <c r="I31" s="11">
        <v>243.972602739726</v>
      </c>
      <c r="J31" s="11">
        <v>34.720330047052968</v>
      </c>
      <c r="K31" s="11">
        <v>452.73255813953489</v>
      </c>
      <c r="L31" s="11">
        <v>248.0615384615385</v>
      </c>
      <c r="M31" s="11">
        <v>2.4070066070575402</v>
      </c>
      <c r="N31" s="11">
        <v>46.261904761904759</v>
      </c>
      <c r="O31" s="11">
        <v>34.799999999999997</v>
      </c>
      <c r="P31" s="11">
        <v>14.467592372949351</v>
      </c>
      <c r="Q31" s="11">
        <v>49.157894736842103</v>
      </c>
      <c r="R31" s="11">
        <v>26.352941176470591</v>
      </c>
    </row>
    <row r="32" spans="1:18" ht="15" customHeight="1" x14ac:dyDescent="0.25">
      <c r="A32" s="74"/>
      <c r="B32" s="77" t="s">
        <v>406</v>
      </c>
      <c r="C32" s="70" t="s">
        <v>405</v>
      </c>
      <c r="D32" s="11">
        <v>94.949854506947133</v>
      </c>
      <c r="E32" s="11">
        <v>133.68328840970349</v>
      </c>
      <c r="F32" s="11">
        <v>75.522875816993462</v>
      </c>
      <c r="G32" s="11">
        <v>7.0807260888544539</v>
      </c>
      <c r="H32" s="11">
        <v>151.22881355932199</v>
      </c>
      <c r="I32" s="11">
        <v>73.588235294117652</v>
      </c>
      <c r="J32" s="11">
        <v>9.8139086941643399</v>
      </c>
      <c r="K32" s="11">
        <v>230.0965517241379</v>
      </c>
      <c r="L32" s="11">
        <v>100.38805970149249</v>
      </c>
      <c r="M32" s="11">
        <v>1.1034045270863453</v>
      </c>
      <c r="N32" s="11">
        <v>29.324324324324319</v>
      </c>
      <c r="O32" s="11">
        <v>44.5</v>
      </c>
      <c r="P32" s="11">
        <v>9.2951581623610533</v>
      </c>
      <c r="Q32" s="11">
        <v>37.348802395209582</v>
      </c>
      <c r="R32" s="11">
        <v>18.70967741935484</v>
      </c>
    </row>
    <row r="33" spans="1:18" ht="15" customHeight="1" x14ac:dyDescent="0.25">
      <c r="A33" s="74"/>
      <c r="B33" s="77" t="s">
        <v>358</v>
      </c>
      <c r="C33" s="70" t="s">
        <v>357</v>
      </c>
      <c r="D33" s="11">
        <v>80.479206066526643</v>
      </c>
      <c r="E33" s="11">
        <v>205.93005181347149</v>
      </c>
      <c r="F33" s="11">
        <v>86.580858085808586</v>
      </c>
      <c r="G33" s="11">
        <v>7.3060441814787458</v>
      </c>
      <c r="H33" s="11">
        <v>201</v>
      </c>
      <c r="I33" s="11">
        <v>83.935483870967744</v>
      </c>
      <c r="J33" s="11">
        <v>43.914774714585946</v>
      </c>
      <c r="K33" s="11">
        <v>487.57692307692309</v>
      </c>
      <c r="L33" s="11">
        <v>343.02272727272731</v>
      </c>
      <c r="M33" s="11">
        <v>1.5592948083539853</v>
      </c>
      <c r="N33" s="11">
        <v>34.837837837837839</v>
      </c>
      <c r="O33" s="11">
        <v>25.5</v>
      </c>
      <c r="P33" s="11">
        <v>8.7211556639476182</v>
      </c>
      <c r="Q33" s="11">
        <v>36.259067357512947</v>
      </c>
      <c r="R33" s="11">
        <v>19.166666666666671</v>
      </c>
    </row>
    <row r="34" spans="1:18" ht="15" customHeight="1" x14ac:dyDescent="0.25">
      <c r="A34" s="74"/>
      <c r="B34" s="77" t="s">
        <v>330</v>
      </c>
      <c r="C34" s="70" t="s">
        <v>329</v>
      </c>
      <c r="D34" s="11">
        <v>40.037336717777841</v>
      </c>
      <c r="E34" s="11">
        <v>90.240963855421683</v>
      </c>
      <c r="F34" s="11">
        <v>62.14473684210526</v>
      </c>
      <c r="G34" s="11">
        <v>5.4860096068290343</v>
      </c>
      <c r="H34" s="11">
        <v>92.067796610169495</v>
      </c>
      <c r="I34" s="11">
        <v>74.742857142857147</v>
      </c>
      <c r="J34" s="11">
        <v>7.9065989502748435</v>
      </c>
      <c r="K34" s="11">
        <v>178.90983606557381</v>
      </c>
      <c r="L34" s="11">
        <v>73.673469387755105</v>
      </c>
      <c r="M34" s="11">
        <v>2.0079508177162988</v>
      </c>
      <c r="N34" s="11">
        <v>68.125</v>
      </c>
      <c r="O34" s="11">
        <v>49.25</v>
      </c>
      <c r="P34" s="11">
        <v>10.861624749120047</v>
      </c>
      <c r="Q34" s="11">
        <v>42.471631205673759</v>
      </c>
      <c r="R34" s="11">
        <v>26.70967741935484</v>
      </c>
    </row>
    <row r="35" spans="1:18" ht="15" customHeight="1" x14ac:dyDescent="0.25">
      <c r="A35" s="74"/>
      <c r="B35" s="77" t="s">
        <v>290</v>
      </c>
      <c r="C35" s="70" t="s">
        <v>289</v>
      </c>
      <c r="D35" s="11">
        <v>45.668642893550626</v>
      </c>
      <c r="E35" s="11">
        <v>147.45352900069881</v>
      </c>
      <c r="F35" s="11">
        <v>76.560859188544157</v>
      </c>
      <c r="G35" s="11">
        <v>3.8077301560983479</v>
      </c>
      <c r="H35" s="11">
        <v>155.55357142857139</v>
      </c>
      <c r="I35" s="11">
        <v>95.685714285714283</v>
      </c>
      <c r="J35" s="11">
        <v>5.7574884199694933</v>
      </c>
      <c r="K35" s="11">
        <v>140.06206896551731</v>
      </c>
      <c r="L35" s="11">
        <v>81.870370370370367</v>
      </c>
      <c r="M35" s="11">
        <v>2.2272362229586791</v>
      </c>
      <c r="N35" s="11">
        <v>74.853333333333339</v>
      </c>
      <c r="O35" s="11">
        <v>47.714285714285722</v>
      </c>
      <c r="P35" s="11">
        <v>8.3702449288857075</v>
      </c>
      <c r="Q35" s="11">
        <v>30.240287769784171</v>
      </c>
      <c r="R35" s="11">
        <v>19.820512820512821</v>
      </c>
    </row>
    <row r="36" spans="1:18" ht="15" customHeight="1" x14ac:dyDescent="0.25">
      <c r="A36" s="74"/>
      <c r="B36" s="77" t="s">
        <v>250</v>
      </c>
      <c r="C36" s="70" t="s">
        <v>249</v>
      </c>
      <c r="D36" s="11">
        <v>74.257039034731989</v>
      </c>
      <c r="E36" s="11">
        <v>149.03876375065479</v>
      </c>
      <c r="F36" s="11">
        <v>67.10508474576271</v>
      </c>
      <c r="G36" s="11">
        <v>8.1261362912224939</v>
      </c>
      <c r="H36" s="11">
        <v>141.4848484848485</v>
      </c>
      <c r="I36" s="11">
        <v>76.238095238095241</v>
      </c>
      <c r="J36" s="11">
        <v>9.5378296295988552</v>
      </c>
      <c r="K36" s="11">
        <v>167.90123456790121</v>
      </c>
      <c r="L36" s="11">
        <v>70.705128205128204</v>
      </c>
      <c r="M36" s="11">
        <v>0.86375084249297929</v>
      </c>
      <c r="N36" s="11">
        <v>43.153846153846153</v>
      </c>
      <c r="O36" s="11">
        <v>47</v>
      </c>
      <c r="P36" s="11">
        <v>12.1614729523597</v>
      </c>
      <c r="Q36" s="11">
        <v>35.709006928406467</v>
      </c>
      <c r="R36" s="11">
        <v>17.958333333333329</v>
      </c>
    </row>
    <row r="37" spans="1:18" ht="15" customHeight="1" x14ac:dyDescent="0.25">
      <c r="A37" s="74"/>
      <c r="B37" s="77" t="s">
        <v>206</v>
      </c>
      <c r="C37" s="70" t="s">
        <v>205</v>
      </c>
      <c r="D37" s="11">
        <v>67.221484220717599</v>
      </c>
      <c r="E37" s="11">
        <v>157.7632508833922</v>
      </c>
      <c r="F37" s="11">
        <v>72.75257731958763</v>
      </c>
      <c r="G37" s="11">
        <v>11.1879309120961</v>
      </c>
      <c r="H37" s="11">
        <v>231.64</v>
      </c>
      <c r="I37" s="11">
        <v>84.111111111111114</v>
      </c>
      <c r="J37" s="11">
        <v>20.877574890578831</v>
      </c>
      <c r="K37" s="11">
        <v>273.58139534883719</v>
      </c>
      <c r="L37" s="11">
        <v>169.8064516129032</v>
      </c>
      <c r="M37" s="11">
        <v>1.918360828509059</v>
      </c>
      <c r="N37" s="11">
        <v>77.95</v>
      </c>
      <c r="O37" s="11">
        <v>28.333333333333329</v>
      </c>
      <c r="P37" s="11">
        <v>1.3806880760998832</v>
      </c>
      <c r="Q37" s="11">
        <v>31.076335877862601</v>
      </c>
      <c r="R37" s="11">
        <v>24</v>
      </c>
    </row>
    <row r="38" spans="1:18" ht="15" customHeight="1" x14ac:dyDescent="0.25">
      <c r="A38" s="74"/>
      <c r="B38" s="77" t="s">
        <v>198</v>
      </c>
      <c r="C38" s="70" t="s">
        <v>197</v>
      </c>
      <c r="D38" s="11">
        <v>54.606641429119911</v>
      </c>
      <c r="E38" s="11">
        <v>141.03349282296651</v>
      </c>
      <c r="F38" s="11">
        <v>73.560344827586206</v>
      </c>
      <c r="G38" s="11">
        <v>19.440729205980805</v>
      </c>
      <c r="H38" s="11">
        <v>306.90625</v>
      </c>
      <c r="I38" s="11">
        <v>227.52083333333329</v>
      </c>
      <c r="J38" s="11">
        <v>33.520700619513562</v>
      </c>
      <c r="K38" s="11">
        <v>542.55172413793105</v>
      </c>
      <c r="L38" s="11">
        <v>224.20731707317071</v>
      </c>
      <c r="M38" s="11">
        <v>1.1395016819510337</v>
      </c>
      <c r="N38" s="11">
        <v>58.94736842105263</v>
      </c>
      <c r="O38" s="11">
        <v>26.666666666666671</v>
      </c>
      <c r="P38" s="11">
        <v>4.4706277375528973</v>
      </c>
      <c r="Q38" s="11">
        <v>38.681481481481477</v>
      </c>
      <c r="R38" s="11">
        <v>22.2</v>
      </c>
    </row>
    <row r="39" spans="1:18" ht="15" customHeight="1" x14ac:dyDescent="0.25">
      <c r="A39" s="74"/>
      <c r="B39" s="77" t="s">
        <v>184</v>
      </c>
      <c r="C39" s="70" t="s">
        <v>183</v>
      </c>
      <c r="D39" s="11">
        <v>107.95981000475281</v>
      </c>
      <c r="E39" s="11">
        <v>165.754128440367</v>
      </c>
      <c r="F39" s="11">
        <v>75.640926640926637</v>
      </c>
      <c r="G39" s="11">
        <v>8.1275970443989589</v>
      </c>
      <c r="H39" s="11">
        <v>267.07499999999999</v>
      </c>
      <c r="I39" s="11">
        <v>127.0869565217391</v>
      </c>
      <c r="J39" s="11">
        <v>35.288323038061343</v>
      </c>
      <c r="K39" s="11">
        <v>506</v>
      </c>
      <c r="L39" s="11">
        <v>302.53763440860217</v>
      </c>
      <c r="M39" s="11">
        <v>0.99299088664439705</v>
      </c>
      <c r="N39" s="11">
        <v>42.956521739130437</v>
      </c>
      <c r="O39" s="11">
        <v>59.666666666666657</v>
      </c>
      <c r="P39" s="11">
        <v>7.5141044115319371</v>
      </c>
      <c r="Q39" s="11">
        <v>41.287671232876711</v>
      </c>
      <c r="R39" s="11">
        <v>24.7</v>
      </c>
    </row>
    <row r="40" spans="1:18" ht="15" customHeight="1" x14ac:dyDescent="0.25">
      <c r="A40" s="74"/>
      <c r="B40" s="77" t="s">
        <v>168</v>
      </c>
      <c r="C40" s="70" t="s">
        <v>167</v>
      </c>
      <c r="D40" s="11">
        <v>136.72666988000123</v>
      </c>
      <c r="E40" s="11">
        <v>190.054347826087</v>
      </c>
      <c r="F40" s="11">
        <v>72.561475409836063</v>
      </c>
      <c r="G40" s="11">
        <v>13.160966197858469</v>
      </c>
      <c r="H40" s="11">
        <v>285.85714285714278</v>
      </c>
      <c r="I40" s="11">
        <v>140.44444444444451</v>
      </c>
      <c r="J40" s="11">
        <v>30.59086477506251</v>
      </c>
      <c r="K40" s="11">
        <v>308.39534883720933</v>
      </c>
      <c r="L40" s="11">
        <v>158.58333333333329</v>
      </c>
      <c r="M40" s="11">
        <v>0.4419310720959061</v>
      </c>
      <c r="N40" s="11">
        <v>45.7</v>
      </c>
      <c r="O40" s="11">
        <v>51</v>
      </c>
      <c r="P40" s="11">
        <v>8.3718274561455726</v>
      </c>
      <c r="Q40" s="11">
        <v>34.172413793103438</v>
      </c>
      <c r="R40" s="11">
        <v>24.117647058823529</v>
      </c>
    </row>
    <row r="41" spans="1:18" ht="15" customHeight="1" x14ac:dyDescent="0.25">
      <c r="A41" s="74"/>
      <c r="B41" s="77" t="s">
        <v>154</v>
      </c>
      <c r="C41" s="70" t="s">
        <v>153</v>
      </c>
      <c r="D41" s="11">
        <v>118.30116279410259</v>
      </c>
      <c r="E41" s="11">
        <v>120.74586776859501</v>
      </c>
      <c r="F41" s="11">
        <v>78.473684210526315</v>
      </c>
      <c r="G41" s="11">
        <v>15.118516698680788</v>
      </c>
      <c r="H41" s="11">
        <v>339.09756097560978</v>
      </c>
      <c r="I41" s="11">
        <v>166.6764705882353</v>
      </c>
      <c r="J41" s="11">
        <v>30.852719574220004</v>
      </c>
      <c r="K41" s="11">
        <v>294.28571428571428</v>
      </c>
      <c r="L41" s="11">
        <v>184.9402985074627</v>
      </c>
      <c r="M41" s="11">
        <v>1.3996110086783986</v>
      </c>
      <c r="N41" s="11">
        <v>51.529411764705877</v>
      </c>
      <c r="O41" s="11">
        <v>49</v>
      </c>
      <c r="P41" s="11">
        <v>5.9877788731432258</v>
      </c>
      <c r="Q41" s="11">
        <v>30.559006211180129</v>
      </c>
      <c r="R41" s="11">
        <v>23.642857142857139</v>
      </c>
    </row>
    <row r="42" spans="1:18" ht="15" customHeight="1" x14ac:dyDescent="0.25">
      <c r="A42" s="74"/>
      <c r="B42" s="77" t="s">
        <v>138</v>
      </c>
      <c r="C42" s="70" t="s">
        <v>137</v>
      </c>
      <c r="D42" s="11">
        <v>82.497347665658154</v>
      </c>
      <c r="E42" s="11">
        <v>125.42145593869731</v>
      </c>
      <c r="F42" s="11">
        <v>66.376975169300223</v>
      </c>
      <c r="G42" s="11">
        <v>5.8820162468925892</v>
      </c>
      <c r="H42" s="11">
        <v>179.49579831932769</v>
      </c>
      <c r="I42" s="11">
        <v>69.513513513513516</v>
      </c>
      <c r="J42" s="11">
        <v>15.055748881657612</v>
      </c>
      <c r="K42" s="11">
        <v>186.30386740331491</v>
      </c>
      <c r="L42" s="11">
        <v>93.84615384615384</v>
      </c>
      <c r="M42" s="11">
        <v>0</v>
      </c>
      <c r="N42" s="11">
        <v>63.918918918918919</v>
      </c>
      <c r="O42" s="11">
        <v>0</v>
      </c>
      <c r="P42" s="11">
        <v>4.8509080144178123</v>
      </c>
      <c r="Q42" s="11">
        <v>33.996598639455783</v>
      </c>
      <c r="R42" s="11">
        <v>23.785714285714281</v>
      </c>
    </row>
    <row r="43" spans="1:18" ht="15" customHeight="1" x14ac:dyDescent="0.25">
      <c r="A43" s="74"/>
      <c r="B43" s="77" t="s">
        <v>108</v>
      </c>
      <c r="C43" s="70" t="s">
        <v>107</v>
      </c>
      <c r="D43" s="11">
        <v>93.260102464536871</v>
      </c>
      <c r="E43" s="11">
        <v>160.86524822695031</v>
      </c>
      <c r="F43" s="11">
        <v>67.927536231884062</v>
      </c>
      <c r="G43" s="11">
        <v>16.360126532703102</v>
      </c>
      <c r="H43" s="11">
        <v>166.125</v>
      </c>
      <c r="I43" s="11">
        <v>74.785714285714292</v>
      </c>
      <c r="J43" s="11">
        <v>25.886923422445811</v>
      </c>
      <c r="K43" s="11">
        <v>134.38461538461539</v>
      </c>
      <c r="L43" s="11">
        <v>61.333333333333343</v>
      </c>
      <c r="M43" s="11">
        <v>3.7621161045247531</v>
      </c>
      <c r="N43" s="11">
        <v>60.125</v>
      </c>
      <c r="O43" s="11">
        <v>44.333333333333343</v>
      </c>
      <c r="P43" s="11">
        <v>4.9316077926184603</v>
      </c>
      <c r="Q43" s="11">
        <v>35.017543859649123</v>
      </c>
      <c r="R43" s="11">
        <v>24</v>
      </c>
    </row>
    <row r="44" spans="1:18" ht="15" customHeight="1" x14ac:dyDescent="0.25">
      <c r="A44" s="74"/>
      <c r="B44" s="77" t="s">
        <v>102</v>
      </c>
      <c r="C44" s="70" t="s">
        <v>101</v>
      </c>
      <c r="D44" s="11">
        <v>106.18632958777506</v>
      </c>
      <c r="E44" s="11">
        <v>134.7535545023697</v>
      </c>
      <c r="F44" s="11">
        <v>87.034934497816593</v>
      </c>
      <c r="G44" s="11">
        <v>8.1792183281206619</v>
      </c>
      <c r="H44" s="11">
        <v>125.91176470588231</v>
      </c>
      <c r="I44" s="11">
        <v>80</v>
      </c>
      <c r="J44" s="11">
        <v>14.346700658292054</v>
      </c>
      <c r="K44" s="11">
        <v>127.1076923076923</v>
      </c>
      <c r="L44" s="11">
        <v>98.515151515151516</v>
      </c>
      <c r="M44" s="11">
        <v>1.3029840357323692</v>
      </c>
      <c r="N44" s="11">
        <v>62.75</v>
      </c>
      <c r="O44" s="11">
        <v>41.666666666666657</v>
      </c>
      <c r="P44" s="11">
        <v>12.352454111153028</v>
      </c>
      <c r="Q44" s="11">
        <v>28.672185430463571</v>
      </c>
      <c r="R44" s="11">
        <v>20.266666666666669</v>
      </c>
    </row>
    <row r="45" spans="1:18" ht="15" customHeight="1" x14ac:dyDescent="0.25">
      <c r="A45" s="74"/>
      <c r="B45" s="77" t="s">
        <v>84</v>
      </c>
      <c r="C45" s="70" t="s">
        <v>83</v>
      </c>
      <c r="D45" s="11">
        <v>101.51073778538279</v>
      </c>
      <c r="E45" s="11">
        <v>172.66627906976751</v>
      </c>
      <c r="F45" s="11">
        <v>95.038961038961034</v>
      </c>
      <c r="G45" s="11">
        <v>5.6258119217750888</v>
      </c>
      <c r="H45" s="11">
        <v>168.52830188679249</v>
      </c>
      <c r="I45" s="11">
        <v>71.3</v>
      </c>
      <c r="J45" s="11">
        <v>13.339333534117909</v>
      </c>
      <c r="K45" s="11">
        <v>176.945652173913</v>
      </c>
      <c r="L45" s="11">
        <v>87.642857142857139</v>
      </c>
      <c r="M45" s="11">
        <v>2.0133059891017919</v>
      </c>
      <c r="N45" s="11">
        <v>74.84615384615384</v>
      </c>
      <c r="O45" s="11">
        <v>43.285714285714278</v>
      </c>
      <c r="P45" s="11">
        <v>4.8688371877341172</v>
      </c>
      <c r="Q45" s="11">
        <v>29.907407407407408</v>
      </c>
      <c r="R45" s="11">
        <v>16.47058823529412</v>
      </c>
    </row>
    <row r="46" spans="1:18" ht="15" customHeight="1" x14ac:dyDescent="0.25">
      <c r="A46" s="74"/>
      <c r="B46" s="77" t="s">
        <v>64</v>
      </c>
      <c r="C46" s="70" t="s">
        <v>63</v>
      </c>
      <c r="D46" s="11">
        <v>57.743653898694198</v>
      </c>
      <c r="E46" s="11">
        <v>123.2085889570552</v>
      </c>
      <c r="F46" s="11">
        <v>63.54721549636804</v>
      </c>
      <c r="G46" s="11">
        <v>5.660118402751789</v>
      </c>
      <c r="H46" s="11">
        <v>134.2574257425743</v>
      </c>
      <c r="I46" s="11">
        <v>78.097560975609753</v>
      </c>
      <c r="J46" s="11">
        <v>5.9519059824242806</v>
      </c>
      <c r="K46" s="11">
        <v>152.06603773584911</v>
      </c>
      <c r="L46" s="11">
        <v>77.372093023255815</v>
      </c>
      <c r="M46" s="11">
        <v>1.3477879067926046</v>
      </c>
      <c r="N46" s="11">
        <v>59.724137931034477</v>
      </c>
      <c r="O46" s="11">
        <v>35.5</v>
      </c>
      <c r="P46" s="11">
        <v>11.232467022456968</v>
      </c>
      <c r="Q46" s="11">
        <v>38.003567181926279</v>
      </c>
      <c r="R46" s="11">
        <v>19.506172839506171</v>
      </c>
    </row>
    <row r="47" spans="1:18" ht="15" customHeight="1" x14ac:dyDescent="0.25">
      <c r="A47" s="74"/>
      <c r="B47" s="74" t="s">
        <v>30</v>
      </c>
      <c r="C47" s="74" t="s">
        <v>29</v>
      </c>
      <c r="D47" s="11">
        <v>47.998545064210319</v>
      </c>
      <c r="E47" s="11">
        <v>116.52911392405061</v>
      </c>
      <c r="F47" s="11">
        <v>76.99111111111111</v>
      </c>
      <c r="G47" s="11">
        <v>9.8213336990404425</v>
      </c>
      <c r="H47" s="11">
        <v>170.01333333333329</v>
      </c>
      <c r="I47" s="11">
        <v>80.574468085106389</v>
      </c>
      <c r="J47" s="11">
        <v>5.6340349685838165</v>
      </c>
      <c r="K47" s="11">
        <v>179.68674698795181</v>
      </c>
      <c r="L47" s="11">
        <v>83.962962962962962</v>
      </c>
      <c r="M47" s="11">
        <v>1.2493148071332272</v>
      </c>
      <c r="N47" s="11">
        <v>79</v>
      </c>
      <c r="O47" s="11">
        <v>36</v>
      </c>
      <c r="P47" s="11">
        <v>6.693989392664081</v>
      </c>
      <c r="Q47" s="11">
        <v>31.079847908745251</v>
      </c>
      <c r="R47" s="11">
        <v>21.46875</v>
      </c>
    </row>
    <row r="48" spans="1:18" ht="15" customHeight="1" x14ac:dyDescent="0.25">
      <c r="A48" s="14" t="s">
        <v>0</v>
      </c>
      <c r="B48" s="14"/>
      <c r="C48" s="71"/>
      <c r="D48" s="23">
        <v>70.079314265222393</v>
      </c>
      <c r="E48" s="23">
        <v>143.66894845360821</v>
      </c>
      <c r="F48" s="23">
        <v>77.685384354126569</v>
      </c>
      <c r="G48" s="23">
        <v>8.3780998374363023</v>
      </c>
      <c r="H48" s="23">
        <v>177.6090828138914</v>
      </c>
      <c r="I48" s="23">
        <v>116.3693181818182</v>
      </c>
      <c r="J48" s="23">
        <v>19.096672640823083</v>
      </c>
      <c r="K48" s="23">
        <v>248.0633656509695</v>
      </c>
      <c r="L48" s="23">
        <v>183.18903199002909</v>
      </c>
      <c r="M48" s="23">
        <v>1.3328795195921388</v>
      </c>
      <c r="N48" s="23">
        <v>52.6138353765324</v>
      </c>
      <c r="O48" s="23">
        <v>38.672619047619051</v>
      </c>
      <c r="P48" s="23">
        <v>7.9179390509104435</v>
      </c>
      <c r="Q48" s="23">
        <v>35.737964546027179</v>
      </c>
      <c r="R48" s="23">
        <v>21.896793587174351</v>
      </c>
    </row>
    <row r="49" spans="2:3" customFormat="1" ht="15" customHeight="1" x14ac:dyDescent="0.25">
      <c r="B49" s="2"/>
      <c r="C49" s="70"/>
    </row>
    <row r="50" spans="2:3" customFormat="1" ht="15" customHeight="1" x14ac:dyDescent="0.25">
      <c r="B50" s="1"/>
      <c r="C50" s="2"/>
    </row>
    <row r="51" spans="2:3" customFormat="1" ht="15" customHeight="1" x14ac:dyDescent="0.25">
      <c r="B51" s="1"/>
      <c r="C51" s="2"/>
    </row>
    <row r="52" spans="2:3" customFormat="1" ht="15" customHeight="1" x14ac:dyDescent="0.25">
      <c r="B52" s="1"/>
      <c r="C52" s="2"/>
    </row>
    <row r="53" spans="2:3" customFormat="1" ht="15" customHeight="1" x14ac:dyDescent="0.25">
      <c r="B53" s="1"/>
      <c r="C53" s="2"/>
    </row>
    <row r="54" spans="2:3" customFormat="1" ht="15" customHeight="1" x14ac:dyDescent="0.25">
      <c r="B54" s="1"/>
      <c r="C54" s="2"/>
    </row>
    <row r="55" spans="2:3" customFormat="1" ht="15" customHeight="1" x14ac:dyDescent="0.25">
      <c r="B55" s="1"/>
      <c r="C55" s="2"/>
    </row>
    <row r="56" spans="2:3" customFormat="1" ht="15" customHeight="1" x14ac:dyDescent="0.25">
      <c r="B56" s="1"/>
      <c r="C56" s="2"/>
    </row>
    <row r="57" spans="2:3" customFormat="1" ht="15" customHeight="1" x14ac:dyDescent="0.25">
      <c r="B57" s="1"/>
      <c r="C57" s="2"/>
    </row>
    <row r="58" spans="2:3" customFormat="1" ht="15" customHeight="1" x14ac:dyDescent="0.25">
      <c r="B58" s="1"/>
      <c r="C58" s="2"/>
    </row>
    <row r="59" spans="2:3" customFormat="1" ht="15" customHeight="1" x14ac:dyDescent="0.25">
      <c r="B59" s="1"/>
      <c r="C59" s="2"/>
    </row>
    <row r="60" spans="2:3" customFormat="1" ht="15" customHeight="1" x14ac:dyDescent="0.25">
      <c r="B60" s="1"/>
      <c r="C60" s="2"/>
    </row>
    <row r="61" spans="2:3" customFormat="1" ht="15" customHeight="1" x14ac:dyDescent="0.25">
      <c r="B61" s="1"/>
      <c r="C61" s="2"/>
    </row>
    <row r="62" spans="2:3" customFormat="1" ht="15" customHeight="1" x14ac:dyDescent="0.25">
      <c r="B62" s="1"/>
      <c r="C62" s="2"/>
    </row>
    <row r="63" spans="2:3" customFormat="1" ht="15" customHeight="1" x14ac:dyDescent="0.25">
      <c r="B63" s="1"/>
      <c r="C63" s="2"/>
    </row>
    <row r="64" spans="2:3" customFormat="1" ht="15" customHeight="1" x14ac:dyDescent="0.25">
      <c r="B64" s="1"/>
      <c r="C64" s="2"/>
    </row>
    <row r="65" customFormat="1" ht="15" customHeight="1" x14ac:dyDescent="0.25"/>
    <row r="66" customFormat="1" ht="15" customHeight="1" x14ac:dyDescent="0.25"/>
    <row r="67" customFormat="1" ht="15" customHeight="1" x14ac:dyDescent="0.25"/>
    <row r="68" customFormat="1" ht="15" customHeight="1" x14ac:dyDescent="0.25"/>
    <row r="69" customFormat="1" ht="15" customHeight="1" x14ac:dyDescent="0.25"/>
    <row r="70" customFormat="1" ht="15" customHeight="1" x14ac:dyDescent="0.25"/>
    <row r="71" customFormat="1" ht="15" customHeight="1" x14ac:dyDescent="0.25"/>
    <row r="72" customFormat="1" ht="15" customHeight="1" x14ac:dyDescent="0.25"/>
    <row r="73" customFormat="1" ht="15" customHeight="1" x14ac:dyDescent="0.25"/>
    <row r="74" customFormat="1" ht="15" customHeight="1" x14ac:dyDescent="0.25"/>
    <row r="75" customFormat="1" ht="15" customHeight="1" x14ac:dyDescent="0.25"/>
    <row r="76" customFormat="1" ht="15" customHeight="1" x14ac:dyDescent="0.25"/>
    <row r="77" customFormat="1" ht="15" customHeight="1" x14ac:dyDescent="0.25"/>
    <row r="78" customFormat="1" ht="15" customHeight="1" x14ac:dyDescent="0.25"/>
    <row r="79" customFormat="1" ht="15" customHeight="1" x14ac:dyDescent="0.25"/>
    <row r="80" customFormat="1" ht="15" customHeight="1" x14ac:dyDescent="0.25"/>
    <row r="81" customFormat="1" ht="15" customHeight="1" x14ac:dyDescent="0.25"/>
    <row r="82" customFormat="1" ht="15" customHeight="1" x14ac:dyDescent="0.25"/>
    <row r="83" customFormat="1" ht="15" customHeight="1" x14ac:dyDescent="0.25"/>
    <row r="84" customFormat="1" ht="15" customHeight="1" x14ac:dyDescent="0.25"/>
    <row r="85" customFormat="1" ht="15" customHeight="1" x14ac:dyDescent="0.25"/>
    <row r="86" customFormat="1" ht="15" customHeight="1" x14ac:dyDescent="0.25"/>
    <row r="87" customFormat="1" ht="15" customHeight="1" x14ac:dyDescent="0.25"/>
    <row r="88" customFormat="1" ht="15" customHeight="1" x14ac:dyDescent="0.25"/>
    <row r="89" customFormat="1" ht="15" customHeight="1" x14ac:dyDescent="0.25"/>
    <row r="90" customFormat="1" ht="15" customHeight="1" x14ac:dyDescent="0.25"/>
    <row r="91" customFormat="1" ht="15" customHeight="1" x14ac:dyDescent="0.25"/>
    <row r="92" customFormat="1" ht="15" customHeight="1" x14ac:dyDescent="0.25"/>
    <row r="93" customFormat="1" ht="15" customHeight="1" x14ac:dyDescent="0.25"/>
    <row r="94" customFormat="1" ht="15" customHeight="1" x14ac:dyDescent="0.25"/>
    <row r="95" customFormat="1" ht="15" customHeight="1" x14ac:dyDescent="0.25"/>
    <row r="96" customFormat="1" ht="15" customHeight="1" x14ac:dyDescent="0.25"/>
    <row r="97" customFormat="1" ht="15" customHeight="1" x14ac:dyDescent="0.25"/>
    <row r="98" customFormat="1" ht="15" customHeight="1" x14ac:dyDescent="0.25"/>
    <row r="99" customFormat="1" ht="15" customHeight="1" x14ac:dyDescent="0.25"/>
    <row r="100" customFormat="1" ht="15" customHeight="1" x14ac:dyDescent="0.25"/>
    <row r="101" customFormat="1" ht="15" customHeight="1" x14ac:dyDescent="0.25"/>
    <row r="102" customFormat="1" ht="15" customHeight="1" x14ac:dyDescent="0.25"/>
    <row r="103" customFormat="1" ht="15" customHeight="1" x14ac:dyDescent="0.25"/>
    <row r="104" customFormat="1" ht="15" customHeight="1" x14ac:dyDescent="0.25"/>
    <row r="105" customFormat="1" ht="15" customHeight="1" x14ac:dyDescent="0.25"/>
    <row r="106" customFormat="1" ht="15" customHeight="1" x14ac:dyDescent="0.25"/>
    <row r="107" customFormat="1" ht="15" customHeight="1" x14ac:dyDescent="0.25"/>
    <row r="108" customFormat="1" ht="15" customHeight="1" x14ac:dyDescent="0.25"/>
    <row r="109" customFormat="1" ht="15" customHeight="1" x14ac:dyDescent="0.25"/>
    <row r="110" customFormat="1" ht="15" customHeight="1" x14ac:dyDescent="0.25"/>
    <row r="111" customFormat="1" ht="15" customHeight="1" x14ac:dyDescent="0.25"/>
    <row r="112" customFormat="1" ht="15" customHeight="1" x14ac:dyDescent="0.25"/>
    <row r="113" customFormat="1" ht="15" customHeight="1" x14ac:dyDescent="0.25"/>
    <row r="114" customFormat="1" ht="15" customHeight="1" x14ac:dyDescent="0.25"/>
    <row r="115" customFormat="1" ht="15" customHeight="1" x14ac:dyDescent="0.25"/>
    <row r="116" customFormat="1" ht="15" customHeight="1" x14ac:dyDescent="0.25"/>
    <row r="117" customFormat="1" ht="15" customHeight="1" x14ac:dyDescent="0.25"/>
    <row r="118" customFormat="1" ht="15" customHeight="1" x14ac:dyDescent="0.25"/>
    <row r="119" customFormat="1" ht="15" customHeight="1" x14ac:dyDescent="0.25"/>
    <row r="120" customFormat="1" ht="15" customHeight="1" x14ac:dyDescent="0.25"/>
    <row r="121" customFormat="1" ht="15" customHeight="1" x14ac:dyDescent="0.25"/>
    <row r="122" customFormat="1" ht="15" customHeight="1" x14ac:dyDescent="0.25"/>
    <row r="123" customFormat="1" ht="15" customHeight="1" x14ac:dyDescent="0.25"/>
    <row r="124" customFormat="1" ht="15" customHeight="1" x14ac:dyDescent="0.25"/>
    <row r="125" customFormat="1" ht="15" customHeight="1" x14ac:dyDescent="0.25"/>
    <row r="126" customFormat="1" ht="15" customHeight="1" x14ac:dyDescent="0.25"/>
    <row r="127" customFormat="1" ht="15" customHeight="1" x14ac:dyDescent="0.25"/>
    <row r="128" customFormat="1" ht="15" customHeight="1" x14ac:dyDescent="0.25"/>
    <row r="129" customFormat="1" ht="15" customHeight="1" x14ac:dyDescent="0.25"/>
    <row r="130" customFormat="1" ht="15" customHeight="1" x14ac:dyDescent="0.25"/>
    <row r="131" customFormat="1" ht="15" customHeight="1" x14ac:dyDescent="0.25"/>
    <row r="132" customFormat="1" ht="15" customHeight="1" x14ac:dyDescent="0.25"/>
    <row r="133" customFormat="1" ht="15" customHeight="1" x14ac:dyDescent="0.25"/>
    <row r="134" customFormat="1" ht="15" customHeight="1" x14ac:dyDescent="0.25"/>
    <row r="135" customFormat="1" ht="15" customHeight="1" x14ac:dyDescent="0.25"/>
    <row r="136" customFormat="1" ht="15" customHeight="1" x14ac:dyDescent="0.25"/>
    <row r="137" customFormat="1" ht="15" customHeight="1" x14ac:dyDescent="0.25"/>
    <row r="138" customFormat="1" ht="15" customHeight="1" x14ac:dyDescent="0.25"/>
    <row r="139" customFormat="1" ht="15" customHeight="1" x14ac:dyDescent="0.25"/>
    <row r="140" customFormat="1" ht="15" customHeight="1" x14ac:dyDescent="0.25"/>
    <row r="141" customFormat="1" ht="15" customHeight="1" x14ac:dyDescent="0.25"/>
    <row r="142" customFormat="1" ht="15" customHeight="1" x14ac:dyDescent="0.25"/>
    <row r="143" customFormat="1" ht="15" customHeight="1" x14ac:dyDescent="0.25"/>
    <row r="144" customFormat="1" ht="15" customHeight="1" x14ac:dyDescent="0.25"/>
    <row r="145" customFormat="1" ht="15" customHeight="1" x14ac:dyDescent="0.25"/>
    <row r="146" customFormat="1" ht="15" customHeight="1" x14ac:dyDescent="0.25"/>
    <row r="147" customFormat="1" ht="15" customHeight="1" x14ac:dyDescent="0.25"/>
    <row r="148" customFormat="1" ht="15" customHeight="1" x14ac:dyDescent="0.25"/>
    <row r="149" customFormat="1" ht="15" customHeight="1" x14ac:dyDescent="0.25"/>
    <row r="150" customFormat="1" ht="15" customHeight="1" x14ac:dyDescent="0.25"/>
    <row r="151" customFormat="1" ht="15" customHeight="1" x14ac:dyDescent="0.25"/>
    <row r="152" customFormat="1" ht="15" customHeight="1" x14ac:dyDescent="0.25"/>
    <row r="153" customFormat="1" ht="15" customHeight="1" x14ac:dyDescent="0.25"/>
    <row r="154" customFormat="1" ht="15" customHeight="1" x14ac:dyDescent="0.25"/>
    <row r="155" customFormat="1" ht="15" customHeight="1" x14ac:dyDescent="0.25"/>
    <row r="156" customFormat="1" ht="15" customHeight="1" x14ac:dyDescent="0.25"/>
    <row r="157" customFormat="1" ht="15" customHeight="1" x14ac:dyDescent="0.25"/>
    <row r="158" customFormat="1" ht="15" customHeight="1" x14ac:dyDescent="0.25"/>
    <row r="159" customFormat="1" ht="15" customHeight="1" x14ac:dyDescent="0.25"/>
    <row r="160" customFormat="1" ht="15" customHeight="1" x14ac:dyDescent="0.25"/>
    <row r="161" customFormat="1" ht="15" customHeight="1" x14ac:dyDescent="0.25"/>
    <row r="162" customFormat="1" ht="15" customHeight="1" x14ac:dyDescent="0.25"/>
    <row r="163" customFormat="1" ht="15" customHeight="1" x14ac:dyDescent="0.25"/>
    <row r="164" customFormat="1" ht="15" customHeight="1" x14ac:dyDescent="0.25"/>
    <row r="165" customFormat="1" ht="15" customHeight="1" x14ac:dyDescent="0.25"/>
    <row r="166" customFormat="1" ht="15" customHeight="1" x14ac:dyDescent="0.25"/>
    <row r="167" customFormat="1" ht="15" customHeight="1" x14ac:dyDescent="0.25"/>
    <row r="168" customFormat="1" ht="15" customHeight="1" x14ac:dyDescent="0.25"/>
    <row r="169" customFormat="1" ht="15" customHeight="1" x14ac:dyDescent="0.25"/>
    <row r="170" customFormat="1" ht="15" customHeight="1" x14ac:dyDescent="0.25"/>
    <row r="171" customFormat="1" ht="15" customHeight="1" x14ac:dyDescent="0.25"/>
    <row r="172" customFormat="1" ht="15" customHeight="1" x14ac:dyDescent="0.25"/>
    <row r="173" customFormat="1" ht="15" customHeight="1" x14ac:dyDescent="0.25"/>
    <row r="174" customFormat="1" ht="15" customHeight="1" x14ac:dyDescent="0.25"/>
    <row r="175" customFormat="1" ht="15" customHeight="1" x14ac:dyDescent="0.25"/>
    <row r="176" customFormat="1" ht="15" customHeight="1" x14ac:dyDescent="0.25"/>
    <row r="177" customFormat="1" ht="15" customHeight="1" x14ac:dyDescent="0.25"/>
    <row r="178" customFormat="1" ht="15" customHeight="1" x14ac:dyDescent="0.25"/>
    <row r="179" customFormat="1" ht="15" customHeight="1" x14ac:dyDescent="0.25"/>
    <row r="180" customFormat="1" ht="15" customHeight="1" x14ac:dyDescent="0.25"/>
    <row r="181" customFormat="1" ht="15" customHeight="1" x14ac:dyDescent="0.25"/>
    <row r="182" customFormat="1" ht="15" customHeight="1" x14ac:dyDescent="0.25"/>
    <row r="183" customFormat="1" ht="15" customHeight="1" x14ac:dyDescent="0.25"/>
    <row r="184" customFormat="1" ht="15" customHeight="1" x14ac:dyDescent="0.25"/>
    <row r="185" customFormat="1" ht="15" customHeight="1" x14ac:dyDescent="0.25"/>
    <row r="186" customFormat="1" ht="15" customHeight="1" x14ac:dyDescent="0.25"/>
    <row r="187" customFormat="1" ht="15" customHeight="1" x14ac:dyDescent="0.25"/>
    <row r="188" customFormat="1" ht="15" customHeight="1" x14ac:dyDescent="0.25"/>
    <row r="189" customFormat="1" ht="15" customHeight="1" x14ac:dyDescent="0.25"/>
    <row r="190" customFormat="1" ht="15" customHeight="1" x14ac:dyDescent="0.25"/>
    <row r="191" customFormat="1" ht="15" customHeight="1" x14ac:dyDescent="0.25"/>
    <row r="192" customFormat="1" ht="15" customHeight="1" x14ac:dyDescent="0.25"/>
    <row r="193" customFormat="1" ht="15" customHeight="1" x14ac:dyDescent="0.25"/>
    <row r="194" customFormat="1" ht="15" customHeight="1" x14ac:dyDescent="0.25"/>
  </sheetData>
  <mergeCells count="7">
    <mergeCell ref="P3:R3"/>
    <mergeCell ref="A3:A4"/>
    <mergeCell ref="C3:C4"/>
    <mergeCell ref="D3:F3"/>
    <mergeCell ref="G3:I3"/>
    <mergeCell ref="J3:L3"/>
    <mergeCell ref="M3:O3"/>
  </mergeCells>
  <pageMargins left="0.70866141732283472" right="0.70866141732283472" top="0.74803149606299213" bottom="0.74803149606299213" header="0.31496062992125984" footer="0.31496062992125984"/>
  <pageSetup paperSize="9" scale="60" fitToHeight="0" orientation="landscape" horizontalDpi="200" verticalDpi="2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2"/>
  <sheetViews>
    <sheetView workbookViewId="0">
      <selection activeCell="D15" sqref="D15"/>
    </sheetView>
  </sheetViews>
  <sheetFormatPr baseColWidth="10" defaultColWidth="9.140625" defaultRowHeight="15" x14ac:dyDescent="0.25"/>
  <cols>
    <col min="1" max="1" width="18.140625" style="2" bestFit="1" customWidth="1"/>
    <col min="2" max="4" width="10.7109375" style="1" customWidth="1"/>
    <col min="5" max="16" width="10.7109375" customWidth="1"/>
  </cols>
  <sheetData>
    <row r="1" spans="1:16" s="21" customFormat="1" x14ac:dyDescent="0.25">
      <c r="A1" s="5" t="s">
        <v>940</v>
      </c>
      <c r="B1" s="6"/>
      <c r="C1" s="6"/>
      <c r="D1" s="6"/>
    </row>
    <row r="2" spans="1:16" s="21" customFormat="1" x14ac:dyDescent="0.25">
      <c r="A2" s="5"/>
      <c r="B2" s="6"/>
      <c r="C2" s="6"/>
      <c r="D2" s="6"/>
    </row>
    <row r="3" spans="1:16" ht="15" customHeight="1" x14ac:dyDescent="0.25">
      <c r="A3" s="199" t="s">
        <v>832</v>
      </c>
      <c r="B3" s="222" t="s">
        <v>934</v>
      </c>
      <c r="C3" s="223"/>
      <c r="D3" s="223"/>
      <c r="E3" s="222" t="s">
        <v>933</v>
      </c>
      <c r="F3" s="223"/>
      <c r="G3" s="223"/>
      <c r="H3" s="222" t="s">
        <v>932</v>
      </c>
      <c r="I3" s="223"/>
      <c r="J3" s="223"/>
      <c r="K3" s="222" t="s">
        <v>931</v>
      </c>
      <c r="L3" s="223"/>
      <c r="M3" s="223"/>
      <c r="N3" s="222" t="s">
        <v>930</v>
      </c>
      <c r="O3" s="223"/>
      <c r="P3" s="223"/>
    </row>
    <row r="4" spans="1:16" ht="60" x14ac:dyDescent="0.25">
      <c r="A4" s="200"/>
      <c r="B4" s="69" t="s">
        <v>929</v>
      </c>
      <c r="C4" s="69" t="s">
        <v>928</v>
      </c>
      <c r="D4" s="69" t="s">
        <v>927</v>
      </c>
      <c r="E4" s="69" t="s">
        <v>929</v>
      </c>
      <c r="F4" s="69" t="s">
        <v>928</v>
      </c>
      <c r="G4" s="69" t="s">
        <v>927</v>
      </c>
      <c r="H4" s="69" t="s">
        <v>929</v>
      </c>
      <c r="I4" s="69" t="s">
        <v>928</v>
      </c>
      <c r="J4" s="69" t="s">
        <v>927</v>
      </c>
      <c r="K4" s="69" t="s">
        <v>929</v>
      </c>
      <c r="L4" s="69" t="s">
        <v>928</v>
      </c>
      <c r="M4" s="69" t="s">
        <v>927</v>
      </c>
      <c r="N4" s="69" t="s">
        <v>929</v>
      </c>
      <c r="O4" s="69" t="s">
        <v>928</v>
      </c>
      <c r="P4" s="69" t="s">
        <v>927</v>
      </c>
    </row>
    <row r="5" spans="1:16" x14ac:dyDescent="0.25">
      <c r="A5" s="95" t="s">
        <v>827</v>
      </c>
      <c r="B5" s="11">
        <v>63.574371973473546</v>
      </c>
      <c r="C5" s="11">
        <v>78.316802368615839</v>
      </c>
      <c r="D5" s="11">
        <v>73.30263157894737</v>
      </c>
      <c r="E5" s="11">
        <v>7.0387569417963842</v>
      </c>
      <c r="F5" s="11">
        <v>145.28703703703701</v>
      </c>
      <c r="G5" s="11">
        <v>77.697674418604649</v>
      </c>
      <c r="H5" s="11">
        <v>15.201106168633055</v>
      </c>
      <c r="I5" s="11">
        <v>237.34730538922159</v>
      </c>
      <c r="J5" s="11">
        <v>109.4065934065934</v>
      </c>
      <c r="K5" s="11">
        <v>0.76753186789196204</v>
      </c>
      <c r="L5" s="11">
        <v>55.592592592592602</v>
      </c>
      <c r="M5" s="11">
        <v>33.200000000000003</v>
      </c>
      <c r="N5" s="11">
        <v>8.130692556864684</v>
      </c>
      <c r="O5" s="11">
        <v>41.275123558484353</v>
      </c>
      <c r="P5" s="11">
        <v>23.12</v>
      </c>
    </row>
    <row r="6" spans="1:16" x14ac:dyDescent="0.25">
      <c r="A6" s="93" t="s">
        <v>782</v>
      </c>
      <c r="B6" s="11">
        <v>85.04397008327804</v>
      </c>
      <c r="C6" s="11">
        <v>126.8591703056769</v>
      </c>
      <c r="D6" s="11">
        <v>73.997267759562845</v>
      </c>
      <c r="E6" s="11">
        <v>5.8572220392466781</v>
      </c>
      <c r="F6" s="11">
        <v>156.0466321243523</v>
      </c>
      <c r="G6" s="11">
        <v>79.473684210526315</v>
      </c>
      <c r="H6" s="11">
        <v>21.917881068196326</v>
      </c>
      <c r="I6" s="11">
        <v>218.9655172413793</v>
      </c>
      <c r="J6" s="11">
        <v>158.2574257425743</v>
      </c>
      <c r="K6" s="11">
        <v>1.2776752623020267</v>
      </c>
      <c r="L6" s="11">
        <v>51.779220779220779</v>
      </c>
      <c r="M6" s="11">
        <v>26.416666666666671</v>
      </c>
      <c r="N6" s="11">
        <v>8.2610760051904215</v>
      </c>
      <c r="O6" s="11">
        <v>29.151785714285719</v>
      </c>
      <c r="P6" s="11">
        <v>25.31506849315069</v>
      </c>
    </row>
    <row r="7" spans="1:16" x14ac:dyDescent="0.25">
      <c r="A7" s="93" t="s">
        <v>707</v>
      </c>
      <c r="B7" s="11">
        <v>80.201642946309661</v>
      </c>
      <c r="C7" s="11">
        <v>158.0025940337224</v>
      </c>
      <c r="D7" s="11">
        <v>78.035087719298247</v>
      </c>
      <c r="E7" s="11">
        <v>11.334662892230602</v>
      </c>
      <c r="F7" s="11">
        <v>94.240740740740748</v>
      </c>
      <c r="G7" s="11">
        <v>93.7</v>
      </c>
      <c r="H7" s="11">
        <v>21.366631325398444</v>
      </c>
      <c r="I7" s="11">
        <v>150.64444444444439</v>
      </c>
      <c r="J7" s="11">
        <v>70.263157894736835</v>
      </c>
      <c r="K7" s="11">
        <v>0.5807520237993673</v>
      </c>
      <c r="L7" s="11">
        <v>55.178571428571431</v>
      </c>
      <c r="M7" s="11">
        <v>48.5</v>
      </c>
      <c r="N7" s="11">
        <v>8.6562530447732176</v>
      </c>
      <c r="O7" s="11">
        <v>32.29807692307692</v>
      </c>
      <c r="P7" s="11">
        <v>23.366666666666671</v>
      </c>
    </row>
    <row r="8" spans="1:16" x14ac:dyDescent="0.25">
      <c r="A8" s="93" t="s">
        <v>678</v>
      </c>
      <c r="B8" s="11">
        <v>72.20236440858065</v>
      </c>
      <c r="C8" s="11">
        <v>172.8453934361408</v>
      </c>
      <c r="D8" s="11">
        <v>86.209327548806939</v>
      </c>
      <c r="E8" s="11">
        <v>11.027883826781389</v>
      </c>
      <c r="F8" s="11">
        <v>201.8100358422939</v>
      </c>
      <c r="G8" s="11">
        <v>144.1006711409396</v>
      </c>
      <c r="H8" s="11">
        <v>32.404744048164588</v>
      </c>
      <c r="I8" s="11">
        <v>310.77298850574721</v>
      </c>
      <c r="J8" s="11">
        <v>248.09447004608299</v>
      </c>
      <c r="K8" s="11">
        <v>1.2456274124421163</v>
      </c>
      <c r="L8" s="11">
        <v>30.716049382716051</v>
      </c>
      <c r="M8" s="11">
        <v>24.352941176470591</v>
      </c>
      <c r="N8" s="11">
        <v>7.8111273886238584</v>
      </c>
      <c r="O8" s="11">
        <v>37.407905803195973</v>
      </c>
      <c r="P8" s="11">
        <v>21.5631067961165</v>
      </c>
    </row>
    <row r="9" spans="1:16" x14ac:dyDescent="0.25">
      <c r="A9" s="93" t="s">
        <v>579</v>
      </c>
      <c r="B9" s="11">
        <v>73.072034464514971</v>
      </c>
      <c r="C9" s="11">
        <v>172.8190309398716</v>
      </c>
      <c r="D9" s="11">
        <v>98.035889070146823</v>
      </c>
      <c r="E9" s="11">
        <v>9.401700306186612</v>
      </c>
      <c r="F9" s="11">
        <v>182.21428571428569</v>
      </c>
      <c r="G9" s="11">
        <v>120.2048192771084</v>
      </c>
      <c r="H9" s="11">
        <v>21.446761093425625</v>
      </c>
      <c r="I9" s="11">
        <v>223.1958333333333</v>
      </c>
      <c r="J9" s="11">
        <v>132.2054054054054</v>
      </c>
      <c r="K9" s="11">
        <v>1.1660203964015512</v>
      </c>
      <c r="L9" s="11">
        <v>62.333333333333343</v>
      </c>
      <c r="M9" s="11">
        <v>36.4</v>
      </c>
      <c r="N9" s="11">
        <v>5.8447946729675619</v>
      </c>
      <c r="O9" s="11">
        <v>27.491909385113271</v>
      </c>
      <c r="P9" s="11">
        <v>23.71153846153846</v>
      </c>
    </row>
    <row r="10" spans="1:16" x14ac:dyDescent="0.25">
      <c r="A10" s="93" t="s">
        <v>494</v>
      </c>
      <c r="B10" s="11">
        <v>49.510218682043799</v>
      </c>
      <c r="C10" s="11">
        <v>90.5</v>
      </c>
      <c r="D10" s="11">
        <v>46.677419354838712</v>
      </c>
      <c r="E10" s="11">
        <v>9.4831560032822004</v>
      </c>
      <c r="F10" s="11">
        <v>100.3947368421053</v>
      </c>
      <c r="G10" s="11">
        <v>75</v>
      </c>
      <c r="H10" s="11">
        <v>9.0023185657373155</v>
      </c>
      <c r="I10" s="11">
        <v>113.3636363636364</v>
      </c>
      <c r="J10" s="11">
        <v>60.636363636363633</v>
      </c>
      <c r="K10" s="11">
        <v>2.4641942613145873</v>
      </c>
      <c r="L10" s="11">
        <v>48.75</v>
      </c>
      <c r="M10" s="11">
        <v>55.666666666666657</v>
      </c>
      <c r="N10" s="11">
        <v>7.140330074231346</v>
      </c>
      <c r="O10" s="11">
        <v>36.394957983193279</v>
      </c>
      <c r="P10" s="11">
        <v>18</v>
      </c>
    </row>
    <row r="11" spans="1:16" x14ac:dyDescent="0.25">
      <c r="A11" s="91" t="s">
        <v>469</v>
      </c>
      <c r="B11" s="11">
        <v>76.27895768793779</v>
      </c>
      <c r="C11" s="11">
        <v>143.5026859634709</v>
      </c>
      <c r="D11" s="11">
        <v>75.231112637362642</v>
      </c>
      <c r="E11" s="11">
        <v>8.1651123750324892</v>
      </c>
      <c r="F11" s="11">
        <v>183.05411255411249</v>
      </c>
      <c r="G11" s="11">
        <v>117.50298507462691</v>
      </c>
      <c r="H11" s="11">
        <v>17.484515881907726</v>
      </c>
      <c r="I11" s="11">
        <v>254.85123966942149</v>
      </c>
      <c r="J11" s="11">
        <v>185.37153024911029</v>
      </c>
      <c r="K11" s="11">
        <v>1.4326688339264098</v>
      </c>
      <c r="L11" s="11">
        <v>56.242339832869078</v>
      </c>
      <c r="M11" s="11">
        <v>41.593220338983052</v>
      </c>
      <c r="N11" s="11">
        <v>8.5673868244891622</v>
      </c>
      <c r="O11" s="11">
        <v>36.720943134535368</v>
      </c>
      <c r="P11" s="11">
        <v>21.284866468842729</v>
      </c>
    </row>
    <row r="12" spans="1:16" x14ac:dyDescent="0.25">
      <c r="A12" s="14" t="s">
        <v>0</v>
      </c>
      <c r="B12" s="23">
        <v>70.079314265222393</v>
      </c>
      <c r="C12" s="23">
        <v>143.66894845360821</v>
      </c>
      <c r="D12" s="23">
        <v>77.685384354126569</v>
      </c>
      <c r="E12" s="23">
        <v>8.3780998374363023</v>
      </c>
      <c r="F12" s="23">
        <v>177.6090828138914</v>
      </c>
      <c r="G12" s="23">
        <v>116.3693181818182</v>
      </c>
      <c r="H12" s="23">
        <v>19.096672640823083</v>
      </c>
      <c r="I12" s="23">
        <v>248.0633656509695</v>
      </c>
      <c r="J12" s="23">
        <v>183.18903199002909</v>
      </c>
      <c r="K12" s="23">
        <v>1.3328795195921388</v>
      </c>
      <c r="L12" s="23">
        <v>52.6138353765324</v>
      </c>
      <c r="M12" s="23">
        <v>38.672619047619051</v>
      </c>
      <c r="N12" s="23">
        <v>7.9179390509104435</v>
      </c>
      <c r="O12" s="23">
        <v>35.737964546027179</v>
      </c>
      <c r="P12" s="23">
        <v>21.896793587174351</v>
      </c>
    </row>
  </sheetData>
  <mergeCells count="6">
    <mergeCell ref="N3:P3"/>
    <mergeCell ref="A3:A4"/>
    <mergeCell ref="B3:D3"/>
    <mergeCell ref="E3:G3"/>
    <mergeCell ref="H3:J3"/>
    <mergeCell ref="K3:M3"/>
  </mergeCells>
  <pageMargins left="0.70866141732283472" right="0.70866141732283472" top="0.74803149606299213" bottom="0.74803149606299213" header="0.31496062992125984" footer="0.31496062992125984"/>
  <pageSetup paperSize="9" scale="73" fitToHeight="0" orientation="landscape" horizontalDpi="4294967292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75"/>
  <sheetViews>
    <sheetView topLeftCell="C1" workbookViewId="0">
      <selection activeCell="C2" sqref="C2"/>
    </sheetView>
  </sheetViews>
  <sheetFormatPr baseColWidth="10" defaultColWidth="11.42578125" defaultRowHeight="15" x14ac:dyDescent="0.25"/>
  <cols>
    <col min="1" max="1" width="19.42578125" style="2" customWidth="1"/>
    <col min="2" max="2" width="4.7109375" style="1" hidden="1" customWidth="1"/>
    <col min="3" max="3" width="36.42578125" style="2" bestFit="1" customWidth="1"/>
    <col min="4" max="4" width="6.7109375" style="1" customWidth="1"/>
    <col min="5" max="5" width="36.42578125" style="1" customWidth="1"/>
    <col min="6" max="20" width="10.7109375" style="1" customWidth="1"/>
  </cols>
  <sheetData>
    <row r="1" spans="1:20" s="21" customFormat="1" x14ac:dyDescent="0.25">
      <c r="B1" s="6"/>
      <c r="C1" s="5" t="s">
        <v>941</v>
      </c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s="21" customFormat="1" x14ac:dyDescent="0.25">
      <c r="A2" s="5"/>
      <c r="B2" s="6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</row>
    <row r="3" spans="1:20" x14ac:dyDescent="0.25">
      <c r="A3" s="189" t="s">
        <v>832</v>
      </c>
      <c r="B3" s="188"/>
      <c r="C3" s="190" t="s">
        <v>831</v>
      </c>
      <c r="D3" s="192" t="s">
        <v>830</v>
      </c>
      <c r="E3" s="193"/>
      <c r="F3" s="222" t="s">
        <v>934</v>
      </c>
      <c r="G3" s="223"/>
      <c r="H3" s="223"/>
      <c r="I3" s="222" t="s">
        <v>933</v>
      </c>
      <c r="J3" s="223"/>
      <c r="K3" s="223"/>
      <c r="L3" s="222" t="s">
        <v>932</v>
      </c>
      <c r="M3" s="223"/>
      <c r="N3" s="223"/>
      <c r="O3" s="222" t="s">
        <v>931</v>
      </c>
      <c r="P3" s="223"/>
      <c r="Q3" s="223"/>
      <c r="R3" s="222" t="s">
        <v>930</v>
      </c>
      <c r="S3" s="223"/>
      <c r="T3" s="223"/>
    </row>
    <row r="4" spans="1:20" s="4" customFormat="1" ht="60" x14ac:dyDescent="0.25">
      <c r="A4" s="189"/>
      <c r="B4" s="188"/>
      <c r="C4" s="191"/>
      <c r="D4" s="194"/>
      <c r="E4" s="195"/>
      <c r="F4" s="69" t="s">
        <v>929</v>
      </c>
      <c r="G4" s="69" t="s">
        <v>928</v>
      </c>
      <c r="H4" s="69" t="s">
        <v>927</v>
      </c>
      <c r="I4" s="69" t="s">
        <v>929</v>
      </c>
      <c r="J4" s="69" t="s">
        <v>928</v>
      </c>
      <c r="K4" s="69" t="s">
        <v>927</v>
      </c>
      <c r="L4" s="69" t="s">
        <v>929</v>
      </c>
      <c r="M4" s="69" t="s">
        <v>928</v>
      </c>
      <c r="N4" s="69" t="s">
        <v>927</v>
      </c>
      <c r="O4" s="69" t="s">
        <v>929</v>
      </c>
      <c r="P4" s="69" t="s">
        <v>928</v>
      </c>
      <c r="Q4" s="69" t="s">
        <v>927</v>
      </c>
      <c r="R4" s="69" t="s">
        <v>929</v>
      </c>
      <c r="S4" s="69" t="s">
        <v>928</v>
      </c>
      <c r="T4" s="69" t="s">
        <v>927</v>
      </c>
    </row>
    <row r="5" spans="1:20" x14ac:dyDescent="0.25">
      <c r="A5" s="8" t="s">
        <v>827</v>
      </c>
      <c r="B5" s="9" t="s">
        <v>828</v>
      </c>
      <c r="C5" s="9" t="s">
        <v>827</v>
      </c>
      <c r="D5" s="10" t="s">
        <v>826</v>
      </c>
      <c r="E5" s="10" t="s">
        <v>825</v>
      </c>
      <c r="F5" s="10">
        <v>58.729767580980813</v>
      </c>
      <c r="G5" s="10">
        <v>84.589285714285708</v>
      </c>
      <c r="H5" s="10">
        <v>45.93333333333333</v>
      </c>
      <c r="I5" s="10">
        <v>13.930896236082992</v>
      </c>
      <c r="J5" s="10">
        <v>196.5</v>
      </c>
      <c r="K5" s="10">
        <v>89.75</v>
      </c>
      <c r="L5" s="10">
        <v>30.855946978094359</v>
      </c>
      <c r="M5" s="10">
        <v>258.83333333333331</v>
      </c>
      <c r="N5" s="10">
        <v>167.875</v>
      </c>
      <c r="O5" s="10">
        <v>3.6355123758439358</v>
      </c>
      <c r="P5" s="10">
        <v>0</v>
      </c>
      <c r="Q5" s="10">
        <v>21</v>
      </c>
      <c r="R5" s="10">
        <v>9.1460721953509854</v>
      </c>
      <c r="S5" s="10">
        <v>22.5</v>
      </c>
      <c r="T5" s="10">
        <v>15.5</v>
      </c>
    </row>
    <row r="6" spans="1:20" x14ac:dyDescent="0.25">
      <c r="A6" s="9"/>
      <c r="B6" s="9"/>
      <c r="C6" s="9"/>
      <c r="D6" s="11" t="s">
        <v>824</v>
      </c>
      <c r="E6" s="101" t="s">
        <v>823</v>
      </c>
      <c r="F6" s="11">
        <v>96.14714293750194</v>
      </c>
      <c r="G6" s="11">
        <v>75.05263157894737</v>
      </c>
      <c r="H6" s="11">
        <v>81.974358974358978</v>
      </c>
      <c r="I6" s="11">
        <v>2.3593026879458976</v>
      </c>
      <c r="J6" s="11">
        <v>132.66666666666671</v>
      </c>
      <c r="K6" s="11">
        <v>112</v>
      </c>
      <c r="L6" s="11">
        <v>38.581847845477675</v>
      </c>
      <c r="M6" s="11">
        <v>266.77272727272731</v>
      </c>
      <c r="N6" s="11">
        <v>167.4</v>
      </c>
      <c r="O6" s="11">
        <v>0</v>
      </c>
      <c r="P6" s="11">
        <v>36</v>
      </c>
      <c r="Q6" s="11">
        <v>0</v>
      </c>
      <c r="R6" s="11">
        <v>7.2192967510161372</v>
      </c>
      <c r="S6" s="11">
        <v>34.851851851851848</v>
      </c>
      <c r="T6" s="11">
        <v>13</v>
      </c>
    </row>
    <row r="7" spans="1:20" x14ac:dyDescent="0.25">
      <c r="A7" s="9"/>
      <c r="B7" s="9"/>
      <c r="C7" s="9"/>
      <c r="D7" s="11" t="s">
        <v>822</v>
      </c>
      <c r="E7" s="11" t="s">
        <v>821</v>
      </c>
      <c r="F7" s="11">
        <v>55.548424554296595</v>
      </c>
      <c r="G7" s="11">
        <v>71.276785714285708</v>
      </c>
      <c r="H7" s="11">
        <v>53.846153846153847</v>
      </c>
      <c r="I7" s="11">
        <v>11.187552282063287</v>
      </c>
      <c r="J7" s="11">
        <v>141.11111111111109</v>
      </c>
      <c r="K7" s="11">
        <v>104.8</v>
      </c>
      <c r="L7" s="11">
        <v>19.902225709962963</v>
      </c>
      <c r="M7" s="11">
        <v>325.66666666666669</v>
      </c>
      <c r="N7" s="11">
        <v>81.222222222222229</v>
      </c>
      <c r="O7" s="11">
        <v>0</v>
      </c>
      <c r="P7" s="11">
        <v>55.5</v>
      </c>
      <c r="Q7" s="11">
        <v>0</v>
      </c>
      <c r="R7" s="11">
        <v>3.9989489801939775</v>
      </c>
      <c r="S7" s="11">
        <v>37.388888888888893</v>
      </c>
      <c r="T7" s="11">
        <v>8</v>
      </c>
    </row>
    <row r="8" spans="1:20" x14ac:dyDescent="0.25">
      <c r="A8" s="9"/>
      <c r="B8" s="9"/>
      <c r="C8" s="9"/>
      <c r="D8" s="11" t="s">
        <v>820</v>
      </c>
      <c r="E8" s="11" t="s">
        <v>819</v>
      </c>
      <c r="F8" s="11">
        <v>52.669196874416699</v>
      </c>
      <c r="G8" s="11">
        <v>102.4137931034483</v>
      </c>
      <c r="H8" s="11">
        <v>58.1</v>
      </c>
      <c r="I8" s="11">
        <v>0</v>
      </c>
      <c r="J8" s="11">
        <v>232.66666666666671</v>
      </c>
      <c r="K8" s="11">
        <v>0</v>
      </c>
      <c r="L8" s="11">
        <v>9.4733164186100343</v>
      </c>
      <c r="M8" s="11">
        <v>353.5</v>
      </c>
      <c r="N8" s="11">
        <v>46.5</v>
      </c>
      <c r="O8" s="11">
        <v>0</v>
      </c>
      <c r="P8" s="11">
        <v>6</v>
      </c>
      <c r="Q8" s="11">
        <v>0</v>
      </c>
      <c r="R8" s="11">
        <v>6.6244483287713285</v>
      </c>
      <c r="S8" s="11">
        <v>37.75</v>
      </c>
      <c r="T8" s="11">
        <v>29</v>
      </c>
    </row>
    <row r="9" spans="1:20" x14ac:dyDescent="0.25">
      <c r="A9" s="9"/>
      <c r="B9" s="9"/>
      <c r="C9" s="9"/>
      <c r="D9" s="11" t="s">
        <v>818</v>
      </c>
      <c r="E9" s="11" t="s">
        <v>817</v>
      </c>
      <c r="F9" s="11">
        <v>66.678467180617176</v>
      </c>
      <c r="G9" s="11">
        <v>84.573476702508955</v>
      </c>
      <c r="H9" s="11">
        <v>56.637500000000003</v>
      </c>
      <c r="I9" s="11">
        <v>2.6371457503915345</v>
      </c>
      <c r="J9" s="11">
        <v>162.15384615384619</v>
      </c>
      <c r="K9" s="11">
        <v>71.666666666666671</v>
      </c>
      <c r="L9" s="11">
        <v>18.224051608634223</v>
      </c>
      <c r="M9" s="11">
        <v>261.64102564102558</v>
      </c>
      <c r="N9" s="11">
        <v>135.33333333333329</v>
      </c>
      <c r="O9" s="11">
        <v>0</v>
      </c>
      <c r="P9" s="11">
        <v>20.666666666666671</v>
      </c>
      <c r="Q9" s="11">
        <v>0</v>
      </c>
      <c r="R9" s="11">
        <v>7.6398144946554885</v>
      </c>
      <c r="S9" s="11">
        <v>46.453333333333333</v>
      </c>
      <c r="T9" s="11">
        <v>18.875</v>
      </c>
    </row>
    <row r="10" spans="1:20" x14ac:dyDescent="0.25">
      <c r="A10" s="9"/>
      <c r="B10" s="9"/>
      <c r="C10" s="9"/>
      <c r="D10" s="11" t="s">
        <v>816</v>
      </c>
      <c r="E10" s="11" t="s">
        <v>815</v>
      </c>
      <c r="F10" s="11">
        <v>56.805973312812924</v>
      </c>
      <c r="G10" s="11">
        <v>82.354838709677423</v>
      </c>
      <c r="H10" s="11">
        <v>62.65</v>
      </c>
      <c r="I10" s="11">
        <v>10.757877003625852</v>
      </c>
      <c r="J10" s="11">
        <v>59.4</v>
      </c>
      <c r="K10" s="11">
        <v>78</v>
      </c>
      <c r="L10" s="11">
        <v>14.819700781357856</v>
      </c>
      <c r="M10" s="11">
        <v>312.89999999999998</v>
      </c>
      <c r="N10" s="11">
        <v>82</v>
      </c>
      <c r="O10" s="11">
        <v>0</v>
      </c>
      <c r="P10" s="11">
        <v>11</v>
      </c>
      <c r="Q10" s="11">
        <v>0</v>
      </c>
      <c r="R10" s="11">
        <v>15.053122372281678</v>
      </c>
      <c r="S10" s="11">
        <v>51.5625</v>
      </c>
      <c r="T10" s="11">
        <v>20</v>
      </c>
    </row>
    <row r="11" spans="1:20" x14ac:dyDescent="0.25">
      <c r="A11" s="9"/>
      <c r="B11" s="9"/>
      <c r="C11" s="9"/>
      <c r="D11" s="11" t="s">
        <v>814</v>
      </c>
      <c r="E11" s="11" t="s">
        <v>813</v>
      </c>
      <c r="F11" s="11">
        <v>86.761513547563382</v>
      </c>
      <c r="G11" s="11">
        <v>85.569696969696963</v>
      </c>
      <c r="H11" s="11">
        <v>75.865671641791039</v>
      </c>
      <c r="I11" s="11">
        <v>7.0800521002432504</v>
      </c>
      <c r="J11" s="11">
        <v>101.5454545454545</v>
      </c>
      <c r="K11" s="11">
        <v>66.666666666666671</v>
      </c>
      <c r="L11" s="11">
        <v>14.314131025099851</v>
      </c>
      <c r="M11" s="11">
        <v>160.76</v>
      </c>
      <c r="N11" s="11">
        <v>92.63636363636364</v>
      </c>
      <c r="O11" s="11">
        <v>0</v>
      </c>
      <c r="P11" s="11">
        <v>49.666666666666657</v>
      </c>
      <c r="Q11" s="11">
        <v>0</v>
      </c>
      <c r="R11" s="11">
        <v>5.739997983571417</v>
      </c>
      <c r="S11" s="11">
        <v>36.333333333333343</v>
      </c>
      <c r="T11" s="11">
        <v>18</v>
      </c>
    </row>
    <row r="12" spans="1:20" x14ac:dyDescent="0.25">
      <c r="A12" s="9"/>
      <c r="B12" s="9"/>
      <c r="C12" s="9"/>
      <c r="D12" s="11" t="s">
        <v>812</v>
      </c>
      <c r="E12" s="11" t="s">
        <v>811</v>
      </c>
      <c r="F12" s="11">
        <v>57.250187952887742</v>
      </c>
      <c r="G12" s="11">
        <v>86.880341880341874</v>
      </c>
      <c r="H12" s="11">
        <v>49.55263157894737</v>
      </c>
      <c r="I12" s="11">
        <v>5.7836019946720834</v>
      </c>
      <c r="J12" s="11">
        <v>158.8125</v>
      </c>
      <c r="K12" s="11">
        <v>94.25</v>
      </c>
      <c r="L12" s="11">
        <v>20.426922083168112</v>
      </c>
      <c r="M12" s="11">
        <v>273.42307692307691</v>
      </c>
      <c r="N12" s="11">
        <v>156.92307692307691</v>
      </c>
      <c r="O12" s="11">
        <v>0</v>
      </c>
      <c r="P12" s="11">
        <v>54.5</v>
      </c>
      <c r="Q12" s="11">
        <v>0</v>
      </c>
      <c r="R12" s="11">
        <v>6.1208071956541596</v>
      </c>
      <c r="S12" s="11">
        <v>37.627906976744192</v>
      </c>
      <c r="T12" s="11">
        <v>25.75</v>
      </c>
    </row>
    <row r="13" spans="1:20" x14ac:dyDescent="0.25">
      <c r="A13" s="9"/>
      <c r="B13" s="9"/>
      <c r="C13" s="9"/>
      <c r="D13" s="11" t="s">
        <v>810</v>
      </c>
      <c r="E13" s="11" t="s">
        <v>809</v>
      </c>
      <c r="F13" s="11">
        <v>49.71392910714048</v>
      </c>
      <c r="G13" s="11">
        <v>85.660377358490564</v>
      </c>
      <c r="H13" s="11">
        <v>62.2</v>
      </c>
      <c r="I13" s="11">
        <v>0</v>
      </c>
      <c r="J13" s="11">
        <v>129</v>
      </c>
      <c r="K13" s="11">
        <v>0</v>
      </c>
      <c r="L13" s="11">
        <v>26.014028148324577</v>
      </c>
      <c r="M13" s="11">
        <v>276.39999999999998</v>
      </c>
      <c r="N13" s="11">
        <v>133</v>
      </c>
      <c r="O13" s="11">
        <v>0</v>
      </c>
      <c r="P13" s="11">
        <v>0</v>
      </c>
      <c r="Q13" s="11">
        <v>0</v>
      </c>
      <c r="R13" s="11">
        <v>0</v>
      </c>
      <c r="S13" s="11">
        <v>33.625</v>
      </c>
      <c r="T13" s="11">
        <v>0</v>
      </c>
    </row>
    <row r="14" spans="1:20" x14ac:dyDescent="0.25">
      <c r="A14" s="9"/>
      <c r="B14" s="9"/>
      <c r="C14" s="9"/>
      <c r="D14" s="11" t="s">
        <v>808</v>
      </c>
      <c r="E14" s="11" t="s">
        <v>807</v>
      </c>
      <c r="F14" s="11">
        <v>39.130667978704331</v>
      </c>
      <c r="G14" s="11">
        <v>74.694656488549612</v>
      </c>
      <c r="H14" s="11">
        <v>77</v>
      </c>
      <c r="I14" s="11">
        <v>2.0504244827149347</v>
      </c>
      <c r="J14" s="11">
        <v>95.166666666666671</v>
      </c>
      <c r="K14" s="11">
        <v>126</v>
      </c>
      <c r="L14" s="11">
        <v>18.14184862963943</v>
      </c>
      <c r="M14" s="11">
        <v>244.28</v>
      </c>
      <c r="N14" s="11">
        <v>112.2</v>
      </c>
      <c r="O14" s="11">
        <v>2.0504244827149347</v>
      </c>
      <c r="P14" s="11">
        <v>55.857142857142847</v>
      </c>
      <c r="Q14" s="11">
        <v>44</v>
      </c>
      <c r="R14" s="11">
        <v>4.9587417728685441</v>
      </c>
      <c r="S14" s="11">
        <v>31.8</v>
      </c>
      <c r="T14" s="11">
        <v>15</v>
      </c>
    </row>
    <row r="15" spans="1:20" x14ac:dyDescent="0.25">
      <c r="A15" s="9"/>
      <c r="B15" s="9"/>
      <c r="C15" s="9"/>
      <c r="D15" s="11" t="s">
        <v>806</v>
      </c>
      <c r="E15" s="11" t="s">
        <v>805</v>
      </c>
      <c r="F15" s="11">
        <v>62.013545761016488</v>
      </c>
      <c r="G15" s="11">
        <v>76.532188841201716</v>
      </c>
      <c r="H15" s="11">
        <v>87.142857142857139</v>
      </c>
      <c r="I15" s="11">
        <v>4.7493621613632966</v>
      </c>
      <c r="J15" s="11">
        <v>165.41666666666671</v>
      </c>
      <c r="K15" s="11">
        <v>55.2</v>
      </c>
      <c r="L15" s="11">
        <v>22.497892414975158</v>
      </c>
      <c r="M15" s="11">
        <v>258.29411764705878</v>
      </c>
      <c r="N15" s="11">
        <v>105.24</v>
      </c>
      <c r="O15" s="11">
        <v>1.8984554315132862</v>
      </c>
      <c r="P15" s="11">
        <v>47</v>
      </c>
      <c r="Q15" s="11">
        <v>32.5</v>
      </c>
      <c r="R15" s="11">
        <v>10.029897073650305</v>
      </c>
      <c r="S15" s="11">
        <v>40.666666666666657</v>
      </c>
      <c r="T15" s="11">
        <v>20.09090909090909</v>
      </c>
    </row>
    <row r="16" spans="1:20" x14ac:dyDescent="0.25">
      <c r="A16" s="9"/>
      <c r="B16" s="9"/>
      <c r="C16" s="9"/>
      <c r="D16" s="11" t="s">
        <v>804</v>
      </c>
      <c r="E16" s="11" t="s">
        <v>803</v>
      </c>
      <c r="F16" s="11">
        <v>44.805676068633247</v>
      </c>
      <c r="G16" s="11">
        <v>72.528169014084511</v>
      </c>
      <c r="H16" s="11">
        <v>81.039215686274517</v>
      </c>
      <c r="I16" s="11">
        <v>6.0642211998667035</v>
      </c>
      <c r="J16" s="11">
        <v>117.38095238095239</v>
      </c>
      <c r="K16" s="11">
        <v>58</v>
      </c>
      <c r="L16" s="11">
        <v>15.577212209418674</v>
      </c>
      <c r="M16" s="11">
        <v>213.33333333333329</v>
      </c>
      <c r="N16" s="11">
        <v>69.333333333333329</v>
      </c>
      <c r="O16" s="11">
        <v>2.6064689874445675</v>
      </c>
      <c r="P16" s="11">
        <v>75.333333333333329</v>
      </c>
      <c r="Q16" s="11">
        <v>41.333333333333343</v>
      </c>
      <c r="R16" s="11">
        <v>3.4378457838105647</v>
      </c>
      <c r="S16" s="11">
        <v>33.690140845070417</v>
      </c>
      <c r="T16" s="11">
        <v>23.25</v>
      </c>
    </row>
    <row r="17" spans="1:20" x14ac:dyDescent="0.25">
      <c r="A17" s="9"/>
      <c r="B17" s="9"/>
      <c r="C17" s="9"/>
      <c r="D17" s="11" t="s">
        <v>802</v>
      </c>
      <c r="E17" s="11" t="s">
        <v>801</v>
      </c>
      <c r="F17" s="11">
        <v>72.700123314377251</v>
      </c>
      <c r="G17" s="11">
        <v>74.898648648648646</v>
      </c>
      <c r="H17" s="11">
        <v>79.53947368421052</v>
      </c>
      <c r="I17" s="11">
        <v>4.3910780674575998</v>
      </c>
      <c r="J17" s="11">
        <v>115.0588235294118</v>
      </c>
      <c r="K17" s="11">
        <v>61.8</v>
      </c>
      <c r="L17" s="11">
        <v>22.164162808797254</v>
      </c>
      <c r="M17" s="11">
        <v>225.94594594594591</v>
      </c>
      <c r="N17" s="11">
        <v>104.7391304347826</v>
      </c>
      <c r="O17" s="11">
        <v>0</v>
      </c>
      <c r="P17" s="11">
        <v>91.875</v>
      </c>
      <c r="Q17" s="11">
        <v>0</v>
      </c>
      <c r="R17" s="11">
        <v>6.8682194504667553</v>
      </c>
      <c r="S17" s="11">
        <v>37.23456790123457</v>
      </c>
      <c r="T17" s="11">
        <v>24.5</v>
      </c>
    </row>
    <row r="18" spans="1:20" x14ac:dyDescent="0.25">
      <c r="A18" s="9"/>
      <c r="B18" s="9"/>
      <c r="C18" s="9"/>
      <c r="D18" s="11" t="s">
        <v>800</v>
      </c>
      <c r="E18" s="11" t="s">
        <v>799</v>
      </c>
      <c r="F18" s="11">
        <v>76.124437517354679</v>
      </c>
      <c r="G18" s="11">
        <v>73.717171717171723</v>
      </c>
      <c r="H18" s="11">
        <v>72.8125</v>
      </c>
      <c r="I18" s="11">
        <v>4.2773226324459461</v>
      </c>
      <c r="J18" s="11">
        <v>169.42857142857139</v>
      </c>
      <c r="K18" s="11">
        <v>96</v>
      </c>
      <c r="L18" s="11">
        <v>24.918134156437382</v>
      </c>
      <c r="M18" s="11">
        <v>262.93333333333328</v>
      </c>
      <c r="N18" s="11">
        <v>96.63636363636364</v>
      </c>
      <c r="O18" s="11">
        <v>3.9571084904406004</v>
      </c>
      <c r="P18" s="11">
        <v>40.5</v>
      </c>
      <c r="Q18" s="11">
        <v>59</v>
      </c>
      <c r="R18" s="11">
        <v>2.2152496019042385</v>
      </c>
      <c r="S18" s="11">
        <v>37.78125</v>
      </c>
      <c r="T18" s="11">
        <v>22</v>
      </c>
    </row>
    <row r="19" spans="1:20" x14ac:dyDescent="0.25">
      <c r="A19" s="9"/>
      <c r="B19" s="9"/>
      <c r="C19" s="9"/>
      <c r="D19" s="11" t="s">
        <v>798</v>
      </c>
      <c r="E19" s="11" t="s">
        <v>797</v>
      </c>
      <c r="F19" s="11">
        <v>66.555304845934018</v>
      </c>
      <c r="G19" s="11">
        <v>73.15306122448979</v>
      </c>
      <c r="H19" s="11">
        <v>88.551724137931032</v>
      </c>
      <c r="I19" s="11">
        <v>4.7329002141158201</v>
      </c>
      <c r="J19" s="11">
        <v>180</v>
      </c>
      <c r="K19" s="11">
        <v>27</v>
      </c>
      <c r="L19" s="11">
        <v>25.084311198078115</v>
      </c>
      <c r="M19" s="11">
        <v>285.21428571428572</v>
      </c>
      <c r="N19" s="11">
        <v>114.72727272727271</v>
      </c>
      <c r="O19" s="11">
        <v>0</v>
      </c>
      <c r="P19" s="11">
        <v>27.714285714285719</v>
      </c>
      <c r="Q19" s="11">
        <v>0</v>
      </c>
      <c r="R19" s="11">
        <v>11.160093223263972</v>
      </c>
      <c r="S19" s="11">
        <v>38.611111111111107</v>
      </c>
      <c r="T19" s="11">
        <v>31.2</v>
      </c>
    </row>
    <row r="20" spans="1:20" x14ac:dyDescent="0.25">
      <c r="A20" s="9"/>
      <c r="B20" s="9"/>
      <c r="C20" s="9"/>
      <c r="D20" s="11" t="s">
        <v>796</v>
      </c>
      <c r="E20" s="11" t="s">
        <v>795</v>
      </c>
      <c r="F20" s="11">
        <v>52.550122681213416</v>
      </c>
      <c r="G20" s="11">
        <v>70.288343558282207</v>
      </c>
      <c r="H20" s="11">
        <v>106.1578947368421</v>
      </c>
      <c r="I20" s="11">
        <v>9.407510848980035</v>
      </c>
      <c r="J20" s="11">
        <v>149.3636363636364</v>
      </c>
      <c r="K20" s="11">
        <v>68.428571428571431</v>
      </c>
      <c r="L20" s="11">
        <v>29.610434562933992</v>
      </c>
      <c r="M20" s="11">
        <v>246.125</v>
      </c>
      <c r="N20" s="11">
        <v>111.1428571428571</v>
      </c>
      <c r="O20" s="11">
        <v>1.3155468180240895</v>
      </c>
      <c r="P20" s="11">
        <v>105</v>
      </c>
      <c r="Q20" s="11">
        <v>14</v>
      </c>
      <c r="R20" s="11">
        <v>8.3069212980004359</v>
      </c>
      <c r="S20" s="11">
        <v>27.155555555555559</v>
      </c>
      <c r="T20" s="11">
        <v>13.66666666666667</v>
      </c>
    </row>
    <row r="21" spans="1:20" x14ac:dyDescent="0.25">
      <c r="A21" s="9"/>
      <c r="B21" s="9"/>
      <c r="C21" s="9"/>
      <c r="D21" s="11" t="s">
        <v>794</v>
      </c>
      <c r="E21" s="11" t="s">
        <v>793</v>
      </c>
      <c r="F21" s="11">
        <v>65.536166391574753</v>
      </c>
      <c r="G21" s="11">
        <v>79.268138801261827</v>
      </c>
      <c r="H21" s="11">
        <v>67.946236559139791</v>
      </c>
      <c r="I21" s="11">
        <v>1.5245483184870352</v>
      </c>
      <c r="J21" s="11">
        <v>50.222222222222221</v>
      </c>
      <c r="K21" s="11">
        <v>112.5</v>
      </c>
      <c r="L21" s="11">
        <v>13.049556723012042</v>
      </c>
      <c r="M21" s="11">
        <v>58.45</v>
      </c>
      <c r="N21" s="11">
        <v>67.555555555555557</v>
      </c>
      <c r="O21" s="11">
        <v>2.1459719213345827</v>
      </c>
      <c r="P21" s="11">
        <v>44.285714285714278</v>
      </c>
      <c r="Q21" s="11">
        <v>41.333333333333343</v>
      </c>
      <c r="R21" s="11">
        <v>6.5266553098172437</v>
      </c>
      <c r="S21" s="11">
        <v>40.72043010752688</v>
      </c>
      <c r="T21" s="11">
        <v>25.777777777777779</v>
      </c>
    </row>
    <row r="22" spans="1:20" x14ac:dyDescent="0.25">
      <c r="A22" s="9"/>
      <c r="B22" s="9"/>
      <c r="C22" s="9"/>
      <c r="D22" s="11" t="s">
        <v>792</v>
      </c>
      <c r="E22" s="11" t="s">
        <v>791</v>
      </c>
      <c r="F22" s="11">
        <v>39.511934809452654</v>
      </c>
      <c r="G22" s="11">
        <v>93.774193548387103</v>
      </c>
      <c r="H22" s="11">
        <v>37.857142857142847</v>
      </c>
      <c r="I22" s="11">
        <v>0</v>
      </c>
      <c r="J22" s="11">
        <v>151.5</v>
      </c>
      <c r="K22" s="11">
        <v>0</v>
      </c>
      <c r="L22" s="11">
        <v>4.2953587038690051</v>
      </c>
      <c r="M22" s="11">
        <v>340.5</v>
      </c>
      <c r="N22" s="11">
        <v>37</v>
      </c>
      <c r="O22" s="11">
        <v>0</v>
      </c>
      <c r="P22" s="11">
        <v>0</v>
      </c>
      <c r="Q22" s="11">
        <v>0</v>
      </c>
      <c r="R22" s="11">
        <v>11.27181513231085</v>
      </c>
      <c r="S22" s="11">
        <v>35.07692307692308</v>
      </c>
      <c r="T22" s="11">
        <v>29.5</v>
      </c>
    </row>
    <row r="23" spans="1:20" x14ac:dyDescent="0.25">
      <c r="A23" s="9"/>
      <c r="B23" s="9"/>
      <c r="C23" s="9"/>
      <c r="D23" s="11" t="s">
        <v>790</v>
      </c>
      <c r="E23" s="11" t="s">
        <v>789</v>
      </c>
      <c r="F23" s="11">
        <v>58.612972978747862</v>
      </c>
      <c r="G23" s="11">
        <v>86.014492753623188</v>
      </c>
      <c r="H23" s="11">
        <v>79.714285714285708</v>
      </c>
      <c r="I23" s="11">
        <v>3.7442534032185768</v>
      </c>
      <c r="J23" s="11">
        <v>124.2</v>
      </c>
      <c r="K23" s="11">
        <v>70</v>
      </c>
      <c r="L23" s="11">
        <v>41.489443734311664</v>
      </c>
      <c r="M23" s="11">
        <v>275.29166666666669</v>
      </c>
      <c r="N23" s="11">
        <v>117.1428571428571</v>
      </c>
      <c r="O23" s="11">
        <v>0</v>
      </c>
      <c r="P23" s="11">
        <v>58.333333333333343</v>
      </c>
      <c r="Q23" s="11">
        <v>0</v>
      </c>
      <c r="R23" s="11">
        <v>0</v>
      </c>
      <c r="S23" s="11">
        <v>35.307692307692307</v>
      </c>
      <c r="T23" s="11">
        <v>0</v>
      </c>
    </row>
    <row r="24" spans="1:20" x14ac:dyDescent="0.25">
      <c r="A24" s="9"/>
      <c r="B24" s="9"/>
      <c r="C24" s="9"/>
      <c r="D24" s="11" t="s">
        <v>788</v>
      </c>
      <c r="E24" s="11" t="s">
        <v>787</v>
      </c>
      <c r="F24" s="11">
        <v>82.330946941848538</v>
      </c>
      <c r="G24" s="11">
        <v>80.07692307692308</v>
      </c>
      <c r="H24" s="11">
        <v>63.833333333333343</v>
      </c>
      <c r="I24" s="11">
        <v>8.1287477932005974</v>
      </c>
      <c r="J24" s="11">
        <v>173.28571428571431</v>
      </c>
      <c r="K24" s="11">
        <v>82.857142857142861</v>
      </c>
      <c r="L24" s="11">
        <v>21.473546552941929</v>
      </c>
      <c r="M24" s="11">
        <v>304.7</v>
      </c>
      <c r="N24" s="11">
        <v>121.0555555555556</v>
      </c>
      <c r="O24" s="11">
        <v>0</v>
      </c>
      <c r="P24" s="11">
        <v>92</v>
      </c>
      <c r="Q24" s="11">
        <v>0</v>
      </c>
      <c r="R24" s="11">
        <v>4.8927416475086085</v>
      </c>
      <c r="S24" s="11">
        <v>42.654545454545463</v>
      </c>
      <c r="T24" s="11">
        <v>14.2</v>
      </c>
    </row>
    <row r="25" spans="1:20" x14ac:dyDescent="0.25">
      <c r="A25" s="9"/>
      <c r="B25" s="9"/>
      <c r="C25" s="9"/>
      <c r="D25" s="11" t="s">
        <v>786</v>
      </c>
      <c r="E25" s="11" t="s">
        <v>785</v>
      </c>
      <c r="F25" s="11">
        <v>60.53100704759612</v>
      </c>
      <c r="G25" s="11">
        <v>68.25</v>
      </c>
      <c r="H25" s="11">
        <v>69.45</v>
      </c>
      <c r="I25" s="11">
        <v>9.751670835047948</v>
      </c>
      <c r="J25" s="11">
        <v>114.9</v>
      </c>
      <c r="K25" s="11">
        <v>79.666666666666671</v>
      </c>
      <c r="L25" s="11">
        <v>22.186670172453624</v>
      </c>
      <c r="M25" s="11">
        <v>346.2</v>
      </c>
      <c r="N25" s="11">
        <v>90.142857142857139</v>
      </c>
      <c r="O25" s="11">
        <v>0</v>
      </c>
      <c r="P25" s="11">
        <v>28</v>
      </c>
      <c r="Q25" s="11">
        <v>0</v>
      </c>
      <c r="R25" s="11">
        <v>18.672906295796434</v>
      </c>
      <c r="S25" s="11">
        <v>44.357142857142847</v>
      </c>
      <c r="T25" s="11">
        <v>20.666666666666671</v>
      </c>
    </row>
    <row r="26" spans="1:20" x14ac:dyDescent="0.25">
      <c r="A26" s="12"/>
      <c r="B26" s="12"/>
      <c r="C26" s="13"/>
      <c r="D26" s="11" t="s">
        <v>784</v>
      </c>
      <c r="E26" s="11" t="s">
        <v>783</v>
      </c>
      <c r="F26" s="11">
        <v>36.500424983670698</v>
      </c>
      <c r="G26" s="11">
        <v>61.584269662921351</v>
      </c>
      <c r="H26" s="11">
        <v>71.642857142857139</v>
      </c>
      <c r="I26" s="11">
        <v>5.4003218652400626</v>
      </c>
      <c r="J26" s="11">
        <v>128.33333333333329</v>
      </c>
      <c r="K26" s="11">
        <v>96</v>
      </c>
      <c r="L26" s="11">
        <v>27.218657243662246</v>
      </c>
      <c r="M26" s="11">
        <v>257.11111111111109</v>
      </c>
      <c r="N26" s="11">
        <v>92.6</v>
      </c>
      <c r="O26" s="11">
        <v>0</v>
      </c>
      <c r="P26" s="11">
        <v>20.5</v>
      </c>
      <c r="Q26" s="11">
        <v>0</v>
      </c>
      <c r="R26" s="11">
        <v>2.9029240323088259</v>
      </c>
      <c r="S26" s="11">
        <v>40.36</v>
      </c>
      <c r="T26" s="11">
        <v>2</v>
      </c>
    </row>
    <row r="27" spans="1:20" x14ac:dyDescent="0.25">
      <c r="A27" s="8" t="s">
        <v>782</v>
      </c>
      <c r="B27" s="9" t="s">
        <v>781</v>
      </c>
      <c r="C27" s="9" t="s">
        <v>780</v>
      </c>
      <c r="D27" s="11" t="s">
        <v>779</v>
      </c>
      <c r="E27" s="11" t="s">
        <v>778</v>
      </c>
      <c r="F27" s="11">
        <v>79.604303187956589</v>
      </c>
      <c r="G27" s="11">
        <v>172.85185185185179</v>
      </c>
      <c r="H27" s="11">
        <v>70.113207547169807</v>
      </c>
      <c r="I27" s="11">
        <v>1.8420925834016526</v>
      </c>
      <c r="J27" s="11">
        <v>122.5454545454545</v>
      </c>
      <c r="K27" s="11">
        <v>14</v>
      </c>
      <c r="L27" s="11">
        <v>24.214111521910066</v>
      </c>
      <c r="M27" s="11">
        <v>166.1</v>
      </c>
      <c r="N27" s="11">
        <v>61.666666666666657</v>
      </c>
      <c r="O27" s="11">
        <v>0</v>
      </c>
      <c r="P27" s="11">
        <v>162</v>
      </c>
      <c r="Q27" s="11">
        <v>0</v>
      </c>
      <c r="R27" s="11">
        <v>3.3512133252486991</v>
      </c>
      <c r="S27" s="11">
        <v>26.75</v>
      </c>
      <c r="T27" s="11">
        <v>38</v>
      </c>
    </row>
    <row r="28" spans="1:20" x14ac:dyDescent="0.25">
      <c r="A28" s="9"/>
      <c r="B28" s="9"/>
      <c r="C28" s="9"/>
      <c r="D28" s="11" t="s">
        <v>777</v>
      </c>
      <c r="E28" s="11" t="s">
        <v>776</v>
      </c>
      <c r="F28" s="11">
        <v>90.345937396330939</v>
      </c>
      <c r="G28" s="11">
        <v>162.8604651162791</v>
      </c>
      <c r="H28" s="11">
        <v>72.243902439024396</v>
      </c>
      <c r="I28" s="11">
        <v>13.531464557955854</v>
      </c>
      <c r="J28" s="11">
        <v>210.88888888888891</v>
      </c>
      <c r="K28" s="11">
        <v>77.666666666666671</v>
      </c>
      <c r="L28" s="11">
        <v>16.543489312805761</v>
      </c>
      <c r="M28" s="11">
        <v>176.4</v>
      </c>
      <c r="N28" s="11">
        <v>193.5</v>
      </c>
      <c r="O28" s="11">
        <v>4.6439253822872235</v>
      </c>
      <c r="P28" s="11">
        <v>88.5</v>
      </c>
      <c r="Q28" s="11">
        <v>36</v>
      </c>
      <c r="R28" s="11">
        <v>7.0646818623533276</v>
      </c>
      <c r="S28" s="11">
        <v>24.833333333333329</v>
      </c>
      <c r="T28" s="11">
        <v>24.666666666666671</v>
      </c>
    </row>
    <row r="29" spans="1:20" x14ac:dyDescent="0.25">
      <c r="A29" s="9"/>
      <c r="B29" s="9"/>
      <c r="C29" s="9"/>
      <c r="D29" s="11" t="s">
        <v>775</v>
      </c>
      <c r="E29" s="11" t="s">
        <v>774</v>
      </c>
      <c r="F29" s="11">
        <v>68.642131572268042</v>
      </c>
      <c r="G29" s="11">
        <v>164.36781609195401</v>
      </c>
      <c r="H29" s="11">
        <v>77.307692307692307</v>
      </c>
      <c r="I29" s="11">
        <v>8.5049543113224306</v>
      </c>
      <c r="J29" s="11">
        <v>128.1</v>
      </c>
      <c r="K29" s="11">
        <v>82.375</v>
      </c>
      <c r="L29" s="11">
        <v>13.548539450178659</v>
      </c>
      <c r="M29" s="11">
        <v>149.7741935483871</v>
      </c>
      <c r="N29" s="11">
        <v>92.15384615384616</v>
      </c>
      <c r="O29" s="11">
        <v>0</v>
      </c>
      <c r="P29" s="11">
        <v>32</v>
      </c>
      <c r="Q29" s="11">
        <v>0</v>
      </c>
      <c r="R29" s="11">
        <v>9.8836047604930375</v>
      </c>
      <c r="S29" s="11">
        <v>30.297297297297298</v>
      </c>
      <c r="T29" s="11">
        <v>23.555555555555561</v>
      </c>
    </row>
    <row r="30" spans="1:20" x14ac:dyDescent="0.25">
      <c r="A30" s="9"/>
      <c r="B30" s="12"/>
      <c r="C30" s="13"/>
      <c r="D30" s="11" t="s">
        <v>773</v>
      </c>
      <c r="E30" s="11" t="s">
        <v>772</v>
      </c>
      <c r="F30" s="11">
        <v>77.333458293839172</v>
      </c>
      <c r="G30" s="11">
        <v>165.35416666666671</v>
      </c>
      <c r="H30" s="11">
        <v>77.555555555555557</v>
      </c>
      <c r="I30" s="11">
        <v>8.9046172545245312</v>
      </c>
      <c r="J30" s="11">
        <v>229.71428571428569</v>
      </c>
      <c r="K30" s="11">
        <v>123</v>
      </c>
      <c r="L30" s="11">
        <v>8.5154140908185436</v>
      </c>
      <c r="M30" s="11">
        <v>193.55555555555549</v>
      </c>
      <c r="N30" s="11">
        <v>40</v>
      </c>
      <c r="O30" s="11">
        <v>0</v>
      </c>
      <c r="P30" s="11">
        <v>29</v>
      </c>
      <c r="Q30" s="11">
        <v>0</v>
      </c>
      <c r="R30" s="11">
        <v>0</v>
      </c>
      <c r="S30" s="11">
        <v>25.466666666666669</v>
      </c>
      <c r="T30" s="11">
        <v>0</v>
      </c>
    </row>
    <row r="31" spans="1:20" x14ac:dyDescent="0.25">
      <c r="A31" s="9"/>
      <c r="B31" s="9" t="s">
        <v>771</v>
      </c>
      <c r="C31" s="9" t="s">
        <v>770</v>
      </c>
      <c r="D31" s="11" t="s">
        <v>769</v>
      </c>
      <c r="E31" s="11" t="s">
        <v>768</v>
      </c>
      <c r="F31" s="11">
        <v>81.514938534349454</v>
      </c>
      <c r="G31" s="11">
        <v>146.28125</v>
      </c>
      <c r="H31" s="11">
        <v>83.391304347826093</v>
      </c>
      <c r="I31" s="11">
        <v>11.478212727765722</v>
      </c>
      <c r="J31" s="11">
        <v>230.71428571428569</v>
      </c>
      <c r="K31" s="11">
        <v>30.666666666666671</v>
      </c>
      <c r="L31" s="11">
        <v>12.151537317170993</v>
      </c>
      <c r="M31" s="11">
        <v>168.07142857142861</v>
      </c>
      <c r="N31" s="11">
        <v>77.666666666666671</v>
      </c>
      <c r="O31" s="11">
        <v>4.1308112146790634</v>
      </c>
      <c r="P31" s="11">
        <v>4</v>
      </c>
      <c r="Q31" s="11">
        <v>13</v>
      </c>
      <c r="R31" s="11">
        <v>12.009762154484111</v>
      </c>
      <c r="S31" s="11">
        <v>32.629629629629633</v>
      </c>
      <c r="T31" s="11">
        <v>27</v>
      </c>
    </row>
    <row r="32" spans="1:20" x14ac:dyDescent="0.25">
      <c r="A32" s="9"/>
      <c r="B32" s="9"/>
      <c r="C32" s="9"/>
      <c r="D32" s="11" t="s">
        <v>767</v>
      </c>
      <c r="E32" s="11" t="s">
        <v>766</v>
      </c>
      <c r="F32" s="11">
        <v>86.146747251442704</v>
      </c>
      <c r="G32" s="11">
        <v>154.10218978102191</v>
      </c>
      <c r="H32" s="11">
        <v>77.632911392405063</v>
      </c>
      <c r="I32" s="11">
        <v>7.3470929820140478</v>
      </c>
      <c r="J32" s="11">
        <v>136.78571428571431</v>
      </c>
      <c r="K32" s="11">
        <v>92.428571428571431</v>
      </c>
      <c r="L32" s="11">
        <v>20.956829679270619</v>
      </c>
      <c r="M32" s="11">
        <v>217.15151515151521</v>
      </c>
      <c r="N32" s="11">
        <v>60.761904761904759</v>
      </c>
      <c r="O32" s="11">
        <v>2.783333894217777</v>
      </c>
      <c r="P32" s="11">
        <v>37.666666666666657</v>
      </c>
      <c r="Q32" s="11">
        <v>30.666666666666671</v>
      </c>
      <c r="R32" s="11">
        <v>1.8598183095097096</v>
      </c>
      <c r="S32" s="11">
        <v>30.12</v>
      </c>
      <c r="T32" s="11">
        <v>20</v>
      </c>
    </row>
    <row r="33" spans="1:20" x14ac:dyDescent="0.25">
      <c r="A33" s="9"/>
      <c r="B33" s="9"/>
      <c r="C33" s="9"/>
      <c r="D33" s="11" t="s">
        <v>765</v>
      </c>
      <c r="E33" s="11" t="s">
        <v>764</v>
      </c>
      <c r="F33" s="11">
        <v>43.019379470792728</v>
      </c>
      <c r="G33" s="11">
        <v>154.42857142857139</v>
      </c>
      <c r="H33" s="11">
        <v>45.666666666666657</v>
      </c>
      <c r="I33" s="11">
        <v>0</v>
      </c>
      <c r="J33" s="11">
        <v>239</v>
      </c>
      <c r="K33" s="11">
        <v>0</v>
      </c>
      <c r="L33" s="11">
        <v>28.677680638686486</v>
      </c>
      <c r="M33" s="11">
        <v>165.4</v>
      </c>
      <c r="N33" s="11">
        <v>65.666666666666671</v>
      </c>
      <c r="O33" s="11">
        <v>0</v>
      </c>
      <c r="P33" s="11">
        <v>0</v>
      </c>
      <c r="Q33" s="11">
        <v>0</v>
      </c>
      <c r="R33" s="11">
        <v>0</v>
      </c>
      <c r="S33" s="11">
        <v>33.4</v>
      </c>
      <c r="T33" s="11">
        <v>0</v>
      </c>
    </row>
    <row r="34" spans="1:20" x14ac:dyDescent="0.25">
      <c r="A34" s="9"/>
      <c r="B34" s="9"/>
      <c r="C34" s="9"/>
      <c r="D34" s="11" t="s">
        <v>763</v>
      </c>
      <c r="E34" s="11" t="s">
        <v>762</v>
      </c>
      <c r="F34" s="11">
        <v>121.28588859996839</v>
      </c>
      <c r="G34" s="11">
        <v>154.35042735042731</v>
      </c>
      <c r="H34" s="11">
        <v>85.19047619047619</v>
      </c>
      <c r="I34" s="11">
        <v>6.9918383150082297</v>
      </c>
      <c r="J34" s="11">
        <v>109.25</v>
      </c>
      <c r="K34" s="11">
        <v>69</v>
      </c>
      <c r="L34" s="11">
        <v>30.051848415610237</v>
      </c>
      <c r="M34" s="11">
        <v>184.04</v>
      </c>
      <c r="N34" s="11">
        <v>88.4</v>
      </c>
      <c r="O34" s="11">
        <v>0</v>
      </c>
      <c r="P34" s="11">
        <v>57.5</v>
      </c>
      <c r="Q34" s="11">
        <v>0</v>
      </c>
      <c r="R34" s="11">
        <v>2.437514674837427</v>
      </c>
      <c r="S34" s="11">
        <v>30.925925925925931</v>
      </c>
      <c r="T34" s="11">
        <v>17</v>
      </c>
    </row>
    <row r="35" spans="1:20" x14ac:dyDescent="0.25">
      <c r="A35" s="9"/>
      <c r="B35" s="9"/>
      <c r="C35" s="9"/>
      <c r="D35" s="11" t="s">
        <v>761</v>
      </c>
      <c r="E35" s="11" t="s">
        <v>760</v>
      </c>
      <c r="F35" s="11">
        <v>90.843434859537808</v>
      </c>
      <c r="G35" s="11">
        <v>152.78749999999999</v>
      </c>
      <c r="H35" s="11">
        <v>71.432432432432435</v>
      </c>
      <c r="I35" s="11">
        <v>8.3424668858018194</v>
      </c>
      <c r="J35" s="11">
        <v>121</v>
      </c>
      <c r="K35" s="11">
        <v>41.5</v>
      </c>
      <c r="L35" s="11">
        <v>12.882426934982488</v>
      </c>
      <c r="M35" s="11">
        <v>148.52941176470591</v>
      </c>
      <c r="N35" s="11">
        <v>69.599999999999994</v>
      </c>
      <c r="O35" s="11">
        <v>5.3748374212888619</v>
      </c>
      <c r="P35" s="11">
        <v>39</v>
      </c>
      <c r="Q35" s="11">
        <v>41</v>
      </c>
      <c r="R35" s="11">
        <v>14.748611796216274</v>
      </c>
      <c r="S35" s="11">
        <v>29.179487179487179</v>
      </c>
      <c r="T35" s="11">
        <v>16.600000000000001</v>
      </c>
    </row>
    <row r="36" spans="1:20" x14ac:dyDescent="0.25">
      <c r="A36" s="9"/>
      <c r="B36" s="9"/>
      <c r="C36" s="9"/>
      <c r="D36" s="11" t="s">
        <v>759</v>
      </c>
      <c r="E36" s="11" t="s">
        <v>758</v>
      </c>
      <c r="F36" s="11">
        <v>116.77778323845739</v>
      </c>
      <c r="G36" s="11">
        <v>147.26168224299059</v>
      </c>
      <c r="H36" s="11">
        <v>78.28</v>
      </c>
      <c r="I36" s="11">
        <v>2.2575042408365715</v>
      </c>
      <c r="J36" s="11">
        <v>134.625</v>
      </c>
      <c r="K36" s="11">
        <v>129</v>
      </c>
      <c r="L36" s="11">
        <v>43.990817107306881</v>
      </c>
      <c r="M36" s="11">
        <v>203.59259259259261</v>
      </c>
      <c r="N36" s="11">
        <v>65.89473684210526</v>
      </c>
      <c r="O36" s="11">
        <v>0</v>
      </c>
      <c r="P36" s="11">
        <v>54</v>
      </c>
      <c r="Q36" s="11">
        <v>0</v>
      </c>
      <c r="R36" s="11">
        <v>4.2120642850752645</v>
      </c>
      <c r="S36" s="11">
        <v>37.264705882352942</v>
      </c>
      <c r="T36" s="11">
        <v>22</v>
      </c>
    </row>
    <row r="37" spans="1:20" x14ac:dyDescent="0.25">
      <c r="A37" s="9"/>
      <c r="B37" s="9"/>
      <c r="C37" s="9"/>
      <c r="D37" s="11" t="s">
        <v>757</v>
      </c>
      <c r="E37" s="11" t="s">
        <v>756</v>
      </c>
      <c r="F37" s="11">
        <v>111.12113086320178</v>
      </c>
      <c r="G37" s="11">
        <v>154.2962962962963</v>
      </c>
      <c r="H37" s="11">
        <v>72.684210526315795</v>
      </c>
      <c r="I37" s="11">
        <v>8.1712604196286307</v>
      </c>
      <c r="J37" s="11">
        <v>114.71428571428569</v>
      </c>
      <c r="K37" s="11">
        <v>87.25</v>
      </c>
      <c r="L37" s="11">
        <v>19.815068638741209</v>
      </c>
      <c r="M37" s="11">
        <v>163.625</v>
      </c>
      <c r="N37" s="11">
        <v>71.2</v>
      </c>
      <c r="O37" s="11">
        <v>0</v>
      </c>
      <c r="P37" s="11">
        <v>93</v>
      </c>
      <c r="Q37" s="11">
        <v>0</v>
      </c>
      <c r="R37" s="11">
        <v>5.4399953286410145</v>
      </c>
      <c r="S37" s="11">
        <v>29.862068965517238</v>
      </c>
      <c r="T37" s="11">
        <v>19</v>
      </c>
    </row>
    <row r="38" spans="1:20" x14ac:dyDescent="0.25">
      <c r="A38" s="9"/>
      <c r="B38" s="9"/>
      <c r="C38" s="9"/>
      <c r="D38" s="11" t="s">
        <v>755</v>
      </c>
      <c r="E38" s="11" t="s">
        <v>754</v>
      </c>
      <c r="F38" s="11">
        <v>106.81578137363839</v>
      </c>
      <c r="G38" s="11">
        <v>154.0695652173913</v>
      </c>
      <c r="H38" s="11">
        <v>81.839622641509436</v>
      </c>
      <c r="I38" s="11">
        <v>1.007962876652843</v>
      </c>
      <c r="J38" s="11">
        <v>149.9375</v>
      </c>
      <c r="K38" s="11">
        <v>62</v>
      </c>
      <c r="L38" s="11">
        <v>15.440478899790158</v>
      </c>
      <c r="M38" s="11">
        <v>165.64705882352939</v>
      </c>
      <c r="N38" s="11">
        <v>62.8125</v>
      </c>
      <c r="O38" s="11">
        <v>1.007962876652843</v>
      </c>
      <c r="P38" s="11">
        <v>80.666666666666671</v>
      </c>
      <c r="Q38" s="11">
        <v>37</v>
      </c>
      <c r="R38" s="11">
        <v>5.9759084799074271</v>
      </c>
      <c r="S38" s="11">
        <v>34.434782608695649</v>
      </c>
      <c r="T38" s="11">
        <v>22.666666666666671</v>
      </c>
    </row>
    <row r="39" spans="1:20" x14ac:dyDescent="0.25">
      <c r="A39" s="9"/>
      <c r="B39" s="9"/>
      <c r="C39" s="9"/>
      <c r="D39" s="11" t="s">
        <v>753</v>
      </c>
      <c r="E39" s="11" t="s">
        <v>752</v>
      </c>
      <c r="F39" s="11">
        <v>84.113908087491254</v>
      </c>
      <c r="G39" s="11">
        <v>152.25</v>
      </c>
      <c r="H39" s="11">
        <v>62.432835820895519</v>
      </c>
      <c r="I39" s="11">
        <v>0</v>
      </c>
      <c r="J39" s="11">
        <v>162.19999999999999</v>
      </c>
      <c r="K39" s="11">
        <v>0</v>
      </c>
      <c r="L39" s="11">
        <v>12.241890829338535</v>
      </c>
      <c r="M39" s="11">
        <v>179.24242424242419</v>
      </c>
      <c r="N39" s="11">
        <v>61.9</v>
      </c>
      <c r="O39" s="11">
        <v>1.3063612462756407</v>
      </c>
      <c r="P39" s="11">
        <v>50.5</v>
      </c>
      <c r="Q39" s="11">
        <v>16</v>
      </c>
      <c r="R39" s="11">
        <v>9.2408462202715622</v>
      </c>
      <c r="S39" s="11">
        <v>29.583333333333329</v>
      </c>
      <c r="T39" s="11">
        <v>19.375</v>
      </c>
    </row>
    <row r="40" spans="1:20" x14ac:dyDescent="0.25">
      <c r="A40" s="9"/>
      <c r="B40" s="9"/>
      <c r="C40" s="9"/>
      <c r="D40" s="11" t="s">
        <v>751</v>
      </c>
      <c r="E40" s="11" t="s">
        <v>750</v>
      </c>
      <c r="F40" s="11">
        <v>113.69544894725163</v>
      </c>
      <c r="G40" s="11">
        <v>153.5641025641026</v>
      </c>
      <c r="H40" s="11">
        <v>64.75</v>
      </c>
      <c r="I40" s="11">
        <v>3.2209595690006778</v>
      </c>
      <c r="J40" s="11">
        <v>193.83333333333329</v>
      </c>
      <c r="K40" s="11">
        <v>36.5</v>
      </c>
      <c r="L40" s="11">
        <v>39.803795681545935</v>
      </c>
      <c r="M40" s="11">
        <v>177.22727272727269</v>
      </c>
      <c r="N40" s="11">
        <v>73.375</v>
      </c>
      <c r="O40" s="11">
        <v>0</v>
      </c>
      <c r="P40" s="11">
        <v>40.200000000000003</v>
      </c>
      <c r="Q40" s="11">
        <v>0</v>
      </c>
      <c r="R40" s="11">
        <v>7.0406222881268965</v>
      </c>
      <c r="S40" s="11">
        <v>30.876923076923081</v>
      </c>
      <c r="T40" s="11">
        <v>10</v>
      </c>
    </row>
    <row r="41" spans="1:20" x14ac:dyDescent="0.25">
      <c r="A41" s="9"/>
      <c r="B41" s="9"/>
      <c r="C41" s="9"/>
      <c r="D41" s="11" t="s">
        <v>749</v>
      </c>
      <c r="E41" s="11" t="s">
        <v>748</v>
      </c>
      <c r="F41" s="11">
        <v>101.82212384816675</v>
      </c>
      <c r="G41" s="11">
        <v>146.0344827586207</v>
      </c>
      <c r="H41" s="11">
        <v>75.151898734177209</v>
      </c>
      <c r="I41" s="11">
        <v>7.0726863430511218</v>
      </c>
      <c r="J41" s="11">
        <v>117.75</v>
      </c>
      <c r="K41" s="11">
        <v>41.666666666666657</v>
      </c>
      <c r="L41" s="11">
        <v>25.82590975562875</v>
      </c>
      <c r="M41" s="11">
        <v>163.21052631578951</v>
      </c>
      <c r="N41" s="11">
        <v>84.38095238095238</v>
      </c>
      <c r="O41" s="11">
        <v>1.1588605991458671</v>
      </c>
      <c r="P41" s="11">
        <v>74.75</v>
      </c>
      <c r="Q41" s="11">
        <v>31</v>
      </c>
      <c r="R41" s="11">
        <v>10.201221218691066</v>
      </c>
      <c r="S41" s="11">
        <v>30.367647058823529</v>
      </c>
      <c r="T41" s="11">
        <v>10.125</v>
      </c>
    </row>
    <row r="42" spans="1:20" x14ac:dyDescent="0.25">
      <c r="A42" s="9"/>
      <c r="B42" s="9"/>
      <c r="C42" s="9"/>
      <c r="D42" s="11" t="s">
        <v>747</v>
      </c>
      <c r="E42" s="11" t="s">
        <v>746</v>
      </c>
      <c r="F42" s="11">
        <v>58.881618252889737</v>
      </c>
      <c r="G42" s="11">
        <v>129.29166666666671</v>
      </c>
      <c r="H42" s="11">
        <v>65.818181818181813</v>
      </c>
      <c r="I42" s="11">
        <v>30.762137935990136</v>
      </c>
      <c r="J42" s="11">
        <v>103.75</v>
      </c>
      <c r="K42" s="11">
        <v>66.333333333333329</v>
      </c>
      <c r="L42" s="11">
        <v>29.247040375504316</v>
      </c>
      <c r="M42" s="11">
        <v>149.5</v>
      </c>
      <c r="N42" s="11">
        <v>139.5</v>
      </c>
      <c r="O42" s="11">
        <v>0</v>
      </c>
      <c r="P42" s="11">
        <v>7</v>
      </c>
      <c r="Q42" s="11">
        <v>0</v>
      </c>
      <c r="R42" s="11">
        <v>4.5893296089434825</v>
      </c>
      <c r="S42" s="11">
        <v>28.785714285714281</v>
      </c>
      <c r="T42" s="11">
        <v>7</v>
      </c>
    </row>
    <row r="43" spans="1:20" x14ac:dyDescent="0.25">
      <c r="A43" s="9"/>
      <c r="B43" s="12"/>
      <c r="C43" s="13"/>
      <c r="D43" s="11" t="s">
        <v>745</v>
      </c>
      <c r="E43" s="11" t="s">
        <v>744</v>
      </c>
      <c r="F43" s="11">
        <v>74.62973482690802</v>
      </c>
      <c r="G43" s="11">
        <v>144.65454545454551</v>
      </c>
      <c r="H43" s="11">
        <v>82</v>
      </c>
      <c r="I43" s="11">
        <v>9.724302573031256</v>
      </c>
      <c r="J43" s="11">
        <v>133.75</v>
      </c>
      <c r="K43" s="11">
        <v>64</v>
      </c>
      <c r="L43" s="11">
        <v>4.7658422862105398</v>
      </c>
      <c r="M43" s="11">
        <v>178.15384615384619</v>
      </c>
      <c r="N43" s="11">
        <v>175</v>
      </c>
      <c r="O43" s="11">
        <v>9.4890635581120719</v>
      </c>
      <c r="P43" s="11">
        <v>13</v>
      </c>
      <c r="Q43" s="11">
        <v>49</v>
      </c>
      <c r="R43" s="11">
        <v>0</v>
      </c>
      <c r="S43" s="11">
        <v>23.571428571428569</v>
      </c>
      <c r="T43" s="11">
        <v>0</v>
      </c>
    </row>
    <row r="44" spans="1:20" x14ac:dyDescent="0.25">
      <c r="A44" s="9"/>
      <c r="B44" s="9" t="s">
        <v>743</v>
      </c>
      <c r="C44" s="9" t="s">
        <v>742</v>
      </c>
      <c r="D44" s="11" t="s">
        <v>741</v>
      </c>
      <c r="E44" s="11" t="s">
        <v>740</v>
      </c>
      <c r="F44" s="11">
        <v>13.830625807521315</v>
      </c>
      <c r="G44" s="11">
        <v>32.410852713178294</v>
      </c>
      <c r="H44" s="11">
        <v>27.68181818181818</v>
      </c>
      <c r="I44" s="11">
        <v>8.3062374460497885</v>
      </c>
      <c r="J44" s="11">
        <v>163.7931034482759</v>
      </c>
      <c r="K44" s="11">
        <v>66.92307692307692</v>
      </c>
      <c r="L44" s="11">
        <v>14.944139491226361</v>
      </c>
      <c r="M44" s="11">
        <v>125.4210526315789</v>
      </c>
      <c r="N44" s="11">
        <v>94.96</v>
      </c>
      <c r="O44" s="11">
        <v>0.71514747728710426</v>
      </c>
      <c r="P44" s="11">
        <v>80.125</v>
      </c>
      <c r="Q44" s="11">
        <v>36</v>
      </c>
      <c r="R44" s="11">
        <v>2.5832784212550854</v>
      </c>
      <c r="S44" s="11">
        <v>25.680851063829792</v>
      </c>
      <c r="T44" s="11">
        <v>6.75</v>
      </c>
    </row>
    <row r="45" spans="1:20" x14ac:dyDescent="0.25">
      <c r="A45" s="9"/>
      <c r="B45" s="9"/>
      <c r="C45" s="9"/>
      <c r="D45" s="11" t="s">
        <v>739</v>
      </c>
      <c r="E45" s="11" t="s">
        <v>738</v>
      </c>
      <c r="F45" s="11">
        <v>19.949560941605814</v>
      </c>
      <c r="G45" s="11">
        <v>40.588235294117652</v>
      </c>
      <c r="H45" s="11">
        <v>20.6</v>
      </c>
      <c r="I45" s="11">
        <v>12.095092913133755</v>
      </c>
      <c r="J45" s="11">
        <v>199.66666666666671</v>
      </c>
      <c r="K45" s="11">
        <v>105</v>
      </c>
      <c r="L45" s="11">
        <v>23.633906384882224</v>
      </c>
      <c r="M45" s="11">
        <v>165.5625</v>
      </c>
      <c r="N45" s="11">
        <v>91.083333333333329</v>
      </c>
      <c r="O45" s="11">
        <v>1.9908000000827859</v>
      </c>
      <c r="P45" s="11">
        <v>51.833333333333343</v>
      </c>
      <c r="Q45" s="11">
        <v>58</v>
      </c>
      <c r="R45" s="11">
        <v>4.1412876873513422</v>
      </c>
      <c r="S45" s="11">
        <v>28.558823529411761</v>
      </c>
      <c r="T45" s="11">
        <v>10.5</v>
      </c>
    </row>
    <row r="46" spans="1:20" x14ac:dyDescent="0.25">
      <c r="A46" s="9"/>
      <c r="B46" s="12"/>
      <c r="C46" s="13"/>
      <c r="D46" s="11" t="s">
        <v>737</v>
      </c>
      <c r="E46" s="11" t="s">
        <v>736</v>
      </c>
      <c r="F46" s="11">
        <v>11.70920723381971</v>
      </c>
      <c r="G46" s="11">
        <v>38.03921568627451</v>
      </c>
      <c r="H46" s="11">
        <v>52.8</v>
      </c>
      <c r="I46" s="11">
        <v>5.0090480419551691</v>
      </c>
      <c r="J46" s="11">
        <v>178.29411764705881</v>
      </c>
      <c r="K46" s="11">
        <v>72.25</v>
      </c>
      <c r="L46" s="11">
        <v>19.117346612415567</v>
      </c>
      <c r="M46" s="11">
        <v>124.4</v>
      </c>
      <c r="N46" s="11">
        <v>120.375</v>
      </c>
      <c r="O46" s="11">
        <v>2.3229060932784389</v>
      </c>
      <c r="P46" s="11">
        <v>29.53846153846154</v>
      </c>
      <c r="Q46" s="11">
        <v>36</v>
      </c>
      <c r="R46" s="11">
        <v>5.8800865989786981</v>
      </c>
      <c r="S46" s="11">
        <v>28.844444444444449</v>
      </c>
      <c r="T46" s="11">
        <v>14.4</v>
      </c>
    </row>
    <row r="47" spans="1:20" x14ac:dyDescent="0.25">
      <c r="A47" s="9"/>
      <c r="B47" s="9" t="s">
        <v>735</v>
      </c>
      <c r="C47" s="9" t="s">
        <v>734</v>
      </c>
      <c r="D47" s="11" t="s">
        <v>733</v>
      </c>
      <c r="E47" s="11" t="s">
        <v>732</v>
      </c>
      <c r="F47" s="11">
        <v>110.95247261634854</v>
      </c>
      <c r="G47" s="11">
        <v>136.04166666666671</v>
      </c>
      <c r="H47" s="11">
        <v>70.19047619047619</v>
      </c>
      <c r="I47" s="11">
        <v>6.4420030692132002</v>
      </c>
      <c r="J47" s="11">
        <v>106.5</v>
      </c>
      <c r="K47" s="11">
        <v>77</v>
      </c>
      <c r="L47" s="11">
        <v>66.449880418550649</v>
      </c>
      <c r="M47" s="11">
        <v>443.71428571428572</v>
      </c>
      <c r="N47" s="11">
        <v>257.84615384615392</v>
      </c>
      <c r="O47" s="11">
        <v>0</v>
      </c>
      <c r="P47" s="11">
        <v>40</v>
      </c>
      <c r="Q47" s="11">
        <v>0</v>
      </c>
      <c r="R47" s="11">
        <v>5.1399094273107053</v>
      </c>
      <c r="S47" s="11">
        <v>30.263157894736839</v>
      </c>
      <c r="T47" s="11">
        <v>35</v>
      </c>
    </row>
    <row r="48" spans="1:20" x14ac:dyDescent="0.25">
      <c r="A48" s="9"/>
      <c r="B48" s="9"/>
      <c r="C48" s="9"/>
      <c r="D48" s="11" t="s">
        <v>731</v>
      </c>
      <c r="E48" s="11" t="s">
        <v>730</v>
      </c>
      <c r="F48" s="11">
        <v>114.34332999308033</v>
      </c>
      <c r="G48" s="11">
        <v>131.78125</v>
      </c>
      <c r="H48" s="11">
        <v>63.575757575757578</v>
      </c>
      <c r="I48" s="11">
        <v>10.220123025056335</v>
      </c>
      <c r="J48" s="11">
        <v>204.8</v>
      </c>
      <c r="K48" s="11">
        <v>106.6666666666667</v>
      </c>
      <c r="L48" s="11">
        <v>47.334584958783957</v>
      </c>
      <c r="M48" s="11">
        <v>327.47058823529409</v>
      </c>
      <c r="N48" s="11">
        <v>186.21428571428569</v>
      </c>
      <c r="O48" s="11">
        <v>0</v>
      </c>
      <c r="P48" s="11">
        <v>37</v>
      </c>
      <c r="Q48" s="11">
        <v>0</v>
      </c>
      <c r="R48" s="11">
        <v>3.0963713536728905</v>
      </c>
      <c r="S48" s="11">
        <v>19.5</v>
      </c>
      <c r="T48" s="11">
        <v>14</v>
      </c>
    </row>
    <row r="49" spans="1:20" x14ac:dyDescent="0.25">
      <c r="A49" s="9"/>
      <c r="B49" s="9"/>
      <c r="C49" s="9"/>
      <c r="D49" s="11" t="s">
        <v>729</v>
      </c>
      <c r="E49" s="11" t="s">
        <v>728</v>
      </c>
      <c r="F49" s="11">
        <v>111.41217789505792</v>
      </c>
      <c r="G49" s="11">
        <v>128.81632653061229</v>
      </c>
      <c r="H49" s="11">
        <v>80.599999999999994</v>
      </c>
      <c r="I49" s="11">
        <v>2.635364891950855</v>
      </c>
      <c r="J49" s="11">
        <v>287</v>
      </c>
      <c r="K49" s="11">
        <v>169</v>
      </c>
      <c r="L49" s="11">
        <v>51.788558299403</v>
      </c>
      <c r="M49" s="11">
        <v>387.5</v>
      </c>
      <c r="N49" s="11">
        <v>234.695652173913</v>
      </c>
      <c r="O49" s="11">
        <v>0</v>
      </c>
      <c r="P49" s="11">
        <v>49</v>
      </c>
      <c r="Q49" s="11">
        <v>0</v>
      </c>
      <c r="R49" s="11">
        <v>2.9389296394893187</v>
      </c>
      <c r="S49" s="11">
        <v>28.60526315789474</v>
      </c>
      <c r="T49" s="11">
        <v>15</v>
      </c>
    </row>
    <row r="50" spans="1:20" x14ac:dyDescent="0.25">
      <c r="A50" s="9"/>
      <c r="B50" s="9"/>
      <c r="C50" s="9"/>
      <c r="D50" s="11" t="s">
        <v>727</v>
      </c>
      <c r="E50" s="11" t="s">
        <v>726</v>
      </c>
      <c r="F50" s="11">
        <v>126.34536708531409</v>
      </c>
      <c r="G50" s="11">
        <v>131.22727272727269</v>
      </c>
      <c r="H50" s="11">
        <v>66.806122448979593</v>
      </c>
      <c r="I50" s="11">
        <v>5.9179905073229477</v>
      </c>
      <c r="J50" s="11">
        <v>226</v>
      </c>
      <c r="K50" s="11">
        <v>100.2</v>
      </c>
      <c r="L50" s="11">
        <v>68.498431661846226</v>
      </c>
      <c r="M50" s="11">
        <v>367.85106382978722</v>
      </c>
      <c r="N50" s="11">
        <v>252.08928571428569</v>
      </c>
      <c r="O50" s="11">
        <v>0</v>
      </c>
      <c r="P50" s="11">
        <v>82.5</v>
      </c>
      <c r="Q50" s="11">
        <v>0</v>
      </c>
      <c r="R50" s="11">
        <v>1.1549750648654118</v>
      </c>
      <c r="S50" s="11">
        <v>28.789473684210531</v>
      </c>
      <c r="T50" s="11">
        <v>28</v>
      </c>
    </row>
    <row r="51" spans="1:20" x14ac:dyDescent="0.25">
      <c r="A51" s="9"/>
      <c r="B51" s="9"/>
      <c r="C51" s="9"/>
      <c r="D51" s="11" t="s">
        <v>725</v>
      </c>
      <c r="E51" s="11" t="s">
        <v>724</v>
      </c>
      <c r="F51" s="11">
        <v>92.080233671385344</v>
      </c>
      <c r="G51" s="11">
        <v>126.5045045045045</v>
      </c>
      <c r="H51" s="11">
        <v>75.333333333333329</v>
      </c>
      <c r="I51" s="11">
        <v>3.3470007730335221</v>
      </c>
      <c r="J51" s="11">
        <v>201.93333333333331</v>
      </c>
      <c r="K51" s="11">
        <v>39.75</v>
      </c>
      <c r="L51" s="11">
        <v>54.96443845529685</v>
      </c>
      <c r="M51" s="11">
        <v>308.8780487804878</v>
      </c>
      <c r="N51" s="11">
        <v>227.74242424242419</v>
      </c>
      <c r="O51" s="11">
        <v>2.4524405078671885</v>
      </c>
      <c r="P51" s="11">
        <v>60</v>
      </c>
      <c r="Q51" s="11">
        <v>34</v>
      </c>
      <c r="R51" s="11">
        <v>7.7526287786037962</v>
      </c>
      <c r="S51" s="11">
        <v>25.684210526315791</v>
      </c>
      <c r="T51" s="11">
        <v>18.222222222222221</v>
      </c>
    </row>
    <row r="52" spans="1:20" x14ac:dyDescent="0.25">
      <c r="A52" s="9"/>
      <c r="B52" s="9"/>
      <c r="C52" s="9"/>
      <c r="D52" s="11" t="s">
        <v>723</v>
      </c>
      <c r="E52" s="11" t="s">
        <v>722</v>
      </c>
      <c r="F52" s="11">
        <v>90.146944947419627</v>
      </c>
      <c r="G52" s="11">
        <v>128.90243902439019</v>
      </c>
      <c r="H52" s="11">
        <v>83.685714285714283</v>
      </c>
      <c r="I52" s="11">
        <v>1.7941214223755679</v>
      </c>
      <c r="J52" s="11">
        <v>127.3333333333333</v>
      </c>
      <c r="K52" s="11">
        <v>141</v>
      </c>
      <c r="L52" s="11">
        <v>6.5577046538278969</v>
      </c>
      <c r="M52" s="11">
        <v>180.08333333333329</v>
      </c>
      <c r="N52" s="11">
        <v>171</v>
      </c>
      <c r="O52" s="11">
        <v>0</v>
      </c>
      <c r="P52" s="11">
        <v>68</v>
      </c>
      <c r="Q52" s="11">
        <v>0</v>
      </c>
      <c r="R52" s="11">
        <v>1.7941214223755679</v>
      </c>
      <c r="S52" s="11">
        <v>20.172413793103448</v>
      </c>
      <c r="T52" s="11">
        <v>8</v>
      </c>
    </row>
    <row r="53" spans="1:20" x14ac:dyDescent="0.25">
      <c r="A53" s="9"/>
      <c r="B53" s="9"/>
      <c r="C53" s="9"/>
      <c r="D53" s="11" t="s">
        <v>721</v>
      </c>
      <c r="E53" s="11" t="s">
        <v>720</v>
      </c>
      <c r="F53" s="11">
        <v>105.08164637225346</v>
      </c>
      <c r="G53" s="11">
        <v>136.5108695652174</v>
      </c>
      <c r="H53" s="11">
        <v>67.872340425531917</v>
      </c>
      <c r="I53" s="11">
        <v>2.0056553892058755</v>
      </c>
      <c r="J53" s="11">
        <v>178.2</v>
      </c>
      <c r="K53" s="11">
        <v>42</v>
      </c>
      <c r="L53" s="11">
        <v>60.216010299752092</v>
      </c>
      <c r="M53" s="11">
        <v>357.6521739130435</v>
      </c>
      <c r="N53" s="11">
        <v>235.82142857142861</v>
      </c>
      <c r="O53" s="11">
        <v>0</v>
      </c>
      <c r="P53" s="11">
        <v>133.5</v>
      </c>
      <c r="Q53" s="11">
        <v>0</v>
      </c>
      <c r="R53" s="11">
        <v>3.5898066422156996</v>
      </c>
      <c r="S53" s="11">
        <v>25.916666666666671</v>
      </c>
      <c r="T53" s="11">
        <v>18</v>
      </c>
    </row>
    <row r="54" spans="1:20" x14ac:dyDescent="0.25">
      <c r="A54" s="9"/>
      <c r="B54" s="9"/>
      <c r="C54" s="9"/>
      <c r="D54" s="11" t="s">
        <v>719</v>
      </c>
      <c r="E54" s="11" t="s">
        <v>718</v>
      </c>
      <c r="F54" s="11">
        <v>73.999329848771225</v>
      </c>
      <c r="G54" s="11">
        <v>125.2115384615385</v>
      </c>
      <c r="H54" s="11">
        <v>77.836363636363643</v>
      </c>
      <c r="I54" s="11">
        <v>1.4296436817685405</v>
      </c>
      <c r="J54" s="11">
        <v>137.1</v>
      </c>
      <c r="K54" s="11">
        <v>86</v>
      </c>
      <c r="L54" s="11">
        <v>47.21787346412227</v>
      </c>
      <c r="M54" s="11">
        <v>324.35294117647061</v>
      </c>
      <c r="N54" s="11">
        <v>244.14285714285711</v>
      </c>
      <c r="O54" s="11">
        <v>1.3284654447149971</v>
      </c>
      <c r="P54" s="11">
        <v>7</v>
      </c>
      <c r="Q54" s="11">
        <v>8</v>
      </c>
      <c r="R54" s="11">
        <v>7.9264952502939732</v>
      </c>
      <c r="S54" s="11">
        <v>19.940000000000001</v>
      </c>
      <c r="T54" s="11">
        <v>32.166666666666657</v>
      </c>
    </row>
    <row r="55" spans="1:20" x14ac:dyDescent="0.25">
      <c r="A55" s="9"/>
      <c r="B55" s="9"/>
      <c r="C55" s="9"/>
      <c r="D55" s="11" t="s">
        <v>717</v>
      </c>
      <c r="E55" s="11" t="s">
        <v>716</v>
      </c>
      <c r="F55" s="11">
        <v>97.440425685402545</v>
      </c>
      <c r="G55" s="11">
        <v>134.9014084507042</v>
      </c>
      <c r="H55" s="11">
        <v>89.341463414634148</v>
      </c>
      <c r="I55" s="11">
        <v>3.8102630285900032</v>
      </c>
      <c r="J55" s="11">
        <v>177.62068965517241</v>
      </c>
      <c r="K55" s="11">
        <v>48.4</v>
      </c>
      <c r="L55" s="11">
        <v>20.108944310459538</v>
      </c>
      <c r="M55" s="11">
        <v>179.58928571428569</v>
      </c>
      <c r="N55" s="11">
        <v>87.5</v>
      </c>
      <c r="O55" s="11">
        <v>0.79919668249940234</v>
      </c>
      <c r="P55" s="11">
        <v>56.5</v>
      </c>
      <c r="Q55" s="11">
        <v>29</v>
      </c>
      <c r="R55" s="11">
        <v>12.139878245652415</v>
      </c>
      <c r="S55" s="11">
        <v>25.702702702702702</v>
      </c>
      <c r="T55" s="11">
        <v>20.533333333333339</v>
      </c>
    </row>
    <row r="56" spans="1:20" x14ac:dyDescent="0.25">
      <c r="A56" s="9"/>
      <c r="B56" s="9"/>
      <c r="C56" s="9"/>
      <c r="D56" s="11" t="s">
        <v>715</v>
      </c>
      <c r="E56" s="11" t="s">
        <v>714</v>
      </c>
      <c r="F56" s="11">
        <v>109.48337471778976</v>
      </c>
      <c r="G56" s="11">
        <v>128.0990099009901</v>
      </c>
      <c r="H56" s="11">
        <v>68.476190476190482</v>
      </c>
      <c r="I56" s="11">
        <v>6.395373899730382</v>
      </c>
      <c r="J56" s="11">
        <v>140.5</v>
      </c>
      <c r="K56" s="11">
        <v>116.25</v>
      </c>
      <c r="L56" s="11">
        <v>37.074270410843909</v>
      </c>
      <c r="M56" s="11">
        <v>358.77777777777783</v>
      </c>
      <c r="N56" s="11">
        <v>239.52380952380949</v>
      </c>
      <c r="O56" s="11">
        <v>4.5285832590083892</v>
      </c>
      <c r="P56" s="11">
        <v>31</v>
      </c>
      <c r="Q56" s="11">
        <v>21.666666666666671</v>
      </c>
      <c r="R56" s="11">
        <v>10.595442742750013</v>
      </c>
      <c r="S56" s="11">
        <v>24.375</v>
      </c>
      <c r="T56" s="11">
        <v>20</v>
      </c>
    </row>
    <row r="57" spans="1:20" x14ac:dyDescent="0.25">
      <c r="A57" s="9"/>
      <c r="B57" s="9"/>
      <c r="C57" s="9"/>
      <c r="D57" s="11" t="s">
        <v>713</v>
      </c>
      <c r="E57" s="11" t="s">
        <v>712</v>
      </c>
      <c r="F57" s="11">
        <v>83.250129628161446</v>
      </c>
      <c r="G57" s="11">
        <v>151.7179487179487</v>
      </c>
      <c r="H57" s="11">
        <v>85.88636363636364</v>
      </c>
      <c r="I57" s="11">
        <v>0</v>
      </c>
      <c r="J57" s="11">
        <v>197.5</v>
      </c>
      <c r="K57" s="11">
        <v>0</v>
      </c>
      <c r="L57" s="11">
        <v>28.776935694055513</v>
      </c>
      <c r="M57" s="11">
        <v>216.9130434782609</v>
      </c>
      <c r="N57" s="11">
        <v>101.25</v>
      </c>
      <c r="O57" s="11">
        <v>1.4539602296073466</v>
      </c>
      <c r="P57" s="11">
        <v>20.333333333333329</v>
      </c>
      <c r="Q57" s="11">
        <v>58</v>
      </c>
      <c r="R57" s="11">
        <v>12.203552377869505</v>
      </c>
      <c r="S57" s="11">
        <v>20.979591836734699</v>
      </c>
      <c r="T57" s="11">
        <v>77.166666666666671</v>
      </c>
    </row>
    <row r="58" spans="1:20" x14ac:dyDescent="0.25">
      <c r="A58" s="9"/>
      <c r="B58" s="9"/>
      <c r="C58" s="9"/>
      <c r="D58" s="11" t="s">
        <v>711</v>
      </c>
      <c r="E58" s="11" t="s">
        <v>710</v>
      </c>
      <c r="F58" s="11">
        <v>116.26576416489551</v>
      </c>
      <c r="G58" s="11">
        <v>132</v>
      </c>
      <c r="H58" s="11">
        <v>66.275862068965523</v>
      </c>
      <c r="I58" s="11">
        <v>3.4707437087769173</v>
      </c>
      <c r="J58" s="11">
        <v>247.66666666666671</v>
      </c>
      <c r="K58" s="11">
        <v>36</v>
      </c>
      <c r="L58" s="11">
        <v>51.475882114368865</v>
      </c>
      <c r="M58" s="11">
        <v>307.83333333333331</v>
      </c>
      <c r="N58" s="11">
        <v>235.71428571428569</v>
      </c>
      <c r="O58" s="11">
        <v>0</v>
      </c>
      <c r="P58" s="11">
        <v>48</v>
      </c>
      <c r="Q58" s="11">
        <v>0</v>
      </c>
      <c r="R58" s="11">
        <v>11.392805945365895</v>
      </c>
      <c r="S58" s="11">
        <v>28.88461538461538</v>
      </c>
      <c r="T58" s="11">
        <v>15.66666666666667</v>
      </c>
    </row>
    <row r="59" spans="1:20" x14ac:dyDescent="0.25">
      <c r="A59" s="12"/>
      <c r="B59" s="12"/>
      <c r="C59" s="13"/>
      <c r="D59" s="11" t="s">
        <v>709</v>
      </c>
      <c r="E59" s="11" t="s">
        <v>708</v>
      </c>
      <c r="F59" s="11">
        <v>83.292188753459996</v>
      </c>
      <c r="G59" s="11">
        <v>129.58196721311481</v>
      </c>
      <c r="H59" s="11">
        <v>79.790322580645167</v>
      </c>
      <c r="I59" s="11">
        <v>4.1957076294586528</v>
      </c>
      <c r="J59" s="11">
        <v>122.1111111111111</v>
      </c>
      <c r="K59" s="11">
        <v>66</v>
      </c>
      <c r="L59" s="11">
        <v>27.842710238158681</v>
      </c>
      <c r="M59" s="11">
        <v>263.45454545454538</v>
      </c>
      <c r="N59" s="11">
        <v>122.73684210526319</v>
      </c>
      <c r="O59" s="11">
        <v>0</v>
      </c>
      <c r="P59" s="11">
        <v>45.75</v>
      </c>
      <c r="Q59" s="11">
        <v>0</v>
      </c>
      <c r="R59" s="11">
        <v>4.5740365679932582</v>
      </c>
      <c r="S59" s="11">
        <v>22.11904761904762</v>
      </c>
      <c r="T59" s="11">
        <v>32</v>
      </c>
    </row>
    <row r="60" spans="1:20" x14ac:dyDescent="0.25">
      <c r="A60" s="8" t="s">
        <v>707</v>
      </c>
      <c r="B60" s="9" t="s">
        <v>706</v>
      </c>
      <c r="C60" s="9" t="s">
        <v>705</v>
      </c>
      <c r="D60" s="11" t="s">
        <v>704</v>
      </c>
      <c r="E60" s="11" t="s">
        <v>703</v>
      </c>
      <c r="F60" s="11">
        <v>135.3123931076357</v>
      </c>
      <c r="G60" s="11">
        <v>150.2719298245614</v>
      </c>
      <c r="H60" s="11">
        <v>73.982758620689651</v>
      </c>
      <c r="I60" s="11">
        <v>4.5652411592613591</v>
      </c>
      <c r="J60" s="11">
        <v>95.8</v>
      </c>
      <c r="K60" s="11">
        <v>40.5</v>
      </c>
      <c r="L60" s="11">
        <v>32.204109879452787</v>
      </c>
      <c r="M60" s="11">
        <v>154.0526315789474</v>
      </c>
      <c r="N60" s="11">
        <v>73.461538461538467</v>
      </c>
      <c r="O60" s="11">
        <v>0</v>
      </c>
      <c r="P60" s="11">
        <v>6.5</v>
      </c>
      <c r="Q60" s="11">
        <v>0</v>
      </c>
      <c r="R60" s="11">
        <v>7.4019909147097618</v>
      </c>
      <c r="S60" s="11">
        <v>30.87096774193548</v>
      </c>
      <c r="T60" s="11">
        <v>12</v>
      </c>
    </row>
    <row r="61" spans="1:20" x14ac:dyDescent="0.25">
      <c r="A61" s="9"/>
      <c r="B61" s="9"/>
      <c r="C61" s="9"/>
      <c r="D61" s="11" t="s">
        <v>702</v>
      </c>
      <c r="E61" s="11" t="s">
        <v>701</v>
      </c>
      <c r="F61" s="11">
        <v>115.77119463617467</v>
      </c>
      <c r="G61" s="11">
        <v>153.27215189873419</v>
      </c>
      <c r="H61" s="11">
        <v>91.506666666666661</v>
      </c>
      <c r="I61" s="11">
        <v>1.7787921689823545</v>
      </c>
      <c r="J61" s="11">
        <v>100.71428571428569</v>
      </c>
      <c r="K61" s="11">
        <v>90</v>
      </c>
      <c r="L61" s="11">
        <v>23.606928710688539</v>
      </c>
      <c r="M61" s="11">
        <v>131.34285714285721</v>
      </c>
      <c r="N61" s="11">
        <v>86.071428571428569</v>
      </c>
      <c r="O61" s="11">
        <v>0</v>
      </c>
      <c r="P61" s="11">
        <v>52</v>
      </c>
      <c r="Q61" s="11">
        <v>0</v>
      </c>
      <c r="R61" s="11">
        <v>1.1009033696173849</v>
      </c>
      <c r="S61" s="11">
        <v>33.244897959183668</v>
      </c>
      <c r="T61" s="11">
        <v>29</v>
      </c>
    </row>
    <row r="62" spans="1:20" x14ac:dyDescent="0.25">
      <c r="A62" s="9"/>
      <c r="B62" s="12"/>
      <c r="C62" s="13"/>
      <c r="D62" s="11" t="s">
        <v>700</v>
      </c>
      <c r="E62" s="11" t="s">
        <v>699</v>
      </c>
      <c r="F62" s="11">
        <v>103.78573694628552</v>
      </c>
      <c r="G62" s="11">
        <v>163.77160493827159</v>
      </c>
      <c r="H62" s="11">
        <v>86.986111111111114</v>
      </c>
      <c r="I62" s="11">
        <v>11.830246974512571</v>
      </c>
      <c r="J62" s="11">
        <v>79.599999999999994</v>
      </c>
      <c r="K62" s="11">
        <v>62.714285714285722</v>
      </c>
      <c r="L62" s="11">
        <v>35.000999363629845</v>
      </c>
      <c r="M62" s="11">
        <v>121.8787878787879</v>
      </c>
      <c r="N62" s="11">
        <v>86.521739130434781</v>
      </c>
      <c r="O62" s="11">
        <v>0</v>
      </c>
      <c r="P62" s="11">
        <v>19.666666666666671</v>
      </c>
      <c r="Q62" s="11">
        <v>0</v>
      </c>
      <c r="R62" s="11">
        <v>5.890616430907512</v>
      </c>
      <c r="S62" s="11">
        <v>31.260869565217391</v>
      </c>
      <c r="T62" s="11">
        <v>10.66666666666667</v>
      </c>
    </row>
    <row r="63" spans="1:20" x14ac:dyDescent="0.25">
      <c r="A63" s="9"/>
      <c r="B63" s="9" t="s">
        <v>698</v>
      </c>
      <c r="C63" s="9" t="s">
        <v>697</v>
      </c>
      <c r="D63" s="11" t="s">
        <v>696</v>
      </c>
      <c r="E63" s="11" t="s">
        <v>695</v>
      </c>
      <c r="F63" s="11">
        <v>51.062719430585162</v>
      </c>
      <c r="G63" s="11">
        <v>207.07142857142861</v>
      </c>
      <c r="H63" s="11">
        <v>71.42307692307692</v>
      </c>
      <c r="I63" s="11">
        <v>1.919461437131267</v>
      </c>
      <c r="J63" s="11">
        <v>18.75</v>
      </c>
      <c r="K63" s="11">
        <v>104</v>
      </c>
      <c r="L63" s="11">
        <v>21.669752272638231</v>
      </c>
      <c r="M63" s="11">
        <v>122.25</v>
      </c>
      <c r="N63" s="11">
        <v>115.8181818181818</v>
      </c>
      <c r="O63" s="11">
        <v>2.0534802569067603</v>
      </c>
      <c r="P63" s="11">
        <v>58.5</v>
      </c>
      <c r="Q63" s="11">
        <v>14</v>
      </c>
      <c r="R63" s="11">
        <v>12.710603468668143</v>
      </c>
      <c r="S63" s="11">
        <v>27.877551020408159</v>
      </c>
      <c r="T63" s="11">
        <v>30.166666666666671</v>
      </c>
    </row>
    <row r="64" spans="1:20" x14ac:dyDescent="0.25">
      <c r="A64" s="9"/>
      <c r="B64" s="9"/>
      <c r="C64" s="9"/>
      <c r="D64" s="11" t="s">
        <v>694</v>
      </c>
      <c r="E64" s="11" t="s">
        <v>693</v>
      </c>
      <c r="F64" s="11">
        <v>55.419605987736034</v>
      </c>
      <c r="G64" s="11">
        <v>177.78787878787881</v>
      </c>
      <c r="H64" s="11">
        <v>70.88</v>
      </c>
      <c r="I64" s="11">
        <v>13.375359600768006</v>
      </c>
      <c r="J64" s="11">
        <v>67.8</v>
      </c>
      <c r="K64" s="11">
        <v>107.6666666666667</v>
      </c>
      <c r="L64" s="11">
        <v>24.701334524857963</v>
      </c>
      <c r="M64" s="11">
        <v>197.91666666666671</v>
      </c>
      <c r="N64" s="11">
        <v>95.090909090909093</v>
      </c>
      <c r="O64" s="11">
        <v>2.1446290287947427</v>
      </c>
      <c r="P64" s="11">
        <v>85.25</v>
      </c>
      <c r="Q64" s="11">
        <v>49</v>
      </c>
      <c r="R64" s="11">
        <v>4.935522514551681</v>
      </c>
      <c r="S64" s="11">
        <v>29.524999999999999</v>
      </c>
      <c r="T64" s="11">
        <v>33</v>
      </c>
    </row>
    <row r="65" spans="1:20" x14ac:dyDescent="0.25">
      <c r="A65" s="9"/>
      <c r="B65" s="9"/>
      <c r="C65" s="9"/>
      <c r="D65" s="11" t="s">
        <v>692</v>
      </c>
      <c r="E65" s="11" t="s">
        <v>691</v>
      </c>
      <c r="F65" s="11">
        <v>61.616802703323636</v>
      </c>
      <c r="G65" s="11">
        <v>187.9780701754386</v>
      </c>
      <c r="H65" s="11">
        <v>82.254237288135599</v>
      </c>
      <c r="I65" s="11">
        <v>10.152334399451622</v>
      </c>
      <c r="J65" s="11">
        <v>94.6</v>
      </c>
      <c r="K65" s="11">
        <v>79.888888888888886</v>
      </c>
      <c r="L65" s="11">
        <v>28.973148797545345</v>
      </c>
      <c r="M65" s="11">
        <v>168.32558139534879</v>
      </c>
      <c r="N65" s="11">
        <v>83.111111111111114</v>
      </c>
      <c r="O65" s="11">
        <v>1.153042052204549</v>
      </c>
      <c r="P65" s="11">
        <v>101</v>
      </c>
      <c r="Q65" s="11">
        <v>48</v>
      </c>
      <c r="R65" s="11">
        <v>4.0726569393970333</v>
      </c>
      <c r="S65" s="11">
        <v>30.822222222222219</v>
      </c>
      <c r="T65" s="11">
        <v>29.5</v>
      </c>
    </row>
    <row r="66" spans="1:20" x14ac:dyDescent="0.25">
      <c r="A66" s="9"/>
      <c r="B66" s="9"/>
      <c r="C66" s="9"/>
      <c r="D66" s="11" t="s">
        <v>690</v>
      </c>
      <c r="E66" s="11" t="s">
        <v>689</v>
      </c>
      <c r="F66" s="11">
        <v>71.320589339460795</v>
      </c>
      <c r="G66" s="11">
        <v>196.412017167382</v>
      </c>
      <c r="H66" s="11">
        <v>62.507042253521128</v>
      </c>
      <c r="I66" s="11">
        <v>7.4169129995463976</v>
      </c>
      <c r="J66" s="11">
        <v>62.370370370370367</v>
      </c>
      <c r="K66" s="11">
        <v>92.142857142857139</v>
      </c>
      <c r="L66" s="11">
        <v>26.424365896651416</v>
      </c>
      <c r="M66" s="11">
        <v>175.63829787234039</v>
      </c>
      <c r="N66" s="11">
        <v>86.192307692307693</v>
      </c>
      <c r="O66" s="11">
        <v>0</v>
      </c>
      <c r="P66" s="11">
        <v>39</v>
      </c>
      <c r="Q66" s="11">
        <v>0</v>
      </c>
      <c r="R66" s="11">
        <v>9.8483400861378438</v>
      </c>
      <c r="S66" s="11">
        <v>33.545454545454547</v>
      </c>
      <c r="T66" s="11">
        <v>23.3</v>
      </c>
    </row>
    <row r="67" spans="1:20" x14ac:dyDescent="0.25">
      <c r="A67" s="9"/>
      <c r="B67" s="12"/>
      <c r="C67" s="13"/>
      <c r="D67" s="11" t="s">
        <v>688</v>
      </c>
      <c r="E67" s="11" t="s">
        <v>687</v>
      </c>
      <c r="F67" s="11">
        <v>81.119380539674282</v>
      </c>
      <c r="G67" s="11">
        <v>208.4835164835165</v>
      </c>
      <c r="H67" s="11">
        <v>80.230769230769226</v>
      </c>
      <c r="I67" s="11">
        <v>14.058976207620175</v>
      </c>
      <c r="J67" s="11">
        <v>81.25</v>
      </c>
      <c r="K67" s="11">
        <v>190.83333333333329</v>
      </c>
      <c r="L67" s="11">
        <v>37.683666465703823</v>
      </c>
      <c r="M67" s="11">
        <v>123.2</v>
      </c>
      <c r="N67" s="11">
        <v>72.470588235294116</v>
      </c>
      <c r="O67" s="11">
        <v>2.6340368232142271</v>
      </c>
      <c r="P67" s="11">
        <v>53.5</v>
      </c>
      <c r="Q67" s="11">
        <v>49</v>
      </c>
      <c r="R67" s="11">
        <v>13.959514956576212</v>
      </c>
      <c r="S67" s="11">
        <v>24.81632653061224</v>
      </c>
      <c r="T67" s="11">
        <v>19</v>
      </c>
    </row>
    <row r="68" spans="1:20" x14ac:dyDescent="0.25">
      <c r="A68" s="9"/>
      <c r="B68" s="9" t="s">
        <v>686</v>
      </c>
      <c r="C68" s="9" t="s">
        <v>685</v>
      </c>
      <c r="D68" s="11" t="s">
        <v>684</v>
      </c>
      <c r="E68" s="11" t="s">
        <v>683</v>
      </c>
      <c r="F68" s="11">
        <v>56.25650330320687</v>
      </c>
      <c r="G68" s="11">
        <v>112.8422818791946</v>
      </c>
      <c r="H68" s="11">
        <v>73.955882352941174</v>
      </c>
      <c r="I68" s="11">
        <v>11.993324271454107</v>
      </c>
      <c r="J68" s="11">
        <v>104.4545454545455</v>
      </c>
      <c r="K68" s="11">
        <v>76.857142857142861</v>
      </c>
      <c r="L68" s="11">
        <v>23.040366938783045</v>
      </c>
      <c r="M68" s="11">
        <v>122.5194805194805</v>
      </c>
      <c r="N68" s="11">
        <v>61.074074074074083</v>
      </c>
      <c r="O68" s="11">
        <v>0</v>
      </c>
      <c r="P68" s="11">
        <v>44</v>
      </c>
      <c r="Q68" s="11">
        <v>0</v>
      </c>
      <c r="R68" s="11">
        <v>5.0680593237135225</v>
      </c>
      <c r="S68" s="11">
        <v>28.05</v>
      </c>
      <c r="T68" s="11">
        <v>23.833333333333329</v>
      </c>
    </row>
    <row r="69" spans="1:20" x14ac:dyDescent="0.25">
      <c r="A69" s="9"/>
      <c r="B69" s="9"/>
      <c r="C69" s="9"/>
      <c r="D69" s="11" t="s">
        <v>682</v>
      </c>
      <c r="E69" s="11" t="s">
        <v>681</v>
      </c>
      <c r="F69" s="11">
        <v>75.786087012919339</v>
      </c>
      <c r="G69" s="11">
        <v>110.6728971962617</v>
      </c>
      <c r="H69" s="11">
        <v>72</v>
      </c>
      <c r="I69" s="11">
        <v>8.8319593494787778</v>
      </c>
      <c r="J69" s="11">
        <v>84.61904761904762</v>
      </c>
      <c r="K69" s="11">
        <v>109.7777777777778</v>
      </c>
      <c r="L69" s="11">
        <v>24.97799260516593</v>
      </c>
      <c r="M69" s="11">
        <v>136.3636363636364</v>
      </c>
      <c r="N69" s="11">
        <v>61.12</v>
      </c>
      <c r="O69" s="11">
        <v>0</v>
      </c>
      <c r="P69" s="11">
        <v>34.75</v>
      </c>
      <c r="Q69" s="11">
        <v>0</v>
      </c>
      <c r="R69" s="11">
        <v>7.59930194780181</v>
      </c>
      <c r="S69" s="11">
        <v>32.876404494382022</v>
      </c>
      <c r="T69" s="11">
        <v>24.125</v>
      </c>
    </row>
    <row r="70" spans="1:20" ht="15.75" customHeight="1" x14ac:dyDescent="0.25">
      <c r="A70" s="12"/>
      <c r="B70" s="12"/>
      <c r="C70" s="13"/>
      <c r="D70" s="11" t="s">
        <v>680</v>
      </c>
      <c r="E70" s="11" t="s">
        <v>679</v>
      </c>
      <c r="F70" s="11">
        <v>83.911344786854528</v>
      </c>
      <c r="G70" s="11">
        <v>163.07692307692309</v>
      </c>
      <c r="H70" s="11">
        <v>61.268292682926827</v>
      </c>
      <c r="I70" s="11">
        <v>4.1136142434134593</v>
      </c>
      <c r="J70" s="11">
        <v>169.375</v>
      </c>
      <c r="K70" s="11">
        <v>102.5</v>
      </c>
      <c r="L70" s="11">
        <v>16.784510658734554</v>
      </c>
      <c r="M70" s="11">
        <v>158.8666666666667</v>
      </c>
      <c r="N70" s="11">
        <v>84.875</v>
      </c>
      <c r="O70" s="11">
        <v>0</v>
      </c>
      <c r="P70" s="11">
        <v>103.6666666666667</v>
      </c>
      <c r="Q70" s="11">
        <v>0</v>
      </c>
      <c r="R70" s="11">
        <v>2.3003092694230989</v>
      </c>
      <c r="S70" s="11">
        <v>31.766666666666669</v>
      </c>
      <c r="T70" s="11">
        <v>13</v>
      </c>
    </row>
    <row r="71" spans="1:20" x14ac:dyDescent="0.25">
      <c r="A71" s="8" t="s">
        <v>678</v>
      </c>
      <c r="B71" s="9" t="s">
        <v>677</v>
      </c>
      <c r="C71" s="9" t="s">
        <v>676</v>
      </c>
      <c r="D71" s="11" t="s">
        <v>675</v>
      </c>
      <c r="E71" s="11" t="s">
        <v>674</v>
      </c>
      <c r="F71" s="11">
        <v>53.773558283423178</v>
      </c>
      <c r="G71" s="11">
        <v>170.2</v>
      </c>
      <c r="H71" s="11">
        <v>50.727272727272727</v>
      </c>
      <c r="I71" s="11">
        <v>9.5447592653295228</v>
      </c>
      <c r="J71" s="11">
        <v>212</v>
      </c>
      <c r="K71" s="11">
        <v>112</v>
      </c>
      <c r="L71" s="11">
        <v>59.261493711829182</v>
      </c>
      <c r="M71" s="11">
        <v>253</v>
      </c>
      <c r="N71" s="11">
        <v>326.33333333333331</v>
      </c>
      <c r="O71" s="11">
        <v>0</v>
      </c>
      <c r="P71" s="11">
        <v>0</v>
      </c>
      <c r="Q71" s="11">
        <v>0</v>
      </c>
      <c r="R71" s="11">
        <v>15.974154942653691</v>
      </c>
      <c r="S71" s="11">
        <v>36</v>
      </c>
      <c r="T71" s="11">
        <v>22.666666666666671</v>
      </c>
    </row>
    <row r="72" spans="1:20" x14ac:dyDescent="0.25">
      <c r="A72" s="9"/>
      <c r="B72" s="9"/>
      <c r="C72" s="9"/>
      <c r="D72" s="11" t="s">
        <v>673</v>
      </c>
      <c r="E72" s="11" t="s">
        <v>672</v>
      </c>
      <c r="F72" s="11">
        <v>84.506674309635017</v>
      </c>
      <c r="G72" s="11">
        <v>162.29032258064521</v>
      </c>
      <c r="H72" s="11">
        <v>81.117647058823536</v>
      </c>
      <c r="I72" s="11">
        <v>12.146891971177261</v>
      </c>
      <c r="J72" s="11">
        <v>241.91666666666671</v>
      </c>
      <c r="K72" s="11">
        <v>97.428571428571431</v>
      </c>
      <c r="L72" s="11">
        <v>48.644060192010528</v>
      </c>
      <c r="M72" s="11">
        <v>299.5</v>
      </c>
      <c r="N72" s="11">
        <v>205.31034482758619</v>
      </c>
      <c r="O72" s="11">
        <v>1.5424717772797598</v>
      </c>
      <c r="P72" s="11">
        <v>45.833333333333343</v>
      </c>
      <c r="Q72" s="11">
        <v>20</v>
      </c>
      <c r="R72" s="11">
        <v>9.9551240430936296</v>
      </c>
      <c r="S72" s="11">
        <v>30.711111111111109</v>
      </c>
      <c r="T72" s="11">
        <v>16</v>
      </c>
    </row>
    <row r="73" spans="1:20" x14ac:dyDescent="0.25">
      <c r="A73" s="9"/>
      <c r="B73" s="9"/>
      <c r="C73" s="9"/>
      <c r="D73" s="11" t="s">
        <v>671</v>
      </c>
      <c r="E73" s="11" t="s">
        <v>670</v>
      </c>
      <c r="F73" s="11">
        <v>79.248700816132626</v>
      </c>
      <c r="G73" s="11">
        <v>162.70446735395191</v>
      </c>
      <c r="H73" s="11">
        <v>79.372881355932208</v>
      </c>
      <c r="I73" s="11">
        <v>10.768533914803932</v>
      </c>
      <c r="J73" s="11">
        <v>205.27500000000001</v>
      </c>
      <c r="K73" s="11">
        <v>169.3125</v>
      </c>
      <c r="L73" s="11">
        <v>47.085233755058255</v>
      </c>
      <c r="M73" s="11">
        <v>299.96078431372553</v>
      </c>
      <c r="N73" s="11">
        <v>201.7428571428571</v>
      </c>
      <c r="O73" s="11">
        <v>0.67026621529385888</v>
      </c>
      <c r="P73" s="11">
        <v>29.63636363636364</v>
      </c>
      <c r="Q73" s="11">
        <v>31</v>
      </c>
      <c r="R73" s="11">
        <v>5.8402463825663569</v>
      </c>
      <c r="S73" s="11">
        <v>33.480519480519483</v>
      </c>
      <c r="T73" s="11">
        <v>13.33333333333333</v>
      </c>
    </row>
    <row r="74" spans="1:20" x14ac:dyDescent="0.25">
      <c r="A74" s="9"/>
      <c r="B74" s="9"/>
      <c r="C74" s="9"/>
      <c r="D74" s="11" t="s">
        <v>669</v>
      </c>
      <c r="E74" s="11" t="s">
        <v>668</v>
      </c>
      <c r="F74" s="11">
        <v>84.609702610117537</v>
      </c>
      <c r="G74" s="11">
        <v>167.70588235294119</v>
      </c>
      <c r="H74" s="11">
        <v>93.260869565217391</v>
      </c>
      <c r="I74" s="11">
        <v>26.525340806110965</v>
      </c>
      <c r="J74" s="11">
        <v>204</v>
      </c>
      <c r="K74" s="11">
        <v>159</v>
      </c>
      <c r="L74" s="11">
        <v>49.249817328370717</v>
      </c>
      <c r="M74" s="11">
        <v>290.69230769230768</v>
      </c>
      <c r="N74" s="11">
        <v>210.83333333333329</v>
      </c>
      <c r="O74" s="11">
        <v>3.8274590344012118</v>
      </c>
      <c r="P74" s="11">
        <v>30.25</v>
      </c>
      <c r="Q74" s="11">
        <v>14</v>
      </c>
      <c r="R74" s="11">
        <v>0</v>
      </c>
      <c r="S74" s="11">
        <v>26.866666666666671</v>
      </c>
      <c r="T74" s="11">
        <v>0</v>
      </c>
    </row>
    <row r="75" spans="1:20" x14ac:dyDescent="0.25">
      <c r="A75" s="9"/>
      <c r="B75" s="9"/>
      <c r="C75" s="9"/>
      <c r="D75" s="11" t="s">
        <v>667</v>
      </c>
      <c r="E75" s="11" t="s">
        <v>666</v>
      </c>
      <c r="F75" s="11">
        <v>44.830467528640355</v>
      </c>
      <c r="G75" s="11">
        <v>171.2</v>
      </c>
      <c r="H75" s="11">
        <v>95.785714285714292</v>
      </c>
      <c r="I75" s="11">
        <v>19.062458138689287</v>
      </c>
      <c r="J75" s="11">
        <v>189.8</v>
      </c>
      <c r="K75" s="11">
        <v>156.83333333333329</v>
      </c>
      <c r="L75" s="11">
        <v>62.856456221182185</v>
      </c>
      <c r="M75" s="11">
        <v>358.41666666666669</v>
      </c>
      <c r="N75" s="11">
        <v>144.05000000000001</v>
      </c>
      <c r="O75" s="11">
        <v>0</v>
      </c>
      <c r="P75" s="11">
        <v>17.5</v>
      </c>
      <c r="Q75" s="11">
        <v>0</v>
      </c>
      <c r="R75" s="11">
        <v>10.063836182456786</v>
      </c>
      <c r="S75" s="11">
        <v>35.352941176470587</v>
      </c>
      <c r="T75" s="11">
        <v>22.333333333333329</v>
      </c>
    </row>
    <row r="76" spans="1:20" x14ac:dyDescent="0.25">
      <c r="A76" s="9"/>
      <c r="B76" s="9"/>
      <c r="C76" s="9"/>
      <c r="D76" s="11" t="s">
        <v>665</v>
      </c>
      <c r="E76" s="11" t="s">
        <v>664</v>
      </c>
      <c r="F76" s="11">
        <v>63.213081634770646</v>
      </c>
      <c r="G76" s="11">
        <v>152.734693877551</v>
      </c>
      <c r="H76" s="11">
        <v>86.84210526315789</v>
      </c>
      <c r="I76" s="11">
        <v>17.690567270889879</v>
      </c>
      <c r="J76" s="11">
        <v>128</v>
      </c>
      <c r="K76" s="11">
        <v>108</v>
      </c>
      <c r="L76" s="11">
        <v>57.81686083679962</v>
      </c>
      <c r="M76" s="11">
        <v>315.1764705882353</v>
      </c>
      <c r="N76" s="11">
        <v>260.58823529411762</v>
      </c>
      <c r="O76" s="11">
        <v>0</v>
      </c>
      <c r="P76" s="11">
        <v>40.5</v>
      </c>
      <c r="Q76" s="11">
        <v>0</v>
      </c>
      <c r="R76" s="11">
        <v>3.5535176287580188</v>
      </c>
      <c r="S76" s="11">
        <v>40</v>
      </c>
      <c r="T76" s="11">
        <v>37</v>
      </c>
    </row>
    <row r="77" spans="1:20" x14ac:dyDescent="0.25">
      <c r="A77" s="9"/>
      <c r="B77" s="9"/>
      <c r="C77" s="9"/>
      <c r="D77" s="11" t="s">
        <v>663</v>
      </c>
      <c r="E77" s="11" t="s">
        <v>662</v>
      </c>
      <c r="F77" s="11">
        <v>67.099018407767801</v>
      </c>
      <c r="G77" s="11">
        <v>156.42857142857139</v>
      </c>
      <c r="H77" s="11">
        <v>77.239436619718305</v>
      </c>
      <c r="I77" s="11">
        <v>8.6119240223585365</v>
      </c>
      <c r="J77" s="11">
        <v>220.17391304347831</v>
      </c>
      <c r="K77" s="11">
        <v>191.66666666666671</v>
      </c>
      <c r="L77" s="11">
        <v>38.679492677257493</v>
      </c>
      <c r="M77" s="11">
        <v>279.86842105263162</v>
      </c>
      <c r="N77" s="11">
        <v>220.97619047619051</v>
      </c>
      <c r="O77" s="11">
        <v>0</v>
      </c>
      <c r="P77" s="11">
        <v>20.375</v>
      </c>
      <c r="Q77" s="11">
        <v>0</v>
      </c>
      <c r="R77" s="11">
        <v>6.3866206154015961</v>
      </c>
      <c r="S77" s="11">
        <v>37.745762711864408</v>
      </c>
      <c r="T77" s="11">
        <v>23.428571428571431</v>
      </c>
    </row>
    <row r="78" spans="1:20" x14ac:dyDescent="0.25">
      <c r="A78" s="9"/>
      <c r="B78" s="12"/>
      <c r="C78" s="13"/>
      <c r="D78" s="11" t="s">
        <v>661</v>
      </c>
      <c r="E78" s="11" t="s">
        <v>660</v>
      </c>
      <c r="F78" s="11">
        <v>83.685938769492708</v>
      </c>
      <c r="G78" s="11">
        <v>168.7448979591837</v>
      </c>
      <c r="H78" s="11">
        <v>80.692307692307693</v>
      </c>
      <c r="I78" s="11">
        <v>11.095185551809822</v>
      </c>
      <c r="J78" s="11">
        <v>199.08333333333329</v>
      </c>
      <c r="K78" s="11">
        <v>189.8</v>
      </c>
      <c r="L78" s="11">
        <v>43.878617301972604</v>
      </c>
      <c r="M78" s="11">
        <v>289.55555555555549</v>
      </c>
      <c r="N78" s="11">
        <v>203.1</v>
      </c>
      <c r="O78" s="11">
        <v>0</v>
      </c>
      <c r="P78" s="11">
        <v>26.833333333333329</v>
      </c>
      <c r="Q78" s="11">
        <v>0</v>
      </c>
      <c r="R78" s="11">
        <v>5.805484497745196</v>
      </c>
      <c r="S78" s="11">
        <v>40.027777777777779</v>
      </c>
      <c r="T78" s="11">
        <v>13</v>
      </c>
    </row>
    <row r="79" spans="1:20" x14ac:dyDescent="0.25">
      <c r="A79" s="9"/>
      <c r="B79" s="9" t="s">
        <v>659</v>
      </c>
      <c r="C79" s="9" t="s">
        <v>658</v>
      </c>
      <c r="D79" s="11" t="s">
        <v>657</v>
      </c>
      <c r="E79" s="11" t="s">
        <v>656</v>
      </c>
      <c r="F79" s="11">
        <v>60.562515018177024</v>
      </c>
      <c r="G79" s="11">
        <v>108.2571428571429</v>
      </c>
      <c r="H79" s="11">
        <v>84.2</v>
      </c>
      <c r="I79" s="11">
        <v>25.250058548084997</v>
      </c>
      <c r="J79" s="11">
        <v>302.875</v>
      </c>
      <c r="K79" s="11">
        <v>228.8</v>
      </c>
      <c r="L79" s="11">
        <v>62.149568195179533</v>
      </c>
      <c r="M79" s="11">
        <v>513.13793103448279</v>
      </c>
      <c r="N79" s="11">
        <v>237.83333333333329</v>
      </c>
      <c r="O79" s="11">
        <v>1.5809928494698611</v>
      </c>
      <c r="P79" s="11">
        <v>28.8</v>
      </c>
      <c r="Q79" s="11">
        <v>20</v>
      </c>
      <c r="R79" s="11">
        <v>5.0242730066863368</v>
      </c>
      <c r="S79" s="11">
        <v>25.405405405405411</v>
      </c>
      <c r="T79" s="11">
        <v>19.333333333333329</v>
      </c>
    </row>
    <row r="80" spans="1:20" x14ac:dyDescent="0.25">
      <c r="A80" s="9"/>
      <c r="B80" s="9"/>
      <c r="C80" s="9"/>
      <c r="D80" s="11" t="s">
        <v>655</v>
      </c>
      <c r="E80" s="11" t="s">
        <v>654</v>
      </c>
      <c r="F80" s="11">
        <v>63.27189405972122</v>
      </c>
      <c r="G80" s="11">
        <v>104.975845410628</v>
      </c>
      <c r="H80" s="11">
        <v>97.463768115942031</v>
      </c>
      <c r="I80" s="11">
        <v>17.895966414361343</v>
      </c>
      <c r="J80" s="11">
        <v>252.375</v>
      </c>
      <c r="K80" s="11">
        <v>204.21052631578951</v>
      </c>
      <c r="L80" s="11">
        <v>59.552954153583819</v>
      </c>
      <c r="M80" s="11">
        <v>485.3095238095238</v>
      </c>
      <c r="N80" s="11">
        <v>235.28125</v>
      </c>
      <c r="O80" s="11">
        <v>1.0006428848107742</v>
      </c>
      <c r="P80" s="11">
        <v>34.799999999999997</v>
      </c>
      <c r="Q80" s="11">
        <v>36</v>
      </c>
      <c r="R80" s="11">
        <v>4.8984792508555284</v>
      </c>
      <c r="S80" s="11">
        <v>28.42465753424657</v>
      </c>
      <c r="T80" s="11">
        <v>18.8</v>
      </c>
    </row>
    <row r="81" spans="1:20" x14ac:dyDescent="0.25">
      <c r="A81" s="9"/>
      <c r="B81" s="9"/>
      <c r="C81" s="9"/>
      <c r="D81" s="11" t="s">
        <v>653</v>
      </c>
      <c r="E81" s="11" t="s">
        <v>652</v>
      </c>
      <c r="F81" s="11">
        <v>73.429651393086374</v>
      </c>
      <c r="G81" s="11">
        <v>107.2032520325203</v>
      </c>
      <c r="H81" s="11">
        <v>81.285714285714292</v>
      </c>
      <c r="I81" s="11">
        <v>17.826492412073996</v>
      </c>
      <c r="J81" s="11">
        <v>313.64705882352939</v>
      </c>
      <c r="K81" s="11">
        <v>225.15789473684211</v>
      </c>
      <c r="L81" s="11">
        <v>56.907187644604342</v>
      </c>
      <c r="M81" s="11">
        <v>407.14705882352939</v>
      </c>
      <c r="N81" s="11">
        <v>247.6229508196721</v>
      </c>
      <c r="O81" s="11">
        <v>0.95626221903454978</v>
      </c>
      <c r="P81" s="11">
        <v>44.9</v>
      </c>
      <c r="Q81" s="11">
        <v>20</v>
      </c>
      <c r="R81" s="11">
        <v>7.4954094158424374</v>
      </c>
      <c r="S81" s="11">
        <v>30.53913043478261</v>
      </c>
      <c r="T81" s="11">
        <v>24.5</v>
      </c>
    </row>
    <row r="82" spans="1:20" x14ac:dyDescent="0.25">
      <c r="A82" s="9"/>
      <c r="B82" s="9"/>
      <c r="C82" s="9"/>
      <c r="D82" s="11" t="s">
        <v>651</v>
      </c>
      <c r="E82" s="11" t="s">
        <v>650</v>
      </c>
      <c r="F82" s="11">
        <v>52.982471026644852</v>
      </c>
      <c r="G82" s="11">
        <v>108.5627530364372</v>
      </c>
      <c r="H82" s="11">
        <v>85.5</v>
      </c>
      <c r="I82" s="11">
        <v>18.339921307354359</v>
      </c>
      <c r="J82" s="11">
        <v>325.31818181818181</v>
      </c>
      <c r="K82" s="11">
        <v>202.304347826087</v>
      </c>
      <c r="L82" s="11">
        <v>63.614392893039621</v>
      </c>
      <c r="M82" s="11">
        <v>501.97058823529409</v>
      </c>
      <c r="N82" s="11">
        <v>261.97530864197529</v>
      </c>
      <c r="O82" s="11">
        <v>1.5436973859821823</v>
      </c>
      <c r="P82" s="11">
        <v>33.166666666666657</v>
      </c>
      <c r="Q82" s="11">
        <v>27</v>
      </c>
      <c r="R82" s="11">
        <v>5.4177765959830388</v>
      </c>
      <c r="S82" s="11">
        <v>30.047619047619051</v>
      </c>
      <c r="T82" s="11">
        <v>24.571428571428569</v>
      </c>
    </row>
    <row r="83" spans="1:20" x14ac:dyDescent="0.25">
      <c r="A83" s="9"/>
      <c r="B83" s="12"/>
      <c r="C83" s="13"/>
      <c r="D83" s="11" t="s">
        <v>649</v>
      </c>
      <c r="E83" s="11" t="s">
        <v>648</v>
      </c>
      <c r="F83" s="11">
        <v>53.534124278821103</v>
      </c>
      <c r="G83" s="11">
        <v>110.2403846153846</v>
      </c>
      <c r="H83" s="11">
        <v>86.103448275862064</v>
      </c>
      <c r="I83" s="11">
        <v>24.711320298100137</v>
      </c>
      <c r="J83" s="11">
        <v>337.27272727272731</v>
      </c>
      <c r="K83" s="11">
        <v>190.69230769230771</v>
      </c>
      <c r="L83" s="11">
        <v>48.839904927442568</v>
      </c>
      <c r="M83" s="11">
        <v>515.52941176470586</v>
      </c>
      <c r="N83" s="11">
        <v>293.96153846153851</v>
      </c>
      <c r="O83" s="11">
        <v>0</v>
      </c>
      <c r="P83" s="11">
        <v>29.375</v>
      </c>
      <c r="Q83" s="11">
        <v>0</v>
      </c>
      <c r="R83" s="11">
        <v>3.8366298138397541</v>
      </c>
      <c r="S83" s="11">
        <v>39.255813953488371</v>
      </c>
      <c r="T83" s="11">
        <v>16</v>
      </c>
    </row>
    <row r="84" spans="1:20" s="3" customFormat="1" x14ac:dyDescent="0.25">
      <c r="A84" s="9"/>
      <c r="B84" s="9" t="s">
        <v>647</v>
      </c>
      <c r="C84" s="9" t="s">
        <v>646</v>
      </c>
      <c r="D84" s="11" t="s">
        <v>645</v>
      </c>
      <c r="E84" s="11" t="s">
        <v>644</v>
      </c>
      <c r="F84" s="11">
        <v>35.113051668308252</v>
      </c>
      <c r="G84" s="11">
        <v>144.08163265306121</v>
      </c>
      <c r="H84" s="11">
        <v>48.4</v>
      </c>
      <c r="I84" s="11">
        <v>8.6731153569144741</v>
      </c>
      <c r="J84" s="11">
        <v>42</v>
      </c>
      <c r="K84" s="11">
        <v>95.5</v>
      </c>
      <c r="L84" s="11">
        <v>4.1105814086216395</v>
      </c>
      <c r="M84" s="11">
        <v>247.14285714285711</v>
      </c>
      <c r="N84" s="11">
        <v>157</v>
      </c>
      <c r="O84" s="11">
        <v>0</v>
      </c>
      <c r="P84" s="11">
        <v>28.833333333333329</v>
      </c>
      <c r="Q84" s="11">
        <v>0</v>
      </c>
      <c r="R84" s="11">
        <v>7.39938070599867</v>
      </c>
      <c r="S84" s="11">
        <v>30.782608695652179</v>
      </c>
      <c r="T84" s="11">
        <v>19.5</v>
      </c>
    </row>
    <row r="85" spans="1:20" x14ac:dyDescent="0.25">
      <c r="A85" s="9"/>
      <c r="B85" s="9"/>
      <c r="C85" s="9"/>
      <c r="D85" s="11" t="s">
        <v>643</v>
      </c>
      <c r="E85" s="11" t="s">
        <v>642</v>
      </c>
      <c r="F85" s="11">
        <v>30.340021242769065</v>
      </c>
      <c r="G85" s="11">
        <v>135.88338192419829</v>
      </c>
      <c r="H85" s="11">
        <v>38.755555555555553</v>
      </c>
      <c r="I85" s="11">
        <v>8.5141382056641852</v>
      </c>
      <c r="J85" s="11">
        <v>105.07692307692309</v>
      </c>
      <c r="K85" s="11">
        <v>62.583333333333343</v>
      </c>
      <c r="L85" s="11">
        <v>15.334885335742767</v>
      </c>
      <c r="M85" s="11">
        <v>243.42857142857139</v>
      </c>
      <c r="N85" s="11">
        <v>91.63636363636364</v>
      </c>
      <c r="O85" s="11">
        <v>0.77890630434394348</v>
      </c>
      <c r="P85" s="11">
        <v>33.777777777777779</v>
      </c>
      <c r="Q85" s="11">
        <v>1</v>
      </c>
      <c r="R85" s="11">
        <v>11.207979197270845</v>
      </c>
      <c r="S85" s="11">
        <v>33.645833333333343</v>
      </c>
      <c r="T85" s="11">
        <v>21.1875</v>
      </c>
    </row>
    <row r="86" spans="1:20" x14ac:dyDescent="0.25">
      <c r="A86" s="9"/>
      <c r="B86" s="9"/>
      <c r="C86" s="9"/>
      <c r="D86" s="11" t="s">
        <v>641</v>
      </c>
      <c r="E86" s="11" t="s">
        <v>640</v>
      </c>
      <c r="F86" s="11">
        <v>36.763398898663837</v>
      </c>
      <c r="G86" s="11">
        <v>152.16666666666671</v>
      </c>
      <c r="H86" s="11">
        <v>39.125</v>
      </c>
      <c r="I86" s="11">
        <v>0</v>
      </c>
      <c r="J86" s="11">
        <v>176.4</v>
      </c>
      <c r="K86" s="11">
        <v>0</v>
      </c>
      <c r="L86" s="11">
        <v>21.705257584942512</v>
      </c>
      <c r="M86" s="11">
        <v>265.42857142857139</v>
      </c>
      <c r="N86" s="11">
        <v>101.4</v>
      </c>
      <c r="O86" s="11">
        <v>0</v>
      </c>
      <c r="P86" s="11">
        <v>31</v>
      </c>
      <c r="Q86" s="11">
        <v>0</v>
      </c>
      <c r="R86" s="11">
        <v>7.6541331096355041</v>
      </c>
      <c r="S86" s="11">
        <v>33.095238095238088</v>
      </c>
      <c r="T86" s="11">
        <v>14.5</v>
      </c>
    </row>
    <row r="87" spans="1:20" x14ac:dyDescent="0.25">
      <c r="A87" s="9"/>
      <c r="B87" s="12"/>
      <c r="C87" s="13"/>
      <c r="D87" s="11" t="s">
        <v>639</v>
      </c>
      <c r="E87" s="11" t="s">
        <v>638</v>
      </c>
      <c r="F87" s="11">
        <v>48.313811018279438</v>
      </c>
      <c r="G87" s="11">
        <v>131.8125</v>
      </c>
      <c r="H87" s="11">
        <v>42.384615384615387</v>
      </c>
      <c r="I87" s="11">
        <v>2.8233537547903009</v>
      </c>
      <c r="J87" s="11">
        <v>116</v>
      </c>
      <c r="K87" s="11">
        <v>90</v>
      </c>
      <c r="L87" s="11">
        <v>36.04628564631215</v>
      </c>
      <c r="M87" s="11">
        <v>145.66666666666671</v>
      </c>
      <c r="N87" s="11">
        <v>71.222222222222229</v>
      </c>
      <c r="O87" s="11">
        <v>0</v>
      </c>
      <c r="P87" s="11">
        <v>48</v>
      </c>
      <c r="Q87" s="11">
        <v>0</v>
      </c>
      <c r="R87" s="11">
        <v>8.2303106640093446</v>
      </c>
      <c r="S87" s="11">
        <v>33.888888888888893</v>
      </c>
      <c r="T87" s="11">
        <v>27</v>
      </c>
    </row>
    <row r="88" spans="1:20" x14ac:dyDescent="0.25">
      <c r="A88" s="9"/>
      <c r="B88" s="9" t="s">
        <v>637</v>
      </c>
      <c r="C88" s="9" t="s">
        <v>636</v>
      </c>
      <c r="D88" s="11" t="s">
        <v>635</v>
      </c>
      <c r="E88" s="11" t="s">
        <v>634</v>
      </c>
      <c r="F88" s="11">
        <v>0</v>
      </c>
      <c r="G88" s="11">
        <v>37.60526315789474</v>
      </c>
      <c r="H88" s="11">
        <v>0</v>
      </c>
      <c r="I88" s="11">
        <v>0</v>
      </c>
      <c r="J88" s="11">
        <v>125.5</v>
      </c>
      <c r="K88" s="11">
        <v>0</v>
      </c>
      <c r="L88" s="11">
        <v>26.990446955907263</v>
      </c>
      <c r="M88" s="11">
        <v>197.375</v>
      </c>
      <c r="N88" s="11">
        <v>118.4</v>
      </c>
      <c r="O88" s="11">
        <v>5.6937407123323815</v>
      </c>
      <c r="P88" s="11">
        <v>34.5</v>
      </c>
      <c r="Q88" s="11">
        <v>52</v>
      </c>
      <c r="R88" s="11">
        <v>4.272065193267701</v>
      </c>
      <c r="S88" s="11">
        <v>28.5</v>
      </c>
      <c r="T88" s="11">
        <v>13</v>
      </c>
    </row>
    <row r="89" spans="1:20" x14ac:dyDescent="0.25">
      <c r="A89" s="9"/>
      <c r="B89" s="9"/>
      <c r="C89" s="9"/>
      <c r="D89" s="11" t="s">
        <v>633</v>
      </c>
      <c r="E89" s="11" t="s">
        <v>632</v>
      </c>
      <c r="F89" s="11">
        <v>5.4172692659451345</v>
      </c>
      <c r="G89" s="11">
        <v>42.663265306122447</v>
      </c>
      <c r="H89" s="11">
        <v>94.25</v>
      </c>
      <c r="I89" s="11">
        <v>4.2772997960123513</v>
      </c>
      <c r="J89" s="11">
        <v>86.78947368421052</v>
      </c>
      <c r="K89" s="11">
        <v>115.6666666666667</v>
      </c>
      <c r="L89" s="11">
        <v>22.264671774702897</v>
      </c>
      <c r="M89" s="11">
        <v>94.689655172413794</v>
      </c>
      <c r="N89" s="11">
        <v>88.86666666666666</v>
      </c>
      <c r="O89" s="11">
        <v>0</v>
      </c>
      <c r="P89" s="11">
        <v>28.9</v>
      </c>
      <c r="Q89" s="11">
        <v>0</v>
      </c>
      <c r="R89" s="11">
        <v>11.648704084476</v>
      </c>
      <c r="S89" s="11">
        <v>23.342857142857142</v>
      </c>
      <c r="T89" s="11">
        <v>24.375</v>
      </c>
    </row>
    <row r="90" spans="1:20" x14ac:dyDescent="0.25">
      <c r="A90" s="9"/>
      <c r="B90" s="12"/>
      <c r="C90" s="13"/>
      <c r="D90" s="11" t="s">
        <v>631</v>
      </c>
      <c r="E90" s="11" t="s">
        <v>630</v>
      </c>
      <c r="F90" s="11">
        <v>3.7341063750255721</v>
      </c>
      <c r="G90" s="11">
        <v>35.929577464788743</v>
      </c>
      <c r="H90" s="11">
        <v>65</v>
      </c>
      <c r="I90" s="11">
        <v>2.4596738991541311</v>
      </c>
      <c r="J90" s="11">
        <v>78.599999999999994</v>
      </c>
      <c r="K90" s="11">
        <v>135</v>
      </c>
      <c r="L90" s="11">
        <v>12.8088577385944</v>
      </c>
      <c r="M90" s="11">
        <v>69.684210526315795</v>
      </c>
      <c r="N90" s="11">
        <v>117</v>
      </c>
      <c r="O90" s="11">
        <v>3.7341063750255721</v>
      </c>
      <c r="P90" s="11">
        <v>41</v>
      </c>
      <c r="Q90" s="11">
        <v>84</v>
      </c>
      <c r="R90" s="11">
        <v>9.6400804603595418</v>
      </c>
      <c r="S90" s="11">
        <v>19.787878787878789</v>
      </c>
      <c r="T90" s="11">
        <v>11.33333333333333</v>
      </c>
    </row>
    <row r="91" spans="1:20" x14ac:dyDescent="0.25">
      <c r="A91" s="9"/>
      <c r="B91" s="9" t="s">
        <v>629</v>
      </c>
      <c r="C91" s="9" t="s">
        <v>628</v>
      </c>
      <c r="D91" s="11" t="s">
        <v>627</v>
      </c>
      <c r="E91" s="11" t="s">
        <v>626</v>
      </c>
      <c r="F91" s="11">
        <v>105.22307859104028</v>
      </c>
      <c r="G91" s="11">
        <v>322.32167832167829</v>
      </c>
      <c r="H91" s="11">
        <v>112.1578947368421</v>
      </c>
      <c r="I91" s="11">
        <v>8.5754345248366217</v>
      </c>
      <c r="J91" s="11">
        <v>197.61111111111109</v>
      </c>
      <c r="K91" s="11">
        <v>84.5</v>
      </c>
      <c r="L91" s="11">
        <v>85.605631375539645</v>
      </c>
      <c r="M91" s="11">
        <v>634.94117647058829</v>
      </c>
      <c r="N91" s="11">
        <v>430.03333333333342</v>
      </c>
      <c r="O91" s="11">
        <v>1.4846237142387846</v>
      </c>
      <c r="P91" s="11">
        <v>40.5</v>
      </c>
      <c r="Q91" s="11">
        <v>37</v>
      </c>
      <c r="R91" s="11">
        <v>1.2501417123200835</v>
      </c>
      <c r="S91" s="11">
        <v>47.5</v>
      </c>
      <c r="T91" s="11">
        <v>57</v>
      </c>
    </row>
    <row r="92" spans="1:20" x14ac:dyDescent="0.25">
      <c r="A92" s="9"/>
      <c r="B92" s="9"/>
      <c r="C92" s="9"/>
      <c r="D92" s="11" t="s">
        <v>625</v>
      </c>
      <c r="E92" s="11" t="s">
        <v>624</v>
      </c>
      <c r="F92" s="11">
        <v>81.305355744783142</v>
      </c>
      <c r="G92" s="11">
        <v>302.375</v>
      </c>
      <c r="H92" s="11">
        <v>99.042857142857144</v>
      </c>
      <c r="I92" s="11">
        <v>10.479511351025183</v>
      </c>
      <c r="J92" s="11">
        <v>226.75</v>
      </c>
      <c r="K92" s="11">
        <v>110.4444444444444</v>
      </c>
      <c r="L92" s="11">
        <v>75.452668282306234</v>
      </c>
      <c r="M92" s="11">
        <v>652.5625</v>
      </c>
      <c r="N92" s="11">
        <v>402.06153846153848</v>
      </c>
      <c r="O92" s="11">
        <v>0</v>
      </c>
      <c r="P92" s="11">
        <v>18</v>
      </c>
      <c r="Q92" s="11">
        <v>0</v>
      </c>
      <c r="R92" s="11">
        <v>1.1845058762526728</v>
      </c>
      <c r="S92" s="11">
        <v>27.06666666666667</v>
      </c>
      <c r="T92" s="11">
        <v>15</v>
      </c>
    </row>
    <row r="93" spans="1:20" x14ac:dyDescent="0.25">
      <c r="A93" s="9"/>
      <c r="B93" s="9"/>
      <c r="C93" s="9"/>
      <c r="D93" s="11" t="s">
        <v>623</v>
      </c>
      <c r="E93" s="11" t="s">
        <v>622</v>
      </c>
      <c r="F93" s="11">
        <v>101.83828829004622</v>
      </c>
      <c r="G93" s="11">
        <v>323.62448979591841</v>
      </c>
      <c r="H93" s="11">
        <v>95.505376344086017</v>
      </c>
      <c r="I93" s="11">
        <v>9.7029578571525494</v>
      </c>
      <c r="J93" s="11">
        <v>154</v>
      </c>
      <c r="K93" s="11">
        <v>102.7777777777778</v>
      </c>
      <c r="L93" s="11">
        <v>88.972994292274677</v>
      </c>
      <c r="M93" s="11">
        <v>650.75</v>
      </c>
      <c r="N93" s="11">
        <v>372.27710843373501</v>
      </c>
      <c r="O93" s="11">
        <v>0</v>
      </c>
      <c r="P93" s="11">
        <v>49.111111111111107</v>
      </c>
      <c r="Q93" s="11">
        <v>0</v>
      </c>
      <c r="R93" s="11">
        <v>6.601142728274918</v>
      </c>
      <c r="S93" s="11">
        <v>28.491803278688529</v>
      </c>
      <c r="T93" s="11">
        <v>22.333333333333329</v>
      </c>
    </row>
    <row r="94" spans="1:20" x14ac:dyDescent="0.25">
      <c r="A94" s="9"/>
      <c r="B94" s="9"/>
      <c r="C94" s="9"/>
      <c r="D94" s="11" t="s">
        <v>621</v>
      </c>
      <c r="E94" s="11" t="s">
        <v>620</v>
      </c>
      <c r="F94" s="11">
        <v>98.208342528923623</v>
      </c>
      <c r="G94" s="11">
        <v>320.72413793103448</v>
      </c>
      <c r="H94" s="11">
        <v>95.745283018867923</v>
      </c>
      <c r="I94" s="11">
        <v>3.666360380520675</v>
      </c>
      <c r="J94" s="11">
        <v>201.78947368421049</v>
      </c>
      <c r="K94" s="11">
        <v>89.25</v>
      </c>
      <c r="L94" s="11">
        <v>80.743236164580082</v>
      </c>
      <c r="M94" s="11">
        <v>492.62068965517238</v>
      </c>
      <c r="N94" s="11">
        <v>362.73913043478262</v>
      </c>
      <c r="O94" s="11">
        <v>0</v>
      </c>
      <c r="P94" s="11">
        <v>49.75</v>
      </c>
      <c r="Q94" s="11">
        <v>0</v>
      </c>
      <c r="R94" s="11">
        <v>0.87171827960614212</v>
      </c>
      <c r="S94" s="11">
        <v>28.815789473684209</v>
      </c>
      <c r="T94" s="11">
        <v>43</v>
      </c>
    </row>
    <row r="95" spans="1:20" x14ac:dyDescent="0.25">
      <c r="A95" s="9"/>
      <c r="B95" s="12"/>
      <c r="C95" s="13"/>
      <c r="D95" s="11" t="s">
        <v>619</v>
      </c>
      <c r="E95" s="11" t="s">
        <v>618</v>
      </c>
      <c r="F95" s="11">
        <v>123.37434136178359</v>
      </c>
      <c r="G95" s="11">
        <v>314.24675324675331</v>
      </c>
      <c r="H95" s="11">
        <v>101.75</v>
      </c>
      <c r="I95" s="11">
        <v>7.3858067474368987</v>
      </c>
      <c r="J95" s="11">
        <v>164.5</v>
      </c>
      <c r="K95" s="11">
        <v>127</v>
      </c>
      <c r="L95" s="11">
        <v>91.577534678683833</v>
      </c>
      <c r="M95" s="11">
        <v>572.29999999999995</v>
      </c>
      <c r="N95" s="11">
        <v>354.40740740740739</v>
      </c>
      <c r="O95" s="11">
        <v>0</v>
      </c>
      <c r="P95" s="11">
        <v>44.714285714285722</v>
      </c>
      <c r="Q95" s="11">
        <v>0</v>
      </c>
      <c r="R95" s="11">
        <v>3.4205701381162568</v>
      </c>
      <c r="S95" s="11">
        <v>40.935483870967737</v>
      </c>
      <c r="T95" s="11">
        <v>15.5</v>
      </c>
    </row>
    <row r="96" spans="1:20" x14ac:dyDescent="0.25">
      <c r="A96" s="9"/>
      <c r="B96" s="9" t="s">
        <v>617</v>
      </c>
      <c r="C96" s="9" t="s">
        <v>616</v>
      </c>
      <c r="D96" s="11" t="s">
        <v>615</v>
      </c>
      <c r="E96" s="11" t="s">
        <v>614</v>
      </c>
      <c r="F96" s="11">
        <v>117.8223834647887</v>
      </c>
      <c r="G96" s="11">
        <v>309.96539792387551</v>
      </c>
      <c r="H96" s="11">
        <v>96.31481481481481</v>
      </c>
      <c r="I96" s="11">
        <v>8.0253537352619357</v>
      </c>
      <c r="J96" s="11">
        <v>133.90909090909091</v>
      </c>
      <c r="K96" s="11">
        <v>103.6363636363636</v>
      </c>
      <c r="L96" s="11">
        <v>87.90211395326196</v>
      </c>
      <c r="M96" s="11">
        <v>651.9487179487179</v>
      </c>
      <c r="N96" s="11">
        <v>363.2520325203252</v>
      </c>
      <c r="O96" s="11">
        <v>0.68585922200077876</v>
      </c>
      <c r="P96" s="11">
        <v>47.92307692307692</v>
      </c>
      <c r="Q96" s="11">
        <v>70</v>
      </c>
      <c r="R96" s="11">
        <v>3.4422213223094111</v>
      </c>
      <c r="S96" s="11">
        <v>32.990566037735853</v>
      </c>
      <c r="T96" s="11">
        <v>20.2</v>
      </c>
    </row>
    <row r="97" spans="1:20" x14ac:dyDescent="0.25">
      <c r="A97" s="9"/>
      <c r="B97" s="12"/>
      <c r="C97" s="13"/>
      <c r="D97" s="11" t="s">
        <v>613</v>
      </c>
      <c r="E97" s="11" t="s">
        <v>612</v>
      </c>
      <c r="F97" s="11">
        <v>94.008587709455099</v>
      </c>
      <c r="G97" s="11">
        <v>308.70506912442403</v>
      </c>
      <c r="H97" s="11">
        <v>94.836538461538467</v>
      </c>
      <c r="I97" s="11">
        <v>6.0407498776179898</v>
      </c>
      <c r="J97" s="11">
        <v>149.33333333333329</v>
      </c>
      <c r="K97" s="11">
        <v>96.5</v>
      </c>
      <c r="L97" s="11">
        <v>63.857688519625846</v>
      </c>
      <c r="M97" s="11">
        <v>690.28260869565213</v>
      </c>
      <c r="N97" s="11">
        <v>323.58974358974359</v>
      </c>
      <c r="O97" s="11">
        <v>0.87843823376215513</v>
      </c>
      <c r="P97" s="11">
        <v>27.625</v>
      </c>
      <c r="Q97" s="11">
        <v>37</v>
      </c>
      <c r="R97" s="11">
        <v>2.783581358275276</v>
      </c>
      <c r="S97" s="11">
        <v>27.285714285714281</v>
      </c>
      <c r="T97" s="11">
        <v>31.333333333333329</v>
      </c>
    </row>
    <row r="98" spans="1:20" x14ac:dyDescent="0.25">
      <c r="A98" s="9"/>
      <c r="B98" s="9" t="s">
        <v>611</v>
      </c>
      <c r="C98" s="9" t="s">
        <v>610</v>
      </c>
      <c r="D98" s="11" t="s">
        <v>609</v>
      </c>
      <c r="E98" s="11" t="s">
        <v>608</v>
      </c>
      <c r="F98" s="11">
        <v>81.125026812010404</v>
      </c>
      <c r="G98" s="11">
        <v>186.24528301886789</v>
      </c>
      <c r="H98" s="11">
        <v>67.148936170212764</v>
      </c>
      <c r="I98" s="11">
        <v>3.3154760625503892</v>
      </c>
      <c r="J98" s="11">
        <v>126.45</v>
      </c>
      <c r="K98" s="11">
        <v>81.5</v>
      </c>
      <c r="L98" s="11">
        <v>18.31217515827084</v>
      </c>
      <c r="M98" s="11">
        <v>200.76190476190479</v>
      </c>
      <c r="N98" s="11">
        <v>69.45</v>
      </c>
      <c r="O98" s="11">
        <v>2.613687656913311</v>
      </c>
      <c r="P98" s="11">
        <v>7.4</v>
      </c>
      <c r="Q98" s="11">
        <v>18.333333333333329</v>
      </c>
      <c r="R98" s="11">
        <v>3.6450473519481399</v>
      </c>
      <c r="S98" s="11">
        <v>39.619718309859152</v>
      </c>
      <c r="T98" s="11">
        <v>21</v>
      </c>
    </row>
    <row r="99" spans="1:20" x14ac:dyDescent="0.25">
      <c r="A99" s="9"/>
      <c r="B99" s="9"/>
      <c r="C99" s="9"/>
      <c r="D99" s="11" t="s">
        <v>607</v>
      </c>
      <c r="E99" s="11" t="s">
        <v>606</v>
      </c>
      <c r="F99" s="11">
        <v>94.673306960037749</v>
      </c>
      <c r="G99" s="11">
        <v>158.7777777777778</v>
      </c>
      <c r="H99" s="11">
        <v>66.34615384615384</v>
      </c>
      <c r="I99" s="11">
        <v>7.0287687881492804</v>
      </c>
      <c r="J99" s="11">
        <v>61.333333333333343</v>
      </c>
      <c r="K99" s="11">
        <v>61.5</v>
      </c>
      <c r="L99" s="11">
        <v>11.071367832876033</v>
      </c>
      <c r="M99" s="11">
        <v>193.7692307692308</v>
      </c>
      <c r="N99" s="11">
        <v>70</v>
      </c>
      <c r="O99" s="11">
        <v>0</v>
      </c>
      <c r="P99" s="11">
        <v>27.75</v>
      </c>
      <c r="Q99" s="11">
        <v>0</v>
      </c>
      <c r="R99" s="11">
        <v>3.8377990390586603</v>
      </c>
      <c r="S99" s="11">
        <v>40.291666666666657</v>
      </c>
      <c r="T99" s="11">
        <v>27</v>
      </c>
    </row>
    <row r="100" spans="1:20" x14ac:dyDescent="0.25">
      <c r="A100" s="9"/>
      <c r="B100" s="9"/>
      <c r="C100" s="9"/>
      <c r="D100" s="11" t="s">
        <v>605</v>
      </c>
      <c r="E100" s="11" t="s">
        <v>604</v>
      </c>
      <c r="F100" s="11">
        <v>58.752191691659974</v>
      </c>
      <c r="G100" s="11">
        <v>161.25641025641019</v>
      </c>
      <c r="H100" s="11">
        <v>79.581395348837205</v>
      </c>
      <c r="I100" s="11">
        <v>3.8785183515452322</v>
      </c>
      <c r="J100" s="11">
        <v>112.125</v>
      </c>
      <c r="K100" s="11">
        <v>91.666666666666671</v>
      </c>
      <c r="L100" s="11">
        <v>15.967220147486119</v>
      </c>
      <c r="M100" s="11">
        <v>175.64705882352939</v>
      </c>
      <c r="N100" s="11">
        <v>102.5</v>
      </c>
      <c r="O100" s="11">
        <v>2.5815301126628274</v>
      </c>
      <c r="P100" s="11">
        <v>24.666666666666671</v>
      </c>
      <c r="Q100" s="11">
        <v>7</v>
      </c>
      <c r="R100" s="11">
        <v>5.0016360990169524</v>
      </c>
      <c r="S100" s="11">
        <v>37.558139534883722</v>
      </c>
      <c r="T100" s="11">
        <v>13</v>
      </c>
    </row>
    <row r="101" spans="1:20" x14ac:dyDescent="0.25">
      <c r="A101" s="9"/>
      <c r="B101" s="9"/>
      <c r="C101" s="9"/>
      <c r="D101" s="11" t="s">
        <v>603</v>
      </c>
      <c r="E101" s="11" t="s">
        <v>602</v>
      </c>
      <c r="F101" s="11">
        <v>104.41356210993415</v>
      </c>
      <c r="G101" s="11">
        <v>159.85714285714289</v>
      </c>
      <c r="H101" s="11">
        <v>90.862068965517238</v>
      </c>
      <c r="I101" s="11">
        <v>4.7444972469527213</v>
      </c>
      <c r="J101" s="11">
        <v>110.8333333333333</v>
      </c>
      <c r="K101" s="11">
        <v>75.75</v>
      </c>
      <c r="L101" s="11">
        <v>19.664319656578606</v>
      </c>
      <c r="M101" s="11">
        <v>174.15384615384619</v>
      </c>
      <c r="N101" s="11">
        <v>88.647058823529406</v>
      </c>
      <c r="O101" s="11">
        <v>1.1275656729823536</v>
      </c>
      <c r="P101" s="11">
        <v>27.5</v>
      </c>
      <c r="Q101" s="11">
        <v>27</v>
      </c>
      <c r="R101" s="11">
        <v>5.683960835057337</v>
      </c>
      <c r="S101" s="11">
        <v>41.396825396825399</v>
      </c>
      <c r="T101" s="11">
        <v>16</v>
      </c>
    </row>
    <row r="102" spans="1:20" x14ac:dyDescent="0.25">
      <c r="A102" s="9"/>
      <c r="B102" s="9"/>
      <c r="C102" s="9"/>
      <c r="D102" s="11" t="s">
        <v>601</v>
      </c>
      <c r="E102" s="11" t="s">
        <v>600</v>
      </c>
      <c r="F102" s="11">
        <v>70.196005184633051</v>
      </c>
      <c r="G102" s="11">
        <v>162.09090909090909</v>
      </c>
      <c r="H102" s="11">
        <v>84.733333333333334</v>
      </c>
      <c r="I102" s="11">
        <v>6.2141627385245926</v>
      </c>
      <c r="J102" s="11">
        <v>100.5714285714286</v>
      </c>
      <c r="K102" s="11">
        <v>64.285714285714292</v>
      </c>
      <c r="L102" s="11">
        <v>11.746946153965618</v>
      </c>
      <c r="M102" s="11">
        <v>184.28</v>
      </c>
      <c r="N102" s="11">
        <v>67.15384615384616</v>
      </c>
      <c r="O102" s="11">
        <v>0.91190288046620527</v>
      </c>
      <c r="P102" s="11">
        <v>20.7</v>
      </c>
      <c r="Q102" s="11">
        <v>14</v>
      </c>
      <c r="R102" s="11">
        <v>5.3093091405355084</v>
      </c>
      <c r="S102" s="11">
        <v>37</v>
      </c>
      <c r="T102" s="11">
        <v>16</v>
      </c>
    </row>
    <row r="103" spans="1:20" x14ac:dyDescent="0.25">
      <c r="A103" s="9"/>
      <c r="B103" s="9"/>
      <c r="C103" s="9"/>
      <c r="D103" s="11" t="s">
        <v>599</v>
      </c>
      <c r="E103" s="11" t="s">
        <v>598</v>
      </c>
      <c r="F103" s="11">
        <v>65.052425912086292</v>
      </c>
      <c r="G103" s="11">
        <v>169.28985507246381</v>
      </c>
      <c r="H103" s="11">
        <v>91.63333333333334</v>
      </c>
      <c r="I103" s="11">
        <v>7.9265179111370321</v>
      </c>
      <c r="J103" s="11">
        <v>99</v>
      </c>
      <c r="K103" s="11">
        <v>70.5</v>
      </c>
      <c r="L103" s="11">
        <v>9.065289291488984</v>
      </c>
      <c r="M103" s="11">
        <v>143.25</v>
      </c>
      <c r="N103" s="11">
        <v>92.25</v>
      </c>
      <c r="O103" s="11">
        <v>2.280587106284798</v>
      </c>
      <c r="P103" s="11">
        <v>20.857142857142861</v>
      </c>
      <c r="Q103" s="11">
        <v>20</v>
      </c>
      <c r="R103" s="11">
        <v>16.699345698819272</v>
      </c>
      <c r="S103" s="11">
        <v>45</v>
      </c>
      <c r="T103" s="11">
        <v>20.25</v>
      </c>
    </row>
    <row r="104" spans="1:20" x14ac:dyDescent="0.25">
      <c r="A104" s="9"/>
      <c r="B104" s="12"/>
      <c r="C104" s="13"/>
      <c r="D104" s="11" t="s">
        <v>597</v>
      </c>
      <c r="E104" s="11" t="s">
        <v>596</v>
      </c>
      <c r="F104" s="11">
        <v>104.5142277909047</v>
      </c>
      <c r="G104" s="11">
        <v>193.78723404255319</v>
      </c>
      <c r="H104" s="11">
        <v>77.826086956521735</v>
      </c>
      <c r="I104" s="11">
        <v>4.740498032680077</v>
      </c>
      <c r="J104" s="11">
        <v>184.2307692307692</v>
      </c>
      <c r="K104" s="11">
        <v>15.5</v>
      </c>
      <c r="L104" s="11">
        <v>18.794032931892453</v>
      </c>
      <c r="M104" s="11">
        <v>168.95238095238099</v>
      </c>
      <c r="N104" s="11">
        <v>67.375</v>
      </c>
      <c r="O104" s="11">
        <v>0</v>
      </c>
      <c r="P104" s="11">
        <v>13.4</v>
      </c>
      <c r="Q104" s="11">
        <v>0</v>
      </c>
      <c r="R104" s="11">
        <v>11.204494458302744</v>
      </c>
      <c r="S104" s="11">
        <v>32.464285714285722</v>
      </c>
      <c r="T104" s="11">
        <v>30.2</v>
      </c>
    </row>
    <row r="105" spans="1:20" x14ac:dyDescent="0.25">
      <c r="A105" s="9"/>
      <c r="B105" s="9" t="s">
        <v>595</v>
      </c>
      <c r="C105" s="9" t="s">
        <v>594</v>
      </c>
      <c r="D105" s="11" t="s">
        <v>593</v>
      </c>
      <c r="E105" s="11" t="s">
        <v>592</v>
      </c>
      <c r="F105" s="11">
        <v>63.482787190735287</v>
      </c>
      <c r="G105" s="11">
        <v>97.927007299270073</v>
      </c>
      <c r="H105" s="11">
        <v>77.53125</v>
      </c>
      <c r="I105" s="11">
        <v>8.5052965497610096</v>
      </c>
      <c r="J105" s="11">
        <v>157.85714285714289</v>
      </c>
      <c r="K105" s="11">
        <v>51.25</v>
      </c>
      <c r="L105" s="11">
        <v>24.310427216064745</v>
      </c>
      <c r="M105" s="11">
        <v>192.53846153846149</v>
      </c>
      <c r="N105" s="11">
        <v>73.416666666666671</v>
      </c>
      <c r="O105" s="11">
        <v>0</v>
      </c>
      <c r="P105" s="11">
        <v>40</v>
      </c>
      <c r="Q105" s="11">
        <v>0</v>
      </c>
      <c r="R105" s="11">
        <v>10.36847631807678</v>
      </c>
      <c r="S105" s="11">
        <v>31.560975609756099</v>
      </c>
      <c r="T105" s="11">
        <v>21</v>
      </c>
    </row>
    <row r="106" spans="1:20" x14ac:dyDescent="0.25">
      <c r="A106" s="9"/>
      <c r="B106" s="9"/>
      <c r="C106" s="9"/>
      <c r="D106" s="11" t="s">
        <v>591</v>
      </c>
      <c r="E106" s="11" t="s">
        <v>590</v>
      </c>
      <c r="F106" s="11">
        <v>58.829805459744627</v>
      </c>
      <c r="G106" s="11">
        <v>106.9071428571429</v>
      </c>
      <c r="H106" s="11">
        <v>72.142857142857139</v>
      </c>
      <c r="I106" s="11">
        <v>9.5425877343530967</v>
      </c>
      <c r="J106" s="11">
        <v>172.88235294117649</v>
      </c>
      <c r="K106" s="11">
        <v>47.75</v>
      </c>
      <c r="L106" s="11">
        <v>27.34846415064273</v>
      </c>
      <c r="M106" s="11">
        <v>207.04166666666671</v>
      </c>
      <c r="N106" s="11">
        <v>84.666666666666671</v>
      </c>
      <c r="O106" s="11">
        <v>0</v>
      </c>
      <c r="P106" s="11">
        <v>19.5</v>
      </c>
      <c r="Q106" s="11">
        <v>0</v>
      </c>
      <c r="R106" s="11">
        <v>3.969431454252859</v>
      </c>
      <c r="S106" s="11">
        <v>34.299999999999997</v>
      </c>
      <c r="T106" s="11">
        <v>17.5</v>
      </c>
    </row>
    <row r="107" spans="1:20" x14ac:dyDescent="0.25">
      <c r="A107" s="9"/>
      <c r="B107" s="9"/>
      <c r="C107" s="9"/>
      <c r="D107" s="11" t="s">
        <v>589</v>
      </c>
      <c r="E107" s="11" t="s">
        <v>588</v>
      </c>
      <c r="F107" s="11">
        <v>56.470845056918492</v>
      </c>
      <c r="G107" s="11">
        <v>98.328947368421055</v>
      </c>
      <c r="H107" s="11">
        <v>82.551724137931032</v>
      </c>
      <c r="I107" s="11">
        <v>8.015822165527835</v>
      </c>
      <c r="J107" s="11">
        <v>169.10526315789471</v>
      </c>
      <c r="K107" s="11">
        <v>73.125</v>
      </c>
      <c r="L107" s="11">
        <v>16.743543827458225</v>
      </c>
      <c r="M107" s="11">
        <v>195.82857142857139</v>
      </c>
      <c r="N107" s="11">
        <v>75</v>
      </c>
      <c r="O107" s="11">
        <v>1.8532896814512529</v>
      </c>
      <c r="P107" s="11">
        <v>36.428571428571431</v>
      </c>
      <c r="Q107" s="11">
        <v>25.5</v>
      </c>
      <c r="R107" s="11">
        <v>7.8219227192763192</v>
      </c>
      <c r="S107" s="11">
        <v>36.31818181818182</v>
      </c>
      <c r="T107" s="11">
        <v>24.125</v>
      </c>
    </row>
    <row r="108" spans="1:20" x14ac:dyDescent="0.25">
      <c r="A108" s="9"/>
      <c r="B108" s="9"/>
      <c r="C108" s="9"/>
      <c r="D108" s="11" t="s">
        <v>587</v>
      </c>
      <c r="E108" s="11" t="s">
        <v>586</v>
      </c>
      <c r="F108" s="11">
        <v>56.773803419229544</v>
      </c>
      <c r="G108" s="11">
        <v>101.3471698113208</v>
      </c>
      <c r="H108" s="11">
        <v>74.728813559322035</v>
      </c>
      <c r="I108" s="11">
        <v>7.3659235769267077</v>
      </c>
      <c r="J108" s="11">
        <v>165.304347826087</v>
      </c>
      <c r="K108" s="11">
        <v>94.625</v>
      </c>
      <c r="L108" s="11">
        <v>10.503521156109343</v>
      </c>
      <c r="M108" s="11">
        <v>216.7714285714286</v>
      </c>
      <c r="N108" s="11">
        <v>85</v>
      </c>
      <c r="O108" s="11">
        <v>0.78964090912374563</v>
      </c>
      <c r="P108" s="11">
        <v>15.555555555555561</v>
      </c>
      <c r="Q108" s="11">
        <v>2</v>
      </c>
      <c r="R108" s="11">
        <v>6.033107205300225</v>
      </c>
      <c r="S108" s="11">
        <v>41.178082191780817</v>
      </c>
      <c r="T108" s="11">
        <v>25.333333333333329</v>
      </c>
    </row>
    <row r="109" spans="1:20" x14ac:dyDescent="0.25">
      <c r="A109" s="9"/>
      <c r="B109" s="9"/>
      <c r="C109" s="9"/>
      <c r="D109" s="11" t="s">
        <v>585</v>
      </c>
      <c r="E109" s="11" t="s">
        <v>584</v>
      </c>
      <c r="F109" s="11">
        <v>53.511773691183933</v>
      </c>
      <c r="G109" s="11">
        <v>94.256637168141594</v>
      </c>
      <c r="H109" s="11">
        <v>64.25</v>
      </c>
      <c r="I109" s="11">
        <v>1.5903701530147898</v>
      </c>
      <c r="J109" s="11">
        <v>108.21428571428569</v>
      </c>
      <c r="K109" s="11">
        <v>133</v>
      </c>
      <c r="L109" s="11">
        <v>15.263556307667431</v>
      </c>
      <c r="M109" s="11">
        <v>234</v>
      </c>
      <c r="N109" s="11">
        <v>60.875</v>
      </c>
      <c r="O109" s="11">
        <v>1.9627995048211344</v>
      </c>
      <c r="P109" s="11">
        <v>8.3333333333333339</v>
      </c>
      <c r="Q109" s="11">
        <v>27</v>
      </c>
      <c r="R109" s="11">
        <v>16.747162757254845</v>
      </c>
      <c r="S109" s="11">
        <v>32.378378378378379</v>
      </c>
      <c r="T109" s="11">
        <v>23.333333333333329</v>
      </c>
    </row>
    <row r="110" spans="1:20" x14ac:dyDescent="0.25">
      <c r="A110" s="9"/>
      <c r="B110" s="9"/>
      <c r="C110" s="9"/>
      <c r="D110" s="11" t="s">
        <v>583</v>
      </c>
      <c r="E110" s="11" t="s">
        <v>582</v>
      </c>
      <c r="F110" s="11">
        <v>79.32259127367989</v>
      </c>
      <c r="G110" s="11">
        <v>103.6065573770492</v>
      </c>
      <c r="H110" s="11">
        <v>74.08620689655173</v>
      </c>
      <c r="I110" s="11">
        <v>8.3273960253607342</v>
      </c>
      <c r="J110" s="11">
        <v>136.3636363636364</v>
      </c>
      <c r="K110" s="11">
        <v>76</v>
      </c>
      <c r="L110" s="11">
        <v>22.162525436360255</v>
      </c>
      <c r="M110" s="11">
        <v>203.97058823529409</v>
      </c>
      <c r="N110" s="11">
        <v>105.5294117647059</v>
      </c>
      <c r="O110" s="11">
        <v>2.7469412462421618</v>
      </c>
      <c r="P110" s="11">
        <v>33.75</v>
      </c>
      <c r="Q110" s="11">
        <v>13.5</v>
      </c>
      <c r="R110" s="11">
        <v>7.8830211055131549</v>
      </c>
      <c r="S110" s="11">
        <v>34.200000000000003</v>
      </c>
      <c r="T110" s="11">
        <v>24</v>
      </c>
    </row>
    <row r="111" spans="1:20" x14ac:dyDescent="0.25">
      <c r="A111" s="12"/>
      <c r="B111" s="12"/>
      <c r="C111" s="13"/>
      <c r="D111" s="11" t="s">
        <v>581</v>
      </c>
      <c r="E111" s="11" t="s">
        <v>580</v>
      </c>
      <c r="F111" s="11">
        <v>62.123138375276781</v>
      </c>
      <c r="G111" s="11">
        <v>97.38095238095238</v>
      </c>
      <c r="H111" s="11">
        <v>78.555555555555557</v>
      </c>
      <c r="I111" s="11">
        <v>6.7433246874593769</v>
      </c>
      <c r="J111" s="11">
        <v>142.4</v>
      </c>
      <c r="K111" s="11">
        <v>107.3333333333333</v>
      </c>
      <c r="L111" s="11">
        <v>13.35690521938298</v>
      </c>
      <c r="M111" s="11">
        <v>202.95</v>
      </c>
      <c r="N111" s="11">
        <v>258.33333333333331</v>
      </c>
      <c r="O111" s="11">
        <v>0</v>
      </c>
      <c r="P111" s="11">
        <v>28.2</v>
      </c>
      <c r="Q111" s="11">
        <v>0</v>
      </c>
      <c r="R111" s="11">
        <v>11.180546583858174</v>
      </c>
      <c r="S111" s="11">
        <v>41.378378378378379</v>
      </c>
      <c r="T111" s="11">
        <v>25.2</v>
      </c>
    </row>
    <row r="112" spans="1:20" x14ac:dyDescent="0.25">
      <c r="A112" s="8" t="s">
        <v>579</v>
      </c>
      <c r="B112" s="9" t="s">
        <v>578</v>
      </c>
      <c r="C112" s="9" t="s">
        <v>577</v>
      </c>
      <c r="D112" s="11" t="s">
        <v>576</v>
      </c>
      <c r="E112" s="11" t="s">
        <v>575</v>
      </c>
      <c r="F112" s="11">
        <v>20.60718616547241</v>
      </c>
      <c r="G112" s="11">
        <v>64.62222222222222</v>
      </c>
      <c r="H112" s="11">
        <v>56.5</v>
      </c>
      <c r="I112" s="11">
        <v>18.066660189615522</v>
      </c>
      <c r="J112" s="11">
        <v>225.5</v>
      </c>
      <c r="K112" s="11">
        <v>165.2</v>
      </c>
      <c r="L112" s="11">
        <v>14.993999714273109</v>
      </c>
      <c r="M112" s="11">
        <v>323.77777777777783</v>
      </c>
      <c r="N112" s="11">
        <v>180.75</v>
      </c>
      <c r="O112" s="11">
        <v>0</v>
      </c>
      <c r="P112" s="11">
        <v>79</v>
      </c>
      <c r="Q112" s="11">
        <v>0</v>
      </c>
      <c r="R112" s="11">
        <v>0</v>
      </c>
      <c r="S112" s="11">
        <v>21.368421052631579</v>
      </c>
      <c r="T112" s="11">
        <v>0</v>
      </c>
    </row>
    <row r="113" spans="1:20" x14ac:dyDescent="0.25">
      <c r="A113" s="9"/>
      <c r="B113" s="9"/>
      <c r="C113" s="9"/>
      <c r="D113" s="11" t="s">
        <v>574</v>
      </c>
      <c r="E113" s="11" t="s">
        <v>573</v>
      </c>
      <c r="F113" s="11">
        <v>22.980618162340111</v>
      </c>
      <c r="G113" s="11">
        <v>76.729411764705887</v>
      </c>
      <c r="H113" s="11">
        <v>55.333333333333343</v>
      </c>
      <c r="I113" s="11">
        <v>7.7930532089421858</v>
      </c>
      <c r="J113" s="11">
        <v>168.6</v>
      </c>
      <c r="K113" s="11">
        <v>157</v>
      </c>
      <c r="L113" s="11">
        <v>17.698219607873519</v>
      </c>
      <c r="M113" s="11">
        <v>251.5</v>
      </c>
      <c r="N113" s="11">
        <v>180.42857142857139</v>
      </c>
      <c r="O113" s="11">
        <v>0</v>
      </c>
      <c r="P113" s="11">
        <v>78</v>
      </c>
      <c r="Q113" s="11">
        <v>0</v>
      </c>
      <c r="R113" s="11">
        <v>0</v>
      </c>
      <c r="S113" s="11">
        <v>28</v>
      </c>
      <c r="T113" s="11">
        <v>0</v>
      </c>
    </row>
    <row r="114" spans="1:20" x14ac:dyDescent="0.25">
      <c r="A114" s="9"/>
      <c r="B114" s="9"/>
      <c r="C114" s="9"/>
      <c r="D114" s="11" t="s">
        <v>572</v>
      </c>
      <c r="E114" s="11" t="s">
        <v>571</v>
      </c>
      <c r="F114" s="11">
        <v>16.828787456828351</v>
      </c>
      <c r="G114" s="11">
        <v>85.774193548387103</v>
      </c>
      <c r="H114" s="11">
        <v>35.333333333333343</v>
      </c>
      <c r="I114" s="11">
        <v>5.7161435684567827</v>
      </c>
      <c r="J114" s="11">
        <v>147</v>
      </c>
      <c r="K114" s="11">
        <v>160</v>
      </c>
      <c r="L114" s="11">
        <v>20.101636316532733</v>
      </c>
      <c r="M114" s="11">
        <v>294.5</v>
      </c>
      <c r="N114" s="11">
        <v>272</v>
      </c>
      <c r="O114" s="11">
        <v>6.0609081248547074</v>
      </c>
      <c r="P114" s="11">
        <v>86.333333333333329</v>
      </c>
      <c r="Q114" s="11">
        <v>71</v>
      </c>
      <c r="R114" s="11">
        <v>0</v>
      </c>
      <c r="S114" s="11">
        <v>20.666666666666671</v>
      </c>
      <c r="T114" s="11">
        <v>0</v>
      </c>
    </row>
    <row r="115" spans="1:20" x14ac:dyDescent="0.25">
      <c r="A115" s="9"/>
      <c r="B115" s="9"/>
      <c r="C115" s="9"/>
      <c r="D115" s="11" t="s">
        <v>570</v>
      </c>
      <c r="E115" s="11" t="s">
        <v>569</v>
      </c>
      <c r="F115" s="11">
        <v>18.023395627989093</v>
      </c>
      <c r="G115" s="11">
        <v>71.523255813953483</v>
      </c>
      <c r="H115" s="11">
        <v>108.1666666666667</v>
      </c>
      <c r="I115" s="11">
        <v>2.9117678719928621</v>
      </c>
      <c r="J115" s="11">
        <v>134.30000000000001</v>
      </c>
      <c r="K115" s="11">
        <v>212</v>
      </c>
      <c r="L115" s="11">
        <v>14.171359210032021</v>
      </c>
      <c r="M115" s="11">
        <v>322</v>
      </c>
      <c r="N115" s="11">
        <v>184.2</v>
      </c>
      <c r="O115" s="11">
        <v>2.9117678719928621</v>
      </c>
      <c r="P115" s="11">
        <v>41.333333333333343</v>
      </c>
      <c r="Q115" s="11">
        <v>30</v>
      </c>
      <c r="R115" s="11">
        <v>10.567971041755907</v>
      </c>
      <c r="S115" s="11">
        <v>20.6</v>
      </c>
      <c r="T115" s="11">
        <v>15.66666666666667</v>
      </c>
    </row>
    <row r="116" spans="1:20" x14ac:dyDescent="0.25">
      <c r="A116" s="9"/>
      <c r="B116" s="9"/>
      <c r="C116" s="9"/>
      <c r="D116" s="11" t="s">
        <v>568</v>
      </c>
      <c r="E116" s="11" t="s">
        <v>567</v>
      </c>
      <c r="F116" s="11">
        <v>37.655026127617319</v>
      </c>
      <c r="G116" s="11">
        <v>82.114583333333329</v>
      </c>
      <c r="H116" s="11">
        <v>51.071428571428569</v>
      </c>
      <c r="I116" s="11">
        <v>7.7415494819083648</v>
      </c>
      <c r="J116" s="11">
        <v>121.5</v>
      </c>
      <c r="K116" s="11">
        <v>205.33333333333329</v>
      </c>
      <c r="L116" s="11">
        <v>10.675005388657974</v>
      </c>
      <c r="M116" s="11">
        <v>249.08333333333329</v>
      </c>
      <c r="N116" s="11">
        <v>219.25</v>
      </c>
      <c r="O116" s="11">
        <v>0</v>
      </c>
      <c r="P116" s="11">
        <v>9</v>
      </c>
      <c r="Q116" s="11">
        <v>0</v>
      </c>
      <c r="R116" s="11">
        <v>2.2614265371067135</v>
      </c>
      <c r="S116" s="11">
        <v>24.642857142857139</v>
      </c>
      <c r="T116" s="11">
        <v>35</v>
      </c>
    </row>
    <row r="117" spans="1:20" x14ac:dyDescent="0.25">
      <c r="A117" s="9"/>
      <c r="B117" s="9"/>
      <c r="C117" s="9"/>
      <c r="D117" s="11" t="s">
        <v>566</v>
      </c>
      <c r="E117" s="11" t="s">
        <v>565</v>
      </c>
      <c r="F117" s="11">
        <v>17.923390705453389</v>
      </c>
      <c r="G117" s="11">
        <v>79.294117647058826</v>
      </c>
      <c r="H117" s="11">
        <v>40.714285714285722</v>
      </c>
      <c r="I117" s="11">
        <v>5.1607686891205518</v>
      </c>
      <c r="J117" s="11">
        <v>162.19999999999999</v>
      </c>
      <c r="K117" s="11">
        <v>226</v>
      </c>
      <c r="L117" s="11">
        <v>20.498844882798448</v>
      </c>
      <c r="M117" s="11">
        <v>334.3125</v>
      </c>
      <c r="N117" s="11">
        <v>245.625</v>
      </c>
      <c r="O117" s="11">
        <v>2.4053058044239513</v>
      </c>
      <c r="P117" s="11">
        <v>73.5</v>
      </c>
      <c r="Q117" s="11">
        <v>87</v>
      </c>
      <c r="R117" s="11">
        <v>0</v>
      </c>
      <c r="S117" s="11">
        <v>18.03846153846154</v>
      </c>
      <c r="T117" s="11">
        <v>0</v>
      </c>
    </row>
    <row r="118" spans="1:20" x14ac:dyDescent="0.25">
      <c r="A118" s="9"/>
      <c r="B118" s="9"/>
      <c r="C118" s="9"/>
      <c r="D118" s="11" t="s">
        <v>564</v>
      </c>
      <c r="E118" s="11" t="s">
        <v>563</v>
      </c>
      <c r="F118" s="11">
        <v>33.991019491245183</v>
      </c>
      <c r="G118" s="11">
        <v>74.047244094488192</v>
      </c>
      <c r="H118" s="11">
        <v>37.684210526315788</v>
      </c>
      <c r="I118" s="11">
        <v>5.6463640608865946</v>
      </c>
      <c r="J118" s="11">
        <v>200.2222222222222</v>
      </c>
      <c r="K118" s="11">
        <v>235.33333333333329</v>
      </c>
      <c r="L118" s="11">
        <v>25.033313307879567</v>
      </c>
      <c r="M118" s="11">
        <v>316.95833333333331</v>
      </c>
      <c r="N118" s="11">
        <v>212.71428571428569</v>
      </c>
      <c r="O118" s="11">
        <v>0</v>
      </c>
      <c r="P118" s="11">
        <v>5.5</v>
      </c>
      <c r="Q118" s="11">
        <v>0</v>
      </c>
      <c r="R118" s="11">
        <v>9.1390421209433068</v>
      </c>
      <c r="S118" s="11">
        <v>23.289473684210531</v>
      </c>
      <c r="T118" s="11">
        <v>23.2</v>
      </c>
    </row>
    <row r="119" spans="1:20" x14ac:dyDescent="0.25">
      <c r="A119" s="9"/>
      <c r="B119" s="9"/>
      <c r="C119" s="9"/>
      <c r="D119" s="11" t="s">
        <v>562</v>
      </c>
      <c r="E119" s="11" t="s">
        <v>561</v>
      </c>
      <c r="F119" s="11">
        <v>17.329030378752627</v>
      </c>
      <c r="G119" s="11">
        <v>74.030456852791872</v>
      </c>
      <c r="H119" s="11">
        <v>72.15384615384616</v>
      </c>
      <c r="I119" s="11">
        <v>9.2480198410290146</v>
      </c>
      <c r="J119" s="11">
        <v>239.5</v>
      </c>
      <c r="K119" s="11">
        <v>142.57142857142861</v>
      </c>
      <c r="L119" s="11">
        <v>14.502728889935655</v>
      </c>
      <c r="M119" s="11">
        <v>294.21428571428572</v>
      </c>
      <c r="N119" s="11">
        <v>202.09090909090909</v>
      </c>
      <c r="O119" s="11">
        <v>0</v>
      </c>
      <c r="P119" s="11">
        <v>43.142857142857153</v>
      </c>
      <c r="Q119" s="11">
        <v>0</v>
      </c>
      <c r="R119" s="11">
        <v>5.3502594019518837</v>
      </c>
      <c r="S119" s="11">
        <v>27.75555555555556</v>
      </c>
      <c r="T119" s="11">
        <v>25</v>
      </c>
    </row>
    <row r="120" spans="1:20" x14ac:dyDescent="0.25">
      <c r="A120" s="9"/>
      <c r="B120" s="12"/>
      <c r="C120" s="13"/>
      <c r="D120" s="11" t="s">
        <v>560</v>
      </c>
      <c r="E120" s="11" t="s">
        <v>559</v>
      </c>
      <c r="F120" s="11">
        <v>31.66369871761901</v>
      </c>
      <c r="G120" s="11">
        <v>75.345549738219901</v>
      </c>
      <c r="H120" s="11">
        <v>46.75</v>
      </c>
      <c r="I120" s="11">
        <v>2.803628859416722</v>
      </c>
      <c r="J120" s="11">
        <v>131.125</v>
      </c>
      <c r="K120" s="11">
        <v>128.5</v>
      </c>
      <c r="L120" s="11">
        <v>27.40960483769906</v>
      </c>
      <c r="M120" s="11">
        <v>243.93103448275861</v>
      </c>
      <c r="N120" s="11">
        <v>233.7</v>
      </c>
      <c r="O120" s="11">
        <v>1.3581204073985023</v>
      </c>
      <c r="P120" s="11">
        <v>52.5</v>
      </c>
      <c r="Q120" s="11">
        <v>31</v>
      </c>
      <c r="R120" s="11">
        <v>3.7491316537572463</v>
      </c>
      <c r="S120" s="11">
        <v>21.64</v>
      </c>
      <c r="T120" s="11">
        <v>12.33333333333333</v>
      </c>
    </row>
    <row r="121" spans="1:20" x14ac:dyDescent="0.25">
      <c r="A121" s="9"/>
      <c r="B121" s="9" t="s">
        <v>558</v>
      </c>
      <c r="C121" s="9" t="s">
        <v>557</v>
      </c>
      <c r="D121" s="11" t="s">
        <v>556</v>
      </c>
      <c r="E121" s="11" t="s">
        <v>555</v>
      </c>
      <c r="F121" s="11">
        <v>83.084793540472177</v>
      </c>
      <c r="G121" s="11">
        <v>228.875</v>
      </c>
      <c r="H121" s="11">
        <v>118.17142857142861</v>
      </c>
      <c r="I121" s="11">
        <v>9.2662860419354534</v>
      </c>
      <c r="J121" s="11">
        <v>219.5</v>
      </c>
      <c r="K121" s="11">
        <v>172.5</v>
      </c>
      <c r="L121" s="11">
        <v>61.739414469442607</v>
      </c>
      <c r="M121" s="11">
        <v>246.31578947368419</v>
      </c>
      <c r="N121" s="11">
        <v>134.88461538461539</v>
      </c>
      <c r="O121" s="11">
        <v>0</v>
      </c>
      <c r="P121" s="11">
        <v>100</v>
      </c>
      <c r="Q121" s="11">
        <v>0</v>
      </c>
      <c r="R121" s="11">
        <v>6.9615189766353067</v>
      </c>
      <c r="S121" s="11">
        <v>26.567567567567568</v>
      </c>
      <c r="T121" s="11">
        <v>25.333333333333329</v>
      </c>
    </row>
    <row r="122" spans="1:20" x14ac:dyDescent="0.25">
      <c r="A122" s="9"/>
      <c r="B122" s="9"/>
      <c r="C122" s="9"/>
      <c r="D122" s="11" t="s">
        <v>554</v>
      </c>
      <c r="E122" s="11" t="s">
        <v>553</v>
      </c>
      <c r="F122" s="11">
        <v>161.60210592765344</v>
      </c>
      <c r="G122" s="11">
        <v>222.77486910994759</v>
      </c>
      <c r="H122" s="11">
        <v>145.42608695652169</v>
      </c>
      <c r="I122" s="11">
        <v>12.776251026824596</v>
      </c>
      <c r="J122" s="11">
        <v>283</v>
      </c>
      <c r="K122" s="11">
        <v>93.777777777777771</v>
      </c>
      <c r="L122" s="11">
        <v>56.408268196230829</v>
      </c>
      <c r="M122" s="11">
        <v>290.17241379310337</v>
      </c>
      <c r="N122" s="11">
        <v>170.22499999999999</v>
      </c>
      <c r="O122" s="11">
        <v>0</v>
      </c>
      <c r="P122" s="11">
        <v>113.2</v>
      </c>
      <c r="Q122" s="11">
        <v>0</v>
      </c>
      <c r="R122" s="11">
        <v>5.6592710869666289</v>
      </c>
      <c r="S122" s="11">
        <v>26.80952380952381</v>
      </c>
      <c r="T122" s="11">
        <v>35.75</v>
      </c>
    </row>
    <row r="123" spans="1:20" x14ac:dyDescent="0.25">
      <c r="A123" s="9"/>
      <c r="B123" s="9"/>
      <c r="C123" s="9"/>
      <c r="D123" s="11" t="s">
        <v>552</v>
      </c>
      <c r="E123" s="11" t="s">
        <v>551</v>
      </c>
      <c r="F123" s="11">
        <v>110.52747774361279</v>
      </c>
      <c r="G123" s="11">
        <v>208.5454545454545</v>
      </c>
      <c r="H123" s="11">
        <v>140.9</v>
      </c>
      <c r="I123" s="11">
        <v>7.307097072456024</v>
      </c>
      <c r="J123" s="11">
        <v>129.5</v>
      </c>
      <c r="K123" s="11">
        <v>202</v>
      </c>
      <c r="L123" s="11">
        <v>39.037053060765217</v>
      </c>
      <c r="M123" s="11">
        <v>279.13333333333333</v>
      </c>
      <c r="N123" s="11">
        <v>150.4</v>
      </c>
      <c r="O123" s="11">
        <v>7.5746033665631449</v>
      </c>
      <c r="P123" s="11">
        <v>63.5</v>
      </c>
      <c r="Q123" s="11">
        <v>16</v>
      </c>
      <c r="R123" s="11">
        <v>7.784662442849922</v>
      </c>
      <c r="S123" s="11">
        <v>38.642857142857153</v>
      </c>
      <c r="T123" s="11">
        <v>32</v>
      </c>
    </row>
    <row r="124" spans="1:20" x14ac:dyDescent="0.25">
      <c r="A124" s="9"/>
      <c r="B124" s="9"/>
      <c r="C124" s="9"/>
      <c r="D124" s="11" t="s">
        <v>550</v>
      </c>
      <c r="E124" s="11" t="s">
        <v>549</v>
      </c>
      <c r="F124" s="11">
        <v>148.73126131967081</v>
      </c>
      <c r="G124" s="11">
        <v>221.05357142857139</v>
      </c>
      <c r="H124" s="11">
        <v>127.8</v>
      </c>
      <c r="I124" s="11">
        <v>7.2434307298598348</v>
      </c>
      <c r="J124" s="11">
        <v>289</v>
      </c>
      <c r="K124" s="11">
        <v>106</v>
      </c>
      <c r="L124" s="11">
        <v>66.660627655393654</v>
      </c>
      <c r="M124" s="11">
        <v>268.2</v>
      </c>
      <c r="N124" s="11">
        <v>95.529411764705884</v>
      </c>
      <c r="O124" s="11">
        <v>10.069956716734788</v>
      </c>
      <c r="P124" s="11">
        <v>123.5</v>
      </c>
      <c r="Q124" s="11">
        <v>48.333333333333343</v>
      </c>
      <c r="R124" s="11">
        <v>0</v>
      </c>
      <c r="S124" s="11">
        <v>20.9</v>
      </c>
      <c r="T124" s="11">
        <v>0</v>
      </c>
    </row>
    <row r="125" spans="1:20" x14ac:dyDescent="0.25">
      <c r="A125" s="9"/>
      <c r="B125" s="9"/>
      <c r="C125" s="9"/>
      <c r="D125" s="11" t="s">
        <v>548</v>
      </c>
      <c r="E125" s="11" t="s">
        <v>547</v>
      </c>
      <c r="F125" s="11">
        <v>172.51830461255139</v>
      </c>
      <c r="G125" s="11">
        <v>224.4736842105263</v>
      </c>
      <c r="H125" s="11">
        <v>130.07499999999999</v>
      </c>
      <c r="I125" s="11">
        <v>10.007793763103347</v>
      </c>
      <c r="J125" s="11">
        <v>215.25</v>
      </c>
      <c r="K125" s="11">
        <v>151.5</v>
      </c>
      <c r="L125" s="11">
        <v>50.222703950387803</v>
      </c>
      <c r="M125" s="11">
        <v>248.7777777777778</v>
      </c>
      <c r="N125" s="11">
        <v>149.6</v>
      </c>
      <c r="O125" s="11">
        <v>5.0234553827624602</v>
      </c>
      <c r="P125" s="11">
        <v>93</v>
      </c>
      <c r="Q125" s="11">
        <v>24</v>
      </c>
      <c r="R125" s="11">
        <v>11.266522960514072</v>
      </c>
      <c r="S125" s="11">
        <v>24.54545454545455</v>
      </c>
      <c r="T125" s="11">
        <v>21.666666666666671</v>
      </c>
    </row>
    <row r="126" spans="1:20" x14ac:dyDescent="0.25">
      <c r="A126" s="9"/>
      <c r="B126" s="9"/>
      <c r="C126" s="9"/>
      <c r="D126" s="11" t="s">
        <v>546</v>
      </c>
      <c r="E126" s="11" t="s">
        <v>545</v>
      </c>
      <c r="F126" s="11">
        <v>130.55306824463872</v>
      </c>
      <c r="G126" s="11">
        <v>229.0431034482759</v>
      </c>
      <c r="H126" s="11">
        <v>124.53749999999999</v>
      </c>
      <c r="I126" s="11">
        <v>11.497448708816048</v>
      </c>
      <c r="J126" s="11">
        <v>243.375</v>
      </c>
      <c r="K126" s="11">
        <v>166.57142857142861</v>
      </c>
      <c r="L126" s="11">
        <v>59.166611624730152</v>
      </c>
      <c r="M126" s="11">
        <v>254.32</v>
      </c>
      <c r="N126" s="11">
        <v>151.91666666666671</v>
      </c>
      <c r="O126" s="11">
        <v>1.5884391129566793</v>
      </c>
      <c r="P126" s="11">
        <v>83.833333333333329</v>
      </c>
      <c r="Q126" s="11">
        <v>8</v>
      </c>
      <c r="R126" s="11">
        <v>1.7673646513047008</v>
      </c>
      <c r="S126" s="11">
        <v>26.06976744186046</v>
      </c>
      <c r="T126" s="11">
        <v>9</v>
      </c>
    </row>
    <row r="127" spans="1:20" x14ac:dyDescent="0.25">
      <c r="A127" s="9"/>
      <c r="B127" s="9"/>
      <c r="C127" s="9"/>
      <c r="D127" s="11" t="s">
        <v>544</v>
      </c>
      <c r="E127" s="11" t="s">
        <v>543</v>
      </c>
      <c r="F127" s="11">
        <v>106.53271061258184</v>
      </c>
      <c r="G127" s="11">
        <v>223.41666666666671</v>
      </c>
      <c r="H127" s="11">
        <v>136.89130434782609</v>
      </c>
      <c r="I127" s="11">
        <v>4.9913571317236904</v>
      </c>
      <c r="J127" s="11">
        <v>186.83333333333329</v>
      </c>
      <c r="K127" s="11">
        <v>108.5</v>
      </c>
      <c r="L127" s="11">
        <v>51.158590107870701</v>
      </c>
      <c r="M127" s="11">
        <v>288.25</v>
      </c>
      <c r="N127" s="11">
        <v>163.90909090909091</v>
      </c>
      <c r="O127" s="11">
        <v>0</v>
      </c>
      <c r="P127" s="11">
        <v>61</v>
      </c>
      <c r="Q127" s="11">
        <v>0</v>
      </c>
      <c r="R127" s="11">
        <v>8.5683316762823534</v>
      </c>
      <c r="S127" s="11">
        <v>24.38095238095238</v>
      </c>
      <c r="T127" s="11">
        <v>16</v>
      </c>
    </row>
    <row r="128" spans="1:20" x14ac:dyDescent="0.25">
      <c r="A128" s="9"/>
      <c r="B128" s="9"/>
      <c r="C128" s="9"/>
      <c r="D128" s="11" t="s">
        <v>542</v>
      </c>
      <c r="E128" s="11" t="s">
        <v>541</v>
      </c>
      <c r="F128" s="11">
        <v>136.15904881678043</v>
      </c>
      <c r="G128" s="11">
        <v>231.37820512820511</v>
      </c>
      <c r="H128" s="11">
        <v>138.9893617021277</v>
      </c>
      <c r="I128" s="11">
        <v>14.038211502235848</v>
      </c>
      <c r="J128" s="11">
        <v>218.5263157894737</v>
      </c>
      <c r="K128" s="11">
        <v>115.2</v>
      </c>
      <c r="L128" s="11">
        <v>28.584896556338428</v>
      </c>
      <c r="M128" s="11">
        <v>286</v>
      </c>
      <c r="N128" s="11">
        <v>145.5</v>
      </c>
      <c r="O128" s="11">
        <v>4.4402681210378256</v>
      </c>
      <c r="P128" s="11">
        <v>91.8</v>
      </c>
      <c r="Q128" s="11">
        <v>49.666666666666657</v>
      </c>
      <c r="R128" s="11">
        <v>10.029923522896743</v>
      </c>
      <c r="S128" s="11">
        <v>27.46875</v>
      </c>
      <c r="T128" s="11">
        <v>27.285714285714281</v>
      </c>
    </row>
    <row r="129" spans="1:20" x14ac:dyDescent="0.25">
      <c r="A129" s="9"/>
      <c r="B129" s="9"/>
      <c r="C129" s="9"/>
      <c r="D129" s="11" t="s">
        <v>540</v>
      </c>
      <c r="E129" s="11" t="s">
        <v>539</v>
      </c>
      <c r="F129" s="11">
        <v>117.70631242674818</v>
      </c>
      <c r="G129" s="11">
        <v>236.1</v>
      </c>
      <c r="H129" s="11">
        <v>121.30612244897959</v>
      </c>
      <c r="I129" s="11">
        <v>12.068661830095202</v>
      </c>
      <c r="J129" s="11">
        <v>205.42857142857139</v>
      </c>
      <c r="K129" s="11">
        <v>161</v>
      </c>
      <c r="L129" s="11">
        <v>29.447535415162871</v>
      </c>
      <c r="M129" s="11">
        <v>236.1</v>
      </c>
      <c r="N129" s="11">
        <v>167.41666666666671</v>
      </c>
      <c r="O129" s="11">
        <v>1.3213354205844385</v>
      </c>
      <c r="P129" s="11">
        <v>119.6666666666667</v>
      </c>
      <c r="Q129" s="11">
        <v>64</v>
      </c>
      <c r="R129" s="11">
        <v>3.4479479192339184</v>
      </c>
      <c r="S129" s="11">
        <v>22.415094339622641</v>
      </c>
      <c r="T129" s="11">
        <v>26.333333333333329</v>
      </c>
    </row>
    <row r="130" spans="1:20" x14ac:dyDescent="0.25">
      <c r="A130" s="9"/>
      <c r="B130" s="9"/>
      <c r="C130" s="9"/>
      <c r="D130" s="11" t="s">
        <v>538</v>
      </c>
      <c r="E130" s="11" t="s">
        <v>537</v>
      </c>
      <c r="F130" s="11">
        <v>160.58973824855997</v>
      </c>
      <c r="G130" s="11">
        <v>219.68072289156629</v>
      </c>
      <c r="H130" s="11">
        <v>127.4173913043478</v>
      </c>
      <c r="I130" s="11">
        <v>16.244106587731846</v>
      </c>
      <c r="J130" s="11">
        <v>219.5</v>
      </c>
      <c r="K130" s="11">
        <v>116.5833333333333</v>
      </c>
      <c r="L130" s="11">
        <v>28.656020916336789</v>
      </c>
      <c r="M130" s="11">
        <v>267.625</v>
      </c>
      <c r="N130" s="11">
        <v>165.1</v>
      </c>
      <c r="O130" s="11">
        <v>0</v>
      </c>
      <c r="P130" s="11">
        <v>78</v>
      </c>
      <c r="Q130" s="11">
        <v>0</v>
      </c>
      <c r="R130" s="11">
        <v>3.8499378013570342</v>
      </c>
      <c r="S130" s="11">
        <v>19.857142857142861</v>
      </c>
      <c r="T130" s="11">
        <v>20.333333333333329</v>
      </c>
    </row>
    <row r="131" spans="1:20" x14ac:dyDescent="0.25">
      <c r="A131" s="9"/>
      <c r="B131" s="12"/>
      <c r="C131" s="13"/>
      <c r="D131" s="11" t="s">
        <v>536</v>
      </c>
      <c r="E131" s="11" t="s">
        <v>535</v>
      </c>
      <c r="F131" s="11">
        <v>126.25296065832448</v>
      </c>
      <c r="G131" s="11">
        <v>218.1012658227848</v>
      </c>
      <c r="H131" s="11">
        <v>145.29411764705881</v>
      </c>
      <c r="I131" s="11">
        <v>13.887761412998746</v>
      </c>
      <c r="J131" s="11">
        <v>189.5</v>
      </c>
      <c r="K131" s="11">
        <v>95</v>
      </c>
      <c r="L131" s="11">
        <v>25.522673991387453</v>
      </c>
      <c r="M131" s="11">
        <v>214.47619047619051</v>
      </c>
      <c r="N131" s="11">
        <v>165.6</v>
      </c>
      <c r="O131" s="11">
        <v>0</v>
      </c>
      <c r="P131" s="11">
        <v>108</v>
      </c>
      <c r="Q131" s="11">
        <v>0</v>
      </c>
      <c r="R131" s="11">
        <v>10.673731994555277</v>
      </c>
      <c r="S131" s="11">
        <v>29.322580645161288</v>
      </c>
      <c r="T131" s="11">
        <v>33.75</v>
      </c>
    </row>
    <row r="132" spans="1:20" x14ac:dyDescent="0.25">
      <c r="A132" s="9"/>
      <c r="B132" s="9" t="s">
        <v>534</v>
      </c>
      <c r="C132" s="9" t="s">
        <v>533</v>
      </c>
      <c r="D132" s="11" t="s">
        <v>532</v>
      </c>
      <c r="E132" s="11" t="s">
        <v>531</v>
      </c>
      <c r="F132" s="11">
        <v>60.733142193469504</v>
      </c>
      <c r="G132" s="11">
        <v>192.52688172043011</v>
      </c>
      <c r="H132" s="11">
        <v>68.851851851851848</v>
      </c>
      <c r="I132" s="11">
        <v>6.3547894789434842</v>
      </c>
      <c r="J132" s="11">
        <v>205.15384615384619</v>
      </c>
      <c r="K132" s="11">
        <v>67.666666666666671</v>
      </c>
      <c r="L132" s="11">
        <v>22.23240091707348</v>
      </c>
      <c r="M132" s="11">
        <v>206.07142857142861</v>
      </c>
      <c r="N132" s="11">
        <v>87.6</v>
      </c>
      <c r="O132" s="11">
        <v>0</v>
      </c>
      <c r="P132" s="11">
        <v>30</v>
      </c>
      <c r="Q132" s="11">
        <v>0</v>
      </c>
      <c r="R132" s="11">
        <v>0</v>
      </c>
      <c r="S132" s="11">
        <v>21</v>
      </c>
      <c r="T132" s="11">
        <v>0</v>
      </c>
    </row>
    <row r="133" spans="1:20" x14ac:dyDescent="0.25">
      <c r="A133" s="9"/>
      <c r="B133" s="9"/>
      <c r="C133" s="9"/>
      <c r="D133" s="11" t="s">
        <v>530</v>
      </c>
      <c r="E133" s="11" t="s">
        <v>529</v>
      </c>
      <c r="F133" s="11">
        <v>55.531144556952192</v>
      </c>
      <c r="G133" s="11">
        <v>208.52542372881359</v>
      </c>
      <c r="H133" s="11">
        <v>64.1875</v>
      </c>
      <c r="I133" s="11">
        <v>11.569505147337834</v>
      </c>
      <c r="J133" s="11">
        <v>186.25</v>
      </c>
      <c r="K133" s="11">
        <v>56.666666666666657</v>
      </c>
      <c r="L133" s="11">
        <v>40.68516084996525</v>
      </c>
      <c r="M133" s="11">
        <v>163.33333333333329</v>
      </c>
      <c r="N133" s="11">
        <v>83.454545454545453</v>
      </c>
      <c r="O133" s="11">
        <v>0</v>
      </c>
      <c r="P133" s="11">
        <v>95.5</v>
      </c>
      <c r="Q133" s="11">
        <v>0</v>
      </c>
      <c r="R133" s="11">
        <v>4.0850076738947472</v>
      </c>
      <c r="S133" s="11">
        <v>24.733333333333331</v>
      </c>
      <c r="T133" s="11">
        <v>20</v>
      </c>
    </row>
    <row r="134" spans="1:20" x14ac:dyDescent="0.25">
      <c r="A134" s="9"/>
      <c r="B134" s="9"/>
      <c r="C134" s="9"/>
      <c r="D134" s="11" t="s">
        <v>528</v>
      </c>
      <c r="E134" s="11" t="s">
        <v>527</v>
      </c>
      <c r="F134" s="11">
        <v>71.07905556460247</v>
      </c>
      <c r="G134" s="11">
        <v>179.57534246575341</v>
      </c>
      <c r="H134" s="11">
        <v>66.63333333333334</v>
      </c>
      <c r="I134" s="11">
        <v>4.8968335572506101</v>
      </c>
      <c r="J134" s="11">
        <v>208.5</v>
      </c>
      <c r="K134" s="11">
        <v>81.5</v>
      </c>
      <c r="L134" s="11">
        <v>26.100356434652777</v>
      </c>
      <c r="M134" s="11">
        <v>180.66666666666671</v>
      </c>
      <c r="N134" s="11">
        <v>80.181818181818187</v>
      </c>
      <c r="O134" s="11">
        <v>0</v>
      </c>
      <c r="P134" s="11">
        <v>90</v>
      </c>
      <c r="Q134" s="11">
        <v>0</v>
      </c>
      <c r="R134" s="11">
        <v>2.31350787553705</v>
      </c>
      <c r="S134" s="11">
        <v>21.8125</v>
      </c>
      <c r="T134" s="11">
        <v>22</v>
      </c>
    </row>
    <row r="135" spans="1:20" x14ac:dyDescent="0.25">
      <c r="A135" s="9"/>
      <c r="B135" s="9"/>
      <c r="C135" s="9"/>
      <c r="D135" s="11" t="s">
        <v>526</v>
      </c>
      <c r="E135" s="11" t="s">
        <v>525</v>
      </c>
      <c r="F135" s="11">
        <v>59.95949771433208</v>
      </c>
      <c r="G135" s="11">
        <v>195.78285714285721</v>
      </c>
      <c r="H135" s="11">
        <v>63.142857142857153</v>
      </c>
      <c r="I135" s="11">
        <v>7.4053174446892713</v>
      </c>
      <c r="J135" s="11">
        <v>166.93333333333331</v>
      </c>
      <c r="K135" s="11">
        <v>87.333333333333329</v>
      </c>
      <c r="L135" s="11">
        <v>28.729712085986481</v>
      </c>
      <c r="M135" s="11">
        <v>221.92307692307691</v>
      </c>
      <c r="N135" s="11">
        <v>81.695652173913047</v>
      </c>
      <c r="O135" s="11">
        <v>0</v>
      </c>
      <c r="P135" s="11">
        <v>50</v>
      </c>
      <c r="Q135" s="11">
        <v>0</v>
      </c>
      <c r="R135" s="11">
        <v>2.8497250979753517</v>
      </c>
      <c r="S135" s="11">
        <v>21.382352941176471</v>
      </c>
      <c r="T135" s="11">
        <v>31.5</v>
      </c>
    </row>
    <row r="136" spans="1:20" x14ac:dyDescent="0.25">
      <c r="A136" s="9"/>
      <c r="B136" s="9"/>
      <c r="C136" s="9"/>
      <c r="D136" s="11" t="s">
        <v>524</v>
      </c>
      <c r="E136" s="11" t="s">
        <v>523</v>
      </c>
      <c r="F136" s="11">
        <v>62.948031678397264</v>
      </c>
      <c r="G136" s="11">
        <v>202.40579710144931</v>
      </c>
      <c r="H136" s="11">
        <v>63.133333333333333</v>
      </c>
      <c r="I136" s="11">
        <v>2.1503021960548168</v>
      </c>
      <c r="J136" s="11">
        <v>162.875</v>
      </c>
      <c r="K136" s="11">
        <v>138.5</v>
      </c>
      <c r="L136" s="11">
        <v>23.607554990228703</v>
      </c>
      <c r="M136" s="11">
        <v>192.94594594594591</v>
      </c>
      <c r="N136" s="11">
        <v>72.045454545454547</v>
      </c>
      <c r="O136" s="11">
        <v>0</v>
      </c>
      <c r="P136" s="11">
        <v>92.375</v>
      </c>
      <c r="Q136" s="11">
        <v>0</v>
      </c>
      <c r="R136" s="11">
        <v>6.8108546853261709</v>
      </c>
      <c r="S136" s="11">
        <v>21.06451612903226</v>
      </c>
      <c r="T136" s="11">
        <v>22.666666666666671</v>
      </c>
    </row>
    <row r="137" spans="1:20" x14ac:dyDescent="0.25">
      <c r="A137" s="9"/>
      <c r="B137" s="9"/>
      <c r="C137" s="9"/>
      <c r="D137" s="11" t="s">
        <v>522</v>
      </c>
      <c r="E137" s="11" t="s">
        <v>521</v>
      </c>
      <c r="F137" s="11">
        <v>67.618371640729649</v>
      </c>
      <c r="G137" s="11">
        <v>211.82539682539681</v>
      </c>
      <c r="H137" s="11">
        <v>66.393939393939391</v>
      </c>
      <c r="I137" s="11">
        <v>20.100155951329704</v>
      </c>
      <c r="J137" s="11">
        <v>225.875</v>
      </c>
      <c r="K137" s="11">
        <v>83.9</v>
      </c>
      <c r="L137" s="11">
        <v>22.95639241274592</v>
      </c>
      <c r="M137" s="11">
        <v>189.5</v>
      </c>
      <c r="N137" s="11">
        <v>104.72727272727271</v>
      </c>
      <c r="O137" s="11">
        <v>3.8571517082797069</v>
      </c>
      <c r="P137" s="11">
        <v>64.2</v>
      </c>
      <c r="Q137" s="11">
        <v>28</v>
      </c>
      <c r="R137" s="11">
        <v>0</v>
      </c>
      <c r="S137" s="11">
        <v>20.3</v>
      </c>
      <c r="T137" s="11">
        <v>0</v>
      </c>
    </row>
    <row r="138" spans="1:20" x14ac:dyDescent="0.25">
      <c r="A138" s="9"/>
      <c r="B138" s="9"/>
      <c r="C138" s="9"/>
      <c r="D138" s="11" t="s">
        <v>520</v>
      </c>
      <c r="E138" s="11" t="s">
        <v>519</v>
      </c>
      <c r="F138" s="11">
        <v>59.413160977804488</v>
      </c>
      <c r="G138" s="11">
        <v>199.02380952380949</v>
      </c>
      <c r="H138" s="11">
        <v>78.59615384615384</v>
      </c>
      <c r="I138" s="11">
        <v>3.5041473889920223</v>
      </c>
      <c r="J138" s="11">
        <v>179.11538461538461</v>
      </c>
      <c r="K138" s="11">
        <v>70.666666666666671</v>
      </c>
      <c r="L138" s="11">
        <v>32.554251610559255</v>
      </c>
      <c r="M138" s="11">
        <v>198.15</v>
      </c>
      <c r="N138" s="11">
        <v>80.5</v>
      </c>
      <c r="O138" s="11">
        <v>1.2345654822848409</v>
      </c>
      <c r="P138" s="11">
        <v>74.36363636363636</v>
      </c>
      <c r="Q138" s="11">
        <v>27</v>
      </c>
      <c r="R138" s="11">
        <v>3.6665826147609382</v>
      </c>
      <c r="S138" s="11">
        <v>17.303030303030301</v>
      </c>
      <c r="T138" s="11">
        <v>14.66666666666667</v>
      </c>
    </row>
    <row r="139" spans="1:20" x14ac:dyDescent="0.25">
      <c r="A139" s="9"/>
      <c r="B139" s="9"/>
      <c r="C139" s="9"/>
      <c r="D139" s="11" t="s">
        <v>518</v>
      </c>
      <c r="E139" s="11" t="s">
        <v>517</v>
      </c>
      <c r="F139" s="11">
        <v>45.209048888728844</v>
      </c>
      <c r="G139" s="11">
        <v>185.76744186046511</v>
      </c>
      <c r="H139" s="11">
        <v>77.117647058823536</v>
      </c>
      <c r="I139" s="11">
        <v>5.2964511928373099</v>
      </c>
      <c r="J139" s="11">
        <v>166</v>
      </c>
      <c r="K139" s="11">
        <v>63.5</v>
      </c>
      <c r="L139" s="11">
        <v>18.625344170277383</v>
      </c>
      <c r="M139" s="11">
        <v>167.58333333333329</v>
      </c>
      <c r="N139" s="11">
        <v>96.666666666666671</v>
      </c>
      <c r="O139" s="11">
        <v>0</v>
      </c>
      <c r="P139" s="11">
        <v>161</v>
      </c>
      <c r="Q139" s="11">
        <v>0</v>
      </c>
      <c r="R139" s="11">
        <v>0</v>
      </c>
      <c r="S139" s="11">
        <v>20.444444444444439</v>
      </c>
      <c r="T139" s="11">
        <v>0</v>
      </c>
    </row>
    <row r="140" spans="1:20" x14ac:dyDescent="0.25">
      <c r="A140" s="9"/>
      <c r="B140" s="9"/>
      <c r="C140" s="9"/>
      <c r="D140" s="11" t="s">
        <v>516</v>
      </c>
      <c r="E140" s="11" t="s">
        <v>515</v>
      </c>
      <c r="F140" s="11">
        <v>62.561776708003478</v>
      </c>
      <c r="G140" s="11">
        <v>200.8901098901099</v>
      </c>
      <c r="H140" s="11">
        <v>77.222222222222229</v>
      </c>
      <c r="I140" s="11">
        <v>7.0401354387890365</v>
      </c>
      <c r="J140" s="11">
        <v>118.5</v>
      </c>
      <c r="K140" s="11">
        <v>112.6666666666667</v>
      </c>
      <c r="L140" s="11">
        <v>19.20453187059924</v>
      </c>
      <c r="M140" s="11">
        <v>195.09090909090909</v>
      </c>
      <c r="N140" s="11">
        <v>104.5</v>
      </c>
      <c r="O140" s="11">
        <v>0</v>
      </c>
      <c r="P140" s="11">
        <v>22.333333333333329</v>
      </c>
      <c r="Q140" s="11">
        <v>0</v>
      </c>
      <c r="R140" s="11">
        <v>7.7162242082006349</v>
      </c>
      <c r="S140" s="11">
        <v>17.89473684210526</v>
      </c>
      <c r="T140" s="11">
        <v>11.33333333333333</v>
      </c>
    </row>
    <row r="141" spans="1:20" x14ac:dyDescent="0.25">
      <c r="A141" s="9"/>
      <c r="B141" s="9"/>
      <c r="C141" s="9"/>
      <c r="D141" s="11" t="s">
        <v>514</v>
      </c>
      <c r="E141" s="11" t="s">
        <v>513</v>
      </c>
      <c r="F141" s="11">
        <v>62.770628371698777</v>
      </c>
      <c r="G141" s="11">
        <v>198.2957746478873</v>
      </c>
      <c r="H141" s="11">
        <v>54.714285714285722</v>
      </c>
      <c r="I141" s="11">
        <v>15.480628075677915</v>
      </c>
      <c r="J141" s="11">
        <v>179.6</v>
      </c>
      <c r="K141" s="11">
        <v>106</v>
      </c>
      <c r="L141" s="11">
        <v>31.007552470384439</v>
      </c>
      <c r="M141" s="11">
        <v>185.0526315789474</v>
      </c>
      <c r="N141" s="11">
        <v>72.2</v>
      </c>
      <c r="O141" s="11">
        <v>0</v>
      </c>
      <c r="P141" s="11">
        <v>46.5</v>
      </c>
      <c r="Q141" s="11">
        <v>0</v>
      </c>
      <c r="R141" s="11">
        <v>0</v>
      </c>
      <c r="S141" s="11">
        <v>16.083333333333329</v>
      </c>
      <c r="T141" s="11">
        <v>0</v>
      </c>
    </row>
    <row r="142" spans="1:20" x14ac:dyDescent="0.25">
      <c r="A142" s="9"/>
      <c r="B142" s="9"/>
      <c r="C142" s="9"/>
      <c r="D142" s="11" t="s">
        <v>512</v>
      </c>
      <c r="E142" s="11" t="s">
        <v>511</v>
      </c>
      <c r="F142" s="11">
        <v>66.507620969389706</v>
      </c>
      <c r="G142" s="11">
        <v>205.27407407407409</v>
      </c>
      <c r="H142" s="11">
        <v>71.92</v>
      </c>
      <c r="I142" s="11">
        <v>10.66686622968683</v>
      </c>
      <c r="J142" s="11">
        <v>213.83333333333329</v>
      </c>
      <c r="K142" s="11">
        <v>66.333333333333329</v>
      </c>
      <c r="L142" s="11">
        <v>37.704752815821088</v>
      </c>
      <c r="M142" s="11">
        <v>177.93548387096769</v>
      </c>
      <c r="N142" s="11">
        <v>83.482758620689651</v>
      </c>
      <c r="O142" s="11">
        <v>0</v>
      </c>
      <c r="P142" s="11">
        <v>51.5</v>
      </c>
      <c r="Q142" s="11">
        <v>0</v>
      </c>
      <c r="R142" s="11">
        <v>6.1033655039693544</v>
      </c>
      <c r="S142" s="11">
        <v>24.794117647058819</v>
      </c>
      <c r="T142" s="11">
        <v>17</v>
      </c>
    </row>
    <row r="143" spans="1:20" x14ac:dyDescent="0.25">
      <c r="A143" s="9"/>
      <c r="B143" s="9"/>
      <c r="C143" s="9"/>
      <c r="D143" s="11" t="s">
        <v>510</v>
      </c>
      <c r="E143" s="11" t="s">
        <v>509</v>
      </c>
      <c r="F143" s="11">
        <v>59.293937442907442</v>
      </c>
      <c r="G143" s="11">
        <v>215.9807692307692</v>
      </c>
      <c r="H143" s="11">
        <v>69.107142857142861</v>
      </c>
      <c r="I143" s="11">
        <v>12.88813911943395</v>
      </c>
      <c r="J143" s="11">
        <v>119</v>
      </c>
      <c r="K143" s="11">
        <v>106.3333333333333</v>
      </c>
      <c r="L143" s="11">
        <v>39.164153023483905</v>
      </c>
      <c r="M143" s="11">
        <v>199.72</v>
      </c>
      <c r="N143" s="11">
        <v>90.055555555555557</v>
      </c>
      <c r="O143" s="11">
        <v>0</v>
      </c>
      <c r="P143" s="11">
        <v>50.333333333333343</v>
      </c>
      <c r="Q143" s="11">
        <v>0</v>
      </c>
      <c r="R143" s="11">
        <v>3.9889654570807989</v>
      </c>
      <c r="S143" s="11">
        <v>16.904761904761909</v>
      </c>
      <c r="T143" s="11">
        <v>32</v>
      </c>
    </row>
    <row r="144" spans="1:20" x14ac:dyDescent="0.25">
      <c r="A144" s="9"/>
      <c r="B144" s="9"/>
      <c r="C144" s="9"/>
      <c r="D144" s="11" t="s">
        <v>508</v>
      </c>
      <c r="E144" s="11" t="s">
        <v>507</v>
      </c>
      <c r="F144" s="11">
        <v>51.007777855718402</v>
      </c>
      <c r="G144" s="11">
        <v>198.05185185185189</v>
      </c>
      <c r="H144" s="11">
        <v>76.862068965517238</v>
      </c>
      <c r="I144" s="11">
        <v>7.1634032168851363</v>
      </c>
      <c r="J144" s="11">
        <v>205.66666666666671</v>
      </c>
      <c r="K144" s="11">
        <v>75</v>
      </c>
      <c r="L144" s="11">
        <v>27.19138899958692</v>
      </c>
      <c r="M144" s="11">
        <v>201.4814814814815</v>
      </c>
      <c r="N144" s="11">
        <v>76.13333333333334</v>
      </c>
      <c r="O144" s="11">
        <v>0</v>
      </c>
      <c r="P144" s="11">
        <v>20</v>
      </c>
      <c r="Q144" s="11">
        <v>0</v>
      </c>
      <c r="R144" s="11">
        <v>0</v>
      </c>
      <c r="S144" s="11">
        <v>18.032258064516132</v>
      </c>
      <c r="T144" s="11">
        <v>0</v>
      </c>
    </row>
    <row r="145" spans="1:20" x14ac:dyDescent="0.25">
      <c r="A145" s="9"/>
      <c r="B145" s="9"/>
      <c r="C145" s="9"/>
      <c r="D145" s="11" t="s">
        <v>506</v>
      </c>
      <c r="E145" s="11" t="s">
        <v>505</v>
      </c>
      <c r="F145" s="11">
        <v>39.394767992984356</v>
      </c>
      <c r="G145" s="11">
        <v>189.203125</v>
      </c>
      <c r="H145" s="11">
        <v>71.05</v>
      </c>
      <c r="I145" s="11">
        <v>3.7303926886107952</v>
      </c>
      <c r="J145" s="11">
        <v>194.4</v>
      </c>
      <c r="K145" s="11">
        <v>17.5</v>
      </c>
      <c r="L145" s="11">
        <v>30.512704406202012</v>
      </c>
      <c r="M145" s="11">
        <v>204.7222222222222</v>
      </c>
      <c r="N145" s="11">
        <v>71.266666666666666</v>
      </c>
      <c r="O145" s="11">
        <v>0</v>
      </c>
      <c r="P145" s="11">
        <v>47</v>
      </c>
      <c r="Q145" s="11">
        <v>0</v>
      </c>
      <c r="R145" s="11">
        <v>4.3755814094773067</v>
      </c>
      <c r="S145" s="11">
        <v>20.111111111111111</v>
      </c>
      <c r="T145" s="11">
        <v>22</v>
      </c>
    </row>
    <row r="146" spans="1:20" x14ac:dyDescent="0.25">
      <c r="A146" s="9"/>
      <c r="B146" s="12"/>
      <c r="C146" s="13"/>
      <c r="D146" s="11" t="s">
        <v>504</v>
      </c>
      <c r="E146" s="11" t="s">
        <v>503</v>
      </c>
      <c r="F146" s="11">
        <v>67.846365876093031</v>
      </c>
      <c r="G146" s="11">
        <v>190.03809523809531</v>
      </c>
      <c r="H146" s="11">
        <v>89.068965517241381</v>
      </c>
      <c r="I146" s="11">
        <v>11.526253843746222</v>
      </c>
      <c r="J146" s="11">
        <v>161</v>
      </c>
      <c r="K146" s="11">
        <v>40.25</v>
      </c>
      <c r="L146" s="11">
        <v>30.491696925987334</v>
      </c>
      <c r="M146" s="11">
        <v>212.26315789473679</v>
      </c>
      <c r="N146" s="11">
        <v>98</v>
      </c>
      <c r="O146" s="11">
        <v>0</v>
      </c>
      <c r="P146" s="11">
        <v>62</v>
      </c>
      <c r="Q146" s="11">
        <v>0</v>
      </c>
      <c r="R146" s="11">
        <v>3.1048008511929401</v>
      </c>
      <c r="S146" s="11">
        <v>28.19047619047619</v>
      </c>
      <c r="T146" s="11">
        <v>14</v>
      </c>
    </row>
    <row r="147" spans="1:20" x14ac:dyDescent="0.25">
      <c r="A147" s="9"/>
      <c r="B147" s="9" t="s">
        <v>502</v>
      </c>
      <c r="C147" s="9" t="s">
        <v>501</v>
      </c>
      <c r="D147" s="11" t="s">
        <v>500</v>
      </c>
      <c r="E147" s="11" t="s">
        <v>499</v>
      </c>
      <c r="F147" s="11">
        <v>53.775502232698159</v>
      </c>
      <c r="G147" s="11">
        <v>181.70612244897961</v>
      </c>
      <c r="H147" s="11">
        <v>79.40384615384616</v>
      </c>
      <c r="I147" s="11">
        <v>12.4549551989964</v>
      </c>
      <c r="J147" s="11">
        <v>131.17391304347831</v>
      </c>
      <c r="K147" s="11">
        <v>65.75</v>
      </c>
      <c r="L147" s="11">
        <v>16.556537411578777</v>
      </c>
      <c r="M147" s="11">
        <v>149.83720930232559</v>
      </c>
      <c r="N147" s="11">
        <v>67.266666666666666</v>
      </c>
      <c r="O147" s="11">
        <v>1.0353774385949623</v>
      </c>
      <c r="P147" s="11">
        <v>68.25</v>
      </c>
      <c r="Q147" s="11">
        <v>22</v>
      </c>
      <c r="R147" s="11">
        <v>3.9028544144492243</v>
      </c>
      <c r="S147" s="11">
        <v>23.90384615384615</v>
      </c>
      <c r="T147" s="11">
        <v>15.5</v>
      </c>
    </row>
    <row r="148" spans="1:20" x14ac:dyDescent="0.25">
      <c r="A148" s="9"/>
      <c r="B148" s="9"/>
      <c r="C148" s="9"/>
      <c r="D148" s="11" t="s">
        <v>498</v>
      </c>
      <c r="E148" s="11" t="s">
        <v>497</v>
      </c>
      <c r="F148" s="11">
        <v>36.036676733690626</v>
      </c>
      <c r="G148" s="11">
        <v>195.92660550458709</v>
      </c>
      <c r="H148" s="11">
        <v>74.956521739130437</v>
      </c>
      <c r="I148" s="11">
        <v>14.297260771572487</v>
      </c>
      <c r="J148" s="11">
        <v>134.58333333333329</v>
      </c>
      <c r="K148" s="11">
        <v>52.857142857142847</v>
      </c>
      <c r="L148" s="11">
        <v>13.787827635844803</v>
      </c>
      <c r="M148" s="11">
        <v>151.91999999999999</v>
      </c>
      <c r="N148" s="11">
        <v>82.875</v>
      </c>
      <c r="O148" s="11">
        <v>0</v>
      </c>
      <c r="P148" s="11">
        <v>72.2</v>
      </c>
      <c r="Q148" s="11">
        <v>0</v>
      </c>
      <c r="R148" s="11">
        <v>9.9065047083208473</v>
      </c>
      <c r="S148" s="11">
        <v>24.560975609756099</v>
      </c>
      <c r="T148" s="11">
        <v>18</v>
      </c>
    </row>
    <row r="149" spans="1:20" x14ac:dyDescent="0.25">
      <c r="A149" s="12"/>
      <c r="B149" s="12"/>
      <c r="C149" s="13"/>
      <c r="D149" s="11" t="s">
        <v>496</v>
      </c>
      <c r="E149" s="11" t="s">
        <v>495</v>
      </c>
      <c r="F149" s="11">
        <v>69.29496896556789</v>
      </c>
      <c r="G149" s="11">
        <v>186.15517241379311</v>
      </c>
      <c r="H149" s="11">
        <v>104.1052631578947</v>
      </c>
      <c r="I149" s="11">
        <v>12.44918565119583</v>
      </c>
      <c r="J149" s="11">
        <v>153.33333333333329</v>
      </c>
      <c r="K149" s="11">
        <v>109.6666666666667</v>
      </c>
      <c r="L149" s="11">
        <v>28.355409507858813</v>
      </c>
      <c r="M149" s="11">
        <v>159.70588235294119</v>
      </c>
      <c r="N149" s="11">
        <v>103.5714285714286</v>
      </c>
      <c r="O149" s="11">
        <v>0</v>
      </c>
      <c r="P149" s="11">
        <v>6</v>
      </c>
      <c r="Q149" s="11">
        <v>0</v>
      </c>
      <c r="R149" s="11">
        <v>0</v>
      </c>
      <c r="S149" s="11">
        <v>28.666666666666671</v>
      </c>
      <c r="T149" s="11">
        <v>0</v>
      </c>
    </row>
    <row r="150" spans="1:20" x14ac:dyDescent="0.25">
      <c r="A150" s="8" t="s">
        <v>494</v>
      </c>
      <c r="B150" s="9" t="s">
        <v>493</v>
      </c>
      <c r="C150" s="9" t="s">
        <v>492</v>
      </c>
      <c r="D150" s="11" t="s">
        <v>491</v>
      </c>
      <c r="E150" s="11" t="s">
        <v>490</v>
      </c>
      <c r="F150" s="11">
        <v>62.111320772242472</v>
      </c>
      <c r="G150" s="11">
        <v>101.6764705882353</v>
      </c>
      <c r="H150" s="11">
        <v>57.866666666666667</v>
      </c>
      <c r="I150" s="11">
        <v>0</v>
      </c>
      <c r="J150" s="11">
        <v>169.33333333333329</v>
      </c>
      <c r="K150" s="11">
        <v>0</v>
      </c>
      <c r="L150" s="11">
        <v>8.5762579082814501</v>
      </c>
      <c r="M150" s="11">
        <v>183.25</v>
      </c>
      <c r="N150" s="11">
        <v>53.5</v>
      </c>
      <c r="O150" s="11">
        <v>0</v>
      </c>
      <c r="P150" s="11">
        <v>28</v>
      </c>
      <c r="Q150" s="11">
        <v>0</v>
      </c>
      <c r="R150" s="11">
        <v>0</v>
      </c>
      <c r="S150" s="11">
        <v>32</v>
      </c>
      <c r="T150" s="11">
        <v>0</v>
      </c>
    </row>
    <row r="151" spans="1:20" x14ac:dyDescent="0.25">
      <c r="A151" s="9"/>
      <c r="B151" s="12"/>
      <c r="C151" s="13"/>
      <c r="D151" s="11" t="s">
        <v>489</v>
      </c>
      <c r="E151" s="11" t="s">
        <v>488</v>
      </c>
      <c r="F151" s="11">
        <v>55.567628339715689</v>
      </c>
      <c r="G151" s="11">
        <v>96.97014925373135</v>
      </c>
      <c r="H151" s="11">
        <v>56.027027027027017</v>
      </c>
      <c r="I151" s="11">
        <v>1.7095350525861492</v>
      </c>
      <c r="J151" s="11">
        <v>98.25</v>
      </c>
      <c r="K151" s="11">
        <v>13</v>
      </c>
      <c r="L151" s="11">
        <v>19.632606980147589</v>
      </c>
      <c r="M151" s="11">
        <v>133.04761904761901</v>
      </c>
      <c r="N151" s="11">
        <v>67.25</v>
      </c>
      <c r="O151" s="11">
        <v>3.1836100538841725</v>
      </c>
      <c r="P151" s="11">
        <v>41.25</v>
      </c>
      <c r="Q151" s="11">
        <v>59</v>
      </c>
      <c r="R151" s="11">
        <v>9.3869869981903022</v>
      </c>
      <c r="S151" s="11">
        <v>34.054054054054063</v>
      </c>
      <c r="T151" s="11">
        <v>21.333333333333329</v>
      </c>
    </row>
    <row r="152" spans="1:20" x14ac:dyDescent="0.25">
      <c r="A152" s="9"/>
      <c r="B152" s="12" t="s">
        <v>487</v>
      </c>
      <c r="C152" s="13" t="s">
        <v>486</v>
      </c>
      <c r="D152" s="11" t="s">
        <v>485</v>
      </c>
      <c r="E152" s="11" t="s">
        <v>484</v>
      </c>
      <c r="F152" s="11">
        <v>29.483472505193163</v>
      </c>
      <c r="G152" s="11">
        <v>76.096774193548384</v>
      </c>
      <c r="H152" s="11">
        <v>44.8125</v>
      </c>
      <c r="I152" s="11">
        <v>18.619529467794365</v>
      </c>
      <c r="J152" s="11">
        <v>82.272727272727266</v>
      </c>
      <c r="K152" s="11">
        <v>87.4</v>
      </c>
      <c r="L152" s="11">
        <v>15.171247276791725</v>
      </c>
      <c r="M152" s="11">
        <v>137.5</v>
      </c>
      <c r="N152" s="11">
        <v>53.875</v>
      </c>
      <c r="O152" s="11">
        <v>2.0233263617979973</v>
      </c>
      <c r="P152" s="11">
        <v>46.75</v>
      </c>
      <c r="Q152" s="11">
        <v>49</v>
      </c>
      <c r="R152" s="11">
        <v>1.6482245227271728</v>
      </c>
      <c r="S152" s="11">
        <v>38.8125</v>
      </c>
      <c r="T152" s="11">
        <v>31</v>
      </c>
    </row>
    <row r="153" spans="1:20" x14ac:dyDescent="0.25">
      <c r="A153" s="9"/>
      <c r="B153" s="9" t="s">
        <v>483</v>
      </c>
      <c r="C153" s="9" t="s">
        <v>482</v>
      </c>
      <c r="D153" s="11" t="s">
        <v>481</v>
      </c>
      <c r="E153" s="11" t="s">
        <v>480</v>
      </c>
      <c r="F153" s="11">
        <v>42.11790483568268</v>
      </c>
      <c r="G153" s="11">
        <v>99.57692307692308</v>
      </c>
      <c r="H153" s="11">
        <v>56.777777777777779</v>
      </c>
      <c r="I153" s="11">
        <v>0</v>
      </c>
      <c r="J153" s="11">
        <v>76.285714285714292</v>
      </c>
      <c r="K153" s="11">
        <v>0</v>
      </c>
      <c r="L153" s="11">
        <v>23.694337108218786</v>
      </c>
      <c r="M153" s="11">
        <v>102.72727272727271</v>
      </c>
      <c r="N153" s="11">
        <v>64.8</v>
      </c>
      <c r="O153" s="11">
        <v>0</v>
      </c>
      <c r="P153" s="11">
        <v>93</v>
      </c>
      <c r="Q153" s="11">
        <v>0</v>
      </c>
      <c r="R153" s="11">
        <v>5.9319526328365217</v>
      </c>
      <c r="S153" s="11">
        <v>36.3125</v>
      </c>
      <c r="T153" s="11">
        <v>9</v>
      </c>
    </row>
    <row r="154" spans="1:20" x14ac:dyDescent="0.25">
      <c r="A154" s="9"/>
      <c r="B154" s="9"/>
      <c r="C154" s="9"/>
      <c r="D154" s="11" t="s">
        <v>479</v>
      </c>
      <c r="E154" s="11" t="s">
        <v>478</v>
      </c>
      <c r="F154" s="11">
        <v>28.333301776804909</v>
      </c>
      <c r="G154" s="11">
        <v>94.270270270270274</v>
      </c>
      <c r="H154" s="11">
        <v>21.75</v>
      </c>
      <c r="I154" s="11">
        <v>4.4056366519806049</v>
      </c>
      <c r="J154" s="11">
        <v>51.714285714285722</v>
      </c>
      <c r="K154" s="11">
        <v>98</v>
      </c>
      <c r="L154" s="11">
        <v>42.165276870188194</v>
      </c>
      <c r="M154" s="11">
        <v>146.625</v>
      </c>
      <c r="N154" s="11">
        <v>62.777777777777779</v>
      </c>
      <c r="O154" s="11">
        <v>0</v>
      </c>
      <c r="P154" s="11">
        <v>0</v>
      </c>
      <c r="Q154" s="11">
        <v>0</v>
      </c>
      <c r="R154" s="11">
        <v>5.9645124916189571</v>
      </c>
      <c r="S154" s="11">
        <v>29.75</v>
      </c>
      <c r="T154" s="11">
        <v>16</v>
      </c>
    </row>
    <row r="155" spans="1:20" x14ac:dyDescent="0.25">
      <c r="A155" s="9"/>
      <c r="B155" s="12"/>
      <c r="C155" s="13"/>
      <c r="D155" s="11" t="s">
        <v>477</v>
      </c>
      <c r="E155" s="11" t="s">
        <v>476</v>
      </c>
      <c r="F155" s="11">
        <v>62.563335786716223</v>
      </c>
      <c r="G155" s="11">
        <v>90.082352941176467</v>
      </c>
      <c r="H155" s="11">
        <v>38.42307692307692</v>
      </c>
      <c r="I155" s="11">
        <v>0</v>
      </c>
      <c r="J155" s="11">
        <v>77.909090909090907</v>
      </c>
      <c r="K155" s="11">
        <v>0</v>
      </c>
      <c r="L155" s="11">
        <v>18.246576756665903</v>
      </c>
      <c r="M155" s="11">
        <v>69.384615384615387</v>
      </c>
      <c r="N155" s="11">
        <v>37.285714285714278</v>
      </c>
      <c r="O155" s="11">
        <v>0</v>
      </c>
      <c r="P155" s="11">
        <v>139</v>
      </c>
      <c r="Q155" s="11">
        <v>0</v>
      </c>
      <c r="R155" s="11">
        <v>10.923926773483956</v>
      </c>
      <c r="S155" s="11">
        <v>35.861111111111107</v>
      </c>
      <c r="T155" s="11">
        <v>12.75</v>
      </c>
    </row>
    <row r="156" spans="1:20" x14ac:dyDescent="0.25">
      <c r="A156" s="9"/>
      <c r="B156" s="12" t="s">
        <v>475</v>
      </c>
      <c r="C156" s="13" t="s">
        <v>473</v>
      </c>
      <c r="D156" s="11" t="s">
        <v>474</v>
      </c>
      <c r="E156" s="11" t="s">
        <v>473</v>
      </c>
      <c r="F156" s="11">
        <v>42.567723179182885</v>
      </c>
      <c r="G156" s="11">
        <v>58.9</v>
      </c>
      <c r="H156" s="11">
        <v>17.8</v>
      </c>
      <c r="I156" s="11">
        <v>11.336582472817875</v>
      </c>
      <c r="J156" s="11">
        <v>260.5</v>
      </c>
      <c r="K156" s="11">
        <v>68.666666666666671</v>
      </c>
      <c r="L156" s="11">
        <v>0</v>
      </c>
      <c r="M156" s="11">
        <v>76.117647058823536</v>
      </c>
      <c r="N156" s="11">
        <v>0</v>
      </c>
      <c r="O156" s="11">
        <v>0</v>
      </c>
      <c r="P156" s="11">
        <v>96</v>
      </c>
      <c r="Q156" s="11">
        <v>0</v>
      </c>
      <c r="R156" s="11">
        <v>0</v>
      </c>
      <c r="S156" s="11">
        <v>24.74074074074074</v>
      </c>
      <c r="T156" s="11">
        <v>0</v>
      </c>
    </row>
    <row r="157" spans="1:20" x14ac:dyDescent="0.25">
      <c r="A157" s="12"/>
      <c r="B157" s="12" t="s">
        <v>472</v>
      </c>
      <c r="C157" s="13" t="s">
        <v>470</v>
      </c>
      <c r="D157" s="11" t="s">
        <v>471</v>
      </c>
      <c r="E157" s="11" t="s">
        <v>470</v>
      </c>
      <c r="F157" s="11">
        <v>46.53193241280605</v>
      </c>
      <c r="G157" s="11">
        <v>63.12</v>
      </c>
      <c r="H157" s="11">
        <v>13.857142857142859</v>
      </c>
      <c r="I157" s="11">
        <v>0</v>
      </c>
      <c r="J157" s="11">
        <v>0</v>
      </c>
      <c r="K157" s="11">
        <v>0</v>
      </c>
      <c r="L157" s="11">
        <v>0</v>
      </c>
      <c r="M157" s="11">
        <v>90.666666666666671</v>
      </c>
      <c r="N157" s="11">
        <v>0</v>
      </c>
      <c r="O157" s="11">
        <v>0</v>
      </c>
      <c r="P157" s="11">
        <v>0</v>
      </c>
      <c r="Q157" s="11">
        <v>0</v>
      </c>
      <c r="R157" s="11">
        <v>10.231257752048315</v>
      </c>
      <c r="S157" s="11">
        <v>31.6</v>
      </c>
      <c r="T157" s="11">
        <v>13</v>
      </c>
    </row>
    <row r="158" spans="1:20" x14ac:dyDescent="0.25">
      <c r="A158" s="8" t="s">
        <v>469</v>
      </c>
      <c r="B158" s="9" t="s">
        <v>468</v>
      </c>
      <c r="C158" s="9" t="s">
        <v>467</v>
      </c>
      <c r="D158" s="11" t="s">
        <v>466</v>
      </c>
      <c r="E158" s="11" t="s">
        <v>465</v>
      </c>
      <c r="F158" s="11">
        <v>113.12889035036899</v>
      </c>
      <c r="G158" s="11">
        <v>124.209219858156</v>
      </c>
      <c r="H158" s="11">
        <v>71.680672268907557</v>
      </c>
      <c r="I158" s="11">
        <v>8.654353599484887</v>
      </c>
      <c r="J158" s="11">
        <v>231.1764705882353</v>
      </c>
      <c r="K158" s="11">
        <v>127.4444444444444</v>
      </c>
      <c r="L158" s="11">
        <v>68.415717618695439</v>
      </c>
      <c r="M158" s="11">
        <v>442.44444444444451</v>
      </c>
      <c r="N158" s="11">
        <v>256.91780821917808</v>
      </c>
      <c r="O158" s="11">
        <v>1.7112369641682659</v>
      </c>
      <c r="P158" s="11">
        <v>65.272727272727266</v>
      </c>
      <c r="Q158" s="11">
        <v>29</v>
      </c>
      <c r="R158" s="11">
        <v>2.8305600239713975</v>
      </c>
      <c r="S158" s="11">
        <v>40.686567164179102</v>
      </c>
      <c r="T158" s="11">
        <v>38.333333333333343</v>
      </c>
    </row>
    <row r="159" spans="1:20" x14ac:dyDescent="0.25">
      <c r="A159" s="9"/>
      <c r="B159" s="9"/>
      <c r="C159" s="9"/>
      <c r="D159" s="11" t="s">
        <v>464</v>
      </c>
      <c r="E159" s="11" t="s">
        <v>463</v>
      </c>
      <c r="F159" s="11">
        <v>150.1742356670527</v>
      </c>
      <c r="G159" s="11">
        <v>133.11797752808991</v>
      </c>
      <c r="H159" s="11">
        <v>75.379518072289159</v>
      </c>
      <c r="I159" s="11">
        <v>9.0531091861867541</v>
      </c>
      <c r="J159" s="11">
        <v>253.55</v>
      </c>
      <c r="K159" s="11">
        <v>85.222222222222229</v>
      </c>
      <c r="L159" s="11">
        <v>59.068197701740786</v>
      </c>
      <c r="M159" s="11">
        <v>443.72093023255809</v>
      </c>
      <c r="N159" s="11">
        <v>206.83823529411771</v>
      </c>
      <c r="O159" s="11">
        <v>1.0072260616845294</v>
      </c>
      <c r="P159" s="11">
        <v>42.75</v>
      </c>
      <c r="Q159" s="11">
        <v>63</v>
      </c>
      <c r="R159" s="11">
        <v>1.0072260616845294</v>
      </c>
      <c r="S159" s="11">
        <v>34.549019607843142</v>
      </c>
      <c r="T159" s="11">
        <v>37</v>
      </c>
    </row>
    <row r="160" spans="1:20" x14ac:dyDescent="0.25">
      <c r="A160" s="9"/>
      <c r="B160" s="9"/>
      <c r="C160" s="9"/>
      <c r="D160" s="11" t="s">
        <v>462</v>
      </c>
      <c r="E160" s="11" t="s">
        <v>461</v>
      </c>
      <c r="F160" s="11">
        <v>103.58097290759339</v>
      </c>
      <c r="G160" s="11">
        <v>140.34705882352941</v>
      </c>
      <c r="H160" s="11">
        <v>67.850746268656721</v>
      </c>
      <c r="I160" s="11">
        <v>8.8106935297233182</v>
      </c>
      <c r="J160" s="11">
        <v>173</v>
      </c>
      <c r="K160" s="11">
        <v>78.599999999999994</v>
      </c>
      <c r="L160" s="11">
        <v>66.362650869895774</v>
      </c>
      <c r="M160" s="11">
        <v>477.65</v>
      </c>
      <c r="N160" s="11">
        <v>250.65909090909091</v>
      </c>
      <c r="O160" s="11">
        <v>2.7197167849477601</v>
      </c>
      <c r="P160" s="11">
        <v>18.5</v>
      </c>
      <c r="Q160" s="11">
        <v>56.5</v>
      </c>
      <c r="R160" s="11">
        <v>4.1102236831574199</v>
      </c>
      <c r="S160" s="11">
        <v>41.674418604651173</v>
      </c>
      <c r="T160" s="11">
        <v>23.666666666666671</v>
      </c>
    </row>
    <row r="161" spans="1:20" x14ac:dyDescent="0.25">
      <c r="A161" s="9"/>
      <c r="B161" s="9"/>
      <c r="C161" s="9"/>
      <c r="D161" s="11" t="s">
        <v>460</v>
      </c>
      <c r="E161" s="11" t="s">
        <v>459</v>
      </c>
      <c r="F161" s="11">
        <v>132.11880505849453</v>
      </c>
      <c r="G161" s="11">
        <v>133.59183673469391</v>
      </c>
      <c r="H161" s="11">
        <v>70.277777777777771</v>
      </c>
      <c r="I161" s="11">
        <v>2.7817229296991921</v>
      </c>
      <c r="J161" s="11">
        <v>261.11111111111109</v>
      </c>
      <c r="K161" s="11">
        <v>76.5</v>
      </c>
      <c r="L161" s="11">
        <v>61.767621123272399</v>
      </c>
      <c r="M161" s="11">
        <v>372.04545454545462</v>
      </c>
      <c r="N161" s="11">
        <v>235.8095238095238</v>
      </c>
      <c r="O161" s="11">
        <v>0</v>
      </c>
      <c r="P161" s="11">
        <v>22</v>
      </c>
      <c r="Q161" s="11">
        <v>0</v>
      </c>
      <c r="R161" s="11">
        <v>3.1230304809609182</v>
      </c>
      <c r="S161" s="11">
        <v>51.075000000000003</v>
      </c>
      <c r="T161" s="11">
        <v>6</v>
      </c>
    </row>
    <row r="162" spans="1:20" x14ac:dyDescent="0.25">
      <c r="A162" s="9"/>
      <c r="B162" s="9"/>
      <c r="C162" s="9"/>
      <c r="D162" s="11" t="s">
        <v>458</v>
      </c>
      <c r="E162" s="11" t="s">
        <v>457</v>
      </c>
      <c r="F162" s="11">
        <v>137.38616412181824</v>
      </c>
      <c r="G162" s="11">
        <v>132.81992337164749</v>
      </c>
      <c r="H162" s="11">
        <v>75.386792452830193</v>
      </c>
      <c r="I162" s="11">
        <v>11.536733304546889</v>
      </c>
      <c r="J162" s="11">
        <v>184</v>
      </c>
      <c r="K162" s="11">
        <v>70.333333333333329</v>
      </c>
      <c r="L162" s="11">
        <v>50.189095015813123</v>
      </c>
      <c r="M162" s="11">
        <v>361.24</v>
      </c>
      <c r="N162" s="11">
        <v>221.09756097560981</v>
      </c>
      <c r="O162" s="11">
        <v>1.1356487728851996</v>
      </c>
      <c r="P162" s="11">
        <v>52.5</v>
      </c>
      <c r="Q162" s="11">
        <v>77</v>
      </c>
      <c r="R162" s="11">
        <v>6.8256701383122209</v>
      </c>
      <c r="S162" s="11">
        <v>35.25</v>
      </c>
      <c r="T162" s="11">
        <v>17.833333333333329</v>
      </c>
    </row>
    <row r="163" spans="1:20" x14ac:dyDescent="0.25">
      <c r="A163" s="9"/>
      <c r="B163" s="9"/>
      <c r="C163" s="9"/>
      <c r="D163" s="11" t="s">
        <v>456</v>
      </c>
      <c r="E163" s="11" t="s">
        <v>455</v>
      </c>
      <c r="F163" s="11">
        <v>93.123368150359525</v>
      </c>
      <c r="G163" s="11">
        <v>126.7654320987654</v>
      </c>
      <c r="H163" s="11">
        <v>78.133928571428569</v>
      </c>
      <c r="I163" s="11">
        <v>5.8858142764364798</v>
      </c>
      <c r="J163" s="11">
        <v>200</v>
      </c>
      <c r="K163" s="11">
        <v>73.571428571428569</v>
      </c>
      <c r="L163" s="11">
        <v>53.633408663340667</v>
      </c>
      <c r="M163" s="11">
        <v>317.64864864864859</v>
      </c>
      <c r="N163" s="11">
        <v>195.24242424242419</v>
      </c>
      <c r="O163" s="11">
        <v>0.739037173607201</v>
      </c>
      <c r="P163" s="11">
        <v>53.090909090909093</v>
      </c>
      <c r="Q163" s="11">
        <v>21</v>
      </c>
      <c r="R163" s="11">
        <v>0.71504164628149247</v>
      </c>
      <c r="S163" s="11">
        <v>33.013698630136993</v>
      </c>
      <c r="T163" s="11">
        <v>16</v>
      </c>
    </row>
    <row r="164" spans="1:20" x14ac:dyDescent="0.25">
      <c r="A164" s="9"/>
      <c r="B164" s="9"/>
      <c r="C164" s="9"/>
      <c r="D164" s="11" t="s">
        <v>454</v>
      </c>
      <c r="E164" s="11" t="s">
        <v>453</v>
      </c>
      <c r="F164" s="11">
        <v>72.544806547176748</v>
      </c>
      <c r="G164" s="11">
        <v>131.195652173913</v>
      </c>
      <c r="H164" s="11">
        <v>82.42647058823529</v>
      </c>
      <c r="I164" s="11">
        <v>7.0125449691995163</v>
      </c>
      <c r="J164" s="11">
        <v>244.16666666666671</v>
      </c>
      <c r="K164" s="11">
        <v>121</v>
      </c>
      <c r="L164" s="11">
        <v>66.765898681258335</v>
      </c>
      <c r="M164" s="11">
        <v>374.3235294117647</v>
      </c>
      <c r="N164" s="11">
        <v>230.53125</v>
      </c>
      <c r="O164" s="11">
        <v>0.99744114836683662</v>
      </c>
      <c r="P164" s="11">
        <v>83.1</v>
      </c>
      <c r="Q164" s="11">
        <v>63</v>
      </c>
      <c r="R164" s="11">
        <v>2.9887780994021109</v>
      </c>
      <c r="S164" s="11">
        <v>41.473684210526322</v>
      </c>
      <c r="T164" s="11">
        <v>17.333333333333329</v>
      </c>
    </row>
    <row r="165" spans="1:20" x14ac:dyDescent="0.25">
      <c r="A165" s="9"/>
      <c r="B165" s="9"/>
      <c r="C165" s="9"/>
      <c r="D165" s="11" t="s">
        <v>452</v>
      </c>
      <c r="E165" s="11" t="s">
        <v>451</v>
      </c>
      <c r="F165" s="11">
        <v>89.469062448982427</v>
      </c>
      <c r="G165" s="11">
        <v>134.91818181818181</v>
      </c>
      <c r="H165" s="11">
        <v>78.839285714285708</v>
      </c>
      <c r="I165" s="11">
        <v>0</v>
      </c>
      <c r="J165" s="11">
        <v>287.71428571428572</v>
      </c>
      <c r="K165" s="11">
        <v>0</v>
      </c>
      <c r="L165" s="11">
        <v>49.248280569947738</v>
      </c>
      <c r="M165" s="11">
        <v>372.4375</v>
      </c>
      <c r="N165" s="11">
        <v>208.06451612903231</v>
      </c>
      <c r="O165" s="11">
        <v>0</v>
      </c>
      <c r="P165" s="11">
        <v>76.666666666666671</v>
      </c>
      <c r="Q165" s="11">
        <v>0</v>
      </c>
      <c r="R165" s="11">
        <v>4.6860865804791176</v>
      </c>
      <c r="S165" s="11">
        <v>36.878787878787882</v>
      </c>
      <c r="T165" s="11">
        <v>28.333333333333329</v>
      </c>
    </row>
    <row r="166" spans="1:20" x14ac:dyDescent="0.25">
      <c r="A166" s="9"/>
      <c r="B166" s="9"/>
      <c r="C166" s="9"/>
      <c r="D166" s="11" t="s">
        <v>450</v>
      </c>
      <c r="E166" s="11" t="s">
        <v>449</v>
      </c>
      <c r="F166" s="11">
        <v>104.59878302649551</v>
      </c>
      <c r="G166" s="11">
        <v>132.91176470588229</v>
      </c>
      <c r="H166" s="11">
        <v>72.319999999999993</v>
      </c>
      <c r="I166" s="11">
        <v>5.97068719864708</v>
      </c>
      <c r="J166" s="11">
        <v>239.6363636363636</v>
      </c>
      <c r="K166" s="11">
        <v>141.6</v>
      </c>
      <c r="L166" s="11">
        <v>70.193704905461132</v>
      </c>
      <c r="M166" s="11">
        <v>402.03333333333342</v>
      </c>
      <c r="N166" s="11">
        <v>177.32307692307691</v>
      </c>
      <c r="O166" s="11">
        <v>1.1185295126790136</v>
      </c>
      <c r="P166" s="11">
        <v>57.8</v>
      </c>
      <c r="Q166" s="11">
        <v>48</v>
      </c>
      <c r="R166" s="11">
        <v>0</v>
      </c>
      <c r="S166" s="11">
        <v>34.775862068965523</v>
      </c>
      <c r="T166" s="11">
        <v>0</v>
      </c>
    </row>
    <row r="167" spans="1:20" x14ac:dyDescent="0.25">
      <c r="A167" s="9"/>
      <c r="B167" s="9"/>
      <c r="C167" s="9"/>
      <c r="D167" s="11" t="s">
        <v>448</v>
      </c>
      <c r="E167" s="11" t="s">
        <v>447</v>
      </c>
      <c r="F167" s="11">
        <v>82.757119185917702</v>
      </c>
      <c r="G167" s="11">
        <v>135.6328125</v>
      </c>
      <c r="H167" s="11">
        <v>74.428571428571431</v>
      </c>
      <c r="I167" s="11">
        <v>5.5226077816089383</v>
      </c>
      <c r="J167" s="11">
        <v>267</v>
      </c>
      <c r="K167" s="11">
        <v>21</v>
      </c>
      <c r="L167" s="11">
        <v>44.97231068367644</v>
      </c>
      <c r="M167" s="11">
        <v>415.6</v>
      </c>
      <c r="N167" s="11">
        <v>196.7931034482759</v>
      </c>
      <c r="O167" s="11">
        <v>2.8757722073571741</v>
      </c>
      <c r="P167" s="11">
        <v>63.142857142857153</v>
      </c>
      <c r="Q167" s="11">
        <v>62</v>
      </c>
      <c r="R167" s="11">
        <v>1.4654495334734114</v>
      </c>
      <c r="S167" s="11">
        <v>37</v>
      </c>
      <c r="T167" s="11">
        <v>13</v>
      </c>
    </row>
    <row r="168" spans="1:20" x14ac:dyDescent="0.25">
      <c r="A168" s="9"/>
      <c r="B168" s="9"/>
      <c r="C168" s="9"/>
      <c r="D168" s="11" t="s">
        <v>446</v>
      </c>
      <c r="E168" s="11" t="s">
        <v>445</v>
      </c>
      <c r="F168" s="11">
        <v>146.78464012297894</v>
      </c>
      <c r="G168" s="11">
        <v>133.875</v>
      </c>
      <c r="H168" s="11">
        <v>77.534246575342465</v>
      </c>
      <c r="I168" s="11">
        <v>4.043347074593048</v>
      </c>
      <c r="J168" s="11">
        <v>297.45454545454538</v>
      </c>
      <c r="K168" s="11">
        <v>94</v>
      </c>
      <c r="L168" s="11">
        <v>81.167625776534024</v>
      </c>
      <c r="M168" s="11">
        <v>339</v>
      </c>
      <c r="N168" s="11">
        <v>262.17500000000001</v>
      </c>
      <c r="O168" s="11">
        <v>0</v>
      </c>
      <c r="P168" s="11">
        <v>114.6666666666667</v>
      </c>
      <c r="Q168" s="11">
        <v>0</v>
      </c>
      <c r="R168" s="11">
        <v>0</v>
      </c>
      <c r="S168" s="11">
        <v>47.441176470588232</v>
      </c>
      <c r="T168" s="11">
        <v>0</v>
      </c>
    </row>
    <row r="169" spans="1:20" x14ac:dyDescent="0.25">
      <c r="A169" s="9"/>
      <c r="B169" s="9"/>
      <c r="C169" s="9"/>
      <c r="D169" s="11" t="s">
        <v>444</v>
      </c>
      <c r="E169" s="11" t="s">
        <v>443</v>
      </c>
      <c r="F169" s="11">
        <v>74.726769945018518</v>
      </c>
      <c r="G169" s="11">
        <v>123.6216216216216</v>
      </c>
      <c r="H169" s="11">
        <v>78.304347826086953</v>
      </c>
      <c r="I169" s="11">
        <v>6.1286902270889847</v>
      </c>
      <c r="J169" s="11">
        <v>260.2</v>
      </c>
      <c r="K169" s="11">
        <v>94</v>
      </c>
      <c r="L169" s="11">
        <v>26.924767720322393</v>
      </c>
      <c r="M169" s="11">
        <v>465.7</v>
      </c>
      <c r="N169" s="11">
        <v>226.52941176470591</v>
      </c>
      <c r="O169" s="11">
        <v>0</v>
      </c>
      <c r="P169" s="11">
        <v>11</v>
      </c>
      <c r="Q169" s="11">
        <v>0</v>
      </c>
      <c r="R169" s="11">
        <v>0</v>
      </c>
      <c r="S169" s="11">
        <v>23.35483870967742</v>
      </c>
      <c r="T169" s="11">
        <v>0</v>
      </c>
    </row>
    <row r="170" spans="1:20" x14ac:dyDescent="0.25">
      <c r="A170" s="9"/>
      <c r="B170" s="9"/>
      <c r="C170" s="9"/>
      <c r="D170" s="11" t="s">
        <v>442</v>
      </c>
      <c r="E170" s="11" t="s">
        <v>441</v>
      </c>
      <c r="F170" s="11">
        <v>88.422420592931033</v>
      </c>
      <c r="G170" s="11">
        <v>119.7457627118644</v>
      </c>
      <c r="H170" s="11">
        <v>75.71875</v>
      </c>
      <c r="I170" s="11">
        <v>6.4329709881662493</v>
      </c>
      <c r="J170" s="11">
        <v>214.88888888888891</v>
      </c>
      <c r="K170" s="11">
        <v>110.2</v>
      </c>
      <c r="L170" s="11">
        <v>64.230335100978621</v>
      </c>
      <c r="M170" s="11">
        <v>406.04166666666669</v>
      </c>
      <c r="N170" s="11">
        <v>232.2553191489362</v>
      </c>
      <c r="O170" s="11">
        <v>1.5182989980443309</v>
      </c>
      <c r="P170" s="11">
        <v>29</v>
      </c>
      <c r="Q170" s="11">
        <v>10</v>
      </c>
      <c r="R170" s="11">
        <v>5.5939206580584173</v>
      </c>
      <c r="S170" s="11">
        <v>40.113636363636367</v>
      </c>
      <c r="T170" s="11">
        <v>29</v>
      </c>
    </row>
    <row r="171" spans="1:20" x14ac:dyDescent="0.25">
      <c r="A171" s="9"/>
      <c r="B171" s="9"/>
      <c r="C171" s="9"/>
      <c r="D171" s="11" t="s">
        <v>440</v>
      </c>
      <c r="E171" s="11" t="s">
        <v>439</v>
      </c>
      <c r="F171" s="11">
        <v>97.883663516840826</v>
      </c>
      <c r="G171" s="11">
        <v>135.25941422594141</v>
      </c>
      <c r="H171" s="11">
        <v>74.552083333333329</v>
      </c>
      <c r="I171" s="11">
        <v>6.2702157380907426</v>
      </c>
      <c r="J171" s="11">
        <v>255.9</v>
      </c>
      <c r="K171" s="11">
        <v>123.6666666666667</v>
      </c>
      <c r="L171" s="11">
        <v>47.26504217231939</v>
      </c>
      <c r="M171" s="11">
        <v>359.41176470588238</v>
      </c>
      <c r="N171" s="11">
        <v>205.7045454545455</v>
      </c>
      <c r="O171" s="11">
        <v>3.5174090717060054</v>
      </c>
      <c r="P171" s="11">
        <v>70.416666666666671</v>
      </c>
      <c r="Q171" s="11">
        <v>47.333333333333343</v>
      </c>
      <c r="R171" s="11">
        <v>4.8173008192384916</v>
      </c>
      <c r="S171" s="11">
        <v>34.049999999999997</v>
      </c>
      <c r="T171" s="11">
        <v>20.5</v>
      </c>
    </row>
    <row r="172" spans="1:20" x14ac:dyDescent="0.25">
      <c r="A172" s="9"/>
      <c r="B172" s="9"/>
      <c r="C172" s="9"/>
      <c r="D172" s="11" t="s">
        <v>438</v>
      </c>
      <c r="E172" s="11" t="s">
        <v>437</v>
      </c>
      <c r="F172" s="11">
        <v>100.16126891697695</v>
      </c>
      <c r="G172" s="11">
        <v>129.5395348837209</v>
      </c>
      <c r="H172" s="11">
        <v>74.571428571428569</v>
      </c>
      <c r="I172" s="11">
        <v>11.038400579277432</v>
      </c>
      <c r="J172" s="11">
        <v>217.04761904761901</v>
      </c>
      <c r="K172" s="11">
        <v>82.454545454545453</v>
      </c>
      <c r="L172" s="11">
        <v>46.459432988248317</v>
      </c>
      <c r="M172" s="11">
        <v>377.83870967741927</v>
      </c>
      <c r="N172" s="11">
        <v>237.58536585365849</v>
      </c>
      <c r="O172" s="11">
        <v>0</v>
      </c>
      <c r="P172" s="11">
        <v>48.222222222222221</v>
      </c>
      <c r="Q172" s="11">
        <v>0</v>
      </c>
      <c r="R172" s="11">
        <v>5.0997401889088874</v>
      </c>
      <c r="S172" s="11">
        <v>52.66101694915254</v>
      </c>
      <c r="T172" s="11">
        <v>19</v>
      </c>
    </row>
    <row r="173" spans="1:20" x14ac:dyDescent="0.25">
      <c r="A173" s="9"/>
      <c r="B173" s="9"/>
      <c r="C173" s="9"/>
      <c r="D173" s="11" t="s">
        <v>436</v>
      </c>
      <c r="E173" s="11" t="s">
        <v>435</v>
      </c>
      <c r="F173" s="11">
        <v>94.648148869857394</v>
      </c>
      <c r="G173" s="11">
        <v>125.0659340659341</v>
      </c>
      <c r="H173" s="11">
        <v>77.341772151898738</v>
      </c>
      <c r="I173" s="11">
        <v>9.2857633177241468</v>
      </c>
      <c r="J173" s="11">
        <v>259.46666666666658</v>
      </c>
      <c r="K173" s="11">
        <v>64.571428571428569</v>
      </c>
      <c r="L173" s="11">
        <v>64.338267288627094</v>
      </c>
      <c r="M173" s="11">
        <v>349.51351351351349</v>
      </c>
      <c r="N173" s="11">
        <v>200.98</v>
      </c>
      <c r="O173" s="11">
        <v>2.6627477137583737</v>
      </c>
      <c r="P173" s="11">
        <v>76.375</v>
      </c>
      <c r="Q173" s="11">
        <v>49.5</v>
      </c>
      <c r="R173" s="11">
        <v>3.8976915043722218</v>
      </c>
      <c r="S173" s="11">
        <v>45.709090909090911</v>
      </c>
      <c r="T173" s="11">
        <v>20</v>
      </c>
    </row>
    <row r="174" spans="1:20" x14ac:dyDescent="0.25">
      <c r="A174" s="9"/>
      <c r="B174" s="9"/>
      <c r="C174" s="9"/>
      <c r="D174" s="11" t="s">
        <v>434</v>
      </c>
      <c r="E174" s="11" t="s">
        <v>433</v>
      </c>
      <c r="F174" s="11">
        <v>96.432106469806754</v>
      </c>
      <c r="G174" s="11">
        <v>129.98642533936649</v>
      </c>
      <c r="H174" s="11">
        <v>69.652173913043484</v>
      </c>
      <c r="I174" s="11">
        <v>5.2963594630517425</v>
      </c>
      <c r="J174" s="11">
        <v>258.09090909090912</v>
      </c>
      <c r="K174" s="11">
        <v>104.6</v>
      </c>
      <c r="L174" s="11">
        <v>58.548185427374897</v>
      </c>
      <c r="M174" s="11">
        <v>381.15909090909088</v>
      </c>
      <c r="N174" s="11">
        <v>253.03703703703701</v>
      </c>
      <c r="O174" s="11">
        <v>0</v>
      </c>
      <c r="P174" s="11">
        <v>58</v>
      </c>
      <c r="Q174" s="11">
        <v>0</v>
      </c>
      <c r="R174" s="11">
        <v>1.7550910239597532</v>
      </c>
      <c r="S174" s="11">
        <v>43.152173913043477</v>
      </c>
      <c r="T174" s="11">
        <v>19</v>
      </c>
    </row>
    <row r="175" spans="1:20" x14ac:dyDescent="0.25">
      <c r="A175" s="9"/>
      <c r="B175" s="9"/>
      <c r="C175" s="9"/>
      <c r="D175" s="11" t="s">
        <v>432</v>
      </c>
      <c r="E175" s="11" t="s">
        <v>431</v>
      </c>
      <c r="F175" s="11">
        <v>117.86821715744438</v>
      </c>
      <c r="G175" s="11">
        <v>128.2254901960784</v>
      </c>
      <c r="H175" s="11">
        <v>76.611940298507463</v>
      </c>
      <c r="I175" s="11">
        <v>5.3224248473190832</v>
      </c>
      <c r="J175" s="11">
        <v>249.33333333333329</v>
      </c>
      <c r="K175" s="11">
        <v>152.33333333333329</v>
      </c>
      <c r="L175" s="11">
        <v>66.885899667750778</v>
      </c>
      <c r="M175" s="11">
        <v>400.15094339622641</v>
      </c>
      <c r="N175" s="11">
        <v>230.81690140845069</v>
      </c>
      <c r="O175" s="11">
        <v>0</v>
      </c>
      <c r="P175" s="11">
        <v>50.75</v>
      </c>
      <c r="Q175" s="11">
        <v>0</v>
      </c>
      <c r="R175" s="11">
        <v>3.207055199786855</v>
      </c>
      <c r="S175" s="11">
        <v>39.909090909090907</v>
      </c>
      <c r="T175" s="11">
        <v>16</v>
      </c>
    </row>
    <row r="176" spans="1:20" x14ac:dyDescent="0.25">
      <c r="A176" s="9"/>
      <c r="B176" s="12"/>
      <c r="C176" s="13"/>
      <c r="D176" s="11" t="s">
        <v>430</v>
      </c>
      <c r="E176" s="11" t="s">
        <v>429</v>
      </c>
      <c r="F176" s="11">
        <v>89.289058332141366</v>
      </c>
      <c r="G176" s="11">
        <v>128.80769230769229</v>
      </c>
      <c r="H176" s="11">
        <v>73.878048780487802</v>
      </c>
      <c r="I176" s="11">
        <v>4.462446785669389</v>
      </c>
      <c r="J176" s="11">
        <v>213.42857142857139</v>
      </c>
      <c r="K176" s="11">
        <v>336.5</v>
      </c>
      <c r="L176" s="11">
        <v>55.072899911278263</v>
      </c>
      <c r="M176" s="11">
        <v>358.46666666666658</v>
      </c>
      <c r="N176" s="11">
        <v>165.84615384615381</v>
      </c>
      <c r="O176" s="11">
        <v>4.687624775831094</v>
      </c>
      <c r="P176" s="11">
        <v>42.333333333333343</v>
      </c>
      <c r="Q176" s="11">
        <v>15.5</v>
      </c>
      <c r="R176" s="11">
        <v>9.2435626764069365</v>
      </c>
      <c r="S176" s="11">
        <v>31.81481481481481</v>
      </c>
      <c r="T176" s="11">
        <v>26.8</v>
      </c>
    </row>
    <row r="177" spans="1:20" x14ac:dyDescent="0.25">
      <c r="A177" s="9"/>
      <c r="B177" s="9" t="s">
        <v>428</v>
      </c>
      <c r="C177" s="9" t="s">
        <v>427</v>
      </c>
      <c r="D177" s="11" t="s">
        <v>426</v>
      </c>
      <c r="E177" s="11" t="s">
        <v>425</v>
      </c>
      <c r="F177" s="11">
        <v>72.198409716486765</v>
      </c>
      <c r="G177" s="11">
        <v>171.20967741935479</v>
      </c>
      <c r="H177" s="11">
        <v>76.409836065573771</v>
      </c>
      <c r="I177" s="11">
        <v>15.108465880470947</v>
      </c>
      <c r="J177" s="11">
        <v>270.60000000000002</v>
      </c>
      <c r="K177" s="11">
        <v>265</v>
      </c>
      <c r="L177" s="11">
        <v>50.072786131410766</v>
      </c>
      <c r="M177" s="11">
        <v>484.78571428571428</v>
      </c>
      <c r="N177" s="11">
        <v>234.57142857142861</v>
      </c>
      <c r="O177" s="11">
        <v>2.4057808023245517</v>
      </c>
      <c r="P177" s="11">
        <v>56</v>
      </c>
      <c r="Q177" s="11">
        <v>16.5</v>
      </c>
      <c r="R177" s="11">
        <v>8.2908429402252768</v>
      </c>
      <c r="S177" s="11">
        <v>48.287878787878789</v>
      </c>
      <c r="T177" s="11">
        <v>26.285714285714281</v>
      </c>
    </row>
    <row r="178" spans="1:20" x14ac:dyDescent="0.25">
      <c r="A178" s="9"/>
      <c r="B178" s="9"/>
      <c r="C178" s="9"/>
      <c r="D178" s="11" t="s">
        <v>424</v>
      </c>
      <c r="E178" s="11" t="s">
        <v>423</v>
      </c>
      <c r="F178" s="11">
        <v>93.003365202881128</v>
      </c>
      <c r="G178" s="11">
        <v>176.5021645021645</v>
      </c>
      <c r="H178" s="11">
        <v>93.445652173913047</v>
      </c>
      <c r="I178" s="11">
        <v>11.958896170917239</v>
      </c>
      <c r="J178" s="11">
        <v>265.40909090909088</v>
      </c>
      <c r="K178" s="11">
        <v>296.15384615384608</v>
      </c>
      <c r="L178" s="11">
        <v>59.45347733642987</v>
      </c>
      <c r="M178" s="11">
        <v>446.25806451612902</v>
      </c>
      <c r="N178" s="11">
        <v>271.30882352941182</v>
      </c>
      <c r="O178" s="11">
        <v>0.75374814052721173</v>
      </c>
      <c r="P178" s="11">
        <v>25.25</v>
      </c>
      <c r="Q178" s="11">
        <v>29</v>
      </c>
      <c r="R178" s="11">
        <v>7.8842340204465451</v>
      </c>
      <c r="S178" s="11">
        <v>41.11392405063291</v>
      </c>
      <c r="T178" s="11">
        <v>24.333333333333329</v>
      </c>
    </row>
    <row r="179" spans="1:20" x14ac:dyDescent="0.25">
      <c r="A179" s="9"/>
      <c r="B179" s="9"/>
      <c r="C179" s="9"/>
      <c r="D179" s="11" t="s">
        <v>422</v>
      </c>
      <c r="E179" s="11" t="s">
        <v>421</v>
      </c>
      <c r="F179" s="11">
        <v>156.10571729150232</v>
      </c>
      <c r="G179" s="11">
        <v>175.68316831683171</v>
      </c>
      <c r="H179" s="11">
        <v>96.877192982456137</v>
      </c>
      <c r="I179" s="11">
        <v>12.012094946403934</v>
      </c>
      <c r="J179" s="11">
        <v>419.83333333333331</v>
      </c>
      <c r="K179" s="11">
        <v>375.8</v>
      </c>
      <c r="L179" s="11">
        <v>62.972273316642678</v>
      </c>
      <c r="M179" s="11">
        <v>318.15384615384608</v>
      </c>
      <c r="N179" s="11">
        <v>224.58333333333329</v>
      </c>
      <c r="O179" s="11">
        <v>7.044474844223453</v>
      </c>
      <c r="P179" s="11">
        <v>43</v>
      </c>
      <c r="Q179" s="11">
        <v>42</v>
      </c>
      <c r="R179" s="11">
        <v>4.1633563482473095</v>
      </c>
      <c r="S179" s="11">
        <v>50.409090909090907</v>
      </c>
      <c r="T179" s="11">
        <v>43.5</v>
      </c>
    </row>
    <row r="180" spans="1:20" x14ac:dyDescent="0.25">
      <c r="A180" s="9"/>
      <c r="B180" s="9"/>
      <c r="C180" s="9"/>
      <c r="D180" s="11" t="s">
        <v>420</v>
      </c>
      <c r="E180" s="11" t="s">
        <v>419</v>
      </c>
      <c r="F180" s="11">
        <v>94.470302892247304</v>
      </c>
      <c r="G180" s="11">
        <v>169.42160278745641</v>
      </c>
      <c r="H180" s="11">
        <v>95.403508771929822</v>
      </c>
      <c r="I180" s="11">
        <v>17.06493851109655</v>
      </c>
      <c r="J180" s="11">
        <v>296.62962962962962</v>
      </c>
      <c r="K180" s="11">
        <v>176.04761904761901</v>
      </c>
      <c r="L180" s="11">
        <v>48.023204937451474</v>
      </c>
      <c r="M180" s="11">
        <v>415.97619047619048</v>
      </c>
      <c r="N180" s="11">
        <v>270.72881355932202</v>
      </c>
      <c r="O180" s="11">
        <v>0</v>
      </c>
      <c r="P180" s="11">
        <v>69</v>
      </c>
      <c r="Q180" s="11">
        <v>0</v>
      </c>
      <c r="R180" s="11">
        <v>11.360070409128678</v>
      </c>
      <c r="S180" s="11">
        <v>41.076086956521742</v>
      </c>
      <c r="T180" s="11">
        <v>24.61538461538462</v>
      </c>
    </row>
    <row r="181" spans="1:20" x14ac:dyDescent="0.25">
      <c r="A181" s="9"/>
      <c r="B181" s="9"/>
      <c r="C181" s="9"/>
      <c r="D181" s="11" t="s">
        <v>418</v>
      </c>
      <c r="E181" s="11" t="s">
        <v>417</v>
      </c>
      <c r="F181" s="11">
        <v>97.021585476742118</v>
      </c>
      <c r="G181" s="11">
        <v>173.54054054054049</v>
      </c>
      <c r="H181" s="11">
        <v>92.195402298850581</v>
      </c>
      <c r="I181" s="11">
        <v>11.908466782348219</v>
      </c>
      <c r="J181" s="11">
        <v>321</v>
      </c>
      <c r="K181" s="11">
        <v>205.4545454545455</v>
      </c>
      <c r="L181" s="11">
        <v>45.322836429317938</v>
      </c>
      <c r="M181" s="11">
        <v>373.65</v>
      </c>
      <c r="N181" s="11">
        <v>233.21428571428569</v>
      </c>
      <c r="O181" s="11">
        <v>0.92394954016012099</v>
      </c>
      <c r="P181" s="11">
        <v>43.416666666666657</v>
      </c>
      <c r="Q181" s="11">
        <v>24</v>
      </c>
      <c r="R181" s="11">
        <v>13.677453788326936</v>
      </c>
      <c r="S181" s="11">
        <v>44.37096774193548</v>
      </c>
      <c r="T181" s="11">
        <v>35.583333333333343</v>
      </c>
    </row>
    <row r="182" spans="1:20" x14ac:dyDescent="0.25">
      <c r="A182" s="9"/>
      <c r="B182" s="9"/>
      <c r="C182" s="9"/>
      <c r="D182" s="11" t="s">
        <v>416</v>
      </c>
      <c r="E182" s="11" t="s">
        <v>415</v>
      </c>
      <c r="F182" s="11">
        <v>60.111419677553506</v>
      </c>
      <c r="G182" s="11">
        <v>187.38383838383839</v>
      </c>
      <c r="H182" s="11">
        <v>84.214285714285708</v>
      </c>
      <c r="I182" s="11">
        <v>16.00879798730795</v>
      </c>
      <c r="J182" s="11">
        <v>104.9</v>
      </c>
      <c r="K182" s="11">
        <v>176.75</v>
      </c>
      <c r="L182" s="11">
        <v>53.652297176844485</v>
      </c>
      <c r="M182" s="11">
        <v>480.85</v>
      </c>
      <c r="N182" s="11">
        <v>230.64102564102561</v>
      </c>
      <c r="O182" s="11">
        <v>0</v>
      </c>
      <c r="P182" s="11">
        <v>32.714285714285722</v>
      </c>
      <c r="Q182" s="11">
        <v>0</v>
      </c>
      <c r="R182" s="11">
        <v>5.2058014608042891</v>
      </c>
      <c r="S182" s="11">
        <v>44.088888888888889</v>
      </c>
      <c r="T182" s="11">
        <v>21.75</v>
      </c>
    </row>
    <row r="183" spans="1:20" x14ac:dyDescent="0.25">
      <c r="A183" s="9"/>
      <c r="B183" s="9"/>
      <c r="C183" s="9"/>
      <c r="D183" s="11" t="s">
        <v>414</v>
      </c>
      <c r="E183" s="11" t="s">
        <v>413</v>
      </c>
      <c r="F183" s="11">
        <v>87.013167540934219</v>
      </c>
      <c r="G183" s="11">
        <v>181.2469879518072</v>
      </c>
      <c r="H183" s="11">
        <v>101.6944444444444</v>
      </c>
      <c r="I183" s="11">
        <v>16.726277088413656</v>
      </c>
      <c r="J183" s="11">
        <v>347.85</v>
      </c>
      <c r="K183" s="11">
        <v>261.85714285714278</v>
      </c>
      <c r="L183" s="11">
        <v>58.676107978749194</v>
      </c>
      <c r="M183" s="11">
        <v>442.75</v>
      </c>
      <c r="N183" s="11">
        <v>260.62</v>
      </c>
      <c r="O183" s="11">
        <v>1.0154881002509966</v>
      </c>
      <c r="P183" s="11">
        <v>48.9</v>
      </c>
      <c r="Q183" s="11">
        <v>49</v>
      </c>
      <c r="R183" s="11">
        <v>9.0131540717793897</v>
      </c>
      <c r="S183" s="11">
        <v>43.659574468085097</v>
      </c>
      <c r="T183" s="11">
        <v>17.285714285714281</v>
      </c>
    </row>
    <row r="184" spans="1:20" x14ac:dyDescent="0.25">
      <c r="A184" s="9"/>
      <c r="B184" s="9"/>
      <c r="C184" s="9"/>
      <c r="D184" s="11" t="s">
        <v>412</v>
      </c>
      <c r="E184" s="11" t="s">
        <v>411</v>
      </c>
      <c r="F184" s="11">
        <v>112.84631456689003</v>
      </c>
      <c r="G184" s="11">
        <v>184.97794117647061</v>
      </c>
      <c r="H184" s="11">
        <v>97.666666666666671</v>
      </c>
      <c r="I184" s="11">
        <v>12.126275916900518</v>
      </c>
      <c r="J184" s="11">
        <v>264.7</v>
      </c>
      <c r="K184" s="11">
        <v>253.16666666666671</v>
      </c>
      <c r="L184" s="11">
        <v>55.704936867993467</v>
      </c>
      <c r="M184" s="11">
        <v>490.35294117647061</v>
      </c>
      <c r="N184" s="11">
        <v>250.83333333333329</v>
      </c>
      <c r="O184" s="11">
        <v>3.5202954773478541</v>
      </c>
      <c r="P184" s="11">
        <v>36.555555555555557</v>
      </c>
      <c r="Q184" s="11">
        <v>40.5</v>
      </c>
      <c r="R184" s="11">
        <v>10.69153219473659</v>
      </c>
      <c r="S184" s="11">
        <v>45.6</v>
      </c>
      <c r="T184" s="11">
        <v>25.166666666666671</v>
      </c>
    </row>
    <row r="185" spans="1:20" x14ac:dyDescent="0.25">
      <c r="A185" s="9"/>
      <c r="B185" s="9"/>
      <c r="C185" s="9"/>
      <c r="D185" s="11" t="s">
        <v>410</v>
      </c>
      <c r="E185" s="11" t="s">
        <v>409</v>
      </c>
      <c r="F185" s="11">
        <v>79.397750572550834</v>
      </c>
      <c r="G185" s="11">
        <v>177.2222222222222</v>
      </c>
      <c r="H185" s="11">
        <v>84.090909090909093</v>
      </c>
      <c r="I185" s="11">
        <v>32.539119646152407</v>
      </c>
      <c r="J185" s="11">
        <v>183.11111111111109</v>
      </c>
      <c r="K185" s="11">
        <v>147.1</v>
      </c>
      <c r="L185" s="11">
        <v>60.913490147761657</v>
      </c>
      <c r="M185" s="11">
        <v>465.72727272727269</v>
      </c>
      <c r="N185" s="11">
        <v>188.42105263157899</v>
      </c>
      <c r="O185" s="11">
        <v>3.1585636364949825</v>
      </c>
      <c r="P185" s="11">
        <v>16</v>
      </c>
      <c r="Q185" s="11">
        <v>44</v>
      </c>
      <c r="R185" s="11">
        <v>9.4404591587018363</v>
      </c>
      <c r="S185" s="11">
        <v>33.230769230769234</v>
      </c>
      <c r="T185" s="11">
        <v>19</v>
      </c>
    </row>
    <row r="186" spans="1:20" x14ac:dyDescent="0.25">
      <c r="A186" s="9"/>
      <c r="B186" s="12"/>
      <c r="C186" s="13"/>
      <c r="D186" s="11" t="s">
        <v>408</v>
      </c>
      <c r="E186" s="11" t="s">
        <v>407</v>
      </c>
      <c r="F186" s="11">
        <v>93.420101085948716</v>
      </c>
      <c r="G186" s="11">
        <v>197.71258907363421</v>
      </c>
      <c r="H186" s="11">
        <v>106.47154471544719</v>
      </c>
      <c r="I186" s="11">
        <v>10.717670512564284</v>
      </c>
      <c r="J186" s="11">
        <v>334.27272727272731</v>
      </c>
      <c r="K186" s="11">
        <v>190.9375</v>
      </c>
      <c r="L186" s="11">
        <v>45.466299025025684</v>
      </c>
      <c r="M186" s="11">
        <v>421.20754716981128</v>
      </c>
      <c r="N186" s="11">
        <v>242.05555555555549</v>
      </c>
      <c r="O186" s="11">
        <v>1.8415415939551343</v>
      </c>
      <c r="P186" s="11">
        <v>49.8</v>
      </c>
      <c r="Q186" s="11">
        <v>51.666666666666657</v>
      </c>
      <c r="R186" s="11">
        <v>10.216650638399692</v>
      </c>
      <c r="S186" s="11">
        <v>49.134831460674157</v>
      </c>
      <c r="T186" s="11">
        <v>26.583333333333329</v>
      </c>
    </row>
    <row r="187" spans="1:20" x14ac:dyDescent="0.25">
      <c r="A187" s="9"/>
      <c r="B187" s="9" t="s">
        <v>406</v>
      </c>
      <c r="C187" s="9" t="s">
        <v>405</v>
      </c>
      <c r="D187" s="11" t="s">
        <v>404</v>
      </c>
      <c r="E187" s="11" t="s">
        <v>403</v>
      </c>
      <c r="F187" s="11">
        <v>87.293519468443108</v>
      </c>
      <c r="G187" s="11">
        <v>181.5</v>
      </c>
      <c r="H187" s="11">
        <v>98.692307692307693</v>
      </c>
      <c r="I187" s="11">
        <v>2.2714054130955001</v>
      </c>
      <c r="J187" s="11">
        <v>100.3</v>
      </c>
      <c r="K187" s="11">
        <v>49</v>
      </c>
      <c r="L187" s="11">
        <v>6.458650590166414</v>
      </c>
      <c r="M187" s="11">
        <v>234.62962962962959</v>
      </c>
      <c r="N187" s="11">
        <v>95.333333333333329</v>
      </c>
      <c r="O187" s="11">
        <v>0</v>
      </c>
      <c r="P187" s="11">
        <v>34.285714285714278</v>
      </c>
      <c r="Q187" s="11">
        <v>0</v>
      </c>
      <c r="R187" s="11">
        <v>5.5616061207542273</v>
      </c>
      <c r="S187" s="11">
        <v>34.0625</v>
      </c>
      <c r="T187" s="11">
        <v>10.8</v>
      </c>
    </row>
    <row r="188" spans="1:20" x14ac:dyDescent="0.25">
      <c r="A188" s="9"/>
      <c r="B188" s="9"/>
      <c r="C188" s="9"/>
      <c r="D188" s="11" t="s">
        <v>402</v>
      </c>
      <c r="E188" s="11" t="s">
        <v>401</v>
      </c>
      <c r="F188" s="11">
        <v>115.81475649021104</v>
      </c>
      <c r="G188" s="11">
        <v>185.12213740458009</v>
      </c>
      <c r="H188" s="11">
        <v>104.4444444444444</v>
      </c>
      <c r="I188" s="11">
        <v>3.664912057153149</v>
      </c>
      <c r="J188" s="11">
        <v>102.2</v>
      </c>
      <c r="K188" s="11">
        <v>129.5</v>
      </c>
      <c r="L188" s="11">
        <v>14.769771334265284</v>
      </c>
      <c r="M188" s="11">
        <v>245.38095238095241</v>
      </c>
      <c r="N188" s="11">
        <v>85.333333333333329</v>
      </c>
      <c r="O188" s="11">
        <v>0</v>
      </c>
      <c r="P188" s="11">
        <v>9.6666666666666661</v>
      </c>
      <c r="Q188" s="11">
        <v>0</v>
      </c>
      <c r="R188" s="11">
        <v>0</v>
      </c>
      <c r="S188" s="11">
        <v>28.96078431372549</v>
      </c>
      <c r="T188" s="11">
        <v>0</v>
      </c>
    </row>
    <row r="189" spans="1:20" x14ac:dyDescent="0.25">
      <c r="A189" s="9"/>
      <c r="B189" s="9"/>
      <c r="C189" s="9"/>
      <c r="D189" s="11" t="s">
        <v>400</v>
      </c>
      <c r="E189" s="11" t="s">
        <v>399</v>
      </c>
      <c r="F189" s="11">
        <v>98.73921424206533</v>
      </c>
      <c r="G189" s="11">
        <v>183.85</v>
      </c>
      <c r="H189" s="11">
        <v>91.443037974683548</v>
      </c>
      <c r="I189" s="11">
        <v>7.0456384091253019</v>
      </c>
      <c r="J189" s="11">
        <v>91.222222222222229</v>
      </c>
      <c r="K189" s="11">
        <v>80.666666666666671</v>
      </c>
      <c r="L189" s="11">
        <v>12.896665900762608</v>
      </c>
      <c r="M189" s="11">
        <v>248.2352941176471</v>
      </c>
      <c r="N189" s="11">
        <v>52.7</v>
      </c>
      <c r="O189" s="11">
        <v>1.4769801620047387</v>
      </c>
      <c r="P189" s="11">
        <v>17.166666666666671</v>
      </c>
      <c r="Q189" s="11">
        <v>16</v>
      </c>
      <c r="R189" s="11">
        <v>7.5894456836598359</v>
      </c>
      <c r="S189" s="11">
        <v>31.132075471698109</v>
      </c>
      <c r="T189" s="11">
        <v>16.8</v>
      </c>
    </row>
    <row r="190" spans="1:20" x14ac:dyDescent="0.25">
      <c r="A190" s="9"/>
      <c r="B190" s="9"/>
      <c r="C190" s="9"/>
      <c r="D190" s="11" t="s">
        <v>398</v>
      </c>
      <c r="E190" s="11" t="s">
        <v>397</v>
      </c>
      <c r="F190" s="11">
        <v>106.42253051089821</v>
      </c>
      <c r="G190" s="11">
        <v>182.94170403587441</v>
      </c>
      <c r="H190" s="11">
        <v>94.238532110091739</v>
      </c>
      <c r="I190" s="11">
        <v>5.1236368273672026</v>
      </c>
      <c r="J190" s="11">
        <v>141.91666666666671</v>
      </c>
      <c r="K190" s="11">
        <v>96.6</v>
      </c>
      <c r="L190" s="11">
        <v>8.8459535688409314</v>
      </c>
      <c r="M190" s="11">
        <v>221.06896551724139</v>
      </c>
      <c r="N190" s="11">
        <v>88.111111111111114</v>
      </c>
      <c r="O190" s="11">
        <v>1.3941884567699536</v>
      </c>
      <c r="P190" s="11">
        <v>24.8</v>
      </c>
      <c r="Q190" s="11">
        <v>50</v>
      </c>
      <c r="R190" s="11">
        <v>6.4729439000559115</v>
      </c>
      <c r="S190" s="11">
        <v>38.075000000000003</v>
      </c>
      <c r="T190" s="11">
        <v>14.857142857142859</v>
      </c>
    </row>
    <row r="191" spans="1:20" x14ac:dyDescent="0.25">
      <c r="A191" s="9"/>
      <c r="B191" s="9"/>
      <c r="C191" s="9"/>
      <c r="D191" s="11" t="s">
        <v>396</v>
      </c>
      <c r="E191" s="11" t="s">
        <v>395</v>
      </c>
      <c r="F191" s="11">
        <v>99.183248133698029</v>
      </c>
      <c r="G191" s="11">
        <v>183.94520547945211</v>
      </c>
      <c r="H191" s="11">
        <v>93.292307692307688</v>
      </c>
      <c r="I191" s="11">
        <v>2.9327471229236552</v>
      </c>
      <c r="J191" s="11">
        <v>171.375</v>
      </c>
      <c r="K191" s="11">
        <v>47</v>
      </c>
      <c r="L191" s="11">
        <v>8.1515083702547564</v>
      </c>
      <c r="M191" s="11">
        <v>228.86956521739131</v>
      </c>
      <c r="N191" s="11">
        <v>65</v>
      </c>
      <c r="O191" s="11">
        <v>0</v>
      </c>
      <c r="P191" s="11">
        <v>48</v>
      </c>
      <c r="Q191" s="11">
        <v>0</v>
      </c>
      <c r="R191" s="11">
        <v>1.5064277800458299</v>
      </c>
      <c r="S191" s="11">
        <v>37.46153846153846</v>
      </c>
      <c r="T191" s="11">
        <v>8</v>
      </c>
    </row>
    <row r="192" spans="1:20" x14ac:dyDescent="0.25">
      <c r="A192" s="9"/>
      <c r="B192" s="9"/>
      <c r="C192" s="9"/>
      <c r="D192" s="11" t="s">
        <v>394</v>
      </c>
      <c r="E192" s="11" t="s">
        <v>393</v>
      </c>
      <c r="F192" s="11">
        <v>76.94453759056546</v>
      </c>
      <c r="G192" s="11">
        <v>116.71</v>
      </c>
      <c r="H192" s="11">
        <v>61.777777777777779</v>
      </c>
      <c r="I192" s="11">
        <v>8.9840241314240217</v>
      </c>
      <c r="J192" s="11">
        <v>140.25</v>
      </c>
      <c r="K192" s="11">
        <v>54</v>
      </c>
      <c r="L192" s="11">
        <v>28.183144648628172</v>
      </c>
      <c r="M192" s="11">
        <v>204.8</v>
      </c>
      <c r="N192" s="11">
        <v>68.461538461538467</v>
      </c>
      <c r="O192" s="11">
        <v>0</v>
      </c>
      <c r="P192" s="11">
        <v>14.66666666666667</v>
      </c>
      <c r="Q192" s="11">
        <v>0</v>
      </c>
      <c r="R192" s="11">
        <v>10.783167041578862</v>
      </c>
      <c r="S192" s="11">
        <v>26.61538461538462</v>
      </c>
      <c r="T192" s="11">
        <v>11.8</v>
      </c>
    </row>
    <row r="193" spans="1:20" x14ac:dyDescent="0.25">
      <c r="A193" s="9"/>
      <c r="B193" s="9"/>
      <c r="C193" s="9"/>
      <c r="D193" s="11" t="s">
        <v>392</v>
      </c>
      <c r="E193" s="11" t="s">
        <v>391</v>
      </c>
      <c r="F193" s="11">
        <v>77.122940475075836</v>
      </c>
      <c r="G193" s="11">
        <v>114.49275362318841</v>
      </c>
      <c r="H193" s="11">
        <v>62.464285714285722</v>
      </c>
      <c r="I193" s="11">
        <v>6.9330743172635918</v>
      </c>
      <c r="J193" s="11">
        <v>99.933333333333337</v>
      </c>
      <c r="K193" s="11">
        <v>96.8</v>
      </c>
      <c r="L193" s="11">
        <v>12.086086662507693</v>
      </c>
      <c r="M193" s="11">
        <v>199</v>
      </c>
      <c r="N193" s="11">
        <v>95.444444444444443</v>
      </c>
      <c r="O193" s="11">
        <v>0</v>
      </c>
      <c r="P193" s="11">
        <v>53</v>
      </c>
      <c r="Q193" s="11">
        <v>0</v>
      </c>
      <c r="R193" s="11">
        <v>6.556424276014269</v>
      </c>
      <c r="S193" s="11">
        <v>37.537313432835823</v>
      </c>
      <c r="T193" s="11">
        <v>8.1999999999999993</v>
      </c>
    </row>
    <row r="194" spans="1:20" x14ac:dyDescent="0.25">
      <c r="A194" s="9"/>
      <c r="B194" s="9"/>
      <c r="C194" s="9"/>
      <c r="D194" s="11" t="s">
        <v>390</v>
      </c>
      <c r="E194" s="11" t="s">
        <v>389</v>
      </c>
      <c r="F194" s="11">
        <v>81.593946801581197</v>
      </c>
      <c r="G194" s="11">
        <v>112.3926380368098</v>
      </c>
      <c r="H194" s="11">
        <v>62.241379310344833</v>
      </c>
      <c r="I194" s="11">
        <v>4.4935223766769772</v>
      </c>
      <c r="J194" s="11">
        <v>142.44444444444451</v>
      </c>
      <c r="K194" s="11">
        <v>56.333333333333343</v>
      </c>
      <c r="L194" s="11">
        <v>23.278205758231703</v>
      </c>
      <c r="M194" s="11">
        <v>281.26923076923077</v>
      </c>
      <c r="N194" s="11">
        <v>112</v>
      </c>
      <c r="O194" s="11">
        <v>0</v>
      </c>
      <c r="P194" s="11">
        <v>32</v>
      </c>
      <c r="Q194" s="11">
        <v>0</v>
      </c>
      <c r="R194" s="11">
        <v>2.6271218699230863</v>
      </c>
      <c r="S194" s="11">
        <v>31.420289855072461</v>
      </c>
      <c r="T194" s="11">
        <v>17</v>
      </c>
    </row>
    <row r="195" spans="1:20" x14ac:dyDescent="0.25">
      <c r="A195" s="9"/>
      <c r="B195" s="9"/>
      <c r="C195" s="9"/>
      <c r="D195" s="11" t="s">
        <v>388</v>
      </c>
      <c r="E195" s="11" t="s">
        <v>387</v>
      </c>
      <c r="F195" s="11">
        <v>109.13048291036898</v>
      </c>
      <c r="G195" s="11">
        <v>122.7692307692308</v>
      </c>
      <c r="H195" s="11">
        <v>66.543859649122808</v>
      </c>
      <c r="I195" s="11">
        <v>1.6479098927255695</v>
      </c>
      <c r="J195" s="11">
        <v>158.5</v>
      </c>
      <c r="K195" s="11">
        <v>86</v>
      </c>
      <c r="L195" s="11">
        <v>21.351561641972811</v>
      </c>
      <c r="M195" s="11">
        <v>143.5</v>
      </c>
      <c r="N195" s="11">
        <v>61.272727272727273</v>
      </c>
      <c r="O195" s="11">
        <v>0</v>
      </c>
      <c r="P195" s="11">
        <v>16.75</v>
      </c>
      <c r="Q195" s="11">
        <v>0</v>
      </c>
      <c r="R195" s="11">
        <v>11.272011846921767</v>
      </c>
      <c r="S195" s="11">
        <v>41.486486486486477</v>
      </c>
      <c r="T195" s="11">
        <v>18.833333333333329</v>
      </c>
    </row>
    <row r="196" spans="1:20" x14ac:dyDescent="0.25">
      <c r="A196" s="9"/>
      <c r="B196" s="9"/>
      <c r="C196" s="9"/>
      <c r="D196" s="11" t="s">
        <v>386</v>
      </c>
      <c r="E196" s="11" t="s">
        <v>385</v>
      </c>
      <c r="F196" s="11">
        <v>110.58210152804334</v>
      </c>
      <c r="G196" s="11">
        <v>117.5238095238095</v>
      </c>
      <c r="H196" s="11">
        <v>64.163934426229503</v>
      </c>
      <c r="I196" s="11">
        <v>7.6342751533710391</v>
      </c>
      <c r="J196" s="11">
        <v>92.666666666666671</v>
      </c>
      <c r="K196" s="11">
        <v>75.5</v>
      </c>
      <c r="L196" s="11">
        <v>19.812122768944739</v>
      </c>
      <c r="M196" s="11">
        <v>176.44444444444451</v>
      </c>
      <c r="N196" s="11">
        <v>90.454545454545453</v>
      </c>
      <c r="O196" s="11">
        <v>1.6105832095364507</v>
      </c>
      <c r="P196" s="11">
        <v>21</v>
      </c>
      <c r="Q196" s="11">
        <v>57</v>
      </c>
      <c r="R196" s="11">
        <v>7.1108463103103743</v>
      </c>
      <c r="S196" s="11">
        <v>39.553191489361701</v>
      </c>
      <c r="T196" s="11">
        <v>15.75</v>
      </c>
    </row>
    <row r="197" spans="1:20" x14ac:dyDescent="0.25">
      <c r="A197" s="9"/>
      <c r="B197" s="9"/>
      <c r="C197" s="9"/>
      <c r="D197" s="11" t="s">
        <v>384</v>
      </c>
      <c r="E197" s="11" t="s">
        <v>383</v>
      </c>
      <c r="F197" s="11">
        <v>94.052039929639264</v>
      </c>
      <c r="G197" s="11">
        <v>117.0229508196721</v>
      </c>
      <c r="H197" s="11">
        <v>68.816091954022994</v>
      </c>
      <c r="I197" s="11">
        <v>7.5958505371936447</v>
      </c>
      <c r="J197" s="11">
        <v>133.09090909090909</v>
      </c>
      <c r="K197" s="11">
        <v>51.875</v>
      </c>
      <c r="L197" s="11">
        <v>15.175216843007002</v>
      </c>
      <c r="M197" s="11">
        <v>151.15</v>
      </c>
      <c r="N197" s="11">
        <v>102.4</v>
      </c>
      <c r="O197" s="11">
        <v>2.0390156366452952</v>
      </c>
      <c r="P197" s="11">
        <v>32.857142857142847</v>
      </c>
      <c r="Q197" s="11">
        <v>52</v>
      </c>
      <c r="R197" s="11">
        <v>11.411289082064904</v>
      </c>
      <c r="S197" s="11">
        <v>29.878378378378379</v>
      </c>
      <c r="T197" s="11">
        <v>19.45454545454545</v>
      </c>
    </row>
    <row r="198" spans="1:20" x14ac:dyDescent="0.25">
      <c r="A198" s="9"/>
      <c r="B198" s="9"/>
      <c r="C198" s="9"/>
      <c r="D198" s="11" t="s">
        <v>382</v>
      </c>
      <c r="E198" s="11" t="s">
        <v>381</v>
      </c>
      <c r="F198" s="11">
        <v>96.306346124408435</v>
      </c>
      <c r="G198" s="11">
        <v>129.93661971830991</v>
      </c>
      <c r="H198" s="11">
        <v>55.64</v>
      </c>
      <c r="I198" s="11">
        <v>4.4001933986127648</v>
      </c>
      <c r="J198" s="11">
        <v>182.6</v>
      </c>
      <c r="K198" s="11">
        <v>51</v>
      </c>
      <c r="L198" s="11">
        <v>38.922536924785348</v>
      </c>
      <c r="M198" s="11">
        <v>348</v>
      </c>
      <c r="N198" s="11">
        <v>141.90909090909091</v>
      </c>
      <c r="O198" s="11">
        <v>0</v>
      </c>
      <c r="P198" s="11">
        <v>5</v>
      </c>
      <c r="Q198" s="11">
        <v>0</v>
      </c>
      <c r="R198" s="11">
        <v>2.2604837271942371</v>
      </c>
      <c r="S198" s="11">
        <v>38.023809523809533</v>
      </c>
      <c r="T198" s="11">
        <v>3</v>
      </c>
    </row>
    <row r="199" spans="1:20" x14ac:dyDescent="0.25">
      <c r="A199" s="9"/>
      <c r="B199" s="9"/>
      <c r="C199" s="9"/>
      <c r="D199" s="11" t="s">
        <v>380</v>
      </c>
      <c r="E199" s="11" t="s">
        <v>379</v>
      </c>
      <c r="F199" s="11">
        <v>89.896249352192669</v>
      </c>
      <c r="G199" s="11">
        <v>117.34645669291341</v>
      </c>
      <c r="H199" s="11">
        <v>53.846153846153847</v>
      </c>
      <c r="I199" s="11">
        <v>3.9947085026679763</v>
      </c>
      <c r="J199" s="11">
        <v>89.857142857142861</v>
      </c>
      <c r="K199" s="11">
        <v>94.666666666666671</v>
      </c>
      <c r="L199" s="11">
        <v>37.457729994918026</v>
      </c>
      <c r="M199" s="11">
        <v>347.33333333333331</v>
      </c>
      <c r="N199" s="11">
        <v>121.8695652173913</v>
      </c>
      <c r="O199" s="11">
        <v>0</v>
      </c>
      <c r="P199" s="11">
        <v>34.666666666666657</v>
      </c>
      <c r="Q199" s="11">
        <v>0</v>
      </c>
      <c r="R199" s="11">
        <v>4.6394466604287992</v>
      </c>
      <c r="S199" s="11">
        <v>32.26</v>
      </c>
      <c r="T199" s="11">
        <v>34.333333333333343</v>
      </c>
    </row>
    <row r="200" spans="1:20" x14ac:dyDescent="0.25">
      <c r="A200" s="9"/>
      <c r="B200" s="9"/>
      <c r="C200" s="9"/>
      <c r="D200" s="11" t="s">
        <v>378</v>
      </c>
      <c r="E200" s="11" t="s">
        <v>377</v>
      </c>
      <c r="F200" s="11">
        <v>94.682130132347666</v>
      </c>
      <c r="G200" s="11">
        <v>114.7835051546392</v>
      </c>
      <c r="H200" s="11">
        <v>62.071428571428569</v>
      </c>
      <c r="I200" s="11">
        <v>10.532804498330991</v>
      </c>
      <c r="J200" s="11">
        <v>167.6</v>
      </c>
      <c r="K200" s="11">
        <v>93</v>
      </c>
      <c r="L200" s="11">
        <v>35.480415497110457</v>
      </c>
      <c r="M200" s="11">
        <v>333.58064516129031</v>
      </c>
      <c r="N200" s="11">
        <v>149.93333333333331</v>
      </c>
      <c r="O200" s="11">
        <v>3.4389981933658853</v>
      </c>
      <c r="P200" s="11">
        <v>66</v>
      </c>
      <c r="Q200" s="11">
        <v>37</v>
      </c>
      <c r="R200" s="11">
        <v>2.5334312501053504</v>
      </c>
      <c r="S200" s="11">
        <v>27.3</v>
      </c>
      <c r="T200" s="11">
        <v>43</v>
      </c>
    </row>
    <row r="201" spans="1:20" x14ac:dyDescent="0.25">
      <c r="A201" s="9"/>
      <c r="B201" s="9"/>
      <c r="C201" s="9"/>
      <c r="D201" s="11" t="s">
        <v>376</v>
      </c>
      <c r="E201" s="11" t="s">
        <v>375</v>
      </c>
      <c r="F201" s="11">
        <v>91.667086700917537</v>
      </c>
      <c r="G201" s="11">
        <v>119.109756097561</v>
      </c>
      <c r="H201" s="11">
        <v>65.339285714285708</v>
      </c>
      <c r="I201" s="11">
        <v>11.843685691232018</v>
      </c>
      <c r="J201" s="11">
        <v>125.5</v>
      </c>
      <c r="K201" s="11">
        <v>58.555555555555557</v>
      </c>
      <c r="L201" s="11">
        <v>12.572463980952204</v>
      </c>
      <c r="M201" s="11">
        <v>156.53125</v>
      </c>
      <c r="N201" s="11">
        <v>136.75</v>
      </c>
      <c r="O201" s="11">
        <v>1.4752518762145999</v>
      </c>
      <c r="P201" s="11">
        <v>41.666666666666657</v>
      </c>
      <c r="Q201" s="11">
        <v>76</v>
      </c>
      <c r="R201" s="11">
        <v>5.0836489251418371</v>
      </c>
      <c r="S201" s="11">
        <v>29.86538461538462</v>
      </c>
      <c r="T201" s="11">
        <v>19.333333333333329</v>
      </c>
    </row>
    <row r="202" spans="1:20" x14ac:dyDescent="0.25">
      <c r="A202" s="9"/>
      <c r="B202" s="9"/>
      <c r="C202" s="9"/>
      <c r="D202" s="11" t="s">
        <v>374</v>
      </c>
      <c r="E202" s="11" t="s">
        <v>373</v>
      </c>
      <c r="F202" s="11">
        <v>98.04274592287274</v>
      </c>
      <c r="G202" s="11">
        <v>107.83928571428569</v>
      </c>
      <c r="H202" s="11">
        <v>59.75</v>
      </c>
      <c r="I202" s="11">
        <v>2.2885419632111108</v>
      </c>
      <c r="J202" s="11">
        <v>105.5</v>
      </c>
      <c r="K202" s="11">
        <v>97</v>
      </c>
      <c r="L202" s="11">
        <v>48.53578455057621</v>
      </c>
      <c r="M202" s="11">
        <v>351.94117647058818</v>
      </c>
      <c r="N202" s="11">
        <v>100.9166666666667</v>
      </c>
      <c r="O202" s="11">
        <v>2.1940847967905039</v>
      </c>
      <c r="P202" s="11">
        <v>6.333333333333333</v>
      </c>
      <c r="Q202" s="11">
        <v>57</v>
      </c>
      <c r="R202" s="11">
        <v>13.060529528523437</v>
      </c>
      <c r="S202" s="11">
        <v>26.351351351351351</v>
      </c>
      <c r="T202" s="11">
        <v>11.33333333333333</v>
      </c>
    </row>
    <row r="203" spans="1:20" x14ac:dyDescent="0.25">
      <c r="A203" s="9"/>
      <c r="B203" s="9"/>
      <c r="C203" s="9"/>
      <c r="D203" s="11" t="s">
        <v>372</v>
      </c>
      <c r="E203" s="11" t="s">
        <v>371</v>
      </c>
      <c r="F203" s="11">
        <v>93.957538487373512</v>
      </c>
      <c r="G203" s="11">
        <v>123.4351851851852</v>
      </c>
      <c r="H203" s="11">
        <v>62.176470588235297</v>
      </c>
      <c r="I203" s="11">
        <v>13.711596455376748</v>
      </c>
      <c r="J203" s="11">
        <v>153.1</v>
      </c>
      <c r="K203" s="11">
        <v>63.4</v>
      </c>
      <c r="L203" s="11">
        <v>19.013847051349035</v>
      </c>
      <c r="M203" s="11">
        <v>179.76190476190479</v>
      </c>
      <c r="N203" s="11">
        <v>88.428571428571431</v>
      </c>
      <c r="O203" s="11">
        <v>0</v>
      </c>
      <c r="P203" s="11">
        <v>36.5</v>
      </c>
      <c r="Q203" s="11">
        <v>0</v>
      </c>
      <c r="R203" s="11">
        <v>8.1421907210384958</v>
      </c>
      <c r="S203" s="11">
        <v>34.728813559322028</v>
      </c>
      <c r="T203" s="11">
        <v>20.666666666666671</v>
      </c>
    </row>
    <row r="204" spans="1:20" x14ac:dyDescent="0.25">
      <c r="A204" s="9"/>
      <c r="B204" s="9"/>
      <c r="C204" s="9"/>
      <c r="D204" s="11" t="s">
        <v>370</v>
      </c>
      <c r="E204" s="11" t="s">
        <v>369</v>
      </c>
      <c r="F204" s="11">
        <v>74.777866311944578</v>
      </c>
      <c r="G204" s="11">
        <v>121.2307692307692</v>
      </c>
      <c r="H204" s="11">
        <v>63.071428571428569</v>
      </c>
      <c r="I204" s="11">
        <v>16.713678022482597</v>
      </c>
      <c r="J204" s="11">
        <v>172.30769230769229</v>
      </c>
      <c r="K204" s="11">
        <v>85.3</v>
      </c>
      <c r="L204" s="11">
        <v>26.326696080032651</v>
      </c>
      <c r="M204" s="11">
        <v>261.57142857142861</v>
      </c>
      <c r="N204" s="11">
        <v>75.8</v>
      </c>
      <c r="O204" s="11">
        <v>1.2744597380442637</v>
      </c>
      <c r="P204" s="11">
        <v>33</v>
      </c>
      <c r="Q204" s="11">
        <v>36</v>
      </c>
      <c r="R204" s="11">
        <v>7.6398401343360902</v>
      </c>
      <c r="S204" s="11">
        <v>33.222222222222221</v>
      </c>
      <c r="T204" s="11">
        <v>29.8</v>
      </c>
    </row>
    <row r="205" spans="1:20" x14ac:dyDescent="0.25">
      <c r="A205" s="9"/>
      <c r="B205" s="9"/>
      <c r="C205" s="9"/>
      <c r="D205" s="11" t="s">
        <v>368</v>
      </c>
      <c r="E205" s="11" t="s">
        <v>367</v>
      </c>
      <c r="F205" s="11">
        <v>86.866849574250637</v>
      </c>
      <c r="G205" s="11">
        <v>123.2260273972603</v>
      </c>
      <c r="H205" s="11">
        <v>70.392857142857139</v>
      </c>
      <c r="I205" s="11">
        <v>5.3334406259941085</v>
      </c>
      <c r="J205" s="11">
        <v>164.85714285714289</v>
      </c>
      <c r="K205" s="11">
        <v>112</v>
      </c>
      <c r="L205" s="11">
        <v>29.027842027062768</v>
      </c>
      <c r="M205" s="11">
        <v>142</v>
      </c>
      <c r="N205" s="11">
        <v>92.35</v>
      </c>
      <c r="O205" s="11">
        <v>1.5443343572246224</v>
      </c>
      <c r="P205" s="11">
        <v>44.142857142857153</v>
      </c>
      <c r="Q205" s="11">
        <v>43</v>
      </c>
      <c r="R205" s="11">
        <v>11.070333085089299</v>
      </c>
      <c r="S205" s="11">
        <v>28.72413793103448</v>
      </c>
      <c r="T205" s="11">
        <v>11.857142857142859</v>
      </c>
    </row>
    <row r="206" spans="1:20" x14ac:dyDescent="0.25">
      <c r="A206" s="9"/>
      <c r="B206" s="9"/>
      <c r="C206" s="9"/>
      <c r="D206" s="11" t="s">
        <v>366</v>
      </c>
      <c r="E206" s="11" t="s">
        <v>365</v>
      </c>
      <c r="F206" s="11">
        <v>101.94228876538843</v>
      </c>
      <c r="G206" s="11">
        <v>117.9698795180723</v>
      </c>
      <c r="H206" s="11">
        <v>65.655737704918039</v>
      </c>
      <c r="I206" s="11">
        <v>0</v>
      </c>
      <c r="J206" s="11">
        <v>127.4666666666667</v>
      </c>
      <c r="K206" s="11">
        <v>0</v>
      </c>
      <c r="L206" s="11">
        <v>23.48691028266348</v>
      </c>
      <c r="M206" s="11">
        <v>142.1</v>
      </c>
      <c r="N206" s="11">
        <v>94.13333333333334</v>
      </c>
      <c r="O206" s="11">
        <v>0</v>
      </c>
      <c r="P206" s="11">
        <v>51.25</v>
      </c>
      <c r="Q206" s="11">
        <v>0</v>
      </c>
      <c r="R206" s="11">
        <v>11.715694457318637</v>
      </c>
      <c r="S206" s="11">
        <v>34.5</v>
      </c>
      <c r="T206" s="11">
        <v>19</v>
      </c>
    </row>
    <row r="207" spans="1:20" x14ac:dyDescent="0.25">
      <c r="A207" s="9"/>
      <c r="B207" s="9"/>
      <c r="C207" s="9"/>
      <c r="D207" s="11" t="s">
        <v>364</v>
      </c>
      <c r="E207" s="11" t="s">
        <v>363</v>
      </c>
      <c r="F207" s="11">
        <v>64.984867807850407</v>
      </c>
      <c r="G207" s="11">
        <v>111.16296296296299</v>
      </c>
      <c r="H207" s="11">
        <v>77.629629629629633</v>
      </c>
      <c r="I207" s="11">
        <v>5.5204153809811141</v>
      </c>
      <c r="J207" s="11">
        <v>134.36842105263159</v>
      </c>
      <c r="K207" s="11">
        <v>36.799999999999997</v>
      </c>
      <c r="L207" s="11">
        <v>11.236816880257493</v>
      </c>
      <c r="M207" s="11">
        <v>141.19999999999999</v>
      </c>
      <c r="N207" s="11">
        <v>52.2</v>
      </c>
      <c r="O207" s="11">
        <v>1.32846889813569</v>
      </c>
      <c r="P207" s="11">
        <v>41</v>
      </c>
      <c r="Q207" s="11">
        <v>29</v>
      </c>
      <c r="R207" s="11">
        <v>6.1105923552511658</v>
      </c>
      <c r="S207" s="11">
        <v>41.532258064516128</v>
      </c>
      <c r="T207" s="11">
        <v>23.6</v>
      </c>
    </row>
    <row r="208" spans="1:20" x14ac:dyDescent="0.25">
      <c r="A208" s="9"/>
      <c r="B208" s="9"/>
      <c r="C208" s="9"/>
      <c r="D208" s="11" t="s">
        <v>362</v>
      </c>
      <c r="E208" s="11" t="s">
        <v>361</v>
      </c>
      <c r="F208" s="11">
        <v>50.265980300510634</v>
      </c>
      <c r="G208" s="11">
        <v>117.2</v>
      </c>
      <c r="H208" s="11">
        <v>58.2</v>
      </c>
      <c r="I208" s="11">
        <v>8.1614052350984156</v>
      </c>
      <c r="J208" s="11">
        <v>179.1</v>
      </c>
      <c r="K208" s="11">
        <v>102.5</v>
      </c>
      <c r="L208" s="11">
        <v>4.2217500564489487</v>
      </c>
      <c r="M208" s="11">
        <v>173.78571428571431</v>
      </c>
      <c r="N208" s="11">
        <v>87</v>
      </c>
      <c r="O208" s="11">
        <v>2.164172390446613</v>
      </c>
      <c r="P208" s="11">
        <v>31.2</v>
      </c>
      <c r="Q208" s="11">
        <v>1</v>
      </c>
      <c r="R208" s="11">
        <v>5.2415175671879997</v>
      </c>
      <c r="S208" s="11">
        <v>31.282608695652179</v>
      </c>
      <c r="T208" s="11">
        <v>17</v>
      </c>
    </row>
    <row r="209" spans="1:20" x14ac:dyDescent="0.25">
      <c r="A209" s="9"/>
      <c r="B209" s="12"/>
      <c r="C209" s="13"/>
      <c r="D209" s="11" t="s">
        <v>360</v>
      </c>
      <c r="E209" s="11" t="s">
        <v>359</v>
      </c>
      <c r="F209" s="11">
        <v>89.490890963934802</v>
      </c>
      <c r="G209" s="11">
        <v>180.0173913043478</v>
      </c>
      <c r="H209" s="11">
        <v>88.175438596491233</v>
      </c>
      <c r="I209" s="11">
        <v>2.1850302971855369</v>
      </c>
      <c r="J209" s="11">
        <v>188</v>
      </c>
      <c r="K209" s="11">
        <v>43</v>
      </c>
      <c r="L209" s="11">
        <v>10.766022094992707</v>
      </c>
      <c r="M209" s="11">
        <v>229</v>
      </c>
      <c r="N209" s="11">
        <v>71.285714285714292</v>
      </c>
      <c r="O209" s="11">
        <v>0</v>
      </c>
      <c r="P209" s="11">
        <v>30.333333333333329</v>
      </c>
      <c r="Q209" s="11">
        <v>0</v>
      </c>
      <c r="R209" s="11">
        <v>0</v>
      </c>
      <c r="S209" s="11">
        <v>26.130434782608699</v>
      </c>
      <c r="T209" s="11">
        <v>0</v>
      </c>
    </row>
    <row r="210" spans="1:20" x14ac:dyDescent="0.25">
      <c r="A210" s="9"/>
      <c r="B210" s="9" t="s">
        <v>358</v>
      </c>
      <c r="C210" s="9" t="s">
        <v>357</v>
      </c>
      <c r="D210" s="11" t="s">
        <v>356</v>
      </c>
      <c r="E210" s="11" t="s">
        <v>355</v>
      </c>
      <c r="F210" s="11">
        <v>104.2827085850241</v>
      </c>
      <c r="G210" s="11">
        <v>227.9814814814815</v>
      </c>
      <c r="H210" s="11">
        <v>84.583333333333329</v>
      </c>
      <c r="I210" s="11">
        <v>9.838047822598778</v>
      </c>
      <c r="J210" s="11">
        <v>165.57142857142861</v>
      </c>
      <c r="K210" s="11">
        <v>83</v>
      </c>
      <c r="L210" s="11">
        <v>67.844279582430943</v>
      </c>
      <c r="M210" s="11">
        <v>510.41666666666669</v>
      </c>
      <c r="N210" s="11">
        <v>398.75409836065569</v>
      </c>
      <c r="O210" s="11">
        <v>2.207188008984891</v>
      </c>
      <c r="P210" s="11">
        <v>55.5</v>
      </c>
      <c r="Q210" s="11">
        <v>29.5</v>
      </c>
      <c r="R210" s="11">
        <v>1.1611696129235305</v>
      </c>
      <c r="S210" s="11">
        <v>28.387096774193552</v>
      </c>
      <c r="T210" s="11">
        <v>3</v>
      </c>
    </row>
    <row r="211" spans="1:20" x14ac:dyDescent="0.25">
      <c r="A211" s="9"/>
      <c r="B211" s="9"/>
      <c r="C211" s="9"/>
      <c r="D211" s="11" t="s">
        <v>354</v>
      </c>
      <c r="E211" s="11" t="s">
        <v>353</v>
      </c>
      <c r="F211" s="11">
        <v>95.559364202936777</v>
      </c>
      <c r="G211" s="11">
        <v>205.83333333333329</v>
      </c>
      <c r="H211" s="11">
        <v>88.470588235294116</v>
      </c>
      <c r="I211" s="11">
        <v>8.7027453390916616</v>
      </c>
      <c r="J211" s="11">
        <v>208.9</v>
      </c>
      <c r="K211" s="11">
        <v>78.2</v>
      </c>
      <c r="L211" s="11">
        <v>69.63574804961749</v>
      </c>
      <c r="M211" s="11">
        <v>549.85714285714289</v>
      </c>
      <c r="N211" s="11">
        <v>287</v>
      </c>
      <c r="O211" s="11">
        <v>0</v>
      </c>
      <c r="P211" s="11">
        <v>15.28571428571429</v>
      </c>
      <c r="Q211" s="11">
        <v>0</v>
      </c>
      <c r="R211" s="11">
        <v>10.568607824834242</v>
      </c>
      <c r="S211" s="11">
        <v>29.413043478260871</v>
      </c>
      <c r="T211" s="11">
        <v>13.16666666666667</v>
      </c>
    </row>
    <row r="212" spans="1:20" x14ac:dyDescent="0.25">
      <c r="A212" s="9"/>
      <c r="B212" s="9"/>
      <c r="C212" s="9"/>
      <c r="D212" s="11" t="s">
        <v>352</v>
      </c>
      <c r="E212" s="11" t="s">
        <v>351</v>
      </c>
      <c r="F212" s="11">
        <v>82.622466319314029</v>
      </c>
      <c r="G212" s="11">
        <v>199.2808219178082</v>
      </c>
      <c r="H212" s="11">
        <v>98.86666666666666</v>
      </c>
      <c r="I212" s="11">
        <v>11.110178165831124</v>
      </c>
      <c r="J212" s="11">
        <v>244.83333333333329</v>
      </c>
      <c r="K212" s="11">
        <v>80.25</v>
      </c>
      <c r="L212" s="11">
        <v>78.536048384376997</v>
      </c>
      <c r="M212" s="11">
        <v>518.16666666666663</v>
      </c>
      <c r="N212" s="11">
        <v>323.26315789473682</v>
      </c>
      <c r="O212" s="11">
        <v>1.3372197474808287</v>
      </c>
      <c r="P212" s="11">
        <v>5.666666666666667</v>
      </c>
      <c r="Q212" s="11">
        <v>50</v>
      </c>
      <c r="R212" s="11">
        <v>5.4615166552778938</v>
      </c>
      <c r="S212" s="11">
        <v>33.340000000000003</v>
      </c>
      <c r="T212" s="11">
        <v>30</v>
      </c>
    </row>
    <row r="213" spans="1:20" x14ac:dyDescent="0.25">
      <c r="A213" s="9"/>
      <c r="B213" s="9"/>
      <c r="C213" s="9"/>
      <c r="D213" s="11" t="s">
        <v>350</v>
      </c>
      <c r="E213" s="11" t="s">
        <v>349</v>
      </c>
      <c r="F213" s="11">
        <v>77.437011998793821</v>
      </c>
      <c r="G213" s="11">
        <v>220.60344827586209</v>
      </c>
      <c r="H213" s="11">
        <v>80.431818181818187</v>
      </c>
      <c r="I213" s="11">
        <v>8.7642401810567812</v>
      </c>
      <c r="J213" s="11">
        <v>250.66666666666671</v>
      </c>
      <c r="K213" s="11">
        <v>105.2</v>
      </c>
      <c r="L213" s="11">
        <v>67.269040149585365</v>
      </c>
      <c r="M213" s="11">
        <v>636.79999999999995</v>
      </c>
      <c r="N213" s="11">
        <v>294.7837837837838</v>
      </c>
      <c r="O213" s="11">
        <v>0</v>
      </c>
      <c r="P213" s="11">
        <v>66.5</v>
      </c>
      <c r="Q213" s="11">
        <v>0</v>
      </c>
      <c r="R213" s="11">
        <v>3.5526083465580047</v>
      </c>
      <c r="S213" s="11">
        <v>35.76</v>
      </c>
      <c r="T213" s="11">
        <v>23</v>
      </c>
    </row>
    <row r="214" spans="1:20" x14ac:dyDescent="0.25">
      <c r="A214" s="9"/>
      <c r="B214" s="9"/>
      <c r="C214" s="9"/>
      <c r="D214" s="11" t="s">
        <v>348</v>
      </c>
      <c r="E214" s="11" t="s">
        <v>347</v>
      </c>
      <c r="F214" s="11">
        <v>90.58745674857127</v>
      </c>
      <c r="G214" s="11">
        <v>219.85106382978719</v>
      </c>
      <c r="H214" s="11">
        <v>80.442307692307693</v>
      </c>
      <c r="I214" s="11">
        <v>6.972649060714633</v>
      </c>
      <c r="J214" s="11">
        <v>222.66666666666671</v>
      </c>
      <c r="K214" s="11">
        <v>36.5</v>
      </c>
      <c r="L214" s="11">
        <v>58.795215550028182</v>
      </c>
      <c r="M214" s="11">
        <v>472.5</v>
      </c>
      <c r="N214" s="11">
        <v>292.91176470588238</v>
      </c>
      <c r="O214" s="11">
        <v>1.6962869345419043</v>
      </c>
      <c r="P214" s="11">
        <v>27.5</v>
      </c>
      <c r="Q214" s="11">
        <v>27</v>
      </c>
      <c r="R214" s="11">
        <v>5.4286710990195637</v>
      </c>
      <c r="S214" s="11">
        <v>32.142857142857153</v>
      </c>
      <c r="T214" s="11">
        <v>22.333333333333329</v>
      </c>
    </row>
    <row r="215" spans="1:20" x14ac:dyDescent="0.25">
      <c r="A215" s="9"/>
      <c r="B215" s="9"/>
      <c r="C215" s="9"/>
      <c r="D215" s="11" t="s">
        <v>346</v>
      </c>
      <c r="E215" s="11" t="s">
        <v>345</v>
      </c>
      <c r="F215" s="11">
        <v>88.096222458173372</v>
      </c>
      <c r="G215" s="11">
        <v>221.02222222222221</v>
      </c>
      <c r="H215" s="11">
        <v>86.177419354838705</v>
      </c>
      <c r="I215" s="11">
        <v>6.9797024327949364</v>
      </c>
      <c r="J215" s="11">
        <v>200.85</v>
      </c>
      <c r="K215" s="11">
        <v>62.8</v>
      </c>
      <c r="L215" s="11">
        <v>88.112399887808934</v>
      </c>
      <c r="M215" s="11">
        <v>524.57894736842104</v>
      </c>
      <c r="N215" s="11">
        <v>322.06153846153848</v>
      </c>
      <c r="O215" s="11">
        <v>1.2280617222677683</v>
      </c>
      <c r="P215" s="11">
        <v>68</v>
      </c>
      <c r="Q215" s="11">
        <v>16</v>
      </c>
      <c r="R215" s="11">
        <v>3.7981295756706346</v>
      </c>
      <c r="S215" s="11">
        <v>30.557377049180332</v>
      </c>
      <c r="T215" s="11">
        <v>18.333333333333329</v>
      </c>
    </row>
    <row r="216" spans="1:20" x14ac:dyDescent="0.25">
      <c r="A216" s="9"/>
      <c r="B216" s="9"/>
      <c r="C216" s="9"/>
      <c r="D216" s="11" t="s">
        <v>344</v>
      </c>
      <c r="E216" s="11" t="s">
        <v>343</v>
      </c>
      <c r="F216" s="11">
        <v>123.38597233920399</v>
      </c>
      <c r="G216" s="11">
        <v>214.5670731707317</v>
      </c>
      <c r="H216" s="11">
        <v>85.391891891891888</v>
      </c>
      <c r="I216" s="11">
        <v>9.4998185505722645</v>
      </c>
      <c r="J216" s="11">
        <v>185.2222222222222</v>
      </c>
      <c r="K216" s="11">
        <v>81.166666666666671</v>
      </c>
      <c r="L216" s="11">
        <v>97.426289291682494</v>
      </c>
      <c r="M216" s="11">
        <v>525.31578947368416</v>
      </c>
      <c r="N216" s="11">
        <v>307.96666666666658</v>
      </c>
      <c r="O216" s="11">
        <v>0</v>
      </c>
      <c r="P216" s="11">
        <v>18.666666666666671</v>
      </c>
      <c r="Q216" s="11">
        <v>0</v>
      </c>
      <c r="R216" s="11">
        <v>6.3053376005671513</v>
      </c>
      <c r="S216" s="11">
        <v>34.982456140350877</v>
      </c>
      <c r="T216" s="11">
        <v>20.25</v>
      </c>
    </row>
    <row r="217" spans="1:20" x14ac:dyDescent="0.25">
      <c r="A217" s="9"/>
      <c r="B217" s="9"/>
      <c r="C217" s="9"/>
      <c r="D217" s="11" t="s">
        <v>342</v>
      </c>
      <c r="E217" s="11" t="s">
        <v>341</v>
      </c>
      <c r="F217" s="11">
        <v>139.73840637464818</v>
      </c>
      <c r="G217" s="11">
        <v>210</v>
      </c>
      <c r="H217" s="11">
        <v>87.132352941176464</v>
      </c>
      <c r="I217" s="11">
        <v>5.8773614249804789</v>
      </c>
      <c r="J217" s="11">
        <v>201.08333333333329</v>
      </c>
      <c r="K217" s="11">
        <v>56</v>
      </c>
      <c r="L217" s="11">
        <v>74.244539064388576</v>
      </c>
      <c r="M217" s="11">
        <v>574.63157894736844</v>
      </c>
      <c r="N217" s="11">
        <v>244.9722222222222</v>
      </c>
      <c r="O217" s="11">
        <v>1.9625108722459057</v>
      </c>
      <c r="P217" s="11">
        <v>47.142857142857153</v>
      </c>
      <c r="Q217" s="11">
        <v>29</v>
      </c>
      <c r="R217" s="11">
        <v>12.356070967814743</v>
      </c>
      <c r="S217" s="11">
        <v>28.531914893617021</v>
      </c>
      <c r="T217" s="11">
        <v>15.16666666666667</v>
      </c>
    </row>
    <row r="218" spans="1:20" x14ac:dyDescent="0.25">
      <c r="A218" s="9"/>
      <c r="B218" s="9"/>
      <c r="C218" s="9"/>
      <c r="D218" s="11" t="s">
        <v>340</v>
      </c>
      <c r="E218" s="11" t="s">
        <v>339</v>
      </c>
      <c r="F218" s="11">
        <v>91.393934800427601</v>
      </c>
      <c r="G218" s="11">
        <v>214.90967741935481</v>
      </c>
      <c r="H218" s="11">
        <v>83.098039215686271</v>
      </c>
      <c r="I218" s="11">
        <v>5.0250605396614407</v>
      </c>
      <c r="J218" s="11">
        <v>262.83333333333331</v>
      </c>
      <c r="K218" s="11">
        <v>113.3333333333333</v>
      </c>
      <c r="L218" s="11">
        <v>56.423401075977353</v>
      </c>
      <c r="M218" s="11">
        <v>568.28571428571433</v>
      </c>
      <c r="N218" s="11">
        <v>271.34375</v>
      </c>
      <c r="O218" s="11">
        <v>1.8569995350283837</v>
      </c>
      <c r="P218" s="11">
        <v>21.833333333333329</v>
      </c>
      <c r="Q218" s="11">
        <v>0</v>
      </c>
      <c r="R218" s="11">
        <v>3.4361623638494612</v>
      </c>
      <c r="S218" s="11">
        <v>29.28125</v>
      </c>
      <c r="T218" s="11">
        <v>18</v>
      </c>
    </row>
    <row r="219" spans="1:20" x14ac:dyDescent="0.25">
      <c r="A219" s="9"/>
      <c r="B219" s="9"/>
      <c r="C219" s="9"/>
      <c r="D219" s="11" t="s">
        <v>338</v>
      </c>
      <c r="E219" s="11" t="s">
        <v>337</v>
      </c>
      <c r="F219" s="11">
        <v>74.526553853879861</v>
      </c>
      <c r="G219" s="11">
        <v>217.70967741935479</v>
      </c>
      <c r="H219" s="11">
        <v>75.234693877551024</v>
      </c>
      <c r="I219" s="11">
        <v>4.3976798577040572</v>
      </c>
      <c r="J219" s="11">
        <v>174.33333333333329</v>
      </c>
      <c r="K219" s="11">
        <v>60.833333333333343</v>
      </c>
      <c r="L219" s="11">
        <v>59.102230087212895</v>
      </c>
      <c r="M219" s="11">
        <v>466.96875</v>
      </c>
      <c r="N219" s="11">
        <v>353.16049382716051</v>
      </c>
      <c r="O219" s="11">
        <v>0</v>
      </c>
      <c r="P219" s="11">
        <v>50.714285714285722</v>
      </c>
      <c r="Q219" s="11">
        <v>20</v>
      </c>
      <c r="R219" s="11">
        <v>6.1331651639968658</v>
      </c>
      <c r="S219" s="11">
        <v>26.53086419753086</v>
      </c>
      <c r="T219" s="11">
        <v>17.5</v>
      </c>
    </row>
    <row r="220" spans="1:20" x14ac:dyDescent="0.25">
      <c r="A220" s="9"/>
      <c r="B220" s="9"/>
      <c r="C220" s="9"/>
      <c r="D220" s="11" t="s">
        <v>336</v>
      </c>
      <c r="E220" s="11" t="s">
        <v>335</v>
      </c>
      <c r="F220" s="11">
        <v>47.753999912442886</v>
      </c>
      <c r="G220" s="11">
        <v>191.78399999999999</v>
      </c>
      <c r="H220" s="11">
        <v>82.2</v>
      </c>
      <c r="I220" s="11">
        <v>8.7931003383245709</v>
      </c>
      <c r="J220" s="11">
        <v>166.08333333333329</v>
      </c>
      <c r="K220" s="11">
        <v>98.625</v>
      </c>
      <c r="L220" s="11">
        <v>61.095931362247534</v>
      </c>
      <c r="M220" s="11">
        <v>507.61538461538458</v>
      </c>
      <c r="N220" s="11">
        <v>362.03846153846149</v>
      </c>
      <c r="O220" s="11">
        <v>0</v>
      </c>
      <c r="P220" s="11">
        <v>43</v>
      </c>
      <c r="Q220" s="11">
        <v>0</v>
      </c>
      <c r="R220" s="11">
        <v>4.7246617688279242</v>
      </c>
      <c r="S220" s="11">
        <v>29.948275862068961</v>
      </c>
      <c r="T220" s="11">
        <v>17.25</v>
      </c>
    </row>
    <row r="221" spans="1:20" x14ac:dyDescent="0.25">
      <c r="A221" s="9"/>
      <c r="B221" s="9"/>
      <c r="C221" s="9"/>
      <c r="D221" s="11" t="s">
        <v>334</v>
      </c>
      <c r="E221" s="11" t="s">
        <v>333</v>
      </c>
      <c r="F221" s="11">
        <v>53.590025479172795</v>
      </c>
      <c r="G221" s="11">
        <v>210.82022471910111</v>
      </c>
      <c r="H221" s="11">
        <v>88.333333333333329</v>
      </c>
      <c r="I221" s="11">
        <v>3.230707487004278</v>
      </c>
      <c r="J221" s="11">
        <v>213.2</v>
      </c>
      <c r="K221" s="11">
        <v>123</v>
      </c>
      <c r="L221" s="11">
        <v>38.30203964288706</v>
      </c>
      <c r="M221" s="11">
        <v>509.36363636363637</v>
      </c>
      <c r="N221" s="11">
        <v>321.6521739130435</v>
      </c>
      <c r="O221" s="11">
        <v>1.941847815121682</v>
      </c>
      <c r="P221" s="11">
        <v>59</v>
      </c>
      <c r="Q221" s="11">
        <v>16</v>
      </c>
      <c r="R221" s="11">
        <v>5.7568079595019297</v>
      </c>
      <c r="S221" s="11">
        <v>26.79545454545455</v>
      </c>
      <c r="T221" s="11">
        <v>19.333333333333329</v>
      </c>
    </row>
    <row r="222" spans="1:20" x14ac:dyDescent="0.25">
      <c r="A222" s="9"/>
      <c r="B222" s="12"/>
      <c r="C222" s="13"/>
      <c r="D222" s="11" t="s">
        <v>332</v>
      </c>
      <c r="E222" s="11" t="s">
        <v>331</v>
      </c>
      <c r="F222" s="11">
        <v>50.717580501475773</v>
      </c>
      <c r="G222" s="11">
        <v>207.57627118644069</v>
      </c>
      <c r="H222" s="11">
        <v>98.68</v>
      </c>
      <c r="I222" s="11">
        <v>1.7331889967099827</v>
      </c>
      <c r="J222" s="11">
        <v>146</v>
      </c>
      <c r="K222" s="11">
        <v>113</v>
      </c>
      <c r="L222" s="11">
        <v>66.204261452434736</v>
      </c>
      <c r="M222" s="11">
        <v>497.42857142857139</v>
      </c>
      <c r="N222" s="11">
        <v>321.4375</v>
      </c>
      <c r="O222" s="11">
        <v>0</v>
      </c>
      <c r="P222" s="11">
        <v>17.666666666666671</v>
      </c>
      <c r="Q222" s="11">
        <v>0</v>
      </c>
      <c r="R222" s="11">
        <v>5.8275710899716326</v>
      </c>
      <c r="S222" s="11">
        <v>31.068965517241381</v>
      </c>
      <c r="T222" s="11">
        <v>19.333333333333329</v>
      </c>
    </row>
    <row r="223" spans="1:20" x14ac:dyDescent="0.25">
      <c r="A223" s="9"/>
      <c r="B223" s="9" t="s">
        <v>330</v>
      </c>
      <c r="C223" s="9" t="s">
        <v>329</v>
      </c>
      <c r="D223" s="11" t="s">
        <v>328</v>
      </c>
      <c r="E223" s="11" t="s">
        <v>327</v>
      </c>
      <c r="F223" s="11">
        <v>44.772145973854727</v>
      </c>
      <c r="G223" s="11">
        <v>86.733333333333334</v>
      </c>
      <c r="H223" s="11">
        <v>73.305555555555557</v>
      </c>
      <c r="I223" s="11">
        <v>3.3203244149623647</v>
      </c>
      <c r="J223" s="11">
        <v>58.416666666666657</v>
      </c>
      <c r="K223" s="11">
        <v>119.6666666666667</v>
      </c>
      <c r="L223" s="11">
        <v>18.997809616652244</v>
      </c>
      <c r="M223" s="11">
        <v>159.5</v>
      </c>
      <c r="N223" s="11">
        <v>72.9375</v>
      </c>
      <c r="O223" s="11">
        <v>3.7349455174397921</v>
      </c>
      <c r="P223" s="11">
        <v>112.6666666666667</v>
      </c>
      <c r="Q223" s="11">
        <v>45</v>
      </c>
      <c r="R223" s="11">
        <v>11.145623397021764</v>
      </c>
      <c r="S223" s="11">
        <v>41.058823529411768</v>
      </c>
      <c r="T223" s="11">
        <v>28.777777777777779</v>
      </c>
    </row>
    <row r="224" spans="1:20" x14ac:dyDescent="0.25">
      <c r="A224" s="9"/>
      <c r="B224" s="9"/>
      <c r="C224" s="9"/>
      <c r="D224" s="11" t="s">
        <v>326</v>
      </c>
      <c r="E224" s="11" t="s">
        <v>325</v>
      </c>
      <c r="F224" s="11">
        <v>34.657526813080175</v>
      </c>
      <c r="G224" s="11">
        <v>84.552000000000007</v>
      </c>
      <c r="H224" s="11">
        <v>63.517241379310342</v>
      </c>
      <c r="I224" s="11">
        <v>5.4351299351013065</v>
      </c>
      <c r="J224" s="11">
        <v>76.470588235294116</v>
      </c>
      <c r="K224" s="11">
        <v>69</v>
      </c>
      <c r="L224" s="11">
        <v>10.363527694326541</v>
      </c>
      <c r="M224" s="11">
        <v>133.0526315789474</v>
      </c>
      <c r="N224" s="11">
        <v>47.6</v>
      </c>
      <c r="O224" s="11">
        <v>1.1042260662253178</v>
      </c>
      <c r="P224" s="11">
        <v>0</v>
      </c>
      <c r="Q224" s="11">
        <v>27</v>
      </c>
      <c r="R224" s="11">
        <v>7.9078493411766493</v>
      </c>
      <c r="S224" s="11">
        <v>36.327586206896562</v>
      </c>
      <c r="T224" s="11">
        <v>14.71428571428571</v>
      </c>
    </row>
    <row r="225" spans="1:20" x14ac:dyDescent="0.25">
      <c r="A225" s="9"/>
      <c r="B225" s="9"/>
      <c r="C225" s="9"/>
      <c r="D225" s="11" t="s">
        <v>324</v>
      </c>
      <c r="E225" s="11" t="s">
        <v>323</v>
      </c>
      <c r="F225" s="11">
        <v>35.206673373850606</v>
      </c>
      <c r="G225" s="11">
        <v>85.127272727272725</v>
      </c>
      <c r="H225" s="11">
        <v>89.142857142857139</v>
      </c>
      <c r="I225" s="11">
        <v>6.8229715662741279</v>
      </c>
      <c r="J225" s="11">
        <v>87.75</v>
      </c>
      <c r="K225" s="11">
        <v>49.666666666666657</v>
      </c>
      <c r="L225" s="11">
        <v>13.080342880409825</v>
      </c>
      <c r="M225" s="11">
        <v>178.8</v>
      </c>
      <c r="N225" s="11">
        <v>80.083333333333329</v>
      </c>
      <c r="O225" s="11">
        <v>1.0212519184736868</v>
      </c>
      <c r="P225" s="11">
        <v>42</v>
      </c>
      <c r="Q225" s="11">
        <v>43</v>
      </c>
      <c r="R225" s="11">
        <v>2.3415013910303348</v>
      </c>
      <c r="S225" s="11">
        <v>33.676923076923067</v>
      </c>
      <c r="T225" s="11">
        <v>24.5</v>
      </c>
    </row>
    <row r="226" spans="1:20" x14ac:dyDescent="0.25">
      <c r="A226" s="9"/>
      <c r="B226" s="9"/>
      <c r="C226" s="9"/>
      <c r="D226" s="11" t="s">
        <v>322</v>
      </c>
      <c r="E226" s="11" t="s">
        <v>321</v>
      </c>
      <c r="F226" s="11">
        <v>27.997766446160984</v>
      </c>
      <c r="G226" s="11">
        <v>84.252427184466015</v>
      </c>
      <c r="H226" s="11">
        <v>61.676470588235297</v>
      </c>
      <c r="I226" s="11">
        <v>2.4687638223876354</v>
      </c>
      <c r="J226" s="11">
        <v>50.296296296296298</v>
      </c>
      <c r="K226" s="11">
        <v>84</v>
      </c>
      <c r="L226" s="11">
        <v>5.5886830107760153</v>
      </c>
      <c r="M226" s="11">
        <v>147.66666666666671</v>
      </c>
      <c r="N226" s="11">
        <v>64.857142857142861</v>
      </c>
      <c r="O226" s="11">
        <v>1.610416529460363</v>
      </c>
      <c r="P226" s="11">
        <v>46.666666666666657</v>
      </c>
      <c r="Q226" s="11">
        <v>22.5</v>
      </c>
      <c r="R226" s="11">
        <v>2.325236785563038</v>
      </c>
      <c r="S226" s="11">
        <v>33.357142857142847</v>
      </c>
      <c r="T226" s="11">
        <v>38</v>
      </c>
    </row>
    <row r="227" spans="1:20" x14ac:dyDescent="0.25">
      <c r="A227" s="9"/>
      <c r="B227" s="9"/>
      <c r="C227" s="9"/>
      <c r="D227" s="11" t="s">
        <v>320</v>
      </c>
      <c r="E227" s="11" t="s">
        <v>319</v>
      </c>
      <c r="F227" s="11">
        <v>36.453449889147727</v>
      </c>
      <c r="G227" s="11">
        <v>90.70192307692308</v>
      </c>
      <c r="H227" s="11">
        <v>53.193548387096783</v>
      </c>
      <c r="I227" s="11">
        <v>4.891898873792047</v>
      </c>
      <c r="J227" s="11">
        <v>79.8125</v>
      </c>
      <c r="K227" s="11">
        <v>53</v>
      </c>
      <c r="L227" s="11">
        <v>12.546991341011729</v>
      </c>
      <c r="M227" s="11">
        <v>147</v>
      </c>
      <c r="N227" s="11">
        <v>65.900000000000006</v>
      </c>
      <c r="O227" s="11">
        <v>0</v>
      </c>
      <c r="P227" s="11">
        <v>83</v>
      </c>
      <c r="Q227" s="11">
        <v>0</v>
      </c>
      <c r="R227" s="11">
        <v>6.2670112591816087</v>
      </c>
      <c r="S227" s="11">
        <v>37.654545454545463</v>
      </c>
      <c r="T227" s="11">
        <v>35.4</v>
      </c>
    </row>
    <row r="228" spans="1:20" x14ac:dyDescent="0.25">
      <c r="A228" s="9"/>
      <c r="B228" s="9"/>
      <c r="C228" s="9"/>
      <c r="D228" s="11" t="s">
        <v>318</v>
      </c>
      <c r="E228" s="11" t="s">
        <v>317</v>
      </c>
      <c r="F228" s="11">
        <v>32.516607666421507</v>
      </c>
      <c r="G228" s="11">
        <v>83.448275862068968</v>
      </c>
      <c r="H228" s="11">
        <v>61.75</v>
      </c>
      <c r="I228" s="11">
        <v>3.0848122810218284</v>
      </c>
      <c r="J228" s="11">
        <v>45.45</v>
      </c>
      <c r="K228" s="11">
        <v>73.666666666666671</v>
      </c>
      <c r="L228" s="11">
        <v>9.4814176891868396</v>
      </c>
      <c r="M228" s="11">
        <v>167.258064516129</v>
      </c>
      <c r="N228" s="11">
        <v>65.222222222222229</v>
      </c>
      <c r="O228" s="11">
        <v>1.998534844529267</v>
      </c>
      <c r="P228" s="11">
        <v>117.5</v>
      </c>
      <c r="Q228" s="11">
        <v>49.5</v>
      </c>
      <c r="R228" s="11">
        <v>7.121554603706298</v>
      </c>
      <c r="S228" s="11">
        <v>37.759493670886073</v>
      </c>
      <c r="T228" s="11">
        <v>40.857142857142847</v>
      </c>
    </row>
    <row r="229" spans="1:20" x14ac:dyDescent="0.25">
      <c r="A229" s="9"/>
      <c r="B229" s="9"/>
      <c r="C229" s="9"/>
      <c r="D229" s="11" t="s">
        <v>316</v>
      </c>
      <c r="E229" s="11" t="s">
        <v>315</v>
      </c>
      <c r="F229" s="11">
        <v>38.743133853074575</v>
      </c>
      <c r="G229" s="11">
        <v>84.214876033057848</v>
      </c>
      <c r="H229" s="11">
        <v>54.241379310344833</v>
      </c>
      <c r="I229" s="11">
        <v>0</v>
      </c>
      <c r="J229" s="11">
        <v>38.25</v>
      </c>
      <c r="K229" s="11">
        <v>0</v>
      </c>
      <c r="L229" s="11">
        <v>12.853323749597683</v>
      </c>
      <c r="M229" s="11">
        <v>196.14814814814821</v>
      </c>
      <c r="N229" s="11">
        <v>60.1</v>
      </c>
      <c r="O229" s="11">
        <v>1.2502321692525404</v>
      </c>
      <c r="P229" s="11">
        <v>67.5</v>
      </c>
      <c r="Q229" s="11">
        <v>62</v>
      </c>
      <c r="R229" s="11">
        <v>5.3414246981811377</v>
      </c>
      <c r="S229" s="11">
        <v>33.415094339622641</v>
      </c>
      <c r="T229" s="11">
        <v>11.25</v>
      </c>
    </row>
    <row r="230" spans="1:20" x14ac:dyDescent="0.25">
      <c r="A230" s="9"/>
      <c r="B230" s="9"/>
      <c r="C230" s="9"/>
      <c r="D230" s="11" t="s">
        <v>314</v>
      </c>
      <c r="E230" s="11" t="s">
        <v>313</v>
      </c>
      <c r="F230" s="11">
        <v>50.752634651182511</v>
      </c>
      <c r="G230" s="11">
        <v>96.78125</v>
      </c>
      <c r="H230" s="11">
        <v>58.785714285714278</v>
      </c>
      <c r="I230" s="11">
        <v>8.4258958718153742</v>
      </c>
      <c r="J230" s="11">
        <v>60.555555555555557</v>
      </c>
      <c r="K230" s="11">
        <v>93.6</v>
      </c>
      <c r="L230" s="11">
        <v>10.972897058544454</v>
      </c>
      <c r="M230" s="11">
        <v>188.7</v>
      </c>
      <c r="N230" s="11">
        <v>58.571428571428569</v>
      </c>
      <c r="O230" s="11">
        <v>4.9406240569774544</v>
      </c>
      <c r="P230" s="11">
        <v>49</v>
      </c>
      <c r="Q230" s="11">
        <v>55</v>
      </c>
      <c r="R230" s="11">
        <v>11.541183061129063</v>
      </c>
      <c r="S230" s="11">
        <v>39.129629629629633</v>
      </c>
      <c r="T230" s="11">
        <v>25.333333333333329</v>
      </c>
    </row>
    <row r="231" spans="1:20" x14ac:dyDescent="0.25">
      <c r="A231" s="9"/>
      <c r="B231" s="9"/>
      <c r="C231" s="9"/>
      <c r="D231" s="11" t="s">
        <v>312</v>
      </c>
      <c r="E231" s="11" t="s">
        <v>311</v>
      </c>
      <c r="F231" s="11">
        <v>31.387728487147633</v>
      </c>
      <c r="G231" s="11">
        <v>80.681818181818187</v>
      </c>
      <c r="H231" s="11">
        <v>65.285714285714292</v>
      </c>
      <c r="I231" s="11">
        <v>1.3992991182683769</v>
      </c>
      <c r="J231" s="11">
        <v>49.555555555555557</v>
      </c>
      <c r="K231" s="11">
        <v>148</v>
      </c>
      <c r="L231" s="11">
        <v>1.3394263807274971</v>
      </c>
      <c r="M231" s="11">
        <v>159.53846153846149</v>
      </c>
      <c r="N231" s="11">
        <v>87</v>
      </c>
      <c r="O231" s="11">
        <v>0</v>
      </c>
      <c r="P231" s="11">
        <v>48.5</v>
      </c>
      <c r="Q231" s="11">
        <v>0</v>
      </c>
      <c r="R231" s="11">
        <v>1.6922717677894783</v>
      </c>
      <c r="S231" s="11">
        <v>38.184615384615377</v>
      </c>
      <c r="T231" s="11">
        <v>20</v>
      </c>
    </row>
    <row r="232" spans="1:20" x14ac:dyDescent="0.25">
      <c r="A232" s="9"/>
      <c r="B232" s="9"/>
      <c r="C232" s="9"/>
      <c r="D232" s="11" t="s">
        <v>310</v>
      </c>
      <c r="E232" s="11" t="s">
        <v>309</v>
      </c>
      <c r="F232" s="11">
        <v>41.941387241921539</v>
      </c>
      <c r="G232" s="11">
        <v>81.351219512195115</v>
      </c>
      <c r="H232" s="11">
        <v>58.60377358490566</v>
      </c>
      <c r="I232" s="11">
        <v>9.3556039811349923</v>
      </c>
      <c r="J232" s="11">
        <v>108</v>
      </c>
      <c r="K232" s="11">
        <v>68.400000000000006</v>
      </c>
      <c r="L232" s="11">
        <v>11.24225233049089</v>
      </c>
      <c r="M232" s="11">
        <v>149.84</v>
      </c>
      <c r="N232" s="11">
        <v>63.75</v>
      </c>
      <c r="O232" s="11">
        <v>3.572274868600799</v>
      </c>
      <c r="P232" s="11">
        <v>55</v>
      </c>
      <c r="Q232" s="11">
        <v>54.25</v>
      </c>
      <c r="R232" s="11">
        <v>13.011536291203736</v>
      </c>
      <c r="S232" s="11">
        <v>43.305882352941182</v>
      </c>
      <c r="T232" s="11">
        <v>25.2</v>
      </c>
    </row>
    <row r="233" spans="1:20" x14ac:dyDescent="0.25">
      <c r="A233" s="9"/>
      <c r="B233" s="9"/>
      <c r="C233" s="9"/>
      <c r="D233" s="11" t="s">
        <v>308</v>
      </c>
      <c r="E233" s="11" t="s">
        <v>307</v>
      </c>
      <c r="F233" s="11">
        <v>48.100368914215366</v>
      </c>
      <c r="G233" s="11">
        <v>87.686274509803923</v>
      </c>
      <c r="H233" s="11">
        <v>89</v>
      </c>
      <c r="I233" s="11">
        <v>11.568836336730707</v>
      </c>
      <c r="J233" s="11">
        <v>107.3333333333333</v>
      </c>
      <c r="K233" s="11">
        <v>47.333333333333343</v>
      </c>
      <c r="L233" s="11">
        <v>11.05323306468812</v>
      </c>
      <c r="M233" s="11">
        <v>205.66666666666671</v>
      </c>
      <c r="N233" s="11">
        <v>38.666666666666657</v>
      </c>
      <c r="O233" s="11">
        <v>0</v>
      </c>
      <c r="P233" s="11">
        <v>0</v>
      </c>
      <c r="Q233" s="11">
        <v>0</v>
      </c>
      <c r="R233" s="11">
        <v>4.5600695883194557</v>
      </c>
      <c r="S233" s="11">
        <v>40.888888888888893</v>
      </c>
      <c r="T233" s="11">
        <v>2</v>
      </c>
    </row>
    <row r="234" spans="1:20" x14ac:dyDescent="0.25">
      <c r="A234" s="9"/>
      <c r="B234" s="9"/>
      <c r="C234" s="9"/>
      <c r="D234" s="11" t="s">
        <v>306</v>
      </c>
      <c r="E234" s="11" t="s">
        <v>305</v>
      </c>
      <c r="F234" s="11">
        <v>27.817352731323879</v>
      </c>
      <c r="G234" s="11">
        <v>76.943749999999994</v>
      </c>
      <c r="H234" s="11">
        <v>71.230769230769226</v>
      </c>
      <c r="I234" s="11">
        <v>5.2334225460447925</v>
      </c>
      <c r="J234" s="11">
        <v>107.1818181818182</v>
      </c>
      <c r="K234" s="11">
        <v>52</v>
      </c>
      <c r="L234" s="11">
        <v>14.186010127553621</v>
      </c>
      <c r="M234" s="11">
        <v>188.58620689655169</v>
      </c>
      <c r="N234" s="11">
        <v>65.357142857142861</v>
      </c>
      <c r="O234" s="11">
        <v>1.9800662513719716</v>
      </c>
      <c r="P234" s="11">
        <v>51</v>
      </c>
      <c r="Q234" s="11">
        <v>12</v>
      </c>
      <c r="R234" s="11">
        <v>7.4565096634815964</v>
      </c>
      <c r="S234" s="11">
        <v>39.425287356321839</v>
      </c>
      <c r="T234" s="11">
        <v>26.555555555555561</v>
      </c>
    </row>
    <row r="235" spans="1:20" x14ac:dyDescent="0.25">
      <c r="A235" s="9"/>
      <c r="B235" s="9"/>
      <c r="C235" s="9"/>
      <c r="D235" s="11" t="s">
        <v>304</v>
      </c>
      <c r="E235" s="11" t="s">
        <v>303</v>
      </c>
      <c r="F235" s="11">
        <v>36.477143951424445</v>
      </c>
      <c r="G235" s="11">
        <v>91.350515463917532</v>
      </c>
      <c r="H235" s="11">
        <v>60.9</v>
      </c>
      <c r="I235" s="11">
        <v>3.3747862050660378</v>
      </c>
      <c r="J235" s="11">
        <v>78.875</v>
      </c>
      <c r="K235" s="11">
        <v>123.5</v>
      </c>
      <c r="L235" s="11">
        <v>16.421186928873638</v>
      </c>
      <c r="M235" s="11">
        <v>160.9</v>
      </c>
      <c r="N235" s="11">
        <v>79.555555555555557</v>
      </c>
      <c r="O235" s="11">
        <v>0</v>
      </c>
      <c r="P235" s="11">
        <v>0</v>
      </c>
      <c r="Q235" s="11">
        <v>0</v>
      </c>
      <c r="R235" s="11">
        <v>8.596527797642679</v>
      </c>
      <c r="S235" s="11">
        <v>38.941176470588232</v>
      </c>
      <c r="T235" s="11">
        <v>23.75</v>
      </c>
    </row>
    <row r="236" spans="1:20" x14ac:dyDescent="0.25">
      <c r="A236" s="9"/>
      <c r="B236" s="9"/>
      <c r="C236" s="9"/>
      <c r="D236" s="11" t="s">
        <v>302</v>
      </c>
      <c r="E236" s="11" t="s">
        <v>301</v>
      </c>
      <c r="F236" s="11">
        <v>39.938664892372053</v>
      </c>
      <c r="G236" s="11">
        <v>77.744680851063833</v>
      </c>
      <c r="H236" s="11">
        <v>74.545454545454547</v>
      </c>
      <c r="I236" s="11">
        <v>11.92256803629186</v>
      </c>
      <c r="J236" s="11">
        <v>82.9375</v>
      </c>
      <c r="K236" s="11">
        <v>68.571428571428569</v>
      </c>
      <c r="L236" s="11">
        <v>14.211202729990566</v>
      </c>
      <c r="M236" s="11">
        <v>172.9047619047619</v>
      </c>
      <c r="N236" s="11">
        <v>90.125</v>
      </c>
      <c r="O236" s="11">
        <v>0</v>
      </c>
      <c r="P236" s="11">
        <v>122</v>
      </c>
      <c r="Q236" s="11">
        <v>0</v>
      </c>
      <c r="R236" s="11">
        <v>9.3474041901441165</v>
      </c>
      <c r="S236" s="11">
        <v>32.5</v>
      </c>
      <c r="T236" s="11">
        <v>15.4</v>
      </c>
    </row>
    <row r="237" spans="1:20" x14ac:dyDescent="0.25">
      <c r="A237" s="9"/>
      <c r="B237" s="9"/>
      <c r="C237" s="9"/>
      <c r="D237" s="11" t="s">
        <v>300</v>
      </c>
      <c r="E237" s="11" t="s">
        <v>299</v>
      </c>
      <c r="F237" s="11">
        <v>49.067258769704182</v>
      </c>
      <c r="G237" s="11">
        <v>110.96045197740111</v>
      </c>
      <c r="H237" s="11">
        <v>63.647058823529413</v>
      </c>
      <c r="I237" s="11">
        <v>6.9707805902442708</v>
      </c>
      <c r="J237" s="11">
        <v>113.75</v>
      </c>
      <c r="K237" s="11">
        <v>135.4</v>
      </c>
      <c r="L237" s="11">
        <v>10.481059595917923</v>
      </c>
      <c r="M237" s="11">
        <v>198.41666666666671</v>
      </c>
      <c r="N237" s="11">
        <v>80.75</v>
      </c>
      <c r="O237" s="11">
        <v>0</v>
      </c>
      <c r="P237" s="11">
        <v>69.5</v>
      </c>
      <c r="Q237" s="11">
        <v>0</v>
      </c>
      <c r="R237" s="11">
        <v>5.2398938514860793</v>
      </c>
      <c r="S237" s="11">
        <v>31.411764705882351</v>
      </c>
      <c r="T237" s="11">
        <v>25</v>
      </c>
    </row>
    <row r="238" spans="1:20" x14ac:dyDescent="0.25">
      <c r="A238" s="9"/>
      <c r="B238" s="9"/>
      <c r="C238" s="9"/>
      <c r="D238" s="11" t="s">
        <v>298</v>
      </c>
      <c r="E238" s="11" t="s">
        <v>297</v>
      </c>
      <c r="F238" s="11">
        <v>42.996675072609008</v>
      </c>
      <c r="G238" s="11">
        <v>88.943396226415089</v>
      </c>
      <c r="H238" s="11">
        <v>58.8125</v>
      </c>
      <c r="I238" s="11">
        <v>4.592545153526391</v>
      </c>
      <c r="J238" s="11">
        <v>49.8</v>
      </c>
      <c r="K238" s="11">
        <v>65</v>
      </c>
      <c r="L238" s="11">
        <v>13.558190442768375</v>
      </c>
      <c r="M238" s="11">
        <v>94.285714285714292</v>
      </c>
      <c r="N238" s="11">
        <v>53.5</v>
      </c>
      <c r="O238" s="11">
        <v>2.2620833569437448</v>
      </c>
      <c r="P238" s="11">
        <v>54</v>
      </c>
      <c r="Q238" s="11">
        <v>43</v>
      </c>
      <c r="R238" s="11">
        <v>7.8952372079801352</v>
      </c>
      <c r="S238" s="11">
        <v>45.357142857142847</v>
      </c>
      <c r="T238" s="11">
        <v>29.333333333333329</v>
      </c>
    </row>
    <row r="239" spans="1:20" x14ac:dyDescent="0.25">
      <c r="A239" s="9"/>
      <c r="B239" s="9"/>
      <c r="C239" s="9"/>
      <c r="D239" s="11" t="s">
        <v>296</v>
      </c>
      <c r="E239" s="11" t="s">
        <v>295</v>
      </c>
      <c r="F239" s="11">
        <v>44.725839888437925</v>
      </c>
      <c r="G239" s="11">
        <v>77.51136363636364</v>
      </c>
      <c r="H239" s="11">
        <v>71.296296296296291</v>
      </c>
      <c r="I239" s="11">
        <v>5.9997205541059566</v>
      </c>
      <c r="J239" s="11">
        <v>102.27272727272729</v>
      </c>
      <c r="K239" s="11">
        <v>50.75</v>
      </c>
      <c r="L239" s="11">
        <v>4.5624423280135558</v>
      </c>
      <c r="M239" s="11">
        <v>144.79166666666671</v>
      </c>
      <c r="N239" s="11">
        <v>40</v>
      </c>
      <c r="O239" s="11">
        <v>1.5687110369579729</v>
      </c>
      <c r="P239" s="11">
        <v>115.5</v>
      </c>
      <c r="Q239" s="11">
        <v>31</v>
      </c>
      <c r="R239" s="11">
        <v>4.4458688022460056</v>
      </c>
      <c r="S239" s="11">
        <v>34.878048780487802</v>
      </c>
      <c r="T239" s="11">
        <v>20</v>
      </c>
    </row>
    <row r="240" spans="1:20" x14ac:dyDescent="0.25">
      <c r="A240" s="9"/>
      <c r="B240" s="9"/>
      <c r="C240" s="9"/>
      <c r="D240" s="11" t="s">
        <v>294</v>
      </c>
      <c r="E240" s="11" t="s">
        <v>293</v>
      </c>
      <c r="F240" s="11">
        <v>50.065988604375761</v>
      </c>
      <c r="G240" s="11">
        <v>84.595238095238102</v>
      </c>
      <c r="H240" s="11">
        <v>78.722222222222229</v>
      </c>
      <c r="I240" s="11">
        <v>6.888754144826053</v>
      </c>
      <c r="J240" s="11">
        <v>147.6</v>
      </c>
      <c r="K240" s="11">
        <v>31</v>
      </c>
      <c r="L240" s="11">
        <v>13.336758087458108</v>
      </c>
      <c r="M240" s="11">
        <v>169.25</v>
      </c>
      <c r="N240" s="11">
        <v>102</v>
      </c>
      <c r="O240" s="11">
        <v>0</v>
      </c>
      <c r="P240" s="11">
        <v>1</v>
      </c>
      <c r="Q240" s="11">
        <v>0</v>
      </c>
      <c r="R240" s="11">
        <v>8.961430248008412</v>
      </c>
      <c r="S240" s="11">
        <v>40.76</v>
      </c>
      <c r="T240" s="11">
        <v>15</v>
      </c>
    </row>
    <row r="241" spans="1:20" x14ac:dyDescent="0.25">
      <c r="A241" s="9"/>
      <c r="B241" s="12"/>
      <c r="C241" s="13"/>
      <c r="D241" s="11" t="s">
        <v>292</v>
      </c>
      <c r="E241" s="11" t="s">
        <v>291</v>
      </c>
      <c r="F241" s="11">
        <v>43.427747894744293</v>
      </c>
      <c r="G241" s="11">
        <v>96.423728813559322</v>
      </c>
      <c r="H241" s="11">
        <v>86.647058823529406</v>
      </c>
      <c r="I241" s="11">
        <v>8.5227199891161156</v>
      </c>
      <c r="J241" s="11">
        <v>51.75</v>
      </c>
      <c r="K241" s="11">
        <v>54</v>
      </c>
      <c r="L241" s="11">
        <v>7.555352720734632</v>
      </c>
      <c r="M241" s="11">
        <v>152.27272727272731</v>
      </c>
      <c r="N241" s="11">
        <v>82.666666666666671</v>
      </c>
      <c r="O241" s="11">
        <v>0</v>
      </c>
      <c r="P241" s="11">
        <v>138.5</v>
      </c>
      <c r="Q241" s="11">
        <v>0</v>
      </c>
      <c r="R241" s="11">
        <v>3.6155177579329036</v>
      </c>
      <c r="S241" s="11">
        <v>41.354838709677423</v>
      </c>
      <c r="T241" s="11">
        <v>30</v>
      </c>
    </row>
    <row r="242" spans="1:20" x14ac:dyDescent="0.25">
      <c r="A242" s="9"/>
      <c r="B242" s="9" t="s">
        <v>290</v>
      </c>
      <c r="C242" s="9" t="s">
        <v>289</v>
      </c>
      <c r="D242" s="11" t="s">
        <v>288</v>
      </c>
      <c r="E242" s="11" t="s">
        <v>287</v>
      </c>
      <c r="F242" s="11">
        <v>9.406836167321611</v>
      </c>
      <c r="G242" s="11">
        <v>109.0033898305085</v>
      </c>
      <c r="H242" s="11">
        <v>81.428571428571431</v>
      </c>
      <c r="I242" s="11">
        <v>2.8269296485787696</v>
      </c>
      <c r="J242" s="11">
        <v>138.26315789473679</v>
      </c>
      <c r="K242" s="11">
        <v>78.5</v>
      </c>
      <c r="L242" s="11">
        <v>9.438642483614311</v>
      </c>
      <c r="M242" s="11">
        <v>152.9387755102041</v>
      </c>
      <c r="N242" s="11">
        <v>83.285714285714292</v>
      </c>
      <c r="O242" s="11">
        <v>2.0946709313355774</v>
      </c>
      <c r="P242" s="11">
        <v>74</v>
      </c>
      <c r="Q242" s="11">
        <v>69</v>
      </c>
      <c r="R242" s="11">
        <v>10.837868309021855</v>
      </c>
      <c r="S242" s="11">
        <v>22.221311475409841</v>
      </c>
      <c r="T242" s="11">
        <v>16.5</v>
      </c>
    </row>
    <row r="243" spans="1:20" x14ac:dyDescent="0.25">
      <c r="A243" s="9"/>
      <c r="B243" s="9"/>
      <c r="C243" s="9"/>
      <c r="D243" s="11" t="s">
        <v>286</v>
      </c>
      <c r="E243" s="11" t="s">
        <v>285</v>
      </c>
      <c r="F243" s="11">
        <v>9.8385399820178527</v>
      </c>
      <c r="G243" s="11">
        <v>116.3118811881188</v>
      </c>
      <c r="H243" s="11">
        <v>87.461538461538467</v>
      </c>
      <c r="I243" s="11">
        <v>2.3965768516617465</v>
      </c>
      <c r="J243" s="11">
        <v>169.25</v>
      </c>
      <c r="K243" s="11">
        <v>127</v>
      </c>
      <c r="L243" s="11">
        <v>7.9036183823802109</v>
      </c>
      <c r="M243" s="11">
        <v>133.66666666666671</v>
      </c>
      <c r="N243" s="11">
        <v>63.9</v>
      </c>
      <c r="O243" s="11">
        <v>1.5459505854319446</v>
      </c>
      <c r="P243" s="11">
        <v>54</v>
      </c>
      <c r="Q243" s="11">
        <v>75</v>
      </c>
      <c r="R243" s="11">
        <v>3.0978782097031847</v>
      </c>
      <c r="S243" s="11">
        <v>25.506493506493509</v>
      </c>
      <c r="T243" s="11">
        <v>19.75</v>
      </c>
    </row>
    <row r="244" spans="1:20" x14ac:dyDescent="0.25">
      <c r="A244" s="9"/>
      <c r="B244" s="9"/>
      <c r="C244" s="9"/>
      <c r="D244" s="11" t="s">
        <v>284</v>
      </c>
      <c r="E244" s="11" t="s">
        <v>283</v>
      </c>
      <c r="F244" s="11">
        <v>54.216995312471376</v>
      </c>
      <c r="G244" s="11">
        <v>168.18974358974361</v>
      </c>
      <c r="H244" s="11">
        <v>88</v>
      </c>
      <c r="I244" s="11">
        <v>3.6415020907216027</v>
      </c>
      <c r="J244" s="11">
        <v>199.35294117647061</v>
      </c>
      <c r="K244" s="11">
        <v>87.2</v>
      </c>
      <c r="L244" s="11">
        <v>11.470903864716137</v>
      </c>
      <c r="M244" s="11">
        <v>149.35714285714289</v>
      </c>
      <c r="N244" s="11">
        <v>80.470588235294116</v>
      </c>
      <c r="O244" s="11">
        <v>0.69976076482025806</v>
      </c>
      <c r="P244" s="11">
        <v>81.666666666666671</v>
      </c>
      <c r="Q244" s="11">
        <v>71</v>
      </c>
      <c r="R244" s="11">
        <v>2.7465807399651734</v>
      </c>
      <c r="S244" s="11">
        <v>31.5</v>
      </c>
      <c r="T244" s="11">
        <v>25</v>
      </c>
    </row>
    <row r="245" spans="1:20" x14ac:dyDescent="0.25">
      <c r="A245" s="9"/>
      <c r="B245" s="9"/>
      <c r="C245" s="9"/>
      <c r="D245" s="11" t="s">
        <v>282</v>
      </c>
      <c r="E245" s="11" t="s">
        <v>281</v>
      </c>
      <c r="F245" s="11">
        <v>13.728143445414888</v>
      </c>
      <c r="G245" s="11">
        <v>126.2638888888889</v>
      </c>
      <c r="H245" s="11">
        <v>86.6</v>
      </c>
      <c r="I245" s="11">
        <v>0</v>
      </c>
      <c r="J245" s="11">
        <v>218</v>
      </c>
      <c r="K245" s="11">
        <v>0</v>
      </c>
      <c r="L245" s="11">
        <v>8.9447078540369258</v>
      </c>
      <c r="M245" s="11">
        <v>142.88888888888891</v>
      </c>
      <c r="N245" s="11">
        <v>59.857142857142847</v>
      </c>
      <c r="O245" s="11">
        <v>0</v>
      </c>
      <c r="P245" s="11">
        <v>47.333333333333343</v>
      </c>
      <c r="Q245" s="11">
        <v>0</v>
      </c>
      <c r="R245" s="11">
        <v>4.1413977274656171</v>
      </c>
      <c r="S245" s="11">
        <v>22.261904761904759</v>
      </c>
      <c r="T245" s="11">
        <v>21.666666666666671</v>
      </c>
    </row>
    <row r="246" spans="1:20" x14ac:dyDescent="0.25">
      <c r="A246" s="9"/>
      <c r="B246" s="9"/>
      <c r="C246" s="9"/>
      <c r="D246" s="11" t="s">
        <v>280</v>
      </c>
      <c r="E246" s="11" t="s">
        <v>279</v>
      </c>
      <c r="F246" s="11">
        <v>36.627607719836938</v>
      </c>
      <c r="G246" s="11">
        <v>167.0396825396825</v>
      </c>
      <c r="H246" s="11">
        <v>84.218181818181819</v>
      </c>
      <c r="I246" s="11">
        <v>2.1097641934140952</v>
      </c>
      <c r="J246" s="11">
        <v>139.66666666666671</v>
      </c>
      <c r="K246" s="11">
        <v>42.333333333333343</v>
      </c>
      <c r="L246" s="11">
        <v>8.2740819645972241</v>
      </c>
      <c r="M246" s="11">
        <v>115.7777777777778</v>
      </c>
      <c r="N246" s="11">
        <v>60</v>
      </c>
      <c r="O246" s="11">
        <v>1.5374258482972083</v>
      </c>
      <c r="P246" s="11">
        <v>71.75</v>
      </c>
      <c r="Q246" s="11">
        <v>48.5</v>
      </c>
      <c r="R246" s="11">
        <v>3.0385072303389689</v>
      </c>
      <c r="S246" s="11">
        <v>31.276923076923079</v>
      </c>
      <c r="T246" s="11">
        <v>19.75</v>
      </c>
    </row>
    <row r="247" spans="1:20" x14ac:dyDescent="0.25">
      <c r="A247" s="9"/>
      <c r="B247" s="9"/>
      <c r="C247" s="9"/>
      <c r="D247" s="11" t="s">
        <v>278</v>
      </c>
      <c r="E247" s="11" t="s">
        <v>277</v>
      </c>
      <c r="F247" s="11">
        <v>79.049060044749453</v>
      </c>
      <c r="G247" s="11">
        <v>165.33513513513509</v>
      </c>
      <c r="H247" s="11">
        <v>77.985507246376812</v>
      </c>
      <c r="I247" s="11">
        <v>3.6484847227994117</v>
      </c>
      <c r="J247" s="11">
        <v>154.44444444444451</v>
      </c>
      <c r="K247" s="11">
        <v>39.333333333333343</v>
      </c>
      <c r="L247" s="11">
        <v>11.69892441192906</v>
      </c>
      <c r="M247" s="11">
        <v>137.36000000000001</v>
      </c>
      <c r="N247" s="11">
        <v>68.8</v>
      </c>
      <c r="O247" s="11">
        <v>0</v>
      </c>
      <c r="P247" s="11">
        <v>61</v>
      </c>
      <c r="Q247" s="11">
        <v>0</v>
      </c>
      <c r="R247" s="11">
        <v>6.9140067982727347</v>
      </c>
      <c r="S247" s="11">
        <v>26.68181818181818</v>
      </c>
      <c r="T247" s="11">
        <v>17.666666666666671</v>
      </c>
    </row>
    <row r="248" spans="1:20" x14ac:dyDescent="0.25">
      <c r="A248" s="9"/>
      <c r="B248" s="9"/>
      <c r="C248" s="9"/>
      <c r="D248" s="11" t="s">
        <v>276</v>
      </c>
      <c r="E248" s="11" t="s">
        <v>275</v>
      </c>
      <c r="F248" s="11">
        <v>16.175590045786294</v>
      </c>
      <c r="G248" s="11">
        <v>101.8218390804598</v>
      </c>
      <c r="H248" s="11">
        <v>80.3125</v>
      </c>
      <c r="I248" s="11">
        <v>0</v>
      </c>
      <c r="J248" s="11">
        <v>199.4</v>
      </c>
      <c r="K248" s="11">
        <v>0</v>
      </c>
      <c r="L248" s="11">
        <v>13.626480665349636</v>
      </c>
      <c r="M248" s="11">
        <v>146.97499999999999</v>
      </c>
      <c r="N248" s="11">
        <v>113.3846153846154</v>
      </c>
      <c r="O248" s="11">
        <v>1.0926925078385696</v>
      </c>
      <c r="P248" s="11">
        <v>104.8</v>
      </c>
      <c r="Q248" s="11">
        <v>17</v>
      </c>
      <c r="R248" s="11">
        <v>10.878962065392692</v>
      </c>
      <c r="S248" s="11">
        <v>24.77333333333333</v>
      </c>
      <c r="T248" s="11">
        <v>17.27272727272727</v>
      </c>
    </row>
    <row r="249" spans="1:20" x14ac:dyDescent="0.25">
      <c r="A249" s="9"/>
      <c r="B249" s="9"/>
      <c r="C249" s="9"/>
      <c r="D249" s="11" t="s">
        <v>274</v>
      </c>
      <c r="E249" s="11" t="s">
        <v>273</v>
      </c>
      <c r="F249" s="11">
        <v>117.77756053729765</v>
      </c>
      <c r="G249" s="11">
        <v>168.77401129943499</v>
      </c>
      <c r="H249" s="11">
        <v>101.2307692307692</v>
      </c>
      <c r="I249" s="11">
        <v>6.1883041484245966</v>
      </c>
      <c r="J249" s="11">
        <v>184.7777777777778</v>
      </c>
      <c r="K249" s="11">
        <v>96.5</v>
      </c>
      <c r="L249" s="11">
        <v>14.440433365727783</v>
      </c>
      <c r="M249" s="11">
        <v>106.3636363636364</v>
      </c>
      <c r="N249" s="11">
        <v>94</v>
      </c>
      <c r="O249" s="11">
        <v>1.5244760361965386</v>
      </c>
      <c r="P249" s="11">
        <v>102.75</v>
      </c>
      <c r="Q249" s="11">
        <v>43</v>
      </c>
      <c r="R249" s="11">
        <v>8.3438144854023442</v>
      </c>
      <c r="S249" s="11">
        <v>28.55714285714286</v>
      </c>
      <c r="T249" s="11">
        <v>16.399999999999999</v>
      </c>
    </row>
    <row r="250" spans="1:20" x14ac:dyDescent="0.25">
      <c r="A250" s="9"/>
      <c r="B250" s="9"/>
      <c r="C250" s="9"/>
      <c r="D250" s="11" t="s">
        <v>272</v>
      </c>
      <c r="E250" s="11" t="s">
        <v>271</v>
      </c>
      <c r="F250" s="11">
        <v>95.431769409291576</v>
      </c>
      <c r="G250" s="11">
        <v>173.26666666666671</v>
      </c>
      <c r="H250" s="11">
        <v>64</v>
      </c>
      <c r="I250" s="11">
        <v>4.7374538141461127</v>
      </c>
      <c r="J250" s="11">
        <v>163.78947368421049</v>
      </c>
      <c r="K250" s="11">
        <v>91.833333333333329</v>
      </c>
      <c r="L250" s="11">
        <v>19.289723480493326</v>
      </c>
      <c r="M250" s="11">
        <v>174</v>
      </c>
      <c r="N250" s="11">
        <v>86.625</v>
      </c>
      <c r="O250" s="11">
        <v>1.6461909121886404</v>
      </c>
      <c r="P250" s="11">
        <v>80.3125</v>
      </c>
      <c r="Q250" s="11">
        <v>64</v>
      </c>
      <c r="R250" s="11">
        <v>8.6422338567547143</v>
      </c>
      <c r="S250" s="11">
        <v>27.8989898989899</v>
      </c>
      <c r="T250" s="11">
        <v>21.27272727272727</v>
      </c>
    </row>
    <row r="251" spans="1:20" x14ac:dyDescent="0.25">
      <c r="A251" s="9"/>
      <c r="B251" s="9"/>
      <c r="C251" s="9"/>
      <c r="D251" s="11" t="s">
        <v>270</v>
      </c>
      <c r="E251" s="11" t="s">
        <v>269</v>
      </c>
      <c r="F251" s="11">
        <v>80.588912866987599</v>
      </c>
      <c r="G251" s="11">
        <v>172.84366576819411</v>
      </c>
      <c r="H251" s="11">
        <v>77.468531468531467</v>
      </c>
      <c r="I251" s="11">
        <v>4.666871091344384</v>
      </c>
      <c r="J251" s="11">
        <v>155.45833333333329</v>
      </c>
      <c r="K251" s="11">
        <v>100.375</v>
      </c>
      <c r="L251" s="11">
        <v>16.008828447783657</v>
      </c>
      <c r="M251" s="11">
        <v>124.3148148148148</v>
      </c>
      <c r="N251" s="11">
        <v>80.555555555555557</v>
      </c>
      <c r="O251" s="11">
        <v>1.7317042564129084</v>
      </c>
      <c r="P251" s="11">
        <v>94.833333333333329</v>
      </c>
      <c r="Q251" s="11">
        <v>43</v>
      </c>
      <c r="R251" s="11">
        <v>4.2034087934441917</v>
      </c>
      <c r="S251" s="11">
        <v>28.67256637168142</v>
      </c>
      <c r="T251" s="11">
        <v>18.857142857142861</v>
      </c>
    </row>
    <row r="252" spans="1:20" x14ac:dyDescent="0.25">
      <c r="A252" s="9"/>
      <c r="B252" s="9"/>
      <c r="C252" s="9"/>
      <c r="D252" s="11" t="s">
        <v>268</v>
      </c>
      <c r="E252" s="11" t="s">
        <v>267</v>
      </c>
      <c r="F252" s="11">
        <v>58.284121645406337</v>
      </c>
      <c r="G252" s="11">
        <v>151.91015625</v>
      </c>
      <c r="H252" s="11">
        <v>61.625</v>
      </c>
      <c r="I252" s="11">
        <v>6.6774542981826448</v>
      </c>
      <c r="J252" s="11">
        <v>165.26666666666671</v>
      </c>
      <c r="K252" s="11">
        <v>85.875</v>
      </c>
      <c r="L252" s="11">
        <v>15.537198564281077</v>
      </c>
      <c r="M252" s="11">
        <v>185.5</v>
      </c>
      <c r="N252" s="11">
        <v>92.473684210526315</v>
      </c>
      <c r="O252" s="11">
        <v>1.6253734717670323</v>
      </c>
      <c r="P252" s="11">
        <v>79.571428571428569</v>
      </c>
      <c r="Q252" s="11">
        <v>60.5</v>
      </c>
      <c r="R252" s="11">
        <v>3.9709662672768</v>
      </c>
      <c r="S252" s="11">
        <v>33.761194029850749</v>
      </c>
      <c r="T252" s="11">
        <v>33.6</v>
      </c>
    </row>
    <row r="253" spans="1:20" x14ac:dyDescent="0.25">
      <c r="A253" s="9"/>
      <c r="B253" s="9"/>
      <c r="C253" s="9"/>
      <c r="D253" s="11" t="s">
        <v>266</v>
      </c>
      <c r="E253" s="11" t="s">
        <v>265</v>
      </c>
      <c r="F253" s="11">
        <v>50.422029013616211</v>
      </c>
      <c r="G253" s="11">
        <v>173.2663551401869</v>
      </c>
      <c r="H253" s="11">
        <v>92.626865671641795</v>
      </c>
      <c r="I253" s="11">
        <v>3.829491702921775</v>
      </c>
      <c r="J253" s="11">
        <v>146.41666666666671</v>
      </c>
      <c r="K253" s="11">
        <v>78.599999999999994</v>
      </c>
      <c r="L253" s="11">
        <v>7.215254059259987</v>
      </c>
      <c r="M253" s="11">
        <v>112.2</v>
      </c>
      <c r="N253" s="11">
        <v>74.099999999999994</v>
      </c>
      <c r="O253" s="11">
        <v>4.4392397695038737</v>
      </c>
      <c r="P253" s="11">
        <v>84.285714285714292</v>
      </c>
      <c r="Q253" s="11">
        <v>35.666666666666657</v>
      </c>
      <c r="R253" s="11">
        <v>3.6501403984702976</v>
      </c>
      <c r="S253" s="11">
        <v>27.574999999999999</v>
      </c>
      <c r="T253" s="11">
        <v>19.8</v>
      </c>
    </row>
    <row r="254" spans="1:20" x14ac:dyDescent="0.25">
      <c r="A254" s="9"/>
      <c r="B254" s="9"/>
      <c r="C254" s="9"/>
      <c r="D254" s="11" t="s">
        <v>264</v>
      </c>
      <c r="E254" s="11" t="s">
        <v>263</v>
      </c>
      <c r="F254" s="11">
        <v>31.268403489609231</v>
      </c>
      <c r="G254" s="11">
        <v>174.93913043478261</v>
      </c>
      <c r="H254" s="11">
        <v>93.868421052631575</v>
      </c>
      <c r="I254" s="11">
        <v>2.7497743865296385</v>
      </c>
      <c r="J254" s="11">
        <v>190.90909090909091</v>
      </c>
      <c r="K254" s="11">
        <v>111</v>
      </c>
      <c r="L254" s="11">
        <v>4.2247081944595735</v>
      </c>
      <c r="M254" s="11">
        <v>182</v>
      </c>
      <c r="N254" s="11">
        <v>87</v>
      </c>
      <c r="O254" s="11">
        <v>0.78155714826116629</v>
      </c>
      <c r="P254" s="11">
        <v>130.25</v>
      </c>
      <c r="Q254" s="11">
        <v>50</v>
      </c>
      <c r="R254" s="11">
        <v>3.33272190177507</v>
      </c>
      <c r="S254" s="11">
        <v>31.241379310344829</v>
      </c>
      <c r="T254" s="11">
        <v>31.75</v>
      </c>
    </row>
    <row r="255" spans="1:20" x14ac:dyDescent="0.25">
      <c r="A255" s="9"/>
      <c r="B255" s="9"/>
      <c r="C255" s="9"/>
      <c r="D255" s="11" t="s">
        <v>262</v>
      </c>
      <c r="E255" s="11" t="s">
        <v>261</v>
      </c>
      <c r="F255" s="11">
        <v>61.795064065697325</v>
      </c>
      <c r="G255" s="11">
        <v>169.05339805825241</v>
      </c>
      <c r="H255" s="11">
        <v>72.645161290322577</v>
      </c>
      <c r="I255" s="11">
        <v>3.2994177406161458</v>
      </c>
      <c r="J255" s="11">
        <v>178.66666666666671</v>
      </c>
      <c r="K255" s="11">
        <v>84</v>
      </c>
      <c r="L255" s="11">
        <v>9.4146807051049777</v>
      </c>
      <c r="M255" s="11">
        <v>126.76</v>
      </c>
      <c r="N255" s="11">
        <v>84.785714285714292</v>
      </c>
      <c r="O255" s="11">
        <v>0</v>
      </c>
      <c r="P255" s="11">
        <v>62.333333333333343</v>
      </c>
      <c r="Q255" s="11">
        <v>0</v>
      </c>
      <c r="R255" s="11">
        <v>2.0063730562174933</v>
      </c>
      <c r="S255" s="11">
        <v>32.409090909090907</v>
      </c>
      <c r="T255" s="11">
        <v>11.33333333333333</v>
      </c>
    </row>
    <row r="256" spans="1:20" x14ac:dyDescent="0.25">
      <c r="A256" s="9"/>
      <c r="B256" s="9"/>
      <c r="C256" s="9"/>
      <c r="D256" s="11" t="s">
        <v>260</v>
      </c>
      <c r="E256" s="11" t="s">
        <v>259</v>
      </c>
      <c r="F256" s="11">
        <v>25.443427775815699</v>
      </c>
      <c r="G256" s="11">
        <v>106.843137254902</v>
      </c>
      <c r="H256" s="11">
        <v>62.342857142857142</v>
      </c>
      <c r="I256" s="11">
        <v>0.69316173076077126</v>
      </c>
      <c r="J256" s="11">
        <v>116.6153846153846</v>
      </c>
      <c r="K256" s="11">
        <v>86</v>
      </c>
      <c r="L256" s="11">
        <v>2.8033371912853897</v>
      </c>
      <c r="M256" s="11">
        <v>95.55</v>
      </c>
      <c r="N256" s="11">
        <v>134</v>
      </c>
      <c r="O256" s="11">
        <v>2.2945211260979588</v>
      </c>
      <c r="P256" s="11">
        <v>64.285714285714292</v>
      </c>
      <c r="Q256" s="11">
        <v>41</v>
      </c>
      <c r="R256" s="11">
        <v>4.0488315631164093</v>
      </c>
      <c r="S256" s="11">
        <v>27.926829268292678</v>
      </c>
      <c r="T256" s="11">
        <v>13.2</v>
      </c>
    </row>
    <row r="257" spans="1:20" x14ac:dyDescent="0.25">
      <c r="A257" s="9"/>
      <c r="B257" s="9"/>
      <c r="C257" s="9"/>
      <c r="D257" s="11" t="s">
        <v>258</v>
      </c>
      <c r="E257" s="11" t="s">
        <v>257</v>
      </c>
      <c r="F257" s="11">
        <v>26.669549926203622</v>
      </c>
      <c r="G257" s="11">
        <v>108.593984962406</v>
      </c>
      <c r="H257" s="11">
        <v>63.341463414634148</v>
      </c>
      <c r="I257" s="11">
        <v>2.0461328853649436</v>
      </c>
      <c r="J257" s="11">
        <v>139.19999999999999</v>
      </c>
      <c r="K257" s="11">
        <v>116</v>
      </c>
      <c r="L257" s="11">
        <v>1.2148683110390246</v>
      </c>
      <c r="M257" s="11">
        <v>104.6</v>
      </c>
      <c r="N257" s="11">
        <v>102.5</v>
      </c>
      <c r="O257" s="11">
        <v>0.73252804486147594</v>
      </c>
      <c r="P257" s="11">
        <v>94.444444444444443</v>
      </c>
      <c r="Q257" s="11">
        <v>77</v>
      </c>
      <c r="R257" s="11">
        <v>4.0757829266198007</v>
      </c>
      <c r="S257" s="11">
        <v>22.583333333333329</v>
      </c>
      <c r="T257" s="11">
        <v>19.166666666666671</v>
      </c>
    </row>
    <row r="258" spans="1:20" x14ac:dyDescent="0.25">
      <c r="A258" s="9"/>
      <c r="B258" s="9"/>
      <c r="C258" s="9"/>
      <c r="D258" s="11" t="s">
        <v>256</v>
      </c>
      <c r="E258" s="11" t="s">
        <v>255</v>
      </c>
      <c r="F258" s="11">
        <v>23.526571597995371</v>
      </c>
      <c r="G258" s="11">
        <v>95.208333333333329</v>
      </c>
      <c r="H258" s="11">
        <v>63.214285714285722</v>
      </c>
      <c r="I258" s="11">
        <v>0.88325977716951043</v>
      </c>
      <c r="J258" s="11">
        <v>145.66666666666671</v>
      </c>
      <c r="K258" s="11">
        <v>77</v>
      </c>
      <c r="L258" s="11">
        <v>1.6698728929518036</v>
      </c>
      <c r="M258" s="11">
        <v>118</v>
      </c>
      <c r="N258" s="11">
        <v>25.5</v>
      </c>
      <c r="O258" s="11">
        <v>0.8635047837881985</v>
      </c>
      <c r="P258" s="11">
        <v>59.666666666666657</v>
      </c>
      <c r="Q258" s="11">
        <v>70</v>
      </c>
      <c r="R258" s="11">
        <v>0.80636810916360535</v>
      </c>
      <c r="S258" s="11">
        <v>29</v>
      </c>
      <c r="T258" s="11">
        <v>35</v>
      </c>
    </row>
    <row r="259" spans="1:20" x14ac:dyDescent="0.25">
      <c r="A259" s="9"/>
      <c r="B259" s="9"/>
      <c r="C259" s="9"/>
      <c r="D259" s="11" t="s">
        <v>254</v>
      </c>
      <c r="E259" s="11" t="s">
        <v>253</v>
      </c>
      <c r="F259" s="11">
        <v>30.331896293005602</v>
      </c>
      <c r="G259" s="11">
        <v>115</v>
      </c>
      <c r="H259" s="11">
        <v>57.92307692307692</v>
      </c>
      <c r="I259" s="11">
        <v>1.6838075649643929</v>
      </c>
      <c r="J259" s="11">
        <v>84.4</v>
      </c>
      <c r="K259" s="11">
        <v>159.5</v>
      </c>
      <c r="L259" s="11">
        <v>2.5542488709718985</v>
      </c>
      <c r="M259" s="11">
        <v>113.30769230769231</v>
      </c>
      <c r="N259" s="11">
        <v>88.5</v>
      </c>
      <c r="O259" s="11">
        <v>0</v>
      </c>
      <c r="P259" s="11">
        <v>57.333333333333343</v>
      </c>
      <c r="Q259" s="11">
        <v>0</v>
      </c>
      <c r="R259" s="11">
        <v>0</v>
      </c>
      <c r="S259" s="11">
        <v>33.757575757575758</v>
      </c>
      <c r="T259" s="11">
        <v>0</v>
      </c>
    </row>
    <row r="260" spans="1:20" x14ac:dyDescent="0.25">
      <c r="A260" s="9"/>
      <c r="B260" s="12"/>
      <c r="C260" s="13"/>
      <c r="D260" s="11" t="s">
        <v>252</v>
      </c>
      <c r="E260" s="11" t="s">
        <v>251</v>
      </c>
      <c r="F260" s="11">
        <v>117.92129165835162</v>
      </c>
      <c r="G260" s="11">
        <v>183.1846153846154</v>
      </c>
      <c r="H260" s="11">
        <v>85.060240963855421</v>
      </c>
      <c r="I260" s="11">
        <v>3.1910529856796712</v>
      </c>
      <c r="J260" s="11">
        <v>183.7777777777778</v>
      </c>
      <c r="K260" s="11">
        <v>93</v>
      </c>
      <c r="L260" s="11">
        <v>10.379268568661324</v>
      </c>
      <c r="M260" s="11">
        <v>156.46875</v>
      </c>
      <c r="N260" s="11">
        <v>93.571428571428569</v>
      </c>
      <c r="O260" s="11">
        <v>2.5397199523182308</v>
      </c>
      <c r="P260" s="11">
        <v>100.4</v>
      </c>
      <c r="Q260" s="11">
        <v>59.5</v>
      </c>
      <c r="R260" s="11">
        <v>9.4930576936333342</v>
      </c>
      <c r="S260" s="11">
        <v>30.205479452054799</v>
      </c>
      <c r="T260" s="11">
        <v>18.857142857142861</v>
      </c>
    </row>
    <row r="261" spans="1:20" x14ac:dyDescent="0.25">
      <c r="A261" s="9"/>
      <c r="B261" s="9" t="s">
        <v>250</v>
      </c>
      <c r="C261" s="9" t="s">
        <v>249</v>
      </c>
      <c r="D261" s="11" t="s">
        <v>248</v>
      </c>
      <c r="E261" s="11" t="s">
        <v>247</v>
      </c>
      <c r="F261" s="11">
        <v>34.873286468948528</v>
      </c>
      <c r="G261" s="11">
        <v>157.92920353982299</v>
      </c>
      <c r="H261" s="11">
        <v>62.555555555555557</v>
      </c>
      <c r="I261" s="11">
        <v>4.3166171595098426</v>
      </c>
      <c r="J261" s="11">
        <v>139.6875</v>
      </c>
      <c r="K261" s="11">
        <v>82.333333333333329</v>
      </c>
      <c r="L261" s="11">
        <v>4.5454447654085026</v>
      </c>
      <c r="M261" s="11">
        <v>130.68421052631581</v>
      </c>
      <c r="N261" s="11">
        <v>80</v>
      </c>
      <c r="O261" s="11">
        <v>0.6719881585900378</v>
      </c>
      <c r="P261" s="11">
        <v>65.400000000000006</v>
      </c>
      <c r="Q261" s="11">
        <v>64</v>
      </c>
      <c r="R261" s="11">
        <v>2.2281072255024519</v>
      </c>
      <c r="S261" s="11">
        <v>23.86363636363636</v>
      </c>
      <c r="T261" s="11">
        <v>19</v>
      </c>
    </row>
    <row r="262" spans="1:20" x14ac:dyDescent="0.25">
      <c r="A262" s="9"/>
      <c r="B262" s="9"/>
      <c r="C262" s="9"/>
      <c r="D262" s="11" t="s">
        <v>246</v>
      </c>
      <c r="E262" s="11" t="s">
        <v>245</v>
      </c>
      <c r="F262" s="11">
        <v>76.809940479100732</v>
      </c>
      <c r="G262" s="11">
        <v>174.55696202531649</v>
      </c>
      <c r="H262" s="11">
        <v>66.563380281690144</v>
      </c>
      <c r="I262" s="11">
        <v>7.8163535266087818</v>
      </c>
      <c r="J262" s="11">
        <v>134.06666666666669</v>
      </c>
      <c r="K262" s="11">
        <v>104.8571428571429</v>
      </c>
      <c r="L262" s="11">
        <v>8.7783255845449872</v>
      </c>
      <c r="M262" s="11">
        <v>131.4</v>
      </c>
      <c r="N262" s="11">
        <v>68.875</v>
      </c>
      <c r="O262" s="11">
        <v>0</v>
      </c>
      <c r="P262" s="11">
        <v>32</v>
      </c>
      <c r="Q262" s="11">
        <v>0</v>
      </c>
      <c r="R262" s="11">
        <v>1.1912297143352504</v>
      </c>
      <c r="S262" s="11">
        <v>37.048780487804883</v>
      </c>
      <c r="T262" s="11">
        <v>21</v>
      </c>
    </row>
    <row r="263" spans="1:20" x14ac:dyDescent="0.25">
      <c r="A263" s="9"/>
      <c r="B263" s="9"/>
      <c r="C263" s="9"/>
      <c r="D263" s="11" t="s">
        <v>244</v>
      </c>
      <c r="E263" s="11" t="s">
        <v>243</v>
      </c>
      <c r="F263" s="11">
        <v>137.45776797522564</v>
      </c>
      <c r="G263" s="11">
        <v>139.07722007722009</v>
      </c>
      <c r="H263" s="11">
        <v>74.383928571428569</v>
      </c>
      <c r="I263" s="11">
        <v>6.0088684390399383</v>
      </c>
      <c r="J263" s="11">
        <v>113.2222222222222</v>
      </c>
      <c r="K263" s="11">
        <v>58.6</v>
      </c>
      <c r="L263" s="11">
        <v>19.461155745213336</v>
      </c>
      <c r="M263" s="11">
        <v>140.19999999999999</v>
      </c>
      <c r="N263" s="11">
        <v>67.529411764705884</v>
      </c>
      <c r="O263" s="11">
        <v>2.3192120817218678</v>
      </c>
      <c r="P263" s="11">
        <v>28.75</v>
      </c>
      <c r="Q263" s="11">
        <v>17.5</v>
      </c>
      <c r="R263" s="11">
        <v>12.935831399962924</v>
      </c>
      <c r="S263" s="11">
        <v>33.633802816901408</v>
      </c>
      <c r="T263" s="11">
        <v>16.7</v>
      </c>
    </row>
    <row r="264" spans="1:20" x14ac:dyDescent="0.25">
      <c r="A264" s="9"/>
      <c r="B264" s="9"/>
      <c r="C264" s="9"/>
      <c r="D264" s="11" t="s">
        <v>242</v>
      </c>
      <c r="E264" s="11" t="s">
        <v>241</v>
      </c>
      <c r="F264" s="11">
        <v>110.68687634808568</v>
      </c>
      <c r="G264" s="11">
        <v>150.77572559366749</v>
      </c>
      <c r="H264" s="11">
        <v>72.448051948051955</v>
      </c>
      <c r="I264" s="11">
        <v>4.7385370398548954</v>
      </c>
      <c r="J264" s="11">
        <v>88.21621621621621</v>
      </c>
      <c r="K264" s="11">
        <v>57.666666666666657</v>
      </c>
      <c r="L264" s="11">
        <v>15.64987454633723</v>
      </c>
      <c r="M264" s="11">
        <v>175.2647058823529</v>
      </c>
      <c r="N264" s="11">
        <v>81.19047619047619</v>
      </c>
      <c r="O264" s="11">
        <v>0.64779053547501775</v>
      </c>
      <c r="P264" s="11">
        <v>53.75</v>
      </c>
      <c r="Q264" s="11">
        <v>8</v>
      </c>
      <c r="R264" s="11">
        <v>5.314374504825353</v>
      </c>
      <c r="S264" s="11">
        <v>30</v>
      </c>
      <c r="T264" s="11">
        <v>19.285714285714281</v>
      </c>
    </row>
    <row r="265" spans="1:20" x14ac:dyDescent="0.25">
      <c r="A265" s="9"/>
      <c r="B265" s="9"/>
      <c r="C265" s="9"/>
      <c r="D265" s="11" t="s">
        <v>240</v>
      </c>
      <c r="E265" s="11" t="s">
        <v>239</v>
      </c>
      <c r="F265" s="11">
        <v>122.14965658574806</v>
      </c>
      <c r="G265" s="11">
        <v>175.93539325842701</v>
      </c>
      <c r="H265" s="11">
        <v>73.951871657754012</v>
      </c>
      <c r="I265" s="11">
        <v>9.1876352737125959</v>
      </c>
      <c r="J265" s="11">
        <v>82.757575757575751</v>
      </c>
      <c r="K265" s="11">
        <v>46.230769230769234</v>
      </c>
      <c r="L265" s="11">
        <v>15.929960236190764</v>
      </c>
      <c r="M265" s="11">
        <v>124.83076923076921</v>
      </c>
      <c r="N265" s="11">
        <v>66.25</v>
      </c>
      <c r="O265" s="11">
        <v>1.5416960951157324</v>
      </c>
      <c r="P265" s="11">
        <v>55.5</v>
      </c>
      <c r="Q265" s="11">
        <v>56</v>
      </c>
      <c r="R265" s="11">
        <v>6.7450207924699361</v>
      </c>
      <c r="S265" s="11">
        <v>27.333333333333329</v>
      </c>
      <c r="T265" s="11">
        <v>20.222222222222221</v>
      </c>
    </row>
    <row r="266" spans="1:20" x14ac:dyDescent="0.25">
      <c r="A266" s="9"/>
      <c r="B266" s="9"/>
      <c r="C266" s="9"/>
      <c r="D266" s="11" t="s">
        <v>238</v>
      </c>
      <c r="E266" s="11" t="s">
        <v>237</v>
      </c>
      <c r="F266" s="11">
        <v>104.08022876448406</v>
      </c>
      <c r="G266" s="11">
        <v>149.14444444444439</v>
      </c>
      <c r="H266" s="11">
        <v>77.401869158878512</v>
      </c>
      <c r="I266" s="11">
        <v>5.3197875341763341</v>
      </c>
      <c r="J266" s="11">
        <v>113.0625</v>
      </c>
      <c r="K266" s="11">
        <v>59.8</v>
      </c>
      <c r="L266" s="11">
        <v>15.175337542402469</v>
      </c>
      <c r="M266" s="11">
        <v>173.72</v>
      </c>
      <c r="N266" s="11">
        <v>65.375</v>
      </c>
      <c r="O266" s="11">
        <v>0.90609106378614757</v>
      </c>
      <c r="P266" s="11">
        <v>46.666666666666657</v>
      </c>
      <c r="Q266" s="11">
        <v>76</v>
      </c>
      <c r="R266" s="11">
        <v>6.9082232185887653</v>
      </c>
      <c r="S266" s="11">
        <v>31.232558139534881</v>
      </c>
      <c r="T266" s="11">
        <v>19.571428571428569</v>
      </c>
    </row>
    <row r="267" spans="1:20" x14ac:dyDescent="0.25">
      <c r="A267" s="9"/>
      <c r="B267" s="9"/>
      <c r="C267" s="9"/>
      <c r="D267" s="11" t="s">
        <v>236</v>
      </c>
      <c r="E267" s="11" t="s">
        <v>235</v>
      </c>
      <c r="F267" s="11">
        <v>53.392206271097123</v>
      </c>
      <c r="G267" s="11">
        <v>152.6692913385827</v>
      </c>
      <c r="H267" s="11">
        <v>68.285714285714292</v>
      </c>
      <c r="I267" s="11">
        <v>4.7600906902139837</v>
      </c>
      <c r="J267" s="11">
        <v>126.3333333333333</v>
      </c>
      <c r="K267" s="11">
        <v>385.5</v>
      </c>
      <c r="L267" s="11">
        <v>16.82263701382848</v>
      </c>
      <c r="M267" s="11">
        <v>152.73333333333329</v>
      </c>
      <c r="N267" s="11">
        <v>101.4444444444444</v>
      </c>
      <c r="O267" s="11">
        <v>0</v>
      </c>
      <c r="P267" s="11">
        <v>31.5</v>
      </c>
      <c r="Q267" s="11">
        <v>0</v>
      </c>
      <c r="R267" s="11">
        <v>4.1236978226424936</v>
      </c>
      <c r="S267" s="11">
        <v>36.733333333333327</v>
      </c>
      <c r="T267" s="11">
        <v>19.5</v>
      </c>
    </row>
    <row r="268" spans="1:20" x14ac:dyDescent="0.25">
      <c r="A268" s="9"/>
      <c r="B268" s="9"/>
      <c r="C268" s="9"/>
      <c r="D268" s="11" t="s">
        <v>234</v>
      </c>
      <c r="E268" s="11" t="s">
        <v>233</v>
      </c>
      <c r="F268" s="11">
        <v>99.517312091375558</v>
      </c>
      <c r="G268" s="11">
        <v>142.53608247422679</v>
      </c>
      <c r="H268" s="11">
        <v>63.223880597014933</v>
      </c>
      <c r="I268" s="11">
        <v>4.8995041062489371</v>
      </c>
      <c r="J268" s="11">
        <v>114</v>
      </c>
      <c r="K268" s="11">
        <v>74</v>
      </c>
      <c r="L268" s="11">
        <v>18.747158270366281</v>
      </c>
      <c r="M268" s="11">
        <v>151.84210526315789</v>
      </c>
      <c r="N268" s="11">
        <v>54.18181818181818</v>
      </c>
      <c r="O268" s="11">
        <v>0</v>
      </c>
      <c r="P268" s="11">
        <v>73</v>
      </c>
      <c r="Q268" s="11">
        <v>0</v>
      </c>
      <c r="R268" s="11">
        <v>3.5669294006503329</v>
      </c>
      <c r="S268" s="11">
        <v>29.491228070175438</v>
      </c>
      <c r="T268" s="11">
        <v>13.5</v>
      </c>
    </row>
    <row r="269" spans="1:20" x14ac:dyDescent="0.25">
      <c r="A269" s="9"/>
      <c r="B269" s="9"/>
      <c r="C269" s="9"/>
      <c r="D269" s="11" t="s">
        <v>232</v>
      </c>
      <c r="E269" s="11" t="s">
        <v>231</v>
      </c>
      <c r="F269" s="11">
        <v>61.618633952948279</v>
      </c>
      <c r="G269" s="11">
        <v>165.42944785276069</v>
      </c>
      <c r="H269" s="11">
        <v>62.162790697674417</v>
      </c>
      <c r="I269" s="11">
        <v>8.8799218175778005</v>
      </c>
      <c r="J269" s="11">
        <v>81.9375</v>
      </c>
      <c r="K269" s="11">
        <v>67.599999999999994</v>
      </c>
      <c r="L269" s="11">
        <v>15.794594372363017</v>
      </c>
      <c r="M269" s="11">
        <v>155.4375</v>
      </c>
      <c r="N269" s="11">
        <v>87.833333333333329</v>
      </c>
      <c r="O269" s="11">
        <v>1.4660522644960925</v>
      </c>
      <c r="P269" s="11">
        <v>105</v>
      </c>
      <c r="Q269" s="11">
        <v>43</v>
      </c>
      <c r="R269" s="11">
        <v>7.5895503847926928</v>
      </c>
      <c r="S269" s="11">
        <v>33.735849056603783</v>
      </c>
      <c r="T269" s="11">
        <v>17.600000000000001</v>
      </c>
    </row>
    <row r="270" spans="1:20" x14ac:dyDescent="0.25">
      <c r="A270" s="9"/>
      <c r="B270" s="9"/>
      <c r="C270" s="9"/>
      <c r="D270" s="11" t="s">
        <v>230</v>
      </c>
      <c r="E270" s="11" t="s">
        <v>229</v>
      </c>
      <c r="F270" s="11">
        <v>91.803926483304778</v>
      </c>
      <c r="G270" s="11">
        <v>138.5219512195122</v>
      </c>
      <c r="H270" s="11">
        <v>81.935064935064929</v>
      </c>
      <c r="I270" s="11">
        <v>10.297010108720759</v>
      </c>
      <c r="J270" s="11">
        <v>73.533333333333331</v>
      </c>
      <c r="K270" s="11">
        <v>74.125</v>
      </c>
      <c r="L270" s="11">
        <v>5.5188800181991136</v>
      </c>
      <c r="M270" s="11">
        <v>160.17241379310349</v>
      </c>
      <c r="N270" s="11">
        <v>71</v>
      </c>
      <c r="O270" s="11">
        <v>3.1389097326122473</v>
      </c>
      <c r="P270" s="11">
        <v>44.75</v>
      </c>
      <c r="Q270" s="11">
        <v>20.5</v>
      </c>
      <c r="R270" s="11">
        <v>6.191749816600594</v>
      </c>
      <c r="S270" s="11">
        <v>31.756756756756761</v>
      </c>
      <c r="T270" s="11">
        <v>15.8</v>
      </c>
    </row>
    <row r="271" spans="1:20" x14ac:dyDescent="0.25">
      <c r="A271" s="9"/>
      <c r="B271" s="9"/>
      <c r="C271" s="9"/>
      <c r="D271" s="11" t="s">
        <v>228</v>
      </c>
      <c r="E271" s="11" t="s">
        <v>227</v>
      </c>
      <c r="F271" s="11">
        <v>93.626323229517808</v>
      </c>
      <c r="G271" s="11">
        <v>145.7835820895522</v>
      </c>
      <c r="H271" s="11">
        <v>71.5</v>
      </c>
      <c r="I271" s="11">
        <v>5.593055235137034</v>
      </c>
      <c r="J271" s="11">
        <v>128.31578947368419</v>
      </c>
      <c r="K271" s="11">
        <v>104.75</v>
      </c>
      <c r="L271" s="11">
        <v>14.017522753068757</v>
      </c>
      <c r="M271" s="11">
        <v>159.78571428571431</v>
      </c>
      <c r="N271" s="11">
        <v>73.36363636363636</v>
      </c>
      <c r="O271" s="11">
        <v>0</v>
      </c>
      <c r="P271" s="11">
        <v>37.25</v>
      </c>
      <c r="Q271" s="11">
        <v>0</v>
      </c>
      <c r="R271" s="11">
        <v>11.276337619343483</v>
      </c>
      <c r="S271" s="11">
        <v>33.138888888888893</v>
      </c>
      <c r="T271" s="11">
        <v>9.8888888888888893</v>
      </c>
    </row>
    <row r="272" spans="1:20" x14ac:dyDescent="0.25">
      <c r="A272" s="9"/>
      <c r="B272" s="9"/>
      <c r="C272" s="9"/>
      <c r="D272" s="11" t="s">
        <v>226</v>
      </c>
      <c r="E272" s="11" t="s">
        <v>225</v>
      </c>
      <c r="F272" s="11">
        <v>67.644426797698031</v>
      </c>
      <c r="G272" s="11">
        <v>152.63870967741931</v>
      </c>
      <c r="H272" s="11">
        <v>64.797872340425528</v>
      </c>
      <c r="I272" s="11">
        <v>4.7637085118668834</v>
      </c>
      <c r="J272" s="11">
        <v>113.3428571428571</v>
      </c>
      <c r="K272" s="11">
        <v>66.2</v>
      </c>
      <c r="L272" s="11">
        <v>20.565694223234605</v>
      </c>
      <c r="M272" s="11">
        <v>163.97872340425531</v>
      </c>
      <c r="N272" s="11">
        <v>73.928571428571431</v>
      </c>
      <c r="O272" s="11">
        <v>2.0765977102733046</v>
      </c>
      <c r="P272" s="11">
        <v>73.125</v>
      </c>
      <c r="Q272" s="11">
        <v>42</v>
      </c>
      <c r="R272" s="11">
        <v>5.8076299619395888</v>
      </c>
      <c r="S272" s="11">
        <v>31.1</v>
      </c>
      <c r="T272" s="11">
        <v>13.571428571428569</v>
      </c>
    </row>
    <row r="273" spans="1:20" x14ac:dyDescent="0.25">
      <c r="A273" s="9"/>
      <c r="B273" s="9"/>
      <c r="C273" s="9"/>
      <c r="D273" s="11" t="s">
        <v>224</v>
      </c>
      <c r="E273" s="11" t="s">
        <v>223</v>
      </c>
      <c r="F273" s="11">
        <v>51.959169858571386</v>
      </c>
      <c r="G273" s="11">
        <v>152.65730337078651</v>
      </c>
      <c r="H273" s="11">
        <v>79.8</v>
      </c>
      <c r="I273" s="11">
        <v>1.5551752284248712</v>
      </c>
      <c r="J273" s="11">
        <v>120.625</v>
      </c>
      <c r="K273" s="11">
        <v>22</v>
      </c>
      <c r="L273" s="11">
        <v>16.841690300079772</v>
      </c>
      <c r="M273" s="11">
        <v>163.75</v>
      </c>
      <c r="N273" s="11">
        <v>77.2</v>
      </c>
      <c r="O273" s="11">
        <v>1.8011746127971606</v>
      </c>
      <c r="P273" s="11">
        <v>62.8</v>
      </c>
      <c r="Q273" s="11">
        <v>50</v>
      </c>
      <c r="R273" s="11">
        <v>12.136171079372581</v>
      </c>
      <c r="S273" s="11">
        <v>29.018518518518519</v>
      </c>
      <c r="T273" s="11">
        <v>13.857142857142859</v>
      </c>
    </row>
    <row r="274" spans="1:20" x14ac:dyDescent="0.25">
      <c r="A274" s="9"/>
      <c r="B274" s="9"/>
      <c r="C274" s="9"/>
      <c r="D274" s="11" t="s">
        <v>222</v>
      </c>
      <c r="E274" s="11" t="s">
        <v>221</v>
      </c>
      <c r="F274" s="11">
        <v>76.138634277646403</v>
      </c>
      <c r="G274" s="11">
        <v>158.35294117647061</v>
      </c>
      <c r="H274" s="11">
        <v>75.34210526315789</v>
      </c>
      <c r="I274" s="11">
        <v>13.845297591563014</v>
      </c>
      <c r="J274" s="11">
        <v>91.5</v>
      </c>
      <c r="K274" s="11">
        <v>66.571428571428569</v>
      </c>
      <c r="L274" s="11">
        <v>18.89819876849365</v>
      </c>
      <c r="M274" s="11">
        <v>167.36</v>
      </c>
      <c r="N274" s="11">
        <v>84.4</v>
      </c>
      <c r="O274" s="11">
        <v>0</v>
      </c>
      <c r="P274" s="11">
        <v>25.25</v>
      </c>
      <c r="Q274" s="11">
        <v>0</v>
      </c>
      <c r="R274" s="11">
        <v>15.148854474402313</v>
      </c>
      <c r="S274" s="11">
        <v>37.174999999999997</v>
      </c>
      <c r="T274" s="11">
        <v>24.714285714285719</v>
      </c>
    </row>
    <row r="275" spans="1:20" x14ac:dyDescent="0.25">
      <c r="A275" s="9"/>
      <c r="B275" s="9"/>
      <c r="C275" s="9"/>
      <c r="D275" s="11" t="s">
        <v>220</v>
      </c>
      <c r="E275" s="11" t="s">
        <v>219</v>
      </c>
      <c r="F275" s="11">
        <v>84.190186499811063</v>
      </c>
      <c r="G275" s="11">
        <v>155.49714285714279</v>
      </c>
      <c r="H275" s="11">
        <v>78.739130434782609</v>
      </c>
      <c r="I275" s="11">
        <v>2.160488218419101</v>
      </c>
      <c r="J275" s="11">
        <v>124.71428571428569</v>
      </c>
      <c r="K275" s="11">
        <v>29</v>
      </c>
      <c r="L275" s="11">
        <v>9.0900657219971617</v>
      </c>
      <c r="M275" s="11">
        <v>160.38461538461539</v>
      </c>
      <c r="N275" s="11">
        <v>77.400000000000006</v>
      </c>
      <c r="O275" s="11">
        <v>0</v>
      </c>
      <c r="P275" s="11">
        <v>78.333333333333329</v>
      </c>
      <c r="Q275" s="11">
        <v>0</v>
      </c>
      <c r="R275" s="11">
        <v>5.2625798514772919</v>
      </c>
      <c r="S275" s="11">
        <v>29.5</v>
      </c>
      <c r="T275" s="11">
        <v>15.33333333333333</v>
      </c>
    </row>
    <row r="276" spans="1:20" x14ac:dyDescent="0.25">
      <c r="A276" s="9"/>
      <c r="B276" s="9"/>
      <c r="C276" s="9"/>
      <c r="D276" s="11" t="s">
        <v>218</v>
      </c>
      <c r="E276" s="11" t="s">
        <v>217</v>
      </c>
      <c r="F276" s="11">
        <v>85.791553361963679</v>
      </c>
      <c r="G276" s="11">
        <v>145.32835820895519</v>
      </c>
      <c r="H276" s="11">
        <v>87.18518518518519</v>
      </c>
      <c r="I276" s="11">
        <v>9.1838053958952752</v>
      </c>
      <c r="J276" s="11">
        <v>100.5</v>
      </c>
      <c r="K276" s="11">
        <v>71.333333333333329</v>
      </c>
      <c r="L276" s="11">
        <v>18.902081668991208</v>
      </c>
      <c r="M276" s="11">
        <v>198.58823529411771</v>
      </c>
      <c r="N276" s="11">
        <v>67.5</v>
      </c>
      <c r="O276" s="11">
        <v>0</v>
      </c>
      <c r="P276" s="11">
        <v>18</v>
      </c>
      <c r="Q276" s="11">
        <v>0</v>
      </c>
      <c r="R276" s="11">
        <v>8.9021464444031739</v>
      </c>
      <c r="S276" s="11">
        <v>39.200000000000003</v>
      </c>
      <c r="T276" s="11">
        <v>19</v>
      </c>
    </row>
    <row r="277" spans="1:20" x14ac:dyDescent="0.25">
      <c r="A277" s="9"/>
      <c r="B277" s="9"/>
      <c r="C277" s="9"/>
      <c r="D277" s="11" t="s">
        <v>216</v>
      </c>
      <c r="E277" s="11" t="s">
        <v>215</v>
      </c>
      <c r="F277" s="11">
        <v>82.848226576296724</v>
      </c>
      <c r="G277" s="11">
        <v>146.75423728813561</v>
      </c>
      <c r="H277" s="11">
        <v>66.65517241379311</v>
      </c>
      <c r="I277" s="11">
        <v>9.529854759362939</v>
      </c>
      <c r="J277" s="11">
        <v>97.476190476190482</v>
      </c>
      <c r="K277" s="11">
        <v>77.63636363636364</v>
      </c>
      <c r="L277" s="11">
        <v>10.228142216566846</v>
      </c>
      <c r="M277" s="11">
        <v>185.17500000000001</v>
      </c>
      <c r="N277" s="11">
        <v>96.181818181818187</v>
      </c>
      <c r="O277" s="11">
        <v>0</v>
      </c>
      <c r="P277" s="11">
        <v>43.4</v>
      </c>
      <c r="Q277" s="11">
        <v>0</v>
      </c>
      <c r="R277" s="11">
        <v>9.9000719183086066</v>
      </c>
      <c r="S277" s="11">
        <v>32.765957446808507</v>
      </c>
      <c r="T277" s="11">
        <v>14.09090909090909</v>
      </c>
    </row>
    <row r="278" spans="1:20" x14ac:dyDescent="0.25">
      <c r="A278" s="9"/>
      <c r="B278" s="9"/>
      <c r="C278" s="9"/>
      <c r="D278" s="11" t="s">
        <v>214</v>
      </c>
      <c r="E278" s="11" t="s">
        <v>213</v>
      </c>
      <c r="F278" s="11">
        <v>85.035694199870392</v>
      </c>
      <c r="G278" s="11">
        <v>149.9621621621622</v>
      </c>
      <c r="H278" s="11">
        <v>66.5</v>
      </c>
      <c r="I278" s="11">
        <v>9.7698762836006363</v>
      </c>
      <c r="J278" s="11">
        <v>69.884615384615387</v>
      </c>
      <c r="K278" s="11">
        <v>76.571428571428569</v>
      </c>
      <c r="L278" s="11">
        <v>13.093725936125416</v>
      </c>
      <c r="M278" s="11">
        <v>180.7586206896552</v>
      </c>
      <c r="N278" s="11">
        <v>91.8</v>
      </c>
      <c r="O278" s="11">
        <v>1.5528509069887289</v>
      </c>
      <c r="P278" s="11">
        <v>14.142857142857141</v>
      </c>
      <c r="Q278" s="11">
        <v>27</v>
      </c>
      <c r="R278" s="11">
        <v>13.502001820681778</v>
      </c>
      <c r="S278" s="11">
        <v>33.434782608695649</v>
      </c>
      <c r="T278" s="11">
        <v>20.111111111111111</v>
      </c>
    </row>
    <row r="279" spans="1:20" x14ac:dyDescent="0.25">
      <c r="A279" s="9"/>
      <c r="B279" s="9"/>
      <c r="C279" s="9"/>
      <c r="D279" s="11" t="s">
        <v>212</v>
      </c>
      <c r="E279" s="11" t="s">
        <v>211</v>
      </c>
      <c r="F279" s="11">
        <v>64.19886278690683</v>
      </c>
      <c r="G279" s="11">
        <v>146.83680555555549</v>
      </c>
      <c r="H279" s="11">
        <v>65.884615384615387</v>
      </c>
      <c r="I279" s="11">
        <v>8.0044317071067113</v>
      </c>
      <c r="J279" s="11">
        <v>112.24</v>
      </c>
      <c r="K279" s="11">
        <v>55.5</v>
      </c>
      <c r="L279" s="11">
        <v>10.732006951767534</v>
      </c>
      <c r="M279" s="11">
        <v>158.8648648648649</v>
      </c>
      <c r="N279" s="11">
        <v>66.84615384615384</v>
      </c>
      <c r="O279" s="11">
        <v>0</v>
      </c>
      <c r="P279" s="11">
        <v>30.888888888888889</v>
      </c>
      <c r="Q279" s="11">
        <v>0</v>
      </c>
      <c r="R279" s="11">
        <v>5.2723702089397433</v>
      </c>
      <c r="S279" s="11">
        <v>35.114942528735632</v>
      </c>
      <c r="T279" s="11">
        <v>14.33333333333333</v>
      </c>
    </row>
    <row r="280" spans="1:20" x14ac:dyDescent="0.25">
      <c r="A280" s="9"/>
      <c r="B280" s="9"/>
      <c r="C280" s="9"/>
      <c r="D280" s="11" t="s">
        <v>210</v>
      </c>
      <c r="E280" s="11" t="s">
        <v>209</v>
      </c>
      <c r="F280" s="11">
        <v>80.86480089026918</v>
      </c>
      <c r="G280" s="11">
        <v>145.43823529411759</v>
      </c>
      <c r="H280" s="11">
        <v>62.884955752212392</v>
      </c>
      <c r="I280" s="11">
        <v>10.112319795779289</v>
      </c>
      <c r="J280" s="11">
        <v>130.83333333333329</v>
      </c>
      <c r="K280" s="11">
        <v>71.142857142857139</v>
      </c>
      <c r="L280" s="11">
        <v>18.577570914176377</v>
      </c>
      <c r="M280" s="11">
        <v>164.37037037037041</v>
      </c>
      <c r="N280" s="11">
        <v>63.5</v>
      </c>
      <c r="O280" s="11">
        <v>1.3831678321225205</v>
      </c>
      <c r="P280" s="11">
        <v>27</v>
      </c>
      <c r="Q280" s="11">
        <v>18</v>
      </c>
      <c r="R280" s="11">
        <v>7.8434291794475204</v>
      </c>
      <c r="S280" s="11">
        <v>34.616</v>
      </c>
      <c r="T280" s="11">
        <v>15.90909090909091</v>
      </c>
    </row>
    <row r="281" spans="1:20" x14ac:dyDescent="0.25">
      <c r="A281" s="9"/>
      <c r="B281" s="12"/>
      <c r="C281" s="13"/>
      <c r="D281" s="11" t="s">
        <v>208</v>
      </c>
      <c r="E281" s="11" t="s">
        <v>207</v>
      </c>
      <c r="F281" s="11">
        <v>106.44680452517487</v>
      </c>
      <c r="G281" s="11">
        <v>141.15444015444021</v>
      </c>
      <c r="H281" s="11">
        <v>68.676767676767682</v>
      </c>
      <c r="I281" s="11">
        <v>9.5944282336574229</v>
      </c>
      <c r="J281" s="11">
        <v>134.5</v>
      </c>
      <c r="K281" s="11">
        <v>83.777777777777771</v>
      </c>
      <c r="L281" s="11">
        <v>9.3118208759827592</v>
      </c>
      <c r="M281" s="11">
        <v>123.6666666666667</v>
      </c>
      <c r="N281" s="11">
        <v>87.333333333333329</v>
      </c>
      <c r="O281" s="11">
        <v>0.91250678965856702</v>
      </c>
      <c r="P281" s="11">
        <v>65.25</v>
      </c>
      <c r="Q281" s="11">
        <v>14</v>
      </c>
      <c r="R281" s="11">
        <v>7.2405554817808424</v>
      </c>
      <c r="S281" s="11">
        <v>33.014285714285712</v>
      </c>
      <c r="T281" s="11">
        <v>14.142857142857141</v>
      </c>
    </row>
    <row r="282" spans="1:20" x14ac:dyDescent="0.25">
      <c r="A282" s="9"/>
      <c r="B282" s="9" t="s">
        <v>206</v>
      </c>
      <c r="C282" s="9" t="s">
        <v>205</v>
      </c>
      <c r="D282" s="11" t="s">
        <v>204</v>
      </c>
      <c r="E282" s="11" t="s">
        <v>203</v>
      </c>
      <c r="F282" s="11">
        <v>63.946153219732793</v>
      </c>
      <c r="G282" s="11">
        <v>161.23423423423421</v>
      </c>
      <c r="H282" s="11">
        <v>72.093333333333334</v>
      </c>
      <c r="I282" s="11">
        <v>12.140181790835028</v>
      </c>
      <c r="J282" s="11">
        <v>244.62962962962959</v>
      </c>
      <c r="K282" s="11">
        <v>116.5</v>
      </c>
      <c r="L282" s="11">
        <v>33.177965344846193</v>
      </c>
      <c r="M282" s="11">
        <v>280.13846153846151</v>
      </c>
      <c r="N282" s="11">
        <v>144.89473684210529</v>
      </c>
      <c r="O282" s="11">
        <v>0.88861123105439532</v>
      </c>
      <c r="P282" s="11">
        <v>72.818181818181813</v>
      </c>
      <c r="Q282" s="11">
        <v>42</v>
      </c>
      <c r="R282" s="11">
        <v>0.82583837015318728</v>
      </c>
      <c r="S282" s="11">
        <v>28.068965517241381</v>
      </c>
      <c r="T282" s="11">
        <v>10</v>
      </c>
    </row>
    <row r="283" spans="1:20" x14ac:dyDescent="0.25">
      <c r="A283" s="9"/>
      <c r="B283" s="9"/>
      <c r="C283" s="9"/>
      <c r="D283" s="11" t="s">
        <v>202</v>
      </c>
      <c r="E283" s="11" t="s">
        <v>201</v>
      </c>
      <c r="F283" s="11">
        <v>52.962050256595326</v>
      </c>
      <c r="G283" s="11">
        <v>155.16071428571431</v>
      </c>
      <c r="H283" s="11">
        <v>81.738095238095241</v>
      </c>
      <c r="I283" s="11">
        <v>6.5764594150728666</v>
      </c>
      <c r="J283" s="11">
        <v>216.875</v>
      </c>
      <c r="K283" s="11">
        <v>63.4</v>
      </c>
      <c r="L283" s="11">
        <v>26.63524030729322</v>
      </c>
      <c r="M283" s="11">
        <v>257.21739130434781</v>
      </c>
      <c r="N283" s="11">
        <v>164.8</v>
      </c>
      <c r="O283" s="11">
        <v>2.6520977288305971</v>
      </c>
      <c r="P283" s="11">
        <v>72.166666666666671</v>
      </c>
      <c r="Q283" s="11">
        <v>21.5</v>
      </c>
      <c r="R283" s="11">
        <v>3.8414395645091686</v>
      </c>
      <c r="S283" s="11">
        <v>24.93333333333333</v>
      </c>
      <c r="T283" s="11">
        <v>16.666666666666671</v>
      </c>
    </row>
    <row r="284" spans="1:20" x14ac:dyDescent="0.25">
      <c r="A284" s="9"/>
      <c r="B284" s="12"/>
      <c r="C284" s="13"/>
      <c r="D284" s="11" t="s">
        <v>200</v>
      </c>
      <c r="E284" s="11" t="s">
        <v>199</v>
      </c>
      <c r="F284" s="11">
        <v>55.753389552293612</v>
      </c>
      <c r="G284" s="11">
        <v>157.96218487394961</v>
      </c>
      <c r="H284" s="11">
        <v>64.893333333333331</v>
      </c>
      <c r="I284" s="11">
        <v>10.218586503872215</v>
      </c>
      <c r="J284" s="11">
        <v>183.47826086956519</v>
      </c>
      <c r="K284" s="11">
        <v>106.1428571428571</v>
      </c>
      <c r="L284" s="11">
        <v>28.97703809882589</v>
      </c>
      <c r="M284" s="11">
        <v>280.81081081081078</v>
      </c>
      <c r="N284" s="11">
        <v>140.35897435897439</v>
      </c>
      <c r="O284" s="11">
        <v>0.72168961427333422</v>
      </c>
      <c r="P284" s="11">
        <v>62.636363636363633</v>
      </c>
      <c r="Q284" s="11">
        <v>0</v>
      </c>
      <c r="R284" s="11">
        <v>2.9105978480348629</v>
      </c>
      <c r="S284" s="11">
        <v>25.06818181818182</v>
      </c>
      <c r="T284" s="11">
        <v>23</v>
      </c>
    </row>
    <row r="285" spans="1:20" x14ac:dyDescent="0.25">
      <c r="A285" s="9"/>
      <c r="B285" s="9" t="s">
        <v>198</v>
      </c>
      <c r="C285" s="9" t="s">
        <v>197</v>
      </c>
      <c r="D285" s="11" t="s">
        <v>196</v>
      </c>
      <c r="E285" s="11" t="s">
        <v>195</v>
      </c>
      <c r="F285" s="11">
        <v>36.458762529500596</v>
      </c>
      <c r="G285" s="11">
        <v>155.15573770491801</v>
      </c>
      <c r="H285" s="11">
        <v>84.909090909090907</v>
      </c>
      <c r="I285" s="11">
        <v>13.102357882646874</v>
      </c>
      <c r="J285" s="11">
        <v>257.28571428571428</v>
      </c>
      <c r="K285" s="11">
        <v>303.75</v>
      </c>
      <c r="L285" s="11">
        <v>14.142345982504208</v>
      </c>
      <c r="M285" s="11">
        <v>452.08333333333331</v>
      </c>
      <c r="N285" s="11">
        <v>294.46153846153851</v>
      </c>
      <c r="O285" s="11">
        <v>3.1774588143827729</v>
      </c>
      <c r="P285" s="11">
        <v>32</v>
      </c>
      <c r="Q285" s="11">
        <v>25</v>
      </c>
      <c r="R285" s="11">
        <v>5.5567259689761714</v>
      </c>
      <c r="S285" s="11">
        <v>30.37037037037037</v>
      </c>
      <c r="T285" s="11">
        <v>25.6</v>
      </c>
    </row>
    <row r="286" spans="1:20" x14ac:dyDescent="0.25">
      <c r="A286" s="9"/>
      <c r="B286" s="9"/>
      <c r="C286" s="9"/>
      <c r="D286" s="11" t="s">
        <v>194</v>
      </c>
      <c r="E286" s="11" t="s">
        <v>193</v>
      </c>
      <c r="F286" s="11">
        <v>63.112305912169546</v>
      </c>
      <c r="G286" s="11">
        <v>141.29142857142861</v>
      </c>
      <c r="H286" s="11">
        <v>79.260000000000005</v>
      </c>
      <c r="I286" s="11">
        <v>16.433301145850745</v>
      </c>
      <c r="J286" s="11">
        <v>268</v>
      </c>
      <c r="K286" s="11">
        <v>165.07142857142861</v>
      </c>
      <c r="L286" s="11">
        <v>52.93094526096143</v>
      </c>
      <c r="M286" s="11">
        <v>582.1875</v>
      </c>
      <c r="N286" s="11">
        <v>264.09090909090912</v>
      </c>
      <c r="O286" s="11">
        <v>3.6546441685255906</v>
      </c>
      <c r="P286" s="11">
        <v>95.166666666666671</v>
      </c>
      <c r="Q286" s="11">
        <v>56</v>
      </c>
      <c r="R286" s="11">
        <v>2.3538510827991193</v>
      </c>
      <c r="S286" s="11">
        <v>33.166666666666657</v>
      </c>
      <c r="T286" s="11">
        <v>24</v>
      </c>
    </row>
    <row r="287" spans="1:20" x14ac:dyDescent="0.25">
      <c r="A287" s="9"/>
      <c r="B287" s="9"/>
      <c r="C287" s="9"/>
      <c r="D287" s="11" t="s">
        <v>192</v>
      </c>
      <c r="E287" s="11" t="s">
        <v>191</v>
      </c>
      <c r="F287" s="11">
        <v>60.249302588934505</v>
      </c>
      <c r="G287" s="11">
        <v>146.7068965517241</v>
      </c>
      <c r="H287" s="11">
        <v>76.690909090909088</v>
      </c>
      <c r="I287" s="11">
        <v>18.360336809538193</v>
      </c>
      <c r="J287" s="11">
        <v>276.11111111111109</v>
      </c>
      <c r="K287" s="11">
        <v>189.6875</v>
      </c>
      <c r="L287" s="11">
        <v>45.034363698917176</v>
      </c>
      <c r="M287" s="11">
        <v>509.79310344827587</v>
      </c>
      <c r="N287" s="11">
        <v>226.375</v>
      </c>
      <c r="O287" s="11">
        <v>1.2211350628122859</v>
      </c>
      <c r="P287" s="11">
        <v>42.166666666666657</v>
      </c>
      <c r="Q287" s="11">
        <v>0</v>
      </c>
      <c r="R287" s="11">
        <v>1.0222826029230014</v>
      </c>
      <c r="S287" s="11">
        <v>31.45652173913043</v>
      </c>
      <c r="T287" s="11">
        <v>9</v>
      </c>
    </row>
    <row r="288" spans="1:20" x14ac:dyDescent="0.25">
      <c r="A288" s="9"/>
      <c r="B288" s="9"/>
      <c r="C288" s="9"/>
      <c r="D288" s="11" t="s">
        <v>190</v>
      </c>
      <c r="E288" s="11" t="s">
        <v>189</v>
      </c>
      <c r="F288" s="11">
        <v>56.812933654725938</v>
      </c>
      <c r="G288" s="11">
        <v>142.2228260869565</v>
      </c>
      <c r="H288" s="11">
        <v>71.288461538461533</v>
      </c>
      <c r="I288" s="11">
        <v>22.64612269612925</v>
      </c>
      <c r="J288" s="11">
        <v>246.4736842105263</v>
      </c>
      <c r="K288" s="11">
        <v>175.16666666666671</v>
      </c>
      <c r="L288" s="11">
        <v>51.225545636729336</v>
      </c>
      <c r="M288" s="11">
        <v>558.90566037735846</v>
      </c>
      <c r="N288" s="11">
        <v>218</v>
      </c>
      <c r="O288" s="11">
        <v>0</v>
      </c>
      <c r="P288" s="11">
        <v>5</v>
      </c>
      <c r="Q288" s="11">
        <v>0</v>
      </c>
      <c r="R288" s="11">
        <v>1.6484293561712025</v>
      </c>
      <c r="S288" s="11">
        <v>30.793103448275861</v>
      </c>
      <c r="T288" s="11">
        <v>14.5</v>
      </c>
    </row>
    <row r="289" spans="1:20" x14ac:dyDescent="0.25">
      <c r="A289" s="9"/>
      <c r="B289" s="9"/>
      <c r="C289" s="9"/>
      <c r="D289" s="11" t="s">
        <v>188</v>
      </c>
      <c r="E289" s="11" t="s">
        <v>187</v>
      </c>
      <c r="F289" s="11">
        <v>60.413773530173799</v>
      </c>
      <c r="G289" s="11">
        <v>150.97109826589599</v>
      </c>
      <c r="H289" s="11">
        <v>84.269230769230774</v>
      </c>
      <c r="I289" s="11">
        <v>21.005310877291492</v>
      </c>
      <c r="J289" s="11">
        <v>280.38461538461542</v>
      </c>
      <c r="K289" s="11">
        <v>205.44444444444451</v>
      </c>
      <c r="L289" s="11">
        <v>58.477394978355534</v>
      </c>
      <c r="M289" s="11">
        <v>554.15555555555557</v>
      </c>
      <c r="N289" s="11">
        <v>222.0185185185185</v>
      </c>
      <c r="O289" s="11">
        <v>0</v>
      </c>
      <c r="P289" s="11">
        <v>65.857142857142861</v>
      </c>
      <c r="Q289" s="11">
        <v>0</v>
      </c>
      <c r="R289" s="11">
        <v>5.6792862366759973</v>
      </c>
      <c r="S289" s="11">
        <v>32.509433962264147</v>
      </c>
      <c r="T289" s="11">
        <v>10.4</v>
      </c>
    </row>
    <row r="290" spans="1:20" x14ac:dyDescent="0.25">
      <c r="A290" s="12"/>
      <c r="B290" s="13"/>
      <c r="C290" s="12"/>
      <c r="D290" s="11" t="s">
        <v>186</v>
      </c>
      <c r="E290" s="11" t="s">
        <v>185</v>
      </c>
      <c r="F290" s="11">
        <v>49.729397806073287</v>
      </c>
      <c r="G290" s="11">
        <v>138.81818181818181</v>
      </c>
      <c r="H290" s="11">
        <v>78.971428571428575</v>
      </c>
      <c r="I290" s="11">
        <v>12.183493326018088</v>
      </c>
      <c r="J290" s="11">
        <v>258.15384615384608</v>
      </c>
      <c r="K290" s="11">
        <v>182.88888888888891</v>
      </c>
      <c r="L290" s="11">
        <v>45.191706899784307</v>
      </c>
      <c r="M290" s="11">
        <v>459.92</v>
      </c>
      <c r="N290" s="11">
        <v>202.3636363636364</v>
      </c>
      <c r="O290" s="11">
        <v>0</v>
      </c>
      <c r="P290" s="11">
        <v>42.571428571428569</v>
      </c>
      <c r="Q290" s="11">
        <v>0</v>
      </c>
      <c r="R290" s="11">
        <v>2.6173190871351699</v>
      </c>
      <c r="S290" s="11">
        <v>36.282051282051277</v>
      </c>
      <c r="T290" s="11">
        <v>26.5</v>
      </c>
    </row>
    <row r="291" spans="1:20" x14ac:dyDescent="0.25">
      <c r="A291" s="9"/>
      <c r="B291" s="9" t="s">
        <v>184</v>
      </c>
      <c r="C291" s="9" t="s">
        <v>183</v>
      </c>
      <c r="D291" s="11" t="s">
        <v>182</v>
      </c>
      <c r="E291" s="11" t="s">
        <v>181</v>
      </c>
      <c r="F291" s="11">
        <v>141.67314730215278</v>
      </c>
      <c r="G291" s="11">
        <v>180.0869565217391</v>
      </c>
      <c r="H291" s="11">
        <v>67.736842105263165</v>
      </c>
      <c r="I291" s="11">
        <v>7.2038350233607167</v>
      </c>
      <c r="J291" s="11">
        <v>196.2</v>
      </c>
      <c r="K291" s="11">
        <v>176</v>
      </c>
      <c r="L291" s="11">
        <v>49.351485367153124</v>
      </c>
      <c r="M291" s="11">
        <v>522.4</v>
      </c>
      <c r="N291" s="11">
        <v>304.23529411764707</v>
      </c>
      <c r="O291" s="11">
        <v>0</v>
      </c>
      <c r="P291" s="11">
        <v>22.6</v>
      </c>
      <c r="Q291" s="11">
        <v>0</v>
      </c>
      <c r="R291" s="11">
        <v>5.8829692947870518</v>
      </c>
      <c r="S291" s="11">
        <v>32.729729729729733</v>
      </c>
      <c r="T291" s="11">
        <v>14.25</v>
      </c>
    </row>
    <row r="292" spans="1:20" x14ac:dyDescent="0.25">
      <c r="A292" s="9"/>
      <c r="B292" s="9"/>
      <c r="C292" s="9"/>
      <c r="D292" s="11" t="s">
        <v>180</v>
      </c>
      <c r="E292" s="11" t="s">
        <v>179</v>
      </c>
      <c r="F292" s="11">
        <v>100.19622978338739</v>
      </c>
      <c r="G292" s="11">
        <v>168.59345794392519</v>
      </c>
      <c r="H292" s="11">
        <v>72.305882352941182</v>
      </c>
      <c r="I292" s="11">
        <v>7.5153305580654708</v>
      </c>
      <c r="J292" s="11">
        <v>131.55555555555549</v>
      </c>
      <c r="K292" s="11">
        <v>136.14285714285711</v>
      </c>
      <c r="L292" s="11">
        <v>44.098785863098229</v>
      </c>
      <c r="M292" s="11">
        <v>535.59375</v>
      </c>
      <c r="N292" s="11">
        <v>309</v>
      </c>
      <c r="O292" s="11">
        <v>1.0851006980113915</v>
      </c>
      <c r="P292" s="11">
        <v>14.2</v>
      </c>
      <c r="Q292" s="11">
        <v>79</v>
      </c>
      <c r="R292" s="11">
        <v>10.974031918187688</v>
      </c>
      <c r="S292" s="11">
        <v>41</v>
      </c>
      <c r="T292" s="11">
        <v>22.3</v>
      </c>
    </row>
    <row r="293" spans="1:20" x14ac:dyDescent="0.25">
      <c r="A293" s="9"/>
      <c r="B293" s="9"/>
      <c r="C293" s="9"/>
      <c r="D293" s="11" t="s">
        <v>178</v>
      </c>
      <c r="E293" s="11" t="s">
        <v>177</v>
      </c>
      <c r="F293" s="11">
        <v>134.2773986219002</v>
      </c>
      <c r="G293" s="11">
        <v>171.50511945392489</v>
      </c>
      <c r="H293" s="11">
        <v>72.436708860759495</v>
      </c>
      <c r="I293" s="11">
        <v>10.561029459520753</v>
      </c>
      <c r="J293" s="11">
        <v>281.13043478260869</v>
      </c>
      <c r="K293" s="11">
        <v>157.07692307692309</v>
      </c>
      <c r="L293" s="11">
        <v>55.941240969256292</v>
      </c>
      <c r="M293" s="11">
        <v>622.90625</v>
      </c>
      <c r="N293" s="11">
        <v>260.875</v>
      </c>
      <c r="O293" s="11">
        <v>0</v>
      </c>
      <c r="P293" s="11">
        <v>31.18181818181818</v>
      </c>
      <c r="Q293" s="11">
        <v>0</v>
      </c>
      <c r="R293" s="11">
        <v>9.0486924178456167</v>
      </c>
      <c r="S293" s="11">
        <v>38.196969696969703</v>
      </c>
      <c r="T293" s="11">
        <v>22.583333333333329</v>
      </c>
    </row>
    <row r="294" spans="1:20" x14ac:dyDescent="0.25">
      <c r="A294" s="9"/>
      <c r="B294" s="9"/>
      <c r="C294" s="9"/>
      <c r="D294" s="11" t="s">
        <v>176</v>
      </c>
      <c r="E294" s="11" t="s">
        <v>175</v>
      </c>
      <c r="F294" s="11">
        <v>142.22661051207501</v>
      </c>
      <c r="G294" s="11">
        <v>178.64782608695651</v>
      </c>
      <c r="H294" s="11">
        <v>76.016000000000005</v>
      </c>
      <c r="I294" s="11">
        <v>2.9994946517516938</v>
      </c>
      <c r="J294" s="11">
        <v>132.6363636363636</v>
      </c>
      <c r="K294" s="11">
        <v>86</v>
      </c>
      <c r="L294" s="11">
        <v>62.689024315821079</v>
      </c>
      <c r="M294" s="11">
        <v>531.52173913043475</v>
      </c>
      <c r="N294" s="11">
        <v>241.91228070175441</v>
      </c>
      <c r="O294" s="11">
        <v>0.99128435423340733</v>
      </c>
      <c r="P294" s="11">
        <v>45.428571428571431</v>
      </c>
      <c r="Q294" s="11">
        <v>76</v>
      </c>
      <c r="R294" s="11">
        <v>7.6196441740424845</v>
      </c>
      <c r="S294" s="11">
        <v>34</v>
      </c>
      <c r="T294" s="11">
        <v>19.142857142857139</v>
      </c>
    </row>
    <row r="295" spans="1:20" x14ac:dyDescent="0.25">
      <c r="A295" s="9"/>
      <c r="B295" s="9"/>
      <c r="C295" s="9"/>
      <c r="D295" s="11" t="s">
        <v>174</v>
      </c>
      <c r="E295" s="11" t="s">
        <v>173</v>
      </c>
      <c r="F295" s="11">
        <v>111.38733718818818</v>
      </c>
      <c r="G295" s="11">
        <v>172.61328125</v>
      </c>
      <c r="H295" s="11">
        <v>77.599999999999994</v>
      </c>
      <c r="I295" s="11">
        <v>11.726705877412668</v>
      </c>
      <c r="J295" s="11">
        <v>252.06666666666669</v>
      </c>
      <c r="K295" s="11">
        <v>125.4166666666667</v>
      </c>
      <c r="L295" s="11">
        <v>53.715375394017478</v>
      </c>
      <c r="M295" s="11">
        <v>448.28888888888889</v>
      </c>
      <c r="N295" s="11">
        <v>258.74074074074082</v>
      </c>
      <c r="O295" s="11">
        <v>0</v>
      </c>
      <c r="P295" s="11">
        <v>80.5</v>
      </c>
      <c r="Q295" s="11">
        <v>0</v>
      </c>
      <c r="R295" s="11">
        <v>4.9904869888636618</v>
      </c>
      <c r="S295" s="11">
        <v>41.175675675675677</v>
      </c>
      <c r="T295" s="11">
        <v>16.666666666666671</v>
      </c>
    </row>
    <row r="296" spans="1:20" x14ac:dyDescent="0.25">
      <c r="A296" s="9"/>
      <c r="B296" s="9"/>
      <c r="C296" s="9"/>
      <c r="D296" s="11" t="s">
        <v>172</v>
      </c>
      <c r="E296" s="11" t="s">
        <v>171</v>
      </c>
      <c r="F296" s="11">
        <v>59.363144790971297</v>
      </c>
      <c r="G296" s="11">
        <v>159.945652173913</v>
      </c>
      <c r="H296" s="11">
        <v>80.608695652173907</v>
      </c>
      <c r="I296" s="11">
        <v>8.3859762892859759</v>
      </c>
      <c r="J296" s="11">
        <v>158.61538461538461</v>
      </c>
      <c r="K296" s="11">
        <v>123.5714285714286</v>
      </c>
      <c r="L296" s="11">
        <v>25.598887412550354</v>
      </c>
      <c r="M296" s="11">
        <v>476</v>
      </c>
      <c r="N296" s="11">
        <v>334.5</v>
      </c>
      <c r="O296" s="11">
        <v>1.1909120591049578</v>
      </c>
      <c r="P296" s="11">
        <v>83.5</v>
      </c>
      <c r="Q296" s="11">
        <v>24</v>
      </c>
      <c r="R296" s="11">
        <v>5.9213947231278414</v>
      </c>
      <c r="S296" s="11">
        <v>43.276595744680847</v>
      </c>
      <c r="T296" s="11">
        <v>29.6</v>
      </c>
    </row>
    <row r="297" spans="1:20" x14ac:dyDescent="0.25">
      <c r="A297" s="9"/>
      <c r="B297" s="12"/>
      <c r="C297" s="13"/>
      <c r="D297" s="11" t="s">
        <v>170</v>
      </c>
      <c r="E297" s="11" t="s">
        <v>169</v>
      </c>
      <c r="F297" s="11">
        <v>38.98019418282076</v>
      </c>
      <c r="G297" s="11">
        <v>162.5</v>
      </c>
      <c r="H297" s="11">
        <v>106.8333333333333</v>
      </c>
      <c r="I297" s="11">
        <v>12.139958170787985</v>
      </c>
      <c r="J297" s="11">
        <v>271.2</v>
      </c>
      <c r="K297" s="11">
        <v>116.5</v>
      </c>
      <c r="L297" s="11">
        <v>35.541309908813858</v>
      </c>
      <c r="M297" s="11">
        <v>572.4</v>
      </c>
      <c r="N297" s="11">
        <v>299.83333333333331</v>
      </c>
      <c r="O297" s="11">
        <v>0</v>
      </c>
      <c r="P297" s="11">
        <v>0</v>
      </c>
      <c r="Q297" s="11">
        <v>0</v>
      </c>
      <c r="R297" s="11">
        <v>10.11224058140696</v>
      </c>
      <c r="S297" s="11">
        <v>47.5</v>
      </c>
      <c r="T297" s="11">
        <v>25.5</v>
      </c>
    </row>
    <row r="298" spans="1:20" x14ac:dyDescent="0.25">
      <c r="A298" s="9"/>
      <c r="B298" s="9" t="s">
        <v>168</v>
      </c>
      <c r="C298" s="9" t="s">
        <v>167</v>
      </c>
      <c r="D298" s="11" t="s">
        <v>166</v>
      </c>
      <c r="E298" s="11" t="s">
        <v>165</v>
      </c>
      <c r="F298" s="11">
        <v>131.26490664045622</v>
      </c>
      <c r="G298" s="11">
        <v>187.9367088607595</v>
      </c>
      <c r="H298" s="11">
        <v>71.670731707317074</v>
      </c>
      <c r="I298" s="11">
        <v>10.450379689719263</v>
      </c>
      <c r="J298" s="11">
        <v>277.07142857142861</v>
      </c>
      <c r="K298" s="11">
        <v>147.42857142857139</v>
      </c>
      <c r="L298" s="11">
        <v>41.558967190364093</v>
      </c>
      <c r="M298" s="11">
        <v>270.5</v>
      </c>
      <c r="N298" s="11">
        <v>139.17857142857139</v>
      </c>
      <c r="O298" s="11">
        <v>1.4378483255366332</v>
      </c>
      <c r="P298" s="11">
        <v>53.3</v>
      </c>
      <c r="Q298" s="11">
        <v>51</v>
      </c>
      <c r="R298" s="11">
        <v>7.9805628991071496</v>
      </c>
      <c r="S298" s="11">
        <v>34.969696969696969</v>
      </c>
      <c r="T298" s="11">
        <v>16.54545454545455</v>
      </c>
    </row>
    <row r="299" spans="1:20" x14ac:dyDescent="0.25">
      <c r="A299" s="9"/>
      <c r="B299" s="9"/>
      <c r="C299" s="9"/>
      <c r="D299" s="11" t="s">
        <v>164</v>
      </c>
      <c r="E299" s="11" t="s">
        <v>163</v>
      </c>
      <c r="F299" s="11">
        <v>153.70416923240293</v>
      </c>
      <c r="G299" s="11">
        <v>193.56692913385831</v>
      </c>
      <c r="H299" s="11">
        <v>76.16379310344827</v>
      </c>
      <c r="I299" s="11">
        <v>14.400149387845591</v>
      </c>
      <c r="J299" s="11">
        <v>272.39999999999998</v>
      </c>
      <c r="K299" s="11">
        <v>147.4545454545455</v>
      </c>
      <c r="L299" s="11">
        <v>28.691337941644502</v>
      </c>
      <c r="M299" s="11">
        <v>346</v>
      </c>
      <c r="N299" s="11">
        <v>140.13043478260869</v>
      </c>
      <c r="O299" s="11">
        <v>0</v>
      </c>
      <c r="P299" s="11">
        <v>18</v>
      </c>
      <c r="Q299" s="11">
        <v>0</v>
      </c>
      <c r="R299" s="11">
        <v>5.5314852516226987</v>
      </c>
      <c r="S299" s="11">
        <v>32.767441860465119</v>
      </c>
      <c r="T299" s="11">
        <v>28.25</v>
      </c>
    </row>
    <row r="300" spans="1:20" x14ac:dyDescent="0.25">
      <c r="A300" s="9"/>
      <c r="B300" s="9"/>
      <c r="C300" s="9"/>
      <c r="D300" s="11" t="s">
        <v>162</v>
      </c>
      <c r="E300" s="11" t="s">
        <v>161</v>
      </c>
      <c r="F300" s="11">
        <v>142.87279674677146</v>
      </c>
      <c r="G300" s="11">
        <v>190.91925465838511</v>
      </c>
      <c r="H300" s="11">
        <v>82.540983606557376</v>
      </c>
      <c r="I300" s="11">
        <v>10.27495548130045</v>
      </c>
      <c r="J300" s="11">
        <v>291.375</v>
      </c>
      <c r="K300" s="11">
        <v>207</v>
      </c>
      <c r="L300" s="11">
        <v>40.517161057056398</v>
      </c>
      <c r="M300" s="11">
        <v>289.3478260869565</v>
      </c>
      <c r="N300" s="11">
        <v>135.9411764705882</v>
      </c>
      <c r="O300" s="11">
        <v>0</v>
      </c>
      <c r="P300" s="11">
        <v>0</v>
      </c>
      <c r="Q300" s="11">
        <v>0</v>
      </c>
      <c r="R300" s="11">
        <v>9.6167270712084516</v>
      </c>
      <c r="S300" s="11">
        <v>30.633333333333329</v>
      </c>
      <c r="T300" s="11">
        <v>19.5</v>
      </c>
    </row>
    <row r="301" spans="1:20" x14ac:dyDescent="0.25">
      <c r="A301" s="9"/>
      <c r="B301" s="9"/>
      <c r="C301" s="9"/>
      <c r="D301" s="11" t="s">
        <v>160</v>
      </c>
      <c r="E301" s="11" t="s">
        <v>159</v>
      </c>
      <c r="F301" s="11">
        <v>135.75018966947547</v>
      </c>
      <c r="G301" s="11">
        <v>189.07569721115539</v>
      </c>
      <c r="H301" s="11">
        <v>78.9381443298969</v>
      </c>
      <c r="I301" s="11">
        <v>7.6564086374875702</v>
      </c>
      <c r="J301" s="11">
        <v>287.16666666666669</v>
      </c>
      <c r="K301" s="11">
        <v>162.83333333333329</v>
      </c>
      <c r="L301" s="11">
        <v>33.706630215747239</v>
      </c>
      <c r="M301" s="11">
        <v>297.35483870967738</v>
      </c>
      <c r="N301" s="11">
        <v>136.55555555555549</v>
      </c>
      <c r="O301" s="11">
        <v>0</v>
      </c>
      <c r="P301" s="11">
        <v>70</v>
      </c>
      <c r="Q301" s="11">
        <v>0</v>
      </c>
      <c r="R301" s="11">
        <v>6.5884389312827256</v>
      </c>
      <c r="S301" s="11">
        <v>29.46153846153846</v>
      </c>
      <c r="T301" s="11">
        <v>23.4</v>
      </c>
    </row>
    <row r="302" spans="1:20" x14ac:dyDescent="0.25">
      <c r="A302" s="9"/>
      <c r="B302" s="9"/>
      <c r="C302" s="9"/>
      <c r="D302" s="11" t="s">
        <v>158</v>
      </c>
      <c r="E302" s="11" t="s">
        <v>157</v>
      </c>
      <c r="F302" s="11">
        <v>117.47142228598629</v>
      </c>
      <c r="G302" s="11">
        <v>191.8962264150943</v>
      </c>
      <c r="H302" s="11">
        <v>82.310810810810807</v>
      </c>
      <c r="I302" s="11">
        <v>9.9524614388671431</v>
      </c>
      <c r="J302" s="11">
        <v>289.25</v>
      </c>
      <c r="K302" s="11">
        <v>127.8571428571429</v>
      </c>
      <c r="L302" s="11">
        <v>47.653705011276131</v>
      </c>
      <c r="M302" s="11">
        <v>337.41379310344831</v>
      </c>
      <c r="N302" s="11">
        <v>173.4375</v>
      </c>
      <c r="O302" s="11">
        <v>1.349913413562148</v>
      </c>
      <c r="P302" s="11">
        <v>34</v>
      </c>
      <c r="Q302" s="11">
        <v>51</v>
      </c>
      <c r="R302" s="11">
        <v>5.2228815525527503</v>
      </c>
      <c r="S302" s="11">
        <v>35</v>
      </c>
      <c r="T302" s="11">
        <v>19.75</v>
      </c>
    </row>
    <row r="303" spans="1:20" x14ac:dyDescent="0.25">
      <c r="A303" s="9"/>
      <c r="B303" s="12"/>
      <c r="C303" s="13"/>
      <c r="D303" s="11" t="s">
        <v>156</v>
      </c>
      <c r="E303" s="11" t="s">
        <v>155</v>
      </c>
      <c r="F303" s="11">
        <v>148.79285375577243</v>
      </c>
      <c r="G303" s="11">
        <v>188.66379310344831</v>
      </c>
      <c r="H303" s="11">
        <v>78.666666666666671</v>
      </c>
      <c r="I303" s="11">
        <v>6.9874698655641438</v>
      </c>
      <c r="J303" s="11">
        <v>257.8</v>
      </c>
      <c r="K303" s="11">
        <v>121</v>
      </c>
      <c r="L303" s="11">
        <v>53.926028395202358</v>
      </c>
      <c r="M303" s="11">
        <v>325.0625</v>
      </c>
      <c r="N303" s="11">
        <v>140.5</v>
      </c>
      <c r="O303" s="11">
        <v>0</v>
      </c>
      <c r="P303" s="11">
        <v>9.6666666666666661</v>
      </c>
      <c r="Q303" s="11">
        <v>0</v>
      </c>
      <c r="R303" s="11">
        <v>5.093491313859281</v>
      </c>
      <c r="S303" s="11">
        <v>37.391304347826093</v>
      </c>
      <c r="T303" s="11">
        <v>26</v>
      </c>
    </row>
    <row r="304" spans="1:20" x14ac:dyDescent="0.25">
      <c r="A304" s="9"/>
      <c r="B304" s="9" t="s">
        <v>154</v>
      </c>
      <c r="C304" s="9" t="s">
        <v>153</v>
      </c>
      <c r="D304" s="11" t="s">
        <v>152</v>
      </c>
      <c r="E304" s="11" t="s">
        <v>151</v>
      </c>
      <c r="F304" s="11">
        <v>107.72994678187726</v>
      </c>
      <c r="G304" s="11">
        <v>121.59444444444441</v>
      </c>
      <c r="H304" s="11">
        <v>92.459770114942529</v>
      </c>
      <c r="I304" s="11">
        <v>9.5634380004568396</v>
      </c>
      <c r="J304" s="11">
        <v>440</v>
      </c>
      <c r="K304" s="11">
        <v>180.625</v>
      </c>
      <c r="L304" s="11">
        <v>60.187996405943991</v>
      </c>
      <c r="M304" s="11">
        <v>280.88</v>
      </c>
      <c r="N304" s="11">
        <v>199.55769230769229</v>
      </c>
      <c r="O304" s="11">
        <v>0</v>
      </c>
      <c r="P304" s="11">
        <v>45.8</v>
      </c>
      <c r="Q304" s="11">
        <v>0</v>
      </c>
      <c r="R304" s="11">
        <v>3.3188222088371298</v>
      </c>
      <c r="S304" s="11">
        <v>27.441860465116282</v>
      </c>
      <c r="T304" s="11">
        <v>13</v>
      </c>
    </row>
    <row r="305" spans="1:20" x14ac:dyDescent="0.25">
      <c r="A305" s="9"/>
      <c r="B305" s="9"/>
      <c r="C305" s="9"/>
      <c r="D305" s="11" t="s">
        <v>150</v>
      </c>
      <c r="E305" s="11" t="s">
        <v>149</v>
      </c>
      <c r="F305" s="11">
        <v>128.48034746667565</v>
      </c>
      <c r="G305" s="11">
        <v>112.2914979757085</v>
      </c>
      <c r="H305" s="11">
        <v>86.534482758620683</v>
      </c>
      <c r="I305" s="11">
        <v>9.8218390374765736</v>
      </c>
      <c r="J305" s="11">
        <v>368</v>
      </c>
      <c r="K305" s="11">
        <v>206.55555555555549</v>
      </c>
      <c r="L305" s="11">
        <v>43.741184031317601</v>
      </c>
      <c r="M305" s="11">
        <v>266.08333333333331</v>
      </c>
      <c r="N305" s="11">
        <v>184.53846153846149</v>
      </c>
      <c r="O305" s="11">
        <v>3.2521108110925421</v>
      </c>
      <c r="P305" s="11">
        <v>19.5</v>
      </c>
      <c r="Q305" s="11">
        <v>45.333333333333343</v>
      </c>
      <c r="R305" s="11">
        <v>6.6675767152177627</v>
      </c>
      <c r="S305" s="11">
        <v>29.69230769230769</v>
      </c>
      <c r="T305" s="11">
        <v>24.666666666666671</v>
      </c>
    </row>
    <row r="306" spans="1:20" x14ac:dyDescent="0.25">
      <c r="A306" s="9"/>
      <c r="B306" s="9"/>
      <c r="C306" s="9"/>
      <c r="D306" s="11" t="s">
        <v>148</v>
      </c>
      <c r="E306" s="11" t="s">
        <v>147</v>
      </c>
      <c r="F306" s="11">
        <v>123.42723054212372</v>
      </c>
      <c r="G306" s="11">
        <v>128.2469879518072</v>
      </c>
      <c r="H306" s="11">
        <v>73.193181818181813</v>
      </c>
      <c r="I306" s="11">
        <v>14.935979768240305</v>
      </c>
      <c r="J306" s="11">
        <v>320.41666666666669</v>
      </c>
      <c r="K306" s="11">
        <v>137.5454545454545</v>
      </c>
      <c r="L306" s="11">
        <v>62.058566625237951</v>
      </c>
      <c r="M306" s="11">
        <v>241.0952380952381</v>
      </c>
      <c r="N306" s="11">
        <v>190.8</v>
      </c>
      <c r="O306" s="11">
        <v>0</v>
      </c>
      <c r="P306" s="11">
        <v>55.2</v>
      </c>
      <c r="Q306" s="11">
        <v>0</v>
      </c>
      <c r="R306" s="11">
        <v>1.4731929920386606</v>
      </c>
      <c r="S306" s="11">
        <v>20.93333333333333</v>
      </c>
      <c r="T306" s="11">
        <v>7</v>
      </c>
    </row>
    <row r="307" spans="1:20" x14ac:dyDescent="0.25">
      <c r="A307" s="9"/>
      <c r="B307" s="9"/>
      <c r="C307" s="9"/>
      <c r="D307" s="11" t="s">
        <v>146</v>
      </c>
      <c r="E307" s="11" t="s">
        <v>145</v>
      </c>
      <c r="F307" s="11">
        <v>123.65022598227722</v>
      </c>
      <c r="G307" s="11">
        <v>124.44186046511631</v>
      </c>
      <c r="H307" s="11">
        <v>85.385416666666671</v>
      </c>
      <c r="I307" s="11">
        <v>18.988386086626218</v>
      </c>
      <c r="J307" s="11">
        <v>242.7777777777778</v>
      </c>
      <c r="K307" s="11">
        <v>169.33333333333329</v>
      </c>
      <c r="L307" s="11">
        <v>47.891763876536167</v>
      </c>
      <c r="M307" s="11">
        <v>416.80769230769232</v>
      </c>
      <c r="N307" s="11">
        <v>227.54054054054049</v>
      </c>
      <c r="O307" s="11">
        <v>1.1572215702305169</v>
      </c>
      <c r="P307" s="11">
        <v>56.714285714285722</v>
      </c>
      <c r="Q307" s="11">
        <v>59</v>
      </c>
      <c r="R307" s="11">
        <v>3.5737778467621961</v>
      </c>
      <c r="S307" s="11">
        <v>28.673913043478262</v>
      </c>
      <c r="T307" s="11">
        <v>25.666666666666671</v>
      </c>
    </row>
    <row r="308" spans="1:20" x14ac:dyDescent="0.25">
      <c r="A308" s="9"/>
      <c r="B308" s="9"/>
      <c r="C308" s="9"/>
      <c r="D308" s="11" t="s">
        <v>144</v>
      </c>
      <c r="E308" s="11" t="s">
        <v>143</v>
      </c>
      <c r="F308" s="11">
        <v>121.15218568858087</v>
      </c>
      <c r="G308" s="11">
        <v>119.531914893617</v>
      </c>
      <c r="H308" s="11">
        <v>78.717391304347828</v>
      </c>
      <c r="I308" s="11">
        <v>11.378970475181827</v>
      </c>
      <c r="J308" s="11">
        <v>261.52941176470591</v>
      </c>
      <c r="K308" s="11">
        <v>160.55555555555549</v>
      </c>
      <c r="L308" s="11">
        <v>54.618059211517767</v>
      </c>
      <c r="M308" s="11">
        <v>341.40740740740739</v>
      </c>
      <c r="N308" s="11">
        <v>209.3095238095238</v>
      </c>
      <c r="O308" s="11">
        <v>2.750015234994263</v>
      </c>
      <c r="P308" s="11">
        <v>45.4</v>
      </c>
      <c r="Q308" s="11">
        <v>34</v>
      </c>
      <c r="R308" s="11">
        <v>7.3658946846417788</v>
      </c>
      <c r="S308" s="11">
        <v>25.340425531914889</v>
      </c>
      <c r="T308" s="11">
        <v>24.166666666666671</v>
      </c>
    </row>
    <row r="309" spans="1:20" x14ac:dyDescent="0.25">
      <c r="A309" s="9"/>
      <c r="B309" s="9"/>
      <c r="C309" s="9"/>
      <c r="D309" s="11" t="s">
        <v>142</v>
      </c>
      <c r="E309" s="11" t="s">
        <v>141</v>
      </c>
      <c r="F309" s="11">
        <v>88.272298993985189</v>
      </c>
      <c r="G309" s="11">
        <v>128.75675675675669</v>
      </c>
      <c r="H309" s="11">
        <v>69.857142857142861</v>
      </c>
      <c r="I309" s="11">
        <v>22.802020021672028</v>
      </c>
      <c r="J309" s="11">
        <v>119.5</v>
      </c>
      <c r="K309" s="11">
        <v>281.14285714285722</v>
      </c>
      <c r="L309" s="11">
        <v>45.432829754459256</v>
      </c>
      <c r="M309" s="11">
        <v>173.2</v>
      </c>
      <c r="N309" s="11">
        <v>162.4666666666667</v>
      </c>
      <c r="O309" s="11">
        <v>0</v>
      </c>
      <c r="P309" s="11">
        <v>89</v>
      </c>
      <c r="Q309" s="11">
        <v>0</v>
      </c>
      <c r="R309" s="11">
        <v>2.4755434465863377</v>
      </c>
      <c r="S309" s="11">
        <v>24.777777777777779</v>
      </c>
      <c r="T309" s="11">
        <v>21</v>
      </c>
    </row>
    <row r="310" spans="1:20" x14ac:dyDescent="0.25">
      <c r="A310" s="9"/>
      <c r="B310" s="12"/>
      <c r="C310" s="13"/>
      <c r="D310" s="11" t="s">
        <v>140</v>
      </c>
      <c r="E310" s="11" t="s">
        <v>139</v>
      </c>
      <c r="F310" s="11">
        <v>148.42979663369513</v>
      </c>
      <c r="G310" s="11">
        <v>128.76344086021501</v>
      </c>
      <c r="H310" s="11">
        <v>89.618181818181824</v>
      </c>
      <c r="I310" s="11">
        <v>10.287883504673792</v>
      </c>
      <c r="J310" s="11">
        <v>469.66666666666669</v>
      </c>
      <c r="K310" s="11">
        <v>147</v>
      </c>
      <c r="L310" s="11">
        <v>57.293785259953864</v>
      </c>
      <c r="M310" s="11">
        <v>381.15384615384608</v>
      </c>
      <c r="N310" s="11">
        <v>238.4</v>
      </c>
      <c r="O310" s="11">
        <v>0</v>
      </c>
      <c r="P310" s="11">
        <v>47.2</v>
      </c>
      <c r="Q310" s="11">
        <v>0</v>
      </c>
      <c r="R310" s="11">
        <v>2.4173425480428707</v>
      </c>
      <c r="S310" s="11">
        <v>27.95454545454545</v>
      </c>
      <c r="T310" s="11">
        <v>13</v>
      </c>
    </row>
    <row r="311" spans="1:20" x14ac:dyDescent="0.25">
      <c r="A311" s="9"/>
      <c r="B311" s="9" t="s">
        <v>138</v>
      </c>
      <c r="C311" s="9" t="s">
        <v>137</v>
      </c>
      <c r="D311" s="11" t="s">
        <v>136</v>
      </c>
      <c r="E311" s="11" t="s">
        <v>135</v>
      </c>
      <c r="F311" s="11">
        <v>51.54215036245634</v>
      </c>
      <c r="G311" s="11">
        <v>111.27388535031849</v>
      </c>
      <c r="H311" s="11">
        <v>58.666666666666657</v>
      </c>
      <c r="I311" s="11">
        <v>4.6786557979090677</v>
      </c>
      <c r="J311" s="11">
        <v>173.83333333333329</v>
      </c>
      <c r="K311" s="11">
        <v>55.285714285714278</v>
      </c>
      <c r="L311" s="11">
        <v>15.707819396585283</v>
      </c>
      <c r="M311" s="11">
        <v>198.1764705882353</v>
      </c>
      <c r="N311" s="11">
        <v>74.739130434782609</v>
      </c>
      <c r="O311" s="11">
        <v>0.69875131263989099</v>
      </c>
      <c r="P311" s="11">
        <v>38.5</v>
      </c>
      <c r="Q311" s="11">
        <v>76</v>
      </c>
      <c r="R311" s="11">
        <v>5.5065667347758414</v>
      </c>
      <c r="S311" s="11">
        <v>24.130434782608699</v>
      </c>
      <c r="T311" s="11">
        <v>19.875</v>
      </c>
    </row>
    <row r="312" spans="1:20" x14ac:dyDescent="0.25">
      <c r="A312" s="9"/>
      <c r="B312" s="9"/>
      <c r="C312" s="9"/>
      <c r="D312" s="11" t="s">
        <v>134</v>
      </c>
      <c r="E312" s="11" t="s">
        <v>133</v>
      </c>
      <c r="F312" s="11">
        <v>64.5700094791205</v>
      </c>
      <c r="G312" s="11">
        <v>114.3058252427184</v>
      </c>
      <c r="H312" s="11">
        <v>59.236842105263158</v>
      </c>
      <c r="I312" s="11">
        <v>10.273962249718814</v>
      </c>
      <c r="J312" s="11">
        <v>107.3333333333333</v>
      </c>
      <c r="K312" s="11">
        <v>77.142857142857139</v>
      </c>
      <c r="L312" s="11">
        <v>26.214082611187635</v>
      </c>
      <c r="M312" s="11">
        <v>200.32</v>
      </c>
      <c r="N312" s="11">
        <v>88</v>
      </c>
      <c r="O312" s="11">
        <v>0</v>
      </c>
      <c r="P312" s="11">
        <v>79</v>
      </c>
      <c r="Q312" s="11">
        <v>0</v>
      </c>
      <c r="R312" s="11">
        <v>4.6324624043231566</v>
      </c>
      <c r="S312" s="11">
        <v>28.705882352941181</v>
      </c>
      <c r="T312" s="11">
        <v>40.666666666666657</v>
      </c>
    </row>
    <row r="313" spans="1:20" x14ac:dyDescent="0.25">
      <c r="A313" s="9"/>
      <c r="B313" s="9"/>
      <c r="C313" s="9"/>
      <c r="D313" s="11" t="s">
        <v>132</v>
      </c>
      <c r="E313" s="11" t="s">
        <v>131</v>
      </c>
      <c r="F313" s="11">
        <v>83.814968964316648</v>
      </c>
      <c r="G313" s="11">
        <v>144.39473684210529</v>
      </c>
      <c r="H313" s="11">
        <v>79.884615384615387</v>
      </c>
      <c r="I313" s="11">
        <v>8.4981324091399326</v>
      </c>
      <c r="J313" s="11">
        <v>207.25</v>
      </c>
      <c r="K313" s="11">
        <v>40.666666666666657</v>
      </c>
      <c r="L313" s="11">
        <v>18.862483352771129</v>
      </c>
      <c r="M313" s="11">
        <v>205.70833333333329</v>
      </c>
      <c r="N313" s="11">
        <v>115.28571428571431</v>
      </c>
      <c r="O313" s="11">
        <v>0</v>
      </c>
      <c r="P313" s="11">
        <v>57.666666666666657</v>
      </c>
      <c r="Q313" s="11">
        <v>0</v>
      </c>
      <c r="R313" s="11">
        <v>2.8109631771989192</v>
      </c>
      <c r="S313" s="11">
        <v>31.178571428571431</v>
      </c>
      <c r="T313" s="11">
        <v>8</v>
      </c>
    </row>
    <row r="314" spans="1:20" x14ac:dyDescent="0.25">
      <c r="A314" s="9"/>
      <c r="B314" s="9"/>
      <c r="C314" s="9"/>
      <c r="D314" s="11" t="s">
        <v>130</v>
      </c>
      <c r="E314" s="11" t="s">
        <v>129</v>
      </c>
      <c r="F314" s="11">
        <v>101.91362704993408</v>
      </c>
      <c r="G314" s="11">
        <v>140.03076923076921</v>
      </c>
      <c r="H314" s="11">
        <v>69.536842105263162</v>
      </c>
      <c r="I314" s="11">
        <v>7.0483772181811588</v>
      </c>
      <c r="J314" s="11">
        <v>203.35294117647061</v>
      </c>
      <c r="K314" s="11">
        <v>65.714285714285708</v>
      </c>
      <c r="L314" s="11">
        <v>28.56157620026806</v>
      </c>
      <c r="M314" s="11">
        <v>183.33333333333329</v>
      </c>
      <c r="N314" s="11">
        <v>95</v>
      </c>
      <c r="O314" s="11">
        <v>0</v>
      </c>
      <c r="P314" s="11">
        <v>84.666666666666671</v>
      </c>
      <c r="Q314" s="11">
        <v>0</v>
      </c>
      <c r="R314" s="11">
        <v>3.8377796474498691</v>
      </c>
      <c r="S314" s="11">
        <v>24.04545454545455</v>
      </c>
      <c r="T314" s="11">
        <v>22.25</v>
      </c>
    </row>
    <row r="315" spans="1:20" x14ac:dyDescent="0.25">
      <c r="A315" s="9"/>
      <c r="B315" s="9"/>
      <c r="C315" s="9"/>
      <c r="D315" s="11" t="s">
        <v>128</v>
      </c>
      <c r="E315" s="11" t="s">
        <v>127</v>
      </c>
      <c r="F315" s="11">
        <v>93.249521215331839</v>
      </c>
      <c r="G315" s="11">
        <v>138.2749003984064</v>
      </c>
      <c r="H315" s="11">
        <v>66.033980582524265</v>
      </c>
      <c r="I315" s="11">
        <v>3.1601337202045787</v>
      </c>
      <c r="J315" s="11">
        <v>167.85</v>
      </c>
      <c r="K315" s="11">
        <v>41.142857142857153</v>
      </c>
      <c r="L315" s="11">
        <v>31.103500405199906</v>
      </c>
      <c r="M315" s="11">
        <v>208.5192307692308</v>
      </c>
      <c r="N315" s="11">
        <v>83.043478260869563</v>
      </c>
      <c r="O315" s="11">
        <v>0.46720029114925266</v>
      </c>
      <c r="P315" s="11">
        <v>53.92307692307692</v>
      </c>
      <c r="Q315" s="11">
        <v>38</v>
      </c>
      <c r="R315" s="11">
        <v>2.7123382401533433</v>
      </c>
      <c r="S315" s="11">
        <v>29.975609756097558</v>
      </c>
      <c r="T315" s="11">
        <v>8.3333333333333339</v>
      </c>
    </row>
    <row r="316" spans="1:20" x14ac:dyDescent="0.25">
      <c r="A316" s="9"/>
      <c r="B316" s="9"/>
      <c r="C316" s="9"/>
      <c r="D316" s="11" t="s">
        <v>126</v>
      </c>
      <c r="E316" s="11" t="s">
        <v>125</v>
      </c>
      <c r="F316" s="11">
        <v>53.422156901124204</v>
      </c>
      <c r="G316" s="11">
        <v>114.6284987277354</v>
      </c>
      <c r="H316" s="11">
        <v>59.418918918918919</v>
      </c>
      <c r="I316" s="11">
        <v>4.9343980373094594</v>
      </c>
      <c r="J316" s="11">
        <v>173</v>
      </c>
      <c r="K316" s="11">
        <v>85.571428571428569</v>
      </c>
      <c r="L316" s="11">
        <v>14.921453360088542</v>
      </c>
      <c r="M316" s="11">
        <v>190.6911764705882</v>
      </c>
      <c r="N316" s="11">
        <v>107.5238095238095</v>
      </c>
      <c r="O316" s="11">
        <v>0.72502500737884013</v>
      </c>
      <c r="P316" s="11">
        <v>72.833333333333329</v>
      </c>
      <c r="Q316" s="11">
        <v>55</v>
      </c>
      <c r="R316" s="11">
        <v>3.7096059710743043</v>
      </c>
      <c r="S316" s="11">
        <v>31.277227722772281</v>
      </c>
      <c r="T316" s="11">
        <v>18.600000000000001</v>
      </c>
    </row>
    <row r="317" spans="1:20" x14ac:dyDescent="0.25">
      <c r="A317" s="9"/>
      <c r="B317" s="9"/>
      <c r="C317" s="9"/>
      <c r="D317" s="11" t="s">
        <v>124</v>
      </c>
      <c r="E317" s="11" t="s">
        <v>123</v>
      </c>
      <c r="F317" s="11">
        <v>133.61706062158251</v>
      </c>
      <c r="G317" s="11">
        <v>138.37795275590551</v>
      </c>
      <c r="H317" s="11">
        <v>65.267857142857139</v>
      </c>
      <c r="I317" s="11">
        <v>5.021750662160013</v>
      </c>
      <c r="J317" s="11">
        <v>220.66666666666671</v>
      </c>
      <c r="K317" s="11">
        <v>59.2</v>
      </c>
      <c r="L317" s="11">
        <v>25.059409015798899</v>
      </c>
      <c r="M317" s="11">
        <v>183.34</v>
      </c>
      <c r="N317" s="11">
        <v>70.86363636363636</v>
      </c>
      <c r="O317" s="11">
        <v>1.0764728534253407</v>
      </c>
      <c r="P317" s="11">
        <v>83.571428571428569</v>
      </c>
      <c r="Q317" s="11">
        <v>24</v>
      </c>
      <c r="R317" s="11">
        <v>3.147133308618923</v>
      </c>
      <c r="S317" s="11">
        <v>30.760869565217391</v>
      </c>
      <c r="T317" s="11">
        <v>23</v>
      </c>
    </row>
    <row r="318" spans="1:20" x14ac:dyDescent="0.25">
      <c r="A318" s="9"/>
      <c r="B318" s="9"/>
      <c r="C318" s="9"/>
      <c r="D318" s="11" t="s">
        <v>122</v>
      </c>
      <c r="E318" s="11" t="s">
        <v>121</v>
      </c>
      <c r="F318" s="11">
        <v>51.305797946490031</v>
      </c>
      <c r="G318" s="11">
        <v>118.9748201438849</v>
      </c>
      <c r="H318" s="11">
        <v>66.645161290322577</v>
      </c>
      <c r="I318" s="11">
        <v>3.2222407829345867</v>
      </c>
      <c r="J318" s="11">
        <v>169.8</v>
      </c>
      <c r="K318" s="11">
        <v>153.75</v>
      </c>
      <c r="L318" s="11">
        <v>20.839878194340134</v>
      </c>
      <c r="M318" s="11">
        <v>200.10344827586209</v>
      </c>
      <c r="N318" s="11">
        <v>124.7692307692308</v>
      </c>
      <c r="O318" s="11">
        <v>0</v>
      </c>
      <c r="P318" s="11">
        <v>92.714285714285708</v>
      </c>
      <c r="Q318" s="11">
        <v>0</v>
      </c>
      <c r="R318" s="11">
        <v>1.4682705475660174</v>
      </c>
      <c r="S318" s="11">
        <v>29.908163265306118</v>
      </c>
      <c r="T318" s="11">
        <v>29</v>
      </c>
    </row>
    <row r="319" spans="1:20" x14ac:dyDescent="0.25">
      <c r="A319" s="9"/>
      <c r="B319" s="9"/>
      <c r="C319" s="9"/>
      <c r="D319" s="11" t="s">
        <v>120</v>
      </c>
      <c r="E319" s="11" t="s">
        <v>119</v>
      </c>
      <c r="F319" s="11">
        <v>99.540980310745454</v>
      </c>
      <c r="G319" s="11">
        <v>140.29166666666671</v>
      </c>
      <c r="H319" s="11">
        <v>78.44</v>
      </c>
      <c r="I319" s="11">
        <v>12.481450675785268</v>
      </c>
      <c r="J319" s="11">
        <v>208.75</v>
      </c>
      <c r="K319" s="11">
        <v>60.9</v>
      </c>
      <c r="L319" s="11">
        <v>32.330311143137358</v>
      </c>
      <c r="M319" s="11">
        <v>179.20588235294119</v>
      </c>
      <c r="N319" s="11">
        <v>71.84</v>
      </c>
      <c r="O319" s="11">
        <v>0</v>
      </c>
      <c r="P319" s="11">
        <v>73.428571428571431</v>
      </c>
      <c r="Q319" s="11">
        <v>0</v>
      </c>
      <c r="R319" s="11">
        <v>1.2099970149756898</v>
      </c>
      <c r="S319" s="11">
        <v>27.112676056338032</v>
      </c>
      <c r="T319" s="11">
        <v>8</v>
      </c>
    </row>
    <row r="320" spans="1:20" x14ac:dyDescent="0.25">
      <c r="A320" s="9"/>
      <c r="B320" s="9"/>
      <c r="C320" s="9"/>
      <c r="D320" s="11" t="s">
        <v>118</v>
      </c>
      <c r="E320" s="11" t="s">
        <v>117</v>
      </c>
      <c r="F320" s="11">
        <v>25.458827742748152</v>
      </c>
      <c r="G320" s="11">
        <v>104.72</v>
      </c>
      <c r="H320" s="11">
        <v>47.090909090909093</v>
      </c>
      <c r="I320" s="11">
        <v>2.8654673323839424</v>
      </c>
      <c r="J320" s="11">
        <v>120.3333333333333</v>
      </c>
      <c r="K320" s="11">
        <v>130</v>
      </c>
      <c r="L320" s="11">
        <v>13.426994418055443</v>
      </c>
      <c r="M320" s="11">
        <v>177.2352941176471</v>
      </c>
      <c r="N320" s="11">
        <v>68.2</v>
      </c>
      <c r="O320" s="11">
        <v>2.8480434621784676</v>
      </c>
      <c r="P320" s="11">
        <v>98</v>
      </c>
      <c r="Q320" s="11">
        <v>9</v>
      </c>
      <c r="R320" s="11">
        <v>9.1605348474094406</v>
      </c>
      <c r="S320" s="11">
        <v>28.424242424242429</v>
      </c>
      <c r="T320" s="11">
        <v>18.399999999999999</v>
      </c>
    </row>
    <row r="321" spans="1:20" x14ac:dyDescent="0.25">
      <c r="A321" s="9"/>
      <c r="B321" s="9"/>
      <c r="C321" s="9"/>
      <c r="D321" s="11" t="s">
        <v>116</v>
      </c>
      <c r="E321" s="11" t="s">
        <v>115</v>
      </c>
      <c r="F321" s="11">
        <v>153.40462576650873</v>
      </c>
      <c r="G321" s="11">
        <v>141.890756302521</v>
      </c>
      <c r="H321" s="11">
        <v>78.430769230769229</v>
      </c>
      <c r="I321" s="11">
        <v>4.264927598076766</v>
      </c>
      <c r="J321" s="11">
        <v>183.2307692307692</v>
      </c>
      <c r="K321" s="11">
        <v>8</v>
      </c>
      <c r="L321" s="11">
        <v>9.1644831280646599</v>
      </c>
      <c r="M321" s="11">
        <v>185.2608695652174</v>
      </c>
      <c r="N321" s="11">
        <v>85.75</v>
      </c>
      <c r="O321" s="11">
        <v>0</v>
      </c>
      <c r="P321" s="11">
        <v>40.333333333333343</v>
      </c>
      <c r="Q321" s="11">
        <v>0</v>
      </c>
      <c r="R321" s="11">
        <v>1.6369159496724408</v>
      </c>
      <c r="S321" s="11">
        <v>35.184210526315788</v>
      </c>
      <c r="T321" s="11">
        <v>2</v>
      </c>
    </row>
    <row r="322" spans="1:20" x14ac:dyDescent="0.25">
      <c r="A322" s="9"/>
      <c r="B322" s="9"/>
      <c r="C322" s="9"/>
      <c r="D322" s="11" t="s">
        <v>114</v>
      </c>
      <c r="E322" s="11" t="s">
        <v>113</v>
      </c>
      <c r="F322" s="11">
        <v>64.798361972265695</v>
      </c>
      <c r="G322" s="11">
        <v>137.36641221374049</v>
      </c>
      <c r="H322" s="11">
        <v>71.196428571428569</v>
      </c>
      <c r="I322" s="11">
        <v>5.875995616220651</v>
      </c>
      <c r="J322" s="11">
        <v>174</v>
      </c>
      <c r="K322" s="11">
        <v>77.400000000000006</v>
      </c>
      <c r="L322" s="11">
        <v>19.512417852742942</v>
      </c>
      <c r="M322" s="11">
        <v>160.2692307692308</v>
      </c>
      <c r="N322" s="11">
        <v>122.64705882352941</v>
      </c>
      <c r="O322" s="11">
        <v>0</v>
      </c>
      <c r="P322" s="11">
        <v>83</v>
      </c>
      <c r="Q322" s="11">
        <v>0</v>
      </c>
      <c r="R322" s="11">
        <v>6.1017642005566231</v>
      </c>
      <c r="S322" s="11">
        <v>22.65909090909091</v>
      </c>
      <c r="T322" s="11">
        <v>10.33333333333333</v>
      </c>
    </row>
    <row r="323" spans="1:20" x14ac:dyDescent="0.25">
      <c r="A323" s="9"/>
      <c r="B323" s="9"/>
      <c r="C323" s="9"/>
      <c r="D323" s="11" t="s">
        <v>112</v>
      </c>
      <c r="E323" s="11" t="s">
        <v>111</v>
      </c>
      <c r="F323" s="11">
        <v>50.306110819013817</v>
      </c>
      <c r="G323" s="11">
        <v>125.1785714285714</v>
      </c>
      <c r="H323" s="11">
        <v>58.295454545454547</v>
      </c>
      <c r="I323" s="11">
        <v>2.1818098207895056</v>
      </c>
      <c r="J323" s="11">
        <v>146</v>
      </c>
      <c r="K323" s="11">
        <v>71</v>
      </c>
      <c r="L323" s="11">
        <v>5.6111480445147963</v>
      </c>
      <c r="M323" s="11">
        <v>178.11764705882351</v>
      </c>
      <c r="N323" s="11">
        <v>82.833333333333329</v>
      </c>
      <c r="O323" s="11">
        <v>0</v>
      </c>
      <c r="P323" s="11">
        <v>70</v>
      </c>
      <c r="Q323" s="11">
        <v>0</v>
      </c>
      <c r="R323" s="11">
        <v>3.8535789176004607</v>
      </c>
      <c r="S323" s="11">
        <v>32.294117647058833</v>
      </c>
      <c r="T323" s="11">
        <v>16.75</v>
      </c>
    </row>
    <row r="324" spans="1:20" x14ac:dyDescent="0.25">
      <c r="A324" s="9"/>
      <c r="B324" s="12"/>
      <c r="C324" s="13"/>
      <c r="D324" s="11" t="s">
        <v>110</v>
      </c>
      <c r="E324" s="11" t="s">
        <v>109</v>
      </c>
      <c r="F324" s="11">
        <v>44.442441687604855</v>
      </c>
      <c r="G324" s="11">
        <v>140.06818181818181</v>
      </c>
      <c r="H324" s="11">
        <v>55.176470588235297</v>
      </c>
      <c r="I324" s="11">
        <v>9.3800628250840727</v>
      </c>
      <c r="J324" s="11">
        <v>197.66666666666671</v>
      </c>
      <c r="K324" s="11">
        <v>57</v>
      </c>
      <c r="L324" s="11">
        <v>5.8398976159220188</v>
      </c>
      <c r="M324" s="11">
        <v>118.2</v>
      </c>
      <c r="N324" s="11">
        <v>87</v>
      </c>
      <c r="O324" s="11">
        <v>0</v>
      </c>
      <c r="P324" s="11">
        <v>0</v>
      </c>
      <c r="Q324" s="11">
        <v>0</v>
      </c>
      <c r="R324" s="11">
        <v>6.4553664643016413</v>
      </c>
      <c r="S324" s="11">
        <v>20.764705882352938</v>
      </c>
      <c r="T324" s="11">
        <v>9.6666666666666661</v>
      </c>
    </row>
    <row r="325" spans="1:20" x14ac:dyDescent="0.25">
      <c r="A325" s="9"/>
      <c r="B325" s="9" t="s">
        <v>108</v>
      </c>
      <c r="C325" s="9" t="s">
        <v>107</v>
      </c>
      <c r="D325" s="11" t="s">
        <v>106</v>
      </c>
      <c r="E325" s="11" t="s">
        <v>105</v>
      </c>
      <c r="F325" s="11">
        <v>72.952194556297215</v>
      </c>
      <c r="G325" s="11">
        <v>162.50746268656721</v>
      </c>
      <c r="H325" s="11">
        <v>63.653846153846153</v>
      </c>
      <c r="I325" s="11">
        <v>13.596712582346367</v>
      </c>
      <c r="J325" s="11">
        <v>137.5</v>
      </c>
      <c r="K325" s="11">
        <v>77</v>
      </c>
      <c r="L325" s="11">
        <v>22.848889459188086</v>
      </c>
      <c r="M325" s="11">
        <v>149.04347826086959</v>
      </c>
      <c r="N325" s="11">
        <v>69.36</v>
      </c>
      <c r="O325" s="11">
        <v>0.90300169633462846</v>
      </c>
      <c r="P325" s="11">
        <v>52.142857142857153</v>
      </c>
      <c r="Q325" s="11">
        <v>24</v>
      </c>
      <c r="R325" s="11">
        <v>4.6828791786214614</v>
      </c>
      <c r="S325" s="11">
        <v>28.067567567567568</v>
      </c>
      <c r="T325" s="11">
        <v>21.2</v>
      </c>
    </row>
    <row r="326" spans="1:20" x14ac:dyDescent="0.25">
      <c r="A326" s="9"/>
      <c r="B326" s="12"/>
      <c r="C326" s="13"/>
      <c r="D326" s="11" t="s">
        <v>104</v>
      </c>
      <c r="E326" s="11" t="s">
        <v>103</v>
      </c>
      <c r="F326" s="11">
        <v>95.406133342615334</v>
      </c>
      <c r="G326" s="11">
        <v>164.60402684563761</v>
      </c>
      <c r="H326" s="11">
        <v>75.532258064516128</v>
      </c>
      <c r="I326" s="11">
        <v>13.370652807088099</v>
      </c>
      <c r="J326" s="11">
        <v>146.47619047619051</v>
      </c>
      <c r="K326" s="11">
        <v>67.555555555555557</v>
      </c>
      <c r="L326" s="11">
        <v>21.833316987510269</v>
      </c>
      <c r="M326" s="11">
        <v>143.15384615384619</v>
      </c>
      <c r="N326" s="11">
        <v>75.071428571428569</v>
      </c>
      <c r="O326" s="11">
        <v>3.129463123989674</v>
      </c>
      <c r="P326" s="11">
        <v>64</v>
      </c>
      <c r="Q326" s="11">
        <v>54.5</v>
      </c>
      <c r="R326" s="11">
        <v>1.6092454472918702</v>
      </c>
      <c r="S326" s="11">
        <v>30.61904761904762</v>
      </c>
      <c r="T326" s="11">
        <v>15</v>
      </c>
    </row>
    <row r="327" spans="1:20" x14ac:dyDescent="0.25">
      <c r="A327" s="9"/>
      <c r="B327" s="9" t="s">
        <v>102</v>
      </c>
      <c r="C327" s="9" t="s">
        <v>101</v>
      </c>
      <c r="D327" s="11" t="s">
        <v>100</v>
      </c>
      <c r="E327" s="11" t="s">
        <v>99</v>
      </c>
      <c r="F327" s="11">
        <v>93.255039891583323</v>
      </c>
      <c r="G327" s="11">
        <v>127.90526315789469</v>
      </c>
      <c r="H327" s="11">
        <v>80.52</v>
      </c>
      <c r="I327" s="11">
        <v>6.377774906489889</v>
      </c>
      <c r="J327" s="11">
        <v>145.0625</v>
      </c>
      <c r="K327" s="11">
        <v>77</v>
      </c>
      <c r="L327" s="11">
        <v>23.613440224696976</v>
      </c>
      <c r="M327" s="11">
        <v>135.23333333333329</v>
      </c>
      <c r="N327" s="11">
        <v>76.05263157894737</v>
      </c>
      <c r="O327" s="11">
        <v>1.2623325260040501</v>
      </c>
      <c r="P327" s="11">
        <v>65.571428571428569</v>
      </c>
      <c r="Q327" s="11">
        <v>42</v>
      </c>
      <c r="R327" s="11">
        <v>5.0936334771333867</v>
      </c>
      <c r="S327" s="11">
        <v>25.95454545454545</v>
      </c>
      <c r="T327" s="11">
        <v>25.25</v>
      </c>
    </row>
    <row r="328" spans="1:20" x14ac:dyDescent="0.25">
      <c r="A328" s="9"/>
      <c r="B328" s="9"/>
      <c r="C328" s="9"/>
      <c r="D328" s="11" t="s">
        <v>98</v>
      </c>
      <c r="E328" s="11" t="s">
        <v>97</v>
      </c>
      <c r="F328" s="11">
        <v>74.464457176901618</v>
      </c>
      <c r="G328" s="11">
        <v>143.4470588235294</v>
      </c>
      <c r="H328" s="11">
        <v>90.07692307692308</v>
      </c>
      <c r="I328" s="11">
        <v>5.2276856947908961</v>
      </c>
      <c r="J328" s="11">
        <v>104.5</v>
      </c>
      <c r="K328" s="11">
        <v>86</v>
      </c>
      <c r="L328" s="11">
        <v>15.761228940156538</v>
      </c>
      <c r="M328" s="11">
        <v>115</v>
      </c>
      <c r="N328" s="11">
        <v>88.5</v>
      </c>
      <c r="O328" s="11">
        <v>0</v>
      </c>
      <c r="P328" s="11">
        <v>55.333333333333343</v>
      </c>
      <c r="Q328" s="11">
        <v>0</v>
      </c>
      <c r="R328" s="11">
        <v>1.8721267016092884</v>
      </c>
      <c r="S328" s="11">
        <v>26</v>
      </c>
      <c r="T328" s="11">
        <v>13</v>
      </c>
    </row>
    <row r="329" spans="1:20" x14ac:dyDescent="0.25">
      <c r="A329" s="9"/>
      <c r="B329" s="9"/>
      <c r="C329" s="9"/>
      <c r="D329" s="11" t="s">
        <v>96</v>
      </c>
      <c r="E329" s="11" t="s">
        <v>95</v>
      </c>
      <c r="F329" s="11">
        <v>93.554636490768686</v>
      </c>
      <c r="G329" s="11">
        <v>144.93181818181819</v>
      </c>
      <c r="H329" s="11">
        <v>88.693877551020407</v>
      </c>
      <c r="I329" s="11">
        <v>10.695434602362059</v>
      </c>
      <c r="J329" s="11">
        <v>114</v>
      </c>
      <c r="K329" s="11">
        <v>136</v>
      </c>
      <c r="L329" s="11">
        <v>16.485195815970787</v>
      </c>
      <c r="M329" s="11">
        <v>115.8571428571429</v>
      </c>
      <c r="N329" s="11">
        <v>63.333333333333343</v>
      </c>
      <c r="O329" s="11">
        <v>1.9805155591472443</v>
      </c>
      <c r="P329" s="11">
        <v>67.5</v>
      </c>
      <c r="Q329" s="11">
        <v>9</v>
      </c>
      <c r="R329" s="11">
        <v>6.914734329761556</v>
      </c>
      <c r="S329" s="11">
        <v>21.125</v>
      </c>
      <c r="T329" s="11">
        <v>20.25</v>
      </c>
    </row>
    <row r="330" spans="1:20" x14ac:dyDescent="0.25">
      <c r="A330" s="9"/>
      <c r="B330" s="9"/>
      <c r="C330" s="9"/>
      <c r="D330" s="11" t="s">
        <v>94</v>
      </c>
      <c r="E330" s="11" t="s">
        <v>93</v>
      </c>
      <c r="F330" s="11">
        <v>106.5234036880869</v>
      </c>
      <c r="G330" s="11">
        <v>140.30281690140839</v>
      </c>
      <c r="H330" s="11">
        <v>106.2739726027397</v>
      </c>
      <c r="I330" s="11">
        <v>7.0590779261874461</v>
      </c>
      <c r="J330" s="11">
        <v>113.3333333333333</v>
      </c>
      <c r="K330" s="11">
        <v>77.666666666666671</v>
      </c>
      <c r="L330" s="11">
        <v>19.6064453280168</v>
      </c>
      <c r="M330" s="11">
        <v>145.4814814814815</v>
      </c>
      <c r="N330" s="11">
        <v>121.3571428571429</v>
      </c>
      <c r="O330" s="11">
        <v>2.3386386079658519</v>
      </c>
      <c r="P330" s="11">
        <v>78.5</v>
      </c>
      <c r="Q330" s="11">
        <v>26</v>
      </c>
      <c r="R330" s="11">
        <v>8.6375143518483632</v>
      </c>
      <c r="S330" s="11">
        <v>28.188679245283019</v>
      </c>
      <c r="T330" s="11">
        <v>20.428571428571431</v>
      </c>
    </row>
    <row r="331" spans="1:20" x14ac:dyDescent="0.25">
      <c r="A331" s="9"/>
      <c r="B331" s="9"/>
      <c r="C331" s="9"/>
      <c r="D331" s="11" t="s">
        <v>92</v>
      </c>
      <c r="E331" s="11" t="s">
        <v>91</v>
      </c>
      <c r="F331" s="11">
        <v>120.6714861054884</v>
      </c>
      <c r="G331" s="11">
        <v>137.88888888888891</v>
      </c>
      <c r="H331" s="11">
        <v>100.6551724137931</v>
      </c>
      <c r="I331" s="11">
        <v>1.7964605637345974</v>
      </c>
      <c r="J331" s="11">
        <v>84.75</v>
      </c>
      <c r="K331" s="11">
        <v>92</v>
      </c>
      <c r="L331" s="11">
        <v>19.557616171084252</v>
      </c>
      <c r="M331" s="11">
        <v>158.5625</v>
      </c>
      <c r="N331" s="11">
        <v>60.5</v>
      </c>
      <c r="O331" s="11">
        <v>3.7923608428891171</v>
      </c>
      <c r="P331" s="11">
        <v>61.75</v>
      </c>
      <c r="Q331" s="11">
        <v>73</v>
      </c>
      <c r="R331" s="11">
        <v>9.0824341939698918</v>
      </c>
      <c r="S331" s="11">
        <v>25.82692307692308</v>
      </c>
      <c r="T331" s="11">
        <v>16</v>
      </c>
    </row>
    <row r="332" spans="1:20" x14ac:dyDescent="0.25">
      <c r="A332" s="9"/>
      <c r="B332" s="9"/>
      <c r="C332" s="9"/>
      <c r="D332" s="11" t="s">
        <v>90</v>
      </c>
      <c r="E332" s="11" t="s">
        <v>89</v>
      </c>
      <c r="F332" s="11">
        <v>126.52063459518001</v>
      </c>
      <c r="G332" s="11">
        <v>140.10179640718559</v>
      </c>
      <c r="H332" s="11">
        <v>88.318965517241381</v>
      </c>
      <c r="I332" s="11">
        <v>6.6296684977218341</v>
      </c>
      <c r="J332" s="11">
        <v>97.882352941176464</v>
      </c>
      <c r="K332" s="11">
        <v>98.5</v>
      </c>
      <c r="L332" s="11">
        <v>17.711017774380593</v>
      </c>
      <c r="M332" s="11">
        <v>126.0232558139535</v>
      </c>
      <c r="N332" s="11">
        <v>66.647058823529406</v>
      </c>
      <c r="O332" s="11">
        <v>1.3007890812834346</v>
      </c>
      <c r="P332" s="11">
        <v>59.714285714285722</v>
      </c>
      <c r="Q332" s="11">
        <v>73</v>
      </c>
      <c r="R332" s="11">
        <v>8.1869300688190414</v>
      </c>
      <c r="S332" s="11">
        <v>25.587155963302749</v>
      </c>
      <c r="T332" s="11">
        <v>24</v>
      </c>
    </row>
    <row r="333" spans="1:20" x14ac:dyDescent="0.25">
      <c r="A333" s="9"/>
      <c r="B333" s="9"/>
      <c r="C333" s="9"/>
      <c r="D333" s="11" t="s">
        <v>88</v>
      </c>
      <c r="E333" s="11" t="s">
        <v>87</v>
      </c>
      <c r="F333" s="11">
        <v>108.68615367055241</v>
      </c>
      <c r="G333" s="11">
        <v>135.2781456953642</v>
      </c>
      <c r="H333" s="11">
        <v>92.986666666666665</v>
      </c>
      <c r="I333" s="11">
        <v>5.9676066618208381</v>
      </c>
      <c r="J333" s="11">
        <v>97.454545454545453</v>
      </c>
      <c r="K333" s="11">
        <v>78.5</v>
      </c>
      <c r="L333" s="11">
        <v>25.718939186499739</v>
      </c>
      <c r="M333" s="11">
        <v>143.969696969697</v>
      </c>
      <c r="N333" s="11">
        <v>84.888888888888886</v>
      </c>
      <c r="O333" s="11">
        <v>0</v>
      </c>
      <c r="P333" s="11">
        <v>68.222222222222229</v>
      </c>
      <c r="Q333" s="11">
        <v>0</v>
      </c>
      <c r="R333" s="11">
        <v>8.3888533658437225</v>
      </c>
      <c r="S333" s="11">
        <v>24.544303797468359</v>
      </c>
      <c r="T333" s="11">
        <v>17.666666666666671</v>
      </c>
    </row>
    <row r="334" spans="1:20" x14ac:dyDescent="0.25">
      <c r="A334" s="9"/>
      <c r="B334" s="12"/>
      <c r="C334" s="13"/>
      <c r="D334" s="11" t="s">
        <v>86</v>
      </c>
      <c r="E334" s="11" t="s">
        <v>85</v>
      </c>
      <c r="F334" s="11">
        <v>84.525054930367759</v>
      </c>
      <c r="G334" s="11">
        <v>145.08955223880599</v>
      </c>
      <c r="H334" s="11">
        <v>79.666666666666671</v>
      </c>
      <c r="I334" s="11">
        <v>6.1898387940392974</v>
      </c>
      <c r="J334" s="11">
        <v>111</v>
      </c>
      <c r="K334" s="11">
        <v>87</v>
      </c>
      <c r="L334" s="11">
        <v>13.938695027125451</v>
      </c>
      <c r="M334" s="11">
        <v>128.83333333333329</v>
      </c>
      <c r="N334" s="11">
        <v>78.5</v>
      </c>
      <c r="O334" s="11">
        <v>2.6426708411688771</v>
      </c>
      <c r="P334" s="11">
        <v>71</v>
      </c>
      <c r="Q334" s="11">
        <v>43</v>
      </c>
      <c r="R334" s="11">
        <v>10.445519181781263</v>
      </c>
      <c r="S334" s="11">
        <v>26.56818181818182</v>
      </c>
      <c r="T334" s="11">
        <v>23.25</v>
      </c>
    </row>
    <row r="335" spans="1:20" x14ac:dyDescent="0.25">
      <c r="A335" s="9"/>
      <c r="B335" s="9" t="s">
        <v>84</v>
      </c>
      <c r="C335" s="9" t="s">
        <v>83</v>
      </c>
      <c r="D335" s="11" t="s">
        <v>82</v>
      </c>
      <c r="E335" s="11" t="s">
        <v>81</v>
      </c>
      <c r="F335" s="11">
        <v>107.44852920869695</v>
      </c>
      <c r="G335" s="11">
        <v>178.20253164556959</v>
      </c>
      <c r="H335" s="11">
        <v>86.632352941176464</v>
      </c>
      <c r="I335" s="11">
        <v>4.6186348979852339</v>
      </c>
      <c r="J335" s="11">
        <v>198.875</v>
      </c>
      <c r="K335" s="11">
        <v>69.333333333333329</v>
      </c>
      <c r="L335" s="11">
        <v>17.051528645797632</v>
      </c>
      <c r="M335" s="11">
        <v>165.21739130434781</v>
      </c>
      <c r="N335" s="11">
        <v>81.818181818181813</v>
      </c>
      <c r="O335" s="11">
        <v>6.5684481350515478</v>
      </c>
      <c r="P335" s="11">
        <v>81.142857142857139</v>
      </c>
      <c r="Q335" s="11">
        <v>36.75</v>
      </c>
      <c r="R335" s="11">
        <v>3.0105893446469909</v>
      </c>
      <c r="S335" s="11">
        <v>27.666666666666671</v>
      </c>
      <c r="T335" s="11">
        <v>10.5</v>
      </c>
    </row>
    <row r="336" spans="1:20" x14ac:dyDescent="0.25">
      <c r="A336" s="9"/>
      <c r="B336" s="9"/>
      <c r="C336" s="9"/>
      <c r="D336" s="11" t="s">
        <v>80</v>
      </c>
      <c r="E336" s="11" t="s">
        <v>79</v>
      </c>
      <c r="F336" s="11">
        <v>75.690353372130204</v>
      </c>
      <c r="G336" s="11">
        <v>174.2474226804124</v>
      </c>
      <c r="H336" s="11">
        <v>89.736111111111114</v>
      </c>
      <c r="I336" s="11">
        <v>2.2218669215379077</v>
      </c>
      <c r="J336" s="11">
        <v>135.35294117647061</v>
      </c>
      <c r="K336" s="11">
        <v>34.5</v>
      </c>
      <c r="L336" s="11">
        <v>11.878738646842995</v>
      </c>
      <c r="M336" s="11">
        <v>194.125</v>
      </c>
      <c r="N336" s="11">
        <v>141.90909090909091</v>
      </c>
      <c r="O336" s="11">
        <v>0</v>
      </c>
      <c r="P336" s="11">
        <v>74.5</v>
      </c>
      <c r="Q336" s="11">
        <v>0</v>
      </c>
      <c r="R336" s="11">
        <v>5.1747020207592422</v>
      </c>
      <c r="S336" s="11">
        <v>34.055555555555557</v>
      </c>
      <c r="T336" s="11">
        <v>9</v>
      </c>
    </row>
    <row r="337" spans="1:20" x14ac:dyDescent="0.25">
      <c r="A337" s="9"/>
      <c r="B337" s="9"/>
      <c r="C337" s="9"/>
      <c r="D337" s="11" t="s">
        <v>78</v>
      </c>
      <c r="E337" s="11" t="s">
        <v>77</v>
      </c>
      <c r="F337" s="11">
        <v>112.17844329700833</v>
      </c>
      <c r="G337" s="11">
        <v>173.8228346456693</v>
      </c>
      <c r="H337" s="11">
        <v>85.61904761904762</v>
      </c>
      <c r="I337" s="11">
        <v>6.9944351816767929</v>
      </c>
      <c r="J337" s="11">
        <v>202.58333333333329</v>
      </c>
      <c r="K337" s="11">
        <v>61.571428571428569</v>
      </c>
      <c r="L337" s="11">
        <v>19.32139099444111</v>
      </c>
      <c r="M337" s="11">
        <v>171.25</v>
      </c>
      <c r="N337" s="11">
        <v>94.78947368421052</v>
      </c>
      <c r="O337" s="11">
        <v>1.9808296535937231</v>
      </c>
      <c r="P337" s="11">
        <v>83.090909090909093</v>
      </c>
      <c r="Q337" s="11">
        <v>39.5</v>
      </c>
      <c r="R337" s="11">
        <v>6.586246839058969</v>
      </c>
      <c r="S337" s="11">
        <v>27.282051282051281</v>
      </c>
      <c r="T337" s="11">
        <v>14</v>
      </c>
    </row>
    <row r="338" spans="1:20" x14ac:dyDescent="0.25">
      <c r="A338" s="9"/>
      <c r="B338" s="9"/>
      <c r="C338" s="9"/>
      <c r="D338" s="11" t="s">
        <v>76</v>
      </c>
      <c r="E338" s="11" t="s">
        <v>75</v>
      </c>
      <c r="F338" s="11">
        <v>126.12425448826343</v>
      </c>
      <c r="G338" s="11">
        <v>172.53738317757009</v>
      </c>
      <c r="H338" s="11">
        <v>91.729411764705887</v>
      </c>
      <c r="I338" s="11">
        <v>6.9861373086214211</v>
      </c>
      <c r="J338" s="11">
        <v>165.8</v>
      </c>
      <c r="K338" s="11">
        <v>93.6</v>
      </c>
      <c r="L338" s="11">
        <v>16.068153681813598</v>
      </c>
      <c r="M338" s="11">
        <v>173.72</v>
      </c>
      <c r="N338" s="11">
        <v>74.36363636363636</v>
      </c>
      <c r="O338" s="11">
        <v>0</v>
      </c>
      <c r="P338" s="11">
        <v>98.2</v>
      </c>
      <c r="Q338" s="11">
        <v>0</v>
      </c>
      <c r="R338" s="11">
        <v>6.0600196797173131</v>
      </c>
      <c r="S338" s="11">
        <v>21.915254237288138</v>
      </c>
      <c r="T338" s="11">
        <v>29.5</v>
      </c>
    </row>
    <row r="339" spans="1:20" x14ac:dyDescent="0.25">
      <c r="A339" s="9"/>
      <c r="B339" s="9"/>
      <c r="C339" s="9"/>
      <c r="D339" s="11" t="s">
        <v>74</v>
      </c>
      <c r="E339" s="11" t="s">
        <v>73</v>
      </c>
      <c r="F339" s="11">
        <v>104.15591353099809</v>
      </c>
      <c r="G339" s="11">
        <v>177.26940639269409</v>
      </c>
      <c r="H339" s="11">
        <v>104.4512195121951</v>
      </c>
      <c r="I339" s="11">
        <v>4.7884628708560042</v>
      </c>
      <c r="J339" s="11">
        <v>145.5</v>
      </c>
      <c r="K339" s="11">
        <v>48.5</v>
      </c>
      <c r="L339" s="11">
        <v>13.796515250698009</v>
      </c>
      <c r="M339" s="11">
        <v>176.23333333333329</v>
      </c>
      <c r="N339" s="11">
        <v>66.909090909090907</v>
      </c>
      <c r="O339" s="11">
        <v>3.6822866290904419</v>
      </c>
      <c r="P339" s="11">
        <v>0</v>
      </c>
      <c r="Q339" s="11">
        <v>43.666666666666657</v>
      </c>
      <c r="R339" s="11">
        <v>3.6402295566607603</v>
      </c>
      <c r="S339" s="11">
        <v>26.78688524590164</v>
      </c>
      <c r="T339" s="11">
        <v>14.66666666666667</v>
      </c>
    </row>
    <row r="340" spans="1:20" x14ac:dyDescent="0.25">
      <c r="A340" s="9"/>
      <c r="B340" s="9"/>
      <c r="C340" s="9"/>
      <c r="D340" s="11" t="s">
        <v>72</v>
      </c>
      <c r="E340" s="11" t="s">
        <v>71</v>
      </c>
      <c r="F340" s="11">
        <v>97.125004396146778</v>
      </c>
      <c r="G340" s="11">
        <v>182.02799999999999</v>
      </c>
      <c r="H340" s="11">
        <v>90.786407766990294</v>
      </c>
      <c r="I340" s="11">
        <v>4.5733322443415654</v>
      </c>
      <c r="J340" s="11">
        <v>146.5625</v>
      </c>
      <c r="K340" s="11">
        <v>115.2</v>
      </c>
      <c r="L340" s="11">
        <v>15.02672949304181</v>
      </c>
      <c r="M340" s="11">
        <v>163.44444444444451</v>
      </c>
      <c r="N340" s="11">
        <v>85.6875</v>
      </c>
      <c r="O340" s="11">
        <v>1.9565036753916951</v>
      </c>
      <c r="P340" s="11">
        <v>75.333333333333329</v>
      </c>
      <c r="Q340" s="11">
        <v>36</v>
      </c>
      <c r="R340" s="11">
        <v>6.5999989182299501</v>
      </c>
      <c r="S340" s="11">
        <v>28.1</v>
      </c>
      <c r="T340" s="11">
        <v>16.857142857142861</v>
      </c>
    </row>
    <row r="341" spans="1:20" x14ac:dyDescent="0.25">
      <c r="A341" s="9"/>
      <c r="B341" s="9"/>
      <c r="C341" s="9"/>
      <c r="D341" s="11" t="s">
        <v>70</v>
      </c>
      <c r="E341" s="11" t="s">
        <v>69</v>
      </c>
      <c r="F341" s="11">
        <v>107.45444659052346</v>
      </c>
      <c r="G341" s="11">
        <v>169.9375</v>
      </c>
      <c r="H341" s="11">
        <v>87.962264150943398</v>
      </c>
      <c r="I341" s="11">
        <v>7.3918121079455368</v>
      </c>
      <c r="J341" s="11">
        <v>189.30769230769229</v>
      </c>
      <c r="K341" s="11">
        <v>43.75</v>
      </c>
      <c r="L341" s="11">
        <v>19.584481262492044</v>
      </c>
      <c r="M341" s="11">
        <v>233.2352941176471</v>
      </c>
      <c r="N341" s="11">
        <v>84</v>
      </c>
      <c r="O341" s="11">
        <v>1.9759834869295159</v>
      </c>
      <c r="P341" s="11">
        <v>79.2</v>
      </c>
      <c r="Q341" s="11">
        <v>36</v>
      </c>
      <c r="R341" s="11">
        <v>3.5653440524989106</v>
      </c>
      <c r="S341" s="11">
        <v>24.414634146341459</v>
      </c>
      <c r="T341" s="11">
        <v>28.5</v>
      </c>
    </row>
    <row r="342" spans="1:20" x14ac:dyDescent="0.25">
      <c r="A342" s="9"/>
      <c r="B342" s="9"/>
      <c r="C342" s="9"/>
      <c r="D342" s="11" t="s">
        <v>68</v>
      </c>
      <c r="E342" s="11" t="s">
        <v>67</v>
      </c>
      <c r="F342" s="11">
        <v>113.87689604670521</v>
      </c>
      <c r="G342" s="11">
        <v>169.59259259259261</v>
      </c>
      <c r="H342" s="11">
        <v>94.983999999999995</v>
      </c>
      <c r="I342" s="11">
        <v>8.2714153504039736</v>
      </c>
      <c r="J342" s="11">
        <v>188.35</v>
      </c>
      <c r="K342" s="11">
        <v>94.8</v>
      </c>
      <c r="L342" s="11">
        <v>22.20684642160764</v>
      </c>
      <c r="M342" s="11">
        <v>152.64285714285711</v>
      </c>
      <c r="N342" s="11">
        <v>72.730769230769226</v>
      </c>
      <c r="O342" s="11">
        <v>0.75026035992837103</v>
      </c>
      <c r="P342" s="11">
        <v>97.142857142857139</v>
      </c>
      <c r="Q342" s="11">
        <v>64</v>
      </c>
      <c r="R342" s="11">
        <v>3.3172370886207982</v>
      </c>
      <c r="S342" s="11">
        <v>28.81</v>
      </c>
      <c r="T342" s="11">
        <v>18.5</v>
      </c>
    </row>
    <row r="343" spans="1:20" x14ac:dyDescent="0.25">
      <c r="A343" s="9"/>
      <c r="B343" s="12"/>
      <c r="C343" s="13"/>
      <c r="D343" s="11" t="s">
        <v>66</v>
      </c>
      <c r="E343" s="11" t="s">
        <v>65</v>
      </c>
      <c r="F343" s="11">
        <v>103.29441526051176</v>
      </c>
      <c r="G343" s="11">
        <v>171.0736842105263</v>
      </c>
      <c r="H343" s="11">
        <v>85.566666666666663</v>
      </c>
      <c r="I343" s="11">
        <v>5.863036771711168</v>
      </c>
      <c r="J343" s="11">
        <v>226.83333333333329</v>
      </c>
      <c r="K343" s="11">
        <v>72.5</v>
      </c>
      <c r="L343" s="11">
        <v>17.125826082216978</v>
      </c>
      <c r="M343" s="11">
        <v>165.5333333333333</v>
      </c>
      <c r="N343" s="11">
        <v>91.4</v>
      </c>
      <c r="O343" s="11">
        <v>4.162525060106991</v>
      </c>
      <c r="P343" s="11">
        <v>0</v>
      </c>
      <c r="Q343" s="11">
        <v>56</v>
      </c>
      <c r="R343" s="11">
        <v>0</v>
      </c>
      <c r="S343" s="11">
        <v>21.64516129032258</v>
      </c>
      <c r="T343" s="11">
        <v>0</v>
      </c>
    </row>
    <row r="344" spans="1:20" x14ac:dyDescent="0.25">
      <c r="A344" s="9"/>
      <c r="B344" s="9" t="s">
        <v>64</v>
      </c>
      <c r="C344" s="9" t="s">
        <v>63</v>
      </c>
      <c r="D344" s="11" t="s">
        <v>62</v>
      </c>
      <c r="E344" s="11" t="s">
        <v>61</v>
      </c>
      <c r="F344" s="11">
        <v>34.907957997407948</v>
      </c>
      <c r="G344" s="11">
        <v>131.9111111111111</v>
      </c>
      <c r="H344" s="11">
        <v>70.945945945945951</v>
      </c>
      <c r="I344" s="11">
        <v>2.3157735334192204</v>
      </c>
      <c r="J344" s="11">
        <v>155.2307692307692</v>
      </c>
      <c r="K344" s="11">
        <v>69.5</v>
      </c>
      <c r="L344" s="11">
        <v>3.6783891165331948</v>
      </c>
      <c r="M344" s="11">
        <v>163</v>
      </c>
      <c r="N344" s="11">
        <v>33.25</v>
      </c>
      <c r="O344" s="11">
        <v>0</v>
      </c>
      <c r="P344" s="11">
        <v>57.5</v>
      </c>
      <c r="Q344" s="11">
        <v>0</v>
      </c>
      <c r="R344" s="11">
        <v>5.2087832134749474</v>
      </c>
      <c r="S344" s="11">
        <v>32.4</v>
      </c>
      <c r="T344" s="11">
        <v>23.2</v>
      </c>
    </row>
    <row r="345" spans="1:20" x14ac:dyDescent="0.25">
      <c r="A345" s="9"/>
      <c r="B345" s="9"/>
      <c r="C345" s="9"/>
      <c r="D345" s="11" t="s">
        <v>60</v>
      </c>
      <c r="E345" s="11" t="s">
        <v>59</v>
      </c>
      <c r="F345" s="11">
        <v>68.799954676511604</v>
      </c>
      <c r="G345" s="11">
        <v>126.17687074829929</v>
      </c>
      <c r="H345" s="11">
        <v>75.276315789473685</v>
      </c>
      <c r="I345" s="11">
        <v>11.262854698727939</v>
      </c>
      <c r="J345" s="11">
        <v>148.88235294117649</v>
      </c>
      <c r="K345" s="11">
        <v>89.416666666666671</v>
      </c>
      <c r="L345" s="11">
        <v>12.957602653958936</v>
      </c>
      <c r="M345" s="11">
        <v>165.66666666666671</v>
      </c>
      <c r="N345" s="11">
        <v>81.428571428571431</v>
      </c>
      <c r="O345" s="11">
        <v>0.98055820476130973</v>
      </c>
      <c r="P345" s="11">
        <v>51</v>
      </c>
      <c r="Q345" s="11">
        <v>49</v>
      </c>
      <c r="R345" s="11">
        <v>5.5479439600406959</v>
      </c>
      <c r="S345" s="11">
        <v>32.141176470588228</v>
      </c>
      <c r="T345" s="11">
        <v>14.5</v>
      </c>
    </row>
    <row r="346" spans="1:20" x14ac:dyDescent="0.25">
      <c r="A346" s="9"/>
      <c r="B346" s="9"/>
      <c r="C346" s="9"/>
      <c r="D346" s="11" t="s">
        <v>58</v>
      </c>
      <c r="E346" s="11" t="s">
        <v>57</v>
      </c>
      <c r="F346" s="11">
        <v>57.031405611148706</v>
      </c>
      <c r="G346" s="11">
        <v>134.92063492063491</v>
      </c>
      <c r="H346" s="11">
        <v>80.517857142857139</v>
      </c>
      <c r="I346" s="11">
        <v>6.1656015969814097</v>
      </c>
      <c r="J346" s="11">
        <v>177.75</v>
      </c>
      <c r="K346" s="11">
        <v>62.833333333333343</v>
      </c>
      <c r="L346" s="11">
        <v>9.5955530262978339</v>
      </c>
      <c r="M346" s="11">
        <v>190.1875</v>
      </c>
      <c r="N346" s="11">
        <v>86.777777777777771</v>
      </c>
      <c r="O346" s="11">
        <v>0</v>
      </c>
      <c r="P346" s="11">
        <v>58.25</v>
      </c>
      <c r="Q346" s="11">
        <v>0</v>
      </c>
      <c r="R346" s="11">
        <v>5.5696994186899129</v>
      </c>
      <c r="S346" s="11">
        <v>35.659999999999997</v>
      </c>
      <c r="T346" s="11">
        <v>24.666666666666671</v>
      </c>
    </row>
    <row r="347" spans="1:20" x14ac:dyDescent="0.25">
      <c r="A347" s="9"/>
      <c r="B347" s="9"/>
      <c r="C347" s="9"/>
      <c r="D347" s="11" t="s">
        <v>56</v>
      </c>
      <c r="E347" s="11" t="s">
        <v>55</v>
      </c>
      <c r="F347" s="11">
        <v>64.11374920884613</v>
      </c>
      <c r="G347" s="11">
        <v>132.80625000000001</v>
      </c>
      <c r="H347" s="11">
        <v>70.461538461538467</v>
      </c>
      <c r="I347" s="11">
        <v>5.4285565440281429</v>
      </c>
      <c r="J347" s="11">
        <v>158.46153846153851</v>
      </c>
      <c r="K347" s="11">
        <v>63</v>
      </c>
      <c r="L347" s="11">
        <v>6.8351350194370371</v>
      </c>
      <c r="M347" s="11">
        <v>137.11764705882351</v>
      </c>
      <c r="N347" s="11">
        <v>45.375</v>
      </c>
      <c r="O347" s="11">
        <v>0</v>
      </c>
      <c r="P347" s="11">
        <v>87.375</v>
      </c>
      <c r="Q347" s="11">
        <v>0</v>
      </c>
      <c r="R347" s="11">
        <v>2.7196698580911125</v>
      </c>
      <c r="S347" s="11">
        <v>32.09375</v>
      </c>
      <c r="T347" s="11">
        <v>15.33333333333333</v>
      </c>
    </row>
    <row r="348" spans="1:20" x14ac:dyDescent="0.25">
      <c r="A348" s="9"/>
      <c r="B348" s="9"/>
      <c r="C348" s="9"/>
      <c r="D348" s="11" t="s">
        <v>54</v>
      </c>
      <c r="E348" s="11" t="s">
        <v>53</v>
      </c>
      <c r="F348" s="11">
        <v>72.90425396645287</v>
      </c>
      <c r="G348" s="11">
        <v>134.85454545454539</v>
      </c>
      <c r="H348" s="11">
        <v>72.482352941176472</v>
      </c>
      <c r="I348" s="11">
        <v>8.0640140178898747</v>
      </c>
      <c r="J348" s="11">
        <v>123.9285714285714</v>
      </c>
      <c r="K348" s="11">
        <v>64</v>
      </c>
      <c r="L348" s="11">
        <v>11.080796623487569</v>
      </c>
      <c r="M348" s="11">
        <v>150.78571428571431</v>
      </c>
      <c r="N348" s="11">
        <v>81.384615384615387</v>
      </c>
      <c r="O348" s="11">
        <v>0.91111690765789699</v>
      </c>
      <c r="P348" s="11">
        <v>65.5</v>
      </c>
      <c r="Q348" s="11">
        <v>49</v>
      </c>
      <c r="R348" s="11">
        <v>8.9858396145212573</v>
      </c>
      <c r="S348" s="11">
        <v>34.1</v>
      </c>
      <c r="T348" s="11">
        <v>19.54545454545455</v>
      </c>
    </row>
    <row r="349" spans="1:20" x14ac:dyDescent="0.25">
      <c r="A349" s="9"/>
      <c r="B349" s="9"/>
      <c r="C349" s="9"/>
      <c r="D349" s="11" t="s">
        <v>52</v>
      </c>
      <c r="E349" s="11" t="s">
        <v>51</v>
      </c>
      <c r="F349" s="11">
        <v>75.034486111174388</v>
      </c>
      <c r="G349" s="11">
        <v>134.91160220994479</v>
      </c>
      <c r="H349" s="11">
        <v>77.908163265306129</v>
      </c>
      <c r="I349" s="11">
        <v>12.882914319848409</v>
      </c>
      <c r="J349" s="11">
        <v>147.875</v>
      </c>
      <c r="K349" s="11">
        <v>95.6875</v>
      </c>
      <c r="L349" s="11">
        <v>7.8199908372755944</v>
      </c>
      <c r="M349" s="11">
        <v>166.83333333333329</v>
      </c>
      <c r="N349" s="11">
        <v>144.9</v>
      </c>
      <c r="O349" s="11">
        <v>1.6041179560413734</v>
      </c>
      <c r="P349" s="11">
        <v>62.5</v>
      </c>
      <c r="Q349" s="11">
        <v>24.5</v>
      </c>
      <c r="R349" s="11">
        <v>9.3799202559024994</v>
      </c>
      <c r="S349" s="11">
        <v>32.02469135802469</v>
      </c>
      <c r="T349" s="11">
        <v>21.333333333333329</v>
      </c>
    </row>
    <row r="350" spans="1:20" x14ac:dyDescent="0.25">
      <c r="A350" s="9"/>
      <c r="B350" s="9"/>
      <c r="C350" s="9"/>
      <c r="D350" s="11" t="s">
        <v>50</v>
      </c>
      <c r="E350" s="11" t="s">
        <v>49</v>
      </c>
      <c r="F350" s="11">
        <v>54.821837851890407</v>
      </c>
      <c r="G350" s="11">
        <v>134.2066115702479</v>
      </c>
      <c r="H350" s="11">
        <v>77.909090909090907</v>
      </c>
      <c r="I350" s="11">
        <v>12.392320210680849</v>
      </c>
      <c r="J350" s="11">
        <v>162.90909090909091</v>
      </c>
      <c r="K350" s="11">
        <v>80.63636363636364</v>
      </c>
      <c r="L350" s="11">
        <v>7.4577066758170689</v>
      </c>
      <c r="M350" s="11">
        <v>153.17391304347831</v>
      </c>
      <c r="N350" s="11">
        <v>72.142857142857139</v>
      </c>
      <c r="O350" s="11">
        <v>0</v>
      </c>
      <c r="P350" s="11">
        <v>70.25</v>
      </c>
      <c r="Q350" s="11">
        <v>0</v>
      </c>
      <c r="R350" s="11">
        <v>5.203138398715681</v>
      </c>
      <c r="S350" s="11">
        <v>36.781818181818181</v>
      </c>
      <c r="T350" s="11">
        <v>12.6</v>
      </c>
    </row>
    <row r="351" spans="1:20" x14ac:dyDescent="0.25">
      <c r="A351" s="9"/>
      <c r="B351" s="9"/>
      <c r="C351" s="9"/>
      <c r="D351" s="11" t="s">
        <v>48</v>
      </c>
      <c r="E351" s="11" t="s">
        <v>47</v>
      </c>
      <c r="F351" s="11">
        <v>48.765431922303847</v>
      </c>
      <c r="G351" s="11">
        <v>124.48979591836731</v>
      </c>
      <c r="H351" s="11">
        <v>48.775510204081627</v>
      </c>
      <c r="I351" s="11">
        <v>4.5032251277007695</v>
      </c>
      <c r="J351" s="11">
        <v>180.5</v>
      </c>
      <c r="K351" s="11">
        <v>77</v>
      </c>
      <c r="L351" s="11">
        <v>8.2065995552034234</v>
      </c>
      <c r="M351" s="11">
        <v>156.93333333333331</v>
      </c>
      <c r="N351" s="11">
        <v>107</v>
      </c>
      <c r="O351" s="11">
        <v>1.1391287997684028</v>
      </c>
      <c r="P351" s="11">
        <v>65</v>
      </c>
      <c r="Q351" s="11">
        <v>28</v>
      </c>
      <c r="R351" s="11">
        <v>5.5536988469637549</v>
      </c>
      <c r="S351" s="11">
        <v>34.448275862068968</v>
      </c>
      <c r="T351" s="11">
        <v>11.4</v>
      </c>
    </row>
    <row r="352" spans="1:20" x14ac:dyDescent="0.25">
      <c r="A352" s="9"/>
      <c r="B352" s="9"/>
      <c r="C352" s="9"/>
      <c r="D352" s="11" t="s">
        <v>46</v>
      </c>
      <c r="E352" s="11" t="s">
        <v>45</v>
      </c>
      <c r="F352" s="11">
        <v>62.227432593119083</v>
      </c>
      <c r="G352" s="11">
        <v>125.5238095238095</v>
      </c>
      <c r="H352" s="11">
        <v>50.873015873015873</v>
      </c>
      <c r="I352" s="11">
        <v>5.4009421941594731</v>
      </c>
      <c r="J352" s="11">
        <v>129.42857142857139</v>
      </c>
      <c r="K352" s="11">
        <v>73.2</v>
      </c>
      <c r="L352" s="11">
        <v>8.7637584918989599</v>
      </c>
      <c r="M352" s="11">
        <v>163.0869565217391</v>
      </c>
      <c r="N352" s="11">
        <v>67.666666666666671</v>
      </c>
      <c r="O352" s="11">
        <v>0</v>
      </c>
      <c r="P352" s="11">
        <v>44.2</v>
      </c>
      <c r="Q352" s="11">
        <v>0</v>
      </c>
      <c r="R352" s="11">
        <v>6.2722968135512396</v>
      </c>
      <c r="S352" s="11">
        <v>38.557894736842108</v>
      </c>
      <c r="T352" s="11">
        <v>13.5</v>
      </c>
    </row>
    <row r="353" spans="1:20" x14ac:dyDescent="0.25">
      <c r="A353" s="9"/>
      <c r="B353" s="9"/>
      <c r="C353" s="9"/>
      <c r="D353" s="11" t="s">
        <v>44</v>
      </c>
      <c r="E353" s="11" t="s">
        <v>43</v>
      </c>
      <c r="F353" s="11">
        <v>64.521330965796238</v>
      </c>
      <c r="G353" s="11">
        <v>142.74774774774781</v>
      </c>
      <c r="H353" s="11">
        <v>76.967213114754102</v>
      </c>
      <c r="I353" s="11">
        <v>8.3657756433096555</v>
      </c>
      <c r="J353" s="11">
        <v>138.28571428571431</v>
      </c>
      <c r="K353" s="11">
        <v>70</v>
      </c>
      <c r="L353" s="11">
        <v>11.587131491923163</v>
      </c>
      <c r="M353" s="11">
        <v>175.1363636363636</v>
      </c>
      <c r="N353" s="11">
        <v>86.4</v>
      </c>
      <c r="O353" s="11">
        <v>1.3060523719283754</v>
      </c>
      <c r="P353" s="11">
        <v>71</v>
      </c>
      <c r="Q353" s="11">
        <v>36</v>
      </c>
      <c r="R353" s="11">
        <v>6.077150859983214</v>
      </c>
      <c r="S353" s="11">
        <v>28.59420289855073</v>
      </c>
      <c r="T353" s="11">
        <v>19.2</v>
      </c>
    </row>
    <row r="354" spans="1:20" x14ac:dyDescent="0.25">
      <c r="A354" s="9"/>
      <c r="B354" s="9"/>
      <c r="C354" s="9"/>
      <c r="D354" s="11" t="s">
        <v>42</v>
      </c>
      <c r="E354" s="11" t="s">
        <v>41</v>
      </c>
      <c r="F354" s="11">
        <v>65.693229149193371</v>
      </c>
      <c r="G354" s="11">
        <v>121.2909698996656</v>
      </c>
      <c r="H354" s="11">
        <v>54.282608695652172</v>
      </c>
      <c r="I354" s="11">
        <v>3.4194680014101149</v>
      </c>
      <c r="J354" s="11">
        <v>170</v>
      </c>
      <c r="K354" s="11">
        <v>75.8</v>
      </c>
      <c r="L354" s="11">
        <v>10.506403142233774</v>
      </c>
      <c r="M354" s="11">
        <v>151.16666666666671</v>
      </c>
      <c r="N354" s="11">
        <v>73.400000000000006</v>
      </c>
      <c r="O354" s="11">
        <v>0.58253748505416436</v>
      </c>
      <c r="P354" s="11">
        <v>32.1</v>
      </c>
      <c r="Q354" s="11">
        <v>48</v>
      </c>
      <c r="R354" s="11">
        <v>9.7767241851413242</v>
      </c>
      <c r="S354" s="11">
        <v>37.485714285714288</v>
      </c>
      <c r="T354" s="11">
        <v>15.71428571428571</v>
      </c>
    </row>
    <row r="355" spans="1:20" x14ac:dyDescent="0.25">
      <c r="A355" s="9"/>
      <c r="B355" s="9"/>
      <c r="C355" s="9"/>
      <c r="D355" s="11" t="s">
        <v>40</v>
      </c>
      <c r="E355" s="11" t="s">
        <v>39</v>
      </c>
      <c r="F355" s="11">
        <v>55.538926926758194</v>
      </c>
      <c r="G355" s="11">
        <v>120.72829131652659</v>
      </c>
      <c r="H355" s="11">
        <v>52.632653061224488</v>
      </c>
      <c r="I355" s="11">
        <v>4.035946587948807</v>
      </c>
      <c r="J355" s="11">
        <v>121.4583333333333</v>
      </c>
      <c r="K355" s="11">
        <v>68.857142857142861</v>
      </c>
      <c r="L355" s="11">
        <v>9.4253802707637071</v>
      </c>
      <c r="M355" s="11">
        <v>139.55000000000001</v>
      </c>
      <c r="N355" s="11">
        <v>70.705882352941174</v>
      </c>
      <c r="O355" s="11">
        <v>0</v>
      </c>
      <c r="P355" s="11">
        <v>60.090909090909093</v>
      </c>
      <c r="Q355" s="11">
        <v>0</v>
      </c>
      <c r="R355" s="11">
        <v>9.0692288904727363</v>
      </c>
      <c r="S355" s="11">
        <v>38.017543859649123</v>
      </c>
      <c r="T355" s="11">
        <v>21.4</v>
      </c>
    </row>
    <row r="356" spans="1:20" x14ac:dyDescent="0.25">
      <c r="A356" s="9"/>
      <c r="B356" s="9"/>
      <c r="C356" s="9"/>
      <c r="D356" s="11" t="s">
        <v>38</v>
      </c>
      <c r="E356" s="11" t="s">
        <v>37</v>
      </c>
      <c r="F356" s="11">
        <v>66.526775183034943</v>
      </c>
      <c r="G356" s="11">
        <v>123.0135135135135</v>
      </c>
      <c r="H356" s="11">
        <v>59.442307692307693</v>
      </c>
      <c r="I356" s="11">
        <v>2.5218389938690753</v>
      </c>
      <c r="J356" s="11">
        <v>122.1666666666667</v>
      </c>
      <c r="K356" s="11">
        <v>170</v>
      </c>
      <c r="L356" s="11">
        <v>9.1289017188687502</v>
      </c>
      <c r="M356" s="11">
        <v>128.8636363636364</v>
      </c>
      <c r="N356" s="11">
        <v>52</v>
      </c>
      <c r="O356" s="11">
        <v>0</v>
      </c>
      <c r="P356" s="11">
        <v>61.875</v>
      </c>
      <c r="Q356" s="11">
        <v>0</v>
      </c>
      <c r="R356" s="11">
        <v>6.199673102795459</v>
      </c>
      <c r="S356" s="11">
        <v>35.79710144927536</v>
      </c>
      <c r="T356" s="11">
        <v>24.8</v>
      </c>
    </row>
    <row r="357" spans="1:20" x14ac:dyDescent="0.25">
      <c r="A357" s="9"/>
      <c r="B357" s="9"/>
      <c r="C357" s="9"/>
      <c r="D357" s="11" t="s">
        <v>36</v>
      </c>
      <c r="E357" s="11" t="s">
        <v>35</v>
      </c>
      <c r="F357" s="11">
        <v>58.091097018068751</v>
      </c>
      <c r="G357" s="11">
        <v>121.67415730337081</v>
      </c>
      <c r="H357" s="11">
        <v>53.734375</v>
      </c>
      <c r="I357" s="11">
        <v>1.8886767681129955</v>
      </c>
      <c r="J357" s="11">
        <v>102.7619047619048</v>
      </c>
      <c r="K357" s="11">
        <v>21.5</v>
      </c>
      <c r="L357" s="11">
        <v>5.494494101959031</v>
      </c>
      <c r="M357" s="11">
        <v>150</v>
      </c>
      <c r="N357" s="11">
        <v>75.833333333333329</v>
      </c>
      <c r="O357" s="11">
        <v>0.89241272822826179</v>
      </c>
      <c r="P357" s="11">
        <v>47.833333333333343</v>
      </c>
      <c r="Q357" s="11">
        <v>13</v>
      </c>
      <c r="R357" s="11">
        <v>11.8387920062869</v>
      </c>
      <c r="S357" s="11">
        <v>37.782258064516128</v>
      </c>
      <c r="T357" s="11">
        <v>17.23076923076923</v>
      </c>
    </row>
    <row r="358" spans="1:20" x14ac:dyDescent="0.25">
      <c r="A358" s="9"/>
      <c r="B358" s="9"/>
      <c r="C358" s="9"/>
      <c r="D358" s="11" t="s">
        <v>34</v>
      </c>
      <c r="E358" s="11" t="s">
        <v>33</v>
      </c>
      <c r="F358" s="11">
        <v>57.036773194212607</v>
      </c>
      <c r="G358" s="11">
        <v>115.6975945017182</v>
      </c>
      <c r="H358" s="11">
        <v>51.904761904761912</v>
      </c>
      <c r="I358" s="11">
        <v>3.5785537755064891</v>
      </c>
      <c r="J358" s="11">
        <v>122.5789473684211</v>
      </c>
      <c r="K358" s="11">
        <v>70.8</v>
      </c>
      <c r="L358" s="11">
        <v>9.4603361782083351</v>
      </c>
      <c r="M358" s="11">
        <v>158.72916666666671</v>
      </c>
      <c r="N358" s="11">
        <v>77</v>
      </c>
      <c r="O358" s="11">
        <v>1.5911007779147137</v>
      </c>
      <c r="P358" s="11">
        <v>60.153846153846153</v>
      </c>
      <c r="Q358" s="11">
        <v>59</v>
      </c>
      <c r="R358" s="11">
        <v>8.4146414465252892</v>
      </c>
      <c r="S358" s="11">
        <v>34.924812030075188</v>
      </c>
      <c r="T358" s="11">
        <v>27.333333333333329</v>
      </c>
    </row>
    <row r="359" spans="1:20" x14ac:dyDescent="0.25">
      <c r="A359" s="9"/>
      <c r="B359" s="12"/>
      <c r="C359" s="13"/>
      <c r="D359" s="11" t="s">
        <v>32</v>
      </c>
      <c r="E359" s="11" t="s">
        <v>31</v>
      </c>
      <c r="F359" s="11">
        <v>53.660376296515466</v>
      </c>
      <c r="G359" s="11">
        <v>114.47435897435901</v>
      </c>
      <c r="H359" s="11">
        <v>57.37096774193548</v>
      </c>
      <c r="I359" s="11">
        <v>3.5818080276791484</v>
      </c>
      <c r="J359" s="11">
        <v>129.21428571428569</v>
      </c>
      <c r="K359" s="11">
        <v>54</v>
      </c>
      <c r="L359" s="11">
        <v>7.043636195502545</v>
      </c>
      <c r="M359" s="11">
        <v>137.69999999999999</v>
      </c>
      <c r="N359" s="11">
        <v>62.5</v>
      </c>
      <c r="O359" s="11">
        <v>0.95309578784569382</v>
      </c>
      <c r="P359" s="11">
        <v>67.5</v>
      </c>
      <c r="Q359" s="11">
        <v>13</v>
      </c>
      <c r="R359" s="11">
        <v>5.9803295312527291</v>
      </c>
      <c r="S359" s="11">
        <v>38.338028169014088</v>
      </c>
      <c r="T359" s="11">
        <v>10.428571428571431</v>
      </c>
    </row>
    <row r="360" spans="1:20" x14ac:dyDescent="0.25">
      <c r="A360" s="9"/>
      <c r="B360" s="9" t="s">
        <v>30</v>
      </c>
      <c r="C360" s="9" t="s">
        <v>29</v>
      </c>
      <c r="D360" s="11" t="s">
        <v>28</v>
      </c>
      <c r="E360" s="11" t="s">
        <v>27</v>
      </c>
      <c r="F360" s="11">
        <v>46.928168934421933</v>
      </c>
      <c r="G360" s="11">
        <v>122.26666666666669</v>
      </c>
      <c r="H360" s="11">
        <v>84.615384615384613</v>
      </c>
      <c r="I360" s="11">
        <v>23.852187868603082</v>
      </c>
      <c r="J360" s="11">
        <v>148.25</v>
      </c>
      <c r="K360" s="11">
        <v>72.666666666666671</v>
      </c>
      <c r="L360" s="11">
        <v>14.146099739737268</v>
      </c>
      <c r="M360" s="11">
        <v>187.56</v>
      </c>
      <c r="N360" s="11">
        <v>84.125</v>
      </c>
      <c r="O360" s="11">
        <v>2.2046164038150979</v>
      </c>
      <c r="P360" s="11">
        <v>72.166666666666671</v>
      </c>
      <c r="Q360" s="11">
        <v>49</v>
      </c>
      <c r="R360" s="11">
        <v>5.4349561868187735</v>
      </c>
      <c r="S360" s="11">
        <v>28.916666666666671</v>
      </c>
      <c r="T360" s="11">
        <v>39.333333333333343</v>
      </c>
    </row>
    <row r="361" spans="1:20" x14ac:dyDescent="0.25">
      <c r="A361" s="9"/>
      <c r="B361" s="9"/>
      <c r="C361" s="9"/>
      <c r="D361" s="11" t="s">
        <v>26</v>
      </c>
      <c r="E361" s="11" t="s">
        <v>25</v>
      </c>
      <c r="F361" s="11">
        <v>62.697145240917379</v>
      </c>
      <c r="G361" s="11">
        <v>116.6422764227642</v>
      </c>
      <c r="H361" s="11">
        <v>100.65909090909091</v>
      </c>
      <c r="I361" s="11">
        <v>1.6046145251413904</v>
      </c>
      <c r="J361" s="11">
        <v>211.46153846153851</v>
      </c>
      <c r="K361" s="11">
        <v>113</v>
      </c>
      <c r="L361" s="11">
        <v>5.82843200571683</v>
      </c>
      <c r="M361" s="11">
        <v>170.26315789473679</v>
      </c>
      <c r="N361" s="11">
        <v>116</v>
      </c>
      <c r="O361" s="11">
        <v>0</v>
      </c>
      <c r="P361" s="11">
        <v>94.5</v>
      </c>
      <c r="Q361" s="11">
        <v>0</v>
      </c>
      <c r="R361" s="11">
        <v>2.6831051677144537</v>
      </c>
      <c r="S361" s="11">
        <v>28.137931034482762</v>
      </c>
      <c r="T361" s="11">
        <v>11</v>
      </c>
    </row>
    <row r="362" spans="1:20" x14ac:dyDescent="0.25">
      <c r="A362" s="9"/>
      <c r="B362" s="9"/>
      <c r="C362" s="9"/>
      <c r="D362" s="11" t="s">
        <v>24</v>
      </c>
      <c r="E362" s="11" t="s">
        <v>23</v>
      </c>
      <c r="F362" s="11">
        <v>34.179030383583402</v>
      </c>
      <c r="G362" s="11">
        <v>116.25</v>
      </c>
      <c r="H362" s="11">
        <v>104.3125</v>
      </c>
      <c r="I362" s="11">
        <v>6.2244671560880986</v>
      </c>
      <c r="J362" s="11">
        <v>92.857142857142861</v>
      </c>
      <c r="K362" s="11">
        <v>101.3333333333333</v>
      </c>
      <c r="L362" s="11">
        <v>6.5894607041764539</v>
      </c>
      <c r="M362" s="11">
        <v>158.6</v>
      </c>
      <c r="N362" s="11">
        <v>196</v>
      </c>
      <c r="O362" s="11">
        <v>2.1533785131875276</v>
      </c>
      <c r="P362" s="11">
        <v>52</v>
      </c>
      <c r="Q362" s="11">
        <v>41</v>
      </c>
      <c r="R362" s="11">
        <v>2.0549174347363626</v>
      </c>
      <c r="S362" s="11">
        <v>24.82352941176471</v>
      </c>
      <c r="T362" s="11">
        <v>1</v>
      </c>
    </row>
    <row r="363" spans="1:20" x14ac:dyDescent="0.25">
      <c r="A363" s="9"/>
      <c r="B363" s="9"/>
      <c r="C363" s="9"/>
      <c r="D363" s="11" t="s">
        <v>22</v>
      </c>
      <c r="E363" s="11" t="s">
        <v>21</v>
      </c>
      <c r="F363" s="11">
        <v>79.955468482686385</v>
      </c>
      <c r="G363" s="11">
        <v>132.348623853211</v>
      </c>
      <c r="H363" s="11">
        <v>76.759259259259252</v>
      </c>
      <c r="I363" s="11">
        <v>9.0393224900845208</v>
      </c>
      <c r="J363" s="11">
        <v>174.57142857142861</v>
      </c>
      <c r="K363" s="11">
        <v>103.28571428571431</v>
      </c>
      <c r="L363" s="11">
        <v>8.9804630558515672</v>
      </c>
      <c r="M363" s="11">
        <v>191.7</v>
      </c>
      <c r="N363" s="11">
        <v>56.833333333333343</v>
      </c>
      <c r="O363" s="11">
        <v>1.417906048913298</v>
      </c>
      <c r="P363" s="11">
        <v>70</v>
      </c>
      <c r="Q363" s="11">
        <v>28</v>
      </c>
      <c r="R363" s="11">
        <v>1.4997496403501356</v>
      </c>
      <c r="S363" s="11">
        <v>26.45</v>
      </c>
      <c r="T363" s="11">
        <v>37</v>
      </c>
    </row>
    <row r="364" spans="1:20" x14ac:dyDescent="0.25">
      <c r="A364" s="9"/>
      <c r="B364" s="9"/>
      <c r="C364" s="9"/>
      <c r="D364" s="11" t="s">
        <v>20</v>
      </c>
      <c r="E364" s="11" t="s">
        <v>19</v>
      </c>
      <c r="F364" s="11">
        <v>60.081327374069929</v>
      </c>
      <c r="G364" s="11">
        <v>122.3888888888889</v>
      </c>
      <c r="H364" s="11">
        <v>66.17647058823529</v>
      </c>
      <c r="I364" s="11">
        <v>4.2160483470969483</v>
      </c>
      <c r="J364" s="11">
        <v>139.7777777777778</v>
      </c>
      <c r="K364" s="11">
        <v>101.6666666666667</v>
      </c>
      <c r="L364" s="11">
        <v>12.467675371841155</v>
      </c>
      <c r="M364" s="11">
        <v>175.9411764705882</v>
      </c>
      <c r="N364" s="11">
        <v>81.571428571428569</v>
      </c>
      <c r="O364" s="11">
        <v>0</v>
      </c>
      <c r="P364" s="11">
        <v>53.333333333333343</v>
      </c>
      <c r="Q364" s="11">
        <v>0</v>
      </c>
      <c r="R364" s="11">
        <v>2.7778496790219229</v>
      </c>
      <c r="S364" s="11">
        <v>31.04</v>
      </c>
      <c r="T364" s="11">
        <v>20</v>
      </c>
    </row>
    <row r="365" spans="1:20" x14ac:dyDescent="0.25">
      <c r="A365" s="9"/>
      <c r="B365" s="9"/>
      <c r="C365" s="9"/>
      <c r="D365" s="11" t="s">
        <v>18</v>
      </c>
      <c r="E365" s="11" t="s">
        <v>17</v>
      </c>
      <c r="F365" s="11">
        <v>56.258182103496154</v>
      </c>
      <c r="G365" s="11">
        <v>121.7772511848341</v>
      </c>
      <c r="H365" s="11">
        <v>71.060606060606062</v>
      </c>
      <c r="I365" s="11">
        <v>6.6184970928187328</v>
      </c>
      <c r="J365" s="11">
        <v>143.5</v>
      </c>
      <c r="K365" s="11">
        <v>62.625</v>
      </c>
      <c r="L365" s="11">
        <v>7.3042642269694156</v>
      </c>
      <c r="M365" s="11">
        <v>183.21428571428569</v>
      </c>
      <c r="N365" s="11">
        <v>77.875</v>
      </c>
      <c r="O365" s="11">
        <v>0</v>
      </c>
      <c r="P365" s="11">
        <v>64.625</v>
      </c>
      <c r="Q365" s="11">
        <v>0</v>
      </c>
      <c r="R365" s="11">
        <v>5.9614548918858112</v>
      </c>
      <c r="S365" s="11">
        <v>28.829787234042549</v>
      </c>
      <c r="T365" s="11">
        <v>18.428571428571431</v>
      </c>
    </row>
    <row r="366" spans="1:20" x14ac:dyDescent="0.25">
      <c r="A366" s="9"/>
      <c r="B366" s="9"/>
      <c r="C366" s="9"/>
      <c r="D366" s="11" t="s">
        <v>16</v>
      </c>
      <c r="E366" s="11" t="s">
        <v>15</v>
      </c>
      <c r="F366" s="11">
        <v>47.870373672704801</v>
      </c>
      <c r="G366" s="11">
        <v>120</v>
      </c>
      <c r="H366" s="11">
        <v>57.348837209302317</v>
      </c>
      <c r="I366" s="11">
        <v>7.7132196551187011</v>
      </c>
      <c r="J366" s="11">
        <v>206.78571428571431</v>
      </c>
      <c r="K366" s="11">
        <v>73.428571428571431</v>
      </c>
      <c r="L366" s="11">
        <v>12.769093477692932</v>
      </c>
      <c r="M366" s="11">
        <v>181.875</v>
      </c>
      <c r="N366" s="11">
        <v>87.63636363636364</v>
      </c>
      <c r="O366" s="11">
        <v>0</v>
      </c>
      <c r="P366" s="11">
        <v>79.857142857142861</v>
      </c>
      <c r="Q366" s="11">
        <v>0</v>
      </c>
      <c r="R366" s="11">
        <v>5.7112480707668407</v>
      </c>
      <c r="S366" s="11">
        <v>30.041666666666671</v>
      </c>
      <c r="T366" s="11">
        <v>25.8</v>
      </c>
    </row>
    <row r="367" spans="1:20" x14ac:dyDescent="0.25">
      <c r="A367" s="9"/>
      <c r="B367" s="9"/>
      <c r="C367" s="9"/>
      <c r="D367" s="11" t="s">
        <v>14</v>
      </c>
      <c r="E367" s="11" t="s">
        <v>13</v>
      </c>
      <c r="F367" s="11">
        <v>49.018589775607524</v>
      </c>
      <c r="G367" s="11">
        <v>121.2377622377622</v>
      </c>
      <c r="H367" s="11">
        <v>68.390243902439025</v>
      </c>
      <c r="I367" s="11">
        <v>13.381155913707733</v>
      </c>
      <c r="J367" s="11">
        <v>172.53846153846149</v>
      </c>
      <c r="K367" s="11">
        <v>88.818181818181813</v>
      </c>
      <c r="L367" s="11">
        <v>13.427655040997761</v>
      </c>
      <c r="M367" s="11">
        <v>187.75675675675669</v>
      </c>
      <c r="N367" s="11">
        <v>102.4545454545455</v>
      </c>
      <c r="O367" s="11">
        <v>3.6555526044049125</v>
      </c>
      <c r="P367" s="11">
        <v>106</v>
      </c>
      <c r="Q367" s="11">
        <v>30.333333333333329</v>
      </c>
      <c r="R367" s="11">
        <v>8.2814916333994937</v>
      </c>
      <c r="S367" s="11">
        <v>35.111111111111107</v>
      </c>
      <c r="T367" s="11">
        <v>16.857142857142861</v>
      </c>
    </row>
    <row r="368" spans="1:20" x14ac:dyDescent="0.25">
      <c r="A368" s="9"/>
      <c r="B368" s="9"/>
      <c r="C368" s="9"/>
      <c r="D368" s="11" t="s">
        <v>12</v>
      </c>
      <c r="E368" s="11" t="s">
        <v>11</v>
      </c>
      <c r="F368" s="11">
        <v>62.77050271573826</v>
      </c>
      <c r="G368" s="11">
        <v>116.1720930232558</v>
      </c>
      <c r="H368" s="11">
        <v>73.074626865671647</v>
      </c>
      <c r="I368" s="11">
        <v>11.527444350486121</v>
      </c>
      <c r="J368" s="11">
        <v>193.26666666666671</v>
      </c>
      <c r="K368" s="11">
        <v>67.5</v>
      </c>
      <c r="L368" s="11">
        <v>18.267023032750966</v>
      </c>
      <c r="M368" s="11">
        <v>169.1212121212121</v>
      </c>
      <c r="N368" s="11">
        <v>108.6666666666667</v>
      </c>
      <c r="O368" s="11">
        <v>0</v>
      </c>
      <c r="P368" s="11">
        <v>62.666666666666657</v>
      </c>
      <c r="Q368" s="11">
        <v>0</v>
      </c>
      <c r="R368" s="11">
        <v>3.1240187103290786</v>
      </c>
      <c r="S368" s="11">
        <v>30.964285714285719</v>
      </c>
      <c r="T368" s="11">
        <v>10.33333333333333</v>
      </c>
    </row>
    <row r="369" spans="1:20" x14ac:dyDescent="0.25">
      <c r="A369" s="9"/>
      <c r="B369" s="9"/>
      <c r="C369" s="9"/>
      <c r="D369" s="11" t="s">
        <v>10</v>
      </c>
      <c r="E369" s="11" t="s">
        <v>9</v>
      </c>
      <c r="F369" s="11">
        <v>65.893641970690211</v>
      </c>
      <c r="G369" s="11">
        <v>140.79411764705881</v>
      </c>
      <c r="H369" s="11">
        <v>82.766666666666666</v>
      </c>
      <c r="I369" s="11">
        <v>3.338191888831969</v>
      </c>
      <c r="J369" s="11">
        <v>146.44999999999999</v>
      </c>
      <c r="K369" s="11">
        <v>113.3333333333333</v>
      </c>
      <c r="L369" s="11">
        <v>4.5305279109099281</v>
      </c>
      <c r="M369" s="11">
        <v>182.07142857142861</v>
      </c>
      <c r="N369" s="11">
        <v>86.5</v>
      </c>
      <c r="O369" s="11">
        <v>1.1497059301995229</v>
      </c>
      <c r="P369" s="11">
        <v>79.857142857142861</v>
      </c>
      <c r="Q369" s="11">
        <v>42</v>
      </c>
      <c r="R369" s="11">
        <v>3.338191888831969</v>
      </c>
      <c r="S369" s="11">
        <v>29.09756097560976</v>
      </c>
      <c r="T369" s="11">
        <v>28</v>
      </c>
    </row>
    <row r="370" spans="1:20" x14ac:dyDescent="0.25">
      <c r="A370" s="9"/>
      <c r="B370" s="9"/>
      <c r="C370" s="9"/>
      <c r="D370" s="11" t="s">
        <v>8</v>
      </c>
      <c r="E370" s="11" t="s">
        <v>7</v>
      </c>
      <c r="F370" s="11">
        <v>31.206880589641521</v>
      </c>
      <c r="G370" s="11">
        <v>124.5491803278689</v>
      </c>
      <c r="H370" s="11">
        <v>66.405405405405403</v>
      </c>
      <c r="I370" s="11">
        <v>6.8216217950120983</v>
      </c>
      <c r="J370" s="11">
        <v>142.15384615384619</v>
      </c>
      <c r="K370" s="11">
        <v>71.375</v>
      </c>
      <c r="L370" s="11">
        <v>8.0123285620956164</v>
      </c>
      <c r="M370" s="11">
        <v>183.7692307692308</v>
      </c>
      <c r="N370" s="11">
        <v>80.444444444444443</v>
      </c>
      <c r="O370" s="11">
        <v>0</v>
      </c>
      <c r="P370" s="11">
        <v>62.333333333333343</v>
      </c>
      <c r="Q370" s="11">
        <v>0</v>
      </c>
      <c r="R370" s="11">
        <v>3.7921352474506183</v>
      </c>
      <c r="S370" s="11">
        <v>24.93181818181818</v>
      </c>
      <c r="T370" s="11">
        <v>28.5</v>
      </c>
    </row>
    <row r="371" spans="1:20" x14ac:dyDescent="0.25">
      <c r="A371" s="9"/>
      <c r="B371" s="9"/>
      <c r="C371" s="9"/>
      <c r="D371" s="11" t="s">
        <v>6</v>
      </c>
      <c r="E371" s="11" t="s">
        <v>5</v>
      </c>
      <c r="F371" s="11">
        <v>100.59006131538258</v>
      </c>
      <c r="G371" s="11">
        <v>126.7861635220126</v>
      </c>
      <c r="H371" s="11">
        <v>81.477611940298502</v>
      </c>
      <c r="I371" s="11">
        <v>4.4772241283621668</v>
      </c>
      <c r="J371" s="11">
        <v>180.3636363636364</v>
      </c>
      <c r="K371" s="11">
        <v>69</v>
      </c>
      <c r="L371" s="11">
        <v>7.0844527334354153</v>
      </c>
      <c r="M371" s="11">
        <v>176.38235294117649</v>
      </c>
      <c r="N371" s="11">
        <v>83.4</v>
      </c>
      <c r="O371" s="11">
        <v>0</v>
      </c>
      <c r="P371" s="11">
        <v>50.666666666666657</v>
      </c>
      <c r="Q371" s="11">
        <v>0</v>
      </c>
      <c r="R371" s="11">
        <v>4.7780203370171339</v>
      </c>
      <c r="S371" s="11">
        <v>24.333333333333329</v>
      </c>
      <c r="T371" s="11">
        <v>23</v>
      </c>
    </row>
    <row r="372" spans="1:20" x14ac:dyDescent="0.25">
      <c r="A372" s="9"/>
      <c r="B372" s="9"/>
      <c r="C372" s="9"/>
      <c r="D372" s="11" t="s">
        <v>4</v>
      </c>
      <c r="E372" s="11" t="s">
        <v>3</v>
      </c>
      <c r="F372" s="11">
        <v>56.968161892262941</v>
      </c>
      <c r="G372" s="11">
        <v>114.1344537815126</v>
      </c>
      <c r="H372" s="11">
        <v>79.933333333333337</v>
      </c>
      <c r="I372" s="11">
        <v>2.5691133803885244</v>
      </c>
      <c r="J372" s="11">
        <v>113.27272727272729</v>
      </c>
      <c r="K372" s="11">
        <v>29</v>
      </c>
      <c r="L372" s="11">
        <v>18.635546301496895</v>
      </c>
      <c r="M372" s="11">
        <v>183.83333333333329</v>
      </c>
      <c r="N372" s="11">
        <v>83.111111111111114</v>
      </c>
      <c r="O372" s="11">
        <v>0</v>
      </c>
      <c r="P372" s="11">
        <v>109</v>
      </c>
      <c r="Q372" s="11">
        <v>0</v>
      </c>
      <c r="R372" s="11">
        <v>8.7527810653437665</v>
      </c>
      <c r="S372" s="11">
        <v>24.555555555555561</v>
      </c>
      <c r="T372" s="11">
        <v>21.75</v>
      </c>
    </row>
    <row r="373" spans="1:20" x14ac:dyDescent="0.25">
      <c r="A373" s="9"/>
      <c r="B373" s="9"/>
      <c r="C373" s="12"/>
      <c r="D373" s="13" t="s">
        <v>2</v>
      </c>
      <c r="E373" s="11" t="s">
        <v>1</v>
      </c>
      <c r="F373" s="11">
        <v>31.086138166167395</v>
      </c>
      <c r="G373" s="11">
        <v>120.5271317829457</v>
      </c>
      <c r="H373" s="11">
        <v>76.705882352941174</v>
      </c>
      <c r="I373" s="11">
        <v>5.3056196736528918</v>
      </c>
      <c r="J373" s="11">
        <v>200.46153846153851</v>
      </c>
      <c r="K373" s="11">
        <v>125</v>
      </c>
      <c r="L373" s="11">
        <v>9.029323392312147</v>
      </c>
      <c r="M373" s="11">
        <v>158.8666666666667</v>
      </c>
      <c r="N373" s="11">
        <v>91.1</v>
      </c>
      <c r="O373" s="11">
        <v>0.89689766488493161</v>
      </c>
      <c r="P373" s="11">
        <v>73.3</v>
      </c>
      <c r="Q373" s="11">
        <v>49</v>
      </c>
      <c r="R373" s="11">
        <v>3.5419801310202477</v>
      </c>
      <c r="S373" s="11">
        <v>29.279069767441861</v>
      </c>
      <c r="T373" s="11">
        <v>15</v>
      </c>
    </row>
    <row r="374" spans="1:20" x14ac:dyDescent="0.25">
      <c r="A374" s="14"/>
      <c r="B374" s="14"/>
      <c r="C374" s="14" t="s">
        <v>0</v>
      </c>
      <c r="D374" s="15"/>
      <c r="E374" s="14"/>
      <c r="F374" s="23">
        <v>75.7</v>
      </c>
      <c r="G374" s="23">
        <v>146.23841978604929</v>
      </c>
      <c r="H374" s="23">
        <v>78.474240676662816</v>
      </c>
      <c r="I374" s="23">
        <v>7.3232941508598595</v>
      </c>
      <c r="J374" s="23">
        <v>165.74588388214909</v>
      </c>
      <c r="K374" s="23">
        <v>111.869349230005</v>
      </c>
      <c r="L374" s="23">
        <v>27.903460574811287</v>
      </c>
      <c r="M374" s="23">
        <v>251.49861022022671</v>
      </c>
      <c r="N374" s="23">
        <v>186.56232073011731</v>
      </c>
      <c r="O374" s="23">
        <v>1.0550200217334125</v>
      </c>
      <c r="P374" s="23">
        <v>54.509887760555863</v>
      </c>
      <c r="Q374" s="23">
        <v>39.551724137931032</v>
      </c>
      <c r="R374" s="23">
        <v>5.7662301187843408</v>
      </c>
      <c r="S374" s="23">
        <v>32.110376805414923</v>
      </c>
      <c r="T374" s="23">
        <v>20.634700315457408</v>
      </c>
    </row>
    <row r="375" spans="1:20" x14ac:dyDescent="0.25">
      <c r="B375" s="2"/>
    </row>
  </sheetData>
  <mergeCells count="9">
    <mergeCell ref="L3:N3"/>
    <mergeCell ref="O3:Q3"/>
    <mergeCell ref="R3:T3"/>
    <mergeCell ref="A3:A4"/>
    <mergeCell ref="B3:B4"/>
    <mergeCell ref="C3:C4"/>
    <mergeCell ref="D3:E4"/>
    <mergeCell ref="F3:H3"/>
    <mergeCell ref="I3:K3"/>
  </mergeCells>
  <pageMargins left="0.70866141732283472" right="0.70866141732283472" top="0.5" bottom="0.33" header="0.31496062992125984" footer="0.31496062992125984"/>
  <pageSetup paperSize="9" scale="54" fitToHeight="0" orientation="landscape" horizontalDpi="200" verticalDpi="2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94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22.140625" style="2" bestFit="1" customWidth="1"/>
    <col min="2" max="2" width="4.7109375" style="1" hidden="1" customWidth="1"/>
    <col min="3" max="3" width="36.42578125" style="2" bestFit="1" customWidth="1"/>
    <col min="4" max="18" width="10.7109375" style="1" customWidth="1"/>
  </cols>
  <sheetData>
    <row r="1" spans="1:18" s="21" customFormat="1" x14ac:dyDescent="0.25">
      <c r="A1" s="5" t="s">
        <v>942</v>
      </c>
      <c r="B1" s="87"/>
      <c r="C1" s="87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</row>
    <row r="2" spans="1:18" s="21" customFormat="1" x14ac:dyDescent="0.25">
      <c r="A2" s="87"/>
      <c r="B2" s="87"/>
      <c r="C2" s="8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</row>
    <row r="3" spans="1:18" ht="15" customHeight="1" x14ac:dyDescent="0.25">
      <c r="A3" s="198" t="s">
        <v>832</v>
      </c>
      <c r="C3" s="199" t="s">
        <v>831</v>
      </c>
      <c r="D3" s="222" t="s">
        <v>934</v>
      </c>
      <c r="E3" s="223"/>
      <c r="F3" s="223"/>
      <c r="G3" s="222" t="s">
        <v>933</v>
      </c>
      <c r="H3" s="223"/>
      <c r="I3" s="223"/>
      <c r="J3" s="222" t="s">
        <v>932</v>
      </c>
      <c r="K3" s="223"/>
      <c r="L3" s="223"/>
      <c r="M3" s="222" t="s">
        <v>931</v>
      </c>
      <c r="N3" s="223"/>
      <c r="O3" s="223"/>
      <c r="P3" s="222" t="s">
        <v>930</v>
      </c>
      <c r="Q3" s="223"/>
      <c r="R3" s="223"/>
    </row>
    <row r="4" spans="1:18" s="4" customFormat="1" ht="60" x14ac:dyDescent="0.25">
      <c r="A4" s="198"/>
      <c r="B4" s="1"/>
      <c r="C4" s="200"/>
      <c r="D4" s="69" t="s">
        <v>929</v>
      </c>
      <c r="E4" s="69" t="s">
        <v>928</v>
      </c>
      <c r="F4" s="69" t="s">
        <v>927</v>
      </c>
      <c r="G4" s="69" t="s">
        <v>929</v>
      </c>
      <c r="H4" s="69" t="s">
        <v>928</v>
      </c>
      <c r="I4" s="69" t="s">
        <v>927</v>
      </c>
      <c r="J4" s="69" t="s">
        <v>929</v>
      </c>
      <c r="K4" s="69" t="s">
        <v>928</v>
      </c>
      <c r="L4" s="69" t="s">
        <v>927</v>
      </c>
      <c r="M4" s="69" t="s">
        <v>929</v>
      </c>
      <c r="N4" s="69" t="s">
        <v>928</v>
      </c>
      <c r="O4" s="69" t="s">
        <v>927</v>
      </c>
      <c r="P4" s="69" t="s">
        <v>929</v>
      </c>
      <c r="Q4" s="69" t="s">
        <v>928</v>
      </c>
      <c r="R4" s="69" t="s">
        <v>927</v>
      </c>
    </row>
    <row r="5" spans="1:18" ht="15" customHeight="1" x14ac:dyDescent="0.25">
      <c r="A5" s="86" t="s">
        <v>827</v>
      </c>
      <c r="B5" s="81" t="s">
        <v>828</v>
      </c>
      <c r="C5" s="81" t="s">
        <v>827</v>
      </c>
      <c r="D5" s="11">
        <v>63</v>
      </c>
      <c r="E5" s="11">
        <v>77.68196939454424</v>
      </c>
      <c r="F5" s="11">
        <v>72.227967097532314</v>
      </c>
      <c r="G5" s="11">
        <v>5.293747362891148</v>
      </c>
      <c r="H5" s="11">
        <v>127.5825242718447</v>
      </c>
      <c r="I5" s="11">
        <v>76.7</v>
      </c>
      <c r="J5" s="11">
        <v>20.890829674903987</v>
      </c>
      <c r="K5" s="11">
        <v>236.4171779141104</v>
      </c>
      <c r="L5" s="11">
        <v>109.9710144927536</v>
      </c>
      <c r="M5" s="11">
        <v>0.97849713712600672</v>
      </c>
      <c r="N5" s="11">
        <v>58.863013698630127</v>
      </c>
      <c r="O5" s="11">
        <v>39.230769230769234</v>
      </c>
      <c r="P5" s="11">
        <v>6.7747926293786094</v>
      </c>
      <c r="Q5" s="11">
        <v>38.152654867256643</v>
      </c>
      <c r="R5" s="11">
        <v>20.49438202247191</v>
      </c>
    </row>
    <row r="6" spans="1:18" ht="15" customHeight="1" x14ac:dyDescent="0.25">
      <c r="A6" s="74" t="s">
        <v>782</v>
      </c>
      <c r="B6" s="85" t="s">
        <v>781</v>
      </c>
      <c r="C6" s="70" t="s">
        <v>780</v>
      </c>
      <c r="D6" s="11">
        <v>77.3</v>
      </c>
      <c r="E6" s="11">
        <v>166.76749435665911</v>
      </c>
      <c r="F6" s="11">
        <v>74.005649717514117</v>
      </c>
      <c r="G6" s="11">
        <v>7.6826817028856542</v>
      </c>
      <c r="H6" s="11">
        <v>165.81081081081081</v>
      </c>
      <c r="I6" s="11">
        <v>81.470588235294116</v>
      </c>
      <c r="J6" s="11">
        <v>16.843570189549297</v>
      </c>
      <c r="K6" s="11">
        <v>164.70666666666671</v>
      </c>
      <c r="L6" s="11">
        <v>98.71052631578948</v>
      </c>
      <c r="M6" s="11">
        <v>0.91370026480236732</v>
      </c>
      <c r="N6" s="11">
        <v>53.81818181818182</v>
      </c>
      <c r="O6" s="11">
        <v>36</v>
      </c>
      <c r="P6" s="11">
        <v>6.3601979289013215</v>
      </c>
      <c r="Q6" s="11">
        <v>28.20979020979021</v>
      </c>
      <c r="R6" s="11">
        <v>25.857142857142861</v>
      </c>
    </row>
    <row r="7" spans="1:18" ht="15" customHeight="1" x14ac:dyDescent="0.25">
      <c r="A7" s="74"/>
      <c r="B7" s="77" t="s">
        <v>771</v>
      </c>
      <c r="C7" s="70" t="s">
        <v>770</v>
      </c>
      <c r="D7" s="11">
        <v>96.9</v>
      </c>
      <c r="E7" s="11">
        <v>151.04521625163829</v>
      </c>
      <c r="F7" s="11">
        <v>74.713615023474176</v>
      </c>
      <c r="G7" s="11">
        <v>5.5812989547543737</v>
      </c>
      <c r="H7" s="11">
        <v>144.43199999999999</v>
      </c>
      <c r="I7" s="11">
        <v>64</v>
      </c>
      <c r="J7" s="11">
        <v>22.156359099224456</v>
      </c>
      <c r="K7" s="11">
        <v>177.6349206349206</v>
      </c>
      <c r="L7" s="11">
        <v>74.302013422818789</v>
      </c>
      <c r="M7" s="11">
        <v>1.6318666660206924</v>
      </c>
      <c r="N7" s="11">
        <v>51.142857142857153</v>
      </c>
      <c r="O7" s="11">
        <v>33.545454545454547</v>
      </c>
      <c r="P7" s="11">
        <v>6.3686291778671018</v>
      </c>
      <c r="Q7" s="11">
        <v>31.02063789868668</v>
      </c>
      <c r="R7" s="11">
        <v>17.232558139534881</v>
      </c>
    </row>
    <row r="8" spans="1:18" ht="15" customHeight="1" x14ac:dyDescent="0.25">
      <c r="A8" s="74"/>
      <c r="B8" s="77" t="s">
        <v>743</v>
      </c>
      <c r="C8" s="70" t="s">
        <v>742</v>
      </c>
      <c r="D8" s="11">
        <v>14.5</v>
      </c>
      <c r="E8" s="11">
        <v>34.900799999999997</v>
      </c>
      <c r="F8" s="11">
        <v>31.976190476190471</v>
      </c>
      <c r="G8" s="11">
        <v>8.0720318322577675</v>
      </c>
      <c r="H8" s="11">
        <v>176.65573770491801</v>
      </c>
      <c r="I8" s="11">
        <v>77.782608695652172</v>
      </c>
      <c r="J8" s="11">
        <v>17.575746670169782</v>
      </c>
      <c r="K8" s="11">
        <v>131.03703703703701</v>
      </c>
      <c r="L8" s="11">
        <v>101.75471698113211</v>
      </c>
      <c r="M8" s="11">
        <v>1.3768789792218057</v>
      </c>
      <c r="N8" s="11">
        <v>56.485714285714288</v>
      </c>
      <c r="O8" s="11">
        <v>41.5</v>
      </c>
      <c r="P8" s="11">
        <v>3.8484783705258434</v>
      </c>
      <c r="Q8" s="11">
        <v>27.069364161849709</v>
      </c>
      <c r="R8" s="11">
        <v>10.90909090909091</v>
      </c>
    </row>
    <row r="9" spans="1:18" ht="15" customHeight="1" x14ac:dyDescent="0.25">
      <c r="A9" s="81"/>
      <c r="B9" s="81" t="s">
        <v>735</v>
      </c>
      <c r="C9" s="81" t="s">
        <v>734</v>
      </c>
      <c r="D9" s="11">
        <v>98.5</v>
      </c>
      <c r="E9" s="11">
        <v>131.76424361493119</v>
      </c>
      <c r="F9" s="11">
        <v>76.317232375979117</v>
      </c>
      <c r="G9" s="11">
        <v>3.7300380513385418</v>
      </c>
      <c r="H9" s="11">
        <v>180.09090909090909</v>
      </c>
      <c r="I9" s="11">
        <v>81.2</v>
      </c>
      <c r="J9" s="11">
        <v>41.694763098613301</v>
      </c>
      <c r="K9" s="11">
        <v>298.26490066225159</v>
      </c>
      <c r="L9" s="11">
        <v>211.74550898203589</v>
      </c>
      <c r="M9" s="11">
        <v>1.1023510413916107</v>
      </c>
      <c r="N9" s="11">
        <v>51.212765957446813</v>
      </c>
      <c r="O9" s="11">
        <v>29.111111111111111</v>
      </c>
      <c r="P9" s="11">
        <v>6.9292006137403837</v>
      </c>
      <c r="Q9" s="11">
        <v>24.748366013071891</v>
      </c>
      <c r="R9" s="11">
        <v>27.763636363636358</v>
      </c>
    </row>
    <row r="10" spans="1:18" ht="15" customHeight="1" x14ac:dyDescent="0.25">
      <c r="A10" s="74" t="s">
        <v>707</v>
      </c>
      <c r="B10" s="74" t="s">
        <v>706</v>
      </c>
      <c r="C10" s="70" t="s">
        <v>705</v>
      </c>
      <c r="D10" s="11">
        <v>115.9</v>
      </c>
      <c r="E10" s="11">
        <v>156.40322580645159</v>
      </c>
      <c r="F10" s="11">
        <v>84.960975609756105</v>
      </c>
      <c r="G10" s="11">
        <v>6.2722096702558749</v>
      </c>
      <c r="H10" s="11">
        <v>93.681818181818187</v>
      </c>
      <c r="I10" s="11">
        <v>61</v>
      </c>
      <c r="J10" s="11">
        <v>30.334600483893695</v>
      </c>
      <c r="K10" s="11">
        <v>132.7126436781609</v>
      </c>
      <c r="L10" s="11">
        <v>83</v>
      </c>
      <c r="M10" s="11">
        <v>0</v>
      </c>
      <c r="N10" s="11">
        <v>25.142857142857139</v>
      </c>
      <c r="O10" s="11">
        <v>0</v>
      </c>
      <c r="P10" s="11">
        <v>4.3468371935592351</v>
      </c>
      <c r="Q10" s="11">
        <v>31.93650793650794</v>
      </c>
      <c r="R10" s="11">
        <v>13.857142857142859</v>
      </c>
    </row>
    <row r="11" spans="1:18" ht="15" customHeight="1" x14ac:dyDescent="0.25">
      <c r="A11" s="74"/>
      <c r="B11" s="77" t="s">
        <v>698</v>
      </c>
      <c r="C11" s="70" t="s">
        <v>697</v>
      </c>
      <c r="D11" s="11">
        <v>64.599999999999994</v>
      </c>
      <c r="E11" s="11">
        <v>195.00279329608941</v>
      </c>
      <c r="F11" s="11">
        <v>72.95</v>
      </c>
      <c r="G11" s="11">
        <v>9.0592320012839647</v>
      </c>
      <c r="H11" s="11">
        <v>64.982758620689651</v>
      </c>
      <c r="I11" s="11">
        <v>112.3793103448276</v>
      </c>
      <c r="J11" s="11">
        <v>27.738689971437175</v>
      </c>
      <c r="K11" s="11">
        <v>161.50724637681159</v>
      </c>
      <c r="L11" s="11">
        <v>87.358695652173907</v>
      </c>
      <c r="M11" s="11">
        <v>1.2634848058357071</v>
      </c>
      <c r="N11" s="11">
        <v>65</v>
      </c>
      <c r="O11" s="11">
        <v>40</v>
      </c>
      <c r="P11" s="11">
        <v>8.5211739566469049</v>
      </c>
      <c r="Q11" s="11">
        <v>29.76530612244898</v>
      </c>
      <c r="R11" s="11">
        <v>25.428571428571431</v>
      </c>
    </row>
    <row r="12" spans="1:18" ht="15" customHeight="1" x14ac:dyDescent="0.25">
      <c r="A12" s="74"/>
      <c r="B12" s="83" t="s">
        <v>686</v>
      </c>
      <c r="C12" s="70" t="s">
        <v>685</v>
      </c>
      <c r="D12" s="11">
        <v>68.5</v>
      </c>
      <c r="E12" s="11">
        <v>121.4483306836248</v>
      </c>
      <c r="F12" s="11">
        <v>70.358288770053477</v>
      </c>
      <c r="G12" s="11">
        <v>9.3744394408665332</v>
      </c>
      <c r="H12" s="11">
        <v>106.11290322580641</v>
      </c>
      <c r="I12" s="11">
        <v>90.76</v>
      </c>
      <c r="J12" s="11">
        <v>22.636917956675109</v>
      </c>
      <c r="K12" s="11">
        <v>131.00735294117649</v>
      </c>
      <c r="L12" s="11">
        <v>64.266666666666666</v>
      </c>
      <c r="M12" s="11">
        <v>0</v>
      </c>
      <c r="N12" s="11">
        <v>56.909090909090907</v>
      </c>
      <c r="O12" s="11">
        <v>0</v>
      </c>
      <c r="P12" s="11">
        <v>5.4201098576504778</v>
      </c>
      <c r="Q12" s="11">
        <v>30.520547945205479</v>
      </c>
      <c r="R12" s="11">
        <v>23.266666666666669</v>
      </c>
    </row>
    <row r="13" spans="1:18" ht="15" customHeight="1" x14ac:dyDescent="0.25">
      <c r="A13" s="82" t="s">
        <v>678</v>
      </c>
      <c r="B13" s="74" t="s">
        <v>677</v>
      </c>
      <c r="C13" s="70" t="s">
        <v>676</v>
      </c>
      <c r="D13" s="11">
        <v>73.400000000000006</v>
      </c>
      <c r="E13" s="11">
        <v>162.6645489199492</v>
      </c>
      <c r="F13" s="11">
        <v>80.427745664739888</v>
      </c>
      <c r="G13" s="11">
        <v>12.098865127377021</v>
      </c>
      <c r="H13" s="11">
        <v>208.53571428571431</v>
      </c>
      <c r="I13" s="11">
        <v>155.84210526315789</v>
      </c>
      <c r="J13" s="11">
        <v>47.292459543740463</v>
      </c>
      <c r="K13" s="11">
        <v>297.43258426966293</v>
      </c>
      <c r="L13" s="11">
        <v>212.5045045045045</v>
      </c>
      <c r="M13" s="11">
        <v>0.6371462107974899</v>
      </c>
      <c r="N13" s="11">
        <v>30.09090909090909</v>
      </c>
      <c r="O13" s="11">
        <v>21.666666666666671</v>
      </c>
      <c r="P13" s="11">
        <v>6.7536772303202524</v>
      </c>
      <c r="Q13" s="11">
        <v>35</v>
      </c>
      <c r="R13" s="11">
        <v>18.46875</v>
      </c>
    </row>
    <row r="14" spans="1:18" ht="15" customHeight="1" x14ac:dyDescent="0.25">
      <c r="A14" s="74"/>
      <c r="B14" s="77" t="s">
        <v>659</v>
      </c>
      <c r="C14" s="70" t="s">
        <v>658</v>
      </c>
      <c r="D14" s="11">
        <v>61.5</v>
      </c>
      <c r="E14" s="11">
        <v>107.53465346534649</v>
      </c>
      <c r="F14" s="11">
        <v>87.213768115942031</v>
      </c>
      <c r="G14" s="11">
        <v>19.657244097237356</v>
      </c>
      <c r="H14" s="11">
        <v>300.96341463414632</v>
      </c>
      <c r="I14" s="11">
        <v>210.35955056179779</v>
      </c>
      <c r="J14" s="11">
        <v>59.37160346145545</v>
      </c>
      <c r="K14" s="11">
        <v>480.37179487179492</v>
      </c>
      <c r="L14" s="11">
        <v>252.19402985074629</v>
      </c>
      <c r="M14" s="11">
        <v>1.1054920132229151</v>
      </c>
      <c r="N14" s="11">
        <v>34.977777777777767</v>
      </c>
      <c r="O14" s="11">
        <v>26</v>
      </c>
      <c r="P14" s="11">
        <v>5.5235463081217198</v>
      </c>
      <c r="Q14" s="11">
        <v>30.50852272727273</v>
      </c>
      <c r="R14" s="11">
        <v>22.08</v>
      </c>
    </row>
    <row r="15" spans="1:18" ht="15" customHeight="1" x14ac:dyDescent="0.25">
      <c r="A15" s="74"/>
      <c r="B15" s="77" t="s">
        <v>647</v>
      </c>
      <c r="C15" s="70" t="s">
        <v>646</v>
      </c>
      <c r="D15" s="11">
        <v>33.700000000000003</v>
      </c>
      <c r="E15" s="11">
        <v>137.71428571428569</v>
      </c>
      <c r="F15" s="11">
        <v>40.684210526315788</v>
      </c>
      <c r="G15" s="11">
        <v>6.9109687045109389</v>
      </c>
      <c r="H15" s="11">
        <v>113.2647058823529</v>
      </c>
      <c r="I15" s="11">
        <v>68.8</v>
      </c>
      <c r="J15" s="11">
        <v>17.219386847115651</v>
      </c>
      <c r="K15" s="11">
        <v>240.9111111111111</v>
      </c>
      <c r="L15" s="11">
        <v>89.756756756756758</v>
      </c>
      <c r="M15" s="11">
        <v>0.51394451786066242</v>
      </c>
      <c r="N15" s="11">
        <v>33.421052631578952</v>
      </c>
      <c r="O15" s="11">
        <v>1</v>
      </c>
      <c r="P15" s="11">
        <v>10.019986396396684</v>
      </c>
      <c r="Q15" s="11">
        <v>33.339285714285722</v>
      </c>
      <c r="R15" s="11">
        <v>20.95454545454545</v>
      </c>
    </row>
    <row r="16" spans="1:18" ht="15" customHeight="1" x14ac:dyDescent="0.25">
      <c r="A16" s="74"/>
      <c r="B16" s="77" t="s">
        <v>637</v>
      </c>
      <c r="C16" s="70" t="s">
        <v>636</v>
      </c>
      <c r="D16" s="11">
        <v>4</v>
      </c>
      <c r="E16" s="11">
        <v>40.465573770491801</v>
      </c>
      <c r="F16" s="11">
        <v>88.4</v>
      </c>
      <c r="G16" s="11">
        <v>3.1609082212566264</v>
      </c>
      <c r="H16" s="11">
        <v>86.645161290322577</v>
      </c>
      <c r="I16" s="11">
        <v>120.5</v>
      </c>
      <c r="J16" s="11">
        <v>20.525041017457408</v>
      </c>
      <c r="K16" s="11">
        <v>100.875</v>
      </c>
      <c r="L16" s="11">
        <v>99.708333333333329</v>
      </c>
      <c r="M16" s="11">
        <v>1.8274340217300216</v>
      </c>
      <c r="N16" s="11">
        <v>31.8125</v>
      </c>
      <c r="O16" s="11">
        <v>68</v>
      </c>
      <c r="P16" s="11">
        <v>9.9406900063083423</v>
      </c>
      <c r="Q16" s="11">
        <v>23.05042016806723</v>
      </c>
      <c r="R16" s="11">
        <v>20.166666666666671</v>
      </c>
    </row>
    <row r="17" spans="1:18" ht="15" customHeight="1" x14ac:dyDescent="0.25">
      <c r="A17" s="74"/>
      <c r="B17" s="77" t="s">
        <v>629</v>
      </c>
      <c r="C17" s="70" t="s">
        <v>628</v>
      </c>
      <c r="D17" s="11">
        <v>99.8</v>
      </c>
      <c r="E17" s="11">
        <v>317.09915809167438</v>
      </c>
      <c r="F17" s="11">
        <v>100.273381294964</v>
      </c>
      <c r="G17" s="11">
        <v>7.6395261198864217</v>
      </c>
      <c r="H17" s="11">
        <v>192.9666666666667</v>
      </c>
      <c r="I17" s="11">
        <v>102.84375</v>
      </c>
      <c r="J17" s="11">
        <v>83.737826206783055</v>
      </c>
      <c r="K17" s="11">
        <v>590.42452830188677</v>
      </c>
      <c r="L17" s="11">
        <v>382.33050847457628</v>
      </c>
      <c r="M17" s="11">
        <v>0.2486023818133809</v>
      </c>
      <c r="N17" s="11">
        <v>44.413793103448278</v>
      </c>
      <c r="O17" s="11">
        <v>37</v>
      </c>
      <c r="P17" s="11">
        <v>2.6830279889191258</v>
      </c>
      <c r="Q17" s="11">
        <v>32.630522088353423</v>
      </c>
      <c r="R17" s="11">
        <v>25.45454545454545</v>
      </c>
    </row>
    <row r="18" spans="1:18" ht="15" customHeight="1" x14ac:dyDescent="0.25">
      <c r="A18" s="74"/>
      <c r="B18" s="77" t="s">
        <v>617</v>
      </c>
      <c r="C18" s="70" t="s">
        <v>616</v>
      </c>
      <c r="D18" s="11">
        <v>107.2</v>
      </c>
      <c r="E18" s="11">
        <v>309.42490118577081</v>
      </c>
      <c r="F18" s="11">
        <v>95.736842105263165</v>
      </c>
      <c r="G18" s="11">
        <v>6.873936712742883</v>
      </c>
      <c r="H18" s="11">
        <v>141.44186046511629</v>
      </c>
      <c r="I18" s="11">
        <v>101.11764705882349</v>
      </c>
      <c r="J18" s="11">
        <v>77.423476547403112</v>
      </c>
      <c r="K18" s="11">
        <v>672.69411764705887</v>
      </c>
      <c r="L18" s="11">
        <v>347.86069651741292</v>
      </c>
      <c r="M18" s="11">
        <v>0.76538111318487356</v>
      </c>
      <c r="N18" s="11">
        <v>40.19047619047619</v>
      </c>
      <c r="O18" s="11">
        <v>53.5</v>
      </c>
      <c r="P18" s="11">
        <v>2.9675568665973096</v>
      </c>
      <c r="Q18" s="11">
        <v>30.590163934426229</v>
      </c>
      <c r="R18" s="11">
        <v>24.375</v>
      </c>
    </row>
    <row r="19" spans="1:18" ht="15" customHeight="1" x14ac:dyDescent="0.25">
      <c r="A19" s="74"/>
      <c r="B19" s="77" t="s">
        <v>611</v>
      </c>
      <c r="C19" s="70" t="s">
        <v>610</v>
      </c>
      <c r="D19" s="11">
        <v>80.400000000000006</v>
      </c>
      <c r="E19" s="11">
        <v>170.44661654135339</v>
      </c>
      <c r="F19" s="11">
        <v>79.920199501246884</v>
      </c>
      <c r="G19" s="11">
        <v>5.0239971671405357</v>
      </c>
      <c r="H19" s="11">
        <v>122.24358974358969</v>
      </c>
      <c r="I19" s="11">
        <v>68.84615384615384</v>
      </c>
      <c r="J19" s="11">
        <v>15.527011154485661</v>
      </c>
      <c r="K19" s="11">
        <v>177.81081081081081</v>
      </c>
      <c r="L19" s="11">
        <v>79.441558441558442</v>
      </c>
      <c r="M19" s="11">
        <v>1.6187330195240706</v>
      </c>
      <c r="N19" s="11">
        <v>20.488372093023251</v>
      </c>
      <c r="O19" s="11">
        <v>16.25</v>
      </c>
      <c r="P19" s="11">
        <v>6.4789509813691861</v>
      </c>
      <c r="Q19" s="11">
        <v>39.213855421686738</v>
      </c>
      <c r="R19" s="11">
        <v>19.757575757575761</v>
      </c>
    </row>
    <row r="20" spans="1:18" ht="15" customHeight="1" x14ac:dyDescent="0.25">
      <c r="A20" s="81"/>
      <c r="B20" s="81" t="s">
        <v>595</v>
      </c>
      <c r="C20" s="81" t="s">
        <v>594</v>
      </c>
      <c r="D20" s="11">
        <v>61.4</v>
      </c>
      <c r="E20" s="11">
        <v>100.3373185311699</v>
      </c>
      <c r="F20" s="11">
        <v>75.568965517241381</v>
      </c>
      <c r="G20" s="11">
        <v>7.1455406746428265</v>
      </c>
      <c r="H20" s="11">
        <v>154.02083333333329</v>
      </c>
      <c r="I20" s="11">
        <v>77.911764705882348</v>
      </c>
      <c r="J20" s="11">
        <v>17.457327022678818</v>
      </c>
      <c r="K20" s="11">
        <v>207.06779661016949</v>
      </c>
      <c r="L20" s="11">
        <v>95.638554216867476</v>
      </c>
      <c r="M20" s="11">
        <v>1.2612691217009522</v>
      </c>
      <c r="N20" s="11">
        <v>24.805555555555561</v>
      </c>
      <c r="O20" s="11">
        <v>17.833333333333329</v>
      </c>
      <c r="P20" s="11">
        <v>8.4383919387773769</v>
      </c>
      <c r="Q20" s="11">
        <v>36.357558139534881</v>
      </c>
      <c r="R20" s="11">
        <v>23.536585365853661</v>
      </c>
    </row>
    <row r="21" spans="1:18" ht="15" customHeight="1" x14ac:dyDescent="0.25">
      <c r="A21" s="74" t="s">
        <v>840</v>
      </c>
      <c r="B21" s="74" t="s">
        <v>578</v>
      </c>
      <c r="C21" s="74" t="s">
        <v>577</v>
      </c>
      <c r="D21" s="11">
        <v>25.3</v>
      </c>
      <c r="E21" s="11">
        <v>75.548250265111349</v>
      </c>
      <c r="F21" s="11">
        <v>53.148514851485153</v>
      </c>
      <c r="G21" s="11">
        <v>6.7301700899354167</v>
      </c>
      <c r="H21" s="11">
        <v>168.7777777777778</v>
      </c>
      <c r="I21" s="11">
        <v>174</v>
      </c>
      <c r="J21" s="11">
        <v>18.990188305451877</v>
      </c>
      <c r="K21" s="11">
        <v>286.74125874125872</v>
      </c>
      <c r="L21" s="11">
        <v>216.31578947368419</v>
      </c>
      <c r="M21" s="11">
        <v>1.0058261925092646</v>
      </c>
      <c r="N21" s="11">
        <v>54.275862068965523</v>
      </c>
      <c r="O21" s="11">
        <v>54.75</v>
      </c>
      <c r="P21" s="11">
        <v>3.9717331003787506</v>
      </c>
      <c r="Q21" s="11">
        <v>23.54882154882155</v>
      </c>
      <c r="R21" s="11">
        <v>20.9375</v>
      </c>
    </row>
    <row r="22" spans="1:18" ht="15" customHeight="1" x14ac:dyDescent="0.25">
      <c r="A22" s="74"/>
      <c r="B22" s="77" t="s">
        <v>558</v>
      </c>
      <c r="C22" s="70" t="s">
        <v>557</v>
      </c>
      <c r="D22" s="11">
        <v>133</v>
      </c>
      <c r="E22" s="11">
        <v>225.4288121314238</v>
      </c>
      <c r="F22" s="11">
        <v>132.63172043010749</v>
      </c>
      <c r="G22" s="11">
        <v>11.558143943956184</v>
      </c>
      <c r="H22" s="11">
        <v>225.07865168539331</v>
      </c>
      <c r="I22" s="11">
        <v>130.3384615384615</v>
      </c>
      <c r="J22" s="11">
        <v>42.975546697962457</v>
      </c>
      <c r="K22" s="11">
        <v>262.8038277511962</v>
      </c>
      <c r="L22" s="11">
        <v>152.77021276595741</v>
      </c>
      <c r="M22" s="11">
        <v>2.0058839654569152</v>
      </c>
      <c r="N22" s="11">
        <v>93.595238095238102</v>
      </c>
      <c r="O22" s="11">
        <v>38.363636363636367</v>
      </c>
      <c r="P22" s="11">
        <v>6.0725903696085783</v>
      </c>
      <c r="Q22" s="11">
        <v>25.269121813031159</v>
      </c>
      <c r="R22" s="11">
        <v>26.088235294117649</v>
      </c>
    </row>
    <row r="23" spans="1:18" ht="15" customHeight="1" x14ac:dyDescent="0.25">
      <c r="A23" s="74"/>
      <c r="B23" s="77" t="s">
        <v>534</v>
      </c>
      <c r="C23" s="70" t="s">
        <v>533</v>
      </c>
      <c r="D23" s="11">
        <v>59.7</v>
      </c>
      <c r="E23" s="11">
        <v>199.11880046136099</v>
      </c>
      <c r="F23" s="11">
        <v>70.397540983606561</v>
      </c>
      <c r="G23" s="11">
        <v>8.117495650303221</v>
      </c>
      <c r="H23" s="11">
        <v>183.5402298850575</v>
      </c>
      <c r="I23" s="11">
        <v>79.90625</v>
      </c>
      <c r="J23" s="11">
        <v>28.854274749391713</v>
      </c>
      <c r="K23" s="11">
        <v>196.06182795698919</v>
      </c>
      <c r="L23" s="11">
        <v>83.462882096069876</v>
      </c>
      <c r="M23" s="11">
        <v>0.38059972158951516</v>
      </c>
      <c r="N23" s="11">
        <v>61.191176470588232</v>
      </c>
      <c r="O23" s="11">
        <v>27.666666666666671</v>
      </c>
      <c r="P23" s="11">
        <v>3.3403467225683454</v>
      </c>
      <c r="Q23" s="11">
        <v>20.72106824925816</v>
      </c>
      <c r="R23" s="11">
        <v>20.23076923076923</v>
      </c>
    </row>
    <row r="24" spans="1:18" ht="15" customHeight="1" x14ac:dyDescent="0.25">
      <c r="A24" s="81"/>
      <c r="B24" s="81" t="s">
        <v>502</v>
      </c>
      <c r="C24" s="81" t="s">
        <v>501</v>
      </c>
      <c r="D24" s="11">
        <v>50.1</v>
      </c>
      <c r="E24" s="11">
        <v>186.09466019417479</v>
      </c>
      <c r="F24" s="11">
        <v>83.308510638297875</v>
      </c>
      <c r="G24" s="11">
        <v>12.815953715977331</v>
      </c>
      <c r="H24" s="11">
        <v>135.41463414634151</v>
      </c>
      <c r="I24" s="11">
        <v>67.63636363636364</v>
      </c>
      <c r="J24" s="11">
        <v>17.421745235677914</v>
      </c>
      <c r="K24" s="11">
        <v>152.42352941176469</v>
      </c>
      <c r="L24" s="11">
        <v>79.900000000000006</v>
      </c>
      <c r="M24" s="11">
        <v>0.54895409013871499</v>
      </c>
      <c r="N24" s="11">
        <v>65.214285714285708</v>
      </c>
      <c r="O24" s="11">
        <v>22</v>
      </c>
      <c r="P24" s="11">
        <v>5.1654329030104478</v>
      </c>
      <c r="Q24" s="11">
        <v>24.704761904761909</v>
      </c>
      <c r="R24" s="11">
        <v>16.888888888888889</v>
      </c>
    </row>
    <row r="25" spans="1:18" ht="15" customHeight="1" x14ac:dyDescent="0.25">
      <c r="A25" s="74" t="s">
        <v>494</v>
      </c>
      <c r="B25" s="74" t="s">
        <v>493</v>
      </c>
      <c r="C25" s="74" t="s">
        <v>492</v>
      </c>
      <c r="D25" s="11">
        <v>57.4</v>
      </c>
      <c r="E25" s="11">
        <v>97.922619047619051</v>
      </c>
      <c r="F25" s="11">
        <v>56.557692307692307</v>
      </c>
      <c r="G25" s="11">
        <v>1.2652757138516402</v>
      </c>
      <c r="H25" s="11">
        <v>112.4666666666667</v>
      </c>
      <c r="I25" s="11">
        <v>13</v>
      </c>
      <c r="J25" s="11">
        <v>16.804997848436908</v>
      </c>
      <c r="K25" s="11">
        <v>141.08000000000001</v>
      </c>
      <c r="L25" s="11">
        <v>65.285714285714292</v>
      </c>
      <c r="M25" s="11">
        <v>2.425492607436941</v>
      </c>
      <c r="N25" s="11">
        <v>38.6</v>
      </c>
      <c r="O25" s="11">
        <v>59</v>
      </c>
      <c r="P25" s="11">
        <v>7.0178139892752407</v>
      </c>
      <c r="Q25" s="11">
        <v>33.583333333333343</v>
      </c>
      <c r="R25" s="11">
        <v>21.333333333333329</v>
      </c>
    </row>
    <row r="26" spans="1:18" ht="15" customHeight="1" x14ac:dyDescent="0.25">
      <c r="A26" s="74"/>
      <c r="B26" s="77" t="s">
        <v>487</v>
      </c>
      <c r="C26" s="70" t="s">
        <v>486</v>
      </c>
      <c r="D26" s="11">
        <v>29.5</v>
      </c>
      <c r="E26" s="11">
        <v>76.096774193548384</v>
      </c>
      <c r="F26" s="11">
        <v>44.8125</v>
      </c>
      <c r="G26" s="11">
        <v>18.619529467794365</v>
      </c>
      <c r="H26" s="11">
        <v>82.272727272727266</v>
      </c>
      <c r="I26" s="11">
        <v>87.4</v>
      </c>
      <c r="J26" s="11">
        <v>15.171247276791725</v>
      </c>
      <c r="K26" s="11">
        <v>137.5</v>
      </c>
      <c r="L26" s="11">
        <v>53.875</v>
      </c>
      <c r="M26" s="11">
        <v>2.0233263617979973</v>
      </c>
      <c r="N26" s="11">
        <v>46.75</v>
      </c>
      <c r="O26" s="11">
        <v>49</v>
      </c>
      <c r="P26" s="11">
        <v>1.6482245227271728</v>
      </c>
      <c r="Q26" s="11">
        <v>38.8125</v>
      </c>
      <c r="R26" s="11">
        <v>31</v>
      </c>
    </row>
    <row r="27" spans="1:18" ht="15" customHeight="1" x14ac:dyDescent="0.25">
      <c r="A27" s="74"/>
      <c r="B27" s="77" t="s">
        <v>483</v>
      </c>
      <c r="C27" s="70" t="s">
        <v>482</v>
      </c>
      <c r="D27" s="11">
        <v>49</v>
      </c>
      <c r="E27" s="11">
        <v>92.797297297297291</v>
      </c>
      <c r="F27" s="11">
        <v>39.162790697674417</v>
      </c>
      <c r="G27" s="11">
        <v>1.1544181601446504</v>
      </c>
      <c r="H27" s="11">
        <v>71.46875</v>
      </c>
      <c r="I27" s="11">
        <v>98</v>
      </c>
      <c r="J27" s="11">
        <v>25.892036571331065</v>
      </c>
      <c r="K27" s="11">
        <v>100.15625</v>
      </c>
      <c r="L27" s="11">
        <v>54.761904761904759</v>
      </c>
      <c r="M27" s="11">
        <v>0</v>
      </c>
      <c r="N27" s="11">
        <v>116</v>
      </c>
      <c r="O27" s="11">
        <v>0</v>
      </c>
      <c r="P27" s="11">
        <v>8.0401290990640035</v>
      </c>
      <c r="Q27" s="11">
        <v>34.263888888888893</v>
      </c>
      <c r="R27" s="11">
        <v>12.66666666666667</v>
      </c>
    </row>
    <row r="28" spans="1:18" ht="15" customHeight="1" x14ac:dyDescent="0.25">
      <c r="A28" s="74"/>
      <c r="B28" s="77" t="s">
        <v>475</v>
      </c>
      <c r="C28" s="70" t="s">
        <v>473</v>
      </c>
      <c r="D28" s="11">
        <v>42.6</v>
      </c>
      <c r="E28" s="11">
        <v>58.9</v>
      </c>
      <c r="F28" s="11">
        <v>17.8</v>
      </c>
      <c r="G28" s="11">
        <v>11.336582472817875</v>
      </c>
      <c r="H28" s="11">
        <v>260.5</v>
      </c>
      <c r="I28" s="11">
        <v>68.666666666666671</v>
      </c>
      <c r="J28" s="11">
        <v>0</v>
      </c>
      <c r="K28" s="11">
        <v>76.117647058823536</v>
      </c>
      <c r="L28" s="11">
        <v>0</v>
      </c>
      <c r="M28" s="11">
        <v>0</v>
      </c>
      <c r="N28" s="11">
        <v>96</v>
      </c>
      <c r="O28" s="11">
        <v>0</v>
      </c>
      <c r="P28" s="11">
        <v>0</v>
      </c>
      <c r="Q28" s="11">
        <v>24.74074074074074</v>
      </c>
      <c r="R28" s="11">
        <v>0</v>
      </c>
    </row>
    <row r="29" spans="1:18" ht="15" customHeight="1" x14ac:dyDescent="0.25">
      <c r="A29" s="81"/>
      <c r="B29" s="81" t="s">
        <v>472</v>
      </c>
      <c r="C29" s="81" t="s">
        <v>470</v>
      </c>
      <c r="D29" s="11">
        <v>46.5</v>
      </c>
      <c r="E29" s="11">
        <v>63.12</v>
      </c>
      <c r="F29" s="11">
        <v>13.857142857142859</v>
      </c>
      <c r="G29" s="11">
        <v>0</v>
      </c>
      <c r="H29" s="11">
        <v>0</v>
      </c>
      <c r="I29" s="11">
        <v>0</v>
      </c>
      <c r="J29" s="11">
        <v>0</v>
      </c>
      <c r="K29" s="11">
        <v>90.666666666666671</v>
      </c>
      <c r="L29" s="11">
        <v>0</v>
      </c>
      <c r="M29" s="11">
        <v>0</v>
      </c>
      <c r="N29" s="11">
        <v>0</v>
      </c>
      <c r="O29" s="11">
        <v>0</v>
      </c>
      <c r="P29" s="11">
        <v>10.231257752048315</v>
      </c>
      <c r="Q29" s="11">
        <v>31.6</v>
      </c>
      <c r="R29" s="11">
        <v>13</v>
      </c>
    </row>
    <row r="30" spans="1:18" ht="15" customHeight="1" x14ac:dyDescent="0.25">
      <c r="A30" s="74" t="s">
        <v>469</v>
      </c>
      <c r="B30" s="74" t="s">
        <v>468</v>
      </c>
      <c r="C30" s="74" t="s">
        <v>467</v>
      </c>
      <c r="D30" s="11">
        <v>105.3</v>
      </c>
      <c r="E30" s="11">
        <v>130.58713136729219</v>
      </c>
      <c r="F30" s="11">
        <v>74.843599033816432</v>
      </c>
      <c r="G30" s="11">
        <v>6.6425405456532376</v>
      </c>
      <c r="H30" s="11">
        <v>241.78571428571431</v>
      </c>
      <c r="I30" s="11">
        <v>101.4615384615385</v>
      </c>
      <c r="J30" s="11">
        <v>57.585203273812624</v>
      </c>
      <c r="K30" s="11">
        <v>388.39226519337018</v>
      </c>
      <c r="L30" s="11">
        <v>221.90580503833519</v>
      </c>
      <c r="M30" s="11">
        <v>1.2057292229674759</v>
      </c>
      <c r="N30" s="11">
        <v>56.778571428571432</v>
      </c>
      <c r="O30" s="11">
        <v>44.684210526315788</v>
      </c>
      <c r="P30" s="11">
        <v>3.1533773215674588</v>
      </c>
      <c r="Q30" s="11">
        <v>39.496828752642713</v>
      </c>
      <c r="R30" s="11">
        <v>22.061224489795919</v>
      </c>
    </row>
    <row r="31" spans="1:18" ht="15" customHeight="1" x14ac:dyDescent="0.25">
      <c r="A31" s="74"/>
      <c r="B31" s="77" t="s">
        <v>428</v>
      </c>
      <c r="C31" s="70" t="s">
        <v>427</v>
      </c>
      <c r="D31" s="11">
        <v>91.2</v>
      </c>
      <c r="E31" s="11">
        <v>180.80962343096229</v>
      </c>
      <c r="F31" s="11">
        <v>94.989041095890414</v>
      </c>
      <c r="G31" s="11">
        <v>14.686678570364574</v>
      </c>
      <c r="H31" s="11">
        <v>288.75172413793098</v>
      </c>
      <c r="I31" s="11">
        <v>222.83471074380171</v>
      </c>
      <c r="J31" s="11">
        <v>52.525576950359337</v>
      </c>
      <c r="K31" s="11">
        <v>434.66666666666669</v>
      </c>
      <c r="L31" s="11">
        <v>247.23146067415729</v>
      </c>
      <c r="M31" s="11">
        <v>1.5803378093305502</v>
      </c>
      <c r="N31" s="11">
        <v>44.472222222222221</v>
      </c>
      <c r="O31" s="11">
        <v>38.642857142857153</v>
      </c>
      <c r="P31" s="11">
        <v>9.3151608782500404</v>
      </c>
      <c r="Q31" s="11">
        <v>44.303730017761993</v>
      </c>
      <c r="R31" s="11">
        <v>26.391891891891891</v>
      </c>
    </row>
    <row r="32" spans="1:18" ht="15" customHeight="1" x14ac:dyDescent="0.25">
      <c r="A32" s="74"/>
      <c r="B32" s="77" t="s">
        <v>406</v>
      </c>
      <c r="C32" s="70" t="s">
        <v>405</v>
      </c>
      <c r="D32" s="11">
        <v>90.7</v>
      </c>
      <c r="E32" s="11">
        <v>136.0466880653633</v>
      </c>
      <c r="F32" s="11">
        <v>74.321323529411771</v>
      </c>
      <c r="G32" s="11">
        <v>6.1954063260730825</v>
      </c>
      <c r="H32" s="11">
        <v>136.1931330472103</v>
      </c>
      <c r="I32" s="11">
        <v>73.90625</v>
      </c>
      <c r="J32" s="11">
        <v>18.777163007708353</v>
      </c>
      <c r="K32" s="11">
        <v>229.7551020408163</v>
      </c>
      <c r="L32" s="11">
        <v>97.687285223367695</v>
      </c>
      <c r="M32" s="11">
        <v>0.76749185566728972</v>
      </c>
      <c r="N32" s="11">
        <v>33.365671641791053</v>
      </c>
      <c r="O32" s="11">
        <v>42.166666666666657</v>
      </c>
      <c r="P32" s="11">
        <v>6.4284647622241682</v>
      </c>
      <c r="Q32" s="11">
        <v>33.334710743801651</v>
      </c>
      <c r="R32" s="11">
        <v>17.41836734693878</v>
      </c>
    </row>
    <row r="33" spans="1:18" ht="15" customHeight="1" x14ac:dyDescent="0.25">
      <c r="A33" s="74"/>
      <c r="B33" s="77" t="s">
        <v>358</v>
      </c>
      <c r="C33" s="70" t="s">
        <v>357</v>
      </c>
      <c r="D33" s="11">
        <v>84.7</v>
      </c>
      <c r="E33" s="11">
        <v>213.9680735930736</v>
      </c>
      <c r="F33" s="11">
        <v>85.071904127829555</v>
      </c>
      <c r="G33" s="11">
        <v>7.1355112668171801</v>
      </c>
      <c r="H33" s="11">
        <v>197.4220779220779</v>
      </c>
      <c r="I33" s="11">
        <v>81.138461538461542</v>
      </c>
      <c r="J33" s="11">
        <v>67.471829260275882</v>
      </c>
      <c r="K33" s="11">
        <v>524.83544303797464</v>
      </c>
      <c r="L33" s="11">
        <v>323.39603960396039</v>
      </c>
      <c r="M33" s="11">
        <v>0.90004477052882415</v>
      </c>
      <c r="N33" s="11">
        <v>36.225806451612897</v>
      </c>
      <c r="O33" s="11">
        <v>27.125</v>
      </c>
      <c r="P33" s="11">
        <v>5.3667942099977184</v>
      </c>
      <c r="Q33" s="11">
        <v>30.379362670713199</v>
      </c>
      <c r="R33" s="11">
        <v>18.428571428571431</v>
      </c>
    </row>
    <row r="34" spans="1:18" ht="15" customHeight="1" x14ac:dyDescent="0.25">
      <c r="A34" s="74"/>
      <c r="B34" s="77" t="s">
        <v>330</v>
      </c>
      <c r="C34" s="70" t="s">
        <v>329</v>
      </c>
      <c r="D34" s="11">
        <v>38.200000000000003</v>
      </c>
      <c r="E34" s="11">
        <v>86.872906403940888</v>
      </c>
      <c r="F34" s="11">
        <v>66.458089668615983</v>
      </c>
      <c r="G34" s="11">
        <v>5.4913091493292114</v>
      </c>
      <c r="H34" s="11">
        <v>74.434163701067618</v>
      </c>
      <c r="I34" s="11">
        <v>72.466666666666669</v>
      </c>
      <c r="J34" s="11">
        <v>11.092931223727826</v>
      </c>
      <c r="K34" s="11">
        <v>167.6387434554974</v>
      </c>
      <c r="L34" s="11">
        <v>68.496732026143789</v>
      </c>
      <c r="M34" s="11">
        <v>1.5449041654321798</v>
      </c>
      <c r="N34" s="11">
        <v>74.235294117647058</v>
      </c>
      <c r="O34" s="11">
        <v>42.428571428571431</v>
      </c>
      <c r="P34" s="11">
        <v>6.7995540752938783</v>
      </c>
      <c r="Q34" s="11">
        <v>37.495136186770431</v>
      </c>
      <c r="R34" s="11">
        <v>25.20652173913043</v>
      </c>
    </row>
    <row r="35" spans="1:18" ht="15" customHeight="1" x14ac:dyDescent="0.25">
      <c r="A35" s="74"/>
      <c r="B35" s="77" t="s">
        <v>290</v>
      </c>
      <c r="C35" s="70" t="s">
        <v>289</v>
      </c>
      <c r="D35" s="11">
        <v>46.8</v>
      </c>
      <c r="E35" s="11">
        <v>149.30080598733451</v>
      </c>
      <c r="F35" s="11">
        <v>77.879963065558627</v>
      </c>
      <c r="G35" s="11">
        <v>2.9554103683723443</v>
      </c>
      <c r="H35" s="11">
        <v>163.54216867469879</v>
      </c>
      <c r="I35" s="11">
        <v>90.378787878787875</v>
      </c>
      <c r="J35" s="11">
        <v>9.2908617154387336</v>
      </c>
      <c r="K35" s="11">
        <v>138.7919847328244</v>
      </c>
      <c r="L35" s="11">
        <v>83.259615384615387</v>
      </c>
      <c r="M35" s="11">
        <v>1.4121160550730187</v>
      </c>
      <c r="N35" s="11">
        <v>82.151515151515156</v>
      </c>
      <c r="O35" s="11">
        <v>52.12903225806452</v>
      </c>
      <c r="P35" s="11">
        <v>4.7582458678710555</v>
      </c>
      <c r="Q35" s="11">
        <v>27.925060435132959</v>
      </c>
      <c r="R35" s="11">
        <v>19.691588785046729</v>
      </c>
    </row>
    <row r="36" spans="1:18" ht="15" customHeight="1" x14ac:dyDescent="0.25">
      <c r="A36" s="74"/>
      <c r="B36" s="77" t="s">
        <v>250</v>
      </c>
      <c r="C36" s="70" t="s">
        <v>249</v>
      </c>
      <c r="D36" s="11">
        <v>84.8</v>
      </c>
      <c r="E36" s="11">
        <v>151.89579409918389</v>
      </c>
      <c r="F36" s="11">
        <v>70.630852340936372</v>
      </c>
      <c r="G36" s="11">
        <v>7.1920243099128083</v>
      </c>
      <c r="H36" s="11">
        <v>108.03258145363409</v>
      </c>
      <c r="I36" s="11">
        <v>75.046153846153842</v>
      </c>
      <c r="J36" s="11">
        <v>13.645314705005248</v>
      </c>
      <c r="K36" s="11">
        <v>158.84690553745929</v>
      </c>
      <c r="L36" s="11">
        <v>74.365019011406844</v>
      </c>
      <c r="M36" s="11">
        <v>0.95212625496850667</v>
      </c>
      <c r="N36" s="11">
        <v>46.081300813008127</v>
      </c>
      <c r="O36" s="11">
        <v>35.111111111111107</v>
      </c>
      <c r="P36" s="11">
        <v>7.0140514752224883</v>
      </c>
      <c r="Q36" s="11">
        <v>32.242149337055132</v>
      </c>
      <c r="R36" s="11">
        <v>16.679389312977101</v>
      </c>
    </row>
    <row r="37" spans="1:18" ht="15" customHeight="1" x14ac:dyDescent="0.25">
      <c r="A37" s="74"/>
      <c r="B37" s="77" t="s">
        <v>206</v>
      </c>
      <c r="C37" s="70" t="s">
        <v>205</v>
      </c>
      <c r="D37" s="11">
        <v>58.2</v>
      </c>
      <c r="E37" s="11">
        <v>158.6835664335664</v>
      </c>
      <c r="F37" s="11">
        <v>71.390625</v>
      </c>
      <c r="G37" s="11">
        <v>9.9582829617945592</v>
      </c>
      <c r="H37" s="11">
        <v>216.59090909090909</v>
      </c>
      <c r="I37" s="11">
        <v>104.0606060606061</v>
      </c>
      <c r="J37" s="11">
        <v>29.977980673973011</v>
      </c>
      <c r="K37" s="11">
        <v>276.12</v>
      </c>
      <c r="L37" s="11">
        <v>147.17525773195879</v>
      </c>
      <c r="M37" s="11">
        <v>1.2205308712159697</v>
      </c>
      <c r="N37" s="11">
        <v>68.678571428571431</v>
      </c>
      <c r="O37" s="11">
        <v>21.25</v>
      </c>
      <c r="P37" s="11">
        <v>2.3853131312204847</v>
      </c>
      <c r="Q37" s="11">
        <v>26.144680851063828</v>
      </c>
      <c r="R37" s="11">
        <v>19</v>
      </c>
    </row>
    <row r="38" spans="1:18" ht="15" customHeight="1" x14ac:dyDescent="0.25">
      <c r="A38" s="74"/>
      <c r="B38" s="77" t="s">
        <v>198</v>
      </c>
      <c r="C38" s="70" t="s">
        <v>197</v>
      </c>
      <c r="D38" s="11">
        <v>54.1</v>
      </c>
      <c r="E38" s="11">
        <v>145.54067971163749</v>
      </c>
      <c r="F38" s="11">
        <v>78.83032490974729</v>
      </c>
      <c r="G38" s="11">
        <v>17.472418351239881</v>
      </c>
      <c r="H38" s="11">
        <v>262.52173913043481</v>
      </c>
      <c r="I38" s="11">
        <v>199.3440860215054</v>
      </c>
      <c r="J38" s="11">
        <v>44.643447884578563</v>
      </c>
      <c r="K38" s="11">
        <v>535.18367346938771</v>
      </c>
      <c r="L38" s="11">
        <v>230.8487394957983</v>
      </c>
      <c r="M38" s="11">
        <v>1.2814411096379079</v>
      </c>
      <c r="N38" s="11">
        <v>53.78125</v>
      </c>
      <c r="O38" s="11">
        <v>34.714285714285722</v>
      </c>
      <c r="P38" s="11">
        <v>3.2408805076437535</v>
      </c>
      <c r="Q38" s="11">
        <v>32.392452830188681</v>
      </c>
      <c r="R38" s="11">
        <v>18.764705882352938</v>
      </c>
    </row>
    <row r="39" spans="1:18" ht="15" customHeight="1" x14ac:dyDescent="0.25">
      <c r="A39" s="74"/>
      <c r="B39" s="77" t="s">
        <v>184</v>
      </c>
      <c r="C39" s="70" t="s">
        <v>183</v>
      </c>
      <c r="D39" s="11">
        <v>113.8</v>
      </c>
      <c r="E39" s="11">
        <v>172.6598101265823</v>
      </c>
      <c r="F39" s="11">
        <v>74.260800000000003</v>
      </c>
      <c r="G39" s="11">
        <v>8.3297329086124172</v>
      </c>
      <c r="H39" s="11">
        <v>213.44444444444451</v>
      </c>
      <c r="I39" s="11">
        <v>137.46938775510199</v>
      </c>
      <c r="J39" s="11">
        <v>49.180107122177454</v>
      </c>
      <c r="K39" s="11">
        <v>539.63157894736844</v>
      </c>
      <c r="L39" s="11">
        <v>274.56737588652481</v>
      </c>
      <c r="M39" s="11">
        <v>0.47991733565940253</v>
      </c>
      <c r="N39" s="11">
        <v>43.578947368421048</v>
      </c>
      <c r="O39" s="11">
        <v>59.666666666666657</v>
      </c>
      <c r="P39" s="11">
        <v>7.6098042613677626</v>
      </c>
      <c r="Q39" s="11">
        <v>38.991176470588243</v>
      </c>
      <c r="R39" s="11">
        <v>21.39130434782609</v>
      </c>
    </row>
    <row r="40" spans="1:18" ht="15" customHeight="1" x14ac:dyDescent="0.25">
      <c r="A40" s="74"/>
      <c r="B40" s="77" t="s">
        <v>168</v>
      </c>
      <c r="C40" s="70" t="s">
        <v>167</v>
      </c>
      <c r="D40" s="11">
        <v>136.19999999999999</v>
      </c>
      <c r="E40" s="11">
        <v>190.18286537077029</v>
      </c>
      <c r="F40" s="11">
        <v>77.075571177504401</v>
      </c>
      <c r="G40" s="11">
        <v>10.121808566210092</v>
      </c>
      <c r="H40" s="11">
        <v>278.85000000000002</v>
      </c>
      <c r="I40" s="11">
        <v>149.97777777777779</v>
      </c>
      <c r="J40" s="11">
        <v>40.239326591794281</v>
      </c>
      <c r="K40" s="11">
        <v>303.37305699481863</v>
      </c>
      <c r="L40" s="11">
        <v>144.9491525423729</v>
      </c>
      <c r="M40" s="11">
        <v>0.65656779010815425</v>
      </c>
      <c r="N40" s="11">
        <v>42.18181818181818</v>
      </c>
      <c r="O40" s="11">
        <v>51</v>
      </c>
      <c r="P40" s="11">
        <v>6.8235875210208032</v>
      </c>
      <c r="Q40" s="11">
        <v>33.202334630350187</v>
      </c>
      <c r="R40" s="11">
        <v>20.7</v>
      </c>
    </row>
    <row r="41" spans="1:18" ht="15" customHeight="1" x14ac:dyDescent="0.25">
      <c r="A41" s="74"/>
      <c r="B41" s="77" t="s">
        <v>154</v>
      </c>
      <c r="C41" s="70" t="s">
        <v>153</v>
      </c>
      <c r="D41" s="11">
        <v>121.4</v>
      </c>
      <c r="E41" s="11">
        <v>121.6883928571429</v>
      </c>
      <c r="F41" s="11">
        <v>83.357651245551608</v>
      </c>
      <c r="G41" s="11">
        <v>13.223833384769419</v>
      </c>
      <c r="H41" s="11">
        <v>329.54285714285709</v>
      </c>
      <c r="I41" s="11">
        <v>180.28571428571431</v>
      </c>
      <c r="J41" s="11">
        <v>53.106445823878566</v>
      </c>
      <c r="K41" s="11">
        <v>314.51773049645391</v>
      </c>
      <c r="L41" s="11">
        <v>202.3</v>
      </c>
      <c r="M41" s="11">
        <v>1.2764366419019975</v>
      </c>
      <c r="N41" s="11">
        <v>47.875</v>
      </c>
      <c r="O41" s="11">
        <v>43.833333333333343</v>
      </c>
      <c r="P41" s="11">
        <v>4.3130536534846984</v>
      </c>
      <c r="Q41" s="11">
        <v>26.509157509157511</v>
      </c>
      <c r="R41" s="11">
        <v>21.428571428571431</v>
      </c>
    </row>
    <row r="42" spans="1:18" ht="15" customHeight="1" x14ac:dyDescent="0.25">
      <c r="A42" s="74"/>
      <c r="B42" s="77" t="s">
        <v>138</v>
      </c>
      <c r="C42" s="70" t="s">
        <v>137</v>
      </c>
      <c r="D42" s="11">
        <v>75.099999999999994</v>
      </c>
      <c r="E42" s="11">
        <v>128.04064207650271</v>
      </c>
      <c r="F42" s="11">
        <v>66.674661105318037</v>
      </c>
      <c r="G42" s="11">
        <v>5.3359098183905651</v>
      </c>
      <c r="H42" s="11">
        <v>178.9207920792079</v>
      </c>
      <c r="I42" s="11">
        <v>68.736111111111114</v>
      </c>
      <c r="J42" s="11">
        <v>20.767727974735244</v>
      </c>
      <c r="K42" s="11">
        <v>191.73857404021939</v>
      </c>
      <c r="L42" s="11">
        <v>90.867647058823536</v>
      </c>
      <c r="M42" s="11">
        <v>0.39269605040753525</v>
      </c>
      <c r="N42" s="11">
        <v>69.385714285714286</v>
      </c>
      <c r="O42" s="11">
        <v>40.4</v>
      </c>
      <c r="P42" s="11">
        <v>3.8522903464595784</v>
      </c>
      <c r="Q42" s="11">
        <v>28.619195046439629</v>
      </c>
      <c r="R42" s="11">
        <v>17.46153846153846</v>
      </c>
    </row>
    <row r="43" spans="1:18" ht="15" customHeight="1" x14ac:dyDescent="0.25">
      <c r="A43" s="74"/>
      <c r="B43" s="77" t="s">
        <v>108</v>
      </c>
      <c r="C43" s="70" t="s">
        <v>107</v>
      </c>
      <c r="D43" s="11">
        <v>81.900000000000006</v>
      </c>
      <c r="E43" s="11">
        <v>163.4</v>
      </c>
      <c r="F43" s="11">
        <v>68.914285714285711</v>
      </c>
      <c r="G43" s="11">
        <v>13.567347478148813</v>
      </c>
      <c r="H43" s="11">
        <v>141.5106382978723</v>
      </c>
      <c r="I43" s="11">
        <v>73.458333333333329</v>
      </c>
      <c r="J43" s="11">
        <v>22.442552074226352</v>
      </c>
      <c r="K43" s="11">
        <v>146.91666666666671</v>
      </c>
      <c r="L43" s="11">
        <v>71.410256410256409</v>
      </c>
      <c r="M43" s="11">
        <v>1.714921108915366</v>
      </c>
      <c r="N43" s="11">
        <v>57.615384615384613</v>
      </c>
      <c r="O43" s="11">
        <v>44.333333333333343</v>
      </c>
      <c r="P43" s="11">
        <v>3.4611641029360536</v>
      </c>
      <c r="Q43" s="11">
        <v>28.991379310344829</v>
      </c>
      <c r="R43" s="11">
        <v>20.166666666666671</v>
      </c>
    </row>
    <row r="44" spans="1:18" ht="15" customHeight="1" x14ac:dyDescent="0.25">
      <c r="A44" s="74"/>
      <c r="B44" s="77" t="s">
        <v>102</v>
      </c>
      <c r="C44" s="70" t="s">
        <v>101</v>
      </c>
      <c r="D44" s="11">
        <v>103.4</v>
      </c>
      <c r="E44" s="11">
        <v>137.88465499485071</v>
      </c>
      <c r="F44" s="11">
        <v>91.326295585412666</v>
      </c>
      <c r="G44" s="11">
        <v>6.5122815261584064</v>
      </c>
      <c r="H44" s="11">
        <v>111.5714285714286</v>
      </c>
      <c r="I44" s="11">
        <v>93.617647058823536</v>
      </c>
      <c r="J44" s="11">
        <v>19.71659541177327</v>
      </c>
      <c r="K44" s="11">
        <v>133.7989949748744</v>
      </c>
      <c r="L44" s="11">
        <v>80.78217821782178</v>
      </c>
      <c r="M44" s="11">
        <v>1.5277255049145166</v>
      </c>
      <c r="N44" s="11">
        <v>66.702127659574472</v>
      </c>
      <c r="O44" s="11">
        <v>45.625</v>
      </c>
      <c r="P44" s="11">
        <v>7.2215211731726505</v>
      </c>
      <c r="Q44" s="11">
        <v>25.428571428571431</v>
      </c>
      <c r="R44" s="11">
        <v>20.868421052631579</v>
      </c>
    </row>
    <row r="45" spans="1:18" ht="15" customHeight="1" x14ac:dyDescent="0.25">
      <c r="A45" s="74"/>
      <c r="B45" s="77" t="s">
        <v>84</v>
      </c>
      <c r="C45" s="70" t="s">
        <v>83</v>
      </c>
      <c r="D45" s="11">
        <v>105</v>
      </c>
      <c r="E45" s="11">
        <v>174.3859743040685</v>
      </c>
      <c r="F45" s="11">
        <v>91.503457814661132</v>
      </c>
      <c r="G45" s="11">
        <v>5.7112766343362829</v>
      </c>
      <c r="H45" s="11">
        <v>173.27118644067801</v>
      </c>
      <c r="I45" s="11">
        <v>76.523809523809518</v>
      </c>
      <c r="J45" s="11">
        <v>17.138795922779952</v>
      </c>
      <c r="K45" s="11">
        <v>171.56870229007629</v>
      </c>
      <c r="L45" s="11">
        <v>86.438016528925615</v>
      </c>
      <c r="M45" s="11">
        <v>2.0124036141630448</v>
      </c>
      <c r="N45" s="11">
        <v>84.422222222222217</v>
      </c>
      <c r="O45" s="11">
        <v>41.785714285714278</v>
      </c>
      <c r="P45" s="11">
        <v>4.7008189840142105</v>
      </c>
      <c r="Q45" s="11">
        <v>27.167619047619048</v>
      </c>
      <c r="R45" s="11">
        <v>16.911764705882351</v>
      </c>
    </row>
    <row r="46" spans="1:18" ht="15" customHeight="1" x14ac:dyDescent="0.25">
      <c r="A46" s="74"/>
      <c r="B46" s="77" t="s">
        <v>64</v>
      </c>
      <c r="C46" s="70" t="s">
        <v>63</v>
      </c>
      <c r="D46" s="11">
        <v>59.9</v>
      </c>
      <c r="E46" s="11">
        <v>125.68260105448159</v>
      </c>
      <c r="F46" s="11">
        <v>64.25315315315315</v>
      </c>
      <c r="G46" s="11">
        <v>5.9662701217828777</v>
      </c>
      <c r="H46" s="11">
        <v>139</v>
      </c>
      <c r="I46" s="11">
        <v>77.009615384615387</v>
      </c>
      <c r="J46" s="11">
        <v>8.7327303991696734</v>
      </c>
      <c r="K46" s="11">
        <v>153.67341040462429</v>
      </c>
      <c r="L46" s="11">
        <v>78.352201257861637</v>
      </c>
      <c r="M46" s="11">
        <v>0.6506864870367367</v>
      </c>
      <c r="N46" s="11">
        <v>59.54807692307692</v>
      </c>
      <c r="O46" s="11">
        <v>36.636363636363633</v>
      </c>
      <c r="P46" s="11">
        <v>7.2236489126877395</v>
      </c>
      <c r="Q46" s="11">
        <v>35.460545193687231</v>
      </c>
      <c r="R46" s="11">
        <v>18.88461538461538</v>
      </c>
    </row>
    <row r="47" spans="1:18" ht="15" customHeight="1" x14ac:dyDescent="0.25">
      <c r="A47" s="74"/>
      <c r="B47" s="74" t="s">
        <v>30</v>
      </c>
      <c r="C47" s="74" t="s">
        <v>29</v>
      </c>
      <c r="D47" s="11">
        <v>54.6</v>
      </c>
      <c r="E47" s="11">
        <v>122.89254859611231</v>
      </c>
      <c r="F47" s="11">
        <v>76.634894991922451</v>
      </c>
      <c r="G47" s="11">
        <v>7.6430308420720436</v>
      </c>
      <c r="H47" s="11">
        <v>164.65882352941179</v>
      </c>
      <c r="I47" s="11">
        <v>82.035714285714292</v>
      </c>
      <c r="J47" s="11">
        <v>10.192105501205923</v>
      </c>
      <c r="K47" s="11">
        <v>179.13746630727761</v>
      </c>
      <c r="L47" s="11">
        <v>92.504424778761063</v>
      </c>
      <c r="M47" s="11">
        <v>0.699509724285727</v>
      </c>
      <c r="N47" s="11">
        <v>72.303370786516851</v>
      </c>
      <c r="O47" s="11">
        <v>37.5</v>
      </c>
      <c r="P47" s="11">
        <v>4.4165572811748497</v>
      </c>
      <c r="Q47" s="11">
        <v>28.444444444444439</v>
      </c>
      <c r="R47" s="11">
        <v>21.204081632653061</v>
      </c>
    </row>
    <row r="48" spans="1:18" ht="15" customHeight="1" x14ac:dyDescent="0.25">
      <c r="A48" s="14" t="s">
        <v>0</v>
      </c>
      <c r="B48" s="14"/>
      <c r="C48" s="71"/>
      <c r="D48" s="23">
        <v>75.7</v>
      </c>
      <c r="E48" s="23">
        <v>146.23841978604929</v>
      </c>
      <c r="F48" s="23">
        <v>78.474240676662816</v>
      </c>
      <c r="G48" s="23">
        <v>7.3232941508598595</v>
      </c>
      <c r="H48" s="23">
        <v>165.74588388214909</v>
      </c>
      <c r="I48" s="23">
        <v>111.869349230005</v>
      </c>
      <c r="J48" s="23">
        <v>27.903460574811287</v>
      </c>
      <c r="K48" s="23">
        <v>251.49861022022671</v>
      </c>
      <c r="L48" s="23">
        <v>186.56232073011731</v>
      </c>
      <c r="M48" s="23">
        <v>1.0550200217334125</v>
      </c>
      <c r="N48" s="23">
        <v>54.509887760555863</v>
      </c>
      <c r="O48" s="23">
        <v>39.551724137931032</v>
      </c>
      <c r="P48" s="23">
        <v>5.7662301187843408</v>
      </c>
      <c r="Q48" s="23">
        <v>32.110376805414923</v>
      </c>
      <c r="R48" s="23">
        <v>20.634700315457408</v>
      </c>
    </row>
    <row r="49" spans="2:3" customFormat="1" ht="15" customHeight="1" x14ac:dyDescent="0.25">
      <c r="B49" s="2"/>
      <c r="C49" s="70"/>
    </row>
    <row r="50" spans="2:3" customFormat="1" ht="15" customHeight="1" x14ac:dyDescent="0.25">
      <c r="B50" s="1"/>
      <c r="C50" s="2"/>
    </row>
    <row r="51" spans="2:3" customFormat="1" ht="15" customHeight="1" x14ac:dyDescent="0.25">
      <c r="B51" s="1"/>
      <c r="C51" s="2"/>
    </row>
    <row r="52" spans="2:3" customFormat="1" ht="15" customHeight="1" x14ac:dyDescent="0.25">
      <c r="B52" s="1"/>
      <c r="C52" s="2"/>
    </row>
    <row r="53" spans="2:3" customFormat="1" ht="15" customHeight="1" x14ac:dyDescent="0.25">
      <c r="B53" s="1"/>
      <c r="C53" s="2"/>
    </row>
    <row r="54" spans="2:3" customFormat="1" ht="15" customHeight="1" x14ac:dyDescent="0.25">
      <c r="B54" s="1"/>
      <c r="C54" s="2"/>
    </row>
    <row r="55" spans="2:3" customFormat="1" ht="15" customHeight="1" x14ac:dyDescent="0.25">
      <c r="B55" s="1"/>
      <c r="C55" s="2"/>
    </row>
    <row r="56" spans="2:3" customFormat="1" ht="15" customHeight="1" x14ac:dyDescent="0.25">
      <c r="B56" s="1"/>
      <c r="C56" s="2"/>
    </row>
    <row r="57" spans="2:3" customFormat="1" ht="15" customHeight="1" x14ac:dyDescent="0.25">
      <c r="B57" s="1"/>
      <c r="C57" s="2"/>
    </row>
    <row r="58" spans="2:3" customFormat="1" ht="15" customHeight="1" x14ac:dyDescent="0.25">
      <c r="B58" s="1"/>
      <c r="C58" s="2"/>
    </row>
    <row r="59" spans="2:3" customFormat="1" ht="15" customHeight="1" x14ac:dyDescent="0.25">
      <c r="B59" s="1"/>
      <c r="C59" s="2"/>
    </row>
    <row r="60" spans="2:3" customFormat="1" ht="15" customHeight="1" x14ac:dyDescent="0.25">
      <c r="B60" s="1"/>
      <c r="C60" s="2"/>
    </row>
    <row r="61" spans="2:3" customFormat="1" ht="15" customHeight="1" x14ac:dyDescent="0.25">
      <c r="B61" s="1"/>
      <c r="C61" s="2"/>
    </row>
    <row r="62" spans="2:3" customFormat="1" ht="15" customHeight="1" x14ac:dyDescent="0.25">
      <c r="B62" s="1"/>
      <c r="C62" s="2"/>
    </row>
    <row r="63" spans="2:3" customFormat="1" ht="15" customHeight="1" x14ac:dyDescent="0.25">
      <c r="B63" s="1"/>
      <c r="C63" s="2"/>
    </row>
    <row r="64" spans="2:3" customFormat="1" ht="15" customHeight="1" x14ac:dyDescent="0.25">
      <c r="B64" s="1"/>
      <c r="C64" s="2"/>
    </row>
    <row r="65" customFormat="1" ht="15" customHeight="1" x14ac:dyDescent="0.25"/>
    <row r="66" customFormat="1" ht="15" customHeight="1" x14ac:dyDescent="0.25"/>
    <row r="67" customFormat="1" ht="15" customHeight="1" x14ac:dyDescent="0.25"/>
    <row r="68" customFormat="1" ht="15" customHeight="1" x14ac:dyDescent="0.25"/>
    <row r="69" customFormat="1" ht="15" customHeight="1" x14ac:dyDescent="0.25"/>
    <row r="70" customFormat="1" ht="15" customHeight="1" x14ac:dyDescent="0.25"/>
    <row r="71" customFormat="1" ht="15" customHeight="1" x14ac:dyDescent="0.25"/>
    <row r="72" customFormat="1" ht="15" customHeight="1" x14ac:dyDescent="0.25"/>
    <row r="73" customFormat="1" ht="15" customHeight="1" x14ac:dyDescent="0.25"/>
    <row r="74" customFormat="1" ht="15" customHeight="1" x14ac:dyDescent="0.25"/>
    <row r="75" customFormat="1" ht="15" customHeight="1" x14ac:dyDescent="0.25"/>
    <row r="76" customFormat="1" ht="15" customHeight="1" x14ac:dyDescent="0.25"/>
    <row r="77" customFormat="1" ht="15" customHeight="1" x14ac:dyDescent="0.25"/>
    <row r="78" customFormat="1" ht="15" customHeight="1" x14ac:dyDescent="0.25"/>
    <row r="79" customFormat="1" ht="15" customHeight="1" x14ac:dyDescent="0.25"/>
    <row r="80" customFormat="1" ht="15" customHeight="1" x14ac:dyDescent="0.25"/>
    <row r="81" customFormat="1" ht="15" customHeight="1" x14ac:dyDescent="0.25"/>
    <row r="82" customFormat="1" ht="15" customHeight="1" x14ac:dyDescent="0.25"/>
    <row r="83" customFormat="1" ht="15" customHeight="1" x14ac:dyDescent="0.25"/>
    <row r="84" customFormat="1" ht="15" customHeight="1" x14ac:dyDescent="0.25"/>
    <row r="85" customFormat="1" ht="15" customHeight="1" x14ac:dyDescent="0.25"/>
    <row r="86" customFormat="1" ht="15" customHeight="1" x14ac:dyDescent="0.25"/>
    <row r="87" customFormat="1" ht="15" customHeight="1" x14ac:dyDescent="0.25"/>
    <row r="88" customFormat="1" ht="15" customHeight="1" x14ac:dyDescent="0.25"/>
    <row r="89" customFormat="1" ht="15" customHeight="1" x14ac:dyDescent="0.25"/>
    <row r="90" customFormat="1" ht="15" customHeight="1" x14ac:dyDescent="0.25"/>
    <row r="91" customFormat="1" ht="15" customHeight="1" x14ac:dyDescent="0.25"/>
    <row r="92" customFormat="1" ht="15" customHeight="1" x14ac:dyDescent="0.25"/>
    <row r="93" customFormat="1" ht="15" customHeight="1" x14ac:dyDescent="0.25"/>
    <row r="94" customFormat="1" ht="15" customHeight="1" x14ac:dyDescent="0.25"/>
    <row r="95" customFormat="1" ht="15" customHeight="1" x14ac:dyDescent="0.25"/>
    <row r="96" customFormat="1" ht="15" customHeight="1" x14ac:dyDescent="0.25"/>
    <row r="97" customFormat="1" ht="15" customHeight="1" x14ac:dyDescent="0.25"/>
    <row r="98" customFormat="1" ht="15" customHeight="1" x14ac:dyDescent="0.25"/>
    <row r="99" customFormat="1" ht="15" customHeight="1" x14ac:dyDescent="0.25"/>
    <row r="100" customFormat="1" ht="15" customHeight="1" x14ac:dyDescent="0.25"/>
    <row r="101" customFormat="1" ht="15" customHeight="1" x14ac:dyDescent="0.25"/>
    <row r="102" customFormat="1" ht="15" customHeight="1" x14ac:dyDescent="0.25"/>
    <row r="103" customFormat="1" ht="15" customHeight="1" x14ac:dyDescent="0.25"/>
    <row r="104" customFormat="1" ht="15" customHeight="1" x14ac:dyDescent="0.25"/>
    <row r="105" customFormat="1" ht="15" customHeight="1" x14ac:dyDescent="0.25"/>
    <row r="106" customFormat="1" ht="15" customHeight="1" x14ac:dyDescent="0.25"/>
    <row r="107" customFormat="1" ht="15" customHeight="1" x14ac:dyDescent="0.25"/>
    <row r="108" customFormat="1" ht="15" customHeight="1" x14ac:dyDescent="0.25"/>
    <row r="109" customFormat="1" ht="15" customHeight="1" x14ac:dyDescent="0.25"/>
    <row r="110" customFormat="1" ht="15" customHeight="1" x14ac:dyDescent="0.25"/>
    <row r="111" customFormat="1" ht="15" customHeight="1" x14ac:dyDescent="0.25"/>
    <row r="112" customFormat="1" ht="15" customHeight="1" x14ac:dyDescent="0.25"/>
    <row r="113" customFormat="1" ht="15" customHeight="1" x14ac:dyDescent="0.25"/>
    <row r="114" customFormat="1" ht="15" customHeight="1" x14ac:dyDescent="0.25"/>
    <row r="115" customFormat="1" ht="15" customHeight="1" x14ac:dyDescent="0.25"/>
    <row r="116" customFormat="1" ht="15" customHeight="1" x14ac:dyDescent="0.25"/>
    <row r="117" customFormat="1" ht="15" customHeight="1" x14ac:dyDescent="0.25"/>
    <row r="118" customFormat="1" ht="15" customHeight="1" x14ac:dyDescent="0.25"/>
    <row r="119" customFormat="1" ht="15" customHeight="1" x14ac:dyDescent="0.25"/>
    <row r="120" customFormat="1" ht="15" customHeight="1" x14ac:dyDescent="0.25"/>
    <row r="121" customFormat="1" ht="15" customHeight="1" x14ac:dyDescent="0.25"/>
    <row r="122" customFormat="1" ht="15" customHeight="1" x14ac:dyDescent="0.25"/>
    <row r="123" customFormat="1" ht="15" customHeight="1" x14ac:dyDescent="0.25"/>
    <row r="124" customFormat="1" ht="15" customHeight="1" x14ac:dyDescent="0.25"/>
    <row r="125" customFormat="1" ht="15" customHeight="1" x14ac:dyDescent="0.25"/>
    <row r="126" customFormat="1" ht="15" customHeight="1" x14ac:dyDescent="0.25"/>
    <row r="127" customFormat="1" ht="15" customHeight="1" x14ac:dyDescent="0.25"/>
    <row r="128" customFormat="1" ht="15" customHeight="1" x14ac:dyDescent="0.25"/>
    <row r="129" customFormat="1" ht="15" customHeight="1" x14ac:dyDescent="0.25"/>
    <row r="130" customFormat="1" ht="15" customHeight="1" x14ac:dyDescent="0.25"/>
    <row r="131" customFormat="1" ht="15" customHeight="1" x14ac:dyDescent="0.25"/>
    <row r="132" customFormat="1" ht="15" customHeight="1" x14ac:dyDescent="0.25"/>
    <row r="133" customFormat="1" ht="15" customHeight="1" x14ac:dyDescent="0.25"/>
    <row r="134" customFormat="1" ht="15" customHeight="1" x14ac:dyDescent="0.25"/>
    <row r="135" customFormat="1" ht="15" customHeight="1" x14ac:dyDescent="0.25"/>
    <row r="136" customFormat="1" ht="15" customHeight="1" x14ac:dyDescent="0.25"/>
    <row r="137" customFormat="1" ht="15" customHeight="1" x14ac:dyDescent="0.25"/>
    <row r="138" customFormat="1" ht="15" customHeight="1" x14ac:dyDescent="0.25"/>
    <row r="139" customFormat="1" ht="15" customHeight="1" x14ac:dyDescent="0.25"/>
    <row r="140" customFormat="1" ht="15" customHeight="1" x14ac:dyDescent="0.25"/>
    <row r="141" customFormat="1" ht="15" customHeight="1" x14ac:dyDescent="0.25"/>
    <row r="142" customFormat="1" ht="15" customHeight="1" x14ac:dyDescent="0.25"/>
    <row r="143" customFormat="1" ht="15" customHeight="1" x14ac:dyDescent="0.25"/>
    <row r="144" customFormat="1" ht="15" customHeight="1" x14ac:dyDescent="0.25"/>
    <row r="145" customFormat="1" ht="15" customHeight="1" x14ac:dyDescent="0.25"/>
    <row r="146" customFormat="1" ht="15" customHeight="1" x14ac:dyDescent="0.25"/>
    <row r="147" customFormat="1" ht="15" customHeight="1" x14ac:dyDescent="0.25"/>
    <row r="148" customFormat="1" ht="15" customHeight="1" x14ac:dyDescent="0.25"/>
    <row r="149" customFormat="1" ht="15" customHeight="1" x14ac:dyDescent="0.25"/>
    <row r="150" customFormat="1" ht="15" customHeight="1" x14ac:dyDescent="0.25"/>
    <row r="151" customFormat="1" ht="15" customHeight="1" x14ac:dyDescent="0.25"/>
    <row r="152" customFormat="1" ht="15" customHeight="1" x14ac:dyDescent="0.25"/>
    <row r="153" customFormat="1" ht="15" customHeight="1" x14ac:dyDescent="0.25"/>
    <row r="154" customFormat="1" ht="15" customHeight="1" x14ac:dyDescent="0.25"/>
    <row r="155" customFormat="1" ht="15" customHeight="1" x14ac:dyDescent="0.25"/>
    <row r="156" customFormat="1" ht="15" customHeight="1" x14ac:dyDescent="0.25"/>
    <row r="157" customFormat="1" ht="15" customHeight="1" x14ac:dyDescent="0.25"/>
    <row r="158" customFormat="1" ht="15" customHeight="1" x14ac:dyDescent="0.25"/>
    <row r="159" customFormat="1" ht="15" customHeight="1" x14ac:dyDescent="0.25"/>
    <row r="160" customFormat="1" ht="15" customHeight="1" x14ac:dyDescent="0.25"/>
    <row r="161" customFormat="1" ht="15" customHeight="1" x14ac:dyDescent="0.25"/>
    <row r="162" customFormat="1" ht="15" customHeight="1" x14ac:dyDescent="0.25"/>
    <row r="163" customFormat="1" ht="15" customHeight="1" x14ac:dyDescent="0.25"/>
    <row r="164" customFormat="1" ht="15" customHeight="1" x14ac:dyDescent="0.25"/>
    <row r="165" customFormat="1" ht="15" customHeight="1" x14ac:dyDescent="0.25"/>
    <row r="166" customFormat="1" ht="15" customHeight="1" x14ac:dyDescent="0.25"/>
    <row r="167" customFormat="1" ht="15" customHeight="1" x14ac:dyDescent="0.25"/>
    <row r="168" customFormat="1" ht="15" customHeight="1" x14ac:dyDescent="0.25"/>
    <row r="169" customFormat="1" ht="15" customHeight="1" x14ac:dyDescent="0.25"/>
    <row r="170" customFormat="1" ht="15" customHeight="1" x14ac:dyDescent="0.25"/>
    <row r="171" customFormat="1" ht="15" customHeight="1" x14ac:dyDescent="0.25"/>
    <row r="172" customFormat="1" ht="15" customHeight="1" x14ac:dyDescent="0.25"/>
    <row r="173" customFormat="1" ht="15" customHeight="1" x14ac:dyDescent="0.25"/>
    <row r="174" customFormat="1" ht="15" customHeight="1" x14ac:dyDescent="0.25"/>
    <row r="175" customFormat="1" ht="15" customHeight="1" x14ac:dyDescent="0.25"/>
    <row r="176" customFormat="1" ht="15" customHeight="1" x14ac:dyDescent="0.25"/>
    <row r="177" customFormat="1" ht="15" customHeight="1" x14ac:dyDescent="0.25"/>
    <row r="178" customFormat="1" ht="15" customHeight="1" x14ac:dyDescent="0.25"/>
    <row r="179" customFormat="1" ht="15" customHeight="1" x14ac:dyDescent="0.25"/>
    <row r="180" customFormat="1" ht="15" customHeight="1" x14ac:dyDescent="0.25"/>
    <row r="181" customFormat="1" ht="15" customHeight="1" x14ac:dyDescent="0.25"/>
    <row r="182" customFormat="1" ht="15" customHeight="1" x14ac:dyDescent="0.25"/>
    <row r="183" customFormat="1" ht="15" customHeight="1" x14ac:dyDescent="0.25"/>
    <row r="184" customFormat="1" ht="15" customHeight="1" x14ac:dyDescent="0.25"/>
    <row r="185" customFormat="1" ht="15" customHeight="1" x14ac:dyDescent="0.25"/>
    <row r="186" customFormat="1" ht="15" customHeight="1" x14ac:dyDescent="0.25"/>
    <row r="187" customFormat="1" ht="15" customHeight="1" x14ac:dyDescent="0.25"/>
    <row r="188" customFormat="1" ht="15" customHeight="1" x14ac:dyDescent="0.25"/>
    <row r="189" customFormat="1" ht="15" customHeight="1" x14ac:dyDescent="0.25"/>
    <row r="190" customFormat="1" ht="15" customHeight="1" x14ac:dyDescent="0.25"/>
    <row r="191" customFormat="1" ht="15" customHeight="1" x14ac:dyDescent="0.25"/>
    <row r="192" customFormat="1" ht="15" customHeight="1" x14ac:dyDescent="0.25"/>
    <row r="193" customFormat="1" ht="15" customHeight="1" x14ac:dyDescent="0.25"/>
    <row r="194" customFormat="1" ht="15" customHeight="1" x14ac:dyDescent="0.25"/>
  </sheetData>
  <mergeCells count="7">
    <mergeCell ref="P3:R3"/>
    <mergeCell ref="A3:A4"/>
    <mergeCell ref="C3:C4"/>
    <mergeCell ref="D3:F3"/>
    <mergeCell ref="G3:I3"/>
    <mergeCell ref="J3:L3"/>
    <mergeCell ref="M3:O3"/>
  </mergeCells>
  <pageMargins left="0.70866141732283472" right="0.70866141732283472" top="0.74803149606299213" bottom="0.74803149606299213" header="0.31496062992125984" footer="0.31496062992125984"/>
  <pageSetup paperSize="9" scale="60" fitToHeight="0" orientation="landscape" horizontalDpi="200" verticalDpi="2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2"/>
  <sheetViews>
    <sheetView workbookViewId="0">
      <selection activeCell="J15" sqref="J15"/>
    </sheetView>
  </sheetViews>
  <sheetFormatPr baseColWidth="10" defaultColWidth="9.140625" defaultRowHeight="15" x14ac:dyDescent="0.25"/>
  <cols>
    <col min="1" max="1" width="18.140625" style="2" bestFit="1" customWidth="1"/>
    <col min="2" max="4" width="10.7109375" style="1" customWidth="1"/>
    <col min="5" max="16" width="10.7109375" customWidth="1"/>
  </cols>
  <sheetData>
    <row r="1" spans="1:16" s="21" customFormat="1" x14ac:dyDescent="0.25">
      <c r="A1" s="5" t="s">
        <v>943</v>
      </c>
      <c r="B1" s="6"/>
      <c r="C1" s="6"/>
      <c r="D1" s="6"/>
    </row>
    <row r="2" spans="1:16" s="21" customFormat="1" x14ac:dyDescent="0.25">
      <c r="A2" s="5"/>
      <c r="B2" s="6"/>
      <c r="C2" s="6"/>
      <c r="D2" s="6"/>
    </row>
    <row r="3" spans="1:16" ht="15" customHeight="1" x14ac:dyDescent="0.25">
      <c r="A3" s="199" t="s">
        <v>832</v>
      </c>
      <c r="B3" s="222" t="s">
        <v>934</v>
      </c>
      <c r="C3" s="223"/>
      <c r="D3" s="223"/>
      <c r="E3" s="222" t="s">
        <v>933</v>
      </c>
      <c r="F3" s="223"/>
      <c r="G3" s="223"/>
      <c r="H3" s="222" t="s">
        <v>932</v>
      </c>
      <c r="I3" s="223"/>
      <c r="J3" s="223"/>
      <c r="K3" s="222" t="s">
        <v>931</v>
      </c>
      <c r="L3" s="223"/>
      <c r="M3" s="223"/>
      <c r="N3" s="222" t="s">
        <v>930</v>
      </c>
      <c r="O3" s="223"/>
      <c r="P3" s="223"/>
    </row>
    <row r="4" spans="1:16" ht="60" x14ac:dyDescent="0.25">
      <c r="A4" s="200"/>
      <c r="B4" s="69" t="s">
        <v>929</v>
      </c>
      <c r="C4" s="69" t="s">
        <v>928</v>
      </c>
      <c r="D4" s="69" t="s">
        <v>927</v>
      </c>
      <c r="E4" s="69" t="s">
        <v>929</v>
      </c>
      <c r="F4" s="69" t="s">
        <v>928</v>
      </c>
      <c r="G4" s="69" t="s">
        <v>927</v>
      </c>
      <c r="H4" s="69" t="s">
        <v>929</v>
      </c>
      <c r="I4" s="69" t="s">
        <v>928</v>
      </c>
      <c r="J4" s="69" t="s">
        <v>927</v>
      </c>
      <c r="K4" s="69" t="s">
        <v>929</v>
      </c>
      <c r="L4" s="69" t="s">
        <v>928</v>
      </c>
      <c r="M4" s="69" t="s">
        <v>927</v>
      </c>
      <c r="N4" s="69" t="s">
        <v>929</v>
      </c>
      <c r="O4" s="69" t="s">
        <v>928</v>
      </c>
      <c r="P4" s="69" t="s">
        <v>927</v>
      </c>
    </row>
    <row r="5" spans="1:16" x14ac:dyDescent="0.25">
      <c r="A5" s="95" t="s">
        <v>827</v>
      </c>
      <c r="B5" s="11">
        <v>63</v>
      </c>
      <c r="C5" s="11">
        <v>77.68196939454424</v>
      </c>
      <c r="D5" s="11">
        <v>72.227967097532314</v>
      </c>
      <c r="E5" s="11">
        <v>5.293747362891148</v>
      </c>
      <c r="F5" s="11">
        <v>127.5825242718447</v>
      </c>
      <c r="G5" s="11">
        <v>76.7</v>
      </c>
      <c r="H5" s="11">
        <v>20.890829674903987</v>
      </c>
      <c r="I5" s="11">
        <v>236.4171779141104</v>
      </c>
      <c r="J5" s="11">
        <v>109.9710144927536</v>
      </c>
      <c r="K5" s="11">
        <v>0.97849713712600672</v>
      </c>
      <c r="L5" s="11">
        <v>58.863013698630127</v>
      </c>
      <c r="M5" s="11">
        <v>39.230769230769234</v>
      </c>
      <c r="N5" s="11">
        <v>6.7747926293786094</v>
      </c>
      <c r="O5" s="11">
        <v>38.152654867256643</v>
      </c>
      <c r="P5" s="11">
        <v>20.49438202247191</v>
      </c>
    </row>
    <row r="6" spans="1:16" x14ac:dyDescent="0.25">
      <c r="A6" s="93" t="s">
        <v>782</v>
      </c>
      <c r="B6" s="11">
        <v>83</v>
      </c>
      <c r="C6" s="11">
        <v>127.97621936423199</v>
      </c>
      <c r="D6" s="11">
        <v>74.287561576354676</v>
      </c>
      <c r="E6" s="11">
        <v>5.3512921956392754</v>
      </c>
      <c r="F6" s="11">
        <v>165.456338028169</v>
      </c>
      <c r="G6" s="11">
        <v>74.462962962962962</v>
      </c>
      <c r="H6" s="11">
        <v>28.690259700355487</v>
      </c>
      <c r="I6" s="11">
        <v>215.67</v>
      </c>
      <c r="J6" s="11">
        <v>158.42857142857139</v>
      </c>
      <c r="K6" s="11">
        <v>1.291421395200224</v>
      </c>
      <c r="L6" s="11">
        <v>52.958677685950413</v>
      </c>
      <c r="M6" s="11">
        <v>33.42307692307692</v>
      </c>
      <c r="N6" s="11">
        <v>6.1879123416296542</v>
      </c>
      <c r="O6" s="11">
        <v>27.65023956194387</v>
      </c>
      <c r="P6" s="11">
        <v>22.35772357723577</v>
      </c>
    </row>
    <row r="7" spans="1:16" x14ac:dyDescent="0.25">
      <c r="A7" s="93" t="s">
        <v>707</v>
      </c>
      <c r="B7" s="11">
        <v>77.400000000000006</v>
      </c>
      <c r="C7" s="11">
        <v>159.5795390668915</v>
      </c>
      <c r="D7" s="11">
        <v>76.181372549019613</v>
      </c>
      <c r="E7" s="11">
        <v>8.5843847838970593</v>
      </c>
      <c r="F7" s="11">
        <v>87.387323943661968</v>
      </c>
      <c r="G7" s="11">
        <v>95.90625</v>
      </c>
      <c r="H7" s="11">
        <v>26.563974798457377</v>
      </c>
      <c r="I7" s="11">
        <v>143.07756232686981</v>
      </c>
      <c r="J7" s="11">
        <v>79.420792079207928</v>
      </c>
      <c r="K7" s="11">
        <v>0.55746084374176574</v>
      </c>
      <c r="L7" s="11">
        <v>54.777777777777779</v>
      </c>
      <c r="M7" s="11">
        <v>40</v>
      </c>
      <c r="N7" s="11">
        <v>6.4916347573793809</v>
      </c>
      <c r="O7" s="11">
        <v>30.452269170579029</v>
      </c>
      <c r="P7" s="11">
        <v>23.16</v>
      </c>
    </row>
    <row r="8" spans="1:16" x14ac:dyDescent="0.25">
      <c r="A8" s="93" t="s">
        <v>678</v>
      </c>
      <c r="B8" s="11">
        <v>71.400000000000006</v>
      </c>
      <c r="C8" s="11">
        <v>174.76436781609189</v>
      </c>
      <c r="D8" s="11">
        <v>85.063071738083778</v>
      </c>
      <c r="E8" s="11">
        <v>9.3754747715148437</v>
      </c>
      <c r="F8" s="11">
        <v>176.14736842105259</v>
      </c>
      <c r="G8" s="11">
        <v>140.7591240875912</v>
      </c>
      <c r="H8" s="11">
        <v>43.567146053894874</v>
      </c>
      <c r="I8" s="11">
        <v>337.7338056680162</v>
      </c>
      <c r="J8" s="11">
        <v>268.40284360189571</v>
      </c>
      <c r="K8" s="11">
        <v>0.96462206255221394</v>
      </c>
      <c r="L8" s="11">
        <v>31.415019762845851</v>
      </c>
      <c r="M8" s="11">
        <v>25.464285714285719</v>
      </c>
      <c r="N8" s="11">
        <v>6.2585791277060938</v>
      </c>
      <c r="O8" s="11">
        <v>33.602212602212603</v>
      </c>
      <c r="P8" s="11">
        <v>21.40217391304348</v>
      </c>
    </row>
    <row r="9" spans="1:16" x14ac:dyDescent="0.25">
      <c r="A9" s="93" t="s">
        <v>579</v>
      </c>
      <c r="B9" s="11">
        <v>72.599999999999994</v>
      </c>
      <c r="C9" s="11">
        <v>177.91604303086999</v>
      </c>
      <c r="D9" s="11">
        <v>102.4744218640505</v>
      </c>
      <c r="E9" s="11">
        <v>9.2316277864676763</v>
      </c>
      <c r="F9" s="11">
        <v>186.1284916201117</v>
      </c>
      <c r="G9" s="11">
        <v>111.0786516853933</v>
      </c>
      <c r="H9" s="11">
        <v>29.74660623443085</v>
      </c>
      <c r="I9" s="11">
        <v>224.74783683559949</v>
      </c>
      <c r="J9" s="11">
        <v>129.5631578947368</v>
      </c>
      <c r="K9" s="11">
        <v>0.9871166451884209</v>
      </c>
      <c r="L9" s="11">
        <v>69.143790849673209</v>
      </c>
      <c r="M9" s="11">
        <v>39.263157894736842</v>
      </c>
      <c r="N9" s="11">
        <v>4.3944304319538157</v>
      </c>
      <c r="O9" s="11">
        <v>23.343406593406591</v>
      </c>
      <c r="P9" s="11">
        <v>22.352941176470591</v>
      </c>
    </row>
    <row r="10" spans="1:16" x14ac:dyDescent="0.25">
      <c r="A10" s="93" t="s">
        <v>494</v>
      </c>
      <c r="B10" s="11">
        <v>46.5</v>
      </c>
      <c r="C10" s="11">
        <v>87.83649289099526</v>
      </c>
      <c r="D10" s="11">
        <v>43.8828125</v>
      </c>
      <c r="E10" s="11">
        <v>5.6929621293019785</v>
      </c>
      <c r="F10" s="11">
        <v>90</v>
      </c>
      <c r="G10" s="11">
        <v>79.400000000000006</v>
      </c>
      <c r="H10" s="11">
        <v>16.900649336607639</v>
      </c>
      <c r="I10" s="11">
        <v>111.53535353535349</v>
      </c>
      <c r="J10" s="11">
        <v>58.02325581395349</v>
      </c>
      <c r="K10" s="11">
        <v>1.2309473161794795</v>
      </c>
      <c r="L10" s="11">
        <v>64.285714285714292</v>
      </c>
      <c r="M10" s="11">
        <v>55.666666666666657</v>
      </c>
      <c r="N10" s="11">
        <v>5.5299245492085083</v>
      </c>
      <c r="O10" s="11">
        <v>32.820224719101127</v>
      </c>
      <c r="P10" s="11">
        <v>17.714285714285719</v>
      </c>
    </row>
    <row r="11" spans="1:16" x14ac:dyDescent="0.25">
      <c r="A11" s="91" t="s">
        <v>469</v>
      </c>
      <c r="B11" s="11">
        <v>77</v>
      </c>
      <c r="C11" s="11">
        <v>145.80916153227969</v>
      </c>
      <c r="D11" s="11">
        <v>76.344692657939675</v>
      </c>
      <c r="E11" s="11">
        <v>7.1122470623461513</v>
      </c>
      <c r="F11" s="11">
        <v>169.50772930264509</v>
      </c>
      <c r="G11" s="11">
        <v>112.2038461538462</v>
      </c>
      <c r="H11" s="11">
        <v>25.784604957502292</v>
      </c>
      <c r="I11" s="11">
        <v>256.04666436225369</v>
      </c>
      <c r="J11" s="11">
        <v>185.33967851099831</v>
      </c>
      <c r="K11" s="11">
        <v>1.0623338144787671</v>
      </c>
      <c r="L11" s="11">
        <v>57.380443714050948</v>
      </c>
      <c r="M11" s="11">
        <v>41.861538461538458</v>
      </c>
      <c r="N11" s="11">
        <v>5.6523011400685235</v>
      </c>
      <c r="O11" s="11">
        <v>32.776480129764799</v>
      </c>
      <c r="P11" s="11">
        <v>20.050436469447138</v>
      </c>
    </row>
    <row r="12" spans="1:16" x14ac:dyDescent="0.25">
      <c r="A12" s="14" t="s">
        <v>0</v>
      </c>
      <c r="B12" s="23">
        <v>75.7</v>
      </c>
      <c r="C12" s="23">
        <v>146.23841978604929</v>
      </c>
      <c r="D12" s="23">
        <v>78.474240676662816</v>
      </c>
      <c r="E12" s="23">
        <v>7.3232941508598595</v>
      </c>
      <c r="F12" s="23">
        <v>165.74588388214909</v>
      </c>
      <c r="G12" s="23">
        <v>111.869349230005</v>
      </c>
      <c r="H12" s="23">
        <v>27.903460574811287</v>
      </c>
      <c r="I12" s="23">
        <v>251.49861022022671</v>
      </c>
      <c r="J12" s="23">
        <v>186.56232073011731</v>
      </c>
      <c r="K12" s="23">
        <v>1.0550200217334125</v>
      </c>
      <c r="L12" s="23">
        <v>54.509887760555863</v>
      </c>
      <c r="M12" s="23">
        <v>39.551724137931032</v>
      </c>
      <c r="N12" s="23">
        <v>5.7662301187843408</v>
      </c>
      <c r="O12" s="23">
        <v>32.110376805414923</v>
      </c>
      <c r="P12" s="23">
        <v>20.634700315457408</v>
      </c>
    </row>
  </sheetData>
  <mergeCells count="6">
    <mergeCell ref="N3:P3"/>
    <mergeCell ref="A3:A4"/>
    <mergeCell ref="B3:D3"/>
    <mergeCell ref="E3:G3"/>
    <mergeCell ref="H3:J3"/>
    <mergeCell ref="K3:M3"/>
  </mergeCells>
  <pageMargins left="0.70866141732283472" right="0.70866141732283472" top="0.74803149606299213" bottom="0.74803149606299213" header="0.31496062992125984" footer="0.31496062992125984"/>
  <pageSetup paperSize="9" scale="73" fitToHeight="0" orientation="landscape" horizontalDpi="4294967292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5"/>
  <sheetViews>
    <sheetView workbookViewId="0">
      <selection activeCell="C1" sqref="C1"/>
    </sheetView>
  </sheetViews>
  <sheetFormatPr baseColWidth="10" defaultColWidth="11.42578125" defaultRowHeight="15" x14ac:dyDescent="0.25"/>
  <cols>
    <col min="1" max="1" width="19.42578125" style="26" customWidth="1"/>
    <col min="2" max="2" width="4.7109375" style="25" hidden="1" customWidth="1"/>
    <col min="3" max="3" width="36.42578125" style="26" bestFit="1" customWidth="1"/>
    <col min="4" max="4" width="6.7109375" style="25" customWidth="1"/>
    <col min="5" max="5" width="36.42578125" style="25" customWidth="1"/>
    <col min="6" max="6" width="8.5703125" style="25" bestFit="1" customWidth="1"/>
    <col min="7" max="7" width="9.140625" style="25" bestFit="1" customWidth="1"/>
    <col min="8" max="8" width="12.5703125" style="25" bestFit="1" customWidth="1"/>
    <col min="9" max="9" width="12.28515625" style="25" customWidth="1"/>
    <col min="10" max="16384" width="11.42578125" style="24"/>
  </cols>
  <sheetData>
    <row r="1" spans="1:9" s="40" customFormat="1" x14ac:dyDescent="0.25">
      <c r="A1" s="43" t="s">
        <v>844</v>
      </c>
      <c r="B1" s="41"/>
      <c r="C1" s="42"/>
      <c r="D1" s="41"/>
      <c r="E1" s="41"/>
      <c r="F1" s="41"/>
      <c r="G1" s="41"/>
      <c r="H1" s="41"/>
      <c r="I1" s="41"/>
    </row>
    <row r="2" spans="1:9" s="40" customFormat="1" x14ac:dyDescent="0.25">
      <c r="A2" s="42"/>
      <c r="B2" s="41"/>
      <c r="C2" s="42"/>
      <c r="D2" s="41"/>
      <c r="E2" s="41"/>
      <c r="F2" s="41"/>
      <c r="G2" s="41"/>
      <c r="H2" s="41"/>
      <c r="I2" s="41"/>
    </row>
    <row r="3" spans="1:9" ht="15" customHeight="1" x14ac:dyDescent="0.25">
      <c r="A3" s="171" t="s">
        <v>832</v>
      </c>
      <c r="B3" s="172"/>
      <c r="C3" s="173" t="s">
        <v>831</v>
      </c>
      <c r="D3" s="175" t="s">
        <v>830</v>
      </c>
      <c r="E3" s="176"/>
      <c r="F3" s="179" t="s">
        <v>838</v>
      </c>
      <c r="G3" s="179"/>
      <c r="H3" s="180"/>
      <c r="I3" s="169" t="s">
        <v>837</v>
      </c>
    </row>
    <row r="4" spans="1:9" ht="45" customHeight="1" x14ac:dyDescent="0.25">
      <c r="A4" s="171"/>
      <c r="B4" s="172"/>
      <c r="C4" s="174"/>
      <c r="D4" s="177"/>
      <c r="E4" s="178"/>
      <c r="F4" s="39" t="s">
        <v>836</v>
      </c>
      <c r="G4" s="38" t="s">
        <v>835</v>
      </c>
      <c r="H4" s="37" t="s">
        <v>834</v>
      </c>
      <c r="I4" s="170"/>
    </row>
    <row r="5" spans="1:9" x14ac:dyDescent="0.25">
      <c r="A5" s="34" t="s">
        <v>827</v>
      </c>
      <c r="B5" s="33" t="s">
        <v>828</v>
      </c>
      <c r="C5" s="33" t="s">
        <v>827</v>
      </c>
      <c r="D5" s="36" t="s">
        <v>826</v>
      </c>
      <c r="E5" s="36" t="s">
        <v>825</v>
      </c>
      <c r="F5" s="36">
        <v>2.7019089574155655</v>
      </c>
      <c r="G5" s="36">
        <v>15.682819383259911</v>
      </c>
      <c r="H5" s="36">
        <v>10.13215859030837</v>
      </c>
      <c r="I5" s="36">
        <v>1.8208516886930985</v>
      </c>
    </row>
    <row r="6" spans="1:9" x14ac:dyDescent="0.25">
      <c r="A6" s="33"/>
      <c r="B6" s="33"/>
      <c r="C6" s="33"/>
      <c r="D6" s="30" t="s">
        <v>824</v>
      </c>
      <c r="E6" s="30" t="s">
        <v>823</v>
      </c>
      <c r="F6" s="30">
        <v>4.1547061489651007</v>
      </c>
      <c r="G6" s="30">
        <v>17.011633177217103</v>
      </c>
      <c r="H6" s="30">
        <v>6.632421815984288</v>
      </c>
      <c r="I6" s="30">
        <v>1.5712343254268017</v>
      </c>
    </row>
    <row r="7" spans="1:9" x14ac:dyDescent="0.25">
      <c r="A7" s="33"/>
      <c r="B7" s="33"/>
      <c r="C7" s="33"/>
      <c r="D7" s="30" t="s">
        <v>822</v>
      </c>
      <c r="E7" s="30" t="s">
        <v>821</v>
      </c>
      <c r="F7" s="30">
        <v>2.4112149532710281</v>
      </c>
      <c r="G7" s="30">
        <v>13.570093457943925</v>
      </c>
      <c r="H7" s="30">
        <v>10.224299065420562</v>
      </c>
      <c r="I7" s="30">
        <v>2.5981308411214954</v>
      </c>
    </row>
    <row r="8" spans="1:9" x14ac:dyDescent="0.25">
      <c r="A8" s="33"/>
      <c r="B8" s="33"/>
      <c r="C8" s="33"/>
      <c r="D8" s="30" t="s">
        <v>820</v>
      </c>
      <c r="E8" s="30" t="s">
        <v>819</v>
      </c>
      <c r="F8" s="30">
        <v>3.2107957189390413</v>
      </c>
      <c r="G8" s="30">
        <v>14.518380642159142</v>
      </c>
      <c r="H8" s="30">
        <v>10.423452768729643</v>
      </c>
      <c r="I8" s="30">
        <v>2.0939972080037226</v>
      </c>
    </row>
    <row r="9" spans="1:9" x14ac:dyDescent="0.25">
      <c r="A9" s="33"/>
      <c r="B9" s="33"/>
      <c r="C9" s="33"/>
      <c r="D9" s="30" t="s">
        <v>818</v>
      </c>
      <c r="E9" s="30" t="s">
        <v>817</v>
      </c>
      <c r="F9" s="30">
        <v>2.9137691237830317</v>
      </c>
      <c r="G9" s="30">
        <v>15.3894297635605</v>
      </c>
      <c r="H9" s="30">
        <v>9.5618915159944358</v>
      </c>
      <c r="I9" s="30">
        <v>4.0403337969401942</v>
      </c>
    </row>
    <row r="10" spans="1:9" x14ac:dyDescent="0.25">
      <c r="A10" s="33"/>
      <c r="B10" s="33"/>
      <c r="C10" s="33"/>
      <c r="D10" s="30" t="s">
        <v>816</v>
      </c>
      <c r="E10" s="30" t="s">
        <v>815</v>
      </c>
      <c r="F10" s="30">
        <v>2.4664291586736091</v>
      </c>
      <c r="G10" s="30">
        <v>13.866812825431627</v>
      </c>
      <c r="H10" s="30">
        <v>10.249383392710332</v>
      </c>
      <c r="I10" s="30">
        <v>2.5212386955330226</v>
      </c>
    </row>
    <row r="11" spans="1:9" x14ac:dyDescent="0.25">
      <c r="A11" s="33"/>
      <c r="B11" s="33"/>
      <c r="C11" s="33"/>
      <c r="D11" s="30" t="s">
        <v>814</v>
      </c>
      <c r="E11" s="30" t="s">
        <v>813</v>
      </c>
      <c r="F11" s="30">
        <v>2.185596560372626</v>
      </c>
      <c r="G11" s="30">
        <v>13.865997850232892</v>
      </c>
      <c r="H11" s="30">
        <v>11.154902663322584</v>
      </c>
      <c r="I11" s="30">
        <v>2.5677773796727577</v>
      </c>
    </row>
    <row r="12" spans="1:9" x14ac:dyDescent="0.25">
      <c r="A12" s="33"/>
      <c r="B12" s="33"/>
      <c r="C12" s="33"/>
      <c r="D12" s="30" t="s">
        <v>812</v>
      </c>
      <c r="E12" s="30" t="s">
        <v>811</v>
      </c>
      <c r="F12" s="30">
        <v>3.1966449207828518</v>
      </c>
      <c r="G12" s="30">
        <v>17.912395153774462</v>
      </c>
      <c r="H12" s="30">
        <v>7.3438956197576886</v>
      </c>
      <c r="I12" s="30">
        <v>2.4324324324324325</v>
      </c>
    </row>
    <row r="13" spans="1:9" x14ac:dyDescent="0.25">
      <c r="A13" s="33"/>
      <c r="B13" s="33"/>
      <c r="C13" s="33"/>
      <c r="D13" s="30" t="s">
        <v>810</v>
      </c>
      <c r="E13" s="30" t="s">
        <v>809</v>
      </c>
      <c r="F13" s="30">
        <v>1.5151515151515151</v>
      </c>
      <c r="G13" s="30">
        <v>9.8845598845598843</v>
      </c>
      <c r="H13" s="30">
        <v>17.893217893217894</v>
      </c>
      <c r="I13" s="30">
        <v>1.2987012987012987</v>
      </c>
    </row>
    <row r="14" spans="1:9" x14ac:dyDescent="0.25">
      <c r="A14" s="33"/>
      <c r="B14" s="33"/>
      <c r="C14" s="33"/>
      <c r="D14" s="30" t="s">
        <v>808</v>
      </c>
      <c r="E14" s="30" t="s">
        <v>807</v>
      </c>
      <c r="F14" s="30">
        <v>2.7293844367015101</v>
      </c>
      <c r="G14" s="30">
        <v>14.072783584978707</v>
      </c>
      <c r="H14" s="30">
        <v>5.2458381726674403</v>
      </c>
      <c r="I14" s="30">
        <v>7.2396438250096784</v>
      </c>
    </row>
    <row r="15" spans="1:9" x14ac:dyDescent="0.25">
      <c r="A15" s="33"/>
      <c r="B15" s="33"/>
      <c r="C15" s="33"/>
      <c r="D15" s="30" t="s">
        <v>806</v>
      </c>
      <c r="E15" s="30" t="s">
        <v>805</v>
      </c>
      <c r="F15" s="30">
        <v>2.6462289331198048</v>
      </c>
      <c r="G15" s="30">
        <v>14.390299702585221</v>
      </c>
      <c r="H15" s="30">
        <v>8.014946999161138</v>
      </c>
      <c r="I15" s="30">
        <v>7.6946541599938998</v>
      </c>
    </row>
    <row r="16" spans="1:9" x14ac:dyDescent="0.25">
      <c r="A16" s="33"/>
      <c r="B16" s="33"/>
      <c r="C16" s="33"/>
      <c r="D16" s="30" t="s">
        <v>804</v>
      </c>
      <c r="E16" s="30" t="s">
        <v>803</v>
      </c>
      <c r="F16" s="30">
        <v>2.2590948040819505</v>
      </c>
      <c r="G16" s="30">
        <v>12.401651476201604</v>
      </c>
      <c r="H16" s="30">
        <v>8.1015813663628578</v>
      </c>
      <c r="I16" s="30">
        <v>2.7420736932305059</v>
      </c>
    </row>
    <row r="17" spans="1:9" x14ac:dyDescent="0.25">
      <c r="A17" s="33"/>
      <c r="B17" s="33"/>
      <c r="C17" s="33"/>
      <c r="D17" s="30" t="s">
        <v>802</v>
      </c>
      <c r="E17" s="30" t="s">
        <v>801</v>
      </c>
      <c r="F17" s="30">
        <v>2.9930233796666132</v>
      </c>
      <c r="G17" s="30">
        <v>18.586568674442137</v>
      </c>
      <c r="H17" s="30">
        <v>5.400223677903818</v>
      </c>
      <c r="I17" s="30">
        <v>3.6800340842520103</v>
      </c>
    </row>
    <row r="18" spans="1:9" x14ac:dyDescent="0.25">
      <c r="A18" s="33"/>
      <c r="B18" s="33"/>
      <c r="C18" s="33"/>
      <c r="D18" s="30" t="s">
        <v>800</v>
      </c>
      <c r="E18" s="30" t="s">
        <v>799</v>
      </c>
      <c r="F18" s="30">
        <v>3.7655279503105592</v>
      </c>
      <c r="G18" s="30">
        <v>17.766563146997928</v>
      </c>
      <c r="H18" s="30">
        <v>5.0854037267080745</v>
      </c>
      <c r="I18" s="30">
        <v>2.7303312629399583</v>
      </c>
    </row>
    <row r="19" spans="1:9" x14ac:dyDescent="0.25">
      <c r="A19" s="33"/>
      <c r="B19" s="33"/>
      <c r="C19" s="33"/>
      <c r="D19" s="30" t="s">
        <v>798</v>
      </c>
      <c r="E19" s="30" t="s">
        <v>797</v>
      </c>
      <c r="F19" s="30">
        <v>3.1406574605890261</v>
      </c>
      <c r="G19" s="30">
        <v>18.416228766955882</v>
      </c>
      <c r="H19" s="30">
        <v>4.6559941341806184</v>
      </c>
      <c r="I19" s="30">
        <v>3.8861053403397285</v>
      </c>
    </row>
    <row r="20" spans="1:9" x14ac:dyDescent="0.25">
      <c r="A20" s="33"/>
      <c r="B20" s="33"/>
      <c r="C20" s="33"/>
      <c r="D20" s="30" t="s">
        <v>796</v>
      </c>
      <c r="E20" s="30" t="s">
        <v>795</v>
      </c>
      <c r="F20" s="30">
        <v>3.1703056768558953</v>
      </c>
      <c r="G20" s="30">
        <v>18.052401746724893</v>
      </c>
      <c r="H20" s="30">
        <v>6.3580786026200879</v>
      </c>
      <c r="I20" s="30">
        <v>1.668122270742358</v>
      </c>
    </row>
    <row r="21" spans="1:9" x14ac:dyDescent="0.25">
      <c r="A21" s="33"/>
      <c r="B21" s="33"/>
      <c r="C21" s="33"/>
      <c r="D21" s="30" t="s">
        <v>794</v>
      </c>
      <c r="E21" s="30" t="s">
        <v>793</v>
      </c>
      <c r="F21" s="30">
        <v>3.2018537047764495</v>
      </c>
      <c r="G21" s="30">
        <v>16.704407815050821</v>
      </c>
      <c r="H21" s="30">
        <v>8.3522039075254106</v>
      </c>
      <c r="I21" s="30">
        <v>2.5699088946232029</v>
      </c>
    </row>
    <row r="22" spans="1:9" x14ac:dyDescent="0.25">
      <c r="A22" s="33"/>
      <c r="B22" s="33"/>
      <c r="C22" s="33"/>
      <c r="D22" s="30" t="s">
        <v>792</v>
      </c>
      <c r="E22" s="30" t="s">
        <v>791</v>
      </c>
      <c r="F22" s="30">
        <v>1.910828025477707</v>
      </c>
      <c r="G22" s="30">
        <v>14.118895966029724</v>
      </c>
      <c r="H22" s="30">
        <v>11.8895966029724</v>
      </c>
      <c r="I22" s="30">
        <v>3.6093418259023355</v>
      </c>
    </row>
    <row r="23" spans="1:9" x14ac:dyDescent="0.25">
      <c r="A23" s="33"/>
      <c r="B23" s="33"/>
      <c r="C23" s="33"/>
      <c r="D23" s="30" t="s">
        <v>790</v>
      </c>
      <c r="E23" s="30" t="s">
        <v>789</v>
      </c>
      <c r="F23" s="30">
        <v>2.2619380061435357</v>
      </c>
      <c r="G23" s="30">
        <v>12.342920971795587</v>
      </c>
      <c r="H23" s="30">
        <v>11.225914549008657</v>
      </c>
      <c r="I23" s="30">
        <v>1.1449315833566043</v>
      </c>
    </row>
    <row r="24" spans="1:9" x14ac:dyDescent="0.25">
      <c r="A24" s="33"/>
      <c r="B24" s="33"/>
      <c r="C24" s="33"/>
      <c r="D24" s="30" t="s">
        <v>788</v>
      </c>
      <c r="E24" s="30" t="s">
        <v>787</v>
      </c>
      <c r="F24" s="30">
        <v>3.2175032175032174</v>
      </c>
      <c r="G24" s="30">
        <v>17.331617331617334</v>
      </c>
      <c r="H24" s="30">
        <v>8.219648219648219</v>
      </c>
      <c r="I24" s="30">
        <v>3.1231231231231229</v>
      </c>
    </row>
    <row r="25" spans="1:9" x14ac:dyDescent="0.25">
      <c r="A25" s="33"/>
      <c r="B25" s="33"/>
      <c r="C25" s="33"/>
      <c r="D25" s="30" t="s">
        <v>786</v>
      </c>
      <c r="E25" s="30" t="s">
        <v>785</v>
      </c>
      <c r="F25" s="30">
        <v>2.3853211009174311</v>
      </c>
      <c r="G25" s="30">
        <v>14.469200524246395</v>
      </c>
      <c r="H25" s="30">
        <v>9.7509829619921362</v>
      </c>
      <c r="I25" s="30">
        <v>1.8086500655307993</v>
      </c>
    </row>
    <row r="26" spans="1:9" x14ac:dyDescent="0.25">
      <c r="A26" s="32"/>
      <c r="B26" s="32"/>
      <c r="C26" s="31"/>
      <c r="D26" s="30" t="s">
        <v>784</v>
      </c>
      <c r="E26" s="30" t="s">
        <v>783</v>
      </c>
      <c r="F26" s="30">
        <v>2.4582967515364356</v>
      </c>
      <c r="G26" s="30">
        <v>15.013169446883232</v>
      </c>
      <c r="H26" s="30">
        <v>9.5258999122036876</v>
      </c>
      <c r="I26" s="30">
        <v>2.7655838454784898</v>
      </c>
    </row>
    <row r="27" spans="1:9" x14ac:dyDescent="0.25">
      <c r="A27" s="34" t="s">
        <v>782</v>
      </c>
      <c r="B27" s="33" t="s">
        <v>781</v>
      </c>
      <c r="C27" s="33" t="s">
        <v>780</v>
      </c>
      <c r="D27" s="30" t="s">
        <v>779</v>
      </c>
      <c r="E27" s="30" t="s">
        <v>778</v>
      </c>
      <c r="F27" s="30">
        <v>2.9433497536945814</v>
      </c>
      <c r="G27" s="30">
        <v>15.554187192118226</v>
      </c>
      <c r="H27" s="30">
        <v>9.4088669950738915</v>
      </c>
      <c r="I27" s="30">
        <v>2.4384236453201971</v>
      </c>
    </row>
    <row r="28" spans="1:9" x14ac:dyDescent="0.25">
      <c r="A28" s="33"/>
      <c r="B28" s="33"/>
      <c r="C28" s="33"/>
      <c r="D28" s="30" t="s">
        <v>777</v>
      </c>
      <c r="E28" s="30" t="s">
        <v>776</v>
      </c>
      <c r="F28" s="30">
        <v>2.9337379868487607</v>
      </c>
      <c r="G28" s="30">
        <v>16.506491316809981</v>
      </c>
      <c r="H28" s="30">
        <v>8.093070308548306</v>
      </c>
      <c r="I28" s="30">
        <v>4.046535154274153</v>
      </c>
    </row>
    <row r="29" spans="1:9" x14ac:dyDescent="0.25">
      <c r="A29" s="33"/>
      <c r="B29" s="33"/>
      <c r="C29" s="33"/>
      <c r="D29" s="30" t="s">
        <v>775</v>
      </c>
      <c r="E29" s="30" t="s">
        <v>774</v>
      </c>
      <c r="F29" s="30">
        <v>2.7834450597493445</v>
      </c>
      <c r="G29" s="30">
        <v>16.358204605071407</v>
      </c>
      <c r="H29" s="30">
        <v>6.419411250364325</v>
      </c>
      <c r="I29" s="30">
        <v>4.5832118915767994</v>
      </c>
    </row>
    <row r="30" spans="1:9" x14ac:dyDescent="0.25">
      <c r="A30" s="33"/>
      <c r="B30" s="32"/>
      <c r="C30" s="31"/>
      <c r="D30" s="30" t="s">
        <v>773</v>
      </c>
      <c r="E30" s="30" t="s">
        <v>772</v>
      </c>
      <c r="F30" s="30">
        <v>3.0235518777848505</v>
      </c>
      <c r="G30" s="30">
        <v>17.536600891152133</v>
      </c>
      <c r="H30" s="30">
        <v>7.1928707829408021</v>
      </c>
      <c r="I30" s="30">
        <v>2.9598981540420115</v>
      </c>
    </row>
    <row r="31" spans="1:9" x14ac:dyDescent="0.25">
      <c r="A31" s="33"/>
      <c r="B31" s="33" t="s">
        <v>771</v>
      </c>
      <c r="C31" s="33" t="s">
        <v>770</v>
      </c>
      <c r="D31" s="30" t="s">
        <v>769</v>
      </c>
      <c r="E31" s="30" t="s">
        <v>768</v>
      </c>
      <c r="F31" s="30">
        <v>2.9678982434887948</v>
      </c>
      <c r="G31" s="30">
        <v>16.293155663234405</v>
      </c>
      <c r="H31" s="30">
        <v>9.2671108419139916</v>
      </c>
      <c r="I31" s="30">
        <v>3.4221683827983038</v>
      </c>
    </row>
    <row r="32" spans="1:9" x14ac:dyDescent="0.25">
      <c r="A32" s="33"/>
      <c r="B32" s="33"/>
      <c r="C32" s="33"/>
      <c r="D32" s="30" t="s">
        <v>767</v>
      </c>
      <c r="E32" s="30" t="s">
        <v>766</v>
      </c>
      <c r="F32" s="30">
        <v>3.1195079086115993</v>
      </c>
      <c r="G32" s="30">
        <v>18.717047451669597</v>
      </c>
      <c r="H32" s="30">
        <v>5.1908109465227215</v>
      </c>
      <c r="I32" s="30">
        <v>3.427065026362039</v>
      </c>
    </row>
    <row r="33" spans="1:9" x14ac:dyDescent="0.25">
      <c r="A33" s="33"/>
      <c r="B33" s="33"/>
      <c r="C33" s="33"/>
      <c r="D33" s="30" t="s">
        <v>765</v>
      </c>
      <c r="E33" s="30" t="s">
        <v>764</v>
      </c>
      <c r="F33" s="30">
        <v>1.5075376884422109</v>
      </c>
      <c r="G33" s="30">
        <v>10.720268006700168</v>
      </c>
      <c r="H33" s="30">
        <v>13.149078726968174</v>
      </c>
      <c r="I33" s="30">
        <v>2.6800670016750421</v>
      </c>
    </row>
    <row r="34" spans="1:9" x14ac:dyDescent="0.25">
      <c r="A34" s="33"/>
      <c r="B34" s="33"/>
      <c r="C34" s="33"/>
      <c r="D34" s="30" t="s">
        <v>763</v>
      </c>
      <c r="E34" s="30" t="s">
        <v>762</v>
      </c>
      <c r="F34" s="30">
        <v>2.0585677007828358</v>
      </c>
      <c r="G34" s="30">
        <v>14.178022615250796</v>
      </c>
      <c r="H34" s="30">
        <v>12.264424470861119</v>
      </c>
      <c r="I34" s="30">
        <v>2.0005798782255728</v>
      </c>
    </row>
    <row r="35" spans="1:9" x14ac:dyDescent="0.25">
      <c r="A35" s="33"/>
      <c r="B35" s="33"/>
      <c r="C35" s="33"/>
      <c r="D35" s="30" t="s">
        <v>761</v>
      </c>
      <c r="E35" s="30" t="s">
        <v>760</v>
      </c>
      <c r="F35" s="30">
        <v>3.0359069194020649</v>
      </c>
      <c r="G35" s="30">
        <v>17.18292494991524</v>
      </c>
      <c r="H35" s="30">
        <v>5.90229619355833</v>
      </c>
      <c r="I35" s="30">
        <v>3.8834951456310676</v>
      </c>
    </row>
    <row r="36" spans="1:9" x14ac:dyDescent="0.25">
      <c r="A36" s="33"/>
      <c r="B36" s="33"/>
      <c r="C36" s="33"/>
      <c r="D36" s="30" t="s">
        <v>759</v>
      </c>
      <c r="E36" s="30" t="s">
        <v>758</v>
      </c>
      <c r="F36" s="30">
        <v>3.8637438889765021</v>
      </c>
      <c r="G36" s="30">
        <v>18.703674499290333</v>
      </c>
      <c r="H36" s="30">
        <v>7.4909320296483202</v>
      </c>
      <c r="I36" s="30">
        <v>3.5325658413499448</v>
      </c>
    </row>
    <row r="37" spans="1:9" x14ac:dyDescent="0.25">
      <c r="A37" s="33"/>
      <c r="B37" s="33"/>
      <c r="C37" s="33"/>
      <c r="D37" s="30" t="s">
        <v>757</v>
      </c>
      <c r="E37" s="30" t="s">
        <v>756</v>
      </c>
      <c r="F37" s="30">
        <v>3.4140472251466387</v>
      </c>
      <c r="G37" s="30">
        <v>16.378402767333434</v>
      </c>
      <c r="H37" s="30">
        <v>7.0085727177019095</v>
      </c>
      <c r="I37" s="30">
        <v>6.9634531508497517</v>
      </c>
    </row>
    <row r="38" spans="1:9" x14ac:dyDescent="0.25">
      <c r="A38" s="33"/>
      <c r="B38" s="33"/>
      <c r="C38" s="33"/>
      <c r="D38" s="30" t="s">
        <v>755</v>
      </c>
      <c r="E38" s="30" t="s">
        <v>754</v>
      </c>
      <c r="F38" s="30">
        <v>2.6461769115442282</v>
      </c>
      <c r="G38" s="30">
        <v>16.326836581709145</v>
      </c>
      <c r="H38" s="30">
        <v>6.76911544227886</v>
      </c>
      <c r="I38" s="30">
        <v>4.0479760119940025</v>
      </c>
    </row>
    <row r="39" spans="1:9" x14ac:dyDescent="0.25">
      <c r="A39" s="33"/>
      <c r="B39" s="33"/>
      <c r="C39" s="33"/>
      <c r="D39" s="30" t="s">
        <v>753</v>
      </c>
      <c r="E39" s="30" t="s">
        <v>752</v>
      </c>
      <c r="F39" s="30">
        <v>2.867189613199892</v>
      </c>
      <c r="G39" s="30">
        <v>17.581823099810656</v>
      </c>
      <c r="H39" s="30">
        <v>6.5819132630060411</v>
      </c>
      <c r="I39" s="30">
        <v>3.3540708682715712</v>
      </c>
    </row>
    <row r="40" spans="1:9" x14ac:dyDescent="0.25">
      <c r="A40" s="33"/>
      <c r="B40" s="33"/>
      <c r="C40" s="33"/>
      <c r="D40" s="30" t="s">
        <v>751</v>
      </c>
      <c r="E40" s="30" t="s">
        <v>750</v>
      </c>
      <c r="F40" s="30">
        <v>3.2620614035087718</v>
      </c>
      <c r="G40" s="30">
        <v>20.476973684210524</v>
      </c>
      <c r="H40" s="30">
        <v>4.2397660818713447</v>
      </c>
      <c r="I40" s="30">
        <v>6.7068713450292403</v>
      </c>
    </row>
    <row r="41" spans="1:9" x14ac:dyDescent="0.25">
      <c r="A41" s="33"/>
      <c r="B41" s="33"/>
      <c r="C41" s="33"/>
      <c r="D41" s="30" t="s">
        <v>749</v>
      </c>
      <c r="E41" s="30" t="s">
        <v>748</v>
      </c>
      <c r="F41" s="30">
        <v>3.1920345559704222</v>
      </c>
      <c r="G41" s="30">
        <v>18.764184786587599</v>
      </c>
      <c r="H41" s="30">
        <v>4.949117797789004</v>
      </c>
      <c r="I41" s="30">
        <v>7.5847426605168762</v>
      </c>
    </row>
    <row r="42" spans="1:9" x14ac:dyDescent="0.25">
      <c r="A42" s="33"/>
      <c r="B42" s="33"/>
      <c r="C42" s="33"/>
      <c r="D42" s="30" t="s">
        <v>747</v>
      </c>
      <c r="E42" s="30" t="s">
        <v>746</v>
      </c>
      <c r="F42" s="30">
        <v>3.899416909620991</v>
      </c>
      <c r="G42" s="30">
        <v>16.8731778425656</v>
      </c>
      <c r="H42" s="30">
        <v>5.8673469387755102</v>
      </c>
      <c r="I42" s="30">
        <v>1.9679300291545192</v>
      </c>
    </row>
    <row r="43" spans="1:9" x14ac:dyDescent="0.25">
      <c r="A43" s="33"/>
      <c r="B43" s="32"/>
      <c r="C43" s="31"/>
      <c r="D43" s="30" t="s">
        <v>745</v>
      </c>
      <c r="E43" s="30" t="s">
        <v>744</v>
      </c>
      <c r="F43" s="30">
        <v>2.9642058165548097</v>
      </c>
      <c r="G43" s="30">
        <v>17.841163310961967</v>
      </c>
      <c r="H43" s="30">
        <v>7.0469798657718119</v>
      </c>
      <c r="I43" s="30">
        <v>1.8176733780760628</v>
      </c>
    </row>
    <row r="44" spans="1:9" x14ac:dyDescent="0.25">
      <c r="A44" s="33"/>
      <c r="B44" s="33" t="s">
        <v>743</v>
      </c>
      <c r="C44" s="33" t="s">
        <v>742</v>
      </c>
      <c r="D44" s="30" t="s">
        <v>741</v>
      </c>
      <c r="E44" s="30" t="s">
        <v>740</v>
      </c>
      <c r="F44" s="30">
        <v>3.4337192096788232</v>
      </c>
      <c r="G44" s="30">
        <v>18.260945251980154</v>
      </c>
      <c r="H44" s="30">
        <v>6.4975193663504225</v>
      </c>
      <c r="I44" s="30">
        <v>6.0884324136130212</v>
      </c>
    </row>
    <row r="45" spans="1:9" x14ac:dyDescent="0.25">
      <c r="A45" s="33"/>
      <c r="B45" s="33"/>
      <c r="C45" s="33"/>
      <c r="D45" s="30" t="s">
        <v>739</v>
      </c>
      <c r="E45" s="30" t="s">
        <v>738</v>
      </c>
      <c r="F45" s="30">
        <v>3.2240944672946794</v>
      </c>
      <c r="G45" s="30">
        <v>19.251691654504445</v>
      </c>
      <c r="H45" s="30">
        <v>6.315510149927027</v>
      </c>
      <c r="I45" s="30">
        <v>4.033435053734908</v>
      </c>
    </row>
    <row r="46" spans="1:9" x14ac:dyDescent="0.25">
      <c r="A46" s="33"/>
      <c r="B46" s="32"/>
      <c r="C46" s="31"/>
      <c r="D46" s="30" t="s">
        <v>737</v>
      </c>
      <c r="E46" s="30" t="s">
        <v>736</v>
      </c>
      <c r="F46" s="30">
        <v>3.1343690378849818</v>
      </c>
      <c r="G46" s="30">
        <v>18.115744526210591</v>
      </c>
      <c r="H46" s="30">
        <v>6.5685472880893974</v>
      </c>
      <c r="I46" s="30">
        <v>5.8962478422821842</v>
      </c>
    </row>
    <row r="47" spans="1:9" x14ac:dyDescent="0.25">
      <c r="A47" s="33"/>
      <c r="B47" s="33" t="s">
        <v>735</v>
      </c>
      <c r="C47" s="33" t="s">
        <v>734</v>
      </c>
      <c r="D47" s="30" t="s">
        <v>733</v>
      </c>
      <c r="E47" s="30" t="s">
        <v>732</v>
      </c>
      <c r="F47" s="30">
        <v>3.2230703986429172</v>
      </c>
      <c r="G47" s="30">
        <v>19.875600791631324</v>
      </c>
      <c r="H47" s="30">
        <v>4.7497879558948259</v>
      </c>
      <c r="I47" s="30">
        <v>6.5592309867119027</v>
      </c>
    </row>
    <row r="48" spans="1:9" x14ac:dyDescent="0.25">
      <c r="A48" s="33"/>
      <c r="B48" s="33"/>
      <c r="C48" s="33"/>
      <c r="D48" s="30" t="s">
        <v>731</v>
      </c>
      <c r="E48" s="30" t="s">
        <v>730</v>
      </c>
      <c r="F48" s="30">
        <v>5.2514919011082695</v>
      </c>
      <c r="G48" s="30">
        <v>21.244671781756182</v>
      </c>
      <c r="H48" s="30">
        <v>4.8252344416027277</v>
      </c>
      <c r="I48" s="30">
        <v>2.8815004262574595</v>
      </c>
    </row>
    <row r="49" spans="1:9" x14ac:dyDescent="0.25">
      <c r="A49" s="33"/>
      <c r="B49" s="33"/>
      <c r="C49" s="33"/>
      <c r="D49" s="30" t="s">
        <v>729</v>
      </c>
      <c r="E49" s="30" t="s">
        <v>728</v>
      </c>
      <c r="F49" s="30">
        <v>3.0974052438527373</v>
      </c>
      <c r="G49" s="30">
        <v>17.91876103790246</v>
      </c>
      <c r="H49" s="30">
        <v>5.1487569623692435</v>
      </c>
      <c r="I49" s="30">
        <v>5.067246298057329</v>
      </c>
    </row>
    <row r="50" spans="1:9" x14ac:dyDescent="0.25">
      <c r="A50" s="33"/>
      <c r="B50" s="33"/>
      <c r="C50" s="33"/>
      <c r="D50" s="30" t="s">
        <v>727</v>
      </c>
      <c r="E50" s="30" t="s">
        <v>726</v>
      </c>
      <c r="F50" s="30">
        <v>3.1182721022293216</v>
      </c>
      <c r="G50" s="30">
        <v>18.820751441072296</v>
      </c>
      <c r="H50" s="30">
        <v>4.7086603236335858</v>
      </c>
      <c r="I50" s="30">
        <v>7.3060629210361832</v>
      </c>
    </row>
    <row r="51" spans="1:9" x14ac:dyDescent="0.25">
      <c r="A51" s="33"/>
      <c r="B51" s="33"/>
      <c r="C51" s="33"/>
      <c r="D51" s="30" t="s">
        <v>725</v>
      </c>
      <c r="E51" s="30" t="s">
        <v>724</v>
      </c>
      <c r="F51" s="30">
        <v>2.4712398806987643</v>
      </c>
      <c r="G51" s="30">
        <v>14.706717795767647</v>
      </c>
      <c r="H51" s="30">
        <v>7.9463144439710272</v>
      </c>
      <c r="I51" s="30">
        <v>2.5280499928987359</v>
      </c>
    </row>
    <row r="52" spans="1:9" x14ac:dyDescent="0.25">
      <c r="A52" s="33"/>
      <c r="B52" s="33"/>
      <c r="C52" s="33"/>
      <c r="D52" s="30" t="s">
        <v>723</v>
      </c>
      <c r="E52" s="30" t="s">
        <v>722</v>
      </c>
      <c r="F52" s="30">
        <v>3.2492405230484742</v>
      </c>
      <c r="G52" s="30">
        <v>19.191652357680624</v>
      </c>
      <c r="H52" s="30">
        <v>4.5964865935807691</v>
      </c>
      <c r="I52" s="30">
        <v>1.2547880068683133</v>
      </c>
    </row>
    <row r="53" spans="1:9" x14ac:dyDescent="0.25">
      <c r="A53" s="33"/>
      <c r="B53" s="33"/>
      <c r="C53" s="33"/>
      <c r="D53" s="30" t="s">
        <v>721</v>
      </c>
      <c r="E53" s="30" t="s">
        <v>720</v>
      </c>
      <c r="F53" s="30">
        <v>3.5011469274417477</v>
      </c>
      <c r="G53" s="30">
        <v>19.678860316310516</v>
      </c>
      <c r="H53" s="30">
        <v>5.1189182663286248</v>
      </c>
      <c r="I53" s="30">
        <v>2.5111674514064952</v>
      </c>
    </row>
    <row r="54" spans="1:9" x14ac:dyDescent="0.25">
      <c r="A54" s="33"/>
      <c r="B54" s="33"/>
      <c r="C54" s="33"/>
      <c r="D54" s="30" t="s">
        <v>719</v>
      </c>
      <c r="E54" s="30" t="s">
        <v>718</v>
      </c>
      <c r="F54" s="30">
        <v>2.7461706783369801</v>
      </c>
      <c r="G54" s="30">
        <v>16.400437636761488</v>
      </c>
      <c r="H54" s="30">
        <v>7.2538293216630203</v>
      </c>
      <c r="I54" s="30">
        <v>1.8599562363238513</v>
      </c>
    </row>
    <row r="55" spans="1:9" x14ac:dyDescent="0.25">
      <c r="A55" s="33"/>
      <c r="B55" s="33"/>
      <c r="C55" s="33"/>
      <c r="D55" s="30" t="s">
        <v>717</v>
      </c>
      <c r="E55" s="30" t="s">
        <v>716</v>
      </c>
      <c r="F55" s="30">
        <v>3.3567979521787188</v>
      </c>
      <c r="G55" s="30">
        <v>18.447844551748211</v>
      </c>
      <c r="H55" s="30">
        <v>6.9986619349584043</v>
      </c>
      <c r="I55" s="30">
        <v>4.0025597766013146</v>
      </c>
    </row>
    <row r="56" spans="1:9" x14ac:dyDescent="0.25">
      <c r="A56" s="33"/>
      <c r="B56" s="33"/>
      <c r="C56" s="33"/>
      <c r="D56" s="30" t="s">
        <v>715</v>
      </c>
      <c r="E56" s="30" t="s">
        <v>714</v>
      </c>
      <c r="F56" s="30">
        <v>3.0657042934742167</v>
      </c>
      <c r="G56" s="30">
        <v>16.355383585088177</v>
      </c>
      <c r="H56" s="30">
        <v>3.6237815313639405</v>
      </c>
      <c r="I56" s="30">
        <v>3.0954684128283354</v>
      </c>
    </row>
    <row r="57" spans="1:9" x14ac:dyDescent="0.25">
      <c r="A57" s="33"/>
      <c r="B57" s="33"/>
      <c r="C57" s="33"/>
      <c r="D57" s="30" t="s">
        <v>713</v>
      </c>
      <c r="E57" s="30" t="s">
        <v>712</v>
      </c>
      <c r="F57" s="30">
        <v>4.4130207839043374</v>
      </c>
      <c r="G57" s="30">
        <v>20.024674954920755</v>
      </c>
      <c r="H57" s="30">
        <v>4.2706652747461327</v>
      </c>
      <c r="I57" s="30">
        <v>3.084369365094429</v>
      </c>
    </row>
    <row r="58" spans="1:9" x14ac:dyDescent="0.25">
      <c r="A58" s="33"/>
      <c r="B58" s="33"/>
      <c r="C58" s="33"/>
      <c r="D58" s="30" t="s">
        <v>711</v>
      </c>
      <c r="E58" s="30" t="s">
        <v>710</v>
      </c>
      <c r="F58" s="30">
        <v>3.4536082474226806</v>
      </c>
      <c r="G58" s="30">
        <v>22.491408934707906</v>
      </c>
      <c r="H58" s="30">
        <v>4.0893470790378004</v>
      </c>
      <c r="I58" s="30">
        <v>5.1890034364261171</v>
      </c>
    </row>
    <row r="59" spans="1:9" x14ac:dyDescent="0.25">
      <c r="A59" s="32"/>
      <c r="B59" s="32"/>
      <c r="C59" s="31"/>
      <c r="D59" s="30" t="s">
        <v>709</v>
      </c>
      <c r="E59" s="30" t="s">
        <v>708</v>
      </c>
      <c r="F59" s="30">
        <v>2.2892392049348871</v>
      </c>
      <c r="G59" s="30">
        <v>12.789581905414668</v>
      </c>
      <c r="H59" s="30">
        <v>9.1569568197395483</v>
      </c>
      <c r="I59" s="30">
        <v>3.8108293351610691</v>
      </c>
    </row>
    <row r="60" spans="1:9" x14ac:dyDescent="0.25">
      <c r="A60" s="34" t="s">
        <v>707</v>
      </c>
      <c r="B60" s="33" t="s">
        <v>706</v>
      </c>
      <c r="C60" s="33" t="s">
        <v>705</v>
      </c>
      <c r="D60" s="30" t="s">
        <v>704</v>
      </c>
      <c r="E60" s="30" t="s">
        <v>703</v>
      </c>
      <c r="F60" s="30">
        <v>2.2194513715710724</v>
      </c>
      <c r="G60" s="30">
        <v>11.197007481296758</v>
      </c>
      <c r="H60" s="30">
        <v>12.518703241895263</v>
      </c>
      <c r="I60" s="30">
        <v>2.0448877805486281</v>
      </c>
    </row>
    <row r="61" spans="1:9" x14ac:dyDescent="0.25">
      <c r="A61" s="33"/>
      <c r="B61" s="33"/>
      <c r="C61" s="33"/>
      <c r="D61" s="30" t="s">
        <v>702</v>
      </c>
      <c r="E61" s="30" t="s">
        <v>701</v>
      </c>
      <c r="F61" s="30">
        <v>2.3616641493889881</v>
      </c>
      <c r="G61" s="30">
        <v>13.950295208018673</v>
      </c>
      <c r="H61" s="30">
        <v>9.707538102430318</v>
      </c>
      <c r="I61" s="30">
        <v>2.8422353425786078</v>
      </c>
    </row>
    <row r="62" spans="1:9" x14ac:dyDescent="0.25">
      <c r="A62" s="33"/>
      <c r="B62" s="32"/>
      <c r="C62" s="31"/>
      <c r="D62" s="30" t="s">
        <v>700</v>
      </c>
      <c r="E62" s="30" t="s">
        <v>699</v>
      </c>
      <c r="F62" s="30">
        <v>1.8390416736966424</v>
      </c>
      <c r="G62" s="30">
        <v>12.012822675889995</v>
      </c>
      <c r="H62" s="30">
        <v>13.986839885270793</v>
      </c>
      <c r="I62" s="30">
        <v>1.9571452674202801</v>
      </c>
    </row>
    <row r="63" spans="1:9" x14ac:dyDescent="0.25">
      <c r="A63" s="33"/>
      <c r="B63" s="33" t="s">
        <v>698</v>
      </c>
      <c r="C63" s="33" t="s">
        <v>697</v>
      </c>
      <c r="D63" s="30" t="s">
        <v>696</v>
      </c>
      <c r="E63" s="30" t="s">
        <v>695</v>
      </c>
      <c r="F63" s="30">
        <v>2.7965125843066296</v>
      </c>
      <c r="G63" s="30">
        <v>15.446619509787793</v>
      </c>
      <c r="H63" s="30">
        <v>9.1955913801612112</v>
      </c>
      <c r="I63" s="30">
        <v>4.0796183582826124</v>
      </c>
    </row>
    <row r="64" spans="1:9" x14ac:dyDescent="0.25">
      <c r="A64" s="33"/>
      <c r="B64" s="33"/>
      <c r="C64" s="33"/>
      <c r="D64" s="30" t="s">
        <v>694</v>
      </c>
      <c r="E64" s="30" t="s">
        <v>693</v>
      </c>
      <c r="F64" s="30">
        <v>2.0794729256742848</v>
      </c>
      <c r="G64" s="30">
        <v>15.503397158739961</v>
      </c>
      <c r="H64" s="30">
        <v>9.8620547663166569</v>
      </c>
      <c r="I64" s="30">
        <v>3.4177475808112008</v>
      </c>
    </row>
    <row r="65" spans="1:9" x14ac:dyDescent="0.25">
      <c r="A65" s="33"/>
      <c r="B65" s="33"/>
      <c r="C65" s="33"/>
      <c r="D65" s="30" t="s">
        <v>692</v>
      </c>
      <c r="E65" s="30" t="s">
        <v>691</v>
      </c>
      <c r="F65" s="30">
        <v>2.3743834127581307</v>
      </c>
      <c r="G65" s="30">
        <v>15.358247638157344</v>
      </c>
      <c r="H65" s="30">
        <v>8.1932948750104515</v>
      </c>
      <c r="I65" s="30">
        <v>4.113368447454226</v>
      </c>
    </row>
    <row r="66" spans="1:9" x14ac:dyDescent="0.25">
      <c r="A66" s="33"/>
      <c r="B66" s="33"/>
      <c r="C66" s="33"/>
      <c r="D66" s="30" t="s">
        <v>690</v>
      </c>
      <c r="E66" s="30" t="s">
        <v>689</v>
      </c>
      <c r="F66" s="30">
        <v>2.8130081300813008</v>
      </c>
      <c r="G66" s="30">
        <v>15.59349593495935</v>
      </c>
      <c r="H66" s="30">
        <v>8.2682926829268304</v>
      </c>
      <c r="I66" s="30">
        <v>3.4065040650406506</v>
      </c>
    </row>
    <row r="67" spans="1:9" x14ac:dyDescent="0.25">
      <c r="A67" s="33"/>
      <c r="B67" s="32"/>
      <c r="C67" s="31"/>
      <c r="D67" s="30" t="s">
        <v>688</v>
      </c>
      <c r="E67" s="30" t="s">
        <v>687</v>
      </c>
      <c r="F67" s="30">
        <v>3.053574693728287</v>
      </c>
      <c r="G67" s="30">
        <v>15.231303711830316</v>
      </c>
      <c r="H67" s="30">
        <v>9.5447065277015906</v>
      </c>
      <c r="I67" s="30">
        <v>3.3278478698116656</v>
      </c>
    </row>
    <row r="68" spans="1:9" x14ac:dyDescent="0.25">
      <c r="A68" s="33"/>
      <c r="B68" s="33" t="s">
        <v>686</v>
      </c>
      <c r="C68" s="33" t="s">
        <v>685</v>
      </c>
      <c r="D68" s="30" t="s">
        <v>684</v>
      </c>
      <c r="E68" s="30" t="s">
        <v>683</v>
      </c>
      <c r="F68" s="30">
        <v>2.9306829765545364</v>
      </c>
      <c r="G68" s="30">
        <v>16.526503567787969</v>
      </c>
      <c r="H68" s="30">
        <v>8.3651885830784902</v>
      </c>
      <c r="I68" s="30">
        <v>3.8608562691131496</v>
      </c>
    </row>
    <row r="69" spans="1:9" x14ac:dyDescent="0.25">
      <c r="A69" s="33"/>
      <c r="B69" s="33"/>
      <c r="C69" s="33"/>
      <c r="D69" s="30" t="s">
        <v>682</v>
      </c>
      <c r="E69" s="30" t="s">
        <v>681</v>
      </c>
      <c r="F69" s="30">
        <v>2.685284640171858</v>
      </c>
      <c r="G69" s="30">
        <v>15.285466413285961</v>
      </c>
      <c r="H69" s="30">
        <v>9.5844005618441717</v>
      </c>
      <c r="I69" s="30">
        <v>2.7265967115591172</v>
      </c>
    </row>
    <row r="70" spans="1:9" ht="15.75" customHeight="1" x14ac:dyDescent="0.25">
      <c r="A70" s="32"/>
      <c r="B70" s="32"/>
      <c r="C70" s="31"/>
      <c r="D70" s="30" t="s">
        <v>680</v>
      </c>
      <c r="E70" s="30" t="s">
        <v>679</v>
      </c>
      <c r="F70" s="30">
        <v>2.5499763891075085</v>
      </c>
      <c r="G70" s="30">
        <v>16.023925704391626</v>
      </c>
      <c r="H70" s="30">
        <v>8.3582559420746101</v>
      </c>
      <c r="I70" s="30">
        <v>4.517550763418857</v>
      </c>
    </row>
    <row r="71" spans="1:9" x14ac:dyDescent="0.25">
      <c r="A71" s="34" t="s">
        <v>678</v>
      </c>
      <c r="B71" s="33" t="s">
        <v>677</v>
      </c>
      <c r="C71" s="33" t="s">
        <v>676</v>
      </c>
      <c r="D71" s="30" t="s">
        <v>675</v>
      </c>
      <c r="E71" s="30" t="s">
        <v>674</v>
      </c>
      <c r="F71" s="30">
        <v>2.8126352228472524</v>
      </c>
      <c r="G71" s="30">
        <v>16.226741670272609</v>
      </c>
      <c r="H71" s="30">
        <v>9.3033318909562954</v>
      </c>
      <c r="I71" s="30">
        <v>3.8078753786239727</v>
      </c>
    </row>
    <row r="72" spans="1:9" x14ac:dyDescent="0.25">
      <c r="A72" s="33"/>
      <c r="B72" s="33"/>
      <c r="C72" s="33"/>
      <c r="D72" s="30" t="s">
        <v>673</v>
      </c>
      <c r="E72" s="30" t="s">
        <v>672</v>
      </c>
      <c r="F72" s="30">
        <v>2.5018858436007041</v>
      </c>
      <c r="G72" s="30">
        <v>15.476489816444555</v>
      </c>
      <c r="H72" s="30">
        <v>8.0085491576565246</v>
      </c>
      <c r="I72" s="30">
        <v>2.7030424943424691</v>
      </c>
    </row>
    <row r="73" spans="1:9" x14ac:dyDescent="0.25">
      <c r="A73" s="33"/>
      <c r="B73" s="33"/>
      <c r="C73" s="33"/>
      <c r="D73" s="30" t="s">
        <v>671</v>
      </c>
      <c r="E73" s="30" t="s">
        <v>670</v>
      </c>
      <c r="F73" s="30">
        <v>3.4020403914220281</v>
      </c>
      <c r="G73" s="30">
        <v>18.080366437643139</v>
      </c>
      <c r="H73" s="30">
        <v>5.7297522381844681</v>
      </c>
      <c r="I73" s="30">
        <v>7.1830106183635225</v>
      </c>
    </row>
    <row r="74" spans="1:9" x14ac:dyDescent="0.25">
      <c r="A74" s="33"/>
      <c r="B74" s="33"/>
      <c r="C74" s="33"/>
      <c r="D74" s="30" t="s">
        <v>669</v>
      </c>
      <c r="E74" s="30" t="s">
        <v>668</v>
      </c>
      <c r="F74" s="30">
        <v>2.5751072961373391</v>
      </c>
      <c r="G74" s="30">
        <v>15.937052932761087</v>
      </c>
      <c r="H74" s="30">
        <v>8.0114449213161656</v>
      </c>
      <c r="I74" s="30">
        <v>2.1745350500715306</v>
      </c>
    </row>
    <row r="75" spans="1:9" x14ac:dyDescent="0.25">
      <c r="A75" s="33"/>
      <c r="B75" s="33"/>
      <c r="C75" s="33"/>
      <c r="D75" s="30" t="s">
        <v>667</v>
      </c>
      <c r="E75" s="30" t="s">
        <v>666</v>
      </c>
      <c r="F75" s="30">
        <v>2.0956316410861864</v>
      </c>
      <c r="G75" s="30">
        <v>12.92798110979929</v>
      </c>
      <c r="H75" s="30">
        <v>9.3565525383707193</v>
      </c>
      <c r="I75" s="30">
        <v>2.4203069657615113</v>
      </c>
    </row>
    <row r="76" spans="1:9" x14ac:dyDescent="0.25">
      <c r="A76" s="33"/>
      <c r="B76" s="33"/>
      <c r="C76" s="33"/>
      <c r="D76" s="30" t="s">
        <v>665</v>
      </c>
      <c r="E76" s="30" t="s">
        <v>664</v>
      </c>
      <c r="F76" s="30">
        <v>2.8665931642778393</v>
      </c>
      <c r="G76" s="30">
        <v>16.648291069459759</v>
      </c>
      <c r="H76" s="30">
        <v>9.5369349503858878</v>
      </c>
      <c r="I76" s="30">
        <v>2.2050716648291067</v>
      </c>
    </row>
    <row r="77" spans="1:9" x14ac:dyDescent="0.25">
      <c r="A77" s="33"/>
      <c r="B77" s="33"/>
      <c r="C77" s="33"/>
      <c r="D77" s="30" t="s">
        <v>663</v>
      </c>
      <c r="E77" s="30" t="s">
        <v>662</v>
      </c>
      <c r="F77" s="30">
        <v>2.9198856378125191</v>
      </c>
      <c r="G77" s="30">
        <v>17.713972869395949</v>
      </c>
      <c r="H77" s="30">
        <v>6.1925907901940507</v>
      </c>
      <c r="I77" s="30">
        <v>4.7083155909726875</v>
      </c>
    </row>
    <row r="78" spans="1:9" x14ac:dyDescent="0.25">
      <c r="A78" s="33"/>
      <c r="B78" s="32"/>
      <c r="C78" s="31"/>
      <c r="D78" s="30" t="s">
        <v>661</v>
      </c>
      <c r="E78" s="30" t="s">
        <v>660</v>
      </c>
      <c r="F78" s="30">
        <v>2.7897612884670693</v>
      </c>
      <c r="G78" s="30">
        <v>17.42881794650561</v>
      </c>
      <c r="H78" s="30">
        <v>6.7011791774518255</v>
      </c>
      <c r="I78" s="30">
        <v>2.6315789473684208</v>
      </c>
    </row>
    <row r="79" spans="1:9" x14ac:dyDescent="0.25">
      <c r="A79" s="33"/>
      <c r="B79" s="33" t="s">
        <v>659</v>
      </c>
      <c r="C79" s="33" t="s">
        <v>658</v>
      </c>
      <c r="D79" s="30" t="s">
        <v>657</v>
      </c>
      <c r="E79" s="30" t="s">
        <v>656</v>
      </c>
      <c r="F79" s="30">
        <v>3.7799043062200957</v>
      </c>
      <c r="G79" s="30">
        <v>18.062200956937797</v>
      </c>
      <c r="H79" s="30">
        <v>6.758373205741627</v>
      </c>
      <c r="I79" s="30">
        <v>5.2870813397129188</v>
      </c>
    </row>
    <row r="80" spans="1:9" x14ac:dyDescent="0.25">
      <c r="A80" s="33"/>
      <c r="B80" s="33"/>
      <c r="C80" s="33"/>
      <c r="D80" s="30" t="s">
        <v>655</v>
      </c>
      <c r="E80" s="30" t="s">
        <v>654</v>
      </c>
      <c r="F80" s="30">
        <v>2.9624796084828713</v>
      </c>
      <c r="G80" s="30">
        <v>17.285481239804241</v>
      </c>
      <c r="H80" s="30">
        <v>7.1060358890701476</v>
      </c>
      <c r="I80" s="30">
        <v>5.161500815660685</v>
      </c>
    </row>
    <row r="81" spans="1:9" x14ac:dyDescent="0.25">
      <c r="A81" s="33"/>
      <c r="B81" s="33"/>
      <c r="C81" s="33"/>
      <c r="D81" s="30" t="s">
        <v>653</v>
      </c>
      <c r="E81" s="30" t="s">
        <v>652</v>
      </c>
      <c r="F81" s="30">
        <v>2.7464231792364657</v>
      </c>
      <c r="G81" s="30">
        <v>16.428211949097708</v>
      </c>
      <c r="H81" s="30">
        <v>7.0098497375799846</v>
      </c>
      <c r="I81" s="30">
        <v>5.1261772952764399</v>
      </c>
    </row>
    <row r="82" spans="1:9" x14ac:dyDescent="0.25">
      <c r="A82" s="33"/>
      <c r="B82" s="33"/>
      <c r="C82" s="33"/>
      <c r="D82" s="30" t="s">
        <v>651</v>
      </c>
      <c r="E82" s="30" t="s">
        <v>650</v>
      </c>
      <c r="F82" s="30">
        <v>2.945365464592947</v>
      </c>
      <c r="G82" s="30">
        <v>16.447330940579956</v>
      </c>
      <c r="H82" s="30">
        <v>6.580071782601264</v>
      </c>
      <c r="I82" s="30">
        <v>5.6970318464080218</v>
      </c>
    </row>
    <row r="83" spans="1:9" x14ac:dyDescent="0.25">
      <c r="A83" s="33"/>
      <c r="B83" s="32"/>
      <c r="C83" s="31"/>
      <c r="D83" s="30" t="s">
        <v>649</v>
      </c>
      <c r="E83" s="30" t="s">
        <v>648</v>
      </c>
      <c r="F83" s="30">
        <v>3.1108816315993288</v>
      </c>
      <c r="G83" s="30">
        <v>16.909771524461082</v>
      </c>
      <c r="H83" s="30">
        <v>7.0866141732283463</v>
      </c>
      <c r="I83" s="30">
        <v>4.1693558796953658</v>
      </c>
    </row>
    <row r="84" spans="1:9" s="35" customFormat="1" x14ac:dyDescent="0.25">
      <c r="A84" s="33"/>
      <c r="B84" s="33" t="s">
        <v>647</v>
      </c>
      <c r="C84" s="33" t="s">
        <v>646</v>
      </c>
      <c r="D84" s="30" t="s">
        <v>645</v>
      </c>
      <c r="E84" s="30" t="s">
        <v>644</v>
      </c>
      <c r="F84" s="30">
        <v>3.1208053691275168</v>
      </c>
      <c r="G84" s="30">
        <v>15.63758389261745</v>
      </c>
      <c r="H84" s="30">
        <v>10.906040268456376</v>
      </c>
      <c r="I84" s="30">
        <v>2.1476510067114094</v>
      </c>
    </row>
    <row r="85" spans="1:9" x14ac:dyDescent="0.25">
      <c r="A85" s="33"/>
      <c r="B85" s="33"/>
      <c r="C85" s="33"/>
      <c r="D85" s="30" t="s">
        <v>643</v>
      </c>
      <c r="E85" s="30" t="s">
        <v>642</v>
      </c>
      <c r="F85" s="30">
        <v>2.9009247027741081</v>
      </c>
      <c r="G85" s="30">
        <v>16.04755614266843</v>
      </c>
      <c r="H85" s="30">
        <v>8.1743725231175688</v>
      </c>
      <c r="I85" s="30">
        <v>2.7424042272126816</v>
      </c>
    </row>
    <row r="86" spans="1:9" x14ac:dyDescent="0.25">
      <c r="A86" s="33"/>
      <c r="B86" s="33"/>
      <c r="C86" s="33"/>
      <c r="D86" s="30" t="s">
        <v>641</v>
      </c>
      <c r="E86" s="30" t="s">
        <v>640</v>
      </c>
      <c r="F86" s="30">
        <v>3.0927835051546393</v>
      </c>
      <c r="G86" s="30">
        <v>15.502100038182512</v>
      </c>
      <c r="H86" s="30">
        <v>9.0110729285987006</v>
      </c>
      <c r="I86" s="30">
        <v>1.8709431080565102</v>
      </c>
    </row>
    <row r="87" spans="1:9" x14ac:dyDescent="0.25">
      <c r="A87" s="33"/>
      <c r="B87" s="32"/>
      <c r="C87" s="31"/>
      <c r="D87" s="30" t="s">
        <v>639</v>
      </c>
      <c r="E87" s="30" t="s">
        <v>638</v>
      </c>
      <c r="F87" s="30">
        <v>2.9894875164257555</v>
      </c>
      <c r="G87" s="30">
        <v>16.327201051248359</v>
      </c>
      <c r="H87" s="30">
        <v>10.479632063074902</v>
      </c>
      <c r="I87" s="30">
        <v>1.3469119579500657</v>
      </c>
    </row>
    <row r="88" spans="1:9" x14ac:dyDescent="0.25">
      <c r="A88" s="33"/>
      <c r="B88" s="33" t="s">
        <v>637</v>
      </c>
      <c r="C88" s="33" t="s">
        <v>636</v>
      </c>
      <c r="D88" s="30" t="s">
        <v>635</v>
      </c>
      <c r="E88" s="30" t="s">
        <v>634</v>
      </c>
      <c r="F88" s="30">
        <v>2.4327122153209109</v>
      </c>
      <c r="G88" s="30">
        <v>12.681159420289855</v>
      </c>
      <c r="H88" s="30">
        <v>11.387163561076605</v>
      </c>
      <c r="I88" s="30">
        <v>2.3809523809523809</v>
      </c>
    </row>
    <row r="89" spans="1:9" x14ac:dyDescent="0.25">
      <c r="A89" s="33"/>
      <c r="B89" s="33"/>
      <c r="C89" s="33"/>
      <c r="D89" s="30" t="s">
        <v>633</v>
      </c>
      <c r="E89" s="30" t="s">
        <v>632</v>
      </c>
      <c r="F89" s="30">
        <v>2.4803637866887143</v>
      </c>
      <c r="G89" s="30">
        <v>14.317210968719857</v>
      </c>
      <c r="H89" s="30">
        <v>9.7009783657158604</v>
      </c>
      <c r="I89" s="30">
        <v>3.6654264847733224</v>
      </c>
    </row>
    <row r="90" spans="1:9" x14ac:dyDescent="0.25">
      <c r="A90" s="33"/>
      <c r="B90" s="32"/>
      <c r="C90" s="31"/>
      <c r="D90" s="30" t="s">
        <v>631</v>
      </c>
      <c r="E90" s="30" t="s">
        <v>630</v>
      </c>
      <c r="F90" s="30">
        <v>1.8887362637362637</v>
      </c>
      <c r="G90" s="30">
        <v>13.392857142857142</v>
      </c>
      <c r="H90" s="30">
        <v>12.053571428571429</v>
      </c>
      <c r="I90" s="30">
        <v>1.4766483516483515</v>
      </c>
    </row>
    <row r="91" spans="1:9" x14ac:dyDescent="0.25">
      <c r="A91" s="33"/>
      <c r="B91" s="33" t="s">
        <v>629</v>
      </c>
      <c r="C91" s="33" t="s">
        <v>628</v>
      </c>
      <c r="D91" s="30" t="s">
        <v>627</v>
      </c>
      <c r="E91" s="30" t="s">
        <v>626</v>
      </c>
      <c r="F91" s="30">
        <v>2.6131435560991885</v>
      </c>
      <c r="G91" s="30">
        <v>15.67886133659513</v>
      </c>
      <c r="H91" s="30">
        <v>7.2834426776381633</v>
      </c>
      <c r="I91" s="30">
        <v>5.4486823084621365</v>
      </c>
    </row>
    <row r="92" spans="1:9" x14ac:dyDescent="0.25">
      <c r="A92" s="33"/>
      <c r="B92" s="33"/>
      <c r="C92" s="33"/>
      <c r="D92" s="30" t="s">
        <v>625</v>
      </c>
      <c r="E92" s="30" t="s">
        <v>624</v>
      </c>
      <c r="F92" s="30">
        <v>2.9770575382374362</v>
      </c>
      <c r="G92" s="30">
        <v>17.953386744355427</v>
      </c>
      <c r="H92" s="30">
        <v>7.3561544064093223</v>
      </c>
      <c r="I92" s="30">
        <v>3.5597232337946103</v>
      </c>
    </row>
    <row r="93" spans="1:9" x14ac:dyDescent="0.25">
      <c r="A93" s="33"/>
      <c r="B93" s="33"/>
      <c r="C93" s="33"/>
      <c r="D93" s="30" t="s">
        <v>623</v>
      </c>
      <c r="E93" s="30" t="s">
        <v>622</v>
      </c>
      <c r="F93" s="30">
        <v>3.0113207547169814</v>
      </c>
      <c r="G93" s="30">
        <v>17.426415094339625</v>
      </c>
      <c r="H93" s="30">
        <v>6.3547169811320758</v>
      </c>
      <c r="I93" s="30">
        <v>3.8641509433962264</v>
      </c>
    </row>
    <row r="94" spans="1:9" x14ac:dyDescent="0.25">
      <c r="A94" s="33"/>
      <c r="B94" s="33"/>
      <c r="C94" s="33"/>
      <c r="D94" s="30" t="s">
        <v>621</v>
      </c>
      <c r="E94" s="30" t="s">
        <v>620</v>
      </c>
      <c r="F94" s="30">
        <v>2.5609506248719525</v>
      </c>
      <c r="G94" s="30">
        <v>15.898381479205081</v>
      </c>
      <c r="H94" s="30">
        <v>6.8087140613262305</v>
      </c>
      <c r="I94" s="30">
        <v>5.45653213139384</v>
      </c>
    </row>
    <row r="95" spans="1:9" x14ac:dyDescent="0.25">
      <c r="A95" s="33"/>
      <c r="B95" s="32"/>
      <c r="C95" s="31"/>
      <c r="D95" s="30" t="s">
        <v>619</v>
      </c>
      <c r="E95" s="30" t="s">
        <v>618</v>
      </c>
      <c r="F95" s="30">
        <v>3.4721407624633431</v>
      </c>
      <c r="G95" s="30">
        <v>18.228739002932549</v>
      </c>
      <c r="H95" s="30">
        <v>6.6979472140762466</v>
      </c>
      <c r="I95" s="30">
        <v>5.3137829912023458</v>
      </c>
    </row>
    <row r="96" spans="1:9" x14ac:dyDescent="0.25">
      <c r="A96" s="33"/>
      <c r="B96" s="33" t="s">
        <v>617</v>
      </c>
      <c r="C96" s="33" t="s">
        <v>616</v>
      </c>
      <c r="D96" s="30" t="s">
        <v>615</v>
      </c>
      <c r="E96" s="30" t="s">
        <v>614</v>
      </c>
      <c r="F96" s="30">
        <v>2.3695708044204573</v>
      </c>
      <c r="G96" s="30">
        <v>16.001028013364174</v>
      </c>
      <c r="H96" s="30">
        <v>6.4816242611153942</v>
      </c>
      <c r="I96" s="30">
        <v>5.3867900282703678</v>
      </c>
    </row>
    <row r="97" spans="1:9" x14ac:dyDescent="0.25">
      <c r="A97" s="33"/>
      <c r="B97" s="32"/>
      <c r="C97" s="31"/>
      <c r="D97" s="30" t="s">
        <v>613</v>
      </c>
      <c r="E97" s="30" t="s">
        <v>612</v>
      </c>
      <c r="F97" s="30">
        <v>2.6918559122944399</v>
      </c>
      <c r="G97" s="30">
        <v>16.591620986687548</v>
      </c>
      <c r="H97" s="30">
        <v>4.6153093187157399</v>
      </c>
      <c r="I97" s="30">
        <v>4.1209866875489425</v>
      </c>
    </row>
    <row r="98" spans="1:9" x14ac:dyDescent="0.25">
      <c r="A98" s="33"/>
      <c r="B98" s="33" t="s">
        <v>611</v>
      </c>
      <c r="C98" s="33" t="s">
        <v>610</v>
      </c>
      <c r="D98" s="30" t="s">
        <v>609</v>
      </c>
      <c r="E98" s="30" t="s">
        <v>608</v>
      </c>
      <c r="F98" s="30">
        <v>3.3745427021571843</v>
      </c>
      <c r="G98" s="30">
        <v>17.982843446448847</v>
      </c>
      <c r="H98" s="30">
        <v>7.5438375173457803</v>
      </c>
      <c r="I98" s="30">
        <v>2.8131701778730918</v>
      </c>
    </row>
    <row r="99" spans="1:9" x14ac:dyDescent="0.25">
      <c r="A99" s="33"/>
      <c r="B99" s="33"/>
      <c r="C99" s="33"/>
      <c r="D99" s="30" t="s">
        <v>607</v>
      </c>
      <c r="E99" s="30" t="s">
        <v>606</v>
      </c>
      <c r="F99" s="30">
        <v>3.7554767369079909</v>
      </c>
      <c r="G99" s="30">
        <v>19.737116628416441</v>
      </c>
      <c r="H99" s="30">
        <v>5.424577508867098</v>
      </c>
      <c r="I99" s="30">
        <v>1.7525558105570624</v>
      </c>
    </row>
    <row r="100" spans="1:9" x14ac:dyDescent="0.25">
      <c r="A100" s="33"/>
      <c r="B100" s="33"/>
      <c r="C100" s="33"/>
      <c r="D100" s="30" t="s">
        <v>605</v>
      </c>
      <c r="E100" s="30" t="s">
        <v>604</v>
      </c>
      <c r="F100" s="30">
        <v>2.7682648401826482</v>
      </c>
      <c r="G100" s="30">
        <v>15.696347031963469</v>
      </c>
      <c r="H100" s="30">
        <v>6.8302891933028924</v>
      </c>
      <c r="I100" s="30">
        <v>3.7385844748858448</v>
      </c>
    </row>
    <row r="101" spans="1:9" x14ac:dyDescent="0.25">
      <c r="A101" s="33"/>
      <c r="B101" s="33"/>
      <c r="C101" s="33"/>
      <c r="D101" s="30" t="s">
        <v>603</v>
      </c>
      <c r="E101" s="30" t="s">
        <v>602</v>
      </c>
      <c r="F101" s="30">
        <v>3.1410214809526904</v>
      </c>
      <c r="G101" s="30">
        <v>18.275034070997471</v>
      </c>
      <c r="H101" s="30">
        <v>4.7764293594652472</v>
      </c>
      <c r="I101" s="30">
        <v>5.3994418846128882</v>
      </c>
    </row>
    <row r="102" spans="1:9" x14ac:dyDescent="0.25">
      <c r="A102" s="33"/>
      <c r="B102" s="33"/>
      <c r="C102" s="33"/>
      <c r="D102" s="30" t="s">
        <v>601</v>
      </c>
      <c r="E102" s="30" t="s">
        <v>600</v>
      </c>
      <c r="F102" s="30">
        <v>3.3738674296614208</v>
      </c>
      <c r="G102" s="30">
        <v>18.860276585598474</v>
      </c>
      <c r="H102" s="30">
        <v>5.6688125894134478</v>
      </c>
      <c r="I102" s="30">
        <v>4.9773485932284212</v>
      </c>
    </row>
    <row r="103" spans="1:9" x14ac:dyDescent="0.25">
      <c r="A103" s="33"/>
      <c r="B103" s="33"/>
      <c r="C103" s="33"/>
      <c r="D103" s="30" t="s">
        <v>599</v>
      </c>
      <c r="E103" s="30" t="s">
        <v>598</v>
      </c>
      <c r="F103" s="30">
        <v>3.0833333333333335</v>
      </c>
      <c r="G103" s="30">
        <v>18.902777777777775</v>
      </c>
      <c r="H103" s="30">
        <v>6</v>
      </c>
      <c r="I103" s="30">
        <v>3.4444444444444446</v>
      </c>
    </row>
    <row r="104" spans="1:9" x14ac:dyDescent="0.25">
      <c r="A104" s="33"/>
      <c r="B104" s="32"/>
      <c r="C104" s="31"/>
      <c r="D104" s="30" t="s">
        <v>597</v>
      </c>
      <c r="E104" s="30" t="s">
        <v>596</v>
      </c>
      <c r="F104" s="30">
        <v>3.6496350364963499</v>
      </c>
      <c r="G104" s="30">
        <v>18.039624608967674</v>
      </c>
      <c r="H104" s="30">
        <v>6.5693430656934311</v>
      </c>
      <c r="I104" s="30">
        <v>3.321912706688515</v>
      </c>
    </row>
    <row r="105" spans="1:9" x14ac:dyDescent="0.25">
      <c r="A105" s="33"/>
      <c r="B105" s="33" t="s">
        <v>595</v>
      </c>
      <c r="C105" s="33" t="s">
        <v>594</v>
      </c>
      <c r="D105" s="30" t="s">
        <v>593</v>
      </c>
      <c r="E105" s="30" t="s">
        <v>592</v>
      </c>
      <c r="F105" s="30">
        <v>2.725921030893772</v>
      </c>
      <c r="G105" s="30">
        <v>16.339005451842063</v>
      </c>
      <c r="H105" s="30">
        <v>8.7394680323806373</v>
      </c>
      <c r="I105" s="30">
        <v>4.0806211795803726</v>
      </c>
    </row>
    <row r="106" spans="1:9" x14ac:dyDescent="0.25">
      <c r="A106" s="33"/>
      <c r="B106" s="33"/>
      <c r="C106" s="33"/>
      <c r="D106" s="30" t="s">
        <v>591</v>
      </c>
      <c r="E106" s="30" t="s">
        <v>590</v>
      </c>
      <c r="F106" s="30">
        <v>2.841720908080648</v>
      </c>
      <c r="G106" s="30">
        <v>15.89141133513256</v>
      </c>
      <c r="H106" s="30">
        <v>8.0647721860612798</v>
      </c>
      <c r="I106" s="30">
        <v>3.1592316240673122</v>
      </c>
    </row>
    <row r="107" spans="1:9" x14ac:dyDescent="0.25">
      <c r="A107" s="33"/>
      <c r="B107" s="33"/>
      <c r="C107" s="33"/>
      <c r="D107" s="30" t="s">
        <v>589</v>
      </c>
      <c r="E107" s="30" t="s">
        <v>588</v>
      </c>
      <c r="F107" s="30">
        <v>3.4908253947957291</v>
      </c>
      <c r="G107" s="30">
        <v>18.16380026852503</v>
      </c>
      <c r="H107" s="30">
        <v>6.6555846812863626</v>
      </c>
      <c r="I107" s="30">
        <v>3.4013170513394289</v>
      </c>
    </row>
    <row r="108" spans="1:9" x14ac:dyDescent="0.25">
      <c r="A108" s="33"/>
      <c r="B108" s="33"/>
      <c r="C108" s="33"/>
      <c r="D108" s="30" t="s">
        <v>587</v>
      </c>
      <c r="E108" s="30" t="s">
        <v>586</v>
      </c>
      <c r="F108" s="30">
        <v>3.8722573447378208</v>
      </c>
      <c r="G108" s="30">
        <v>19.942357753811827</v>
      </c>
      <c r="H108" s="30">
        <v>4.4021941242097435</v>
      </c>
      <c r="I108" s="30">
        <v>8.0466716251394566</v>
      </c>
    </row>
    <row r="109" spans="1:9" x14ac:dyDescent="0.25">
      <c r="A109" s="33"/>
      <c r="B109" s="33"/>
      <c r="C109" s="33"/>
      <c r="D109" s="30" t="s">
        <v>585</v>
      </c>
      <c r="E109" s="30" t="s">
        <v>584</v>
      </c>
      <c r="F109" s="30">
        <v>3.2028469750889679</v>
      </c>
      <c r="G109" s="30">
        <v>17.634065529512824</v>
      </c>
      <c r="H109" s="30">
        <v>6.3688796171309363</v>
      </c>
      <c r="I109" s="30">
        <v>3.8409620812369614</v>
      </c>
    </row>
    <row r="110" spans="1:9" x14ac:dyDescent="0.25">
      <c r="A110" s="33"/>
      <c r="B110" s="33"/>
      <c r="C110" s="33"/>
      <c r="D110" s="30" t="s">
        <v>583</v>
      </c>
      <c r="E110" s="30" t="s">
        <v>582</v>
      </c>
      <c r="F110" s="30">
        <v>2.6190689747959457</v>
      </c>
      <c r="G110" s="30">
        <v>17.149520136335099</v>
      </c>
      <c r="H110" s="30">
        <v>6.1440487936137771</v>
      </c>
      <c r="I110" s="30">
        <v>4.9511166920800074</v>
      </c>
    </row>
    <row r="111" spans="1:9" x14ac:dyDescent="0.25">
      <c r="A111" s="32"/>
      <c r="B111" s="32"/>
      <c r="C111" s="31"/>
      <c r="D111" s="30" t="s">
        <v>581</v>
      </c>
      <c r="E111" s="30" t="s">
        <v>580</v>
      </c>
      <c r="F111" s="30">
        <v>2.9653780468871291</v>
      </c>
      <c r="G111" s="30">
        <v>16.457071883247941</v>
      </c>
      <c r="H111" s="30">
        <v>6.8933395435491391</v>
      </c>
      <c r="I111" s="30">
        <v>3.3690420742120786</v>
      </c>
    </row>
    <row r="112" spans="1:9" x14ac:dyDescent="0.25">
      <c r="A112" s="34" t="s">
        <v>579</v>
      </c>
      <c r="B112" s="33" t="s">
        <v>578</v>
      </c>
      <c r="C112" s="33" t="s">
        <v>577</v>
      </c>
      <c r="D112" s="30" t="s">
        <v>576</v>
      </c>
      <c r="E112" s="30" t="s">
        <v>575</v>
      </c>
      <c r="F112" s="30">
        <v>2.9436981994855675</v>
      </c>
      <c r="G112" s="30">
        <v>15.375821663332381</v>
      </c>
      <c r="H112" s="30">
        <v>9.2026293226636184</v>
      </c>
      <c r="I112" s="30">
        <v>3.1723349528436695</v>
      </c>
    </row>
    <row r="113" spans="1:9" x14ac:dyDescent="0.25">
      <c r="A113" s="33"/>
      <c r="B113" s="33"/>
      <c r="C113" s="33"/>
      <c r="D113" s="30" t="s">
        <v>574</v>
      </c>
      <c r="E113" s="30" t="s">
        <v>573</v>
      </c>
      <c r="F113" s="30">
        <v>3.2180506750508595</v>
      </c>
      <c r="G113" s="30">
        <v>19.363787682633625</v>
      </c>
      <c r="H113" s="30">
        <v>7.1758831144812278</v>
      </c>
      <c r="I113" s="30">
        <v>3.2180506750508595</v>
      </c>
    </row>
    <row r="114" spans="1:9" x14ac:dyDescent="0.25">
      <c r="A114" s="33"/>
      <c r="B114" s="33"/>
      <c r="C114" s="33"/>
      <c r="D114" s="30" t="s">
        <v>572</v>
      </c>
      <c r="E114" s="30" t="s">
        <v>571</v>
      </c>
      <c r="F114" s="30">
        <v>2.3795705165409169</v>
      </c>
      <c r="G114" s="30">
        <v>15.786419036564132</v>
      </c>
      <c r="H114" s="30">
        <v>9.8084735925710973</v>
      </c>
      <c r="I114" s="30">
        <v>3.9466047591410329</v>
      </c>
    </row>
    <row r="115" spans="1:9" x14ac:dyDescent="0.25">
      <c r="A115" s="33"/>
      <c r="B115" s="33"/>
      <c r="C115" s="33"/>
      <c r="D115" s="30" t="s">
        <v>570</v>
      </c>
      <c r="E115" s="30" t="s">
        <v>569</v>
      </c>
      <c r="F115" s="30">
        <v>3.2602133226001211</v>
      </c>
      <c r="G115" s="30">
        <v>18.816663312537734</v>
      </c>
      <c r="H115" s="30">
        <v>5.4739384181927955</v>
      </c>
      <c r="I115" s="30">
        <v>5.4739384181927955</v>
      </c>
    </row>
    <row r="116" spans="1:9" x14ac:dyDescent="0.25">
      <c r="A116" s="33"/>
      <c r="B116" s="33"/>
      <c r="C116" s="33"/>
      <c r="D116" s="30" t="s">
        <v>568</v>
      </c>
      <c r="E116" s="30" t="s">
        <v>567</v>
      </c>
      <c r="F116" s="30">
        <v>3.3412135539795114</v>
      </c>
      <c r="G116" s="30">
        <v>19.022852639873918</v>
      </c>
      <c r="H116" s="30">
        <v>5.0748620961386912</v>
      </c>
      <c r="I116" s="30">
        <v>5.3743104806934596</v>
      </c>
    </row>
    <row r="117" spans="1:9" x14ac:dyDescent="0.25">
      <c r="A117" s="33"/>
      <c r="B117" s="33"/>
      <c r="C117" s="33"/>
      <c r="D117" s="30" t="s">
        <v>566</v>
      </c>
      <c r="E117" s="30" t="s">
        <v>565</v>
      </c>
      <c r="F117" s="30">
        <v>2.1800947867298577</v>
      </c>
      <c r="G117" s="30">
        <v>16.796208530805686</v>
      </c>
      <c r="H117" s="30">
        <v>7.1279620853080567</v>
      </c>
      <c r="I117" s="30">
        <v>3.1279620853080567</v>
      </c>
    </row>
    <row r="118" spans="1:9" x14ac:dyDescent="0.25">
      <c r="A118" s="33"/>
      <c r="B118" s="33"/>
      <c r="C118" s="33"/>
      <c r="D118" s="30" t="s">
        <v>564</v>
      </c>
      <c r="E118" s="30" t="s">
        <v>563</v>
      </c>
      <c r="F118" s="30">
        <v>2.9404954850659877</v>
      </c>
      <c r="G118" s="30">
        <v>19.483676777031718</v>
      </c>
      <c r="H118" s="30">
        <v>6.668210233850429</v>
      </c>
      <c r="I118" s="30">
        <v>4.7580458439453572</v>
      </c>
    </row>
    <row r="119" spans="1:9" x14ac:dyDescent="0.25">
      <c r="A119" s="33"/>
      <c r="B119" s="33"/>
      <c r="C119" s="33"/>
      <c r="D119" s="30" t="s">
        <v>562</v>
      </c>
      <c r="E119" s="30" t="s">
        <v>561</v>
      </c>
      <c r="F119" s="30">
        <v>3.2015448724463864</v>
      </c>
      <c r="G119" s="30">
        <v>16.769996950909647</v>
      </c>
      <c r="H119" s="30">
        <v>7.1755259680861885</v>
      </c>
      <c r="I119" s="30">
        <v>5.7831080394349019</v>
      </c>
    </row>
    <row r="120" spans="1:9" x14ac:dyDescent="0.25">
      <c r="A120" s="33"/>
      <c r="B120" s="32"/>
      <c r="C120" s="31"/>
      <c r="D120" s="30" t="s">
        <v>560</v>
      </c>
      <c r="E120" s="30" t="s">
        <v>559</v>
      </c>
      <c r="F120" s="30">
        <v>2.8787116255661802</v>
      </c>
      <c r="G120" s="30">
        <v>18.067438349270258</v>
      </c>
      <c r="H120" s="30">
        <v>7.3074987418218429</v>
      </c>
      <c r="I120" s="30">
        <v>2.8384499245093107</v>
      </c>
    </row>
    <row r="121" spans="1:9" x14ac:dyDescent="0.25">
      <c r="A121" s="33"/>
      <c r="B121" s="33" t="s">
        <v>558</v>
      </c>
      <c r="C121" s="33" t="s">
        <v>557</v>
      </c>
      <c r="D121" s="30" t="s">
        <v>556</v>
      </c>
      <c r="E121" s="30" t="s">
        <v>555</v>
      </c>
      <c r="F121" s="30">
        <v>3.1711771542420717</v>
      </c>
      <c r="G121" s="30">
        <v>17.698821185455753</v>
      </c>
      <c r="H121" s="30">
        <v>6.7906358957330228</v>
      </c>
      <c r="I121" s="30">
        <v>3.3870164369915323</v>
      </c>
    </row>
    <row r="122" spans="1:9" x14ac:dyDescent="0.25">
      <c r="A122" s="33"/>
      <c r="B122" s="33"/>
      <c r="C122" s="33"/>
      <c r="D122" s="30" t="s">
        <v>554</v>
      </c>
      <c r="E122" s="30" t="s">
        <v>553</v>
      </c>
      <c r="F122" s="30">
        <v>3.3967391304347823</v>
      </c>
      <c r="G122" s="30">
        <v>18.546195652173914</v>
      </c>
      <c r="H122" s="30">
        <v>6.6479037267080754</v>
      </c>
      <c r="I122" s="30">
        <v>7.783385093167702</v>
      </c>
    </row>
    <row r="123" spans="1:9" x14ac:dyDescent="0.25">
      <c r="A123" s="33"/>
      <c r="B123" s="33"/>
      <c r="C123" s="33"/>
      <c r="D123" s="30" t="s">
        <v>552</v>
      </c>
      <c r="E123" s="30" t="s">
        <v>551</v>
      </c>
      <c r="F123" s="30">
        <v>2.472435683260942</v>
      </c>
      <c r="G123" s="30">
        <v>13.264283327764783</v>
      </c>
      <c r="H123" s="30">
        <v>10.257266956231206</v>
      </c>
      <c r="I123" s="30">
        <v>1.5703307718008688</v>
      </c>
    </row>
    <row r="124" spans="1:9" x14ac:dyDescent="0.25">
      <c r="A124" s="33"/>
      <c r="B124" s="33"/>
      <c r="C124" s="33"/>
      <c r="D124" s="30" t="s">
        <v>550</v>
      </c>
      <c r="E124" s="30" t="s">
        <v>549</v>
      </c>
      <c r="F124" s="30">
        <v>2.7568195008705745</v>
      </c>
      <c r="G124" s="30">
        <v>16.947185142193849</v>
      </c>
      <c r="H124" s="30">
        <v>7.9222286709228094</v>
      </c>
      <c r="I124" s="30">
        <v>2.0023215322112593</v>
      </c>
    </row>
    <row r="125" spans="1:9" x14ac:dyDescent="0.25">
      <c r="A125" s="33"/>
      <c r="B125" s="33"/>
      <c r="C125" s="33"/>
      <c r="D125" s="30" t="s">
        <v>548</v>
      </c>
      <c r="E125" s="30" t="s">
        <v>547</v>
      </c>
      <c r="F125" s="30">
        <v>2.6079136690647484</v>
      </c>
      <c r="G125" s="30">
        <v>14.388489208633093</v>
      </c>
      <c r="H125" s="30">
        <v>10.791366906474821</v>
      </c>
      <c r="I125" s="30">
        <v>1.9784172661870503</v>
      </c>
    </row>
    <row r="126" spans="1:9" x14ac:dyDescent="0.25">
      <c r="A126" s="33"/>
      <c r="B126" s="33"/>
      <c r="C126" s="33"/>
      <c r="D126" s="30" t="s">
        <v>546</v>
      </c>
      <c r="E126" s="30" t="s">
        <v>545</v>
      </c>
      <c r="F126" s="30">
        <v>3.0720218454886794</v>
      </c>
      <c r="G126" s="30">
        <v>17.612925247468429</v>
      </c>
      <c r="H126" s="30">
        <v>7.0656502446239626</v>
      </c>
      <c r="I126" s="30">
        <v>1.8318352486062124</v>
      </c>
    </row>
    <row r="127" spans="1:9" x14ac:dyDescent="0.25">
      <c r="A127" s="33"/>
      <c r="B127" s="33"/>
      <c r="C127" s="33"/>
      <c r="D127" s="30" t="s">
        <v>544</v>
      </c>
      <c r="E127" s="30" t="s">
        <v>543</v>
      </c>
      <c r="F127" s="30">
        <v>3.0172413793103448</v>
      </c>
      <c r="G127" s="30">
        <v>18.650530503978779</v>
      </c>
      <c r="H127" s="30">
        <v>6.8302387267904514</v>
      </c>
      <c r="I127" s="30">
        <v>2.0225464190981435</v>
      </c>
    </row>
    <row r="128" spans="1:9" x14ac:dyDescent="0.25">
      <c r="A128" s="33"/>
      <c r="B128" s="33"/>
      <c r="C128" s="33"/>
      <c r="D128" s="30" t="s">
        <v>542</v>
      </c>
      <c r="E128" s="30" t="s">
        <v>541</v>
      </c>
      <c r="F128" s="30">
        <v>3.0218864570603268</v>
      </c>
      <c r="G128" s="30">
        <v>16.520386623708479</v>
      </c>
      <c r="H128" s="30">
        <v>7.310298855682702</v>
      </c>
      <c r="I128" s="30">
        <v>3.8329074547272524</v>
      </c>
    </row>
    <row r="129" spans="1:9" x14ac:dyDescent="0.25">
      <c r="A129" s="33"/>
      <c r="B129" s="33"/>
      <c r="C129" s="33"/>
      <c r="D129" s="30" t="s">
        <v>540</v>
      </c>
      <c r="E129" s="30" t="s">
        <v>539</v>
      </c>
      <c r="F129" s="30">
        <v>3.8566131025957975</v>
      </c>
      <c r="G129" s="30">
        <v>19.439637412443346</v>
      </c>
      <c r="H129" s="30">
        <v>5.9414915533580555</v>
      </c>
      <c r="I129" s="30">
        <v>3.9884631231973633</v>
      </c>
    </row>
    <row r="130" spans="1:9" x14ac:dyDescent="0.25">
      <c r="A130" s="33"/>
      <c r="B130" s="33"/>
      <c r="C130" s="33"/>
      <c r="D130" s="30" t="s">
        <v>538</v>
      </c>
      <c r="E130" s="30" t="s">
        <v>537</v>
      </c>
      <c r="F130" s="30">
        <v>3.7319553805774279</v>
      </c>
      <c r="G130" s="30">
        <v>18.175853018372703</v>
      </c>
      <c r="H130" s="30">
        <v>5.7660761154855642</v>
      </c>
      <c r="I130" s="30">
        <v>4.3471128608923877</v>
      </c>
    </row>
    <row r="131" spans="1:9" x14ac:dyDescent="0.25">
      <c r="A131" s="33"/>
      <c r="B131" s="32"/>
      <c r="C131" s="31"/>
      <c r="D131" s="30" t="s">
        <v>536</v>
      </c>
      <c r="E131" s="30" t="s">
        <v>535</v>
      </c>
      <c r="F131" s="30">
        <v>3.1203879401222854</v>
      </c>
      <c r="G131" s="30">
        <v>16.740459624710098</v>
      </c>
      <c r="H131" s="30">
        <v>8.6443179422306553</v>
      </c>
      <c r="I131" s="30">
        <v>2.6987138941598143</v>
      </c>
    </row>
    <row r="132" spans="1:9" x14ac:dyDescent="0.25">
      <c r="A132" s="33"/>
      <c r="B132" s="33" t="s">
        <v>534</v>
      </c>
      <c r="C132" s="33" t="s">
        <v>533</v>
      </c>
      <c r="D132" s="30" t="s">
        <v>532</v>
      </c>
      <c r="E132" s="30" t="s">
        <v>531</v>
      </c>
      <c r="F132" s="30">
        <v>3.225806451612903</v>
      </c>
      <c r="G132" s="30">
        <v>15.966840872229229</v>
      </c>
      <c r="H132" s="30">
        <v>8.1996756172283281</v>
      </c>
      <c r="I132" s="30">
        <v>2.3788069922508561</v>
      </c>
    </row>
    <row r="133" spans="1:9" x14ac:dyDescent="0.25">
      <c r="A133" s="33"/>
      <c r="B133" s="33"/>
      <c r="C133" s="33"/>
      <c r="D133" s="30" t="s">
        <v>530</v>
      </c>
      <c r="E133" s="30" t="s">
        <v>529</v>
      </c>
      <c r="F133" s="30">
        <v>2.5277671390271927</v>
      </c>
      <c r="G133" s="30">
        <v>12.600536193029491</v>
      </c>
      <c r="H133" s="30">
        <v>10.800459594025277</v>
      </c>
      <c r="I133" s="30">
        <v>3.7150517043278439</v>
      </c>
    </row>
    <row r="134" spans="1:9" x14ac:dyDescent="0.25">
      <c r="A134" s="33"/>
      <c r="B134" s="33"/>
      <c r="C134" s="33"/>
      <c r="D134" s="30" t="s">
        <v>528</v>
      </c>
      <c r="E134" s="30" t="s">
        <v>527</v>
      </c>
      <c r="F134" s="30">
        <v>2.8668310727496915</v>
      </c>
      <c r="G134" s="30">
        <v>19.497533908754626</v>
      </c>
      <c r="H134" s="30">
        <v>6.9975339087546242</v>
      </c>
      <c r="I134" s="30">
        <v>3.5450061652281137</v>
      </c>
    </row>
    <row r="135" spans="1:9" x14ac:dyDescent="0.25">
      <c r="A135" s="33"/>
      <c r="B135" s="33"/>
      <c r="C135" s="33"/>
      <c r="D135" s="30" t="s">
        <v>526</v>
      </c>
      <c r="E135" s="30" t="s">
        <v>525</v>
      </c>
      <c r="F135" s="30">
        <v>3.223054317944829</v>
      </c>
      <c r="G135" s="30">
        <v>17.034790027490757</v>
      </c>
      <c r="H135" s="30">
        <v>7.8870035074414631</v>
      </c>
      <c r="I135" s="30">
        <v>10.579201820077733</v>
      </c>
    </row>
    <row r="136" spans="1:9" x14ac:dyDescent="0.25">
      <c r="A136" s="33"/>
      <c r="B136" s="33"/>
      <c r="C136" s="33"/>
      <c r="D136" s="30" t="s">
        <v>524</v>
      </c>
      <c r="E136" s="30" t="s">
        <v>523</v>
      </c>
      <c r="F136" s="30">
        <v>3.1578947368421053</v>
      </c>
      <c r="G136" s="30">
        <v>16.146453089244851</v>
      </c>
      <c r="H136" s="30">
        <v>8.613272311212814</v>
      </c>
      <c r="I136" s="30">
        <v>6.6086956521739122</v>
      </c>
    </row>
    <row r="137" spans="1:9" x14ac:dyDescent="0.25">
      <c r="A137" s="33"/>
      <c r="B137" s="33"/>
      <c r="C137" s="33"/>
      <c r="D137" s="30" t="s">
        <v>522</v>
      </c>
      <c r="E137" s="30" t="s">
        <v>521</v>
      </c>
      <c r="F137" s="30">
        <v>3.3385871901418542</v>
      </c>
      <c r="G137" s="30">
        <v>18.627310502937384</v>
      </c>
      <c r="H137" s="30">
        <v>6.6198595787362091</v>
      </c>
      <c r="I137" s="30">
        <v>5.1583321392749673</v>
      </c>
    </row>
    <row r="138" spans="1:9" x14ac:dyDescent="0.25">
      <c r="A138" s="33"/>
      <c r="B138" s="33"/>
      <c r="C138" s="33"/>
      <c r="D138" s="30" t="s">
        <v>520</v>
      </c>
      <c r="E138" s="30" t="s">
        <v>519</v>
      </c>
      <c r="F138" s="30">
        <v>2.8800147221199852</v>
      </c>
      <c r="G138" s="30">
        <v>16.599190283400812</v>
      </c>
      <c r="H138" s="30">
        <v>7.5818917924181077</v>
      </c>
      <c r="I138" s="30">
        <v>7.7751196172248811</v>
      </c>
    </row>
    <row r="139" spans="1:9" x14ac:dyDescent="0.25">
      <c r="A139" s="33"/>
      <c r="B139" s="33"/>
      <c r="C139" s="33"/>
      <c r="D139" s="30" t="s">
        <v>518</v>
      </c>
      <c r="E139" s="30" t="s">
        <v>517</v>
      </c>
      <c r="F139" s="30">
        <v>3.1487743026204567</v>
      </c>
      <c r="G139" s="30">
        <v>17.645815722738799</v>
      </c>
      <c r="H139" s="30">
        <v>8.3051563820794598</v>
      </c>
      <c r="I139" s="30">
        <v>2.2189349112426036</v>
      </c>
    </row>
    <row r="140" spans="1:9" x14ac:dyDescent="0.25">
      <c r="A140" s="33"/>
      <c r="B140" s="33"/>
      <c r="C140" s="33"/>
      <c r="D140" s="30" t="s">
        <v>516</v>
      </c>
      <c r="E140" s="30" t="s">
        <v>515</v>
      </c>
      <c r="F140" s="30">
        <v>2.5893958076448826</v>
      </c>
      <c r="G140" s="30">
        <v>14.61159062885327</v>
      </c>
      <c r="H140" s="30">
        <v>9.0834360871352242</v>
      </c>
      <c r="I140" s="30">
        <v>3.8018906699547883</v>
      </c>
    </row>
    <row r="141" spans="1:9" x14ac:dyDescent="0.25">
      <c r="A141" s="33"/>
      <c r="B141" s="33"/>
      <c r="C141" s="33"/>
      <c r="D141" s="30" t="s">
        <v>514</v>
      </c>
      <c r="E141" s="30" t="s">
        <v>513</v>
      </c>
      <c r="F141" s="30">
        <v>2.5280898876404492</v>
      </c>
      <c r="G141" s="30">
        <v>14.606741573033707</v>
      </c>
      <c r="H141" s="30">
        <v>11.235955056179774</v>
      </c>
      <c r="I141" s="30">
        <v>2.9338327091136081</v>
      </c>
    </row>
    <row r="142" spans="1:9" x14ac:dyDescent="0.25">
      <c r="A142" s="33"/>
      <c r="B142" s="33"/>
      <c r="C142" s="33"/>
      <c r="D142" s="30" t="s">
        <v>512</v>
      </c>
      <c r="E142" s="30" t="s">
        <v>511</v>
      </c>
      <c r="F142" s="30">
        <v>3.3063006862133504</v>
      </c>
      <c r="G142" s="30">
        <v>18.135638534889939</v>
      </c>
      <c r="H142" s="30">
        <v>6.3274217984136891</v>
      </c>
      <c r="I142" s="30">
        <v>2.3349077622315302</v>
      </c>
    </row>
    <row r="143" spans="1:9" x14ac:dyDescent="0.25">
      <c r="A143" s="33"/>
      <c r="B143" s="33"/>
      <c r="C143" s="33"/>
      <c r="D143" s="30" t="s">
        <v>510</v>
      </c>
      <c r="E143" s="30" t="s">
        <v>509</v>
      </c>
      <c r="F143" s="30">
        <v>2.938937109791381</v>
      </c>
      <c r="G143" s="30">
        <v>16.719963453631795</v>
      </c>
      <c r="H143" s="30">
        <v>6.8372163849550791</v>
      </c>
      <c r="I143" s="30">
        <v>3.4871326328612762</v>
      </c>
    </row>
    <row r="144" spans="1:9" x14ac:dyDescent="0.25">
      <c r="A144" s="33"/>
      <c r="B144" s="33"/>
      <c r="C144" s="33"/>
      <c r="D144" s="30" t="s">
        <v>508</v>
      </c>
      <c r="E144" s="30" t="s">
        <v>507</v>
      </c>
      <c r="F144" s="30">
        <v>3.27714093054619</v>
      </c>
      <c r="G144" s="30">
        <v>17.572488199595416</v>
      </c>
      <c r="H144" s="30">
        <v>7.080242751180041</v>
      </c>
      <c r="I144" s="30">
        <v>6.0418071476736346</v>
      </c>
    </row>
    <row r="145" spans="1:9" x14ac:dyDescent="0.25">
      <c r="A145" s="33"/>
      <c r="B145" s="33"/>
      <c r="C145" s="33"/>
      <c r="D145" s="30" t="s">
        <v>506</v>
      </c>
      <c r="E145" s="30" t="s">
        <v>505</v>
      </c>
      <c r="F145" s="30">
        <v>3.0331166821417517</v>
      </c>
      <c r="G145" s="30">
        <v>16.914268028474154</v>
      </c>
      <c r="H145" s="30">
        <v>8.4493964716805934</v>
      </c>
      <c r="I145" s="30">
        <v>4.1473228102754565</v>
      </c>
    </row>
    <row r="146" spans="1:9" x14ac:dyDescent="0.25">
      <c r="A146" s="33"/>
      <c r="B146" s="32"/>
      <c r="C146" s="31"/>
      <c r="D146" s="30" t="s">
        <v>504</v>
      </c>
      <c r="E146" s="30" t="s">
        <v>503</v>
      </c>
      <c r="F146" s="30">
        <v>2.4338871986894453</v>
      </c>
      <c r="G146" s="30">
        <v>15.094781184179734</v>
      </c>
      <c r="H146" s="30">
        <v>9.9695764100163817</v>
      </c>
      <c r="I146" s="30">
        <v>3.4168031827755678</v>
      </c>
    </row>
    <row r="147" spans="1:9" x14ac:dyDescent="0.25">
      <c r="A147" s="33"/>
      <c r="B147" s="33" t="s">
        <v>502</v>
      </c>
      <c r="C147" s="33" t="s">
        <v>501</v>
      </c>
      <c r="D147" s="30" t="s">
        <v>500</v>
      </c>
      <c r="E147" s="30" t="s">
        <v>499</v>
      </c>
      <c r="F147" s="30">
        <v>2.3436023436023437</v>
      </c>
      <c r="G147" s="30">
        <v>15.271215271215272</v>
      </c>
      <c r="H147" s="30">
        <v>9.8563598563598553</v>
      </c>
      <c r="I147" s="30">
        <v>4.8384048384048386</v>
      </c>
    </row>
    <row r="148" spans="1:9" x14ac:dyDescent="0.25">
      <c r="A148" s="33"/>
      <c r="B148" s="33"/>
      <c r="C148" s="33"/>
      <c r="D148" s="30" t="s">
        <v>498</v>
      </c>
      <c r="E148" s="30" t="s">
        <v>497</v>
      </c>
      <c r="F148" s="30">
        <v>2.7934936350777937</v>
      </c>
      <c r="G148" s="30">
        <v>12.747524752475247</v>
      </c>
      <c r="H148" s="30">
        <v>11.828147100424328</v>
      </c>
      <c r="I148" s="30">
        <v>2.9349363507779351</v>
      </c>
    </row>
    <row r="149" spans="1:9" x14ac:dyDescent="0.25">
      <c r="A149" s="32"/>
      <c r="B149" s="32"/>
      <c r="C149" s="31"/>
      <c r="D149" s="30" t="s">
        <v>496</v>
      </c>
      <c r="E149" s="30" t="s">
        <v>495</v>
      </c>
      <c r="F149" s="30">
        <v>1.2018234562784915</v>
      </c>
      <c r="G149" s="30">
        <v>10.982179859096561</v>
      </c>
      <c r="H149" s="30">
        <v>12.929962702030668</v>
      </c>
      <c r="I149" s="30">
        <v>2.445089100704517</v>
      </c>
    </row>
    <row r="150" spans="1:9" x14ac:dyDescent="0.25">
      <c r="A150" s="34" t="s">
        <v>494</v>
      </c>
      <c r="B150" s="33" t="s">
        <v>493</v>
      </c>
      <c r="C150" s="33" t="s">
        <v>492</v>
      </c>
      <c r="D150" s="30" t="s">
        <v>491</v>
      </c>
      <c r="E150" s="30" t="s">
        <v>490</v>
      </c>
      <c r="F150" s="30">
        <v>2.0299661672305462</v>
      </c>
      <c r="G150" s="30">
        <v>10.874818753020783</v>
      </c>
      <c r="H150" s="30">
        <v>12.904784920251331</v>
      </c>
      <c r="I150" s="30">
        <v>2.22329627839536</v>
      </c>
    </row>
    <row r="151" spans="1:9" x14ac:dyDescent="0.25">
      <c r="A151" s="33"/>
      <c r="B151" s="32"/>
      <c r="C151" s="31"/>
      <c r="D151" s="30" t="s">
        <v>489</v>
      </c>
      <c r="E151" s="30" t="s">
        <v>488</v>
      </c>
      <c r="F151" s="30">
        <v>2.3149858391823668</v>
      </c>
      <c r="G151" s="30">
        <v>15.219800517177687</v>
      </c>
      <c r="H151" s="30">
        <v>9.0752370397734268</v>
      </c>
      <c r="I151" s="30">
        <v>3.28777244181751</v>
      </c>
    </row>
    <row r="152" spans="1:9" x14ac:dyDescent="0.25">
      <c r="A152" s="33"/>
      <c r="B152" s="32" t="s">
        <v>487</v>
      </c>
      <c r="C152" s="31" t="s">
        <v>486</v>
      </c>
      <c r="D152" s="30" t="s">
        <v>485</v>
      </c>
      <c r="E152" s="30" t="s">
        <v>484</v>
      </c>
      <c r="F152" s="30">
        <v>2.5313314306985979</v>
      </c>
      <c r="G152" s="30">
        <v>15.907680853703935</v>
      </c>
      <c r="H152" s="30">
        <v>6.7005831989080527</v>
      </c>
      <c r="I152" s="30">
        <v>1.8364561359970217</v>
      </c>
    </row>
    <row r="153" spans="1:9" x14ac:dyDescent="0.25">
      <c r="A153" s="33"/>
      <c r="B153" s="33" t="s">
        <v>483</v>
      </c>
      <c r="C153" s="33" t="s">
        <v>482</v>
      </c>
      <c r="D153" s="30" t="s">
        <v>481</v>
      </c>
      <c r="E153" s="30" t="s">
        <v>480</v>
      </c>
      <c r="F153" s="30">
        <v>2.512562814070352</v>
      </c>
      <c r="G153" s="30">
        <v>15.309882747068675</v>
      </c>
      <c r="H153" s="30">
        <v>9.0452261306532673</v>
      </c>
      <c r="I153" s="30">
        <v>2.0770519262981577</v>
      </c>
    </row>
    <row r="154" spans="1:9" x14ac:dyDescent="0.25">
      <c r="A154" s="33"/>
      <c r="B154" s="33"/>
      <c r="C154" s="33"/>
      <c r="D154" s="30" t="s">
        <v>479</v>
      </c>
      <c r="E154" s="30" t="s">
        <v>478</v>
      </c>
      <c r="F154" s="30">
        <v>2.9830197338228546</v>
      </c>
      <c r="G154" s="30">
        <v>13.630105553005967</v>
      </c>
      <c r="H154" s="30">
        <v>14.27260211106012</v>
      </c>
      <c r="I154" s="30">
        <v>2.2028453418999541</v>
      </c>
    </row>
    <row r="155" spans="1:9" x14ac:dyDescent="0.25">
      <c r="A155" s="33"/>
      <c r="B155" s="32"/>
      <c r="C155" s="31"/>
      <c r="D155" s="30" t="s">
        <v>477</v>
      </c>
      <c r="E155" s="30" t="s">
        <v>476</v>
      </c>
      <c r="F155" s="30">
        <v>2.4040796503156874</v>
      </c>
      <c r="G155" s="30">
        <v>13.720252549781447</v>
      </c>
      <c r="H155" s="30">
        <v>12.55463817387081</v>
      </c>
      <c r="I155" s="30">
        <v>2.9140359397765905</v>
      </c>
    </row>
    <row r="156" spans="1:9" x14ac:dyDescent="0.25">
      <c r="A156" s="33"/>
      <c r="B156" s="32" t="s">
        <v>475</v>
      </c>
      <c r="C156" s="31" t="s">
        <v>473</v>
      </c>
      <c r="D156" s="30" t="s">
        <v>474</v>
      </c>
      <c r="E156" s="30" t="s">
        <v>473</v>
      </c>
      <c r="F156" s="30">
        <v>2.9982363315696645</v>
      </c>
      <c r="G156" s="30">
        <v>15.321869488536155</v>
      </c>
      <c r="H156" s="30">
        <v>5.3571428571428568</v>
      </c>
      <c r="I156" s="30">
        <v>1.1243386243386242</v>
      </c>
    </row>
    <row r="157" spans="1:9" x14ac:dyDescent="0.25">
      <c r="A157" s="32"/>
      <c r="B157" s="32" t="s">
        <v>472</v>
      </c>
      <c r="C157" s="31" t="s">
        <v>470</v>
      </c>
      <c r="D157" s="30" t="s">
        <v>471</v>
      </c>
      <c r="E157" s="30" t="s">
        <v>470</v>
      </c>
      <c r="F157" s="30">
        <v>1.9417475728155338</v>
      </c>
      <c r="G157" s="30">
        <v>14.239482200647249</v>
      </c>
      <c r="H157" s="30">
        <v>9.5469255663430417</v>
      </c>
      <c r="I157" s="30">
        <v>1.7259978425026967</v>
      </c>
    </row>
    <row r="158" spans="1:9" x14ac:dyDescent="0.25">
      <c r="A158" s="34" t="s">
        <v>469</v>
      </c>
      <c r="B158" s="33" t="s">
        <v>468</v>
      </c>
      <c r="C158" s="33" t="s">
        <v>467</v>
      </c>
      <c r="D158" s="30" t="s">
        <v>466</v>
      </c>
      <c r="E158" s="30" t="s">
        <v>465</v>
      </c>
      <c r="F158" s="30">
        <v>2.8000758485557173</v>
      </c>
      <c r="G158" s="30">
        <v>18.285822640793882</v>
      </c>
      <c r="H158" s="30">
        <v>5.7455280955691803</v>
      </c>
      <c r="I158" s="30">
        <v>2.9580936729663105</v>
      </c>
    </row>
    <row r="159" spans="1:9" x14ac:dyDescent="0.25">
      <c r="A159" s="33"/>
      <c r="B159" s="33"/>
      <c r="C159" s="33"/>
      <c r="D159" s="30" t="s">
        <v>464</v>
      </c>
      <c r="E159" s="30" t="s">
        <v>463</v>
      </c>
      <c r="F159" s="30">
        <v>2.6599015990159902</v>
      </c>
      <c r="G159" s="30">
        <v>14.068265682656827</v>
      </c>
      <c r="H159" s="30">
        <v>8.4947724477244773</v>
      </c>
      <c r="I159" s="30">
        <v>6.5498154981549819</v>
      </c>
    </row>
    <row r="160" spans="1:9" x14ac:dyDescent="0.25">
      <c r="A160" s="33"/>
      <c r="B160" s="33"/>
      <c r="C160" s="33"/>
      <c r="D160" s="30" t="s">
        <v>462</v>
      </c>
      <c r="E160" s="30" t="s">
        <v>461</v>
      </c>
      <c r="F160" s="30">
        <v>2.280181165078869</v>
      </c>
      <c r="G160" s="30">
        <v>12.665937841636731</v>
      </c>
      <c r="H160" s="30">
        <v>9.448695923785726</v>
      </c>
      <c r="I160" s="30">
        <v>3.2172419178510077</v>
      </c>
    </row>
    <row r="161" spans="1:9" x14ac:dyDescent="0.25">
      <c r="A161" s="33"/>
      <c r="B161" s="33"/>
      <c r="C161" s="33"/>
      <c r="D161" s="30" t="s">
        <v>460</v>
      </c>
      <c r="E161" s="30" t="s">
        <v>459</v>
      </c>
      <c r="F161" s="30">
        <v>2.8514753285395491</v>
      </c>
      <c r="G161" s="30">
        <v>15.100421522439872</v>
      </c>
      <c r="H161" s="30">
        <v>7.6245970741383591</v>
      </c>
      <c r="I161" s="30">
        <v>4.1036449293330026</v>
      </c>
    </row>
    <row r="162" spans="1:9" x14ac:dyDescent="0.25">
      <c r="A162" s="33"/>
      <c r="B162" s="33"/>
      <c r="C162" s="33"/>
      <c r="D162" s="30" t="s">
        <v>458</v>
      </c>
      <c r="E162" s="30" t="s">
        <v>457</v>
      </c>
      <c r="F162" s="30">
        <v>2.6479060491912252</v>
      </c>
      <c r="G162" s="30">
        <v>14.258807888322625</v>
      </c>
      <c r="H162" s="30">
        <v>8.0101927764236649</v>
      </c>
      <c r="I162" s="30">
        <v>3.4566807001994238</v>
      </c>
    </row>
    <row r="163" spans="1:9" x14ac:dyDescent="0.25">
      <c r="A163" s="33"/>
      <c r="B163" s="33"/>
      <c r="C163" s="33"/>
      <c r="D163" s="30" t="s">
        <v>456</v>
      </c>
      <c r="E163" s="30" t="s">
        <v>455</v>
      </c>
      <c r="F163" s="30">
        <v>2.3880164990230841</v>
      </c>
      <c r="G163" s="30">
        <v>14.776756639409507</v>
      </c>
      <c r="H163" s="30">
        <v>7.6199435559736601</v>
      </c>
      <c r="I163" s="30">
        <v>1.9900137491859033</v>
      </c>
    </row>
    <row r="164" spans="1:9" x14ac:dyDescent="0.25">
      <c r="A164" s="33"/>
      <c r="B164" s="33"/>
      <c r="C164" s="33"/>
      <c r="D164" s="30" t="s">
        <v>454</v>
      </c>
      <c r="E164" s="30" t="s">
        <v>453</v>
      </c>
      <c r="F164" s="30">
        <v>3.2999787098147757</v>
      </c>
      <c r="G164" s="30">
        <v>18.572138244269393</v>
      </c>
      <c r="H164" s="30">
        <v>6.1528635299127101</v>
      </c>
      <c r="I164" s="30">
        <v>1.916116670215031</v>
      </c>
    </row>
    <row r="165" spans="1:9" x14ac:dyDescent="0.25">
      <c r="A165" s="33"/>
      <c r="B165" s="33"/>
      <c r="C165" s="33"/>
      <c r="D165" s="30" t="s">
        <v>452</v>
      </c>
      <c r="E165" s="30" t="s">
        <v>451</v>
      </c>
      <c r="F165" s="30">
        <v>2.8098583164662463</v>
      </c>
      <c r="G165" s="30">
        <v>16.275747112751517</v>
      </c>
      <c r="H165" s="30">
        <v>6.0602452672937259</v>
      </c>
      <c r="I165" s="30">
        <v>1.9407072270508394</v>
      </c>
    </row>
    <row r="166" spans="1:9" x14ac:dyDescent="0.25">
      <c r="A166" s="33"/>
      <c r="B166" s="33"/>
      <c r="C166" s="33"/>
      <c r="D166" s="30" t="s">
        <v>450</v>
      </c>
      <c r="E166" s="30" t="s">
        <v>449</v>
      </c>
      <c r="F166" s="30">
        <v>2.8254677034413733</v>
      </c>
      <c r="G166" s="30">
        <v>18.130725998922166</v>
      </c>
      <c r="H166" s="30">
        <v>5.5970436523211955</v>
      </c>
      <c r="I166" s="30">
        <v>2.2634536915851875</v>
      </c>
    </row>
    <row r="167" spans="1:9" x14ac:dyDescent="0.25">
      <c r="A167" s="33"/>
      <c r="B167" s="33"/>
      <c r="C167" s="33"/>
      <c r="D167" s="30" t="s">
        <v>448</v>
      </c>
      <c r="E167" s="30" t="s">
        <v>447</v>
      </c>
      <c r="F167" s="30">
        <v>3.1409934771700954</v>
      </c>
      <c r="G167" s="30">
        <v>20.95333667837431</v>
      </c>
      <c r="H167" s="30">
        <v>4.5358755644756652</v>
      </c>
      <c r="I167" s="30">
        <v>1.5353738083291519</v>
      </c>
    </row>
    <row r="168" spans="1:9" x14ac:dyDescent="0.25">
      <c r="A168" s="33"/>
      <c r="B168" s="33"/>
      <c r="C168" s="33"/>
      <c r="D168" s="30" t="s">
        <v>446</v>
      </c>
      <c r="E168" s="30" t="s">
        <v>445</v>
      </c>
      <c r="F168" s="30">
        <v>3.1128404669260701</v>
      </c>
      <c r="G168" s="30">
        <v>15.953307392996107</v>
      </c>
      <c r="H168" s="30">
        <v>6.6147859922178993</v>
      </c>
      <c r="I168" s="30">
        <v>3.782101167315175</v>
      </c>
    </row>
    <row r="169" spans="1:9" x14ac:dyDescent="0.25">
      <c r="A169" s="33"/>
      <c r="B169" s="33"/>
      <c r="C169" s="33"/>
      <c r="D169" s="30" t="s">
        <v>444</v>
      </c>
      <c r="E169" s="30" t="s">
        <v>443</v>
      </c>
      <c r="F169" s="30">
        <v>3.0047181524708222</v>
      </c>
      <c r="G169" s="30">
        <v>17.184007946362058</v>
      </c>
      <c r="H169" s="30">
        <v>7.4248820461882286</v>
      </c>
      <c r="I169" s="30">
        <v>1.3285324062577601</v>
      </c>
    </row>
    <row r="170" spans="1:9" x14ac:dyDescent="0.25">
      <c r="A170" s="33"/>
      <c r="B170" s="33"/>
      <c r="C170" s="33"/>
      <c r="D170" s="30" t="s">
        <v>442</v>
      </c>
      <c r="E170" s="30" t="s">
        <v>441</v>
      </c>
      <c r="F170" s="30">
        <v>3.2797029702970297</v>
      </c>
      <c r="G170" s="30">
        <v>18.741159830268742</v>
      </c>
      <c r="H170" s="30">
        <v>6.1527581329561531</v>
      </c>
      <c r="I170" s="30">
        <v>2.8111739745403113</v>
      </c>
    </row>
    <row r="171" spans="1:9" x14ac:dyDescent="0.25">
      <c r="A171" s="33"/>
      <c r="B171" s="33"/>
      <c r="C171" s="33"/>
      <c r="D171" s="30" t="s">
        <v>440</v>
      </c>
      <c r="E171" s="30" t="s">
        <v>439</v>
      </c>
      <c r="F171" s="30">
        <v>3.1072728812124293</v>
      </c>
      <c r="G171" s="30">
        <v>14.520362374058083</v>
      </c>
      <c r="H171" s="30">
        <v>8.2380831428329522</v>
      </c>
      <c r="I171" s="30">
        <v>4.4619422572178475</v>
      </c>
    </row>
    <row r="172" spans="1:9" x14ac:dyDescent="0.25">
      <c r="A172" s="33"/>
      <c r="B172" s="33"/>
      <c r="C172" s="33"/>
      <c r="D172" s="30" t="s">
        <v>438</v>
      </c>
      <c r="E172" s="30" t="s">
        <v>437</v>
      </c>
      <c r="F172" s="30">
        <v>3.1064626912269748</v>
      </c>
      <c r="G172" s="30">
        <v>15.555729004058694</v>
      </c>
      <c r="H172" s="30">
        <v>7.6881049016546994</v>
      </c>
      <c r="I172" s="30">
        <v>4.9875117077739617</v>
      </c>
    </row>
    <row r="173" spans="1:9" x14ac:dyDescent="0.25">
      <c r="A173" s="33"/>
      <c r="B173" s="33"/>
      <c r="C173" s="33"/>
      <c r="D173" s="30" t="s">
        <v>436</v>
      </c>
      <c r="E173" s="30" t="s">
        <v>435</v>
      </c>
      <c r="F173" s="30">
        <v>3.0012116693074842</v>
      </c>
      <c r="G173" s="30">
        <v>15.54664926833815</v>
      </c>
      <c r="H173" s="30">
        <v>8.0342995619349438</v>
      </c>
      <c r="I173" s="30">
        <v>5.1449342902414017</v>
      </c>
    </row>
    <row r="174" spans="1:9" x14ac:dyDescent="0.25">
      <c r="A174" s="33"/>
      <c r="B174" s="33"/>
      <c r="C174" s="33"/>
      <c r="D174" s="30" t="s">
        <v>434</v>
      </c>
      <c r="E174" s="30" t="s">
        <v>433</v>
      </c>
      <c r="F174" s="30">
        <v>2.7370126946970377</v>
      </c>
      <c r="G174" s="30">
        <v>14.900513189880254</v>
      </c>
      <c r="H174" s="30">
        <v>8.7962546142072569</v>
      </c>
      <c r="I174" s="30">
        <v>5.1228954713243899</v>
      </c>
    </row>
    <row r="175" spans="1:9" x14ac:dyDescent="0.25">
      <c r="A175" s="33"/>
      <c r="B175" s="33"/>
      <c r="C175" s="33"/>
      <c r="D175" s="30" t="s">
        <v>432</v>
      </c>
      <c r="E175" s="30" t="s">
        <v>431</v>
      </c>
      <c r="F175" s="30">
        <v>3.233830845771144</v>
      </c>
      <c r="G175" s="30">
        <v>15.167022032693675</v>
      </c>
      <c r="H175" s="30">
        <v>8.3368869936034109</v>
      </c>
      <c r="I175" s="30">
        <v>5.2523098791755505</v>
      </c>
    </row>
    <row r="176" spans="1:9" x14ac:dyDescent="0.25">
      <c r="A176" s="33"/>
      <c r="B176" s="32"/>
      <c r="C176" s="31"/>
      <c r="D176" s="30" t="s">
        <v>430</v>
      </c>
      <c r="E176" s="30" t="s">
        <v>429</v>
      </c>
      <c r="F176" s="30">
        <v>2.864890356048102</v>
      </c>
      <c r="G176" s="30">
        <v>19.11105871256779</v>
      </c>
      <c r="H176" s="30">
        <v>4.9634520160339539</v>
      </c>
      <c r="I176" s="30">
        <v>2.2046687102098561</v>
      </c>
    </row>
    <row r="177" spans="1:9" x14ac:dyDescent="0.25">
      <c r="A177" s="33"/>
      <c r="B177" s="33" t="s">
        <v>428</v>
      </c>
      <c r="C177" s="33" t="s">
        <v>427</v>
      </c>
      <c r="D177" s="30" t="s">
        <v>426</v>
      </c>
      <c r="E177" s="30" t="s">
        <v>425</v>
      </c>
      <c r="F177" s="30">
        <v>3.1113640675393661</v>
      </c>
      <c r="G177" s="30">
        <v>16.012141908556252</v>
      </c>
      <c r="H177" s="30">
        <v>7.7025232403718462</v>
      </c>
      <c r="I177" s="30">
        <v>2.1627774615822424</v>
      </c>
    </row>
    <row r="178" spans="1:9" x14ac:dyDescent="0.25">
      <c r="A178" s="33"/>
      <c r="B178" s="33"/>
      <c r="C178" s="33"/>
      <c r="D178" s="30" t="s">
        <v>424</v>
      </c>
      <c r="E178" s="30" t="s">
        <v>423</v>
      </c>
      <c r="F178" s="30">
        <v>2.7081313201274413</v>
      </c>
      <c r="G178" s="30">
        <v>14.614212494805376</v>
      </c>
      <c r="H178" s="30">
        <v>5.6933093226208618</v>
      </c>
      <c r="I178" s="30">
        <v>2.5280509765895554</v>
      </c>
    </row>
    <row r="179" spans="1:9" x14ac:dyDescent="0.25">
      <c r="A179" s="33"/>
      <c r="B179" s="33"/>
      <c r="C179" s="33"/>
      <c r="D179" s="30" t="s">
        <v>422</v>
      </c>
      <c r="E179" s="30" t="s">
        <v>421</v>
      </c>
      <c r="F179" s="30">
        <v>3.7587971849008319</v>
      </c>
      <c r="G179" s="30">
        <v>20.297504798464491</v>
      </c>
      <c r="H179" s="30">
        <v>4.1266794625719774</v>
      </c>
      <c r="I179" s="30">
        <v>8.2693538067818295</v>
      </c>
    </row>
    <row r="180" spans="1:9" x14ac:dyDescent="0.25">
      <c r="A180" s="33"/>
      <c r="B180" s="33"/>
      <c r="C180" s="33"/>
      <c r="D180" s="30" t="s">
        <v>420</v>
      </c>
      <c r="E180" s="30" t="s">
        <v>419</v>
      </c>
      <c r="F180" s="30">
        <v>2.627726540770019</v>
      </c>
      <c r="G180" s="30">
        <v>14.199970721709851</v>
      </c>
      <c r="H180" s="30">
        <v>7.9197774849948761</v>
      </c>
      <c r="I180" s="30">
        <v>2.2617479139218268</v>
      </c>
    </row>
    <row r="181" spans="1:9" x14ac:dyDescent="0.25">
      <c r="A181" s="33"/>
      <c r="B181" s="33"/>
      <c r="C181" s="33"/>
      <c r="D181" s="30" t="s">
        <v>418</v>
      </c>
      <c r="E181" s="30" t="s">
        <v>417</v>
      </c>
      <c r="F181" s="30">
        <v>2.6891358910003587</v>
      </c>
      <c r="G181" s="30">
        <v>14.619935460738617</v>
      </c>
      <c r="H181" s="30">
        <v>6.7586948727142344</v>
      </c>
      <c r="I181" s="30">
        <v>2.9759770527070635</v>
      </c>
    </row>
    <row r="182" spans="1:9" x14ac:dyDescent="0.25">
      <c r="A182" s="33"/>
      <c r="B182" s="33"/>
      <c r="C182" s="33"/>
      <c r="D182" s="30" t="s">
        <v>416</v>
      </c>
      <c r="E182" s="30" t="s">
        <v>415</v>
      </c>
      <c r="F182" s="30">
        <v>3.2061558191728117</v>
      </c>
      <c r="G182" s="30">
        <v>15.603291653307686</v>
      </c>
      <c r="H182" s="30">
        <v>6.3909372662178052</v>
      </c>
      <c r="I182" s="30">
        <v>2.0412525382066904</v>
      </c>
    </row>
    <row r="183" spans="1:9" x14ac:dyDescent="0.25">
      <c r="A183" s="33"/>
      <c r="B183" s="33"/>
      <c r="C183" s="33"/>
      <c r="D183" s="30" t="s">
        <v>414</v>
      </c>
      <c r="E183" s="30" t="s">
        <v>413</v>
      </c>
      <c r="F183" s="30">
        <v>2.9757662152530293</v>
      </c>
      <c r="G183" s="30">
        <v>15.769779044903778</v>
      </c>
      <c r="H183" s="30">
        <v>6.1297220242337849</v>
      </c>
      <c r="I183" s="30">
        <v>3.002494654312188</v>
      </c>
    </row>
    <row r="184" spans="1:9" x14ac:dyDescent="0.25">
      <c r="A184" s="33"/>
      <c r="B184" s="33"/>
      <c r="C184" s="33"/>
      <c r="D184" s="30" t="s">
        <v>412</v>
      </c>
      <c r="E184" s="30" t="s">
        <v>411</v>
      </c>
      <c r="F184" s="30">
        <v>2.0989793953398808</v>
      </c>
      <c r="G184" s="30">
        <v>12.150972462930868</v>
      </c>
      <c r="H184" s="30">
        <v>8.7810514153668411</v>
      </c>
      <c r="I184" s="30">
        <v>2.8499903716541501</v>
      </c>
    </row>
    <row r="185" spans="1:9" x14ac:dyDescent="0.25">
      <c r="A185" s="33"/>
      <c r="B185" s="33"/>
      <c r="C185" s="33"/>
      <c r="D185" s="30" t="s">
        <v>410</v>
      </c>
      <c r="E185" s="30" t="s">
        <v>409</v>
      </c>
      <c r="F185" s="30">
        <v>3.2994294219796578</v>
      </c>
      <c r="G185" s="30">
        <v>15.802530389481518</v>
      </c>
      <c r="H185" s="30">
        <v>5.8794343835276601</v>
      </c>
      <c r="I185" s="30">
        <v>7.0950136442570084</v>
      </c>
    </row>
    <row r="186" spans="1:9" x14ac:dyDescent="0.25">
      <c r="A186" s="33"/>
      <c r="B186" s="32"/>
      <c r="C186" s="31"/>
      <c r="D186" s="30" t="s">
        <v>408</v>
      </c>
      <c r="E186" s="30" t="s">
        <v>407</v>
      </c>
      <c r="F186" s="30">
        <v>2.3534876519315633</v>
      </c>
      <c r="G186" s="30">
        <v>13.648680034063638</v>
      </c>
      <c r="H186" s="30">
        <v>8.7559030734690726</v>
      </c>
      <c r="I186" s="30">
        <v>2.9728265077030271</v>
      </c>
    </row>
    <row r="187" spans="1:9" x14ac:dyDescent="0.25">
      <c r="A187" s="33"/>
      <c r="B187" s="33" t="s">
        <v>406</v>
      </c>
      <c r="C187" s="33" t="s">
        <v>405</v>
      </c>
      <c r="D187" s="30" t="s">
        <v>404</v>
      </c>
      <c r="E187" s="30" t="s">
        <v>403</v>
      </c>
      <c r="F187" s="30">
        <v>2.8568812379818698</v>
      </c>
      <c r="G187" s="30">
        <v>15.657906785092941</v>
      </c>
      <c r="H187" s="30">
        <v>7.5634099441443086</v>
      </c>
      <c r="I187" s="30">
        <v>3.8824283490522844</v>
      </c>
    </row>
    <row r="188" spans="1:9" x14ac:dyDescent="0.25">
      <c r="A188" s="33"/>
      <c r="B188" s="33"/>
      <c r="C188" s="33"/>
      <c r="D188" s="30" t="s">
        <v>402</v>
      </c>
      <c r="E188" s="30" t="s">
        <v>401</v>
      </c>
      <c r="F188" s="30">
        <v>2.8083189826467079</v>
      </c>
      <c r="G188" s="30">
        <v>15.591469068750827</v>
      </c>
      <c r="H188" s="30">
        <v>6.3187177109550934</v>
      </c>
      <c r="I188" s="30">
        <v>4.1462445357000925</v>
      </c>
    </row>
    <row r="189" spans="1:9" x14ac:dyDescent="0.25">
      <c r="A189" s="33"/>
      <c r="B189" s="33"/>
      <c r="C189" s="33"/>
      <c r="D189" s="30" t="s">
        <v>400</v>
      </c>
      <c r="E189" s="30" t="s">
        <v>399</v>
      </c>
      <c r="F189" s="30">
        <v>2.6256177924217461</v>
      </c>
      <c r="G189" s="30">
        <v>16.114085667215818</v>
      </c>
      <c r="H189" s="30">
        <v>7.7121087314662269</v>
      </c>
      <c r="I189" s="30">
        <v>4.4789950576606259</v>
      </c>
    </row>
    <row r="190" spans="1:9" x14ac:dyDescent="0.25">
      <c r="A190" s="33"/>
      <c r="B190" s="33"/>
      <c r="C190" s="33"/>
      <c r="D190" s="30" t="s">
        <v>398</v>
      </c>
      <c r="E190" s="30" t="s">
        <v>397</v>
      </c>
      <c r="F190" s="30">
        <v>2.7735116089981027</v>
      </c>
      <c r="G190" s="30">
        <v>14.60836570602584</v>
      </c>
      <c r="H190" s="30">
        <v>7.8417201192519643</v>
      </c>
      <c r="I190" s="30">
        <v>3.270394796277893</v>
      </c>
    </row>
    <row r="191" spans="1:9" x14ac:dyDescent="0.25">
      <c r="A191" s="33"/>
      <c r="B191" s="33"/>
      <c r="C191" s="33"/>
      <c r="D191" s="30" t="s">
        <v>396</v>
      </c>
      <c r="E191" s="30" t="s">
        <v>395</v>
      </c>
      <c r="F191" s="30">
        <v>3.4557848892255256</v>
      </c>
      <c r="G191" s="30">
        <v>17.193713311872752</v>
      </c>
      <c r="H191" s="30">
        <v>5.1505396705169471</v>
      </c>
      <c r="I191" s="30">
        <v>6.2488165120242378</v>
      </c>
    </row>
    <row r="192" spans="1:9" x14ac:dyDescent="0.25">
      <c r="A192" s="33"/>
      <c r="B192" s="33"/>
      <c r="C192" s="33"/>
      <c r="D192" s="30" t="s">
        <v>394</v>
      </c>
      <c r="E192" s="30" t="s">
        <v>393</v>
      </c>
      <c r="F192" s="30">
        <v>3.2881662149954831</v>
      </c>
      <c r="G192" s="30">
        <v>17.344173441734416</v>
      </c>
      <c r="H192" s="30">
        <v>7.8590785907859075</v>
      </c>
      <c r="I192" s="30">
        <v>2.0957542908762421</v>
      </c>
    </row>
    <row r="193" spans="1:9" x14ac:dyDescent="0.25">
      <c r="A193" s="33"/>
      <c r="B193" s="33"/>
      <c r="C193" s="33"/>
      <c r="D193" s="30" t="s">
        <v>392</v>
      </c>
      <c r="E193" s="30" t="s">
        <v>391</v>
      </c>
      <c r="F193" s="30">
        <v>2.5228126677402041</v>
      </c>
      <c r="G193" s="30">
        <v>13.79495437466452</v>
      </c>
      <c r="H193" s="30">
        <v>9.6215780998389686</v>
      </c>
      <c r="I193" s="30">
        <v>1.8518518518518516</v>
      </c>
    </row>
    <row r="194" spans="1:9" x14ac:dyDescent="0.25">
      <c r="A194" s="33"/>
      <c r="B194" s="33"/>
      <c r="C194" s="33"/>
      <c r="D194" s="30" t="s">
        <v>390</v>
      </c>
      <c r="E194" s="30" t="s">
        <v>389</v>
      </c>
      <c r="F194" s="30">
        <v>3.3479349186483107</v>
      </c>
      <c r="G194" s="30">
        <v>17.2090112640801</v>
      </c>
      <c r="H194" s="30">
        <v>6.7062995410930331</v>
      </c>
      <c r="I194" s="30">
        <v>2.1068001668752609</v>
      </c>
    </row>
    <row r="195" spans="1:9" x14ac:dyDescent="0.25">
      <c r="A195" s="33"/>
      <c r="B195" s="33"/>
      <c r="C195" s="33"/>
      <c r="D195" s="30" t="s">
        <v>388</v>
      </c>
      <c r="E195" s="30" t="s">
        <v>387</v>
      </c>
      <c r="F195" s="30">
        <v>3.4336223015468299</v>
      </c>
      <c r="G195" s="30">
        <v>15.910249872514024</v>
      </c>
      <c r="H195" s="30">
        <v>8.2100968893421715</v>
      </c>
      <c r="I195" s="30">
        <v>3.9605643379228281</v>
      </c>
    </row>
    <row r="196" spans="1:9" x14ac:dyDescent="0.25">
      <c r="A196" s="33"/>
      <c r="B196" s="33"/>
      <c r="C196" s="33"/>
      <c r="D196" s="30" t="s">
        <v>386</v>
      </c>
      <c r="E196" s="30" t="s">
        <v>385</v>
      </c>
      <c r="F196" s="30">
        <v>3.218195545488864</v>
      </c>
      <c r="G196" s="30">
        <v>16.968667421668552</v>
      </c>
      <c r="H196" s="30">
        <v>4.6526991317478288</v>
      </c>
      <c r="I196" s="30">
        <v>11.362778406946017</v>
      </c>
    </row>
    <row r="197" spans="1:9" x14ac:dyDescent="0.25">
      <c r="A197" s="33"/>
      <c r="B197" s="33"/>
      <c r="C197" s="33"/>
      <c r="D197" s="30" t="s">
        <v>384</v>
      </c>
      <c r="E197" s="30" t="s">
        <v>383</v>
      </c>
      <c r="F197" s="30">
        <v>2.4388247810786483</v>
      </c>
      <c r="G197" s="30">
        <v>14.731156395777067</v>
      </c>
      <c r="H197" s="30">
        <v>6.2525574924298226</v>
      </c>
      <c r="I197" s="30">
        <v>4.2392994516736238</v>
      </c>
    </row>
    <row r="198" spans="1:9" x14ac:dyDescent="0.25">
      <c r="A198" s="33"/>
      <c r="B198" s="33"/>
      <c r="C198" s="33"/>
      <c r="D198" s="30" t="s">
        <v>382</v>
      </c>
      <c r="E198" s="30" t="s">
        <v>381</v>
      </c>
      <c r="F198" s="30">
        <v>2.3821921374642021</v>
      </c>
      <c r="G198" s="30">
        <v>14.644623795886488</v>
      </c>
      <c r="H198" s="30">
        <v>4.8945587086696172</v>
      </c>
      <c r="I198" s="30">
        <v>3.3194480604009375</v>
      </c>
    </row>
    <row r="199" spans="1:9" x14ac:dyDescent="0.25">
      <c r="A199" s="33"/>
      <c r="B199" s="33"/>
      <c r="C199" s="33"/>
      <c r="D199" s="30" t="s">
        <v>380</v>
      </c>
      <c r="E199" s="30" t="s">
        <v>379</v>
      </c>
      <c r="F199" s="30">
        <v>2.7510460251046025</v>
      </c>
      <c r="G199" s="30">
        <v>16.82008368200837</v>
      </c>
      <c r="H199" s="30">
        <v>4.7384937238493725</v>
      </c>
      <c r="I199" s="30">
        <v>5.02092050209205</v>
      </c>
    </row>
    <row r="200" spans="1:9" x14ac:dyDescent="0.25">
      <c r="A200" s="33"/>
      <c r="B200" s="33"/>
      <c r="C200" s="33"/>
      <c r="D200" s="30" t="s">
        <v>378</v>
      </c>
      <c r="E200" s="30" t="s">
        <v>377</v>
      </c>
      <c r="F200" s="30">
        <v>2.8973843058350104</v>
      </c>
      <c r="G200" s="30">
        <v>16.156941649899395</v>
      </c>
      <c r="H200" s="30">
        <v>7.5050301810865196</v>
      </c>
      <c r="I200" s="30">
        <v>4.9899396378269616</v>
      </c>
    </row>
    <row r="201" spans="1:9" x14ac:dyDescent="0.25">
      <c r="A201" s="33"/>
      <c r="B201" s="33"/>
      <c r="C201" s="33"/>
      <c r="D201" s="30" t="s">
        <v>376</v>
      </c>
      <c r="E201" s="30" t="s">
        <v>375</v>
      </c>
      <c r="F201" s="30">
        <v>3.1083481349911191</v>
      </c>
      <c r="G201" s="30">
        <v>19.609236234458262</v>
      </c>
      <c r="H201" s="30">
        <v>4.2984014209591477</v>
      </c>
      <c r="I201" s="30">
        <v>2.9662522202486676</v>
      </c>
    </row>
    <row r="202" spans="1:9" x14ac:dyDescent="0.25">
      <c r="A202" s="33"/>
      <c r="B202" s="33"/>
      <c r="C202" s="33"/>
      <c r="D202" s="30" t="s">
        <v>374</v>
      </c>
      <c r="E202" s="30" t="s">
        <v>373</v>
      </c>
      <c r="F202" s="30">
        <v>2.5399644760213147</v>
      </c>
      <c r="G202" s="30">
        <v>14.849023090586147</v>
      </c>
      <c r="H202" s="30">
        <v>7.7975133214920067</v>
      </c>
      <c r="I202" s="30">
        <v>4.0497335701598578</v>
      </c>
    </row>
    <row r="203" spans="1:9" x14ac:dyDescent="0.25">
      <c r="A203" s="33"/>
      <c r="B203" s="33"/>
      <c r="C203" s="33"/>
      <c r="D203" s="30" t="s">
        <v>372</v>
      </c>
      <c r="E203" s="30" t="s">
        <v>371</v>
      </c>
      <c r="F203" s="30">
        <v>3.1206100742524585</v>
      </c>
      <c r="G203" s="30">
        <v>17.198474814368854</v>
      </c>
      <c r="H203" s="30">
        <v>6.6526189042745338</v>
      </c>
      <c r="I203" s="30">
        <v>3.3915312061007423</v>
      </c>
    </row>
    <row r="204" spans="1:9" x14ac:dyDescent="0.25">
      <c r="A204" s="33"/>
      <c r="B204" s="33"/>
      <c r="C204" s="33"/>
      <c r="D204" s="30" t="s">
        <v>370</v>
      </c>
      <c r="E204" s="30" t="s">
        <v>369</v>
      </c>
      <c r="F204" s="30">
        <v>3.2711808963035653</v>
      </c>
      <c r="G204" s="30">
        <v>18.067822483916693</v>
      </c>
      <c r="H204" s="30">
        <v>5.0703303892705271</v>
      </c>
      <c r="I204" s="30">
        <v>1.8754770472140443</v>
      </c>
    </row>
    <row r="205" spans="1:9" x14ac:dyDescent="0.25">
      <c r="A205" s="33"/>
      <c r="B205" s="33"/>
      <c r="C205" s="33"/>
      <c r="D205" s="30" t="s">
        <v>368</v>
      </c>
      <c r="E205" s="30" t="s">
        <v>367</v>
      </c>
      <c r="F205" s="30">
        <v>3.0392570704938793</v>
      </c>
      <c r="G205" s="30">
        <v>16.494301392992824</v>
      </c>
      <c r="H205" s="30">
        <v>5.1920641620937102</v>
      </c>
      <c r="I205" s="30">
        <v>5.6669480793583791</v>
      </c>
    </row>
    <row r="206" spans="1:9" x14ac:dyDescent="0.25">
      <c r="A206" s="33"/>
      <c r="B206" s="33"/>
      <c r="C206" s="33"/>
      <c r="D206" s="30" t="s">
        <v>366</v>
      </c>
      <c r="E206" s="30" t="s">
        <v>365</v>
      </c>
      <c r="F206" s="30">
        <v>3.1315448289618035</v>
      </c>
      <c r="G206" s="30">
        <v>17.692230976363817</v>
      </c>
      <c r="H206" s="30">
        <v>5.1760247332203049</v>
      </c>
      <c r="I206" s="30">
        <v>8.0682158172933072</v>
      </c>
    </row>
    <row r="207" spans="1:9" x14ac:dyDescent="0.25">
      <c r="A207" s="33"/>
      <c r="B207" s="33"/>
      <c r="C207" s="33"/>
      <c r="D207" s="30" t="s">
        <v>364</v>
      </c>
      <c r="E207" s="30" t="s">
        <v>363</v>
      </c>
      <c r="F207" s="30">
        <v>2.5091799265605874</v>
      </c>
      <c r="G207" s="30">
        <v>17.039692253890539</v>
      </c>
      <c r="H207" s="30">
        <v>6.4259485924112614</v>
      </c>
      <c r="I207" s="30">
        <v>2.2731246721454799</v>
      </c>
    </row>
    <row r="208" spans="1:9" x14ac:dyDescent="0.25">
      <c r="A208" s="33"/>
      <c r="B208" s="33"/>
      <c r="C208" s="33"/>
      <c r="D208" s="30" t="s">
        <v>362</v>
      </c>
      <c r="E208" s="30" t="s">
        <v>361</v>
      </c>
      <c r="F208" s="30">
        <v>3.1995346131471787</v>
      </c>
      <c r="G208" s="30">
        <v>15.968586387434556</v>
      </c>
      <c r="H208" s="30">
        <v>6.5590459569517163</v>
      </c>
      <c r="I208" s="30">
        <v>2.254217568353694</v>
      </c>
    </row>
    <row r="209" spans="1:9" x14ac:dyDescent="0.25">
      <c r="A209" s="33"/>
      <c r="B209" s="32"/>
      <c r="C209" s="31"/>
      <c r="D209" s="30" t="s">
        <v>360</v>
      </c>
      <c r="E209" s="30" t="s">
        <v>359</v>
      </c>
      <c r="F209" s="30">
        <v>3.1967664890685281</v>
      </c>
      <c r="G209" s="30">
        <v>17.33419070365607</v>
      </c>
      <c r="H209" s="30">
        <v>5.2728274848429173</v>
      </c>
      <c r="I209" s="30">
        <v>4.6849164063935325</v>
      </c>
    </row>
    <row r="210" spans="1:9" x14ac:dyDescent="0.25">
      <c r="A210" s="33"/>
      <c r="B210" s="33" t="s">
        <v>358</v>
      </c>
      <c r="C210" s="33" t="s">
        <v>357</v>
      </c>
      <c r="D210" s="30" t="s">
        <v>356</v>
      </c>
      <c r="E210" s="30" t="s">
        <v>355</v>
      </c>
      <c r="F210" s="30">
        <v>2.6368812965396407</v>
      </c>
      <c r="G210" s="30">
        <v>17.371879106438897</v>
      </c>
      <c r="H210" s="30">
        <v>7.6565922032413498</v>
      </c>
      <c r="I210" s="30">
        <v>2.8208497590889179</v>
      </c>
    </row>
    <row r="211" spans="1:9" x14ac:dyDescent="0.25">
      <c r="A211" s="33"/>
      <c r="B211" s="33"/>
      <c r="C211" s="33"/>
      <c r="D211" s="30" t="s">
        <v>354</v>
      </c>
      <c r="E211" s="30" t="s">
        <v>353</v>
      </c>
      <c r="F211" s="30">
        <v>2.784690129162223</v>
      </c>
      <c r="G211" s="30">
        <v>18.319706126318284</v>
      </c>
      <c r="H211" s="30">
        <v>5.5101315321720588</v>
      </c>
      <c r="I211" s="30">
        <v>2.7017419125488802</v>
      </c>
    </row>
    <row r="212" spans="1:9" x14ac:dyDescent="0.25">
      <c r="A212" s="33"/>
      <c r="B212" s="33"/>
      <c r="C212" s="33"/>
      <c r="D212" s="30" t="s">
        <v>352</v>
      </c>
      <c r="E212" s="30" t="s">
        <v>351</v>
      </c>
      <c r="F212" s="30">
        <v>3.3063504731501538</v>
      </c>
      <c r="G212" s="30">
        <v>16.223919735491961</v>
      </c>
      <c r="H212" s="30">
        <v>7.3993843347394828</v>
      </c>
      <c r="I212" s="30">
        <v>2.5196670847109792</v>
      </c>
    </row>
    <row r="213" spans="1:9" x14ac:dyDescent="0.25">
      <c r="A213" s="33"/>
      <c r="B213" s="33"/>
      <c r="C213" s="33"/>
      <c r="D213" s="30" t="s">
        <v>350</v>
      </c>
      <c r="E213" s="30" t="s">
        <v>349</v>
      </c>
      <c r="F213" s="30">
        <v>3.7561036684612499</v>
      </c>
      <c r="G213" s="30">
        <v>17.56604482283711</v>
      </c>
      <c r="H213" s="30">
        <v>6.7609866032302488</v>
      </c>
      <c r="I213" s="30">
        <v>3.7561036684612499</v>
      </c>
    </row>
    <row r="214" spans="1:9" x14ac:dyDescent="0.25">
      <c r="A214" s="33"/>
      <c r="B214" s="33"/>
      <c r="C214" s="33"/>
      <c r="D214" s="30" t="s">
        <v>348</v>
      </c>
      <c r="E214" s="30" t="s">
        <v>347</v>
      </c>
      <c r="F214" s="30">
        <v>3.1775295521093159</v>
      </c>
      <c r="G214" s="30">
        <v>17.351697212883636</v>
      </c>
      <c r="H214" s="30">
        <v>5.8128185663160181</v>
      </c>
      <c r="I214" s="30">
        <v>8.6650037956837647</v>
      </c>
    </row>
    <row r="215" spans="1:9" x14ac:dyDescent="0.25">
      <c r="A215" s="33"/>
      <c r="B215" s="33"/>
      <c r="C215" s="33"/>
      <c r="D215" s="30" t="s">
        <v>346</v>
      </c>
      <c r="E215" s="30" t="s">
        <v>345</v>
      </c>
      <c r="F215" s="30">
        <v>3.2808155699721966</v>
      </c>
      <c r="G215" s="30">
        <v>19.249304911955516</v>
      </c>
      <c r="H215" s="30">
        <v>5.7460611677479143</v>
      </c>
      <c r="I215" s="30">
        <v>3.6329935125115851</v>
      </c>
    </row>
    <row r="216" spans="1:9" x14ac:dyDescent="0.25">
      <c r="A216" s="33"/>
      <c r="B216" s="33"/>
      <c r="C216" s="33"/>
      <c r="D216" s="30" t="s">
        <v>344</v>
      </c>
      <c r="E216" s="30" t="s">
        <v>343</v>
      </c>
      <c r="F216" s="30">
        <v>3.3149171270718232</v>
      </c>
      <c r="G216" s="30">
        <v>18.044760745388146</v>
      </c>
      <c r="H216" s="30">
        <v>4.8225489278022291</v>
      </c>
      <c r="I216" s="30">
        <v>5.5435902238037276</v>
      </c>
    </row>
    <row r="217" spans="1:9" x14ac:dyDescent="0.25">
      <c r="A217" s="33"/>
      <c r="B217" s="33"/>
      <c r="C217" s="33"/>
      <c r="D217" s="30" t="s">
        <v>342</v>
      </c>
      <c r="E217" s="30" t="s">
        <v>341</v>
      </c>
      <c r="F217" s="30">
        <v>2.9448938321536904</v>
      </c>
      <c r="G217" s="30">
        <v>16.961577350859454</v>
      </c>
      <c r="H217" s="30">
        <v>5.8013144590495447</v>
      </c>
      <c r="I217" s="30">
        <v>9.4160768452982815</v>
      </c>
    </row>
    <row r="218" spans="1:9" x14ac:dyDescent="0.25">
      <c r="A218" s="33"/>
      <c r="B218" s="33"/>
      <c r="C218" s="33"/>
      <c r="D218" s="30" t="s">
        <v>340</v>
      </c>
      <c r="E218" s="30" t="s">
        <v>339</v>
      </c>
      <c r="F218" s="30">
        <v>2.6715867158671589</v>
      </c>
      <c r="G218" s="30">
        <v>14.317343173431734</v>
      </c>
      <c r="H218" s="30">
        <v>7.3800738007380069</v>
      </c>
      <c r="I218" s="30">
        <v>5.3726937269372694</v>
      </c>
    </row>
    <row r="219" spans="1:9" x14ac:dyDescent="0.25">
      <c r="A219" s="33"/>
      <c r="B219" s="33"/>
      <c r="C219" s="33"/>
      <c r="D219" s="30" t="s">
        <v>338</v>
      </c>
      <c r="E219" s="30" t="s">
        <v>337</v>
      </c>
      <c r="F219" s="30">
        <v>2.8927152317880798</v>
      </c>
      <c r="G219" s="30">
        <v>16.286092715231788</v>
      </c>
      <c r="H219" s="30">
        <v>6.2304635761589404</v>
      </c>
      <c r="I219" s="30">
        <v>3.576158940397351</v>
      </c>
    </row>
    <row r="220" spans="1:9" x14ac:dyDescent="0.25">
      <c r="A220" s="33"/>
      <c r="B220" s="33"/>
      <c r="C220" s="33"/>
      <c r="D220" s="30" t="s">
        <v>336</v>
      </c>
      <c r="E220" s="30" t="s">
        <v>335</v>
      </c>
      <c r="F220" s="30">
        <v>2.70497311827957</v>
      </c>
      <c r="G220" s="30">
        <v>18.128360215053764</v>
      </c>
      <c r="H220" s="30">
        <v>6.3760080645161299</v>
      </c>
      <c r="I220" s="30">
        <v>1.881720430107527</v>
      </c>
    </row>
    <row r="221" spans="1:9" x14ac:dyDescent="0.25">
      <c r="A221" s="33"/>
      <c r="B221" s="33"/>
      <c r="C221" s="33"/>
      <c r="D221" s="30" t="s">
        <v>334</v>
      </c>
      <c r="E221" s="30" t="s">
        <v>333</v>
      </c>
      <c r="F221" s="30">
        <v>2.4243114045071708</v>
      </c>
      <c r="G221" s="30">
        <v>19.849760983382655</v>
      </c>
      <c r="H221" s="30">
        <v>5.9867971773275661</v>
      </c>
      <c r="I221" s="30">
        <v>1.957659913498748</v>
      </c>
    </row>
    <row r="222" spans="1:9" x14ac:dyDescent="0.25">
      <c r="A222" s="33"/>
      <c r="B222" s="32"/>
      <c r="C222" s="31"/>
      <c r="D222" s="30" t="s">
        <v>332</v>
      </c>
      <c r="E222" s="30" t="s">
        <v>331</v>
      </c>
      <c r="F222" s="30">
        <v>2.518078512396694</v>
      </c>
      <c r="G222" s="30">
        <v>18.478822314049587</v>
      </c>
      <c r="H222" s="30">
        <v>5.901342975206612</v>
      </c>
      <c r="I222" s="30">
        <v>2.4405991735537187</v>
      </c>
    </row>
    <row r="223" spans="1:9" x14ac:dyDescent="0.25">
      <c r="A223" s="33"/>
      <c r="B223" s="33" t="s">
        <v>330</v>
      </c>
      <c r="C223" s="33" t="s">
        <v>329</v>
      </c>
      <c r="D223" s="30" t="s">
        <v>328</v>
      </c>
      <c r="E223" s="30" t="s">
        <v>327</v>
      </c>
      <c r="F223" s="30">
        <v>2.7529524417491222</v>
      </c>
      <c r="G223" s="30">
        <v>18.640280880944783</v>
      </c>
      <c r="H223" s="30">
        <v>5.6814554739865946</v>
      </c>
      <c r="I223" s="30">
        <v>2.6970954356846475</v>
      </c>
    </row>
    <row r="224" spans="1:9" x14ac:dyDescent="0.25">
      <c r="A224" s="33"/>
      <c r="B224" s="33"/>
      <c r="C224" s="33"/>
      <c r="D224" s="30" t="s">
        <v>326</v>
      </c>
      <c r="E224" s="30" t="s">
        <v>325</v>
      </c>
      <c r="F224" s="30">
        <v>2.3823504739535277</v>
      </c>
      <c r="G224" s="30">
        <v>14.487039677879373</v>
      </c>
      <c r="H224" s="30">
        <v>6.1068702290076331</v>
      </c>
      <c r="I224" s="30">
        <v>2.1642479657746834</v>
      </c>
    </row>
    <row r="225" spans="1:9" x14ac:dyDescent="0.25">
      <c r="A225" s="33"/>
      <c r="B225" s="33"/>
      <c r="C225" s="33"/>
      <c r="D225" s="30" t="s">
        <v>324</v>
      </c>
      <c r="E225" s="30" t="s">
        <v>323</v>
      </c>
      <c r="F225" s="30">
        <v>2.3974295600593178</v>
      </c>
      <c r="G225" s="30">
        <v>16.625473718899325</v>
      </c>
      <c r="H225" s="30">
        <v>5.5692865381446692</v>
      </c>
      <c r="I225" s="30">
        <v>3.2460042840665677</v>
      </c>
    </row>
    <row r="226" spans="1:9" x14ac:dyDescent="0.25">
      <c r="A226" s="33"/>
      <c r="B226" s="33"/>
      <c r="C226" s="33"/>
      <c r="D226" s="30" t="s">
        <v>322</v>
      </c>
      <c r="E226" s="30" t="s">
        <v>321</v>
      </c>
      <c r="F226" s="30">
        <v>3.0431937172774868</v>
      </c>
      <c r="G226" s="30">
        <v>17.801047120418847</v>
      </c>
      <c r="H226" s="30">
        <v>7.7028795811518318</v>
      </c>
      <c r="I226" s="30">
        <v>1.7539267015706805</v>
      </c>
    </row>
    <row r="227" spans="1:9" x14ac:dyDescent="0.25">
      <c r="A227" s="33"/>
      <c r="B227" s="33"/>
      <c r="C227" s="33"/>
      <c r="D227" s="30" t="s">
        <v>320</v>
      </c>
      <c r="E227" s="30" t="s">
        <v>319</v>
      </c>
      <c r="F227" s="30">
        <v>2.8426909458775924</v>
      </c>
      <c r="G227" s="30">
        <v>16.449165402124429</v>
      </c>
      <c r="H227" s="30">
        <v>8.3560950935761262</v>
      </c>
      <c r="I227" s="30">
        <v>3.2372281234193223</v>
      </c>
    </row>
    <row r="228" spans="1:9" x14ac:dyDescent="0.25">
      <c r="A228" s="33"/>
      <c r="B228" s="33"/>
      <c r="C228" s="33"/>
      <c r="D228" s="30" t="s">
        <v>318</v>
      </c>
      <c r="E228" s="30" t="s">
        <v>317</v>
      </c>
      <c r="F228" s="30">
        <v>2.9391948795688059</v>
      </c>
      <c r="G228" s="30">
        <v>15.723429341418225</v>
      </c>
      <c r="H228" s="30">
        <v>7.7985514569647973</v>
      </c>
      <c r="I228" s="30">
        <v>5.7015327606535289</v>
      </c>
    </row>
    <row r="229" spans="1:9" x14ac:dyDescent="0.25">
      <c r="A229" s="33"/>
      <c r="B229" s="33"/>
      <c r="C229" s="33"/>
      <c r="D229" s="30" t="s">
        <v>316</v>
      </c>
      <c r="E229" s="30" t="s">
        <v>315</v>
      </c>
      <c r="F229" s="30">
        <v>2.5342967850036655</v>
      </c>
      <c r="G229" s="30">
        <v>15.11153000314169</v>
      </c>
      <c r="H229" s="30">
        <v>7.4667504450727824</v>
      </c>
      <c r="I229" s="30">
        <v>5.068593570007331</v>
      </c>
    </row>
    <row r="230" spans="1:9" x14ac:dyDescent="0.25">
      <c r="A230" s="33"/>
      <c r="B230" s="33"/>
      <c r="C230" s="33"/>
      <c r="D230" s="30" t="s">
        <v>314</v>
      </c>
      <c r="E230" s="30" t="s">
        <v>313</v>
      </c>
      <c r="F230" s="30">
        <v>2.5436408977556111</v>
      </c>
      <c r="G230" s="30">
        <v>17.144638403990026</v>
      </c>
      <c r="H230" s="30">
        <v>6.3216957605985042</v>
      </c>
      <c r="I230" s="30">
        <v>5.199501246882793</v>
      </c>
    </row>
    <row r="231" spans="1:9" x14ac:dyDescent="0.25">
      <c r="A231" s="33"/>
      <c r="B231" s="33"/>
      <c r="C231" s="33"/>
      <c r="D231" s="30" t="s">
        <v>312</v>
      </c>
      <c r="E231" s="30" t="s">
        <v>311</v>
      </c>
      <c r="F231" s="30">
        <v>3.0930057118223946</v>
      </c>
      <c r="G231" s="30">
        <v>17.932966914538202</v>
      </c>
      <c r="H231" s="30">
        <v>6.8757409203577966</v>
      </c>
      <c r="I231" s="30">
        <v>4.8496605237633359</v>
      </c>
    </row>
    <row r="232" spans="1:9" x14ac:dyDescent="0.25">
      <c r="A232" s="33"/>
      <c r="B232" s="33"/>
      <c r="C232" s="33"/>
      <c r="D232" s="30" t="s">
        <v>310</v>
      </c>
      <c r="E232" s="30" t="s">
        <v>309</v>
      </c>
      <c r="F232" s="30">
        <v>3.1499764927127409</v>
      </c>
      <c r="G232" s="30">
        <v>16.011820807307409</v>
      </c>
      <c r="H232" s="30">
        <v>8.0529249781718057</v>
      </c>
      <c r="I232" s="30">
        <v>7.0589025455033916</v>
      </c>
    </row>
    <row r="233" spans="1:9" x14ac:dyDescent="0.25">
      <c r="A233" s="33"/>
      <c r="B233" s="33"/>
      <c r="C233" s="33"/>
      <c r="D233" s="30" t="s">
        <v>308</v>
      </c>
      <c r="E233" s="30" t="s">
        <v>307</v>
      </c>
      <c r="F233" s="30">
        <v>4.3782441886707293</v>
      </c>
      <c r="G233" s="30">
        <v>19.295870006770478</v>
      </c>
      <c r="H233" s="30">
        <v>5.1455653351387953</v>
      </c>
      <c r="I233" s="30">
        <v>10.15572105619499</v>
      </c>
    </row>
    <row r="234" spans="1:9" x14ac:dyDescent="0.25">
      <c r="A234" s="33"/>
      <c r="B234" s="33"/>
      <c r="C234" s="33"/>
      <c r="D234" s="30" t="s">
        <v>306</v>
      </c>
      <c r="E234" s="30" t="s">
        <v>305</v>
      </c>
      <c r="F234" s="30">
        <v>3.3568459503715835</v>
      </c>
      <c r="G234" s="30">
        <v>17.810807406474368</v>
      </c>
      <c r="H234" s="30">
        <v>4.9943317798211355</v>
      </c>
      <c r="I234" s="30">
        <v>2.7396397531175212</v>
      </c>
    </row>
    <row r="235" spans="1:9" x14ac:dyDescent="0.25">
      <c r="A235" s="33"/>
      <c r="B235" s="33"/>
      <c r="C235" s="33"/>
      <c r="D235" s="30" t="s">
        <v>304</v>
      </c>
      <c r="E235" s="30" t="s">
        <v>303</v>
      </c>
      <c r="F235" s="30">
        <v>2.7849927849927849</v>
      </c>
      <c r="G235" s="30">
        <v>15.988455988455987</v>
      </c>
      <c r="H235" s="30">
        <v>5.8008658008658012</v>
      </c>
      <c r="I235" s="30">
        <v>6.1038961038961039</v>
      </c>
    </row>
    <row r="236" spans="1:9" x14ac:dyDescent="0.25">
      <c r="A236" s="33"/>
      <c r="B236" s="33"/>
      <c r="C236" s="33"/>
      <c r="D236" s="30" t="s">
        <v>302</v>
      </c>
      <c r="E236" s="30" t="s">
        <v>301</v>
      </c>
      <c r="F236" s="30">
        <v>2.9572090487871354</v>
      </c>
      <c r="G236" s="30">
        <v>15.317525211229219</v>
      </c>
      <c r="H236" s="30">
        <v>6.2687380757699636</v>
      </c>
      <c r="I236" s="30">
        <v>3.1071136549468519</v>
      </c>
    </row>
    <row r="237" spans="1:9" x14ac:dyDescent="0.25">
      <c r="A237" s="33"/>
      <c r="B237" s="33"/>
      <c r="C237" s="33"/>
      <c r="D237" s="30" t="s">
        <v>300</v>
      </c>
      <c r="E237" s="30" t="s">
        <v>299</v>
      </c>
      <c r="F237" s="30">
        <v>3.6601307189542487</v>
      </c>
      <c r="G237" s="30">
        <v>20.348583877995644</v>
      </c>
      <c r="H237" s="30">
        <v>5.2723311546840961</v>
      </c>
      <c r="I237" s="30">
        <v>4.435729847494553</v>
      </c>
    </row>
    <row r="238" spans="1:9" x14ac:dyDescent="0.25">
      <c r="A238" s="33"/>
      <c r="B238" s="33"/>
      <c r="C238" s="33"/>
      <c r="D238" s="30" t="s">
        <v>298</v>
      </c>
      <c r="E238" s="30" t="s">
        <v>297</v>
      </c>
      <c r="F238" s="30">
        <v>4.0974866717440976</v>
      </c>
      <c r="G238" s="30">
        <v>19.025133282559025</v>
      </c>
      <c r="H238" s="30">
        <v>4.5696877380045704</v>
      </c>
      <c r="I238" s="30">
        <v>2.7418126428027416</v>
      </c>
    </row>
    <row r="239" spans="1:9" x14ac:dyDescent="0.25">
      <c r="A239" s="33"/>
      <c r="B239" s="33"/>
      <c r="C239" s="33"/>
      <c r="D239" s="30" t="s">
        <v>296</v>
      </c>
      <c r="E239" s="30" t="s">
        <v>295</v>
      </c>
      <c r="F239" s="30">
        <v>3.1047424087342201</v>
      </c>
      <c r="G239" s="30">
        <v>16.922552030023883</v>
      </c>
      <c r="H239" s="30">
        <v>6.5506653019447292</v>
      </c>
      <c r="I239" s="30">
        <v>5.1745706812237007</v>
      </c>
    </row>
    <row r="240" spans="1:9" x14ac:dyDescent="0.25">
      <c r="A240" s="33"/>
      <c r="B240" s="33"/>
      <c r="C240" s="33"/>
      <c r="D240" s="30" t="s">
        <v>294</v>
      </c>
      <c r="E240" s="30" t="s">
        <v>293</v>
      </c>
      <c r="F240" s="30">
        <v>3.2772869763465375</v>
      </c>
      <c r="G240" s="30">
        <v>21.145625534340269</v>
      </c>
      <c r="H240" s="30">
        <v>3.8899971501852377</v>
      </c>
      <c r="I240" s="30">
        <v>1.9236249643773153</v>
      </c>
    </row>
    <row r="241" spans="1:9" x14ac:dyDescent="0.25">
      <c r="A241" s="33"/>
      <c r="B241" s="32"/>
      <c r="C241" s="31"/>
      <c r="D241" s="30" t="s">
        <v>292</v>
      </c>
      <c r="E241" s="30" t="s">
        <v>291</v>
      </c>
      <c r="F241" s="30">
        <v>4.0272539238350165</v>
      </c>
      <c r="G241" s="30">
        <v>20.805450784767004</v>
      </c>
      <c r="H241" s="30">
        <v>4.2097578780873581</v>
      </c>
      <c r="I241" s="30">
        <v>2.7253923835016427</v>
      </c>
    </row>
    <row r="242" spans="1:9" x14ac:dyDescent="0.25">
      <c r="A242" s="33"/>
      <c r="B242" s="33" t="s">
        <v>290</v>
      </c>
      <c r="C242" s="33" t="s">
        <v>289</v>
      </c>
      <c r="D242" s="30" t="s">
        <v>288</v>
      </c>
      <c r="E242" s="30" t="s">
        <v>287</v>
      </c>
      <c r="F242" s="30">
        <v>2.3434570678665168</v>
      </c>
      <c r="G242" s="30">
        <v>10.911136107986502</v>
      </c>
      <c r="H242" s="30">
        <v>8.9801274840644911</v>
      </c>
      <c r="I242" s="30">
        <v>2.5246844144481941</v>
      </c>
    </row>
    <row r="243" spans="1:9" x14ac:dyDescent="0.25">
      <c r="A243" s="33"/>
      <c r="B243" s="33"/>
      <c r="C243" s="33"/>
      <c r="D243" s="30" t="s">
        <v>286</v>
      </c>
      <c r="E243" s="30" t="s">
        <v>285</v>
      </c>
      <c r="F243" s="30">
        <v>2.279422078832936</v>
      </c>
      <c r="G243" s="30">
        <v>11.193715808668818</v>
      </c>
      <c r="H243" s="30">
        <v>8.5425725908262038</v>
      </c>
      <c r="I243" s="30">
        <v>2.1181091317155278</v>
      </c>
    </row>
    <row r="244" spans="1:9" x14ac:dyDescent="0.25">
      <c r="A244" s="33"/>
      <c r="B244" s="33"/>
      <c r="C244" s="33"/>
      <c r="D244" s="30" t="s">
        <v>284</v>
      </c>
      <c r="E244" s="30" t="s">
        <v>283</v>
      </c>
      <c r="F244" s="30">
        <v>2.1364239335334778</v>
      </c>
      <c r="G244" s="30">
        <v>12.19716539831041</v>
      </c>
      <c r="H244" s="30">
        <v>9.1740557145849326</v>
      </c>
      <c r="I244" s="30">
        <v>1.5150457306430216</v>
      </c>
    </row>
    <row r="245" spans="1:9" x14ac:dyDescent="0.25">
      <c r="A245" s="33"/>
      <c r="B245" s="33"/>
      <c r="C245" s="33"/>
      <c r="D245" s="30" t="s">
        <v>282</v>
      </c>
      <c r="E245" s="30" t="s">
        <v>281</v>
      </c>
      <c r="F245" s="30">
        <v>2.1813224267211999</v>
      </c>
      <c r="G245" s="30">
        <v>10.349920472619859</v>
      </c>
      <c r="H245" s="30">
        <v>7.7482390365825955</v>
      </c>
      <c r="I245" s="30">
        <v>2.2381276982503975</v>
      </c>
    </row>
    <row r="246" spans="1:9" x14ac:dyDescent="0.25">
      <c r="A246" s="33"/>
      <c r="B246" s="33"/>
      <c r="C246" s="33"/>
      <c r="D246" s="30" t="s">
        <v>280</v>
      </c>
      <c r="E246" s="30" t="s">
        <v>279</v>
      </c>
      <c r="F246" s="30">
        <v>2.649447477033684</v>
      </c>
      <c r="G246" s="30">
        <v>13.373718546132341</v>
      </c>
      <c r="H246" s="30">
        <v>9.0267607508986831</v>
      </c>
      <c r="I246" s="30">
        <v>1.5976567700705633</v>
      </c>
    </row>
    <row r="247" spans="1:9" x14ac:dyDescent="0.25">
      <c r="A247" s="33"/>
      <c r="B247" s="33"/>
      <c r="C247" s="33"/>
      <c r="D247" s="30" t="s">
        <v>278</v>
      </c>
      <c r="E247" s="30" t="s">
        <v>277</v>
      </c>
      <c r="F247" s="30">
        <v>2.6658203744842908</v>
      </c>
      <c r="G247" s="30">
        <v>12.694382735639479</v>
      </c>
      <c r="H247" s="30">
        <v>6.2361155188828938</v>
      </c>
      <c r="I247" s="30">
        <v>3.8241827991113935</v>
      </c>
    </row>
    <row r="248" spans="1:9" x14ac:dyDescent="0.25">
      <c r="A248" s="33"/>
      <c r="B248" s="33"/>
      <c r="C248" s="33"/>
      <c r="D248" s="30" t="s">
        <v>276</v>
      </c>
      <c r="E248" s="30" t="s">
        <v>275</v>
      </c>
      <c r="F248" s="30">
        <v>2.53142906012144</v>
      </c>
      <c r="G248" s="30">
        <v>12.13546566321731</v>
      </c>
      <c r="H248" s="30">
        <v>7.7567775592234671</v>
      </c>
      <c r="I248" s="30">
        <v>3.0873171983237837</v>
      </c>
    </row>
    <row r="249" spans="1:9" x14ac:dyDescent="0.25">
      <c r="A249" s="33"/>
      <c r="B249" s="33"/>
      <c r="C249" s="33"/>
      <c r="D249" s="30" t="s">
        <v>274</v>
      </c>
      <c r="E249" s="30" t="s">
        <v>273</v>
      </c>
      <c r="F249" s="30">
        <v>2.4258760107816713</v>
      </c>
      <c r="G249" s="30">
        <v>13.975741239892184</v>
      </c>
      <c r="H249" s="30">
        <v>9.0026954177897576</v>
      </c>
      <c r="I249" s="30">
        <v>4.9595687331536391</v>
      </c>
    </row>
    <row r="250" spans="1:9" x14ac:dyDescent="0.25">
      <c r="A250" s="33"/>
      <c r="B250" s="33"/>
      <c r="C250" s="33"/>
      <c r="D250" s="30" t="s">
        <v>272</v>
      </c>
      <c r="E250" s="30" t="s">
        <v>271</v>
      </c>
      <c r="F250" s="30">
        <v>2.6410398230088497</v>
      </c>
      <c r="G250" s="30">
        <v>12.562223451327434</v>
      </c>
      <c r="H250" s="30">
        <v>8.2480641592920367</v>
      </c>
      <c r="I250" s="30">
        <v>3.187223451327434</v>
      </c>
    </row>
    <row r="251" spans="1:9" x14ac:dyDescent="0.25">
      <c r="A251" s="33"/>
      <c r="B251" s="33"/>
      <c r="C251" s="33"/>
      <c r="D251" s="30" t="s">
        <v>270</v>
      </c>
      <c r="E251" s="30" t="s">
        <v>269</v>
      </c>
      <c r="F251" s="30">
        <v>2.6721014492753623</v>
      </c>
      <c r="G251" s="30">
        <v>12.268518518518519</v>
      </c>
      <c r="H251" s="30">
        <v>8.1723027375201287</v>
      </c>
      <c r="I251" s="30">
        <v>2.5563607085346214</v>
      </c>
    </row>
    <row r="252" spans="1:9" x14ac:dyDescent="0.25">
      <c r="A252" s="33"/>
      <c r="B252" s="33"/>
      <c r="C252" s="33"/>
      <c r="D252" s="30" t="s">
        <v>268</v>
      </c>
      <c r="E252" s="30" t="s">
        <v>267</v>
      </c>
      <c r="F252" s="30">
        <v>2.6125843401851561</v>
      </c>
      <c r="G252" s="30">
        <v>11.587949160520948</v>
      </c>
      <c r="H252" s="30">
        <v>9.1401223913384602</v>
      </c>
      <c r="I252" s="30">
        <v>2.4556723678016632</v>
      </c>
    </row>
    <row r="253" spans="1:9" x14ac:dyDescent="0.25">
      <c r="A253" s="33"/>
      <c r="B253" s="33"/>
      <c r="C253" s="33"/>
      <c r="D253" s="30" t="s">
        <v>266</v>
      </c>
      <c r="E253" s="30" t="s">
        <v>265</v>
      </c>
      <c r="F253" s="30">
        <v>2.3013991895404851</v>
      </c>
      <c r="G253" s="30">
        <v>12.439788974692254</v>
      </c>
      <c r="H253" s="30">
        <v>9.2055967581619402</v>
      </c>
      <c r="I253" s="30">
        <v>1.6820857863751051</v>
      </c>
    </row>
    <row r="254" spans="1:9" x14ac:dyDescent="0.25">
      <c r="A254" s="33"/>
      <c r="B254" s="33"/>
      <c r="C254" s="33"/>
      <c r="D254" s="30" t="s">
        <v>264</v>
      </c>
      <c r="E254" s="30" t="s">
        <v>263</v>
      </c>
      <c r="F254" s="30">
        <v>2.1338506304558682</v>
      </c>
      <c r="G254" s="30">
        <v>12.919495635305529</v>
      </c>
      <c r="H254" s="30">
        <v>11.62948593598448</v>
      </c>
      <c r="I254" s="30">
        <v>1.0475266731328807</v>
      </c>
    </row>
    <row r="255" spans="1:9" x14ac:dyDescent="0.25">
      <c r="A255" s="33"/>
      <c r="B255" s="33"/>
      <c r="C255" s="33"/>
      <c r="D255" s="30" t="s">
        <v>262</v>
      </c>
      <c r="E255" s="30" t="s">
        <v>261</v>
      </c>
      <c r="F255" s="30">
        <v>2.0799011532125204</v>
      </c>
      <c r="G255" s="30">
        <v>12.108731466227347</v>
      </c>
      <c r="H255" s="30">
        <v>9.8366282262493137</v>
      </c>
      <c r="I255" s="30">
        <v>1.1943986820428336</v>
      </c>
    </row>
    <row r="256" spans="1:9" x14ac:dyDescent="0.25">
      <c r="A256" s="33"/>
      <c r="B256" s="33"/>
      <c r="C256" s="33"/>
      <c r="D256" s="30" t="s">
        <v>260</v>
      </c>
      <c r="E256" s="30" t="s">
        <v>259</v>
      </c>
      <c r="F256" s="30">
        <v>2.2904940587867415</v>
      </c>
      <c r="G256" s="30">
        <v>15.791119449656035</v>
      </c>
      <c r="H256" s="30">
        <v>10.178236397748593</v>
      </c>
      <c r="I256" s="30">
        <v>1.0787992495309568</v>
      </c>
    </row>
    <row r="257" spans="1:9" x14ac:dyDescent="0.25">
      <c r="A257" s="33"/>
      <c r="B257" s="33"/>
      <c r="C257" s="33"/>
      <c r="D257" s="30" t="s">
        <v>258</v>
      </c>
      <c r="E257" s="30" t="s">
        <v>257</v>
      </c>
      <c r="F257" s="30">
        <v>2.7519999999999998</v>
      </c>
      <c r="G257" s="30">
        <v>16.761599999999998</v>
      </c>
      <c r="H257" s="30">
        <v>9.3119999999999994</v>
      </c>
      <c r="I257" s="30">
        <v>1.2736000000000001</v>
      </c>
    </row>
    <row r="258" spans="1:9" x14ac:dyDescent="0.25">
      <c r="A258" s="33"/>
      <c r="B258" s="33"/>
      <c r="C258" s="33"/>
      <c r="D258" s="30" t="s">
        <v>256</v>
      </c>
      <c r="E258" s="30" t="s">
        <v>255</v>
      </c>
      <c r="F258" s="30">
        <v>2.8961358406728555</v>
      </c>
      <c r="G258" s="30">
        <v>18.336903911767038</v>
      </c>
      <c r="H258" s="30">
        <v>9.275569308894708</v>
      </c>
      <c r="I258" s="30">
        <v>0.78552725541537727</v>
      </c>
    </row>
    <row r="259" spans="1:9" x14ac:dyDescent="0.25">
      <c r="A259" s="33"/>
      <c r="B259" s="33"/>
      <c r="C259" s="33"/>
      <c r="D259" s="30" t="s">
        <v>254</v>
      </c>
      <c r="E259" s="30" t="s">
        <v>253</v>
      </c>
      <c r="F259" s="30">
        <v>3.1526866873777468</v>
      </c>
      <c r="G259" s="30">
        <v>19.537452537107352</v>
      </c>
      <c r="H259" s="30">
        <v>8.8482338050857212</v>
      </c>
      <c r="I259" s="30">
        <v>2.3357496260499366</v>
      </c>
    </row>
    <row r="260" spans="1:9" x14ac:dyDescent="0.25">
      <c r="A260" s="33"/>
      <c r="B260" s="32"/>
      <c r="C260" s="31"/>
      <c r="D260" s="30" t="s">
        <v>252</v>
      </c>
      <c r="E260" s="30" t="s">
        <v>251</v>
      </c>
      <c r="F260" s="30">
        <v>2.3011617515638965</v>
      </c>
      <c r="G260" s="30">
        <v>15.024575513851653</v>
      </c>
      <c r="H260" s="30">
        <v>7.7971403038427169</v>
      </c>
      <c r="I260" s="30">
        <v>3.0831099195710454</v>
      </c>
    </row>
    <row r="261" spans="1:9" x14ac:dyDescent="0.25">
      <c r="A261" s="33"/>
      <c r="B261" s="33" t="s">
        <v>250</v>
      </c>
      <c r="C261" s="33" t="s">
        <v>249</v>
      </c>
      <c r="D261" s="30" t="s">
        <v>248</v>
      </c>
      <c r="E261" s="30" t="s">
        <v>247</v>
      </c>
      <c r="F261" s="30">
        <v>2.6125008164065053</v>
      </c>
      <c r="G261" s="30">
        <v>15.1002547188296</v>
      </c>
      <c r="H261" s="30">
        <v>9.2417216380380118</v>
      </c>
      <c r="I261" s="30">
        <v>1.1821566194239437</v>
      </c>
    </row>
    <row r="262" spans="1:9" x14ac:dyDescent="0.25">
      <c r="A262" s="33"/>
      <c r="B262" s="33"/>
      <c r="C262" s="33"/>
      <c r="D262" s="30" t="s">
        <v>246</v>
      </c>
      <c r="E262" s="30" t="s">
        <v>245</v>
      </c>
      <c r="F262" s="30">
        <v>2.8770442156268929</v>
      </c>
      <c r="G262" s="30">
        <v>15.32404603270745</v>
      </c>
      <c r="H262" s="30">
        <v>8.2475267514637594</v>
      </c>
      <c r="I262" s="30">
        <v>2.3420149404401371</v>
      </c>
    </row>
    <row r="263" spans="1:9" x14ac:dyDescent="0.25">
      <c r="A263" s="33"/>
      <c r="B263" s="33"/>
      <c r="C263" s="33"/>
      <c r="D263" s="30" t="s">
        <v>244</v>
      </c>
      <c r="E263" s="30" t="s">
        <v>243</v>
      </c>
      <c r="F263" s="30">
        <v>2.6975763962065336</v>
      </c>
      <c r="G263" s="30">
        <v>15.17386722866175</v>
      </c>
      <c r="H263" s="30">
        <v>8.1770284510010534</v>
      </c>
      <c r="I263" s="30">
        <v>3.8988408851422554</v>
      </c>
    </row>
    <row r="264" spans="1:9" x14ac:dyDescent="0.25">
      <c r="A264" s="33"/>
      <c r="B264" s="33"/>
      <c r="C264" s="33"/>
      <c r="D264" s="30" t="s">
        <v>242</v>
      </c>
      <c r="E264" s="30" t="s">
        <v>241</v>
      </c>
      <c r="F264" s="30">
        <v>2.4612092027822365</v>
      </c>
      <c r="G264" s="30">
        <v>13.246197355346634</v>
      </c>
      <c r="H264" s="30">
        <v>9.8371933042880073</v>
      </c>
      <c r="I264" s="30">
        <v>2.8663150653519835</v>
      </c>
    </row>
    <row r="265" spans="1:9" x14ac:dyDescent="0.25">
      <c r="A265" s="33"/>
      <c r="B265" s="33"/>
      <c r="C265" s="33"/>
      <c r="D265" s="30" t="s">
        <v>240</v>
      </c>
      <c r="E265" s="30" t="s">
        <v>239</v>
      </c>
      <c r="F265" s="30">
        <v>2.385557704706641</v>
      </c>
      <c r="G265" s="30">
        <v>13.489504978866682</v>
      </c>
      <c r="H265" s="30">
        <v>11.361845404398597</v>
      </c>
      <c r="I265" s="30">
        <v>3.0374668672541012</v>
      </c>
    </row>
    <row r="266" spans="1:9" x14ac:dyDescent="0.25">
      <c r="A266" s="33"/>
      <c r="B266" s="33"/>
      <c r="C266" s="33"/>
      <c r="D266" s="30" t="s">
        <v>238</v>
      </c>
      <c r="E266" s="30" t="s">
        <v>237</v>
      </c>
      <c r="F266" s="30">
        <v>2.267954640907182</v>
      </c>
      <c r="G266" s="30">
        <v>13.555228895422092</v>
      </c>
      <c r="H266" s="30">
        <v>10.394792104157917</v>
      </c>
      <c r="I266" s="30">
        <v>2.4569508609827801</v>
      </c>
    </row>
    <row r="267" spans="1:9" x14ac:dyDescent="0.25">
      <c r="A267" s="33"/>
      <c r="B267" s="33"/>
      <c r="C267" s="33"/>
      <c r="D267" s="30" t="s">
        <v>236</v>
      </c>
      <c r="E267" s="30" t="s">
        <v>235</v>
      </c>
      <c r="F267" s="30">
        <v>2.3255813953488373</v>
      </c>
      <c r="G267" s="30">
        <v>12.187769164513352</v>
      </c>
      <c r="H267" s="30">
        <v>10.594315245478036</v>
      </c>
      <c r="I267" s="30">
        <v>2.6055124892334196</v>
      </c>
    </row>
    <row r="268" spans="1:9" x14ac:dyDescent="0.25">
      <c r="A268" s="33"/>
      <c r="B268" s="33"/>
      <c r="C268" s="33"/>
      <c r="D268" s="30" t="s">
        <v>234</v>
      </c>
      <c r="E268" s="30" t="s">
        <v>233</v>
      </c>
      <c r="F268" s="30">
        <v>2.7865502507895226</v>
      </c>
      <c r="G268" s="30">
        <v>12.520899126880922</v>
      </c>
      <c r="H268" s="30">
        <v>13.431172208805497</v>
      </c>
      <c r="I268" s="30">
        <v>3.9197473527772622</v>
      </c>
    </row>
    <row r="269" spans="1:9" x14ac:dyDescent="0.25">
      <c r="A269" s="33"/>
      <c r="B269" s="33"/>
      <c r="C269" s="33"/>
      <c r="D269" s="30" t="s">
        <v>232</v>
      </c>
      <c r="E269" s="30" t="s">
        <v>231</v>
      </c>
      <c r="F269" s="30">
        <v>3.1206764027671023</v>
      </c>
      <c r="G269" s="30">
        <v>15.080707148347425</v>
      </c>
      <c r="H269" s="30">
        <v>11.744811683320524</v>
      </c>
      <c r="I269" s="30">
        <v>5.6725595695618756</v>
      </c>
    </row>
    <row r="270" spans="1:9" x14ac:dyDescent="0.25">
      <c r="A270" s="33"/>
      <c r="B270" s="33"/>
      <c r="C270" s="33"/>
      <c r="D270" s="30" t="s">
        <v>230</v>
      </c>
      <c r="E270" s="30" t="s">
        <v>229</v>
      </c>
      <c r="F270" s="30">
        <v>2.4927459773146929</v>
      </c>
      <c r="G270" s="30">
        <v>13.083619097863361</v>
      </c>
      <c r="H270" s="30">
        <v>10.15563175943023</v>
      </c>
      <c r="I270" s="30">
        <v>2.8092851490371933</v>
      </c>
    </row>
    <row r="271" spans="1:9" x14ac:dyDescent="0.25">
      <c r="A271" s="33"/>
      <c r="B271" s="33"/>
      <c r="C271" s="33"/>
      <c r="D271" s="30" t="s">
        <v>228</v>
      </c>
      <c r="E271" s="30" t="s">
        <v>227</v>
      </c>
      <c r="F271" s="30">
        <v>2.6836321573163682</v>
      </c>
      <c r="G271" s="30">
        <v>13.869288606130711</v>
      </c>
      <c r="H271" s="30">
        <v>10.271833429728167</v>
      </c>
      <c r="I271" s="30">
        <v>4.395604395604396</v>
      </c>
    </row>
    <row r="272" spans="1:9" x14ac:dyDescent="0.25">
      <c r="A272" s="33"/>
      <c r="B272" s="33"/>
      <c r="C272" s="33"/>
      <c r="D272" s="30" t="s">
        <v>226</v>
      </c>
      <c r="E272" s="30" t="s">
        <v>225</v>
      </c>
      <c r="F272" s="30">
        <v>2.1719604801175798</v>
      </c>
      <c r="G272" s="30">
        <v>12.901118641299911</v>
      </c>
      <c r="H272" s="30">
        <v>11.072099289621947</v>
      </c>
      <c r="I272" s="30">
        <v>3.5927165836531398</v>
      </c>
    </row>
    <row r="273" spans="1:9" x14ac:dyDescent="0.25">
      <c r="A273" s="33"/>
      <c r="B273" s="33"/>
      <c r="C273" s="33"/>
      <c r="D273" s="30" t="s">
        <v>224</v>
      </c>
      <c r="E273" s="30" t="s">
        <v>223</v>
      </c>
      <c r="F273" s="30">
        <v>2.7925869510027925</v>
      </c>
      <c r="G273" s="30">
        <v>15.993907083015992</v>
      </c>
      <c r="H273" s="30">
        <v>6.2579334856562587</v>
      </c>
      <c r="I273" s="30">
        <v>5.826351865955826</v>
      </c>
    </row>
    <row r="274" spans="1:9" x14ac:dyDescent="0.25">
      <c r="A274" s="33"/>
      <c r="B274" s="33"/>
      <c r="C274" s="33"/>
      <c r="D274" s="30" t="s">
        <v>222</v>
      </c>
      <c r="E274" s="30" t="s">
        <v>221</v>
      </c>
      <c r="F274" s="30">
        <v>3.417098790054514</v>
      </c>
      <c r="G274" s="30">
        <v>17.457784869033375</v>
      </c>
      <c r="H274" s="30">
        <v>5.9566547001728498</v>
      </c>
      <c r="I274" s="30">
        <v>7.4591144794575195</v>
      </c>
    </row>
    <row r="275" spans="1:9" x14ac:dyDescent="0.25">
      <c r="A275" s="33"/>
      <c r="B275" s="33"/>
      <c r="C275" s="33"/>
      <c r="D275" s="30" t="s">
        <v>220</v>
      </c>
      <c r="E275" s="30" t="s">
        <v>219</v>
      </c>
      <c r="F275" s="30">
        <v>3.1333427005760854</v>
      </c>
      <c r="G275" s="30">
        <v>18.842208795840946</v>
      </c>
      <c r="H275" s="30">
        <v>6.7865673738934946</v>
      </c>
      <c r="I275" s="30">
        <v>5.5781930588731212</v>
      </c>
    </row>
    <row r="276" spans="1:9" x14ac:dyDescent="0.25">
      <c r="A276" s="33"/>
      <c r="B276" s="33"/>
      <c r="C276" s="33"/>
      <c r="D276" s="30" t="s">
        <v>218</v>
      </c>
      <c r="E276" s="30" t="s">
        <v>217</v>
      </c>
      <c r="F276" s="30">
        <v>3.5953471977440956</v>
      </c>
      <c r="G276" s="30">
        <v>16.619668664081779</v>
      </c>
      <c r="H276" s="30">
        <v>5.0229115262601338</v>
      </c>
      <c r="I276" s="30">
        <v>5.7102573140641519</v>
      </c>
    </row>
    <row r="277" spans="1:9" x14ac:dyDescent="0.25">
      <c r="A277" s="33"/>
      <c r="B277" s="33"/>
      <c r="C277" s="33"/>
      <c r="D277" s="30" t="s">
        <v>216</v>
      </c>
      <c r="E277" s="30" t="s">
        <v>215</v>
      </c>
      <c r="F277" s="30">
        <v>3.2405184829572735</v>
      </c>
      <c r="G277" s="30">
        <v>18.212914066250598</v>
      </c>
      <c r="H277" s="30">
        <v>5.85693710993759</v>
      </c>
      <c r="I277" s="30">
        <v>4.1586653864618333</v>
      </c>
    </row>
    <row r="278" spans="1:9" x14ac:dyDescent="0.25">
      <c r="A278" s="33"/>
      <c r="B278" s="33"/>
      <c r="C278" s="33"/>
      <c r="D278" s="30" t="s">
        <v>214</v>
      </c>
      <c r="E278" s="30" t="s">
        <v>213</v>
      </c>
      <c r="F278" s="30">
        <v>2.7662844307837808</v>
      </c>
      <c r="G278" s="30">
        <v>15.214564369310793</v>
      </c>
      <c r="H278" s="30">
        <v>9.1381960042558212</v>
      </c>
      <c r="I278" s="30">
        <v>5.6389644165977071</v>
      </c>
    </row>
    <row r="279" spans="1:9" x14ac:dyDescent="0.25">
      <c r="A279" s="33"/>
      <c r="B279" s="33"/>
      <c r="C279" s="33"/>
      <c r="D279" s="30" t="s">
        <v>212</v>
      </c>
      <c r="E279" s="30" t="s">
        <v>211</v>
      </c>
      <c r="F279" s="30">
        <v>2.8610230873698508</v>
      </c>
      <c r="G279" s="30">
        <v>13.146220009053872</v>
      </c>
      <c r="H279" s="30">
        <v>11.036668175645088</v>
      </c>
      <c r="I279" s="30">
        <v>2.4898143956541419</v>
      </c>
    </row>
    <row r="280" spans="1:9" x14ac:dyDescent="0.25">
      <c r="A280" s="33"/>
      <c r="B280" s="33"/>
      <c r="C280" s="33"/>
      <c r="D280" s="30" t="s">
        <v>210</v>
      </c>
      <c r="E280" s="30" t="s">
        <v>209</v>
      </c>
      <c r="F280" s="30">
        <v>2.7083756517028914</v>
      </c>
      <c r="G280" s="30">
        <v>13.447085110704855</v>
      </c>
      <c r="H280" s="30">
        <v>8.4501320333130217</v>
      </c>
      <c r="I280" s="30">
        <v>2.0312817387771682</v>
      </c>
    </row>
    <row r="281" spans="1:9" x14ac:dyDescent="0.25">
      <c r="A281" s="33"/>
      <c r="B281" s="32"/>
      <c r="C281" s="31"/>
      <c r="D281" s="30" t="s">
        <v>208</v>
      </c>
      <c r="E281" s="30" t="s">
        <v>207</v>
      </c>
      <c r="F281" s="30">
        <v>3.0567685589519651</v>
      </c>
      <c r="G281" s="30">
        <v>15.129184861717611</v>
      </c>
      <c r="H281" s="30">
        <v>7.1597525473071331</v>
      </c>
      <c r="I281" s="30">
        <v>2.0378457059679769</v>
      </c>
    </row>
    <row r="282" spans="1:9" x14ac:dyDescent="0.25">
      <c r="A282" s="33"/>
      <c r="B282" s="33" t="s">
        <v>206</v>
      </c>
      <c r="C282" s="33" t="s">
        <v>205</v>
      </c>
      <c r="D282" s="30" t="s">
        <v>204</v>
      </c>
      <c r="E282" s="30" t="s">
        <v>203</v>
      </c>
      <c r="F282" s="30">
        <v>3.0313858614734084</v>
      </c>
      <c r="G282" s="30">
        <v>18.37889345482699</v>
      </c>
      <c r="H282" s="30">
        <v>6.9441962956345664</v>
      </c>
      <c r="I282" s="30">
        <v>3.1921862902745519</v>
      </c>
    </row>
    <row r="283" spans="1:9" x14ac:dyDescent="0.25">
      <c r="A283" s="33"/>
      <c r="B283" s="33"/>
      <c r="C283" s="33"/>
      <c r="D283" s="30" t="s">
        <v>202</v>
      </c>
      <c r="E283" s="30" t="s">
        <v>201</v>
      </c>
      <c r="F283" s="30">
        <v>3.393561405117858</v>
      </c>
      <c r="G283" s="30">
        <v>18.471980188938826</v>
      </c>
      <c r="H283" s="30">
        <v>7.3007429147940934</v>
      </c>
      <c r="I283" s="30">
        <v>2.5864440979546917</v>
      </c>
    </row>
    <row r="284" spans="1:9" x14ac:dyDescent="0.25">
      <c r="A284" s="33"/>
      <c r="B284" s="32"/>
      <c r="C284" s="31"/>
      <c r="D284" s="30" t="s">
        <v>200</v>
      </c>
      <c r="E284" s="30" t="s">
        <v>199</v>
      </c>
      <c r="F284" s="30">
        <v>3.4491193737769077</v>
      </c>
      <c r="G284" s="30">
        <v>18.072407045009783</v>
      </c>
      <c r="H284" s="30">
        <v>6.1105675146771041</v>
      </c>
      <c r="I284" s="30">
        <v>4.3150684931506849</v>
      </c>
    </row>
    <row r="285" spans="1:9" x14ac:dyDescent="0.25">
      <c r="A285" s="33"/>
      <c r="B285" s="33" t="s">
        <v>198</v>
      </c>
      <c r="C285" s="33" t="s">
        <v>197</v>
      </c>
      <c r="D285" s="30" t="s">
        <v>196</v>
      </c>
      <c r="E285" s="30" t="s">
        <v>195</v>
      </c>
      <c r="F285" s="30">
        <v>2.6344130560848313</v>
      </c>
      <c r="G285" s="30">
        <v>15.682213569712534</v>
      </c>
      <c r="H285" s="30">
        <v>6.7434346781542542</v>
      </c>
      <c r="I285" s="30">
        <v>2.3610305691326321</v>
      </c>
    </row>
    <row r="286" spans="1:9" x14ac:dyDescent="0.25">
      <c r="A286" s="33"/>
      <c r="B286" s="33"/>
      <c r="C286" s="33"/>
      <c r="D286" s="30" t="s">
        <v>194</v>
      </c>
      <c r="E286" s="30" t="s">
        <v>193</v>
      </c>
      <c r="F286" s="30">
        <v>2.2709677419354839</v>
      </c>
      <c r="G286" s="30">
        <v>16.524731182795698</v>
      </c>
      <c r="H286" s="30">
        <v>6.2193548387096769</v>
      </c>
      <c r="I286" s="30">
        <v>3.8279569892473115</v>
      </c>
    </row>
    <row r="287" spans="1:9" x14ac:dyDescent="0.25">
      <c r="A287" s="33"/>
      <c r="B287" s="33"/>
      <c r="C287" s="33"/>
      <c r="D287" s="30" t="s">
        <v>192</v>
      </c>
      <c r="E287" s="30" t="s">
        <v>191</v>
      </c>
      <c r="F287" s="30">
        <v>3.1402226861517049</v>
      </c>
      <c r="G287" s="30">
        <v>17.466945024356299</v>
      </c>
      <c r="H287" s="30">
        <v>7.7331245650661105</v>
      </c>
      <c r="I287" s="30">
        <v>5.0452331245650663</v>
      </c>
    </row>
    <row r="288" spans="1:9" x14ac:dyDescent="0.25">
      <c r="A288" s="33"/>
      <c r="B288" s="33"/>
      <c r="C288" s="33"/>
      <c r="D288" s="30" t="s">
        <v>190</v>
      </c>
      <c r="E288" s="30" t="s">
        <v>189</v>
      </c>
      <c r="F288" s="30">
        <v>3.1331159860750399</v>
      </c>
      <c r="G288" s="30">
        <v>19.185500359175553</v>
      </c>
      <c r="H288" s="30">
        <v>4.5974470906780125</v>
      </c>
      <c r="I288" s="30">
        <v>3.823838205227386</v>
      </c>
    </row>
    <row r="289" spans="1:9" x14ac:dyDescent="0.25">
      <c r="A289" s="33"/>
      <c r="B289" s="33"/>
      <c r="C289" s="33"/>
      <c r="D289" s="30" t="s">
        <v>188</v>
      </c>
      <c r="E289" s="30" t="s">
        <v>187</v>
      </c>
      <c r="F289" s="30">
        <v>2.9149267174322446</v>
      </c>
      <c r="G289" s="30">
        <v>18.791451731761239</v>
      </c>
      <c r="H289" s="30">
        <v>6.6650290673872101</v>
      </c>
      <c r="I289" s="30">
        <v>4.3887660689429291</v>
      </c>
    </row>
    <row r="290" spans="1:9" x14ac:dyDescent="0.25">
      <c r="A290" s="32"/>
      <c r="B290" s="31"/>
      <c r="C290" s="32"/>
      <c r="D290" s="30" t="s">
        <v>186</v>
      </c>
      <c r="E290" s="30" t="s">
        <v>185</v>
      </c>
      <c r="F290" s="30">
        <v>2.4938492507269068</v>
      </c>
      <c r="G290" s="30">
        <v>14.292104674569448</v>
      </c>
      <c r="H290" s="30">
        <v>7.2243346007604554</v>
      </c>
      <c r="I290" s="30">
        <v>4.2496085886826211</v>
      </c>
    </row>
    <row r="291" spans="1:9" x14ac:dyDescent="0.25">
      <c r="A291" s="33"/>
      <c r="B291" s="33" t="s">
        <v>184</v>
      </c>
      <c r="C291" s="33" t="s">
        <v>183</v>
      </c>
      <c r="D291" s="30" t="s">
        <v>182</v>
      </c>
      <c r="E291" s="30" t="s">
        <v>181</v>
      </c>
      <c r="F291" s="30">
        <v>3.0214015946286197</v>
      </c>
      <c r="G291" s="30">
        <v>17.163239613932017</v>
      </c>
      <c r="H291" s="30">
        <v>6.1267310113302562</v>
      </c>
      <c r="I291" s="30">
        <v>3.6088963491397399</v>
      </c>
    </row>
    <row r="292" spans="1:9" x14ac:dyDescent="0.25">
      <c r="A292" s="33"/>
      <c r="B292" s="33"/>
      <c r="C292" s="33"/>
      <c r="D292" s="30" t="s">
        <v>180</v>
      </c>
      <c r="E292" s="30" t="s">
        <v>179</v>
      </c>
      <c r="F292" s="30">
        <v>3.0058708414872801</v>
      </c>
      <c r="G292" s="30">
        <v>18.019569471624266</v>
      </c>
      <c r="H292" s="30">
        <v>6.3874755381604693</v>
      </c>
      <c r="I292" s="30">
        <v>2.9119373776908026</v>
      </c>
    </row>
    <row r="293" spans="1:9" x14ac:dyDescent="0.25">
      <c r="A293" s="33"/>
      <c r="B293" s="33"/>
      <c r="C293" s="33"/>
      <c r="D293" s="30" t="s">
        <v>178</v>
      </c>
      <c r="E293" s="30" t="s">
        <v>177</v>
      </c>
      <c r="F293" s="30">
        <v>3.8373534178663364</v>
      </c>
      <c r="G293" s="30">
        <v>20.092477833921251</v>
      </c>
      <c r="H293" s="30">
        <v>4.967108399275431</v>
      </c>
      <c r="I293" s="30">
        <v>3.0174468490799886</v>
      </c>
    </row>
    <row r="294" spans="1:9" x14ac:dyDescent="0.25">
      <c r="A294" s="33"/>
      <c r="B294" s="33"/>
      <c r="C294" s="33"/>
      <c r="D294" s="30" t="s">
        <v>176</v>
      </c>
      <c r="E294" s="30" t="s">
        <v>175</v>
      </c>
      <c r="F294" s="30">
        <v>3.0794776964299193</v>
      </c>
      <c r="G294" s="30">
        <v>17.797569627896443</v>
      </c>
      <c r="H294" s="30">
        <v>5.8344025964223718</v>
      </c>
      <c r="I294" s="30">
        <v>3.0945731753339873</v>
      </c>
    </row>
    <row r="295" spans="1:9" x14ac:dyDescent="0.25">
      <c r="A295" s="33"/>
      <c r="B295" s="33"/>
      <c r="C295" s="33"/>
      <c r="D295" s="30" t="s">
        <v>174</v>
      </c>
      <c r="E295" s="30" t="s">
        <v>173</v>
      </c>
      <c r="F295" s="30">
        <v>3.2535506139308548</v>
      </c>
      <c r="G295" s="30">
        <v>19.159169354382392</v>
      </c>
      <c r="H295" s="30">
        <v>4.588920952865954</v>
      </c>
      <c r="I295" s="30">
        <v>2.9253663780908727</v>
      </c>
    </row>
    <row r="296" spans="1:9" x14ac:dyDescent="0.25">
      <c r="A296" s="33"/>
      <c r="B296" s="33"/>
      <c r="C296" s="33"/>
      <c r="D296" s="30" t="s">
        <v>172</v>
      </c>
      <c r="E296" s="30" t="s">
        <v>171</v>
      </c>
      <c r="F296" s="30">
        <v>3.0978840006089206</v>
      </c>
      <c r="G296" s="30">
        <v>18.381793271426396</v>
      </c>
      <c r="H296" s="30">
        <v>5.0616532196681385</v>
      </c>
      <c r="I296" s="30">
        <v>1.8343735728421371</v>
      </c>
    </row>
    <row r="297" spans="1:9" x14ac:dyDescent="0.25">
      <c r="A297" s="33"/>
      <c r="B297" s="32"/>
      <c r="C297" s="31"/>
      <c r="D297" s="30" t="s">
        <v>170</v>
      </c>
      <c r="E297" s="30" t="s">
        <v>169</v>
      </c>
      <c r="F297" s="30">
        <v>3.3322854448286705</v>
      </c>
      <c r="G297" s="30">
        <v>19.962276013832128</v>
      </c>
      <c r="H297" s="30">
        <v>4.2439484438855706</v>
      </c>
      <c r="I297" s="30">
        <v>1.1317195850361521</v>
      </c>
    </row>
    <row r="298" spans="1:9" x14ac:dyDescent="0.25">
      <c r="A298" s="33"/>
      <c r="B298" s="33" t="s">
        <v>168</v>
      </c>
      <c r="C298" s="33" t="s">
        <v>167</v>
      </c>
      <c r="D298" s="30" t="s">
        <v>166</v>
      </c>
      <c r="E298" s="30" t="s">
        <v>165</v>
      </c>
      <c r="F298" s="30">
        <v>3.0459500339018413</v>
      </c>
      <c r="G298" s="30">
        <v>17.237782298023262</v>
      </c>
      <c r="H298" s="30">
        <v>5.3617065665258439</v>
      </c>
      <c r="I298" s="30">
        <v>3.2024200698899499</v>
      </c>
    </row>
    <row r="299" spans="1:9" x14ac:dyDescent="0.25">
      <c r="A299" s="33"/>
      <c r="B299" s="33"/>
      <c r="C299" s="33"/>
      <c r="D299" s="30" t="s">
        <v>164</v>
      </c>
      <c r="E299" s="30" t="s">
        <v>163</v>
      </c>
      <c r="F299" s="30">
        <v>3.1591263650546022</v>
      </c>
      <c r="G299" s="30">
        <v>17.638455538221528</v>
      </c>
      <c r="H299" s="30">
        <v>7.5468018720748837</v>
      </c>
      <c r="I299" s="30">
        <v>3.4516380655226206</v>
      </c>
    </row>
    <row r="300" spans="1:9" x14ac:dyDescent="0.25">
      <c r="A300" s="33"/>
      <c r="B300" s="33"/>
      <c r="C300" s="33"/>
      <c r="D300" s="30" t="s">
        <v>162</v>
      </c>
      <c r="E300" s="30" t="s">
        <v>161</v>
      </c>
      <c r="F300" s="30">
        <v>3.1330157566874317</v>
      </c>
      <c r="G300" s="30">
        <v>18.70648589226823</v>
      </c>
      <c r="H300" s="30">
        <v>7.0538658849395377</v>
      </c>
      <c r="I300" s="30">
        <v>5.7163796262367166</v>
      </c>
    </row>
    <row r="301" spans="1:9" x14ac:dyDescent="0.25">
      <c r="A301" s="33"/>
      <c r="B301" s="33"/>
      <c r="C301" s="33"/>
      <c r="D301" s="30" t="s">
        <v>160</v>
      </c>
      <c r="E301" s="30" t="s">
        <v>159</v>
      </c>
      <c r="F301" s="30">
        <v>3.0239032350964772</v>
      </c>
      <c r="G301" s="30">
        <v>14.908322933666124</v>
      </c>
      <c r="H301" s="30">
        <v>5.7694153787078815</v>
      </c>
      <c r="I301" s="30">
        <v>2.6975136795622539</v>
      </c>
    </row>
    <row r="302" spans="1:9" x14ac:dyDescent="0.25">
      <c r="A302" s="33"/>
      <c r="B302" s="33"/>
      <c r="C302" s="33"/>
      <c r="D302" s="30" t="s">
        <v>158</v>
      </c>
      <c r="E302" s="30" t="s">
        <v>157</v>
      </c>
      <c r="F302" s="30">
        <v>3.3250525511179054</v>
      </c>
      <c r="G302" s="30">
        <v>19.157271163768392</v>
      </c>
      <c r="H302" s="30">
        <v>5.1786738008790367</v>
      </c>
      <c r="I302" s="30">
        <v>2.8855341104528951</v>
      </c>
    </row>
    <row r="303" spans="1:9" x14ac:dyDescent="0.25">
      <c r="A303" s="33"/>
      <c r="B303" s="32"/>
      <c r="C303" s="31"/>
      <c r="D303" s="30" t="s">
        <v>156</v>
      </c>
      <c r="E303" s="30" t="s">
        <v>155</v>
      </c>
      <c r="F303" s="30">
        <v>2.9254482541679772</v>
      </c>
      <c r="G303" s="30">
        <v>16.813463353255742</v>
      </c>
      <c r="H303" s="30">
        <v>5.9924504561182763</v>
      </c>
      <c r="I303" s="30">
        <v>5.5206039635105375</v>
      </c>
    </row>
    <row r="304" spans="1:9" x14ac:dyDescent="0.25">
      <c r="A304" s="33"/>
      <c r="B304" s="33" t="s">
        <v>154</v>
      </c>
      <c r="C304" s="33" t="s">
        <v>153</v>
      </c>
      <c r="D304" s="30" t="s">
        <v>152</v>
      </c>
      <c r="E304" s="30" t="s">
        <v>151</v>
      </c>
      <c r="F304" s="30">
        <v>2.8542597664696556</v>
      </c>
      <c r="G304" s="30">
        <v>18.819374369323917</v>
      </c>
      <c r="H304" s="30">
        <v>5.2544327519100475</v>
      </c>
      <c r="I304" s="30">
        <v>2.8902983998846761</v>
      </c>
    </row>
    <row r="305" spans="1:9" x14ac:dyDescent="0.25">
      <c r="A305" s="33"/>
      <c r="B305" s="33"/>
      <c r="C305" s="33"/>
      <c r="D305" s="30" t="s">
        <v>150</v>
      </c>
      <c r="E305" s="30" t="s">
        <v>149</v>
      </c>
      <c r="F305" s="30">
        <v>3.2825001709635502</v>
      </c>
      <c r="G305" s="30">
        <v>19.216303084182449</v>
      </c>
      <c r="H305" s="30">
        <v>5.7238596731176914</v>
      </c>
      <c r="I305" s="30">
        <v>3.9321616631334195</v>
      </c>
    </row>
    <row r="306" spans="1:9" x14ac:dyDescent="0.25">
      <c r="A306" s="33"/>
      <c r="B306" s="33"/>
      <c r="C306" s="33"/>
      <c r="D306" s="30" t="s">
        <v>148</v>
      </c>
      <c r="E306" s="30" t="s">
        <v>147</v>
      </c>
      <c r="F306" s="30">
        <v>3.525804803270312</v>
      </c>
      <c r="G306" s="30">
        <v>19.655935956395844</v>
      </c>
      <c r="H306" s="30">
        <v>5.6463975472662238</v>
      </c>
      <c r="I306" s="30">
        <v>4.1560211207630724</v>
      </c>
    </row>
    <row r="307" spans="1:9" x14ac:dyDescent="0.25">
      <c r="A307" s="33"/>
      <c r="B307" s="33"/>
      <c r="C307" s="33"/>
      <c r="D307" s="30" t="s">
        <v>146</v>
      </c>
      <c r="E307" s="30" t="s">
        <v>145</v>
      </c>
      <c r="F307" s="30">
        <v>3.3844142639262111</v>
      </c>
      <c r="G307" s="30">
        <v>20.546154404822428</v>
      </c>
      <c r="H307" s="30">
        <v>4.3430895489868542</v>
      </c>
      <c r="I307" s="30">
        <v>2.5637301183818724</v>
      </c>
    </row>
    <row r="308" spans="1:9" x14ac:dyDescent="0.25">
      <c r="A308" s="33"/>
      <c r="B308" s="33"/>
      <c r="C308" s="33"/>
      <c r="D308" s="30" t="s">
        <v>144</v>
      </c>
      <c r="E308" s="30" t="s">
        <v>143</v>
      </c>
      <c r="F308" s="30">
        <v>3.1312818926859443</v>
      </c>
      <c r="G308" s="30">
        <v>19.560847379001082</v>
      </c>
      <c r="H308" s="30">
        <v>5.5048708829441777</v>
      </c>
      <c r="I308" s="30">
        <v>2.412246791402505</v>
      </c>
    </row>
    <row r="309" spans="1:9" x14ac:dyDescent="0.25">
      <c r="A309" s="33"/>
      <c r="B309" s="33"/>
      <c r="C309" s="33"/>
      <c r="D309" s="30" t="s">
        <v>142</v>
      </c>
      <c r="E309" s="30" t="s">
        <v>141</v>
      </c>
      <c r="F309" s="30">
        <v>3.2414040114613178</v>
      </c>
      <c r="G309" s="30">
        <v>20.397564469914041</v>
      </c>
      <c r="H309" s="30">
        <v>4.6919770773638971</v>
      </c>
      <c r="I309" s="30">
        <v>2.005730659025788</v>
      </c>
    </row>
    <row r="310" spans="1:9" x14ac:dyDescent="0.25">
      <c r="A310" s="33"/>
      <c r="B310" s="32"/>
      <c r="C310" s="31"/>
      <c r="D310" s="30" t="s">
        <v>140</v>
      </c>
      <c r="E310" s="30" t="s">
        <v>139</v>
      </c>
      <c r="F310" s="30">
        <v>3.6908308507116852</v>
      </c>
      <c r="G310" s="30">
        <v>19.976828864614365</v>
      </c>
      <c r="H310" s="30">
        <v>4.3859649122807012</v>
      </c>
      <c r="I310" s="30">
        <v>2.4991724594505129</v>
      </c>
    </row>
    <row r="311" spans="1:9" x14ac:dyDescent="0.25">
      <c r="A311" s="33"/>
      <c r="B311" s="33" t="s">
        <v>138</v>
      </c>
      <c r="C311" s="33" t="s">
        <v>137</v>
      </c>
      <c r="D311" s="30" t="s">
        <v>136</v>
      </c>
      <c r="E311" s="30" t="s">
        <v>135</v>
      </c>
      <c r="F311" s="30">
        <v>3.2945834813949948</v>
      </c>
      <c r="G311" s="30">
        <v>17.26991217828316</v>
      </c>
      <c r="H311" s="30">
        <v>7.1120361439666988</v>
      </c>
      <c r="I311" s="30">
        <v>4.0052794558099398</v>
      </c>
    </row>
    <row r="312" spans="1:9" x14ac:dyDescent="0.25">
      <c r="A312" s="33"/>
      <c r="B312" s="33"/>
      <c r="C312" s="33"/>
      <c r="D312" s="30" t="s">
        <v>134</v>
      </c>
      <c r="E312" s="30" t="s">
        <v>133</v>
      </c>
      <c r="F312" s="30">
        <v>4.6818115625455077</v>
      </c>
      <c r="G312" s="30">
        <v>22.21494102228047</v>
      </c>
      <c r="H312" s="30">
        <v>3.9027231687782145</v>
      </c>
      <c r="I312" s="30">
        <v>9.407310324741518</v>
      </c>
    </row>
    <row r="313" spans="1:9" x14ac:dyDescent="0.25">
      <c r="A313" s="33"/>
      <c r="B313" s="33"/>
      <c r="C313" s="33"/>
      <c r="D313" s="30" t="s">
        <v>132</v>
      </c>
      <c r="E313" s="30" t="s">
        <v>131</v>
      </c>
      <c r="F313" s="30">
        <v>3.5015060240963853</v>
      </c>
      <c r="G313" s="30">
        <v>17.978162650602407</v>
      </c>
      <c r="H313" s="30">
        <v>5.1581325301204819</v>
      </c>
      <c r="I313" s="30">
        <v>5.3463855421686741</v>
      </c>
    </row>
    <row r="314" spans="1:9" x14ac:dyDescent="0.25">
      <c r="A314" s="33"/>
      <c r="B314" s="33"/>
      <c r="C314" s="33"/>
      <c r="D314" s="30" t="s">
        <v>130</v>
      </c>
      <c r="E314" s="30" t="s">
        <v>129</v>
      </c>
      <c r="F314" s="30">
        <v>3.2132963988919667</v>
      </c>
      <c r="G314" s="30">
        <v>19.544475223145582</v>
      </c>
      <c r="H314" s="30">
        <v>5.1708217913204058</v>
      </c>
      <c r="I314" s="30">
        <v>4.641428131732841</v>
      </c>
    </row>
    <row r="315" spans="1:9" x14ac:dyDescent="0.25">
      <c r="A315" s="33"/>
      <c r="B315" s="33"/>
      <c r="C315" s="33"/>
      <c r="D315" s="30" t="s">
        <v>128</v>
      </c>
      <c r="E315" s="30" t="s">
        <v>127</v>
      </c>
      <c r="F315" s="30">
        <v>3.0601092896174862</v>
      </c>
      <c r="G315" s="30">
        <v>17.403543633051829</v>
      </c>
      <c r="H315" s="30">
        <v>6.6997847325716178</v>
      </c>
      <c r="I315" s="30">
        <v>3.5038913727438317</v>
      </c>
    </row>
    <row r="316" spans="1:9" x14ac:dyDescent="0.25">
      <c r="A316" s="33"/>
      <c r="B316" s="33"/>
      <c r="C316" s="33"/>
      <c r="D316" s="30" t="s">
        <v>126</v>
      </c>
      <c r="E316" s="30" t="s">
        <v>125</v>
      </c>
      <c r="F316" s="30">
        <v>2.9609177893083256</v>
      </c>
      <c r="G316" s="30">
        <v>17.636978150140429</v>
      </c>
      <c r="H316" s="30">
        <v>5.8647117627457517</v>
      </c>
      <c r="I316" s="30">
        <v>5.731422859046984</v>
      </c>
    </row>
    <row r="317" spans="1:9" x14ac:dyDescent="0.25">
      <c r="A317" s="33"/>
      <c r="B317" s="33"/>
      <c r="C317" s="33"/>
      <c r="D317" s="30" t="s">
        <v>124</v>
      </c>
      <c r="E317" s="30" t="s">
        <v>123</v>
      </c>
      <c r="F317" s="30">
        <v>3.4155844155844153</v>
      </c>
      <c r="G317" s="30">
        <v>18.435064935064936</v>
      </c>
      <c r="H317" s="30">
        <v>4.8246753246753249</v>
      </c>
      <c r="I317" s="30">
        <v>4.5649350649350646</v>
      </c>
    </row>
    <row r="318" spans="1:9" x14ac:dyDescent="0.25">
      <c r="A318" s="33"/>
      <c r="B318" s="33"/>
      <c r="C318" s="33"/>
      <c r="D318" s="30" t="s">
        <v>122</v>
      </c>
      <c r="E318" s="30" t="s">
        <v>121</v>
      </c>
      <c r="F318" s="30">
        <v>2.9340956966596452</v>
      </c>
      <c r="G318" s="30">
        <v>17.990771391313071</v>
      </c>
      <c r="H318" s="30">
        <v>5.2613100611896879</v>
      </c>
      <c r="I318" s="30">
        <v>3.4757749021968101</v>
      </c>
    </row>
    <row r="319" spans="1:9" x14ac:dyDescent="0.25">
      <c r="A319" s="33"/>
      <c r="B319" s="33"/>
      <c r="C319" s="33"/>
      <c r="D319" s="30" t="s">
        <v>120</v>
      </c>
      <c r="E319" s="30" t="s">
        <v>119</v>
      </c>
      <c r="F319" s="30">
        <v>3.641365916815019</v>
      </c>
      <c r="G319" s="30">
        <v>18.15018611425797</v>
      </c>
      <c r="H319" s="30">
        <v>5.4054054054054053</v>
      </c>
      <c r="I319" s="30">
        <v>5.874737012461563</v>
      </c>
    </row>
    <row r="320" spans="1:9" x14ac:dyDescent="0.25">
      <c r="A320" s="33"/>
      <c r="B320" s="33"/>
      <c r="C320" s="33"/>
      <c r="D320" s="30" t="s">
        <v>118</v>
      </c>
      <c r="E320" s="30" t="s">
        <v>117</v>
      </c>
      <c r="F320" s="30">
        <v>2.8987194412107105</v>
      </c>
      <c r="G320" s="30">
        <v>20.046565774155994</v>
      </c>
      <c r="H320" s="30">
        <v>3.7485448195576252</v>
      </c>
      <c r="I320" s="30">
        <v>1.1874272409778812</v>
      </c>
    </row>
    <row r="321" spans="1:9" x14ac:dyDescent="0.25">
      <c r="A321" s="33"/>
      <c r="B321" s="33"/>
      <c r="C321" s="33"/>
      <c r="D321" s="30" t="s">
        <v>116</v>
      </c>
      <c r="E321" s="30" t="s">
        <v>115</v>
      </c>
      <c r="F321" s="30">
        <v>2.9818550945311508</v>
      </c>
      <c r="G321" s="30">
        <v>18.474812841010024</v>
      </c>
      <c r="H321" s="30">
        <v>4.6060144651693946</v>
      </c>
      <c r="I321" s="30">
        <v>3.311762466692044</v>
      </c>
    </row>
    <row r="322" spans="1:9" x14ac:dyDescent="0.25">
      <c r="A322" s="33"/>
      <c r="B322" s="33"/>
      <c r="C322" s="33"/>
      <c r="D322" s="30" t="s">
        <v>114</v>
      </c>
      <c r="E322" s="30" t="s">
        <v>113</v>
      </c>
      <c r="F322" s="30">
        <v>3.7232222298268427</v>
      </c>
      <c r="G322" s="30">
        <v>20.019163643829991</v>
      </c>
      <c r="H322" s="30">
        <v>5.1741838340975974</v>
      </c>
      <c r="I322" s="30">
        <v>1.5946889329956879</v>
      </c>
    </row>
    <row r="323" spans="1:9" x14ac:dyDescent="0.25">
      <c r="A323" s="33"/>
      <c r="B323" s="33"/>
      <c r="C323" s="33"/>
      <c r="D323" s="30" t="s">
        <v>112</v>
      </c>
      <c r="E323" s="30" t="s">
        <v>111</v>
      </c>
      <c r="F323" s="30">
        <v>2.3140389325770272</v>
      </c>
      <c r="G323" s="30">
        <v>19.446951140904989</v>
      </c>
      <c r="H323" s="30">
        <v>5.1759700915302309</v>
      </c>
      <c r="I323" s="30">
        <v>1.3084955524042798</v>
      </c>
    </row>
    <row r="324" spans="1:9" x14ac:dyDescent="0.25">
      <c r="A324" s="33"/>
      <c r="B324" s="32"/>
      <c r="C324" s="31"/>
      <c r="D324" s="30" t="s">
        <v>110</v>
      </c>
      <c r="E324" s="30" t="s">
        <v>109</v>
      </c>
      <c r="F324" s="30">
        <v>4.9827867367276681</v>
      </c>
      <c r="G324" s="30">
        <v>26.046385214712807</v>
      </c>
      <c r="H324" s="30">
        <v>2.790360572567494</v>
      </c>
      <c r="I324" s="30">
        <v>1.0599746330857041</v>
      </c>
    </row>
    <row r="325" spans="1:9" x14ac:dyDescent="0.25">
      <c r="A325" s="33"/>
      <c r="B325" s="33" t="s">
        <v>108</v>
      </c>
      <c r="C325" s="33" t="s">
        <v>107</v>
      </c>
      <c r="D325" s="30" t="s">
        <v>106</v>
      </c>
      <c r="E325" s="30" t="s">
        <v>105</v>
      </c>
      <c r="F325" s="30">
        <v>3.2777221010434476</v>
      </c>
      <c r="G325" s="30">
        <v>18.817426162824972</v>
      </c>
      <c r="H325" s="30">
        <v>6.0779343276543063</v>
      </c>
      <c r="I325" s="30">
        <v>3.4192065082827328</v>
      </c>
    </row>
    <row r="326" spans="1:9" x14ac:dyDescent="0.25">
      <c r="A326" s="33"/>
      <c r="B326" s="32"/>
      <c r="C326" s="31"/>
      <c r="D326" s="30" t="s">
        <v>104</v>
      </c>
      <c r="E326" s="30" t="s">
        <v>103</v>
      </c>
      <c r="F326" s="30">
        <v>2.9001729927750075</v>
      </c>
      <c r="G326" s="30">
        <v>18.703571792001629</v>
      </c>
      <c r="H326" s="30">
        <v>6.2480919914521218</v>
      </c>
      <c r="I326" s="30">
        <v>3.2359824972015874</v>
      </c>
    </row>
    <row r="327" spans="1:9" x14ac:dyDescent="0.25">
      <c r="A327" s="33"/>
      <c r="B327" s="33" t="s">
        <v>102</v>
      </c>
      <c r="C327" s="33" t="s">
        <v>101</v>
      </c>
      <c r="D327" s="30" t="s">
        <v>100</v>
      </c>
      <c r="E327" s="30" t="s">
        <v>99</v>
      </c>
      <c r="F327" s="30">
        <v>2.8433151845130067</v>
      </c>
      <c r="G327" s="30">
        <v>17.500648172154524</v>
      </c>
      <c r="H327" s="30">
        <v>6.6804943392965166</v>
      </c>
      <c r="I327" s="30">
        <v>2.4803387779794313</v>
      </c>
    </row>
    <row r="328" spans="1:9" x14ac:dyDescent="0.25">
      <c r="A328" s="33"/>
      <c r="B328" s="33"/>
      <c r="C328" s="33"/>
      <c r="D328" s="30" t="s">
        <v>98</v>
      </c>
      <c r="E328" s="30" t="s">
        <v>97</v>
      </c>
      <c r="F328" s="30">
        <v>2.224147891392259</v>
      </c>
      <c r="G328" s="30">
        <v>15.583477758521086</v>
      </c>
      <c r="H328" s="30">
        <v>6.7302137492778744</v>
      </c>
      <c r="I328" s="30">
        <v>2.2819179664933564</v>
      </c>
    </row>
    <row r="329" spans="1:9" x14ac:dyDescent="0.25">
      <c r="A329" s="33"/>
      <c r="B329" s="33"/>
      <c r="C329" s="33"/>
      <c r="D329" s="30" t="s">
        <v>96</v>
      </c>
      <c r="E329" s="30" t="s">
        <v>95</v>
      </c>
      <c r="F329" s="30">
        <v>3.4220532319391634</v>
      </c>
      <c r="G329" s="30">
        <v>18.30526887561108</v>
      </c>
      <c r="H329" s="30">
        <v>4.8886474741988044</v>
      </c>
      <c r="I329" s="30">
        <v>1.8902770233568713</v>
      </c>
    </row>
    <row r="330" spans="1:9" x14ac:dyDescent="0.25">
      <c r="A330" s="33"/>
      <c r="B330" s="33"/>
      <c r="C330" s="33"/>
      <c r="D330" s="30" t="s">
        <v>94</v>
      </c>
      <c r="E330" s="30" t="s">
        <v>93</v>
      </c>
      <c r="F330" s="30">
        <v>3.0897346096972527</v>
      </c>
      <c r="G330" s="30">
        <v>19.939294886761616</v>
      </c>
      <c r="H330" s="30">
        <v>4.4127947700210131</v>
      </c>
      <c r="I330" s="30">
        <v>3.6734376216047941</v>
      </c>
    </row>
    <row r="331" spans="1:9" x14ac:dyDescent="0.25">
      <c r="A331" s="33"/>
      <c r="B331" s="33"/>
      <c r="C331" s="33"/>
      <c r="D331" s="30" t="s">
        <v>92</v>
      </c>
      <c r="E331" s="30" t="s">
        <v>91</v>
      </c>
      <c r="F331" s="30">
        <v>2.6040921447989698</v>
      </c>
      <c r="G331" s="30">
        <v>17.828015452854483</v>
      </c>
      <c r="H331" s="30">
        <v>5.7805122335098016</v>
      </c>
      <c r="I331" s="30">
        <v>4.3067677779367575</v>
      </c>
    </row>
    <row r="332" spans="1:9" x14ac:dyDescent="0.25">
      <c r="A332" s="33"/>
      <c r="B332" s="33"/>
      <c r="C332" s="33"/>
      <c r="D332" s="30" t="s">
        <v>90</v>
      </c>
      <c r="E332" s="30" t="s">
        <v>89</v>
      </c>
      <c r="F332" s="30">
        <v>2.9996536196744024</v>
      </c>
      <c r="G332" s="30">
        <v>16.640110841704193</v>
      </c>
      <c r="H332" s="30">
        <v>5.5420852095600974</v>
      </c>
      <c r="I332" s="30">
        <v>3.9625909248354692</v>
      </c>
    </row>
    <row r="333" spans="1:9" x14ac:dyDescent="0.25">
      <c r="A333" s="33"/>
      <c r="B333" s="33"/>
      <c r="C333" s="33"/>
      <c r="D333" s="30" t="s">
        <v>88</v>
      </c>
      <c r="E333" s="30" t="s">
        <v>87</v>
      </c>
      <c r="F333" s="30">
        <v>3.0178211163416275</v>
      </c>
      <c r="G333" s="30">
        <v>18.888702084734366</v>
      </c>
      <c r="H333" s="30">
        <v>5.2286482851378615</v>
      </c>
      <c r="I333" s="30">
        <v>4.5309347679892396</v>
      </c>
    </row>
    <row r="334" spans="1:9" x14ac:dyDescent="0.25">
      <c r="A334" s="33"/>
      <c r="B334" s="32"/>
      <c r="C334" s="31"/>
      <c r="D334" s="30" t="s">
        <v>86</v>
      </c>
      <c r="E334" s="30" t="s">
        <v>85</v>
      </c>
      <c r="F334" s="30">
        <v>2.4779735682819384</v>
      </c>
      <c r="G334" s="30">
        <v>17.52477973568282</v>
      </c>
      <c r="H334" s="30">
        <v>5.052312775330396</v>
      </c>
      <c r="I334" s="30">
        <v>2.0099118942731278</v>
      </c>
    </row>
    <row r="335" spans="1:9" x14ac:dyDescent="0.25">
      <c r="A335" s="33"/>
      <c r="B335" s="33" t="s">
        <v>84</v>
      </c>
      <c r="C335" s="33" t="s">
        <v>83</v>
      </c>
      <c r="D335" s="30" t="s">
        <v>82</v>
      </c>
      <c r="E335" s="30" t="s">
        <v>81</v>
      </c>
      <c r="F335" s="30">
        <v>3.0601200432943028</v>
      </c>
      <c r="G335" s="30">
        <v>19.502115517071729</v>
      </c>
      <c r="H335" s="30">
        <v>5.7168159008166883</v>
      </c>
      <c r="I335" s="30">
        <v>2.0761586145823085</v>
      </c>
    </row>
    <row r="336" spans="1:9" x14ac:dyDescent="0.25">
      <c r="A336" s="33"/>
      <c r="B336" s="33"/>
      <c r="C336" s="33"/>
      <c r="D336" s="30" t="s">
        <v>80</v>
      </c>
      <c r="E336" s="30" t="s">
        <v>79</v>
      </c>
      <c r="F336" s="30">
        <v>2.8529733673841666</v>
      </c>
      <c r="G336" s="30">
        <v>18.5187887632251</v>
      </c>
      <c r="H336" s="30">
        <v>6.4720904779277637</v>
      </c>
      <c r="I336" s="30">
        <v>2.3932871214885081</v>
      </c>
    </row>
    <row r="337" spans="1:9" x14ac:dyDescent="0.25">
      <c r="A337" s="33"/>
      <c r="B337" s="33"/>
      <c r="C337" s="33"/>
      <c r="D337" s="30" t="s">
        <v>78</v>
      </c>
      <c r="E337" s="30" t="s">
        <v>77</v>
      </c>
      <c r="F337" s="30">
        <v>3.0912749222608378</v>
      </c>
      <c r="G337" s="30">
        <v>19.450033534540577</v>
      </c>
      <c r="H337" s="30">
        <v>5.1399304920431685</v>
      </c>
      <c r="I337" s="30">
        <v>3.0973721114566186</v>
      </c>
    </row>
    <row r="338" spans="1:9" x14ac:dyDescent="0.25">
      <c r="A338" s="33"/>
      <c r="B338" s="33"/>
      <c r="C338" s="33"/>
      <c r="D338" s="30" t="s">
        <v>76</v>
      </c>
      <c r="E338" s="30" t="s">
        <v>75</v>
      </c>
      <c r="F338" s="30">
        <v>3.1857497644943047</v>
      </c>
      <c r="G338" s="30">
        <v>17.555879078530445</v>
      </c>
      <c r="H338" s="30">
        <v>5.104050697953241</v>
      </c>
      <c r="I338" s="30">
        <v>7.4419799606063197</v>
      </c>
    </row>
    <row r="339" spans="1:9" x14ac:dyDescent="0.25">
      <c r="A339" s="33"/>
      <c r="B339" s="33"/>
      <c r="C339" s="33"/>
      <c r="D339" s="30" t="s">
        <v>74</v>
      </c>
      <c r="E339" s="30" t="s">
        <v>73</v>
      </c>
      <c r="F339" s="30">
        <v>3.7444037444037446</v>
      </c>
      <c r="G339" s="30">
        <v>19.529236195902865</v>
      </c>
      <c r="H339" s="30">
        <v>5.1010717677384347</v>
      </c>
      <c r="I339" s="30">
        <v>3.6765703432370103</v>
      </c>
    </row>
    <row r="340" spans="1:9" x14ac:dyDescent="0.25">
      <c r="A340" s="33"/>
      <c r="B340" s="33"/>
      <c r="C340" s="33"/>
      <c r="D340" s="30" t="s">
        <v>72</v>
      </c>
      <c r="E340" s="30" t="s">
        <v>71</v>
      </c>
      <c r="F340" s="30">
        <v>2.863278453829635</v>
      </c>
      <c r="G340" s="30">
        <v>15.583392984967789</v>
      </c>
      <c r="H340" s="30">
        <v>6.4924838940586964</v>
      </c>
      <c r="I340" s="30">
        <v>3.5289906943450253</v>
      </c>
    </row>
    <row r="341" spans="1:9" x14ac:dyDescent="0.25">
      <c r="A341" s="33"/>
      <c r="B341" s="33"/>
      <c r="C341" s="33"/>
      <c r="D341" s="30" t="s">
        <v>70</v>
      </c>
      <c r="E341" s="30" t="s">
        <v>69</v>
      </c>
      <c r="F341" s="30">
        <v>2.5092707045735478</v>
      </c>
      <c r="G341" s="30">
        <v>15.525339925834365</v>
      </c>
      <c r="H341" s="30">
        <v>5.5500618046971564</v>
      </c>
      <c r="I341" s="30">
        <v>3.9431396786155744</v>
      </c>
    </row>
    <row r="342" spans="1:9" x14ac:dyDescent="0.25">
      <c r="A342" s="33"/>
      <c r="B342" s="33"/>
      <c r="C342" s="33"/>
      <c r="D342" s="30" t="s">
        <v>68</v>
      </c>
      <c r="E342" s="30" t="s">
        <v>67</v>
      </c>
      <c r="F342" s="30">
        <v>2.5310883679982394</v>
      </c>
      <c r="G342" s="30">
        <v>18.410916694178496</v>
      </c>
      <c r="H342" s="30">
        <v>6.0966215472653236</v>
      </c>
      <c r="I342" s="30">
        <v>2.1184109166941787</v>
      </c>
    </row>
    <row r="343" spans="1:9" x14ac:dyDescent="0.25">
      <c r="A343" s="33"/>
      <c r="B343" s="32"/>
      <c r="C343" s="31"/>
      <c r="D343" s="30" t="s">
        <v>66</v>
      </c>
      <c r="E343" s="30" t="s">
        <v>65</v>
      </c>
      <c r="F343" s="30">
        <v>2.9348040181209378</v>
      </c>
      <c r="G343" s="30">
        <v>19.302737837305493</v>
      </c>
      <c r="H343" s="30">
        <v>5.3181012408902895</v>
      </c>
      <c r="I343" s="30">
        <v>2.4226905652944652</v>
      </c>
    </row>
    <row r="344" spans="1:9" x14ac:dyDescent="0.25">
      <c r="A344" s="33"/>
      <c r="B344" s="33" t="s">
        <v>64</v>
      </c>
      <c r="C344" s="33" t="s">
        <v>63</v>
      </c>
      <c r="D344" s="30" t="s">
        <v>62</v>
      </c>
      <c r="E344" s="30" t="s">
        <v>61</v>
      </c>
      <c r="F344" s="30">
        <v>2.9491152654203741</v>
      </c>
      <c r="G344" s="30">
        <v>14.765570328901328</v>
      </c>
      <c r="H344" s="30">
        <v>8.9773068079576124</v>
      </c>
      <c r="I344" s="30">
        <v>1.4995501349595122</v>
      </c>
    </row>
    <row r="345" spans="1:9" x14ac:dyDescent="0.25">
      <c r="A345" s="33"/>
      <c r="B345" s="33"/>
      <c r="C345" s="33"/>
      <c r="D345" s="30" t="s">
        <v>60</v>
      </c>
      <c r="E345" s="30" t="s">
        <v>59</v>
      </c>
      <c r="F345" s="30">
        <v>2.566827433990027</v>
      </c>
      <c r="G345" s="30">
        <v>13.349137578680617</v>
      </c>
      <c r="H345" s="30">
        <v>8.0683397367775687</v>
      </c>
      <c r="I345" s="30">
        <v>1.5695250551786153</v>
      </c>
    </row>
    <row r="346" spans="1:9" x14ac:dyDescent="0.25">
      <c r="A346" s="33"/>
      <c r="B346" s="33"/>
      <c r="C346" s="33"/>
      <c r="D346" s="30" t="s">
        <v>58</v>
      </c>
      <c r="E346" s="30" t="s">
        <v>57</v>
      </c>
      <c r="F346" s="30">
        <v>2.3665554628857381</v>
      </c>
      <c r="G346" s="30">
        <v>11.478315262718933</v>
      </c>
      <c r="H346" s="30">
        <v>9.6434528773978325</v>
      </c>
      <c r="I346" s="30">
        <v>2.2727272727272729</v>
      </c>
    </row>
    <row r="347" spans="1:9" x14ac:dyDescent="0.25">
      <c r="A347" s="33"/>
      <c r="B347" s="33"/>
      <c r="C347" s="33"/>
      <c r="D347" s="30" t="s">
        <v>56</v>
      </c>
      <c r="E347" s="30" t="s">
        <v>55</v>
      </c>
      <c r="F347" s="30">
        <v>2.3482744942483138</v>
      </c>
      <c r="G347" s="30">
        <v>13.137643792145973</v>
      </c>
      <c r="H347" s="30">
        <v>8.5283617612058702</v>
      </c>
      <c r="I347" s="30">
        <v>2.1261404204680683</v>
      </c>
    </row>
    <row r="348" spans="1:9" x14ac:dyDescent="0.25">
      <c r="A348" s="33"/>
      <c r="B348" s="33"/>
      <c r="C348" s="33"/>
      <c r="D348" s="30" t="s">
        <v>54</v>
      </c>
      <c r="E348" s="30" t="s">
        <v>53</v>
      </c>
      <c r="F348" s="30">
        <v>2.4142312579415499</v>
      </c>
      <c r="G348" s="30">
        <v>11.706903854299027</v>
      </c>
      <c r="H348" s="30">
        <v>9.5213892418466752</v>
      </c>
      <c r="I348" s="30">
        <v>1.9483269800931808</v>
      </c>
    </row>
    <row r="349" spans="1:9" x14ac:dyDescent="0.25">
      <c r="A349" s="33"/>
      <c r="B349" s="33"/>
      <c r="C349" s="33"/>
      <c r="D349" s="30" t="s">
        <v>52</v>
      </c>
      <c r="E349" s="30" t="s">
        <v>51</v>
      </c>
      <c r="F349" s="30">
        <v>2.5831589580777834</v>
      </c>
      <c r="G349" s="30">
        <v>12.821992928782741</v>
      </c>
      <c r="H349" s="30">
        <v>8.7812973519012925</v>
      </c>
      <c r="I349" s="30">
        <v>1.8399595930442312</v>
      </c>
    </row>
    <row r="350" spans="1:9" x14ac:dyDescent="0.25">
      <c r="A350" s="33"/>
      <c r="B350" s="33"/>
      <c r="C350" s="33"/>
      <c r="D350" s="30" t="s">
        <v>50</v>
      </c>
      <c r="E350" s="30" t="s">
        <v>49</v>
      </c>
      <c r="F350" s="30">
        <v>3.075894349715814</v>
      </c>
      <c r="G350" s="30">
        <v>13.691073219658978</v>
      </c>
      <c r="H350" s="30">
        <v>7.3219658976930795</v>
      </c>
      <c r="I350" s="30">
        <v>2.7164827816783683</v>
      </c>
    </row>
    <row r="351" spans="1:9" x14ac:dyDescent="0.25">
      <c r="A351" s="33"/>
      <c r="B351" s="33"/>
      <c r="C351" s="33"/>
      <c r="D351" s="30" t="s">
        <v>48</v>
      </c>
      <c r="E351" s="30" t="s">
        <v>47</v>
      </c>
      <c r="F351" s="30">
        <v>2.8416922913794931</v>
      </c>
      <c r="G351" s="30">
        <v>13.434418407379917</v>
      </c>
      <c r="H351" s="30">
        <v>9.161276640865232</v>
      </c>
      <c r="I351" s="30">
        <v>2.0570459124164988</v>
      </c>
    </row>
    <row r="352" spans="1:9" x14ac:dyDescent="0.25">
      <c r="A352" s="33"/>
      <c r="B352" s="33"/>
      <c r="C352" s="33"/>
      <c r="D352" s="30" t="s">
        <v>46</v>
      </c>
      <c r="E352" s="30" t="s">
        <v>45</v>
      </c>
      <c r="F352" s="30">
        <v>2.3508494666139867</v>
      </c>
      <c r="G352" s="30">
        <v>13.156854998024498</v>
      </c>
      <c r="H352" s="30">
        <v>9.6009482418016603</v>
      </c>
      <c r="I352" s="30">
        <v>2.736072698538127</v>
      </c>
    </row>
    <row r="353" spans="1:9" x14ac:dyDescent="0.25">
      <c r="A353" s="33"/>
      <c r="B353" s="33"/>
      <c r="C353" s="33"/>
      <c r="D353" s="30" t="s">
        <v>44</v>
      </c>
      <c r="E353" s="30" t="s">
        <v>43</v>
      </c>
      <c r="F353" s="30">
        <v>2.4669208342677731</v>
      </c>
      <c r="G353" s="30">
        <v>11.930926216640502</v>
      </c>
      <c r="H353" s="30">
        <v>10.383494056963444</v>
      </c>
      <c r="I353" s="30">
        <v>2.1529490917246021</v>
      </c>
    </row>
    <row r="354" spans="1:9" x14ac:dyDescent="0.25">
      <c r="A354" s="33"/>
      <c r="B354" s="33"/>
      <c r="C354" s="33"/>
      <c r="D354" s="30" t="s">
        <v>42</v>
      </c>
      <c r="E354" s="30" t="s">
        <v>41</v>
      </c>
      <c r="F354" s="30">
        <v>2.6813782900819825</v>
      </c>
      <c r="G354" s="30">
        <v>13.10485113727424</v>
      </c>
      <c r="H354" s="30">
        <v>7.7174382050175687</v>
      </c>
      <c r="I354" s="30">
        <v>2.2683843925291254</v>
      </c>
    </row>
    <row r="355" spans="1:9" x14ac:dyDescent="0.25">
      <c r="A355" s="33"/>
      <c r="B355" s="33"/>
      <c r="C355" s="33"/>
      <c r="D355" s="30" t="s">
        <v>40</v>
      </c>
      <c r="E355" s="30" t="s">
        <v>39</v>
      </c>
      <c r="F355" s="30">
        <v>2.5951231743245784</v>
      </c>
      <c r="G355" s="30">
        <v>12.919200150441924</v>
      </c>
      <c r="H355" s="30">
        <v>10.875697360997931</v>
      </c>
      <c r="I355" s="30">
        <v>2.5825863473954742</v>
      </c>
    </row>
    <row r="356" spans="1:9" x14ac:dyDescent="0.25">
      <c r="A356" s="33"/>
      <c r="B356" s="33"/>
      <c r="C356" s="33"/>
      <c r="D356" s="30" t="s">
        <v>38</v>
      </c>
      <c r="E356" s="30" t="s">
        <v>37</v>
      </c>
      <c r="F356" s="30">
        <v>2.6606987442496579</v>
      </c>
      <c r="G356" s="30">
        <v>11.74934725848564</v>
      </c>
      <c r="H356" s="30">
        <v>8.8524182518960597</v>
      </c>
      <c r="I356" s="30">
        <v>2.7725972895685689</v>
      </c>
    </row>
    <row r="357" spans="1:9" x14ac:dyDescent="0.25">
      <c r="A357" s="33"/>
      <c r="B357" s="33"/>
      <c r="C357" s="33"/>
      <c r="D357" s="30" t="s">
        <v>36</v>
      </c>
      <c r="E357" s="30" t="s">
        <v>35</v>
      </c>
      <c r="F357" s="30">
        <v>2.394895551088192</v>
      </c>
      <c r="G357" s="30">
        <v>12.236692596800978</v>
      </c>
      <c r="H357" s="30">
        <v>8.8628616379687095</v>
      </c>
      <c r="I357" s="30">
        <v>2.8581417708242287</v>
      </c>
    </row>
    <row r="358" spans="1:9" x14ac:dyDescent="0.25">
      <c r="A358" s="33"/>
      <c r="B358" s="33"/>
      <c r="C358" s="33"/>
      <c r="D358" s="30" t="s">
        <v>34</v>
      </c>
      <c r="E358" s="30" t="s">
        <v>33</v>
      </c>
      <c r="F358" s="30">
        <v>2.7469071084084713</v>
      </c>
      <c r="G358" s="30">
        <v>13.426993779268889</v>
      </c>
      <c r="H358" s="30">
        <v>9.6246592577060177</v>
      </c>
      <c r="I358" s="30">
        <v>2.5022716152932132</v>
      </c>
    </row>
    <row r="359" spans="1:9" x14ac:dyDescent="0.25">
      <c r="A359" s="33"/>
      <c r="B359" s="32"/>
      <c r="C359" s="31"/>
      <c r="D359" s="30" t="s">
        <v>32</v>
      </c>
      <c r="E359" s="30" t="s">
        <v>31</v>
      </c>
      <c r="F359" s="30">
        <v>2.6251411366202482</v>
      </c>
      <c r="G359" s="30">
        <v>12.542340986074521</v>
      </c>
      <c r="H359" s="30">
        <v>8.9480617237485891</v>
      </c>
      <c r="I359" s="30">
        <v>1.7689123071132857</v>
      </c>
    </row>
    <row r="360" spans="1:9" x14ac:dyDescent="0.25">
      <c r="A360" s="33"/>
      <c r="B360" s="33" t="s">
        <v>30</v>
      </c>
      <c r="C360" s="33" t="s">
        <v>29</v>
      </c>
      <c r="D360" s="30" t="s">
        <v>28</v>
      </c>
      <c r="E360" s="30" t="s">
        <v>27</v>
      </c>
      <c r="F360" s="30">
        <v>1.9514192139737991</v>
      </c>
      <c r="G360" s="30">
        <v>10.152838427947598</v>
      </c>
      <c r="H360" s="30">
        <v>7.5054585152838431</v>
      </c>
      <c r="I360" s="30">
        <v>4.9945414847161569</v>
      </c>
    </row>
    <row r="361" spans="1:9" x14ac:dyDescent="0.25">
      <c r="A361" s="33"/>
      <c r="B361" s="33"/>
      <c r="C361" s="33"/>
      <c r="D361" s="30" t="s">
        <v>26</v>
      </c>
      <c r="E361" s="30" t="s">
        <v>25</v>
      </c>
      <c r="F361" s="30">
        <v>2.1669626998223799</v>
      </c>
      <c r="G361" s="30">
        <v>10.595026642984013</v>
      </c>
      <c r="H361" s="30">
        <v>5.5328596802841918</v>
      </c>
      <c r="I361" s="30">
        <v>5.5506216696269988</v>
      </c>
    </row>
    <row r="362" spans="1:9" x14ac:dyDescent="0.25">
      <c r="A362" s="33"/>
      <c r="B362" s="33"/>
      <c r="C362" s="33"/>
      <c r="D362" s="30" t="s">
        <v>24</v>
      </c>
      <c r="E362" s="30" t="s">
        <v>23</v>
      </c>
      <c r="F362" s="30">
        <v>1.6108080020784621</v>
      </c>
      <c r="G362" s="30">
        <v>8.8464536243180039</v>
      </c>
      <c r="H362" s="30">
        <v>5.8326838139776562</v>
      </c>
      <c r="I362" s="30">
        <v>6.5601454923356712</v>
      </c>
    </row>
    <row r="363" spans="1:9" x14ac:dyDescent="0.25">
      <c r="A363" s="33"/>
      <c r="B363" s="33"/>
      <c r="C363" s="33"/>
      <c r="D363" s="30" t="s">
        <v>22</v>
      </c>
      <c r="E363" s="30" t="s">
        <v>21</v>
      </c>
      <c r="F363" s="30">
        <v>2.7214631996474217</v>
      </c>
      <c r="G363" s="30">
        <v>11.965623622741296</v>
      </c>
      <c r="H363" s="30">
        <v>3.382547377699427</v>
      </c>
      <c r="I363" s="30">
        <v>6.3188629352137511</v>
      </c>
    </row>
    <row r="364" spans="1:9" x14ac:dyDescent="0.25">
      <c r="A364" s="33"/>
      <c r="B364" s="33"/>
      <c r="C364" s="33"/>
      <c r="D364" s="30" t="s">
        <v>20</v>
      </c>
      <c r="E364" s="30" t="s">
        <v>19</v>
      </c>
      <c r="F364" s="30">
        <v>2.3110210846146764</v>
      </c>
      <c r="G364" s="30">
        <v>11.97863916766412</v>
      </c>
      <c r="H364" s="30">
        <v>4.4471043182027437</v>
      </c>
      <c r="I364" s="30">
        <v>4.5852131479605927</v>
      </c>
    </row>
    <row r="365" spans="1:9" x14ac:dyDescent="0.25">
      <c r="A365" s="33"/>
      <c r="B365" s="33"/>
      <c r="C365" s="33"/>
      <c r="D365" s="30" t="s">
        <v>18</v>
      </c>
      <c r="E365" s="30" t="s">
        <v>17</v>
      </c>
      <c r="F365" s="30">
        <v>3.0746970519081209</v>
      </c>
      <c r="G365" s="30">
        <v>16.199433291131609</v>
      </c>
      <c r="H365" s="30">
        <v>6.3543739072767833</v>
      </c>
      <c r="I365" s="30">
        <v>2.067884487851932</v>
      </c>
    </row>
    <row r="366" spans="1:9" x14ac:dyDescent="0.25">
      <c r="A366" s="33"/>
      <c r="B366" s="33"/>
      <c r="C366" s="33"/>
      <c r="D366" s="30" t="s">
        <v>16</v>
      </c>
      <c r="E366" s="30" t="s">
        <v>15</v>
      </c>
      <c r="F366" s="30">
        <v>3.9278208565838106</v>
      </c>
      <c r="G366" s="30">
        <v>19.052105225016305</v>
      </c>
      <c r="H366" s="30">
        <v>5.7975215595332994</v>
      </c>
      <c r="I366" s="30">
        <v>2.3552431335604029</v>
      </c>
    </row>
    <row r="367" spans="1:9" x14ac:dyDescent="0.25">
      <c r="A367" s="33"/>
      <c r="B367" s="33"/>
      <c r="C367" s="33"/>
      <c r="D367" s="30" t="s">
        <v>14</v>
      </c>
      <c r="E367" s="30" t="s">
        <v>13</v>
      </c>
      <c r="F367" s="30">
        <v>3.4935304990757858</v>
      </c>
      <c r="G367" s="30">
        <v>15.360443622920517</v>
      </c>
      <c r="H367" s="30">
        <v>7.3012939001848425</v>
      </c>
      <c r="I367" s="30">
        <v>2.9297597042513863</v>
      </c>
    </row>
    <row r="368" spans="1:9" x14ac:dyDescent="0.25">
      <c r="A368" s="33"/>
      <c r="B368" s="33"/>
      <c r="C368" s="33"/>
      <c r="D368" s="30" t="s">
        <v>12</v>
      </c>
      <c r="E368" s="30" t="s">
        <v>11</v>
      </c>
      <c r="F368" s="30">
        <v>2.7175088301016359</v>
      </c>
      <c r="G368" s="30">
        <v>14.257911050241475</v>
      </c>
      <c r="H368" s="30">
        <v>8.1669429827722926</v>
      </c>
      <c r="I368" s="30">
        <v>4.4330714337201762</v>
      </c>
    </row>
    <row r="369" spans="1:9" x14ac:dyDescent="0.25">
      <c r="A369" s="33"/>
      <c r="B369" s="33"/>
      <c r="C369" s="33"/>
      <c r="D369" s="30" t="s">
        <v>10</v>
      </c>
      <c r="E369" s="30" t="s">
        <v>9</v>
      </c>
      <c r="F369" s="30">
        <v>2.258553851339963</v>
      </c>
      <c r="G369" s="30">
        <v>14.040114613180515</v>
      </c>
      <c r="H369" s="30">
        <v>6.6745322770942179</v>
      </c>
      <c r="I369" s="30">
        <v>2.5619416821169727</v>
      </c>
    </row>
    <row r="370" spans="1:9" x14ac:dyDescent="0.25">
      <c r="A370" s="33"/>
      <c r="B370" s="33"/>
      <c r="C370" s="33"/>
      <c r="D370" s="30" t="s">
        <v>8</v>
      </c>
      <c r="E370" s="30" t="s">
        <v>7</v>
      </c>
      <c r="F370" s="30">
        <v>2.5485561607234608</v>
      </c>
      <c r="G370" s="30">
        <v>12.557804953242217</v>
      </c>
      <c r="H370" s="30">
        <v>12.568081389374164</v>
      </c>
      <c r="I370" s="30">
        <v>2.6821498304388038</v>
      </c>
    </row>
    <row r="371" spans="1:9" x14ac:dyDescent="0.25">
      <c r="A371" s="33"/>
      <c r="B371" s="33"/>
      <c r="C371" s="33"/>
      <c r="D371" s="30" t="s">
        <v>6</v>
      </c>
      <c r="E371" s="30" t="s">
        <v>5</v>
      </c>
      <c r="F371" s="30">
        <v>2.9411764705882351</v>
      </c>
      <c r="G371" s="30">
        <v>14.673383165420864</v>
      </c>
      <c r="H371" s="30">
        <v>11.407214819629509</v>
      </c>
      <c r="I371" s="30">
        <v>4.7611309717257067</v>
      </c>
    </row>
    <row r="372" spans="1:9" x14ac:dyDescent="0.25">
      <c r="A372" s="33"/>
      <c r="B372" s="33"/>
      <c r="C372" s="33"/>
      <c r="D372" s="30" t="s">
        <v>4</v>
      </c>
      <c r="E372" s="30" t="s">
        <v>3</v>
      </c>
      <c r="F372" s="30">
        <v>4.2003652491521004</v>
      </c>
      <c r="G372" s="30">
        <v>20.101747978085051</v>
      </c>
      <c r="H372" s="30">
        <v>6.4701278372032354</v>
      </c>
      <c r="I372" s="30">
        <v>12.196712757631097</v>
      </c>
    </row>
    <row r="373" spans="1:9" x14ac:dyDescent="0.25">
      <c r="A373" s="33"/>
      <c r="B373" s="33"/>
      <c r="C373" s="32"/>
      <c r="D373" s="31" t="s">
        <v>2</v>
      </c>
      <c r="E373" s="30" t="s">
        <v>1</v>
      </c>
      <c r="F373" s="30">
        <v>2.3500365764447695</v>
      </c>
      <c r="G373" s="30">
        <v>12.838332114118508</v>
      </c>
      <c r="H373" s="30">
        <v>9.2629846378931973</v>
      </c>
      <c r="I373" s="30">
        <v>2.295171909290417</v>
      </c>
    </row>
    <row r="374" spans="1:9" x14ac:dyDescent="0.25">
      <c r="A374" s="28" t="s">
        <v>0</v>
      </c>
      <c r="B374" s="28"/>
      <c r="C374" s="28"/>
      <c r="D374" s="29"/>
      <c r="E374" s="28"/>
      <c r="F374" s="27">
        <v>2.9422102592292716</v>
      </c>
      <c r="G374" s="27">
        <v>16.498360353871107</v>
      </c>
      <c r="H374" s="27">
        <v>7.0093991935811433</v>
      </c>
      <c r="I374" s="27">
        <v>3.6870239136498171</v>
      </c>
    </row>
    <row r="375" spans="1:9" x14ac:dyDescent="0.25">
      <c r="B375" s="26"/>
    </row>
  </sheetData>
  <mergeCells count="6">
    <mergeCell ref="I3:I4"/>
    <mergeCell ref="A3:A4"/>
    <mergeCell ref="B3:B4"/>
    <mergeCell ref="C3:C4"/>
    <mergeCell ref="D3:E4"/>
    <mergeCell ref="F3:H3"/>
  </mergeCells>
  <pageMargins left="0.7" right="0.7" top="0.75" bottom="0.75" header="0.3" footer="0.3"/>
  <pageSetup paperSize="9" orientation="portrait" horizontalDpi="200" verticalDpi="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49"/>
  <sheetViews>
    <sheetView workbookViewId="0">
      <selection activeCell="H13" sqref="H13"/>
    </sheetView>
  </sheetViews>
  <sheetFormatPr baseColWidth="10" defaultColWidth="11.42578125" defaultRowHeight="15" x14ac:dyDescent="0.25"/>
  <cols>
    <col min="1" max="1" width="22.140625" style="26" bestFit="1" customWidth="1"/>
    <col min="2" max="2" width="4.7109375" style="25" hidden="1" customWidth="1"/>
    <col min="3" max="3" width="36.42578125" style="26" bestFit="1" customWidth="1"/>
    <col min="4" max="4" width="8.140625" style="25" bestFit="1" customWidth="1"/>
    <col min="5" max="5" width="9.140625" style="25" bestFit="1" customWidth="1"/>
    <col min="6" max="6" width="12.5703125" style="25" bestFit="1" customWidth="1"/>
    <col min="7" max="7" width="12" style="24" customWidth="1"/>
    <col min="8" max="16384" width="11.42578125" style="24"/>
  </cols>
  <sheetData>
    <row r="1" spans="1:16383" x14ac:dyDescent="0.25">
      <c r="A1" s="43" t="s">
        <v>845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  <c r="GL1" s="61"/>
      <c r="GM1" s="61"/>
      <c r="GN1" s="61"/>
      <c r="GO1" s="61"/>
      <c r="GP1" s="61"/>
      <c r="GQ1" s="61"/>
      <c r="GR1" s="61"/>
      <c r="GS1" s="61"/>
      <c r="GT1" s="61"/>
      <c r="GU1" s="61"/>
      <c r="GV1" s="61"/>
      <c r="GW1" s="61"/>
      <c r="GX1" s="61"/>
      <c r="GY1" s="61"/>
      <c r="GZ1" s="61"/>
      <c r="HA1" s="61"/>
      <c r="HB1" s="61"/>
      <c r="HC1" s="61"/>
      <c r="HD1" s="61"/>
      <c r="HE1" s="61"/>
      <c r="HF1" s="61"/>
      <c r="HG1" s="61"/>
      <c r="HH1" s="61"/>
      <c r="HI1" s="61"/>
      <c r="HJ1" s="61"/>
      <c r="HK1" s="61"/>
      <c r="HL1" s="61"/>
      <c r="HM1" s="61"/>
      <c r="HN1" s="61"/>
      <c r="HO1" s="61"/>
      <c r="HP1" s="61"/>
      <c r="HQ1" s="61"/>
      <c r="HR1" s="61"/>
      <c r="HS1" s="61"/>
      <c r="HT1" s="61"/>
      <c r="HU1" s="61"/>
      <c r="HV1" s="61"/>
      <c r="HW1" s="61"/>
      <c r="HX1" s="61"/>
      <c r="HY1" s="61"/>
      <c r="HZ1" s="61"/>
      <c r="IA1" s="61"/>
      <c r="IB1" s="61"/>
      <c r="IC1" s="61"/>
      <c r="ID1" s="61"/>
      <c r="IE1" s="61"/>
      <c r="IF1" s="61"/>
      <c r="IG1" s="61"/>
      <c r="IH1" s="61"/>
      <c r="II1" s="61"/>
      <c r="IJ1" s="61"/>
      <c r="IK1" s="61"/>
      <c r="IL1" s="61"/>
      <c r="IM1" s="61"/>
      <c r="IN1" s="61"/>
      <c r="IO1" s="61"/>
      <c r="IP1" s="61"/>
      <c r="IQ1" s="61"/>
      <c r="IR1" s="61"/>
      <c r="IS1" s="61"/>
      <c r="IT1" s="61"/>
      <c r="IU1" s="61"/>
      <c r="IV1" s="61"/>
      <c r="IW1" s="61"/>
      <c r="IX1" s="61"/>
      <c r="IY1" s="61"/>
      <c r="IZ1" s="61"/>
      <c r="JA1" s="61"/>
      <c r="JB1" s="61"/>
      <c r="JC1" s="61"/>
      <c r="JD1" s="61"/>
      <c r="JE1" s="61"/>
      <c r="JF1" s="61"/>
      <c r="JG1" s="61"/>
      <c r="JH1" s="61"/>
      <c r="JI1" s="61"/>
      <c r="JJ1" s="61"/>
      <c r="JK1" s="61"/>
      <c r="JL1" s="61"/>
      <c r="JM1" s="61"/>
      <c r="JN1" s="61"/>
      <c r="JO1" s="61"/>
      <c r="JP1" s="61"/>
      <c r="JQ1" s="61"/>
      <c r="JR1" s="61"/>
      <c r="JS1" s="61"/>
      <c r="JT1" s="61"/>
      <c r="JU1" s="61"/>
      <c r="JV1" s="61"/>
      <c r="JW1" s="61"/>
      <c r="JX1" s="61"/>
      <c r="JY1" s="61"/>
      <c r="JZ1" s="61"/>
      <c r="KA1" s="61"/>
      <c r="KB1" s="61"/>
      <c r="KC1" s="61"/>
      <c r="KD1" s="61"/>
      <c r="KE1" s="61"/>
      <c r="KF1" s="61"/>
      <c r="KG1" s="61"/>
      <c r="KH1" s="61"/>
      <c r="KI1" s="61"/>
      <c r="KJ1" s="61"/>
      <c r="KK1" s="61"/>
      <c r="KL1" s="61"/>
      <c r="KM1" s="61"/>
      <c r="KN1" s="61"/>
      <c r="KO1" s="61"/>
      <c r="KP1" s="61"/>
      <c r="KQ1" s="61"/>
      <c r="KR1" s="61"/>
      <c r="KS1" s="61"/>
      <c r="KT1" s="61"/>
      <c r="KU1" s="61"/>
      <c r="KV1" s="61"/>
      <c r="KW1" s="61"/>
      <c r="KX1" s="61"/>
      <c r="KY1" s="61"/>
      <c r="KZ1" s="61"/>
      <c r="LA1" s="61"/>
      <c r="LB1" s="61"/>
      <c r="LC1" s="61"/>
      <c r="LD1" s="61"/>
      <c r="LE1" s="61"/>
      <c r="LF1" s="61"/>
      <c r="LG1" s="61"/>
      <c r="LH1" s="61"/>
      <c r="LI1" s="61"/>
      <c r="LJ1" s="61"/>
      <c r="LK1" s="61"/>
      <c r="LL1" s="61"/>
      <c r="LM1" s="61"/>
      <c r="LN1" s="61"/>
      <c r="LO1" s="61"/>
      <c r="LP1" s="61"/>
      <c r="LQ1" s="61"/>
      <c r="LR1" s="61"/>
      <c r="LS1" s="61"/>
      <c r="LT1" s="61"/>
      <c r="LU1" s="61"/>
      <c r="LV1" s="61"/>
      <c r="LW1" s="61"/>
      <c r="LX1" s="61"/>
      <c r="LY1" s="61"/>
      <c r="LZ1" s="61"/>
      <c r="MA1" s="61"/>
      <c r="MB1" s="61"/>
      <c r="MC1" s="61"/>
      <c r="MD1" s="61"/>
      <c r="ME1" s="61"/>
      <c r="MF1" s="61"/>
      <c r="MG1" s="61"/>
      <c r="MH1" s="61"/>
      <c r="MI1" s="61"/>
      <c r="MJ1" s="61"/>
      <c r="MK1" s="61"/>
      <c r="ML1" s="61"/>
      <c r="MM1" s="61"/>
      <c r="MN1" s="61"/>
      <c r="MO1" s="61"/>
      <c r="MP1" s="61"/>
      <c r="MQ1" s="61"/>
      <c r="MR1" s="61"/>
      <c r="MS1" s="61"/>
      <c r="MT1" s="61"/>
      <c r="MU1" s="61"/>
      <c r="MV1" s="61"/>
      <c r="MW1" s="61"/>
      <c r="MX1" s="61"/>
      <c r="MY1" s="61"/>
      <c r="MZ1" s="61"/>
      <c r="NA1" s="61"/>
      <c r="NB1" s="61"/>
      <c r="NC1" s="61"/>
      <c r="ND1" s="61"/>
      <c r="NE1" s="61"/>
      <c r="NF1" s="61"/>
      <c r="NG1" s="61"/>
      <c r="NH1" s="61"/>
      <c r="NI1" s="61"/>
      <c r="NJ1" s="61"/>
      <c r="NK1" s="61"/>
      <c r="NL1" s="61"/>
      <c r="NM1" s="61"/>
      <c r="NN1" s="61"/>
      <c r="NO1" s="61"/>
      <c r="NP1" s="61"/>
      <c r="NQ1" s="61"/>
      <c r="NR1" s="61"/>
      <c r="NS1" s="61"/>
      <c r="NT1" s="61"/>
      <c r="NU1" s="61"/>
      <c r="NV1" s="61"/>
      <c r="NW1" s="61"/>
      <c r="NX1" s="61"/>
      <c r="NY1" s="61"/>
      <c r="NZ1" s="61"/>
      <c r="OA1" s="61"/>
      <c r="OB1" s="61"/>
      <c r="OC1" s="61"/>
      <c r="OD1" s="61"/>
      <c r="OE1" s="61"/>
      <c r="OF1" s="61"/>
      <c r="OG1" s="61"/>
      <c r="OH1" s="61"/>
      <c r="OI1" s="61"/>
      <c r="OJ1" s="61"/>
      <c r="OK1" s="61"/>
      <c r="OL1" s="61"/>
      <c r="OM1" s="61"/>
      <c r="ON1" s="61"/>
      <c r="OO1" s="61"/>
      <c r="OP1" s="61"/>
      <c r="OQ1" s="61"/>
      <c r="OR1" s="61"/>
      <c r="OS1" s="61"/>
      <c r="OT1" s="61"/>
      <c r="OU1" s="61"/>
      <c r="OV1" s="61"/>
      <c r="OW1" s="61"/>
      <c r="OX1" s="61"/>
      <c r="OY1" s="61"/>
      <c r="OZ1" s="61"/>
      <c r="PA1" s="61"/>
      <c r="PB1" s="61"/>
      <c r="PC1" s="61"/>
      <c r="PD1" s="61"/>
      <c r="PE1" s="61"/>
      <c r="PF1" s="61"/>
      <c r="PG1" s="61"/>
      <c r="PH1" s="61"/>
      <c r="PI1" s="61"/>
      <c r="PJ1" s="61"/>
      <c r="PK1" s="61"/>
      <c r="PL1" s="61"/>
      <c r="PM1" s="61"/>
      <c r="PN1" s="61"/>
      <c r="PO1" s="61"/>
      <c r="PP1" s="61"/>
      <c r="PQ1" s="61"/>
      <c r="PR1" s="61"/>
      <c r="PS1" s="61"/>
      <c r="PT1" s="61"/>
      <c r="PU1" s="61"/>
      <c r="PV1" s="61"/>
      <c r="PW1" s="61"/>
      <c r="PX1" s="61"/>
      <c r="PY1" s="61"/>
      <c r="PZ1" s="61"/>
      <c r="QA1" s="61"/>
      <c r="QB1" s="61"/>
      <c r="QC1" s="61"/>
      <c r="QD1" s="61"/>
      <c r="QE1" s="61"/>
      <c r="QF1" s="61"/>
      <c r="QG1" s="61"/>
      <c r="QH1" s="61"/>
      <c r="QI1" s="61"/>
      <c r="QJ1" s="61"/>
      <c r="QK1" s="61"/>
      <c r="QL1" s="61"/>
      <c r="QM1" s="61"/>
      <c r="QN1" s="61"/>
      <c r="QO1" s="61"/>
      <c r="QP1" s="61"/>
      <c r="QQ1" s="61"/>
      <c r="QR1" s="61"/>
      <c r="QS1" s="61"/>
      <c r="QT1" s="61"/>
      <c r="QU1" s="61"/>
      <c r="QV1" s="61"/>
      <c r="QW1" s="61"/>
      <c r="QX1" s="61"/>
      <c r="QY1" s="61"/>
      <c r="QZ1" s="61"/>
      <c r="RA1" s="61"/>
      <c r="RB1" s="61"/>
      <c r="RC1" s="61"/>
      <c r="RD1" s="61"/>
      <c r="RE1" s="61"/>
      <c r="RF1" s="61"/>
      <c r="RG1" s="61"/>
      <c r="RH1" s="61"/>
      <c r="RI1" s="61"/>
      <c r="RJ1" s="61"/>
      <c r="RK1" s="61"/>
      <c r="RL1" s="61"/>
      <c r="RM1" s="61"/>
      <c r="RN1" s="61"/>
      <c r="RO1" s="61"/>
      <c r="RP1" s="61"/>
      <c r="RQ1" s="61"/>
      <c r="RR1" s="61"/>
      <c r="RS1" s="61"/>
      <c r="RT1" s="61"/>
      <c r="RU1" s="61"/>
      <c r="RV1" s="61"/>
      <c r="RW1" s="61"/>
      <c r="RX1" s="61"/>
      <c r="RY1" s="61"/>
      <c r="RZ1" s="61"/>
      <c r="SA1" s="61"/>
      <c r="SB1" s="61"/>
      <c r="SC1" s="61"/>
      <c r="SD1" s="61"/>
      <c r="SE1" s="61"/>
      <c r="SF1" s="61"/>
      <c r="SG1" s="61"/>
      <c r="SH1" s="61"/>
      <c r="SI1" s="61"/>
      <c r="SJ1" s="61"/>
      <c r="SK1" s="61"/>
      <c r="SL1" s="61"/>
      <c r="SM1" s="61"/>
      <c r="SN1" s="61"/>
      <c r="SO1" s="61"/>
      <c r="SP1" s="61"/>
      <c r="SQ1" s="61"/>
      <c r="SR1" s="61"/>
      <c r="SS1" s="61"/>
      <c r="ST1" s="61"/>
      <c r="SU1" s="61"/>
      <c r="SV1" s="61"/>
      <c r="SW1" s="61"/>
      <c r="SX1" s="61"/>
      <c r="SY1" s="61"/>
      <c r="SZ1" s="61"/>
      <c r="TA1" s="61"/>
      <c r="TB1" s="61"/>
      <c r="TC1" s="61"/>
      <c r="TD1" s="61"/>
      <c r="TE1" s="61"/>
      <c r="TF1" s="61"/>
      <c r="TG1" s="61"/>
      <c r="TH1" s="61"/>
      <c r="TI1" s="61"/>
      <c r="TJ1" s="61"/>
      <c r="TK1" s="61"/>
      <c r="TL1" s="61"/>
      <c r="TM1" s="61"/>
      <c r="TN1" s="61"/>
      <c r="TO1" s="61"/>
      <c r="TP1" s="61"/>
      <c r="TQ1" s="61"/>
      <c r="TR1" s="61"/>
      <c r="TS1" s="61"/>
      <c r="TT1" s="61"/>
      <c r="TU1" s="61"/>
      <c r="TV1" s="61"/>
      <c r="TW1" s="61"/>
      <c r="TX1" s="61"/>
      <c r="TY1" s="61"/>
      <c r="TZ1" s="61"/>
      <c r="UA1" s="61"/>
      <c r="UB1" s="61"/>
      <c r="UC1" s="61"/>
      <c r="UD1" s="61"/>
      <c r="UE1" s="61"/>
      <c r="UF1" s="61"/>
      <c r="UG1" s="61"/>
      <c r="UH1" s="61"/>
      <c r="UI1" s="61"/>
      <c r="UJ1" s="61"/>
      <c r="UK1" s="61"/>
      <c r="UL1" s="61"/>
      <c r="UM1" s="61"/>
      <c r="UN1" s="61"/>
      <c r="UO1" s="61"/>
      <c r="UP1" s="61"/>
      <c r="UQ1" s="61"/>
      <c r="UR1" s="61"/>
      <c r="US1" s="61"/>
      <c r="UT1" s="61"/>
      <c r="UU1" s="61"/>
      <c r="UV1" s="61"/>
      <c r="UW1" s="61"/>
      <c r="UX1" s="61"/>
      <c r="UY1" s="61"/>
      <c r="UZ1" s="61"/>
      <c r="VA1" s="61"/>
      <c r="VB1" s="61"/>
      <c r="VC1" s="61"/>
      <c r="VD1" s="61"/>
      <c r="VE1" s="61"/>
      <c r="VF1" s="61"/>
      <c r="VG1" s="61"/>
      <c r="VH1" s="61"/>
      <c r="VI1" s="61"/>
      <c r="VJ1" s="61"/>
      <c r="VK1" s="61"/>
      <c r="VL1" s="61"/>
      <c r="VM1" s="61"/>
      <c r="VN1" s="61"/>
      <c r="VO1" s="61"/>
      <c r="VP1" s="61"/>
      <c r="VQ1" s="61"/>
      <c r="VR1" s="61"/>
      <c r="VS1" s="61"/>
      <c r="VT1" s="61"/>
      <c r="VU1" s="61"/>
      <c r="VV1" s="61"/>
      <c r="VW1" s="61"/>
      <c r="VX1" s="61"/>
      <c r="VY1" s="61"/>
      <c r="VZ1" s="61"/>
      <c r="WA1" s="61"/>
      <c r="WB1" s="61"/>
      <c r="WC1" s="61"/>
      <c r="WD1" s="61"/>
      <c r="WE1" s="61"/>
      <c r="WF1" s="61"/>
      <c r="WG1" s="61"/>
      <c r="WH1" s="61"/>
      <c r="WI1" s="61"/>
      <c r="WJ1" s="61"/>
      <c r="WK1" s="61"/>
      <c r="WL1" s="61"/>
      <c r="WM1" s="61"/>
      <c r="WN1" s="61"/>
      <c r="WO1" s="61"/>
      <c r="WP1" s="61"/>
      <c r="WQ1" s="61"/>
      <c r="WR1" s="61"/>
      <c r="WS1" s="61"/>
      <c r="WT1" s="61"/>
      <c r="WU1" s="61"/>
      <c r="WV1" s="61"/>
      <c r="WW1" s="61"/>
      <c r="WX1" s="61"/>
      <c r="WY1" s="61"/>
      <c r="WZ1" s="61"/>
      <c r="XA1" s="61"/>
      <c r="XB1" s="61"/>
      <c r="XC1" s="61"/>
      <c r="XD1" s="61"/>
      <c r="XE1" s="61"/>
      <c r="XF1" s="61"/>
      <c r="XG1" s="61"/>
      <c r="XH1" s="61"/>
      <c r="XI1" s="61"/>
      <c r="XJ1" s="61"/>
      <c r="XK1" s="61"/>
      <c r="XL1" s="61"/>
      <c r="XM1" s="61"/>
      <c r="XN1" s="61"/>
      <c r="XO1" s="61"/>
      <c r="XP1" s="61"/>
      <c r="XQ1" s="61"/>
      <c r="XR1" s="61"/>
      <c r="XS1" s="61"/>
      <c r="XT1" s="61"/>
      <c r="XU1" s="61"/>
      <c r="XV1" s="61"/>
      <c r="XW1" s="61"/>
      <c r="XX1" s="61"/>
      <c r="XY1" s="61"/>
      <c r="XZ1" s="61"/>
      <c r="YA1" s="61"/>
      <c r="YB1" s="61"/>
      <c r="YC1" s="61"/>
      <c r="YD1" s="61"/>
      <c r="YE1" s="61"/>
      <c r="YF1" s="61"/>
      <c r="YG1" s="61"/>
      <c r="YH1" s="61"/>
      <c r="YI1" s="61"/>
      <c r="YJ1" s="61"/>
      <c r="YK1" s="61"/>
      <c r="YL1" s="61"/>
      <c r="YM1" s="61"/>
      <c r="YN1" s="61"/>
      <c r="YO1" s="61"/>
      <c r="YP1" s="61"/>
      <c r="YQ1" s="61"/>
      <c r="YR1" s="61"/>
      <c r="YS1" s="61"/>
      <c r="YT1" s="61"/>
      <c r="YU1" s="61"/>
      <c r="YV1" s="61"/>
      <c r="YW1" s="61"/>
      <c r="YX1" s="61"/>
      <c r="YY1" s="61"/>
      <c r="YZ1" s="61"/>
      <c r="ZA1" s="61"/>
      <c r="ZB1" s="61"/>
      <c r="ZC1" s="61"/>
      <c r="ZD1" s="61"/>
      <c r="ZE1" s="61"/>
      <c r="ZF1" s="61"/>
      <c r="ZG1" s="61"/>
      <c r="ZH1" s="61"/>
      <c r="ZI1" s="61"/>
      <c r="ZJ1" s="61"/>
      <c r="ZK1" s="61"/>
      <c r="ZL1" s="61"/>
      <c r="ZM1" s="61"/>
      <c r="ZN1" s="61"/>
      <c r="ZO1" s="61"/>
      <c r="ZP1" s="61"/>
      <c r="ZQ1" s="61"/>
      <c r="ZR1" s="61"/>
      <c r="ZS1" s="61"/>
      <c r="ZT1" s="61"/>
      <c r="ZU1" s="61"/>
      <c r="ZV1" s="61"/>
      <c r="ZW1" s="61"/>
      <c r="ZX1" s="61"/>
      <c r="ZY1" s="61"/>
      <c r="ZZ1" s="61"/>
      <c r="AAA1" s="61"/>
      <c r="AAB1" s="61"/>
      <c r="AAC1" s="61"/>
      <c r="AAD1" s="61"/>
      <c r="AAE1" s="61"/>
      <c r="AAF1" s="61"/>
      <c r="AAG1" s="61"/>
      <c r="AAH1" s="61"/>
      <c r="AAI1" s="61"/>
      <c r="AAJ1" s="61"/>
      <c r="AAK1" s="61"/>
      <c r="AAL1" s="61"/>
      <c r="AAM1" s="61"/>
      <c r="AAN1" s="61"/>
      <c r="AAO1" s="61"/>
      <c r="AAP1" s="61"/>
      <c r="AAQ1" s="61"/>
      <c r="AAR1" s="61"/>
      <c r="AAS1" s="61"/>
      <c r="AAT1" s="61"/>
      <c r="AAU1" s="61"/>
      <c r="AAV1" s="61"/>
      <c r="AAW1" s="61"/>
      <c r="AAX1" s="61"/>
      <c r="AAY1" s="61"/>
      <c r="AAZ1" s="61"/>
      <c r="ABA1" s="61"/>
      <c r="ABB1" s="61"/>
      <c r="ABC1" s="61"/>
      <c r="ABD1" s="61"/>
      <c r="ABE1" s="61"/>
      <c r="ABF1" s="61"/>
      <c r="ABG1" s="61"/>
      <c r="ABH1" s="61"/>
      <c r="ABI1" s="61"/>
      <c r="ABJ1" s="61"/>
      <c r="ABK1" s="61"/>
      <c r="ABL1" s="61"/>
      <c r="ABM1" s="61"/>
      <c r="ABN1" s="61"/>
      <c r="ABO1" s="61"/>
      <c r="ABP1" s="61"/>
      <c r="ABQ1" s="61"/>
      <c r="ABR1" s="61"/>
      <c r="ABS1" s="61"/>
      <c r="ABT1" s="61"/>
      <c r="ABU1" s="61"/>
      <c r="ABV1" s="61"/>
      <c r="ABW1" s="61"/>
      <c r="ABX1" s="61"/>
      <c r="ABY1" s="61"/>
      <c r="ABZ1" s="61"/>
      <c r="ACA1" s="61"/>
      <c r="ACB1" s="61"/>
      <c r="ACC1" s="61"/>
      <c r="ACD1" s="61"/>
      <c r="ACE1" s="61"/>
      <c r="ACF1" s="61"/>
      <c r="ACG1" s="61"/>
      <c r="ACH1" s="61"/>
      <c r="ACI1" s="61"/>
      <c r="ACJ1" s="61"/>
      <c r="ACK1" s="61"/>
      <c r="ACL1" s="61"/>
      <c r="ACM1" s="61"/>
      <c r="ACN1" s="61"/>
      <c r="ACO1" s="61"/>
      <c r="ACP1" s="61"/>
      <c r="ACQ1" s="61"/>
      <c r="ACR1" s="61"/>
      <c r="ACS1" s="61"/>
      <c r="ACT1" s="61"/>
      <c r="ACU1" s="61"/>
      <c r="ACV1" s="61"/>
      <c r="ACW1" s="61"/>
      <c r="ACX1" s="61"/>
      <c r="ACY1" s="61"/>
      <c r="ACZ1" s="61"/>
      <c r="ADA1" s="61"/>
      <c r="ADB1" s="61"/>
      <c r="ADC1" s="61"/>
      <c r="ADD1" s="61"/>
      <c r="ADE1" s="61"/>
      <c r="ADF1" s="61"/>
      <c r="ADG1" s="61"/>
      <c r="ADH1" s="61"/>
      <c r="ADI1" s="61"/>
      <c r="ADJ1" s="61"/>
      <c r="ADK1" s="61"/>
      <c r="ADL1" s="61"/>
      <c r="ADM1" s="61"/>
      <c r="ADN1" s="61"/>
      <c r="ADO1" s="61"/>
      <c r="ADP1" s="61"/>
      <c r="ADQ1" s="61"/>
      <c r="ADR1" s="61"/>
      <c r="ADS1" s="61"/>
      <c r="ADT1" s="61"/>
      <c r="ADU1" s="61"/>
      <c r="ADV1" s="61"/>
      <c r="ADW1" s="61"/>
      <c r="ADX1" s="61"/>
      <c r="ADY1" s="61"/>
      <c r="ADZ1" s="61"/>
      <c r="AEA1" s="61"/>
      <c r="AEB1" s="61"/>
      <c r="AEC1" s="61"/>
      <c r="AED1" s="61"/>
      <c r="AEE1" s="61"/>
      <c r="AEF1" s="61"/>
      <c r="AEG1" s="61"/>
      <c r="AEH1" s="61"/>
      <c r="AEI1" s="61"/>
      <c r="AEJ1" s="61"/>
      <c r="AEK1" s="61"/>
      <c r="AEL1" s="61"/>
      <c r="AEM1" s="61"/>
      <c r="AEN1" s="61"/>
      <c r="AEO1" s="61"/>
      <c r="AEP1" s="61"/>
      <c r="AEQ1" s="61"/>
      <c r="AER1" s="61"/>
      <c r="AES1" s="61"/>
      <c r="AET1" s="61"/>
      <c r="AEU1" s="61"/>
      <c r="AEV1" s="61"/>
      <c r="AEW1" s="61"/>
      <c r="AEX1" s="61"/>
      <c r="AEY1" s="61"/>
      <c r="AEZ1" s="61"/>
      <c r="AFA1" s="61"/>
      <c r="AFB1" s="61"/>
      <c r="AFC1" s="61"/>
      <c r="AFD1" s="61"/>
      <c r="AFE1" s="61"/>
      <c r="AFF1" s="61"/>
      <c r="AFG1" s="61"/>
      <c r="AFH1" s="61"/>
      <c r="AFI1" s="61"/>
      <c r="AFJ1" s="61"/>
      <c r="AFK1" s="61"/>
      <c r="AFL1" s="61"/>
      <c r="AFM1" s="61"/>
      <c r="AFN1" s="61"/>
      <c r="AFO1" s="61"/>
      <c r="AFP1" s="61"/>
      <c r="AFQ1" s="61"/>
      <c r="AFR1" s="61"/>
      <c r="AFS1" s="61"/>
      <c r="AFT1" s="61"/>
      <c r="AFU1" s="61"/>
      <c r="AFV1" s="61"/>
      <c r="AFW1" s="61"/>
      <c r="AFX1" s="61"/>
      <c r="AFY1" s="61"/>
      <c r="AFZ1" s="61"/>
      <c r="AGA1" s="61"/>
      <c r="AGB1" s="61"/>
      <c r="AGC1" s="61"/>
      <c r="AGD1" s="61"/>
      <c r="AGE1" s="61"/>
      <c r="AGF1" s="61"/>
      <c r="AGG1" s="61"/>
      <c r="AGH1" s="61"/>
      <c r="AGI1" s="61"/>
      <c r="AGJ1" s="61"/>
      <c r="AGK1" s="61"/>
      <c r="AGL1" s="61"/>
      <c r="AGM1" s="61"/>
      <c r="AGN1" s="61"/>
      <c r="AGO1" s="61"/>
      <c r="AGP1" s="61"/>
      <c r="AGQ1" s="61"/>
      <c r="AGR1" s="61"/>
      <c r="AGS1" s="61"/>
      <c r="AGT1" s="61"/>
      <c r="AGU1" s="61"/>
      <c r="AGV1" s="61"/>
      <c r="AGW1" s="61"/>
      <c r="AGX1" s="61"/>
      <c r="AGY1" s="61"/>
      <c r="AGZ1" s="61"/>
      <c r="AHA1" s="61"/>
      <c r="AHB1" s="61"/>
      <c r="AHC1" s="61"/>
      <c r="AHD1" s="61"/>
      <c r="AHE1" s="61"/>
      <c r="AHF1" s="61"/>
      <c r="AHG1" s="61"/>
      <c r="AHH1" s="61"/>
      <c r="AHI1" s="61"/>
      <c r="AHJ1" s="61"/>
      <c r="AHK1" s="61"/>
      <c r="AHL1" s="61"/>
      <c r="AHM1" s="61"/>
      <c r="AHN1" s="61"/>
      <c r="AHO1" s="61"/>
      <c r="AHP1" s="61"/>
      <c r="AHQ1" s="61"/>
      <c r="AHR1" s="61"/>
      <c r="AHS1" s="61"/>
      <c r="AHT1" s="61"/>
      <c r="AHU1" s="61"/>
      <c r="AHV1" s="61"/>
      <c r="AHW1" s="61"/>
      <c r="AHX1" s="61"/>
      <c r="AHY1" s="61"/>
      <c r="AHZ1" s="61"/>
      <c r="AIA1" s="61"/>
      <c r="AIB1" s="61"/>
      <c r="AIC1" s="61"/>
      <c r="AID1" s="61"/>
      <c r="AIE1" s="61"/>
      <c r="AIF1" s="61"/>
      <c r="AIG1" s="61"/>
      <c r="AIH1" s="61"/>
      <c r="AII1" s="61"/>
      <c r="AIJ1" s="61"/>
      <c r="AIK1" s="61"/>
      <c r="AIL1" s="61"/>
      <c r="AIM1" s="61"/>
      <c r="AIN1" s="61"/>
      <c r="AIO1" s="61"/>
      <c r="AIP1" s="61"/>
      <c r="AIQ1" s="61"/>
      <c r="AIR1" s="61"/>
      <c r="AIS1" s="61"/>
      <c r="AIT1" s="61"/>
      <c r="AIU1" s="61"/>
      <c r="AIV1" s="61"/>
      <c r="AIW1" s="61"/>
      <c r="AIX1" s="61"/>
      <c r="AIY1" s="61"/>
      <c r="AIZ1" s="61"/>
      <c r="AJA1" s="61"/>
      <c r="AJB1" s="61"/>
      <c r="AJC1" s="61"/>
      <c r="AJD1" s="61"/>
      <c r="AJE1" s="61"/>
      <c r="AJF1" s="61"/>
      <c r="AJG1" s="61"/>
      <c r="AJH1" s="61"/>
      <c r="AJI1" s="61"/>
      <c r="AJJ1" s="61"/>
      <c r="AJK1" s="61"/>
      <c r="AJL1" s="61"/>
      <c r="AJM1" s="61"/>
      <c r="AJN1" s="61"/>
      <c r="AJO1" s="61"/>
      <c r="AJP1" s="61"/>
      <c r="AJQ1" s="61"/>
      <c r="AJR1" s="61"/>
      <c r="AJS1" s="61"/>
      <c r="AJT1" s="61"/>
      <c r="AJU1" s="61"/>
      <c r="AJV1" s="61"/>
      <c r="AJW1" s="61"/>
      <c r="AJX1" s="61"/>
      <c r="AJY1" s="61"/>
      <c r="AJZ1" s="61"/>
      <c r="AKA1" s="61"/>
      <c r="AKB1" s="61"/>
      <c r="AKC1" s="61"/>
      <c r="AKD1" s="61"/>
      <c r="AKE1" s="61"/>
      <c r="AKF1" s="61"/>
      <c r="AKG1" s="61"/>
      <c r="AKH1" s="61"/>
      <c r="AKI1" s="61"/>
      <c r="AKJ1" s="61"/>
      <c r="AKK1" s="61"/>
      <c r="AKL1" s="61"/>
      <c r="AKM1" s="61"/>
      <c r="AKN1" s="61"/>
      <c r="AKO1" s="61"/>
      <c r="AKP1" s="61"/>
      <c r="AKQ1" s="61"/>
      <c r="AKR1" s="61"/>
      <c r="AKS1" s="61"/>
      <c r="AKT1" s="61"/>
      <c r="AKU1" s="61"/>
      <c r="AKV1" s="61"/>
      <c r="AKW1" s="61"/>
      <c r="AKX1" s="61"/>
      <c r="AKY1" s="61"/>
      <c r="AKZ1" s="61"/>
      <c r="ALA1" s="61"/>
      <c r="ALB1" s="61"/>
      <c r="ALC1" s="61"/>
      <c r="ALD1" s="61"/>
      <c r="ALE1" s="61"/>
      <c r="ALF1" s="61"/>
      <c r="ALG1" s="61"/>
      <c r="ALH1" s="61"/>
      <c r="ALI1" s="61"/>
      <c r="ALJ1" s="61"/>
      <c r="ALK1" s="61"/>
      <c r="ALL1" s="61"/>
      <c r="ALM1" s="61"/>
      <c r="ALN1" s="61"/>
      <c r="ALO1" s="61"/>
      <c r="ALP1" s="61"/>
      <c r="ALQ1" s="61"/>
      <c r="ALR1" s="61"/>
      <c r="ALS1" s="61"/>
      <c r="ALT1" s="61"/>
      <c r="ALU1" s="61"/>
      <c r="ALV1" s="61"/>
      <c r="ALW1" s="61"/>
      <c r="ALX1" s="61"/>
      <c r="ALY1" s="61"/>
      <c r="ALZ1" s="61"/>
      <c r="AMA1" s="61"/>
      <c r="AMB1" s="61"/>
      <c r="AMC1" s="61"/>
      <c r="AMD1" s="61"/>
      <c r="AME1" s="61"/>
      <c r="AMF1" s="61"/>
      <c r="AMG1" s="61"/>
      <c r="AMH1" s="61"/>
      <c r="AMI1" s="61"/>
      <c r="AMJ1" s="61"/>
      <c r="AMK1" s="61"/>
      <c r="AML1" s="61"/>
      <c r="AMM1" s="61"/>
      <c r="AMN1" s="61"/>
      <c r="AMO1" s="61"/>
      <c r="AMP1" s="61"/>
      <c r="AMQ1" s="61"/>
      <c r="AMR1" s="61"/>
      <c r="AMS1" s="61"/>
      <c r="AMT1" s="61"/>
      <c r="AMU1" s="61"/>
      <c r="AMV1" s="61"/>
      <c r="AMW1" s="61"/>
      <c r="AMX1" s="61"/>
      <c r="AMY1" s="61"/>
      <c r="AMZ1" s="61"/>
      <c r="ANA1" s="61"/>
      <c r="ANB1" s="61"/>
      <c r="ANC1" s="61"/>
      <c r="AND1" s="61"/>
      <c r="ANE1" s="61"/>
      <c r="ANF1" s="61"/>
      <c r="ANG1" s="61"/>
      <c r="ANH1" s="61"/>
      <c r="ANI1" s="61"/>
      <c r="ANJ1" s="61"/>
      <c r="ANK1" s="61"/>
      <c r="ANL1" s="61"/>
      <c r="ANM1" s="61"/>
      <c r="ANN1" s="61"/>
      <c r="ANO1" s="61"/>
      <c r="ANP1" s="61"/>
      <c r="ANQ1" s="61"/>
      <c r="ANR1" s="61"/>
      <c r="ANS1" s="61"/>
      <c r="ANT1" s="61"/>
      <c r="ANU1" s="61"/>
      <c r="ANV1" s="61"/>
      <c r="ANW1" s="61"/>
      <c r="ANX1" s="61"/>
      <c r="ANY1" s="61"/>
      <c r="ANZ1" s="61"/>
      <c r="AOA1" s="61"/>
      <c r="AOB1" s="61"/>
      <c r="AOC1" s="61"/>
      <c r="AOD1" s="61"/>
      <c r="AOE1" s="61"/>
      <c r="AOF1" s="61"/>
      <c r="AOG1" s="61"/>
      <c r="AOH1" s="61"/>
      <c r="AOI1" s="61"/>
      <c r="AOJ1" s="61"/>
      <c r="AOK1" s="61"/>
      <c r="AOL1" s="61"/>
      <c r="AOM1" s="61"/>
      <c r="AON1" s="61"/>
      <c r="AOO1" s="61"/>
      <c r="AOP1" s="61"/>
      <c r="AOQ1" s="61"/>
      <c r="AOR1" s="61"/>
      <c r="AOS1" s="61"/>
      <c r="AOT1" s="61"/>
      <c r="AOU1" s="61"/>
      <c r="AOV1" s="61"/>
      <c r="AOW1" s="61"/>
      <c r="AOX1" s="61"/>
      <c r="AOY1" s="61"/>
      <c r="AOZ1" s="61"/>
      <c r="APA1" s="61"/>
      <c r="APB1" s="61"/>
      <c r="APC1" s="61"/>
      <c r="APD1" s="61"/>
      <c r="APE1" s="61"/>
      <c r="APF1" s="61"/>
      <c r="APG1" s="61"/>
      <c r="APH1" s="61"/>
      <c r="API1" s="61"/>
      <c r="APJ1" s="61"/>
      <c r="APK1" s="61"/>
      <c r="APL1" s="61"/>
      <c r="APM1" s="61"/>
      <c r="APN1" s="61"/>
      <c r="APO1" s="61"/>
      <c r="APP1" s="61"/>
      <c r="APQ1" s="61"/>
      <c r="APR1" s="61"/>
      <c r="APS1" s="61"/>
      <c r="APT1" s="61"/>
      <c r="APU1" s="61"/>
      <c r="APV1" s="61"/>
      <c r="APW1" s="61"/>
      <c r="APX1" s="61"/>
      <c r="APY1" s="61"/>
      <c r="APZ1" s="61"/>
      <c r="AQA1" s="61"/>
      <c r="AQB1" s="61"/>
      <c r="AQC1" s="61"/>
      <c r="AQD1" s="61"/>
      <c r="AQE1" s="61"/>
      <c r="AQF1" s="61"/>
      <c r="AQG1" s="61"/>
      <c r="AQH1" s="61"/>
      <c r="AQI1" s="61"/>
      <c r="AQJ1" s="61"/>
      <c r="AQK1" s="61"/>
      <c r="AQL1" s="61"/>
      <c r="AQM1" s="61"/>
      <c r="AQN1" s="61"/>
      <c r="AQO1" s="61"/>
      <c r="AQP1" s="61"/>
      <c r="AQQ1" s="61"/>
      <c r="AQR1" s="61"/>
      <c r="AQS1" s="61"/>
      <c r="AQT1" s="61"/>
      <c r="AQU1" s="61"/>
      <c r="AQV1" s="61"/>
      <c r="AQW1" s="61"/>
      <c r="AQX1" s="61"/>
      <c r="AQY1" s="61"/>
      <c r="AQZ1" s="61"/>
      <c r="ARA1" s="61"/>
      <c r="ARB1" s="61"/>
      <c r="ARC1" s="61"/>
      <c r="ARD1" s="61"/>
      <c r="ARE1" s="61"/>
      <c r="ARF1" s="61"/>
      <c r="ARG1" s="61"/>
      <c r="ARH1" s="61"/>
      <c r="ARI1" s="61"/>
      <c r="ARJ1" s="61"/>
      <c r="ARK1" s="61"/>
      <c r="ARL1" s="61"/>
      <c r="ARM1" s="61"/>
      <c r="ARN1" s="61"/>
      <c r="ARO1" s="61"/>
      <c r="ARP1" s="61"/>
      <c r="ARQ1" s="61"/>
      <c r="ARR1" s="61"/>
      <c r="ARS1" s="61"/>
      <c r="ART1" s="61"/>
      <c r="ARU1" s="61"/>
      <c r="ARV1" s="61"/>
      <c r="ARW1" s="61"/>
      <c r="ARX1" s="61"/>
      <c r="ARY1" s="61"/>
      <c r="ARZ1" s="61"/>
      <c r="ASA1" s="61"/>
      <c r="ASB1" s="61"/>
      <c r="ASC1" s="61"/>
      <c r="ASD1" s="61"/>
      <c r="ASE1" s="61"/>
      <c r="ASF1" s="61"/>
      <c r="ASG1" s="61"/>
      <c r="ASH1" s="61"/>
      <c r="ASI1" s="61"/>
      <c r="ASJ1" s="61"/>
      <c r="ASK1" s="61"/>
      <c r="ASL1" s="61"/>
      <c r="ASM1" s="61"/>
      <c r="ASN1" s="61"/>
      <c r="ASO1" s="61"/>
      <c r="ASP1" s="61"/>
      <c r="ASQ1" s="61"/>
      <c r="ASR1" s="61"/>
      <c r="ASS1" s="61"/>
      <c r="AST1" s="61"/>
      <c r="ASU1" s="61"/>
      <c r="ASV1" s="61"/>
      <c r="ASW1" s="61"/>
      <c r="ASX1" s="61"/>
      <c r="ASY1" s="61"/>
      <c r="ASZ1" s="61"/>
      <c r="ATA1" s="61"/>
      <c r="ATB1" s="61"/>
      <c r="ATC1" s="61"/>
      <c r="ATD1" s="61"/>
      <c r="ATE1" s="61"/>
      <c r="ATF1" s="61"/>
      <c r="ATG1" s="61"/>
      <c r="ATH1" s="61"/>
      <c r="ATI1" s="61"/>
      <c r="ATJ1" s="61"/>
      <c r="ATK1" s="61"/>
      <c r="ATL1" s="61"/>
      <c r="ATM1" s="61"/>
      <c r="ATN1" s="61"/>
      <c r="ATO1" s="61"/>
      <c r="ATP1" s="61"/>
      <c r="ATQ1" s="61"/>
      <c r="ATR1" s="61"/>
      <c r="ATS1" s="61"/>
      <c r="ATT1" s="61"/>
      <c r="ATU1" s="61"/>
      <c r="ATV1" s="61"/>
      <c r="ATW1" s="61"/>
      <c r="ATX1" s="61"/>
      <c r="ATY1" s="61"/>
      <c r="ATZ1" s="61"/>
      <c r="AUA1" s="61"/>
      <c r="AUB1" s="61"/>
      <c r="AUC1" s="61"/>
      <c r="AUD1" s="61"/>
      <c r="AUE1" s="61"/>
      <c r="AUF1" s="61"/>
      <c r="AUG1" s="61"/>
      <c r="AUH1" s="61"/>
      <c r="AUI1" s="61"/>
      <c r="AUJ1" s="61"/>
      <c r="AUK1" s="61"/>
      <c r="AUL1" s="61"/>
      <c r="AUM1" s="61"/>
      <c r="AUN1" s="61"/>
      <c r="AUO1" s="61"/>
      <c r="AUP1" s="61"/>
      <c r="AUQ1" s="61"/>
      <c r="AUR1" s="61"/>
      <c r="AUS1" s="61"/>
      <c r="AUT1" s="61"/>
      <c r="AUU1" s="61"/>
      <c r="AUV1" s="61"/>
      <c r="AUW1" s="61"/>
      <c r="AUX1" s="61"/>
      <c r="AUY1" s="61"/>
      <c r="AUZ1" s="61"/>
      <c r="AVA1" s="61"/>
      <c r="AVB1" s="61"/>
      <c r="AVC1" s="61"/>
      <c r="AVD1" s="61"/>
      <c r="AVE1" s="61"/>
      <c r="AVF1" s="61"/>
      <c r="AVG1" s="61"/>
      <c r="AVH1" s="61"/>
      <c r="AVI1" s="61"/>
      <c r="AVJ1" s="61"/>
      <c r="AVK1" s="61"/>
      <c r="AVL1" s="61"/>
      <c r="AVM1" s="61"/>
      <c r="AVN1" s="61"/>
      <c r="AVO1" s="61"/>
      <c r="AVP1" s="61"/>
      <c r="AVQ1" s="61"/>
      <c r="AVR1" s="61"/>
      <c r="AVS1" s="61"/>
      <c r="AVT1" s="61"/>
      <c r="AVU1" s="61"/>
      <c r="AVV1" s="61"/>
      <c r="AVW1" s="61"/>
      <c r="AVX1" s="61"/>
      <c r="AVY1" s="61"/>
      <c r="AVZ1" s="61"/>
      <c r="AWA1" s="61"/>
      <c r="AWB1" s="61"/>
      <c r="AWC1" s="61"/>
      <c r="AWD1" s="61"/>
      <c r="AWE1" s="61"/>
      <c r="AWF1" s="61"/>
      <c r="AWG1" s="61"/>
      <c r="AWH1" s="61"/>
      <c r="AWI1" s="61"/>
      <c r="AWJ1" s="61"/>
      <c r="AWK1" s="61"/>
      <c r="AWL1" s="61"/>
      <c r="AWM1" s="61"/>
      <c r="AWN1" s="61"/>
      <c r="AWO1" s="61"/>
      <c r="AWP1" s="61"/>
      <c r="AWQ1" s="61"/>
      <c r="AWR1" s="61"/>
      <c r="AWS1" s="61"/>
      <c r="AWT1" s="61"/>
      <c r="AWU1" s="61"/>
      <c r="AWV1" s="61"/>
      <c r="AWW1" s="61"/>
      <c r="AWX1" s="61"/>
      <c r="AWY1" s="61"/>
      <c r="AWZ1" s="61"/>
      <c r="AXA1" s="61"/>
      <c r="AXB1" s="61"/>
      <c r="AXC1" s="61"/>
      <c r="AXD1" s="61"/>
      <c r="AXE1" s="61"/>
      <c r="AXF1" s="61"/>
      <c r="AXG1" s="61"/>
      <c r="AXH1" s="61"/>
      <c r="AXI1" s="61"/>
      <c r="AXJ1" s="61"/>
      <c r="AXK1" s="61"/>
      <c r="AXL1" s="61"/>
      <c r="AXM1" s="61"/>
      <c r="AXN1" s="61"/>
      <c r="AXO1" s="61"/>
      <c r="AXP1" s="61"/>
      <c r="AXQ1" s="61"/>
      <c r="AXR1" s="61"/>
      <c r="AXS1" s="61"/>
      <c r="AXT1" s="61"/>
      <c r="AXU1" s="61"/>
      <c r="AXV1" s="61"/>
      <c r="AXW1" s="61"/>
      <c r="AXX1" s="61"/>
      <c r="AXY1" s="61"/>
      <c r="AXZ1" s="61"/>
      <c r="AYA1" s="61"/>
      <c r="AYB1" s="61"/>
      <c r="AYC1" s="61"/>
      <c r="AYD1" s="61"/>
      <c r="AYE1" s="61"/>
      <c r="AYF1" s="61"/>
      <c r="AYG1" s="61"/>
      <c r="AYH1" s="61"/>
      <c r="AYI1" s="61"/>
      <c r="AYJ1" s="61"/>
      <c r="AYK1" s="61"/>
      <c r="AYL1" s="61"/>
      <c r="AYM1" s="61"/>
      <c r="AYN1" s="61"/>
      <c r="AYO1" s="61"/>
      <c r="AYP1" s="61"/>
      <c r="AYQ1" s="61"/>
      <c r="AYR1" s="61"/>
      <c r="AYS1" s="61"/>
      <c r="AYT1" s="61"/>
      <c r="AYU1" s="61"/>
      <c r="AYV1" s="61"/>
      <c r="AYW1" s="61"/>
      <c r="AYX1" s="61"/>
      <c r="AYY1" s="61"/>
      <c r="AYZ1" s="61"/>
      <c r="AZA1" s="61"/>
      <c r="AZB1" s="61"/>
      <c r="AZC1" s="61"/>
      <c r="AZD1" s="61"/>
      <c r="AZE1" s="61"/>
      <c r="AZF1" s="61"/>
      <c r="AZG1" s="61"/>
      <c r="AZH1" s="61"/>
      <c r="AZI1" s="61"/>
      <c r="AZJ1" s="61"/>
      <c r="AZK1" s="61"/>
      <c r="AZL1" s="61"/>
      <c r="AZM1" s="61"/>
      <c r="AZN1" s="61"/>
      <c r="AZO1" s="61"/>
      <c r="AZP1" s="61"/>
      <c r="AZQ1" s="61"/>
      <c r="AZR1" s="61"/>
      <c r="AZS1" s="61"/>
      <c r="AZT1" s="61"/>
      <c r="AZU1" s="61"/>
      <c r="AZV1" s="61"/>
      <c r="AZW1" s="61"/>
      <c r="AZX1" s="61"/>
      <c r="AZY1" s="61"/>
      <c r="AZZ1" s="61"/>
      <c r="BAA1" s="61"/>
      <c r="BAB1" s="61"/>
      <c r="BAC1" s="61"/>
      <c r="BAD1" s="61"/>
      <c r="BAE1" s="61"/>
      <c r="BAF1" s="61"/>
      <c r="BAG1" s="61"/>
      <c r="BAH1" s="61"/>
      <c r="BAI1" s="61"/>
      <c r="BAJ1" s="61"/>
      <c r="BAK1" s="61"/>
      <c r="BAL1" s="61"/>
      <c r="BAM1" s="61"/>
      <c r="BAN1" s="61"/>
      <c r="BAO1" s="61"/>
      <c r="BAP1" s="61"/>
      <c r="BAQ1" s="61"/>
      <c r="BAR1" s="61"/>
      <c r="BAS1" s="61"/>
      <c r="BAT1" s="61"/>
      <c r="BAU1" s="61"/>
      <c r="BAV1" s="61"/>
      <c r="BAW1" s="61"/>
      <c r="BAX1" s="61"/>
      <c r="BAY1" s="61"/>
      <c r="BAZ1" s="61"/>
      <c r="BBA1" s="61"/>
      <c r="BBB1" s="61"/>
      <c r="BBC1" s="61"/>
      <c r="BBD1" s="61"/>
      <c r="BBE1" s="61"/>
      <c r="BBF1" s="61"/>
      <c r="BBG1" s="61"/>
      <c r="BBH1" s="61"/>
      <c r="BBI1" s="61"/>
      <c r="BBJ1" s="61"/>
      <c r="BBK1" s="61"/>
      <c r="BBL1" s="61"/>
      <c r="BBM1" s="61"/>
      <c r="BBN1" s="61"/>
      <c r="BBO1" s="61"/>
      <c r="BBP1" s="61"/>
      <c r="BBQ1" s="61"/>
      <c r="BBR1" s="61"/>
      <c r="BBS1" s="61"/>
      <c r="BBT1" s="61"/>
      <c r="BBU1" s="61"/>
      <c r="BBV1" s="61"/>
      <c r="BBW1" s="61"/>
      <c r="BBX1" s="61"/>
      <c r="BBY1" s="61"/>
      <c r="BBZ1" s="61"/>
      <c r="BCA1" s="61"/>
      <c r="BCB1" s="61"/>
      <c r="BCC1" s="61"/>
      <c r="BCD1" s="61"/>
      <c r="BCE1" s="61"/>
      <c r="BCF1" s="61"/>
      <c r="BCG1" s="61"/>
      <c r="BCH1" s="61"/>
      <c r="BCI1" s="61"/>
      <c r="BCJ1" s="61"/>
      <c r="BCK1" s="61"/>
      <c r="BCL1" s="61"/>
      <c r="BCM1" s="61"/>
      <c r="BCN1" s="61"/>
      <c r="BCO1" s="61"/>
      <c r="BCP1" s="61"/>
      <c r="BCQ1" s="61"/>
      <c r="BCR1" s="61"/>
      <c r="BCS1" s="61"/>
      <c r="BCT1" s="61"/>
      <c r="BCU1" s="61"/>
      <c r="BCV1" s="61"/>
      <c r="BCW1" s="61"/>
      <c r="BCX1" s="61"/>
      <c r="BCY1" s="61"/>
      <c r="BCZ1" s="61"/>
      <c r="BDA1" s="61"/>
      <c r="BDB1" s="61"/>
      <c r="BDC1" s="61"/>
      <c r="BDD1" s="61"/>
      <c r="BDE1" s="61"/>
      <c r="BDF1" s="61"/>
      <c r="BDG1" s="61"/>
      <c r="BDH1" s="61"/>
      <c r="BDI1" s="61"/>
      <c r="BDJ1" s="61"/>
      <c r="BDK1" s="61"/>
      <c r="BDL1" s="61"/>
      <c r="BDM1" s="61"/>
      <c r="BDN1" s="61"/>
      <c r="BDO1" s="61"/>
      <c r="BDP1" s="61"/>
      <c r="BDQ1" s="61"/>
      <c r="BDR1" s="61"/>
      <c r="BDS1" s="61"/>
      <c r="BDT1" s="61"/>
      <c r="BDU1" s="61"/>
      <c r="BDV1" s="61"/>
      <c r="BDW1" s="61"/>
      <c r="BDX1" s="61"/>
      <c r="BDY1" s="61"/>
      <c r="BDZ1" s="61"/>
      <c r="BEA1" s="61"/>
      <c r="BEB1" s="61"/>
      <c r="BEC1" s="61"/>
      <c r="BED1" s="61"/>
      <c r="BEE1" s="61"/>
      <c r="BEF1" s="61"/>
      <c r="BEG1" s="61"/>
      <c r="BEH1" s="61"/>
      <c r="BEI1" s="61"/>
      <c r="BEJ1" s="61"/>
      <c r="BEK1" s="61"/>
      <c r="BEL1" s="61"/>
      <c r="BEM1" s="61"/>
      <c r="BEN1" s="61"/>
      <c r="BEO1" s="61"/>
      <c r="BEP1" s="61"/>
      <c r="BEQ1" s="61"/>
      <c r="BER1" s="61"/>
      <c r="BES1" s="61"/>
      <c r="BET1" s="61"/>
      <c r="BEU1" s="61"/>
      <c r="BEV1" s="61"/>
      <c r="BEW1" s="61"/>
      <c r="BEX1" s="61"/>
      <c r="BEY1" s="61"/>
      <c r="BEZ1" s="61"/>
      <c r="BFA1" s="61"/>
      <c r="BFB1" s="61"/>
      <c r="BFC1" s="61"/>
      <c r="BFD1" s="61"/>
      <c r="BFE1" s="61"/>
      <c r="BFF1" s="61"/>
      <c r="BFG1" s="61"/>
      <c r="BFH1" s="61"/>
      <c r="BFI1" s="61"/>
      <c r="BFJ1" s="61"/>
      <c r="BFK1" s="61"/>
      <c r="BFL1" s="61"/>
      <c r="BFM1" s="61"/>
      <c r="BFN1" s="61"/>
      <c r="BFO1" s="61"/>
      <c r="BFP1" s="61"/>
      <c r="BFQ1" s="61"/>
      <c r="BFR1" s="61"/>
      <c r="BFS1" s="61"/>
      <c r="BFT1" s="61"/>
      <c r="BFU1" s="61"/>
      <c r="BFV1" s="61"/>
      <c r="BFW1" s="61"/>
      <c r="BFX1" s="61"/>
      <c r="BFY1" s="61"/>
      <c r="BFZ1" s="61"/>
      <c r="BGA1" s="61"/>
      <c r="BGB1" s="61"/>
      <c r="BGC1" s="61"/>
      <c r="BGD1" s="61"/>
      <c r="BGE1" s="61"/>
      <c r="BGF1" s="61"/>
      <c r="BGG1" s="61"/>
      <c r="BGH1" s="61"/>
      <c r="BGI1" s="61"/>
      <c r="BGJ1" s="61"/>
      <c r="BGK1" s="61"/>
      <c r="BGL1" s="61"/>
      <c r="BGM1" s="61"/>
      <c r="BGN1" s="61"/>
      <c r="BGO1" s="61"/>
      <c r="BGP1" s="61"/>
      <c r="BGQ1" s="61"/>
      <c r="BGR1" s="61"/>
      <c r="BGS1" s="61"/>
      <c r="BGT1" s="61"/>
      <c r="BGU1" s="61"/>
      <c r="BGV1" s="61"/>
      <c r="BGW1" s="61"/>
      <c r="BGX1" s="61"/>
      <c r="BGY1" s="61"/>
      <c r="BGZ1" s="61"/>
      <c r="BHA1" s="61"/>
      <c r="BHB1" s="61"/>
      <c r="BHC1" s="61"/>
      <c r="BHD1" s="61"/>
      <c r="BHE1" s="61"/>
      <c r="BHF1" s="61"/>
      <c r="BHG1" s="61"/>
      <c r="BHH1" s="61"/>
      <c r="BHI1" s="61"/>
      <c r="BHJ1" s="61"/>
      <c r="BHK1" s="61"/>
      <c r="BHL1" s="61"/>
      <c r="BHM1" s="61"/>
      <c r="BHN1" s="61"/>
      <c r="BHO1" s="61"/>
      <c r="BHP1" s="61"/>
      <c r="BHQ1" s="61"/>
      <c r="BHR1" s="61"/>
      <c r="BHS1" s="61"/>
      <c r="BHT1" s="61"/>
      <c r="BHU1" s="61"/>
      <c r="BHV1" s="61"/>
      <c r="BHW1" s="61"/>
      <c r="BHX1" s="61"/>
      <c r="BHY1" s="61"/>
      <c r="BHZ1" s="61"/>
      <c r="BIA1" s="61"/>
      <c r="BIB1" s="61"/>
      <c r="BIC1" s="61"/>
      <c r="BID1" s="61"/>
      <c r="BIE1" s="61"/>
      <c r="BIF1" s="61"/>
      <c r="BIG1" s="61"/>
      <c r="BIH1" s="61"/>
      <c r="BII1" s="61"/>
      <c r="BIJ1" s="61"/>
      <c r="BIK1" s="61"/>
      <c r="BIL1" s="61"/>
      <c r="BIM1" s="61"/>
      <c r="BIN1" s="61"/>
      <c r="BIO1" s="61"/>
      <c r="BIP1" s="61"/>
      <c r="BIQ1" s="61"/>
      <c r="BIR1" s="61"/>
      <c r="BIS1" s="61"/>
      <c r="BIT1" s="61"/>
      <c r="BIU1" s="61"/>
      <c r="BIV1" s="61"/>
      <c r="BIW1" s="61"/>
      <c r="BIX1" s="61"/>
      <c r="BIY1" s="61"/>
      <c r="BIZ1" s="61"/>
      <c r="BJA1" s="61"/>
      <c r="BJB1" s="61"/>
      <c r="BJC1" s="61"/>
      <c r="BJD1" s="61"/>
      <c r="BJE1" s="61"/>
      <c r="BJF1" s="61"/>
      <c r="BJG1" s="61"/>
      <c r="BJH1" s="61"/>
      <c r="BJI1" s="61"/>
      <c r="BJJ1" s="61"/>
      <c r="BJK1" s="61"/>
      <c r="BJL1" s="61"/>
      <c r="BJM1" s="61"/>
      <c r="BJN1" s="61"/>
      <c r="BJO1" s="61"/>
      <c r="BJP1" s="61"/>
      <c r="BJQ1" s="61"/>
      <c r="BJR1" s="61"/>
      <c r="BJS1" s="61"/>
      <c r="BJT1" s="61"/>
      <c r="BJU1" s="61"/>
      <c r="BJV1" s="61"/>
      <c r="BJW1" s="61"/>
      <c r="BJX1" s="61"/>
      <c r="BJY1" s="61"/>
      <c r="BJZ1" s="61"/>
      <c r="BKA1" s="61"/>
      <c r="BKB1" s="61"/>
      <c r="BKC1" s="61"/>
      <c r="BKD1" s="61"/>
      <c r="BKE1" s="61"/>
      <c r="BKF1" s="61"/>
      <c r="BKG1" s="61"/>
      <c r="BKH1" s="61"/>
      <c r="BKI1" s="61"/>
      <c r="BKJ1" s="61"/>
      <c r="BKK1" s="61"/>
      <c r="BKL1" s="61"/>
      <c r="BKM1" s="61"/>
      <c r="BKN1" s="61"/>
      <c r="BKO1" s="61"/>
      <c r="BKP1" s="61"/>
      <c r="BKQ1" s="61"/>
      <c r="BKR1" s="61"/>
      <c r="BKS1" s="61"/>
      <c r="BKT1" s="61"/>
      <c r="BKU1" s="61"/>
      <c r="BKV1" s="61"/>
      <c r="BKW1" s="61"/>
      <c r="BKX1" s="61"/>
      <c r="BKY1" s="61"/>
      <c r="BKZ1" s="61"/>
      <c r="BLA1" s="61"/>
      <c r="BLB1" s="61"/>
      <c r="BLC1" s="61"/>
      <c r="BLD1" s="61"/>
      <c r="BLE1" s="61"/>
      <c r="BLF1" s="61"/>
      <c r="BLG1" s="61"/>
      <c r="BLH1" s="61"/>
      <c r="BLI1" s="61"/>
      <c r="BLJ1" s="61"/>
      <c r="BLK1" s="61"/>
      <c r="BLL1" s="61"/>
      <c r="BLM1" s="61"/>
      <c r="BLN1" s="61"/>
      <c r="BLO1" s="61"/>
      <c r="BLP1" s="61"/>
      <c r="BLQ1" s="61"/>
      <c r="BLR1" s="61"/>
      <c r="BLS1" s="61"/>
      <c r="BLT1" s="61"/>
      <c r="BLU1" s="61"/>
      <c r="BLV1" s="61"/>
      <c r="BLW1" s="61"/>
      <c r="BLX1" s="61"/>
      <c r="BLY1" s="61"/>
      <c r="BLZ1" s="61"/>
      <c r="BMA1" s="61"/>
      <c r="BMB1" s="61"/>
      <c r="BMC1" s="61"/>
      <c r="BMD1" s="61"/>
      <c r="BME1" s="61"/>
      <c r="BMF1" s="61"/>
      <c r="BMG1" s="61"/>
      <c r="BMH1" s="61"/>
      <c r="BMI1" s="61"/>
      <c r="BMJ1" s="61"/>
      <c r="BMK1" s="61"/>
      <c r="BML1" s="61"/>
      <c r="BMM1" s="61"/>
      <c r="BMN1" s="61"/>
      <c r="BMO1" s="61"/>
      <c r="BMP1" s="61"/>
      <c r="BMQ1" s="61"/>
      <c r="BMR1" s="61"/>
      <c r="BMS1" s="61"/>
      <c r="BMT1" s="61"/>
      <c r="BMU1" s="61"/>
      <c r="BMV1" s="61"/>
      <c r="BMW1" s="61"/>
      <c r="BMX1" s="61"/>
      <c r="BMY1" s="61"/>
      <c r="BMZ1" s="61"/>
      <c r="BNA1" s="61"/>
      <c r="BNB1" s="61"/>
      <c r="BNC1" s="61"/>
      <c r="BND1" s="61"/>
      <c r="BNE1" s="61"/>
      <c r="BNF1" s="61"/>
      <c r="BNG1" s="61"/>
      <c r="BNH1" s="61"/>
      <c r="BNI1" s="61"/>
      <c r="BNJ1" s="61"/>
      <c r="BNK1" s="61"/>
      <c r="BNL1" s="61"/>
      <c r="BNM1" s="61"/>
      <c r="BNN1" s="61"/>
      <c r="BNO1" s="61"/>
      <c r="BNP1" s="61"/>
      <c r="BNQ1" s="61"/>
      <c r="BNR1" s="61"/>
      <c r="BNS1" s="61"/>
      <c r="BNT1" s="61"/>
      <c r="BNU1" s="61"/>
      <c r="BNV1" s="61"/>
      <c r="BNW1" s="61"/>
      <c r="BNX1" s="61"/>
      <c r="BNY1" s="61"/>
      <c r="BNZ1" s="61"/>
      <c r="BOA1" s="61"/>
      <c r="BOB1" s="61"/>
      <c r="BOC1" s="61"/>
      <c r="BOD1" s="61"/>
      <c r="BOE1" s="61"/>
      <c r="BOF1" s="61"/>
      <c r="BOG1" s="61"/>
      <c r="BOH1" s="61"/>
      <c r="BOI1" s="61"/>
      <c r="BOJ1" s="61"/>
      <c r="BOK1" s="61"/>
      <c r="BOL1" s="61"/>
      <c r="BOM1" s="61"/>
      <c r="BON1" s="61"/>
      <c r="BOO1" s="61"/>
      <c r="BOP1" s="61"/>
      <c r="BOQ1" s="61"/>
      <c r="BOR1" s="61"/>
      <c r="BOS1" s="61"/>
      <c r="BOT1" s="61"/>
      <c r="BOU1" s="61"/>
      <c r="BOV1" s="61"/>
      <c r="BOW1" s="61"/>
      <c r="BOX1" s="61"/>
      <c r="BOY1" s="61"/>
      <c r="BOZ1" s="61"/>
      <c r="BPA1" s="61"/>
      <c r="BPB1" s="61"/>
      <c r="BPC1" s="61"/>
      <c r="BPD1" s="61"/>
      <c r="BPE1" s="61"/>
      <c r="BPF1" s="61"/>
      <c r="BPG1" s="61"/>
      <c r="BPH1" s="61"/>
      <c r="BPI1" s="61"/>
      <c r="BPJ1" s="61"/>
      <c r="BPK1" s="61"/>
      <c r="BPL1" s="61"/>
      <c r="BPM1" s="61"/>
      <c r="BPN1" s="61"/>
      <c r="BPO1" s="61"/>
      <c r="BPP1" s="61"/>
      <c r="BPQ1" s="61"/>
      <c r="BPR1" s="61"/>
      <c r="BPS1" s="61"/>
      <c r="BPT1" s="61"/>
      <c r="BPU1" s="61"/>
      <c r="BPV1" s="61"/>
      <c r="BPW1" s="61"/>
      <c r="BPX1" s="61"/>
      <c r="BPY1" s="61"/>
      <c r="BPZ1" s="61"/>
      <c r="BQA1" s="61"/>
      <c r="BQB1" s="61"/>
      <c r="BQC1" s="61"/>
      <c r="BQD1" s="61"/>
      <c r="BQE1" s="61"/>
      <c r="BQF1" s="61"/>
      <c r="BQG1" s="61"/>
      <c r="BQH1" s="61"/>
      <c r="BQI1" s="61"/>
      <c r="BQJ1" s="61"/>
      <c r="BQK1" s="61"/>
      <c r="BQL1" s="61"/>
      <c r="BQM1" s="61"/>
      <c r="BQN1" s="61"/>
      <c r="BQO1" s="61"/>
      <c r="BQP1" s="61"/>
      <c r="BQQ1" s="61"/>
      <c r="BQR1" s="61"/>
      <c r="BQS1" s="61"/>
      <c r="BQT1" s="61"/>
      <c r="BQU1" s="61"/>
      <c r="BQV1" s="61"/>
      <c r="BQW1" s="61"/>
      <c r="BQX1" s="61"/>
      <c r="BQY1" s="61"/>
      <c r="BQZ1" s="61"/>
      <c r="BRA1" s="61"/>
      <c r="BRB1" s="61"/>
      <c r="BRC1" s="61"/>
      <c r="BRD1" s="61"/>
      <c r="BRE1" s="61"/>
      <c r="BRF1" s="61"/>
      <c r="BRG1" s="61"/>
      <c r="BRH1" s="61"/>
      <c r="BRI1" s="61"/>
      <c r="BRJ1" s="61"/>
      <c r="BRK1" s="61"/>
      <c r="BRL1" s="61"/>
      <c r="BRM1" s="61"/>
      <c r="BRN1" s="61"/>
      <c r="BRO1" s="61"/>
      <c r="BRP1" s="61"/>
      <c r="BRQ1" s="61"/>
      <c r="BRR1" s="61"/>
      <c r="BRS1" s="61"/>
      <c r="BRT1" s="61"/>
      <c r="BRU1" s="61"/>
      <c r="BRV1" s="61"/>
      <c r="BRW1" s="61"/>
      <c r="BRX1" s="61"/>
      <c r="BRY1" s="61"/>
      <c r="BRZ1" s="61"/>
      <c r="BSA1" s="61"/>
      <c r="BSB1" s="61"/>
      <c r="BSC1" s="61"/>
      <c r="BSD1" s="61"/>
      <c r="BSE1" s="61"/>
      <c r="BSF1" s="61"/>
      <c r="BSG1" s="61"/>
      <c r="BSH1" s="61"/>
      <c r="BSI1" s="61"/>
      <c r="BSJ1" s="61"/>
      <c r="BSK1" s="61"/>
      <c r="BSL1" s="61"/>
      <c r="BSM1" s="61"/>
      <c r="BSN1" s="61"/>
      <c r="BSO1" s="61"/>
      <c r="BSP1" s="61"/>
      <c r="BSQ1" s="61"/>
      <c r="BSR1" s="61"/>
      <c r="BSS1" s="61"/>
      <c r="BST1" s="61"/>
      <c r="BSU1" s="61"/>
      <c r="BSV1" s="61"/>
      <c r="BSW1" s="61"/>
      <c r="BSX1" s="61"/>
      <c r="BSY1" s="61"/>
      <c r="BSZ1" s="61"/>
      <c r="BTA1" s="61"/>
      <c r="BTB1" s="61"/>
      <c r="BTC1" s="61"/>
      <c r="BTD1" s="61"/>
      <c r="BTE1" s="61"/>
      <c r="BTF1" s="61"/>
      <c r="BTG1" s="61"/>
      <c r="BTH1" s="61"/>
      <c r="BTI1" s="61"/>
      <c r="BTJ1" s="61"/>
      <c r="BTK1" s="61"/>
      <c r="BTL1" s="61"/>
      <c r="BTM1" s="61"/>
      <c r="BTN1" s="61"/>
      <c r="BTO1" s="61"/>
      <c r="BTP1" s="61"/>
      <c r="BTQ1" s="61"/>
      <c r="BTR1" s="61"/>
      <c r="BTS1" s="61"/>
      <c r="BTT1" s="61"/>
      <c r="BTU1" s="61"/>
      <c r="BTV1" s="61"/>
      <c r="BTW1" s="61"/>
      <c r="BTX1" s="61"/>
      <c r="BTY1" s="61"/>
      <c r="BTZ1" s="61"/>
      <c r="BUA1" s="61"/>
      <c r="BUB1" s="61"/>
      <c r="BUC1" s="61"/>
      <c r="BUD1" s="61"/>
      <c r="BUE1" s="61"/>
      <c r="BUF1" s="61"/>
      <c r="BUG1" s="61"/>
      <c r="BUH1" s="61"/>
      <c r="BUI1" s="61"/>
      <c r="BUJ1" s="61"/>
      <c r="BUK1" s="61"/>
      <c r="BUL1" s="61"/>
      <c r="BUM1" s="61"/>
      <c r="BUN1" s="61"/>
      <c r="BUO1" s="61"/>
      <c r="BUP1" s="61"/>
      <c r="BUQ1" s="61"/>
      <c r="BUR1" s="61"/>
      <c r="BUS1" s="61"/>
      <c r="BUT1" s="61"/>
      <c r="BUU1" s="61"/>
      <c r="BUV1" s="61"/>
      <c r="BUW1" s="61"/>
      <c r="BUX1" s="61"/>
      <c r="BUY1" s="61"/>
      <c r="BUZ1" s="61"/>
      <c r="BVA1" s="61"/>
      <c r="BVB1" s="61"/>
      <c r="BVC1" s="61"/>
      <c r="BVD1" s="61"/>
      <c r="BVE1" s="61"/>
      <c r="BVF1" s="61"/>
      <c r="BVG1" s="61"/>
      <c r="BVH1" s="61"/>
      <c r="BVI1" s="61"/>
      <c r="BVJ1" s="61"/>
      <c r="BVK1" s="61"/>
      <c r="BVL1" s="61"/>
      <c r="BVM1" s="61"/>
      <c r="BVN1" s="61"/>
      <c r="BVO1" s="61"/>
      <c r="BVP1" s="61"/>
      <c r="BVQ1" s="61"/>
      <c r="BVR1" s="61"/>
      <c r="BVS1" s="61"/>
      <c r="BVT1" s="61"/>
      <c r="BVU1" s="61"/>
      <c r="BVV1" s="61"/>
      <c r="BVW1" s="61"/>
      <c r="BVX1" s="61"/>
      <c r="BVY1" s="61"/>
      <c r="BVZ1" s="61"/>
      <c r="BWA1" s="61"/>
      <c r="BWB1" s="61"/>
      <c r="BWC1" s="61"/>
      <c r="BWD1" s="61"/>
      <c r="BWE1" s="61"/>
      <c r="BWF1" s="61"/>
      <c r="BWG1" s="61"/>
      <c r="BWH1" s="61"/>
      <c r="BWI1" s="61"/>
      <c r="BWJ1" s="61"/>
      <c r="BWK1" s="61"/>
      <c r="BWL1" s="61"/>
      <c r="BWM1" s="61"/>
      <c r="BWN1" s="61"/>
      <c r="BWO1" s="61"/>
      <c r="BWP1" s="61"/>
      <c r="BWQ1" s="61"/>
      <c r="BWR1" s="61"/>
      <c r="BWS1" s="61"/>
      <c r="BWT1" s="61"/>
      <c r="BWU1" s="61"/>
      <c r="BWV1" s="61"/>
      <c r="BWW1" s="61"/>
      <c r="BWX1" s="61"/>
      <c r="BWY1" s="61"/>
      <c r="BWZ1" s="61"/>
      <c r="BXA1" s="61"/>
      <c r="BXB1" s="61"/>
      <c r="BXC1" s="61"/>
      <c r="BXD1" s="61"/>
      <c r="BXE1" s="61"/>
      <c r="BXF1" s="61"/>
      <c r="BXG1" s="61"/>
      <c r="BXH1" s="61"/>
      <c r="BXI1" s="61"/>
      <c r="BXJ1" s="61"/>
      <c r="BXK1" s="61"/>
      <c r="BXL1" s="61"/>
      <c r="BXM1" s="61"/>
      <c r="BXN1" s="61"/>
      <c r="BXO1" s="61"/>
      <c r="BXP1" s="61"/>
      <c r="BXQ1" s="61"/>
      <c r="BXR1" s="61"/>
      <c r="BXS1" s="61"/>
      <c r="BXT1" s="61"/>
      <c r="BXU1" s="61"/>
      <c r="BXV1" s="61"/>
      <c r="BXW1" s="61"/>
      <c r="BXX1" s="61"/>
      <c r="BXY1" s="61"/>
      <c r="BXZ1" s="61"/>
      <c r="BYA1" s="61"/>
      <c r="BYB1" s="61"/>
      <c r="BYC1" s="61"/>
      <c r="BYD1" s="61"/>
      <c r="BYE1" s="61"/>
      <c r="BYF1" s="61"/>
      <c r="BYG1" s="61"/>
      <c r="BYH1" s="61"/>
      <c r="BYI1" s="61"/>
      <c r="BYJ1" s="61"/>
      <c r="BYK1" s="61"/>
      <c r="BYL1" s="61"/>
      <c r="BYM1" s="61"/>
      <c r="BYN1" s="61"/>
      <c r="BYO1" s="61"/>
      <c r="BYP1" s="61"/>
      <c r="BYQ1" s="61"/>
      <c r="BYR1" s="61"/>
      <c r="BYS1" s="61"/>
      <c r="BYT1" s="61"/>
      <c r="BYU1" s="61"/>
      <c r="BYV1" s="61"/>
      <c r="BYW1" s="61"/>
      <c r="BYX1" s="61"/>
      <c r="BYY1" s="61"/>
      <c r="BYZ1" s="61"/>
      <c r="BZA1" s="61"/>
      <c r="BZB1" s="61"/>
      <c r="BZC1" s="61"/>
      <c r="BZD1" s="61"/>
      <c r="BZE1" s="61"/>
      <c r="BZF1" s="61"/>
      <c r="BZG1" s="61"/>
      <c r="BZH1" s="61"/>
      <c r="BZI1" s="61"/>
      <c r="BZJ1" s="61"/>
      <c r="BZK1" s="61"/>
      <c r="BZL1" s="61"/>
      <c r="BZM1" s="61"/>
      <c r="BZN1" s="61"/>
      <c r="BZO1" s="61"/>
      <c r="BZP1" s="61"/>
      <c r="BZQ1" s="61"/>
      <c r="BZR1" s="61"/>
      <c r="BZS1" s="61"/>
      <c r="BZT1" s="61"/>
      <c r="BZU1" s="61"/>
      <c r="BZV1" s="61"/>
      <c r="BZW1" s="61"/>
      <c r="BZX1" s="61"/>
      <c r="BZY1" s="61"/>
      <c r="BZZ1" s="61"/>
      <c r="CAA1" s="61"/>
      <c r="CAB1" s="61"/>
      <c r="CAC1" s="61"/>
      <c r="CAD1" s="61"/>
      <c r="CAE1" s="61"/>
      <c r="CAF1" s="61"/>
      <c r="CAG1" s="61"/>
      <c r="CAH1" s="61"/>
      <c r="CAI1" s="61"/>
      <c r="CAJ1" s="61"/>
      <c r="CAK1" s="61"/>
      <c r="CAL1" s="61"/>
      <c r="CAM1" s="61"/>
      <c r="CAN1" s="61"/>
      <c r="CAO1" s="61"/>
      <c r="CAP1" s="61"/>
      <c r="CAQ1" s="61"/>
      <c r="CAR1" s="61"/>
      <c r="CAS1" s="61"/>
      <c r="CAT1" s="61"/>
      <c r="CAU1" s="61"/>
      <c r="CAV1" s="61"/>
      <c r="CAW1" s="61"/>
      <c r="CAX1" s="61"/>
      <c r="CAY1" s="61"/>
      <c r="CAZ1" s="61"/>
      <c r="CBA1" s="61"/>
      <c r="CBB1" s="61"/>
      <c r="CBC1" s="61"/>
      <c r="CBD1" s="61"/>
      <c r="CBE1" s="61"/>
      <c r="CBF1" s="61"/>
      <c r="CBG1" s="61"/>
      <c r="CBH1" s="61"/>
      <c r="CBI1" s="61"/>
      <c r="CBJ1" s="61"/>
      <c r="CBK1" s="61"/>
      <c r="CBL1" s="61"/>
      <c r="CBM1" s="61"/>
      <c r="CBN1" s="61"/>
      <c r="CBO1" s="61"/>
      <c r="CBP1" s="61"/>
      <c r="CBQ1" s="61"/>
      <c r="CBR1" s="61"/>
      <c r="CBS1" s="61"/>
      <c r="CBT1" s="61"/>
      <c r="CBU1" s="61"/>
      <c r="CBV1" s="61"/>
      <c r="CBW1" s="61"/>
      <c r="CBX1" s="61"/>
      <c r="CBY1" s="61"/>
      <c r="CBZ1" s="61"/>
      <c r="CCA1" s="61"/>
      <c r="CCB1" s="61"/>
      <c r="CCC1" s="61"/>
      <c r="CCD1" s="61"/>
      <c r="CCE1" s="61"/>
      <c r="CCF1" s="61"/>
      <c r="CCG1" s="61"/>
      <c r="CCH1" s="61"/>
      <c r="CCI1" s="61"/>
      <c r="CCJ1" s="61"/>
      <c r="CCK1" s="61"/>
      <c r="CCL1" s="61"/>
      <c r="CCM1" s="61"/>
      <c r="CCN1" s="61"/>
      <c r="CCO1" s="61"/>
      <c r="CCP1" s="61"/>
      <c r="CCQ1" s="61"/>
      <c r="CCR1" s="61"/>
      <c r="CCS1" s="61"/>
      <c r="CCT1" s="61"/>
      <c r="CCU1" s="61"/>
      <c r="CCV1" s="61"/>
      <c r="CCW1" s="61"/>
      <c r="CCX1" s="61"/>
      <c r="CCY1" s="61"/>
      <c r="CCZ1" s="61"/>
      <c r="CDA1" s="61"/>
      <c r="CDB1" s="61"/>
      <c r="CDC1" s="61"/>
      <c r="CDD1" s="61"/>
      <c r="CDE1" s="61"/>
      <c r="CDF1" s="61"/>
      <c r="CDG1" s="61"/>
      <c r="CDH1" s="61"/>
      <c r="CDI1" s="61"/>
      <c r="CDJ1" s="61"/>
      <c r="CDK1" s="61"/>
      <c r="CDL1" s="61"/>
      <c r="CDM1" s="61"/>
      <c r="CDN1" s="61"/>
      <c r="CDO1" s="61"/>
      <c r="CDP1" s="61"/>
      <c r="CDQ1" s="61"/>
      <c r="CDR1" s="61"/>
      <c r="CDS1" s="61"/>
      <c r="CDT1" s="61"/>
      <c r="CDU1" s="61"/>
      <c r="CDV1" s="61"/>
      <c r="CDW1" s="61"/>
      <c r="CDX1" s="61"/>
      <c r="CDY1" s="61"/>
      <c r="CDZ1" s="61"/>
      <c r="CEA1" s="61"/>
      <c r="CEB1" s="61"/>
      <c r="CEC1" s="61"/>
      <c r="CED1" s="61"/>
      <c r="CEE1" s="61"/>
      <c r="CEF1" s="61"/>
      <c r="CEG1" s="61"/>
      <c r="CEH1" s="61"/>
      <c r="CEI1" s="61"/>
      <c r="CEJ1" s="61"/>
      <c r="CEK1" s="61"/>
      <c r="CEL1" s="61"/>
      <c r="CEM1" s="61"/>
      <c r="CEN1" s="61"/>
      <c r="CEO1" s="61"/>
      <c r="CEP1" s="61"/>
      <c r="CEQ1" s="61"/>
      <c r="CER1" s="61"/>
      <c r="CES1" s="61"/>
      <c r="CET1" s="61"/>
      <c r="CEU1" s="61"/>
      <c r="CEV1" s="61"/>
      <c r="CEW1" s="61"/>
      <c r="CEX1" s="61"/>
      <c r="CEY1" s="61"/>
      <c r="CEZ1" s="61"/>
      <c r="CFA1" s="61"/>
      <c r="CFB1" s="61"/>
      <c r="CFC1" s="61"/>
      <c r="CFD1" s="61"/>
      <c r="CFE1" s="61"/>
      <c r="CFF1" s="61"/>
      <c r="CFG1" s="61"/>
      <c r="CFH1" s="61"/>
      <c r="CFI1" s="61"/>
      <c r="CFJ1" s="61"/>
      <c r="CFK1" s="61"/>
      <c r="CFL1" s="61"/>
      <c r="CFM1" s="61"/>
      <c r="CFN1" s="61"/>
      <c r="CFO1" s="61"/>
      <c r="CFP1" s="61"/>
      <c r="CFQ1" s="61"/>
      <c r="CFR1" s="61"/>
      <c r="CFS1" s="61"/>
      <c r="CFT1" s="61"/>
      <c r="CFU1" s="61"/>
      <c r="CFV1" s="61"/>
      <c r="CFW1" s="61"/>
      <c r="CFX1" s="61"/>
      <c r="CFY1" s="61"/>
      <c r="CFZ1" s="61"/>
      <c r="CGA1" s="61"/>
      <c r="CGB1" s="61"/>
      <c r="CGC1" s="61"/>
      <c r="CGD1" s="61"/>
      <c r="CGE1" s="61"/>
      <c r="CGF1" s="61"/>
      <c r="CGG1" s="61"/>
      <c r="CGH1" s="61"/>
      <c r="CGI1" s="61"/>
      <c r="CGJ1" s="61"/>
      <c r="CGK1" s="61"/>
      <c r="CGL1" s="61"/>
      <c r="CGM1" s="61"/>
      <c r="CGN1" s="61"/>
      <c r="CGO1" s="61"/>
      <c r="CGP1" s="61"/>
      <c r="CGQ1" s="61"/>
      <c r="CGR1" s="61"/>
      <c r="CGS1" s="61"/>
      <c r="CGT1" s="61"/>
      <c r="CGU1" s="61"/>
      <c r="CGV1" s="61"/>
      <c r="CGW1" s="61"/>
      <c r="CGX1" s="61"/>
      <c r="CGY1" s="61"/>
      <c r="CGZ1" s="61"/>
      <c r="CHA1" s="61"/>
      <c r="CHB1" s="61"/>
      <c r="CHC1" s="61"/>
      <c r="CHD1" s="61"/>
      <c r="CHE1" s="61"/>
      <c r="CHF1" s="61"/>
      <c r="CHG1" s="61"/>
      <c r="CHH1" s="61"/>
      <c r="CHI1" s="61"/>
      <c r="CHJ1" s="61"/>
      <c r="CHK1" s="61"/>
      <c r="CHL1" s="61"/>
      <c r="CHM1" s="61"/>
      <c r="CHN1" s="61"/>
      <c r="CHO1" s="61"/>
      <c r="CHP1" s="61"/>
      <c r="CHQ1" s="61"/>
      <c r="CHR1" s="61"/>
      <c r="CHS1" s="61"/>
      <c r="CHT1" s="61"/>
      <c r="CHU1" s="61"/>
      <c r="CHV1" s="61"/>
      <c r="CHW1" s="61"/>
      <c r="CHX1" s="61"/>
      <c r="CHY1" s="61"/>
      <c r="CHZ1" s="61"/>
      <c r="CIA1" s="61"/>
      <c r="CIB1" s="61"/>
      <c r="CIC1" s="61"/>
      <c r="CID1" s="61"/>
      <c r="CIE1" s="61"/>
      <c r="CIF1" s="61"/>
      <c r="CIG1" s="61"/>
      <c r="CIH1" s="61"/>
      <c r="CII1" s="61"/>
      <c r="CIJ1" s="61"/>
      <c r="CIK1" s="61"/>
      <c r="CIL1" s="61"/>
      <c r="CIM1" s="61"/>
      <c r="CIN1" s="61"/>
      <c r="CIO1" s="61"/>
      <c r="CIP1" s="61"/>
      <c r="CIQ1" s="61"/>
      <c r="CIR1" s="61"/>
      <c r="CIS1" s="61"/>
      <c r="CIT1" s="61"/>
      <c r="CIU1" s="61"/>
      <c r="CIV1" s="61"/>
      <c r="CIW1" s="61"/>
      <c r="CIX1" s="61"/>
      <c r="CIY1" s="61"/>
      <c r="CIZ1" s="61"/>
      <c r="CJA1" s="61"/>
      <c r="CJB1" s="61"/>
      <c r="CJC1" s="61"/>
      <c r="CJD1" s="61"/>
      <c r="CJE1" s="61"/>
      <c r="CJF1" s="61"/>
      <c r="CJG1" s="61"/>
      <c r="CJH1" s="61"/>
      <c r="CJI1" s="61"/>
      <c r="CJJ1" s="61"/>
      <c r="CJK1" s="61"/>
      <c r="CJL1" s="61"/>
      <c r="CJM1" s="61"/>
      <c r="CJN1" s="61"/>
      <c r="CJO1" s="61"/>
      <c r="CJP1" s="61"/>
      <c r="CJQ1" s="61"/>
      <c r="CJR1" s="61"/>
      <c r="CJS1" s="61"/>
      <c r="CJT1" s="61"/>
      <c r="CJU1" s="61"/>
      <c r="CJV1" s="61"/>
      <c r="CJW1" s="61"/>
      <c r="CJX1" s="61"/>
      <c r="CJY1" s="61"/>
      <c r="CJZ1" s="61"/>
      <c r="CKA1" s="61"/>
      <c r="CKB1" s="61"/>
      <c r="CKC1" s="61"/>
      <c r="CKD1" s="61"/>
      <c r="CKE1" s="61"/>
      <c r="CKF1" s="61"/>
      <c r="CKG1" s="61"/>
      <c r="CKH1" s="61"/>
      <c r="CKI1" s="61"/>
      <c r="CKJ1" s="61"/>
      <c r="CKK1" s="61"/>
      <c r="CKL1" s="61"/>
      <c r="CKM1" s="61"/>
      <c r="CKN1" s="61"/>
      <c r="CKO1" s="61"/>
      <c r="CKP1" s="61"/>
      <c r="CKQ1" s="61"/>
      <c r="CKR1" s="61"/>
      <c r="CKS1" s="61"/>
      <c r="CKT1" s="61"/>
      <c r="CKU1" s="61"/>
      <c r="CKV1" s="61"/>
      <c r="CKW1" s="61"/>
      <c r="CKX1" s="61"/>
      <c r="CKY1" s="61"/>
      <c r="CKZ1" s="61"/>
      <c r="CLA1" s="61"/>
      <c r="CLB1" s="61"/>
      <c r="CLC1" s="61"/>
      <c r="CLD1" s="61"/>
      <c r="CLE1" s="61"/>
      <c r="CLF1" s="61"/>
      <c r="CLG1" s="61"/>
      <c r="CLH1" s="61"/>
      <c r="CLI1" s="61"/>
      <c r="CLJ1" s="61"/>
      <c r="CLK1" s="61"/>
      <c r="CLL1" s="61"/>
      <c r="CLM1" s="61"/>
      <c r="CLN1" s="61"/>
      <c r="CLO1" s="61"/>
      <c r="CLP1" s="61"/>
      <c r="CLQ1" s="61"/>
      <c r="CLR1" s="61"/>
      <c r="CLS1" s="61"/>
      <c r="CLT1" s="61"/>
      <c r="CLU1" s="61"/>
      <c r="CLV1" s="61"/>
      <c r="CLW1" s="61"/>
      <c r="CLX1" s="61"/>
      <c r="CLY1" s="61"/>
      <c r="CLZ1" s="61"/>
      <c r="CMA1" s="61"/>
      <c r="CMB1" s="61"/>
      <c r="CMC1" s="61"/>
      <c r="CMD1" s="61"/>
      <c r="CME1" s="61"/>
      <c r="CMF1" s="61"/>
      <c r="CMG1" s="61"/>
      <c r="CMH1" s="61"/>
      <c r="CMI1" s="61"/>
      <c r="CMJ1" s="61"/>
      <c r="CMK1" s="61"/>
      <c r="CML1" s="61"/>
      <c r="CMM1" s="61"/>
      <c r="CMN1" s="61"/>
      <c r="CMO1" s="61"/>
      <c r="CMP1" s="61"/>
      <c r="CMQ1" s="61"/>
      <c r="CMR1" s="61"/>
      <c r="CMS1" s="61"/>
      <c r="CMT1" s="61"/>
      <c r="CMU1" s="61"/>
      <c r="CMV1" s="61"/>
      <c r="CMW1" s="61"/>
      <c r="CMX1" s="61"/>
      <c r="CMY1" s="61"/>
      <c r="CMZ1" s="61"/>
      <c r="CNA1" s="61"/>
      <c r="CNB1" s="61"/>
      <c r="CNC1" s="61"/>
      <c r="CND1" s="61"/>
      <c r="CNE1" s="61"/>
      <c r="CNF1" s="61"/>
      <c r="CNG1" s="61"/>
      <c r="CNH1" s="61"/>
      <c r="CNI1" s="61"/>
      <c r="CNJ1" s="61"/>
      <c r="CNK1" s="61"/>
      <c r="CNL1" s="61"/>
      <c r="CNM1" s="61"/>
      <c r="CNN1" s="61"/>
      <c r="CNO1" s="61"/>
      <c r="CNP1" s="61"/>
      <c r="CNQ1" s="61"/>
      <c r="CNR1" s="61"/>
      <c r="CNS1" s="61"/>
      <c r="CNT1" s="61"/>
      <c r="CNU1" s="61"/>
      <c r="CNV1" s="61"/>
      <c r="CNW1" s="61"/>
      <c r="CNX1" s="61"/>
      <c r="CNY1" s="61"/>
      <c r="CNZ1" s="61"/>
      <c r="COA1" s="61"/>
      <c r="COB1" s="61"/>
      <c r="COC1" s="61"/>
      <c r="COD1" s="61"/>
      <c r="COE1" s="61"/>
      <c r="COF1" s="61"/>
      <c r="COG1" s="61"/>
      <c r="COH1" s="61"/>
      <c r="COI1" s="61"/>
      <c r="COJ1" s="61"/>
      <c r="COK1" s="61"/>
      <c r="COL1" s="61"/>
      <c r="COM1" s="61"/>
      <c r="CON1" s="61"/>
      <c r="COO1" s="61"/>
      <c r="COP1" s="61"/>
      <c r="COQ1" s="61"/>
      <c r="COR1" s="61"/>
      <c r="COS1" s="61"/>
      <c r="COT1" s="61"/>
      <c r="COU1" s="61"/>
      <c r="COV1" s="61"/>
      <c r="COW1" s="61"/>
      <c r="COX1" s="61"/>
      <c r="COY1" s="61"/>
      <c r="COZ1" s="61"/>
      <c r="CPA1" s="61"/>
      <c r="CPB1" s="61"/>
      <c r="CPC1" s="61"/>
      <c r="CPD1" s="61"/>
      <c r="CPE1" s="61"/>
      <c r="CPF1" s="61"/>
      <c r="CPG1" s="61"/>
      <c r="CPH1" s="61"/>
      <c r="CPI1" s="61"/>
      <c r="CPJ1" s="61"/>
      <c r="CPK1" s="61"/>
      <c r="CPL1" s="61"/>
      <c r="CPM1" s="61"/>
      <c r="CPN1" s="61"/>
      <c r="CPO1" s="61"/>
      <c r="CPP1" s="61"/>
      <c r="CPQ1" s="61"/>
      <c r="CPR1" s="61"/>
      <c r="CPS1" s="61"/>
      <c r="CPT1" s="61"/>
      <c r="CPU1" s="61"/>
      <c r="CPV1" s="61"/>
      <c r="CPW1" s="61"/>
      <c r="CPX1" s="61"/>
      <c r="CPY1" s="61"/>
      <c r="CPZ1" s="61"/>
      <c r="CQA1" s="61"/>
      <c r="CQB1" s="61"/>
      <c r="CQC1" s="61"/>
      <c r="CQD1" s="61"/>
      <c r="CQE1" s="61"/>
      <c r="CQF1" s="61"/>
      <c r="CQG1" s="61"/>
      <c r="CQH1" s="61"/>
      <c r="CQI1" s="61"/>
      <c r="CQJ1" s="61"/>
      <c r="CQK1" s="61"/>
      <c r="CQL1" s="61"/>
      <c r="CQM1" s="61"/>
      <c r="CQN1" s="61"/>
      <c r="CQO1" s="61"/>
      <c r="CQP1" s="61"/>
      <c r="CQQ1" s="61"/>
      <c r="CQR1" s="61"/>
      <c r="CQS1" s="61"/>
      <c r="CQT1" s="61"/>
      <c r="CQU1" s="61"/>
      <c r="CQV1" s="61"/>
      <c r="CQW1" s="61"/>
      <c r="CQX1" s="61"/>
      <c r="CQY1" s="61"/>
      <c r="CQZ1" s="61"/>
      <c r="CRA1" s="61"/>
      <c r="CRB1" s="61"/>
      <c r="CRC1" s="61"/>
      <c r="CRD1" s="61"/>
      <c r="CRE1" s="61"/>
      <c r="CRF1" s="61"/>
      <c r="CRG1" s="61"/>
      <c r="CRH1" s="61"/>
      <c r="CRI1" s="61"/>
      <c r="CRJ1" s="61"/>
      <c r="CRK1" s="61"/>
      <c r="CRL1" s="61"/>
      <c r="CRM1" s="61"/>
      <c r="CRN1" s="61"/>
      <c r="CRO1" s="61"/>
      <c r="CRP1" s="61"/>
      <c r="CRQ1" s="61"/>
      <c r="CRR1" s="61"/>
      <c r="CRS1" s="61"/>
      <c r="CRT1" s="61"/>
      <c r="CRU1" s="61"/>
      <c r="CRV1" s="61"/>
      <c r="CRW1" s="61"/>
      <c r="CRX1" s="61"/>
      <c r="CRY1" s="61"/>
      <c r="CRZ1" s="61"/>
      <c r="CSA1" s="61"/>
      <c r="CSB1" s="61"/>
      <c r="CSC1" s="61"/>
      <c r="CSD1" s="61"/>
      <c r="CSE1" s="61"/>
      <c r="CSF1" s="61"/>
      <c r="CSG1" s="61"/>
      <c r="CSH1" s="61"/>
      <c r="CSI1" s="61"/>
      <c r="CSJ1" s="61"/>
      <c r="CSK1" s="61"/>
      <c r="CSL1" s="61"/>
      <c r="CSM1" s="61"/>
      <c r="CSN1" s="61"/>
      <c r="CSO1" s="61"/>
      <c r="CSP1" s="61"/>
      <c r="CSQ1" s="61"/>
      <c r="CSR1" s="61"/>
      <c r="CSS1" s="61"/>
      <c r="CST1" s="61"/>
      <c r="CSU1" s="61"/>
      <c r="CSV1" s="61"/>
      <c r="CSW1" s="61"/>
      <c r="CSX1" s="61"/>
      <c r="CSY1" s="61"/>
      <c r="CSZ1" s="61"/>
      <c r="CTA1" s="61"/>
      <c r="CTB1" s="61"/>
      <c r="CTC1" s="61"/>
      <c r="CTD1" s="61"/>
      <c r="CTE1" s="61"/>
      <c r="CTF1" s="61"/>
      <c r="CTG1" s="61"/>
      <c r="CTH1" s="61"/>
      <c r="CTI1" s="61"/>
      <c r="CTJ1" s="61"/>
      <c r="CTK1" s="61"/>
      <c r="CTL1" s="61"/>
      <c r="CTM1" s="61"/>
      <c r="CTN1" s="61"/>
      <c r="CTO1" s="61"/>
      <c r="CTP1" s="61"/>
      <c r="CTQ1" s="61"/>
      <c r="CTR1" s="61"/>
      <c r="CTS1" s="61"/>
      <c r="CTT1" s="61"/>
      <c r="CTU1" s="61"/>
      <c r="CTV1" s="61"/>
      <c r="CTW1" s="61"/>
      <c r="CTX1" s="61"/>
      <c r="CTY1" s="61"/>
      <c r="CTZ1" s="61"/>
      <c r="CUA1" s="61"/>
      <c r="CUB1" s="61"/>
      <c r="CUC1" s="61"/>
      <c r="CUD1" s="61"/>
      <c r="CUE1" s="61"/>
      <c r="CUF1" s="61"/>
      <c r="CUG1" s="61"/>
      <c r="CUH1" s="61"/>
      <c r="CUI1" s="61"/>
      <c r="CUJ1" s="61"/>
      <c r="CUK1" s="61"/>
      <c r="CUL1" s="61"/>
      <c r="CUM1" s="61"/>
      <c r="CUN1" s="61"/>
      <c r="CUO1" s="61"/>
      <c r="CUP1" s="61"/>
      <c r="CUQ1" s="61"/>
      <c r="CUR1" s="61"/>
      <c r="CUS1" s="61"/>
      <c r="CUT1" s="61"/>
      <c r="CUU1" s="61"/>
      <c r="CUV1" s="61"/>
      <c r="CUW1" s="61"/>
      <c r="CUX1" s="61"/>
      <c r="CUY1" s="61"/>
      <c r="CUZ1" s="61"/>
      <c r="CVA1" s="61"/>
      <c r="CVB1" s="61"/>
      <c r="CVC1" s="61"/>
      <c r="CVD1" s="61"/>
      <c r="CVE1" s="61"/>
      <c r="CVF1" s="61"/>
      <c r="CVG1" s="61"/>
      <c r="CVH1" s="61"/>
      <c r="CVI1" s="61"/>
      <c r="CVJ1" s="61"/>
      <c r="CVK1" s="61"/>
      <c r="CVL1" s="61"/>
      <c r="CVM1" s="61"/>
      <c r="CVN1" s="61"/>
      <c r="CVO1" s="61"/>
      <c r="CVP1" s="61"/>
      <c r="CVQ1" s="61"/>
      <c r="CVR1" s="61"/>
      <c r="CVS1" s="61"/>
      <c r="CVT1" s="61"/>
      <c r="CVU1" s="61"/>
      <c r="CVV1" s="61"/>
      <c r="CVW1" s="61"/>
      <c r="CVX1" s="61"/>
      <c r="CVY1" s="61"/>
      <c r="CVZ1" s="61"/>
      <c r="CWA1" s="61"/>
      <c r="CWB1" s="61"/>
      <c r="CWC1" s="61"/>
      <c r="CWD1" s="61"/>
      <c r="CWE1" s="61"/>
      <c r="CWF1" s="61"/>
      <c r="CWG1" s="61"/>
      <c r="CWH1" s="61"/>
      <c r="CWI1" s="61"/>
      <c r="CWJ1" s="61"/>
      <c r="CWK1" s="61"/>
      <c r="CWL1" s="61"/>
      <c r="CWM1" s="61"/>
      <c r="CWN1" s="61"/>
      <c r="CWO1" s="61"/>
      <c r="CWP1" s="61"/>
      <c r="CWQ1" s="61"/>
      <c r="CWR1" s="61"/>
      <c r="CWS1" s="61"/>
      <c r="CWT1" s="61"/>
      <c r="CWU1" s="61"/>
      <c r="CWV1" s="61"/>
      <c r="CWW1" s="61"/>
      <c r="CWX1" s="61"/>
      <c r="CWY1" s="61"/>
      <c r="CWZ1" s="61"/>
      <c r="CXA1" s="61"/>
      <c r="CXB1" s="61"/>
      <c r="CXC1" s="61"/>
      <c r="CXD1" s="61"/>
      <c r="CXE1" s="61"/>
      <c r="CXF1" s="61"/>
      <c r="CXG1" s="61"/>
      <c r="CXH1" s="61"/>
      <c r="CXI1" s="61"/>
      <c r="CXJ1" s="61"/>
      <c r="CXK1" s="61"/>
      <c r="CXL1" s="61"/>
      <c r="CXM1" s="61"/>
      <c r="CXN1" s="61"/>
      <c r="CXO1" s="61"/>
      <c r="CXP1" s="61"/>
      <c r="CXQ1" s="61"/>
      <c r="CXR1" s="61"/>
      <c r="CXS1" s="61"/>
      <c r="CXT1" s="61"/>
      <c r="CXU1" s="61"/>
      <c r="CXV1" s="61"/>
      <c r="CXW1" s="61"/>
      <c r="CXX1" s="61"/>
      <c r="CXY1" s="61"/>
      <c r="CXZ1" s="61"/>
      <c r="CYA1" s="61"/>
      <c r="CYB1" s="61"/>
      <c r="CYC1" s="61"/>
      <c r="CYD1" s="61"/>
      <c r="CYE1" s="61"/>
      <c r="CYF1" s="61"/>
      <c r="CYG1" s="61"/>
      <c r="CYH1" s="61"/>
      <c r="CYI1" s="61"/>
      <c r="CYJ1" s="61"/>
      <c r="CYK1" s="61"/>
      <c r="CYL1" s="61"/>
      <c r="CYM1" s="61"/>
      <c r="CYN1" s="61"/>
      <c r="CYO1" s="61"/>
      <c r="CYP1" s="61"/>
      <c r="CYQ1" s="61"/>
      <c r="CYR1" s="61"/>
      <c r="CYS1" s="61"/>
      <c r="CYT1" s="61"/>
      <c r="CYU1" s="61"/>
      <c r="CYV1" s="61"/>
      <c r="CYW1" s="61"/>
      <c r="CYX1" s="61"/>
      <c r="CYY1" s="61"/>
      <c r="CYZ1" s="61"/>
      <c r="CZA1" s="61"/>
      <c r="CZB1" s="61"/>
      <c r="CZC1" s="61"/>
      <c r="CZD1" s="61"/>
      <c r="CZE1" s="61"/>
      <c r="CZF1" s="61"/>
      <c r="CZG1" s="61"/>
      <c r="CZH1" s="61"/>
      <c r="CZI1" s="61"/>
      <c r="CZJ1" s="61"/>
      <c r="CZK1" s="61"/>
      <c r="CZL1" s="61"/>
      <c r="CZM1" s="61"/>
      <c r="CZN1" s="61"/>
      <c r="CZO1" s="61"/>
      <c r="CZP1" s="61"/>
      <c r="CZQ1" s="61"/>
      <c r="CZR1" s="61"/>
      <c r="CZS1" s="61"/>
      <c r="CZT1" s="61"/>
      <c r="CZU1" s="61"/>
      <c r="CZV1" s="61"/>
      <c r="CZW1" s="61"/>
      <c r="CZX1" s="61"/>
      <c r="CZY1" s="61"/>
      <c r="CZZ1" s="61"/>
      <c r="DAA1" s="61"/>
      <c r="DAB1" s="61"/>
      <c r="DAC1" s="61"/>
      <c r="DAD1" s="61"/>
      <c r="DAE1" s="61"/>
      <c r="DAF1" s="61"/>
      <c r="DAG1" s="61"/>
      <c r="DAH1" s="61"/>
      <c r="DAI1" s="61"/>
      <c r="DAJ1" s="61"/>
      <c r="DAK1" s="61"/>
      <c r="DAL1" s="61"/>
      <c r="DAM1" s="61"/>
      <c r="DAN1" s="61"/>
      <c r="DAO1" s="61"/>
      <c r="DAP1" s="61"/>
      <c r="DAQ1" s="61"/>
      <c r="DAR1" s="61"/>
      <c r="DAS1" s="61"/>
      <c r="DAT1" s="61"/>
      <c r="DAU1" s="61"/>
      <c r="DAV1" s="61"/>
      <c r="DAW1" s="61"/>
      <c r="DAX1" s="61"/>
      <c r="DAY1" s="61"/>
      <c r="DAZ1" s="61"/>
      <c r="DBA1" s="61"/>
      <c r="DBB1" s="61"/>
      <c r="DBC1" s="61"/>
      <c r="DBD1" s="61"/>
      <c r="DBE1" s="61"/>
      <c r="DBF1" s="61"/>
      <c r="DBG1" s="61"/>
      <c r="DBH1" s="61"/>
      <c r="DBI1" s="61"/>
      <c r="DBJ1" s="61"/>
      <c r="DBK1" s="61"/>
      <c r="DBL1" s="61"/>
      <c r="DBM1" s="61"/>
      <c r="DBN1" s="61"/>
      <c r="DBO1" s="61"/>
      <c r="DBP1" s="61"/>
      <c r="DBQ1" s="61"/>
      <c r="DBR1" s="61"/>
      <c r="DBS1" s="61"/>
      <c r="DBT1" s="61"/>
      <c r="DBU1" s="61"/>
      <c r="DBV1" s="61"/>
      <c r="DBW1" s="61"/>
      <c r="DBX1" s="61"/>
      <c r="DBY1" s="61"/>
      <c r="DBZ1" s="61"/>
      <c r="DCA1" s="61"/>
      <c r="DCB1" s="61"/>
      <c r="DCC1" s="61"/>
      <c r="DCD1" s="61"/>
      <c r="DCE1" s="61"/>
      <c r="DCF1" s="61"/>
      <c r="DCG1" s="61"/>
      <c r="DCH1" s="61"/>
      <c r="DCI1" s="61"/>
      <c r="DCJ1" s="61"/>
      <c r="DCK1" s="61"/>
      <c r="DCL1" s="61"/>
      <c r="DCM1" s="61"/>
      <c r="DCN1" s="61"/>
      <c r="DCO1" s="61"/>
      <c r="DCP1" s="61"/>
      <c r="DCQ1" s="61"/>
      <c r="DCR1" s="61"/>
      <c r="DCS1" s="61"/>
      <c r="DCT1" s="61"/>
      <c r="DCU1" s="61"/>
      <c r="DCV1" s="61"/>
      <c r="DCW1" s="61"/>
      <c r="DCX1" s="61"/>
      <c r="DCY1" s="61"/>
      <c r="DCZ1" s="61"/>
      <c r="DDA1" s="61"/>
      <c r="DDB1" s="61"/>
      <c r="DDC1" s="61"/>
      <c r="DDD1" s="61"/>
      <c r="DDE1" s="61"/>
      <c r="DDF1" s="61"/>
      <c r="DDG1" s="61"/>
      <c r="DDH1" s="61"/>
      <c r="DDI1" s="61"/>
      <c r="DDJ1" s="61"/>
      <c r="DDK1" s="61"/>
      <c r="DDL1" s="61"/>
      <c r="DDM1" s="61"/>
      <c r="DDN1" s="61"/>
      <c r="DDO1" s="61"/>
      <c r="DDP1" s="61"/>
      <c r="DDQ1" s="61"/>
      <c r="DDR1" s="61"/>
      <c r="DDS1" s="61"/>
      <c r="DDT1" s="61"/>
      <c r="DDU1" s="61"/>
      <c r="DDV1" s="61"/>
      <c r="DDW1" s="61"/>
      <c r="DDX1" s="61"/>
      <c r="DDY1" s="61"/>
      <c r="DDZ1" s="61"/>
      <c r="DEA1" s="61"/>
      <c r="DEB1" s="61"/>
      <c r="DEC1" s="61"/>
      <c r="DED1" s="61"/>
      <c r="DEE1" s="61"/>
      <c r="DEF1" s="61"/>
      <c r="DEG1" s="61"/>
      <c r="DEH1" s="61"/>
      <c r="DEI1" s="61"/>
      <c r="DEJ1" s="61"/>
      <c r="DEK1" s="61"/>
      <c r="DEL1" s="61"/>
      <c r="DEM1" s="61"/>
      <c r="DEN1" s="61"/>
      <c r="DEO1" s="61"/>
      <c r="DEP1" s="61"/>
      <c r="DEQ1" s="61"/>
      <c r="DER1" s="61"/>
      <c r="DES1" s="61"/>
      <c r="DET1" s="61"/>
      <c r="DEU1" s="61"/>
      <c r="DEV1" s="61"/>
      <c r="DEW1" s="61"/>
      <c r="DEX1" s="61"/>
      <c r="DEY1" s="61"/>
      <c r="DEZ1" s="61"/>
      <c r="DFA1" s="61"/>
      <c r="DFB1" s="61"/>
      <c r="DFC1" s="61"/>
      <c r="DFD1" s="61"/>
      <c r="DFE1" s="61"/>
      <c r="DFF1" s="61"/>
      <c r="DFG1" s="61"/>
      <c r="DFH1" s="61"/>
      <c r="DFI1" s="61"/>
      <c r="DFJ1" s="61"/>
      <c r="DFK1" s="61"/>
      <c r="DFL1" s="61"/>
      <c r="DFM1" s="61"/>
      <c r="DFN1" s="61"/>
      <c r="DFO1" s="61"/>
      <c r="DFP1" s="61"/>
      <c r="DFQ1" s="61"/>
      <c r="DFR1" s="61"/>
      <c r="DFS1" s="61"/>
      <c r="DFT1" s="61"/>
      <c r="DFU1" s="61"/>
      <c r="DFV1" s="61"/>
      <c r="DFW1" s="61"/>
      <c r="DFX1" s="61"/>
      <c r="DFY1" s="61"/>
      <c r="DFZ1" s="61"/>
      <c r="DGA1" s="61"/>
      <c r="DGB1" s="61"/>
      <c r="DGC1" s="61"/>
      <c r="DGD1" s="61"/>
      <c r="DGE1" s="61"/>
      <c r="DGF1" s="61"/>
      <c r="DGG1" s="61"/>
      <c r="DGH1" s="61"/>
      <c r="DGI1" s="61"/>
      <c r="DGJ1" s="61"/>
      <c r="DGK1" s="61"/>
      <c r="DGL1" s="61"/>
      <c r="DGM1" s="61"/>
      <c r="DGN1" s="61"/>
      <c r="DGO1" s="61"/>
      <c r="DGP1" s="61"/>
      <c r="DGQ1" s="61"/>
      <c r="DGR1" s="61"/>
      <c r="DGS1" s="61"/>
      <c r="DGT1" s="61"/>
      <c r="DGU1" s="61"/>
      <c r="DGV1" s="61"/>
      <c r="DGW1" s="61"/>
      <c r="DGX1" s="61"/>
      <c r="DGY1" s="61"/>
      <c r="DGZ1" s="61"/>
      <c r="DHA1" s="61"/>
      <c r="DHB1" s="61"/>
      <c r="DHC1" s="61"/>
      <c r="DHD1" s="61"/>
      <c r="DHE1" s="61"/>
      <c r="DHF1" s="61"/>
      <c r="DHG1" s="61"/>
      <c r="DHH1" s="61"/>
      <c r="DHI1" s="61"/>
      <c r="DHJ1" s="61"/>
      <c r="DHK1" s="61"/>
      <c r="DHL1" s="61"/>
      <c r="DHM1" s="61"/>
      <c r="DHN1" s="61"/>
      <c r="DHO1" s="61"/>
      <c r="DHP1" s="61"/>
      <c r="DHQ1" s="61"/>
      <c r="DHR1" s="61"/>
      <c r="DHS1" s="61"/>
      <c r="DHT1" s="61"/>
      <c r="DHU1" s="61"/>
      <c r="DHV1" s="61"/>
      <c r="DHW1" s="61"/>
      <c r="DHX1" s="61"/>
      <c r="DHY1" s="61"/>
      <c r="DHZ1" s="61"/>
      <c r="DIA1" s="61"/>
      <c r="DIB1" s="61"/>
      <c r="DIC1" s="61"/>
      <c r="DID1" s="61"/>
      <c r="DIE1" s="61"/>
      <c r="DIF1" s="61"/>
      <c r="DIG1" s="61"/>
      <c r="DIH1" s="61"/>
      <c r="DII1" s="61"/>
      <c r="DIJ1" s="61"/>
      <c r="DIK1" s="61"/>
      <c r="DIL1" s="61"/>
      <c r="DIM1" s="61"/>
      <c r="DIN1" s="61"/>
      <c r="DIO1" s="61"/>
      <c r="DIP1" s="61"/>
      <c r="DIQ1" s="61"/>
      <c r="DIR1" s="61"/>
      <c r="DIS1" s="61"/>
      <c r="DIT1" s="61"/>
      <c r="DIU1" s="61"/>
      <c r="DIV1" s="61"/>
      <c r="DIW1" s="61"/>
      <c r="DIX1" s="61"/>
      <c r="DIY1" s="61"/>
      <c r="DIZ1" s="61"/>
      <c r="DJA1" s="61"/>
      <c r="DJB1" s="61"/>
      <c r="DJC1" s="61"/>
      <c r="DJD1" s="61"/>
      <c r="DJE1" s="61"/>
      <c r="DJF1" s="61"/>
      <c r="DJG1" s="61"/>
      <c r="DJH1" s="61"/>
      <c r="DJI1" s="61"/>
      <c r="DJJ1" s="61"/>
      <c r="DJK1" s="61"/>
      <c r="DJL1" s="61"/>
      <c r="DJM1" s="61"/>
      <c r="DJN1" s="61"/>
      <c r="DJO1" s="61"/>
      <c r="DJP1" s="61"/>
      <c r="DJQ1" s="61"/>
      <c r="DJR1" s="61"/>
      <c r="DJS1" s="61"/>
      <c r="DJT1" s="61"/>
      <c r="DJU1" s="61"/>
      <c r="DJV1" s="61"/>
      <c r="DJW1" s="61"/>
      <c r="DJX1" s="61"/>
      <c r="DJY1" s="61"/>
      <c r="DJZ1" s="61"/>
      <c r="DKA1" s="61"/>
      <c r="DKB1" s="61"/>
      <c r="DKC1" s="61"/>
      <c r="DKD1" s="61"/>
      <c r="DKE1" s="61"/>
      <c r="DKF1" s="61"/>
      <c r="DKG1" s="61"/>
      <c r="DKH1" s="61"/>
      <c r="DKI1" s="61"/>
      <c r="DKJ1" s="61"/>
      <c r="DKK1" s="61"/>
      <c r="DKL1" s="61"/>
      <c r="DKM1" s="61"/>
      <c r="DKN1" s="61"/>
      <c r="DKO1" s="61"/>
      <c r="DKP1" s="61"/>
      <c r="DKQ1" s="61"/>
      <c r="DKR1" s="61"/>
      <c r="DKS1" s="61"/>
      <c r="DKT1" s="61"/>
      <c r="DKU1" s="61"/>
      <c r="DKV1" s="61"/>
      <c r="DKW1" s="61"/>
      <c r="DKX1" s="61"/>
      <c r="DKY1" s="61"/>
      <c r="DKZ1" s="61"/>
      <c r="DLA1" s="61"/>
      <c r="DLB1" s="61"/>
      <c r="DLC1" s="61"/>
      <c r="DLD1" s="61"/>
      <c r="DLE1" s="61"/>
      <c r="DLF1" s="61"/>
      <c r="DLG1" s="61"/>
      <c r="DLH1" s="61"/>
      <c r="DLI1" s="61"/>
      <c r="DLJ1" s="61"/>
      <c r="DLK1" s="61"/>
      <c r="DLL1" s="61"/>
      <c r="DLM1" s="61"/>
      <c r="DLN1" s="61"/>
      <c r="DLO1" s="61"/>
      <c r="DLP1" s="61"/>
      <c r="DLQ1" s="61"/>
      <c r="DLR1" s="61"/>
      <c r="DLS1" s="61"/>
      <c r="DLT1" s="61"/>
      <c r="DLU1" s="61"/>
      <c r="DLV1" s="61"/>
      <c r="DLW1" s="61"/>
      <c r="DLX1" s="61"/>
      <c r="DLY1" s="61"/>
      <c r="DLZ1" s="61"/>
      <c r="DMA1" s="61"/>
      <c r="DMB1" s="61"/>
      <c r="DMC1" s="61"/>
      <c r="DMD1" s="61"/>
      <c r="DME1" s="61"/>
      <c r="DMF1" s="61"/>
      <c r="DMG1" s="61"/>
      <c r="DMH1" s="61"/>
      <c r="DMI1" s="61"/>
      <c r="DMJ1" s="61"/>
      <c r="DMK1" s="61"/>
      <c r="DML1" s="61"/>
      <c r="DMM1" s="61"/>
      <c r="DMN1" s="61"/>
      <c r="DMO1" s="61"/>
      <c r="DMP1" s="61"/>
      <c r="DMQ1" s="61"/>
      <c r="DMR1" s="61"/>
      <c r="DMS1" s="61"/>
      <c r="DMT1" s="61"/>
      <c r="DMU1" s="61"/>
      <c r="DMV1" s="61"/>
      <c r="DMW1" s="61"/>
      <c r="DMX1" s="61"/>
      <c r="DMY1" s="61"/>
      <c r="DMZ1" s="61"/>
      <c r="DNA1" s="61"/>
      <c r="DNB1" s="61"/>
      <c r="DNC1" s="61"/>
      <c r="DND1" s="61"/>
      <c r="DNE1" s="61"/>
      <c r="DNF1" s="61"/>
      <c r="DNG1" s="61"/>
      <c r="DNH1" s="61"/>
      <c r="DNI1" s="61"/>
      <c r="DNJ1" s="61"/>
      <c r="DNK1" s="61"/>
      <c r="DNL1" s="61"/>
      <c r="DNM1" s="61"/>
      <c r="DNN1" s="61"/>
      <c r="DNO1" s="61"/>
      <c r="DNP1" s="61"/>
      <c r="DNQ1" s="61"/>
      <c r="DNR1" s="61"/>
      <c r="DNS1" s="61"/>
      <c r="DNT1" s="61"/>
      <c r="DNU1" s="61"/>
      <c r="DNV1" s="61"/>
      <c r="DNW1" s="61"/>
      <c r="DNX1" s="61"/>
      <c r="DNY1" s="61"/>
      <c r="DNZ1" s="61"/>
      <c r="DOA1" s="61"/>
      <c r="DOB1" s="61"/>
      <c r="DOC1" s="61"/>
      <c r="DOD1" s="61"/>
      <c r="DOE1" s="61"/>
      <c r="DOF1" s="61"/>
      <c r="DOG1" s="61"/>
      <c r="DOH1" s="61"/>
      <c r="DOI1" s="61"/>
      <c r="DOJ1" s="61"/>
      <c r="DOK1" s="61"/>
      <c r="DOL1" s="61"/>
      <c r="DOM1" s="61"/>
      <c r="DON1" s="61"/>
      <c r="DOO1" s="61"/>
      <c r="DOP1" s="61"/>
      <c r="DOQ1" s="61"/>
      <c r="DOR1" s="61"/>
      <c r="DOS1" s="61"/>
      <c r="DOT1" s="61"/>
      <c r="DOU1" s="61"/>
      <c r="DOV1" s="61"/>
      <c r="DOW1" s="61"/>
      <c r="DOX1" s="61"/>
      <c r="DOY1" s="61"/>
      <c r="DOZ1" s="61"/>
      <c r="DPA1" s="61"/>
      <c r="DPB1" s="61"/>
      <c r="DPC1" s="61"/>
      <c r="DPD1" s="61"/>
      <c r="DPE1" s="61"/>
      <c r="DPF1" s="61"/>
      <c r="DPG1" s="61"/>
      <c r="DPH1" s="61"/>
      <c r="DPI1" s="61"/>
      <c r="DPJ1" s="61"/>
      <c r="DPK1" s="61"/>
      <c r="DPL1" s="61"/>
      <c r="DPM1" s="61"/>
      <c r="DPN1" s="61"/>
      <c r="DPO1" s="61"/>
      <c r="DPP1" s="61"/>
      <c r="DPQ1" s="61"/>
      <c r="DPR1" s="61"/>
      <c r="DPS1" s="61"/>
      <c r="DPT1" s="61"/>
      <c r="DPU1" s="61"/>
      <c r="DPV1" s="61"/>
      <c r="DPW1" s="61"/>
      <c r="DPX1" s="61"/>
      <c r="DPY1" s="61"/>
      <c r="DPZ1" s="61"/>
      <c r="DQA1" s="61"/>
      <c r="DQB1" s="61"/>
      <c r="DQC1" s="61"/>
      <c r="DQD1" s="61"/>
      <c r="DQE1" s="61"/>
      <c r="DQF1" s="61"/>
      <c r="DQG1" s="61"/>
      <c r="DQH1" s="61"/>
      <c r="DQI1" s="61"/>
      <c r="DQJ1" s="61"/>
      <c r="DQK1" s="61"/>
      <c r="DQL1" s="61"/>
      <c r="DQM1" s="61"/>
      <c r="DQN1" s="61"/>
      <c r="DQO1" s="61"/>
      <c r="DQP1" s="61"/>
      <c r="DQQ1" s="61"/>
      <c r="DQR1" s="61"/>
      <c r="DQS1" s="61"/>
      <c r="DQT1" s="61"/>
      <c r="DQU1" s="61"/>
      <c r="DQV1" s="61"/>
      <c r="DQW1" s="61"/>
      <c r="DQX1" s="61"/>
      <c r="DQY1" s="61"/>
      <c r="DQZ1" s="61"/>
      <c r="DRA1" s="61"/>
      <c r="DRB1" s="61"/>
      <c r="DRC1" s="61"/>
      <c r="DRD1" s="61"/>
      <c r="DRE1" s="61"/>
      <c r="DRF1" s="61"/>
      <c r="DRG1" s="61"/>
      <c r="DRH1" s="61"/>
      <c r="DRI1" s="61"/>
      <c r="DRJ1" s="61"/>
      <c r="DRK1" s="61"/>
      <c r="DRL1" s="61"/>
      <c r="DRM1" s="61"/>
      <c r="DRN1" s="61"/>
      <c r="DRO1" s="61"/>
      <c r="DRP1" s="61"/>
      <c r="DRQ1" s="61"/>
      <c r="DRR1" s="61"/>
      <c r="DRS1" s="61"/>
      <c r="DRT1" s="61"/>
      <c r="DRU1" s="61"/>
      <c r="DRV1" s="61"/>
      <c r="DRW1" s="61"/>
      <c r="DRX1" s="61"/>
      <c r="DRY1" s="61"/>
      <c r="DRZ1" s="61"/>
      <c r="DSA1" s="61"/>
      <c r="DSB1" s="61"/>
      <c r="DSC1" s="61"/>
      <c r="DSD1" s="61"/>
      <c r="DSE1" s="61"/>
      <c r="DSF1" s="61"/>
      <c r="DSG1" s="61"/>
      <c r="DSH1" s="61"/>
      <c r="DSI1" s="61"/>
      <c r="DSJ1" s="61"/>
      <c r="DSK1" s="61"/>
      <c r="DSL1" s="61"/>
      <c r="DSM1" s="61"/>
      <c r="DSN1" s="61"/>
      <c r="DSO1" s="61"/>
      <c r="DSP1" s="61"/>
      <c r="DSQ1" s="61"/>
      <c r="DSR1" s="61"/>
      <c r="DSS1" s="61"/>
      <c r="DST1" s="61"/>
      <c r="DSU1" s="61"/>
      <c r="DSV1" s="61"/>
      <c r="DSW1" s="61"/>
      <c r="DSX1" s="61"/>
      <c r="DSY1" s="61"/>
      <c r="DSZ1" s="61"/>
      <c r="DTA1" s="61"/>
      <c r="DTB1" s="61"/>
      <c r="DTC1" s="61"/>
      <c r="DTD1" s="61"/>
      <c r="DTE1" s="61"/>
      <c r="DTF1" s="61"/>
      <c r="DTG1" s="61"/>
      <c r="DTH1" s="61"/>
      <c r="DTI1" s="61"/>
      <c r="DTJ1" s="61"/>
      <c r="DTK1" s="61"/>
      <c r="DTL1" s="61"/>
      <c r="DTM1" s="61"/>
      <c r="DTN1" s="61"/>
      <c r="DTO1" s="61"/>
      <c r="DTP1" s="61"/>
      <c r="DTQ1" s="61"/>
      <c r="DTR1" s="61"/>
      <c r="DTS1" s="61"/>
      <c r="DTT1" s="61"/>
      <c r="DTU1" s="61"/>
      <c r="DTV1" s="61"/>
      <c r="DTW1" s="61"/>
      <c r="DTX1" s="61"/>
      <c r="DTY1" s="61"/>
      <c r="DTZ1" s="61"/>
      <c r="DUA1" s="61"/>
      <c r="DUB1" s="61"/>
      <c r="DUC1" s="61"/>
      <c r="DUD1" s="61"/>
      <c r="DUE1" s="61"/>
      <c r="DUF1" s="61"/>
      <c r="DUG1" s="61"/>
      <c r="DUH1" s="61"/>
      <c r="DUI1" s="61"/>
      <c r="DUJ1" s="61"/>
      <c r="DUK1" s="61"/>
      <c r="DUL1" s="61"/>
      <c r="DUM1" s="61"/>
      <c r="DUN1" s="61"/>
      <c r="DUO1" s="61"/>
      <c r="DUP1" s="61"/>
      <c r="DUQ1" s="61"/>
      <c r="DUR1" s="61"/>
      <c r="DUS1" s="61"/>
      <c r="DUT1" s="61"/>
      <c r="DUU1" s="61"/>
      <c r="DUV1" s="61"/>
      <c r="DUW1" s="61"/>
      <c r="DUX1" s="61"/>
      <c r="DUY1" s="61"/>
      <c r="DUZ1" s="61"/>
      <c r="DVA1" s="61"/>
      <c r="DVB1" s="61"/>
      <c r="DVC1" s="61"/>
      <c r="DVD1" s="61"/>
      <c r="DVE1" s="61"/>
      <c r="DVF1" s="61"/>
      <c r="DVG1" s="61"/>
      <c r="DVH1" s="61"/>
      <c r="DVI1" s="61"/>
      <c r="DVJ1" s="61"/>
      <c r="DVK1" s="61"/>
      <c r="DVL1" s="61"/>
      <c r="DVM1" s="61"/>
      <c r="DVN1" s="61"/>
      <c r="DVO1" s="61"/>
      <c r="DVP1" s="61"/>
      <c r="DVQ1" s="61"/>
      <c r="DVR1" s="61"/>
      <c r="DVS1" s="61"/>
      <c r="DVT1" s="61"/>
      <c r="DVU1" s="61"/>
      <c r="DVV1" s="61"/>
      <c r="DVW1" s="61"/>
      <c r="DVX1" s="61"/>
      <c r="DVY1" s="61"/>
      <c r="DVZ1" s="61"/>
      <c r="DWA1" s="61"/>
      <c r="DWB1" s="61"/>
      <c r="DWC1" s="61"/>
      <c r="DWD1" s="61"/>
      <c r="DWE1" s="61"/>
      <c r="DWF1" s="61"/>
      <c r="DWG1" s="61"/>
      <c r="DWH1" s="61"/>
      <c r="DWI1" s="61"/>
      <c r="DWJ1" s="61"/>
      <c r="DWK1" s="61"/>
      <c r="DWL1" s="61"/>
      <c r="DWM1" s="61"/>
      <c r="DWN1" s="61"/>
      <c r="DWO1" s="61"/>
      <c r="DWP1" s="61"/>
      <c r="DWQ1" s="61"/>
      <c r="DWR1" s="61"/>
      <c r="DWS1" s="61"/>
      <c r="DWT1" s="61"/>
      <c r="DWU1" s="61"/>
      <c r="DWV1" s="61"/>
      <c r="DWW1" s="61"/>
      <c r="DWX1" s="61"/>
      <c r="DWY1" s="61"/>
      <c r="DWZ1" s="61"/>
      <c r="DXA1" s="61"/>
      <c r="DXB1" s="61"/>
      <c r="DXC1" s="61"/>
      <c r="DXD1" s="61"/>
      <c r="DXE1" s="61"/>
      <c r="DXF1" s="61"/>
      <c r="DXG1" s="61"/>
      <c r="DXH1" s="61"/>
      <c r="DXI1" s="61"/>
      <c r="DXJ1" s="61"/>
      <c r="DXK1" s="61"/>
      <c r="DXL1" s="61"/>
      <c r="DXM1" s="61"/>
      <c r="DXN1" s="61"/>
      <c r="DXO1" s="61"/>
      <c r="DXP1" s="61"/>
      <c r="DXQ1" s="61"/>
      <c r="DXR1" s="61"/>
      <c r="DXS1" s="61"/>
      <c r="DXT1" s="61"/>
      <c r="DXU1" s="61"/>
      <c r="DXV1" s="61"/>
      <c r="DXW1" s="61"/>
      <c r="DXX1" s="61"/>
      <c r="DXY1" s="61"/>
      <c r="DXZ1" s="61"/>
      <c r="DYA1" s="61"/>
      <c r="DYB1" s="61"/>
      <c r="DYC1" s="61"/>
      <c r="DYD1" s="61"/>
      <c r="DYE1" s="61"/>
      <c r="DYF1" s="61"/>
      <c r="DYG1" s="61"/>
      <c r="DYH1" s="61"/>
      <c r="DYI1" s="61"/>
      <c r="DYJ1" s="61"/>
      <c r="DYK1" s="61"/>
      <c r="DYL1" s="61"/>
      <c r="DYM1" s="61"/>
      <c r="DYN1" s="61"/>
      <c r="DYO1" s="61"/>
      <c r="DYP1" s="61"/>
      <c r="DYQ1" s="61"/>
      <c r="DYR1" s="61"/>
      <c r="DYS1" s="61"/>
      <c r="DYT1" s="61"/>
      <c r="DYU1" s="61"/>
      <c r="DYV1" s="61"/>
      <c r="DYW1" s="61"/>
      <c r="DYX1" s="61"/>
      <c r="DYY1" s="61"/>
      <c r="DYZ1" s="61"/>
      <c r="DZA1" s="61"/>
      <c r="DZB1" s="61"/>
      <c r="DZC1" s="61"/>
      <c r="DZD1" s="61"/>
      <c r="DZE1" s="61"/>
      <c r="DZF1" s="61"/>
      <c r="DZG1" s="61"/>
      <c r="DZH1" s="61"/>
      <c r="DZI1" s="61"/>
      <c r="DZJ1" s="61"/>
      <c r="DZK1" s="61"/>
      <c r="DZL1" s="61"/>
      <c r="DZM1" s="61"/>
      <c r="DZN1" s="61"/>
      <c r="DZO1" s="61"/>
      <c r="DZP1" s="61"/>
      <c r="DZQ1" s="61"/>
      <c r="DZR1" s="61"/>
      <c r="DZS1" s="61"/>
      <c r="DZT1" s="61"/>
      <c r="DZU1" s="61"/>
      <c r="DZV1" s="61"/>
      <c r="DZW1" s="61"/>
      <c r="DZX1" s="61"/>
      <c r="DZY1" s="61"/>
      <c r="DZZ1" s="61"/>
      <c r="EAA1" s="61"/>
      <c r="EAB1" s="61"/>
      <c r="EAC1" s="61"/>
      <c r="EAD1" s="61"/>
      <c r="EAE1" s="61"/>
      <c r="EAF1" s="61"/>
      <c r="EAG1" s="61"/>
      <c r="EAH1" s="61"/>
      <c r="EAI1" s="61"/>
      <c r="EAJ1" s="61"/>
      <c r="EAK1" s="61"/>
      <c r="EAL1" s="61"/>
      <c r="EAM1" s="61"/>
      <c r="EAN1" s="61"/>
      <c r="EAO1" s="61"/>
      <c r="EAP1" s="61"/>
      <c r="EAQ1" s="61"/>
      <c r="EAR1" s="61"/>
      <c r="EAS1" s="61"/>
      <c r="EAT1" s="61"/>
      <c r="EAU1" s="61"/>
      <c r="EAV1" s="61"/>
      <c r="EAW1" s="61"/>
      <c r="EAX1" s="61"/>
      <c r="EAY1" s="61"/>
      <c r="EAZ1" s="61"/>
      <c r="EBA1" s="61"/>
      <c r="EBB1" s="61"/>
      <c r="EBC1" s="61"/>
      <c r="EBD1" s="61"/>
      <c r="EBE1" s="61"/>
      <c r="EBF1" s="61"/>
      <c r="EBG1" s="61"/>
      <c r="EBH1" s="61"/>
      <c r="EBI1" s="61"/>
      <c r="EBJ1" s="61"/>
      <c r="EBK1" s="61"/>
      <c r="EBL1" s="61"/>
      <c r="EBM1" s="61"/>
      <c r="EBN1" s="61"/>
      <c r="EBO1" s="61"/>
      <c r="EBP1" s="61"/>
      <c r="EBQ1" s="61"/>
      <c r="EBR1" s="61"/>
      <c r="EBS1" s="61"/>
      <c r="EBT1" s="61"/>
      <c r="EBU1" s="61"/>
      <c r="EBV1" s="61"/>
      <c r="EBW1" s="61"/>
      <c r="EBX1" s="61"/>
      <c r="EBY1" s="61"/>
      <c r="EBZ1" s="61"/>
      <c r="ECA1" s="61"/>
      <c r="ECB1" s="61"/>
      <c r="ECC1" s="61"/>
      <c r="ECD1" s="61"/>
      <c r="ECE1" s="61"/>
      <c r="ECF1" s="61"/>
      <c r="ECG1" s="61"/>
      <c r="ECH1" s="61"/>
      <c r="ECI1" s="61"/>
      <c r="ECJ1" s="61"/>
      <c r="ECK1" s="61"/>
      <c r="ECL1" s="61"/>
      <c r="ECM1" s="61"/>
      <c r="ECN1" s="61"/>
      <c r="ECO1" s="61"/>
      <c r="ECP1" s="61"/>
      <c r="ECQ1" s="61"/>
      <c r="ECR1" s="61"/>
      <c r="ECS1" s="61"/>
      <c r="ECT1" s="61"/>
      <c r="ECU1" s="61"/>
      <c r="ECV1" s="61"/>
      <c r="ECW1" s="61"/>
      <c r="ECX1" s="61"/>
      <c r="ECY1" s="61"/>
      <c r="ECZ1" s="61"/>
      <c r="EDA1" s="61"/>
      <c r="EDB1" s="61"/>
      <c r="EDC1" s="61"/>
      <c r="EDD1" s="61"/>
      <c r="EDE1" s="61"/>
      <c r="EDF1" s="61"/>
      <c r="EDG1" s="61"/>
      <c r="EDH1" s="61"/>
      <c r="EDI1" s="61"/>
      <c r="EDJ1" s="61"/>
      <c r="EDK1" s="61"/>
      <c r="EDL1" s="61"/>
      <c r="EDM1" s="61"/>
      <c r="EDN1" s="61"/>
      <c r="EDO1" s="61"/>
      <c r="EDP1" s="61"/>
      <c r="EDQ1" s="61"/>
      <c r="EDR1" s="61"/>
      <c r="EDS1" s="61"/>
      <c r="EDT1" s="61"/>
      <c r="EDU1" s="61"/>
      <c r="EDV1" s="61"/>
      <c r="EDW1" s="61"/>
      <c r="EDX1" s="61"/>
      <c r="EDY1" s="61"/>
      <c r="EDZ1" s="61"/>
      <c r="EEA1" s="61"/>
      <c r="EEB1" s="61"/>
      <c r="EEC1" s="61"/>
      <c r="EED1" s="61"/>
      <c r="EEE1" s="61"/>
      <c r="EEF1" s="61"/>
      <c r="EEG1" s="61"/>
      <c r="EEH1" s="61"/>
      <c r="EEI1" s="61"/>
      <c r="EEJ1" s="61"/>
      <c r="EEK1" s="61"/>
      <c r="EEL1" s="61"/>
      <c r="EEM1" s="61"/>
      <c r="EEN1" s="61"/>
      <c r="EEO1" s="61"/>
      <c r="EEP1" s="61"/>
      <c r="EEQ1" s="61"/>
      <c r="EER1" s="61"/>
      <c r="EES1" s="61"/>
      <c r="EET1" s="61"/>
      <c r="EEU1" s="61"/>
      <c r="EEV1" s="61"/>
      <c r="EEW1" s="61"/>
      <c r="EEX1" s="61"/>
      <c r="EEY1" s="61"/>
      <c r="EEZ1" s="61"/>
      <c r="EFA1" s="61"/>
      <c r="EFB1" s="61"/>
      <c r="EFC1" s="61"/>
      <c r="EFD1" s="61"/>
      <c r="EFE1" s="61"/>
      <c r="EFF1" s="61"/>
      <c r="EFG1" s="61"/>
      <c r="EFH1" s="61"/>
      <c r="EFI1" s="61"/>
      <c r="EFJ1" s="61"/>
      <c r="EFK1" s="61"/>
      <c r="EFL1" s="61"/>
      <c r="EFM1" s="61"/>
      <c r="EFN1" s="61"/>
      <c r="EFO1" s="61"/>
      <c r="EFP1" s="61"/>
      <c r="EFQ1" s="61"/>
      <c r="EFR1" s="61"/>
      <c r="EFS1" s="61"/>
      <c r="EFT1" s="61"/>
      <c r="EFU1" s="61"/>
      <c r="EFV1" s="61"/>
      <c r="EFW1" s="61"/>
      <c r="EFX1" s="61"/>
      <c r="EFY1" s="61"/>
      <c r="EFZ1" s="61"/>
      <c r="EGA1" s="61"/>
      <c r="EGB1" s="61"/>
      <c r="EGC1" s="61"/>
      <c r="EGD1" s="61"/>
      <c r="EGE1" s="61"/>
      <c r="EGF1" s="61"/>
      <c r="EGG1" s="61"/>
      <c r="EGH1" s="61"/>
      <c r="EGI1" s="61"/>
      <c r="EGJ1" s="61"/>
      <c r="EGK1" s="61"/>
      <c r="EGL1" s="61"/>
      <c r="EGM1" s="61"/>
      <c r="EGN1" s="61"/>
      <c r="EGO1" s="61"/>
      <c r="EGP1" s="61"/>
      <c r="EGQ1" s="61"/>
      <c r="EGR1" s="61"/>
      <c r="EGS1" s="61"/>
      <c r="EGT1" s="61"/>
      <c r="EGU1" s="61"/>
      <c r="EGV1" s="61"/>
      <c r="EGW1" s="61"/>
      <c r="EGX1" s="61"/>
      <c r="EGY1" s="61"/>
      <c r="EGZ1" s="61"/>
      <c r="EHA1" s="61"/>
      <c r="EHB1" s="61"/>
      <c r="EHC1" s="61"/>
      <c r="EHD1" s="61"/>
      <c r="EHE1" s="61"/>
      <c r="EHF1" s="61"/>
      <c r="EHG1" s="61"/>
      <c r="EHH1" s="61"/>
      <c r="EHI1" s="61"/>
      <c r="EHJ1" s="61"/>
      <c r="EHK1" s="61"/>
      <c r="EHL1" s="61"/>
      <c r="EHM1" s="61"/>
      <c r="EHN1" s="61"/>
      <c r="EHO1" s="61"/>
      <c r="EHP1" s="61"/>
      <c r="EHQ1" s="61"/>
      <c r="EHR1" s="61"/>
      <c r="EHS1" s="61"/>
      <c r="EHT1" s="61"/>
      <c r="EHU1" s="61"/>
      <c r="EHV1" s="61"/>
      <c r="EHW1" s="61"/>
      <c r="EHX1" s="61"/>
      <c r="EHY1" s="61"/>
      <c r="EHZ1" s="61"/>
      <c r="EIA1" s="61"/>
      <c r="EIB1" s="61"/>
      <c r="EIC1" s="61"/>
      <c r="EID1" s="61"/>
      <c r="EIE1" s="61"/>
      <c r="EIF1" s="61"/>
      <c r="EIG1" s="61"/>
      <c r="EIH1" s="61"/>
      <c r="EII1" s="61"/>
      <c r="EIJ1" s="61"/>
      <c r="EIK1" s="61"/>
      <c r="EIL1" s="61"/>
      <c r="EIM1" s="61"/>
      <c r="EIN1" s="61"/>
      <c r="EIO1" s="61"/>
      <c r="EIP1" s="61"/>
      <c r="EIQ1" s="61"/>
      <c r="EIR1" s="61"/>
      <c r="EIS1" s="61"/>
      <c r="EIT1" s="61"/>
      <c r="EIU1" s="61"/>
      <c r="EIV1" s="61"/>
      <c r="EIW1" s="61"/>
      <c r="EIX1" s="61"/>
      <c r="EIY1" s="61"/>
      <c r="EIZ1" s="61"/>
      <c r="EJA1" s="61"/>
      <c r="EJB1" s="61"/>
      <c r="EJC1" s="61"/>
      <c r="EJD1" s="61"/>
      <c r="EJE1" s="61"/>
      <c r="EJF1" s="61"/>
      <c r="EJG1" s="61"/>
      <c r="EJH1" s="61"/>
      <c r="EJI1" s="61"/>
      <c r="EJJ1" s="61"/>
      <c r="EJK1" s="61"/>
      <c r="EJL1" s="61"/>
      <c r="EJM1" s="61"/>
      <c r="EJN1" s="61"/>
      <c r="EJO1" s="61"/>
      <c r="EJP1" s="61"/>
      <c r="EJQ1" s="61"/>
      <c r="EJR1" s="61"/>
      <c r="EJS1" s="61"/>
      <c r="EJT1" s="61"/>
      <c r="EJU1" s="61"/>
      <c r="EJV1" s="61"/>
      <c r="EJW1" s="61"/>
      <c r="EJX1" s="61"/>
      <c r="EJY1" s="61"/>
      <c r="EJZ1" s="61"/>
      <c r="EKA1" s="61"/>
      <c r="EKB1" s="61"/>
      <c r="EKC1" s="61"/>
      <c r="EKD1" s="61"/>
      <c r="EKE1" s="61"/>
      <c r="EKF1" s="61"/>
      <c r="EKG1" s="61"/>
      <c r="EKH1" s="61"/>
      <c r="EKI1" s="61"/>
      <c r="EKJ1" s="61"/>
      <c r="EKK1" s="61"/>
      <c r="EKL1" s="61"/>
      <c r="EKM1" s="61"/>
      <c r="EKN1" s="61"/>
      <c r="EKO1" s="61"/>
      <c r="EKP1" s="61"/>
      <c r="EKQ1" s="61"/>
      <c r="EKR1" s="61"/>
      <c r="EKS1" s="61"/>
      <c r="EKT1" s="61"/>
      <c r="EKU1" s="61"/>
      <c r="EKV1" s="61"/>
      <c r="EKW1" s="61"/>
      <c r="EKX1" s="61"/>
      <c r="EKY1" s="61"/>
      <c r="EKZ1" s="61"/>
      <c r="ELA1" s="61"/>
      <c r="ELB1" s="61"/>
      <c r="ELC1" s="61"/>
      <c r="ELD1" s="61"/>
      <c r="ELE1" s="61"/>
      <c r="ELF1" s="61"/>
      <c r="ELG1" s="61"/>
      <c r="ELH1" s="61"/>
      <c r="ELI1" s="61"/>
      <c r="ELJ1" s="61"/>
      <c r="ELK1" s="61"/>
      <c r="ELL1" s="61"/>
      <c r="ELM1" s="61"/>
      <c r="ELN1" s="61"/>
      <c r="ELO1" s="61"/>
      <c r="ELP1" s="61"/>
      <c r="ELQ1" s="61"/>
      <c r="ELR1" s="61"/>
      <c r="ELS1" s="61"/>
      <c r="ELT1" s="61"/>
      <c r="ELU1" s="61"/>
      <c r="ELV1" s="61"/>
      <c r="ELW1" s="61"/>
      <c r="ELX1" s="61"/>
      <c r="ELY1" s="61"/>
      <c r="ELZ1" s="61"/>
      <c r="EMA1" s="61"/>
      <c r="EMB1" s="61"/>
      <c r="EMC1" s="61"/>
      <c r="EMD1" s="61"/>
      <c r="EME1" s="61"/>
      <c r="EMF1" s="61"/>
      <c r="EMG1" s="61"/>
      <c r="EMH1" s="61"/>
      <c r="EMI1" s="61"/>
      <c r="EMJ1" s="61"/>
      <c r="EMK1" s="61"/>
      <c r="EML1" s="61"/>
      <c r="EMM1" s="61"/>
      <c r="EMN1" s="61"/>
      <c r="EMO1" s="61"/>
      <c r="EMP1" s="61"/>
      <c r="EMQ1" s="61"/>
      <c r="EMR1" s="61"/>
      <c r="EMS1" s="61"/>
      <c r="EMT1" s="61"/>
      <c r="EMU1" s="61"/>
      <c r="EMV1" s="61"/>
      <c r="EMW1" s="61"/>
      <c r="EMX1" s="61"/>
      <c r="EMY1" s="61"/>
      <c r="EMZ1" s="61"/>
      <c r="ENA1" s="61"/>
      <c r="ENB1" s="61"/>
      <c r="ENC1" s="61"/>
      <c r="END1" s="61"/>
      <c r="ENE1" s="61"/>
      <c r="ENF1" s="61"/>
      <c r="ENG1" s="61"/>
      <c r="ENH1" s="61"/>
      <c r="ENI1" s="61"/>
      <c r="ENJ1" s="61"/>
      <c r="ENK1" s="61"/>
      <c r="ENL1" s="61"/>
      <c r="ENM1" s="61"/>
      <c r="ENN1" s="61"/>
      <c r="ENO1" s="61"/>
      <c r="ENP1" s="61"/>
      <c r="ENQ1" s="61"/>
      <c r="ENR1" s="61"/>
      <c r="ENS1" s="61"/>
      <c r="ENT1" s="61"/>
      <c r="ENU1" s="61"/>
      <c r="ENV1" s="61"/>
      <c r="ENW1" s="61"/>
      <c r="ENX1" s="61"/>
      <c r="ENY1" s="61"/>
      <c r="ENZ1" s="61"/>
      <c r="EOA1" s="61"/>
      <c r="EOB1" s="61"/>
      <c r="EOC1" s="61"/>
      <c r="EOD1" s="61"/>
      <c r="EOE1" s="61"/>
      <c r="EOF1" s="61"/>
      <c r="EOG1" s="61"/>
      <c r="EOH1" s="61"/>
      <c r="EOI1" s="61"/>
      <c r="EOJ1" s="61"/>
      <c r="EOK1" s="61"/>
      <c r="EOL1" s="61"/>
      <c r="EOM1" s="61"/>
      <c r="EON1" s="61"/>
      <c r="EOO1" s="61"/>
      <c r="EOP1" s="61"/>
      <c r="EOQ1" s="61"/>
      <c r="EOR1" s="61"/>
      <c r="EOS1" s="61"/>
      <c r="EOT1" s="61"/>
      <c r="EOU1" s="61"/>
      <c r="EOV1" s="61"/>
      <c r="EOW1" s="61"/>
      <c r="EOX1" s="61"/>
      <c r="EOY1" s="61"/>
      <c r="EOZ1" s="61"/>
      <c r="EPA1" s="61"/>
      <c r="EPB1" s="61"/>
      <c r="EPC1" s="61"/>
      <c r="EPD1" s="61"/>
      <c r="EPE1" s="61"/>
      <c r="EPF1" s="61"/>
      <c r="EPG1" s="61"/>
      <c r="EPH1" s="61"/>
      <c r="EPI1" s="61"/>
      <c r="EPJ1" s="61"/>
      <c r="EPK1" s="61"/>
      <c r="EPL1" s="61"/>
      <c r="EPM1" s="61"/>
      <c r="EPN1" s="61"/>
      <c r="EPO1" s="61"/>
      <c r="EPP1" s="61"/>
      <c r="EPQ1" s="61"/>
      <c r="EPR1" s="61"/>
      <c r="EPS1" s="61"/>
      <c r="EPT1" s="61"/>
      <c r="EPU1" s="61"/>
      <c r="EPV1" s="61"/>
      <c r="EPW1" s="61"/>
      <c r="EPX1" s="61"/>
      <c r="EPY1" s="61"/>
      <c r="EPZ1" s="61"/>
      <c r="EQA1" s="61"/>
      <c r="EQB1" s="61"/>
      <c r="EQC1" s="61"/>
      <c r="EQD1" s="61"/>
      <c r="EQE1" s="61"/>
      <c r="EQF1" s="61"/>
      <c r="EQG1" s="61"/>
      <c r="EQH1" s="61"/>
      <c r="EQI1" s="61"/>
      <c r="EQJ1" s="61"/>
      <c r="EQK1" s="61"/>
      <c r="EQL1" s="61"/>
      <c r="EQM1" s="61"/>
      <c r="EQN1" s="61"/>
      <c r="EQO1" s="61"/>
      <c r="EQP1" s="61"/>
      <c r="EQQ1" s="61"/>
      <c r="EQR1" s="61"/>
      <c r="EQS1" s="61"/>
      <c r="EQT1" s="61"/>
      <c r="EQU1" s="61"/>
      <c r="EQV1" s="61"/>
      <c r="EQW1" s="61"/>
      <c r="EQX1" s="61"/>
      <c r="EQY1" s="61"/>
      <c r="EQZ1" s="61"/>
      <c r="ERA1" s="61"/>
      <c r="ERB1" s="61"/>
      <c r="ERC1" s="61"/>
      <c r="ERD1" s="61"/>
      <c r="ERE1" s="61"/>
      <c r="ERF1" s="61"/>
      <c r="ERG1" s="61"/>
      <c r="ERH1" s="61"/>
      <c r="ERI1" s="61"/>
      <c r="ERJ1" s="61"/>
      <c r="ERK1" s="61"/>
      <c r="ERL1" s="61"/>
      <c r="ERM1" s="61"/>
      <c r="ERN1" s="61"/>
      <c r="ERO1" s="61"/>
      <c r="ERP1" s="61"/>
      <c r="ERQ1" s="61"/>
      <c r="ERR1" s="61"/>
      <c r="ERS1" s="61"/>
      <c r="ERT1" s="61"/>
      <c r="ERU1" s="61"/>
      <c r="ERV1" s="61"/>
      <c r="ERW1" s="61"/>
      <c r="ERX1" s="61"/>
      <c r="ERY1" s="61"/>
      <c r="ERZ1" s="61"/>
      <c r="ESA1" s="61"/>
      <c r="ESB1" s="61"/>
      <c r="ESC1" s="61"/>
      <c r="ESD1" s="61"/>
      <c r="ESE1" s="61"/>
      <c r="ESF1" s="61"/>
      <c r="ESG1" s="61"/>
      <c r="ESH1" s="61"/>
      <c r="ESI1" s="61"/>
      <c r="ESJ1" s="61"/>
      <c r="ESK1" s="61"/>
      <c r="ESL1" s="61"/>
      <c r="ESM1" s="61"/>
      <c r="ESN1" s="61"/>
      <c r="ESO1" s="61"/>
      <c r="ESP1" s="61"/>
      <c r="ESQ1" s="61"/>
      <c r="ESR1" s="61"/>
      <c r="ESS1" s="61"/>
      <c r="EST1" s="61"/>
      <c r="ESU1" s="61"/>
      <c r="ESV1" s="61"/>
      <c r="ESW1" s="61"/>
      <c r="ESX1" s="61"/>
      <c r="ESY1" s="61"/>
      <c r="ESZ1" s="61"/>
      <c r="ETA1" s="61"/>
      <c r="ETB1" s="61"/>
      <c r="ETC1" s="61"/>
      <c r="ETD1" s="61"/>
      <c r="ETE1" s="61"/>
      <c r="ETF1" s="61"/>
      <c r="ETG1" s="61"/>
      <c r="ETH1" s="61"/>
      <c r="ETI1" s="61"/>
      <c r="ETJ1" s="61"/>
      <c r="ETK1" s="61"/>
      <c r="ETL1" s="61"/>
      <c r="ETM1" s="61"/>
      <c r="ETN1" s="61"/>
      <c r="ETO1" s="61"/>
      <c r="ETP1" s="61"/>
      <c r="ETQ1" s="61"/>
      <c r="ETR1" s="61"/>
      <c r="ETS1" s="61"/>
      <c r="ETT1" s="61"/>
      <c r="ETU1" s="61"/>
      <c r="ETV1" s="61"/>
      <c r="ETW1" s="61"/>
      <c r="ETX1" s="61"/>
      <c r="ETY1" s="61"/>
      <c r="ETZ1" s="61"/>
      <c r="EUA1" s="61"/>
      <c r="EUB1" s="61"/>
      <c r="EUC1" s="61"/>
      <c r="EUD1" s="61"/>
      <c r="EUE1" s="61"/>
      <c r="EUF1" s="61"/>
      <c r="EUG1" s="61"/>
      <c r="EUH1" s="61"/>
      <c r="EUI1" s="61"/>
      <c r="EUJ1" s="61"/>
      <c r="EUK1" s="61"/>
      <c r="EUL1" s="61"/>
      <c r="EUM1" s="61"/>
      <c r="EUN1" s="61"/>
      <c r="EUO1" s="61"/>
      <c r="EUP1" s="61"/>
      <c r="EUQ1" s="61"/>
      <c r="EUR1" s="61"/>
      <c r="EUS1" s="61"/>
      <c r="EUT1" s="61"/>
      <c r="EUU1" s="61"/>
      <c r="EUV1" s="61"/>
      <c r="EUW1" s="61"/>
      <c r="EUX1" s="61"/>
      <c r="EUY1" s="61"/>
      <c r="EUZ1" s="61"/>
      <c r="EVA1" s="61"/>
      <c r="EVB1" s="61"/>
      <c r="EVC1" s="61"/>
      <c r="EVD1" s="61"/>
      <c r="EVE1" s="61"/>
      <c r="EVF1" s="61"/>
      <c r="EVG1" s="61"/>
      <c r="EVH1" s="61"/>
      <c r="EVI1" s="61"/>
      <c r="EVJ1" s="61"/>
      <c r="EVK1" s="61"/>
      <c r="EVL1" s="61"/>
      <c r="EVM1" s="61"/>
      <c r="EVN1" s="61"/>
      <c r="EVO1" s="61"/>
      <c r="EVP1" s="61"/>
      <c r="EVQ1" s="61"/>
      <c r="EVR1" s="61"/>
      <c r="EVS1" s="61"/>
      <c r="EVT1" s="61"/>
      <c r="EVU1" s="61"/>
      <c r="EVV1" s="61"/>
      <c r="EVW1" s="61"/>
      <c r="EVX1" s="61"/>
      <c r="EVY1" s="61"/>
      <c r="EVZ1" s="61"/>
      <c r="EWA1" s="61"/>
      <c r="EWB1" s="61"/>
      <c r="EWC1" s="61"/>
      <c r="EWD1" s="61"/>
      <c r="EWE1" s="61"/>
      <c r="EWF1" s="61"/>
      <c r="EWG1" s="61"/>
      <c r="EWH1" s="61"/>
      <c r="EWI1" s="61"/>
      <c r="EWJ1" s="61"/>
      <c r="EWK1" s="61"/>
      <c r="EWL1" s="61"/>
      <c r="EWM1" s="61"/>
      <c r="EWN1" s="61"/>
      <c r="EWO1" s="61"/>
      <c r="EWP1" s="61"/>
      <c r="EWQ1" s="61"/>
      <c r="EWR1" s="61"/>
      <c r="EWS1" s="61"/>
      <c r="EWT1" s="61"/>
      <c r="EWU1" s="61"/>
      <c r="EWV1" s="61"/>
      <c r="EWW1" s="61"/>
      <c r="EWX1" s="61"/>
      <c r="EWY1" s="61"/>
      <c r="EWZ1" s="61"/>
      <c r="EXA1" s="61"/>
      <c r="EXB1" s="61"/>
      <c r="EXC1" s="61"/>
      <c r="EXD1" s="61"/>
      <c r="EXE1" s="61"/>
      <c r="EXF1" s="61"/>
      <c r="EXG1" s="61"/>
      <c r="EXH1" s="61"/>
      <c r="EXI1" s="61"/>
      <c r="EXJ1" s="61"/>
      <c r="EXK1" s="61"/>
      <c r="EXL1" s="61"/>
      <c r="EXM1" s="61"/>
      <c r="EXN1" s="61"/>
      <c r="EXO1" s="61"/>
      <c r="EXP1" s="61"/>
      <c r="EXQ1" s="61"/>
      <c r="EXR1" s="61"/>
      <c r="EXS1" s="61"/>
      <c r="EXT1" s="61"/>
      <c r="EXU1" s="61"/>
      <c r="EXV1" s="61"/>
      <c r="EXW1" s="61"/>
      <c r="EXX1" s="61"/>
      <c r="EXY1" s="61"/>
      <c r="EXZ1" s="61"/>
      <c r="EYA1" s="61"/>
      <c r="EYB1" s="61"/>
      <c r="EYC1" s="61"/>
      <c r="EYD1" s="61"/>
      <c r="EYE1" s="61"/>
      <c r="EYF1" s="61"/>
      <c r="EYG1" s="61"/>
      <c r="EYH1" s="61"/>
      <c r="EYI1" s="61"/>
      <c r="EYJ1" s="61"/>
      <c r="EYK1" s="61"/>
      <c r="EYL1" s="61"/>
      <c r="EYM1" s="61"/>
      <c r="EYN1" s="61"/>
      <c r="EYO1" s="61"/>
      <c r="EYP1" s="61"/>
      <c r="EYQ1" s="61"/>
      <c r="EYR1" s="61"/>
      <c r="EYS1" s="61"/>
      <c r="EYT1" s="61"/>
      <c r="EYU1" s="61"/>
      <c r="EYV1" s="61"/>
      <c r="EYW1" s="61"/>
      <c r="EYX1" s="61"/>
      <c r="EYY1" s="61"/>
      <c r="EYZ1" s="61"/>
      <c r="EZA1" s="61"/>
      <c r="EZB1" s="61"/>
      <c r="EZC1" s="61"/>
      <c r="EZD1" s="61"/>
      <c r="EZE1" s="61"/>
      <c r="EZF1" s="61"/>
      <c r="EZG1" s="61"/>
      <c r="EZH1" s="61"/>
      <c r="EZI1" s="61"/>
      <c r="EZJ1" s="61"/>
      <c r="EZK1" s="61"/>
      <c r="EZL1" s="61"/>
      <c r="EZM1" s="61"/>
      <c r="EZN1" s="61"/>
      <c r="EZO1" s="61"/>
      <c r="EZP1" s="61"/>
      <c r="EZQ1" s="61"/>
      <c r="EZR1" s="61"/>
      <c r="EZS1" s="61"/>
      <c r="EZT1" s="61"/>
      <c r="EZU1" s="61"/>
      <c r="EZV1" s="61"/>
      <c r="EZW1" s="61"/>
      <c r="EZX1" s="61"/>
      <c r="EZY1" s="61"/>
      <c r="EZZ1" s="61"/>
      <c r="FAA1" s="61"/>
      <c r="FAB1" s="61"/>
      <c r="FAC1" s="61"/>
      <c r="FAD1" s="61"/>
      <c r="FAE1" s="61"/>
      <c r="FAF1" s="61"/>
      <c r="FAG1" s="61"/>
      <c r="FAH1" s="61"/>
      <c r="FAI1" s="61"/>
      <c r="FAJ1" s="61"/>
      <c r="FAK1" s="61"/>
      <c r="FAL1" s="61"/>
      <c r="FAM1" s="61"/>
      <c r="FAN1" s="61"/>
      <c r="FAO1" s="61"/>
      <c r="FAP1" s="61"/>
      <c r="FAQ1" s="61"/>
      <c r="FAR1" s="61"/>
      <c r="FAS1" s="61"/>
      <c r="FAT1" s="61"/>
      <c r="FAU1" s="61"/>
      <c r="FAV1" s="61"/>
      <c r="FAW1" s="61"/>
      <c r="FAX1" s="61"/>
      <c r="FAY1" s="61"/>
      <c r="FAZ1" s="61"/>
      <c r="FBA1" s="61"/>
      <c r="FBB1" s="61"/>
      <c r="FBC1" s="61"/>
      <c r="FBD1" s="61"/>
      <c r="FBE1" s="61"/>
      <c r="FBF1" s="61"/>
      <c r="FBG1" s="61"/>
      <c r="FBH1" s="61"/>
      <c r="FBI1" s="61"/>
      <c r="FBJ1" s="61"/>
      <c r="FBK1" s="61"/>
      <c r="FBL1" s="61"/>
      <c r="FBM1" s="61"/>
      <c r="FBN1" s="61"/>
      <c r="FBO1" s="61"/>
      <c r="FBP1" s="61"/>
      <c r="FBQ1" s="61"/>
      <c r="FBR1" s="61"/>
      <c r="FBS1" s="61"/>
      <c r="FBT1" s="61"/>
      <c r="FBU1" s="61"/>
      <c r="FBV1" s="61"/>
      <c r="FBW1" s="61"/>
      <c r="FBX1" s="61"/>
      <c r="FBY1" s="61"/>
      <c r="FBZ1" s="61"/>
      <c r="FCA1" s="61"/>
      <c r="FCB1" s="61"/>
      <c r="FCC1" s="61"/>
      <c r="FCD1" s="61"/>
      <c r="FCE1" s="61"/>
      <c r="FCF1" s="61"/>
      <c r="FCG1" s="61"/>
      <c r="FCH1" s="61"/>
      <c r="FCI1" s="61"/>
      <c r="FCJ1" s="61"/>
      <c r="FCK1" s="61"/>
      <c r="FCL1" s="61"/>
      <c r="FCM1" s="61"/>
      <c r="FCN1" s="61"/>
      <c r="FCO1" s="61"/>
      <c r="FCP1" s="61"/>
      <c r="FCQ1" s="61"/>
      <c r="FCR1" s="61"/>
      <c r="FCS1" s="61"/>
      <c r="FCT1" s="61"/>
      <c r="FCU1" s="61"/>
      <c r="FCV1" s="61"/>
      <c r="FCW1" s="61"/>
      <c r="FCX1" s="61"/>
      <c r="FCY1" s="61"/>
      <c r="FCZ1" s="61"/>
      <c r="FDA1" s="61"/>
      <c r="FDB1" s="61"/>
      <c r="FDC1" s="61"/>
      <c r="FDD1" s="61"/>
      <c r="FDE1" s="61"/>
      <c r="FDF1" s="61"/>
      <c r="FDG1" s="61"/>
      <c r="FDH1" s="61"/>
      <c r="FDI1" s="61"/>
      <c r="FDJ1" s="61"/>
      <c r="FDK1" s="61"/>
      <c r="FDL1" s="61"/>
      <c r="FDM1" s="61"/>
      <c r="FDN1" s="61"/>
      <c r="FDO1" s="61"/>
      <c r="FDP1" s="61"/>
      <c r="FDQ1" s="61"/>
      <c r="FDR1" s="61"/>
      <c r="FDS1" s="61"/>
      <c r="FDT1" s="61"/>
      <c r="FDU1" s="61"/>
      <c r="FDV1" s="61"/>
      <c r="FDW1" s="61"/>
      <c r="FDX1" s="61"/>
      <c r="FDY1" s="61"/>
      <c r="FDZ1" s="61"/>
      <c r="FEA1" s="61"/>
      <c r="FEB1" s="61"/>
      <c r="FEC1" s="61"/>
      <c r="FED1" s="61"/>
      <c r="FEE1" s="61"/>
      <c r="FEF1" s="61"/>
      <c r="FEG1" s="61"/>
      <c r="FEH1" s="61"/>
      <c r="FEI1" s="61"/>
      <c r="FEJ1" s="61"/>
      <c r="FEK1" s="61"/>
      <c r="FEL1" s="61"/>
      <c r="FEM1" s="61"/>
      <c r="FEN1" s="61"/>
      <c r="FEO1" s="61"/>
      <c r="FEP1" s="61"/>
      <c r="FEQ1" s="61"/>
      <c r="FER1" s="61"/>
      <c r="FES1" s="61"/>
      <c r="FET1" s="61"/>
      <c r="FEU1" s="61"/>
      <c r="FEV1" s="61"/>
      <c r="FEW1" s="61"/>
      <c r="FEX1" s="61"/>
      <c r="FEY1" s="61"/>
      <c r="FEZ1" s="61"/>
      <c r="FFA1" s="61"/>
      <c r="FFB1" s="61"/>
      <c r="FFC1" s="61"/>
      <c r="FFD1" s="61"/>
      <c r="FFE1" s="61"/>
      <c r="FFF1" s="61"/>
      <c r="FFG1" s="61"/>
      <c r="FFH1" s="61"/>
      <c r="FFI1" s="61"/>
      <c r="FFJ1" s="61"/>
      <c r="FFK1" s="61"/>
      <c r="FFL1" s="61"/>
      <c r="FFM1" s="61"/>
      <c r="FFN1" s="61"/>
      <c r="FFO1" s="61"/>
      <c r="FFP1" s="61"/>
      <c r="FFQ1" s="61"/>
      <c r="FFR1" s="61"/>
      <c r="FFS1" s="61"/>
      <c r="FFT1" s="61"/>
      <c r="FFU1" s="61"/>
      <c r="FFV1" s="61"/>
      <c r="FFW1" s="61"/>
      <c r="FFX1" s="61"/>
      <c r="FFY1" s="61"/>
      <c r="FFZ1" s="61"/>
      <c r="FGA1" s="61"/>
      <c r="FGB1" s="61"/>
      <c r="FGC1" s="61"/>
      <c r="FGD1" s="61"/>
      <c r="FGE1" s="61"/>
      <c r="FGF1" s="61"/>
      <c r="FGG1" s="61"/>
      <c r="FGH1" s="61"/>
      <c r="FGI1" s="61"/>
      <c r="FGJ1" s="61"/>
      <c r="FGK1" s="61"/>
      <c r="FGL1" s="61"/>
      <c r="FGM1" s="61"/>
      <c r="FGN1" s="61"/>
      <c r="FGO1" s="61"/>
      <c r="FGP1" s="61"/>
      <c r="FGQ1" s="61"/>
      <c r="FGR1" s="61"/>
      <c r="FGS1" s="61"/>
      <c r="FGT1" s="61"/>
      <c r="FGU1" s="61"/>
      <c r="FGV1" s="61"/>
      <c r="FGW1" s="61"/>
      <c r="FGX1" s="61"/>
      <c r="FGY1" s="61"/>
      <c r="FGZ1" s="61"/>
      <c r="FHA1" s="61"/>
      <c r="FHB1" s="61"/>
      <c r="FHC1" s="61"/>
      <c r="FHD1" s="61"/>
      <c r="FHE1" s="61"/>
      <c r="FHF1" s="61"/>
      <c r="FHG1" s="61"/>
      <c r="FHH1" s="61"/>
      <c r="FHI1" s="61"/>
      <c r="FHJ1" s="61"/>
      <c r="FHK1" s="61"/>
      <c r="FHL1" s="61"/>
      <c r="FHM1" s="61"/>
      <c r="FHN1" s="61"/>
      <c r="FHO1" s="61"/>
      <c r="FHP1" s="61"/>
      <c r="FHQ1" s="61"/>
      <c r="FHR1" s="61"/>
      <c r="FHS1" s="61"/>
      <c r="FHT1" s="61"/>
      <c r="FHU1" s="61"/>
      <c r="FHV1" s="61"/>
      <c r="FHW1" s="61"/>
      <c r="FHX1" s="61"/>
      <c r="FHY1" s="61"/>
      <c r="FHZ1" s="61"/>
      <c r="FIA1" s="61"/>
      <c r="FIB1" s="61"/>
      <c r="FIC1" s="61"/>
      <c r="FID1" s="61"/>
      <c r="FIE1" s="61"/>
      <c r="FIF1" s="61"/>
      <c r="FIG1" s="61"/>
      <c r="FIH1" s="61"/>
      <c r="FII1" s="61"/>
      <c r="FIJ1" s="61"/>
      <c r="FIK1" s="61"/>
      <c r="FIL1" s="61"/>
      <c r="FIM1" s="61"/>
      <c r="FIN1" s="61"/>
      <c r="FIO1" s="61"/>
      <c r="FIP1" s="61"/>
      <c r="FIQ1" s="61"/>
      <c r="FIR1" s="61"/>
      <c r="FIS1" s="61"/>
      <c r="FIT1" s="61"/>
      <c r="FIU1" s="61"/>
      <c r="FIV1" s="61"/>
      <c r="FIW1" s="61"/>
      <c r="FIX1" s="61"/>
      <c r="FIY1" s="61"/>
      <c r="FIZ1" s="61"/>
      <c r="FJA1" s="61"/>
      <c r="FJB1" s="61"/>
      <c r="FJC1" s="61"/>
      <c r="FJD1" s="61"/>
      <c r="FJE1" s="61"/>
      <c r="FJF1" s="61"/>
      <c r="FJG1" s="61"/>
      <c r="FJH1" s="61"/>
      <c r="FJI1" s="61"/>
      <c r="FJJ1" s="61"/>
      <c r="FJK1" s="61"/>
      <c r="FJL1" s="61"/>
      <c r="FJM1" s="61"/>
      <c r="FJN1" s="61"/>
      <c r="FJO1" s="61"/>
      <c r="FJP1" s="61"/>
      <c r="FJQ1" s="61"/>
      <c r="FJR1" s="61"/>
      <c r="FJS1" s="61"/>
      <c r="FJT1" s="61"/>
      <c r="FJU1" s="61"/>
      <c r="FJV1" s="61"/>
      <c r="FJW1" s="61"/>
      <c r="FJX1" s="61"/>
      <c r="FJY1" s="61"/>
      <c r="FJZ1" s="61"/>
      <c r="FKA1" s="61"/>
      <c r="FKB1" s="61"/>
      <c r="FKC1" s="61"/>
      <c r="FKD1" s="61"/>
      <c r="FKE1" s="61"/>
      <c r="FKF1" s="61"/>
      <c r="FKG1" s="61"/>
      <c r="FKH1" s="61"/>
      <c r="FKI1" s="61"/>
      <c r="FKJ1" s="61"/>
      <c r="FKK1" s="61"/>
      <c r="FKL1" s="61"/>
      <c r="FKM1" s="61"/>
      <c r="FKN1" s="61"/>
      <c r="FKO1" s="61"/>
      <c r="FKP1" s="61"/>
      <c r="FKQ1" s="61"/>
      <c r="FKR1" s="61"/>
      <c r="FKS1" s="61"/>
      <c r="FKT1" s="61"/>
      <c r="FKU1" s="61"/>
      <c r="FKV1" s="61"/>
      <c r="FKW1" s="61"/>
      <c r="FKX1" s="61"/>
      <c r="FKY1" s="61"/>
      <c r="FKZ1" s="61"/>
      <c r="FLA1" s="61"/>
      <c r="FLB1" s="61"/>
      <c r="FLC1" s="61"/>
      <c r="FLD1" s="61"/>
      <c r="FLE1" s="61"/>
      <c r="FLF1" s="61"/>
      <c r="FLG1" s="61"/>
      <c r="FLH1" s="61"/>
      <c r="FLI1" s="61"/>
      <c r="FLJ1" s="61"/>
      <c r="FLK1" s="61"/>
      <c r="FLL1" s="61"/>
      <c r="FLM1" s="61"/>
      <c r="FLN1" s="61"/>
      <c r="FLO1" s="61"/>
      <c r="FLP1" s="61"/>
      <c r="FLQ1" s="61"/>
      <c r="FLR1" s="61"/>
      <c r="FLS1" s="61"/>
      <c r="FLT1" s="61"/>
      <c r="FLU1" s="61"/>
      <c r="FLV1" s="61"/>
      <c r="FLW1" s="61"/>
      <c r="FLX1" s="61"/>
      <c r="FLY1" s="61"/>
      <c r="FLZ1" s="61"/>
      <c r="FMA1" s="61"/>
      <c r="FMB1" s="61"/>
      <c r="FMC1" s="61"/>
      <c r="FMD1" s="61"/>
      <c r="FME1" s="61"/>
      <c r="FMF1" s="61"/>
      <c r="FMG1" s="61"/>
      <c r="FMH1" s="61"/>
      <c r="FMI1" s="61"/>
      <c r="FMJ1" s="61"/>
      <c r="FMK1" s="61"/>
      <c r="FML1" s="61"/>
      <c r="FMM1" s="61"/>
      <c r="FMN1" s="61"/>
      <c r="FMO1" s="61"/>
      <c r="FMP1" s="61"/>
      <c r="FMQ1" s="61"/>
      <c r="FMR1" s="61"/>
      <c r="FMS1" s="61"/>
      <c r="FMT1" s="61"/>
      <c r="FMU1" s="61"/>
      <c r="FMV1" s="61"/>
      <c r="FMW1" s="61"/>
      <c r="FMX1" s="61"/>
      <c r="FMY1" s="61"/>
      <c r="FMZ1" s="61"/>
      <c r="FNA1" s="61"/>
      <c r="FNB1" s="61"/>
      <c r="FNC1" s="61"/>
      <c r="FND1" s="61"/>
      <c r="FNE1" s="61"/>
      <c r="FNF1" s="61"/>
      <c r="FNG1" s="61"/>
      <c r="FNH1" s="61"/>
      <c r="FNI1" s="61"/>
      <c r="FNJ1" s="61"/>
      <c r="FNK1" s="61"/>
      <c r="FNL1" s="61"/>
      <c r="FNM1" s="61"/>
      <c r="FNN1" s="61"/>
      <c r="FNO1" s="61"/>
      <c r="FNP1" s="61"/>
      <c r="FNQ1" s="61"/>
      <c r="FNR1" s="61"/>
      <c r="FNS1" s="61"/>
      <c r="FNT1" s="61"/>
      <c r="FNU1" s="61"/>
      <c r="FNV1" s="61"/>
      <c r="FNW1" s="61"/>
      <c r="FNX1" s="61"/>
      <c r="FNY1" s="61"/>
      <c r="FNZ1" s="61"/>
      <c r="FOA1" s="61"/>
      <c r="FOB1" s="61"/>
      <c r="FOC1" s="61"/>
      <c r="FOD1" s="61"/>
      <c r="FOE1" s="61"/>
      <c r="FOF1" s="61"/>
      <c r="FOG1" s="61"/>
      <c r="FOH1" s="61"/>
      <c r="FOI1" s="61"/>
      <c r="FOJ1" s="61"/>
      <c r="FOK1" s="61"/>
      <c r="FOL1" s="61"/>
      <c r="FOM1" s="61"/>
      <c r="FON1" s="61"/>
      <c r="FOO1" s="61"/>
      <c r="FOP1" s="61"/>
      <c r="FOQ1" s="61"/>
      <c r="FOR1" s="61"/>
      <c r="FOS1" s="61"/>
      <c r="FOT1" s="61"/>
      <c r="FOU1" s="61"/>
      <c r="FOV1" s="61"/>
      <c r="FOW1" s="61"/>
      <c r="FOX1" s="61"/>
      <c r="FOY1" s="61"/>
      <c r="FOZ1" s="61"/>
      <c r="FPA1" s="61"/>
      <c r="FPB1" s="61"/>
      <c r="FPC1" s="61"/>
      <c r="FPD1" s="61"/>
      <c r="FPE1" s="61"/>
      <c r="FPF1" s="61"/>
      <c r="FPG1" s="61"/>
      <c r="FPH1" s="61"/>
      <c r="FPI1" s="61"/>
      <c r="FPJ1" s="61"/>
      <c r="FPK1" s="61"/>
      <c r="FPL1" s="61"/>
      <c r="FPM1" s="61"/>
      <c r="FPN1" s="61"/>
      <c r="FPO1" s="61"/>
      <c r="FPP1" s="61"/>
      <c r="FPQ1" s="61"/>
      <c r="FPR1" s="61"/>
      <c r="FPS1" s="61"/>
      <c r="FPT1" s="61"/>
      <c r="FPU1" s="61"/>
      <c r="FPV1" s="61"/>
      <c r="FPW1" s="61"/>
      <c r="FPX1" s="61"/>
      <c r="FPY1" s="61"/>
      <c r="FPZ1" s="61"/>
      <c r="FQA1" s="61"/>
      <c r="FQB1" s="61"/>
      <c r="FQC1" s="61"/>
      <c r="FQD1" s="61"/>
      <c r="FQE1" s="61"/>
      <c r="FQF1" s="61"/>
      <c r="FQG1" s="61"/>
      <c r="FQH1" s="61"/>
      <c r="FQI1" s="61"/>
      <c r="FQJ1" s="61"/>
      <c r="FQK1" s="61"/>
      <c r="FQL1" s="61"/>
      <c r="FQM1" s="61"/>
      <c r="FQN1" s="61"/>
      <c r="FQO1" s="61"/>
      <c r="FQP1" s="61"/>
      <c r="FQQ1" s="61"/>
      <c r="FQR1" s="61"/>
      <c r="FQS1" s="61"/>
      <c r="FQT1" s="61"/>
      <c r="FQU1" s="61"/>
      <c r="FQV1" s="61"/>
      <c r="FQW1" s="61"/>
      <c r="FQX1" s="61"/>
      <c r="FQY1" s="61"/>
      <c r="FQZ1" s="61"/>
      <c r="FRA1" s="61"/>
      <c r="FRB1" s="61"/>
      <c r="FRC1" s="61"/>
      <c r="FRD1" s="61"/>
      <c r="FRE1" s="61"/>
      <c r="FRF1" s="61"/>
      <c r="FRG1" s="61"/>
      <c r="FRH1" s="61"/>
      <c r="FRI1" s="61"/>
      <c r="FRJ1" s="61"/>
      <c r="FRK1" s="61"/>
      <c r="FRL1" s="61"/>
      <c r="FRM1" s="61"/>
      <c r="FRN1" s="61"/>
      <c r="FRO1" s="61"/>
      <c r="FRP1" s="61"/>
      <c r="FRQ1" s="61"/>
      <c r="FRR1" s="61"/>
      <c r="FRS1" s="61"/>
      <c r="FRT1" s="61"/>
      <c r="FRU1" s="61"/>
      <c r="FRV1" s="61"/>
      <c r="FRW1" s="61"/>
      <c r="FRX1" s="61"/>
      <c r="FRY1" s="61"/>
      <c r="FRZ1" s="61"/>
      <c r="FSA1" s="61"/>
      <c r="FSB1" s="61"/>
      <c r="FSC1" s="61"/>
      <c r="FSD1" s="61"/>
      <c r="FSE1" s="61"/>
      <c r="FSF1" s="61"/>
      <c r="FSG1" s="61"/>
      <c r="FSH1" s="61"/>
      <c r="FSI1" s="61"/>
      <c r="FSJ1" s="61"/>
      <c r="FSK1" s="61"/>
      <c r="FSL1" s="61"/>
      <c r="FSM1" s="61"/>
      <c r="FSN1" s="61"/>
      <c r="FSO1" s="61"/>
      <c r="FSP1" s="61"/>
      <c r="FSQ1" s="61"/>
      <c r="FSR1" s="61"/>
      <c r="FSS1" s="61"/>
      <c r="FST1" s="61"/>
      <c r="FSU1" s="61"/>
      <c r="FSV1" s="61"/>
      <c r="FSW1" s="61"/>
      <c r="FSX1" s="61"/>
      <c r="FSY1" s="61"/>
      <c r="FSZ1" s="61"/>
      <c r="FTA1" s="61"/>
      <c r="FTB1" s="61"/>
      <c r="FTC1" s="61"/>
      <c r="FTD1" s="61"/>
      <c r="FTE1" s="61"/>
      <c r="FTF1" s="61"/>
      <c r="FTG1" s="61"/>
      <c r="FTH1" s="61"/>
      <c r="FTI1" s="61"/>
      <c r="FTJ1" s="61"/>
      <c r="FTK1" s="61"/>
      <c r="FTL1" s="61"/>
      <c r="FTM1" s="61"/>
      <c r="FTN1" s="61"/>
      <c r="FTO1" s="61"/>
      <c r="FTP1" s="61"/>
      <c r="FTQ1" s="61"/>
      <c r="FTR1" s="61"/>
      <c r="FTS1" s="61"/>
      <c r="FTT1" s="61"/>
      <c r="FTU1" s="61"/>
      <c r="FTV1" s="61"/>
      <c r="FTW1" s="61"/>
      <c r="FTX1" s="61"/>
      <c r="FTY1" s="61"/>
      <c r="FTZ1" s="61"/>
      <c r="FUA1" s="61"/>
      <c r="FUB1" s="61"/>
      <c r="FUC1" s="61"/>
      <c r="FUD1" s="61"/>
      <c r="FUE1" s="61"/>
      <c r="FUF1" s="61"/>
      <c r="FUG1" s="61"/>
      <c r="FUH1" s="61"/>
      <c r="FUI1" s="61"/>
      <c r="FUJ1" s="61"/>
      <c r="FUK1" s="61"/>
      <c r="FUL1" s="61"/>
      <c r="FUM1" s="61"/>
      <c r="FUN1" s="61"/>
      <c r="FUO1" s="61"/>
      <c r="FUP1" s="61"/>
      <c r="FUQ1" s="61"/>
      <c r="FUR1" s="61"/>
      <c r="FUS1" s="61"/>
      <c r="FUT1" s="61"/>
      <c r="FUU1" s="61"/>
      <c r="FUV1" s="61"/>
      <c r="FUW1" s="61"/>
      <c r="FUX1" s="61"/>
      <c r="FUY1" s="61"/>
      <c r="FUZ1" s="61"/>
      <c r="FVA1" s="61"/>
      <c r="FVB1" s="61"/>
      <c r="FVC1" s="61"/>
      <c r="FVD1" s="61"/>
      <c r="FVE1" s="61"/>
      <c r="FVF1" s="61"/>
      <c r="FVG1" s="61"/>
      <c r="FVH1" s="61"/>
      <c r="FVI1" s="61"/>
      <c r="FVJ1" s="61"/>
      <c r="FVK1" s="61"/>
      <c r="FVL1" s="61"/>
      <c r="FVM1" s="61"/>
      <c r="FVN1" s="61"/>
      <c r="FVO1" s="61"/>
      <c r="FVP1" s="61"/>
      <c r="FVQ1" s="61"/>
      <c r="FVR1" s="61"/>
      <c r="FVS1" s="61"/>
      <c r="FVT1" s="61"/>
      <c r="FVU1" s="61"/>
      <c r="FVV1" s="61"/>
      <c r="FVW1" s="61"/>
      <c r="FVX1" s="61"/>
      <c r="FVY1" s="61"/>
      <c r="FVZ1" s="61"/>
      <c r="FWA1" s="61"/>
      <c r="FWB1" s="61"/>
      <c r="FWC1" s="61"/>
      <c r="FWD1" s="61"/>
      <c r="FWE1" s="61"/>
      <c r="FWF1" s="61"/>
      <c r="FWG1" s="61"/>
      <c r="FWH1" s="61"/>
      <c r="FWI1" s="61"/>
      <c r="FWJ1" s="61"/>
      <c r="FWK1" s="61"/>
      <c r="FWL1" s="61"/>
      <c r="FWM1" s="61"/>
      <c r="FWN1" s="61"/>
      <c r="FWO1" s="61"/>
      <c r="FWP1" s="61"/>
      <c r="FWQ1" s="61"/>
      <c r="FWR1" s="61"/>
      <c r="FWS1" s="61"/>
      <c r="FWT1" s="61"/>
      <c r="FWU1" s="61"/>
      <c r="FWV1" s="61"/>
      <c r="FWW1" s="61"/>
      <c r="FWX1" s="61"/>
      <c r="FWY1" s="61"/>
      <c r="FWZ1" s="61"/>
      <c r="FXA1" s="61"/>
      <c r="FXB1" s="61"/>
      <c r="FXC1" s="61"/>
      <c r="FXD1" s="61"/>
      <c r="FXE1" s="61"/>
      <c r="FXF1" s="61"/>
      <c r="FXG1" s="61"/>
      <c r="FXH1" s="61"/>
      <c r="FXI1" s="61"/>
      <c r="FXJ1" s="61"/>
      <c r="FXK1" s="61"/>
      <c r="FXL1" s="61"/>
      <c r="FXM1" s="61"/>
      <c r="FXN1" s="61"/>
      <c r="FXO1" s="61"/>
      <c r="FXP1" s="61"/>
      <c r="FXQ1" s="61"/>
      <c r="FXR1" s="61"/>
      <c r="FXS1" s="61"/>
      <c r="FXT1" s="61"/>
      <c r="FXU1" s="61"/>
      <c r="FXV1" s="61"/>
      <c r="FXW1" s="61"/>
      <c r="FXX1" s="61"/>
      <c r="FXY1" s="61"/>
      <c r="FXZ1" s="61"/>
      <c r="FYA1" s="61"/>
      <c r="FYB1" s="61"/>
      <c r="FYC1" s="61"/>
      <c r="FYD1" s="61"/>
      <c r="FYE1" s="61"/>
      <c r="FYF1" s="61"/>
      <c r="FYG1" s="61"/>
      <c r="FYH1" s="61"/>
      <c r="FYI1" s="61"/>
      <c r="FYJ1" s="61"/>
      <c r="FYK1" s="61"/>
      <c r="FYL1" s="61"/>
      <c r="FYM1" s="61"/>
      <c r="FYN1" s="61"/>
      <c r="FYO1" s="61"/>
      <c r="FYP1" s="61"/>
      <c r="FYQ1" s="61"/>
      <c r="FYR1" s="61"/>
      <c r="FYS1" s="61"/>
      <c r="FYT1" s="61"/>
      <c r="FYU1" s="61"/>
      <c r="FYV1" s="61"/>
      <c r="FYW1" s="61"/>
      <c r="FYX1" s="61"/>
      <c r="FYY1" s="61"/>
      <c r="FYZ1" s="61"/>
      <c r="FZA1" s="61"/>
      <c r="FZB1" s="61"/>
      <c r="FZC1" s="61"/>
      <c r="FZD1" s="61"/>
      <c r="FZE1" s="61"/>
      <c r="FZF1" s="61"/>
      <c r="FZG1" s="61"/>
      <c r="FZH1" s="61"/>
      <c r="FZI1" s="61"/>
      <c r="FZJ1" s="61"/>
      <c r="FZK1" s="61"/>
      <c r="FZL1" s="61"/>
      <c r="FZM1" s="61"/>
      <c r="FZN1" s="61"/>
      <c r="FZO1" s="61"/>
      <c r="FZP1" s="61"/>
      <c r="FZQ1" s="61"/>
      <c r="FZR1" s="61"/>
      <c r="FZS1" s="61"/>
      <c r="FZT1" s="61"/>
      <c r="FZU1" s="61"/>
      <c r="FZV1" s="61"/>
      <c r="FZW1" s="61"/>
      <c r="FZX1" s="61"/>
      <c r="FZY1" s="61"/>
      <c r="FZZ1" s="61"/>
      <c r="GAA1" s="61"/>
      <c r="GAB1" s="61"/>
      <c r="GAC1" s="61"/>
      <c r="GAD1" s="61"/>
      <c r="GAE1" s="61"/>
      <c r="GAF1" s="61"/>
      <c r="GAG1" s="61"/>
      <c r="GAH1" s="61"/>
      <c r="GAI1" s="61"/>
      <c r="GAJ1" s="61"/>
      <c r="GAK1" s="61"/>
      <c r="GAL1" s="61"/>
      <c r="GAM1" s="61"/>
      <c r="GAN1" s="61"/>
      <c r="GAO1" s="61"/>
      <c r="GAP1" s="61"/>
      <c r="GAQ1" s="61"/>
      <c r="GAR1" s="61"/>
      <c r="GAS1" s="61"/>
      <c r="GAT1" s="61"/>
      <c r="GAU1" s="61"/>
      <c r="GAV1" s="61"/>
      <c r="GAW1" s="61"/>
      <c r="GAX1" s="61"/>
      <c r="GAY1" s="61"/>
      <c r="GAZ1" s="61"/>
      <c r="GBA1" s="61"/>
      <c r="GBB1" s="61"/>
      <c r="GBC1" s="61"/>
      <c r="GBD1" s="61"/>
      <c r="GBE1" s="61"/>
      <c r="GBF1" s="61"/>
      <c r="GBG1" s="61"/>
      <c r="GBH1" s="61"/>
      <c r="GBI1" s="61"/>
      <c r="GBJ1" s="61"/>
      <c r="GBK1" s="61"/>
      <c r="GBL1" s="61"/>
      <c r="GBM1" s="61"/>
      <c r="GBN1" s="61"/>
      <c r="GBO1" s="61"/>
      <c r="GBP1" s="61"/>
      <c r="GBQ1" s="61"/>
      <c r="GBR1" s="61"/>
      <c r="GBS1" s="61"/>
      <c r="GBT1" s="61"/>
      <c r="GBU1" s="61"/>
      <c r="GBV1" s="61"/>
      <c r="GBW1" s="61"/>
      <c r="GBX1" s="61"/>
      <c r="GBY1" s="61"/>
      <c r="GBZ1" s="61"/>
      <c r="GCA1" s="61"/>
      <c r="GCB1" s="61"/>
      <c r="GCC1" s="61"/>
      <c r="GCD1" s="61"/>
      <c r="GCE1" s="61"/>
      <c r="GCF1" s="61"/>
      <c r="GCG1" s="61"/>
      <c r="GCH1" s="61"/>
      <c r="GCI1" s="61"/>
      <c r="GCJ1" s="61"/>
      <c r="GCK1" s="61"/>
      <c r="GCL1" s="61"/>
      <c r="GCM1" s="61"/>
      <c r="GCN1" s="61"/>
      <c r="GCO1" s="61"/>
      <c r="GCP1" s="61"/>
      <c r="GCQ1" s="61"/>
      <c r="GCR1" s="61"/>
      <c r="GCS1" s="61"/>
      <c r="GCT1" s="61"/>
      <c r="GCU1" s="61"/>
      <c r="GCV1" s="61"/>
      <c r="GCW1" s="61"/>
      <c r="GCX1" s="61"/>
      <c r="GCY1" s="61"/>
      <c r="GCZ1" s="61"/>
      <c r="GDA1" s="61"/>
      <c r="GDB1" s="61"/>
      <c r="GDC1" s="61"/>
      <c r="GDD1" s="61"/>
      <c r="GDE1" s="61"/>
      <c r="GDF1" s="61"/>
      <c r="GDG1" s="61"/>
      <c r="GDH1" s="61"/>
      <c r="GDI1" s="61"/>
      <c r="GDJ1" s="61"/>
      <c r="GDK1" s="61"/>
      <c r="GDL1" s="61"/>
      <c r="GDM1" s="61"/>
      <c r="GDN1" s="61"/>
      <c r="GDO1" s="61"/>
      <c r="GDP1" s="61"/>
      <c r="GDQ1" s="61"/>
      <c r="GDR1" s="61"/>
      <c r="GDS1" s="61"/>
      <c r="GDT1" s="61"/>
      <c r="GDU1" s="61"/>
      <c r="GDV1" s="61"/>
      <c r="GDW1" s="61"/>
      <c r="GDX1" s="61"/>
      <c r="GDY1" s="61"/>
      <c r="GDZ1" s="61"/>
      <c r="GEA1" s="61"/>
      <c r="GEB1" s="61"/>
      <c r="GEC1" s="61"/>
      <c r="GED1" s="61"/>
      <c r="GEE1" s="61"/>
      <c r="GEF1" s="61"/>
      <c r="GEG1" s="61"/>
      <c r="GEH1" s="61"/>
      <c r="GEI1" s="61"/>
      <c r="GEJ1" s="61"/>
      <c r="GEK1" s="61"/>
      <c r="GEL1" s="61"/>
      <c r="GEM1" s="61"/>
      <c r="GEN1" s="61"/>
      <c r="GEO1" s="61"/>
      <c r="GEP1" s="61"/>
      <c r="GEQ1" s="61"/>
      <c r="GER1" s="61"/>
      <c r="GES1" s="61"/>
      <c r="GET1" s="61"/>
      <c r="GEU1" s="61"/>
      <c r="GEV1" s="61"/>
      <c r="GEW1" s="61"/>
      <c r="GEX1" s="61"/>
      <c r="GEY1" s="61"/>
      <c r="GEZ1" s="61"/>
      <c r="GFA1" s="61"/>
      <c r="GFB1" s="61"/>
      <c r="GFC1" s="61"/>
      <c r="GFD1" s="61"/>
      <c r="GFE1" s="61"/>
      <c r="GFF1" s="61"/>
      <c r="GFG1" s="61"/>
      <c r="GFH1" s="61"/>
      <c r="GFI1" s="61"/>
      <c r="GFJ1" s="61"/>
      <c r="GFK1" s="61"/>
      <c r="GFL1" s="61"/>
      <c r="GFM1" s="61"/>
      <c r="GFN1" s="61"/>
      <c r="GFO1" s="61"/>
      <c r="GFP1" s="61"/>
      <c r="GFQ1" s="61"/>
      <c r="GFR1" s="61"/>
      <c r="GFS1" s="61"/>
      <c r="GFT1" s="61"/>
      <c r="GFU1" s="61"/>
      <c r="GFV1" s="61"/>
      <c r="GFW1" s="61"/>
      <c r="GFX1" s="61"/>
      <c r="GFY1" s="61"/>
      <c r="GFZ1" s="61"/>
      <c r="GGA1" s="61"/>
      <c r="GGB1" s="61"/>
      <c r="GGC1" s="61"/>
      <c r="GGD1" s="61"/>
      <c r="GGE1" s="61"/>
      <c r="GGF1" s="61"/>
      <c r="GGG1" s="61"/>
      <c r="GGH1" s="61"/>
      <c r="GGI1" s="61"/>
      <c r="GGJ1" s="61"/>
      <c r="GGK1" s="61"/>
      <c r="GGL1" s="61"/>
      <c r="GGM1" s="61"/>
      <c r="GGN1" s="61"/>
      <c r="GGO1" s="61"/>
      <c r="GGP1" s="61"/>
      <c r="GGQ1" s="61"/>
      <c r="GGR1" s="61"/>
      <c r="GGS1" s="61"/>
      <c r="GGT1" s="61"/>
      <c r="GGU1" s="61"/>
      <c r="GGV1" s="61"/>
      <c r="GGW1" s="61"/>
      <c r="GGX1" s="61"/>
      <c r="GGY1" s="61"/>
      <c r="GGZ1" s="61"/>
      <c r="GHA1" s="61"/>
      <c r="GHB1" s="61"/>
      <c r="GHC1" s="61"/>
      <c r="GHD1" s="61"/>
      <c r="GHE1" s="61"/>
      <c r="GHF1" s="61"/>
      <c r="GHG1" s="61"/>
      <c r="GHH1" s="61"/>
      <c r="GHI1" s="61"/>
      <c r="GHJ1" s="61"/>
      <c r="GHK1" s="61"/>
      <c r="GHL1" s="61"/>
      <c r="GHM1" s="61"/>
      <c r="GHN1" s="61"/>
      <c r="GHO1" s="61"/>
      <c r="GHP1" s="61"/>
      <c r="GHQ1" s="61"/>
      <c r="GHR1" s="61"/>
      <c r="GHS1" s="61"/>
      <c r="GHT1" s="61"/>
      <c r="GHU1" s="61"/>
      <c r="GHV1" s="61"/>
      <c r="GHW1" s="61"/>
      <c r="GHX1" s="61"/>
      <c r="GHY1" s="61"/>
      <c r="GHZ1" s="61"/>
      <c r="GIA1" s="61"/>
      <c r="GIB1" s="61"/>
      <c r="GIC1" s="61"/>
      <c r="GID1" s="61"/>
      <c r="GIE1" s="61"/>
      <c r="GIF1" s="61"/>
      <c r="GIG1" s="61"/>
      <c r="GIH1" s="61"/>
      <c r="GII1" s="61"/>
      <c r="GIJ1" s="61"/>
      <c r="GIK1" s="61"/>
      <c r="GIL1" s="61"/>
      <c r="GIM1" s="61"/>
      <c r="GIN1" s="61"/>
      <c r="GIO1" s="61"/>
      <c r="GIP1" s="61"/>
      <c r="GIQ1" s="61"/>
      <c r="GIR1" s="61"/>
      <c r="GIS1" s="61"/>
      <c r="GIT1" s="61"/>
      <c r="GIU1" s="61"/>
      <c r="GIV1" s="61"/>
      <c r="GIW1" s="61"/>
      <c r="GIX1" s="61"/>
      <c r="GIY1" s="61"/>
      <c r="GIZ1" s="61"/>
      <c r="GJA1" s="61"/>
      <c r="GJB1" s="61"/>
      <c r="GJC1" s="61"/>
      <c r="GJD1" s="61"/>
      <c r="GJE1" s="61"/>
      <c r="GJF1" s="61"/>
      <c r="GJG1" s="61"/>
      <c r="GJH1" s="61"/>
      <c r="GJI1" s="61"/>
      <c r="GJJ1" s="61"/>
      <c r="GJK1" s="61"/>
      <c r="GJL1" s="61"/>
      <c r="GJM1" s="61"/>
      <c r="GJN1" s="61"/>
      <c r="GJO1" s="61"/>
      <c r="GJP1" s="61"/>
      <c r="GJQ1" s="61"/>
      <c r="GJR1" s="61"/>
      <c r="GJS1" s="61"/>
      <c r="GJT1" s="61"/>
      <c r="GJU1" s="61"/>
      <c r="GJV1" s="61"/>
      <c r="GJW1" s="61"/>
      <c r="GJX1" s="61"/>
      <c r="GJY1" s="61"/>
      <c r="GJZ1" s="61"/>
      <c r="GKA1" s="61"/>
      <c r="GKB1" s="61"/>
      <c r="GKC1" s="61"/>
      <c r="GKD1" s="61"/>
      <c r="GKE1" s="61"/>
      <c r="GKF1" s="61"/>
      <c r="GKG1" s="61"/>
      <c r="GKH1" s="61"/>
      <c r="GKI1" s="61"/>
      <c r="GKJ1" s="61"/>
      <c r="GKK1" s="61"/>
      <c r="GKL1" s="61"/>
      <c r="GKM1" s="61"/>
      <c r="GKN1" s="61"/>
      <c r="GKO1" s="61"/>
      <c r="GKP1" s="61"/>
      <c r="GKQ1" s="61"/>
      <c r="GKR1" s="61"/>
      <c r="GKS1" s="61"/>
      <c r="GKT1" s="61"/>
      <c r="GKU1" s="61"/>
      <c r="GKV1" s="61"/>
      <c r="GKW1" s="61"/>
      <c r="GKX1" s="61"/>
      <c r="GKY1" s="61"/>
      <c r="GKZ1" s="61"/>
      <c r="GLA1" s="61"/>
      <c r="GLB1" s="61"/>
      <c r="GLC1" s="61"/>
      <c r="GLD1" s="61"/>
      <c r="GLE1" s="61"/>
      <c r="GLF1" s="61"/>
      <c r="GLG1" s="61"/>
      <c r="GLH1" s="61"/>
      <c r="GLI1" s="61"/>
      <c r="GLJ1" s="61"/>
      <c r="GLK1" s="61"/>
      <c r="GLL1" s="61"/>
      <c r="GLM1" s="61"/>
      <c r="GLN1" s="61"/>
      <c r="GLO1" s="61"/>
      <c r="GLP1" s="61"/>
      <c r="GLQ1" s="61"/>
      <c r="GLR1" s="61"/>
      <c r="GLS1" s="61"/>
      <c r="GLT1" s="61"/>
      <c r="GLU1" s="61"/>
      <c r="GLV1" s="61"/>
      <c r="GLW1" s="61"/>
      <c r="GLX1" s="61"/>
      <c r="GLY1" s="61"/>
      <c r="GLZ1" s="61"/>
      <c r="GMA1" s="61"/>
      <c r="GMB1" s="61"/>
      <c r="GMC1" s="61"/>
      <c r="GMD1" s="61"/>
      <c r="GME1" s="61"/>
      <c r="GMF1" s="61"/>
      <c r="GMG1" s="61"/>
      <c r="GMH1" s="61"/>
      <c r="GMI1" s="61"/>
      <c r="GMJ1" s="61"/>
      <c r="GMK1" s="61"/>
      <c r="GML1" s="61"/>
      <c r="GMM1" s="61"/>
      <c r="GMN1" s="61"/>
      <c r="GMO1" s="61"/>
      <c r="GMP1" s="61"/>
      <c r="GMQ1" s="61"/>
      <c r="GMR1" s="61"/>
      <c r="GMS1" s="61"/>
      <c r="GMT1" s="61"/>
      <c r="GMU1" s="61"/>
      <c r="GMV1" s="61"/>
      <c r="GMW1" s="61"/>
      <c r="GMX1" s="61"/>
      <c r="GMY1" s="61"/>
      <c r="GMZ1" s="61"/>
      <c r="GNA1" s="61"/>
      <c r="GNB1" s="61"/>
      <c r="GNC1" s="61"/>
      <c r="GND1" s="61"/>
      <c r="GNE1" s="61"/>
      <c r="GNF1" s="61"/>
      <c r="GNG1" s="61"/>
      <c r="GNH1" s="61"/>
      <c r="GNI1" s="61"/>
      <c r="GNJ1" s="61"/>
      <c r="GNK1" s="61"/>
      <c r="GNL1" s="61"/>
      <c r="GNM1" s="61"/>
      <c r="GNN1" s="61"/>
      <c r="GNO1" s="61"/>
      <c r="GNP1" s="61"/>
      <c r="GNQ1" s="61"/>
      <c r="GNR1" s="61"/>
      <c r="GNS1" s="61"/>
      <c r="GNT1" s="61"/>
      <c r="GNU1" s="61"/>
      <c r="GNV1" s="61"/>
      <c r="GNW1" s="61"/>
      <c r="GNX1" s="61"/>
      <c r="GNY1" s="61"/>
      <c r="GNZ1" s="61"/>
      <c r="GOA1" s="61"/>
      <c r="GOB1" s="61"/>
      <c r="GOC1" s="61"/>
      <c r="GOD1" s="61"/>
      <c r="GOE1" s="61"/>
      <c r="GOF1" s="61"/>
      <c r="GOG1" s="61"/>
      <c r="GOH1" s="61"/>
      <c r="GOI1" s="61"/>
      <c r="GOJ1" s="61"/>
      <c r="GOK1" s="61"/>
      <c r="GOL1" s="61"/>
      <c r="GOM1" s="61"/>
      <c r="GON1" s="61"/>
      <c r="GOO1" s="61"/>
      <c r="GOP1" s="61"/>
      <c r="GOQ1" s="61"/>
      <c r="GOR1" s="61"/>
      <c r="GOS1" s="61"/>
      <c r="GOT1" s="61"/>
      <c r="GOU1" s="61"/>
      <c r="GOV1" s="61"/>
      <c r="GOW1" s="61"/>
      <c r="GOX1" s="61"/>
      <c r="GOY1" s="61"/>
      <c r="GOZ1" s="61"/>
      <c r="GPA1" s="61"/>
      <c r="GPB1" s="61"/>
      <c r="GPC1" s="61"/>
      <c r="GPD1" s="61"/>
      <c r="GPE1" s="61"/>
      <c r="GPF1" s="61"/>
      <c r="GPG1" s="61"/>
      <c r="GPH1" s="61"/>
      <c r="GPI1" s="61"/>
      <c r="GPJ1" s="61"/>
      <c r="GPK1" s="61"/>
      <c r="GPL1" s="61"/>
      <c r="GPM1" s="61"/>
      <c r="GPN1" s="61"/>
      <c r="GPO1" s="61"/>
      <c r="GPP1" s="61"/>
      <c r="GPQ1" s="61"/>
      <c r="GPR1" s="61"/>
      <c r="GPS1" s="61"/>
      <c r="GPT1" s="61"/>
      <c r="GPU1" s="61"/>
      <c r="GPV1" s="61"/>
      <c r="GPW1" s="61"/>
      <c r="GPX1" s="61"/>
      <c r="GPY1" s="61"/>
      <c r="GPZ1" s="61"/>
      <c r="GQA1" s="61"/>
      <c r="GQB1" s="61"/>
      <c r="GQC1" s="61"/>
      <c r="GQD1" s="61"/>
      <c r="GQE1" s="61"/>
      <c r="GQF1" s="61"/>
      <c r="GQG1" s="61"/>
      <c r="GQH1" s="61"/>
      <c r="GQI1" s="61"/>
      <c r="GQJ1" s="61"/>
      <c r="GQK1" s="61"/>
      <c r="GQL1" s="61"/>
      <c r="GQM1" s="61"/>
      <c r="GQN1" s="61"/>
      <c r="GQO1" s="61"/>
      <c r="GQP1" s="61"/>
      <c r="GQQ1" s="61"/>
      <c r="GQR1" s="61"/>
      <c r="GQS1" s="61"/>
      <c r="GQT1" s="61"/>
      <c r="GQU1" s="61"/>
      <c r="GQV1" s="61"/>
      <c r="GQW1" s="61"/>
      <c r="GQX1" s="61"/>
      <c r="GQY1" s="61"/>
      <c r="GQZ1" s="61"/>
      <c r="GRA1" s="61"/>
      <c r="GRB1" s="61"/>
      <c r="GRC1" s="61"/>
      <c r="GRD1" s="61"/>
      <c r="GRE1" s="61"/>
      <c r="GRF1" s="61"/>
      <c r="GRG1" s="61"/>
      <c r="GRH1" s="61"/>
      <c r="GRI1" s="61"/>
      <c r="GRJ1" s="61"/>
      <c r="GRK1" s="61"/>
      <c r="GRL1" s="61"/>
      <c r="GRM1" s="61"/>
      <c r="GRN1" s="61"/>
      <c r="GRO1" s="61"/>
      <c r="GRP1" s="61"/>
      <c r="GRQ1" s="61"/>
      <c r="GRR1" s="61"/>
      <c r="GRS1" s="61"/>
      <c r="GRT1" s="61"/>
      <c r="GRU1" s="61"/>
      <c r="GRV1" s="61"/>
      <c r="GRW1" s="61"/>
      <c r="GRX1" s="61"/>
      <c r="GRY1" s="61"/>
      <c r="GRZ1" s="61"/>
      <c r="GSA1" s="61"/>
      <c r="GSB1" s="61"/>
      <c r="GSC1" s="61"/>
      <c r="GSD1" s="61"/>
      <c r="GSE1" s="61"/>
      <c r="GSF1" s="61"/>
      <c r="GSG1" s="61"/>
      <c r="GSH1" s="61"/>
      <c r="GSI1" s="61"/>
      <c r="GSJ1" s="61"/>
      <c r="GSK1" s="61"/>
      <c r="GSL1" s="61"/>
      <c r="GSM1" s="61"/>
      <c r="GSN1" s="61"/>
      <c r="GSO1" s="61"/>
      <c r="GSP1" s="61"/>
      <c r="GSQ1" s="61"/>
      <c r="GSR1" s="61"/>
      <c r="GSS1" s="61"/>
      <c r="GST1" s="61"/>
      <c r="GSU1" s="61"/>
      <c r="GSV1" s="61"/>
      <c r="GSW1" s="61"/>
      <c r="GSX1" s="61"/>
      <c r="GSY1" s="61"/>
      <c r="GSZ1" s="61"/>
      <c r="GTA1" s="61"/>
      <c r="GTB1" s="61"/>
      <c r="GTC1" s="61"/>
      <c r="GTD1" s="61"/>
      <c r="GTE1" s="61"/>
      <c r="GTF1" s="61"/>
      <c r="GTG1" s="61"/>
      <c r="GTH1" s="61"/>
      <c r="GTI1" s="61"/>
      <c r="GTJ1" s="61"/>
      <c r="GTK1" s="61"/>
      <c r="GTL1" s="61"/>
      <c r="GTM1" s="61"/>
      <c r="GTN1" s="61"/>
      <c r="GTO1" s="61"/>
      <c r="GTP1" s="61"/>
      <c r="GTQ1" s="61"/>
      <c r="GTR1" s="61"/>
      <c r="GTS1" s="61"/>
      <c r="GTT1" s="61"/>
      <c r="GTU1" s="61"/>
      <c r="GTV1" s="61"/>
      <c r="GTW1" s="61"/>
      <c r="GTX1" s="61"/>
      <c r="GTY1" s="61"/>
      <c r="GTZ1" s="61"/>
      <c r="GUA1" s="61"/>
      <c r="GUB1" s="61"/>
      <c r="GUC1" s="61"/>
      <c r="GUD1" s="61"/>
      <c r="GUE1" s="61"/>
      <c r="GUF1" s="61"/>
      <c r="GUG1" s="61"/>
      <c r="GUH1" s="61"/>
      <c r="GUI1" s="61"/>
      <c r="GUJ1" s="61"/>
      <c r="GUK1" s="61"/>
      <c r="GUL1" s="61"/>
      <c r="GUM1" s="61"/>
      <c r="GUN1" s="61"/>
      <c r="GUO1" s="61"/>
      <c r="GUP1" s="61"/>
      <c r="GUQ1" s="61"/>
      <c r="GUR1" s="61"/>
      <c r="GUS1" s="61"/>
      <c r="GUT1" s="61"/>
      <c r="GUU1" s="61"/>
      <c r="GUV1" s="61"/>
      <c r="GUW1" s="61"/>
      <c r="GUX1" s="61"/>
      <c r="GUY1" s="61"/>
      <c r="GUZ1" s="61"/>
      <c r="GVA1" s="61"/>
      <c r="GVB1" s="61"/>
      <c r="GVC1" s="61"/>
      <c r="GVD1" s="61"/>
      <c r="GVE1" s="61"/>
      <c r="GVF1" s="61"/>
      <c r="GVG1" s="61"/>
      <c r="GVH1" s="61"/>
      <c r="GVI1" s="61"/>
      <c r="GVJ1" s="61"/>
      <c r="GVK1" s="61"/>
      <c r="GVL1" s="61"/>
      <c r="GVM1" s="61"/>
      <c r="GVN1" s="61"/>
      <c r="GVO1" s="61"/>
      <c r="GVP1" s="61"/>
      <c r="GVQ1" s="61"/>
      <c r="GVR1" s="61"/>
      <c r="GVS1" s="61"/>
      <c r="GVT1" s="61"/>
      <c r="GVU1" s="61"/>
      <c r="GVV1" s="61"/>
      <c r="GVW1" s="61"/>
      <c r="GVX1" s="61"/>
      <c r="GVY1" s="61"/>
      <c r="GVZ1" s="61"/>
      <c r="GWA1" s="61"/>
      <c r="GWB1" s="61"/>
      <c r="GWC1" s="61"/>
      <c r="GWD1" s="61"/>
      <c r="GWE1" s="61"/>
      <c r="GWF1" s="61"/>
      <c r="GWG1" s="61"/>
      <c r="GWH1" s="61"/>
      <c r="GWI1" s="61"/>
      <c r="GWJ1" s="61"/>
      <c r="GWK1" s="61"/>
      <c r="GWL1" s="61"/>
      <c r="GWM1" s="61"/>
      <c r="GWN1" s="61"/>
      <c r="GWO1" s="61"/>
      <c r="GWP1" s="61"/>
      <c r="GWQ1" s="61"/>
      <c r="GWR1" s="61"/>
      <c r="GWS1" s="61"/>
      <c r="GWT1" s="61"/>
      <c r="GWU1" s="61"/>
      <c r="GWV1" s="61"/>
      <c r="GWW1" s="61"/>
      <c r="GWX1" s="61"/>
      <c r="GWY1" s="61"/>
      <c r="GWZ1" s="61"/>
      <c r="GXA1" s="61"/>
      <c r="GXB1" s="61"/>
      <c r="GXC1" s="61"/>
      <c r="GXD1" s="61"/>
      <c r="GXE1" s="61"/>
      <c r="GXF1" s="61"/>
      <c r="GXG1" s="61"/>
      <c r="GXH1" s="61"/>
      <c r="GXI1" s="61"/>
      <c r="GXJ1" s="61"/>
      <c r="GXK1" s="61"/>
      <c r="GXL1" s="61"/>
      <c r="GXM1" s="61"/>
      <c r="GXN1" s="61"/>
      <c r="GXO1" s="61"/>
      <c r="GXP1" s="61"/>
      <c r="GXQ1" s="61"/>
      <c r="GXR1" s="61"/>
      <c r="GXS1" s="61"/>
      <c r="GXT1" s="61"/>
      <c r="GXU1" s="61"/>
      <c r="GXV1" s="61"/>
      <c r="GXW1" s="61"/>
      <c r="GXX1" s="61"/>
      <c r="GXY1" s="61"/>
      <c r="GXZ1" s="61"/>
      <c r="GYA1" s="61"/>
      <c r="GYB1" s="61"/>
      <c r="GYC1" s="61"/>
      <c r="GYD1" s="61"/>
      <c r="GYE1" s="61"/>
      <c r="GYF1" s="61"/>
      <c r="GYG1" s="61"/>
      <c r="GYH1" s="61"/>
      <c r="GYI1" s="61"/>
      <c r="GYJ1" s="61"/>
      <c r="GYK1" s="61"/>
      <c r="GYL1" s="61"/>
      <c r="GYM1" s="61"/>
      <c r="GYN1" s="61"/>
      <c r="GYO1" s="61"/>
      <c r="GYP1" s="61"/>
      <c r="GYQ1" s="61"/>
      <c r="GYR1" s="61"/>
      <c r="GYS1" s="61"/>
      <c r="GYT1" s="61"/>
      <c r="GYU1" s="61"/>
      <c r="GYV1" s="61"/>
      <c r="GYW1" s="61"/>
      <c r="GYX1" s="61"/>
      <c r="GYY1" s="61"/>
      <c r="GYZ1" s="61"/>
      <c r="GZA1" s="61"/>
      <c r="GZB1" s="61"/>
      <c r="GZC1" s="61"/>
      <c r="GZD1" s="61"/>
      <c r="GZE1" s="61"/>
      <c r="GZF1" s="61"/>
      <c r="GZG1" s="61"/>
      <c r="GZH1" s="61"/>
      <c r="GZI1" s="61"/>
      <c r="GZJ1" s="61"/>
      <c r="GZK1" s="61"/>
      <c r="GZL1" s="61"/>
      <c r="GZM1" s="61"/>
      <c r="GZN1" s="61"/>
      <c r="GZO1" s="61"/>
      <c r="GZP1" s="61"/>
      <c r="GZQ1" s="61"/>
      <c r="GZR1" s="61"/>
      <c r="GZS1" s="61"/>
      <c r="GZT1" s="61"/>
      <c r="GZU1" s="61"/>
      <c r="GZV1" s="61"/>
      <c r="GZW1" s="61"/>
      <c r="GZX1" s="61"/>
      <c r="GZY1" s="61"/>
      <c r="GZZ1" s="61"/>
      <c r="HAA1" s="61"/>
      <c r="HAB1" s="61"/>
      <c r="HAC1" s="61"/>
      <c r="HAD1" s="61"/>
      <c r="HAE1" s="61"/>
      <c r="HAF1" s="61"/>
      <c r="HAG1" s="61"/>
      <c r="HAH1" s="61"/>
      <c r="HAI1" s="61"/>
      <c r="HAJ1" s="61"/>
      <c r="HAK1" s="61"/>
      <c r="HAL1" s="61"/>
      <c r="HAM1" s="61"/>
      <c r="HAN1" s="61"/>
      <c r="HAO1" s="61"/>
      <c r="HAP1" s="61"/>
      <c r="HAQ1" s="61"/>
      <c r="HAR1" s="61"/>
      <c r="HAS1" s="61"/>
      <c r="HAT1" s="61"/>
      <c r="HAU1" s="61"/>
      <c r="HAV1" s="61"/>
      <c r="HAW1" s="61"/>
      <c r="HAX1" s="61"/>
      <c r="HAY1" s="61"/>
      <c r="HAZ1" s="61"/>
      <c r="HBA1" s="61"/>
      <c r="HBB1" s="61"/>
      <c r="HBC1" s="61"/>
      <c r="HBD1" s="61"/>
      <c r="HBE1" s="61"/>
      <c r="HBF1" s="61"/>
      <c r="HBG1" s="61"/>
      <c r="HBH1" s="61"/>
      <c r="HBI1" s="61"/>
      <c r="HBJ1" s="61"/>
      <c r="HBK1" s="61"/>
      <c r="HBL1" s="61"/>
      <c r="HBM1" s="61"/>
      <c r="HBN1" s="61"/>
      <c r="HBO1" s="61"/>
      <c r="HBP1" s="61"/>
      <c r="HBQ1" s="61"/>
      <c r="HBR1" s="61"/>
      <c r="HBS1" s="61"/>
      <c r="HBT1" s="61"/>
      <c r="HBU1" s="61"/>
      <c r="HBV1" s="61"/>
      <c r="HBW1" s="61"/>
      <c r="HBX1" s="61"/>
      <c r="HBY1" s="61"/>
      <c r="HBZ1" s="61"/>
      <c r="HCA1" s="61"/>
      <c r="HCB1" s="61"/>
      <c r="HCC1" s="61"/>
      <c r="HCD1" s="61"/>
      <c r="HCE1" s="61"/>
      <c r="HCF1" s="61"/>
      <c r="HCG1" s="61"/>
      <c r="HCH1" s="61"/>
      <c r="HCI1" s="61"/>
      <c r="HCJ1" s="61"/>
      <c r="HCK1" s="61"/>
      <c r="HCL1" s="61"/>
      <c r="HCM1" s="61"/>
      <c r="HCN1" s="61"/>
      <c r="HCO1" s="61"/>
      <c r="HCP1" s="61"/>
      <c r="HCQ1" s="61"/>
      <c r="HCR1" s="61"/>
      <c r="HCS1" s="61"/>
      <c r="HCT1" s="61"/>
      <c r="HCU1" s="61"/>
      <c r="HCV1" s="61"/>
      <c r="HCW1" s="61"/>
      <c r="HCX1" s="61"/>
      <c r="HCY1" s="61"/>
      <c r="HCZ1" s="61"/>
      <c r="HDA1" s="61"/>
      <c r="HDB1" s="61"/>
      <c r="HDC1" s="61"/>
      <c r="HDD1" s="61"/>
      <c r="HDE1" s="61"/>
      <c r="HDF1" s="61"/>
      <c r="HDG1" s="61"/>
      <c r="HDH1" s="61"/>
      <c r="HDI1" s="61"/>
      <c r="HDJ1" s="61"/>
      <c r="HDK1" s="61"/>
      <c r="HDL1" s="61"/>
      <c r="HDM1" s="61"/>
      <c r="HDN1" s="61"/>
      <c r="HDO1" s="61"/>
      <c r="HDP1" s="61"/>
      <c r="HDQ1" s="61"/>
      <c r="HDR1" s="61"/>
      <c r="HDS1" s="61"/>
      <c r="HDT1" s="61"/>
      <c r="HDU1" s="61"/>
      <c r="HDV1" s="61"/>
      <c r="HDW1" s="61"/>
      <c r="HDX1" s="61"/>
      <c r="HDY1" s="61"/>
      <c r="HDZ1" s="61"/>
      <c r="HEA1" s="61"/>
      <c r="HEB1" s="61"/>
      <c r="HEC1" s="61"/>
      <c r="HED1" s="61"/>
      <c r="HEE1" s="61"/>
      <c r="HEF1" s="61"/>
      <c r="HEG1" s="61"/>
      <c r="HEH1" s="61"/>
      <c r="HEI1" s="61"/>
      <c r="HEJ1" s="61"/>
      <c r="HEK1" s="61"/>
      <c r="HEL1" s="61"/>
      <c r="HEM1" s="61"/>
      <c r="HEN1" s="61"/>
      <c r="HEO1" s="61"/>
      <c r="HEP1" s="61"/>
      <c r="HEQ1" s="61"/>
      <c r="HER1" s="61"/>
      <c r="HES1" s="61"/>
      <c r="HET1" s="61"/>
      <c r="HEU1" s="61"/>
      <c r="HEV1" s="61"/>
      <c r="HEW1" s="61"/>
      <c r="HEX1" s="61"/>
      <c r="HEY1" s="61"/>
      <c r="HEZ1" s="61"/>
      <c r="HFA1" s="61"/>
      <c r="HFB1" s="61"/>
      <c r="HFC1" s="61"/>
      <c r="HFD1" s="61"/>
      <c r="HFE1" s="61"/>
      <c r="HFF1" s="61"/>
      <c r="HFG1" s="61"/>
      <c r="HFH1" s="61"/>
      <c r="HFI1" s="61"/>
      <c r="HFJ1" s="61"/>
      <c r="HFK1" s="61"/>
      <c r="HFL1" s="61"/>
      <c r="HFM1" s="61"/>
      <c r="HFN1" s="61"/>
      <c r="HFO1" s="61"/>
      <c r="HFP1" s="61"/>
      <c r="HFQ1" s="61"/>
      <c r="HFR1" s="61"/>
      <c r="HFS1" s="61"/>
      <c r="HFT1" s="61"/>
      <c r="HFU1" s="61"/>
      <c r="HFV1" s="61"/>
      <c r="HFW1" s="61"/>
      <c r="HFX1" s="61"/>
      <c r="HFY1" s="61"/>
      <c r="HFZ1" s="61"/>
      <c r="HGA1" s="61"/>
      <c r="HGB1" s="61"/>
      <c r="HGC1" s="61"/>
      <c r="HGD1" s="61"/>
      <c r="HGE1" s="61"/>
      <c r="HGF1" s="61"/>
      <c r="HGG1" s="61"/>
      <c r="HGH1" s="61"/>
      <c r="HGI1" s="61"/>
      <c r="HGJ1" s="61"/>
      <c r="HGK1" s="61"/>
      <c r="HGL1" s="61"/>
      <c r="HGM1" s="61"/>
      <c r="HGN1" s="61"/>
      <c r="HGO1" s="61"/>
      <c r="HGP1" s="61"/>
      <c r="HGQ1" s="61"/>
      <c r="HGR1" s="61"/>
      <c r="HGS1" s="61"/>
      <c r="HGT1" s="61"/>
      <c r="HGU1" s="61"/>
      <c r="HGV1" s="61"/>
      <c r="HGW1" s="61"/>
      <c r="HGX1" s="61"/>
      <c r="HGY1" s="61"/>
      <c r="HGZ1" s="61"/>
      <c r="HHA1" s="61"/>
      <c r="HHB1" s="61"/>
      <c r="HHC1" s="61"/>
      <c r="HHD1" s="61"/>
      <c r="HHE1" s="61"/>
      <c r="HHF1" s="61"/>
      <c r="HHG1" s="61"/>
      <c r="HHH1" s="61"/>
      <c r="HHI1" s="61"/>
      <c r="HHJ1" s="61"/>
      <c r="HHK1" s="61"/>
      <c r="HHL1" s="61"/>
      <c r="HHM1" s="61"/>
      <c r="HHN1" s="61"/>
      <c r="HHO1" s="61"/>
      <c r="HHP1" s="61"/>
      <c r="HHQ1" s="61"/>
      <c r="HHR1" s="61"/>
      <c r="HHS1" s="61"/>
      <c r="HHT1" s="61"/>
      <c r="HHU1" s="61"/>
      <c r="HHV1" s="61"/>
      <c r="HHW1" s="61"/>
      <c r="HHX1" s="61"/>
      <c r="HHY1" s="61"/>
      <c r="HHZ1" s="61"/>
      <c r="HIA1" s="61"/>
      <c r="HIB1" s="61"/>
      <c r="HIC1" s="61"/>
      <c r="HID1" s="61"/>
      <c r="HIE1" s="61"/>
      <c r="HIF1" s="61"/>
      <c r="HIG1" s="61"/>
      <c r="HIH1" s="61"/>
      <c r="HII1" s="61"/>
      <c r="HIJ1" s="61"/>
      <c r="HIK1" s="61"/>
      <c r="HIL1" s="61"/>
      <c r="HIM1" s="61"/>
      <c r="HIN1" s="61"/>
      <c r="HIO1" s="61"/>
      <c r="HIP1" s="61"/>
      <c r="HIQ1" s="61"/>
      <c r="HIR1" s="61"/>
      <c r="HIS1" s="61"/>
      <c r="HIT1" s="61"/>
      <c r="HIU1" s="61"/>
      <c r="HIV1" s="61"/>
      <c r="HIW1" s="61"/>
      <c r="HIX1" s="61"/>
      <c r="HIY1" s="61"/>
      <c r="HIZ1" s="61"/>
      <c r="HJA1" s="61"/>
      <c r="HJB1" s="61"/>
      <c r="HJC1" s="61"/>
      <c r="HJD1" s="61"/>
      <c r="HJE1" s="61"/>
      <c r="HJF1" s="61"/>
      <c r="HJG1" s="61"/>
      <c r="HJH1" s="61"/>
      <c r="HJI1" s="61"/>
      <c r="HJJ1" s="61"/>
      <c r="HJK1" s="61"/>
      <c r="HJL1" s="61"/>
      <c r="HJM1" s="61"/>
      <c r="HJN1" s="61"/>
      <c r="HJO1" s="61"/>
      <c r="HJP1" s="61"/>
      <c r="HJQ1" s="61"/>
      <c r="HJR1" s="61"/>
      <c r="HJS1" s="61"/>
      <c r="HJT1" s="61"/>
      <c r="HJU1" s="61"/>
      <c r="HJV1" s="61"/>
      <c r="HJW1" s="61"/>
      <c r="HJX1" s="61"/>
      <c r="HJY1" s="61"/>
      <c r="HJZ1" s="61"/>
      <c r="HKA1" s="61"/>
      <c r="HKB1" s="61"/>
      <c r="HKC1" s="61"/>
      <c r="HKD1" s="61"/>
      <c r="HKE1" s="61"/>
      <c r="HKF1" s="61"/>
      <c r="HKG1" s="61"/>
      <c r="HKH1" s="61"/>
      <c r="HKI1" s="61"/>
      <c r="HKJ1" s="61"/>
      <c r="HKK1" s="61"/>
      <c r="HKL1" s="61"/>
      <c r="HKM1" s="61"/>
      <c r="HKN1" s="61"/>
      <c r="HKO1" s="61"/>
      <c r="HKP1" s="61"/>
      <c r="HKQ1" s="61"/>
      <c r="HKR1" s="61"/>
      <c r="HKS1" s="61"/>
      <c r="HKT1" s="61"/>
      <c r="HKU1" s="61"/>
      <c r="HKV1" s="61"/>
      <c r="HKW1" s="61"/>
      <c r="HKX1" s="61"/>
      <c r="HKY1" s="61"/>
      <c r="HKZ1" s="61"/>
      <c r="HLA1" s="61"/>
      <c r="HLB1" s="61"/>
      <c r="HLC1" s="61"/>
      <c r="HLD1" s="61"/>
      <c r="HLE1" s="61"/>
      <c r="HLF1" s="61"/>
      <c r="HLG1" s="61"/>
      <c r="HLH1" s="61"/>
      <c r="HLI1" s="61"/>
      <c r="HLJ1" s="61"/>
      <c r="HLK1" s="61"/>
      <c r="HLL1" s="61"/>
      <c r="HLM1" s="61"/>
      <c r="HLN1" s="61"/>
      <c r="HLO1" s="61"/>
      <c r="HLP1" s="61"/>
      <c r="HLQ1" s="61"/>
      <c r="HLR1" s="61"/>
      <c r="HLS1" s="61"/>
      <c r="HLT1" s="61"/>
      <c r="HLU1" s="61"/>
      <c r="HLV1" s="61"/>
      <c r="HLW1" s="61"/>
      <c r="HLX1" s="61"/>
      <c r="HLY1" s="61"/>
      <c r="HLZ1" s="61"/>
      <c r="HMA1" s="61"/>
      <c r="HMB1" s="61"/>
      <c r="HMC1" s="61"/>
      <c r="HMD1" s="61"/>
      <c r="HME1" s="61"/>
      <c r="HMF1" s="61"/>
      <c r="HMG1" s="61"/>
      <c r="HMH1" s="61"/>
      <c r="HMI1" s="61"/>
      <c r="HMJ1" s="61"/>
      <c r="HMK1" s="61"/>
      <c r="HML1" s="61"/>
      <c r="HMM1" s="61"/>
      <c r="HMN1" s="61"/>
      <c r="HMO1" s="61"/>
      <c r="HMP1" s="61"/>
      <c r="HMQ1" s="61"/>
      <c r="HMR1" s="61"/>
      <c r="HMS1" s="61"/>
      <c r="HMT1" s="61"/>
      <c r="HMU1" s="61"/>
      <c r="HMV1" s="61"/>
      <c r="HMW1" s="61"/>
      <c r="HMX1" s="61"/>
      <c r="HMY1" s="61"/>
      <c r="HMZ1" s="61"/>
      <c r="HNA1" s="61"/>
      <c r="HNB1" s="61"/>
      <c r="HNC1" s="61"/>
      <c r="HND1" s="61"/>
      <c r="HNE1" s="61"/>
      <c r="HNF1" s="61"/>
      <c r="HNG1" s="61"/>
      <c r="HNH1" s="61"/>
      <c r="HNI1" s="61"/>
      <c r="HNJ1" s="61"/>
      <c r="HNK1" s="61"/>
      <c r="HNL1" s="61"/>
      <c r="HNM1" s="61"/>
      <c r="HNN1" s="61"/>
      <c r="HNO1" s="61"/>
      <c r="HNP1" s="61"/>
      <c r="HNQ1" s="61"/>
      <c r="HNR1" s="61"/>
      <c r="HNS1" s="61"/>
      <c r="HNT1" s="61"/>
      <c r="HNU1" s="61"/>
      <c r="HNV1" s="61"/>
      <c r="HNW1" s="61"/>
      <c r="HNX1" s="61"/>
      <c r="HNY1" s="61"/>
      <c r="HNZ1" s="61"/>
      <c r="HOA1" s="61"/>
      <c r="HOB1" s="61"/>
      <c r="HOC1" s="61"/>
      <c r="HOD1" s="61"/>
      <c r="HOE1" s="61"/>
      <c r="HOF1" s="61"/>
      <c r="HOG1" s="61"/>
      <c r="HOH1" s="61"/>
      <c r="HOI1" s="61"/>
      <c r="HOJ1" s="61"/>
      <c r="HOK1" s="61"/>
      <c r="HOL1" s="61"/>
      <c r="HOM1" s="61"/>
      <c r="HON1" s="61"/>
      <c r="HOO1" s="61"/>
      <c r="HOP1" s="61"/>
      <c r="HOQ1" s="61"/>
      <c r="HOR1" s="61"/>
      <c r="HOS1" s="61"/>
      <c r="HOT1" s="61"/>
      <c r="HOU1" s="61"/>
      <c r="HOV1" s="61"/>
      <c r="HOW1" s="61"/>
      <c r="HOX1" s="61"/>
      <c r="HOY1" s="61"/>
      <c r="HOZ1" s="61"/>
      <c r="HPA1" s="61"/>
      <c r="HPB1" s="61"/>
      <c r="HPC1" s="61"/>
      <c r="HPD1" s="61"/>
      <c r="HPE1" s="61"/>
      <c r="HPF1" s="61"/>
      <c r="HPG1" s="61"/>
      <c r="HPH1" s="61"/>
      <c r="HPI1" s="61"/>
      <c r="HPJ1" s="61"/>
      <c r="HPK1" s="61"/>
      <c r="HPL1" s="61"/>
      <c r="HPM1" s="61"/>
      <c r="HPN1" s="61"/>
      <c r="HPO1" s="61"/>
      <c r="HPP1" s="61"/>
      <c r="HPQ1" s="61"/>
      <c r="HPR1" s="61"/>
      <c r="HPS1" s="61"/>
      <c r="HPT1" s="61"/>
      <c r="HPU1" s="61"/>
      <c r="HPV1" s="61"/>
      <c r="HPW1" s="61"/>
      <c r="HPX1" s="61"/>
      <c r="HPY1" s="61"/>
      <c r="HPZ1" s="61"/>
      <c r="HQA1" s="61"/>
      <c r="HQB1" s="61"/>
      <c r="HQC1" s="61"/>
      <c r="HQD1" s="61"/>
      <c r="HQE1" s="61"/>
      <c r="HQF1" s="61"/>
      <c r="HQG1" s="61"/>
      <c r="HQH1" s="61"/>
      <c r="HQI1" s="61"/>
      <c r="HQJ1" s="61"/>
      <c r="HQK1" s="61"/>
      <c r="HQL1" s="61"/>
      <c r="HQM1" s="61"/>
      <c r="HQN1" s="61"/>
      <c r="HQO1" s="61"/>
      <c r="HQP1" s="61"/>
      <c r="HQQ1" s="61"/>
      <c r="HQR1" s="61"/>
      <c r="HQS1" s="61"/>
      <c r="HQT1" s="61"/>
      <c r="HQU1" s="61"/>
      <c r="HQV1" s="61"/>
      <c r="HQW1" s="61"/>
      <c r="HQX1" s="61"/>
      <c r="HQY1" s="61"/>
      <c r="HQZ1" s="61"/>
      <c r="HRA1" s="61"/>
      <c r="HRB1" s="61"/>
      <c r="HRC1" s="61"/>
      <c r="HRD1" s="61"/>
      <c r="HRE1" s="61"/>
      <c r="HRF1" s="61"/>
      <c r="HRG1" s="61"/>
      <c r="HRH1" s="61"/>
      <c r="HRI1" s="61"/>
      <c r="HRJ1" s="61"/>
      <c r="HRK1" s="61"/>
      <c r="HRL1" s="61"/>
      <c r="HRM1" s="61"/>
      <c r="HRN1" s="61"/>
      <c r="HRO1" s="61"/>
      <c r="HRP1" s="61"/>
      <c r="HRQ1" s="61"/>
      <c r="HRR1" s="61"/>
      <c r="HRS1" s="61"/>
      <c r="HRT1" s="61"/>
      <c r="HRU1" s="61"/>
      <c r="HRV1" s="61"/>
      <c r="HRW1" s="61"/>
      <c r="HRX1" s="61"/>
      <c r="HRY1" s="61"/>
      <c r="HRZ1" s="61"/>
      <c r="HSA1" s="61"/>
      <c r="HSB1" s="61"/>
      <c r="HSC1" s="61"/>
      <c r="HSD1" s="61"/>
      <c r="HSE1" s="61"/>
      <c r="HSF1" s="61"/>
      <c r="HSG1" s="61"/>
      <c r="HSH1" s="61"/>
      <c r="HSI1" s="61"/>
      <c r="HSJ1" s="61"/>
      <c r="HSK1" s="61"/>
      <c r="HSL1" s="61"/>
      <c r="HSM1" s="61"/>
      <c r="HSN1" s="61"/>
      <c r="HSO1" s="61"/>
      <c r="HSP1" s="61"/>
      <c r="HSQ1" s="61"/>
      <c r="HSR1" s="61"/>
      <c r="HSS1" s="61"/>
      <c r="HST1" s="61"/>
      <c r="HSU1" s="61"/>
      <c r="HSV1" s="61"/>
      <c r="HSW1" s="61"/>
      <c r="HSX1" s="61"/>
      <c r="HSY1" s="61"/>
      <c r="HSZ1" s="61"/>
      <c r="HTA1" s="61"/>
      <c r="HTB1" s="61"/>
      <c r="HTC1" s="61"/>
      <c r="HTD1" s="61"/>
      <c r="HTE1" s="61"/>
      <c r="HTF1" s="61"/>
      <c r="HTG1" s="61"/>
      <c r="HTH1" s="61"/>
      <c r="HTI1" s="61"/>
      <c r="HTJ1" s="61"/>
      <c r="HTK1" s="61"/>
      <c r="HTL1" s="61"/>
      <c r="HTM1" s="61"/>
      <c r="HTN1" s="61"/>
      <c r="HTO1" s="61"/>
      <c r="HTP1" s="61"/>
      <c r="HTQ1" s="61"/>
      <c r="HTR1" s="61"/>
      <c r="HTS1" s="61"/>
      <c r="HTT1" s="61"/>
      <c r="HTU1" s="61"/>
      <c r="HTV1" s="61"/>
      <c r="HTW1" s="61"/>
      <c r="HTX1" s="61"/>
      <c r="HTY1" s="61"/>
      <c r="HTZ1" s="61"/>
      <c r="HUA1" s="61"/>
      <c r="HUB1" s="61"/>
      <c r="HUC1" s="61"/>
      <c r="HUD1" s="61"/>
      <c r="HUE1" s="61"/>
      <c r="HUF1" s="61"/>
      <c r="HUG1" s="61"/>
      <c r="HUH1" s="61"/>
      <c r="HUI1" s="61"/>
      <c r="HUJ1" s="61"/>
      <c r="HUK1" s="61"/>
      <c r="HUL1" s="61"/>
      <c r="HUM1" s="61"/>
      <c r="HUN1" s="61"/>
      <c r="HUO1" s="61"/>
      <c r="HUP1" s="61"/>
      <c r="HUQ1" s="61"/>
      <c r="HUR1" s="61"/>
      <c r="HUS1" s="61"/>
      <c r="HUT1" s="61"/>
      <c r="HUU1" s="61"/>
      <c r="HUV1" s="61"/>
      <c r="HUW1" s="61"/>
      <c r="HUX1" s="61"/>
      <c r="HUY1" s="61"/>
      <c r="HUZ1" s="61"/>
      <c r="HVA1" s="61"/>
      <c r="HVB1" s="61"/>
      <c r="HVC1" s="61"/>
      <c r="HVD1" s="61"/>
      <c r="HVE1" s="61"/>
      <c r="HVF1" s="61"/>
      <c r="HVG1" s="61"/>
      <c r="HVH1" s="61"/>
      <c r="HVI1" s="61"/>
      <c r="HVJ1" s="61"/>
      <c r="HVK1" s="61"/>
      <c r="HVL1" s="61"/>
      <c r="HVM1" s="61"/>
      <c r="HVN1" s="61"/>
      <c r="HVO1" s="61"/>
      <c r="HVP1" s="61"/>
      <c r="HVQ1" s="61"/>
      <c r="HVR1" s="61"/>
      <c r="HVS1" s="61"/>
      <c r="HVT1" s="61"/>
      <c r="HVU1" s="61"/>
      <c r="HVV1" s="61"/>
      <c r="HVW1" s="61"/>
      <c r="HVX1" s="61"/>
      <c r="HVY1" s="61"/>
      <c r="HVZ1" s="61"/>
      <c r="HWA1" s="61"/>
      <c r="HWB1" s="61"/>
      <c r="HWC1" s="61"/>
      <c r="HWD1" s="61"/>
      <c r="HWE1" s="61"/>
      <c r="HWF1" s="61"/>
      <c r="HWG1" s="61"/>
      <c r="HWH1" s="61"/>
      <c r="HWI1" s="61"/>
      <c r="HWJ1" s="61"/>
      <c r="HWK1" s="61"/>
      <c r="HWL1" s="61"/>
      <c r="HWM1" s="61"/>
      <c r="HWN1" s="61"/>
      <c r="HWO1" s="61"/>
      <c r="HWP1" s="61"/>
      <c r="HWQ1" s="61"/>
      <c r="HWR1" s="61"/>
      <c r="HWS1" s="61"/>
      <c r="HWT1" s="61"/>
      <c r="HWU1" s="61"/>
      <c r="HWV1" s="61"/>
      <c r="HWW1" s="61"/>
      <c r="HWX1" s="61"/>
      <c r="HWY1" s="61"/>
      <c r="HWZ1" s="61"/>
      <c r="HXA1" s="61"/>
      <c r="HXB1" s="61"/>
      <c r="HXC1" s="61"/>
      <c r="HXD1" s="61"/>
      <c r="HXE1" s="61"/>
      <c r="HXF1" s="61"/>
      <c r="HXG1" s="61"/>
      <c r="HXH1" s="61"/>
      <c r="HXI1" s="61"/>
      <c r="HXJ1" s="61"/>
      <c r="HXK1" s="61"/>
      <c r="HXL1" s="61"/>
      <c r="HXM1" s="61"/>
      <c r="HXN1" s="61"/>
      <c r="HXO1" s="61"/>
      <c r="HXP1" s="61"/>
      <c r="HXQ1" s="61"/>
      <c r="HXR1" s="61"/>
      <c r="HXS1" s="61"/>
      <c r="HXT1" s="61"/>
      <c r="HXU1" s="61"/>
      <c r="HXV1" s="61"/>
      <c r="HXW1" s="61"/>
      <c r="HXX1" s="61"/>
      <c r="HXY1" s="61"/>
      <c r="HXZ1" s="61"/>
      <c r="HYA1" s="61"/>
      <c r="HYB1" s="61"/>
      <c r="HYC1" s="61"/>
      <c r="HYD1" s="61"/>
      <c r="HYE1" s="61"/>
      <c r="HYF1" s="61"/>
      <c r="HYG1" s="61"/>
      <c r="HYH1" s="61"/>
      <c r="HYI1" s="61"/>
      <c r="HYJ1" s="61"/>
      <c r="HYK1" s="61"/>
      <c r="HYL1" s="61"/>
      <c r="HYM1" s="61"/>
      <c r="HYN1" s="61"/>
      <c r="HYO1" s="61"/>
      <c r="HYP1" s="61"/>
      <c r="HYQ1" s="61"/>
      <c r="HYR1" s="61"/>
      <c r="HYS1" s="61"/>
      <c r="HYT1" s="61"/>
      <c r="HYU1" s="61"/>
      <c r="HYV1" s="61"/>
      <c r="HYW1" s="61"/>
      <c r="HYX1" s="61"/>
      <c r="HYY1" s="61"/>
      <c r="HYZ1" s="61"/>
      <c r="HZA1" s="61"/>
      <c r="HZB1" s="61"/>
      <c r="HZC1" s="61"/>
      <c r="HZD1" s="61"/>
      <c r="HZE1" s="61"/>
      <c r="HZF1" s="61"/>
      <c r="HZG1" s="61"/>
      <c r="HZH1" s="61"/>
      <c r="HZI1" s="61"/>
      <c r="HZJ1" s="61"/>
      <c r="HZK1" s="61"/>
      <c r="HZL1" s="61"/>
      <c r="HZM1" s="61"/>
      <c r="HZN1" s="61"/>
      <c r="HZO1" s="61"/>
      <c r="HZP1" s="61"/>
      <c r="HZQ1" s="61"/>
      <c r="HZR1" s="61"/>
      <c r="HZS1" s="61"/>
      <c r="HZT1" s="61"/>
      <c r="HZU1" s="61"/>
      <c r="HZV1" s="61"/>
      <c r="HZW1" s="61"/>
      <c r="HZX1" s="61"/>
      <c r="HZY1" s="61"/>
      <c r="HZZ1" s="61"/>
      <c r="IAA1" s="61"/>
      <c r="IAB1" s="61"/>
      <c r="IAC1" s="61"/>
      <c r="IAD1" s="61"/>
      <c r="IAE1" s="61"/>
      <c r="IAF1" s="61"/>
      <c r="IAG1" s="61"/>
      <c r="IAH1" s="61"/>
      <c r="IAI1" s="61"/>
      <c r="IAJ1" s="61"/>
      <c r="IAK1" s="61"/>
      <c r="IAL1" s="61"/>
      <c r="IAM1" s="61"/>
      <c r="IAN1" s="61"/>
      <c r="IAO1" s="61"/>
      <c r="IAP1" s="61"/>
      <c r="IAQ1" s="61"/>
      <c r="IAR1" s="61"/>
      <c r="IAS1" s="61"/>
      <c r="IAT1" s="61"/>
      <c r="IAU1" s="61"/>
      <c r="IAV1" s="61"/>
      <c r="IAW1" s="61"/>
      <c r="IAX1" s="61"/>
      <c r="IAY1" s="61"/>
      <c r="IAZ1" s="61"/>
      <c r="IBA1" s="61"/>
      <c r="IBB1" s="61"/>
      <c r="IBC1" s="61"/>
      <c r="IBD1" s="61"/>
      <c r="IBE1" s="61"/>
      <c r="IBF1" s="61"/>
      <c r="IBG1" s="61"/>
      <c r="IBH1" s="61"/>
      <c r="IBI1" s="61"/>
      <c r="IBJ1" s="61"/>
      <c r="IBK1" s="61"/>
      <c r="IBL1" s="61"/>
      <c r="IBM1" s="61"/>
      <c r="IBN1" s="61"/>
      <c r="IBO1" s="61"/>
      <c r="IBP1" s="61"/>
      <c r="IBQ1" s="61"/>
      <c r="IBR1" s="61"/>
      <c r="IBS1" s="61"/>
      <c r="IBT1" s="61"/>
      <c r="IBU1" s="61"/>
      <c r="IBV1" s="61"/>
      <c r="IBW1" s="61"/>
      <c r="IBX1" s="61"/>
      <c r="IBY1" s="61"/>
      <c r="IBZ1" s="61"/>
      <c r="ICA1" s="61"/>
      <c r="ICB1" s="61"/>
      <c r="ICC1" s="61"/>
      <c r="ICD1" s="61"/>
      <c r="ICE1" s="61"/>
      <c r="ICF1" s="61"/>
      <c r="ICG1" s="61"/>
      <c r="ICH1" s="61"/>
      <c r="ICI1" s="61"/>
      <c r="ICJ1" s="61"/>
      <c r="ICK1" s="61"/>
      <c r="ICL1" s="61"/>
      <c r="ICM1" s="61"/>
      <c r="ICN1" s="61"/>
      <c r="ICO1" s="61"/>
      <c r="ICP1" s="61"/>
      <c r="ICQ1" s="61"/>
      <c r="ICR1" s="61"/>
      <c r="ICS1" s="61"/>
      <c r="ICT1" s="61"/>
      <c r="ICU1" s="61"/>
      <c r="ICV1" s="61"/>
      <c r="ICW1" s="61"/>
      <c r="ICX1" s="61"/>
      <c r="ICY1" s="61"/>
      <c r="ICZ1" s="61"/>
      <c r="IDA1" s="61"/>
      <c r="IDB1" s="61"/>
      <c r="IDC1" s="61"/>
      <c r="IDD1" s="61"/>
      <c r="IDE1" s="61"/>
      <c r="IDF1" s="61"/>
      <c r="IDG1" s="61"/>
      <c r="IDH1" s="61"/>
      <c r="IDI1" s="61"/>
      <c r="IDJ1" s="61"/>
      <c r="IDK1" s="61"/>
      <c r="IDL1" s="61"/>
      <c r="IDM1" s="61"/>
      <c r="IDN1" s="61"/>
      <c r="IDO1" s="61"/>
      <c r="IDP1" s="61"/>
      <c r="IDQ1" s="61"/>
      <c r="IDR1" s="61"/>
      <c r="IDS1" s="61"/>
      <c r="IDT1" s="61"/>
      <c r="IDU1" s="61"/>
      <c r="IDV1" s="61"/>
      <c r="IDW1" s="61"/>
      <c r="IDX1" s="61"/>
      <c r="IDY1" s="61"/>
      <c r="IDZ1" s="61"/>
      <c r="IEA1" s="61"/>
      <c r="IEB1" s="61"/>
      <c r="IEC1" s="61"/>
      <c r="IED1" s="61"/>
      <c r="IEE1" s="61"/>
      <c r="IEF1" s="61"/>
      <c r="IEG1" s="61"/>
      <c r="IEH1" s="61"/>
      <c r="IEI1" s="61"/>
      <c r="IEJ1" s="61"/>
      <c r="IEK1" s="61"/>
      <c r="IEL1" s="61"/>
      <c r="IEM1" s="61"/>
      <c r="IEN1" s="61"/>
      <c r="IEO1" s="61"/>
      <c r="IEP1" s="61"/>
      <c r="IEQ1" s="61"/>
      <c r="IER1" s="61"/>
      <c r="IES1" s="61"/>
      <c r="IET1" s="61"/>
      <c r="IEU1" s="61"/>
      <c r="IEV1" s="61"/>
      <c r="IEW1" s="61"/>
      <c r="IEX1" s="61"/>
      <c r="IEY1" s="61"/>
      <c r="IEZ1" s="61"/>
      <c r="IFA1" s="61"/>
      <c r="IFB1" s="61"/>
      <c r="IFC1" s="61"/>
      <c r="IFD1" s="61"/>
      <c r="IFE1" s="61"/>
      <c r="IFF1" s="61"/>
      <c r="IFG1" s="61"/>
      <c r="IFH1" s="61"/>
      <c r="IFI1" s="61"/>
      <c r="IFJ1" s="61"/>
      <c r="IFK1" s="61"/>
      <c r="IFL1" s="61"/>
      <c r="IFM1" s="61"/>
      <c r="IFN1" s="61"/>
      <c r="IFO1" s="61"/>
      <c r="IFP1" s="61"/>
      <c r="IFQ1" s="61"/>
      <c r="IFR1" s="61"/>
      <c r="IFS1" s="61"/>
      <c r="IFT1" s="61"/>
      <c r="IFU1" s="61"/>
      <c r="IFV1" s="61"/>
      <c r="IFW1" s="61"/>
      <c r="IFX1" s="61"/>
      <c r="IFY1" s="61"/>
      <c r="IFZ1" s="61"/>
      <c r="IGA1" s="61"/>
      <c r="IGB1" s="61"/>
      <c r="IGC1" s="61"/>
      <c r="IGD1" s="61"/>
      <c r="IGE1" s="61"/>
      <c r="IGF1" s="61"/>
      <c r="IGG1" s="61"/>
      <c r="IGH1" s="61"/>
      <c r="IGI1" s="61"/>
      <c r="IGJ1" s="61"/>
      <c r="IGK1" s="61"/>
      <c r="IGL1" s="61"/>
      <c r="IGM1" s="61"/>
      <c r="IGN1" s="61"/>
      <c r="IGO1" s="61"/>
      <c r="IGP1" s="61"/>
      <c r="IGQ1" s="61"/>
      <c r="IGR1" s="61"/>
      <c r="IGS1" s="61"/>
      <c r="IGT1" s="61"/>
      <c r="IGU1" s="61"/>
      <c r="IGV1" s="61"/>
      <c r="IGW1" s="61"/>
      <c r="IGX1" s="61"/>
      <c r="IGY1" s="61"/>
      <c r="IGZ1" s="61"/>
      <c r="IHA1" s="61"/>
      <c r="IHB1" s="61"/>
      <c r="IHC1" s="61"/>
      <c r="IHD1" s="61"/>
      <c r="IHE1" s="61"/>
      <c r="IHF1" s="61"/>
      <c r="IHG1" s="61"/>
      <c r="IHH1" s="61"/>
      <c r="IHI1" s="61"/>
      <c r="IHJ1" s="61"/>
      <c r="IHK1" s="61"/>
      <c r="IHL1" s="61"/>
      <c r="IHM1" s="61"/>
      <c r="IHN1" s="61"/>
      <c r="IHO1" s="61"/>
      <c r="IHP1" s="61"/>
      <c r="IHQ1" s="61"/>
      <c r="IHR1" s="61"/>
      <c r="IHS1" s="61"/>
      <c r="IHT1" s="61"/>
      <c r="IHU1" s="61"/>
      <c r="IHV1" s="61"/>
      <c r="IHW1" s="61"/>
      <c r="IHX1" s="61"/>
      <c r="IHY1" s="61"/>
      <c r="IHZ1" s="61"/>
      <c r="IIA1" s="61"/>
      <c r="IIB1" s="61"/>
      <c r="IIC1" s="61"/>
      <c r="IID1" s="61"/>
      <c r="IIE1" s="61"/>
      <c r="IIF1" s="61"/>
      <c r="IIG1" s="61"/>
      <c r="IIH1" s="61"/>
      <c r="III1" s="61"/>
      <c r="IIJ1" s="61"/>
      <c r="IIK1" s="61"/>
      <c r="IIL1" s="61"/>
      <c r="IIM1" s="61"/>
      <c r="IIN1" s="61"/>
      <c r="IIO1" s="61"/>
      <c r="IIP1" s="61"/>
      <c r="IIQ1" s="61"/>
      <c r="IIR1" s="61"/>
      <c r="IIS1" s="61"/>
      <c r="IIT1" s="61"/>
      <c r="IIU1" s="61"/>
      <c r="IIV1" s="61"/>
      <c r="IIW1" s="61"/>
      <c r="IIX1" s="61"/>
      <c r="IIY1" s="61"/>
      <c r="IIZ1" s="61"/>
      <c r="IJA1" s="61"/>
      <c r="IJB1" s="61"/>
      <c r="IJC1" s="61"/>
      <c r="IJD1" s="61"/>
      <c r="IJE1" s="61"/>
      <c r="IJF1" s="61"/>
      <c r="IJG1" s="61"/>
      <c r="IJH1" s="61"/>
      <c r="IJI1" s="61"/>
      <c r="IJJ1" s="61"/>
      <c r="IJK1" s="61"/>
      <c r="IJL1" s="61"/>
      <c r="IJM1" s="61"/>
      <c r="IJN1" s="61"/>
      <c r="IJO1" s="61"/>
      <c r="IJP1" s="61"/>
      <c r="IJQ1" s="61"/>
      <c r="IJR1" s="61"/>
      <c r="IJS1" s="61"/>
      <c r="IJT1" s="61"/>
      <c r="IJU1" s="61"/>
      <c r="IJV1" s="61"/>
      <c r="IJW1" s="61"/>
      <c r="IJX1" s="61"/>
      <c r="IJY1" s="61"/>
      <c r="IJZ1" s="61"/>
      <c r="IKA1" s="61"/>
      <c r="IKB1" s="61"/>
      <c r="IKC1" s="61"/>
      <c r="IKD1" s="61"/>
      <c r="IKE1" s="61"/>
      <c r="IKF1" s="61"/>
      <c r="IKG1" s="61"/>
      <c r="IKH1" s="61"/>
      <c r="IKI1" s="61"/>
      <c r="IKJ1" s="61"/>
      <c r="IKK1" s="61"/>
      <c r="IKL1" s="61"/>
      <c r="IKM1" s="61"/>
      <c r="IKN1" s="61"/>
      <c r="IKO1" s="61"/>
      <c r="IKP1" s="61"/>
      <c r="IKQ1" s="61"/>
      <c r="IKR1" s="61"/>
      <c r="IKS1" s="61"/>
      <c r="IKT1" s="61"/>
      <c r="IKU1" s="61"/>
      <c r="IKV1" s="61"/>
      <c r="IKW1" s="61"/>
      <c r="IKX1" s="61"/>
      <c r="IKY1" s="61"/>
      <c r="IKZ1" s="61"/>
      <c r="ILA1" s="61"/>
      <c r="ILB1" s="61"/>
      <c r="ILC1" s="61"/>
      <c r="ILD1" s="61"/>
      <c r="ILE1" s="61"/>
      <c r="ILF1" s="61"/>
      <c r="ILG1" s="61"/>
      <c r="ILH1" s="61"/>
      <c r="ILI1" s="61"/>
      <c r="ILJ1" s="61"/>
      <c r="ILK1" s="61"/>
      <c r="ILL1" s="61"/>
      <c r="ILM1" s="61"/>
      <c r="ILN1" s="61"/>
      <c r="ILO1" s="61"/>
      <c r="ILP1" s="61"/>
      <c r="ILQ1" s="61"/>
      <c r="ILR1" s="61"/>
      <c r="ILS1" s="61"/>
      <c r="ILT1" s="61"/>
      <c r="ILU1" s="61"/>
      <c r="ILV1" s="61"/>
      <c r="ILW1" s="61"/>
      <c r="ILX1" s="61"/>
      <c r="ILY1" s="61"/>
      <c r="ILZ1" s="61"/>
      <c r="IMA1" s="61"/>
      <c r="IMB1" s="61"/>
      <c r="IMC1" s="61"/>
      <c r="IMD1" s="61"/>
      <c r="IME1" s="61"/>
      <c r="IMF1" s="61"/>
      <c r="IMG1" s="61"/>
      <c r="IMH1" s="61"/>
      <c r="IMI1" s="61"/>
      <c r="IMJ1" s="61"/>
      <c r="IMK1" s="61"/>
      <c r="IML1" s="61"/>
      <c r="IMM1" s="61"/>
      <c r="IMN1" s="61"/>
      <c r="IMO1" s="61"/>
      <c r="IMP1" s="61"/>
      <c r="IMQ1" s="61"/>
      <c r="IMR1" s="61"/>
      <c r="IMS1" s="61"/>
      <c r="IMT1" s="61"/>
      <c r="IMU1" s="61"/>
      <c r="IMV1" s="61"/>
      <c r="IMW1" s="61"/>
      <c r="IMX1" s="61"/>
      <c r="IMY1" s="61"/>
      <c r="IMZ1" s="61"/>
      <c r="INA1" s="61"/>
      <c r="INB1" s="61"/>
      <c r="INC1" s="61"/>
      <c r="IND1" s="61"/>
      <c r="INE1" s="61"/>
      <c r="INF1" s="61"/>
      <c r="ING1" s="61"/>
      <c r="INH1" s="61"/>
      <c r="INI1" s="61"/>
      <c r="INJ1" s="61"/>
      <c r="INK1" s="61"/>
      <c r="INL1" s="61"/>
      <c r="INM1" s="61"/>
      <c r="INN1" s="61"/>
      <c r="INO1" s="61"/>
      <c r="INP1" s="61"/>
      <c r="INQ1" s="61"/>
      <c r="INR1" s="61"/>
      <c r="INS1" s="61"/>
      <c r="INT1" s="61"/>
      <c r="INU1" s="61"/>
      <c r="INV1" s="61"/>
      <c r="INW1" s="61"/>
      <c r="INX1" s="61"/>
      <c r="INY1" s="61"/>
      <c r="INZ1" s="61"/>
      <c r="IOA1" s="61"/>
      <c r="IOB1" s="61"/>
      <c r="IOC1" s="61"/>
      <c r="IOD1" s="61"/>
      <c r="IOE1" s="61"/>
      <c r="IOF1" s="61"/>
      <c r="IOG1" s="61"/>
      <c r="IOH1" s="61"/>
      <c r="IOI1" s="61"/>
      <c r="IOJ1" s="61"/>
      <c r="IOK1" s="61"/>
      <c r="IOL1" s="61"/>
      <c r="IOM1" s="61"/>
      <c r="ION1" s="61"/>
      <c r="IOO1" s="61"/>
      <c r="IOP1" s="61"/>
      <c r="IOQ1" s="61"/>
      <c r="IOR1" s="61"/>
      <c r="IOS1" s="61"/>
      <c r="IOT1" s="61"/>
      <c r="IOU1" s="61"/>
      <c r="IOV1" s="61"/>
      <c r="IOW1" s="61"/>
      <c r="IOX1" s="61"/>
      <c r="IOY1" s="61"/>
      <c r="IOZ1" s="61"/>
      <c r="IPA1" s="61"/>
      <c r="IPB1" s="61"/>
      <c r="IPC1" s="61"/>
      <c r="IPD1" s="61"/>
      <c r="IPE1" s="61"/>
      <c r="IPF1" s="61"/>
      <c r="IPG1" s="61"/>
      <c r="IPH1" s="61"/>
      <c r="IPI1" s="61"/>
      <c r="IPJ1" s="61"/>
      <c r="IPK1" s="61"/>
      <c r="IPL1" s="61"/>
      <c r="IPM1" s="61"/>
      <c r="IPN1" s="61"/>
      <c r="IPO1" s="61"/>
      <c r="IPP1" s="61"/>
      <c r="IPQ1" s="61"/>
      <c r="IPR1" s="61"/>
      <c r="IPS1" s="61"/>
      <c r="IPT1" s="61"/>
      <c r="IPU1" s="61"/>
      <c r="IPV1" s="61"/>
      <c r="IPW1" s="61"/>
      <c r="IPX1" s="61"/>
      <c r="IPY1" s="61"/>
      <c r="IPZ1" s="61"/>
      <c r="IQA1" s="61"/>
      <c r="IQB1" s="61"/>
      <c r="IQC1" s="61"/>
      <c r="IQD1" s="61"/>
      <c r="IQE1" s="61"/>
      <c r="IQF1" s="61"/>
      <c r="IQG1" s="61"/>
      <c r="IQH1" s="61"/>
      <c r="IQI1" s="61"/>
      <c r="IQJ1" s="61"/>
      <c r="IQK1" s="61"/>
      <c r="IQL1" s="61"/>
      <c r="IQM1" s="61"/>
      <c r="IQN1" s="61"/>
      <c r="IQO1" s="61"/>
      <c r="IQP1" s="61"/>
      <c r="IQQ1" s="61"/>
      <c r="IQR1" s="61"/>
      <c r="IQS1" s="61"/>
      <c r="IQT1" s="61"/>
      <c r="IQU1" s="61"/>
      <c r="IQV1" s="61"/>
      <c r="IQW1" s="61"/>
      <c r="IQX1" s="61"/>
      <c r="IQY1" s="61"/>
      <c r="IQZ1" s="61"/>
      <c r="IRA1" s="61"/>
      <c r="IRB1" s="61"/>
      <c r="IRC1" s="61"/>
      <c r="IRD1" s="61"/>
      <c r="IRE1" s="61"/>
      <c r="IRF1" s="61"/>
      <c r="IRG1" s="61"/>
      <c r="IRH1" s="61"/>
      <c r="IRI1" s="61"/>
      <c r="IRJ1" s="61"/>
      <c r="IRK1" s="61"/>
      <c r="IRL1" s="61"/>
      <c r="IRM1" s="61"/>
      <c r="IRN1" s="61"/>
      <c r="IRO1" s="61"/>
      <c r="IRP1" s="61"/>
      <c r="IRQ1" s="61"/>
      <c r="IRR1" s="61"/>
      <c r="IRS1" s="61"/>
      <c r="IRT1" s="61"/>
      <c r="IRU1" s="61"/>
      <c r="IRV1" s="61"/>
      <c r="IRW1" s="61"/>
      <c r="IRX1" s="61"/>
      <c r="IRY1" s="61"/>
      <c r="IRZ1" s="61"/>
      <c r="ISA1" s="61"/>
      <c r="ISB1" s="61"/>
      <c r="ISC1" s="61"/>
      <c r="ISD1" s="61"/>
      <c r="ISE1" s="61"/>
      <c r="ISF1" s="61"/>
      <c r="ISG1" s="61"/>
      <c r="ISH1" s="61"/>
      <c r="ISI1" s="61"/>
      <c r="ISJ1" s="61"/>
      <c r="ISK1" s="61"/>
      <c r="ISL1" s="61"/>
      <c r="ISM1" s="61"/>
      <c r="ISN1" s="61"/>
      <c r="ISO1" s="61"/>
      <c r="ISP1" s="61"/>
      <c r="ISQ1" s="61"/>
      <c r="ISR1" s="61"/>
      <c r="ISS1" s="61"/>
      <c r="IST1" s="61"/>
      <c r="ISU1" s="61"/>
      <c r="ISV1" s="61"/>
      <c r="ISW1" s="61"/>
      <c r="ISX1" s="61"/>
      <c r="ISY1" s="61"/>
      <c r="ISZ1" s="61"/>
      <c r="ITA1" s="61"/>
      <c r="ITB1" s="61"/>
      <c r="ITC1" s="61"/>
      <c r="ITD1" s="61"/>
      <c r="ITE1" s="61"/>
      <c r="ITF1" s="61"/>
      <c r="ITG1" s="61"/>
      <c r="ITH1" s="61"/>
      <c r="ITI1" s="61"/>
      <c r="ITJ1" s="61"/>
      <c r="ITK1" s="61"/>
      <c r="ITL1" s="61"/>
      <c r="ITM1" s="61"/>
      <c r="ITN1" s="61"/>
      <c r="ITO1" s="61"/>
      <c r="ITP1" s="61"/>
      <c r="ITQ1" s="61"/>
      <c r="ITR1" s="61"/>
      <c r="ITS1" s="61"/>
      <c r="ITT1" s="61"/>
      <c r="ITU1" s="61"/>
      <c r="ITV1" s="61"/>
      <c r="ITW1" s="61"/>
      <c r="ITX1" s="61"/>
      <c r="ITY1" s="61"/>
      <c r="ITZ1" s="61"/>
      <c r="IUA1" s="61"/>
      <c r="IUB1" s="61"/>
      <c r="IUC1" s="61"/>
      <c r="IUD1" s="61"/>
      <c r="IUE1" s="61"/>
      <c r="IUF1" s="61"/>
      <c r="IUG1" s="61"/>
      <c r="IUH1" s="61"/>
      <c r="IUI1" s="61"/>
      <c r="IUJ1" s="61"/>
      <c r="IUK1" s="61"/>
      <c r="IUL1" s="61"/>
      <c r="IUM1" s="61"/>
      <c r="IUN1" s="61"/>
      <c r="IUO1" s="61"/>
      <c r="IUP1" s="61"/>
      <c r="IUQ1" s="61"/>
      <c r="IUR1" s="61"/>
      <c r="IUS1" s="61"/>
      <c r="IUT1" s="61"/>
      <c r="IUU1" s="61"/>
      <c r="IUV1" s="61"/>
      <c r="IUW1" s="61"/>
      <c r="IUX1" s="61"/>
      <c r="IUY1" s="61"/>
      <c r="IUZ1" s="61"/>
      <c r="IVA1" s="61"/>
      <c r="IVB1" s="61"/>
      <c r="IVC1" s="61"/>
      <c r="IVD1" s="61"/>
      <c r="IVE1" s="61"/>
      <c r="IVF1" s="61"/>
      <c r="IVG1" s="61"/>
      <c r="IVH1" s="61"/>
      <c r="IVI1" s="61"/>
      <c r="IVJ1" s="61"/>
      <c r="IVK1" s="61"/>
      <c r="IVL1" s="61"/>
      <c r="IVM1" s="61"/>
      <c r="IVN1" s="61"/>
      <c r="IVO1" s="61"/>
      <c r="IVP1" s="61"/>
      <c r="IVQ1" s="61"/>
      <c r="IVR1" s="61"/>
      <c r="IVS1" s="61"/>
      <c r="IVT1" s="61"/>
      <c r="IVU1" s="61"/>
      <c r="IVV1" s="61"/>
      <c r="IVW1" s="61"/>
      <c r="IVX1" s="61"/>
      <c r="IVY1" s="61"/>
      <c r="IVZ1" s="61"/>
      <c r="IWA1" s="61"/>
      <c r="IWB1" s="61"/>
      <c r="IWC1" s="61"/>
      <c r="IWD1" s="61"/>
      <c r="IWE1" s="61"/>
      <c r="IWF1" s="61"/>
      <c r="IWG1" s="61"/>
      <c r="IWH1" s="61"/>
      <c r="IWI1" s="61"/>
      <c r="IWJ1" s="61"/>
      <c r="IWK1" s="61"/>
      <c r="IWL1" s="61"/>
      <c r="IWM1" s="61"/>
      <c r="IWN1" s="61"/>
      <c r="IWO1" s="61"/>
      <c r="IWP1" s="61"/>
      <c r="IWQ1" s="61"/>
      <c r="IWR1" s="61"/>
      <c r="IWS1" s="61"/>
      <c r="IWT1" s="61"/>
      <c r="IWU1" s="61"/>
      <c r="IWV1" s="61"/>
      <c r="IWW1" s="61"/>
      <c r="IWX1" s="61"/>
      <c r="IWY1" s="61"/>
      <c r="IWZ1" s="61"/>
      <c r="IXA1" s="61"/>
      <c r="IXB1" s="61"/>
      <c r="IXC1" s="61"/>
      <c r="IXD1" s="61"/>
      <c r="IXE1" s="61"/>
      <c r="IXF1" s="61"/>
      <c r="IXG1" s="61"/>
      <c r="IXH1" s="61"/>
      <c r="IXI1" s="61"/>
      <c r="IXJ1" s="61"/>
      <c r="IXK1" s="61"/>
      <c r="IXL1" s="61"/>
      <c r="IXM1" s="61"/>
      <c r="IXN1" s="61"/>
      <c r="IXO1" s="61"/>
      <c r="IXP1" s="61"/>
      <c r="IXQ1" s="61"/>
      <c r="IXR1" s="61"/>
      <c r="IXS1" s="61"/>
      <c r="IXT1" s="61"/>
      <c r="IXU1" s="61"/>
      <c r="IXV1" s="61"/>
      <c r="IXW1" s="61"/>
      <c r="IXX1" s="61"/>
      <c r="IXY1" s="61"/>
      <c r="IXZ1" s="61"/>
      <c r="IYA1" s="61"/>
      <c r="IYB1" s="61"/>
      <c r="IYC1" s="61"/>
      <c r="IYD1" s="61"/>
      <c r="IYE1" s="61"/>
      <c r="IYF1" s="61"/>
      <c r="IYG1" s="61"/>
      <c r="IYH1" s="61"/>
      <c r="IYI1" s="61"/>
      <c r="IYJ1" s="61"/>
      <c r="IYK1" s="61"/>
      <c r="IYL1" s="61"/>
      <c r="IYM1" s="61"/>
      <c r="IYN1" s="61"/>
      <c r="IYO1" s="61"/>
      <c r="IYP1" s="61"/>
      <c r="IYQ1" s="61"/>
      <c r="IYR1" s="61"/>
      <c r="IYS1" s="61"/>
      <c r="IYT1" s="61"/>
      <c r="IYU1" s="61"/>
      <c r="IYV1" s="61"/>
      <c r="IYW1" s="61"/>
      <c r="IYX1" s="61"/>
      <c r="IYY1" s="61"/>
      <c r="IYZ1" s="61"/>
      <c r="IZA1" s="61"/>
      <c r="IZB1" s="61"/>
      <c r="IZC1" s="61"/>
      <c r="IZD1" s="61"/>
      <c r="IZE1" s="61"/>
      <c r="IZF1" s="61"/>
      <c r="IZG1" s="61"/>
      <c r="IZH1" s="61"/>
      <c r="IZI1" s="61"/>
      <c r="IZJ1" s="61"/>
      <c r="IZK1" s="61"/>
      <c r="IZL1" s="61"/>
      <c r="IZM1" s="61"/>
      <c r="IZN1" s="61"/>
      <c r="IZO1" s="61"/>
      <c r="IZP1" s="61"/>
      <c r="IZQ1" s="61"/>
      <c r="IZR1" s="61"/>
      <c r="IZS1" s="61"/>
      <c r="IZT1" s="61"/>
      <c r="IZU1" s="61"/>
      <c r="IZV1" s="61"/>
      <c r="IZW1" s="61"/>
      <c r="IZX1" s="61"/>
      <c r="IZY1" s="61"/>
      <c r="IZZ1" s="61"/>
      <c r="JAA1" s="61"/>
      <c r="JAB1" s="61"/>
      <c r="JAC1" s="61"/>
      <c r="JAD1" s="61"/>
      <c r="JAE1" s="61"/>
      <c r="JAF1" s="61"/>
      <c r="JAG1" s="61"/>
      <c r="JAH1" s="61"/>
      <c r="JAI1" s="61"/>
      <c r="JAJ1" s="61"/>
      <c r="JAK1" s="61"/>
      <c r="JAL1" s="61"/>
      <c r="JAM1" s="61"/>
      <c r="JAN1" s="61"/>
      <c r="JAO1" s="61"/>
      <c r="JAP1" s="61"/>
      <c r="JAQ1" s="61"/>
      <c r="JAR1" s="61"/>
      <c r="JAS1" s="61"/>
      <c r="JAT1" s="61"/>
      <c r="JAU1" s="61"/>
      <c r="JAV1" s="61"/>
      <c r="JAW1" s="61"/>
      <c r="JAX1" s="61"/>
      <c r="JAY1" s="61"/>
      <c r="JAZ1" s="61"/>
      <c r="JBA1" s="61"/>
      <c r="JBB1" s="61"/>
      <c r="JBC1" s="61"/>
      <c r="JBD1" s="61"/>
      <c r="JBE1" s="61"/>
      <c r="JBF1" s="61"/>
      <c r="JBG1" s="61"/>
      <c r="JBH1" s="61"/>
      <c r="JBI1" s="61"/>
      <c r="JBJ1" s="61"/>
      <c r="JBK1" s="61"/>
      <c r="JBL1" s="61"/>
      <c r="JBM1" s="61"/>
      <c r="JBN1" s="61"/>
      <c r="JBO1" s="61"/>
      <c r="JBP1" s="61"/>
      <c r="JBQ1" s="61"/>
      <c r="JBR1" s="61"/>
      <c r="JBS1" s="61"/>
      <c r="JBT1" s="61"/>
      <c r="JBU1" s="61"/>
      <c r="JBV1" s="61"/>
      <c r="JBW1" s="61"/>
      <c r="JBX1" s="61"/>
      <c r="JBY1" s="61"/>
      <c r="JBZ1" s="61"/>
      <c r="JCA1" s="61"/>
      <c r="JCB1" s="61"/>
      <c r="JCC1" s="61"/>
      <c r="JCD1" s="61"/>
      <c r="JCE1" s="61"/>
      <c r="JCF1" s="61"/>
      <c r="JCG1" s="61"/>
      <c r="JCH1" s="61"/>
      <c r="JCI1" s="61"/>
      <c r="JCJ1" s="61"/>
      <c r="JCK1" s="61"/>
      <c r="JCL1" s="61"/>
      <c r="JCM1" s="61"/>
      <c r="JCN1" s="61"/>
      <c r="JCO1" s="61"/>
      <c r="JCP1" s="61"/>
      <c r="JCQ1" s="61"/>
      <c r="JCR1" s="61"/>
      <c r="JCS1" s="61"/>
      <c r="JCT1" s="61"/>
      <c r="JCU1" s="61"/>
      <c r="JCV1" s="61"/>
      <c r="JCW1" s="61"/>
      <c r="JCX1" s="61"/>
      <c r="JCY1" s="61"/>
      <c r="JCZ1" s="61"/>
      <c r="JDA1" s="61"/>
      <c r="JDB1" s="61"/>
      <c r="JDC1" s="61"/>
      <c r="JDD1" s="61"/>
      <c r="JDE1" s="61"/>
      <c r="JDF1" s="61"/>
      <c r="JDG1" s="61"/>
      <c r="JDH1" s="61"/>
      <c r="JDI1" s="61"/>
      <c r="JDJ1" s="61"/>
      <c r="JDK1" s="61"/>
      <c r="JDL1" s="61"/>
      <c r="JDM1" s="61"/>
      <c r="JDN1" s="61"/>
      <c r="JDO1" s="61"/>
      <c r="JDP1" s="61"/>
      <c r="JDQ1" s="61"/>
      <c r="JDR1" s="61"/>
      <c r="JDS1" s="61"/>
      <c r="JDT1" s="61"/>
      <c r="JDU1" s="61"/>
      <c r="JDV1" s="61"/>
      <c r="JDW1" s="61"/>
      <c r="JDX1" s="61"/>
      <c r="JDY1" s="61"/>
      <c r="JDZ1" s="61"/>
      <c r="JEA1" s="61"/>
      <c r="JEB1" s="61"/>
      <c r="JEC1" s="61"/>
      <c r="JED1" s="61"/>
      <c r="JEE1" s="61"/>
      <c r="JEF1" s="61"/>
      <c r="JEG1" s="61"/>
      <c r="JEH1" s="61"/>
      <c r="JEI1" s="61"/>
      <c r="JEJ1" s="61"/>
      <c r="JEK1" s="61"/>
      <c r="JEL1" s="61"/>
      <c r="JEM1" s="61"/>
      <c r="JEN1" s="61"/>
      <c r="JEO1" s="61"/>
      <c r="JEP1" s="61"/>
      <c r="JEQ1" s="61"/>
      <c r="JER1" s="61"/>
      <c r="JES1" s="61"/>
      <c r="JET1" s="61"/>
      <c r="JEU1" s="61"/>
      <c r="JEV1" s="61"/>
      <c r="JEW1" s="61"/>
      <c r="JEX1" s="61"/>
      <c r="JEY1" s="61"/>
      <c r="JEZ1" s="61"/>
      <c r="JFA1" s="61"/>
      <c r="JFB1" s="61"/>
      <c r="JFC1" s="61"/>
      <c r="JFD1" s="61"/>
      <c r="JFE1" s="61"/>
      <c r="JFF1" s="61"/>
      <c r="JFG1" s="61"/>
      <c r="JFH1" s="61"/>
      <c r="JFI1" s="61"/>
      <c r="JFJ1" s="61"/>
      <c r="JFK1" s="61"/>
      <c r="JFL1" s="61"/>
      <c r="JFM1" s="61"/>
      <c r="JFN1" s="61"/>
      <c r="JFO1" s="61"/>
      <c r="JFP1" s="61"/>
      <c r="JFQ1" s="61"/>
      <c r="JFR1" s="61"/>
      <c r="JFS1" s="61"/>
      <c r="JFT1" s="61"/>
      <c r="JFU1" s="61"/>
      <c r="JFV1" s="61"/>
      <c r="JFW1" s="61"/>
      <c r="JFX1" s="61"/>
      <c r="JFY1" s="61"/>
      <c r="JFZ1" s="61"/>
      <c r="JGA1" s="61"/>
      <c r="JGB1" s="61"/>
      <c r="JGC1" s="61"/>
      <c r="JGD1" s="61"/>
      <c r="JGE1" s="61"/>
      <c r="JGF1" s="61"/>
      <c r="JGG1" s="61"/>
      <c r="JGH1" s="61"/>
      <c r="JGI1" s="61"/>
      <c r="JGJ1" s="61"/>
      <c r="JGK1" s="61"/>
      <c r="JGL1" s="61"/>
      <c r="JGM1" s="61"/>
      <c r="JGN1" s="61"/>
      <c r="JGO1" s="61"/>
      <c r="JGP1" s="61"/>
      <c r="JGQ1" s="61"/>
      <c r="JGR1" s="61"/>
      <c r="JGS1" s="61"/>
      <c r="JGT1" s="61"/>
      <c r="JGU1" s="61"/>
      <c r="JGV1" s="61"/>
      <c r="JGW1" s="61"/>
      <c r="JGX1" s="61"/>
      <c r="JGY1" s="61"/>
      <c r="JGZ1" s="61"/>
      <c r="JHA1" s="61"/>
      <c r="JHB1" s="61"/>
      <c r="JHC1" s="61"/>
      <c r="JHD1" s="61"/>
      <c r="JHE1" s="61"/>
      <c r="JHF1" s="61"/>
      <c r="JHG1" s="61"/>
      <c r="JHH1" s="61"/>
      <c r="JHI1" s="61"/>
      <c r="JHJ1" s="61"/>
      <c r="JHK1" s="61"/>
      <c r="JHL1" s="61"/>
      <c r="JHM1" s="61"/>
      <c r="JHN1" s="61"/>
      <c r="JHO1" s="61"/>
      <c r="JHP1" s="61"/>
      <c r="JHQ1" s="61"/>
      <c r="JHR1" s="61"/>
      <c r="JHS1" s="61"/>
      <c r="JHT1" s="61"/>
      <c r="JHU1" s="61"/>
      <c r="JHV1" s="61"/>
      <c r="JHW1" s="61"/>
      <c r="JHX1" s="61"/>
      <c r="JHY1" s="61"/>
      <c r="JHZ1" s="61"/>
      <c r="JIA1" s="61"/>
      <c r="JIB1" s="61"/>
      <c r="JIC1" s="61"/>
      <c r="JID1" s="61"/>
      <c r="JIE1" s="61"/>
      <c r="JIF1" s="61"/>
      <c r="JIG1" s="61"/>
      <c r="JIH1" s="61"/>
      <c r="JII1" s="61"/>
      <c r="JIJ1" s="61"/>
      <c r="JIK1" s="61"/>
      <c r="JIL1" s="61"/>
      <c r="JIM1" s="61"/>
      <c r="JIN1" s="61"/>
      <c r="JIO1" s="61"/>
      <c r="JIP1" s="61"/>
      <c r="JIQ1" s="61"/>
      <c r="JIR1" s="61"/>
      <c r="JIS1" s="61"/>
      <c r="JIT1" s="61"/>
      <c r="JIU1" s="61"/>
      <c r="JIV1" s="61"/>
      <c r="JIW1" s="61"/>
      <c r="JIX1" s="61"/>
      <c r="JIY1" s="61"/>
      <c r="JIZ1" s="61"/>
      <c r="JJA1" s="61"/>
      <c r="JJB1" s="61"/>
      <c r="JJC1" s="61"/>
      <c r="JJD1" s="61"/>
      <c r="JJE1" s="61"/>
      <c r="JJF1" s="61"/>
      <c r="JJG1" s="61"/>
      <c r="JJH1" s="61"/>
      <c r="JJI1" s="61"/>
      <c r="JJJ1" s="61"/>
      <c r="JJK1" s="61"/>
      <c r="JJL1" s="61"/>
      <c r="JJM1" s="61"/>
      <c r="JJN1" s="61"/>
      <c r="JJO1" s="61"/>
      <c r="JJP1" s="61"/>
      <c r="JJQ1" s="61"/>
      <c r="JJR1" s="61"/>
      <c r="JJS1" s="61"/>
      <c r="JJT1" s="61"/>
      <c r="JJU1" s="61"/>
      <c r="JJV1" s="61"/>
      <c r="JJW1" s="61"/>
      <c r="JJX1" s="61"/>
      <c r="JJY1" s="61"/>
      <c r="JJZ1" s="61"/>
      <c r="JKA1" s="61"/>
      <c r="JKB1" s="61"/>
      <c r="JKC1" s="61"/>
      <c r="JKD1" s="61"/>
      <c r="JKE1" s="61"/>
      <c r="JKF1" s="61"/>
      <c r="JKG1" s="61"/>
      <c r="JKH1" s="61"/>
      <c r="JKI1" s="61"/>
      <c r="JKJ1" s="61"/>
      <c r="JKK1" s="61"/>
      <c r="JKL1" s="61"/>
      <c r="JKM1" s="61"/>
      <c r="JKN1" s="61"/>
      <c r="JKO1" s="61"/>
      <c r="JKP1" s="61"/>
      <c r="JKQ1" s="61"/>
      <c r="JKR1" s="61"/>
      <c r="JKS1" s="61"/>
      <c r="JKT1" s="61"/>
      <c r="JKU1" s="61"/>
      <c r="JKV1" s="61"/>
      <c r="JKW1" s="61"/>
      <c r="JKX1" s="61"/>
      <c r="JKY1" s="61"/>
      <c r="JKZ1" s="61"/>
      <c r="JLA1" s="61"/>
      <c r="JLB1" s="61"/>
      <c r="JLC1" s="61"/>
      <c r="JLD1" s="61"/>
      <c r="JLE1" s="61"/>
      <c r="JLF1" s="61"/>
      <c r="JLG1" s="61"/>
      <c r="JLH1" s="61"/>
      <c r="JLI1" s="61"/>
      <c r="JLJ1" s="61"/>
      <c r="JLK1" s="61"/>
      <c r="JLL1" s="61"/>
      <c r="JLM1" s="61"/>
      <c r="JLN1" s="61"/>
      <c r="JLO1" s="61"/>
      <c r="JLP1" s="61"/>
      <c r="JLQ1" s="61"/>
      <c r="JLR1" s="61"/>
      <c r="JLS1" s="61"/>
      <c r="JLT1" s="61"/>
      <c r="JLU1" s="61"/>
      <c r="JLV1" s="61"/>
      <c r="JLW1" s="61"/>
      <c r="JLX1" s="61"/>
      <c r="JLY1" s="61"/>
      <c r="JLZ1" s="61"/>
      <c r="JMA1" s="61"/>
      <c r="JMB1" s="61"/>
      <c r="JMC1" s="61"/>
      <c r="JMD1" s="61"/>
      <c r="JME1" s="61"/>
      <c r="JMF1" s="61"/>
      <c r="JMG1" s="61"/>
      <c r="JMH1" s="61"/>
      <c r="JMI1" s="61"/>
      <c r="JMJ1" s="61"/>
      <c r="JMK1" s="61"/>
      <c r="JML1" s="61"/>
      <c r="JMM1" s="61"/>
      <c r="JMN1" s="61"/>
      <c r="JMO1" s="61"/>
      <c r="JMP1" s="61"/>
      <c r="JMQ1" s="61"/>
      <c r="JMR1" s="61"/>
      <c r="JMS1" s="61"/>
      <c r="JMT1" s="61"/>
      <c r="JMU1" s="61"/>
      <c r="JMV1" s="61"/>
      <c r="JMW1" s="61"/>
      <c r="JMX1" s="61"/>
      <c r="JMY1" s="61"/>
      <c r="JMZ1" s="61"/>
      <c r="JNA1" s="61"/>
      <c r="JNB1" s="61"/>
      <c r="JNC1" s="61"/>
      <c r="JND1" s="61"/>
      <c r="JNE1" s="61"/>
      <c r="JNF1" s="61"/>
      <c r="JNG1" s="61"/>
      <c r="JNH1" s="61"/>
      <c r="JNI1" s="61"/>
      <c r="JNJ1" s="61"/>
      <c r="JNK1" s="61"/>
      <c r="JNL1" s="61"/>
      <c r="JNM1" s="61"/>
      <c r="JNN1" s="61"/>
      <c r="JNO1" s="61"/>
      <c r="JNP1" s="61"/>
      <c r="JNQ1" s="61"/>
      <c r="JNR1" s="61"/>
      <c r="JNS1" s="61"/>
      <c r="JNT1" s="61"/>
      <c r="JNU1" s="61"/>
      <c r="JNV1" s="61"/>
      <c r="JNW1" s="61"/>
      <c r="JNX1" s="61"/>
      <c r="JNY1" s="61"/>
      <c r="JNZ1" s="61"/>
      <c r="JOA1" s="61"/>
      <c r="JOB1" s="61"/>
      <c r="JOC1" s="61"/>
      <c r="JOD1" s="61"/>
      <c r="JOE1" s="61"/>
      <c r="JOF1" s="61"/>
      <c r="JOG1" s="61"/>
      <c r="JOH1" s="61"/>
      <c r="JOI1" s="61"/>
      <c r="JOJ1" s="61"/>
      <c r="JOK1" s="61"/>
      <c r="JOL1" s="61"/>
      <c r="JOM1" s="61"/>
      <c r="JON1" s="61"/>
      <c r="JOO1" s="61"/>
      <c r="JOP1" s="61"/>
      <c r="JOQ1" s="61"/>
      <c r="JOR1" s="61"/>
      <c r="JOS1" s="61"/>
      <c r="JOT1" s="61"/>
      <c r="JOU1" s="61"/>
      <c r="JOV1" s="61"/>
      <c r="JOW1" s="61"/>
      <c r="JOX1" s="61"/>
      <c r="JOY1" s="61"/>
      <c r="JOZ1" s="61"/>
      <c r="JPA1" s="61"/>
      <c r="JPB1" s="61"/>
      <c r="JPC1" s="61"/>
      <c r="JPD1" s="61"/>
      <c r="JPE1" s="61"/>
      <c r="JPF1" s="61"/>
      <c r="JPG1" s="61"/>
      <c r="JPH1" s="61"/>
      <c r="JPI1" s="61"/>
      <c r="JPJ1" s="61"/>
      <c r="JPK1" s="61"/>
      <c r="JPL1" s="61"/>
      <c r="JPM1" s="61"/>
      <c r="JPN1" s="61"/>
      <c r="JPO1" s="61"/>
      <c r="JPP1" s="61"/>
      <c r="JPQ1" s="61"/>
      <c r="JPR1" s="61"/>
      <c r="JPS1" s="61"/>
      <c r="JPT1" s="61"/>
      <c r="JPU1" s="61"/>
      <c r="JPV1" s="61"/>
      <c r="JPW1" s="61"/>
      <c r="JPX1" s="61"/>
      <c r="JPY1" s="61"/>
      <c r="JPZ1" s="61"/>
      <c r="JQA1" s="61"/>
      <c r="JQB1" s="61"/>
      <c r="JQC1" s="61"/>
      <c r="JQD1" s="61"/>
      <c r="JQE1" s="61"/>
      <c r="JQF1" s="61"/>
      <c r="JQG1" s="61"/>
      <c r="JQH1" s="61"/>
      <c r="JQI1" s="61"/>
      <c r="JQJ1" s="61"/>
      <c r="JQK1" s="61"/>
      <c r="JQL1" s="61"/>
      <c r="JQM1" s="61"/>
      <c r="JQN1" s="61"/>
      <c r="JQO1" s="61"/>
      <c r="JQP1" s="61"/>
      <c r="JQQ1" s="61"/>
      <c r="JQR1" s="61"/>
      <c r="JQS1" s="61"/>
      <c r="JQT1" s="61"/>
      <c r="JQU1" s="61"/>
      <c r="JQV1" s="61"/>
      <c r="JQW1" s="61"/>
      <c r="JQX1" s="61"/>
      <c r="JQY1" s="61"/>
      <c r="JQZ1" s="61"/>
      <c r="JRA1" s="61"/>
      <c r="JRB1" s="61"/>
      <c r="JRC1" s="61"/>
      <c r="JRD1" s="61"/>
      <c r="JRE1" s="61"/>
      <c r="JRF1" s="61"/>
      <c r="JRG1" s="61"/>
      <c r="JRH1" s="61"/>
      <c r="JRI1" s="61"/>
      <c r="JRJ1" s="61"/>
      <c r="JRK1" s="61"/>
      <c r="JRL1" s="61"/>
      <c r="JRM1" s="61"/>
      <c r="JRN1" s="61"/>
      <c r="JRO1" s="61"/>
      <c r="JRP1" s="61"/>
      <c r="JRQ1" s="61"/>
      <c r="JRR1" s="61"/>
      <c r="JRS1" s="61"/>
      <c r="JRT1" s="61"/>
      <c r="JRU1" s="61"/>
      <c r="JRV1" s="61"/>
      <c r="JRW1" s="61"/>
      <c r="JRX1" s="61"/>
      <c r="JRY1" s="61"/>
      <c r="JRZ1" s="61"/>
      <c r="JSA1" s="61"/>
      <c r="JSB1" s="61"/>
      <c r="JSC1" s="61"/>
      <c r="JSD1" s="61"/>
      <c r="JSE1" s="61"/>
      <c r="JSF1" s="61"/>
      <c r="JSG1" s="61"/>
      <c r="JSH1" s="61"/>
      <c r="JSI1" s="61"/>
      <c r="JSJ1" s="61"/>
      <c r="JSK1" s="61"/>
      <c r="JSL1" s="61"/>
      <c r="JSM1" s="61"/>
      <c r="JSN1" s="61"/>
      <c r="JSO1" s="61"/>
      <c r="JSP1" s="61"/>
      <c r="JSQ1" s="61"/>
      <c r="JSR1" s="61"/>
      <c r="JSS1" s="61"/>
      <c r="JST1" s="61"/>
      <c r="JSU1" s="61"/>
      <c r="JSV1" s="61"/>
      <c r="JSW1" s="61"/>
      <c r="JSX1" s="61"/>
      <c r="JSY1" s="61"/>
      <c r="JSZ1" s="61"/>
      <c r="JTA1" s="61"/>
      <c r="JTB1" s="61"/>
      <c r="JTC1" s="61"/>
      <c r="JTD1" s="61"/>
      <c r="JTE1" s="61"/>
      <c r="JTF1" s="61"/>
      <c r="JTG1" s="61"/>
      <c r="JTH1" s="61"/>
      <c r="JTI1" s="61"/>
      <c r="JTJ1" s="61"/>
      <c r="JTK1" s="61"/>
      <c r="JTL1" s="61"/>
      <c r="JTM1" s="61"/>
      <c r="JTN1" s="61"/>
      <c r="JTO1" s="61"/>
      <c r="JTP1" s="61"/>
      <c r="JTQ1" s="61"/>
      <c r="JTR1" s="61"/>
      <c r="JTS1" s="61"/>
      <c r="JTT1" s="61"/>
      <c r="JTU1" s="61"/>
      <c r="JTV1" s="61"/>
      <c r="JTW1" s="61"/>
      <c r="JTX1" s="61"/>
      <c r="JTY1" s="61"/>
      <c r="JTZ1" s="61"/>
      <c r="JUA1" s="61"/>
      <c r="JUB1" s="61"/>
      <c r="JUC1" s="61"/>
      <c r="JUD1" s="61"/>
      <c r="JUE1" s="61"/>
      <c r="JUF1" s="61"/>
      <c r="JUG1" s="61"/>
      <c r="JUH1" s="61"/>
      <c r="JUI1" s="61"/>
      <c r="JUJ1" s="61"/>
      <c r="JUK1" s="61"/>
      <c r="JUL1" s="61"/>
      <c r="JUM1" s="61"/>
      <c r="JUN1" s="61"/>
      <c r="JUO1" s="61"/>
      <c r="JUP1" s="61"/>
      <c r="JUQ1" s="61"/>
      <c r="JUR1" s="61"/>
      <c r="JUS1" s="61"/>
      <c r="JUT1" s="61"/>
      <c r="JUU1" s="61"/>
      <c r="JUV1" s="61"/>
      <c r="JUW1" s="61"/>
      <c r="JUX1" s="61"/>
      <c r="JUY1" s="61"/>
      <c r="JUZ1" s="61"/>
      <c r="JVA1" s="61"/>
      <c r="JVB1" s="61"/>
      <c r="JVC1" s="61"/>
      <c r="JVD1" s="61"/>
      <c r="JVE1" s="61"/>
      <c r="JVF1" s="61"/>
      <c r="JVG1" s="61"/>
      <c r="JVH1" s="61"/>
      <c r="JVI1" s="61"/>
      <c r="JVJ1" s="61"/>
      <c r="JVK1" s="61"/>
      <c r="JVL1" s="61"/>
      <c r="JVM1" s="61"/>
      <c r="JVN1" s="61"/>
      <c r="JVO1" s="61"/>
      <c r="JVP1" s="61"/>
      <c r="JVQ1" s="61"/>
      <c r="JVR1" s="61"/>
      <c r="JVS1" s="61"/>
      <c r="JVT1" s="61"/>
      <c r="JVU1" s="61"/>
      <c r="JVV1" s="61"/>
      <c r="JVW1" s="61"/>
      <c r="JVX1" s="61"/>
      <c r="JVY1" s="61"/>
      <c r="JVZ1" s="61"/>
      <c r="JWA1" s="61"/>
      <c r="JWB1" s="61"/>
      <c r="JWC1" s="61"/>
      <c r="JWD1" s="61"/>
      <c r="JWE1" s="61"/>
      <c r="JWF1" s="61"/>
      <c r="JWG1" s="61"/>
      <c r="JWH1" s="61"/>
      <c r="JWI1" s="61"/>
      <c r="JWJ1" s="61"/>
      <c r="JWK1" s="61"/>
      <c r="JWL1" s="61"/>
      <c r="JWM1" s="61"/>
      <c r="JWN1" s="61"/>
      <c r="JWO1" s="61"/>
      <c r="JWP1" s="61"/>
      <c r="JWQ1" s="61"/>
      <c r="JWR1" s="61"/>
      <c r="JWS1" s="61"/>
      <c r="JWT1" s="61"/>
      <c r="JWU1" s="61"/>
      <c r="JWV1" s="61"/>
      <c r="JWW1" s="61"/>
      <c r="JWX1" s="61"/>
      <c r="JWY1" s="61"/>
      <c r="JWZ1" s="61"/>
      <c r="JXA1" s="61"/>
      <c r="JXB1" s="61"/>
      <c r="JXC1" s="61"/>
      <c r="JXD1" s="61"/>
      <c r="JXE1" s="61"/>
      <c r="JXF1" s="61"/>
      <c r="JXG1" s="61"/>
      <c r="JXH1" s="61"/>
      <c r="JXI1" s="61"/>
      <c r="JXJ1" s="61"/>
      <c r="JXK1" s="61"/>
      <c r="JXL1" s="61"/>
      <c r="JXM1" s="61"/>
      <c r="JXN1" s="61"/>
      <c r="JXO1" s="61"/>
      <c r="JXP1" s="61"/>
      <c r="JXQ1" s="61"/>
      <c r="JXR1" s="61"/>
      <c r="JXS1" s="61"/>
      <c r="JXT1" s="61"/>
      <c r="JXU1" s="61"/>
      <c r="JXV1" s="61"/>
      <c r="JXW1" s="61"/>
      <c r="JXX1" s="61"/>
      <c r="JXY1" s="61"/>
      <c r="JXZ1" s="61"/>
      <c r="JYA1" s="61"/>
      <c r="JYB1" s="61"/>
      <c r="JYC1" s="61"/>
      <c r="JYD1" s="61"/>
      <c r="JYE1" s="61"/>
      <c r="JYF1" s="61"/>
      <c r="JYG1" s="61"/>
      <c r="JYH1" s="61"/>
      <c r="JYI1" s="61"/>
      <c r="JYJ1" s="61"/>
      <c r="JYK1" s="61"/>
      <c r="JYL1" s="61"/>
      <c r="JYM1" s="61"/>
      <c r="JYN1" s="61"/>
      <c r="JYO1" s="61"/>
      <c r="JYP1" s="61"/>
      <c r="JYQ1" s="61"/>
      <c r="JYR1" s="61"/>
      <c r="JYS1" s="61"/>
      <c r="JYT1" s="61"/>
      <c r="JYU1" s="61"/>
      <c r="JYV1" s="61"/>
      <c r="JYW1" s="61"/>
      <c r="JYX1" s="61"/>
      <c r="JYY1" s="61"/>
      <c r="JYZ1" s="61"/>
      <c r="JZA1" s="61"/>
      <c r="JZB1" s="61"/>
      <c r="JZC1" s="61"/>
      <c r="JZD1" s="61"/>
      <c r="JZE1" s="61"/>
      <c r="JZF1" s="61"/>
      <c r="JZG1" s="61"/>
      <c r="JZH1" s="61"/>
      <c r="JZI1" s="61"/>
      <c r="JZJ1" s="61"/>
      <c r="JZK1" s="61"/>
      <c r="JZL1" s="61"/>
      <c r="JZM1" s="61"/>
      <c r="JZN1" s="61"/>
      <c r="JZO1" s="61"/>
      <c r="JZP1" s="61"/>
      <c r="JZQ1" s="61"/>
      <c r="JZR1" s="61"/>
      <c r="JZS1" s="61"/>
      <c r="JZT1" s="61"/>
      <c r="JZU1" s="61"/>
      <c r="JZV1" s="61"/>
      <c r="JZW1" s="61"/>
      <c r="JZX1" s="61"/>
      <c r="JZY1" s="61"/>
      <c r="JZZ1" s="61"/>
      <c r="KAA1" s="61"/>
      <c r="KAB1" s="61"/>
      <c r="KAC1" s="61"/>
      <c r="KAD1" s="61"/>
      <c r="KAE1" s="61"/>
      <c r="KAF1" s="61"/>
      <c r="KAG1" s="61"/>
      <c r="KAH1" s="61"/>
      <c r="KAI1" s="61"/>
      <c r="KAJ1" s="61"/>
      <c r="KAK1" s="61"/>
      <c r="KAL1" s="61"/>
      <c r="KAM1" s="61"/>
      <c r="KAN1" s="61"/>
      <c r="KAO1" s="61"/>
      <c r="KAP1" s="61"/>
      <c r="KAQ1" s="61"/>
      <c r="KAR1" s="61"/>
      <c r="KAS1" s="61"/>
      <c r="KAT1" s="61"/>
      <c r="KAU1" s="61"/>
      <c r="KAV1" s="61"/>
      <c r="KAW1" s="61"/>
      <c r="KAX1" s="61"/>
      <c r="KAY1" s="61"/>
      <c r="KAZ1" s="61"/>
      <c r="KBA1" s="61"/>
      <c r="KBB1" s="61"/>
      <c r="KBC1" s="61"/>
      <c r="KBD1" s="61"/>
      <c r="KBE1" s="61"/>
      <c r="KBF1" s="61"/>
      <c r="KBG1" s="61"/>
      <c r="KBH1" s="61"/>
      <c r="KBI1" s="61"/>
      <c r="KBJ1" s="61"/>
      <c r="KBK1" s="61"/>
      <c r="KBL1" s="61"/>
      <c r="KBM1" s="61"/>
      <c r="KBN1" s="61"/>
      <c r="KBO1" s="61"/>
      <c r="KBP1" s="61"/>
      <c r="KBQ1" s="61"/>
      <c r="KBR1" s="61"/>
      <c r="KBS1" s="61"/>
      <c r="KBT1" s="61"/>
      <c r="KBU1" s="61"/>
      <c r="KBV1" s="61"/>
      <c r="KBW1" s="61"/>
      <c r="KBX1" s="61"/>
      <c r="KBY1" s="61"/>
      <c r="KBZ1" s="61"/>
      <c r="KCA1" s="61"/>
      <c r="KCB1" s="61"/>
      <c r="KCC1" s="61"/>
      <c r="KCD1" s="61"/>
      <c r="KCE1" s="61"/>
      <c r="KCF1" s="61"/>
      <c r="KCG1" s="61"/>
      <c r="KCH1" s="61"/>
      <c r="KCI1" s="61"/>
      <c r="KCJ1" s="61"/>
      <c r="KCK1" s="61"/>
      <c r="KCL1" s="61"/>
      <c r="KCM1" s="61"/>
      <c r="KCN1" s="61"/>
      <c r="KCO1" s="61"/>
      <c r="KCP1" s="61"/>
      <c r="KCQ1" s="61"/>
      <c r="KCR1" s="61"/>
      <c r="KCS1" s="61"/>
      <c r="KCT1" s="61"/>
      <c r="KCU1" s="61"/>
      <c r="KCV1" s="61"/>
      <c r="KCW1" s="61"/>
      <c r="KCX1" s="61"/>
      <c r="KCY1" s="61"/>
      <c r="KCZ1" s="61"/>
      <c r="KDA1" s="61"/>
      <c r="KDB1" s="61"/>
      <c r="KDC1" s="61"/>
      <c r="KDD1" s="61"/>
      <c r="KDE1" s="61"/>
      <c r="KDF1" s="61"/>
      <c r="KDG1" s="61"/>
      <c r="KDH1" s="61"/>
      <c r="KDI1" s="61"/>
      <c r="KDJ1" s="61"/>
      <c r="KDK1" s="61"/>
      <c r="KDL1" s="61"/>
      <c r="KDM1" s="61"/>
      <c r="KDN1" s="61"/>
      <c r="KDO1" s="61"/>
      <c r="KDP1" s="61"/>
      <c r="KDQ1" s="61"/>
      <c r="KDR1" s="61"/>
      <c r="KDS1" s="61"/>
      <c r="KDT1" s="61"/>
      <c r="KDU1" s="61"/>
      <c r="KDV1" s="61"/>
      <c r="KDW1" s="61"/>
      <c r="KDX1" s="61"/>
      <c r="KDY1" s="61"/>
      <c r="KDZ1" s="61"/>
      <c r="KEA1" s="61"/>
      <c r="KEB1" s="61"/>
      <c r="KEC1" s="61"/>
      <c r="KED1" s="61"/>
      <c r="KEE1" s="61"/>
      <c r="KEF1" s="61"/>
      <c r="KEG1" s="61"/>
      <c r="KEH1" s="61"/>
      <c r="KEI1" s="61"/>
      <c r="KEJ1" s="61"/>
      <c r="KEK1" s="61"/>
      <c r="KEL1" s="61"/>
      <c r="KEM1" s="61"/>
      <c r="KEN1" s="61"/>
      <c r="KEO1" s="61"/>
      <c r="KEP1" s="61"/>
      <c r="KEQ1" s="61"/>
      <c r="KER1" s="61"/>
      <c r="KES1" s="61"/>
      <c r="KET1" s="61"/>
      <c r="KEU1" s="61"/>
      <c r="KEV1" s="61"/>
      <c r="KEW1" s="61"/>
      <c r="KEX1" s="61"/>
      <c r="KEY1" s="61"/>
      <c r="KEZ1" s="61"/>
      <c r="KFA1" s="61"/>
      <c r="KFB1" s="61"/>
      <c r="KFC1" s="61"/>
      <c r="KFD1" s="61"/>
      <c r="KFE1" s="61"/>
      <c r="KFF1" s="61"/>
      <c r="KFG1" s="61"/>
      <c r="KFH1" s="61"/>
      <c r="KFI1" s="61"/>
      <c r="KFJ1" s="61"/>
      <c r="KFK1" s="61"/>
      <c r="KFL1" s="61"/>
      <c r="KFM1" s="61"/>
      <c r="KFN1" s="61"/>
      <c r="KFO1" s="61"/>
      <c r="KFP1" s="61"/>
      <c r="KFQ1" s="61"/>
      <c r="KFR1" s="61"/>
      <c r="KFS1" s="61"/>
      <c r="KFT1" s="61"/>
      <c r="KFU1" s="61"/>
      <c r="KFV1" s="61"/>
      <c r="KFW1" s="61"/>
      <c r="KFX1" s="61"/>
      <c r="KFY1" s="61"/>
      <c r="KFZ1" s="61"/>
      <c r="KGA1" s="61"/>
      <c r="KGB1" s="61"/>
      <c r="KGC1" s="61"/>
      <c r="KGD1" s="61"/>
      <c r="KGE1" s="61"/>
      <c r="KGF1" s="61"/>
      <c r="KGG1" s="61"/>
      <c r="KGH1" s="61"/>
      <c r="KGI1" s="61"/>
      <c r="KGJ1" s="61"/>
      <c r="KGK1" s="61"/>
      <c r="KGL1" s="61"/>
      <c r="KGM1" s="61"/>
      <c r="KGN1" s="61"/>
      <c r="KGO1" s="61"/>
      <c r="KGP1" s="61"/>
      <c r="KGQ1" s="61"/>
      <c r="KGR1" s="61"/>
      <c r="KGS1" s="61"/>
      <c r="KGT1" s="61"/>
      <c r="KGU1" s="61"/>
      <c r="KGV1" s="61"/>
      <c r="KGW1" s="61"/>
      <c r="KGX1" s="61"/>
      <c r="KGY1" s="61"/>
      <c r="KGZ1" s="61"/>
      <c r="KHA1" s="61"/>
      <c r="KHB1" s="61"/>
      <c r="KHC1" s="61"/>
      <c r="KHD1" s="61"/>
      <c r="KHE1" s="61"/>
      <c r="KHF1" s="61"/>
      <c r="KHG1" s="61"/>
      <c r="KHH1" s="61"/>
      <c r="KHI1" s="61"/>
      <c r="KHJ1" s="61"/>
      <c r="KHK1" s="61"/>
      <c r="KHL1" s="61"/>
      <c r="KHM1" s="61"/>
      <c r="KHN1" s="61"/>
      <c r="KHO1" s="61"/>
      <c r="KHP1" s="61"/>
      <c r="KHQ1" s="61"/>
      <c r="KHR1" s="61"/>
      <c r="KHS1" s="61"/>
      <c r="KHT1" s="61"/>
      <c r="KHU1" s="61"/>
      <c r="KHV1" s="61"/>
      <c r="KHW1" s="61"/>
      <c r="KHX1" s="61"/>
      <c r="KHY1" s="61"/>
      <c r="KHZ1" s="61"/>
      <c r="KIA1" s="61"/>
      <c r="KIB1" s="61"/>
      <c r="KIC1" s="61"/>
      <c r="KID1" s="61"/>
      <c r="KIE1" s="61"/>
      <c r="KIF1" s="61"/>
      <c r="KIG1" s="61"/>
      <c r="KIH1" s="61"/>
      <c r="KII1" s="61"/>
      <c r="KIJ1" s="61"/>
      <c r="KIK1" s="61"/>
      <c r="KIL1" s="61"/>
      <c r="KIM1" s="61"/>
      <c r="KIN1" s="61"/>
      <c r="KIO1" s="61"/>
      <c r="KIP1" s="61"/>
      <c r="KIQ1" s="61"/>
      <c r="KIR1" s="61"/>
      <c r="KIS1" s="61"/>
      <c r="KIT1" s="61"/>
      <c r="KIU1" s="61"/>
      <c r="KIV1" s="61"/>
      <c r="KIW1" s="61"/>
      <c r="KIX1" s="61"/>
      <c r="KIY1" s="61"/>
      <c r="KIZ1" s="61"/>
      <c r="KJA1" s="61"/>
      <c r="KJB1" s="61"/>
      <c r="KJC1" s="61"/>
      <c r="KJD1" s="61"/>
      <c r="KJE1" s="61"/>
      <c r="KJF1" s="61"/>
      <c r="KJG1" s="61"/>
      <c r="KJH1" s="61"/>
      <c r="KJI1" s="61"/>
      <c r="KJJ1" s="61"/>
      <c r="KJK1" s="61"/>
      <c r="KJL1" s="61"/>
      <c r="KJM1" s="61"/>
      <c r="KJN1" s="61"/>
      <c r="KJO1" s="61"/>
      <c r="KJP1" s="61"/>
      <c r="KJQ1" s="61"/>
      <c r="KJR1" s="61"/>
      <c r="KJS1" s="61"/>
      <c r="KJT1" s="61"/>
      <c r="KJU1" s="61"/>
      <c r="KJV1" s="61"/>
      <c r="KJW1" s="61"/>
      <c r="KJX1" s="61"/>
      <c r="KJY1" s="61"/>
      <c r="KJZ1" s="61"/>
      <c r="KKA1" s="61"/>
      <c r="KKB1" s="61"/>
      <c r="KKC1" s="61"/>
      <c r="KKD1" s="61"/>
      <c r="KKE1" s="61"/>
      <c r="KKF1" s="61"/>
      <c r="KKG1" s="61"/>
      <c r="KKH1" s="61"/>
      <c r="KKI1" s="61"/>
      <c r="KKJ1" s="61"/>
      <c r="KKK1" s="61"/>
      <c r="KKL1" s="61"/>
      <c r="KKM1" s="61"/>
      <c r="KKN1" s="61"/>
      <c r="KKO1" s="61"/>
      <c r="KKP1" s="61"/>
      <c r="KKQ1" s="61"/>
      <c r="KKR1" s="61"/>
      <c r="KKS1" s="61"/>
      <c r="KKT1" s="61"/>
      <c r="KKU1" s="61"/>
      <c r="KKV1" s="61"/>
      <c r="KKW1" s="61"/>
      <c r="KKX1" s="61"/>
      <c r="KKY1" s="61"/>
      <c r="KKZ1" s="61"/>
      <c r="KLA1" s="61"/>
      <c r="KLB1" s="61"/>
      <c r="KLC1" s="61"/>
      <c r="KLD1" s="61"/>
      <c r="KLE1" s="61"/>
      <c r="KLF1" s="61"/>
      <c r="KLG1" s="61"/>
      <c r="KLH1" s="61"/>
      <c r="KLI1" s="61"/>
      <c r="KLJ1" s="61"/>
      <c r="KLK1" s="61"/>
      <c r="KLL1" s="61"/>
      <c r="KLM1" s="61"/>
      <c r="KLN1" s="61"/>
      <c r="KLO1" s="61"/>
      <c r="KLP1" s="61"/>
      <c r="KLQ1" s="61"/>
      <c r="KLR1" s="61"/>
      <c r="KLS1" s="61"/>
      <c r="KLT1" s="61"/>
      <c r="KLU1" s="61"/>
      <c r="KLV1" s="61"/>
      <c r="KLW1" s="61"/>
      <c r="KLX1" s="61"/>
      <c r="KLY1" s="61"/>
      <c r="KLZ1" s="61"/>
      <c r="KMA1" s="61"/>
      <c r="KMB1" s="61"/>
      <c r="KMC1" s="61"/>
      <c r="KMD1" s="61"/>
      <c r="KME1" s="61"/>
      <c r="KMF1" s="61"/>
      <c r="KMG1" s="61"/>
      <c r="KMH1" s="61"/>
      <c r="KMI1" s="61"/>
      <c r="KMJ1" s="61"/>
      <c r="KMK1" s="61"/>
      <c r="KML1" s="61"/>
      <c r="KMM1" s="61"/>
      <c r="KMN1" s="61"/>
      <c r="KMO1" s="61"/>
      <c r="KMP1" s="61"/>
      <c r="KMQ1" s="61"/>
      <c r="KMR1" s="61"/>
      <c r="KMS1" s="61"/>
      <c r="KMT1" s="61"/>
      <c r="KMU1" s="61"/>
      <c r="KMV1" s="61"/>
      <c r="KMW1" s="61"/>
      <c r="KMX1" s="61"/>
      <c r="KMY1" s="61"/>
      <c r="KMZ1" s="61"/>
      <c r="KNA1" s="61"/>
      <c r="KNB1" s="61"/>
      <c r="KNC1" s="61"/>
      <c r="KND1" s="61"/>
      <c r="KNE1" s="61"/>
      <c r="KNF1" s="61"/>
      <c r="KNG1" s="61"/>
      <c r="KNH1" s="61"/>
      <c r="KNI1" s="61"/>
      <c r="KNJ1" s="61"/>
      <c r="KNK1" s="61"/>
      <c r="KNL1" s="61"/>
      <c r="KNM1" s="61"/>
      <c r="KNN1" s="61"/>
      <c r="KNO1" s="61"/>
      <c r="KNP1" s="61"/>
      <c r="KNQ1" s="61"/>
      <c r="KNR1" s="61"/>
      <c r="KNS1" s="61"/>
      <c r="KNT1" s="61"/>
      <c r="KNU1" s="61"/>
      <c r="KNV1" s="61"/>
      <c r="KNW1" s="61"/>
      <c r="KNX1" s="61"/>
      <c r="KNY1" s="61"/>
      <c r="KNZ1" s="61"/>
      <c r="KOA1" s="61"/>
      <c r="KOB1" s="61"/>
      <c r="KOC1" s="61"/>
      <c r="KOD1" s="61"/>
      <c r="KOE1" s="61"/>
      <c r="KOF1" s="61"/>
      <c r="KOG1" s="61"/>
      <c r="KOH1" s="61"/>
      <c r="KOI1" s="61"/>
      <c r="KOJ1" s="61"/>
      <c r="KOK1" s="61"/>
      <c r="KOL1" s="61"/>
      <c r="KOM1" s="61"/>
      <c r="KON1" s="61"/>
      <c r="KOO1" s="61"/>
      <c r="KOP1" s="61"/>
      <c r="KOQ1" s="61"/>
      <c r="KOR1" s="61"/>
      <c r="KOS1" s="61"/>
      <c r="KOT1" s="61"/>
      <c r="KOU1" s="61"/>
      <c r="KOV1" s="61"/>
      <c r="KOW1" s="61"/>
      <c r="KOX1" s="61"/>
      <c r="KOY1" s="61"/>
      <c r="KOZ1" s="61"/>
      <c r="KPA1" s="61"/>
      <c r="KPB1" s="61"/>
      <c r="KPC1" s="61"/>
      <c r="KPD1" s="61"/>
      <c r="KPE1" s="61"/>
      <c r="KPF1" s="61"/>
      <c r="KPG1" s="61"/>
      <c r="KPH1" s="61"/>
      <c r="KPI1" s="61"/>
      <c r="KPJ1" s="61"/>
      <c r="KPK1" s="61"/>
      <c r="KPL1" s="61"/>
      <c r="KPM1" s="61"/>
      <c r="KPN1" s="61"/>
      <c r="KPO1" s="61"/>
      <c r="KPP1" s="61"/>
      <c r="KPQ1" s="61"/>
      <c r="KPR1" s="61"/>
      <c r="KPS1" s="61"/>
      <c r="KPT1" s="61"/>
      <c r="KPU1" s="61"/>
      <c r="KPV1" s="61"/>
      <c r="KPW1" s="61"/>
      <c r="KPX1" s="61"/>
      <c r="KPY1" s="61"/>
      <c r="KPZ1" s="61"/>
      <c r="KQA1" s="61"/>
      <c r="KQB1" s="61"/>
      <c r="KQC1" s="61"/>
      <c r="KQD1" s="61"/>
      <c r="KQE1" s="61"/>
      <c r="KQF1" s="61"/>
      <c r="KQG1" s="61"/>
      <c r="KQH1" s="61"/>
      <c r="KQI1" s="61"/>
      <c r="KQJ1" s="61"/>
      <c r="KQK1" s="61"/>
      <c r="KQL1" s="61"/>
      <c r="KQM1" s="61"/>
      <c r="KQN1" s="61"/>
      <c r="KQO1" s="61"/>
      <c r="KQP1" s="61"/>
      <c r="KQQ1" s="61"/>
      <c r="KQR1" s="61"/>
      <c r="KQS1" s="61"/>
      <c r="KQT1" s="61"/>
      <c r="KQU1" s="61"/>
      <c r="KQV1" s="61"/>
      <c r="KQW1" s="61"/>
      <c r="KQX1" s="61"/>
      <c r="KQY1" s="61"/>
      <c r="KQZ1" s="61"/>
      <c r="KRA1" s="61"/>
      <c r="KRB1" s="61"/>
      <c r="KRC1" s="61"/>
      <c r="KRD1" s="61"/>
      <c r="KRE1" s="61"/>
      <c r="KRF1" s="61"/>
      <c r="KRG1" s="61"/>
      <c r="KRH1" s="61"/>
      <c r="KRI1" s="61"/>
      <c r="KRJ1" s="61"/>
      <c r="KRK1" s="61"/>
      <c r="KRL1" s="61"/>
      <c r="KRM1" s="61"/>
      <c r="KRN1" s="61"/>
      <c r="KRO1" s="61"/>
      <c r="KRP1" s="61"/>
      <c r="KRQ1" s="61"/>
      <c r="KRR1" s="61"/>
      <c r="KRS1" s="61"/>
      <c r="KRT1" s="61"/>
      <c r="KRU1" s="61"/>
      <c r="KRV1" s="61"/>
      <c r="KRW1" s="61"/>
      <c r="KRX1" s="61"/>
      <c r="KRY1" s="61"/>
      <c r="KRZ1" s="61"/>
      <c r="KSA1" s="61"/>
      <c r="KSB1" s="61"/>
      <c r="KSC1" s="61"/>
      <c r="KSD1" s="61"/>
      <c r="KSE1" s="61"/>
      <c r="KSF1" s="61"/>
      <c r="KSG1" s="61"/>
      <c r="KSH1" s="61"/>
      <c r="KSI1" s="61"/>
      <c r="KSJ1" s="61"/>
      <c r="KSK1" s="61"/>
      <c r="KSL1" s="61"/>
      <c r="KSM1" s="61"/>
      <c r="KSN1" s="61"/>
      <c r="KSO1" s="61"/>
      <c r="KSP1" s="61"/>
      <c r="KSQ1" s="61"/>
      <c r="KSR1" s="61"/>
      <c r="KSS1" s="61"/>
      <c r="KST1" s="61"/>
      <c r="KSU1" s="61"/>
      <c r="KSV1" s="61"/>
      <c r="KSW1" s="61"/>
      <c r="KSX1" s="61"/>
      <c r="KSY1" s="61"/>
      <c r="KSZ1" s="61"/>
      <c r="KTA1" s="61"/>
      <c r="KTB1" s="61"/>
      <c r="KTC1" s="61"/>
      <c r="KTD1" s="61"/>
      <c r="KTE1" s="61"/>
      <c r="KTF1" s="61"/>
      <c r="KTG1" s="61"/>
      <c r="KTH1" s="61"/>
      <c r="KTI1" s="61"/>
      <c r="KTJ1" s="61"/>
      <c r="KTK1" s="61"/>
      <c r="KTL1" s="61"/>
      <c r="KTM1" s="61"/>
      <c r="KTN1" s="61"/>
      <c r="KTO1" s="61"/>
      <c r="KTP1" s="61"/>
      <c r="KTQ1" s="61"/>
      <c r="KTR1" s="61"/>
      <c r="KTS1" s="61"/>
      <c r="KTT1" s="61"/>
      <c r="KTU1" s="61"/>
      <c r="KTV1" s="61"/>
      <c r="KTW1" s="61"/>
      <c r="KTX1" s="61"/>
      <c r="KTY1" s="61"/>
      <c r="KTZ1" s="61"/>
      <c r="KUA1" s="61"/>
      <c r="KUB1" s="61"/>
      <c r="KUC1" s="61"/>
      <c r="KUD1" s="61"/>
      <c r="KUE1" s="61"/>
      <c r="KUF1" s="61"/>
      <c r="KUG1" s="61"/>
      <c r="KUH1" s="61"/>
      <c r="KUI1" s="61"/>
      <c r="KUJ1" s="61"/>
      <c r="KUK1" s="61"/>
      <c r="KUL1" s="61"/>
      <c r="KUM1" s="61"/>
      <c r="KUN1" s="61"/>
      <c r="KUO1" s="61"/>
      <c r="KUP1" s="61"/>
      <c r="KUQ1" s="61"/>
      <c r="KUR1" s="61"/>
      <c r="KUS1" s="61"/>
      <c r="KUT1" s="61"/>
      <c r="KUU1" s="61"/>
      <c r="KUV1" s="61"/>
      <c r="KUW1" s="61"/>
      <c r="KUX1" s="61"/>
      <c r="KUY1" s="61"/>
      <c r="KUZ1" s="61"/>
      <c r="KVA1" s="61"/>
      <c r="KVB1" s="61"/>
      <c r="KVC1" s="61"/>
      <c r="KVD1" s="61"/>
      <c r="KVE1" s="61"/>
      <c r="KVF1" s="61"/>
      <c r="KVG1" s="61"/>
      <c r="KVH1" s="61"/>
      <c r="KVI1" s="61"/>
      <c r="KVJ1" s="61"/>
      <c r="KVK1" s="61"/>
      <c r="KVL1" s="61"/>
      <c r="KVM1" s="61"/>
      <c r="KVN1" s="61"/>
      <c r="KVO1" s="61"/>
      <c r="KVP1" s="61"/>
      <c r="KVQ1" s="61"/>
      <c r="KVR1" s="61"/>
      <c r="KVS1" s="61"/>
      <c r="KVT1" s="61"/>
      <c r="KVU1" s="61"/>
      <c r="KVV1" s="61"/>
      <c r="KVW1" s="61"/>
      <c r="KVX1" s="61"/>
      <c r="KVY1" s="61"/>
      <c r="KVZ1" s="61"/>
      <c r="KWA1" s="61"/>
      <c r="KWB1" s="61"/>
      <c r="KWC1" s="61"/>
      <c r="KWD1" s="61"/>
      <c r="KWE1" s="61"/>
      <c r="KWF1" s="61"/>
      <c r="KWG1" s="61"/>
      <c r="KWH1" s="61"/>
      <c r="KWI1" s="61"/>
      <c r="KWJ1" s="61"/>
      <c r="KWK1" s="61"/>
      <c r="KWL1" s="61"/>
      <c r="KWM1" s="61"/>
      <c r="KWN1" s="61"/>
      <c r="KWO1" s="61"/>
      <c r="KWP1" s="61"/>
      <c r="KWQ1" s="61"/>
      <c r="KWR1" s="61"/>
      <c r="KWS1" s="61"/>
      <c r="KWT1" s="61"/>
      <c r="KWU1" s="61"/>
      <c r="KWV1" s="61"/>
      <c r="KWW1" s="61"/>
      <c r="KWX1" s="61"/>
      <c r="KWY1" s="61"/>
      <c r="KWZ1" s="61"/>
      <c r="KXA1" s="61"/>
      <c r="KXB1" s="61"/>
      <c r="KXC1" s="61"/>
      <c r="KXD1" s="61"/>
      <c r="KXE1" s="61"/>
      <c r="KXF1" s="61"/>
      <c r="KXG1" s="61"/>
      <c r="KXH1" s="61"/>
      <c r="KXI1" s="61"/>
      <c r="KXJ1" s="61"/>
      <c r="KXK1" s="61"/>
      <c r="KXL1" s="61"/>
      <c r="KXM1" s="61"/>
      <c r="KXN1" s="61"/>
      <c r="KXO1" s="61"/>
      <c r="KXP1" s="61"/>
      <c r="KXQ1" s="61"/>
      <c r="KXR1" s="61"/>
      <c r="KXS1" s="61"/>
      <c r="KXT1" s="61"/>
      <c r="KXU1" s="61"/>
      <c r="KXV1" s="61"/>
      <c r="KXW1" s="61"/>
      <c r="KXX1" s="61"/>
      <c r="KXY1" s="61"/>
      <c r="KXZ1" s="61"/>
      <c r="KYA1" s="61"/>
      <c r="KYB1" s="61"/>
      <c r="KYC1" s="61"/>
      <c r="KYD1" s="61"/>
      <c r="KYE1" s="61"/>
      <c r="KYF1" s="61"/>
      <c r="KYG1" s="61"/>
      <c r="KYH1" s="61"/>
      <c r="KYI1" s="61"/>
      <c r="KYJ1" s="61"/>
      <c r="KYK1" s="61"/>
      <c r="KYL1" s="61"/>
      <c r="KYM1" s="61"/>
      <c r="KYN1" s="61"/>
      <c r="KYO1" s="61"/>
      <c r="KYP1" s="61"/>
      <c r="KYQ1" s="61"/>
      <c r="KYR1" s="61"/>
      <c r="KYS1" s="61"/>
      <c r="KYT1" s="61"/>
      <c r="KYU1" s="61"/>
      <c r="KYV1" s="61"/>
      <c r="KYW1" s="61"/>
      <c r="KYX1" s="61"/>
      <c r="KYY1" s="61"/>
      <c r="KYZ1" s="61"/>
      <c r="KZA1" s="61"/>
      <c r="KZB1" s="61"/>
      <c r="KZC1" s="61"/>
      <c r="KZD1" s="61"/>
      <c r="KZE1" s="61"/>
      <c r="KZF1" s="61"/>
      <c r="KZG1" s="61"/>
      <c r="KZH1" s="61"/>
      <c r="KZI1" s="61"/>
      <c r="KZJ1" s="61"/>
      <c r="KZK1" s="61"/>
      <c r="KZL1" s="61"/>
      <c r="KZM1" s="61"/>
      <c r="KZN1" s="61"/>
      <c r="KZO1" s="61"/>
      <c r="KZP1" s="61"/>
      <c r="KZQ1" s="61"/>
      <c r="KZR1" s="61"/>
      <c r="KZS1" s="61"/>
      <c r="KZT1" s="61"/>
      <c r="KZU1" s="61"/>
      <c r="KZV1" s="61"/>
      <c r="KZW1" s="61"/>
      <c r="KZX1" s="61"/>
      <c r="KZY1" s="61"/>
      <c r="KZZ1" s="61"/>
      <c r="LAA1" s="61"/>
      <c r="LAB1" s="61"/>
      <c r="LAC1" s="61"/>
      <c r="LAD1" s="61"/>
      <c r="LAE1" s="61"/>
      <c r="LAF1" s="61"/>
      <c r="LAG1" s="61"/>
      <c r="LAH1" s="61"/>
      <c r="LAI1" s="61"/>
      <c r="LAJ1" s="61"/>
      <c r="LAK1" s="61"/>
      <c r="LAL1" s="61"/>
      <c r="LAM1" s="61"/>
      <c r="LAN1" s="61"/>
      <c r="LAO1" s="61"/>
      <c r="LAP1" s="61"/>
      <c r="LAQ1" s="61"/>
      <c r="LAR1" s="61"/>
      <c r="LAS1" s="61"/>
      <c r="LAT1" s="61"/>
      <c r="LAU1" s="61"/>
      <c r="LAV1" s="61"/>
      <c r="LAW1" s="61"/>
      <c r="LAX1" s="61"/>
      <c r="LAY1" s="61"/>
      <c r="LAZ1" s="61"/>
      <c r="LBA1" s="61"/>
      <c r="LBB1" s="61"/>
      <c r="LBC1" s="61"/>
      <c r="LBD1" s="61"/>
      <c r="LBE1" s="61"/>
      <c r="LBF1" s="61"/>
      <c r="LBG1" s="61"/>
      <c r="LBH1" s="61"/>
      <c r="LBI1" s="61"/>
      <c r="LBJ1" s="61"/>
      <c r="LBK1" s="61"/>
      <c r="LBL1" s="61"/>
      <c r="LBM1" s="61"/>
      <c r="LBN1" s="61"/>
      <c r="LBO1" s="61"/>
      <c r="LBP1" s="61"/>
      <c r="LBQ1" s="61"/>
      <c r="LBR1" s="61"/>
      <c r="LBS1" s="61"/>
      <c r="LBT1" s="61"/>
      <c r="LBU1" s="61"/>
      <c r="LBV1" s="61"/>
      <c r="LBW1" s="61"/>
      <c r="LBX1" s="61"/>
      <c r="LBY1" s="61"/>
      <c r="LBZ1" s="61"/>
      <c r="LCA1" s="61"/>
      <c r="LCB1" s="61"/>
      <c r="LCC1" s="61"/>
      <c r="LCD1" s="61"/>
      <c r="LCE1" s="61"/>
      <c r="LCF1" s="61"/>
      <c r="LCG1" s="61"/>
      <c r="LCH1" s="61"/>
      <c r="LCI1" s="61"/>
      <c r="LCJ1" s="61"/>
      <c r="LCK1" s="61"/>
      <c r="LCL1" s="61"/>
      <c r="LCM1" s="61"/>
      <c r="LCN1" s="61"/>
      <c r="LCO1" s="61"/>
      <c r="LCP1" s="61"/>
      <c r="LCQ1" s="61"/>
      <c r="LCR1" s="61"/>
      <c r="LCS1" s="61"/>
      <c r="LCT1" s="61"/>
      <c r="LCU1" s="61"/>
      <c r="LCV1" s="61"/>
      <c r="LCW1" s="61"/>
      <c r="LCX1" s="61"/>
      <c r="LCY1" s="61"/>
      <c r="LCZ1" s="61"/>
      <c r="LDA1" s="61"/>
      <c r="LDB1" s="61"/>
      <c r="LDC1" s="61"/>
      <c r="LDD1" s="61"/>
      <c r="LDE1" s="61"/>
      <c r="LDF1" s="61"/>
      <c r="LDG1" s="61"/>
      <c r="LDH1" s="61"/>
      <c r="LDI1" s="61"/>
      <c r="LDJ1" s="61"/>
      <c r="LDK1" s="61"/>
      <c r="LDL1" s="61"/>
      <c r="LDM1" s="61"/>
      <c r="LDN1" s="61"/>
      <c r="LDO1" s="61"/>
      <c r="LDP1" s="61"/>
      <c r="LDQ1" s="61"/>
      <c r="LDR1" s="61"/>
      <c r="LDS1" s="61"/>
      <c r="LDT1" s="61"/>
      <c r="LDU1" s="61"/>
      <c r="LDV1" s="61"/>
      <c r="LDW1" s="61"/>
      <c r="LDX1" s="61"/>
      <c r="LDY1" s="61"/>
      <c r="LDZ1" s="61"/>
      <c r="LEA1" s="61"/>
      <c r="LEB1" s="61"/>
      <c r="LEC1" s="61"/>
      <c r="LED1" s="61"/>
      <c r="LEE1" s="61"/>
      <c r="LEF1" s="61"/>
      <c r="LEG1" s="61"/>
      <c r="LEH1" s="61"/>
      <c r="LEI1" s="61"/>
      <c r="LEJ1" s="61"/>
      <c r="LEK1" s="61"/>
      <c r="LEL1" s="61"/>
      <c r="LEM1" s="61"/>
      <c r="LEN1" s="61"/>
      <c r="LEO1" s="61"/>
      <c r="LEP1" s="61"/>
      <c r="LEQ1" s="61"/>
      <c r="LER1" s="61"/>
      <c r="LES1" s="61"/>
      <c r="LET1" s="61"/>
      <c r="LEU1" s="61"/>
      <c r="LEV1" s="61"/>
      <c r="LEW1" s="61"/>
      <c r="LEX1" s="61"/>
      <c r="LEY1" s="61"/>
      <c r="LEZ1" s="61"/>
      <c r="LFA1" s="61"/>
      <c r="LFB1" s="61"/>
      <c r="LFC1" s="61"/>
      <c r="LFD1" s="61"/>
      <c r="LFE1" s="61"/>
      <c r="LFF1" s="61"/>
      <c r="LFG1" s="61"/>
      <c r="LFH1" s="61"/>
      <c r="LFI1" s="61"/>
      <c r="LFJ1" s="61"/>
      <c r="LFK1" s="61"/>
      <c r="LFL1" s="61"/>
      <c r="LFM1" s="61"/>
      <c r="LFN1" s="61"/>
      <c r="LFO1" s="61"/>
      <c r="LFP1" s="61"/>
      <c r="LFQ1" s="61"/>
      <c r="LFR1" s="61"/>
      <c r="LFS1" s="61"/>
      <c r="LFT1" s="61"/>
      <c r="LFU1" s="61"/>
      <c r="LFV1" s="61"/>
      <c r="LFW1" s="61"/>
      <c r="LFX1" s="61"/>
      <c r="LFY1" s="61"/>
      <c r="LFZ1" s="61"/>
      <c r="LGA1" s="61"/>
      <c r="LGB1" s="61"/>
      <c r="LGC1" s="61"/>
      <c r="LGD1" s="61"/>
      <c r="LGE1" s="61"/>
      <c r="LGF1" s="61"/>
      <c r="LGG1" s="61"/>
      <c r="LGH1" s="61"/>
      <c r="LGI1" s="61"/>
      <c r="LGJ1" s="61"/>
      <c r="LGK1" s="61"/>
      <c r="LGL1" s="61"/>
      <c r="LGM1" s="61"/>
      <c r="LGN1" s="61"/>
      <c r="LGO1" s="61"/>
      <c r="LGP1" s="61"/>
      <c r="LGQ1" s="61"/>
      <c r="LGR1" s="61"/>
      <c r="LGS1" s="61"/>
      <c r="LGT1" s="61"/>
      <c r="LGU1" s="61"/>
      <c r="LGV1" s="61"/>
      <c r="LGW1" s="61"/>
      <c r="LGX1" s="61"/>
      <c r="LGY1" s="61"/>
      <c r="LGZ1" s="61"/>
      <c r="LHA1" s="61"/>
      <c r="LHB1" s="61"/>
      <c r="LHC1" s="61"/>
      <c r="LHD1" s="61"/>
      <c r="LHE1" s="61"/>
      <c r="LHF1" s="61"/>
      <c r="LHG1" s="61"/>
      <c r="LHH1" s="61"/>
      <c r="LHI1" s="61"/>
      <c r="LHJ1" s="61"/>
      <c r="LHK1" s="61"/>
      <c r="LHL1" s="61"/>
      <c r="LHM1" s="61"/>
      <c r="LHN1" s="61"/>
      <c r="LHO1" s="61"/>
      <c r="LHP1" s="61"/>
      <c r="LHQ1" s="61"/>
      <c r="LHR1" s="61"/>
      <c r="LHS1" s="61"/>
      <c r="LHT1" s="61"/>
      <c r="LHU1" s="61"/>
      <c r="LHV1" s="61"/>
      <c r="LHW1" s="61"/>
      <c r="LHX1" s="61"/>
      <c r="LHY1" s="61"/>
      <c r="LHZ1" s="61"/>
      <c r="LIA1" s="61"/>
      <c r="LIB1" s="61"/>
      <c r="LIC1" s="61"/>
      <c r="LID1" s="61"/>
      <c r="LIE1" s="61"/>
      <c r="LIF1" s="61"/>
      <c r="LIG1" s="61"/>
      <c r="LIH1" s="61"/>
      <c r="LII1" s="61"/>
      <c r="LIJ1" s="61"/>
      <c r="LIK1" s="61"/>
      <c r="LIL1" s="61"/>
      <c r="LIM1" s="61"/>
      <c r="LIN1" s="61"/>
      <c r="LIO1" s="61"/>
      <c r="LIP1" s="61"/>
      <c r="LIQ1" s="61"/>
      <c r="LIR1" s="61"/>
      <c r="LIS1" s="61"/>
      <c r="LIT1" s="61"/>
      <c r="LIU1" s="61"/>
      <c r="LIV1" s="61"/>
      <c r="LIW1" s="61"/>
      <c r="LIX1" s="61"/>
      <c r="LIY1" s="61"/>
      <c r="LIZ1" s="61"/>
      <c r="LJA1" s="61"/>
      <c r="LJB1" s="61"/>
      <c r="LJC1" s="61"/>
      <c r="LJD1" s="61"/>
      <c r="LJE1" s="61"/>
      <c r="LJF1" s="61"/>
      <c r="LJG1" s="61"/>
      <c r="LJH1" s="61"/>
      <c r="LJI1" s="61"/>
      <c r="LJJ1" s="61"/>
      <c r="LJK1" s="61"/>
      <c r="LJL1" s="61"/>
      <c r="LJM1" s="61"/>
      <c r="LJN1" s="61"/>
      <c r="LJO1" s="61"/>
      <c r="LJP1" s="61"/>
      <c r="LJQ1" s="61"/>
      <c r="LJR1" s="61"/>
      <c r="LJS1" s="61"/>
      <c r="LJT1" s="61"/>
      <c r="LJU1" s="61"/>
      <c r="LJV1" s="61"/>
      <c r="LJW1" s="61"/>
      <c r="LJX1" s="61"/>
      <c r="LJY1" s="61"/>
      <c r="LJZ1" s="61"/>
      <c r="LKA1" s="61"/>
      <c r="LKB1" s="61"/>
      <c r="LKC1" s="61"/>
      <c r="LKD1" s="61"/>
      <c r="LKE1" s="61"/>
      <c r="LKF1" s="61"/>
      <c r="LKG1" s="61"/>
      <c r="LKH1" s="61"/>
      <c r="LKI1" s="61"/>
      <c r="LKJ1" s="61"/>
      <c r="LKK1" s="61"/>
      <c r="LKL1" s="61"/>
      <c r="LKM1" s="61"/>
      <c r="LKN1" s="61"/>
      <c r="LKO1" s="61"/>
      <c r="LKP1" s="61"/>
      <c r="LKQ1" s="61"/>
      <c r="LKR1" s="61"/>
      <c r="LKS1" s="61"/>
      <c r="LKT1" s="61"/>
      <c r="LKU1" s="61"/>
      <c r="LKV1" s="61"/>
      <c r="LKW1" s="61"/>
      <c r="LKX1" s="61"/>
      <c r="LKY1" s="61"/>
      <c r="LKZ1" s="61"/>
      <c r="LLA1" s="61"/>
      <c r="LLB1" s="61"/>
      <c r="LLC1" s="61"/>
      <c r="LLD1" s="61"/>
      <c r="LLE1" s="61"/>
      <c r="LLF1" s="61"/>
      <c r="LLG1" s="61"/>
      <c r="LLH1" s="61"/>
      <c r="LLI1" s="61"/>
      <c r="LLJ1" s="61"/>
      <c r="LLK1" s="61"/>
      <c r="LLL1" s="61"/>
      <c r="LLM1" s="61"/>
      <c r="LLN1" s="61"/>
      <c r="LLO1" s="61"/>
      <c r="LLP1" s="61"/>
      <c r="LLQ1" s="61"/>
      <c r="LLR1" s="61"/>
      <c r="LLS1" s="61"/>
      <c r="LLT1" s="61"/>
      <c r="LLU1" s="61"/>
      <c r="LLV1" s="61"/>
      <c r="LLW1" s="61"/>
      <c r="LLX1" s="61"/>
      <c r="LLY1" s="61"/>
      <c r="LLZ1" s="61"/>
      <c r="LMA1" s="61"/>
      <c r="LMB1" s="61"/>
      <c r="LMC1" s="61"/>
      <c r="LMD1" s="61"/>
      <c r="LME1" s="61"/>
      <c r="LMF1" s="61"/>
      <c r="LMG1" s="61"/>
      <c r="LMH1" s="61"/>
      <c r="LMI1" s="61"/>
      <c r="LMJ1" s="61"/>
      <c r="LMK1" s="61"/>
      <c r="LML1" s="61"/>
      <c r="LMM1" s="61"/>
      <c r="LMN1" s="61"/>
      <c r="LMO1" s="61"/>
      <c r="LMP1" s="61"/>
      <c r="LMQ1" s="61"/>
      <c r="LMR1" s="61"/>
      <c r="LMS1" s="61"/>
      <c r="LMT1" s="61"/>
      <c r="LMU1" s="61"/>
      <c r="LMV1" s="61"/>
      <c r="LMW1" s="61"/>
      <c r="LMX1" s="61"/>
      <c r="LMY1" s="61"/>
      <c r="LMZ1" s="61"/>
      <c r="LNA1" s="61"/>
      <c r="LNB1" s="61"/>
      <c r="LNC1" s="61"/>
      <c r="LND1" s="61"/>
      <c r="LNE1" s="61"/>
      <c r="LNF1" s="61"/>
      <c r="LNG1" s="61"/>
      <c r="LNH1" s="61"/>
      <c r="LNI1" s="61"/>
      <c r="LNJ1" s="61"/>
      <c r="LNK1" s="61"/>
      <c r="LNL1" s="61"/>
      <c r="LNM1" s="61"/>
      <c r="LNN1" s="61"/>
      <c r="LNO1" s="61"/>
      <c r="LNP1" s="61"/>
      <c r="LNQ1" s="61"/>
      <c r="LNR1" s="61"/>
      <c r="LNS1" s="61"/>
      <c r="LNT1" s="61"/>
      <c r="LNU1" s="61"/>
      <c r="LNV1" s="61"/>
      <c r="LNW1" s="61"/>
      <c r="LNX1" s="61"/>
      <c r="LNY1" s="61"/>
      <c r="LNZ1" s="61"/>
      <c r="LOA1" s="61"/>
      <c r="LOB1" s="61"/>
      <c r="LOC1" s="61"/>
      <c r="LOD1" s="61"/>
      <c r="LOE1" s="61"/>
      <c r="LOF1" s="61"/>
      <c r="LOG1" s="61"/>
      <c r="LOH1" s="61"/>
      <c r="LOI1" s="61"/>
      <c r="LOJ1" s="61"/>
      <c r="LOK1" s="61"/>
      <c r="LOL1" s="61"/>
      <c r="LOM1" s="61"/>
      <c r="LON1" s="61"/>
      <c r="LOO1" s="61"/>
      <c r="LOP1" s="61"/>
      <c r="LOQ1" s="61"/>
      <c r="LOR1" s="61"/>
      <c r="LOS1" s="61"/>
      <c r="LOT1" s="61"/>
      <c r="LOU1" s="61"/>
      <c r="LOV1" s="61"/>
      <c r="LOW1" s="61"/>
      <c r="LOX1" s="61"/>
      <c r="LOY1" s="61"/>
      <c r="LOZ1" s="61"/>
      <c r="LPA1" s="61"/>
      <c r="LPB1" s="61"/>
      <c r="LPC1" s="61"/>
      <c r="LPD1" s="61"/>
      <c r="LPE1" s="61"/>
      <c r="LPF1" s="61"/>
      <c r="LPG1" s="61"/>
      <c r="LPH1" s="61"/>
      <c r="LPI1" s="61"/>
      <c r="LPJ1" s="61"/>
      <c r="LPK1" s="61"/>
      <c r="LPL1" s="61"/>
      <c r="LPM1" s="61"/>
      <c r="LPN1" s="61"/>
      <c r="LPO1" s="61"/>
      <c r="LPP1" s="61"/>
      <c r="LPQ1" s="61"/>
      <c r="LPR1" s="61"/>
      <c r="LPS1" s="61"/>
      <c r="LPT1" s="61"/>
      <c r="LPU1" s="61"/>
      <c r="LPV1" s="61"/>
      <c r="LPW1" s="61"/>
      <c r="LPX1" s="61"/>
      <c r="LPY1" s="61"/>
      <c r="LPZ1" s="61"/>
      <c r="LQA1" s="61"/>
      <c r="LQB1" s="61"/>
      <c r="LQC1" s="61"/>
      <c r="LQD1" s="61"/>
      <c r="LQE1" s="61"/>
      <c r="LQF1" s="61"/>
      <c r="LQG1" s="61"/>
      <c r="LQH1" s="61"/>
      <c r="LQI1" s="61"/>
      <c r="LQJ1" s="61"/>
      <c r="LQK1" s="61"/>
      <c r="LQL1" s="61"/>
      <c r="LQM1" s="61"/>
      <c r="LQN1" s="61"/>
      <c r="LQO1" s="61"/>
      <c r="LQP1" s="61"/>
      <c r="LQQ1" s="61"/>
      <c r="LQR1" s="61"/>
      <c r="LQS1" s="61"/>
      <c r="LQT1" s="61"/>
      <c r="LQU1" s="61"/>
      <c r="LQV1" s="61"/>
      <c r="LQW1" s="61"/>
      <c r="LQX1" s="61"/>
      <c r="LQY1" s="61"/>
      <c r="LQZ1" s="61"/>
      <c r="LRA1" s="61"/>
      <c r="LRB1" s="61"/>
      <c r="LRC1" s="61"/>
      <c r="LRD1" s="61"/>
      <c r="LRE1" s="61"/>
      <c r="LRF1" s="61"/>
      <c r="LRG1" s="61"/>
      <c r="LRH1" s="61"/>
      <c r="LRI1" s="61"/>
      <c r="LRJ1" s="61"/>
      <c r="LRK1" s="61"/>
      <c r="LRL1" s="61"/>
      <c r="LRM1" s="61"/>
      <c r="LRN1" s="61"/>
      <c r="LRO1" s="61"/>
      <c r="LRP1" s="61"/>
      <c r="LRQ1" s="61"/>
      <c r="LRR1" s="61"/>
      <c r="LRS1" s="61"/>
      <c r="LRT1" s="61"/>
      <c r="LRU1" s="61"/>
      <c r="LRV1" s="61"/>
      <c r="LRW1" s="61"/>
      <c r="LRX1" s="61"/>
      <c r="LRY1" s="61"/>
      <c r="LRZ1" s="61"/>
      <c r="LSA1" s="61"/>
      <c r="LSB1" s="61"/>
      <c r="LSC1" s="61"/>
      <c r="LSD1" s="61"/>
      <c r="LSE1" s="61"/>
      <c r="LSF1" s="61"/>
      <c r="LSG1" s="61"/>
      <c r="LSH1" s="61"/>
      <c r="LSI1" s="61"/>
      <c r="LSJ1" s="61"/>
      <c r="LSK1" s="61"/>
      <c r="LSL1" s="61"/>
      <c r="LSM1" s="61"/>
      <c r="LSN1" s="61"/>
      <c r="LSO1" s="61"/>
      <c r="LSP1" s="61"/>
      <c r="LSQ1" s="61"/>
      <c r="LSR1" s="61"/>
      <c r="LSS1" s="61"/>
      <c r="LST1" s="61"/>
      <c r="LSU1" s="61"/>
      <c r="LSV1" s="61"/>
      <c r="LSW1" s="61"/>
      <c r="LSX1" s="61"/>
      <c r="LSY1" s="61"/>
      <c r="LSZ1" s="61"/>
      <c r="LTA1" s="61"/>
      <c r="LTB1" s="61"/>
      <c r="LTC1" s="61"/>
      <c r="LTD1" s="61"/>
      <c r="LTE1" s="61"/>
      <c r="LTF1" s="61"/>
      <c r="LTG1" s="61"/>
      <c r="LTH1" s="61"/>
      <c r="LTI1" s="61"/>
      <c r="LTJ1" s="61"/>
      <c r="LTK1" s="61"/>
      <c r="LTL1" s="61"/>
      <c r="LTM1" s="61"/>
      <c r="LTN1" s="61"/>
      <c r="LTO1" s="61"/>
      <c r="LTP1" s="61"/>
      <c r="LTQ1" s="61"/>
      <c r="LTR1" s="61"/>
      <c r="LTS1" s="61"/>
      <c r="LTT1" s="61"/>
      <c r="LTU1" s="61"/>
      <c r="LTV1" s="61"/>
      <c r="LTW1" s="61"/>
      <c r="LTX1" s="61"/>
      <c r="LTY1" s="61"/>
      <c r="LTZ1" s="61"/>
      <c r="LUA1" s="61"/>
      <c r="LUB1" s="61"/>
      <c r="LUC1" s="61"/>
      <c r="LUD1" s="61"/>
      <c r="LUE1" s="61"/>
      <c r="LUF1" s="61"/>
      <c r="LUG1" s="61"/>
      <c r="LUH1" s="61"/>
      <c r="LUI1" s="61"/>
      <c r="LUJ1" s="61"/>
      <c r="LUK1" s="61"/>
      <c r="LUL1" s="61"/>
      <c r="LUM1" s="61"/>
      <c r="LUN1" s="61"/>
      <c r="LUO1" s="61"/>
      <c r="LUP1" s="61"/>
      <c r="LUQ1" s="61"/>
      <c r="LUR1" s="61"/>
      <c r="LUS1" s="61"/>
      <c r="LUT1" s="61"/>
      <c r="LUU1" s="61"/>
      <c r="LUV1" s="61"/>
      <c r="LUW1" s="61"/>
      <c r="LUX1" s="61"/>
      <c r="LUY1" s="61"/>
      <c r="LUZ1" s="61"/>
      <c r="LVA1" s="61"/>
      <c r="LVB1" s="61"/>
      <c r="LVC1" s="61"/>
      <c r="LVD1" s="61"/>
      <c r="LVE1" s="61"/>
      <c r="LVF1" s="61"/>
      <c r="LVG1" s="61"/>
      <c r="LVH1" s="61"/>
      <c r="LVI1" s="61"/>
      <c r="LVJ1" s="61"/>
      <c r="LVK1" s="61"/>
      <c r="LVL1" s="61"/>
      <c r="LVM1" s="61"/>
      <c r="LVN1" s="61"/>
      <c r="LVO1" s="61"/>
      <c r="LVP1" s="61"/>
      <c r="LVQ1" s="61"/>
      <c r="LVR1" s="61"/>
      <c r="LVS1" s="61"/>
      <c r="LVT1" s="61"/>
      <c r="LVU1" s="61"/>
      <c r="LVV1" s="61"/>
      <c r="LVW1" s="61"/>
      <c r="LVX1" s="61"/>
      <c r="LVY1" s="61"/>
      <c r="LVZ1" s="61"/>
      <c r="LWA1" s="61"/>
      <c r="LWB1" s="61"/>
      <c r="LWC1" s="61"/>
      <c r="LWD1" s="61"/>
      <c r="LWE1" s="61"/>
      <c r="LWF1" s="61"/>
      <c r="LWG1" s="61"/>
      <c r="LWH1" s="61"/>
      <c r="LWI1" s="61"/>
      <c r="LWJ1" s="61"/>
      <c r="LWK1" s="61"/>
      <c r="LWL1" s="61"/>
      <c r="LWM1" s="61"/>
      <c r="LWN1" s="61"/>
      <c r="LWO1" s="61"/>
      <c r="LWP1" s="61"/>
      <c r="LWQ1" s="61"/>
      <c r="LWR1" s="61"/>
      <c r="LWS1" s="61"/>
      <c r="LWT1" s="61"/>
      <c r="LWU1" s="61"/>
      <c r="LWV1" s="61"/>
      <c r="LWW1" s="61"/>
      <c r="LWX1" s="61"/>
      <c r="LWY1" s="61"/>
      <c r="LWZ1" s="61"/>
      <c r="LXA1" s="61"/>
      <c r="LXB1" s="61"/>
      <c r="LXC1" s="61"/>
      <c r="LXD1" s="61"/>
      <c r="LXE1" s="61"/>
      <c r="LXF1" s="61"/>
      <c r="LXG1" s="61"/>
      <c r="LXH1" s="61"/>
      <c r="LXI1" s="61"/>
      <c r="LXJ1" s="61"/>
      <c r="LXK1" s="61"/>
      <c r="LXL1" s="61"/>
      <c r="LXM1" s="61"/>
      <c r="LXN1" s="61"/>
      <c r="LXO1" s="61"/>
      <c r="LXP1" s="61"/>
      <c r="LXQ1" s="61"/>
      <c r="LXR1" s="61"/>
      <c r="LXS1" s="61"/>
      <c r="LXT1" s="61"/>
      <c r="LXU1" s="61"/>
      <c r="LXV1" s="61"/>
      <c r="LXW1" s="61"/>
      <c r="LXX1" s="61"/>
      <c r="LXY1" s="61"/>
      <c r="LXZ1" s="61"/>
      <c r="LYA1" s="61"/>
      <c r="LYB1" s="61"/>
      <c r="LYC1" s="61"/>
      <c r="LYD1" s="61"/>
      <c r="LYE1" s="61"/>
      <c r="LYF1" s="61"/>
      <c r="LYG1" s="61"/>
      <c r="LYH1" s="61"/>
      <c r="LYI1" s="61"/>
      <c r="LYJ1" s="61"/>
      <c r="LYK1" s="61"/>
      <c r="LYL1" s="61"/>
      <c r="LYM1" s="61"/>
      <c r="LYN1" s="61"/>
      <c r="LYO1" s="61"/>
      <c r="LYP1" s="61"/>
      <c r="LYQ1" s="61"/>
      <c r="LYR1" s="61"/>
      <c r="LYS1" s="61"/>
      <c r="LYT1" s="61"/>
      <c r="LYU1" s="61"/>
      <c r="LYV1" s="61"/>
      <c r="LYW1" s="61"/>
      <c r="LYX1" s="61"/>
      <c r="LYY1" s="61"/>
      <c r="LYZ1" s="61"/>
      <c r="LZA1" s="61"/>
      <c r="LZB1" s="61"/>
      <c r="LZC1" s="61"/>
      <c r="LZD1" s="61"/>
      <c r="LZE1" s="61"/>
      <c r="LZF1" s="61"/>
      <c r="LZG1" s="61"/>
      <c r="LZH1" s="61"/>
      <c r="LZI1" s="61"/>
      <c r="LZJ1" s="61"/>
      <c r="LZK1" s="61"/>
      <c r="LZL1" s="61"/>
      <c r="LZM1" s="61"/>
      <c r="LZN1" s="61"/>
      <c r="LZO1" s="61"/>
      <c r="LZP1" s="61"/>
      <c r="LZQ1" s="61"/>
      <c r="LZR1" s="61"/>
      <c r="LZS1" s="61"/>
      <c r="LZT1" s="61"/>
      <c r="LZU1" s="61"/>
      <c r="LZV1" s="61"/>
      <c r="LZW1" s="61"/>
      <c r="LZX1" s="61"/>
      <c r="LZY1" s="61"/>
      <c r="LZZ1" s="61"/>
      <c r="MAA1" s="61"/>
      <c r="MAB1" s="61"/>
      <c r="MAC1" s="61"/>
      <c r="MAD1" s="61"/>
      <c r="MAE1" s="61"/>
      <c r="MAF1" s="61"/>
      <c r="MAG1" s="61"/>
      <c r="MAH1" s="61"/>
      <c r="MAI1" s="61"/>
      <c r="MAJ1" s="61"/>
      <c r="MAK1" s="61"/>
      <c r="MAL1" s="61"/>
      <c r="MAM1" s="61"/>
      <c r="MAN1" s="61"/>
      <c r="MAO1" s="61"/>
      <c r="MAP1" s="61"/>
      <c r="MAQ1" s="61"/>
      <c r="MAR1" s="61"/>
      <c r="MAS1" s="61"/>
      <c r="MAT1" s="61"/>
      <c r="MAU1" s="61"/>
      <c r="MAV1" s="61"/>
      <c r="MAW1" s="61"/>
      <c r="MAX1" s="61"/>
      <c r="MAY1" s="61"/>
      <c r="MAZ1" s="61"/>
      <c r="MBA1" s="61"/>
      <c r="MBB1" s="61"/>
      <c r="MBC1" s="61"/>
      <c r="MBD1" s="61"/>
      <c r="MBE1" s="61"/>
      <c r="MBF1" s="61"/>
      <c r="MBG1" s="61"/>
      <c r="MBH1" s="61"/>
      <c r="MBI1" s="61"/>
      <c r="MBJ1" s="61"/>
      <c r="MBK1" s="61"/>
      <c r="MBL1" s="61"/>
      <c r="MBM1" s="61"/>
      <c r="MBN1" s="61"/>
      <c r="MBO1" s="61"/>
      <c r="MBP1" s="61"/>
      <c r="MBQ1" s="61"/>
      <c r="MBR1" s="61"/>
      <c r="MBS1" s="61"/>
      <c r="MBT1" s="61"/>
      <c r="MBU1" s="61"/>
      <c r="MBV1" s="61"/>
      <c r="MBW1" s="61"/>
      <c r="MBX1" s="61"/>
      <c r="MBY1" s="61"/>
      <c r="MBZ1" s="61"/>
      <c r="MCA1" s="61"/>
      <c r="MCB1" s="61"/>
      <c r="MCC1" s="61"/>
      <c r="MCD1" s="61"/>
      <c r="MCE1" s="61"/>
      <c r="MCF1" s="61"/>
      <c r="MCG1" s="61"/>
      <c r="MCH1" s="61"/>
      <c r="MCI1" s="61"/>
      <c r="MCJ1" s="61"/>
      <c r="MCK1" s="61"/>
      <c r="MCL1" s="61"/>
      <c r="MCM1" s="61"/>
      <c r="MCN1" s="61"/>
      <c r="MCO1" s="61"/>
      <c r="MCP1" s="61"/>
      <c r="MCQ1" s="61"/>
      <c r="MCR1" s="61"/>
      <c r="MCS1" s="61"/>
      <c r="MCT1" s="61"/>
      <c r="MCU1" s="61"/>
      <c r="MCV1" s="61"/>
      <c r="MCW1" s="61"/>
      <c r="MCX1" s="61"/>
      <c r="MCY1" s="61"/>
      <c r="MCZ1" s="61"/>
      <c r="MDA1" s="61"/>
      <c r="MDB1" s="61"/>
      <c r="MDC1" s="61"/>
      <c r="MDD1" s="61"/>
      <c r="MDE1" s="61"/>
      <c r="MDF1" s="61"/>
      <c r="MDG1" s="61"/>
      <c r="MDH1" s="61"/>
      <c r="MDI1" s="61"/>
      <c r="MDJ1" s="61"/>
      <c r="MDK1" s="61"/>
      <c r="MDL1" s="61"/>
      <c r="MDM1" s="61"/>
      <c r="MDN1" s="61"/>
      <c r="MDO1" s="61"/>
      <c r="MDP1" s="61"/>
      <c r="MDQ1" s="61"/>
      <c r="MDR1" s="61"/>
      <c r="MDS1" s="61"/>
      <c r="MDT1" s="61"/>
      <c r="MDU1" s="61"/>
      <c r="MDV1" s="61"/>
      <c r="MDW1" s="61"/>
      <c r="MDX1" s="61"/>
      <c r="MDY1" s="61"/>
      <c r="MDZ1" s="61"/>
      <c r="MEA1" s="61"/>
      <c r="MEB1" s="61"/>
      <c r="MEC1" s="61"/>
      <c r="MED1" s="61"/>
      <c r="MEE1" s="61"/>
      <c r="MEF1" s="61"/>
      <c r="MEG1" s="61"/>
      <c r="MEH1" s="61"/>
      <c r="MEI1" s="61"/>
      <c r="MEJ1" s="61"/>
      <c r="MEK1" s="61"/>
      <c r="MEL1" s="61"/>
      <c r="MEM1" s="61"/>
      <c r="MEN1" s="61"/>
      <c r="MEO1" s="61"/>
      <c r="MEP1" s="61"/>
      <c r="MEQ1" s="61"/>
      <c r="MER1" s="61"/>
      <c r="MES1" s="61"/>
      <c r="MET1" s="61"/>
      <c r="MEU1" s="61"/>
      <c r="MEV1" s="61"/>
      <c r="MEW1" s="61"/>
      <c r="MEX1" s="61"/>
      <c r="MEY1" s="61"/>
      <c r="MEZ1" s="61"/>
      <c r="MFA1" s="61"/>
      <c r="MFB1" s="61"/>
      <c r="MFC1" s="61"/>
      <c r="MFD1" s="61"/>
      <c r="MFE1" s="61"/>
      <c r="MFF1" s="61"/>
      <c r="MFG1" s="61"/>
      <c r="MFH1" s="61"/>
      <c r="MFI1" s="61"/>
      <c r="MFJ1" s="61"/>
      <c r="MFK1" s="61"/>
      <c r="MFL1" s="61"/>
      <c r="MFM1" s="61"/>
      <c r="MFN1" s="61"/>
      <c r="MFO1" s="61"/>
      <c r="MFP1" s="61"/>
      <c r="MFQ1" s="61"/>
      <c r="MFR1" s="61"/>
      <c r="MFS1" s="61"/>
      <c r="MFT1" s="61"/>
      <c r="MFU1" s="61"/>
      <c r="MFV1" s="61"/>
      <c r="MFW1" s="61"/>
      <c r="MFX1" s="61"/>
      <c r="MFY1" s="61"/>
      <c r="MFZ1" s="61"/>
      <c r="MGA1" s="61"/>
      <c r="MGB1" s="61"/>
      <c r="MGC1" s="61"/>
      <c r="MGD1" s="61"/>
      <c r="MGE1" s="61"/>
      <c r="MGF1" s="61"/>
      <c r="MGG1" s="61"/>
      <c r="MGH1" s="61"/>
      <c r="MGI1" s="61"/>
      <c r="MGJ1" s="61"/>
      <c r="MGK1" s="61"/>
      <c r="MGL1" s="61"/>
      <c r="MGM1" s="61"/>
      <c r="MGN1" s="61"/>
      <c r="MGO1" s="61"/>
      <c r="MGP1" s="61"/>
      <c r="MGQ1" s="61"/>
      <c r="MGR1" s="61"/>
      <c r="MGS1" s="61"/>
      <c r="MGT1" s="61"/>
      <c r="MGU1" s="61"/>
      <c r="MGV1" s="61"/>
      <c r="MGW1" s="61"/>
      <c r="MGX1" s="61"/>
      <c r="MGY1" s="61"/>
      <c r="MGZ1" s="61"/>
      <c r="MHA1" s="61"/>
      <c r="MHB1" s="61"/>
      <c r="MHC1" s="61"/>
      <c r="MHD1" s="61"/>
      <c r="MHE1" s="61"/>
      <c r="MHF1" s="61"/>
      <c r="MHG1" s="61"/>
      <c r="MHH1" s="61"/>
      <c r="MHI1" s="61"/>
      <c r="MHJ1" s="61"/>
      <c r="MHK1" s="61"/>
      <c r="MHL1" s="61"/>
      <c r="MHM1" s="61"/>
      <c r="MHN1" s="61"/>
      <c r="MHO1" s="61"/>
      <c r="MHP1" s="61"/>
      <c r="MHQ1" s="61"/>
      <c r="MHR1" s="61"/>
      <c r="MHS1" s="61"/>
      <c r="MHT1" s="61"/>
      <c r="MHU1" s="61"/>
      <c r="MHV1" s="61"/>
      <c r="MHW1" s="61"/>
      <c r="MHX1" s="61"/>
      <c r="MHY1" s="61"/>
      <c r="MHZ1" s="61"/>
      <c r="MIA1" s="61"/>
      <c r="MIB1" s="61"/>
      <c r="MIC1" s="61"/>
      <c r="MID1" s="61"/>
      <c r="MIE1" s="61"/>
      <c r="MIF1" s="61"/>
      <c r="MIG1" s="61"/>
      <c r="MIH1" s="61"/>
      <c r="MII1" s="61"/>
      <c r="MIJ1" s="61"/>
      <c r="MIK1" s="61"/>
      <c r="MIL1" s="61"/>
      <c r="MIM1" s="61"/>
      <c r="MIN1" s="61"/>
      <c r="MIO1" s="61"/>
      <c r="MIP1" s="61"/>
      <c r="MIQ1" s="61"/>
      <c r="MIR1" s="61"/>
      <c r="MIS1" s="61"/>
      <c r="MIT1" s="61"/>
      <c r="MIU1" s="61"/>
      <c r="MIV1" s="61"/>
      <c r="MIW1" s="61"/>
      <c r="MIX1" s="61"/>
      <c r="MIY1" s="61"/>
      <c r="MIZ1" s="61"/>
      <c r="MJA1" s="61"/>
      <c r="MJB1" s="61"/>
      <c r="MJC1" s="61"/>
      <c r="MJD1" s="61"/>
      <c r="MJE1" s="61"/>
      <c r="MJF1" s="61"/>
      <c r="MJG1" s="61"/>
      <c r="MJH1" s="61"/>
      <c r="MJI1" s="61"/>
      <c r="MJJ1" s="61"/>
      <c r="MJK1" s="61"/>
      <c r="MJL1" s="61"/>
      <c r="MJM1" s="61"/>
      <c r="MJN1" s="61"/>
      <c r="MJO1" s="61"/>
      <c r="MJP1" s="61"/>
      <c r="MJQ1" s="61"/>
      <c r="MJR1" s="61"/>
      <c r="MJS1" s="61"/>
      <c r="MJT1" s="61"/>
      <c r="MJU1" s="61"/>
      <c r="MJV1" s="61"/>
      <c r="MJW1" s="61"/>
      <c r="MJX1" s="61"/>
      <c r="MJY1" s="61"/>
      <c r="MJZ1" s="61"/>
      <c r="MKA1" s="61"/>
      <c r="MKB1" s="61"/>
      <c r="MKC1" s="61"/>
      <c r="MKD1" s="61"/>
      <c r="MKE1" s="61"/>
      <c r="MKF1" s="61"/>
      <c r="MKG1" s="61"/>
      <c r="MKH1" s="61"/>
      <c r="MKI1" s="61"/>
      <c r="MKJ1" s="61"/>
      <c r="MKK1" s="61"/>
      <c r="MKL1" s="61"/>
      <c r="MKM1" s="61"/>
      <c r="MKN1" s="61"/>
      <c r="MKO1" s="61"/>
      <c r="MKP1" s="61"/>
      <c r="MKQ1" s="61"/>
      <c r="MKR1" s="61"/>
      <c r="MKS1" s="61"/>
      <c r="MKT1" s="61"/>
      <c r="MKU1" s="61"/>
      <c r="MKV1" s="61"/>
      <c r="MKW1" s="61"/>
      <c r="MKX1" s="61"/>
      <c r="MKY1" s="61"/>
      <c r="MKZ1" s="61"/>
      <c r="MLA1" s="61"/>
      <c r="MLB1" s="61"/>
      <c r="MLC1" s="61"/>
      <c r="MLD1" s="61"/>
      <c r="MLE1" s="61"/>
      <c r="MLF1" s="61"/>
      <c r="MLG1" s="61"/>
      <c r="MLH1" s="61"/>
      <c r="MLI1" s="61"/>
      <c r="MLJ1" s="61"/>
      <c r="MLK1" s="61"/>
      <c r="MLL1" s="61"/>
      <c r="MLM1" s="61"/>
      <c r="MLN1" s="61"/>
      <c r="MLO1" s="61"/>
      <c r="MLP1" s="61"/>
      <c r="MLQ1" s="61"/>
      <c r="MLR1" s="61"/>
      <c r="MLS1" s="61"/>
      <c r="MLT1" s="61"/>
      <c r="MLU1" s="61"/>
      <c r="MLV1" s="61"/>
      <c r="MLW1" s="61"/>
      <c r="MLX1" s="61"/>
      <c r="MLY1" s="61"/>
      <c r="MLZ1" s="61"/>
      <c r="MMA1" s="61"/>
      <c r="MMB1" s="61"/>
      <c r="MMC1" s="61"/>
      <c r="MMD1" s="61"/>
      <c r="MME1" s="61"/>
      <c r="MMF1" s="61"/>
      <c r="MMG1" s="61"/>
      <c r="MMH1" s="61"/>
      <c r="MMI1" s="61"/>
      <c r="MMJ1" s="61"/>
      <c r="MMK1" s="61"/>
      <c r="MML1" s="61"/>
      <c r="MMM1" s="61"/>
      <c r="MMN1" s="61"/>
      <c r="MMO1" s="61"/>
      <c r="MMP1" s="61"/>
      <c r="MMQ1" s="61"/>
      <c r="MMR1" s="61"/>
      <c r="MMS1" s="61"/>
      <c r="MMT1" s="61"/>
      <c r="MMU1" s="61"/>
      <c r="MMV1" s="61"/>
      <c r="MMW1" s="61"/>
      <c r="MMX1" s="61"/>
      <c r="MMY1" s="61"/>
      <c r="MMZ1" s="61"/>
      <c r="MNA1" s="61"/>
      <c r="MNB1" s="61"/>
      <c r="MNC1" s="61"/>
      <c r="MND1" s="61"/>
      <c r="MNE1" s="61"/>
      <c r="MNF1" s="61"/>
      <c r="MNG1" s="61"/>
      <c r="MNH1" s="61"/>
      <c r="MNI1" s="61"/>
      <c r="MNJ1" s="61"/>
      <c r="MNK1" s="61"/>
      <c r="MNL1" s="61"/>
      <c r="MNM1" s="61"/>
      <c r="MNN1" s="61"/>
      <c r="MNO1" s="61"/>
      <c r="MNP1" s="61"/>
      <c r="MNQ1" s="61"/>
      <c r="MNR1" s="61"/>
      <c r="MNS1" s="61"/>
      <c r="MNT1" s="61"/>
      <c r="MNU1" s="61"/>
      <c r="MNV1" s="61"/>
      <c r="MNW1" s="61"/>
      <c r="MNX1" s="61"/>
      <c r="MNY1" s="61"/>
      <c r="MNZ1" s="61"/>
      <c r="MOA1" s="61"/>
      <c r="MOB1" s="61"/>
      <c r="MOC1" s="61"/>
      <c r="MOD1" s="61"/>
      <c r="MOE1" s="61"/>
      <c r="MOF1" s="61"/>
      <c r="MOG1" s="61"/>
      <c r="MOH1" s="61"/>
      <c r="MOI1" s="61"/>
      <c r="MOJ1" s="61"/>
      <c r="MOK1" s="61"/>
      <c r="MOL1" s="61"/>
      <c r="MOM1" s="61"/>
      <c r="MON1" s="61"/>
      <c r="MOO1" s="61"/>
      <c r="MOP1" s="61"/>
      <c r="MOQ1" s="61"/>
      <c r="MOR1" s="61"/>
      <c r="MOS1" s="61"/>
      <c r="MOT1" s="61"/>
      <c r="MOU1" s="61"/>
      <c r="MOV1" s="61"/>
      <c r="MOW1" s="61"/>
      <c r="MOX1" s="61"/>
      <c r="MOY1" s="61"/>
      <c r="MOZ1" s="61"/>
      <c r="MPA1" s="61"/>
      <c r="MPB1" s="61"/>
      <c r="MPC1" s="61"/>
      <c r="MPD1" s="61"/>
      <c r="MPE1" s="61"/>
      <c r="MPF1" s="61"/>
      <c r="MPG1" s="61"/>
      <c r="MPH1" s="61"/>
      <c r="MPI1" s="61"/>
      <c r="MPJ1" s="61"/>
      <c r="MPK1" s="61"/>
      <c r="MPL1" s="61"/>
      <c r="MPM1" s="61"/>
      <c r="MPN1" s="61"/>
      <c r="MPO1" s="61"/>
      <c r="MPP1" s="61"/>
      <c r="MPQ1" s="61"/>
      <c r="MPR1" s="61"/>
      <c r="MPS1" s="61"/>
      <c r="MPT1" s="61"/>
      <c r="MPU1" s="61"/>
      <c r="MPV1" s="61"/>
      <c r="MPW1" s="61"/>
      <c r="MPX1" s="61"/>
      <c r="MPY1" s="61"/>
      <c r="MPZ1" s="61"/>
      <c r="MQA1" s="61"/>
      <c r="MQB1" s="61"/>
      <c r="MQC1" s="61"/>
      <c r="MQD1" s="61"/>
      <c r="MQE1" s="61"/>
      <c r="MQF1" s="61"/>
      <c r="MQG1" s="61"/>
      <c r="MQH1" s="61"/>
      <c r="MQI1" s="61"/>
      <c r="MQJ1" s="61"/>
      <c r="MQK1" s="61"/>
      <c r="MQL1" s="61"/>
      <c r="MQM1" s="61"/>
      <c r="MQN1" s="61"/>
      <c r="MQO1" s="61"/>
      <c r="MQP1" s="61"/>
      <c r="MQQ1" s="61"/>
      <c r="MQR1" s="61"/>
      <c r="MQS1" s="61"/>
      <c r="MQT1" s="61"/>
      <c r="MQU1" s="61"/>
      <c r="MQV1" s="61"/>
      <c r="MQW1" s="61"/>
      <c r="MQX1" s="61"/>
      <c r="MQY1" s="61"/>
      <c r="MQZ1" s="61"/>
      <c r="MRA1" s="61"/>
      <c r="MRB1" s="61"/>
      <c r="MRC1" s="61"/>
      <c r="MRD1" s="61"/>
      <c r="MRE1" s="61"/>
      <c r="MRF1" s="61"/>
      <c r="MRG1" s="61"/>
      <c r="MRH1" s="61"/>
      <c r="MRI1" s="61"/>
      <c r="MRJ1" s="61"/>
      <c r="MRK1" s="61"/>
      <c r="MRL1" s="61"/>
      <c r="MRM1" s="61"/>
      <c r="MRN1" s="61"/>
      <c r="MRO1" s="61"/>
      <c r="MRP1" s="61"/>
      <c r="MRQ1" s="61"/>
      <c r="MRR1" s="61"/>
      <c r="MRS1" s="61"/>
      <c r="MRT1" s="61"/>
      <c r="MRU1" s="61"/>
      <c r="MRV1" s="61"/>
      <c r="MRW1" s="61"/>
      <c r="MRX1" s="61"/>
      <c r="MRY1" s="61"/>
      <c r="MRZ1" s="61"/>
      <c r="MSA1" s="61"/>
      <c r="MSB1" s="61"/>
      <c r="MSC1" s="61"/>
      <c r="MSD1" s="61"/>
      <c r="MSE1" s="61"/>
      <c r="MSF1" s="61"/>
      <c r="MSG1" s="61"/>
      <c r="MSH1" s="61"/>
      <c r="MSI1" s="61"/>
      <c r="MSJ1" s="61"/>
      <c r="MSK1" s="61"/>
      <c r="MSL1" s="61"/>
      <c r="MSM1" s="61"/>
      <c r="MSN1" s="61"/>
      <c r="MSO1" s="61"/>
      <c r="MSP1" s="61"/>
      <c r="MSQ1" s="61"/>
      <c r="MSR1" s="61"/>
      <c r="MSS1" s="61"/>
      <c r="MST1" s="61"/>
      <c r="MSU1" s="61"/>
      <c r="MSV1" s="61"/>
      <c r="MSW1" s="61"/>
      <c r="MSX1" s="61"/>
      <c r="MSY1" s="61"/>
      <c r="MSZ1" s="61"/>
      <c r="MTA1" s="61"/>
      <c r="MTB1" s="61"/>
      <c r="MTC1" s="61"/>
      <c r="MTD1" s="61"/>
      <c r="MTE1" s="61"/>
      <c r="MTF1" s="61"/>
      <c r="MTG1" s="61"/>
      <c r="MTH1" s="61"/>
      <c r="MTI1" s="61"/>
      <c r="MTJ1" s="61"/>
      <c r="MTK1" s="61"/>
      <c r="MTL1" s="61"/>
      <c r="MTM1" s="61"/>
      <c r="MTN1" s="61"/>
      <c r="MTO1" s="61"/>
      <c r="MTP1" s="61"/>
      <c r="MTQ1" s="61"/>
      <c r="MTR1" s="61"/>
      <c r="MTS1" s="61"/>
      <c r="MTT1" s="61"/>
      <c r="MTU1" s="61"/>
      <c r="MTV1" s="61"/>
      <c r="MTW1" s="61"/>
      <c r="MTX1" s="61"/>
      <c r="MTY1" s="61"/>
      <c r="MTZ1" s="61"/>
      <c r="MUA1" s="61"/>
      <c r="MUB1" s="61"/>
      <c r="MUC1" s="61"/>
      <c r="MUD1" s="61"/>
      <c r="MUE1" s="61"/>
      <c r="MUF1" s="61"/>
      <c r="MUG1" s="61"/>
      <c r="MUH1" s="61"/>
      <c r="MUI1" s="61"/>
      <c r="MUJ1" s="61"/>
      <c r="MUK1" s="61"/>
      <c r="MUL1" s="61"/>
      <c r="MUM1" s="61"/>
      <c r="MUN1" s="61"/>
      <c r="MUO1" s="61"/>
      <c r="MUP1" s="61"/>
      <c r="MUQ1" s="61"/>
      <c r="MUR1" s="61"/>
      <c r="MUS1" s="61"/>
      <c r="MUT1" s="61"/>
      <c r="MUU1" s="61"/>
      <c r="MUV1" s="61"/>
      <c r="MUW1" s="61"/>
      <c r="MUX1" s="61"/>
      <c r="MUY1" s="61"/>
      <c r="MUZ1" s="61"/>
      <c r="MVA1" s="61"/>
      <c r="MVB1" s="61"/>
      <c r="MVC1" s="61"/>
      <c r="MVD1" s="61"/>
      <c r="MVE1" s="61"/>
      <c r="MVF1" s="61"/>
      <c r="MVG1" s="61"/>
      <c r="MVH1" s="61"/>
      <c r="MVI1" s="61"/>
      <c r="MVJ1" s="61"/>
      <c r="MVK1" s="61"/>
      <c r="MVL1" s="61"/>
      <c r="MVM1" s="61"/>
      <c r="MVN1" s="61"/>
      <c r="MVO1" s="61"/>
      <c r="MVP1" s="61"/>
      <c r="MVQ1" s="61"/>
      <c r="MVR1" s="61"/>
      <c r="MVS1" s="61"/>
      <c r="MVT1" s="61"/>
      <c r="MVU1" s="61"/>
      <c r="MVV1" s="61"/>
      <c r="MVW1" s="61"/>
      <c r="MVX1" s="61"/>
      <c r="MVY1" s="61"/>
      <c r="MVZ1" s="61"/>
      <c r="MWA1" s="61"/>
      <c r="MWB1" s="61"/>
      <c r="MWC1" s="61"/>
      <c r="MWD1" s="61"/>
      <c r="MWE1" s="61"/>
      <c r="MWF1" s="61"/>
      <c r="MWG1" s="61"/>
      <c r="MWH1" s="61"/>
      <c r="MWI1" s="61"/>
      <c r="MWJ1" s="61"/>
      <c r="MWK1" s="61"/>
      <c r="MWL1" s="61"/>
      <c r="MWM1" s="61"/>
      <c r="MWN1" s="61"/>
      <c r="MWO1" s="61"/>
      <c r="MWP1" s="61"/>
      <c r="MWQ1" s="61"/>
      <c r="MWR1" s="61"/>
      <c r="MWS1" s="61"/>
      <c r="MWT1" s="61"/>
      <c r="MWU1" s="61"/>
      <c r="MWV1" s="61"/>
      <c r="MWW1" s="61"/>
      <c r="MWX1" s="61"/>
      <c r="MWY1" s="61"/>
      <c r="MWZ1" s="61"/>
      <c r="MXA1" s="61"/>
      <c r="MXB1" s="61"/>
      <c r="MXC1" s="61"/>
      <c r="MXD1" s="61"/>
      <c r="MXE1" s="61"/>
      <c r="MXF1" s="61"/>
      <c r="MXG1" s="61"/>
      <c r="MXH1" s="61"/>
      <c r="MXI1" s="61"/>
      <c r="MXJ1" s="61"/>
      <c r="MXK1" s="61"/>
      <c r="MXL1" s="61"/>
      <c r="MXM1" s="61"/>
      <c r="MXN1" s="61"/>
      <c r="MXO1" s="61"/>
      <c r="MXP1" s="61"/>
      <c r="MXQ1" s="61"/>
      <c r="MXR1" s="61"/>
      <c r="MXS1" s="61"/>
      <c r="MXT1" s="61"/>
      <c r="MXU1" s="61"/>
      <c r="MXV1" s="61"/>
      <c r="MXW1" s="61"/>
      <c r="MXX1" s="61"/>
      <c r="MXY1" s="61"/>
      <c r="MXZ1" s="61"/>
      <c r="MYA1" s="61"/>
      <c r="MYB1" s="61"/>
      <c r="MYC1" s="61"/>
      <c r="MYD1" s="61"/>
      <c r="MYE1" s="61"/>
      <c r="MYF1" s="61"/>
      <c r="MYG1" s="61"/>
      <c r="MYH1" s="61"/>
      <c r="MYI1" s="61"/>
      <c r="MYJ1" s="61"/>
      <c r="MYK1" s="61"/>
      <c r="MYL1" s="61"/>
      <c r="MYM1" s="61"/>
      <c r="MYN1" s="61"/>
      <c r="MYO1" s="61"/>
      <c r="MYP1" s="61"/>
      <c r="MYQ1" s="61"/>
      <c r="MYR1" s="61"/>
      <c r="MYS1" s="61"/>
      <c r="MYT1" s="61"/>
      <c r="MYU1" s="61"/>
      <c r="MYV1" s="61"/>
      <c r="MYW1" s="61"/>
      <c r="MYX1" s="61"/>
      <c r="MYY1" s="61"/>
      <c r="MYZ1" s="61"/>
      <c r="MZA1" s="61"/>
      <c r="MZB1" s="61"/>
      <c r="MZC1" s="61"/>
      <c r="MZD1" s="61"/>
      <c r="MZE1" s="61"/>
      <c r="MZF1" s="61"/>
      <c r="MZG1" s="61"/>
      <c r="MZH1" s="61"/>
      <c r="MZI1" s="61"/>
      <c r="MZJ1" s="61"/>
      <c r="MZK1" s="61"/>
      <c r="MZL1" s="61"/>
      <c r="MZM1" s="61"/>
      <c r="MZN1" s="61"/>
      <c r="MZO1" s="61"/>
      <c r="MZP1" s="61"/>
      <c r="MZQ1" s="61"/>
      <c r="MZR1" s="61"/>
      <c r="MZS1" s="61"/>
      <c r="MZT1" s="61"/>
      <c r="MZU1" s="61"/>
      <c r="MZV1" s="61"/>
      <c r="MZW1" s="61"/>
      <c r="MZX1" s="61"/>
      <c r="MZY1" s="61"/>
      <c r="MZZ1" s="61"/>
      <c r="NAA1" s="61"/>
      <c r="NAB1" s="61"/>
      <c r="NAC1" s="61"/>
      <c r="NAD1" s="61"/>
      <c r="NAE1" s="61"/>
      <c r="NAF1" s="61"/>
      <c r="NAG1" s="61"/>
      <c r="NAH1" s="61"/>
      <c r="NAI1" s="61"/>
      <c r="NAJ1" s="61"/>
      <c r="NAK1" s="61"/>
      <c r="NAL1" s="61"/>
      <c r="NAM1" s="61"/>
      <c r="NAN1" s="61"/>
      <c r="NAO1" s="61"/>
      <c r="NAP1" s="61"/>
      <c r="NAQ1" s="61"/>
      <c r="NAR1" s="61"/>
      <c r="NAS1" s="61"/>
      <c r="NAT1" s="61"/>
      <c r="NAU1" s="61"/>
      <c r="NAV1" s="61"/>
      <c r="NAW1" s="61"/>
      <c r="NAX1" s="61"/>
      <c r="NAY1" s="61"/>
      <c r="NAZ1" s="61"/>
      <c r="NBA1" s="61"/>
      <c r="NBB1" s="61"/>
      <c r="NBC1" s="61"/>
      <c r="NBD1" s="61"/>
      <c r="NBE1" s="61"/>
      <c r="NBF1" s="61"/>
      <c r="NBG1" s="61"/>
      <c r="NBH1" s="61"/>
      <c r="NBI1" s="61"/>
      <c r="NBJ1" s="61"/>
      <c r="NBK1" s="61"/>
      <c r="NBL1" s="61"/>
      <c r="NBM1" s="61"/>
      <c r="NBN1" s="61"/>
      <c r="NBO1" s="61"/>
      <c r="NBP1" s="61"/>
      <c r="NBQ1" s="61"/>
      <c r="NBR1" s="61"/>
      <c r="NBS1" s="61"/>
      <c r="NBT1" s="61"/>
      <c r="NBU1" s="61"/>
      <c r="NBV1" s="61"/>
      <c r="NBW1" s="61"/>
      <c r="NBX1" s="61"/>
      <c r="NBY1" s="61"/>
      <c r="NBZ1" s="61"/>
      <c r="NCA1" s="61"/>
      <c r="NCB1" s="61"/>
      <c r="NCC1" s="61"/>
      <c r="NCD1" s="61"/>
      <c r="NCE1" s="61"/>
      <c r="NCF1" s="61"/>
      <c r="NCG1" s="61"/>
      <c r="NCH1" s="61"/>
      <c r="NCI1" s="61"/>
      <c r="NCJ1" s="61"/>
      <c r="NCK1" s="61"/>
      <c r="NCL1" s="61"/>
      <c r="NCM1" s="61"/>
      <c r="NCN1" s="61"/>
      <c r="NCO1" s="61"/>
      <c r="NCP1" s="61"/>
      <c r="NCQ1" s="61"/>
      <c r="NCR1" s="61"/>
      <c r="NCS1" s="61"/>
      <c r="NCT1" s="61"/>
      <c r="NCU1" s="61"/>
      <c r="NCV1" s="61"/>
      <c r="NCW1" s="61"/>
      <c r="NCX1" s="61"/>
      <c r="NCY1" s="61"/>
      <c r="NCZ1" s="61"/>
      <c r="NDA1" s="61"/>
      <c r="NDB1" s="61"/>
      <c r="NDC1" s="61"/>
      <c r="NDD1" s="61"/>
      <c r="NDE1" s="61"/>
      <c r="NDF1" s="61"/>
      <c r="NDG1" s="61"/>
      <c r="NDH1" s="61"/>
      <c r="NDI1" s="61"/>
      <c r="NDJ1" s="61"/>
      <c r="NDK1" s="61"/>
      <c r="NDL1" s="61"/>
      <c r="NDM1" s="61"/>
      <c r="NDN1" s="61"/>
      <c r="NDO1" s="61"/>
      <c r="NDP1" s="61"/>
      <c r="NDQ1" s="61"/>
      <c r="NDR1" s="61"/>
      <c r="NDS1" s="61"/>
      <c r="NDT1" s="61"/>
      <c r="NDU1" s="61"/>
      <c r="NDV1" s="61"/>
      <c r="NDW1" s="61"/>
      <c r="NDX1" s="61"/>
      <c r="NDY1" s="61"/>
      <c r="NDZ1" s="61"/>
      <c r="NEA1" s="61"/>
      <c r="NEB1" s="61"/>
      <c r="NEC1" s="61"/>
      <c r="NED1" s="61"/>
      <c r="NEE1" s="61"/>
      <c r="NEF1" s="61"/>
      <c r="NEG1" s="61"/>
      <c r="NEH1" s="61"/>
      <c r="NEI1" s="61"/>
      <c r="NEJ1" s="61"/>
      <c r="NEK1" s="61"/>
      <c r="NEL1" s="61"/>
      <c r="NEM1" s="61"/>
      <c r="NEN1" s="61"/>
      <c r="NEO1" s="61"/>
      <c r="NEP1" s="61"/>
      <c r="NEQ1" s="61"/>
      <c r="NER1" s="61"/>
      <c r="NES1" s="61"/>
      <c r="NET1" s="61"/>
      <c r="NEU1" s="61"/>
      <c r="NEV1" s="61"/>
      <c r="NEW1" s="61"/>
      <c r="NEX1" s="61"/>
      <c r="NEY1" s="61"/>
      <c r="NEZ1" s="61"/>
      <c r="NFA1" s="61"/>
      <c r="NFB1" s="61"/>
      <c r="NFC1" s="61"/>
      <c r="NFD1" s="61"/>
      <c r="NFE1" s="61"/>
      <c r="NFF1" s="61"/>
      <c r="NFG1" s="61"/>
      <c r="NFH1" s="61"/>
      <c r="NFI1" s="61"/>
      <c r="NFJ1" s="61"/>
      <c r="NFK1" s="61"/>
      <c r="NFL1" s="61"/>
      <c r="NFM1" s="61"/>
      <c r="NFN1" s="61"/>
      <c r="NFO1" s="61"/>
      <c r="NFP1" s="61"/>
      <c r="NFQ1" s="61"/>
      <c r="NFR1" s="61"/>
      <c r="NFS1" s="61"/>
      <c r="NFT1" s="61"/>
      <c r="NFU1" s="61"/>
      <c r="NFV1" s="61"/>
      <c r="NFW1" s="61"/>
      <c r="NFX1" s="61"/>
      <c r="NFY1" s="61"/>
      <c r="NFZ1" s="61"/>
      <c r="NGA1" s="61"/>
      <c r="NGB1" s="61"/>
      <c r="NGC1" s="61"/>
      <c r="NGD1" s="61"/>
      <c r="NGE1" s="61"/>
      <c r="NGF1" s="61"/>
      <c r="NGG1" s="61"/>
      <c r="NGH1" s="61"/>
      <c r="NGI1" s="61"/>
      <c r="NGJ1" s="61"/>
      <c r="NGK1" s="61"/>
      <c r="NGL1" s="61"/>
      <c r="NGM1" s="61"/>
      <c r="NGN1" s="61"/>
      <c r="NGO1" s="61"/>
      <c r="NGP1" s="61"/>
      <c r="NGQ1" s="61"/>
      <c r="NGR1" s="61"/>
      <c r="NGS1" s="61"/>
      <c r="NGT1" s="61"/>
      <c r="NGU1" s="61"/>
      <c r="NGV1" s="61"/>
      <c r="NGW1" s="61"/>
      <c r="NGX1" s="61"/>
      <c r="NGY1" s="61"/>
      <c r="NGZ1" s="61"/>
      <c r="NHA1" s="61"/>
      <c r="NHB1" s="61"/>
      <c r="NHC1" s="61"/>
      <c r="NHD1" s="61"/>
      <c r="NHE1" s="61"/>
      <c r="NHF1" s="61"/>
      <c r="NHG1" s="61"/>
      <c r="NHH1" s="61"/>
      <c r="NHI1" s="61"/>
      <c r="NHJ1" s="61"/>
      <c r="NHK1" s="61"/>
      <c r="NHL1" s="61"/>
      <c r="NHM1" s="61"/>
      <c r="NHN1" s="61"/>
      <c r="NHO1" s="61"/>
      <c r="NHP1" s="61"/>
      <c r="NHQ1" s="61"/>
      <c r="NHR1" s="61"/>
      <c r="NHS1" s="61"/>
      <c r="NHT1" s="61"/>
      <c r="NHU1" s="61"/>
      <c r="NHV1" s="61"/>
      <c r="NHW1" s="61"/>
      <c r="NHX1" s="61"/>
      <c r="NHY1" s="61"/>
      <c r="NHZ1" s="61"/>
      <c r="NIA1" s="61"/>
      <c r="NIB1" s="61"/>
      <c r="NIC1" s="61"/>
      <c r="NID1" s="61"/>
      <c r="NIE1" s="61"/>
      <c r="NIF1" s="61"/>
      <c r="NIG1" s="61"/>
      <c r="NIH1" s="61"/>
      <c r="NII1" s="61"/>
      <c r="NIJ1" s="61"/>
      <c r="NIK1" s="61"/>
      <c r="NIL1" s="61"/>
      <c r="NIM1" s="61"/>
      <c r="NIN1" s="61"/>
      <c r="NIO1" s="61"/>
      <c r="NIP1" s="61"/>
      <c r="NIQ1" s="61"/>
      <c r="NIR1" s="61"/>
      <c r="NIS1" s="61"/>
      <c r="NIT1" s="61"/>
      <c r="NIU1" s="61"/>
      <c r="NIV1" s="61"/>
      <c r="NIW1" s="61"/>
      <c r="NIX1" s="61"/>
      <c r="NIY1" s="61"/>
      <c r="NIZ1" s="61"/>
      <c r="NJA1" s="61"/>
      <c r="NJB1" s="61"/>
      <c r="NJC1" s="61"/>
      <c r="NJD1" s="61"/>
      <c r="NJE1" s="61"/>
      <c r="NJF1" s="61"/>
      <c r="NJG1" s="61"/>
      <c r="NJH1" s="61"/>
      <c r="NJI1" s="61"/>
      <c r="NJJ1" s="61"/>
      <c r="NJK1" s="61"/>
      <c r="NJL1" s="61"/>
      <c r="NJM1" s="61"/>
      <c r="NJN1" s="61"/>
      <c r="NJO1" s="61"/>
      <c r="NJP1" s="61"/>
      <c r="NJQ1" s="61"/>
      <c r="NJR1" s="61"/>
      <c r="NJS1" s="61"/>
      <c r="NJT1" s="61"/>
      <c r="NJU1" s="61"/>
      <c r="NJV1" s="61"/>
      <c r="NJW1" s="61"/>
      <c r="NJX1" s="61"/>
      <c r="NJY1" s="61"/>
      <c r="NJZ1" s="61"/>
      <c r="NKA1" s="61"/>
      <c r="NKB1" s="61"/>
      <c r="NKC1" s="61"/>
      <c r="NKD1" s="61"/>
      <c r="NKE1" s="61"/>
      <c r="NKF1" s="61"/>
      <c r="NKG1" s="61"/>
      <c r="NKH1" s="61"/>
      <c r="NKI1" s="61"/>
      <c r="NKJ1" s="61"/>
      <c r="NKK1" s="61"/>
      <c r="NKL1" s="61"/>
      <c r="NKM1" s="61"/>
      <c r="NKN1" s="61"/>
      <c r="NKO1" s="61"/>
      <c r="NKP1" s="61"/>
      <c r="NKQ1" s="61"/>
      <c r="NKR1" s="61"/>
      <c r="NKS1" s="61"/>
      <c r="NKT1" s="61"/>
      <c r="NKU1" s="61"/>
      <c r="NKV1" s="61"/>
      <c r="NKW1" s="61"/>
      <c r="NKX1" s="61"/>
      <c r="NKY1" s="61"/>
      <c r="NKZ1" s="61"/>
      <c r="NLA1" s="61"/>
      <c r="NLB1" s="61"/>
      <c r="NLC1" s="61"/>
      <c r="NLD1" s="61"/>
      <c r="NLE1" s="61"/>
      <c r="NLF1" s="61"/>
      <c r="NLG1" s="61"/>
      <c r="NLH1" s="61"/>
      <c r="NLI1" s="61"/>
      <c r="NLJ1" s="61"/>
      <c r="NLK1" s="61"/>
      <c r="NLL1" s="61"/>
      <c r="NLM1" s="61"/>
      <c r="NLN1" s="61"/>
      <c r="NLO1" s="61"/>
      <c r="NLP1" s="61"/>
      <c r="NLQ1" s="61"/>
      <c r="NLR1" s="61"/>
      <c r="NLS1" s="61"/>
      <c r="NLT1" s="61"/>
      <c r="NLU1" s="61"/>
      <c r="NLV1" s="61"/>
      <c r="NLW1" s="61"/>
      <c r="NLX1" s="61"/>
      <c r="NLY1" s="61"/>
      <c r="NLZ1" s="61"/>
      <c r="NMA1" s="61"/>
      <c r="NMB1" s="61"/>
      <c r="NMC1" s="61"/>
      <c r="NMD1" s="61"/>
      <c r="NME1" s="61"/>
      <c r="NMF1" s="61"/>
      <c r="NMG1" s="61"/>
      <c r="NMH1" s="61"/>
      <c r="NMI1" s="61"/>
      <c r="NMJ1" s="61"/>
      <c r="NMK1" s="61"/>
      <c r="NML1" s="61"/>
      <c r="NMM1" s="61"/>
      <c r="NMN1" s="61"/>
      <c r="NMO1" s="61"/>
      <c r="NMP1" s="61"/>
      <c r="NMQ1" s="61"/>
      <c r="NMR1" s="61"/>
      <c r="NMS1" s="61"/>
      <c r="NMT1" s="61"/>
      <c r="NMU1" s="61"/>
      <c r="NMV1" s="61"/>
      <c r="NMW1" s="61"/>
      <c r="NMX1" s="61"/>
      <c r="NMY1" s="61"/>
      <c r="NMZ1" s="61"/>
      <c r="NNA1" s="61"/>
      <c r="NNB1" s="61"/>
      <c r="NNC1" s="61"/>
      <c r="NND1" s="61"/>
      <c r="NNE1" s="61"/>
      <c r="NNF1" s="61"/>
      <c r="NNG1" s="61"/>
      <c r="NNH1" s="61"/>
      <c r="NNI1" s="61"/>
      <c r="NNJ1" s="61"/>
      <c r="NNK1" s="61"/>
      <c r="NNL1" s="61"/>
      <c r="NNM1" s="61"/>
      <c r="NNN1" s="61"/>
      <c r="NNO1" s="61"/>
      <c r="NNP1" s="61"/>
      <c r="NNQ1" s="61"/>
      <c r="NNR1" s="61"/>
      <c r="NNS1" s="61"/>
      <c r="NNT1" s="61"/>
      <c r="NNU1" s="61"/>
      <c r="NNV1" s="61"/>
      <c r="NNW1" s="61"/>
      <c r="NNX1" s="61"/>
      <c r="NNY1" s="61"/>
      <c r="NNZ1" s="61"/>
      <c r="NOA1" s="61"/>
      <c r="NOB1" s="61"/>
      <c r="NOC1" s="61"/>
      <c r="NOD1" s="61"/>
      <c r="NOE1" s="61"/>
      <c r="NOF1" s="61"/>
      <c r="NOG1" s="61"/>
      <c r="NOH1" s="61"/>
      <c r="NOI1" s="61"/>
      <c r="NOJ1" s="61"/>
      <c r="NOK1" s="61"/>
      <c r="NOL1" s="61"/>
      <c r="NOM1" s="61"/>
      <c r="NON1" s="61"/>
      <c r="NOO1" s="61"/>
      <c r="NOP1" s="61"/>
      <c r="NOQ1" s="61"/>
      <c r="NOR1" s="61"/>
      <c r="NOS1" s="61"/>
      <c r="NOT1" s="61"/>
      <c r="NOU1" s="61"/>
      <c r="NOV1" s="61"/>
      <c r="NOW1" s="61"/>
      <c r="NOX1" s="61"/>
      <c r="NOY1" s="61"/>
      <c r="NOZ1" s="61"/>
      <c r="NPA1" s="61"/>
      <c r="NPB1" s="61"/>
      <c r="NPC1" s="61"/>
      <c r="NPD1" s="61"/>
      <c r="NPE1" s="61"/>
      <c r="NPF1" s="61"/>
      <c r="NPG1" s="61"/>
      <c r="NPH1" s="61"/>
      <c r="NPI1" s="61"/>
      <c r="NPJ1" s="61"/>
      <c r="NPK1" s="61"/>
      <c r="NPL1" s="61"/>
      <c r="NPM1" s="61"/>
      <c r="NPN1" s="61"/>
      <c r="NPO1" s="61"/>
      <c r="NPP1" s="61"/>
      <c r="NPQ1" s="61"/>
      <c r="NPR1" s="61"/>
      <c r="NPS1" s="61"/>
      <c r="NPT1" s="61"/>
      <c r="NPU1" s="61"/>
      <c r="NPV1" s="61"/>
      <c r="NPW1" s="61"/>
      <c r="NPX1" s="61"/>
      <c r="NPY1" s="61"/>
      <c r="NPZ1" s="61"/>
      <c r="NQA1" s="61"/>
      <c r="NQB1" s="61"/>
      <c r="NQC1" s="61"/>
      <c r="NQD1" s="61"/>
      <c r="NQE1" s="61"/>
      <c r="NQF1" s="61"/>
      <c r="NQG1" s="61"/>
      <c r="NQH1" s="61"/>
      <c r="NQI1" s="61"/>
      <c r="NQJ1" s="61"/>
      <c r="NQK1" s="61"/>
      <c r="NQL1" s="61"/>
      <c r="NQM1" s="61"/>
      <c r="NQN1" s="61"/>
      <c r="NQO1" s="61"/>
      <c r="NQP1" s="61"/>
      <c r="NQQ1" s="61"/>
      <c r="NQR1" s="61"/>
      <c r="NQS1" s="61"/>
      <c r="NQT1" s="61"/>
      <c r="NQU1" s="61"/>
      <c r="NQV1" s="61"/>
      <c r="NQW1" s="61"/>
      <c r="NQX1" s="61"/>
      <c r="NQY1" s="61"/>
      <c r="NQZ1" s="61"/>
      <c r="NRA1" s="61"/>
      <c r="NRB1" s="61"/>
      <c r="NRC1" s="61"/>
      <c r="NRD1" s="61"/>
      <c r="NRE1" s="61"/>
      <c r="NRF1" s="61"/>
      <c r="NRG1" s="61"/>
      <c r="NRH1" s="61"/>
      <c r="NRI1" s="61"/>
      <c r="NRJ1" s="61"/>
      <c r="NRK1" s="61"/>
      <c r="NRL1" s="61"/>
      <c r="NRM1" s="61"/>
      <c r="NRN1" s="61"/>
      <c r="NRO1" s="61"/>
      <c r="NRP1" s="61"/>
      <c r="NRQ1" s="61"/>
      <c r="NRR1" s="61"/>
      <c r="NRS1" s="61"/>
      <c r="NRT1" s="61"/>
      <c r="NRU1" s="61"/>
      <c r="NRV1" s="61"/>
      <c r="NRW1" s="61"/>
      <c r="NRX1" s="61"/>
      <c r="NRY1" s="61"/>
      <c r="NRZ1" s="61"/>
      <c r="NSA1" s="61"/>
      <c r="NSB1" s="61"/>
      <c r="NSC1" s="61"/>
      <c r="NSD1" s="61"/>
      <c r="NSE1" s="61"/>
      <c r="NSF1" s="61"/>
      <c r="NSG1" s="61"/>
      <c r="NSH1" s="61"/>
      <c r="NSI1" s="61"/>
      <c r="NSJ1" s="61"/>
      <c r="NSK1" s="61"/>
      <c r="NSL1" s="61"/>
      <c r="NSM1" s="61"/>
      <c r="NSN1" s="61"/>
      <c r="NSO1" s="61"/>
      <c r="NSP1" s="61"/>
      <c r="NSQ1" s="61"/>
      <c r="NSR1" s="61"/>
      <c r="NSS1" s="61"/>
      <c r="NST1" s="61"/>
      <c r="NSU1" s="61"/>
      <c r="NSV1" s="61"/>
      <c r="NSW1" s="61"/>
      <c r="NSX1" s="61"/>
      <c r="NSY1" s="61"/>
      <c r="NSZ1" s="61"/>
      <c r="NTA1" s="61"/>
      <c r="NTB1" s="61"/>
      <c r="NTC1" s="61"/>
      <c r="NTD1" s="61"/>
      <c r="NTE1" s="61"/>
      <c r="NTF1" s="61"/>
      <c r="NTG1" s="61"/>
      <c r="NTH1" s="61"/>
      <c r="NTI1" s="61"/>
      <c r="NTJ1" s="61"/>
      <c r="NTK1" s="61"/>
      <c r="NTL1" s="61"/>
      <c r="NTM1" s="61"/>
      <c r="NTN1" s="61"/>
      <c r="NTO1" s="61"/>
      <c r="NTP1" s="61"/>
      <c r="NTQ1" s="61"/>
      <c r="NTR1" s="61"/>
      <c r="NTS1" s="61"/>
      <c r="NTT1" s="61"/>
      <c r="NTU1" s="61"/>
      <c r="NTV1" s="61"/>
      <c r="NTW1" s="61"/>
      <c r="NTX1" s="61"/>
      <c r="NTY1" s="61"/>
      <c r="NTZ1" s="61"/>
      <c r="NUA1" s="61"/>
      <c r="NUB1" s="61"/>
      <c r="NUC1" s="61"/>
      <c r="NUD1" s="61"/>
      <c r="NUE1" s="61"/>
      <c r="NUF1" s="61"/>
      <c r="NUG1" s="61"/>
      <c r="NUH1" s="61"/>
      <c r="NUI1" s="61"/>
      <c r="NUJ1" s="61"/>
      <c r="NUK1" s="61"/>
      <c r="NUL1" s="61"/>
      <c r="NUM1" s="61"/>
      <c r="NUN1" s="61"/>
      <c r="NUO1" s="61"/>
      <c r="NUP1" s="61"/>
      <c r="NUQ1" s="61"/>
      <c r="NUR1" s="61"/>
      <c r="NUS1" s="61"/>
      <c r="NUT1" s="61"/>
      <c r="NUU1" s="61"/>
      <c r="NUV1" s="61"/>
      <c r="NUW1" s="61"/>
      <c r="NUX1" s="61"/>
      <c r="NUY1" s="61"/>
      <c r="NUZ1" s="61"/>
      <c r="NVA1" s="61"/>
      <c r="NVB1" s="61"/>
      <c r="NVC1" s="61"/>
      <c r="NVD1" s="61"/>
      <c r="NVE1" s="61"/>
      <c r="NVF1" s="61"/>
      <c r="NVG1" s="61"/>
      <c r="NVH1" s="61"/>
      <c r="NVI1" s="61"/>
      <c r="NVJ1" s="61"/>
      <c r="NVK1" s="61"/>
      <c r="NVL1" s="61"/>
      <c r="NVM1" s="61"/>
      <c r="NVN1" s="61"/>
      <c r="NVO1" s="61"/>
      <c r="NVP1" s="61"/>
      <c r="NVQ1" s="61"/>
      <c r="NVR1" s="61"/>
      <c r="NVS1" s="61"/>
      <c r="NVT1" s="61"/>
      <c r="NVU1" s="61"/>
      <c r="NVV1" s="61"/>
      <c r="NVW1" s="61"/>
      <c r="NVX1" s="61"/>
      <c r="NVY1" s="61"/>
      <c r="NVZ1" s="61"/>
      <c r="NWA1" s="61"/>
      <c r="NWB1" s="61"/>
      <c r="NWC1" s="61"/>
      <c r="NWD1" s="61"/>
      <c r="NWE1" s="61"/>
      <c r="NWF1" s="61"/>
      <c r="NWG1" s="61"/>
      <c r="NWH1" s="61"/>
      <c r="NWI1" s="61"/>
      <c r="NWJ1" s="61"/>
      <c r="NWK1" s="61"/>
      <c r="NWL1" s="61"/>
      <c r="NWM1" s="61"/>
      <c r="NWN1" s="61"/>
      <c r="NWO1" s="61"/>
      <c r="NWP1" s="61"/>
      <c r="NWQ1" s="61"/>
      <c r="NWR1" s="61"/>
      <c r="NWS1" s="61"/>
      <c r="NWT1" s="61"/>
      <c r="NWU1" s="61"/>
      <c r="NWV1" s="61"/>
      <c r="NWW1" s="61"/>
      <c r="NWX1" s="61"/>
      <c r="NWY1" s="61"/>
      <c r="NWZ1" s="61"/>
      <c r="NXA1" s="61"/>
      <c r="NXB1" s="61"/>
      <c r="NXC1" s="61"/>
      <c r="NXD1" s="61"/>
      <c r="NXE1" s="61"/>
      <c r="NXF1" s="61"/>
      <c r="NXG1" s="61"/>
      <c r="NXH1" s="61"/>
      <c r="NXI1" s="61"/>
      <c r="NXJ1" s="61"/>
      <c r="NXK1" s="61"/>
      <c r="NXL1" s="61"/>
      <c r="NXM1" s="61"/>
      <c r="NXN1" s="61"/>
      <c r="NXO1" s="61"/>
      <c r="NXP1" s="61"/>
      <c r="NXQ1" s="61"/>
      <c r="NXR1" s="61"/>
      <c r="NXS1" s="61"/>
      <c r="NXT1" s="61"/>
      <c r="NXU1" s="61"/>
      <c r="NXV1" s="61"/>
      <c r="NXW1" s="61"/>
      <c r="NXX1" s="61"/>
      <c r="NXY1" s="61"/>
      <c r="NXZ1" s="61"/>
      <c r="NYA1" s="61"/>
      <c r="NYB1" s="61"/>
      <c r="NYC1" s="61"/>
      <c r="NYD1" s="61"/>
      <c r="NYE1" s="61"/>
      <c r="NYF1" s="61"/>
      <c r="NYG1" s="61"/>
      <c r="NYH1" s="61"/>
      <c r="NYI1" s="61"/>
      <c r="NYJ1" s="61"/>
      <c r="NYK1" s="61"/>
      <c r="NYL1" s="61"/>
      <c r="NYM1" s="61"/>
      <c r="NYN1" s="61"/>
      <c r="NYO1" s="61"/>
      <c r="NYP1" s="61"/>
      <c r="NYQ1" s="61"/>
      <c r="NYR1" s="61"/>
      <c r="NYS1" s="61"/>
      <c r="NYT1" s="61"/>
      <c r="NYU1" s="61"/>
      <c r="NYV1" s="61"/>
      <c r="NYW1" s="61"/>
      <c r="NYX1" s="61"/>
      <c r="NYY1" s="61"/>
      <c r="NYZ1" s="61"/>
      <c r="NZA1" s="61"/>
      <c r="NZB1" s="61"/>
      <c r="NZC1" s="61"/>
      <c r="NZD1" s="61"/>
      <c r="NZE1" s="61"/>
      <c r="NZF1" s="61"/>
      <c r="NZG1" s="61"/>
      <c r="NZH1" s="61"/>
      <c r="NZI1" s="61"/>
      <c r="NZJ1" s="61"/>
      <c r="NZK1" s="61"/>
      <c r="NZL1" s="61"/>
      <c r="NZM1" s="61"/>
      <c r="NZN1" s="61"/>
      <c r="NZO1" s="61"/>
      <c r="NZP1" s="61"/>
      <c r="NZQ1" s="61"/>
      <c r="NZR1" s="61"/>
      <c r="NZS1" s="61"/>
      <c r="NZT1" s="61"/>
      <c r="NZU1" s="61"/>
      <c r="NZV1" s="61"/>
      <c r="NZW1" s="61"/>
      <c r="NZX1" s="61"/>
      <c r="NZY1" s="61"/>
      <c r="NZZ1" s="61"/>
      <c r="OAA1" s="61"/>
      <c r="OAB1" s="61"/>
      <c r="OAC1" s="61"/>
      <c r="OAD1" s="61"/>
      <c r="OAE1" s="61"/>
      <c r="OAF1" s="61"/>
      <c r="OAG1" s="61"/>
      <c r="OAH1" s="61"/>
      <c r="OAI1" s="61"/>
      <c r="OAJ1" s="61"/>
      <c r="OAK1" s="61"/>
      <c r="OAL1" s="61"/>
      <c r="OAM1" s="61"/>
      <c r="OAN1" s="61"/>
      <c r="OAO1" s="61"/>
      <c r="OAP1" s="61"/>
      <c r="OAQ1" s="61"/>
      <c r="OAR1" s="61"/>
      <c r="OAS1" s="61"/>
      <c r="OAT1" s="61"/>
      <c r="OAU1" s="61"/>
      <c r="OAV1" s="61"/>
      <c r="OAW1" s="61"/>
      <c r="OAX1" s="61"/>
      <c r="OAY1" s="61"/>
      <c r="OAZ1" s="61"/>
      <c r="OBA1" s="61"/>
      <c r="OBB1" s="61"/>
      <c r="OBC1" s="61"/>
      <c r="OBD1" s="61"/>
      <c r="OBE1" s="61"/>
      <c r="OBF1" s="61"/>
      <c r="OBG1" s="61"/>
      <c r="OBH1" s="61"/>
      <c r="OBI1" s="61"/>
      <c r="OBJ1" s="61"/>
      <c r="OBK1" s="61"/>
      <c r="OBL1" s="61"/>
      <c r="OBM1" s="61"/>
      <c r="OBN1" s="61"/>
      <c r="OBO1" s="61"/>
      <c r="OBP1" s="61"/>
      <c r="OBQ1" s="61"/>
      <c r="OBR1" s="61"/>
      <c r="OBS1" s="61"/>
      <c r="OBT1" s="61"/>
      <c r="OBU1" s="61"/>
      <c r="OBV1" s="61"/>
      <c r="OBW1" s="61"/>
      <c r="OBX1" s="61"/>
      <c r="OBY1" s="61"/>
      <c r="OBZ1" s="61"/>
      <c r="OCA1" s="61"/>
      <c r="OCB1" s="61"/>
      <c r="OCC1" s="61"/>
      <c r="OCD1" s="61"/>
      <c r="OCE1" s="61"/>
      <c r="OCF1" s="61"/>
      <c r="OCG1" s="61"/>
      <c r="OCH1" s="61"/>
      <c r="OCI1" s="61"/>
      <c r="OCJ1" s="61"/>
      <c r="OCK1" s="61"/>
      <c r="OCL1" s="61"/>
      <c r="OCM1" s="61"/>
      <c r="OCN1" s="61"/>
      <c r="OCO1" s="61"/>
      <c r="OCP1" s="61"/>
      <c r="OCQ1" s="61"/>
      <c r="OCR1" s="61"/>
      <c r="OCS1" s="61"/>
      <c r="OCT1" s="61"/>
      <c r="OCU1" s="61"/>
      <c r="OCV1" s="61"/>
      <c r="OCW1" s="61"/>
      <c r="OCX1" s="61"/>
      <c r="OCY1" s="61"/>
      <c r="OCZ1" s="61"/>
      <c r="ODA1" s="61"/>
      <c r="ODB1" s="61"/>
      <c r="ODC1" s="61"/>
      <c r="ODD1" s="61"/>
      <c r="ODE1" s="61"/>
      <c r="ODF1" s="61"/>
      <c r="ODG1" s="61"/>
      <c r="ODH1" s="61"/>
      <c r="ODI1" s="61"/>
      <c r="ODJ1" s="61"/>
      <c r="ODK1" s="61"/>
      <c r="ODL1" s="61"/>
      <c r="ODM1" s="61"/>
      <c r="ODN1" s="61"/>
      <c r="ODO1" s="61"/>
      <c r="ODP1" s="61"/>
      <c r="ODQ1" s="61"/>
      <c r="ODR1" s="61"/>
      <c r="ODS1" s="61"/>
      <c r="ODT1" s="61"/>
      <c r="ODU1" s="61"/>
      <c r="ODV1" s="61"/>
      <c r="ODW1" s="61"/>
      <c r="ODX1" s="61"/>
      <c r="ODY1" s="61"/>
      <c r="ODZ1" s="61"/>
      <c r="OEA1" s="61"/>
      <c r="OEB1" s="61"/>
      <c r="OEC1" s="61"/>
      <c r="OED1" s="61"/>
      <c r="OEE1" s="61"/>
      <c r="OEF1" s="61"/>
      <c r="OEG1" s="61"/>
      <c r="OEH1" s="61"/>
      <c r="OEI1" s="61"/>
      <c r="OEJ1" s="61"/>
      <c r="OEK1" s="61"/>
      <c r="OEL1" s="61"/>
      <c r="OEM1" s="61"/>
      <c r="OEN1" s="61"/>
      <c r="OEO1" s="61"/>
      <c r="OEP1" s="61"/>
      <c r="OEQ1" s="61"/>
      <c r="OER1" s="61"/>
      <c r="OES1" s="61"/>
      <c r="OET1" s="61"/>
      <c r="OEU1" s="61"/>
      <c r="OEV1" s="61"/>
      <c r="OEW1" s="61"/>
      <c r="OEX1" s="61"/>
      <c r="OEY1" s="61"/>
      <c r="OEZ1" s="61"/>
      <c r="OFA1" s="61"/>
      <c r="OFB1" s="61"/>
      <c r="OFC1" s="61"/>
      <c r="OFD1" s="61"/>
      <c r="OFE1" s="61"/>
      <c r="OFF1" s="61"/>
      <c r="OFG1" s="61"/>
      <c r="OFH1" s="61"/>
      <c r="OFI1" s="61"/>
      <c r="OFJ1" s="61"/>
      <c r="OFK1" s="61"/>
      <c r="OFL1" s="61"/>
      <c r="OFM1" s="61"/>
      <c r="OFN1" s="61"/>
      <c r="OFO1" s="61"/>
      <c r="OFP1" s="61"/>
      <c r="OFQ1" s="61"/>
      <c r="OFR1" s="61"/>
      <c r="OFS1" s="61"/>
      <c r="OFT1" s="61"/>
      <c r="OFU1" s="61"/>
      <c r="OFV1" s="61"/>
      <c r="OFW1" s="61"/>
      <c r="OFX1" s="61"/>
      <c r="OFY1" s="61"/>
      <c r="OFZ1" s="61"/>
      <c r="OGA1" s="61"/>
      <c r="OGB1" s="61"/>
      <c r="OGC1" s="61"/>
      <c r="OGD1" s="61"/>
      <c r="OGE1" s="61"/>
      <c r="OGF1" s="61"/>
      <c r="OGG1" s="61"/>
      <c r="OGH1" s="61"/>
      <c r="OGI1" s="61"/>
      <c r="OGJ1" s="61"/>
      <c r="OGK1" s="61"/>
      <c r="OGL1" s="61"/>
      <c r="OGM1" s="61"/>
      <c r="OGN1" s="61"/>
      <c r="OGO1" s="61"/>
      <c r="OGP1" s="61"/>
      <c r="OGQ1" s="61"/>
      <c r="OGR1" s="61"/>
      <c r="OGS1" s="61"/>
      <c r="OGT1" s="61"/>
      <c r="OGU1" s="61"/>
      <c r="OGV1" s="61"/>
      <c r="OGW1" s="61"/>
      <c r="OGX1" s="61"/>
      <c r="OGY1" s="61"/>
      <c r="OGZ1" s="61"/>
      <c r="OHA1" s="61"/>
      <c r="OHB1" s="61"/>
      <c r="OHC1" s="61"/>
      <c r="OHD1" s="61"/>
      <c r="OHE1" s="61"/>
      <c r="OHF1" s="61"/>
      <c r="OHG1" s="61"/>
      <c r="OHH1" s="61"/>
      <c r="OHI1" s="61"/>
      <c r="OHJ1" s="61"/>
      <c r="OHK1" s="61"/>
      <c r="OHL1" s="61"/>
      <c r="OHM1" s="61"/>
      <c r="OHN1" s="61"/>
      <c r="OHO1" s="61"/>
      <c r="OHP1" s="61"/>
      <c r="OHQ1" s="61"/>
      <c r="OHR1" s="61"/>
      <c r="OHS1" s="61"/>
      <c r="OHT1" s="61"/>
      <c r="OHU1" s="61"/>
      <c r="OHV1" s="61"/>
      <c r="OHW1" s="61"/>
      <c r="OHX1" s="61"/>
      <c r="OHY1" s="61"/>
      <c r="OHZ1" s="61"/>
      <c r="OIA1" s="61"/>
      <c r="OIB1" s="61"/>
      <c r="OIC1" s="61"/>
      <c r="OID1" s="61"/>
      <c r="OIE1" s="61"/>
      <c r="OIF1" s="61"/>
      <c r="OIG1" s="61"/>
      <c r="OIH1" s="61"/>
      <c r="OII1" s="61"/>
      <c r="OIJ1" s="61"/>
      <c r="OIK1" s="61"/>
      <c r="OIL1" s="61"/>
      <c r="OIM1" s="61"/>
      <c r="OIN1" s="61"/>
      <c r="OIO1" s="61"/>
      <c r="OIP1" s="61"/>
      <c r="OIQ1" s="61"/>
      <c r="OIR1" s="61"/>
      <c r="OIS1" s="61"/>
      <c r="OIT1" s="61"/>
      <c r="OIU1" s="61"/>
      <c r="OIV1" s="61"/>
      <c r="OIW1" s="61"/>
      <c r="OIX1" s="61"/>
      <c r="OIY1" s="61"/>
      <c r="OIZ1" s="61"/>
      <c r="OJA1" s="61"/>
      <c r="OJB1" s="61"/>
      <c r="OJC1" s="61"/>
      <c r="OJD1" s="61"/>
      <c r="OJE1" s="61"/>
      <c r="OJF1" s="61"/>
      <c r="OJG1" s="61"/>
      <c r="OJH1" s="61"/>
      <c r="OJI1" s="61"/>
      <c r="OJJ1" s="61"/>
      <c r="OJK1" s="61"/>
      <c r="OJL1" s="61"/>
      <c r="OJM1" s="61"/>
      <c r="OJN1" s="61"/>
      <c r="OJO1" s="61"/>
      <c r="OJP1" s="61"/>
      <c r="OJQ1" s="61"/>
      <c r="OJR1" s="61"/>
      <c r="OJS1" s="61"/>
      <c r="OJT1" s="61"/>
      <c r="OJU1" s="61"/>
      <c r="OJV1" s="61"/>
      <c r="OJW1" s="61"/>
      <c r="OJX1" s="61"/>
      <c r="OJY1" s="61"/>
      <c r="OJZ1" s="61"/>
      <c r="OKA1" s="61"/>
      <c r="OKB1" s="61"/>
      <c r="OKC1" s="61"/>
      <c r="OKD1" s="61"/>
      <c r="OKE1" s="61"/>
      <c r="OKF1" s="61"/>
      <c r="OKG1" s="61"/>
      <c r="OKH1" s="61"/>
      <c r="OKI1" s="61"/>
      <c r="OKJ1" s="61"/>
      <c r="OKK1" s="61"/>
      <c r="OKL1" s="61"/>
      <c r="OKM1" s="61"/>
      <c r="OKN1" s="61"/>
      <c r="OKO1" s="61"/>
      <c r="OKP1" s="61"/>
      <c r="OKQ1" s="61"/>
      <c r="OKR1" s="61"/>
      <c r="OKS1" s="61"/>
      <c r="OKT1" s="61"/>
      <c r="OKU1" s="61"/>
      <c r="OKV1" s="61"/>
      <c r="OKW1" s="61"/>
      <c r="OKX1" s="61"/>
      <c r="OKY1" s="61"/>
      <c r="OKZ1" s="61"/>
      <c r="OLA1" s="61"/>
      <c r="OLB1" s="61"/>
      <c r="OLC1" s="61"/>
      <c r="OLD1" s="61"/>
      <c r="OLE1" s="61"/>
      <c r="OLF1" s="61"/>
      <c r="OLG1" s="61"/>
      <c r="OLH1" s="61"/>
      <c r="OLI1" s="61"/>
      <c r="OLJ1" s="61"/>
      <c r="OLK1" s="61"/>
      <c r="OLL1" s="61"/>
      <c r="OLM1" s="61"/>
      <c r="OLN1" s="61"/>
      <c r="OLO1" s="61"/>
      <c r="OLP1" s="61"/>
      <c r="OLQ1" s="61"/>
      <c r="OLR1" s="61"/>
      <c r="OLS1" s="61"/>
      <c r="OLT1" s="61"/>
      <c r="OLU1" s="61"/>
      <c r="OLV1" s="61"/>
      <c r="OLW1" s="61"/>
      <c r="OLX1" s="61"/>
      <c r="OLY1" s="61"/>
      <c r="OLZ1" s="61"/>
      <c r="OMA1" s="61"/>
      <c r="OMB1" s="61"/>
      <c r="OMC1" s="61"/>
      <c r="OMD1" s="61"/>
      <c r="OME1" s="61"/>
      <c r="OMF1" s="61"/>
      <c r="OMG1" s="61"/>
      <c r="OMH1" s="61"/>
      <c r="OMI1" s="61"/>
      <c r="OMJ1" s="61"/>
      <c r="OMK1" s="61"/>
      <c r="OML1" s="61"/>
      <c r="OMM1" s="61"/>
      <c r="OMN1" s="61"/>
      <c r="OMO1" s="61"/>
      <c r="OMP1" s="61"/>
      <c r="OMQ1" s="61"/>
      <c r="OMR1" s="61"/>
      <c r="OMS1" s="61"/>
      <c r="OMT1" s="61"/>
      <c r="OMU1" s="61"/>
      <c r="OMV1" s="61"/>
      <c r="OMW1" s="61"/>
      <c r="OMX1" s="61"/>
      <c r="OMY1" s="61"/>
      <c r="OMZ1" s="61"/>
      <c r="ONA1" s="61"/>
      <c r="ONB1" s="61"/>
      <c r="ONC1" s="61"/>
      <c r="OND1" s="61"/>
      <c r="ONE1" s="61"/>
      <c r="ONF1" s="61"/>
      <c r="ONG1" s="61"/>
      <c r="ONH1" s="61"/>
      <c r="ONI1" s="61"/>
      <c r="ONJ1" s="61"/>
      <c r="ONK1" s="61"/>
      <c r="ONL1" s="61"/>
      <c r="ONM1" s="61"/>
      <c r="ONN1" s="61"/>
      <c r="ONO1" s="61"/>
      <c r="ONP1" s="61"/>
      <c r="ONQ1" s="61"/>
      <c r="ONR1" s="61"/>
      <c r="ONS1" s="61"/>
      <c r="ONT1" s="61"/>
      <c r="ONU1" s="61"/>
      <c r="ONV1" s="61"/>
      <c r="ONW1" s="61"/>
      <c r="ONX1" s="61"/>
      <c r="ONY1" s="61"/>
      <c r="ONZ1" s="61"/>
      <c r="OOA1" s="61"/>
      <c r="OOB1" s="61"/>
      <c r="OOC1" s="61"/>
      <c r="OOD1" s="61"/>
      <c r="OOE1" s="61"/>
      <c r="OOF1" s="61"/>
      <c r="OOG1" s="61"/>
      <c r="OOH1" s="61"/>
      <c r="OOI1" s="61"/>
      <c r="OOJ1" s="61"/>
      <c r="OOK1" s="61"/>
      <c r="OOL1" s="61"/>
      <c r="OOM1" s="61"/>
      <c r="OON1" s="61"/>
      <c r="OOO1" s="61"/>
      <c r="OOP1" s="61"/>
      <c r="OOQ1" s="61"/>
      <c r="OOR1" s="61"/>
      <c r="OOS1" s="61"/>
      <c r="OOT1" s="61"/>
      <c r="OOU1" s="61"/>
      <c r="OOV1" s="61"/>
      <c r="OOW1" s="61"/>
      <c r="OOX1" s="61"/>
      <c r="OOY1" s="61"/>
      <c r="OOZ1" s="61"/>
      <c r="OPA1" s="61"/>
      <c r="OPB1" s="61"/>
      <c r="OPC1" s="61"/>
      <c r="OPD1" s="61"/>
      <c r="OPE1" s="61"/>
      <c r="OPF1" s="61"/>
      <c r="OPG1" s="61"/>
      <c r="OPH1" s="61"/>
      <c r="OPI1" s="61"/>
      <c r="OPJ1" s="61"/>
      <c r="OPK1" s="61"/>
      <c r="OPL1" s="61"/>
      <c r="OPM1" s="61"/>
      <c r="OPN1" s="61"/>
      <c r="OPO1" s="61"/>
      <c r="OPP1" s="61"/>
      <c r="OPQ1" s="61"/>
      <c r="OPR1" s="61"/>
      <c r="OPS1" s="61"/>
      <c r="OPT1" s="61"/>
      <c r="OPU1" s="61"/>
      <c r="OPV1" s="61"/>
      <c r="OPW1" s="61"/>
      <c r="OPX1" s="61"/>
      <c r="OPY1" s="61"/>
      <c r="OPZ1" s="61"/>
      <c r="OQA1" s="61"/>
      <c r="OQB1" s="61"/>
      <c r="OQC1" s="61"/>
      <c r="OQD1" s="61"/>
      <c r="OQE1" s="61"/>
      <c r="OQF1" s="61"/>
      <c r="OQG1" s="61"/>
      <c r="OQH1" s="61"/>
      <c r="OQI1" s="61"/>
      <c r="OQJ1" s="61"/>
      <c r="OQK1" s="61"/>
      <c r="OQL1" s="61"/>
      <c r="OQM1" s="61"/>
      <c r="OQN1" s="61"/>
      <c r="OQO1" s="61"/>
      <c r="OQP1" s="61"/>
      <c r="OQQ1" s="61"/>
      <c r="OQR1" s="61"/>
      <c r="OQS1" s="61"/>
      <c r="OQT1" s="61"/>
      <c r="OQU1" s="61"/>
      <c r="OQV1" s="61"/>
      <c r="OQW1" s="61"/>
      <c r="OQX1" s="61"/>
      <c r="OQY1" s="61"/>
      <c r="OQZ1" s="61"/>
      <c r="ORA1" s="61"/>
      <c r="ORB1" s="61"/>
      <c r="ORC1" s="61"/>
      <c r="ORD1" s="61"/>
      <c r="ORE1" s="61"/>
      <c r="ORF1" s="61"/>
      <c r="ORG1" s="61"/>
      <c r="ORH1" s="61"/>
      <c r="ORI1" s="61"/>
      <c r="ORJ1" s="61"/>
      <c r="ORK1" s="61"/>
      <c r="ORL1" s="61"/>
      <c r="ORM1" s="61"/>
      <c r="ORN1" s="61"/>
      <c r="ORO1" s="61"/>
      <c r="ORP1" s="61"/>
      <c r="ORQ1" s="61"/>
      <c r="ORR1" s="61"/>
      <c r="ORS1" s="61"/>
      <c r="ORT1" s="61"/>
      <c r="ORU1" s="61"/>
      <c r="ORV1" s="61"/>
      <c r="ORW1" s="61"/>
      <c r="ORX1" s="61"/>
      <c r="ORY1" s="61"/>
      <c r="ORZ1" s="61"/>
      <c r="OSA1" s="61"/>
      <c r="OSB1" s="61"/>
      <c r="OSC1" s="61"/>
      <c r="OSD1" s="61"/>
      <c r="OSE1" s="61"/>
      <c r="OSF1" s="61"/>
      <c r="OSG1" s="61"/>
      <c r="OSH1" s="61"/>
      <c r="OSI1" s="61"/>
      <c r="OSJ1" s="61"/>
      <c r="OSK1" s="61"/>
      <c r="OSL1" s="61"/>
      <c r="OSM1" s="61"/>
      <c r="OSN1" s="61"/>
      <c r="OSO1" s="61"/>
      <c r="OSP1" s="61"/>
      <c r="OSQ1" s="61"/>
      <c r="OSR1" s="61"/>
      <c r="OSS1" s="61"/>
      <c r="OST1" s="61"/>
      <c r="OSU1" s="61"/>
      <c r="OSV1" s="61"/>
      <c r="OSW1" s="61"/>
      <c r="OSX1" s="61"/>
      <c r="OSY1" s="61"/>
      <c r="OSZ1" s="61"/>
      <c r="OTA1" s="61"/>
      <c r="OTB1" s="61"/>
      <c r="OTC1" s="61"/>
      <c r="OTD1" s="61"/>
      <c r="OTE1" s="61"/>
      <c r="OTF1" s="61"/>
      <c r="OTG1" s="61"/>
      <c r="OTH1" s="61"/>
      <c r="OTI1" s="61"/>
      <c r="OTJ1" s="61"/>
      <c r="OTK1" s="61"/>
      <c r="OTL1" s="61"/>
      <c r="OTM1" s="61"/>
      <c r="OTN1" s="61"/>
      <c r="OTO1" s="61"/>
      <c r="OTP1" s="61"/>
      <c r="OTQ1" s="61"/>
      <c r="OTR1" s="61"/>
      <c r="OTS1" s="61"/>
      <c r="OTT1" s="61"/>
      <c r="OTU1" s="61"/>
      <c r="OTV1" s="61"/>
      <c r="OTW1" s="61"/>
      <c r="OTX1" s="61"/>
      <c r="OTY1" s="61"/>
      <c r="OTZ1" s="61"/>
      <c r="OUA1" s="61"/>
      <c r="OUB1" s="61"/>
      <c r="OUC1" s="61"/>
      <c r="OUD1" s="61"/>
      <c r="OUE1" s="61"/>
      <c r="OUF1" s="61"/>
      <c r="OUG1" s="61"/>
      <c r="OUH1" s="61"/>
      <c r="OUI1" s="61"/>
      <c r="OUJ1" s="61"/>
      <c r="OUK1" s="61"/>
      <c r="OUL1" s="61"/>
      <c r="OUM1" s="61"/>
      <c r="OUN1" s="61"/>
      <c r="OUO1" s="61"/>
      <c r="OUP1" s="61"/>
      <c r="OUQ1" s="61"/>
      <c r="OUR1" s="61"/>
      <c r="OUS1" s="61"/>
      <c r="OUT1" s="61"/>
      <c r="OUU1" s="61"/>
      <c r="OUV1" s="61"/>
      <c r="OUW1" s="61"/>
      <c r="OUX1" s="61"/>
      <c r="OUY1" s="61"/>
      <c r="OUZ1" s="61"/>
      <c r="OVA1" s="61"/>
      <c r="OVB1" s="61"/>
      <c r="OVC1" s="61"/>
      <c r="OVD1" s="61"/>
      <c r="OVE1" s="61"/>
      <c r="OVF1" s="61"/>
      <c r="OVG1" s="61"/>
      <c r="OVH1" s="61"/>
      <c r="OVI1" s="61"/>
      <c r="OVJ1" s="61"/>
      <c r="OVK1" s="61"/>
      <c r="OVL1" s="61"/>
      <c r="OVM1" s="61"/>
      <c r="OVN1" s="61"/>
      <c r="OVO1" s="61"/>
      <c r="OVP1" s="61"/>
      <c r="OVQ1" s="61"/>
      <c r="OVR1" s="61"/>
      <c r="OVS1" s="61"/>
      <c r="OVT1" s="61"/>
      <c r="OVU1" s="61"/>
      <c r="OVV1" s="61"/>
      <c r="OVW1" s="61"/>
      <c r="OVX1" s="61"/>
      <c r="OVY1" s="61"/>
      <c r="OVZ1" s="61"/>
      <c r="OWA1" s="61"/>
      <c r="OWB1" s="61"/>
      <c r="OWC1" s="61"/>
      <c r="OWD1" s="61"/>
      <c r="OWE1" s="61"/>
      <c r="OWF1" s="61"/>
      <c r="OWG1" s="61"/>
      <c r="OWH1" s="61"/>
      <c r="OWI1" s="61"/>
      <c r="OWJ1" s="61"/>
      <c r="OWK1" s="61"/>
      <c r="OWL1" s="61"/>
      <c r="OWM1" s="61"/>
      <c r="OWN1" s="61"/>
      <c r="OWO1" s="61"/>
      <c r="OWP1" s="61"/>
      <c r="OWQ1" s="61"/>
      <c r="OWR1" s="61"/>
      <c r="OWS1" s="61"/>
      <c r="OWT1" s="61"/>
      <c r="OWU1" s="61"/>
      <c r="OWV1" s="61"/>
      <c r="OWW1" s="61"/>
      <c r="OWX1" s="61"/>
      <c r="OWY1" s="61"/>
      <c r="OWZ1" s="61"/>
      <c r="OXA1" s="61"/>
      <c r="OXB1" s="61"/>
      <c r="OXC1" s="61"/>
      <c r="OXD1" s="61"/>
      <c r="OXE1" s="61"/>
      <c r="OXF1" s="61"/>
      <c r="OXG1" s="61"/>
      <c r="OXH1" s="61"/>
      <c r="OXI1" s="61"/>
      <c r="OXJ1" s="61"/>
      <c r="OXK1" s="61"/>
      <c r="OXL1" s="61"/>
      <c r="OXM1" s="61"/>
      <c r="OXN1" s="61"/>
      <c r="OXO1" s="61"/>
      <c r="OXP1" s="61"/>
      <c r="OXQ1" s="61"/>
      <c r="OXR1" s="61"/>
      <c r="OXS1" s="61"/>
      <c r="OXT1" s="61"/>
      <c r="OXU1" s="61"/>
      <c r="OXV1" s="61"/>
      <c r="OXW1" s="61"/>
      <c r="OXX1" s="61"/>
      <c r="OXY1" s="61"/>
      <c r="OXZ1" s="61"/>
      <c r="OYA1" s="61"/>
      <c r="OYB1" s="61"/>
      <c r="OYC1" s="61"/>
      <c r="OYD1" s="61"/>
      <c r="OYE1" s="61"/>
      <c r="OYF1" s="61"/>
      <c r="OYG1" s="61"/>
      <c r="OYH1" s="61"/>
      <c r="OYI1" s="61"/>
      <c r="OYJ1" s="61"/>
      <c r="OYK1" s="61"/>
      <c r="OYL1" s="61"/>
      <c r="OYM1" s="61"/>
      <c r="OYN1" s="61"/>
      <c r="OYO1" s="61"/>
      <c r="OYP1" s="61"/>
      <c r="OYQ1" s="61"/>
      <c r="OYR1" s="61"/>
      <c r="OYS1" s="61"/>
      <c r="OYT1" s="61"/>
      <c r="OYU1" s="61"/>
      <c r="OYV1" s="61"/>
      <c r="OYW1" s="61"/>
      <c r="OYX1" s="61"/>
      <c r="OYY1" s="61"/>
      <c r="OYZ1" s="61"/>
      <c r="OZA1" s="61"/>
      <c r="OZB1" s="61"/>
      <c r="OZC1" s="61"/>
      <c r="OZD1" s="61"/>
      <c r="OZE1" s="61"/>
      <c r="OZF1" s="61"/>
      <c r="OZG1" s="61"/>
      <c r="OZH1" s="61"/>
      <c r="OZI1" s="61"/>
      <c r="OZJ1" s="61"/>
      <c r="OZK1" s="61"/>
      <c r="OZL1" s="61"/>
      <c r="OZM1" s="61"/>
      <c r="OZN1" s="61"/>
      <c r="OZO1" s="61"/>
      <c r="OZP1" s="61"/>
      <c r="OZQ1" s="61"/>
      <c r="OZR1" s="61"/>
      <c r="OZS1" s="61"/>
      <c r="OZT1" s="61"/>
      <c r="OZU1" s="61"/>
      <c r="OZV1" s="61"/>
      <c r="OZW1" s="61"/>
      <c r="OZX1" s="61"/>
      <c r="OZY1" s="61"/>
      <c r="OZZ1" s="61"/>
      <c r="PAA1" s="61"/>
      <c r="PAB1" s="61"/>
      <c r="PAC1" s="61"/>
      <c r="PAD1" s="61"/>
      <c r="PAE1" s="61"/>
      <c r="PAF1" s="61"/>
      <c r="PAG1" s="61"/>
      <c r="PAH1" s="61"/>
      <c r="PAI1" s="61"/>
      <c r="PAJ1" s="61"/>
      <c r="PAK1" s="61"/>
      <c r="PAL1" s="61"/>
      <c r="PAM1" s="61"/>
      <c r="PAN1" s="61"/>
      <c r="PAO1" s="61"/>
      <c r="PAP1" s="61"/>
      <c r="PAQ1" s="61"/>
      <c r="PAR1" s="61"/>
      <c r="PAS1" s="61"/>
      <c r="PAT1" s="61"/>
      <c r="PAU1" s="61"/>
      <c r="PAV1" s="61"/>
      <c r="PAW1" s="61"/>
      <c r="PAX1" s="61"/>
      <c r="PAY1" s="61"/>
      <c r="PAZ1" s="61"/>
      <c r="PBA1" s="61"/>
      <c r="PBB1" s="61"/>
      <c r="PBC1" s="61"/>
      <c r="PBD1" s="61"/>
      <c r="PBE1" s="61"/>
      <c r="PBF1" s="61"/>
      <c r="PBG1" s="61"/>
      <c r="PBH1" s="61"/>
      <c r="PBI1" s="61"/>
      <c r="PBJ1" s="61"/>
      <c r="PBK1" s="61"/>
      <c r="PBL1" s="61"/>
      <c r="PBM1" s="61"/>
      <c r="PBN1" s="61"/>
      <c r="PBO1" s="61"/>
      <c r="PBP1" s="61"/>
      <c r="PBQ1" s="61"/>
      <c r="PBR1" s="61"/>
      <c r="PBS1" s="61"/>
      <c r="PBT1" s="61"/>
      <c r="PBU1" s="61"/>
      <c r="PBV1" s="61"/>
      <c r="PBW1" s="61"/>
      <c r="PBX1" s="61"/>
      <c r="PBY1" s="61"/>
      <c r="PBZ1" s="61"/>
      <c r="PCA1" s="61"/>
      <c r="PCB1" s="61"/>
      <c r="PCC1" s="61"/>
      <c r="PCD1" s="61"/>
      <c r="PCE1" s="61"/>
      <c r="PCF1" s="61"/>
      <c r="PCG1" s="61"/>
      <c r="PCH1" s="61"/>
      <c r="PCI1" s="61"/>
      <c r="PCJ1" s="61"/>
      <c r="PCK1" s="61"/>
      <c r="PCL1" s="61"/>
      <c r="PCM1" s="61"/>
      <c r="PCN1" s="61"/>
      <c r="PCO1" s="61"/>
      <c r="PCP1" s="61"/>
      <c r="PCQ1" s="61"/>
      <c r="PCR1" s="61"/>
      <c r="PCS1" s="61"/>
      <c r="PCT1" s="61"/>
      <c r="PCU1" s="61"/>
      <c r="PCV1" s="61"/>
      <c r="PCW1" s="61"/>
      <c r="PCX1" s="61"/>
      <c r="PCY1" s="61"/>
      <c r="PCZ1" s="61"/>
      <c r="PDA1" s="61"/>
      <c r="PDB1" s="61"/>
      <c r="PDC1" s="61"/>
      <c r="PDD1" s="61"/>
      <c r="PDE1" s="61"/>
      <c r="PDF1" s="61"/>
      <c r="PDG1" s="61"/>
      <c r="PDH1" s="61"/>
      <c r="PDI1" s="61"/>
      <c r="PDJ1" s="61"/>
      <c r="PDK1" s="61"/>
      <c r="PDL1" s="61"/>
      <c r="PDM1" s="61"/>
      <c r="PDN1" s="61"/>
      <c r="PDO1" s="61"/>
      <c r="PDP1" s="61"/>
      <c r="PDQ1" s="61"/>
      <c r="PDR1" s="61"/>
      <c r="PDS1" s="61"/>
      <c r="PDT1" s="61"/>
      <c r="PDU1" s="61"/>
      <c r="PDV1" s="61"/>
      <c r="PDW1" s="61"/>
      <c r="PDX1" s="61"/>
      <c r="PDY1" s="61"/>
      <c r="PDZ1" s="61"/>
      <c r="PEA1" s="61"/>
      <c r="PEB1" s="61"/>
      <c r="PEC1" s="61"/>
      <c r="PED1" s="61"/>
      <c r="PEE1" s="61"/>
      <c r="PEF1" s="61"/>
      <c r="PEG1" s="61"/>
      <c r="PEH1" s="61"/>
      <c r="PEI1" s="61"/>
      <c r="PEJ1" s="61"/>
      <c r="PEK1" s="61"/>
      <c r="PEL1" s="61"/>
      <c r="PEM1" s="61"/>
      <c r="PEN1" s="61"/>
      <c r="PEO1" s="61"/>
      <c r="PEP1" s="61"/>
      <c r="PEQ1" s="61"/>
      <c r="PER1" s="61"/>
      <c r="PES1" s="61"/>
      <c r="PET1" s="61"/>
      <c r="PEU1" s="61"/>
      <c r="PEV1" s="61"/>
      <c r="PEW1" s="61"/>
      <c r="PEX1" s="61"/>
      <c r="PEY1" s="61"/>
      <c r="PEZ1" s="61"/>
      <c r="PFA1" s="61"/>
      <c r="PFB1" s="61"/>
      <c r="PFC1" s="61"/>
      <c r="PFD1" s="61"/>
      <c r="PFE1" s="61"/>
      <c r="PFF1" s="61"/>
      <c r="PFG1" s="61"/>
      <c r="PFH1" s="61"/>
      <c r="PFI1" s="61"/>
      <c r="PFJ1" s="61"/>
      <c r="PFK1" s="61"/>
      <c r="PFL1" s="61"/>
      <c r="PFM1" s="61"/>
      <c r="PFN1" s="61"/>
      <c r="PFO1" s="61"/>
      <c r="PFP1" s="61"/>
      <c r="PFQ1" s="61"/>
      <c r="PFR1" s="61"/>
      <c r="PFS1" s="61"/>
      <c r="PFT1" s="61"/>
      <c r="PFU1" s="61"/>
      <c r="PFV1" s="61"/>
      <c r="PFW1" s="61"/>
      <c r="PFX1" s="61"/>
      <c r="PFY1" s="61"/>
      <c r="PFZ1" s="61"/>
      <c r="PGA1" s="61"/>
      <c r="PGB1" s="61"/>
      <c r="PGC1" s="61"/>
      <c r="PGD1" s="61"/>
      <c r="PGE1" s="61"/>
      <c r="PGF1" s="61"/>
      <c r="PGG1" s="61"/>
      <c r="PGH1" s="61"/>
      <c r="PGI1" s="61"/>
      <c r="PGJ1" s="61"/>
      <c r="PGK1" s="61"/>
      <c r="PGL1" s="61"/>
      <c r="PGM1" s="61"/>
      <c r="PGN1" s="61"/>
      <c r="PGO1" s="61"/>
      <c r="PGP1" s="61"/>
      <c r="PGQ1" s="61"/>
      <c r="PGR1" s="61"/>
      <c r="PGS1" s="61"/>
      <c r="PGT1" s="61"/>
      <c r="PGU1" s="61"/>
      <c r="PGV1" s="61"/>
      <c r="PGW1" s="61"/>
      <c r="PGX1" s="61"/>
      <c r="PGY1" s="61"/>
      <c r="PGZ1" s="61"/>
      <c r="PHA1" s="61"/>
      <c r="PHB1" s="61"/>
      <c r="PHC1" s="61"/>
      <c r="PHD1" s="61"/>
      <c r="PHE1" s="61"/>
      <c r="PHF1" s="61"/>
      <c r="PHG1" s="61"/>
      <c r="PHH1" s="61"/>
      <c r="PHI1" s="61"/>
      <c r="PHJ1" s="61"/>
      <c r="PHK1" s="61"/>
      <c r="PHL1" s="61"/>
      <c r="PHM1" s="61"/>
      <c r="PHN1" s="61"/>
      <c r="PHO1" s="61"/>
      <c r="PHP1" s="61"/>
      <c r="PHQ1" s="61"/>
      <c r="PHR1" s="61"/>
      <c r="PHS1" s="61"/>
      <c r="PHT1" s="61"/>
      <c r="PHU1" s="61"/>
      <c r="PHV1" s="61"/>
      <c r="PHW1" s="61"/>
      <c r="PHX1" s="61"/>
      <c r="PHY1" s="61"/>
      <c r="PHZ1" s="61"/>
      <c r="PIA1" s="61"/>
      <c r="PIB1" s="61"/>
      <c r="PIC1" s="61"/>
      <c r="PID1" s="61"/>
      <c r="PIE1" s="61"/>
      <c r="PIF1" s="61"/>
      <c r="PIG1" s="61"/>
      <c r="PIH1" s="61"/>
      <c r="PII1" s="61"/>
      <c r="PIJ1" s="61"/>
      <c r="PIK1" s="61"/>
      <c r="PIL1" s="61"/>
      <c r="PIM1" s="61"/>
      <c r="PIN1" s="61"/>
      <c r="PIO1" s="61"/>
      <c r="PIP1" s="61"/>
      <c r="PIQ1" s="61"/>
      <c r="PIR1" s="61"/>
      <c r="PIS1" s="61"/>
      <c r="PIT1" s="61"/>
      <c r="PIU1" s="61"/>
      <c r="PIV1" s="61"/>
      <c r="PIW1" s="61"/>
      <c r="PIX1" s="61"/>
      <c r="PIY1" s="61"/>
      <c r="PIZ1" s="61"/>
      <c r="PJA1" s="61"/>
      <c r="PJB1" s="61"/>
      <c r="PJC1" s="61"/>
      <c r="PJD1" s="61"/>
      <c r="PJE1" s="61"/>
      <c r="PJF1" s="61"/>
      <c r="PJG1" s="61"/>
      <c r="PJH1" s="61"/>
      <c r="PJI1" s="61"/>
      <c r="PJJ1" s="61"/>
      <c r="PJK1" s="61"/>
      <c r="PJL1" s="61"/>
      <c r="PJM1" s="61"/>
      <c r="PJN1" s="61"/>
      <c r="PJO1" s="61"/>
      <c r="PJP1" s="61"/>
      <c r="PJQ1" s="61"/>
      <c r="PJR1" s="61"/>
      <c r="PJS1" s="61"/>
      <c r="PJT1" s="61"/>
      <c r="PJU1" s="61"/>
      <c r="PJV1" s="61"/>
      <c r="PJW1" s="61"/>
      <c r="PJX1" s="61"/>
      <c r="PJY1" s="61"/>
      <c r="PJZ1" s="61"/>
      <c r="PKA1" s="61"/>
      <c r="PKB1" s="61"/>
      <c r="PKC1" s="61"/>
      <c r="PKD1" s="61"/>
      <c r="PKE1" s="61"/>
      <c r="PKF1" s="61"/>
      <c r="PKG1" s="61"/>
      <c r="PKH1" s="61"/>
      <c r="PKI1" s="61"/>
      <c r="PKJ1" s="61"/>
      <c r="PKK1" s="61"/>
      <c r="PKL1" s="61"/>
      <c r="PKM1" s="61"/>
      <c r="PKN1" s="61"/>
      <c r="PKO1" s="61"/>
      <c r="PKP1" s="61"/>
      <c r="PKQ1" s="61"/>
      <c r="PKR1" s="61"/>
      <c r="PKS1" s="61"/>
      <c r="PKT1" s="61"/>
      <c r="PKU1" s="61"/>
      <c r="PKV1" s="61"/>
      <c r="PKW1" s="61"/>
      <c r="PKX1" s="61"/>
      <c r="PKY1" s="61"/>
      <c r="PKZ1" s="61"/>
      <c r="PLA1" s="61"/>
      <c r="PLB1" s="61"/>
      <c r="PLC1" s="61"/>
      <c r="PLD1" s="61"/>
      <c r="PLE1" s="61"/>
      <c r="PLF1" s="61"/>
      <c r="PLG1" s="61"/>
      <c r="PLH1" s="61"/>
      <c r="PLI1" s="61"/>
      <c r="PLJ1" s="61"/>
      <c r="PLK1" s="61"/>
      <c r="PLL1" s="61"/>
      <c r="PLM1" s="61"/>
      <c r="PLN1" s="61"/>
      <c r="PLO1" s="61"/>
      <c r="PLP1" s="61"/>
      <c r="PLQ1" s="61"/>
      <c r="PLR1" s="61"/>
      <c r="PLS1" s="61"/>
      <c r="PLT1" s="61"/>
      <c r="PLU1" s="61"/>
      <c r="PLV1" s="61"/>
      <c r="PLW1" s="61"/>
      <c r="PLX1" s="61"/>
      <c r="PLY1" s="61"/>
      <c r="PLZ1" s="61"/>
      <c r="PMA1" s="61"/>
      <c r="PMB1" s="61"/>
      <c r="PMC1" s="61"/>
      <c r="PMD1" s="61"/>
      <c r="PME1" s="61"/>
      <c r="PMF1" s="61"/>
      <c r="PMG1" s="61"/>
      <c r="PMH1" s="61"/>
      <c r="PMI1" s="61"/>
      <c r="PMJ1" s="61"/>
      <c r="PMK1" s="61"/>
      <c r="PML1" s="61"/>
      <c r="PMM1" s="61"/>
      <c r="PMN1" s="61"/>
      <c r="PMO1" s="61"/>
      <c r="PMP1" s="61"/>
      <c r="PMQ1" s="61"/>
      <c r="PMR1" s="61"/>
      <c r="PMS1" s="61"/>
      <c r="PMT1" s="61"/>
      <c r="PMU1" s="61"/>
      <c r="PMV1" s="61"/>
      <c r="PMW1" s="61"/>
      <c r="PMX1" s="61"/>
      <c r="PMY1" s="61"/>
      <c r="PMZ1" s="61"/>
      <c r="PNA1" s="61"/>
      <c r="PNB1" s="61"/>
      <c r="PNC1" s="61"/>
      <c r="PND1" s="61"/>
      <c r="PNE1" s="61"/>
      <c r="PNF1" s="61"/>
      <c r="PNG1" s="61"/>
      <c r="PNH1" s="61"/>
      <c r="PNI1" s="61"/>
      <c r="PNJ1" s="61"/>
      <c r="PNK1" s="61"/>
      <c r="PNL1" s="61"/>
      <c r="PNM1" s="61"/>
      <c r="PNN1" s="61"/>
      <c r="PNO1" s="61"/>
      <c r="PNP1" s="61"/>
      <c r="PNQ1" s="61"/>
      <c r="PNR1" s="61"/>
      <c r="PNS1" s="61"/>
      <c r="PNT1" s="61"/>
      <c r="PNU1" s="61"/>
      <c r="PNV1" s="61"/>
      <c r="PNW1" s="61"/>
      <c r="PNX1" s="61"/>
      <c r="PNY1" s="61"/>
      <c r="PNZ1" s="61"/>
      <c r="POA1" s="61"/>
      <c r="POB1" s="61"/>
      <c r="POC1" s="61"/>
      <c r="POD1" s="61"/>
      <c r="POE1" s="61"/>
      <c r="POF1" s="61"/>
      <c r="POG1" s="61"/>
      <c r="POH1" s="61"/>
      <c r="POI1" s="61"/>
      <c r="POJ1" s="61"/>
      <c r="POK1" s="61"/>
      <c r="POL1" s="61"/>
      <c r="POM1" s="61"/>
      <c r="PON1" s="61"/>
      <c r="POO1" s="61"/>
      <c r="POP1" s="61"/>
      <c r="POQ1" s="61"/>
      <c r="POR1" s="61"/>
      <c r="POS1" s="61"/>
      <c r="POT1" s="61"/>
      <c r="POU1" s="61"/>
      <c r="POV1" s="61"/>
      <c r="POW1" s="61"/>
      <c r="POX1" s="61"/>
      <c r="POY1" s="61"/>
      <c r="POZ1" s="61"/>
      <c r="PPA1" s="61"/>
      <c r="PPB1" s="61"/>
      <c r="PPC1" s="61"/>
      <c r="PPD1" s="61"/>
      <c r="PPE1" s="61"/>
      <c r="PPF1" s="61"/>
      <c r="PPG1" s="61"/>
      <c r="PPH1" s="61"/>
      <c r="PPI1" s="61"/>
      <c r="PPJ1" s="61"/>
      <c r="PPK1" s="61"/>
      <c r="PPL1" s="61"/>
      <c r="PPM1" s="61"/>
      <c r="PPN1" s="61"/>
      <c r="PPO1" s="61"/>
      <c r="PPP1" s="61"/>
      <c r="PPQ1" s="61"/>
      <c r="PPR1" s="61"/>
      <c r="PPS1" s="61"/>
      <c r="PPT1" s="61"/>
      <c r="PPU1" s="61"/>
      <c r="PPV1" s="61"/>
      <c r="PPW1" s="61"/>
      <c r="PPX1" s="61"/>
      <c r="PPY1" s="61"/>
      <c r="PPZ1" s="61"/>
      <c r="PQA1" s="61"/>
      <c r="PQB1" s="61"/>
      <c r="PQC1" s="61"/>
      <c r="PQD1" s="61"/>
      <c r="PQE1" s="61"/>
      <c r="PQF1" s="61"/>
      <c r="PQG1" s="61"/>
      <c r="PQH1" s="61"/>
      <c r="PQI1" s="61"/>
      <c r="PQJ1" s="61"/>
      <c r="PQK1" s="61"/>
      <c r="PQL1" s="61"/>
      <c r="PQM1" s="61"/>
      <c r="PQN1" s="61"/>
      <c r="PQO1" s="61"/>
      <c r="PQP1" s="61"/>
      <c r="PQQ1" s="61"/>
      <c r="PQR1" s="61"/>
      <c r="PQS1" s="61"/>
      <c r="PQT1" s="61"/>
      <c r="PQU1" s="61"/>
      <c r="PQV1" s="61"/>
      <c r="PQW1" s="61"/>
      <c r="PQX1" s="61"/>
      <c r="PQY1" s="61"/>
      <c r="PQZ1" s="61"/>
      <c r="PRA1" s="61"/>
      <c r="PRB1" s="61"/>
      <c r="PRC1" s="61"/>
      <c r="PRD1" s="61"/>
      <c r="PRE1" s="61"/>
      <c r="PRF1" s="61"/>
      <c r="PRG1" s="61"/>
      <c r="PRH1" s="61"/>
      <c r="PRI1" s="61"/>
      <c r="PRJ1" s="61"/>
      <c r="PRK1" s="61"/>
      <c r="PRL1" s="61"/>
      <c r="PRM1" s="61"/>
      <c r="PRN1" s="61"/>
      <c r="PRO1" s="61"/>
      <c r="PRP1" s="61"/>
      <c r="PRQ1" s="61"/>
      <c r="PRR1" s="61"/>
      <c r="PRS1" s="61"/>
      <c r="PRT1" s="61"/>
      <c r="PRU1" s="61"/>
      <c r="PRV1" s="61"/>
      <c r="PRW1" s="61"/>
      <c r="PRX1" s="61"/>
      <c r="PRY1" s="61"/>
      <c r="PRZ1" s="61"/>
      <c r="PSA1" s="61"/>
      <c r="PSB1" s="61"/>
      <c r="PSC1" s="61"/>
      <c r="PSD1" s="61"/>
      <c r="PSE1" s="61"/>
      <c r="PSF1" s="61"/>
      <c r="PSG1" s="61"/>
      <c r="PSH1" s="61"/>
      <c r="PSI1" s="61"/>
      <c r="PSJ1" s="61"/>
      <c r="PSK1" s="61"/>
      <c r="PSL1" s="61"/>
      <c r="PSM1" s="61"/>
      <c r="PSN1" s="61"/>
      <c r="PSO1" s="61"/>
      <c r="PSP1" s="61"/>
      <c r="PSQ1" s="61"/>
      <c r="PSR1" s="61"/>
      <c r="PSS1" s="61"/>
      <c r="PST1" s="61"/>
      <c r="PSU1" s="61"/>
      <c r="PSV1" s="61"/>
      <c r="PSW1" s="61"/>
      <c r="PSX1" s="61"/>
      <c r="PSY1" s="61"/>
      <c r="PSZ1" s="61"/>
      <c r="PTA1" s="61"/>
      <c r="PTB1" s="61"/>
      <c r="PTC1" s="61"/>
      <c r="PTD1" s="61"/>
      <c r="PTE1" s="61"/>
      <c r="PTF1" s="61"/>
      <c r="PTG1" s="61"/>
      <c r="PTH1" s="61"/>
      <c r="PTI1" s="61"/>
      <c r="PTJ1" s="61"/>
      <c r="PTK1" s="61"/>
      <c r="PTL1" s="61"/>
      <c r="PTM1" s="61"/>
      <c r="PTN1" s="61"/>
      <c r="PTO1" s="61"/>
      <c r="PTP1" s="61"/>
      <c r="PTQ1" s="61"/>
      <c r="PTR1" s="61"/>
      <c r="PTS1" s="61"/>
      <c r="PTT1" s="61"/>
      <c r="PTU1" s="61"/>
      <c r="PTV1" s="61"/>
      <c r="PTW1" s="61"/>
      <c r="PTX1" s="61"/>
      <c r="PTY1" s="61"/>
      <c r="PTZ1" s="61"/>
      <c r="PUA1" s="61"/>
      <c r="PUB1" s="61"/>
      <c r="PUC1" s="61"/>
      <c r="PUD1" s="61"/>
      <c r="PUE1" s="61"/>
      <c r="PUF1" s="61"/>
      <c r="PUG1" s="61"/>
      <c r="PUH1" s="61"/>
      <c r="PUI1" s="61"/>
      <c r="PUJ1" s="61"/>
      <c r="PUK1" s="61"/>
      <c r="PUL1" s="61"/>
      <c r="PUM1" s="61"/>
      <c r="PUN1" s="61"/>
      <c r="PUO1" s="61"/>
      <c r="PUP1" s="61"/>
      <c r="PUQ1" s="61"/>
      <c r="PUR1" s="61"/>
      <c r="PUS1" s="61"/>
      <c r="PUT1" s="61"/>
      <c r="PUU1" s="61"/>
      <c r="PUV1" s="61"/>
      <c r="PUW1" s="61"/>
      <c r="PUX1" s="61"/>
      <c r="PUY1" s="61"/>
      <c r="PUZ1" s="61"/>
      <c r="PVA1" s="61"/>
      <c r="PVB1" s="61"/>
      <c r="PVC1" s="61"/>
      <c r="PVD1" s="61"/>
      <c r="PVE1" s="61"/>
      <c r="PVF1" s="61"/>
      <c r="PVG1" s="61"/>
      <c r="PVH1" s="61"/>
      <c r="PVI1" s="61"/>
      <c r="PVJ1" s="61"/>
      <c r="PVK1" s="61"/>
      <c r="PVL1" s="61"/>
      <c r="PVM1" s="61"/>
      <c r="PVN1" s="61"/>
      <c r="PVO1" s="61"/>
      <c r="PVP1" s="61"/>
      <c r="PVQ1" s="61"/>
      <c r="PVR1" s="61"/>
      <c r="PVS1" s="61"/>
      <c r="PVT1" s="61"/>
      <c r="PVU1" s="61"/>
      <c r="PVV1" s="61"/>
      <c r="PVW1" s="61"/>
      <c r="PVX1" s="61"/>
      <c r="PVY1" s="61"/>
      <c r="PVZ1" s="61"/>
      <c r="PWA1" s="61"/>
      <c r="PWB1" s="61"/>
      <c r="PWC1" s="61"/>
      <c r="PWD1" s="61"/>
      <c r="PWE1" s="61"/>
      <c r="PWF1" s="61"/>
      <c r="PWG1" s="61"/>
      <c r="PWH1" s="61"/>
      <c r="PWI1" s="61"/>
      <c r="PWJ1" s="61"/>
      <c r="PWK1" s="61"/>
      <c r="PWL1" s="61"/>
      <c r="PWM1" s="61"/>
      <c r="PWN1" s="61"/>
      <c r="PWO1" s="61"/>
      <c r="PWP1" s="61"/>
      <c r="PWQ1" s="61"/>
      <c r="PWR1" s="61"/>
      <c r="PWS1" s="61"/>
      <c r="PWT1" s="61"/>
      <c r="PWU1" s="61"/>
      <c r="PWV1" s="61"/>
      <c r="PWW1" s="61"/>
      <c r="PWX1" s="61"/>
      <c r="PWY1" s="61"/>
      <c r="PWZ1" s="61"/>
      <c r="PXA1" s="61"/>
      <c r="PXB1" s="61"/>
      <c r="PXC1" s="61"/>
      <c r="PXD1" s="61"/>
      <c r="PXE1" s="61"/>
      <c r="PXF1" s="61"/>
      <c r="PXG1" s="61"/>
      <c r="PXH1" s="61"/>
      <c r="PXI1" s="61"/>
      <c r="PXJ1" s="61"/>
      <c r="PXK1" s="61"/>
      <c r="PXL1" s="61"/>
      <c r="PXM1" s="61"/>
      <c r="PXN1" s="61"/>
      <c r="PXO1" s="61"/>
      <c r="PXP1" s="61"/>
      <c r="PXQ1" s="61"/>
      <c r="PXR1" s="61"/>
      <c r="PXS1" s="61"/>
      <c r="PXT1" s="61"/>
      <c r="PXU1" s="61"/>
      <c r="PXV1" s="61"/>
      <c r="PXW1" s="61"/>
      <c r="PXX1" s="61"/>
      <c r="PXY1" s="61"/>
      <c r="PXZ1" s="61"/>
      <c r="PYA1" s="61"/>
      <c r="PYB1" s="61"/>
      <c r="PYC1" s="61"/>
      <c r="PYD1" s="61"/>
      <c r="PYE1" s="61"/>
      <c r="PYF1" s="61"/>
      <c r="PYG1" s="61"/>
      <c r="PYH1" s="61"/>
      <c r="PYI1" s="61"/>
      <c r="PYJ1" s="61"/>
      <c r="PYK1" s="61"/>
      <c r="PYL1" s="61"/>
      <c r="PYM1" s="61"/>
      <c r="PYN1" s="61"/>
      <c r="PYO1" s="61"/>
      <c r="PYP1" s="61"/>
      <c r="PYQ1" s="61"/>
      <c r="PYR1" s="61"/>
      <c r="PYS1" s="61"/>
      <c r="PYT1" s="61"/>
      <c r="PYU1" s="61"/>
      <c r="PYV1" s="61"/>
      <c r="PYW1" s="61"/>
      <c r="PYX1" s="61"/>
      <c r="PYY1" s="61"/>
      <c r="PYZ1" s="61"/>
      <c r="PZA1" s="61"/>
      <c r="PZB1" s="61"/>
      <c r="PZC1" s="61"/>
      <c r="PZD1" s="61"/>
      <c r="PZE1" s="61"/>
      <c r="PZF1" s="61"/>
      <c r="PZG1" s="61"/>
      <c r="PZH1" s="61"/>
      <c r="PZI1" s="61"/>
      <c r="PZJ1" s="61"/>
      <c r="PZK1" s="61"/>
      <c r="PZL1" s="61"/>
      <c r="PZM1" s="61"/>
      <c r="PZN1" s="61"/>
      <c r="PZO1" s="61"/>
      <c r="PZP1" s="61"/>
      <c r="PZQ1" s="61"/>
      <c r="PZR1" s="61"/>
      <c r="PZS1" s="61"/>
      <c r="PZT1" s="61"/>
      <c r="PZU1" s="61"/>
      <c r="PZV1" s="61"/>
      <c r="PZW1" s="61"/>
      <c r="PZX1" s="61"/>
      <c r="PZY1" s="61"/>
      <c r="PZZ1" s="61"/>
      <c r="QAA1" s="61"/>
      <c r="QAB1" s="61"/>
      <c r="QAC1" s="61"/>
      <c r="QAD1" s="61"/>
      <c r="QAE1" s="61"/>
      <c r="QAF1" s="61"/>
      <c r="QAG1" s="61"/>
      <c r="QAH1" s="61"/>
      <c r="QAI1" s="61"/>
      <c r="QAJ1" s="61"/>
      <c r="QAK1" s="61"/>
      <c r="QAL1" s="61"/>
      <c r="QAM1" s="61"/>
      <c r="QAN1" s="61"/>
      <c r="QAO1" s="61"/>
      <c r="QAP1" s="61"/>
      <c r="QAQ1" s="61"/>
      <c r="QAR1" s="61"/>
      <c r="QAS1" s="61"/>
      <c r="QAT1" s="61"/>
      <c r="QAU1" s="61"/>
      <c r="QAV1" s="61"/>
      <c r="QAW1" s="61"/>
      <c r="QAX1" s="61"/>
      <c r="QAY1" s="61"/>
      <c r="QAZ1" s="61"/>
      <c r="QBA1" s="61"/>
      <c r="QBB1" s="61"/>
      <c r="QBC1" s="61"/>
      <c r="QBD1" s="61"/>
      <c r="QBE1" s="61"/>
      <c r="QBF1" s="61"/>
      <c r="QBG1" s="61"/>
      <c r="QBH1" s="61"/>
      <c r="QBI1" s="61"/>
      <c r="QBJ1" s="61"/>
      <c r="QBK1" s="61"/>
      <c r="QBL1" s="61"/>
      <c r="QBM1" s="61"/>
      <c r="QBN1" s="61"/>
      <c r="QBO1" s="61"/>
      <c r="QBP1" s="61"/>
      <c r="QBQ1" s="61"/>
      <c r="QBR1" s="61"/>
      <c r="QBS1" s="61"/>
      <c r="QBT1" s="61"/>
      <c r="QBU1" s="61"/>
      <c r="QBV1" s="61"/>
      <c r="QBW1" s="61"/>
      <c r="QBX1" s="61"/>
      <c r="QBY1" s="61"/>
      <c r="QBZ1" s="61"/>
      <c r="QCA1" s="61"/>
      <c r="QCB1" s="61"/>
      <c r="QCC1" s="61"/>
      <c r="QCD1" s="61"/>
      <c r="QCE1" s="61"/>
      <c r="QCF1" s="61"/>
      <c r="QCG1" s="61"/>
      <c r="QCH1" s="61"/>
      <c r="QCI1" s="61"/>
      <c r="QCJ1" s="61"/>
      <c r="QCK1" s="61"/>
      <c r="QCL1" s="61"/>
      <c r="QCM1" s="61"/>
      <c r="QCN1" s="61"/>
      <c r="QCO1" s="61"/>
      <c r="QCP1" s="61"/>
      <c r="QCQ1" s="61"/>
      <c r="QCR1" s="61"/>
      <c r="QCS1" s="61"/>
      <c r="QCT1" s="61"/>
      <c r="QCU1" s="61"/>
      <c r="QCV1" s="61"/>
      <c r="QCW1" s="61"/>
      <c r="QCX1" s="61"/>
      <c r="QCY1" s="61"/>
      <c r="QCZ1" s="61"/>
      <c r="QDA1" s="61"/>
      <c r="QDB1" s="61"/>
      <c r="QDC1" s="61"/>
      <c r="QDD1" s="61"/>
      <c r="QDE1" s="61"/>
      <c r="QDF1" s="61"/>
      <c r="QDG1" s="61"/>
      <c r="QDH1" s="61"/>
      <c r="QDI1" s="61"/>
      <c r="QDJ1" s="61"/>
      <c r="QDK1" s="61"/>
      <c r="QDL1" s="61"/>
      <c r="QDM1" s="61"/>
      <c r="QDN1" s="61"/>
      <c r="QDO1" s="61"/>
      <c r="QDP1" s="61"/>
      <c r="QDQ1" s="61"/>
      <c r="QDR1" s="61"/>
      <c r="QDS1" s="61"/>
      <c r="QDT1" s="61"/>
      <c r="QDU1" s="61"/>
      <c r="QDV1" s="61"/>
      <c r="QDW1" s="61"/>
      <c r="QDX1" s="61"/>
      <c r="QDY1" s="61"/>
      <c r="QDZ1" s="61"/>
      <c r="QEA1" s="61"/>
      <c r="QEB1" s="61"/>
      <c r="QEC1" s="61"/>
      <c r="QED1" s="61"/>
      <c r="QEE1" s="61"/>
      <c r="QEF1" s="61"/>
      <c r="QEG1" s="61"/>
      <c r="QEH1" s="61"/>
      <c r="QEI1" s="61"/>
      <c r="QEJ1" s="61"/>
      <c r="QEK1" s="61"/>
      <c r="QEL1" s="61"/>
      <c r="QEM1" s="61"/>
      <c r="QEN1" s="61"/>
      <c r="QEO1" s="61"/>
      <c r="QEP1" s="61"/>
      <c r="QEQ1" s="61"/>
      <c r="QER1" s="61"/>
      <c r="QES1" s="61"/>
      <c r="QET1" s="61"/>
      <c r="QEU1" s="61"/>
      <c r="QEV1" s="61"/>
      <c r="QEW1" s="61"/>
      <c r="QEX1" s="61"/>
      <c r="QEY1" s="61"/>
      <c r="QEZ1" s="61"/>
      <c r="QFA1" s="61"/>
      <c r="QFB1" s="61"/>
      <c r="QFC1" s="61"/>
      <c r="QFD1" s="61"/>
      <c r="QFE1" s="61"/>
      <c r="QFF1" s="61"/>
      <c r="QFG1" s="61"/>
      <c r="QFH1" s="61"/>
      <c r="QFI1" s="61"/>
      <c r="QFJ1" s="61"/>
      <c r="QFK1" s="61"/>
      <c r="QFL1" s="61"/>
      <c r="QFM1" s="61"/>
      <c r="QFN1" s="61"/>
      <c r="QFO1" s="61"/>
      <c r="QFP1" s="61"/>
      <c r="QFQ1" s="61"/>
      <c r="QFR1" s="61"/>
      <c r="QFS1" s="61"/>
      <c r="QFT1" s="61"/>
      <c r="QFU1" s="61"/>
      <c r="QFV1" s="61"/>
      <c r="QFW1" s="61"/>
      <c r="QFX1" s="61"/>
      <c r="QFY1" s="61"/>
      <c r="QFZ1" s="61"/>
      <c r="QGA1" s="61"/>
      <c r="QGB1" s="61"/>
      <c r="QGC1" s="61"/>
      <c r="QGD1" s="61"/>
      <c r="QGE1" s="61"/>
      <c r="QGF1" s="61"/>
      <c r="QGG1" s="61"/>
      <c r="QGH1" s="61"/>
      <c r="QGI1" s="61"/>
      <c r="QGJ1" s="61"/>
      <c r="QGK1" s="61"/>
      <c r="QGL1" s="61"/>
      <c r="QGM1" s="61"/>
      <c r="QGN1" s="61"/>
      <c r="QGO1" s="61"/>
      <c r="QGP1" s="61"/>
      <c r="QGQ1" s="61"/>
      <c r="QGR1" s="61"/>
      <c r="QGS1" s="61"/>
      <c r="QGT1" s="61"/>
      <c r="QGU1" s="61"/>
      <c r="QGV1" s="61"/>
      <c r="QGW1" s="61"/>
      <c r="QGX1" s="61"/>
      <c r="QGY1" s="61"/>
      <c r="QGZ1" s="61"/>
      <c r="QHA1" s="61"/>
      <c r="QHB1" s="61"/>
      <c r="QHC1" s="61"/>
      <c r="QHD1" s="61"/>
      <c r="QHE1" s="61"/>
      <c r="QHF1" s="61"/>
      <c r="QHG1" s="61"/>
      <c r="QHH1" s="61"/>
      <c r="QHI1" s="61"/>
      <c r="QHJ1" s="61"/>
      <c r="QHK1" s="61"/>
      <c r="QHL1" s="61"/>
      <c r="QHM1" s="61"/>
      <c r="QHN1" s="61"/>
      <c r="QHO1" s="61"/>
      <c r="QHP1" s="61"/>
      <c r="QHQ1" s="61"/>
      <c r="QHR1" s="61"/>
      <c r="QHS1" s="61"/>
      <c r="QHT1" s="61"/>
      <c r="QHU1" s="61"/>
      <c r="QHV1" s="61"/>
      <c r="QHW1" s="61"/>
      <c r="QHX1" s="61"/>
      <c r="QHY1" s="61"/>
      <c r="QHZ1" s="61"/>
      <c r="QIA1" s="61"/>
      <c r="QIB1" s="61"/>
      <c r="QIC1" s="61"/>
      <c r="QID1" s="61"/>
      <c r="QIE1" s="61"/>
      <c r="QIF1" s="61"/>
      <c r="QIG1" s="61"/>
      <c r="QIH1" s="61"/>
      <c r="QII1" s="61"/>
      <c r="QIJ1" s="61"/>
      <c r="QIK1" s="61"/>
      <c r="QIL1" s="61"/>
      <c r="QIM1" s="61"/>
      <c r="QIN1" s="61"/>
      <c r="QIO1" s="61"/>
      <c r="QIP1" s="61"/>
      <c r="QIQ1" s="61"/>
      <c r="QIR1" s="61"/>
      <c r="QIS1" s="61"/>
      <c r="QIT1" s="61"/>
      <c r="QIU1" s="61"/>
      <c r="QIV1" s="61"/>
      <c r="QIW1" s="61"/>
      <c r="QIX1" s="61"/>
      <c r="QIY1" s="61"/>
      <c r="QIZ1" s="61"/>
      <c r="QJA1" s="61"/>
      <c r="QJB1" s="61"/>
      <c r="QJC1" s="61"/>
      <c r="QJD1" s="61"/>
      <c r="QJE1" s="61"/>
      <c r="QJF1" s="61"/>
      <c r="QJG1" s="61"/>
      <c r="QJH1" s="61"/>
      <c r="QJI1" s="61"/>
      <c r="QJJ1" s="61"/>
      <c r="QJK1" s="61"/>
      <c r="QJL1" s="61"/>
      <c r="QJM1" s="61"/>
      <c r="QJN1" s="61"/>
      <c r="QJO1" s="61"/>
      <c r="QJP1" s="61"/>
      <c r="QJQ1" s="61"/>
      <c r="QJR1" s="61"/>
      <c r="QJS1" s="61"/>
      <c r="QJT1" s="61"/>
      <c r="QJU1" s="61"/>
      <c r="QJV1" s="61"/>
      <c r="QJW1" s="61"/>
      <c r="QJX1" s="61"/>
      <c r="QJY1" s="61"/>
      <c r="QJZ1" s="61"/>
      <c r="QKA1" s="61"/>
      <c r="QKB1" s="61"/>
      <c r="QKC1" s="61"/>
      <c r="QKD1" s="61"/>
      <c r="QKE1" s="61"/>
      <c r="QKF1" s="61"/>
      <c r="QKG1" s="61"/>
      <c r="QKH1" s="61"/>
      <c r="QKI1" s="61"/>
      <c r="QKJ1" s="61"/>
      <c r="QKK1" s="61"/>
      <c r="QKL1" s="61"/>
      <c r="QKM1" s="61"/>
      <c r="QKN1" s="61"/>
      <c r="QKO1" s="61"/>
      <c r="QKP1" s="61"/>
      <c r="QKQ1" s="61"/>
      <c r="QKR1" s="61"/>
      <c r="QKS1" s="61"/>
      <c r="QKT1" s="61"/>
      <c r="QKU1" s="61"/>
      <c r="QKV1" s="61"/>
      <c r="QKW1" s="61"/>
      <c r="QKX1" s="61"/>
      <c r="QKY1" s="61"/>
      <c r="QKZ1" s="61"/>
      <c r="QLA1" s="61"/>
      <c r="QLB1" s="61"/>
      <c r="QLC1" s="61"/>
      <c r="QLD1" s="61"/>
      <c r="QLE1" s="61"/>
      <c r="QLF1" s="61"/>
      <c r="QLG1" s="61"/>
      <c r="QLH1" s="61"/>
      <c r="QLI1" s="61"/>
      <c r="QLJ1" s="61"/>
      <c r="QLK1" s="61"/>
      <c r="QLL1" s="61"/>
      <c r="QLM1" s="61"/>
      <c r="QLN1" s="61"/>
      <c r="QLO1" s="61"/>
      <c r="QLP1" s="61"/>
      <c r="QLQ1" s="61"/>
      <c r="QLR1" s="61"/>
      <c r="QLS1" s="61"/>
      <c r="QLT1" s="61"/>
      <c r="QLU1" s="61"/>
      <c r="QLV1" s="61"/>
      <c r="QLW1" s="61"/>
      <c r="QLX1" s="61"/>
      <c r="QLY1" s="61"/>
      <c r="QLZ1" s="61"/>
      <c r="QMA1" s="61"/>
      <c r="QMB1" s="61"/>
      <c r="QMC1" s="61"/>
      <c r="QMD1" s="61"/>
      <c r="QME1" s="61"/>
      <c r="QMF1" s="61"/>
      <c r="QMG1" s="61"/>
      <c r="QMH1" s="61"/>
      <c r="QMI1" s="61"/>
      <c r="QMJ1" s="61"/>
      <c r="QMK1" s="61"/>
      <c r="QML1" s="61"/>
      <c r="QMM1" s="61"/>
      <c r="QMN1" s="61"/>
      <c r="QMO1" s="61"/>
      <c r="QMP1" s="61"/>
      <c r="QMQ1" s="61"/>
      <c r="QMR1" s="61"/>
      <c r="QMS1" s="61"/>
      <c r="QMT1" s="61"/>
      <c r="QMU1" s="61"/>
      <c r="QMV1" s="61"/>
      <c r="QMW1" s="61"/>
      <c r="QMX1" s="61"/>
      <c r="QMY1" s="61"/>
      <c r="QMZ1" s="61"/>
      <c r="QNA1" s="61"/>
      <c r="QNB1" s="61"/>
      <c r="QNC1" s="61"/>
      <c r="QND1" s="61"/>
      <c r="QNE1" s="61"/>
      <c r="QNF1" s="61"/>
      <c r="QNG1" s="61"/>
      <c r="QNH1" s="61"/>
      <c r="QNI1" s="61"/>
      <c r="QNJ1" s="61"/>
      <c r="QNK1" s="61"/>
      <c r="QNL1" s="61"/>
      <c r="QNM1" s="61"/>
      <c r="QNN1" s="61"/>
      <c r="QNO1" s="61"/>
      <c r="QNP1" s="61"/>
      <c r="QNQ1" s="61"/>
      <c r="QNR1" s="61"/>
      <c r="QNS1" s="61"/>
      <c r="QNT1" s="61"/>
      <c r="QNU1" s="61"/>
      <c r="QNV1" s="61"/>
      <c r="QNW1" s="61"/>
      <c r="QNX1" s="61"/>
      <c r="QNY1" s="61"/>
      <c r="QNZ1" s="61"/>
      <c r="QOA1" s="61"/>
      <c r="QOB1" s="61"/>
      <c r="QOC1" s="61"/>
      <c r="QOD1" s="61"/>
      <c r="QOE1" s="61"/>
      <c r="QOF1" s="61"/>
      <c r="QOG1" s="61"/>
      <c r="QOH1" s="61"/>
      <c r="QOI1" s="61"/>
      <c r="QOJ1" s="61"/>
      <c r="QOK1" s="61"/>
      <c r="QOL1" s="61"/>
      <c r="QOM1" s="61"/>
      <c r="QON1" s="61"/>
      <c r="QOO1" s="61"/>
      <c r="QOP1" s="61"/>
      <c r="QOQ1" s="61"/>
      <c r="QOR1" s="61"/>
      <c r="QOS1" s="61"/>
      <c r="QOT1" s="61"/>
      <c r="QOU1" s="61"/>
      <c r="QOV1" s="61"/>
      <c r="QOW1" s="61"/>
      <c r="QOX1" s="61"/>
      <c r="QOY1" s="61"/>
      <c r="QOZ1" s="61"/>
      <c r="QPA1" s="61"/>
      <c r="QPB1" s="61"/>
      <c r="QPC1" s="61"/>
      <c r="QPD1" s="61"/>
      <c r="QPE1" s="61"/>
      <c r="QPF1" s="61"/>
      <c r="QPG1" s="61"/>
      <c r="QPH1" s="61"/>
      <c r="QPI1" s="61"/>
      <c r="QPJ1" s="61"/>
      <c r="QPK1" s="61"/>
      <c r="QPL1" s="61"/>
      <c r="QPM1" s="61"/>
      <c r="QPN1" s="61"/>
      <c r="QPO1" s="61"/>
      <c r="QPP1" s="61"/>
      <c r="QPQ1" s="61"/>
      <c r="QPR1" s="61"/>
      <c r="QPS1" s="61"/>
      <c r="QPT1" s="61"/>
      <c r="QPU1" s="61"/>
      <c r="QPV1" s="61"/>
      <c r="QPW1" s="61"/>
      <c r="QPX1" s="61"/>
      <c r="QPY1" s="61"/>
      <c r="QPZ1" s="61"/>
      <c r="QQA1" s="61"/>
      <c r="QQB1" s="61"/>
      <c r="QQC1" s="61"/>
      <c r="QQD1" s="61"/>
      <c r="QQE1" s="61"/>
      <c r="QQF1" s="61"/>
      <c r="QQG1" s="61"/>
      <c r="QQH1" s="61"/>
      <c r="QQI1" s="61"/>
      <c r="QQJ1" s="61"/>
      <c r="QQK1" s="61"/>
      <c r="QQL1" s="61"/>
      <c r="QQM1" s="61"/>
      <c r="QQN1" s="61"/>
      <c r="QQO1" s="61"/>
      <c r="QQP1" s="61"/>
      <c r="QQQ1" s="61"/>
      <c r="QQR1" s="61"/>
      <c r="QQS1" s="61"/>
      <c r="QQT1" s="61"/>
      <c r="QQU1" s="61"/>
      <c r="QQV1" s="61"/>
      <c r="QQW1" s="61"/>
      <c r="QQX1" s="61"/>
      <c r="QQY1" s="61"/>
      <c r="QQZ1" s="61"/>
      <c r="QRA1" s="61"/>
      <c r="QRB1" s="61"/>
      <c r="QRC1" s="61"/>
      <c r="QRD1" s="61"/>
      <c r="QRE1" s="61"/>
      <c r="QRF1" s="61"/>
      <c r="QRG1" s="61"/>
      <c r="QRH1" s="61"/>
      <c r="QRI1" s="61"/>
      <c r="QRJ1" s="61"/>
      <c r="QRK1" s="61"/>
      <c r="QRL1" s="61"/>
      <c r="QRM1" s="61"/>
      <c r="QRN1" s="61"/>
      <c r="QRO1" s="61"/>
      <c r="QRP1" s="61"/>
      <c r="QRQ1" s="61"/>
      <c r="QRR1" s="61"/>
      <c r="QRS1" s="61"/>
      <c r="QRT1" s="61"/>
      <c r="QRU1" s="61"/>
      <c r="QRV1" s="61"/>
      <c r="QRW1" s="61"/>
      <c r="QRX1" s="61"/>
      <c r="QRY1" s="61"/>
      <c r="QRZ1" s="61"/>
      <c r="QSA1" s="61"/>
      <c r="QSB1" s="61"/>
      <c r="QSC1" s="61"/>
      <c r="QSD1" s="61"/>
      <c r="QSE1" s="61"/>
      <c r="QSF1" s="61"/>
      <c r="QSG1" s="61"/>
      <c r="QSH1" s="61"/>
      <c r="QSI1" s="61"/>
      <c r="QSJ1" s="61"/>
      <c r="QSK1" s="61"/>
      <c r="QSL1" s="61"/>
      <c r="QSM1" s="61"/>
      <c r="QSN1" s="61"/>
      <c r="QSO1" s="61"/>
      <c r="QSP1" s="61"/>
      <c r="QSQ1" s="61"/>
      <c r="QSR1" s="61"/>
      <c r="QSS1" s="61"/>
      <c r="QST1" s="61"/>
      <c r="QSU1" s="61"/>
      <c r="QSV1" s="61"/>
      <c r="QSW1" s="61"/>
      <c r="QSX1" s="61"/>
      <c r="QSY1" s="61"/>
      <c r="QSZ1" s="61"/>
      <c r="QTA1" s="61"/>
      <c r="QTB1" s="61"/>
      <c r="QTC1" s="61"/>
      <c r="QTD1" s="61"/>
      <c r="QTE1" s="61"/>
      <c r="QTF1" s="61"/>
      <c r="QTG1" s="61"/>
      <c r="QTH1" s="61"/>
      <c r="QTI1" s="61"/>
      <c r="QTJ1" s="61"/>
      <c r="QTK1" s="61"/>
      <c r="QTL1" s="61"/>
      <c r="QTM1" s="61"/>
      <c r="QTN1" s="61"/>
      <c r="QTO1" s="61"/>
      <c r="QTP1" s="61"/>
      <c r="QTQ1" s="61"/>
      <c r="QTR1" s="61"/>
      <c r="QTS1" s="61"/>
      <c r="QTT1" s="61"/>
      <c r="QTU1" s="61"/>
      <c r="QTV1" s="61"/>
      <c r="QTW1" s="61"/>
      <c r="QTX1" s="61"/>
      <c r="QTY1" s="61"/>
      <c r="QTZ1" s="61"/>
      <c r="QUA1" s="61"/>
      <c r="QUB1" s="61"/>
      <c r="QUC1" s="61"/>
      <c r="QUD1" s="61"/>
      <c r="QUE1" s="61"/>
      <c r="QUF1" s="61"/>
      <c r="QUG1" s="61"/>
      <c r="QUH1" s="61"/>
      <c r="QUI1" s="61"/>
      <c r="QUJ1" s="61"/>
      <c r="QUK1" s="61"/>
      <c r="QUL1" s="61"/>
      <c r="QUM1" s="61"/>
      <c r="QUN1" s="61"/>
      <c r="QUO1" s="61"/>
      <c r="QUP1" s="61"/>
      <c r="QUQ1" s="61"/>
      <c r="QUR1" s="61"/>
      <c r="QUS1" s="61"/>
      <c r="QUT1" s="61"/>
      <c r="QUU1" s="61"/>
      <c r="QUV1" s="61"/>
      <c r="QUW1" s="61"/>
      <c r="QUX1" s="61"/>
      <c r="QUY1" s="61"/>
      <c r="QUZ1" s="61"/>
      <c r="QVA1" s="61"/>
      <c r="QVB1" s="61"/>
      <c r="QVC1" s="61"/>
      <c r="QVD1" s="61"/>
      <c r="QVE1" s="61"/>
      <c r="QVF1" s="61"/>
      <c r="QVG1" s="61"/>
      <c r="QVH1" s="61"/>
      <c r="QVI1" s="61"/>
      <c r="QVJ1" s="61"/>
      <c r="QVK1" s="61"/>
      <c r="QVL1" s="61"/>
      <c r="QVM1" s="61"/>
      <c r="QVN1" s="61"/>
      <c r="QVO1" s="61"/>
      <c r="QVP1" s="61"/>
      <c r="QVQ1" s="61"/>
      <c r="QVR1" s="61"/>
      <c r="QVS1" s="61"/>
      <c r="QVT1" s="61"/>
      <c r="QVU1" s="61"/>
      <c r="QVV1" s="61"/>
      <c r="QVW1" s="61"/>
      <c r="QVX1" s="61"/>
      <c r="QVY1" s="61"/>
      <c r="QVZ1" s="61"/>
      <c r="QWA1" s="61"/>
      <c r="QWB1" s="61"/>
      <c r="QWC1" s="61"/>
      <c r="QWD1" s="61"/>
      <c r="QWE1" s="61"/>
      <c r="QWF1" s="61"/>
      <c r="QWG1" s="61"/>
      <c r="QWH1" s="61"/>
      <c r="QWI1" s="61"/>
      <c r="QWJ1" s="61"/>
      <c r="QWK1" s="61"/>
      <c r="QWL1" s="61"/>
      <c r="QWM1" s="61"/>
      <c r="QWN1" s="61"/>
      <c r="QWO1" s="61"/>
      <c r="QWP1" s="61"/>
      <c r="QWQ1" s="61"/>
      <c r="QWR1" s="61"/>
      <c r="QWS1" s="61"/>
      <c r="QWT1" s="61"/>
      <c r="QWU1" s="61"/>
      <c r="QWV1" s="61"/>
      <c r="QWW1" s="61"/>
      <c r="QWX1" s="61"/>
      <c r="QWY1" s="61"/>
      <c r="QWZ1" s="61"/>
      <c r="QXA1" s="61"/>
      <c r="QXB1" s="61"/>
      <c r="QXC1" s="61"/>
      <c r="QXD1" s="61"/>
      <c r="QXE1" s="61"/>
      <c r="QXF1" s="61"/>
      <c r="QXG1" s="61"/>
      <c r="QXH1" s="61"/>
      <c r="QXI1" s="61"/>
      <c r="QXJ1" s="61"/>
      <c r="QXK1" s="61"/>
      <c r="QXL1" s="61"/>
      <c r="QXM1" s="61"/>
      <c r="QXN1" s="61"/>
      <c r="QXO1" s="61"/>
      <c r="QXP1" s="61"/>
      <c r="QXQ1" s="61"/>
      <c r="QXR1" s="61"/>
      <c r="QXS1" s="61"/>
      <c r="QXT1" s="61"/>
      <c r="QXU1" s="61"/>
      <c r="QXV1" s="61"/>
      <c r="QXW1" s="61"/>
      <c r="QXX1" s="61"/>
      <c r="QXY1" s="61"/>
      <c r="QXZ1" s="61"/>
      <c r="QYA1" s="61"/>
      <c r="QYB1" s="61"/>
      <c r="QYC1" s="61"/>
      <c r="QYD1" s="61"/>
      <c r="QYE1" s="61"/>
      <c r="QYF1" s="61"/>
      <c r="QYG1" s="61"/>
      <c r="QYH1" s="61"/>
      <c r="QYI1" s="61"/>
      <c r="QYJ1" s="61"/>
      <c r="QYK1" s="61"/>
      <c r="QYL1" s="61"/>
      <c r="QYM1" s="61"/>
      <c r="QYN1" s="61"/>
      <c r="QYO1" s="61"/>
      <c r="QYP1" s="61"/>
      <c r="QYQ1" s="61"/>
      <c r="QYR1" s="61"/>
      <c r="QYS1" s="61"/>
      <c r="QYT1" s="61"/>
      <c r="QYU1" s="61"/>
      <c r="QYV1" s="61"/>
      <c r="QYW1" s="61"/>
      <c r="QYX1" s="61"/>
      <c r="QYY1" s="61"/>
      <c r="QYZ1" s="61"/>
      <c r="QZA1" s="61"/>
      <c r="QZB1" s="61"/>
      <c r="QZC1" s="61"/>
      <c r="QZD1" s="61"/>
      <c r="QZE1" s="61"/>
      <c r="QZF1" s="61"/>
      <c r="QZG1" s="61"/>
      <c r="QZH1" s="61"/>
      <c r="QZI1" s="61"/>
      <c r="QZJ1" s="61"/>
      <c r="QZK1" s="61"/>
      <c r="QZL1" s="61"/>
      <c r="QZM1" s="61"/>
      <c r="QZN1" s="61"/>
      <c r="QZO1" s="61"/>
      <c r="QZP1" s="61"/>
      <c r="QZQ1" s="61"/>
      <c r="QZR1" s="61"/>
      <c r="QZS1" s="61"/>
      <c r="QZT1" s="61"/>
      <c r="QZU1" s="61"/>
      <c r="QZV1" s="61"/>
      <c r="QZW1" s="61"/>
      <c r="QZX1" s="61"/>
      <c r="QZY1" s="61"/>
      <c r="QZZ1" s="61"/>
      <c r="RAA1" s="61"/>
      <c r="RAB1" s="61"/>
      <c r="RAC1" s="61"/>
      <c r="RAD1" s="61"/>
      <c r="RAE1" s="61"/>
      <c r="RAF1" s="61"/>
      <c r="RAG1" s="61"/>
      <c r="RAH1" s="61"/>
      <c r="RAI1" s="61"/>
      <c r="RAJ1" s="61"/>
      <c r="RAK1" s="61"/>
      <c r="RAL1" s="61"/>
      <c r="RAM1" s="61"/>
      <c r="RAN1" s="61"/>
      <c r="RAO1" s="61"/>
      <c r="RAP1" s="61"/>
      <c r="RAQ1" s="61"/>
      <c r="RAR1" s="61"/>
      <c r="RAS1" s="61"/>
      <c r="RAT1" s="61"/>
      <c r="RAU1" s="61"/>
      <c r="RAV1" s="61"/>
      <c r="RAW1" s="61"/>
      <c r="RAX1" s="61"/>
      <c r="RAY1" s="61"/>
      <c r="RAZ1" s="61"/>
      <c r="RBA1" s="61"/>
      <c r="RBB1" s="61"/>
      <c r="RBC1" s="61"/>
      <c r="RBD1" s="61"/>
      <c r="RBE1" s="61"/>
      <c r="RBF1" s="61"/>
      <c r="RBG1" s="61"/>
      <c r="RBH1" s="61"/>
      <c r="RBI1" s="61"/>
      <c r="RBJ1" s="61"/>
      <c r="RBK1" s="61"/>
      <c r="RBL1" s="61"/>
      <c r="RBM1" s="61"/>
      <c r="RBN1" s="61"/>
      <c r="RBO1" s="61"/>
      <c r="RBP1" s="61"/>
      <c r="RBQ1" s="61"/>
      <c r="RBR1" s="61"/>
      <c r="RBS1" s="61"/>
      <c r="RBT1" s="61"/>
      <c r="RBU1" s="61"/>
      <c r="RBV1" s="61"/>
      <c r="RBW1" s="61"/>
      <c r="RBX1" s="61"/>
      <c r="RBY1" s="61"/>
      <c r="RBZ1" s="61"/>
      <c r="RCA1" s="61"/>
      <c r="RCB1" s="61"/>
      <c r="RCC1" s="61"/>
      <c r="RCD1" s="61"/>
      <c r="RCE1" s="61"/>
      <c r="RCF1" s="61"/>
      <c r="RCG1" s="61"/>
      <c r="RCH1" s="61"/>
      <c r="RCI1" s="61"/>
      <c r="RCJ1" s="61"/>
      <c r="RCK1" s="61"/>
      <c r="RCL1" s="61"/>
      <c r="RCM1" s="61"/>
      <c r="RCN1" s="61"/>
      <c r="RCO1" s="61"/>
      <c r="RCP1" s="61"/>
      <c r="RCQ1" s="61"/>
      <c r="RCR1" s="61"/>
      <c r="RCS1" s="61"/>
      <c r="RCT1" s="61"/>
      <c r="RCU1" s="61"/>
      <c r="RCV1" s="61"/>
      <c r="RCW1" s="61"/>
      <c r="RCX1" s="61"/>
      <c r="RCY1" s="61"/>
      <c r="RCZ1" s="61"/>
      <c r="RDA1" s="61"/>
      <c r="RDB1" s="61"/>
      <c r="RDC1" s="61"/>
      <c r="RDD1" s="61"/>
      <c r="RDE1" s="61"/>
      <c r="RDF1" s="61"/>
      <c r="RDG1" s="61"/>
      <c r="RDH1" s="61"/>
      <c r="RDI1" s="61"/>
      <c r="RDJ1" s="61"/>
      <c r="RDK1" s="61"/>
      <c r="RDL1" s="61"/>
      <c r="RDM1" s="61"/>
      <c r="RDN1" s="61"/>
      <c r="RDO1" s="61"/>
      <c r="RDP1" s="61"/>
      <c r="RDQ1" s="61"/>
      <c r="RDR1" s="61"/>
      <c r="RDS1" s="61"/>
      <c r="RDT1" s="61"/>
      <c r="RDU1" s="61"/>
      <c r="RDV1" s="61"/>
      <c r="RDW1" s="61"/>
      <c r="RDX1" s="61"/>
      <c r="RDY1" s="61"/>
      <c r="RDZ1" s="61"/>
      <c r="REA1" s="61"/>
      <c r="REB1" s="61"/>
      <c r="REC1" s="61"/>
      <c r="RED1" s="61"/>
      <c r="REE1" s="61"/>
      <c r="REF1" s="61"/>
      <c r="REG1" s="61"/>
      <c r="REH1" s="61"/>
      <c r="REI1" s="61"/>
      <c r="REJ1" s="61"/>
      <c r="REK1" s="61"/>
      <c r="REL1" s="61"/>
      <c r="REM1" s="61"/>
      <c r="REN1" s="61"/>
      <c r="REO1" s="61"/>
      <c r="REP1" s="61"/>
      <c r="REQ1" s="61"/>
      <c r="RER1" s="61"/>
      <c r="RES1" s="61"/>
      <c r="RET1" s="61"/>
      <c r="REU1" s="61"/>
      <c r="REV1" s="61"/>
      <c r="REW1" s="61"/>
      <c r="REX1" s="61"/>
      <c r="REY1" s="61"/>
      <c r="REZ1" s="61"/>
      <c r="RFA1" s="61"/>
      <c r="RFB1" s="61"/>
      <c r="RFC1" s="61"/>
      <c r="RFD1" s="61"/>
      <c r="RFE1" s="61"/>
      <c r="RFF1" s="61"/>
      <c r="RFG1" s="61"/>
      <c r="RFH1" s="61"/>
      <c r="RFI1" s="61"/>
      <c r="RFJ1" s="61"/>
      <c r="RFK1" s="61"/>
      <c r="RFL1" s="61"/>
      <c r="RFM1" s="61"/>
      <c r="RFN1" s="61"/>
      <c r="RFO1" s="61"/>
      <c r="RFP1" s="61"/>
      <c r="RFQ1" s="61"/>
      <c r="RFR1" s="61"/>
      <c r="RFS1" s="61"/>
      <c r="RFT1" s="61"/>
      <c r="RFU1" s="61"/>
      <c r="RFV1" s="61"/>
      <c r="RFW1" s="61"/>
      <c r="RFX1" s="61"/>
      <c r="RFY1" s="61"/>
      <c r="RFZ1" s="61"/>
      <c r="RGA1" s="61"/>
      <c r="RGB1" s="61"/>
      <c r="RGC1" s="61"/>
      <c r="RGD1" s="61"/>
      <c r="RGE1" s="61"/>
      <c r="RGF1" s="61"/>
      <c r="RGG1" s="61"/>
      <c r="RGH1" s="61"/>
      <c r="RGI1" s="61"/>
      <c r="RGJ1" s="61"/>
      <c r="RGK1" s="61"/>
      <c r="RGL1" s="61"/>
      <c r="RGM1" s="61"/>
      <c r="RGN1" s="61"/>
      <c r="RGO1" s="61"/>
      <c r="RGP1" s="61"/>
      <c r="RGQ1" s="61"/>
      <c r="RGR1" s="61"/>
      <c r="RGS1" s="61"/>
      <c r="RGT1" s="61"/>
      <c r="RGU1" s="61"/>
      <c r="RGV1" s="61"/>
      <c r="RGW1" s="61"/>
      <c r="RGX1" s="61"/>
      <c r="RGY1" s="61"/>
      <c r="RGZ1" s="61"/>
      <c r="RHA1" s="61"/>
      <c r="RHB1" s="61"/>
      <c r="RHC1" s="61"/>
      <c r="RHD1" s="61"/>
      <c r="RHE1" s="61"/>
      <c r="RHF1" s="61"/>
      <c r="RHG1" s="61"/>
      <c r="RHH1" s="61"/>
      <c r="RHI1" s="61"/>
      <c r="RHJ1" s="61"/>
      <c r="RHK1" s="61"/>
      <c r="RHL1" s="61"/>
      <c r="RHM1" s="61"/>
      <c r="RHN1" s="61"/>
      <c r="RHO1" s="61"/>
      <c r="RHP1" s="61"/>
      <c r="RHQ1" s="61"/>
      <c r="RHR1" s="61"/>
      <c r="RHS1" s="61"/>
      <c r="RHT1" s="61"/>
      <c r="RHU1" s="61"/>
      <c r="RHV1" s="61"/>
      <c r="RHW1" s="61"/>
      <c r="RHX1" s="61"/>
      <c r="RHY1" s="61"/>
      <c r="RHZ1" s="61"/>
      <c r="RIA1" s="61"/>
      <c r="RIB1" s="61"/>
      <c r="RIC1" s="61"/>
      <c r="RID1" s="61"/>
      <c r="RIE1" s="61"/>
      <c r="RIF1" s="61"/>
      <c r="RIG1" s="61"/>
      <c r="RIH1" s="61"/>
      <c r="RII1" s="61"/>
      <c r="RIJ1" s="61"/>
      <c r="RIK1" s="61"/>
      <c r="RIL1" s="61"/>
      <c r="RIM1" s="61"/>
      <c r="RIN1" s="61"/>
      <c r="RIO1" s="61"/>
      <c r="RIP1" s="61"/>
      <c r="RIQ1" s="61"/>
      <c r="RIR1" s="61"/>
      <c r="RIS1" s="61"/>
      <c r="RIT1" s="61"/>
      <c r="RIU1" s="61"/>
      <c r="RIV1" s="61"/>
      <c r="RIW1" s="61"/>
      <c r="RIX1" s="61"/>
      <c r="RIY1" s="61"/>
      <c r="RIZ1" s="61"/>
      <c r="RJA1" s="61"/>
      <c r="RJB1" s="61"/>
      <c r="RJC1" s="61"/>
      <c r="RJD1" s="61"/>
      <c r="RJE1" s="61"/>
      <c r="RJF1" s="61"/>
      <c r="RJG1" s="61"/>
      <c r="RJH1" s="61"/>
      <c r="RJI1" s="61"/>
      <c r="RJJ1" s="61"/>
      <c r="RJK1" s="61"/>
      <c r="RJL1" s="61"/>
      <c r="RJM1" s="61"/>
      <c r="RJN1" s="61"/>
      <c r="RJO1" s="61"/>
      <c r="RJP1" s="61"/>
      <c r="RJQ1" s="61"/>
      <c r="RJR1" s="61"/>
      <c r="RJS1" s="61"/>
      <c r="RJT1" s="61"/>
      <c r="RJU1" s="61"/>
      <c r="RJV1" s="61"/>
      <c r="RJW1" s="61"/>
      <c r="RJX1" s="61"/>
      <c r="RJY1" s="61"/>
      <c r="RJZ1" s="61"/>
      <c r="RKA1" s="61"/>
      <c r="RKB1" s="61"/>
      <c r="RKC1" s="61"/>
      <c r="RKD1" s="61"/>
      <c r="RKE1" s="61"/>
      <c r="RKF1" s="61"/>
      <c r="RKG1" s="61"/>
      <c r="RKH1" s="61"/>
      <c r="RKI1" s="61"/>
      <c r="RKJ1" s="61"/>
      <c r="RKK1" s="61"/>
      <c r="RKL1" s="61"/>
      <c r="RKM1" s="61"/>
      <c r="RKN1" s="61"/>
      <c r="RKO1" s="61"/>
      <c r="RKP1" s="61"/>
      <c r="RKQ1" s="61"/>
      <c r="RKR1" s="61"/>
      <c r="RKS1" s="61"/>
      <c r="RKT1" s="61"/>
      <c r="RKU1" s="61"/>
      <c r="RKV1" s="61"/>
      <c r="RKW1" s="61"/>
      <c r="RKX1" s="61"/>
      <c r="RKY1" s="61"/>
      <c r="RKZ1" s="61"/>
      <c r="RLA1" s="61"/>
      <c r="RLB1" s="61"/>
      <c r="RLC1" s="61"/>
      <c r="RLD1" s="61"/>
      <c r="RLE1" s="61"/>
      <c r="RLF1" s="61"/>
      <c r="RLG1" s="61"/>
      <c r="RLH1" s="61"/>
      <c r="RLI1" s="61"/>
      <c r="RLJ1" s="61"/>
      <c r="RLK1" s="61"/>
      <c r="RLL1" s="61"/>
      <c r="RLM1" s="61"/>
      <c r="RLN1" s="61"/>
      <c r="RLO1" s="61"/>
      <c r="RLP1" s="61"/>
      <c r="RLQ1" s="61"/>
      <c r="RLR1" s="61"/>
      <c r="RLS1" s="61"/>
      <c r="RLT1" s="61"/>
      <c r="RLU1" s="61"/>
      <c r="RLV1" s="61"/>
      <c r="RLW1" s="61"/>
      <c r="RLX1" s="61"/>
      <c r="RLY1" s="61"/>
      <c r="RLZ1" s="61"/>
      <c r="RMA1" s="61"/>
      <c r="RMB1" s="61"/>
      <c r="RMC1" s="61"/>
      <c r="RMD1" s="61"/>
      <c r="RME1" s="61"/>
      <c r="RMF1" s="61"/>
      <c r="RMG1" s="61"/>
      <c r="RMH1" s="61"/>
      <c r="RMI1" s="61"/>
      <c r="RMJ1" s="61"/>
      <c r="RMK1" s="61"/>
      <c r="RML1" s="61"/>
      <c r="RMM1" s="61"/>
      <c r="RMN1" s="61"/>
      <c r="RMO1" s="61"/>
      <c r="RMP1" s="61"/>
      <c r="RMQ1" s="61"/>
      <c r="RMR1" s="61"/>
      <c r="RMS1" s="61"/>
      <c r="RMT1" s="61"/>
      <c r="RMU1" s="61"/>
      <c r="RMV1" s="61"/>
      <c r="RMW1" s="61"/>
      <c r="RMX1" s="61"/>
      <c r="RMY1" s="61"/>
      <c r="RMZ1" s="61"/>
      <c r="RNA1" s="61"/>
      <c r="RNB1" s="61"/>
      <c r="RNC1" s="61"/>
      <c r="RND1" s="61"/>
      <c r="RNE1" s="61"/>
      <c r="RNF1" s="61"/>
      <c r="RNG1" s="61"/>
      <c r="RNH1" s="61"/>
      <c r="RNI1" s="61"/>
      <c r="RNJ1" s="61"/>
      <c r="RNK1" s="61"/>
      <c r="RNL1" s="61"/>
      <c r="RNM1" s="61"/>
      <c r="RNN1" s="61"/>
      <c r="RNO1" s="61"/>
      <c r="RNP1" s="61"/>
      <c r="RNQ1" s="61"/>
      <c r="RNR1" s="61"/>
      <c r="RNS1" s="61"/>
      <c r="RNT1" s="61"/>
      <c r="RNU1" s="61"/>
      <c r="RNV1" s="61"/>
      <c r="RNW1" s="61"/>
      <c r="RNX1" s="61"/>
      <c r="RNY1" s="61"/>
      <c r="RNZ1" s="61"/>
      <c r="ROA1" s="61"/>
      <c r="ROB1" s="61"/>
      <c r="ROC1" s="61"/>
      <c r="ROD1" s="61"/>
      <c r="ROE1" s="61"/>
      <c r="ROF1" s="61"/>
      <c r="ROG1" s="61"/>
      <c r="ROH1" s="61"/>
      <c r="ROI1" s="61"/>
      <c r="ROJ1" s="61"/>
      <c r="ROK1" s="61"/>
      <c r="ROL1" s="61"/>
      <c r="ROM1" s="61"/>
      <c r="RON1" s="61"/>
      <c r="ROO1" s="61"/>
      <c r="ROP1" s="61"/>
      <c r="ROQ1" s="61"/>
      <c r="ROR1" s="61"/>
      <c r="ROS1" s="61"/>
      <c r="ROT1" s="61"/>
      <c r="ROU1" s="61"/>
      <c r="ROV1" s="61"/>
      <c r="ROW1" s="61"/>
      <c r="ROX1" s="61"/>
      <c r="ROY1" s="61"/>
      <c r="ROZ1" s="61"/>
      <c r="RPA1" s="61"/>
      <c r="RPB1" s="61"/>
      <c r="RPC1" s="61"/>
      <c r="RPD1" s="61"/>
      <c r="RPE1" s="61"/>
      <c r="RPF1" s="61"/>
      <c r="RPG1" s="61"/>
      <c r="RPH1" s="61"/>
      <c r="RPI1" s="61"/>
      <c r="RPJ1" s="61"/>
      <c r="RPK1" s="61"/>
      <c r="RPL1" s="61"/>
      <c r="RPM1" s="61"/>
      <c r="RPN1" s="61"/>
      <c r="RPO1" s="61"/>
      <c r="RPP1" s="61"/>
      <c r="RPQ1" s="61"/>
      <c r="RPR1" s="61"/>
      <c r="RPS1" s="61"/>
      <c r="RPT1" s="61"/>
      <c r="RPU1" s="61"/>
      <c r="RPV1" s="61"/>
      <c r="RPW1" s="61"/>
      <c r="RPX1" s="61"/>
      <c r="RPY1" s="61"/>
      <c r="RPZ1" s="61"/>
      <c r="RQA1" s="61"/>
      <c r="RQB1" s="61"/>
      <c r="RQC1" s="61"/>
      <c r="RQD1" s="61"/>
      <c r="RQE1" s="61"/>
      <c r="RQF1" s="61"/>
      <c r="RQG1" s="61"/>
      <c r="RQH1" s="61"/>
      <c r="RQI1" s="61"/>
      <c r="RQJ1" s="61"/>
      <c r="RQK1" s="61"/>
      <c r="RQL1" s="61"/>
      <c r="RQM1" s="61"/>
      <c r="RQN1" s="61"/>
      <c r="RQO1" s="61"/>
      <c r="RQP1" s="61"/>
      <c r="RQQ1" s="61"/>
      <c r="RQR1" s="61"/>
      <c r="RQS1" s="61"/>
      <c r="RQT1" s="61"/>
      <c r="RQU1" s="61"/>
      <c r="RQV1" s="61"/>
      <c r="RQW1" s="61"/>
      <c r="RQX1" s="61"/>
      <c r="RQY1" s="61"/>
      <c r="RQZ1" s="61"/>
      <c r="RRA1" s="61"/>
      <c r="RRB1" s="61"/>
      <c r="RRC1" s="61"/>
      <c r="RRD1" s="61"/>
      <c r="RRE1" s="61"/>
      <c r="RRF1" s="61"/>
      <c r="RRG1" s="61"/>
      <c r="RRH1" s="61"/>
      <c r="RRI1" s="61"/>
      <c r="RRJ1" s="61"/>
      <c r="RRK1" s="61"/>
      <c r="RRL1" s="61"/>
      <c r="RRM1" s="61"/>
      <c r="RRN1" s="61"/>
      <c r="RRO1" s="61"/>
      <c r="RRP1" s="61"/>
      <c r="RRQ1" s="61"/>
      <c r="RRR1" s="61"/>
      <c r="RRS1" s="61"/>
      <c r="RRT1" s="61"/>
      <c r="RRU1" s="61"/>
      <c r="RRV1" s="61"/>
      <c r="RRW1" s="61"/>
      <c r="RRX1" s="61"/>
      <c r="RRY1" s="61"/>
      <c r="RRZ1" s="61"/>
      <c r="RSA1" s="61"/>
      <c r="RSB1" s="61"/>
      <c r="RSC1" s="61"/>
      <c r="RSD1" s="61"/>
      <c r="RSE1" s="61"/>
      <c r="RSF1" s="61"/>
      <c r="RSG1" s="61"/>
      <c r="RSH1" s="61"/>
      <c r="RSI1" s="61"/>
      <c r="RSJ1" s="61"/>
      <c r="RSK1" s="61"/>
      <c r="RSL1" s="61"/>
      <c r="RSM1" s="61"/>
      <c r="RSN1" s="61"/>
      <c r="RSO1" s="61"/>
      <c r="RSP1" s="61"/>
      <c r="RSQ1" s="61"/>
      <c r="RSR1" s="61"/>
      <c r="RSS1" s="61"/>
      <c r="RST1" s="61"/>
      <c r="RSU1" s="61"/>
      <c r="RSV1" s="61"/>
      <c r="RSW1" s="61"/>
      <c r="RSX1" s="61"/>
      <c r="RSY1" s="61"/>
      <c r="RSZ1" s="61"/>
      <c r="RTA1" s="61"/>
      <c r="RTB1" s="61"/>
      <c r="RTC1" s="61"/>
      <c r="RTD1" s="61"/>
      <c r="RTE1" s="61"/>
      <c r="RTF1" s="61"/>
      <c r="RTG1" s="61"/>
      <c r="RTH1" s="61"/>
      <c r="RTI1" s="61"/>
      <c r="RTJ1" s="61"/>
      <c r="RTK1" s="61"/>
      <c r="RTL1" s="61"/>
      <c r="RTM1" s="61"/>
      <c r="RTN1" s="61"/>
      <c r="RTO1" s="61"/>
      <c r="RTP1" s="61"/>
      <c r="RTQ1" s="61"/>
      <c r="RTR1" s="61"/>
      <c r="RTS1" s="61"/>
      <c r="RTT1" s="61"/>
      <c r="RTU1" s="61"/>
      <c r="RTV1" s="61"/>
      <c r="RTW1" s="61"/>
      <c r="RTX1" s="61"/>
      <c r="RTY1" s="61"/>
      <c r="RTZ1" s="61"/>
      <c r="RUA1" s="61"/>
      <c r="RUB1" s="61"/>
      <c r="RUC1" s="61"/>
      <c r="RUD1" s="61"/>
      <c r="RUE1" s="61"/>
      <c r="RUF1" s="61"/>
      <c r="RUG1" s="61"/>
      <c r="RUH1" s="61"/>
      <c r="RUI1" s="61"/>
      <c r="RUJ1" s="61"/>
      <c r="RUK1" s="61"/>
      <c r="RUL1" s="61"/>
      <c r="RUM1" s="61"/>
      <c r="RUN1" s="61"/>
      <c r="RUO1" s="61"/>
      <c r="RUP1" s="61"/>
      <c r="RUQ1" s="61"/>
      <c r="RUR1" s="61"/>
      <c r="RUS1" s="61"/>
      <c r="RUT1" s="61"/>
      <c r="RUU1" s="61"/>
      <c r="RUV1" s="61"/>
      <c r="RUW1" s="61"/>
      <c r="RUX1" s="61"/>
      <c r="RUY1" s="61"/>
      <c r="RUZ1" s="61"/>
      <c r="RVA1" s="61"/>
      <c r="RVB1" s="61"/>
      <c r="RVC1" s="61"/>
      <c r="RVD1" s="61"/>
      <c r="RVE1" s="61"/>
      <c r="RVF1" s="61"/>
      <c r="RVG1" s="61"/>
      <c r="RVH1" s="61"/>
      <c r="RVI1" s="61"/>
      <c r="RVJ1" s="61"/>
      <c r="RVK1" s="61"/>
      <c r="RVL1" s="61"/>
      <c r="RVM1" s="61"/>
      <c r="RVN1" s="61"/>
      <c r="RVO1" s="61"/>
      <c r="RVP1" s="61"/>
      <c r="RVQ1" s="61"/>
      <c r="RVR1" s="61"/>
      <c r="RVS1" s="61"/>
      <c r="RVT1" s="61"/>
      <c r="RVU1" s="61"/>
      <c r="RVV1" s="61"/>
      <c r="RVW1" s="61"/>
      <c r="RVX1" s="61"/>
      <c r="RVY1" s="61"/>
      <c r="RVZ1" s="61"/>
      <c r="RWA1" s="61"/>
      <c r="RWB1" s="61"/>
      <c r="RWC1" s="61"/>
      <c r="RWD1" s="61"/>
      <c r="RWE1" s="61"/>
      <c r="RWF1" s="61"/>
      <c r="RWG1" s="61"/>
      <c r="RWH1" s="61"/>
      <c r="RWI1" s="61"/>
      <c r="RWJ1" s="61"/>
      <c r="RWK1" s="61"/>
      <c r="RWL1" s="61"/>
      <c r="RWM1" s="61"/>
      <c r="RWN1" s="61"/>
      <c r="RWO1" s="61"/>
      <c r="RWP1" s="61"/>
      <c r="RWQ1" s="61"/>
      <c r="RWR1" s="61"/>
      <c r="RWS1" s="61"/>
      <c r="RWT1" s="61"/>
      <c r="RWU1" s="61"/>
      <c r="RWV1" s="61"/>
      <c r="RWW1" s="61"/>
      <c r="RWX1" s="61"/>
      <c r="RWY1" s="61"/>
      <c r="RWZ1" s="61"/>
      <c r="RXA1" s="61"/>
      <c r="RXB1" s="61"/>
      <c r="RXC1" s="61"/>
      <c r="RXD1" s="61"/>
      <c r="RXE1" s="61"/>
      <c r="RXF1" s="61"/>
      <c r="RXG1" s="61"/>
      <c r="RXH1" s="61"/>
      <c r="RXI1" s="61"/>
      <c r="RXJ1" s="61"/>
      <c r="RXK1" s="61"/>
      <c r="RXL1" s="61"/>
      <c r="RXM1" s="61"/>
      <c r="RXN1" s="61"/>
      <c r="RXO1" s="61"/>
      <c r="RXP1" s="61"/>
      <c r="RXQ1" s="61"/>
      <c r="RXR1" s="61"/>
      <c r="RXS1" s="61"/>
      <c r="RXT1" s="61"/>
      <c r="RXU1" s="61"/>
      <c r="RXV1" s="61"/>
      <c r="RXW1" s="61"/>
      <c r="RXX1" s="61"/>
      <c r="RXY1" s="61"/>
      <c r="RXZ1" s="61"/>
      <c r="RYA1" s="61"/>
      <c r="RYB1" s="61"/>
      <c r="RYC1" s="61"/>
      <c r="RYD1" s="61"/>
      <c r="RYE1" s="61"/>
      <c r="RYF1" s="61"/>
      <c r="RYG1" s="61"/>
      <c r="RYH1" s="61"/>
      <c r="RYI1" s="61"/>
      <c r="RYJ1" s="61"/>
      <c r="RYK1" s="61"/>
      <c r="RYL1" s="61"/>
      <c r="RYM1" s="61"/>
      <c r="RYN1" s="61"/>
      <c r="RYO1" s="61"/>
      <c r="RYP1" s="61"/>
      <c r="RYQ1" s="61"/>
      <c r="RYR1" s="61"/>
      <c r="RYS1" s="61"/>
      <c r="RYT1" s="61"/>
      <c r="RYU1" s="61"/>
      <c r="RYV1" s="61"/>
      <c r="RYW1" s="61"/>
      <c r="RYX1" s="61"/>
      <c r="RYY1" s="61"/>
      <c r="RYZ1" s="61"/>
      <c r="RZA1" s="61"/>
      <c r="RZB1" s="61"/>
      <c r="RZC1" s="61"/>
      <c r="RZD1" s="61"/>
      <c r="RZE1" s="61"/>
      <c r="RZF1" s="61"/>
      <c r="RZG1" s="61"/>
      <c r="RZH1" s="61"/>
      <c r="RZI1" s="61"/>
      <c r="RZJ1" s="61"/>
      <c r="RZK1" s="61"/>
      <c r="RZL1" s="61"/>
      <c r="RZM1" s="61"/>
      <c r="RZN1" s="61"/>
      <c r="RZO1" s="61"/>
      <c r="RZP1" s="61"/>
      <c r="RZQ1" s="61"/>
      <c r="RZR1" s="61"/>
      <c r="RZS1" s="61"/>
      <c r="RZT1" s="61"/>
      <c r="RZU1" s="61"/>
      <c r="RZV1" s="61"/>
      <c r="RZW1" s="61"/>
      <c r="RZX1" s="61"/>
      <c r="RZY1" s="61"/>
      <c r="RZZ1" s="61"/>
      <c r="SAA1" s="61"/>
      <c r="SAB1" s="61"/>
      <c r="SAC1" s="61"/>
      <c r="SAD1" s="61"/>
      <c r="SAE1" s="61"/>
      <c r="SAF1" s="61"/>
      <c r="SAG1" s="61"/>
      <c r="SAH1" s="61"/>
      <c r="SAI1" s="61"/>
      <c r="SAJ1" s="61"/>
      <c r="SAK1" s="61"/>
      <c r="SAL1" s="61"/>
      <c r="SAM1" s="61"/>
      <c r="SAN1" s="61"/>
      <c r="SAO1" s="61"/>
      <c r="SAP1" s="61"/>
      <c r="SAQ1" s="61"/>
      <c r="SAR1" s="61"/>
      <c r="SAS1" s="61"/>
      <c r="SAT1" s="61"/>
      <c r="SAU1" s="61"/>
      <c r="SAV1" s="61"/>
      <c r="SAW1" s="61"/>
      <c r="SAX1" s="61"/>
      <c r="SAY1" s="61"/>
      <c r="SAZ1" s="61"/>
      <c r="SBA1" s="61"/>
      <c r="SBB1" s="61"/>
      <c r="SBC1" s="61"/>
      <c r="SBD1" s="61"/>
      <c r="SBE1" s="61"/>
      <c r="SBF1" s="61"/>
      <c r="SBG1" s="61"/>
      <c r="SBH1" s="61"/>
      <c r="SBI1" s="61"/>
      <c r="SBJ1" s="61"/>
      <c r="SBK1" s="61"/>
      <c r="SBL1" s="61"/>
      <c r="SBM1" s="61"/>
      <c r="SBN1" s="61"/>
      <c r="SBO1" s="61"/>
      <c r="SBP1" s="61"/>
      <c r="SBQ1" s="61"/>
      <c r="SBR1" s="61"/>
      <c r="SBS1" s="61"/>
      <c r="SBT1" s="61"/>
      <c r="SBU1" s="61"/>
      <c r="SBV1" s="61"/>
      <c r="SBW1" s="61"/>
      <c r="SBX1" s="61"/>
      <c r="SBY1" s="61"/>
      <c r="SBZ1" s="61"/>
      <c r="SCA1" s="61"/>
      <c r="SCB1" s="61"/>
      <c r="SCC1" s="61"/>
      <c r="SCD1" s="61"/>
      <c r="SCE1" s="61"/>
      <c r="SCF1" s="61"/>
      <c r="SCG1" s="61"/>
      <c r="SCH1" s="61"/>
      <c r="SCI1" s="61"/>
      <c r="SCJ1" s="61"/>
      <c r="SCK1" s="61"/>
      <c r="SCL1" s="61"/>
      <c r="SCM1" s="61"/>
      <c r="SCN1" s="61"/>
      <c r="SCO1" s="61"/>
      <c r="SCP1" s="61"/>
      <c r="SCQ1" s="61"/>
      <c r="SCR1" s="61"/>
      <c r="SCS1" s="61"/>
      <c r="SCT1" s="61"/>
      <c r="SCU1" s="61"/>
      <c r="SCV1" s="61"/>
      <c r="SCW1" s="61"/>
      <c r="SCX1" s="61"/>
      <c r="SCY1" s="61"/>
      <c r="SCZ1" s="61"/>
      <c r="SDA1" s="61"/>
      <c r="SDB1" s="61"/>
      <c r="SDC1" s="61"/>
      <c r="SDD1" s="61"/>
      <c r="SDE1" s="61"/>
      <c r="SDF1" s="61"/>
      <c r="SDG1" s="61"/>
      <c r="SDH1" s="61"/>
      <c r="SDI1" s="61"/>
      <c r="SDJ1" s="61"/>
      <c r="SDK1" s="61"/>
      <c r="SDL1" s="61"/>
      <c r="SDM1" s="61"/>
      <c r="SDN1" s="61"/>
      <c r="SDO1" s="61"/>
      <c r="SDP1" s="61"/>
      <c r="SDQ1" s="61"/>
      <c r="SDR1" s="61"/>
      <c r="SDS1" s="61"/>
      <c r="SDT1" s="61"/>
      <c r="SDU1" s="61"/>
      <c r="SDV1" s="61"/>
      <c r="SDW1" s="61"/>
      <c r="SDX1" s="61"/>
      <c r="SDY1" s="61"/>
      <c r="SDZ1" s="61"/>
      <c r="SEA1" s="61"/>
      <c r="SEB1" s="61"/>
      <c r="SEC1" s="61"/>
      <c r="SED1" s="61"/>
      <c r="SEE1" s="61"/>
      <c r="SEF1" s="61"/>
      <c r="SEG1" s="61"/>
      <c r="SEH1" s="61"/>
      <c r="SEI1" s="61"/>
      <c r="SEJ1" s="61"/>
      <c r="SEK1" s="61"/>
      <c r="SEL1" s="61"/>
      <c r="SEM1" s="61"/>
      <c r="SEN1" s="61"/>
      <c r="SEO1" s="61"/>
      <c r="SEP1" s="61"/>
      <c r="SEQ1" s="61"/>
      <c r="SER1" s="61"/>
      <c r="SES1" s="61"/>
      <c r="SET1" s="61"/>
      <c r="SEU1" s="61"/>
      <c r="SEV1" s="61"/>
      <c r="SEW1" s="61"/>
      <c r="SEX1" s="61"/>
      <c r="SEY1" s="61"/>
      <c r="SEZ1" s="61"/>
      <c r="SFA1" s="61"/>
      <c r="SFB1" s="61"/>
      <c r="SFC1" s="61"/>
      <c r="SFD1" s="61"/>
      <c r="SFE1" s="61"/>
      <c r="SFF1" s="61"/>
      <c r="SFG1" s="61"/>
      <c r="SFH1" s="61"/>
      <c r="SFI1" s="61"/>
      <c r="SFJ1" s="61"/>
      <c r="SFK1" s="61"/>
      <c r="SFL1" s="61"/>
      <c r="SFM1" s="61"/>
      <c r="SFN1" s="61"/>
      <c r="SFO1" s="61"/>
      <c r="SFP1" s="61"/>
      <c r="SFQ1" s="61"/>
      <c r="SFR1" s="61"/>
      <c r="SFS1" s="61"/>
      <c r="SFT1" s="61"/>
      <c r="SFU1" s="61"/>
      <c r="SFV1" s="61"/>
      <c r="SFW1" s="61"/>
      <c r="SFX1" s="61"/>
      <c r="SFY1" s="61"/>
      <c r="SFZ1" s="61"/>
      <c r="SGA1" s="61"/>
      <c r="SGB1" s="61"/>
      <c r="SGC1" s="61"/>
      <c r="SGD1" s="61"/>
      <c r="SGE1" s="61"/>
      <c r="SGF1" s="61"/>
      <c r="SGG1" s="61"/>
      <c r="SGH1" s="61"/>
      <c r="SGI1" s="61"/>
      <c r="SGJ1" s="61"/>
      <c r="SGK1" s="61"/>
      <c r="SGL1" s="61"/>
      <c r="SGM1" s="61"/>
      <c r="SGN1" s="61"/>
      <c r="SGO1" s="61"/>
      <c r="SGP1" s="61"/>
      <c r="SGQ1" s="61"/>
      <c r="SGR1" s="61"/>
      <c r="SGS1" s="61"/>
      <c r="SGT1" s="61"/>
      <c r="SGU1" s="61"/>
      <c r="SGV1" s="61"/>
      <c r="SGW1" s="61"/>
      <c r="SGX1" s="61"/>
      <c r="SGY1" s="61"/>
      <c r="SGZ1" s="61"/>
      <c r="SHA1" s="61"/>
      <c r="SHB1" s="61"/>
      <c r="SHC1" s="61"/>
      <c r="SHD1" s="61"/>
      <c r="SHE1" s="61"/>
      <c r="SHF1" s="61"/>
      <c r="SHG1" s="61"/>
      <c r="SHH1" s="61"/>
      <c r="SHI1" s="61"/>
      <c r="SHJ1" s="61"/>
      <c r="SHK1" s="61"/>
      <c r="SHL1" s="61"/>
      <c r="SHM1" s="61"/>
      <c r="SHN1" s="61"/>
      <c r="SHO1" s="61"/>
      <c r="SHP1" s="61"/>
      <c r="SHQ1" s="61"/>
      <c r="SHR1" s="61"/>
      <c r="SHS1" s="61"/>
      <c r="SHT1" s="61"/>
      <c r="SHU1" s="61"/>
      <c r="SHV1" s="61"/>
      <c r="SHW1" s="61"/>
      <c r="SHX1" s="61"/>
      <c r="SHY1" s="61"/>
      <c r="SHZ1" s="61"/>
      <c r="SIA1" s="61"/>
      <c r="SIB1" s="61"/>
      <c r="SIC1" s="61"/>
      <c r="SID1" s="61"/>
      <c r="SIE1" s="61"/>
      <c r="SIF1" s="61"/>
      <c r="SIG1" s="61"/>
      <c r="SIH1" s="61"/>
      <c r="SII1" s="61"/>
      <c r="SIJ1" s="61"/>
      <c r="SIK1" s="61"/>
      <c r="SIL1" s="61"/>
      <c r="SIM1" s="61"/>
      <c r="SIN1" s="61"/>
      <c r="SIO1" s="61"/>
      <c r="SIP1" s="61"/>
      <c r="SIQ1" s="61"/>
      <c r="SIR1" s="61"/>
      <c r="SIS1" s="61"/>
      <c r="SIT1" s="61"/>
      <c r="SIU1" s="61"/>
      <c r="SIV1" s="61"/>
      <c r="SIW1" s="61"/>
      <c r="SIX1" s="61"/>
      <c r="SIY1" s="61"/>
      <c r="SIZ1" s="61"/>
      <c r="SJA1" s="61"/>
      <c r="SJB1" s="61"/>
      <c r="SJC1" s="61"/>
      <c r="SJD1" s="61"/>
      <c r="SJE1" s="61"/>
      <c r="SJF1" s="61"/>
      <c r="SJG1" s="61"/>
      <c r="SJH1" s="61"/>
      <c r="SJI1" s="61"/>
      <c r="SJJ1" s="61"/>
      <c r="SJK1" s="61"/>
      <c r="SJL1" s="61"/>
      <c r="SJM1" s="61"/>
      <c r="SJN1" s="61"/>
      <c r="SJO1" s="61"/>
      <c r="SJP1" s="61"/>
      <c r="SJQ1" s="61"/>
      <c r="SJR1" s="61"/>
      <c r="SJS1" s="61"/>
      <c r="SJT1" s="61"/>
      <c r="SJU1" s="61"/>
      <c r="SJV1" s="61"/>
      <c r="SJW1" s="61"/>
      <c r="SJX1" s="61"/>
      <c r="SJY1" s="61"/>
      <c r="SJZ1" s="61"/>
      <c r="SKA1" s="61"/>
      <c r="SKB1" s="61"/>
      <c r="SKC1" s="61"/>
      <c r="SKD1" s="61"/>
      <c r="SKE1" s="61"/>
      <c r="SKF1" s="61"/>
      <c r="SKG1" s="61"/>
      <c r="SKH1" s="61"/>
      <c r="SKI1" s="61"/>
      <c r="SKJ1" s="61"/>
      <c r="SKK1" s="61"/>
      <c r="SKL1" s="61"/>
      <c r="SKM1" s="61"/>
      <c r="SKN1" s="61"/>
      <c r="SKO1" s="61"/>
      <c r="SKP1" s="61"/>
      <c r="SKQ1" s="61"/>
      <c r="SKR1" s="61"/>
      <c r="SKS1" s="61"/>
      <c r="SKT1" s="61"/>
      <c r="SKU1" s="61"/>
      <c r="SKV1" s="61"/>
      <c r="SKW1" s="61"/>
      <c r="SKX1" s="61"/>
      <c r="SKY1" s="61"/>
      <c r="SKZ1" s="61"/>
      <c r="SLA1" s="61"/>
      <c r="SLB1" s="61"/>
      <c r="SLC1" s="61"/>
      <c r="SLD1" s="61"/>
      <c r="SLE1" s="61"/>
      <c r="SLF1" s="61"/>
      <c r="SLG1" s="61"/>
      <c r="SLH1" s="61"/>
      <c r="SLI1" s="61"/>
      <c r="SLJ1" s="61"/>
      <c r="SLK1" s="61"/>
      <c r="SLL1" s="61"/>
      <c r="SLM1" s="61"/>
      <c r="SLN1" s="61"/>
      <c r="SLO1" s="61"/>
      <c r="SLP1" s="61"/>
      <c r="SLQ1" s="61"/>
      <c r="SLR1" s="61"/>
      <c r="SLS1" s="61"/>
      <c r="SLT1" s="61"/>
      <c r="SLU1" s="61"/>
      <c r="SLV1" s="61"/>
      <c r="SLW1" s="61"/>
      <c r="SLX1" s="61"/>
      <c r="SLY1" s="61"/>
      <c r="SLZ1" s="61"/>
      <c r="SMA1" s="61"/>
      <c r="SMB1" s="61"/>
      <c r="SMC1" s="61"/>
      <c r="SMD1" s="61"/>
      <c r="SME1" s="61"/>
      <c r="SMF1" s="61"/>
      <c r="SMG1" s="61"/>
      <c r="SMH1" s="61"/>
      <c r="SMI1" s="61"/>
      <c r="SMJ1" s="61"/>
      <c r="SMK1" s="61"/>
      <c r="SML1" s="61"/>
      <c r="SMM1" s="61"/>
      <c r="SMN1" s="61"/>
      <c r="SMO1" s="61"/>
      <c r="SMP1" s="61"/>
      <c r="SMQ1" s="61"/>
      <c r="SMR1" s="61"/>
      <c r="SMS1" s="61"/>
      <c r="SMT1" s="61"/>
      <c r="SMU1" s="61"/>
      <c r="SMV1" s="61"/>
      <c r="SMW1" s="61"/>
      <c r="SMX1" s="61"/>
      <c r="SMY1" s="61"/>
      <c r="SMZ1" s="61"/>
      <c r="SNA1" s="61"/>
      <c r="SNB1" s="61"/>
      <c r="SNC1" s="61"/>
      <c r="SND1" s="61"/>
      <c r="SNE1" s="61"/>
      <c r="SNF1" s="61"/>
      <c r="SNG1" s="61"/>
      <c r="SNH1" s="61"/>
      <c r="SNI1" s="61"/>
      <c r="SNJ1" s="61"/>
      <c r="SNK1" s="61"/>
      <c r="SNL1" s="61"/>
      <c r="SNM1" s="61"/>
      <c r="SNN1" s="61"/>
      <c r="SNO1" s="61"/>
      <c r="SNP1" s="61"/>
      <c r="SNQ1" s="61"/>
      <c r="SNR1" s="61"/>
      <c r="SNS1" s="61"/>
      <c r="SNT1" s="61"/>
      <c r="SNU1" s="61"/>
      <c r="SNV1" s="61"/>
      <c r="SNW1" s="61"/>
      <c r="SNX1" s="61"/>
      <c r="SNY1" s="61"/>
      <c r="SNZ1" s="61"/>
      <c r="SOA1" s="61"/>
      <c r="SOB1" s="61"/>
      <c r="SOC1" s="61"/>
      <c r="SOD1" s="61"/>
      <c r="SOE1" s="61"/>
      <c r="SOF1" s="61"/>
      <c r="SOG1" s="61"/>
      <c r="SOH1" s="61"/>
      <c r="SOI1" s="61"/>
      <c r="SOJ1" s="61"/>
      <c r="SOK1" s="61"/>
      <c r="SOL1" s="61"/>
      <c r="SOM1" s="61"/>
      <c r="SON1" s="61"/>
      <c r="SOO1" s="61"/>
      <c r="SOP1" s="61"/>
      <c r="SOQ1" s="61"/>
      <c r="SOR1" s="61"/>
      <c r="SOS1" s="61"/>
      <c r="SOT1" s="61"/>
      <c r="SOU1" s="61"/>
      <c r="SOV1" s="61"/>
      <c r="SOW1" s="61"/>
      <c r="SOX1" s="61"/>
      <c r="SOY1" s="61"/>
      <c r="SOZ1" s="61"/>
      <c r="SPA1" s="61"/>
      <c r="SPB1" s="61"/>
      <c r="SPC1" s="61"/>
      <c r="SPD1" s="61"/>
      <c r="SPE1" s="61"/>
      <c r="SPF1" s="61"/>
      <c r="SPG1" s="61"/>
      <c r="SPH1" s="61"/>
      <c r="SPI1" s="61"/>
      <c r="SPJ1" s="61"/>
      <c r="SPK1" s="61"/>
      <c r="SPL1" s="61"/>
      <c r="SPM1" s="61"/>
      <c r="SPN1" s="61"/>
      <c r="SPO1" s="61"/>
      <c r="SPP1" s="61"/>
      <c r="SPQ1" s="61"/>
      <c r="SPR1" s="61"/>
      <c r="SPS1" s="61"/>
      <c r="SPT1" s="61"/>
      <c r="SPU1" s="61"/>
      <c r="SPV1" s="61"/>
      <c r="SPW1" s="61"/>
      <c r="SPX1" s="61"/>
      <c r="SPY1" s="61"/>
      <c r="SPZ1" s="61"/>
      <c r="SQA1" s="61"/>
      <c r="SQB1" s="61"/>
      <c r="SQC1" s="61"/>
      <c r="SQD1" s="61"/>
      <c r="SQE1" s="61"/>
      <c r="SQF1" s="61"/>
      <c r="SQG1" s="61"/>
      <c r="SQH1" s="61"/>
      <c r="SQI1" s="61"/>
      <c r="SQJ1" s="61"/>
      <c r="SQK1" s="61"/>
      <c r="SQL1" s="61"/>
      <c r="SQM1" s="61"/>
      <c r="SQN1" s="61"/>
      <c r="SQO1" s="61"/>
      <c r="SQP1" s="61"/>
      <c r="SQQ1" s="61"/>
      <c r="SQR1" s="61"/>
      <c r="SQS1" s="61"/>
      <c r="SQT1" s="61"/>
      <c r="SQU1" s="61"/>
      <c r="SQV1" s="61"/>
      <c r="SQW1" s="61"/>
      <c r="SQX1" s="61"/>
      <c r="SQY1" s="61"/>
      <c r="SQZ1" s="61"/>
      <c r="SRA1" s="61"/>
      <c r="SRB1" s="61"/>
      <c r="SRC1" s="61"/>
      <c r="SRD1" s="61"/>
      <c r="SRE1" s="61"/>
      <c r="SRF1" s="61"/>
      <c r="SRG1" s="61"/>
      <c r="SRH1" s="61"/>
      <c r="SRI1" s="61"/>
      <c r="SRJ1" s="61"/>
      <c r="SRK1" s="61"/>
      <c r="SRL1" s="61"/>
      <c r="SRM1" s="61"/>
      <c r="SRN1" s="61"/>
      <c r="SRO1" s="61"/>
      <c r="SRP1" s="61"/>
      <c r="SRQ1" s="61"/>
      <c r="SRR1" s="61"/>
      <c r="SRS1" s="61"/>
      <c r="SRT1" s="61"/>
      <c r="SRU1" s="61"/>
      <c r="SRV1" s="61"/>
      <c r="SRW1" s="61"/>
      <c r="SRX1" s="61"/>
      <c r="SRY1" s="61"/>
      <c r="SRZ1" s="61"/>
      <c r="SSA1" s="61"/>
      <c r="SSB1" s="61"/>
      <c r="SSC1" s="61"/>
      <c r="SSD1" s="61"/>
      <c r="SSE1" s="61"/>
      <c r="SSF1" s="61"/>
      <c r="SSG1" s="61"/>
      <c r="SSH1" s="61"/>
      <c r="SSI1" s="61"/>
      <c r="SSJ1" s="61"/>
      <c r="SSK1" s="61"/>
      <c r="SSL1" s="61"/>
      <c r="SSM1" s="61"/>
      <c r="SSN1" s="61"/>
      <c r="SSO1" s="61"/>
      <c r="SSP1" s="61"/>
      <c r="SSQ1" s="61"/>
      <c r="SSR1" s="61"/>
      <c r="SSS1" s="61"/>
      <c r="SST1" s="61"/>
      <c r="SSU1" s="61"/>
      <c r="SSV1" s="61"/>
      <c r="SSW1" s="61"/>
      <c r="SSX1" s="61"/>
      <c r="SSY1" s="61"/>
      <c r="SSZ1" s="61"/>
      <c r="STA1" s="61"/>
      <c r="STB1" s="61"/>
      <c r="STC1" s="61"/>
      <c r="STD1" s="61"/>
      <c r="STE1" s="61"/>
      <c r="STF1" s="61"/>
      <c r="STG1" s="61"/>
      <c r="STH1" s="61"/>
      <c r="STI1" s="61"/>
      <c r="STJ1" s="61"/>
      <c r="STK1" s="61"/>
      <c r="STL1" s="61"/>
      <c r="STM1" s="61"/>
      <c r="STN1" s="61"/>
      <c r="STO1" s="61"/>
      <c r="STP1" s="61"/>
      <c r="STQ1" s="61"/>
      <c r="STR1" s="61"/>
      <c r="STS1" s="61"/>
      <c r="STT1" s="61"/>
      <c r="STU1" s="61"/>
      <c r="STV1" s="61"/>
      <c r="STW1" s="61"/>
      <c r="STX1" s="61"/>
      <c r="STY1" s="61"/>
      <c r="STZ1" s="61"/>
      <c r="SUA1" s="61"/>
      <c r="SUB1" s="61"/>
      <c r="SUC1" s="61"/>
      <c r="SUD1" s="61"/>
      <c r="SUE1" s="61"/>
      <c r="SUF1" s="61"/>
      <c r="SUG1" s="61"/>
      <c r="SUH1" s="61"/>
      <c r="SUI1" s="61"/>
      <c r="SUJ1" s="61"/>
      <c r="SUK1" s="61"/>
      <c r="SUL1" s="61"/>
      <c r="SUM1" s="61"/>
      <c r="SUN1" s="61"/>
      <c r="SUO1" s="61"/>
      <c r="SUP1" s="61"/>
      <c r="SUQ1" s="61"/>
      <c r="SUR1" s="61"/>
      <c r="SUS1" s="61"/>
      <c r="SUT1" s="61"/>
      <c r="SUU1" s="61"/>
      <c r="SUV1" s="61"/>
      <c r="SUW1" s="61"/>
      <c r="SUX1" s="61"/>
      <c r="SUY1" s="61"/>
      <c r="SUZ1" s="61"/>
      <c r="SVA1" s="61"/>
      <c r="SVB1" s="61"/>
      <c r="SVC1" s="61"/>
      <c r="SVD1" s="61"/>
      <c r="SVE1" s="61"/>
      <c r="SVF1" s="61"/>
      <c r="SVG1" s="61"/>
      <c r="SVH1" s="61"/>
      <c r="SVI1" s="61"/>
      <c r="SVJ1" s="61"/>
      <c r="SVK1" s="61"/>
      <c r="SVL1" s="61"/>
      <c r="SVM1" s="61"/>
      <c r="SVN1" s="61"/>
      <c r="SVO1" s="61"/>
      <c r="SVP1" s="61"/>
      <c r="SVQ1" s="61"/>
      <c r="SVR1" s="61"/>
      <c r="SVS1" s="61"/>
      <c r="SVT1" s="61"/>
      <c r="SVU1" s="61"/>
      <c r="SVV1" s="61"/>
      <c r="SVW1" s="61"/>
      <c r="SVX1" s="61"/>
      <c r="SVY1" s="61"/>
      <c r="SVZ1" s="61"/>
      <c r="SWA1" s="61"/>
      <c r="SWB1" s="61"/>
      <c r="SWC1" s="61"/>
      <c r="SWD1" s="61"/>
      <c r="SWE1" s="61"/>
      <c r="SWF1" s="61"/>
      <c r="SWG1" s="61"/>
      <c r="SWH1" s="61"/>
      <c r="SWI1" s="61"/>
      <c r="SWJ1" s="61"/>
      <c r="SWK1" s="61"/>
      <c r="SWL1" s="61"/>
      <c r="SWM1" s="61"/>
      <c r="SWN1" s="61"/>
      <c r="SWO1" s="61"/>
      <c r="SWP1" s="61"/>
      <c r="SWQ1" s="61"/>
      <c r="SWR1" s="61"/>
      <c r="SWS1" s="61"/>
      <c r="SWT1" s="61"/>
      <c r="SWU1" s="61"/>
      <c r="SWV1" s="61"/>
      <c r="SWW1" s="61"/>
      <c r="SWX1" s="61"/>
      <c r="SWY1" s="61"/>
      <c r="SWZ1" s="61"/>
      <c r="SXA1" s="61"/>
      <c r="SXB1" s="61"/>
      <c r="SXC1" s="61"/>
      <c r="SXD1" s="61"/>
      <c r="SXE1" s="61"/>
      <c r="SXF1" s="61"/>
      <c r="SXG1" s="61"/>
      <c r="SXH1" s="61"/>
      <c r="SXI1" s="61"/>
      <c r="SXJ1" s="61"/>
      <c r="SXK1" s="61"/>
      <c r="SXL1" s="61"/>
      <c r="SXM1" s="61"/>
      <c r="SXN1" s="61"/>
      <c r="SXO1" s="61"/>
      <c r="SXP1" s="61"/>
      <c r="SXQ1" s="61"/>
      <c r="SXR1" s="61"/>
      <c r="SXS1" s="61"/>
      <c r="SXT1" s="61"/>
      <c r="SXU1" s="61"/>
      <c r="SXV1" s="61"/>
      <c r="SXW1" s="61"/>
      <c r="SXX1" s="61"/>
      <c r="SXY1" s="61"/>
      <c r="SXZ1" s="61"/>
      <c r="SYA1" s="61"/>
      <c r="SYB1" s="61"/>
      <c r="SYC1" s="61"/>
      <c r="SYD1" s="61"/>
      <c r="SYE1" s="61"/>
      <c r="SYF1" s="61"/>
      <c r="SYG1" s="61"/>
      <c r="SYH1" s="61"/>
      <c r="SYI1" s="61"/>
      <c r="SYJ1" s="61"/>
      <c r="SYK1" s="61"/>
      <c r="SYL1" s="61"/>
      <c r="SYM1" s="61"/>
      <c r="SYN1" s="61"/>
      <c r="SYO1" s="61"/>
      <c r="SYP1" s="61"/>
      <c r="SYQ1" s="61"/>
      <c r="SYR1" s="61"/>
      <c r="SYS1" s="61"/>
      <c r="SYT1" s="61"/>
      <c r="SYU1" s="61"/>
      <c r="SYV1" s="61"/>
      <c r="SYW1" s="61"/>
      <c r="SYX1" s="61"/>
      <c r="SYY1" s="61"/>
      <c r="SYZ1" s="61"/>
      <c r="SZA1" s="61"/>
      <c r="SZB1" s="61"/>
      <c r="SZC1" s="61"/>
      <c r="SZD1" s="61"/>
      <c r="SZE1" s="61"/>
      <c r="SZF1" s="61"/>
      <c r="SZG1" s="61"/>
      <c r="SZH1" s="61"/>
      <c r="SZI1" s="61"/>
      <c r="SZJ1" s="61"/>
      <c r="SZK1" s="61"/>
      <c r="SZL1" s="61"/>
      <c r="SZM1" s="61"/>
      <c r="SZN1" s="61"/>
      <c r="SZO1" s="61"/>
      <c r="SZP1" s="61"/>
      <c r="SZQ1" s="61"/>
      <c r="SZR1" s="61"/>
      <c r="SZS1" s="61"/>
      <c r="SZT1" s="61"/>
      <c r="SZU1" s="61"/>
      <c r="SZV1" s="61"/>
      <c r="SZW1" s="61"/>
      <c r="SZX1" s="61"/>
      <c r="SZY1" s="61"/>
      <c r="SZZ1" s="61"/>
      <c r="TAA1" s="61"/>
      <c r="TAB1" s="61"/>
      <c r="TAC1" s="61"/>
      <c r="TAD1" s="61"/>
      <c r="TAE1" s="61"/>
      <c r="TAF1" s="61"/>
      <c r="TAG1" s="61"/>
      <c r="TAH1" s="61"/>
      <c r="TAI1" s="61"/>
      <c r="TAJ1" s="61"/>
      <c r="TAK1" s="61"/>
      <c r="TAL1" s="61"/>
      <c r="TAM1" s="61"/>
      <c r="TAN1" s="61"/>
      <c r="TAO1" s="61"/>
      <c r="TAP1" s="61"/>
      <c r="TAQ1" s="61"/>
      <c r="TAR1" s="61"/>
      <c r="TAS1" s="61"/>
      <c r="TAT1" s="61"/>
      <c r="TAU1" s="61"/>
      <c r="TAV1" s="61"/>
      <c r="TAW1" s="61"/>
      <c r="TAX1" s="61"/>
      <c r="TAY1" s="61"/>
      <c r="TAZ1" s="61"/>
      <c r="TBA1" s="61"/>
      <c r="TBB1" s="61"/>
      <c r="TBC1" s="61"/>
      <c r="TBD1" s="61"/>
      <c r="TBE1" s="61"/>
      <c r="TBF1" s="61"/>
      <c r="TBG1" s="61"/>
      <c r="TBH1" s="61"/>
      <c r="TBI1" s="61"/>
      <c r="TBJ1" s="61"/>
      <c r="TBK1" s="61"/>
      <c r="TBL1" s="61"/>
      <c r="TBM1" s="61"/>
      <c r="TBN1" s="61"/>
      <c r="TBO1" s="61"/>
      <c r="TBP1" s="61"/>
      <c r="TBQ1" s="61"/>
      <c r="TBR1" s="61"/>
      <c r="TBS1" s="61"/>
      <c r="TBT1" s="61"/>
      <c r="TBU1" s="61"/>
      <c r="TBV1" s="61"/>
      <c r="TBW1" s="61"/>
      <c r="TBX1" s="61"/>
      <c r="TBY1" s="61"/>
      <c r="TBZ1" s="61"/>
      <c r="TCA1" s="61"/>
      <c r="TCB1" s="61"/>
      <c r="TCC1" s="61"/>
      <c r="TCD1" s="61"/>
      <c r="TCE1" s="61"/>
      <c r="TCF1" s="61"/>
      <c r="TCG1" s="61"/>
      <c r="TCH1" s="61"/>
      <c r="TCI1" s="61"/>
      <c r="TCJ1" s="61"/>
      <c r="TCK1" s="61"/>
      <c r="TCL1" s="61"/>
      <c r="TCM1" s="61"/>
      <c r="TCN1" s="61"/>
      <c r="TCO1" s="61"/>
      <c r="TCP1" s="61"/>
      <c r="TCQ1" s="61"/>
      <c r="TCR1" s="61"/>
      <c r="TCS1" s="61"/>
      <c r="TCT1" s="61"/>
      <c r="TCU1" s="61"/>
      <c r="TCV1" s="61"/>
      <c r="TCW1" s="61"/>
      <c r="TCX1" s="61"/>
      <c r="TCY1" s="61"/>
      <c r="TCZ1" s="61"/>
      <c r="TDA1" s="61"/>
      <c r="TDB1" s="61"/>
      <c r="TDC1" s="61"/>
      <c r="TDD1" s="61"/>
      <c r="TDE1" s="61"/>
      <c r="TDF1" s="61"/>
      <c r="TDG1" s="61"/>
      <c r="TDH1" s="61"/>
      <c r="TDI1" s="61"/>
      <c r="TDJ1" s="61"/>
      <c r="TDK1" s="61"/>
      <c r="TDL1" s="61"/>
      <c r="TDM1" s="61"/>
      <c r="TDN1" s="61"/>
      <c r="TDO1" s="61"/>
      <c r="TDP1" s="61"/>
      <c r="TDQ1" s="61"/>
      <c r="TDR1" s="61"/>
      <c r="TDS1" s="61"/>
      <c r="TDT1" s="61"/>
      <c r="TDU1" s="61"/>
      <c r="TDV1" s="61"/>
      <c r="TDW1" s="61"/>
      <c r="TDX1" s="61"/>
      <c r="TDY1" s="61"/>
      <c r="TDZ1" s="61"/>
      <c r="TEA1" s="61"/>
      <c r="TEB1" s="61"/>
      <c r="TEC1" s="61"/>
      <c r="TED1" s="61"/>
      <c r="TEE1" s="61"/>
      <c r="TEF1" s="61"/>
      <c r="TEG1" s="61"/>
      <c r="TEH1" s="61"/>
      <c r="TEI1" s="61"/>
      <c r="TEJ1" s="61"/>
      <c r="TEK1" s="61"/>
      <c r="TEL1" s="61"/>
      <c r="TEM1" s="61"/>
      <c r="TEN1" s="61"/>
      <c r="TEO1" s="61"/>
      <c r="TEP1" s="61"/>
      <c r="TEQ1" s="61"/>
      <c r="TER1" s="61"/>
      <c r="TES1" s="61"/>
      <c r="TET1" s="61"/>
      <c r="TEU1" s="61"/>
      <c r="TEV1" s="61"/>
      <c r="TEW1" s="61"/>
      <c r="TEX1" s="61"/>
      <c r="TEY1" s="61"/>
      <c r="TEZ1" s="61"/>
      <c r="TFA1" s="61"/>
      <c r="TFB1" s="61"/>
      <c r="TFC1" s="61"/>
      <c r="TFD1" s="61"/>
      <c r="TFE1" s="61"/>
      <c r="TFF1" s="61"/>
      <c r="TFG1" s="61"/>
      <c r="TFH1" s="61"/>
      <c r="TFI1" s="61"/>
      <c r="TFJ1" s="61"/>
      <c r="TFK1" s="61"/>
      <c r="TFL1" s="61"/>
      <c r="TFM1" s="61"/>
      <c r="TFN1" s="61"/>
      <c r="TFO1" s="61"/>
      <c r="TFP1" s="61"/>
      <c r="TFQ1" s="61"/>
      <c r="TFR1" s="61"/>
      <c r="TFS1" s="61"/>
      <c r="TFT1" s="61"/>
      <c r="TFU1" s="61"/>
      <c r="TFV1" s="61"/>
      <c r="TFW1" s="61"/>
      <c r="TFX1" s="61"/>
      <c r="TFY1" s="61"/>
      <c r="TFZ1" s="61"/>
      <c r="TGA1" s="61"/>
      <c r="TGB1" s="61"/>
      <c r="TGC1" s="61"/>
      <c r="TGD1" s="61"/>
      <c r="TGE1" s="61"/>
      <c r="TGF1" s="61"/>
      <c r="TGG1" s="61"/>
      <c r="TGH1" s="61"/>
      <c r="TGI1" s="61"/>
      <c r="TGJ1" s="61"/>
      <c r="TGK1" s="61"/>
      <c r="TGL1" s="61"/>
      <c r="TGM1" s="61"/>
      <c r="TGN1" s="61"/>
      <c r="TGO1" s="61"/>
      <c r="TGP1" s="61"/>
      <c r="TGQ1" s="61"/>
      <c r="TGR1" s="61"/>
      <c r="TGS1" s="61"/>
      <c r="TGT1" s="61"/>
      <c r="TGU1" s="61"/>
      <c r="TGV1" s="61"/>
      <c r="TGW1" s="61"/>
      <c r="TGX1" s="61"/>
      <c r="TGY1" s="61"/>
      <c r="TGZ1" s="61"/>
      <c r="THA1" s="61"/>
      <c r="THB1" s="61"/>
      <c r="THC1" s="61"/>
      <c r="THD1" s="61"/>
      <c r="THE1" s="61"/>
      <c r="THF1" s="61"/>
      <c r="THG1" s="61"/>
      <c r="THH1" s="61"/>
      <c r="THI1" s="61"/>
      <c r="THJ1" s="61"/>
      <c r="THK1" s="61"/>
      <c r="THL1" s="61"/>
      <c r="THM1" s="61"/>
      <c r="THN1" s="61"/>
      <c r="THO1" s="61"/>
      <c r="THP1" s="61"/>
      <c r="THQ1" s="61"/>
      <c r="THR1" s="61"/>
      <c r="THS1" s="61"/>
      <c r="THT1" s="61"/>
      <c r="THU1" s="61"/>
      <c r="THV1" s="61"/>
      <c r="THW1" s="61"/>
      <c r="THX1" s="61"/>
      <c r="THY1" s="61"/>
      <c r="THZ1" s="61"/>
      <c r="TIA1" s="61"/>
      <c r="TIB1" s="61"/>
      <c r="TIC1" s="61"/>
      <c r="TID1" s="61"/>
      <c r="TIE1" s="61"/>
      <c r="TIF1" s="61"/>
      <c r="TIG1" s="61"/>
      <c r="TIH1" s="61"/>
      <c r="TII1" s="61"/>
      <c r="TIJ1" s="61"/>
      <c r="TIK1" s="61"/>
      <c r="TIL1" s="61"/>
      <c r="TIM1" s="61"/>
      <c r="TIN1" s="61"/>
      <c r="TIO1" s="61"/>
      <c r="TIP1" s="61"/>
      <c r="TIQ1" s="61"/>
      <c r="TIR1" s="61"/>
      <c r="TIS1" s="61"/>
      <c r="TIT1" s="61"/>
      <c r="TIU1" s="61"/>
      <c r="TIV1" s="61"/>
      <c r="TIW1" s="61"/>
      <c r="TIX1" s="61"/>
      <c r="TIY1" s="61"/>
      <c r="TIZ1" s="61"/>
      <c r="TJA1" s="61"/>
      <c r="TJB1" s="61"/>
      <c r="TJC1" s="61"/>
      <c r="TJD1" s="61"/>
      <c r="TJE1" s="61"/>
      <c r="TJF1" s="61"/>
      <c r="TJG1" s="61"/>
      <c r="TJH1" s="61"/>
      <c r="TJI1" s="61"/>
      <c r="TJJ1" s="61"/>
      <c r="TJK1" s="61"/>
      <c r="TJL1" s="61"/>
      <c r="TJM1" s="61"/>
      <c r="TJN1" s="61"/>
      <c r="TJO1" s="61"/>
      <c r="TJP1" s="61"/>
      <c r="TJQ1" s="61"/>
      <c r="TJR1" s="61"/>
      <c r="TJS1" s="61"/>
      <c r="TJT1" s="61"/>
      <c r="TJU1" s="61"/>
      <c r="TJV1" s="61"/>
      <c r="TJW1" s="61"/>
      <c r="TJX1" s="61"/>
      <c r="TJY1" s="61"/>
      <c r="TJZ1" s="61"/>
      <c r="TKA1" s="61"/>
      <c r="TKB1" s="61"/>
      <c r="TKC1" s="61"/>
      <c r="TKD1" s="61"/>
      <c r="TKE1" s="61"/>
      <c r="TKF1" s="61"/>
      <c r="TKG1" s="61"/>
      <c r="TKH1" s="61"/>
      <c r="TKI1" s="61"/>
      <c r="TKJ1" s="61"/>
      <c r="TKK1" s="61"/>
      <c r="TKL1" s="61"/>
      <c r="TKM1" s="61"/>
      <c r="TKN1" s="61"/>
      <c r="TKO1" s="61"/>
      <c r="TKP1" s="61"/>
      <c r="TKQ1" s="61"/>
      <c r="TKR1" s="61"/>
      <c r="TKS1" s="61"/>
      <c r="TKT1" s="61"/>
      <c r="TKU1" s="61"/>
      <c r="TKV1" s="61"/>
      <c r="TKW1" s="61"/>
      <c r="TKX1" s="61"/>
      <c r="TKY1" s="61"/>
      <c r="TKZ1" s="61"/>
      <c r="TLA1" s="61"/>
      <c r="TLB1" s="61"/>
      <c r="TLC1" s="61"/>
      <c r="TLD1" s="61"/>
      <c r="TLE1" s="61"/>
      <c r="TLF1" s="61"/>
      <c r="TLG1" s="61"/>
      <c r="TLH1" s="61"/>
      <c r="TLI1" s="61"/>
      <c r="TLJ1" s="61"/>
      <c r="TLK1" s="61"/>
      <c r="TLL1" s="61"/>
      <c r="TLM1" s="61"/>
      <c r="TLN1" s="61"/>
      <c r="TLO1" s="61"/>
      <c r="TLP1" s="61"/>
      <c r="TLQ1" s="61"/>
      <c r="TLR1" s="61"/>
      <c r="TLS1" s="61"/>
      <c r="TLT1" s="61"/>
      <c r="TLU1" s="61"/>
      <c r="TLV1" s="61"/>
      <c r="TLW1" s="61"/>
      <c r="TLX1" s="61"/>
      <c r="TLY1" s="61"/>
      <c r="TLZ1" s="61"/>
      <c r="TMA1" s="61"/>
      <c r="TMB1" s="61"/>
      <c r="TMC1" s="61"/>
      <c r="TMD1" s="61"/>
      <c r="TME1" s="61"/>
      <c r="TMF1" s="61"/>
      <c r="TMG1" s="61"/>
      <c r="TMH1" s="61"/>
      <c r="TMI1" s="61"/>
      <c r="TMJ1" s="61"/>
      <c r="TMK1" s="61"/>
      <c r="TML1" s="61"/>
      <c r="TMM1" s="61"/>
      <c r="TMN1" s="61"/>
      <c r="TMO1" s="61"/>
      <c r="TMP1" s="61"/>
      <c r="TMQ1" s="61"/>
      <c r="TMR1" s="61"/>
      <c r="TMS1" s="61"/>
      <c r="TMT1" s="61"/>
      <c r="TMU1" s="61"/>
      <c r="TMV1" s="61"/>
      <c r="TMW1" s="61"/>
      <c r="TMX1" s="61"/>
      <c r="TMY1" s="61"/>
      <c r="TMZ1" s="61"/>
      <c r="TNA1" s="61"/>
      <c r="TNB1" s="61"/>
      <c r="TNC1" s="61"/>
      <c r="TND1" s="61"/>
      <c r="TNE1" s="61"/>
      <c r="TNF1" s="61"/>
      <c r="TNG1" s="61"/>
      <c r="TNH1" s="61"/>
      <c r="TNI1" s="61"/>
      <c r="TNJ1" s="61"/>
      <c r="TNK1" s="61"/>
      <c r="TNL1" s="61"/>
      <c r="TNM1" s="61"/>
      <c r="TNN1" s="61"/>
      <c r="TNO1" s="61"/>
      <c r="TNP1" s="61"/>
      <c r="TNQ1" s="61"/>
      <c r="TNR1" s="61"/>
      <c r="TNS1" s="61"/>
      <c r="TNT1" s="61"/>
      <c r="TNU1" s="61"/>
      <c r="TNV1" s="61"/>
      <c r="TNW1" s="61"/>
      <c r="TNX1" s="61"/>
      <c r="TNY1" s="61"/>
      <c r="TNZ1" s="61"/>
      <c r="TOA1" s="61"/>
      <c r="TOB1" s="61"/>
      <c r="TOC1" s="61"/>
      <c r="TOD1" s="61"/>
      <c r="TOE1" s="61"/>
      <c r="TOF1" s="61"/>
      <c r="TOG1" s="61"/>
      <c r="TOH1" s="61"/>
      <c r="TOI1" s="61"/>
      <c r="TOJ1" s="61"/>
      <c r="TOK1" s="61"/>
      <c r="TOL1" s="61"/>
      <c r="TOM1" s="61"/>
      <c r="TON1" s="61"/>
      <c r="TOO1" s="61"/>
      <c r="TOP1" s="61"/>
      <c r="TOQ1" s="61"/>
      <c r="TOR1" s="61"/>
      <c r="TOS1" s="61"/>
      <c r="TOT1" s="61"/>
      <c r="TOU1" s="61"/>
      <c r="TOV1" s="61"/>
      <c r="TOW1" s="61"/>
      <c r="TOX1" s="61"/>
      <c r="TOY1" s="61"/>
      <c r="TOZ1" s="61"/>
      <c r="TPA1" s="61"/>
      <c r="TPB1" s="61"/>
      <c r="TPC1" s="61"/>
      <c r="TPD1" s="61"/>
      <c r="TPE1" s="61"/>
      <c r="TPF1" s="61"/>
      <c r="TPG1" s="61"/>
      <c r="TPH1" s="61"/>
      <c r="TPI1" s="61"/>
      <c r="TPJ1" s="61"/>
      <c r="TPK1" s="61"/>
      <c r="TPL1" s="61"/>
      <c r="TPM1" s="61"/>
      <c r="TPN1" s="61"/>
      <c r="TPO1" s="61"/>
      <c r="TPP1" s="61"/>
      <c r="TPQ1" s="61"/>
      <c r="TPR1" s="61"/>
      <c r="TPS1" s="61"/>
      <c r="TPT1" s="61"/>
      <c r="TPU1" s="61"/>
      <c r="TPV1" s="61"/>
      <c r="TPW1" s="61"/>
      <c r="TPX1" s="61"/>
      <c r="TPY1" s="61"/>
      <c r="TPZ1" s="61"/>
      <c r="TQA1" s="61"/>
      <c r="TQB1" s="61"/>
      <c r="TQC1" s="61"/>
      <c r="TQD1" s="61"/>
      <c r="TQE1" s="61"/>
      <c r="TQF1" s="61"/>
      <c r="TQG1" s="61"/>
      <c r="TQH1" s="61"/>
      <c r="TQI1" s="61"/>
      <c r="TQJ1" s="61"/>
      <c r="TQK1" s="61"/>
      <c r="TQL1" s="61"/>
      <c r="TQM1" s="61"/>
      <c r="TQN1" s="61"/>
      <c r="TQO1" s="61"/>
      <c r="TQP1" s="61"/>
      <c r="TQQ1" s="61"/>
      <c r="TQR1" s="61"/>
      <c r="TQS1" s="61"/>
      <c r="TQT1" s="61"/>
      <c r="TQU1" s="61"/>
      <c r="TQV1" s="61"/>
      <c r="TQW1" s="61"/>
      <c r="TQX1" s="61"/>
      <c r="TQY1" s="61"/>
      <c r="TQZ1" s="61"/>
      <c r="TRA1" s="61"/>
      <c r="TRB1" s="61"/>
      <c r="TRC1" s="61"/>
      <c r="TRD1" s="61"/>
      <c r="TRE1" s="61"/>
      <c r="TRF1" s="61"/>
      <c r="TRG1" s="61"/>
      <c r="TRH1" s="61"/>
      <c r="TRI1" s="61"/>
      <c r="TRJ1" s="61"/>
      <c r="TRK1" s="61"/>
      <c r="TRL1" s="61"/>
      <c r="TRM1" s="61"/>
      <c r="TRN1" s="61"/>
      <c r="TRO1" s="61"/>
      <c r="TRP1" s="61"/>
      <c r="TRQ1" s="61"/>
      <c r="TRR1" s="61"/>
      <c r="TRS1" s="61"/>
      <c r="TRT1" s="61"/>
      <c r="TRU1" s="61"/>
      <c r="TRV1" s="61"/>
      <c r="TRW1" s="61"/>
      <c r="TRX1" s="61"/>
      <c r="TRY1" s="61"/>
      <c r="TRZ1" s="61"/>
      <c r="TSA1" s="61"/>
      <c r="TSB1" s="61"/>
      <c r="TSC1" s="61"/>
      <c r="TSD1" s="61"/>
      <c r="TSE1" s="61"/>
      <c r="TSF1" s="61"/>
      <c r="TSG1" s="61"/>
      <c r="TSH1" s="61"/>
      <c r="TSI1" s="61"/>
      <c r="TSJ1" s="61"/>
      <c r="TSK1" s="61"/>
      <c r="TSL1" s="61"/>
      <c r="TSM1" s="61"/>
      <c r="TSN1" s="61"/>
      <c r="TSO1" s="61"/>
      <c r="TSP1" s="61"/>
      <c r="TSQ1" s="61"/>
      <c r="TSR1" s="61"/>
      <c r="TSS1" s="61"/>
      <c r="TST1" s="61"/>
      <c r="TSU1" s="61"/>
      <c r="TSV1" s="61"/>
      <c r="TSW1" s="61"/>
      <c r="TSX1" s="61"/>
      <c r="TSY1" s="61"/>
      <c r="TSZ1" s="61"/>
      <c r="TTA1" s="61"/>
      <c r="TTB1" s="61"/>
      <c r="TTC1" s="61"/>
      <c r="TTD1" s="61"/>
      <c r="TTE1" s="61"/>
      <c r="TTF1" s="61"/>
      <c r="TTG1" s="61"/>
      <c r="TTH1" s="61"/>
      <c r="TTI1" s="61"/>
      <c r="TTJ1" s="61"/>
      <c r="TTK1" s="61"/>
      <c r="TTL1" s="61"/>
      <c r="TTM1" s="61"/>
      <c r="TTN1" s="61"/>
      <c r="TTO1" s="61"/>
      <c r="TTP1" s="61"/>
      <c r="TTQ1" s="61"/>
      <c r="TTR1" s="61"/>
      <c r="TTS1" s="61"/>
      <c r="TTT1" s="61"/>
      <c r="TTU1" s="61"/>
      <c r="TTV1" s="61"/>
      <c r="TTW1" s="61"/>
      <c r="TTX1" s="61"/>
      <c r="TTY1" s="61"/>
      <c r="TTZ1" s="61"/>
      <c r="TUA1" s="61"/>
      <c r="TUB1" s="61"/>
      <c r="TUC1" s="61"/>
      <c r="TUD1" s="61"/>
      <c r="TUE1" s="61"/>
      <c r="TUF1" s="61"/>
      <c r="TUG1" s="61"/>
      <c r="TUH1" s="61"/>
      <c r="TUI1" s="61"/>
      <c r="TUJ1" s="61"/>
      <c r="TUK1" s="61"/>
      <c r="TUL1" s="61"/>
      <c r="TUM1" s="61"/>
      <c r="TUN1" s="61"/>
      <c r="TUO1" s="61"/>
      <c r="TUP1" s="61"/>
      <c r="TUQ1" s="61"/>
      <c r="TUR1" s="61"/>
      <c r="TUS1" s="61"/>
      <c r="TUT1" s="61"/>
      <c r="TUU1" s="61"/>
      <c r="TUV1" s="61"/>
      <c r="TUW1" s="61"/>
      <c r="TUX1" s="61"/>
      <c r="TUY1" s="61"/>
      <c r="TUZ1" s="61"/>
      <c r="TVA1" s="61"/>
      <c r="TVB1" s="61"/>
      <c r="TVC1" s="61"/>
      <c r="TVD1" s="61"/>
      <c r="TVE1" s="61"/>
      <c r="TVF1" s="61"/>
      <c r="TVG1" s="61"/>
      <c r="TVH1" s="61"/>
      <c r="TVI1" s="61"/>
      <c r="TVJ1" s="61"/>
      <c r="TVK1" s="61"/>
      <c r="TVL1" s="61"/>
      <c r="TVM1" s="61"/>
      <c r="TVN1" s="61"/>
      <c r="TVO1" s="61"/>
      <c r="TVP1" s="61"/>
      <c r="TVQ1" s="61"/>
      <c r="TVR1" s="61"/>
      <c r="TVS1" s="61"/>
      <c r="TVT1" s="61"/>
      <c r="TVU1" s="61"/>
      <c r="TVV1" s="61"/>
      <c r="TVW1" s="61"/>
      <c r="TVX1" s="61"/>
      <c r="TVY1" s="61"/>
      <c r="TVZ1" s="61"/>
      <c r="TWA1" s="61"/>
      <c r="TWB1" s="61"/>
      <c r="TWC1" s="61"/>
      <c r="TWD1" s="61"/>
      <c r="TWE1" s="61"/>
      <c r="TWF1" s="61"/>
      <c r="TWG1" s="61"/>
      <c r="TWH1" s="61"/>
      <c r="TWI1" s="61"/>
      <c r="TWJ1" s="61"/>
      <c r="TWK1" s="61"/>
      <c r="TWL1" s="61"/>
      <c r="TWM1" s="61"/>
      <c r="TWN1" s="61"/>
      <c r="TWO1" s="61"/>
      <c r="TWP1" s="61"/>
      <c r="TWQ1" s="61"/>
      <c r="TWR1" s="61"/>
      <c r="TWS1" s="61"/>
      <c r="TWT1" s="61"/>
      <c r="TWU1" s="61"/>
      <c r="TWV1" s="61"/>
      <c r="TWW1" s="61"/>
      <c r="TWX1" s="61"/>
      <c r="TWY1" s="61"/>
      <c r="TWZ1" s="61"/>
      <c r="TXA1" s="61"/>
      <c r="TXB1" s="61"/>
      <c r="TXC1" s="61"/>
      <c r="TXD1" s="61"/>
      <c r="TXE1" s="61"/>
      <c r="TXF1" s="61"/>
      <c r="TXG1" s="61"/>
      <c r="TXH1" s="61"/>
      <c r="TXI1" s="61"/>
      <c r="TXJ1" s="61"/>
      <c r="TXK1" s="61"/>
      <c r="TXL1" s="61"/>
      <c r="TXM1" s="61"/>
      <c r="TXN1" s="61"/>
      <c r="TXO1" s="61"/>
      <c r="TXP1" s="61"/>
      <c r="TXQ1" s="61"/>
      <c r="TXR1" s="61"/>
      <c r="TXS1" s="61"/>
      <c r="TXT1" s="61"/>
      <c r="TXU1" s="61"/>
      <c r="TXV1" s="61"/>
      <c r="TXW1" s="61"/>
      <c r="TXX1" s="61"/>
      <c r="TXY1" s="61"/>
      <c r="TXZ1" s="61"/>
      <c r="TYA1" s="61"/>
      <c r="TYB1" s="61"/>
      <c r="TYC1" s="61"/>
      <c r="TYD1" s="61"/>
      <c r="TYE1" s="61"/>
      <c r="TYF1" s="61"/>
      <c r="TYG1" s="61"/>
      <c r="TYH1" s="61"/>
      <c r="TYI1" s="61"/>
      <c r="TYJ1" s="61"/>
      <c r="TYK1" s="61"/>
      <c r="TYL1" s="61"/>
      <c r="TYM1" s="61"/>
      <c r="TYN1" s="61"/>
      <c r="TYO1" s="61"/>
      <c r="TYP1" s="61"/>
      <c r="TYQ1" s="61"/>
      <c r="TYR1" s="61"/>
      <c r="TYS1" s="61"/>
      <c r="TYT1" s="61"/>
      <c r="TYU1" s="61"/>
      <c r="TYV1" s="61"/>
      <c r="TYW1" s="61"/>
      <c r="TYX1" s="61"/>
      <c r="TYY1" s="61"/>
      <c r="TYZ1" s="61"/>
      <c r="TZA1" s="61"/>
      <c r="TZB1" s="61"/>
      <c r="TZC1" s="61"/>
      <c r="TZD1" s="61"/>
      <c r="TZE1" s="61"/>
      <c r="TZF1" s="61"/>
      <c r="TZG1" s="61"/>
      <c r="TZH1" s="61"/>
      <c r="TZI1" s="61"/>
      <c r="TZJ1" s="61"/>
      <c r="TZK1" s="61"/>
      <c r="TZL1" s="61"/>
      <c r="TZM1" s="61"/>
      <c r="TZN1" s="61"/>
      <c r="TZO1" s="61"/>
      <c r="TZP1" s="61"/>
      <c r="TZQ1" s="61"/>
      <c r="TZR1" s="61"/>
      <c r="TZS1" s="61"/>
      <c r="TZT1" s="61"/>
      <c r="TZU1" s="61"/>
      <c r="TZV1" s="61"/>
      <c r="TZW1" s="61"/>
      <c r="TZX1" s="61"/>
      <c r="TZY1" s="61"/>
      <c r="TZZ1" s="61"/>
      <c r="UAA1" s="61"/>
      <c r="UAB1" s="61"/>
      <c r="UAC1" s="61"/>
      <c r="UAD1" s="61"/>
      <c r="UAE1" s="61"/>
      <c r="UAF1" s="61"/>
      <c r="UAG1" s="61"/>
      <c r="UAH1" s="61"/>
      <c r="UAI1" s="61"/>
      <c r="UAJ1" s="61"/>
      <c r="UAK1" s="61"/>
      <c r="UAL1" s="61"/>
      <c r="UAM1" s="61"/>
      <c r="UAN1" s="61"/>
      <c r="UAO1" s="61"/>
      <c r="UAP1" s="61"/>
      <c r="UAQ1" s="61"/>
      <c r="UAR1" s="61"/>
      <c r="UAS1" s="61"/>
      <c r="UAT1" s="61"/>
      <c r="UAU1" s="61"/>
      <c r="UAV1" s="61"/>
      <c r="UAW1" s="61"/>
      <c r="UAX1" s="61"/>
      <c r="UAY1" s="61"/>
      <c r="UAZ1" s="61"/>
      <c r="UBA1" s="61"/>
      <c r="UBB1" s="61"/>
      <c r="UBC1" s="61"/>
      <c r="UBD1" s="61"/>
      <c r="UBE1" s="61"/>
      <c r="UBF1" s="61"/>
      <c r="UBG1" s="61"/>
      <c r="UBH1" s="61"/>
      <c r="UBI1" s="61"/>
      <c r="UBJ1" s="61"/>
      <c r="UBK1" s="61"/>
      <c r="UBL1" s="61"/>
      <c r="UBM1" s="61"/>
      <c r="UBN1" s="61"/>
      <c r="UBO1" s="61"/>
      <c r="UBP1" s="61"/>
      <c r="UBQ1" s="61"/>
      <c r="UBR1" s="61"/>
      <c r="UBS1" s="61"/>
      <c r="UBT1" s="61"/>
      <c r="UBU1" s="61"/>
      <c r="UBV1" s="61"/>
      <c r="UBW1" s="61"/>
      <c r="UBX1" s="61"/>
      <c r="UBY1" s="61"/>
      <c r="UBZ1" s="61"/>
      <c r="UCA1" s="61"/>
      <c r="UCB1" s="61"/>
      <c r="UCC1" s="61"/>
      <c r="UCD1" s="61"/>
      <c r="UCE1" s="61"/>
      <c r="UCF1" s="61"/>
      <c r="UCG1" s="61"/>
      <c r="UCH1" s="61"/>
      <c r="UCI1" s="61"/>
      <c r="UCJ1" s="61"/>
      <c r="UCK1" s="61"/>
      <c r="UCL1" s="61"/>
      <c r="UCM1" s="61"/>
      <c r="UCN1" s="61"/>
      <c r="UCO1" s="61"/>
      <c r="UCP1" s="61"/>
      <c r="UCQ1" s="61"/>
      <c r="UCR1" s="61"/>
      <c r="UCS1" s="61"/>
      <c r="UCT1" s="61"/>
      <c r="UCU1" s="61"/>
      <c r="UCV1" s="61"/>
      <c r="UCW1" s="61"/>
      <c r="UCX1" s="61"/>
      <c r="UCY1" s="61"/>
      <c r="UCZ1" s="61"/>
      <c r="UDA1" s="61"/>
      <c r="UDB1" s="61"/>
      <c r="UDC1" s="61"/>
      <c r="UDD1" s="61"/>
      <c r="UDE1" s="61"/>
      <c r="UDF1" s="61"/>
      <c r="UDG1" s="61"/>
      <c r="UDH1" s="61"/>
      <c r="UDI1" s="61"/>
      <c r="UDJ1" s="61"/>
      <c r="UDK1" s="61"/>
      <c r="UDL1" s="61"/>
      <c r="UDM1" s="61"/>
      <c r="UDN1" s="61"/>
      <c r="UDO1" s="61"/>
      <c r="UDP1" s="61"/>
      <c r="UDQ1" s="61"/>
      <c r="UDR1" s="61"/>
      <c r="UDS1" s="61"/>
      <c r="UDT1" s="61"/>
      <c r="UDU1" s="61"/>
      <c r="UDV1" s="61"/>
      <c r="UDW1" s="61"/>
      <c r="UDX1" s="61"/>
      <c r="UDY1" s="61"/>
      <c r="UDZ1" s="61"/>
      <c r="UEA1" s="61"/>
      <c r="UEB1" s="61"/>
      <c r="UEC1" s="61"/>
      <c r="UED1" s="61"/>
      <c r="UEE1" s="61"/>
      <c r="UEF1" s="61"/>
      <c r="UEG1" s="61"/>
      <c r="UEH1" s="61"/>
      <c r="UEI1" s="61"/>
      <c r="UEJ1" s="61"/>
      <c r="UEK1" s="61"/>
      <c r="UEL1" s="61"/>
      <c r="UEM1" s="61"/>
      <c r="UEN1" s="61"/>
      <c r="UEO1" s="61"/>
      <c r="UEP1" s="61"/>
      <c r="UEQ1" s="61"/>
      <c r="UER1" s="61"/>
      <c r="UES1" s="61"/>
      <c r="UET1" s="61"/>
      <c r="UEU1" s="61"/>
      <c r="UEV1" s="61"/>
      <c r="UEW1" s="61"/>
      <c r="UEX1" s="61"/>
      <c r="UEY1" s="61"/>
      <c r="UEZ1" s="61"/>
      <c r="UFA1" s="61"/>
      <c r="UFB1" s="61"/>
      <c r="UFC1" s="61"/>
      <c r="UFD1" s="61"/>
      <c r="UFE1" s="61"/>
      <c r="UFF1" s="61"/>
      <c r="UFG1" s="61"/>
      <c r="UFH1" s="61"/>
      <c r="UFI1" s="61"/>
      <c r="UFJ1" s="61"/>
      <c r="UFK1" s="61"/>
      <c r="UFL1" s="61"/>
      <c r="UFM1" s="61"/>
      <c r="UFN1" s="61"/>
      <c r="UFO1" s="61"/>
      <c r="UFP1" s="61"/>
      <c r="UFQ1" s="61"/>
      <c r="UFR1" s="61"/>
      <c r="UFS1" s="61"/>
      <c r="UFT1" s="61"/>
      <c r="UFU1" s="61"/>
      <c r="UFV1" s="61"/>
      <c r="UFW1" s="61"/>
      <c r="UFX1" s="61"/>
      <c r="UFY1" s="61"/>
      <c r="UFZ1" s="61"/>
      <c r="UGA1" s="61"/>
      <c r="UGB1" s="61"/>
      <c r="UGC1" s="61"/>
      <c r="UGD1" s="61"/>
      <c r="UGE1" s="61"/>
      <c r="UGF1" s="61"/>
      <c r="UGG1" s="61"/>
      <c r="UGH1" s="61"/>
      <c r="UGI1" s="61"/>
      <c r="UGJ1" s="61"/>
      <c r="UGK1" s="61"/>
      <c r="UGL1" s="61"/>
      <c r="UGM1" s="61"/>
      <c r="UGN1" s="61"/>
      <c r="UGO1" s="61"/>
      <c r="UGP1" s="61"/>
      <c r="UGQ1" s="61"/>
      <c r="UGR1" s="61"/>
      <c r="UGS1" s="61"/>
      <c r="UGT1" s="61"/>
      <c r="UGU1" s="61"/>
      <c r="UGV1" s="61"/>
      <c r="UGW1" s="61"/>
      <c r="UGX1" s="61"/>
      <c r="UGY1" s="61"/>
      <c r="UGZ1" s="61"/>
      <c r="UHA1" s="61"/>
      <c r="UHB1" s="61"/>
      <c r="UHC1" s="61"/>
      <c r="UHD1" s="61"/>
      <c r="UHE1" s="61"/>
      <c r="UHF1" s="61"/>
      <c r="UHG1" s="61"/>
      <c r="UHH1" s="61"/>
      <c r="UHI1" s="61"/>
      <c r="UHJ1" s="61"/>
      <c r="UHK1" s="61"/>
      <c r="UHL1" s="61"/>
      <c r="UHM1" s="61"/>
      <c r="UHN1" s="61"/>
      <c r="UHO1" s="61"/>
      <c r="UHP1" s="61"/>
      <c r="UHQ1" s="61"/>
      <c r="UHR1" s="61"/>
      <c r="UHS1" s="61"/>
      <c r="UHT1" s="61"/>
      <c r="UHU1" s="61"/>
      <c r="UHV1" s="61"/>
      <c r="UHW1" s="61"/>
      <c r="UHX1" s="61"/>
      <c r="UHY1" s="61"/>
      <c r="UHZ1" s="61"/>
      <c r="UIA1" s="61"/>
      <c r="UIB1" s="61"/>
      <c r="UIC1" s="61"/>
      <c r="UID1" s="61"/>
      <c r="UIE1" s="61"/>
      <c r="UIF1" s="61"/>
      <c r="UIG1" s="61"/>
      <c r="UIH1" s="61"/>
      <c r="UII1" s="61"/>
      <c r="UIJ1" s="61"/>
      <c r="UIK1" s="61"/>
      <c r="UIL1" s="61"/>
      <c r="UIM1" s="61"/>
      <c r="UIN1" s="61"/>
      <c r="UIO1" s="61"/>
      <c r="UIP1" s="61"/>
      <c r="UIQ1" s="61"/>
      <c r="UIR1" s="61"/>
      <c r="UIS1" s="61"/>
      <c r="UIT1" s="61"/>
      <c r="UIU1" s="61"/>
      <c r="UIV1" s="61"/>
      <c r="UIW1" s="61"/>
      <c r="UIX1" s="61"/>
      <c r="UIY1" s="61"/>
      <c r="UIZ1" s="61"/>
      <c r="UJA1" s="61"/>
      <c r="UJB1" s="61"/>
      <c r="UJC1" s="61"/>
      <c r="UJD1" s="61"/>
      <c r="UJE1" s="61"/>
      <c r="UJF1" s="61"/>
      <c r="UJG1" s="61"/>
      <c r="UJH1" s="61"/>
      <c r="UJI1" s="61"/>
      <c r="UJJ1" s="61"/>
      <c r="UJK1" s="61"/>
      <c r="UJL1" s="61"/>
      <c r="UJM1" s="61"/>
      <c r="UJN1" s="61"/>
      <c r="UJO1" s="61"/>
      <c r="UJP1" s="61"/>
      <c r="UJQ1" s="61"/>
      <c r="UJR1" s="61"/>
      <c r="UJS1" s="61"/>
      <c r="UJT1" s="61"/>
      <c r="UJU1" s="61"/>
      <c r="UJV1" s="61"/>
      <c r="UJW1" s="61"/>
      <c r="UJX1" s="61"/>
      <c r="UJY1" s="61"/>
      <c r="UJZ1" s="61"/>
      <c r="UKA1" s="61"/>
      <c r="UKB1" s="61"/>
      <c r="UKC1" s="61"/>
      <c r="UKD1" s="61"/>
      <c r="UKE1" s="61"/>
      <c r="UKF1" s="61"/>
      <c r="UKG1" s="61"/>
      <c r="UKH1" s="61"/>
      <c r="UKI1" s="61"/>
      <c r="UKJ1" s="61"/>
      <c r="UKK1" s="61"/>
      <c r="UKL1" s="61"/>
      <c r="UKM1" s="61"/>
      <c r="UKN1" s="61"/>
      <c r="UKO1" s="61"/>
      <c r="UKP1" s="61"/>
      <c r="UKQ1" s="61"/>
      <c r="UKR1" s="61"/>
      <c r="UKS1" s="61"/>
      <c r="UKT1" s="61"/>
      <c r="UKU1" s="61"/>
      <c r="UKV1" s="61"/>
      <c r="UKW1" s="61"/>
      <c r="UKX1" s="61"/>
      <c r="UKY1" s="61"/>
      <c r="UKZ1" s="61"/>
      <c r="ULA1" s="61"/>
      <c r="ULB1" s="61"/>
      <c r="ULC1" s="61"/>
      <c r="ULD1" s="61"/>
      <c r="ULE1" s="61"/>
      <c r="ULF1" s="61"/>
      <c r="ULG1" s="61"/>
      <c r="ULH1" s="61"/>
      <c r="ULI1" s="61"/>
      <c r="ULJ1" s="61"/>
      <c r="ULK1" s="61"/>
      <c r="ULL1" s="61"/>
      <c r="ULM1" s="61"/>
      <c r="ULN1" s="61"/>
      <c r="ULO1" s="61"/>
      <c r="ULP1" s="61"/>
      <c r="ULQ1" s="61"/>
      <c r="ULR1" s="61"/>
      <c r="ULS1" s="61"/>
      <c r="ULT1" s="61"/>
      <c r="ULU1" s="61"/>
      <c r="ULV1" s="61"/>
      <c r="ULW1" s="61"/>
      <c r="ULX1" s="61"/>
      <c r="ULY1" s="61"/>
      <c r="ULZ1" s="61"/>
      <c r="UMA1" s="61"/>
      <c r="UMB1" s="61"/>
      <c r="UMC1" s="61"/>
      <c r="UMD1" s="61"/>
      <c r="UME1" s="61"/>
      <c r="UMF1" s="61"/>
      <c r="UMG1" s="61"/>
      <c r="UMH1" s="61"/>
      <c r="UMI1" s="61"/>
      <c r="UMJ1" s="61"/>
      <c r="UMK1" s="61"/>
      <c r="UML1" s="61"/>
      <c r="UMM1" s="61"/>
      <c r="UMN1" s="61"/>
      <c r="UMO1" s="61"/>
      <c r="UMP1" s="61"/>
      <c r="UMQ1" s="61"/>
      <c r="UMR1" s="61"/>
      <c r="UMS1" s="61"/>
      <c r="UMT1" s="61"/>
      <c r="UMU1" s="61"/>
      <c r="UMV1" s="61"/>
      <c r="UMW1" s="61"/>
      <c r="UMX1" s="61"/>
      <c r="UMY1" s="61"/>
      <c r="UMZ1" s="61"/>
      <c r="UNA1" s="61"/>
      <c r="UNB1" s="61"/>
      <c r="UNC1" s="61"/>
      <c r="UND1" s="61"/>
      <c r="UNE1" s="61"/>
      <c r="UNF1" s="61"/>
      <c r="UNG1" s="61"/>
      <c r="UNH1" s="61"/>
      <c r="UNI1" s="61"/>
      <c r="UNJ1" s="61"/>
      <c r="UNK1" s="61"/>
      <c r="UNL1" s="61"/>
      <c r="UNM1" s="61"/>
      <c r="UNN1" s="61"/>
      <c r="UNO1" s="61"/>
      <c r="UNP1" s="61"/>
      <c r="UNQ1" s="61"/>
      <c r="UNR1" s="61"/>
      <c r="UNS1" s="61"/>
      <c r="UNT1" s="61"/>
      <c r="UNU1" s="61"/>
      <c r="UNV1" s="61"/>
      <c r="UNW1" s="61"/>
      <c r="UNX1" s="61"/>
      <c r="UNY1" s="61"/>
      <c r="UNZ1" s="61"/>
      <c r="UOA1" s="61"/>
      <c r="UOB1" s="61"/>
      <c r="UOC1" s="61"/>
      <c r="UOD1" s="61"/>
      <c r="UOE1" s="61"/>
      <c r="UOF1" s="61"/>
      <c r="UOG1" s="61"/>
      <c r="UOH1" s="61"/>
      <c r="UOI1" s="61"/>
      <c r="UOJ1" s="61"/>
      <c r="UOK1" s="61"/>
      <c r="UOL1" s="61"/>
      <c r="UOM1" s="61"/>
      <c r="UON1" s="61"/>
      <c r="UOO1" s="61"/>
      <c r="UOP1" s="61"/>
      <c r="UOQ1" s="61"/>
      <c r="UOR1" s="61"/>
      <c r="UOS1" s="61"/>
      <c r="UOT1" s="61"/>
      <c r="UOU1" s="61"/>
      <c r="UOV1" s="61"/>
      <c r="UOW1" s="61"/>
      <c r="UOX1" s="61"/>
      <c r="UOY1" s="61"/>
      <c r="UOZ1" s="61"/>
      <c r="UPA1" s="61"/>
      <c r="UPB1" s="61"/>
      <c r="UPC1" s="61"/>
      <c r="UPD1" s="61"/>
      <c r="UPE1" s="61"/>
      <c r="UPF1" s="61"/>
      <c r="UPG1" s="61"/>
      <c r="UPH1" s="61"/>
      <c r="UPI1" s="61"/>
      <c r="UPJ1" s="61"/>
      <c r="UPK1" s="61"/>
      <c r="UPL1" s="61"/>
      <c r="UPM1" s="61"/>
      <c r="UPN1" s="61"/>
      <c r="UPO1" s="61"/>
      <c r="UPP1" s="61"/>
      <c r="UPQ1" s="61"/>
      <c r="UPR1" s="61"/>
      <c r="UPS1" s="61"/>
      <c r="UPT1" s="61"/>
      <c r="UPU1" s="61"/>
      <c r="UPV1" s="61"/>
      <c r="UPW1" s="61"/>
      <c r="UPX1" s="61"/>
      <c r="UPY1" s="61"/>
      <c r="UPZ1" s="61"/>
      <c r="UQA1" s="61"/>
      <c r="UQB1" s="61"/>
      <c r="UQC1" s="61"/>
      <c r="UQD1" s="61"/>
      <c r="UQE1" s="61"/>
      <c r="UQF1" s="61"/>
      <c r="UQG1" s="61"/>
      <c r="UQH1" s="61"/>
      <c r="UQI1" s="61"/>
      <c r="UQJ1" s="61"/>
      <c r="UQK1" s="61"/>
      <c r="UQL1" s="61"/>
      <c r="UQM1" s="61"/>
      <c r="UQN1" s="61"/>
      <c r="UQO1" s="61"/>
      <c r="UQP1" s="61"/>
      <c r="UQQ1" s="61"/>
      <c r="UQR1" s="61"/>
      <c r="UQS1" s="61"/>
      <c r="UQT1" s="61"/>
      <c r="UQU1" s="61"/>
      <c r="UQV1" s="61"/>
      <c r="UQW1" s="61"/>
      <c r="UQX1" s="61"/>
      <c r="UQY1" s="61"/>
      <c r="UQZ1" s="61"/>
      <c r="URA1" s="61"/>
      <c r="URB1" s="61"/>
      <c r="URC1" s="61"/>
      <c r="URD1" s="61"/>
      <c r="URE1" s="61"/>
      <c r="URF1" s="61"/>
      <c r="URG1" s="61"/>
      <c r="URH1" s="61"/>
      <c r="URI1" s="61"/>
      <c r="URJ1" s="61"/>
      <c r="URK1" s="61"/>
      <c r="URL1" s="61"/>
      <c r="URM1" s="61"/>
      <c r="URN1" s="61"/>
      <c r="URO1" s="61"/>
      <c r="URP1" s="61"/>
      <c r="URQ1" s="61"/>
      <c r="URR1" s="61"/>
      <c r="URS1" s="61"/>
      <c r="URT1" s="61"/>
      <c r="URU1" s="61"/>
      <c r="URV1" s="61"/>
      <c r="URW1" s="61"/>
      <c r="URX1" s="61"/>
      <c r="URY1" s="61"/>
      <c r="URZ1" s="61"/>
      <c r="USA1" s="61"/>
      <c r="USB1" s="61"/>
      <c r="USC1" s="61"/>
      <c r="USD1" s="61"/>
      <c r="USE1" s="61"/>
      <c r="USF1" s="61"/>
      <c r="USG1" s="61"/>
      <c r="USH1" s="61"/>
      <c r="USI1" s="61"/>
      <c r="USJ1" s="61"/>
      <c r="USK1" s="61"/>
      <c r="USL1" s="61"/>
      <c r="USM1" s="61"/>
      <c r="USN1" s="61"/>
      <c r="USO1" s="61"/>
      <c r="USP1" s="61"/>
      <c r="USQ1" s="61"/>
      <c r="USR1" s="61"/>
      <c r="USS1" s="61"/>
      <c r="UST1" s="61"/>
      <c r="USU1" s="61"/>
      <c r="USV1" s="61"/>
      <c r="USW1" s="61"/>
      <c r="USX1" s="61"/>
      <c r="USY1" s="61"/>
      <c r="USZ1" s="61"/>
      <c r="UTA1" s="61"/>
      <c r="UTB1" s="61"/>
      <c r="UTC1" s="61"/>
      <c r="UTD1" s="61"/>
      <c r="UTE1" s="61"/>
      <c r="UTF1" s="61"/>
      <c r="UTG1" s="61"/>
      <c r="UTH1" s="61"/>
      <c r="UTI1" s="61"/>
      <c r="UTJ1" s="61"/>
      <c r="UTK1" s="61"/>
      <c r="UTL1" s="61"/>
      <c r="UTM1" s="61"/>
      <c r="UTN1" s="61"/>
      <c r="UTO1" s="61"/>
      <c r="UTP1" s="61"/>
      <c r="UTQ1" s="61"/>
      <c r="UTR1" s="61"/>
      <c r="UTS1" s="61"/>
      <c r="UTT1" s="61"/>
      <c r="UTU1" s="61"/>
      <c r="UTV1" s="61"/>
      <c r="UTW1" s="61"/>
      <c r="UTX1" s="61"/>
      <c r="UTY1" s="61"/>
      <c r="UTZ1" s="61"/>
      <c r="UUA1" s="61"/>
      <c r="UUB1" s="61"/>
      <c r="UUC1" s="61"/>
      <c r="UUD1" s="61"/>
      <c r="UUE1" s="61"/>
      <c r="UUF1" s="61"/>
      <c r="UUG1" s="61"/>
      <c r="UUH1" s="61"/>
      <c r="UUI1" s="61"/>
      <c r="UUJ1" s="61"/>
      <c r="UUK1" s="61"/>
      <c r="UUL1" s="61"/>
      <c r="UUM1" s="61"/>
      <c r="UUN1" s="61"/>
      <c r="UUO1" s="61"/>
      <c r="UUP1" s="61"/>
      <c r="UUQ1" s="61"/>
      <c r="UUR1" s="61"/>
      <c r="UUS1" s="61"/>
      <c r="UUT1" s="61"/>
      <c r="UUU1" s="61"/>
      <c r="UUV1" s="61"/>
      <c r="UUW1" s="61"/>
      <c r="UUX1" s="61"/>
      <c r="UUY1" s="61"/>
      <c r="UUZ1" s="61"/>
      <c r="UVA1" s="61"/>
      <c r="UVB1" s="61"/>
      <c r="UVC1" s="61"/>
      <c r="UVD1" s="61"/>
      <c r="UVE1" s="61"/>
      <c r="UVF1" s="61"/>
      <c r="UVG1" s="61"/>
      <c r="UVH1" s="61"/>
      <c r="UVI1" s="61"/>
      <c r="UVJ1" s="61"/>
      <c r="UVK1" s="61"/>
      <c r="UVL1" s="61"/>
      <c r="UVM1" s="61"/>
      <c r="UVN1" s="61"/>
      <c r="UVO1" s="61"/>
      <c r="UVP1" s="61"/>
      <c r="UVQ1" s="61"/>
      <c r="UVR1" s="61"/>
      <c r="UVS1" s="61"/>
      <c r="UVT1" s="61"/>
      <c r="UVU1" s="61"/>
      <c r="UVV1" s="61"/>
      <c r="UVW1" s="61"/>
      <c r="UVX1" s="61"/>
      <c r="UVY1" s="61"/>
      <c r="UVZ1" s="61"/>
      <c r="UWA1" s="61"/>
      <c r="UWB1" s="61"/>
      <c r="UWC1" s="61"/>
      <c r="UWD1" s="61"/>
      <c r="UWE1" s="61"/>
      <c r="UWF1" s="61"/>
      <c r="UWG1" s="61"/>
      <c r="UWH1" s="61"/>
      <c r="UWI1" s="61"/>
      <c r="UWJ1" s="61"/>
      <c r="UWK1" s="61"/>
      <c r="UWL1" s="61"/>
      <c r="UWM1" s="61"/>
      <c r="UWN1" s="61"/>
      <c r="UWO1" s="61"/>
      <c r="UWP1" s="61"/>
      <c r="UWQ1" s="61"/>
      <c r="UWR1" s="61"/>
      <c r="UWS1" s="61"/>
      <c r="UWT1" s="61"/>
      <c r="UWU1" s="61"/>
      <c r="UWV1" s="61"/>
      <c r="UWW1" s="61"/>
      <c r="UWX1" s="61"/>
      <c r="UWY1" s="61"/>
      <c r="UWZ1" s="61"/>
      <c r="UXA1" s="61"/>
      <c r="UXB1" s="61"/>
      <c r="UXC1" s="61"/>
      <c r="UXD1" s="61"/>
      <c r="UXE1" s="61"/>
      <c r="UXF1" s="61"/>
      <c r="UXG1" s="61"/>
      <c r="UXH1" s="61"/>
      <c r="UXI1" s="61"/>
      <c r="UXJ1" s="61"/>
      <c r="UXK1" s="61"/>
      <c r="UXL1" s="61"/>
      <c r="UXM1" s="61"/>
      <c r="UXN1" s="61"/>
      <c r="UXO1" s="61"/>
      <c r="UXP1" s="61"/>
      <c r="UXQ1" s="61"/>
      <c r="UXR1" s="61"/>
      <c r="UXS1" s="61"/>
      <c r="UXT1" s="61"/>
      <c r="UXU1" s="61"/>
      <c r="UXV1" s="61"/>
      <c r="UXW1" s="61"/>
      <c r="UXX1" s="61"/>
      <c r="UXY1" s="61"/>
      <c r="UXZ1" s="61"/>
      <c r="UYA1" s="61"/>
      <c r="UYB1" s="61"/>
      <c r="UYC1" s="61"/>
      <c r="UYD1" s="61"/>
      <c r="UYE1" s="61"/>
      <c r="UYF1" s="61"/>
      <c r="UYG1" s="61"/>
      <c r="UYH1" s="61"/>
      <c r="UYI1" s="61"/>
      <c r="UYJ1" s="61"/>
      <c r="UYK1" s="61"/>
      <c r="UYL1" s="61"/>
      <c r="UYM1" s="61"/>
      <c r="UYN1" s="61"/>
      <c r="UYO1" s="61"/>
      <c r="UYP1" s="61"/>
      <c r="UYQ1" s="61"/>
      <c r="UYR1" s="61"/>
      <c r="UYS1" s="61"/>
      <c r="UYT1" s="61"/>
      <c r="UYU1" s="61"/>
      <c r="UYV1" s="61"/>
      <c r="UYW1" s="61"/>
      <c r="UYX1" s="61"/>
      <c r="UYY1" s="61"/>
      <c r="UYZ1" s="61"/>
      <c r="UZA1" s="61"/>
      <c r="UZB1" s="61"/>
      <c r="UZC1" s="61"/>
      <c r="UZD1" s="61"/>
      <c r="UZE1" s="61"/>
      <c r="UZF1" s="61"/>
      <c r="UZG1" s="61"/>
      <c r="UZH1" s="61"/>
      <c r="UZI1" s="61"/>
      <c r="UZJ1" s="61"/>
      <c r="UZK1" s="61"/>
      <c r="UZL1" s="61"/>
      <c r="UZM1" s="61"/>
      <c r="UZN1" s="61"/>
      <c r="UZO1" s="61"/>
      <c r="UZP1" s="61"/>
      <c r="UZQ1" s="61"/>
      <c r="UZR1" s="61"/>
      <c r="UZS1" s="61"/>
      <c r="UZT1" s="61"/>
      <c r="UZU1" s="61"/>
      <c r="UZV1" s="61"/>
      <c r="UZW1" s="61"/>
      <c r="UZX1" s="61"/>
      <c r="UZY1" s="61"/>
      <c r="UZZ1" s="61"/>
      <c r="VAA1" s="61"/>
      <c r="VAB1" s="61"/>
      <c r="VAC1" s="61"/>
      <c r="VAD1" s="61"/>
      <c r="VAE1" s="61"/>
      <c r="VAF1" s="61"/>
      <c r="VAG1" s="61"/>
      <c r="VAH1" s="61"/>
      <c r="VAI1" s="61"/>
      <c r="VAJ1" s="61"/>
      <c r="VAK1" s="61"/>
      <c r="VAL1" s="61"/>
      <c r="VAM1" s="61"/>
      <c r="VAN1" s="61"/>
      <c r="VAO1" s="61"/>
      <c r="VAP1" s="61"/>
      <c r="VAQ1" s="61"/>
      <c r="VAR1" s="61"/>
      <c r="VAS1" s="61"/>
      <c r="VAT1" s="61"/>
      <c r="VAU1" s="61"/>
      <c r="VAV1" s="61"/>
      <c r="VAW1" s="61"/>
      <c r="VAX1" s="61"/>
      <c r="VAY1" s="61"/>
      <c r="VAZ1" s="61"/>
      <c r="VBA1" s="61"/>
      <c r="VBB1" s="61"/>
      <c r="VBC1" s="61"/>
      <c r="VBD1" s="61"/>
      <c r="VBE1" s="61"/>
      <c r="VBF1" s="61"/>
      <c r="VBG1" s="61"/>
      <c r="VBH1" s="61"/>
      <c r="VBI1" s="61"/>
      <c r="VBJ1" s="61"/>
      <c r="VBK1" s="61"/>
      <c r="VBL1" s="61"/>
      <c r="VBM1" s="61"/>
      <c r="VBN1" s="61"/>
      <c r="VBO1" s="61"/>
      <c r="VBP1" s="61"/>
      <c r="VBQ1" s="61"/>
      <c r="VBR1" s="61"/>
      <c r="VBS1" s="61"/>
      <c r="VBT1" s="61"/>
      <c r="VBU1" s="61"/>
      <c r="VBV1" s="61"/>
      <c r="VBW1" s="61"/>
      <c r="VBX1" s="61"/>
      <c r="VBY1" s="61"/>
      <c r="VBZ1" s="61"/>
      <c r="VCA1" s="61"/>
      <c r="VCB1" s="61"/>
      <c r="VCC1" s="61"/>
      <c r="VCD1" s="61"/>
      <c r="VCE1" s="61"/>
      <c r="VCF1" s="61"/>
      <c r="VCG1" s="61"/>
      <c r="VCH1" s="61"/>
      <c r="VCI1" s="61"/>
      <c r="VCJ1" s="61"/>
      <c r="VCK1" s="61"/>
      <c r="VCL1" s="61"/>
      <c r="VCM1" s="61"/>
      <c r="VCN1" s="61"/>
      <c r="VCO1" s="61"/>
      <c r="VCP1" s="61"/>
      <c r="VCQ1" s="61"/>
      <c r="VCR1" s="61"/>
      <c r="VCS1" s="61"/>
      <c r="VCT1" s="61"/>
      <c r="VCU1" s="61"/>
      <c r="VCV1" s="61"/>
      <c r="VCW1" s="61"/>
      <c r="VCX1" s="61"/>
      <c r="VCY1" s="61"/>
      <c r="VCZ1" s="61"/>
      <c r="VDA1" s="61"/>
      <c r="VDB1" s="61"/>
      <c r="VDC1" s="61"/>
      <c r="VDD1" s="61"/>
      <c r="VDE1" s="61"/>
      <c r="VDF1" s="61"/>
      <c r="VDG1" s="61"/>
      <c r="VDH1" s="61"/>
      <c r="VDI1" s="61"/>
      <c r="VDJ1" s="61"/>
      <c r="VDK1" s="61"/>
      <c r="VDL1" s="61"/>
      <c r="VDM1" s="61"/>
      <c r="VDN1" s="61"/>
      <c r="VDO1" s="61"/>
      <c r="VDP1" s="61"/>
      <c r="VDQ1" s="61"/>
      <c r="VDR1" s="61"/>
      <c r="VDS1" s="61"/>
      <c r="VDT1" s="61"/>
      <c r="VDU1" s="61"/>
      <c r="VDV1" s="61"/>
      <c r="VDW1" s="61"/>
      <c r="VDX1" s="61"/>
      <c r="VDY1" s="61"/>
      <c r="VDZ1" s="61"/>
      <c r="VEA1" s="61"/>
      <c r="VEB1" s="61"/>
      <c r="VEC1" s="61"/>
      <c r="VED1" s="61"/>
      <c r="VEE1" s="61"/>
      <c r="VEF1" s="61"/>
      <c r="VEG1" s="61"/>
      <c r="VEH1" s="61"/>
      <c r="VEI1" s="61"/>
      <c r="VEJ1" s="61"/>
      <c r="VEK1" s="61"/>
      <c r="VEL1" s="61"/>
      <c r="VEM1" s="61"/>
      <c r="VEN1" s="61"/>
      <c r="VEO1" s="61"/>
      <c r="VEP1" s="61"/>
      <c r="VEQ1" s="61"/>
      <c r="VER1" s="61"/>
      <c r="VES1" s="61"/>
      <c r="VET1" s="61"/>
      <c r="VEU1" s="61"/>
      <c r="VEV1" s="61"/>
      <c r="VEW1" s="61"/>
      <c r="VEX1" s="61"/>
      <c r="VEY1" s="61"/>
      <c r="VEZ1" s="61"/>
      <c r="VFA1" s="61"/>
      <c r="VFB1" s="61"/>
      <c r="VFC1" s="61"/>
      <c r="VFD1" s="61"/>
      <c r="VFE1" s="61"/>
      <c r="VFF1" s="61"/>
      <c r="VFG1" s="61"/>
      <c r="VFH1" s="61"/>
      <c r="VFI1" s="61"/>
      <c r="VFJ1" s="61"/>
      <c r="VFK1" s="61"/>
      <c r="VFL1" s="61"/>
      <c r="VFM1" s="61"/>
      <c r="VFN1" s="61"/>
      <c r="VFO1" s="61"/>
      <c r="VFP1" s="61"/>
      <c r="VFQ1" s="61"/>
      <c r="VFR1" s="61"/>
      <c r="VFS1" s="61"/>
      <c r="VFT1" s="61"/>
      <c r="VFU1" s="61"/>
      <c r="VFV1" s="61"/>
      <c r="VFW1" s="61"/>
      <c r="VFX1" s="61"/>
      <c r="VFY1" s="61"/>
      <c r="VFZ1" s="61"/>
      <c r="VGA1" s="61"/>
      <c r="VGB1" s="61"/>
      <c r="VGC1" s="61"/>
      <c r="VGD1" s="61"/>
      <c r="VGE1" s="61"/>
      <c r="VGF1" s="61"/>
      <c r="VGG1" s="61"/>
      <c r="VGH1" s="61"/>
      <c r="VGI1" s="61"/>
      <c r="VGJ1" s="61"/>
      <c r="VGK1" s="61"/>
      <c r="VGL1" s="61"/>
      <c r="VGM1" s="61"/>
      <c r="VGN1" s="61"/>
      <c r="VGO1" s="61"/>
      <c r="VGP1" s="61"/>
      <c r="VGQ1" s="61"/>
      <c r="VGR1" s="61"/>
      <c r="VGS1" s="61"/>
      <c r="VGT1" s="61"/>
      <c r="VGU1" s="61"/>
      <c r="VGV1" s="61"/>
      <c r="VGW1" s="61"/>
      <c r="VGX1" s="61"/>
      <c r="VGY1" s="61"/>
      <c r="VGZ1" s="61"/>
      <c r="VHA1" s="61"/>
      <c r="VHB1" s="61"/>
      <c r="VHC1" s="61"/>
      <c r="VHD1" s="61"/>
      <c r="VHE1" s="61"/>
      <c r="VHF1" s="61"/>
      <c r="VHG1" s="61"/>
      <c r="VHH1" s="61"/>
      <c r="VHI1" s="61"/>
      <c r="VHJ1" s="61"/>
      <c r="VHK1" s="61"/>
      <c r="VHL1" s="61"/>
      <c r="VHM1" s="61"/>
      <c r="VHN1" s="61"/>
      <c r="VHO1" s="61"/>
      <c r="VHP1" s="61"/>
      <c r="VHQ1" s="61"/>
      <c r="VHR1" s="61"/>
      <c r="VHS1" s="61"/>
      <c r="VHT1" s="61"/>
      <c r="VHU1" s="61"/>
      <c r="VHV1" s="61"/>
      <c r="VHW1" s="61"/>
      <c r="VHX1" s="61"/>
      <c r="VHY1" s="61"/>
      <c r="VHZ1" s="61"/>
      <c r="VIA1" s="61"/>
      <c r="VIB1" s="61"/>
      <c r="VIC1" s="61"/>
      <c r="VID1" s="61"/>
      <c r="VIE1" s="61"/>
      <c r="VIF1" s="61"/>
      <c r="VIG1" s="61"/>
      <c r="VIH1" s="61"/>
      <c r="VII1" s="61"/>
      <c r="VIJ1" s="61"/>
      <c r="VIK1" s="61"/>
      <c r="VIL1" s="61"/>
      <c r="VIM1" s="61"/>
      <c r="VIN1" s="61"/>
      <c r="VIO1" s="61"/>
      <c r="VIP1" s="61"/>
      <c r="VIQ1" s="61"/>
      <c r="VIR1" s="61"/>
      <c r="VIS1" s="61"/>
      <c r="VIT1" s="61"/>
      <c r="VIU1" s="61"/>
      <c r="VIV1" s="61"/>
      <c r="VIW1" s="61"/>
      <c r="VIX1" s="61"/>
      <c r="VIY1" s="61"/>
      <c r="VIZ1" s="61"/>
      <c r="VJA1" s="61"/>
      <c r="VJB1" s="61"/>
      <c r="VJC1" s="61"/>
      <c r="VJD1" s="61"/>
      <c r="VJE1" s="61"/>
      <c r="VJF1" s="61"/>
      <c r="VJG1" s="61"/>
      <c r="VJH1" s="61"/>
      <c r="VJI1" s="61"/>
      <c r="VJJ1" s="61"/>
      <c r="VJK1" s="61"/>
      <c r="VJL1" s="61"/>
      <c r="VJM1" s="61"/>
      <c r="VJN1" s="61"/>
      <c r="VJO1" s="61"/>
      <c r="VJP1" s="61"/>
      <c r="VJQ1" s="61"/>
      <c r="VJR1" s="61"/>
      <c r="VJS1" s="61"/>
      <c r="VJT1" s="61"/>
      <c r="VJU1" s="61"/>
      <c r="VJV1" s="61"/>
      <c r="VJW1" s="61"/>
      <c r="VJX1" s="61"/>
      <c r="VJY1" s="61"/>
      <c r="VJZ1" s="61"/>
      <c r="VKA1" s="61"/>
      <c r="VKB1" s="61"/>
      <c r="VKC1" s="61"/>
      <c r="VKD1" s="61"/>
      <c r="VKE1" s="61"/>
      <c r="VKF1" s="61"/>
      <c r="VKG1" s="61"/>
      <c r="VKH1" s="61"/>
      <c r="VKI1" s="61"/>
      <c r="VKJ1" s="61"/>
      <c r="VKK1" s="61"/>
      <c r="VKL1" s="61"/>
      <c r="VKM1" s="61"/>
      <c r="VKN1" s="61"/>
      <c r="VKO1" s="61"/>
      <c r="VKP1" s="61"/>
      <c r="VKQ1" s="61"/>
      <c r="VKR1" s="61"/>
      <c r="VKS1" s="61"/>
      <c r="VKT1" s="61"/>
      <c r="VKU1" s="61"/>
      <c r="VKV1" s="61"/>
      <c r="VKW1" s="61"/>
      <c r="VKX1" s="61"/>
      <c r="VKY1" s="61"/>
      <c r="VKZ1" s="61"/>
      <c r="VLA1" s="61"/>
      <c r="VLB1" s="61"/>
      <c r="VLC1" s="61"/>
      <c r="VLD1" s="61"/>
      <c r="VLE1" s="61"/>
      <c r="VLF1" s="61"/>
      <c r="VLG1" s="61"/>
      <c r="VLH1" s="61"/>
      <c r="VLI1" s="61"/>
      <c r="VLJ1" s="61"/>
      <c r="VLK1" s="61"/>
      <c r="VLL1" s="61"/>
      <c r="VLM1" s="61"/>
      <c r="VLN1" s="61"/>
      <c r="VLO1" s="61"/>
      <c r="VLP1" s="61"/>
      <c r="VLQ1" s="61"/>
      <c r="VLR1" s="61"/>
      <c r="VLS1" s="61"/>
      <c r="VLT1" s="61"/>
      <c r="VLU1" s="61"/>
      <c r="VLV1" s="61"/>
      <c r="VLW1" s="61"/>
      <c r="VLX1" s="61"/>
      <c r="VLY1" s="61"/>
      <c r="VLZ1" s="61"/>
      <c r="VMA1" s="61"/>
      <c r="VMB1" s="61"/>
      <c r="VMC1" s="61"/>
      <c r="VMD1" s="61"/>
      <c r="VME1" s="61"/>
      <c r="VMF1" s="61"/>
      <c r="VMG1" s="61"/>
      <c r="VMH1" s="61"/>
      <c r="VMI1" s="61"/>
      <c r="VMJ1" s="61"/>
      <c r="VMK1" s="61"/>
      <c r="VML1" s="61"/>
      <c r="VMM1" s="61"/>
      <c r="VMN1" s="61"/>
      <c r="VMO1" s="61"/>
      <c r="VMP1" s="61"/>
      <c r="VMQ1" s="61"/>
      <c r="VMR1" s="61"/>
      <c r="VMS1" s="61"/>
      <c r="VMT1" s="61"/>
      <c r="VMU1" s="61"/>
      <c r="VMV1" s="61"/>
      <c r="VMW1" s="61"/>
      <c r="VMX1" s="61"/>
      <c r="VMY1" s="61"/>
      <c r="VMZ1" s="61"/>
      <c r="VNA1" s="61"/>
      <c r="VNB1" s="61"/>
      <c r="VNC1" s="61"/>
      <c r="VND1" s="61"/>
      <c r="VNE1" s="61"/>
      <c r="VNF1" s="61"/>
      <c r="VNG1" s="61"/>
      <c r="VNH1" s="61"/>
      <c r="VNI1" s="61"/>
      <c r="VNJ1" s="61"/>
      <c r="VNK1" s="61"/>
      <c r="VNL1" s="61"/>
      <c r="VNM1" s="61"/>
      <c r="VNN1" s="61"/>
      <c r="VNO1" s="61"/>
      <c r="VNP1" s="61"/>
      <c r="VNQ1" s="61"/>
      <c r="VNR1" s="61"/>
      <c r="VNS1" s="61"/>
      <c r="VNT1" s="61"/>
      <c r="VNU1" s="61"/>
      <c r="VNV1" s="61"/>
      <c r="VNW1" s="61"/>
      <c r="VNX1" s="61"/>
      <c r="VNY1" s="61"/>
      <c r="VNZ1" s="61"/>
      <c r="VOA1" s="61"/>
      <c r="VOB1" s="61"/>
      <c r="VOC1" s="61"/>
      <c r="VOD1" s="61"/>
      <c r="VOE1" s="61"/>
      <c r="VOF1" s="61"/>
      <c r="VOG1" s="61"/>
      <c r="VOH1" s="61"/>
      <c r="VOI1" s="61"/>
      <c r="VOJ1" s="61"/>
      <c r="VOK1" s="61"/>
      <c r="VOL1" s="61"/>
      <c r="VOM1" s="61"/>
      <c r="VON1" s="61"/>
      <c r="VOO1" s="61"/>
      <c r="VOP1" s="61"/>
      <c r="VOQ1" s="61"/>
      <c r="VOR1" s="61"/>
      <c r="VOS1" s="61"/>
      <c r="VOT1" s="61"/>
      <c r="VOU1" s="61"/>
      <c r="VOV1" s="61"/>
      <c r="VOW1" s="61"/>
      <c r="VOX1" s="61"/>
      <c r="VOY1" s="61"/>
      <c r="VOZ1" s="61"/>
      <c r="VPA1" s="61"/>
      <c r="VPB1" s="61"/>
      <c r="VPC1" s="61"/>
      <c r="VPD1" s="61"/>
      <c r="VPE1" s="61"/>
      <c r="VPF1" s="61"/>
      <c r="VPG1" s="61"/>
      <c r="VPH1" s="61"/>
      <c r="VPI1" s="61"/>
      <c r="VPJ1" s="61"/>
      <c r="VPK1" s="61"/>
      <c r="VPL1" s="61"/>
      <c r="VPM1" s="61"/>
      <c r="VPN1" s="61"/>
      <c r="VPO1" s="61"/>
      <c r="VPP1" s="61"/>
      <c r="VPQ1" s="61"/>
      <c r="VPR1" s="61"/>
      <c r="VPS1" s="61"/>
      <c r="VPT1" s="61"/>
      <c r="VPU1" s="61"/>
      <c r="VPV1" s="61"/>
      <c r="VPW1" s="61"/>
      <c r="VPX1" s="61"/>
      <c r="VPY1" s="61"/>
      <c r="VPZ1" s="61"/>
      <c r="VQA1" s="61"/>
      <c r="VQB1" s="61"/>
      <c r="VQC1" s="61"/>
      <c r="VQD1" s="61"/>
      <c r="VQE1" s="61"/>
      <c r="VQF1" s="61"/>
      <c r="VQG1" s="61"/>
      <c r="VQH1" s="61"/>
      <c r="VQI1" s="61"/>
      <c r="VQJ1" s="61"/>
      <c r="VQK1" s="61"/>
      <c r="VQL1" s="61"/>
      <c r="VQM1" s="61"/>
      <c r="VQN1" s="61"/>
      <c r="VQO1" s="61"/>
      <c r="VQP1" s="61"/>
      <c r="VQQ1" s="61"/>
      <c r="VQR1" s="61"/>
      <c r="VQS1" s="61"/>
      <c r="VQT1" s="61"/>
      <c r="VQU1" s="61"/>
      <c r="VQV1" s="61"/>
      <c r="VQW1" s="61"/>
      <c r="VQX1" s="61"/>
      <c r="VQY1" s="61"/>
      <c r="VQZ1" s="61"/>
      <c r="VRA1" s="61"/>
      <c r="VRB1" s="61"/>
      <c r="VRC1" s="61"/>
      <c r="VRD1" s="61"/>
      <c r="VRE1" s="61"/>
      <c r="VRF1" s="61"/>
      <c r="VRG1" s="61"/>
      <c r="VRH1" s="61"/>
      <c r="VRI1" s="61"/>
      <c r="VRJ1" s="61"/>
      <c r="VRK1" s="61"/>
      <c r="VRL1" s="61"/>
      <c r="VRM1" s="61"/>
      <c r="VRN1" s="61"/>
      <c r="VRO1" s="61"/>
      <c r="VRP1" s="61"/>
      <c r="VRQ1" s="61"/>
      <c r="VRR1" s="61"/>
      <c r="VRS1" s="61"/>
      <c r="VRT1" s="61"/>
      <c r="VRU1" s="61"/>
      <c r="VRV1" s="61"/>
      <c r="VRW1" s="61"/>
      <c r="VRX1" s="61"/>
      <c r="VRY1" s="61"/>
      <c r="VRZ1" s="61"/>
      <c r="VSA1" s="61"/>
      <c r="VSB1" s="61"/>
      <c r="VSC1" s="61"/>
      <c r="VSD1" s="61"/>
      <c r="VSE1" s="61"/>
      <c r="VSF1" s="61"/>
      <c r="VSG1" s="61"/>
      <c r="VSH1" s="61"/>
      <c r="VSI1" s="61"/>
      <c r="VSJ1" s="61"/>
      <c r="VSK1" s="61"/>
      <c r="VSL1" s="61"/>
      <c r="VSM1" s="61"/>
      <c r="VSN1" s="61"/>
      <c r="VSO1" s="61"/>
      <c r="VSP1" s="61"/>
      <c r="VSQ1" s="61"/>
      <c r="VSR1" s="61"/>
      <c r="VSS1" s="61"/>
      <c r="VST1" s="61"/>
      <c r="VSU1" s="61"/>
      <c r="VSV1" s="61"/>
      <c r="VSW1" s="61"/>
      <c r="VSX1" s="61"/>
      <c r="VSY1" s="61"/>
      <c r="VSZ1" s="61"/>
      <c r="VTA1" s="61"/>
      <c r="VTB1" s="61"/>
      <c r="VTC1" s="61"/>
      <c r="VTD1" s="61"/>
      <c r="VTE1" s="61"/>
      <c r="VTF1" s="61"/>
      <c r="VTG1" s="61"/>
      <c r="VTH1" s="61"/>
      <c r="VTI1" s="61"/>
      <c r="VTJ1" s="61"/>
      <c r="VTK1" s="61"/>
      <c r="VTL1" s="61"/>
      <c r="VTM1" s="61"/>
      <c r="VTN1" s="61"/>
      <c r="VTO1" s="61"/>
      <c r="VTP1" s="61"/>
      <c r="VTQ1" s="61"/>
      <c r="VTR1" s="61"/>
      <c r="VTS1" s="61"/>
      <c r="VTT1" s="61"/>
      <c r="VTU1" s="61"/>
      <c r="VTV1" s="61"/>
      <c r="VTW1" s="61"/>
      <c r="VTX1" s="61"/>
      <c r="VTY1" s="61"/>
      <c r="VTZ1" s="61"/>
      <c r="VUA1" s="61"/>
      <c r="VUB1" s="61"/>
      <c r="VUC1" s="61"/>
      <c r="VUD1" s="61"/>
      <c r="VUE1" s="61"/>
      <c r="VUF1" s="61"/>
      <c r="VUG1" s="61"/>
      <c r="VUH1" s="61"/>
      <c r="VUI1" s="61"/>
      <c r="VUJ1" s="61"/>
      <c r="VUK1" s="61"/>
      <c r="VUL1" s="61"/>
      <c r="VUM1" s="61"/>
      <c r="VUN1" s="61"/>
      <c r="VUO1" s="61"/>
      <c r="VUP1" s="61"/>
      <c r="VUQ1" s="61"/>
      <c r="VUR1" s="61"/>
      <c r="VUS1" s="61"/>
      <c r="VUT1" s="61"/>
      <c r="VUU1" s="61"/>
      <c r="VUV1" s="61"/>
      <c r="VUW1" s="61"/>
      <c r="VUX1" s="61"/>
      <c r="VUY1" s="61"/>
      <c r="VUZ1" s="61"/>
      <c r="VVA1" s="61"/>
      <c r="VVB1" s="61"/>
      <c r="VVC1" s="61"/>
      <c r="VVD1" s="61"/>
      <c r="VVE1" s="61"/>
      <c r="VVF1" s="61"/>
      <c r="VVG1" s="61"/>
      <c r="VVH1" s="61"/>
      <c r="VVI1" s="61"/>
      <c r="VVJ1" s="61"/>
      <c r="VVK1" s="61"/>
      <c r="VVL1" s="61"/>
      <c r="VVM1" s="61"/>
      <c r="VVN1" s="61"/>
      <c r="VVO1" s="61"/>
      <c r="VVP1" s="61"/>
      <c r="VVQ1" s="61"/>
      <c r="VVR1" s="61"/>
      <c r="VVS1" s="61"/>
      <c r="VVT1" s="61"/>
      <c r="VVU1" s="61"/>
      <c r="VVV1" s="61"/>
      <c r="VVW1" s="61"/>
      <c r="VVX1" s="61"/>
      <c r="VVY1" s="61"/>
      <c r="VVZ1" s="61"/>
      <c r="VWA1" s="61"/>
      <c r="VWB1" s="61"/>
      <c r="VWC1" s="61"/>
      <c r="VWD1" s="61"/>
      <c r="VWE1" s="61"/>
      <c r="VWF1" s="61"/>
      <c r="VWG1" s="61"/>
      <c r="VWH1" s="61"/>
      <c r="VWI1" s="61"/>
      <c r="VWJ1" s="61"/>
      <c r="VWK1" s="61"/>
      <c r="VWL1" s="61"/>
      <c r="VWM1" s="61"/>
      <c r="VWN1" s="61"/>
      <c r="VWO1" s="61"/>
      <c r="VWP1" s="61"/>
      <c r="VWQ1" s="61"/>
      <c r="VWR1" s="61"/>
      <c r="VWS1" s="61"/>
      <c r="VWT1" s="61"/>
      <c r="VWU1" s="61"/>
      <c r="VWV1" s="61"/>
      <c r="VWW1" s="61"/>
      <c r="VWX1" s="61"/>
      <c r="VWY1" s="61"/>
      <c r="VWZ1" s="61"/>
      <c r="VXA1" s="61"/>
      <c r="VXB1" s="61"/>
      <c r="VXC1" s="61"/>
      <c r="VXD1" s="61"/>
      <c r="VXE1" s="61"/>
      <c r="VXF1" s="61"/>
      <c r="VXG1" s="61"/>
      <c r="VXH1" s="61"/>
      <c r="VXI1" s="61"/>
      <c r="VXJ1" s="61"/>
      <c r="VXK1" s="61"/>
      <c r="VXL1" s="61"/>
      <c r="VXM1" s="61"/>
      <c r="VXN1" s="61"/>
      <c r="VXO1" s="61"/>
      <c r="VXP1" s="61"/>
      <c r="VXQ1" s="61"/>
      <c r="VXR1" s="61"/>
      <c r="VXS1" s="61"/>
      <c r="VXT1" s="61"/>
      <c r="VXU1" s="61"/>
      <c r="VXV1" s="61"/>
      <c r="VXW1" s="61"/>
      <c r="VXX1" s="61"/>
      <c r="VXY1" s="61"/>
      <c r="VXZ1" s="61"/>
      <c r="VYA1" s="61"/>
      <c r="VYB1" s="61"/>
      <c r="VYC1" s="61"/>
      <c r="VYD1" s="61"/>
      <c r="VYE1" s="61"/>
      <c r="VYF1" s="61"/>
      <c r="VYG1" s="61"/>
      <c r="VYH1" s="61"/>
      <c r="VYI1" s="61"/>
      <c r="VYJ1" s="61"/>
      <c r="VYK1" s="61"/>
      <c r="VYL1" s="61"/>
      <c r="VYM1" s="61"/>
      <c r="VYN1" s="61"/>
      <c r="VYO1" s="61"/>
      <c r="VYP1" s="61"/>
      <c r="VYQ1" s="61"/>
      <c r="VYR1" s="61"/>
      <c r="VYS1" s="61"/>
      <c r="VYT1" s="61"/>
      <c r="VYU1" s="61"/>
      <c r="VYV1" s="61"/>
      <c r="VYW1" s="61"/>
      <c r="VYX1" s="61"/>
      <c r="VYY1" s="61"/>
      <c r="VYZ1" s="61"/>
      <c r="VZA1" s="61"/>
      <c r="VZB1" s="61"/>
      <c r="VZC1" s="61"/>
      <c r="VZD1" s="61"/>
      <c r="VZE1" s="61"/>
      <c r="VZF1" s="61"/>
      <c r="VZG1" s="61"/>
      <c r="VZH1" s="61"/>
      <c r="VZI1" s="61"/>
      <c r="VZJ1" s="61"/>
      <c r="VZK1" s="61"/>
      <c r="VZL1" s="61"/>
      <c r="VZM1" s="61"/>
      <c r="VZN1" s="61"/>
      <c r="VZO1" s="61"/>
      <c r="VZP1" s="61"/>
      <c r="VZQ1" s="61"/>
      <c r="VZR1" s="61"/>
      <c r="VZS1" s="61"/>
      <c r="VZT1" s="61"/>
      <c r="VZU1" s="61"/>
      <c r="VZV1" s="61"/>
      <c r="VZW1" s="61"/>
      <c r="VZX1" s="61"/>
      <c r="VZY1" s="61"/>
      <c r="VZZ1" s="61"/>
      <c r="WAA1" s="61"/>
      <c r="WAB1" s="61"/>
      <c r="WAC1" s="61"/>
      <c r="WAD1" s="61"/>
      <c r="WAE1" s="61"/>
      <c r="WAF1" s="61"/>
      <c r="WAG1" s="61"/>
      <c r="WAH1" s="61"/>
      <c r="WAI1" s="61"/>
      <c r="WAJ1" s="61"/>
      <c r="WAK1" s="61"/>
      <c r="WAL1" s="61"/>
      <c r="WAM1" s="61"/>
      <c r="WAN1" s="61"/>
      <c r="WAO1" s="61"/>
      <c r="WAP1" s="61"/>
      <c r="WAQ1" s="61"/>
      <c r="WAR1" s="61"/>
      <c r="WAS1" s="61"/>
      <c r="WAT1" s="61"/>
      <c r="WAU1" s="61"/>
      <c r="WAV1" s="61"/>
      <c r="WAW1" s="61"/>
      <c r="WAX1" s="61"/>
      <c r="WAY1" s="61"/>
      <c r="WAZ1" s="61"/>
      <c r="WBA1" s="61"/>
      <c r="WBB1" s="61"/>
      <c r="WBC1" s="61"/>
      <c r="WBD1" s="61"/>
      <c r="WBE1" s="61"/>
      <c r="WBF1" s="61"/>
      <c r="WBG1" s="61"/>
      <c r="WBH1" s="61"/>
      <c r="WBI1" s="61"/>
      <c r="WBJ1" s="61"/>
      <c r="WBK1" s="61"/>
      <c r="WBL1" s="61"/>
      <c r="WBM1" s="61"/>
      <c r="WBN1" s="61"/>
      <c r="WBO1" s="61"/>
      <c r="WBP1" s="61"/>
      <c r="WBQ1" s="61"/>
      <c r="WBR1" s="61"/>
      <c r="WBS1" s="61"/>
      <c r="WBT1" s="61"/>
      <c r="WBU1" s="61"/>
      <c r="WBV1" s="61"/>
      <c r="WBW1" s="61"/>
      <c r="WBX1" s="61"/>
      <c r="WBY1" s="61"/>
      <c r="WBZ1" s="61"/>
      <c r="WCA1" s="61"/>
      <c r="WCB1" s="61"/>
      <c r="WCC1" s="61"/>
      <c r="WCD1" s="61"/>
      <c r="WCE1" s="61"/>
      <c r="WCF1" s="61"/>
      <c r="WCG1" s="61"/>
      <c r="WCH1" s="61"/>
      <c r="WCI1" s="61"/>
      <c r="WCJ1" s="61"/>
      <c r="WCK1" s="61"/>
      <c r="WCL1" s="61"/>
      <c r="WCM1" s="61"/>
      <c r="WCN1" s="61"/>
      <c r="WCO1" s="61"/>
      <c r="WCP1" s="61"/>
      <c r="WCQ1" s="61"/>
      <c r="WCR1" s="61"/>
      <c r="WCS1" s="61"/>
      <c r="WCT1" s="61"/>
      <c r="WCU1" s="61"/>
      <c r="WCV1" s="61"/>
      <c r="WCW1" s="61"/>
      <c r="WCX1" s="61"/>
      <c r="WCY1" s="61"/>
      <c r="WCZ1" s="61"/>
      <c r="WDA1" s="61"/>
      <c r="WDB1" s="61"/>
      <c r="WDC1" s="61"/>
      <c r="WDD1" s="61"/>
      <c r="WDE1" s="61"/>
      <c r="WDF1" s="61"/>
      <c r="WDG1" s="61"/>
      <c r="WDH1" s="61"/>
      <c r="WDI1" s="61"/>
      <c r="WDJ1" s="61"/>
      <c r="WDK1" s="61"/>
      <c r="WDL1" s="61"/>
      <c r="WDM1" s="61"/>
      <c r="WDN1" s="61"/>
      <c r="WDO1" s="61"/>
      <c r="WDP1" s="61"/>
      <c r="WDQ1" s="61"/>
      <c r="WDR1" s="61"/>
      <c r="WDS1" s="61"/>
      <c r="WDT1" s="61"/>
      <c r="WDU1" s="61"/>
      <c r="WDV1" s="61"/>
      <c r="WDW1" s="61"/>
      <c r="WDX1" s="61"/>
      <c r="WDY1" s="61"/>
      <c r="WDZ1" s="61"/>
      <c r="WEA1" s="61"/>
      <c r="WEB1" s="61"/>
      <c r="WEC1" s="61"/>
      <c r="WED1" s="61"/>
      <c r="WEE1" s="61"/>
      <c r="WEF1" s="61"/>
      <c r="WEG1" s="61"/>
      <c r="WEH1" s="61"/>
      <c r="WEI1" s="61"/>
      <c r="WEJ1" s="61"/>
      <c r="WEK1" s="61"/>
      <c r="WEL1" s="61"/>
      <c r="WEM1" s="61"/>
      <c r="WEN1" s="61"/>
      <c r="WEO1" s="61"/>
      <c r="WEP1" s="61"/>
      <c r="WEQ1" s="61"/>
      <c r="WER1" s="61"/>
      <c r="WES1" s="61"/>
      <c r="WET1" s="61"/>
      <c r="WEU1" s="61"/>
      <c r="WEV1" s="61"/>
      <c r="WEW1" s="61"/>
      <c r="WEX1" s="61"/>
      <c r="WEY1" s="61"/>
      <c r="WEZ1" s="61"/>
      <c r="WFA1" s="61"/>
      <c r="WFB1" s="61"/>
      <c r="WFC1" s="61"/>
      <c r="WFD1" s="61"/>
      <c r="WFE1" s="61"/>
      <c r="WFF1" s="61"/>
      <c r="WFG1" s="61"/>
      <c r="WFH1" s="61"/>
      <c r="WFI1" s="61"/>
      <c r="WFJ1" s="61"/>
      <c r="WFK1" s="61"/>
      <c r="WFL1" s="61"/>
      <c r="WFM1" s="61"/>
      <c r="WFN1" s="61"/>
      <c r="WFO1" s="61"/>
      <c r="WFP1" s="61"/>
      <c r="WFQ1" s="61"/>
      <c r="WFR1" s="61"/>
      <c r="WFS1" s="61"/>
      <c r="WFT1" s="61"/>
      <c r="WFU1" s="61"/>
      <c r="WFV1" s="61"/>
      <c r="WFW1" s="61"/>
      <c r="WFX1" s="61"/>
      <c r="WFY1" s="61"/>
      <c r="WFZ1" s="61"/>
      <c r="WGA1" s="61"/>
      <c r="WGB1" s="61"/>
      <c r="WGC1" s="61"/>
      <c r="WGD1" s="61"/>
      <c r="WGE1" s="61"/>
      <c r="WGF1" s="61"/>
      <c r="WGG1" s="61"/>
      <c r="WGH1" s="61"/>
      <c r="WGI1" s="61"/>
      <c r="WGJ1" s="61"/>
      <c r="WGK1" s="61"/>
      <c r="WGL1" s="61"/>
      <c r="WGM1" s="61"/>
      <c r="WGN1" s="61"/>
      <c r="WGO1" s="61"/>
      <c r="WGP1" s="61"/>
      <c r="WGQ1" s="61"/>
      <c r="WGR1" s="61"/>
      <c r="WGS1" s="61"/>
      <c r="WGT1" s="61"/>
      <c r="WGU1" s="61"/>
      <c r="WGV1" s="61"/>
      <c r="WGW1" s="61"/>
      <c r="WGX1" s="61"/>
      <c r="WGY1" s="61"/>
      <c r="WGZ1" s="61"/>
      <c r="WHA1" s="61"/>
      <c r="WHB1" s="61"/>
      <c r="WHC1" s="61"/>
      <c r="WHD1" s="61"/>
      <c r="WHE1" s="61"/>
      <c r="WHF1" s="61"/>
      <c r="WHG1" s="61"/>
      <c r="WHH1" s="61"/>
      <c r="WHI1" s="61"/>
      <c r="WHJ1" s="61"/>
      <c r="WHK1" s="61"/>
      <c r="WHL1" s="61"/>
      <c r="WHM1" s="61"/>
      <c r="WHN1" s="61"/>
      <c r="WHO1" s="61"/>
      <c r="WHP1" s="61"/>
      <c r="WHQ1" s="61"/>
      <c r="WHR1" s="61"/>
      <c r="WHS1" s="61"/>
      <c r="WHT1" s="61"/>
      <c r="WHU1" s="61"/>
      <c r="WHV1" s="61"/>
      <c r="WHW1" s="61"/>
      <c r="WHX1" s="61"/>
      <c r="WHY1" s="61"/>
      <c r="WHZ1" s="61"/>
      <c r="WIA1" s="61"/>
      <c r="WIB1" s="61"/>
      <c r="WIC1" s="61"/>
      <c r="WID1" s="61"/>
      <c r="WIE1" s="61"/>
      <c r="WIF1" s="61"/>
      <c r="WIG1" s="61"/>
      <c r="WIH1" s="61"/>
      <c r="WII1" s="61"/>
      <c r="WIJ1" s="61"/>
      <c r="WIK1" s="61"/>
      <c r="WIL1" s="61"/>
      <c r="WIM1" s="61"/>
      <c r="WIN1" s="61"/>
      <c r="WIO1" s="61"/>
      <c r="WIP1" s="61"/>
      <c r="WIQ1" s="61"/>
      <c r="WIR1" s="61"/>
      <c r="WIS1" s="61"/>
      <c r="WIT1" s="61"/>
      <c r="WIU1" s="61"/>
      <c r="WIV1" s="61"/>
      <c r="WIW1" s="61"/>
      <c r="WIX1" s="61"/>
      <c r="WIY1" s="61"/>
      <c r="WIZ1" s="61"/>
      <c r="WJA1" s="61"/>
      <c r="WJB1" s="61"/>
      <c r="WJC1" s="61"/>
      <c r="WJD1" s="61"/>
      <c r="WJE1" s="61"/>
      <c r="WJF1" s="61"/>
      <c r="WJG1" s="61"/>
      <c r="WJH1" s="61"/>
      <c r="WJI1" s="61"/>
      <c r="WJJ1" s="61"/>
      <c r="WJK1" s="61"/>
      <c r="WJL1" s="61"/>
      <c r="WJM1" s="61"/>
      <c r="WJN1" s="61"/>
      <c r="WJO1" s="61"/>
      <c r="WJP1" s="61"/>
      <c r="WJQ1" s="61"/>
      <c r="WJR1" s="61"/>
      <c r="WJS1" s="61"/>
      <c r="WJT1" s="61"/>
      <c r="WJU1" s="61"/>
      <c r="WJV1" s="61"/>
      <c r="WJW1" s="61"/>
      <c r="WJX1" s="61"/>
      <c r="WJY1" s="61"/>
      <c r="WJZ1" s="61"/>
      <c r="WKA1" s="61"/>
      <c r="WKB1" s="61"/>
      <c r="WKC1" s="61"/>
      <c r="WKD1" s="61"/>
      <c r="WKE1" s="61"/>
      <c r="WKF1" s="61"/>
      <c r="WKG1" s="61"/>
      <c r="WKH1" s="61"/>
      <c r="WKI1" s="61"/>
      <c r="WKJ1" s="61"/>
      <c r="WKK1" s="61"/>
      <c r="WKL1" s="61"/>
      <c r="WKM1" s="61"/>
      <c r="WKN1" s="61"/>
      <c r="WKO1" s="61"/>
      <c r="WKP1" s="61"/>
      <c r="WKQ1" s="61"/>
      <c r="WKR1" s="61"/>
      <c r="WKS1" s="61"/>
      <c r="WKT1" s="61"/>
      <c r="WKU1" s="61"/>
      <c r="WKV1" s="61"/>
      <c r="WKW1" s="61"/>
      <c r="WKX1" s="61"/>
      <c r="WKY1" s="61"/>
      <c r="WKZ1" s="61"/>
      <c r="WLA1" s="61"/>
      <c r="WLB1" s="61"/>
      <c r="WLC1" s="61"/>
      <c r="WLD1" s="61"/>
      <c r="WLE1" s="61"/>
      <c r="WLF1" s="61"/>
      <c r="WLG1" s="61"/>
      <c r="WLH1" s="61"/>
      <c r="WLI1" s="61"/>
      <c r="WLJ1" s="61"/>
      <c r="WLK1" s="61"/>
      <c r="WLL1" s="61"/>
      <c r="WLM1" s="61"/>
      <c r="WLN1" s="61"/>
      <c r="WLO1" s="61"/>
      <c r="WLP1" s="61"/>
      <c r="WLQ1" s="61"/>
      <c r="WLR1" s="61"/>
      <c r="WLS1" s="61"/>
      <c r="WLT1" s="61"/>
      <c r="WLU1" s="61"/>
      <c r="WLV1" s="61"/>
      <c r="WLW1" s="61"/>
      <c r="WLX1" s="61"/>
      <c r="WLY1" s="61"/>
      <c r="WLZ1" s="61"/>
      <c r="WMA1" s="61"/>
      <c r="WMB1" s="61"/>
      <c r="WMC1" s="61"/>
      <c r="WMD1" s="61"/>
      <c r="WME1" s="61"/>
      <c r="WMF1" s="61"/>
      <c r="WMG1" s="61"/>
      <c r="WMH1" s="61"/>
      <c r="WMI1" s="61"/>
      <c r="WMJ1" s="61"/>
      <c r="WMK1" s="61"/>
      <c r="WML1" s="61"/>
      <c r="WMM1" s="61"/>
      <c r="WMN1" s="61"/>
      <c r="WMO1" s="61"/>
      <c r="WMP1" s="61"/>
      <c r="WMQ1" s="61"/>
      <c r="WMR1" s="61"/>
      <c r="WMS1" s="61"/>
      <c r="WMT1" s="61"/>
      <c r="WMU1" s="61"/>
      <c r="WMV1" s="61"/>
      <c r="WMW1" s="61"/>
      <c r="WMX1" s="61"/>
      <c r="WMY1" s="61"/>
      <c r="WMZ1" s="61"/>
      <c r="WNA1" s="61"/>
      <c r="WNB1" s="61"/>
      <c r="WNC1" s="61"/>
      <c r="WND1" s="61"/>
      <c r="WNE1" s="61"/>
      <c r="WNF1" s="61"/>
      <c r="WNG1" s="61"/>
      <c r="WNH1" s="61"/>
      <c r="WNI1" s="61"/>
      <c r="WNJ1" s="61"/>
      <c r="WNK1" s="61"/>
      <c r="WNL1" s="61"/>
      <c r="WNM1" s="61"/>
      <c r="WNN1" s="61"/>
      <c r="WNO1" s="61"/>
      <c r="WNP1" s="61"/>
      <c r="WNQ1" s="61"/>
      <c r="WNR1" s="61"/>
      <c r="WNS1" s="61"/>
      <c r="WNT1" s="61"/>
      <c r="WNU1" s="61"/>
      <c r="WNV1" s="61"/>
      <c r="WNW1" s="61"/>
      <c r="WNX1" s="61"/>
      <c r="WNY1" s="61"/>
      <c r="WNZ1" s="61"/>
      <c r="WOA1" s="61"/>
      <c r="WOB1" s="61"/>
      <c r="WOC1" s="61"/>
      <c r="WOD1" s="61"/>
      <c r="WOE1" s="61"/>
      <c r="WOF1" s="61"/>
      <c r="WOG1" s="61"/>
      <c r="WOH1" s="61"/>
      <c r="WOI1" s="61"/>
      <c r="WOJ1" s="61"/>
      <c r="WOK1" s="61"/>
      <c r="WOL1" s="61"/>
      <c r="WOM1" s="61"/>
      <c r="WON1" s="61"/>
      <c r="WOO1" s="61"/>
      <c r="WOP1" s="61"/>
      <c r="WOQ1" s="61"/>
      <c r="WOR1" s="61"/>
      <c r="WOS1" s="61"/>
      <c r="WOT1" s="61"/>
      <c r="WOU1" s="61"/>
      <c r="WOV1" s="61"/>
      <c r="WOW1" s="61"/>
      <c r="WOX1" s="61"/>
      <c r="WOY1" s="61"/>
      <c r="WOZ1" s="61"/>
      <c r="WPA1" s="61"/>
      <c r="WPB1" s="61"/>
      <c r="WPC1" s="61"/>
      <c r="WPD1" s="61"/>
      <c r="WPE1" s="61"/>
      <c r="WPF1" s="61"/>
      <c r="WPG1" s="61"/>
      <c r="WPH1" s="61"/>
      <c r="WPI1" s="61"/>
      <c r="WPJ1" s="61"/>
      <c r="WPK1" s="61"/>
      <c r="WPL1" s="61"/>
      <c r="WPM1" s="61"/>
      <c r="WPN1" s="61"/>
      <c r="WPO1" s="61"/>
      <c r="WPP1" s="61"/>
      <c r="WPQ1" s="61"/>
      <c r="WPR1" s="61"/>
      <c r="WPS1" s="61"/>
      <c r="WPT1" s="61"/>
      <c r="WPU1" s="61"/>
      <c r="WPV1" s="61"/>
      <c r="WPW1" s="61"/>
      <c r="WPX1" s="61"/>
      <c r="WPY1" s="61"/>
      <c r="WPZ1" s="61"/>
      <c r="WQA1" s="61"/>
      <c r="WQB1" s="61"/>
      <c r="WQC1" s="61"/>
      <c r="WQD1" s="61"/>
      <c r="WQE1" s="61"/>
      <c r="WQF1" s="61"/>
      <c r="WQG1" s="61"/>
      <c r="WQH1" s="61"/>
      <c r="WQI1" s="61"/>
      <c r="WQJ1" s="61"/>
      <c r="WQK1" s="61"/>
      <c r="WQL1" s="61"/>
      <c r="WQM1" s="61"/>
      <c r="WQN1" s="61"/>
      <c r="WQO1" s="61"/>
      <c r="WQP1" s="61"/>
      <c r="WQQ1" s="61"/>
      <c r="WQR1" s="61"/>
      <c r="WQS1" s="61"/>
      <c r="WQT1" s="61"/>
      <c r="WQU1" s="61"/>
      <c r="WQV1" s="61"/>
      <c r="WQW1" s="61"/>
      <c r="WQX1" s="61"/>
      <c r="WQY1" s="61"/>
      <c r="WQZ1" s="61"/>
      <c r="WRA1" s="61"/>
      <c r="WRB1" s="61"/>
      <c r="WRC1" s="61"/>
      <c r="WRD1" s="61"/>
      <c r="WRE1" s="61"/>
      <c r="WRF1" s="61"/>
      <c r="WRG1" s="61"/>
      <c r="WRH1" s="61"/>
      <c r="WRI1" s="61"/>
      <c r="WRJ1" s="61"/>
      <c r="WRK1" s="61"/>
      <c r="WRL1" s="61"/>
      <c r="WRM1" s="61"/>
      <c r="WRN1" s="61"/>
      <c r="WRO1" s="61"/>
      <c r="WRP1" s="61"/>
      <c r="WRQ1" s="61"/>
      <c r="WRR1" s="61"/>
      <c r="WRS1" s="61"/>
      <c r="WRT1" s="61"/>
      <c r="WRU1" s="61"/>
      <c r="WRV1" s="61"/>
      <c r="WRW1" s="61"/>
      <c r="WRX1" s="61"/>
      <c r="WRY1" s="61"/>
      <c r="WRZ1" s="61"/>
      <c r="WSA1" s="61"/>
      <c r="WSB1" s="61"/>
      <c r="WSC1" s="61"/>
      <c r="WSD1" s="61"/>
      <c r="WSE1" s="61"/>
      <c r="WSF1" s="61"/>
      <c r="WSG1" s="61"/>
      <c r="WSH1" s="61"/>
      <c r="WSI1" s="61"/>
      <c r="WSJ1" s="61"/>
      <c r="WSK1" s="61"/>
      <c r="WSL1" s="61"/>
      <c r="WSM1" s="61"/>
      <c r="WSN1" s="61"/>
      <c r="WSO1" s="61"/>
      <c r="WSP1" s="61"/>
      <c r="WSQ1" s="61"/>
      <c r="WSR1" s="61"/>
      <c r="WSS1" s="61"/>
      <c r="WST1" s="61"/>
      <c r="WSU1" s="61"/>
      <c r="WSV1" s="61"/>
      <c r="WSW1" s="61"/>
      <c r="WSX1" s="61"/>
      <c r="WSY1" s="61"/>
      <c r="WSZ1" s="61"/>
      <c r="WTA1" s="61"/>
      <c r="WTB1" s="61"/>
      <c r="WTC1" s="61"/>
      <c r="WTD1" s="61"/>
      <c r="WTE1" s="61"/>
      <c r="WTF1" s="61"/>
      <c r="WTG1" s="61"/>
      <c r="WTH1" s="61"/>
      <c r="WTI1" s="61"/>
      <c r="WTJ1" s="61"/>
      <c r="WTK1" s="61"/>
      <c r="WTL1" s="61"/>
      <c r="WTM1" s="61"/>
      <c r="WTN1" s="61"/>
      <c r="WTO1" s="61"/>
      <c r="WTP1" s="61"/>
      <c r="WTQ1" s="61"/>
      <c r="WTR1" s="61"/>
      <c r="WTS1" s="61"/>
      <c r="WTT1" s="61"/>
      <c r="WTU1" s="61"/>
      <c r="WTV1" s="61"/>
      <c r="WTW1" s="61"/>
      <c r="WTX1" s="61"/>
      <c r="WTY1" s="61"/>
      <c r="WTZ1" s="61"/>
      <c r="WUA1" s="61"/>
      <c r="WUB1" s="61"/>
      <c r="WUC1" s="61"/>
      <c r="WUD1" s="61"/>
      <c r="WUE1" s="61"/>
      <c r="WUF1" s="61"/>
      <c r="WUG1" s="61"/>
      <c r="WUH1" s="61"/>
      <c r="WUI1" s="61"/>
      <c r="WUJ1" s="61"/>
      <c r="WUK1" s="61"/>
      <c r="WUL1" s="61"/>
      <c r="WUM1" s="61"/>
      <c r="WUN1" s="61"/>
      <c r="WUO1" s="61"/>
      <c r="WUP1" s="61"/>
      <c r="WUQ1" s="61"/>
      <c r="WUR1" s="61"/>
      <c r="WUS1" s="61"/>
      <c r="WUT1" s="61"/>
      <c r="WUU1" s="61"/>
      <c r="WUV1" s="61"/>
      <c r="WUW1" s="61"/>
      <c r="WUX1" s="61"/>
      <c r="WUY1" s="61"/>
      <c r="WUZ1" s="61"/>
      <c r="WVA1" s="61"/>
      <c r="WVB1" s="61"/>
      <c r="WVC1" s="61"/>
      <c r="WVD1" s="61"/>
      <c r="WVE1" s="61"/>
      <c r="WVF1" s="61"/>
      <c r="WVG1" s="61"/>
      <c r="WVH1" s="61"/>
      <c r="WVI1" s="61"/>
      <c r="WVJ1" s="61"/>
      <c r="WVK1" s="61"/>
      <c r="WVL1" s="61"/>
      <c r="WVM1" s="61"/>
      <c r="WVN1" s="61"/>
      <c r="WVO1" s="61"/>
      <c r="WVP1" s="61"/>
      <c r="WVQ1" s="61"/>
      <c r="WVR1" s="61"/>
      <c r="WVS1" s="61"/>
      <c r="WVT1" s="61"/>
      <c r="WVU1" s="61"/>
      <c r="WVV1" s="61"/>
      <c r="WVW1" s="61"/>
      <c r="WVX1" s="61"/>
      <c r="WVY1" s="61"/>
      <c r="WVZ1" s="61"/>
      <c r="WWA1" s="61"/>
      <c r="WWB1" s="61"/>
      <c r="WWC1" s="61"/>
      <c r="WWD1" s="61"/>
      <c r="WWE1" s="61"/>
      <c r="WWF1" s="61"/>
      <c r="WWG1" s="61"/>
      <c r="WWH1" s="61"/>
      <c r="WWI1" s="61"/>
      <c r="WWJ1" s="61"/>
      <c r="WWK1" s="61"/>
      <c r="WWL1" s="61"/>
      <c r="WWM1" s="61"/>
      <c r="WWN1" s="61"/>
      <c r="WWO1" s="61"/>
      <c r="WWP1" s="61"/>
      <c r="WWQ1" s="61"/>
      <c r="WWR1" s="61"/>
      <c r="WWS1" s="61"/>
      <c r="WWT1" s="61"/>
      <c r="WWU1" s="61"/>
      <c r="WWV1" s="61"/>
      <c r="WWW1" s="61"/>
      <c r="WWX1" s="61"/>
      <c r="WWY1" s="61"/>
      <c r="WWZ1" s="61"/>
      <c r="WXA1" s="61"/>
      <c r="WXB1" s="61"/>
      <c r="WXC1" s="61"/>
      <c r="WXD1" s="61"/>
      <c r="WXE1" s="61"/>
      <c r="WXF1" s="61"/>
      <c r="WXG1" s="61"/>
      <c r="WXH1" s="61"/>
      <c r="WXI1" s="61"/>
      <c r="WXJ1" s="61"/>
      <c r="WXK1" s="61"/>
      <c r="WXL1" s="61"/>
      <c r="WXM1" s="61"/>
      <c r="WXN1" s="61"/>
      <c r="WXO1" s="61"/>
      <c r="WXP1" s="61"/>
      <c r="WXQ1" s="61"/>
      <c r="WXR1" s="61"/>
      <c r="WXS1" s="61"/>
      <c r="WXT1" s="61"/>
      <c r="WXU1" s="61"/>
      <c r="WXV1" s="61"/>
      <c r="WXW1" s="61"/>
      <c r="WXX1" s="61"/>
      <c r="WXY1" s="61"/>
      <c r="WXZ1" s="61"/>
      <c r="WYA1" s="61"/>
      <c r="WYB1" s="61"/>
      <c r="WYC1" s="61"/>
      <c r="WYD1" s="61"/>
      <c r="WYE1" s="61"/>
      <c r="WYF1" s="61"/>
      <c r="WYG1" s="61"/>
      <c r="WYH1" s="61"/>
      <c r="WYI1" s="61"/>
      <c r="WYJ1" s="61"/>
      <c r="WYK1" s="61"/>
      <c r="WYL1" s="61"/>
      <c r="WYM1" s="61"/>
      <c r="WYN1" s="61"/>
      <c r="WYO1" s="61"/>
      <c r="WYP1" s="61"/>
      <c r="WYQ1" s="61"/>
      <c r="WYR1" s="61"/>
      <c r="WYS1" s="61"/>
      <c r="WYT1" s="61"/>
      <c r="WYU1" s="61"/>
      <c r="WYV1" s="61"/>
      <c r="WYW1" s="61"/>
      <c r="WYX1" s="61"/>
      <c r="WYY1" s="61"/>
      <c r="WYZ1" s="61"/>
      <c r="WZA1" s="61"/>
      <c r="WZB1" s="61"/>
      <c r="WZC1" s="61"/>
      <c r="WZD1" s="61"/>
      <c r="WZE1" s="61"/>
      <c r="WZF1" s="61"/>
      <c r="WZG1" s="61"/>
      <c r="WZH1" s="61"/>
      <c r="WZI1" s="61"/>
      <c r="WZJ1" s="61"/>
      <c r="WZK1" s="61"/>
      <c r="WZL1" s="61"/>
      <c r="WZM1" s="61"/>
      <c r="WZN1" s="61"/>
      <c r="WZO1" s="61"/>
      <c r="WZP1" s="61"/>
      <c r="WZQ1" s="61"/>
      <c r="WZR1" s="61"/>
      <c r="WZS1" s="61"/>
      <c r="WZT1" s="61"/>
      <c r="WZU1" s="61"/>
      <c r="WZV1" s="61"/>
      <c r="WZW1" s="61"/>
      <c r="WZX1" s="61"/>
      <c r="WZY1" s="61"/>
      <c r="WZZ1" s="61"/>
      <c r="XAA1" s="61"/>
      <c r="XAB1" s="61"/>
      <c r="XAC1" s="61"/>
      <c r="XAD1" s="61"/>
      <c r="XAE1" s="61"/>
      <c r="XAF1" s="61"/>
      <c r="XAG1" s="61"/>
      <c r="XAH1" s="61"/>
      <c r="XAI1" s="61"/>
      <c r="XAJ1" s="61"/>
      <c r="XAK1" s="61"/>
      <c r="XAL1" s="61"/>
      <c r="XAM1" s="61"/>
      <c r="XAN1" s="61"/>
      <c r="XAO1" s="61"/>
      <c r="XAP1" s="61"/>
      <c r="XAQ1" s="61"/>
      <c r="XAR1" s="61"/>
      <c r="XAS1" s="61"/>
      <c r="XAT1" s="61"/>
      <c r="XAU1" s="61"/>
      <c r="XAV1" s="61"/>
      <c r="XAW1" s="61"/>
      <c r="XAX1" s="61"/>
      <c r="XAY1" s="61"/>
      <c r="XAZ1" s="61"/>
      <c r="XBA1" s="61"/>
      <c r="XBB1" s="61"/>
      <c r="XBC1" s="61"/>
      <c r="XBD1" s="61"/>
      <c r="XBE1" s="61"/>
      <c r="XBF1" s="61"/>
      <c r="XBG1" s="61"/>
      <c r="XBH1" s="61"/>
      <c r="XBI1" s="61"/>
      <c r="XBJ1" s="61"/>
      <c r="XBK1" s="61"/>
      <c r="XBL1" s="61"/>
      <c r="XBM1" s="61"/>
      <c r="XBN1" s="61"/>
      <c r="XBO1" s="61"/>
      <c r="XBP1" s="61"/>
      <c r="XBQ1" s="61"/>
      <c r="XBR1" s="61"/>
      <c r="XBS1" s="61"/>
      <c r="XBT1" s="61"/>
      <c r="XBU1" s="61"/>
      <c r="XBV1" s="61"/>
      <c r="XBW1" s="61"/>
      <c r="XBX1" s="61"/>
      <c r="XBY1" s="61"/>
      <c r="XBZ1" s="61"/>
      <c r="XCA1" s="61"/>
      <c r="XCB1" s="61"/>
      <c r="XCC1" s="61"/>
      <c r="XCD1" s="61"/>
      <c r="XCE1" s="61"/>
      <c r="XCF1" s="61"/>
      <c r="XCG1" s="61"/>
      <c r="XCH1" s="61"/>
      <c r="XCI1" s="61"/>
      <c r="XCJ1" s="61"/>
      <c r="XCK1" s="61"/>
      <c r="XCL1" s="61"/>
      <c r="XCM1" s="61"/>
      <c r="XCN1" s="61"/>
      <c r="XCO1" s="61"/>
      <c r="XCP1" s="61"/>
      <c r="XCQ1" s="61"/>
      <c r="XCR1" s="61"/>
      <c r="XCS1" s="61"/>
      <c r="XCT1" s="61"/>
      <c r="XCU1" s="61"/>
      <c r="XCV1" s="61"/>
      <c r="XCW1" s="61"/>
      <c r="XCX1" s="61"/>
      <c r="XCY1" s="61"/>
      <c r="XCZ1" s="61"/>
      <c r="XDA1" s="61"/>
      <c r="XDB1" s="61"/>
      <c r="XDC1" s="61"/>
      <c r="XDD1" s="61"/>
      <c r="XDE1" s="61"/>
      <c r="XDF1" s="61"/>
      <c r="XDG1" s="61"/>
      <c r="XDH1" s="61"/>
      <c r="XDI1" s="61"/>
      <c r="XDJ1" s="61"/>
      <c r="XDK1" s="61"/>
      <c r="XDL1" s="61"/>
      <c r="XDM1" s="61"/>
      <c r="XDN1" s="61"/>
      <c r="XDO1" s="61"/>
      <c r="XDP1" s="61"/>
      <c r="XDQ1" s="61"/>
      <c r="XDR1" s="61"/>
      <c r="XDS1" s="61"/>
      <c r="XDT1" s="61"/>
      <c r="XDU1" s="61"/>
      <c r="XDV1" s="61"/>
      <c r="XDW1" s="61"/>
      <c r="XDX1" s="61"/>
      <c r="XDY1" s="61"/>
      <c r="XDZ1" s="61"/>
      <c r="XEA1" s="61"/>
      <c r="XEB1" s="61"/>
      <c r="XEC1" s="61"/>
      <c r="XED1" s="61"/>
      <c r="XEE1" s="61"/>
      <c r="XEF1" s="61"/>
      <c r="XEG1" s="61"/>
      <c r="XEH1" s="61"/>
      <c r="XEI1" s="61"/>
      <c r="XEJ1" s="61"/>
      <c r="XEK1" s="61"/>
      <c r="XEL1" s="61"/>
      <c r="XEM1" s="61"/>
      <c r="XEN1" s="61"/>
      <c r="XEO1" s="61"/>
      <c r="XEP1" s="61"/>
      <c r="XEQ1" s="61"/>
      <c r="XER1" s="61"/>
      <c r="XES1" s="61"/>
      <c r="XET1" s="61"/>
      <c r="XEU1" s="61"/>
      <c r="XEV1" s="61"/>
      <c r="XEW1" s="61"/>
      <c r="XEX1" s="61"/>
      <c r="XEY1" s="61"/>
      <c r="XEZ1" s="61"/>
      <c r="XFA1" s="61"/>
      <c r="XFB1" s="61"/>
      <c r="XFC1" s="61"/>
    </row>
    <row r="2" spans="1:16383" x14ac:dyDescent="0.2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61"/>
      <c r="DC2" s="61"/>
      <c r="DD2" s="61"/>
      <c r="DE2" s="61"/>
      <c r="DF2" s="61"/>
      <c r="DG2" s="61"/>
      <c r="DH2" s="61"/>
      <c r="DI2" s="61"/>
      <c r="DJ2" s="61"/>
      <c r="DK2" s="61"/>
      <c r="DL2" s="61"/>
      <c r="DM2" s="61"/>
      <c r="DN2" s="61"/>
      <c r="DO2" s="61"/>
      <c r="DP2" s="61"/>
      <c r="DQ2" s="61"/>
      <c r="DR2" s="61"/>
      <c r="DS2" s="61"/>
      <c r="DT2" s="61"/>
      <c r="DU2" s="61"/>
      <c r="DV2" s="61"/>
      <c r="DW2" s="61"/>
      <c r="DX2" s="61"/>
      <c r="DY2" s="61"/>
      <c r="DZ2" s="61"/>
      <c r="EA2" s="61"/>
      <c r="EB2" s="61"/>
      <c r="EC2" s="61"/>
      <c r="ED2" s="61"/>
      <c r="EE2" s="61"/>
      <c r="EF2" s="61"/>
      <c r="EG2" s="61"/>
      <c r="EH2" s="61"/>
      <c r="EI2" s="61"/>
      <c r="EJ2" s="61"/>
      <c r="EK2" s="61"/>
      <c r="EL2" s="61"/>
      <c r="EM2" s="61"/>
      <c r="EN2" s="61"/>
      <c r="EO2" s="61"/>
      <c r="EP2" s="61"/>
      <c r="EQ2" s="61"/>
      <c r="ER2" s="61"/>
      <c r="ES2" s="61"/>
      <c r="ET2" s="61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  <c r="GJ2" s="61"/>
      <c r="GK2" s="61"/>
      <c r="GL2" s="61"/>
      <c r="GM2" s="61"/>
      <c r="GN2" s="61"/>
      <c r="GO2" s="61"/>
      <c r="GP2" s="61"/>
      <c r="GQ2" s="61"/>
      <c r="GR2" s="61"/>
      <c r="GS2" s="61"/>
      <c r="GT2" s="61"/>
      <c r="GU2" s="61"/>
      <c r="GV2" s="61"/>
      <c r="GW2" s="61"/>
      <c r="GX2" s="61"/>
      <c r="GY2" s="61"/>
      <c r="GZ2" s="61"/>
      <c r="HA2" s="61"/>
      <c r="HB2" s="61"/>
      <c r="HC2" s="61"/>
      <c r="HD2" s="61"/>
      <c r="HE2" s="61"/>
      <c r="HF2" s="61"/>
      <c r="HG2" s="61"/>
      <c r="HH2" s="61"/>
      <c r="HI2" s="61"/>
      <c r="HJ2" s="61"/>
      <c r="HK2" s="61"/>
      <c r="HL2" s="61"/>
      <c r="HM2" s="61"/>
      <c r="HN2" s="61"/>
      <c r="HO2" s="61"/>
      <c r="HP2" s="61"/>
      <c r="HQ2" s="61"/>
      <c r="HR2" s="61"/>
      <c r="HS2" s="61"/>
      <c r="HT2" s="61"/>
      <c r="HU2" s="61"/>
      <c r="HV2" s="61"/>
      <c r="HW2" s="61"/>
      <c r="HX2" s="61"/>
      <c r="HY2" s="61"/>
      <c r="HZ2" s="61"/>
      <c r="IA2" s="61"/>
      <c r="IB2" s="61"/>
      <c r="IC2" s="61"/>
      <c r="ID2" s="61"/>
      <c r="IE2" s="61"/>
      <c r="IF2" s="61"/>
      <c r="IG2" s="61"/>
      <c r="IH2" s="61"/>
      <c r="II2" s="61"/>
      <c r="IJ2" s="61"/>
      <c r="IK2" s="61"/>
      <c r="IL2" s="61"/>
      <c r="IM2" s="61"/>
      <c r="IN2" s="61"/>
      <c r="IO2" s="61"/>
      <c r="IP2" s="61"/>
      <c r="IQ2" s="61"/>
      <c r="IR2" s="61"/>
      <c r="IS2" s="61"/>
      <c r="IT2" s="61"/>
      <c r="IU2" s="61"/>
      <c r="IV2" s="61"/>
      <c r="IW2" s="61"/>
      <c r="IX2" s="61"/>
      <c r="IY2" s="61"/>
      <c r="IZ2" s="61"/>
      <c r="JA2" s="61"/>
      <c r="JB2" s="61"/>
      <c r="JC2" s="61"/>
      <c r="JD2" s="61"/>
      <c r="JE2" s="61"/>
      <c r="JF2" s="61"/>
      <c r="JG2" s="61"/>
      <c r="JH2" s="61"/>
      <c r="JI2" s="61"/>
      <c r="JJ2" s="61"/>
      <c r="JK2" s="61"/>
      <c r="JL2" s="61"/>
      <c r="JM2" s="61"/>
      <c r="JN2" s="61"/>
      <c r="JO2" s="61"/>
      <c r="JP2" s="61"/>
      <c r="JQ2" s="61"/>
      <c r="JR2" s="61"/>
      <c r="JS2" s="61"/>
      <c r="JT2" s="61"/>
      <c r="JU2" s="61"/>
      <c r="JV2" s="61"/>
      <c r="JW2" s="61"/>
      <c r="JX2" s="61"/>
      <c r="JY2" s="61"/>
      <c r="JZ2" s="61"/>
      <c r="KA2" s="61"/>
      <c r="KB2" s="61"/>
      <c r="KC2" s="61"/>
      <c r="KD2" s="61"/>
      <c r="KE2" s="61"/>
      <c r="KF2" s="61"/>
      <c r="KG2" s="61"/>
      <c r="KH2" s="61"/>
      <c r="KI2" s="61"/>
      <c r="KJ2" s="61"/>
      <c r="KK2" s="61"/>
      <c r="KL2" s="61"/>
      <c r="KM2" s="61"/>
      <c r="KN2" s="61"/>
      <c r="KO2" s="61"/>
      <c r="KP2" s="61"/>
      <c r="KQ2" s="61"/>
      <c r="KR2" s="61"/>
      <c r="KS2" s="61"/>
      <c r="KT2" s="61"/>
      <c r="KU2" s="61"/>
      <c r="KV2" s="61"/>
      <c r="KW2" s="61"/>
      <c r="KX2" s="61"/>
      <c r="KY2" s="61"/>
      <c r="KZ2" s="61"/>
      <c r="LA2" s="61"/>
      <c r="LB2" s="61"/>
      <c r="LC2" s="61"/>
      <c r="LD2" s="61"/>
      <c r="LE2" s="61"/>
      <c r="LF2" s="61"/>
      <c r="LG2" s="61"/>
      <c r="LH2" s="61"/>
      <c r="LI2" s="61"/>
      <c r="LJ2" s="61"/>
      <c r="LK2" s="61"/>
      <c r="LL2" s="61"/>
      <c r="LM2" s="61"/>
      <c r="LN2" s="61"/>
      <c r="LO2" s="61"/>
      <c r="LP2" s="61"/>
      <c r="LQ2" s="61"/>
      <c r="LR2" s="61"/>
      <c r="LS2" s="61"/>
      <c r="LT2" s="61"/>
      <c r="LU2" s="61"/>
      <c r="LV2" s="61"/>
      <c r="LW2" s="61"/>
      <c r="LX2" s="61"/>
      <c r="LY2" s="61"/>
      <c r="LZ2" s="61"/>
      <c r="MA2" s="61"/>
      <c r="MB2" s="61"/>
      <c r="MC2" s="61"/>
      <c r="MD2" s="61"/>
      <c r="ME2" s="61"/>
      <c r="MF2" s="61"/>
      <c r="MG2" s="61"/>
      <c r="MH2" s="61"/>
      <c r="MI2" s="61"/>
      <c r="MJ2" s="61"/>
      <c r="MK2" s="61"/>
      <c r="ML2" s="61"/>
      <c r="MM2" s="61"/>
      <c r="MN2" s="61"/>
      <c r="MO2" s="61"/>
      <c r="MP2" s="61"/>
      <c r="MQ2" s="61"/>
      <c r="MR2" s="61"/>
      <c r="MS2" s="61"/>
      <c r="MT2" s="61"/>
      <c r="MU2" s="61"/>
      <c r="MV2" s="61"/>
      <c r="MW2" s="61"/>
      <c r="MX2" s="61"/>
      <c r="MY2" s="61"/>
      <c r="MZ2" s="61"/>
      <c r="NA2" s="61"/>
      <c r="NB2" s="61"/>
      <c r="NC2" s="61"/>
      <c r="ND2" s="61"/>
      <c r="NE2" s="61"/>
      <c r="NF2" s="61"/>
      <c r="NG2" s="61"/>
      <c r="NH2" s="61"/>
      <c r="NI2" s="61"/>
      <c r="NJ2" s="61"/>
      <c r="NK2" s="61"/>
      <c r="NL2" s="61"/>
      <c r="NM2" s="61"/>
      <c r="NN2" s="61"/>
      <c r="NO2" s="61"/>
      <c r="NP2" s="61"/>
      <c r="NQ2" s="61"/>
      <c r="NR2" s="61"/>
      <c r="NS2" s="61"/>
      <c r="NT2" s="61"/>
      <c r="NU2" s="61"/>
      <c r="NV2" s="61"/>
      <c r="NW2" s="61"/>
      <c r="NX2" s="61"/>
      <c r="NY2" s="61"/>
      <c r="NZ2" s="61"/>
      <c r="OA2" s="61"/>
      <c r="OB2" s="61"/>
      <c r="OC2" s="61"/>
      <c r="OD2" s="61"/>
      <c r="OE2" s="61"/>
      <c r="OF2" s="61"/>
      <c r="OG2" s="61"/>
      <c r="OH2" s="61"/>
      <c r="OI2" s="61"/>
      <c r="OJ2" s="61"/>
      <c r="OK2" s="61"/>
      <c r="OL2" s="61"/>
      <c r="OM2" s="61"/>
      <c r="ON2" s="61"/>
      <c r="OO2" s="61"/>
      <c r="OP2" s="61"/>
      <c r="OQ2" s="61"/>
      <c r="OR2" s="61"/>
      <c r="OS2" s="61"/>
      <c r="OT2" s="61"/>
      <c r="OU2" s="61"/>
      <c r="OV2" s="61"/>
      <c r="OW2" s="61"/>
      <c r="OX2" s="61"/>
      <c r="OY2" s="61"/>
      <c r="OZ2" s="61"/>
      <c r="PA2" s="61"/>
      <c r="PB2" s="61"/>
      <c r="PC2" s="61"/>
      <c r="PD2" s="61"/>
      <c r="PE2" s="61"/>
      <c r="PF2" s="61"/>
      <c r="PG2" s="61"/>
      <c r="PH2" s="61"/>
      <c r="PI2" s="61"/>
      <c r="PJ2" s="61"/>
      <c r="PK2" s="61"/>
      <c r="PL2" s="61"/>
      <c r="PM2" s="61"/>
      <c r="PN2" s="61"/>
      <c r="PO2" s="61"/>
      <c r="PP2" s="61"/>
      <c r="PQ2" s="61"/>
      <c r="PR2" s="61"/>
      <c r="PS2" s="61"/>
      <c r="PT2" s="61"/>
      <c r="PU2" s="61"/>
      <c r="PV2" s="61"/>
      <c r="PW2" s="61"/>
      <c r="PX2" s="61"/>
      <c r="PY2" s="61"/>
      <c r="PZ2" s="61"/>
      <c r="QA2" s="61"/>
      <c r="QB2" s="61"/>
      <c r="QC2" s="61"/>
      <c r="QD2" s="61"/>
      <c r="QE2" s="61"/>
      <c r="QF2" s="61"/>
      <c r="QG2" s="61"/>
      <c r="QH2" s="61"/>
      <c r="QI2" s="61"/>
      <c r="QJ2" s="61"/>
      <c r="QK2" s="61"/>
      <c r="QL2" s="61"/>
      <c r="QM2" s="61"/>
      <c r="QN2" s="61"/>
      <c r="QO2" s="61"/>
      <c r="QP2" s="61"/>
      <c r="QQ2" s="61"/>
      <c r="QR2" s="61"/>
      <c r="QS2" s="61"/>
      <c r="QT2" s="61"/>
      <c r="QU2" s="61"/>
      <c r="QV2" s="61"/>
      <c r="QW2" s="61"/>
      <c r="QX2" s="61"/>
      <c r="QY2" s="61"/>
      <c r="QZ2" s="61"/>
      <c r="RA2" s="61"/>
      <c r="RB2" s="61"/>
      <c r="RC2" s="61"/>
      <c r="RD2" s="61"/>
      <c r="RE2" s="61"/>
      <c r="RF2" s="61"/>
      <c r="RG2" s="61"/>
      <c r="RH2" s="61"/>
      <c r="RI2" s="61"/>
      <c r="RJ2" s="61"/>
      <c r="RK2" s="61"/>
      <c r="RL2" s="61"/>
      <c r="RM2" s="61"/>
      <c r="RN2" s="61"/>
      <c r="RO2" s="61"/>
      <c r="RP2" s="61"/>
      <c r="RQ2" s="61"/>
      <c r="RR2" s="61"/>
      <c r="RS2" s="61"/>
      <c r="RT2" s="61"/>
      <c r="RU2" s="61"/>
      <c r="RV2" s="61"/>
      <c r="RW2" s="61"/>
      <c r="RX2" s="61"/>
      <c r="RY2" s="61"/>
      <c r="RZ2" s="61"/>
      <c r="SA2" s="61"/>
      <c r="SB2" s="61"/>
      <c r="SC2" s="61"/>
      <c r="SD2" s="61"/>
      <c r="SE2" s="61"/>
      <c r="SF2" s="61"/>
      <c r="SG2" s="61"/>
      <c r="SH2" s="61"/>
      <c r="SI2" s="61"/>
      <c r="SJ2" s="61"/>
      <c r="SK2" s="61"/>
      <c r="SL2" s="61"/>
      <c r="SM2" s="61"/>
      <c r="SN2" s="61"/>
      <c r="SO2" s="61"/>
      <c r="SP2" s="61"/>
      <c r="SQ2" s="61"/>
      <c r="SR2" s="61"/>
      <c r="SS2" s="61"/>
      <c r="ST2" s="61"/>
      <c r="SU2" s="61"/>
      <c r="SV2" s="61"/>
      <c r="SW2" s="61"/>
      <c r="SX2" s="61"/>
      <c r="SY2" s="61"/>
      <c r="SZ2" s="61"/>
      <c r="TA2" s="61"/>
      <c r="TB2" s="61"/>
      <c r="TC2" s="61"/>
      <c r="TD2" s="61"/>
      <c r="TE2" s="61"/>
      <c r="TF2" s="61"/>
      <c r="TG2" s="61"/>
      <c r="TH2" s="61"/>
      <c r="TI2" s="61"/>
      <c r="TJ2" s="61"/>
      <c r="TK2" s="61"/>
      <c r="TL2" s="61"/>
      <c r="TM2" s="61"/>
      <c r="TN2" s="61"/>
      <c r="TO2" s="61"/>
      <c r="TP2" s="61"/>
      <c r="TQ2" s="61"/>
      <c r="TR2" s="61"/>
      <c r="TS2" s="61"/>
      <c r="TT2" s="61"/>
      <c r="TU2" s="61"/>
      <c r="TV2" s="61"/>
      <c r="TW2" s="61"/>
      <c r="TX2" s="61"/>
      <c r="TY2" s="61"/>
      <c r="TZ2" s="61"/>
      <c r="UA2" s="61"/>
      <c r="UB2" s="61"/>
      <c r="UC2" s="61"/>
      <c r="UD2" s="61"/>
      <c r="UE2" s="61"/>
      <c r="UF2" s="61"/>
      <c r="UG2" s="61"/>
      <c r="UH2" s="61"/>
      <c r="UI2" s="61"/>
      <c r="UJ2" s="61"/>
      <c r="UK2" s="61"/>
      <c r="UL2" s="61"/>
      <c r="UM2" s="61"/>
      <c r="UN2" s="61"/>
      <c r="UO2" s="61"/>
      <c r="UP2" s="61"/>
      <c r="UQ2" s="61"/>
      <c r="UR2" s="61"/>
      <c r="US2" s="61"/>
      <c r="UT2" s="61"/>
      <c r="UU2" s="61"/>
      <c r="UV2" s="61"/>
      <c r="UW2" s="61"/>
      <c r="UX2" s="61"/>
      <c r="UY2" s="61"/>
      <c r="UZ2" s="61"/>
      <c r="VA2" s="61"/>
      <c r="VB2" s="61"/>
      <c r="VC2" s="61"/>
      <c r="VD2" s="61"/>
      <c r="VE2" s="61"/>
      <c r="VF2" s="61"/>
      <c r="VG2" s="61"/>
      <c r="VH2" s="61"/>
      <c r="VI2" s="61"/>
      <c r="VJ2" s="61"/>
      <c r="VK2" s="61"/>
      <c r="VL2" s="61"/>
      <c r="VM2" s="61"/>
      <c r="VN2" s="61"/>
      <c r="VO2" s="61"/>
      <c r="VP2" s="61"/>
      <c r="VQ2" s="61"/>
      <c r="VR2" s="61"/>
      <c r="VS2" s="61"/>
      <c r="VT2" s="61"/>
      <c r="VU2" s="61"/>
      <c r="VV2" s="61"/>
      <c r="VW2" s="61"/>
      <c r="VX2" s="61"/>
      <c r="VY2" s="61"/>
      <c r="VZ2" s="61"/>
      <c r="WA2" s="61"/>
      <c r="WB2" s="61"/>
      <c r="WC2" s="61"/>
      <c r="WD2" s="61"/>
      <c r="WE2" s="61"/>
      <c r="WF2" s="61"/>
      <c r="WG2" s="61"/>
      <c r="WH2" s="61"/>
      <c r="WI2" s="61"/>
      <c r="WJ2" s="61"/>
      <c r="WK2" s="61"/>
      <c r="WL2" s="61"/>
      <c r="WM2" s="61"/>
      <c r="WN2" s="61"/>
      <c r="WO2" s="61"/>
      <c r="WP2" s="61"/>
      <c r="WQ2" s="61"/>
      <c r="WR2" s="61"/>
      <c r="WS2" s="61"/>
      <c r="WT2" s="61"/>
      <c r="WU2" s="61"/>
      <c r="WV2" s="61"/>
      <c r="WW2" s="61"/>
      <c r="WX2" s="61"/>
      <c r="WY2" s="61"/>
      <c r="WZ2" s="61"/>
      <c r="XA2" s="61"/>
      <c r="XB2" s="61"/>
      <c r="XC2" s="61"/>
      <c r="XD2" s="61"/>
      <c r="XE2" s="61"/>
      <c r="XF2" s="61"/>
      <c r="XG2" s="61"/>
      <c r="XH2" s="61"/>
      <c r="XI2" s="61"/>
      <c r="XJ2" s="61"/>
      <c r="XK2" s="61"/>
      <c r="XL2" s="61"/>
      <c r="XM2" s="61"/>
      <c r="XN2" s="61"/>
      <c r="XO2" s="61"/>
      <c r="XP2" s="61"/>
      <c r="XQ2" s="61"/>
      <c r="XR2" s="61"/>
      <c r="XS2" s="61"/>
      <c r="XT2" s="61"/>
      <c r="XU2" s="61"/>
      <c r="XV2" s="61"/>
      <c r="XW2" s="61"/>
      <c r="XX2" s="61"/>
      <c r="XY2" s="61"/>
      <c r="XZ2" s="61"/>
      <c r="YA2" s="61"/>
      <c r="YB2" s="61"/>
      <c r="YC2" s="61"/>
      <c r="YD2" s="61"/>
      <c r="YE2" s="61"/>
      <c r="YF2" s="61"/>
      <c r="YG2" s="61"/>
      <c r="YH2" s="61"/>
      <c r="YI2" s="61"/>
      <c r="YJ2" s="61"/>
      <c r="YK2" s="61"/>
      <c r="YL2" s="61"/>
      <c r="YM2" s="61"/>
      <c r="YN2" s="61"/>
      <c r="YO2" s="61"/>
      <c r="YP2" s="61"/>
      <c r="YQ2" s="61"/>
      <c r="YR2" s="61"/>
      <c r="YS2" s="61"/>
      <c r="YT2" s="61"/>
      <c r="YU2" s="61"/>
      <c r="YV2" s="61"/>
      <c r="YW2" s="61"/>
      <c r="YX2" s="61"/>
      <c r="YY2" s="61"/>
      <c r="YZ2" s="61"/>
      <c r="ZA2" s="61"/>
      <c r="ZB2" s="61"/>
      <c r="ZC2" s="61"/>
      <c r="ZD2" s="61"/>
      <c r="ZE2" s="61"/>
      <c r="ZF2" s="61"/>
      <c r="ZG2" s="61"/>
      <c r="ZH2" s="61"/>
      <c r="ZI2" s="61"/>
      <c r="ZJ2" s="61"/>
      <c r="ZK2" s="61"/>
      <c r="ZL2" s="61"/>
      <c r="ZM2" s="61"/>
      <c r="ZN2" s="61"/>
      <c r="ZO2" s="61"/>
      <c r="ZP2" s="61"/>
      <c r="ZQ2" s="61"/>
      <c r="ZR2" s="61"/>
      <c r="ZS2" s="61"/>
      <c r="ZT2" s="61"/>
      <c r="ZU2" s="61"/>
      <c r="ZV2" s="61"/>
      <c r="ZW2" s="61"/>
      <c r="ZX2" s="61"/>
      <c r="ZY2" s="61"/>
      <c r="ZZ2" s="61"/>
      <c r="AAA2" s="61"/>
      <c r="AAB2" s="61"/>
      <c r="AAC2" s="61"/>
      <c r="AAD2" s="61"/>
      <c r="AAE2" s="61"/>
      <c r="AAF2" s="61"/>
      <c r="AAG2" s="61"/>
      <c r="AAH2" s="61"/>
      <c r="AAI2" s="61"/>
      <c r="AAJ2" s="61"/>
      <c r="AAK2" s="61"/>
      <c r="AAL2" s="61"/>
      <c r="AAM2" s="61"/>
      <c r="AAN2" s="61"/>
      <c r="AAO2" s="61"/>
      <c r="AAP2" s="61"/>
      <c r="AAQ2" s="61"/>
      <c r="AAR2" s="61"/>
      <c r="AAS2" s="61"/>
      <c r="AAT2" s="61"/>
      <c r="AAU2" s="61"/>
      <c r="AAV2" s="61"/>
      <c r="AAW2" s="61"/>
      <c r="AAX2" s="61"/>
      <c r="AAY2" s="61"/>
      <c r="AAZ2" s="61"/>
      <c r="ABA2" s="61"/>
      <c r="ABB2" s="61"/>
      <c r="ABC2" s="61"/>
      <c r="ABD2" s="61"/>
      <c r="ABE2" s="61"/>
      <c r="ABF2" s="61"/>
      <c r="ABG2" s="61"/>
      <c r="ABH2" s="61"/>
      <c r="ABI2" s="61"/>
      <c r="ABJ2" s="61"/>
      <c r="ABK2" s="61"/>
      <c r="ABL2" s="61"/>
      <c r="ABM2" s="61"/>
      <c r="ABN2" s="61"/>
      <c r="ABO2" s="61"/>
      <c r="ABP2" s="61"/>
      <c r="ABQ2" s="61"/>
      <c r="ABR2" s="61"/>
      <c r="ABS2" s="61"/>
      <c r="ABT2" s="61"/>
      <c r="ABU2" s="61"/>
      <c r="ABV2" s="61"/>
      <c r="ABW2" s="61"/>
      <c r="ABX2" s="61"/>
      <c r="ABY2" s="61"/>
      <c r="ABZ2" s="61"/>
      <c r="ACA2" s="61"/>
      <c r="ACB2" s="61"/>
      <c r="ACC2" s="61"/>
      <c r="ACD2" s="61"/>
      <c r="ACE2" s="61"/>
      <c r="ACF2" s="61"/>
      <c r="ACG2" s="61"/>
      <c r="ACH2" s="61"/>
      <c r="ACI2" s="61"/>
      <c r="ACJ2" s="61"/>
      <c r="ACK2" s="61"/>
      <c r="ACL2" s="61"/>
      <c r="ACM2" s="61"/>
      <c r="ACN2" s="61"/>
      <c r="ACO2" s="61"/>
      <c r="ACP2" s="61"/>
      <c r="ACQ2" s="61"/>
      <c r="ACR2" s="61"/>
      <c r="ACS2" s="61"/>
      <c r="ACT2" s="61"/>
      <c r="ACU2" s="61"/>
      <c r="ACV2" s="61"/>
      <c r="ACW2" s="61"/>
      <c r="ACX2" s="61"/>
      <c r="ACY2" s="61"/>
      <c r="ACZ2" s="61"/>
      <c r="ADA2" s="61"/>
      <c r="ADB2" s="61"/>
      <c r="ADC2" s="61"/>
      <c r="ADD2" s="61"/>
      <c r="ADE2" s="61"/>
      <c r="ADF2" s="61"/>
      <c r="ADG2" s="61"/>
      <c r="ADH2" s="61"/>
      <c r="ADI2" s="61"/>
      <c r="ADJ2" s="61"/>
      <c r="ADK2" s="61"/>
      <c r="ADL2" s="61"/>
      <c r="ADM2" s="61"/>
      <c r="ADN2" s="61"/>
      <c r="ADO2" s="61"/>
      <c r="ADP2" s="61"/>
      <c r="ADQ2" s="61"/>
      <c r="ADR2" s="61"/>
      <c r="ADS2" s="61"/>
      <c r="ADT2" s="61"/>
      <c r="ADU2" s="61"/>
      <c r="ADV2" s="61"/>
      <c r="ADW2" s="61"/>
      <c r="ADX2" s="61"/>
      <c r="ADY2" s="61"/>
      <c r="ADZ2" s="61"/>
      <c r="AEA2" s="61"/>
      <c r="AEB2" s="61"/>
      <c r="AEC2" s="61"/>
      <c r="AED2" s="61"/>
      <c r="AEE2" s="61"/>
      <c r="AEF2" s="61"/>
      <c r="AEG2" s="61"/>
      <c r="AEH2" s="61"/>
      <c r="AEI2" s="61"/>
      <c r="AEJ2" s="61"/>
      <c r="AEK2" s="61"/>
      <c r="AEL2" s="61"/>
      <c r="AEM2" s="61"/>
      <c r="AEN2" s="61"/>
      <c r="AEO2" s="61"/>
      <c r="AEP2" s="61"/>
      <c r="AEQ2" s="61"/>
      <c r="AER2" s="61"/>
      <c r="AES2" s="61"/>
      <c r="AET2" s="61"/>
      <c r="AEU2" s="61"/>
      <c r="AEV2" s="61"/>
      <c r="AEW2" s="61"/>
      <c r="AEX2" s="61"/>
      <c r="AEY2" s="61"/>
      <c r="AEZ2" s="61"/>
      <c r="AFA2" s="61"/>
      <c r="AFB2" s="61"/>
      <c r="AFC2" s="61"/>
      <c r="AFD2" s="61"/>
      <c r="AFE2" s="61"/>
      <c r="AFF2" s="61"/>
      <c r="AFG2" s="61"/>
      <c r="AFH2" s="61"/>
      <c r="AFI2" s="61"/>
      <c r="AFJ2" s="61"/>
      <c r="AFK2" s="61"/>
      <c r="AFL2" s="61"/>
      <c r="AFM2" s="61"/>
      <c r="AFN2" s="61"/>
      <c r="AFO2" s="61"/>
      <c r="AFP2" s="61"/>
      <c r="AFQ2" s="61"/>
      <c r="AFR2" s="61"/>
      <c r="AFS2" s="61"/>
      <c r="AFT2" s="61"/>
      <c r="AFU2" s="61"/>
      <c r="AFV2" s="61"/>
      <c r="AFW2" s="61"/>
      <c r="AFX2" s="61"/>
      <c r="AFY2" s="61"/>
      <c r="AFZ2" s="61"/>
      <c r="AGA2" s="61"/>
      <c r="AGB2" s="61"/>
      <c r="AGC2" s="61"/>
      <c r="AGD2" s="61"/>
      <c r="AGE2" s="61"/>
      <c r="AGF2" s="61"/>
      <c r="AGG2" s="61"/>
      <c r="AGH2" s="61"/>
      <c r="AGI2" s="61"/>
      <c r="AGJ2" s="61"/>
      <c r="AGK2" s="61"/>
      <c r="AGL2" s="61"/>
      <c r="AGM2" s="61"/>
      <c r="AGN2" s="61"/>
      <c r="AGO2" s="61"/>
      <c r="AGP2" s="61"/>
      <c r="AGQ2" s="61"/>
      <c r="AGR2" s="61"/>
      <c r="AGS2" s="61"/>
      <c r="AGT2" s="61"/>
      <c r="AGU2" s="61"/>
      <c r="AGV2" s="61"/>
      <c r="AGW2" s="61"/>
      <c r="AGX2" s="61"/>
      <c r="AGY2" s="61"/>
      <c r="AGZ2" s="61"/>
      <c r="AHA2" s="61"/>
      <c r="AHB2" s="61"/>
      <c r="AHC2" s="61"/>
      <c r="AHD2" s="61"/>
      <c r="AHE2" s="61"/>
      <c r="AHF2" s="61"/>
      <c r="AHG2" s="61"/>
      <c r="AHH2" s="61"/>
      <c r="AHI2" s="61"/>
      <c r="AHJ2" s="61"/>
      <c r="AHK2" s="61"/>
      <c r="AHL2" s="61"/>
      <c r="AHM2" s="61"/>
      <c r="AHN2" s="61"/>
      <c r="AHO2" s="61"/>
      <c r="AHP2" s="61"/>
      <c r="AHQ2" s="61"/>
      <c r="AHR2" s="61"/>
      <c r="AHS2" s="61"/>
      <c r="AHT2" s="61"/>
      <c r="AHU2" s="61"/>
      <c r="AHV2" s="61"/>
      <c r="AHW2" s="61"/>
      <c r="AHX2" s="61"/>
      <c r="AHY2" s="61"/>
      <c r="AHZ2" s="61"/>
      <c r="AIA2" s="61"/>
      <c r="AIB2" s="61"/>
      <c r="AIC2" s="61"/>
      <c r="AID2" s="61"/>
      <c r="AIE2" s="61"/>
      <c r="AIF2" s="61"/>
      <c r="AIG2" s="61"/>
      <c r="AIH2" s="61"/>
      <c r="AII2" s="61"/>
      <c r="AIJ2" s="61"/>
      <c r="AIK2" s="61"/>
      <c r="AIL2" s="61"/>
      <c r="AIM2" s="61"/>
      <c r="AIN2" s="61"/>
      <c r="AIO2" s="61"/>
      <c r="AIP2" s="61"/>
      <c r="AIQ2" s="61"/>
      <c r="AIR2" s="61"/>
      <c r="AIS2" s="61"/>
      <c r="AIT2" s="61"/>
      <c r="AIU2" s="61"/>
      <c r="AIV2" s="61"/>
      <c r="AIW2" s="61"/>
      <c r="AIX2" s="61"/>
      <c r="AIY2" s="61"/>
      <c r="AIZ2" s="61"/>
      <c r="AJA2" s="61"/>
      <c r="AJB2" s="61"/>
      <c r="AJC2" s="61"/>
      <c r="AJD2" s="61"/>
      <c r="AJE2" s="61"/>
      <c r="AJF2" s="61"/>
      <c r="AJG2" s="61"/>
      <c r="AJH2" s="61"/>
      <c r="AJI2" s="61"/>
      <c r="AJJ2" s="61"/>
      <c r="AJK2" s="61"/>
      <c r="AJL2" s="61"/>
      <c r="AJM2" s="61"/>
      <c r="AJN2" s="61"/>
      <c r="AJO2" s="61"/>
      <c r="AJP2" s="61"/>
      <c r="AJQ2" s="61"/>
      <c r="AJR2" s="61"/>
      <c r="AJS2" s="61"/>
      <c r="AJT2" s="61"/>
      <c r="AJU2" s="61"/>
      <c r="AJV2" s="61"/>
      <c r="AJW2" s="61"/>
      <c r="AJX2" s="61"/>
      <c r="AJY2" s="61"/>
      <c r="AJZ2" s="61"/>
      <c r="AKA2" s="61"/>
      <c r="AKB2" s="61"/>
      <c r="AKC2" s="61"/>
      <c r="AKD2" s="61"/>
      <c r="AKE2" s="61"/>
      <c r="AKF2" s="61"/>
      <c r="AKG2" s="61"/>
      <c r="AKH2" s="61"/>
      <c r="AKI2" s="61"/>
      <c r="AKJ2" s="61"/>
      <c r="AKK2" s="61"/>
      <c r="AKL2" s="61"/>
      <c r="AKM2" s="61"/>
      <c r="AKN2" s="61"/>
      <c r="AKO2" s="61"/>
      <c r="AKP2" s="61"/>
      <c r="AKQ2" s="61"/>
      <c r="AKR2" s="61"/>
      <c r="AKS2" s="61"/>
      <c r="AKT2" s="61"/>
      <c r="AKU2" s="61"/>
      <c r="AKV2" s="61"/>
      <c r="AKW2" s="61"/>
      <c r="AKX2" s="61"/>
      <c r="AKY2" s="61"/>
      <c r="AKZ2" s="61"/>
      <c r="ALA2" s="61"/>
      <c r="ALB2" s="61"/>
      <c r="ALC2" s="61"/>
      <c r="ALD2" s="61"/>
      <c r="ALE2" s="61"/>
      <c r="ALF2" s="61"/>
      <c r="ALG2" s="61"/>
      <c r="ALH2" s="61"/>
      <c r="ALI2" s="61"/>
      <c r="ALJ2" s="61"/>
      <c r="ALK2" s="61"/>
      <c r="ALL2" s="61"/>
      <c r="ALM2" s="61"/>
      <c r="ALN2" s="61"/>
      <c r="ALO2" s="61"/>
      <c r="ALP2" s="61"/>
      <c r="ALQ2" s="61"/>
      <c r="ALR2" s="61"/>
      <c r="ALS2" s="61"/>
      <c r="ALT2" s="61"/>
      <c r="ALU2" s="61"/>
      <c r="ALV2" s="61"/>
      <c r="ALW2" s="61"/>
      <c r="ALX2" s="61"/>
      <c r="ALY2" s="61"/>
      <c r="ALZ2" s="61"/>
      <c r="AMA2" s="61"/>
      <c r="AMB2" s="61"/>
      <c r="AMC2" s="61"/>
      <c r="AMD2" s="61"/>
      <c r="AME2" s="61"/>
      <c r="AMF2" s="61"/>
      <c r="AMG2" s="61"/>
      <c r="AMH2" s="61"/>
      <c r="AMI2" s="61"/>
      <c r="AMJ2" s="61"/>
      <c r="AMK2" s="61"/>
      <c r="AML2" s="61"/>
      <c r="AMM2" s="61"/>
      <c r="AMN2" s="61"/>
      <c r="AMO2" s="61"/>
      <c r="AMP2" s="61"/>
      <c r="AMQ2" s="61"/>
      <c r="AMR2" s="61"/>
      <c r="AMS2" s="61"/>
      <c r="AMT2" s="61"/>
      <c r="AMU2" s="61"/>
      <c r="AMV2" s="61"/>
      <c r="AMW2" s="61"/>
      <c r="AMX2" s="61"/>
      <c r="AMY2" s="61"/>
      <c r="AMZ2" s="61"/>
      <c r="ANA2" s="61"/>
      <c r="ANB2" s="61"/>
      <c r="ANC2" s="61"/>
      <c r="AND2" s="61"/>
      <c r="ANE2" s="61"/>
      <c r="ANF2" s="61"/>
      <c r="ANG2" s="61"/>
      <c r="ANH2" s="61"/>
      <c r="ANI2" s="61"/>
      <c r="ANJ2" s="61"/>
      <c r="ANK2" s="61"/>
      <c r="ANL2" s="61"/>
      <c r="ANM2" s="61"/>
      <c r="ANN2" s="61"/>
      <c r="ANO2" s="61"/>
      <c r="ANP2" s="61"/>
      <c r="ANQ2" s="61"/>
      <c r="ANR2" s="61"/>
      <c r="ANS2" s="61"/>
      <c r="ANT2" s="61"/>
      <c r="ANU2" s="61"/>
      <c r="ANV2" s="61"/>
      <c r="ANW2" s="61"/>
      <c r="ANX2" s="61"/>
      <c r="ANY2" s="61"/>
      <c r="ANZ2" s="61"/>
      <c r="AOA2" s="61"/>
      <c r="AOB2" s="61"/>
      <c r="AOC2" s="61"/>
      <c r="AOD2" s="61"/>
      <c r="AOE2" s="61"/>
      <c r="AOF2" s="61"/>
      <c r="AOG2" s="61"/>
      <c r="AOH2" s="61"/>
      <c r="AOI2" s="61"/>
      <c r="AOJ2" s="61"/>
      <c r="AOK2" s="61"/>
      <c r="AOL2" s="61"/>
      <c r="AOM2" s="61"/>
      <c r="AON2" s="61"/>
      <c r="AOO2" s="61"/>
      <c r="AOP2" s="61"/>
      <c r="AOQ2" s="61"/>
      <c r="AOR2" s="61"/>
      <c r="AOS2" s="61"/>
      <c r="AOT2" s="61"/>
      <c r="AOU2" s="61"/>
      <c r="AOV2" s="61"/>
      <c r="AOW2" s="61"/>
      <c r="AOX2" s="61"/>
      <c r="AOY2" s="61"/>
      <c r="AOZ2" s="61"/>
      <c r="APA2" s="61"/>
      <c r="APB2" s="61"/>
      <c r="APC2" s="61"/>
      <c r="APD2" s="61"/>
      <c r="APE2" s="61"/>
      <c r="APF2" s="61"/>
      <c r="APG2" s="61"/>
      <c r="APH2" s="61"/>
      <c r="API2" s="61"/>
      <c r="APJ2" s="61"/>
      <c r="APK2" s="61"/>
      <c r="APL2" s="61"/>
      <c r="APM2" s="61"/>
      <c r="APN2" s="61"/>
      <c r="APO2" s="61"/>
      <c r="APP2" s="61"/>
      <c r="APQ2" s="61"/>
      <c r="APR2" s="61"/>
      <c r="APS2" s="61"/>
      <c r="APT2" s="61"/>
      <c r="APU2" s="61"/>
      <c r="APV2" s="61"/>
      <c r="APW2" s="61"/>
      <c r="APX2" s="61"/>
      <c r="APY2" s="61"/>
      <c r="APZ2" s="61"/>
      <c r="AQA2" s="61"/>
      <c r="AQB2" s="61"/>
      <c r="AQC2" s="61"/>
      <c r="AQD2" s="61"/>
      <c r="AQE2" s="61"/>
      <c r="AQF2" s="61"/>
      <c r="AQG2" s="61"/>
      <c r="AQH2" s="61"/>
      <c r="AQI2" s="61"/>
      <c r="AQJ2" s="61"/>
      <c r="AQK2" s="61"/>
      <c r="AQL2" s="61"/>
      <c r="AQM2" s="61"/>
      <c r="AQN2" s="61"/>
      <c r="AQO2" s="61"/>
      <c r="AQP2" s="61"/>
      <c r="AQQ2" s="61"/>
      <c r="AQR2" s="61"/>
      <c r="AQS2" s="61"/>
      <c r="AQT2" s="61"/>
      <c r="AQU2" s="61"/>
      <c r="AQV2" s="61"/>
      <c r="AQW2" s="61"/>
      <c r="AQX2" s="61"/>
      <c r="AQY2" s="61"/>
      <c r="AQZ2" s="61"/>
      <c r="ARA2" s="61"/>
      <c r="ARB2" s="61"/>
      <c r="ARC2" s="61"/>
      <c r="ARD2" s="61"/>
      <c r="ARE2" s="61"/>
      <c r="ARF2" s="61"/>
      <c r="ARG2" s="61"/>
      <c r="ARH2" s="61"/>
      <c r="ARI2" s="61"/>
      <c r="ARJ2" s="61"/>
      <c r="ARK2" s="61"/>
      <c r="ARL2" s="61"/>
      <c r="ARM2" s="61"/>
      <c r="ARN2" s="61"/>
      <c r="ARO2" s="61"/>
      <c r="ARP2" s="61"/>
      <c r="ARQ2" s="61"/>
      <c r="ARR2" s="61"/>
      <c r="ARS2" s="61"/>
      <c r="ART2" s="61"/>
      <c r="ARU2" s="61"/>
      <c r="ARV2" s="61"/>
      <c r="ARW2" s="61"/>
      <c r="ARX2" s="61"/>
      <c r="ARY2" s="61"/>
      <c r="ARZ2" s="61"/>
      <c r="ASA2" s="61"/>
      <c r="ASB2" s="61"/>
      <c r="ASC2" s="61"/>
      <c r="ASD2" s="61"/>
      <c r="ASE2" s="61"/>
      <c r="ASF2" s="61"/>
      <c r="ASG2" s="61"/>
      <c r="ASH2" s="61"/>
      <c r="ASI2" s="61"/>
      <c r="ASJ2" s="61"/>
      <c r="ASK2" s="61"/>
      <c r="ASL2" s="61"/>
      <c r="ASM2" s="61"/>
      <c r="ASN2" s="61"/>
      <c r="ASO2" s="61"/>
      <c r="ASP2" s="61"/>
      <c r="ASQ2" s="61"/>
      <c r="ASR2" s="61"/>
      <c r="ASS2" s="61"/>
      <c r="AST2" s="61"/>
      <c r="ASU2" s="61"/>
      <c r="ASV2" s="61"/>
      <c r="ASW2" s="61"/>
      <c r="ASX2" s="61"/>
      <c r="ASY2" s="61"/>
      <c r="ASZ2" s="61"/>
      <c r="ATA2" s="61"/>
      <c r="ATB2" s="61"/>
      <c r="ATC2" s="61"/>
      <c r="ATD2" s="61"/>
      <c r="ATE2" s="61"/>
      <c r="ATF2" s="61"/>
      <c r="ATG2" s="61"/>
      <c r="ATH2" s="61"/>
      <c r="ATI2" s="61"/>
      <c r="ATJ2" s="61"/>
      <c r="ATK2" s="61"/>
      <c r="ATL2" s="61"/>
      <c r="ATM2" s="61"/>
      <c r="ATN2" s="61"/>
      <c r="ATO2" s="61"/>
      <c r="ATP2" s="61"/>
      <c r="ATQ2" s="61"/>
      <c r="ATR2" s="61"/>
      <c r="ATS2" s="61"/>
      <c r="ATT2" s="61"/>
      <c r="ATU2" s="61"/>
      <c r="ATV2" s="61"/>
      <c r="ATW2" s="61"/>
      <c r="ATX2" s="61"/>
      <c r="ATY2" s="61"/>
      <c r="ATZ2" s="61"/>
      <c r="AUA2" s="61"/>
      <c r="AUB2" s="61"/>
      <c r="AUC2" s="61"/>
      <c r="AUD2" s="61"/>
      <c r="AUE2" s="61"/>
      <c r="AUF2" s="61"/>
      <c r="AUG2" s="61"/>
      <c r="AUH2" s="61"/>
      <c r="AUI2" s="61"/>
      <c r="AUJ2" s="61"/>
      <c r="AUK2" s="61"/>
      <c r="AUL2" s="61"/>
      <c r="AUM2" s="61"/>
      <c r="AUN2" s="61"/>
      <c r="AUO2" s="61"/>
      <c r="AUP2" s="61"/>
      <c r="AUQ2" s="61"/>
      <c r="AUR2" s="61"/>
      <c r="AUS2" s="61"/>
      <c r="AUT2" s="61"/>
      <c r="AUU2" s="61"/>
      <c r="AUV2" s="61"/>
      <c r="AUW2" s="61"/>
      <c r="AUX2" s="61"/>
      <c r="AUY2" s="61"/>
      <c r="AUZ2" s="61"/>
      <c r="AVA2" s="61"/>
      <c r="AVB2" s="61"/>
      <c r="AVC2" s="61"/>
      <c r="AVD2" s="61"/>
      <c r="AVE2" s="61"/>
      <c r="AVF2" s="61"/>
      <c r="AVG2" s="61"/>
      <c r="AVH2" s="61"/>
      <c r="AVI2" s="61"/>
      <c r="AVJ2" s="61"/>
      <c r="AVK2" s="61"/>
      <c r="AVL2" s="61"/>
      <c r="AVM2" s="61"/>
      <c r="AVN2" s="61"/>
      <c r="AVO2" s="61"/>
      <c r="AVP2" s="61"/>
      <c r="AVQ2" s="61"/>
      <c r="AVR2" s="61"/>
      <c r="AVS2" s="61"/>
      <c r="AVT2" s="61"/>
      <c r="AVU2" s="61"/>
      <c r="AVV2" s="61"/>
      <c r="AVW2" s="61"/>
      <c r="AVX2" s="61"/>
      <c r="AVY2" s="61"/>
      <c r="AVZ2" s="61"/>
      <c r="AWA2" s="61"/>
      <c r="AWB2" s="61"/>
      <c r="AWC2" s="61"/>
      <c r="AWD2" s="61"/>
      <c r="AWE2" s="61"/>
      <c r="AWF2" s="61"/>
      <c r="AWG2" s="61"/>
      <c r="AWH2" s="61"/>
      <c r="AWI2" s="61"/>
      <c r="AWJ2" s="61"/>
      <c r="AWK2" s="61"/>
      <c r="AWL2" s="61"/>
      <c r="AWM2" s="61"/>
      <c r="AWN2" s="61"/>
      <c r="AWO2" s="61"/>
      <c r="AWP2" s="61"/>
      <c r="AWQ2" s="61"/>
      <c r="AWR2" s="61"/>
      <c r="AWS2" s="61"/>
      <c r="AWT2" s="61"/>
      <c r="AWU2" s="61"/>
      <c r="AWV2" s="61"/>
      <c r="AWW2" s="61"/>
      <c r="AWX2" s="61"/>
      <c r="AWY2" s="61"/>
      <c r="AWZ2" s="61"/>
      <c r="AXA2" s="61"/>
      <c r="AXB2" s="61"/>
      <c r="AXC2" s="61"/>
      <c r="AXD2" s="61"/>
      <c r="AXE2" s="61"/>
      <c r="AXF2" s="61"/>
      <c r="AXG2" s="61"/>
      <c r="AXH2" s="61"/>
      <c r="AXI2" s="61"/>
      <c r="AXJ2" s="61"/>
      <c r="AXK2" s="61"/>
      <c r="AXL2" s="61"/>
      <c r="AXM2" s="61"/>
      <c r="AXN2" s="61"/>
      <c r="AXO2" s="61"/>
      <c r="AXP2" s="61"/>
      <c r="AXQ2" s="61"/>
      <c r="AXR2" s="61"/>
      <c r="AXS2" s="61"/>
      <c r="AXT2" s="61"/>
      <c r="AXU2" s="61"/>
      <c r="AXV2" s="61"/>
      <c r="AXW2" s="61"/>
      <c r="AXX2" s="61"/>
      <c r="AXY2" s="61"/>
      <c r="AXZ2" s="61"/>
      <c r="AYA2" s="61"/>
      <c r="AYB2" s="61"/>
      <c r="AYC2" s="61"/>
      <c r="AYD2" s="61"/>
      <c r="AYE2" s="61"/>
      <c r="AYF2" s="61"/>
      <c r="AYG2" s="61"/>
      <c r="AYH2" s="61"/>
      <c r="AYI2" s="61"/>
      <c r="AYJ2" s="61"/>
      <c r="AYK2" s="61"/>
      <c r="AYL2" s="61"/>
      <c r="AYM2" s="61"/>
      <c r="AYN2" s="61"/>
      <c r="AYO2" s="61"/>
      <c r="AYP2" s="61"/>
      <c r="AYQ2" s="61"/>
      <c r="AYR2" s="61"/>
      <c r="AYS2" s="61"/>
      <c r="AYT2" s="61"/>
      <c r="AYU2" s="61"/>
      <c r="AYV2" s="61"/>
      <c r="AYW2" s="61"/>
      <c r="AYX2" s="61"/>
      <c r="AYY2" s="61"/>
      <c r="AYZ2" s="61"/>
      <c r="AZA2" s="61"/>
      <c r="AZB2" s="61"/>
      <c r="AZC2" s="61"/>
      <c r="AZD2" s="61"/>
      <c r="AZE2" s="61"/>
      <c r="AZF2" s="61"/>
      <c r="AZG2" s="61"/>
      <c r="AZH2" s="61"/>
      <c r="AZI2" s="61"/>
      <c r="AZJ2" s="61"/>
      <c r="AZK2" s="61"/>
      <c r="AZL2" s="61"/>
      <c r="AZM2" s="61"/>
      <c r="AZN2" s="61"/>
      <c r="AZO2" s="61"/>
      <c r="AZP2" s="61"/>
      <c r="AZQ2" s="61"/>
      <c r="AZR2" s="61"/>
      <c r="AZS2" s="61"/>
      <c r="AZT2" s="61"/>
      <c r="AZU2" s="61"/>
      <c r="AZV2" s="61"/>
      <c r="AZW2" s="61"/>
      <c r="AZX2" s="61"/>
      <c r="AZY2" s="61"/>
      <c r="AZZ2" s="61"/>
      <c r="BAA2" s="61"/>
      <c r="BAB2" s="61"/>
      <c r="BAC2" s="61"/>
      <c r="BAD2" s="61"/>
      <c r="BAE2" s="61"/>
      <c r="BAF2" s="61"/>
      <c r="BAG2" s="61"/>
      <c r="BAH2" s="61"/>
      <c r="BAI2" s="61"/>
      <c r="BAJ2" s="61"/>
      <c r="BAK2" s="61"/>
      <c r="BAL2" s="61"/>
      <c r="BAM2" s="61"/>
      <c r="BAN2" s="61"/>
      <c r="BAO2" s="61"/>
      <c r="BAP2" s="61"/>
      <c r="BAQ2" s="61"/>
      <c r="BAR2" s="61"/>
      <c r="BAS2" s="61"/>
      <c r="BAT2" s="61"/>
      <c r="BAU2" s="61"/>
      <c r="BAV2" s="61"/>
      <c r="BAW2" s="61"/>
      <c r="BAX2" s="61"/>
      <c r="BAY2" s="61"/>
      <c r="BAZ2" s="61"/>
      <c r="BBA2" s="61"/>
      <c r="BBB2" s="61"/>
      <c r="BBC2" s="61"/>
      <c r="BBD2" s="61"/>
      <c r="BBE2" s="61"/>
      <c r="BBF2" s="61"/>
      <c r="BBG2" s="61"/>
      <c r="BBH2" s="61"/>
      <c r="BBI2" s="61"/>
      <c r="BBJ2" s="61"/>
      <c r="BBK2" s="61"/>
      <c r="BBL2" s="61"/>
      <c r="BBM2" s="61"/>
      <c r="BBN2" s="61"/>
      <c r="BBO2" s="61"/>
      <c r="BBP2" s="61"/>
      <c r="BBQ2" s="61"/>
      <c r="BBR2" s="61"/>
      <c r="BBS2" s="61"/>
      <c r="BBT2" s="61"/>
      <c r="BBU2" s="61"/>
      <c r="BBV2" s="61"/>
      <c r="BBW2" s="61"/>
      <c r="BBX2" s="61"/>
      <c r="BBY2" s="61"/>
      <c r="BBZ2" s="61"/>
      <c r="BCA2" s="61"/>
      <c r="BCB2" s="61"/>
      <c r="BCC2" s="61"/>
      <c r="BCD2" s="61"/>
      <c r="BCE2" s="61"/>
      <c r="BCF2" s="61"/>
      <c r="BCG2" s="61"/>
      <c r="BCH2" s="61"/>
      <c r="BCI2" s="61"/>
      <c r="BCJ2" s="61"/>
      <c r="BCK2" s="61"/>
      <c r="BCL2" s="61"/>
      <c r="BCM2" s="61"/>
      <c r="BCN2" s="61"/>
      <c r="BCO2" s="61"/>
      <c r="BCP2" s="61"/>
      <c r="BCQ2" s="61"/>
      <c r="BCR2" s="61"/>
      <c r="BCS2" s="61"/>
      <c r="BCT2" s="61"/>
      <c r="BCU2" s="61"/>
      <c r="BCV2" s="61"/>
      <c r="BCW2" s="61"/>
      <c r="BCX2" s="61"/>
      <c r="BCY2" s="61"/>
      <c r="BCZ2" s="61"/>
      <c r="BDA2" s="61"/>
      <c r="BDB2" s="61"/>
      <c r="BDC2" s="61"/>
      <c r="BDD2" s="61"/>
      <c r="BDE2" s="61"/>
      <c r="BDF2" s="61"/>
      <c r="BDG2" s="61"/>
      <c r="BDH2" s="61"/>
      <c r="BDI2" s="61"/>
      <c r="BDJ2" s="61"/>
      <c r="BDK2" s="61"/>
      <c r="BDL2" s="61"/>
      <c r="BDM2" s="61"/>
      <c r="BDN2" s="61"/>
      <c r="BDO2" s="61"/>
      <c r="BDP2" s="61"/>
      <c r="BDQ2" s="61"/>
      <c r="BDR2" s="61"/>
      <c r="BDS2" s="61"/>
      <c r="BDT2" s="61"/>
      <c r="BDU2" s="61"/>
      <c r="BDV2" s="61"/>
      <c r="BDW2" s="61"/>
      <c r="BDX2" s="61"/>
      <c r="BDY2" s="61"/>
      <c r="BDZ2" s="61"/>
      <c r="BEA2" s="61"/>
      <c r="BEB2" s="61"/>
      <c r="BEC2" s="61"/>
      <c r="BED2" s="61"/>
      <c r="BEE2" s="61"/>
      <c r="BEF2" s="61"/>
      <c r="BEG2" s="61"/>
      <c r="BEH2" s="61"/>
      <c r="BEI2" s="61"/>
      <c r="BEJ2" s="61"/>
      <c r="BEK2" s="61"/>
      <c r="BEL2" s="61"/>
      <c r="BEM2" s="61"/>
      <c r="BEN2" s="61"/>
      <c r="BEO2" s="61"/>
      <c r="BEP2" s="61"/>
      <c r="BEQ2" s="61"/>
      <c r="BER2" s="61"/>
      <c r="BES2" s="61"/>
      <c r="BET2" s="61"/>
      <c r="BEU2" s="61"/>
      <c r="BEV2" s="61"/>
      <c r="BEW2" s="61"/>
      <c r="BEX2" s="61"/>
      <c r="BEY2" s="61"/>
      <c r="BEZ2" s="61"/>
      <c r="BFA2" s="61"/>
      <c r="BFB2" s="61"/>
      <c r="BFC2" s="61"/>
      <c r="BFD2" s="61"/>
      <c r="BFE2" s="61"/>
      <c r="BFF2" s="61"/>
      <c r="BFG2" s="61"/>
      <c r="BFH2" s="61"/>
      <c r="BFI2" s="61"/>
      <c r="BFJ2" s="61"/>
      <c r="BFK2" s="61"/>
      <c r="BFL2" s="61"/>
      <c r="BFM2" s="61"/>
      <c r="BFN2" s="61"/>
      <c r="BFO2" s="61"/>
      <c r="BFP2" s="61"/>
      <c r="BFQ2" s="61"/>
      <c r="BFR2" s="61"/>
      <c r="BFS2" s="61"/>
      <c r="BFT2" s="61"/>
      <c r="BFU2" s="61"/>
      <c r="BFV2" s="61"/>
      <c r="BFW2" s="61"/>
      <c r="BFX2" s="61"/>
      <c r="BFY2" s="61"/>
      <c r="BFZ2" s="61"/>
      <c r="BGA2" s="61"/>
      <c r="BGB2" s="61"/>
      <c r="BGC2" s="61"/>
      <c r="BGD2" s="61"/>
      <c r="BGE2" s="61"/>
      <c r="BGF2" s="61"/>
      <c r="BGG2" s="61"/>
      <c r="BGH2" s="61"/>
      <c r="BGI2" s="61"/>
      <c r="BGJ2" s="61"/>
      <c r="BGK2" s="61"/>
      <c r="BGL2" s="61"/>
      <c r="BGM2" s="61"/>
      <c r="BGN2" s="61"/>
      <c r="BGO2" s="61"/>
      <c r="BGP2" s="61"/>
      <c r="BGQ2" s="61"/>
      <c r="BGR2" s="61"/>
      <c r="BGS2" s="61"/>
      <c r="BGT2" s="61"/>
      <c r="BGU2" s="61"/>
      <c r="BGV2" s="61"/>
      <c r="BGW2" s="61"/>
      <c r="BGX2" s="61"/>
      <c r="BGY2" s="61"/>
      <c r="BGZ2" s="61"/>
      <c r="BHA2" s="61"/>
      <c r="BHB2" s="61"/>
      <c r="BHC2" s="61"/>
      <c r="BHD2" s="61"/>
      <c r="BHE2" s="61"/>
      <c r="BHF2" s="61"/>
      <c r="BHG2" s="61"/>
      <c r="BHH2" s="61"/>
      <c r="BHI2" s="61"/>
      <c r="BHJ2" s="61"/>
      <c r="BHK2" s="61"/>
      <c r="BHL2" s="61"/>
      <c r="BHM2" s="61"/>
      <c r="BHN2" s="61"/>
      <c r="BHO2" s="61"/>
      <c r="BHP2" s="61"/>
      <c r="BHQ2" s="61"/>
      <c r="BHR2" s="61"/>
      <c r="BHS2" s="61"/>
      <c r="BHT2" s="61"/>
      <c r="BHU2" s="61"/>
      <c r="BHV2" s="61"/>
      <c r="BHW2" s="61"/>
      <c r="BHX2" s="61"/>
      <c r="BHY2" s="61"/>
      <c r="BHZ2" s="61"/>
      <c r="BIA2" s="61"/>
      <c r="BIB2" s="61"/>
      <c r="BIC2" s="61"/>
      <c r="BID2" s="61"/>
      <c r="BIE2" s="61"/>
      <c r="BIF2" s="61"/>
      <c r="BIG2" s="61"/>
      <c r="BIH2" s="61"/>
      <c r="BII2" s="61"/>
      <c r="BIJ2" s="61"/>
      <c r="BIK2" s="61"/>
      <c r="BIL2" s="61"/>
      <c r="BIM2" s="61"/>
      <c r="BIN2" s="61"/>
      <c r="BIO2" s="61"/>
      <c r="BIP2" s="61"/>
      <c r="BIQ2" s="61"/>
      <c r="BIR2" s="61"/>
      <c r="BIS2" s="61"/>
      <c r="BIT2" s="61"/>
      <c r="BIU2" s="61"/>
      <c r="BIV2" s="61"/>
      <c r="BIW2" s="61"/>
      <c r="BIX2" s="61"/>
      <c r="BIY2" s="61"/>
      <c r="BIZ2" s="61"/>
      <c r="BJA2" s="61"/>
      <c r="BJB2" s="61"/>
      <c r="BJC2" s="61"/>
      <c r="BJD2" s="61"/>
      <c r="BJE2" s="61"/>
      <c r="BJF2" s="61"/>
      <c r="BJG2" s="61"/>
      <c r="BJH2" s="61"/>
      <c r="BJI2" s="61"/>
      <c r="BJJ2" s="61"/>
      <c r="BJK2" s="61"/>
      <c r="BJL2" s="61"/>
      <c r="BJM2" s="61"/>
      <c r="BJN2" s="61"/>
      <c r="BJO2" s="61"/>
      <c r="BJP2" s="61"/>
      <c r="BJQ2" s="61"/>
      <c r="BJR2" s="61"/>
      <c r="BJS2" s="61"/>
      <c r="BJT2" s="61"/>
      <c r="BJU2" s="61"/>
      <c r="BJV2" s="61"/>
      <c r="BJW2" s="61"/>
      <c r="BJX2" s="61"/>
      <c r="BJY2" s="61"/>
      <c r="BJZ2" s="61"/>
      <c r="BKA2" s="61"/>
      <c r="BKB2" s="61"/>
      <c r="BKC2" s="61"/>
      <c r="BKD2" s="61"/>
      <c r="BKE2" s="61"/>
      <c r="BKF2" s="61"/>
      <c r="BKG2" s="61"/>
      <c r="BKH2" s="61"/>
      <c r="BKI2" s="61"/>
      <c r="BKJ2" s="61"/>
      <c r="BKK2" s="61"/>
      <c r="BKL2" s="61"/>
      <c r="BKM2" s="61"/>
      <c r="BKN2" s="61"/>
      <c r="BKO2" s="61"/>
      <c r="BKP2" s="61"/>
      <c r="BKQ2" s="61"/>
      <c r="BKR2" s="61"/>
      <c r="BKS2" s="61"/>
      <c r="BKT2" s="61"/>
      <c r="BKU2" s="61"/>
      <c r="BKV2" s="61"/>
      <c r="BKW2" s="61"/>
      <c r="BKX2" s="61"/>
      <c r="BKY2" s="61"/>
      <c r="BKZ2" s="61"/>
      <c r="BLA2" s="61"/>
      <c r="BLB2" s="61"/>
      <c r="BLC2" s="61"/>
      <c r="BLD2" s="61"/>
      <c r="BLE2" s="61"/>
      <c r="BLF2" s="61"/>
      <c r="BLG2" s="61"/>
      <c r="BLH2" s="61"/>
      <c r="BLI2" s="61"/>
      <c r="BLJ2" s="61"/>
      <c r="BLK2" s="61"/>
      <c r="BLL2" s="61"/>
      <c r="BLM2" s="61"/>
      <c r="BLN2" s="61"/>
      <c r="BLO2" s="61"/>
      <c r="BLP2" s="61"/>
      <c r="BLQ2" s="61"/>
      <c r="BLR2" s="61"/>
      <c r="BLS2" s="61"/>
      <c r="BLT2" s="61"/>
      <c r="BLU2" s="61"/>
      <c r="BLV2" s="61"/>
      <c r="BLW2" s="61"/>
      <c r="BLX2" s="61"/>
      <c r="BLY2" s="61"/>
      <c r="BLZ2" s="61"/>
      <c r="BMA2" s="61"/>
      <c r="BMB2" s="61"/>
      <c r="BMC2" s="61"/>
      <c r="BMD2" s="61"/>
      <c r="BME2" s="61"/>
      <c r="BMF2" s="61"/>
      <c r="BMG2" s="61"/>
      <c r="BMH2" s="61"/>
      <c r="BMI2" s="61"/>
      <c r="BMJ2" s="61"/>
      <c r="BMK2" s="61"/>
      <c r="BML2" s="61"/>
      <c r="BMM2" s="61"/>
      <c r="BMN2" s="61"/>
      <c r="BMO2" s="61"/>
      <c r="BMP2" s="61"/>
      <c r="BMQ2" s="61"/>
      <c r="BMR2" s="61"/>
      <c r="BMS2" s="61"/>
      <c r="BMT2" s="61"/>
      <c r="BMU2" s="61"/>
      <c r="BMV2" s="61"/>
      <c r="BMW2" s="61"/>
      <c r="BMX2" s="61"/>
      <c r="BMY2" s="61"/>
      <c r="BMZ2" s="61"/>
      <c r="BNA2" s="61"/>
      <c r="BNB2" s="61"/>
      <c r="BNC2" s="61"/>
      <c r="BND2" s="61"/>
      <c r="BNE2" s="61"/>
      <c r="BNF2" s="61"/>
      <c r="BNG2" s="61"/>
      <c r="BNH2" s="61"/>
      <c r="BNI2" s="61"/>
      <c r="BNJ2" s="61"/>
      <c r="BNK2" s="61"/>
      <c r="BNL2" s="61"/>
      <c r="BNM2" s="61"/>
      <c r="BNN2" s="61"/>
      <c r="BNO2" s="61"/>
      <c r="BNP2" s="61"/>
      <c r="BNQ2" s="61"/>
      <c r="BNR2" s="61"/>
      <c r="BNS2" s="61"/>
      <c r="BNT2" s="61"/>
      <c r="BNU2" s="61"/>
      <c r="BNV2" s="61"/>
      <c r="BNW2" s="61"/>
      <c r="BNX2" s="61"/>
      <c r="BNY2" s="61"/>
      <c r="BNZ2" s="61"/>
      <c r="BOA2" s="61"/>
      <c r="BOB2" s="61"/>
      <c r="BOC2" s="61"/>
      <c r="BOD2" s="61"/>
      <c r="BOE2" s="61"/>
      <c r="BOF2" s="61"/>
      <c r="BOG2" s="61"/>
      <c r="BOH2" s="61"/>
      <c r="BOI2" s="61"/>
      <c r="BOJ2" s="61"/>
      <c r="BOK2" s="61"/>
      <c r="BOL2" s="61"/>
      <c r="BOM2" s="61"/>
      <c r="BON2" s="61"/>
      <c r="BOO2" s="61"/>
      <c r="BOP2" s="61"/>
      <c r="BOQ2" s="61"/>
      <c r="BOR2" s="61"/>
      <c r="BOS2" s="61"/>
      <c r="BOT2" s="61"/>
      <c r="BOU2" s="61"/>
      <c r="BOV2" s="61"/>
      <c r="BOW2" s="61"/>
      <c r="BOX2" s="61"/>
      <c r="BOY2" s="61"/>
      <c r="BOZ2" s="61"/>
      <c r="BPA2" s="61"/>
      <c r="BPB2" s="61"/>
      <c r="BPC2" s="61"/>
      <c r="BPD2" s="61"/>
      <c r="BPE2" s="61"/>
      <c r="BPF2" s="61"/>
      <c r="BPG2" s="61"/>
      <c r="BPH2" s="61"/>
      <c r="BPI2" s="61"/>
      <c r="BPJ2" s="61"/>
      <c r="BPK2" s="61"/>
      <c r="BPL2" s="61"/>
      <c r="BPM2" s="61"/>
      <c r="BPN2" s="61"/>
      <c r="BPO2" s="61"/>
      <c r="BPP2" s="61"/>
      <c r="BPQ2" s="61"/>
      <c r="BPR2" s="61"/>
      <c r="BPS2" s="61"/>
      <c r="BPT2" s="61"/>
      <c r="BPU2" s="61"/>
      <c r="BPV2" s="61"/>
      <c r="BPW2" s="61"/>
      <c r="BPX2" s="61"/>
      <c r="BPY2" s="61"/>
      <c r="BPZ2" s="61"/>
      <c r="BQA2" s="61"/>
      <c r="BQB2" s="61"/>
      <c r="BQC2" s="61"/>
      <c r="BQD2" s="61"/>
      <c r="BQE2" s="61"/>
      <c r="BQF2" s="61"/>
      <c r="BQG2" s="61"/>
      <c r="BQH2" s="61"/>
      <c r="BQI2" s="61"/>
      <c r="BQJ2" s="61"/>
      <c r="BQK2" s="61"/>
      <c r="BQL2" s="61"/>
      <c r="BQM2" s="61"/>
      <c r="BQN2" s="61"/>
      <c r="BQO2" s="61"/>
      <c r="BQP2" s="61"/>
      <c r="BQQ2" s="61"/>
      <c r="BQR2" s="61"/>
      <c r="BQS2" s="61"/>
      <c r="BQT2" s="61"/>
      <c r="BQU2" s="61"/>
      <c r="BQV2" s="61"/>
      <c r="BQW2" s="61"/>
      <c r="BQX2" s="61"/>
      <c r="BQY2" s="61"/>
      <c r="BQZ2" s="61"/>
      <c r="BRA2" s="61"/>
      <c r="BRB2" s="61"/>
      <c r="BRC2" s="61"/>
      <c r="BRD2" s="61"/>
      <c r="BRE2" s="61"/>
      <c r="BRF2" s="61"/>
      <c r="BRG2" s="61"/>
      <c r="BRH2" s="61"/>
      <c r="BRI2" s="61"/>
      <c r="BRJ2" s="61"/>
      <c r="BRK2" s="61"/>
      <c r="BRL2" s="61"/>
      <c r="BRM2" s="61"/>
      <c r="BRN2" s="61"/>
      <c r="BRO2" s="61"/>
      <c r="BRP2" s="61"/>
      <c r="BRQ2" s="61"/>
      <c r="BRR2" s="61"/>
      <c r="BRS2" s="61"/>
      <c r="BRT2" s="61"/>
      <c r="BRU2" s="61"/>
      <c r="BRV2" s="61"/>
      <c r="BRW2" s="61"/>
      <c r="BRX2" s="61"/>
      <c r="BRY2" s="61"/>
      <c r="BRZ2" s="61"/>
      <c r="BSA2" s="61"/>
      <c r="BSB2" s="61"/>
      <c r="BSC2" s="61"/>
      <c r="BSD2" s="61"/>
      <c r="BSE2" s="61"/>
      <c r="BSF2" s="61"/>
      <c r="BSG2" s="61"/>
      <c r="BSH2" s="61"/>
      <c r="BSI2" s="61"/>
      <c r="BSJ2" s="61"/>
      <c r="BSK2" s="61"/>
      <c r="BSL2" s="61"/>
      <c r="BSM2" s="61"/>
      <c r="BSN2" s="61"/>
      <c r="BSO2" s="61"/>
      <c r="BSP2" s="61"/>
      <c r="BSQ2" s="61"/>
      <c r="BSR2" s="61"/>
      <c r="BSS2" s="61"/>
      <c r="BST2" s="61"/>
      <c r="BSU2" s="61"/>
      <c r="BSV2" s="61"/>
      <c r="BSW2" s="61"/>
      <c r="BSX2" s="61"/>
      <c r="BSY2" s="61"/>
      <c r="BSZ2" s="61"/>
      <c r="BTA2" s="61"/>
      <c r="BTB2" s="61"/>
      <c r="BTC2" s="61"/>
      <c r="BTD2" s="61"/>
      <c r="BTE2" s="61"/>
      <c r="BTF2" s="61"/>
      <c r="BTG2" s="61"/>
      <c r="BTH2" s="61"/>
      <c r="BTI2" s="61"/>
      <c r="BTJ2" s="61"/>
      <c r="BTK2" s="61"/>
      <c r="BTL2" s="61"/>
      <c r="BTM2" s="61"/>
      <c r="BTN2" s="61"/>
      <c r="BTO2" s="61"/>
      <c r="BTP2" s="61"/>
      <c r="BTQ2" s="61"/>
      <c r="BTR2" s="61"/>
      <c r="BTS2" s="61"/>
      <c r="BTT2" s="61"/>
      <c r="BTU2" s="61"/>
      <c r="BTV2" s="61"/>
      <c r="BTW2" s="61"/>
      <c r="BTX2" s="61"/>
      <c r="BTY2" s="61"/>
      <c r="BTZ2" s="61"/>
      <c r="BUA2" s="61"/>
      <c r="BUB2" s="61"/>
      <c r="BUC2" s="61"/>
      <c r="BUD2" s="61"/>
      <c r="BUE2" s="61"/>
      <c r="BUF2" s="61"/>
      <c r="BUG2" s="61"/>
      <c r="BUH2" s="61"/>
      <c r="BUI2" s="61"/>
      <c r="BUJ2" s="61"/>
      <c r="BUK2" s="61"/>
      <c r="BUL2" s="61"/>
      <c r="BUM2" s="61"/>
      <c r="BUN2" s="61"/>
      <c r="BUO2" s="61"/>
      <c r="BUP2" s="61"/>
      <c r="BUQ2" s="61"/>
      <c r="BUR2" s="61"/>
      <c r="BUS2" s="61"/>
      <c r="BUT2" s="61"/>
      <c r="BUU2" s="61"/>
      <c r="BUV2" s="61"/>
      <c r="BUW2" s="61"/>
      <c r="BUX2" s="61"/>
      <c r="BUY2" s="61"/>
      <c r="BUZ2" s="61"/>
      <c r="BVA2" s="61"/>
      <c r="BVB2" s="61"/>
      <c r="BVC2" s="61"/>
      <c r="BVD2" s="61"/>
      <c r="BVE2" s="61"/>
      <c r="BVF2" s="61"/>
      <c r="BVG2" s="61"/>
      <c r="BVH2" s="61"/>
      <c r="BVI2" s="61"/>
      <c r="BVJ2" s="61"/>
      <c r="BVK2" s="61"/>
      <c r="BVL2" s="61"/>
      <c r="BVM2" s="61"/>
      <c r="BVN2" s="61"/>
      <c r="BVO2" s="61"/>
      <c r="BVP2" s="61"/>
      <c r="BVQ2" s="61"/>
      <c r="BVR2" s="61"/>
      <c r="BVS2" s="61"/>
      <c r="BVT2" s="61"/>
      <c r="BVU2" s="61"/>
      <c r="BVV2" s="61"/>
      <c r="BVW2" s="61"/>
      <c r="BVX2" s="61"/>
      <c r="BVY2" s="61"/>
      <c r="BVZ2" s="61"/>
      <c r="BWA2" s="61"/>
      <c r="BWB2" s="61"/>
      <c r="BWC2" s="61"/>
      <c r="BWD2" s="61"/>
      <c r="BWE2" s="61"/>
      <c r="BWF2" s="61"/>
      <c r="BWG2" s="61"/>
      <c r="BWH2" s="61"/>
      <c r="BWI2" s="61"/>
      <c r="BWJ2" s="61"/>
      <c r="BWK2" s="61"/>
      <c r="BWL2" s="61"/>
      <c r="BWM2" s="61"/>
      <c r="BWN2" s="61"/>
      <c r="BWO2" s="61"/>
      <c r="BWP2" s="61"/>
      <c r="BWQ2" s="61"/>
      <c r="BWR2" s="61"/>
      <c r="BWS2" s="61"/>
      <c r="BWT2" s="61"/>
      <c r="BWU2" s="61"/>
      <c r="BWV2" s="61"/>
      <c r="BWW2" s="61"/>
      <c r="BWX2" s="61"/>
      <c r="BWY2" s="61"/>
      <c r="BWZ2" s="61"/>
      <c r="BXA2" s="61"/>
      <c r="BXB2" s="61"/>
      <c r="BXC2" s="61"/>
      <c r="BXD2" s="61"/>
      <c r="BXE2" s="61"/>
      <c r="BXF2" s="61"/>
      <c r="BXG2" s="61"/>
      <c r="BXH2" s="61"/>
      <c r="BXI2" s="61"/>
      <c r="BXJ2" s="61"/>
      <c r="BXK2" s="61"/>
      <c r="BXL2" s="61"/>
      <c r="BXM2" s="61"/>
      <c r="BXN2" s="61"/>
      <c r="BXO2" s="61"/>
      <c r="BXP2" s="61"/>
      <c r="BXQ2" s="61"/>
      <c r="BXR2" s="61"/>
      <c r="BXS2" s="61"/>
      <c r="BXT2" s="61"/>
      <c r="BXU2" s="61"/>
      <c r="BXV2" s="61"/>
      <c r="BXW2" s="61"/>
      <c r="BXX2" s="61"/>
      <c r="BXY2" s="61"/>
      <c r="BXZ2" s="61"/>
      <c r="BYA2" s="61"/>
      <c r="BYB2" s="61"/>
      <c r="BYC2" s="61"/>
      <c r="BYD2" s="61"/>
      <c r="BYE2" s="61"/>
      <c r="BYF2" s="61"/>
      <c r="BYG2" s="61"/>
      <c r="BYH2" s="61"/>
      <c r="BYI2" s="61"/>
      <c r="BYJ2" s="61"/>
      <c r="BYK2" s="61"/>
      <c r="BYL2" s="61"/>
      <c r="BYM2" s="61"/>
      <c r="BYN2" s="61"/>
      <c r="BYO2" s="61"/>
      <c r="BYP2" s="61"/>
      <c r="BYQ2" s="61"/>
      <c r="BYR2" s="61"/>
      <c r="BYS2" s="61"/>
      <c r="BYT2" s="61"/>
      <c r="BYU2" s="61"/>
      <c r="BYV2" s="61"/>
      <c r="BYW2" s="61"/>
      <c r="BYX2" s="61"/>
      <c r="BYY2" s="61"/>
      <c r="BYZ2" s="61"/>
      <c r="BZA2" s="61"/>
      <c r="BZB2" s="61"/>
      <c r="BZC2" s="61"/>
      <c r="BZD2" s="61"/>
      <c r="BZE2" s="61"/>
      <c r="BZF2" s="61"/>
      <c r="BZG2" s="61"/>
      <c r="BZH2" s="61"/>
      <c r="BZI2" s="61"/>
      <c r="BZJ2" s="61"/>
      <c r="BZK2" s="61"/>
      <c r="BZL2" s="61"/>
      <c r="BZM2" s="61"/>
      <c r="BZN2" s="61"/>
      <c r="BZO2" s="61"/>
      <c r="BZP2" s="61"/>
      <c r="BZQ2" s="61"/>
      <c r="BZR2" s="61"/>
      <c r="BZS2" s="61"/>
      <c r="BZT2" s="61"/>
      <c r="BZU2" s="61"/>
      <c r="BZV2" s="61"/>
      <c r="BZW2" s="61"/>
      <c r="BZX2" s="61"/>
      <c r="BZY2" s="61"/>
      <c r="BZZ2" s="61"/>
      <c r="CAA2" s="61"/>
      <c r="CAB2" s="61"/>
      <c r="CAC2" s="61"/>
      <c r="CAD2" s="61"/>
      <c r="CAE2" s="61"/>
      <c r="CAF2" s="61"/>
      <c r="CAG2" s="61"/>
      <c r="CAH2" s="61"/>
      <c r="CAI2" s="61"/>
      <c r="CAJ2" s="61"/>
      <c r="CAK2" s="61"/>
      <c r="CAL2" s="61"/>
      <c r="CAM2" s="61"/>
      <c r="CAN2" s="61"/>
      <c r="CAO2" s="61"/>
      <c r="CAP2" s="61"/>
      <c r="CAQ2" s="61"/>
      <c r="CAR2" s="61"/>
      <c r="CAS2" s="61"/>
      <c r="CAT2" s="61"/>
      <c r="CAU2" s="61"/>
      <c r="CAV2" s="61"/>
      <c r="CAW2" s="61"/>
      <c r="CAX2" s="61"/>
      <c r="CAY2" s="61"/>
      <c r="CAZ2" s="61"/>
      <c r="CBA2" s="61"/>
      <c r="CBB2" s="61"/>
      <c r="CBC2" s="61"/>
      <c r="CBD2" s="61"/>
      <c r="CBE2" s="61"/>
      <c r="CBF2" s="61"/>
      <c r="CBG2" s="61"/>
      <c r="CBH2" s="61"/>
      <c r="CBI2" s="61"/>
      <c r="CBJ2" s="61"/>
      <c r="CBK2" s="61"/>
      <c r="CBL2" s="61"/>
      <c r="CBM2" s="61"/>
      <c r="CBN2" s="61"/>
      <c r="CBO2" s="61"/>
      <c r="CBP2" s="61"/>
      <c r="CBQ2" s="61"/>
      <c r="CBR2" s="61"/>
      <c r="CBS2" s="61"/>
      <c r="CBT2" s="61"/>
      <c r="CBU2" s="61"/>
      <c r="CBV2" s="61"/>
      <c r="CBW2" s="61"/>
      <c r="CBX2" s="61"/>
      <c r="CBY2" s="61"/>
      <c r="CBZ2" s="61"/>
      <c r="CCA2" s="61"/>
      <c r="CCB2" s="61"/>
      <c r="CCC2" s="61"/>
      <c r="CCD2" s="61"/>
      <c r="CCE2" s="61"/>
      <c r="CCF2" s="61"/>
      <c r="CCG2" s="61"/>
      <c r="CCH2" s="61"/>
      <c r="CCI2" s="61"/>
      <c r="CCJ2" s="61"/>
      <c r="CCK2" s="61"/>
      <c r="CCL2" s="61"/>
      <c r="CCM2" s="61"/>
      <c r="CCN2" s="61"/>
      <c r="CCO2" s="61"/>
      <c r="CCP2" s="61"/>
      <c r="CCQ2" s="61"/>
      <c r="CCR2" s="61"/>
      <c r="CCS2" s="61"/>
      <c r="CCT2" s="61"/>
      <c r="CCU2" s="61"/>
      <c r="CCV2" s="61"/>
      <c r="CCW2" s="61"/>
      <c r="CCX2" s="61"/>
      <c r="CCY2" s="61"/>
      <c r="CCZ2" s="61"/>
      <c r="CDA2" s="61"/>
      <c r="CDB2" s="61"/>
      <c r="CDC2" s="61"/>
      <c r="CDD2" s="61"/>
      <c r="CDE2" s="61"/>
      <c r="CDF2" s="61"/>
      <c r="CDG2" s="61"/>
      <c r="CDH2" s="61"/>
      <c r="CDI2" s="61"/>
      <c r="CDJ2" s="61"/>
      <c r="CDK2" s="61"/>
      <c r="CDL2" s="61"/>
      <c r="CDM2" s="61"/>
      <c r="CDN2" s="61"/>
      <c r="CDO2" s="61"/>
      <c r="CDP2" s="61"/>
      <c r="CDQ2" s="61"/>
      <c r="CDR2" s="61"/>
      <c r="CDS2" s="61"/>
      <c r="CDT2" s="61"/>
      <c r="CDU2" s="61"/>
      <c r="CDV2" s="61"/>
      <c r="CDW2" s="61"/>
      <c r="CDX2" s="61"/>
      <c r="CDY2" s="61"/>
      <c r="CDZ2" s="61"/>
      <c r="CEA2" s="61"/>
      <c r="CEB2" s="61"/>
      <c r="CEC2" s="61"/>
      <c r="CED2" s="61"/>
      <c r="CEE2" s="61"/>
      <c r="CEF2" s="61"/>
      <c r="CEG2" s="61"/>
      <c r="CEH2" s="61"/>
      <c r="CEI2" s="61"/>
      <c r="CEJ2" s="61"/>
      <c r="CEK2" s="61"/>
      <c r="CEL2" s="61"/>
      <c r="CEM2" s="61"/>
      <c r="CEN2" s="61"/>
      <c r="CEO2" s="61"/>
      <c r="CEP2" s="61"/>
      <c r="CEQ2" s="61"/>
      <c r="CER2" s="61"/>
      <c r="CES2" s="61"/>
      <c r="CET2" s="61"/>
      <c r="CEU2" s="61"/>
      <c r="CEV2" s="61"/>
      <c r="CEW2" s="61"/>
      <c r="CEX2" s="61"/>
      <c r="CEY2" s="61"/>
      <c r="CEZ2" s="61"/>
      <c r="CFA2" s="61"/>
      <c r="CFB2" s="61"/>
      <c r="CFC2" s="61"/>
      <c r="CFD2" s="61"/>
      <c r="CFE2" s="61"/>
      <c r="CFF2" s="61"/>
      <c r="CFG2" s="61"/>
      <c r="CFH2" s="61"/>
      <c r="CFI2" s="61"/>
      <c r="CFJ2" s="61"/>
      <c r="CFK2" s="61"/>
      <c r="CFL2" s="61"/>
      <c r="CFM2" s="61"/>
      <c r="CFN2" s="61"/>
      <c r="CFO2" s="61"/>
      <c r="CFP2" s="61"/>
      <c r="CFQ2" s="61"/>
      <c r="CFR2" s="61"/>
      <c r="CFS2" s="61"/>
      <c r="CFT2" s="61"/>
      <c r="CFU2" s="61"/>
      <c r="CFV2" s="61"/>
      <c r="CFW2" s="61"/>
      <c r="CFX2" s="61"/>
      <c r="CFY2" s="61"/>
      <c r="CFZ2" s="61"/>
      <c r="CGA2" s="61"/>
      <c r="CGB2" s="61"/>
      <c r="CGC2" s="61"/>
      <c r="CGD2" s="61"/>
      <c r="CGE2" s="61"/>
      <c r="CGF2" s="61"/>
      <c r="CGG2" s="61"/>
      <c r="CGH2" s="61"/>
      <c r="CGI2" s="61"/>
      <c r="CGJ2" s="61"/>
      <c r="CGK2" s="61"/>
      <c r="CGL2" s="61"/>
      <c r="CGM2" s="61"/>
      <c r="CGN2" s="61"/>
      <c r="CGO2" s="61"/>
      <c r="CGP2" s="61"/>
      <c r="CGQ2" s="61"/>
      <c r="CGR2" s="61"/>
      <c r="CGS2" s="61"/>
      <c r="CGT2" s="61"/>
      <c r="CGU2" s="61"/>
      <c r="CGV2" s="61"/>
      <c r="CGW2" s="61"/>
      <c r="CGX2" s="61"/>
      <c r="CGY2" s="61"/>
      <c r="CGZ2" s="61"/>
      <c r="CHA2" s="61"/>
      <c r="CHB2" s="61"/>
      <c r="CHC2" s="61"/>
      <c r="CHD2" s="61"/>
      <c r="CHE2" s="61"/>
      <c r="CHF2" s="61"/>
      <c r="CHG2" s="61"/>
      <c r="CHH2" s="61"/>
      <c r="CHI2" s="61"/>
      <c r="CHJ2" s="61"/>
      <c r="CHK2" s="61"/>
      <c r="CHL2" s="61"/>
      <c r="CHM2" s="61"/>
      <c r="CHN2" s="61"/>
      <c r="CHO2" s="61"/>
      <c r="CHP2" s="61"/>
      <c r="CHQ2" s="61"/>
      <c r="CHR2" s="61"/>
      <c r="CHS2" s="61"/>
      <c r="CHT2" s="61"/>
      <c r="CHU2" s="61"/>
      <c r="CHV2" s="61"/>
      <c r="CHW2" s="61"/>
      <c r="CHX2" s="61"/>
      <c r="CHY2" s="61"/>
      <c r="CHZ2" s="61"/>
      <c r="CIA2" s="61"/>
      <c r="CIB2" s="61"/>
      <c r="CIC2" s="61"/>
      <c r="CID2" s="61"/>
      <c r="CIE2" s="61"/>
      <c r="CIF2" s="61"/>
      <c r="CIG2" s="61"/>
      <c r="CIH2" s="61"/>
      <c r="CII2" s="61"/>
      <c r="CIJ2" s="61"/>
      <c r="CIK2" s="61"/>
      <c r="CIL2" s="61"/>
      <c r="CIM2" s="61"/>
      <c r="CIN2" s="61"/>
      <c r="CIO2" s="61"/>
      <c r="CIP2" s="61"/>
      <c r="CIQ2" s="61"/>
      <c r="CIR2" s="61"/>
      <c r="CIS2" s="61"/>
      <c r="CIT2" s="61"/>
      <c r="CIU2" s="61"/>
      <c r="CIV2" s="61"/>
      <c r="CIW2" s="61"/>
      <c r="CIX2" s="61"/>
      <c r="CIY2" s="61"/>
      <c r="CIZ2" s="61"/>
      <c r="CJA2" s="61"/>
      <c r="CJB2" s="61"/>
      <c r="CJC2" s="61"/>
      <c r="CJD2" s="61"/>
      <c r="CJE2" s="61"/>
      <c r="CJF2" s="61"/>
      <c r="CJG2" s="61"/>
      <c r="CJH2" s="61"/>
      <c r="CJI2" s="61"/>
      <c r="CJJ2" s="61"/>
      <c r="CJK2" s="61"/>
      <c r="CJL2" s="61"/>
      <c r="CJM2" s="61"/>
      <c r="CJN2" s="61"/>
      <c r="CJO2" s="61"/>
      <c r="CJP2" s="61"/>
      <c r="CJQ2" s="61"/>
      <c r="CJR2" s="61"/>
      <c r="CJS2" s="61"/>
      <c r="CJT2" s="61"/>
      <c r="CJU2" s="61"/>
      <c r="CJV2" s="61"/>
      <c r="CJW2" s="61"/>
      <c r="CJX2" s="61"/>
      <c r="CJY2" s="61"/>
      <c r="CJZ2" s="61"/>
      <c r="CKA2" s="61"/>
      <c r="CKB2" s="61"/>
      <c r="CKC2" s="61"/>
      <c r="CKD2" s="61"/>
      <c r="CKE2" s="61"/>
      <c r="CKF2" s="61"/>
      <c r="CKG2" s="61"/>
      <c r="CKH2" s="61"/>
      <c r="CKI2" s="61"/>
      <c r="CKJ2" s="61"/>
      <c r="CKK2" s="61"/>
      <c r="CKL2" s="61"/>
      <c r="CKM2" s="61"/>
      <c r="CKN2" s="61"/>
      <c r="CKO2" s="61"/>
      <c r="CKP2" s="61"/>
      <c r="CKQ2" s="61"/>
      <c r="CKR2" s="61"/>
      <c r="CKS2" s="61"/>
      <c r="CKT2" s="61"/>
      <c r="CKU2" s="61"/>
      <c r="CKV2" s="61"/>
      <c r="CKW2" s="61"/>
      <c r="CKX2" s="61"/>
      <c r="CKY2" s="61"/>
      <c r="CKZ2" s="61"/>
      <c r="CLA2" s="61"/>
      <c r="CLB2" s="61"/>
      <c r="CLC2" s="61"/>
      <c r="CLD2" s="61"/>
      <c r="CLE2" s="61"/>
      <c r="CLF2" s="61"/>
      <c r="CLG2" s="61"/>
      <c r="CLH2" s="61"/>
      <c r="CLI2" s="61"/>
      <c r="CLJ2" s="61"/>
      <c r="CLK2" s="61"/>
      <c r="CLL2" s="61"/>
      <c r="CLM2" s="61"/>
      <c r="CLN2" s="61"/>
      <c r="CLO2" s="61"/>
      <c r="CLP2" s="61"/>
      <c r="CLQ2" s="61"/>
      <c r="CLR2" s="61"/>
      <c r="CLS2" s="61"/>
      <c r="CLT2" s="61"/>
      <c r="CLU2" s="61"/>
      <c r="CLV2" s="61"/>
      <c r="CLW2" s="61"/>
      <c r="CLX2" s="61"/>
      <c r="CLY2" s="61"/>
      <c r="CLZ2" s="61"/>
      <c r="CMA2" s="61"/>
      <c r="CMB2" s="61"/>
      <c r="CMC2" s="61"/>
      <c r="CMD2" s="61"/>
      <c r="CME2" s="61"/>
      <c r="CMF2" s="61"/>
      <c r="CMG2" s="61"/>
      <c r="CMH2" s="61"/>
      <c r="CMI2" s="61"/>
      <c r="CMJ2" s="61"/>
      <c r="CMK2" s="61"/>
      <c r="CML2" s="61"/>
      <c r="CMM2" s="61"/>
      <c r="CMN2" s="61"/>
      <c r="CMO2" s="61"/>
      <c r="CMP2" s="61"/>
      <c r="CMQ2" s="61"/>
      <c r="CMR2" s="61"/>
      <c r="CMS2" s="61"/>
      <c r="CMT2" s="61"/>
      <c r="CMU2" s="61"/>
      <c r="CMV2" s="61"/>
      <c r="CMW2" s="61"/>
      <c r="CMX2" s="61"/>
      <c r="CMY2" s="61"/>
      <c r="CMZ2" s="61"/>
      <c r="CNA2" s="61"/>
      <c r="CNB2" s="61"/>
      <c r="CNC2" s="61"/>
      <c r="CND2" s="61"/>
      <c r="CNE2" s="61"/>
      <c r="CNF2" s="61"/>
      <c r="CNG2" s="61"/>
      <c r="CNH2" s="61"/>
      <c r="CNI2" s="61"/>
      <c r="CNJ2" s="61"/>
      <c r="CNK2" s="61"/>
      <c r="CNL2" s="61"/>
      <c r="CNM2" s="61"/>
      <c r="CNN2" s="61"/>
      <c r="CNO2" s="61"/>
      <c r="CNP2" s="61"/>
      <c r="CNQ2" s="61"/>
      <c r="CNR2" s="61"/>
      <c r="CNS2" s="61"/>
      <c r="CNT2" s="61"/>
      <c r="CNU2" s="61"/>
      <c r="CNV2" s="61"/>
      <c r="CNW2" s="61"/>
      <c r="CNX2" s="61"/>
      <c r="CNY2" s="61"/>
      <c r="CNZ2" s="61"/>
      <c r="COA2" s="61"/>
      <c r="COB2" s="61"/>
      <c r="COC2" s="61"/>
      <c r="COD2" s="61"/>
      <c r="COE2" s="61"/>
      <c r="COF2" s="61"/>
      <c r="COG2" s="61"/>
      <c r="COH2" s="61"/>
      <c r="COI2" s="61"/>
      <c r="COJ2" s="61"/>
      <c r="COK2" s="61"/>
      <c r="COL2" s="61"/>
      <c r="COM2" s="61"/>
      <c r="CON2" s="61"/>
      <c r="COO2" s="61"/>
      <c r="COP2" s="61"/>
      <c r="COQ2" s="61"/>
      <c r="COR2" s="61"/>
      <c r="COS2" s="61"/>
      <c r="COT2" s="61"/>
      <c r="COU2" s="61"/>
      <c r="COV2" s="61"/>
      <c r="COW2" s="61"/>
      <c r="COX2" s="61"/>
      <c r="COY2" s="61"/>
      <c r="COZ2" s="61"/>
      <c r="CPA2" s="61"/>
      <c r="CPB2" s="61"/>
      <c r="CPC2" s="61"/>
      <c r="CPD2" s="61"/>
      <c r="CPE2" s="61"/>
      <c r="CPF2" s="61"/>
      <c r="CPG2" s="61"/>
      <c r="CPH2" s="61"/>
      <c r="CPI2" s="61"/>
      <c r="CPJ2" s="61"/>
      <c r="CPK2" s="61"/>
      <c r="CPL2" s="61"/>
      <c r="CPM2" s="61"/>
      <c r="CPN2" s="61"/>
      <c r="CPO2" s="61"/>
      <c r="CPP2" s="61"/>
      <c r="CPQ2" s="61"/>
      <c r="CPR2" s="61"/>
      <c r="CPS2" s="61"/>
      <c r="CPT2" s="61"/>
      <c r="CPU2" s="61"/>
      <c r="CPV2" s="61"/>
      <c r="CPW2" s="61"/>
      <c r="CPX2" s="61"/>
      <c r="CPY2" s="61"/>
      <c r="CPZ2" s="61"/>
      <c r="CQA2" s="61"/>
      <c r="CQB2" s="61"/>
      <c r="CQC2" s="61"/>
      <c r="CQD2" s="61"/>
      <c r="CQE2" s="61"/>
      <c r="CQF2" s="61"/>
      <c r="CQG2" s="61"/>
      <c r="CQH2" s="61"/>
      <c r="CQI2" s="61"/>
      <c r="CQJ2" s="61"/>
      <c r="CQK2" s="61"/>
      <c r="CQL2" s="61"/>
      <c r="CQM2" s="61"/>
      <c r="CQN2" s="61"/>
      <c r="CQO2" s="61"/>
      <c r="CQP2" s="61"/>
      <c r="CQQ2" s="61"/>
      <c r="CQR2" s="61"/>
      <c r="CQS2" s="61"/>
      <c r="CQT2" s="61"/>
      <c r="CQU2" s="61"/>
      <c r="CQV2" s="61"/>
      <c r="CQW2" s="61"/>
      <c r="CQX2" s="61"/>
      <c r="CQY2" s="61"/>
      <c r="CQZ2" s="61"/>
      <c r="CRA2" s="61"/>
      <c r="CRB2" s="61"/>
      <c r="CRC2" s="61"/>
      <c r="CRD2" s="61"/>
      <c r="CRE2" s="61"/>
      <c r="CRF2" s="61"/>
      <c r="CRG2" s="61"/>
      <c r="CRH2" s="61"/>
      <c r="CRI2" s="61"/>
      <c r="CRJ2" s="61"/>
      <c r="CRK2" s="61"/>
      <c r="CRL2" s="61"/>
      <c r="CRM2" s="61"/>
      <c r="CRN2" s="61"/>
      <c r="CRO2" s="61"/>
      <c r="CRP2" s="61"/>
      <c r="CRQ2" s="61"/>
      <c r="CRR2" s="61"/>
      <c r="CRS2" s="61"/>
      <c r="CRT2" s="61"/>
      <c r="CRU2" s="61"/>
      <c r="CRV2" s="61"/>
      <c r="CRW2" s="61"/>
      <c r="CRX2" s="61"/>
      <c r="CRY2" s="61"/>
      <c r="CRZ2" s="61"/>
      <c r="CSA2" s="61"/>
      <c r="CSB2" s="61"/>
      <c r="CSC2" s="61"/>
      <c r="CSD2" s="61"/>
      <c r="CSE2" s="61"/>
      <c r="CSF2" s="61"/>
      <c r="CSG2" s="61"/>
      <c r="CSH2" s="61"/>
      <c r="CSI2" s="61"/>
      <c r="CSJ2" s="61"/>
      <c r="CSK2" s="61"/>
      <c r="CSL2" s="61"/>
      <c r="CSM2" s="61"/>
      <c r="CSN2" s="61"/>
      <c r="CSO2" s="61"/>
      <c r="CSP2" s="61"/>
      <c r="CSQ2" s="61"/>
      <c r="CSR2" s="61"/>
      <c r="CSS2" s="61"/>
      <c r="CST2" s="61"/>
      <c r="CSU2" s="61"/>
      <c r="CSV2" s="61"/>
      <c r="CSW2" s="61"/>
      <c r="CSX2" s="61"/>
      <c r="CSY2" s="61"/>
      <c r="CSZ2" s="61"/>
      <c r="CTA2" s="61"/>
      <c r="CTB2" s="61"/>
      <c r="CTC2" s="61"/>
      <c r="CTD2" s="61"/>
      <c r="CTE2" s="61"/>
      <c r="CTF2" s="61"/>
      <c r="CTG2" s="61"/>
      <c r="CTH2" s="61"/>
      <c r="CTI2" s="61"/>
      <c r="CTJ2" s="61"/>
      <c r="CTK2" s="61"/>
      <c r="CTL2" s="61"/>
      <c r="CTM2" s="61"/>
      <c r="CTN2" s="61"/>
      <c r="CTO2" s="61"/>
      <c r="CTP2" s="61"/>
      <c r="CTQ2" s="61"/>
      <c r="CTR2" s="61"/>
      <c r="CTS2" s="61"/>
      <c r="CTT2" s="61"/>
      <c r="CTU2" s="61"/>
      <c r="CTV2" s="61"/>
      <c r="CTW2" s="61"/>
      <c r="CTX2" s="61"/>
      <c r="CTY2" s="61"/>
      <c r="CTZ2" s="61"/>
      <c r="CUA2" s="61"/>
      <c r="CUB2" s="61"/>
      <c r="CUC2" s="61"/>
      <c r="CUD2" s="61"/>
      <c r="CUE2" s="61"/>
      <c r="CUF2" s="61"/>
      <c r="CUG2" s="61"/>
      <c r="CUH2" s="61"/>
      <c r="CUI2" s="61"/>
      <c r="CUJ2" s="61"/>
      <c r="CUK2" s="61"/>
      <c r="CUL2" s="61"/>
      <c r="CUM2" s="61"/>
      <c r="CUN2" s="61"/>
      <c r="CUO2" s="61"/>
      <c r="CUP2" s="61"/>
      <c r="CUQ2" s="61"/>
      <c r="CUR2" s="61"/>
      <c r="CUS2" s="61"/>
      <c r="CUT2" s="61"/>
      <c r="CUU2" s="61"/>
      <c r="CUV2" s="61"/>
      <c r="CUW2" s="61"/>
      <c r="CUX2" s="61"/>
      <c r="CUY2" s="61"/>
      <c r="CUZ2" s="61"/>
      <c r="CVA2" s="61"/>
      <c r="CVB2" s="61"/>
      <c r="CVC2" s="61"/>
      <c r="CVD2" s="61"/>
      <c r="CVE2" s="61"/>
      <c r="CVF2" s="61"/>
      <c r="CVG2" s="61"/>
      <c r="CVH2" s="61"/>
      <c r="CVI2" s="61"/>
      <c r="CVJ2" s="61"/>
      <c r="CVK2" s="61"/>
      <c r="CVL2" s="61"/>
      <c r="CVM2" s="61"/>
      <c r="CVN2" s="61"/>
      <c r="CVO2" s="61"/>
      <c r="CVP2" s="61"/>
      <c r="CVQ2" s="61"/>
      <c r="CVR2" s="61"/>
      <c r="CVS2" s="61"/>
      <c r="CVT2" s="61"/>
      <c r="CVU2" s="61"/>
      <c r="CVV2" s="61"/>
      <c r="CVW2" s="61"/>
      <c r="CVX2" s="61"/>
      <c r="CVY2" s="61"/>
      <c r="CVZ2" s="61"/>
      <c r="CWA2" s="61"/>
      <c r="CWB2" s="61"/>
      <c r="CWC2" s="61"/>
      <c r="CWD2" s="61"/>
      <c r="CWE2" s="61"/>
      <c r="CWF2" s="61"/>
      <c r="CWG2" s="61"/>
      <c r="CWH2" s="61"/>
      <c r="CWI2" s="61"/>
      <c r="CWJ2" s="61"/>
      <c r="CWK2" s="61"/>
      <c r="CWL2" s="61"/>
      <c r="CWM2" s="61"/>
      <c r="CWN2" s="61"/>
      <c r="CWO2" s="61"/>
      <c r="CWP2" s="61"/>
      <c r="CWQ2" s="61"/>
      <c r="CWR2" s="61"/>
      <c r="CWS2" s="61"/>
      <c r="CWT2" s="61"/>
      <c r="CWU2" s="61"/>
      <c r="CWV2" s="61"/>
      <c r="CWW2" s="61"/>
      <c r="CWX2" s="61"/>
      <c r="CWY2" s="61"/>
      <c r="CWZ2" s="61"/>
      <c r="CXA2" s="61"/>
      <c r="CXB2" s="61"/>
      <c r="CXC2" s="61"/>
      <c r="CXD2" s="61"/>
      <c r="CXE2" s="61"/>
      <c r="CXF2" s="61"/>
      <c r="CXG2" s="61"/>
      <c r="CXH2" s="61"/>
      <c r="CXI2" s="61"/>
      <c r="CXJ2" s="61"/>
      <c r="CXK2" s="61"/>
      <c r="CXL2" s="61"/>
      <c r="CXM2" s="61"/>
      <c r="CXN2" s="61"/>
      <c r="CXO2" s="61"/>
      <c r="CXP2" s="61"/>
      <c r="CXQ2" s="61"/>
      <c r="CXR2" s="61"/>
      <c r="CXS2" s="61"/>
      <c r="CXT2" s="61"/>
      <c r="CXU2" s="61"/>
      <c r="CXV2" s="61"/>
      <c r="CXW2" s="61"/>
      <c r="CXX2" s="61"/>
      <c r="CXY2" s="61"/>
      <c r="CXZ2" s="61"/>
      <c r="CYA2" s="61"/>
      <c r="CYB2" s="61"/>
      <c r="CYC2" s="61"/>
      <c r="CYD2" s="61"/>
      <c r="CYE2" s="61"/>
      <c r="CYF2" s="61"/>
      <c r="CYG2" s="61"/>
      <c r="CYH2" s="61"/>
      <c r="CYI2" s="61"/>
      <c r="CYJ2" s="61"/>
      <c r="CYK2" s="61"/>
      <c r="CYL2" s="61"/>
      <c r="CYM2" s="61"/>
      <c r="CYN2" s="61"/>
      <c r="CYO2" s="61"/>
      <c r="CYP2" s="61"/>
      <c r="CYQ2" s="61"/>
      <c r="CYR2" s="61"/>
      <c r="CYS2" s="61"/>
      <c r="CYT2" s="61"/>
      <c r="CYU2" s="61"/>
      <c r="CYV2" s="61"/>
      <c r="CYW2" s="61"/>
      <c r="CYX2" s="61"/>
      <c r="CYY2" s="61"/>
      <c r="CYZ2" s="61"/>
      <c r="CZA2" s="61"/>
      <c r="CZB2" s="61"/>
      <c r="CZC2" s="61"/>
      <c r="CZD2" s="61"/>
      <c r="CZE2" s="61"/>
      <c r="CZF2" s="61"/>
      <c r="CZG2" s="61"/>
      <c r="CZH2" s="61"/>
      <c r="CZI2" s="61"/>
      <c r="CZJ2" s="61"/>
      <c r="CZK2" s="61"/>
      <c r="CZL2" s="61"/>
      <c r="CZM2" s="61"/>
      <c r="CZN2" s="61"/>
      <c r="CZO2" s="61"/>
      <c r="CZP2" s="61"/>
      <c r="CZQ2" s="61"/>
      <c r="CZR2" s="61"/>
      <c r="CZS2" s="61"/>
      <c r="CZT2" s="61"/>
      <c r="CZU2" s="61"/>
      <c r="CZV2" s="61"/>
      <c r="CZW2" s="61"/>
      <c r="CZX2" s="61"/>
      <c r="CZY2" s="61"/>
      <c r="CZZ2" s="61"/>
      <c r="DAA2" s="61"/>
      <c r="DAB2" s="61"/>
      <c r="DAC2" s="61"/>
      <c r="DAD2" s="61"/>
      <c r="DAE2" s="61"/>
      <c r="DAF2" s="61"/>
      <c r="DAG2" s="61"/>
      <c r="DAH2" s="61"/>
      <c r="DAI2" s="61"/>
      <c r="DAJ2" s="61"/>
      <c r="DAK2" s="61"/>
      <c r="DAL2" s="61"/>
      <c r="DAM2" s="61"/>
      <c r="DAN2" s="61"/>
      <c r="DAO2" s="61"/>
      <c r="DAP2" s="61"/>
      <c r="DAQ2" s="61"/>
      <c r="DAR2" s="61"/>
      <c r="DAS2" s="61"/>
      <c r="DAT2" s="61"/>
      <c r="DAU2" s="61"/>
      <c r="DAV2" s="61"/>
      <c r="DAW2" s="61"/>
      <c r="DAX2" s="61"/>
      <c r="DAY2" s="61"/>
      <c r="DAZ2" s="61"/>
      <c r="DBA2" s="61"/>
      <c r="DBB2" s="61"/>
      <c r="DBC2" s="61"/>
      <c r="DBD2" s="61"/>
      <c r="DBE2" s="61"/>
      <c r="DBF2" s="61"/>
      <c r="DBG2" s="61"/>
      <c r="DBH2" s="61"/>
      <c r="DBI2" s="61"/>
      <c r="DBJ2" s="61"/>
      <c r="DBK2" s="61"/>
      <c r="DBL2" s="61"/>
      <c r="DBM2" s="61"/>
      <c r="DBN2" s="61"/>
      <c r="DBO2" s="61"/>
      <c r="DBP2" s="61"/>
      <c r="DBQ2" s="61"/>
      <c r="DBR2" s="61"/>
      <c r="DBS2" s="61"/>
      <c r="DBT2" s="61"/>
      <c r="DBU2" s="61"/>
      <c r="DBV2" s="61"/>
      <c r="DBW2" s="61"/>
      <c r="DBX2" s="61"/>
      <c r="DBY2" s="61"/>
      <c r="DBZ2" s="61"/>
      <c r="DCA2" s="61"/>
      <c r="DCB2" s="61"/>
      <c r="DCC2" s="61"/>
      <c r="DCD2" s="61"/>
      <c r="DCE2" s="61"/>
      <c r="DCF2" s="61"/>
      <c r="DCG2" s="61"/>
      <c r="DCH2" s="61"/>
      <c r="DCI2" s="61"/>
      <c r="DCJ2" s="61"/>
      <c r="DCK2" s="61"/>
      <c r="DCL2" s="61"/>
      <c r="DCM2" s="61"/>
      <c r="DCN2" s="61"/>
      <c r="DCO2" s="61"/>
      <c r="DCP2" s="61"/>
      <c r="DCQ2" s="61"/>
      <c r="DCR2" s="61"/>
      <c r="DCS2" s="61"/>
      <c r="DCT2" s="61"/>
      <c r="DCU2" s="61"/>
      <c r="DCV2" s="61"/>
      <c r="DCW2" s="61"/>
      <c r="DCX2" s="61"/>
      <c r="DCY2" s="61"/>
      <c r="DCZ2" s="61"/>
      <c r="DDA2" s="61"/>
      <c r="DDB2" s="61"/>
      <c r="DDC2" s="61"/>
      <c r="DDD2" s="61"/>
      <c r="DDE2" s="61"/>
      <c r="DDF2" s="61"/>
      <c r="DDG2" s="61"/>
      <c r="DDH2" s="61"/>
      <c r="DDI2" s="61"/>
      <c r="DDJ2" s="61"/>
      <c r="DDK2" s="61"/>
      <c r="DDL2" s="61"/>
      <c r="DDM2" s="61"/>
      <c r="DDN2" s="61"/>
      <c r="DDO2" s="61"/>
      <c r="DDP2" s="61"/>
      <c r="DDQ2" s="61"/>
      <c r="DDR2" s="61"/>
      <c r="DDS2" s="61"/>
      <c r="DDT2" s="61"/>
      <c r="DDU2" s="61"/>
      <c r="DDV2" s="61"/>
      <c r="DDW2" s="61"/>
      <c r="DDX2" s="61"/>
      <c r="DDY2" s="61"/>
      <c r="DDZ2" s="61"/>
      <c r="DEA2" s="61"/>
      <c r="DEB2" s="61"/>
      <c r="DEC2" s="61"/>
      <c r="DED2" s="61"/>
      <c r="DEE2" s="61"/>
      <c r="DEF2" s="61"/>
      <c r="DEG2" s="61"/>
      <c r="DEH2" s="61"/>
      <c r="DEI2" s="61"/>
      <c r="DEJ2" s="61"/>
      <c r="DEK2" s="61"/>
      <c r="DEL2" s="61"/>
      <c r="DEM2" s="61"/>
      <c r="DEN2" s="61"/>
      <c r="DEO2" s="61"/>
      <c r="DEP2" s="61"/>
      <c r="DEQ2" s="61"/>
      <c r="DER2" s="61"/>
      <c r="DES2" s="61"/>
      <c r="DET2" s="61"/>
      <c r="DEU2" s="61"/>
      <c r="DEV2" s="61"/>
      <c r="DEW2" s="61"/>
      <c r="DEX2" s="61"/>
      <c r="DEY2" s="61"/>
      <c r="DEZ2" s="61"/>
      <c r="DFA2" s="61"/>
      <c r="DFB2" s="61"/>
      <c r="DFC2" s="61"/>
      <c r="DFD2" s="61"/>
      <c r="DFE2" s="61"/>
      <c r="DFF2" s="61"/>
      <c r="DFG2" s="61"/>
      <c r="DFH2" s="61"/>
      <c r="DFI2" s="61"/>
      <c r="DFJ2" s="61"/>
      <c r="DFK2" s="61"/>
      <c r="DFL2" s="61"/>
      <c r="DFM2" s="61"/>
      <c r="DFN2" s="61"/>
      <c r="DFO2" s="61"/>
      <c r="DFP2" s="61"/>
      <c r="DFQ2" s="61"/>
      <c r="DFR2" s="61"/>
      <c r="DFS2" s="61"/>
      <c r="DFT2" s="61"/>
      <c r="DFU2" s="61"/>
      <c r="DFV2" s="61"/>
      <c r="DFW2" s="61"/>
      <c r="DFX2" s="61"/>
      <c r="DFY2" s="61"/>
      <c r="DFZ2" s="61"/>
      <c r="DGA2" s="61"/>
      <c r="DGB2" s="61"/>
      <c r="DGC2" s="61"/>
      <c r="DGD2" s="61"/>
      <c r="DGE2" s="61"/>
      <c r="DGF2" s="61"/>
      <c r="DGG2" s="61"/>
      <c r="DGH2" s="61"/>
      <c r="DGI2" s="61"/>
      <c r="DGJ2" s="61"/>
      <c r="DGK2" s="61"/>
      <c r="DGL2" s="61"/>
      <c r="DGM2" s="61"/>
      <c r="DGN2" s="61"/>
      <c r="DGO2" s="61"/>
      <c r="DGP2" s="61"/>
      <c r="DGQ2" s="61"/>
      <c r="DGR2" s="61"/>
      <c r="DGS2" s="61"/>
      <c r="DGT2" s="61"/>
      <c r="DGU2" s="61"/>
      <c r="DGV2" s="61"/>
      <c r="DGW2" s="61"/>
      <c r="DGX2" s="61"/>
      <c r="DGY2" s="61"/>
      <c r="DGZ2" s="61"/>
      <c r="DHA2" s="61"/>
      <c r="DHB2" s="61"/>
      <c r="DHC2" s="61"/>
      <c r="DHD2" s="61"/>
      <c r="DHE2" s="61"/>
      <c r="DHF2" s="61"/>
      <c r="DHG2" s="61"/>
      <c r="DHH2" s="61"/>
      <c r="DHI2" s="61"/>
      <c r="DHJ2" s="61"/>
      <c r="DHK2" s="61"/>
      <c r="DHL2" s="61"/>
      <c r="DHM2" s="61"/>
      <c r="DHN2" s="61"/>
      <c r="DHO2" s="61"/>
      <c r="DHP2" s="61"/>
      <c r="DHQ2" s="61"/>
      <c r="DHR2" s="61"/>
      <c r="DHS2" s="61"/>
      <c r="DHT2" s="61"/>
      <c r="DHU2" s="61"/>
      <c r="DHV2" s="61"/>
      <c r="DHW2" s="61"/>
      <c r="DHX2" s="61"/>
      <c r="DHY2" s="61"/>
      <c r="DHZ2" s="61"/>
      <c r="DIA2" s="61"/>
      <c r="DIB2" s="61"/>
      <c r="DIC2" s="61"/>
      <c r="DID2" s="61"/>
      <c r="DIE2" s="61"/>
      <c r="DIF2" s="61"/>
      <c r="DIG2" s="61"/>
      <c r="DIH2" s="61"/>
      <c r="DII2" s="61"/>
      <c r="DIJ2" s="61"/>
      <c r="DIK2" s="61"/>
      <c r="DIL2" s="61"/>
      <c r="DIM2" s="61"/>
      <c r="DIN2" s="61"/>
      <c r="DIO2" s="61"/>
      <c r="DIP2" s="61"/>
      <c r="DIQ2" s="61"/>
      <c r="DIR2" s="61"/>
      <c r="DIS2" s="61"/>
      <c r="DIT2" s="61"/>
      <c r="DIU2" s="61"/>
      <c r="DIV2" s="61"/>
      <c r="DIW2" s="61"/>
      <c r="DIX2" s="61"/>
      <c r="DIY2" s="61"/>
      <c r="DIZ2" s="61"/>
      <c r="DJA2" s="61"/>
      <c r="DJB2" s="61"/>
      <c r="DJC2" s="61"/>
      <c r="DJD2" s="61"/>
      <c r="DJE2" s="61"/>
      <c r="DJF2" s="61"/>
      <c r="DJG2" s="61"/>
      <c r="DJH2" s="61"/>
      <c r="DJI2" s="61"/>
      <c r="DJJ2" s="61"/>
      <c r="DJK2" s="61"/>
      <c r="DJL2" s="61"/>
      <c r="DJM2" s="61"/>
      <c r="DJN2" s="61"/>
      <c r="DJO2" s="61"/>
      <c r="DJP2" s="61"/>
      <c r="DJQ2" s="61"/>
      <c r="DJR2" s="61"/>
      <c r="DJS2" s="61"/>
      <c r="DJT2" s="61"/>
      <c r="DJU2" s="61"/>
      <c r="DJV2" s="61"/>
      <c r="DJW2" s="61"/>
      <c r="DJX2" s="61"/>
      <c r="DJY2" s="61"/>
      <c r="DJZ2" s="61"/>
      <c r="DKA2" s="61"/>
      <c r="DKB2" s="61"/>
      <c r="DKC2" s="61"/>
      <c r="DKD2" s="61"/>
      <c r="DKE2" s="61"/>
      <c r="DKF2" s="61"/>
      <c r="DKG2" s="61"/>
      <c r="DKH2" s="61"/>
      <c r="DKI2" s="61"/>
      <c r="DKJ2" s="61"/>
      <c r="DKK2" s="61"/>
      <c r="DKL2" s="61"/>
      <c r="DKM2" s="61"/>
      <c r="DKN2" s="61"/>
      <c r="DKO2" s="61"/>
      <c r="DKP2" s="61"/>
      <c r="DKQ2" s="61"/>
      <c r="DKR2" s="61"/>
      <c r="DKS2" s="61"/>
      <c r="DKT2" s="61"/>
      <c r="DKU2" s="61"/>
      <c r="DKV2" s="61"/>
      <c r="DKW2" s="61"/>
      <c r="DKX2" s="61"/>
      <c r="DKY2" s="61"/>
      <c r="DKZ2" s="61"/>
      <c r="DLA2" s="61"/>
      <c r="DLB2" s="61"/>
      <c r="DLC2" s="61"/>
      <c r="DLD2" s="61"/>
      <c r="DLE2" s="61"/>
      <c r="DLF2" s="61"/>
      <c r="DLG2" s="61"/>
      <c r="DLH2" s="61"/>
      <c r="DLI2" s="61"/>
      <c r="DLJ2" s="61"/>
      <c r="DLK2" s="61"/>
      <c r="DLL2" s="61"/>
      <c r="DLM2" s="61"/>
      <c r="DLN2" s="61"/>
      <c r="DLO2" s="61"/>
      <c r="DLP2" s="61"/>
      <c r="DLQ2" s="61"/>
      <c r="DLR2" s="61"/>
      <c r="DLS2" s="61"/>
      <c r="DLT2" s="61"/>
      <c r="DLU2" s="61"/>
      <c r="DLV2" s="61"/>
      <c r="DLW2" s="61"/>
      <c r="DLX2" s="61"/>
      <c r="DLY2" s="61"/>
      <c r="DLZ2" s="61"/>
      <c r="DMA2" s="61"/>
      <c r="DMB2" s="61"/>
      <c r="DMC2" s="61"/>
      <c r="DMD2" s="61"/>
      <c r="DME2" s="61"/>
      <c r="DMF2" s="61"/>
      <c r="DMG2" s="61"/>
      <c r="DMH2" s="61"/>
      <c r="DMI2" s="61"/>
      <c r="DMJ2" s="61"/>
      <c r="DMK2" s="61"/>
      <c r="DML2" s="61"/>
      <c r="DMM2" s="61"/>
      <c r="DMN2" s="61"/>
      <c r="DMO2" s="61"/>
      <c r="DMP2" s="61"/>
      <c r="DMQ2" s="61"/>
      <c r="DMR2" s="61"/>
      <c r="DMS2" s="61"/>
      <c r="DMT2" s="61"/>
      <c r="DMU2" s="61"/>
      <c r="DMV2" s="61"/>
      <c r="DMW2" s="61"/>
      <c r="DMX2" s="61"/>
      <c r="DMY2" s="61"/>
      <c r="DMZ2" s="61"/>
      <c r="DNA2" s="61"/>
      <c r="DNB2" s="61"/>
      <c r="DNC2" s="61"/>
      <c r="DND2" s="61"/>
      <c r="DNE2" s="61"/>
      <c r="DNF2" s="61"/>
      <c r="DNG2" s="61"/>
      <c r="DNH2" s="61"/>
      <c r="DNI2" s="61"/>
      <c r="DNJ2" s="61"/>
      <c r="DNK2" s="61"/>
      <c r="DNL2" s="61"/>
      <c r="DNM2" s="61"/>
      <c r="DNN2" s="61"/>
      <c r="DNO2" s="61"/>
      <c r="DNP2" s="61"/>
      <c r="DNQ2" s="61"/>
      <c r="DNR2" s="61"/>
      <c r="DNS2" s="61"/>
      <c r="DNT2" s="61"/>
      <c r="DNU2" s="61"/>
      <c r="DNV2" s="61"/>
      <c r="DNW2" s="61"/>
      <c r="DNX2" s="61"/>
      <c r="DNY2" s="61"/>
      <c r="DNZ2" s="61"/>
      <c r="DOA2" s="61"/>
      <c r="DOB2" s="61"/>
      <c r="DOC2" s="61"/>
      <c r="DOD2" s="61"/>
      <c r="DOE2" s="61"/>
      <c r="DOF2" s="61"/>
      <c r="DOG2" s="61"/>
      <c r="DOH2" s="61"/>
      <c r="DOI2" s="61"/>
      <c r="DOJ2" s="61"/>
      <c r="DOK2" s="61"/>
      <c r="DOL2" s="61"/>
      <c r="DOM2" s="61"/>
      <c r="DON2" s="61"/>
      <c r="DOO2" s="61"/>
      <c r="DOP2" s="61"/>
      <c r="DOQ2" s="61"/>
      <c r="DOR2" s="61"/>
      <c r="DOS2" s="61"/>
      <c r="DOT2" s="61"/>
      <c r="DOU2" s="61"/>
      <c r="DOV2" s="61"/>
      <c r="DOW2" s="61"/>
      <c r="DOX2" s="61"/>
      <c r="DOY2" s="61"/>
      <c r="DOZ2" s="61"/>
      <c r="DPA2" s="61"/>
      <c r="DPB2" s="61"/>
      <c r="DPC2" s="61"/>
      <c r="DPD2" s="61"/>
      <c r="DPE2" s="61"/>
      <c r="DPF2" s="61"/>
      <c r="DPG2" s="61"/>
      <c r="DPH2" s="61"/>
      <c r="DPI2" s="61"/>
      <c r="DPJ2" s="61"/>
      <c r="DPK2" s="61"/>
      <c r="DPL2" s="61"/>
      <c r="DPM2" s="61"/>
      <c r="DPN2" s="61"/>
      <c r="DPO2" s="61"/>
      <c r="DPP2" s="61"/>
      <c r="DPQ2" s="61"/>
      <c r="DPR2" s="61"/>
      <c r="DPS2" s="61"/>
      <c r="DPT2" s="61"/>
      <c r="DPU2" s="61"/>
      <c r="DPV2" s="61"/>
      <c r="DPW2" s="61"/>
      <c r="DPX2" s="61"/>
      <c r="DPY2" s="61"/>
      <c r="DPZ2" s="61"/>
      <c r="DQA2" s="61"/>
      <c r="DQB2" s="61"/>
      <c r="DQC2" s="61"/>
      <c r="DQD2" s="61"/>
      <c r="DQE2" s="61"/>
      <c r="DQF2" s="61"/>
      <c r="DQG2" s="61"/>
      <c r="DQH2" s="61"/>
      <c r="DQI2" s="61"/>
      <c r="DQJ2" s="61"/>
      <c r="DQK2" s="61"/>
      <c r="DQL2" s="61"/>
      <c r="DQM2" s="61"/>
      <c r="DQN2" s="61"/>
      <c r="DQO2" s="61"/>
      <c r="DQP2" s="61"/>
      <c r="DQQ2" s="61"/>
      <c r="DQR2" s="61"/>
      <c r="DQS2" s="61"/>
      <c r="DQT2" s="61"/>
      <c r="DQU2" s="61"/>
      <c r="DQV2" s="61"/>
      <c r="DQW2" s="61"/>
      <c r="DQX2" s="61"/>
      <c r="DQY2" s="61"/>
      <c r="DQZ2" s="61"/>
      <c r="DRA2" s="61"/>
      <c r="DRB2" s="61"/>
      <c r="DRC2" s="61"/>
      <c r="DRD2" s="61"/>
      <c r="DRE2" s="61"/>
      <c r="DRF2" s="61"/>
      <c r="DRG2" s="61"/>
      <c r="DRH2" s="61"/>
      <c r="DRI2" s="61"/>
      <c r="DRJ2" s="61"/>
      <c r="DRK2" s="61"/>
      <c r="DRL2" s="61"/>
      <c r="DRM2" s="61"/>
      <c r="DRN2" s="61"/>
      <c r="DRO2" s="61"/>
      <c r="DRP2" s="61"/>
      <c r="DRQ2" s="61"/>
      <c r="DRR2" s="61"/>
      <c r="DRS2" s="61"/>
      <c r="DRT2" s="61"/>
      <c r="DRU2" s="61"/>
      <c r="DRV2" s="61"/>
      <c r="DRW2" s="61"/>
      <c r="DRX2" s="61"/>
      <c r="DRY2" s="61"/>
      <c r="DRZ2" s="61"/>
      <c r="DSA2" s="61"/>
      <c r="DSB2" s="61"/>
      <c r="DSC2" s="61"/>
      <c r="DSD2" s="61"/>
      <c r="DSE2" s="61"/>
      <c r="DSF2" s="61"/>
      <c r="DSG2" s="61"/>
      <c r="DSH2" s="61"/>
      <c r="DSI2" s="61"/>
      <c r="DSJ2" s="61"/>
      <c r="DSK2" s="61"/>
      <c r="DSL2" s="61"/>
      <c r="DSM2" s="61"/>
      <c r="DSN2" s="61"/>
      <c r="DSO2" s="61"/>
      <c r="DSP2" s="61"/>
      <c r="DSQ2" s="61"/>
      <c r="DSR2" s="61"/>
      <c r="DSS2" s="61"/>
      <c r="DST2" s="61"/>
      <c r="DSU2" s="61"/>
      <c r="DSV2" s="61"/>
      <c r="DSW2" s="61"/>
      <c r="DSX2" s="61"/>
      <c r="DSY2" s="61"/>
      <c r="DSZ2" s="61"/>
      <c r="DTA2" s="61"/>
      <c r="DTB2" s="61"/>
      <c r="DTC2" s="61"/>
      <c r="DTD2" s="61"/>
      <c r="DTE2" s="61"/>
      <c r="DTF2" s="61"/>
      <c r="DTG2" s="61"/>
      <c r="DTH2" s="61"/>
      <c r="DTI2" s="61"/>
      <c r="DTJ2" s="61"/>
      <c r="DTK2" s="61"/>
      <c r="DTL2" s="61"/>
      <c r="DTM2" s="61"/>
      <c r="DTN2" s="61"/>
      <c r="DTO2" s="61"/>
      <c r="DTP2" s="61"/>
      <c r="DTQ2" s="61"/>
      <c r="DTR2" s="61"/>
      <c r="DTS2" s="61"/>
      <c r="DTT2" s="61"/>
      <c r="DTU2" s="61"/>
      <c r="DTV2" s="61"/>
      <c r="DTW2" s="61"/>
      <c r="DTX2" s="61"/>
      <c r="DTY2" s="61"/>
      <c r="DTZ2" s="61"/>
      <c r="DUA2" s="61"/>
      <c r="DUB2" s="61"/>
      <c r="DUC2" s="61"/>
      <c r="DUD2" s="61"/>
      <c r="DUE2" s="61"/>
      <c r="DUF2" s="61"/>
      <c r="DUG2" s="61"/>
      <c r="DUH2" s="61"/>
      <c r="DUI2" s="61"/>
      <c r="DUJ2" s="61"/>
      <c r="DUK2" s="61"/>
      <c r="DUL2" s="61"/>
      <c r="DUM2" s="61"/>
      <c r="DUN2" s="61"/>
      <c r="DUO2" s="61"/>
      <c r="DUP2" s="61"/>
      <c r="DUQ2" s="61"/>
      <c r="DUR2" s="61"/>
      <c r="DUS2" s="61"/>
      <c r="DUT2" s="61"/>
      <c r="DUU2" s="61"/>
      <c r="DUV2" s="61"/>
      <c r="DUW2" s="61"/>
      <c r="DUX2" s="61"/>
      <c r="DUY2" s="61"/>
      <c r="DUZ2" s="61"/>
      <c r="DVA2" s="61"/>
      <c r="DVB2" s="61"/>
      <c r="DVC2" s="61"/>
      <c r="DVD2" s="61"/>
      <c r="DVE2" s="61"/>
      <c r="DVF2" s="61"/>
      <c r="DVG2" s="61"/>
      <c r="DVH2" s="61"/>
      <c r="DVI2" s="61"/>
      <c r="DVJ2" s="61"/>
      <c r="DVK2" s="61"/>
      <c r="DVL2" s="61"/>
      <c r="DVM2" s="61"/>
      <c r="DVN2" s="61"/>
      <c r="DVO2" s="61"/>
      <c r="DVP2" s="61"/>
      <c r="DVQ2" s="61"/>
      <c r="DVR2" s="61"/>
      <c r="DVS2" s="61"/>
      <c r="DVT2" s="61"/>
      <c r="DVU2" s="61"/>
      <c r="DVV2" s="61"/>
      <c r="DVW2" s="61"/>
      <c r="DVX2" s="61"/>
      <c r="DVY2" s="61"/>
      <c r="DVZ2" s="61"/>
      <c r="DWA2" s="61"/>
      <c r="DWB2" s="61"/>
      <c r="DWC2" s="61"/>
      <c r="DWD2" s="61"/>
      <c r="DWE2" s="61"/>
      <c r="DWF2" s="61"/>
      <c r="DWG2" s="61"/>
      <c r="DWH2" s="61"/>
      <c r="DWI2" s="61"/>
      <c r="DWJ2" s="61"/>
      <c r="DWK2" s="61"/>
      <c r="DWL2" s="61"/>
      <c r="DWM2" s="61"/>
      <c r="DWN2" s="61"/>
      <c r="DWO2" s="61"/>
      <c r="DWP2" s="61"/>
      <c r="DWQ2" s="61"/>
      <c r="DWR2" s="61"/>
      <c r="DWS2" s="61"/>
      <c r="DWT2" s="61"/>
      <c r="DWU2" s="61"/>
      <c r="DWV2" s="61"/>
      <c r="DWW2" s="61"/>
      <c r="DWX2" s="61"/>
      <c r="DWY2" s="61"/>
      <c r="DWZ2" s="61"/>
      <c r="DXA2" s="61"/>
      <c r="DXB2" s="61"/>
      <c r="DXC2" s="61"/>
      <c r="DXD2" s="61"/>
      <c r="DXE2" s="61"/>
      <c r="DXF2" s="61"/>
      <c r="DXG2" s="61"/>
      <c r="DXH2" s="61"/>
      <c r="DXI2" s="61"/>
      <c r="DXJ2" s="61"/>
      <c r="DXK2" s="61"/>
      <c r="DXL2" s="61"/>
      <c r="DXM2" s="61"/>
      <c r="DXN2" s="61"/>
      <c r="DXO2" s="61"/>
      <c r="DXP2" s="61"/>
      <c r="DXQ2" s="61"/>
      <c r="DXR2" s="61"/>
      <c r="DXS2" s="61"/>
      <c r="DXT2" s="61"/>
      <c r="DXU2" s="61"/>
      <c r="DXV2" s="61"/>
      <c r="DXW2" s="61"/>
      <c r="DXX2" s="61"/>
      <c r="DXY2" s="61"/>
      <c r="DXZ2" s="61"/>
      <c r="DYA2" s="61"/>
      <c r="DYB2" s="61"/>
      <c r="DYC2" s="61"/>
      <c r="DYD2" s="61"/>
      <c r="DYE2" s="61"/>
      <c r="DYF2" s="61"/>
      <c r="DYG2" s="61"/>
      <c r="DYH2" s="61"/>
      <c r="DYI2" s="61"/>
      <c r="DYJ2" s="61"/>
      <c r="DYK2" s="61"/>
      <c r="DYL2" s="61"/>
      <c r="DYM2" s="61"/>
      <c r="DYN2" s="61"/>
      <c r="DYO2" s="61"/>
      <c r="DYP2" s="61"/>
      <c r="DYQ2" s="61"/>
      <c r="DYR2" s="61"/>
      <c r="DYS2" s="61"/>
      <c r="DYT2" s="61"/>
      <c r="DYU2" s="61"/>
      <c r="DYV2" s="61"/>
      <c r="DYW2" s="61"/>
      <c r="DYX2" s="61"/>
      <c r="DYY2" s="61"/>
      <c r="DYZ2" s="61"/>
      <c r="DZA2" s="61"/>
      <c r="DZB2" s="61"/>
      <c r="DZC2" s="61"/>
      <c r="DZD2" s="61"/>
      <c r="DZE2" s="61"/>
      <c r="DZF2" s="61"/>
      <c r="DZG2" s="61"/>
      <c r="DZH2" s="61"/>
      <c r="DZI2" s="61"/>
      <c r="DZJ2" s="61"/>
      <c r="DZK2" s="61"/>
      <c r="DZL2" s="61"/>
      <c r="DZM2" s="61"/>
      <c r="DZN2" s="61"/>
      <c r="DZO2" s="61"/>
      <c r="DZP2" s="61"/>
      <c r="DZQ2" s="61"/>
      <c r="DZR2" s="61"/>
      <c r="DZS2" s="61"/>
      <c r="DZT2" s="61"/>
      <c r="DZU2" s="61"/>
      <c r="DZV2" s="61"/>
      <c r="DZW2" s="61"/>
      <c r="DZX2" s="61"/>
      <c r="DZY2" s="61"/>
      <c r="DZZ2" s="61"/>
      <c r="EAA2" s="61"/>
      <c r="EAB2" s="61"/>
      <c r="EAC2" s="61"/>
      <c r="EAD2" s="61"/>
      <c r="EAE2" s="61"/>
      <c r="EAF2" s="61"/>
      <c r="EAG2" s="61"/>
      <c r="EAH2" s="61"/>
      <c r="EAI2" s="61"/>
      <c r="EAJ2" s="61"/>
      <c r="EAK2" s="61"/>
      <c r="EAL2" s="61"/>
      <c r="EAM2" s="61"/>
      <c r="EAN2" s="61"/>
      <c r="EAO2" s="61"/>
      <c r="EAP2" s="61"/>
      <c r="EAQ2" s="61"/>
      <c r="EAR2" s="61"/>
      <c r="EAS2" s="61"/>
      <c r="EAT2" s="61"/>
      <c r="EAU2" s="61"/>
      <c r="EAV2" s="61"/>
      <c r="EAW2" s="61"/>
      <c r="EAX2" s="61"/>
      <c r="EAY2" s="61"/>
      <c r="EAZ2" s="61"/>
      <c r="EBA2" s="61"/>
      <c r="EBB2" s="61"/>
      <c r="EBC2" s="61"/>
      <c r="EBD2" s="61"/>
      <c r="EBE2" s="61"/>
      <c r="EBF2" s="61"/>
      <c r="EBG2" s="61"/>
      <c r="EBH2" s="61"/>
      <c r="EBI2" s="61"/>
      <c r="EBJ2" s="61"/>
      <c r="EBK2" s="61"/>
      <c r="EBL2" s="61"/>
      <c r="EBM2" s="61"/>
      <c r="EBN2" s="61"/>
      <c r="EBO2" s="61"/>
      <c r="EBP2" s="61"/>
      <c r="EBQ2" s="61"/>
      <c r="EBR2" s="61"/>
      <c r="EBS2" s="61"/>
      <c r="EBT2" s="61"/>
      <c r="EBU2" s="61"/>
      <c r="EBV2" s="61"/>
      <c r="EBW2" s="61"/>
      <c r="EBX2" s="61"/>
      <c r="EBY2" s="61"/>
      <c r="EBZ2" s="61"/>
      <c r="ECA2" s="61"/>
      <c r="ECB2" s="61"/>
      <c r="ECC2" s="61"/>
      <c r="ECD2" s="61"/>
      <c r="ECE2" s="61"/>
      <c r="ECF2" s="61"/>
      <c r="ECG2" s="61"/>
      <c r="ECH2" s="61"/>
      <c r="ECI2" s="61"/>
      <c r="ECJ2" s="61"/>
      <c r="ECK2" s="61"/>
      <c r="ECL2" s="61"/>
      <c r="ECM2" s="61"/>
      <c r="ECN2" s="61"/>
      <c r="ECO2" s="61"/>
      <c r="ECP2" s="61"/>
      <c r="ECQ2" s="61"/>
      <c r="ECR2" s="61"/>
      <c r="ECS2" s="61"/>
      <c r="ECT2" s="61"/>
      <c r="ECU2" s="61"/>
      <c r="ECV2" s="61"/>
      <c r="ECW2" s="61"/>
      <c r="ECX2" s="61"/>
      <c r="ECY2" s="61"/>
      <c r="ECZ2" s="61"/>
      <c r="EDA2" s="61"/>
      <c r="EDB2" s="61"/>
      <c r="EDC2" s="61"/>
      <c r="EDD2" s="61"/>
      <c r="EDE2" s="61"/>
      <c r="EDF2" s="61"/>
      <c r="EDG2" s="61"/>
      <c r="EDH2" s="61"/>
      <c r="EDI2" s="61"/>
      <c r="EDJ2" s="61"/>
      <c r="EDK2" s="61"/>
      <c r="EDL2" s="61"/>
      <c r="EDM2" s="61"/>
      <c r="EDN2" s="61"/>
      <c r="EDO2" s="61"/>
      <c r="EDP2" s="61"/>
      <c r="EDQ2" s="61"/>
      <c r="EDR2" s="61"/>
      <c r="EDS2" s="61"/>
      <c r="EDT2" s="61"/>
      <c r="EDU2" s="61"/>
      <c r="EDV2" s="61"/>
      <c r="EDW2" s="61"/>
      <c r="EDX2" s="61"/>
      <c r="EDY2" s="61"/>
      <c r="EDZ2" s="61"/>
      <c r="EEA2" s="61"/>
      <c r="EEB2" s="61"/>
      <c r="EEC2" s="61"/>
      <c r="EED2" s="61"/>
      <c r="EEE2" s="61"/>
      <c r="EEF2" s="61"/>
      <c r="EEG2" s="61"/>
      <c r="EEH2" s="61"/>
      <c r="EEI2" s="61"/>
      <c r="EEJ2" s="61"/>
      <c r="EEK2" s="61"/>
      <c r="EEL2" s="61"/>
      <c r="EEM2" s="61"/>
      <c r="EEN2" s="61"/>
      <c r="EEO2" s="61"/>
      <c r="EEP2" s="61"/>
      <c r="EEQ2" s="61"/>
      <c r="EER2" s="61"/>
      <c r="EES2" s="61"/>
      <c r="EET2" s="61"/>
      <c r="EEU2" s="61"/>
      <c r="EEV2" s="61"/>
      <c r="EEW2" s="61"/>
      <c r="EEX2" s="61"/>
      <c r="EEY2" s="61"/>
      <c r="EEZ2" s="61"/>
      <c r="EFA2" s="61"/>
      <c r="EFB2" s="61"/>
      <c r="EFC2" s="61"/>
      <c r="EFD2" s="61"/>
      <c r="EFE2" s="61"/>
      <c r="EFF2" s="61"/>
      <c r="EFG2" s="61"/>
      <c r="EFH2" s="61"/>
      <c r="EFI2" s="61"/>
      <c r="EFJ2" s="61"/>
      <c r="EFK2" s="61"/>
      <c r="EFL2" s="61"/>
      <c r="EFM2" s="61"/>
      <c r="EFN2" s="61"/>
      <c r="EFO2" s="61"/>
      <c r="EFP2" s="61"/>
      <c r="EFQ2" s="61"/>
      <c r="EFR2" s="61"/>
      <c r="EFS2" s="61"/>
      <c r="EFT2" s="61"/>
      <c r="EFU2" s="61"/>
      <c r="EFV2" s="61"/>
      <c r="EFW2" s="61"/>
      <c r="EFX2" s="61"/>
      <c r="EFY2" s="61"/>
      <c r="EFZ2" s="61"/>
      <c r="EGA2" s="61"/>
      <c r="EGB2" s="61"/>
      <c r="EGC2" s="61"/>
      <c r="EGD2" s="61"/>
      <c r="EGE2" s="61"/>
      <c r="EGF2" s="61"/>
      <c r="EGG2" s="61"/>
      <c r="EGH2" s="61"/>
      <c r="EGI2" s="61"/>
      <c r="EGJ2" s="61"/>
      <c r="EGK2" s="61"/>
      <c r="EGL2" s="61"/>
      <c r="EGM2" s="61"/>
      <c r="EGN2" s="61"/>
      <c r="EGO2" s="61"/>
      <c r="EGP2" s="61"/>
      <c r="EGQ2" s="61"/>
      <c r="EGR2" s="61"/>
      <c r="EGS2" s="61"/>
      <c r="EGT2" s="61"/>
      <c r="EGU2" s="61"/>
      <c r="EGV2" s="61"/>
      <c r="EGW2" s="61"/>
      <c r="EGX2" s="61"/>
      <c r="EGY2" s="61"/>
      <c r="EGZ2" s="61"/>
      <c r="EHA2" s="61"/>
      <c r="EHB2" s="61"/>
      <c r="EHC2" s="61"/>
      <c r="EHD2" s="61"/>
      <c r="EHE2" s="61"/>
      <c r="EHF2" s="61"/>
      <c r="EHG2" s="61"/>
      <c r="EHH2" s="61"/>
      <c r="EHI2" s="61"/>
      <c r="EHJ2" s="61"/>
      <c r="EHK2" s="61"/>
      <c r="EHL2" s="61"/>
      <c r="EHM2" s="61"/>
      <c r="EHN2" s="61"/>
      <c r="EHO2" s="61"/>
      <c r="EHP2" s="61"/>
      <c r="EHQ2" s="61"/>
      <c r="EHR2" s="61"/>
      <c r="EHS2" s="61"/>
      <c r="EHT2" s="61"/>
      <c r="EHU2" s="61"/>
      <c r="EHV2" s="61"/>
      <c r="EHW2" s="61"/>
      <c r="EHX2" s="61"/>
      <c r="EHY2" s="61"/>
      <c r="EHZ2" s="61"/>
      <c r="EIA2" s="61"/>
      <c r="EIB2" s="61"/>
      <c r="EIC2" s="61"/>
      <c r="EID2" s="61"/>
      <c r="EIE2" s="61"/>
      <c r="EIF2" s="61"/>
      <c r="EIG2" s="61"/>
      <c r="EIH2" s="61"/>
      <c r="EII2" s="61"/>
      <c r="EIJ2" s="61"/>
      <c r="EIK2" s="61"/>
      <c r="EIL2" s="61"/>
      <c r="EIM2" s="61"/>
      <c r="EIN2" s="61"/>
      <c r="EIO2" s="61"/>
      <c r="EIP2" s="61"/>
      <c r="EIQ2" s="61"/>
      <c r="EIR2" s="61"/>
      <c r="EIS2" s="61"/>
      <c r="EIT2" s="61"/>
      <c r="EIU2" s="61"/>
      <c r="EIV2" s="61"/>
      <c r="EIW2" s="61"/>
      <c r="EIX2" s="61"/>
      <c r="EIY2" s="61"/>
      <c r="EIZ2" s="61"/>
      <c r="EJA2" s="61"/>
      <c r="EJB2" s="61"/>
      <c r="EJC2" s="61"/>
      <c r="EJD2" s="61"/>
      <c r="EJE2" s="61"/>
      <c r="EJF2" s="61"/>
      <c r="EJG2" s="61"/>
      <c r="EJH2" s="61"/>
      <c r="EJI2" s="61"/>
      <c r="EJJ2" s="61"/>
      <c r="EJK2" s="61"/>
      <c r="EJL2" s="61"/>
      <c r="EJM2" s="61"/>
      <c r="EJN2" s="61"/>
      <c r="EJO2" s="61"/>
      <c r="EJP2" s="61"/>
      <c r="EJQ2" s="61"/>
      <c r="EJR2" s="61"/>
      <c r="EJS2" s="61"/>
      <c r="EJT2" s="61"/>
      <c r="EJU2" s="61"/>
      <c r="EJV2" s="61"/>
      <c r="EJW2" s="61"/>
      <c r="EJX2" s="61"/>
      <c r="EJY2" s="61"/>
      <c r="EJZ2" s="61"/>
      <c r="EKA2" s="61"/>
      <c r="EKB2" s="61"/>
      <c r="EKC2" s="61"/>
      <c r="EKD2" s="61"/>
      <c r="EKE2" s="61"/>
      <c r="EKF2" s="61"/>
      <c r="EKG2" s="61"/>
      <c r="EKH2" s="61"/>
      <c r="EKI2" s="61"/>
      <c r="EKJ2" s="61"/>
      <c r="EKK2" s="61"/>
      <c r="EKL2" s="61"/>
      <c r="EKM2" s="61"/>
      <c r="EKN2" s="61"/>
      <c r="EKO2" s="61"/>
      <c r="EKP2" s="61"/>
      <c r="EKQ2" s="61"/>
      <c r="EKR2" s="61"/>
      <c r="EKS2" s="61"/>
      <c r="EKT2" s="61"/>
      <c r="EKU2" s="61"/>
      <c r="EKV2" s="61"/>
      <c r="EKW2" s="61"/>
      <c r="EKX2" s="61"/>
      <c r="EKY2" s="61"/>
      <c r="EKZ2" s="61"/>
      <c r="ELA2" s="61"/>
      <c r="ELB2" s="61"/>
      <c r="ELC2" s="61"/>
      <c r="ELD2" s="61"/>
      <c r="ELE2" s="61"/>
      <c r="ELF2" s="61"/>
      <c r="ELG2" s="61"/>
      <c r="ELH2" s="61"/>
      <c r="ELI2" s="61"/>
      <c r="ELJ2" s="61"/>
      <c r="ELK2" s="61"/>
      <c r="ELL2" s="61"/>
      <c r="ELM2" s="61"/>
      <c r="ELN2" s="61"/>
      <c r="ELO2" s="61"/>
      <c r="ELP2" s="61"/>
      <c r="ELQ2" s="61"/>
      <c r="ELR2" s="61"/>
      <c r="ELS2" s="61"/>
      <c r="ELT2" s="61"/>
      <c r="ELU2" s="61"/>
      <c r="ELV2" s="61"/>
      <c r="ELW2" s="61"/>
      <c r="ELX2" s="61"/>
      <c r="ELY2" s="61"/>
      <c r="ELZ2" s="61"/>
      <c r="EMA2" s="61"/>
      <c r="EMB2" s="61"/>
      <c r="EMC2" s="61"/>
      <c r="EMD2" s="61"/>
      <c r="EME2" s="61"/>
      <c r="EMF2" s="61"/>
      <c r="EMG2" s="61"/>
      <c r="EMH2" s="61"/>
      <c r="EMI2" s="61"/>
      <c r="EMJ2" s="61"/>
      <c r="EMK2" s="61"/>
      <c r="EML2" s="61"/>
      <c r="EMM2" s="61"/>
      <c r="EMN2" s="61"/>
      <c r="EMO2" s="61"/>
      <c r="EMP2" s="61"/>
      <c r="EMQ2" s="61"/>
      <c r="EMR2" s="61"/>
      <c r="EMS2" s="61"/>
      <c r="EMT2" s="61"/>
      <c r="EMU2" s="61"/>
      <c r="EMV2" s="61"/>
      <c r="EMW2" s="61"/>
      <c r="EMX2" s="61"/>
      <c r="EMY2" s="61"/>
      <c r="EMZ2" s="61"/>
      <c r="ENA2" s="61"/>
      <c r="ENB2" s="61"/>
      <c r="ENC2" s="61"/>
      <c r="END2" s="61"/>
      <c r="ENE2" s="61"/>
      <c r="ENF2" s="61"/>
      <c r="ENG2" s="61"/>
      <c r="ENH2" s="61"/>
      <c r="ENI2" s="61"/>
      <c r="ENJ2" s="61"/>
      <c r="ENK2" s="61"/>
      <c r="ENL2" s="61"/>
      <c r="ENM2" s="61"/>
      <c r="ENN2" s="61"/>
      <c r="ENO2" s="61"/>
      <c r="ENP2" s="61"/>
      <c r="ENQ2" s="61"/>
      <c r="ENR2" s="61"/>
      <c r="ENS2" s="61"/>
      <c r="ENT2" s="61"/>
      <c r="ENU2" s="61"/>
      <c r="ENV2" s="61"/>
      <c r="ENW2" s="61"/>
      <c r="ENX2" s="61"/>
      <c r="ENY2" s="61"/>
      <c r="ENZ2" s="61"/>
      <c r="EOA2" s="61"/>
      <c r="EOB2" s="61"/>
      <c r="EOC2" s="61"/>
      <c r="EOD2" s="61"/>
      <c r="EOE2" s="61"/>
      <c r="EOF2" s="61"/>
      <c r="EOG2" s="61"/>
      <c r="EOH2" s="61"/>
      <c r="EOI2" s="61"/>
      <c r="EOJ2" s="61"/>
      <c r="EOK2" s="61"/>
      <c r="EOL2" s="61"/>
      <c r="EOM2" s="61"/>
      <c r="EON2" s="61"/>
      <c r="EOO2" s="61"/>
      <c r="EOP2" s="61"/>
      <c r="EOQ2" s="61"/>
      <c r="EOR2" s="61"/>
      <c r="EOS2" s="61"/>
      <c r="EOT2" s="61"/>
      <c r="EOU2" s="61"/>
      <c r="EOV2" s="61"/>
      <c r="EOW2" s="61"/>
      <c r="EOX2" s="61"/>
      <c r="EOY2" s="61"/>
      <c r="EOZ2" s="61"/>
      <c r="EPA2" s="61"/>
      <c r="EPB2" s="61"/>
      <c r="EPC2" s="61"/>
      <c r="EPD2" s="61"/>
      <c r="EPE2" s="61"/>
      <c r="EPF2" s="61"/>
      <c r="EPG2" s="61"/>
      <c r="EPH2" s="61"/>
      <c r="EPI2" s="61"/>
      <c r="EPJ2" s="61"/>
      <c r="EPK2" s="61"/>
      <c r="EPL2" s="61"/>
      <c r="EPM2" s="61"/>
      <c r="EPN2" s="61"/>
      <c r="EPO2" s="61"/>
      <c r="EPP2" s="61"/>
      <c r="EPQ2" s="61"/>
      <c r="EPR2" s="61"/>
      <c r="EPS2" s="61"/>
      <c r="EPT2" s="61"/>
      <c r="EPU2" s="61"/>
      <c r="EPV2" s="61"/>
      <c r="EPW2" s="61"/>
      <c r="EPX2" s="61"/>
      <c r="EPY2" s="61"/>
      <c r="EPZ2" s="61"/>
      <c r="EQA2" s="61"/>
      <c r="EQB2" s="61"/>
      <c r="EQC2" s="61"/>
      <c r="EQD2" s="61"/>
      <c r="EQE2" s="61"/>
      <c r="EQF2" s="61"/>
      <c r="EQG2" s="61"/>
      <c r="EQH2" s="61"/>
      <c r="EQI2" s="61"/>
      <c r="EQJ2" s="61"/>
      <c r="EQK2" s="61"/>
      <c r="EQL2" s="61"/>
      <c r="EQM2" s="61"/>
      <c r="EQN2" s="61"/>
      <c r="EQO2" s="61"/>
      <c r="EQP2" s="61"/>
      <c r="EQQ2" s="61"/>
      <c r="EQR2" s="61"/>
      <c r="EQS2" s="61"/>
      <c r="EQT2" s="61"/>
      <c r="EQU2" s="61"/>
      <c r="EQV2" s="61"/>
      <c r="EQW2" s="61"/>
      <c r="EQX2" s="61"/>
      <c r="EQY2" s="61"/>
      <c r="EQZ2" s="61"/>
      <c r="ERA2" s="61"/>
      <c r="ERB2" s="61"/>
      <c r="ERC2" s="61"/>
      <c r="ERD2" s="61"/>
      <c r="ERE2" s="61"/>
      <c r="ERF2" s="61"/>
      <c r="ERG2" s="61"/>
      <c r="ERH2" s="61"/>
      <c r="ERI2" s="61"/>
      <c r="ERJ2" s="61"/>
      <c r="ERK2" s="61"/>
      <c r="ERL2" s="61"/>
      <c r="ERM2" s="61"/>
      <c r="ERN2" s="61"/>
      <c r="ERO2" s="61"/>
      <c r="ERP2" s="61"/>
      <c r="ERQ2" s="61"/>
      <c r="ERR2" s="61"/>
      <c r="ERS2" s="61"/>
      <c r="ERT2" s="61"/>
      <c r="ERU2" s="61"/>
      <c r="ERV2" s="61"/>
      <c r="ERW2" s="61"/>
      <c r="ERX2" s="61"/>
      <c r="ERY2" s="61"/>
      <c r="ERZ2" s="61"/>
      <c r="ESA2" s="61"/>
      <c r="ESB2" s="61"/>
      <c r="ESC2" s="61"/>
      <c r="ESD2" s="61"/>
      <c r="ESE2" s="61"/>
      <c r="ESF2" s="61"/>
      <c r="ESG2" s="61"/>
      <c r="ESH2" s="61"/>
      <c r="ESI2" s="61"/>
      <c r="ESJ2" s="61"/>
      <c r="ESK2" s="61"/>
      <c r="ESL2" s="61"/>
      <c r="ESM2" s="61"/>
      <c r="ESN2" s="61"/>
      <c r="ESO2" s="61"/>
      <c r="ESP2" s="61"/>
      <c r="ESQ2" s="61"/>
      <c r="ESR2" s="61"/>
      <c r="ESS2" s="61"/>
      <c r="EST2" s="61"/>
      <c r="ESU2" s="61"/>
      <c r="ESV2" s="61"/>
      <c r="ESW2" s="61"/>
      <c r="ESX2" s="61"/>
      <c r="ESY2" s="61"/>
      <c r="ESZ2" s="61"/>
      <c r="ETA2" s="61"/>
      <c r="ETB2" s="61"/>
      <c r="ETC2" s="61"/>
      <c r="ETD2" s="61"/>
      <c r="ETE2" s="61"/>
      <c r="ETF2" s="61"/>
      <c r="ETG2" s="61"/>
      <c r="ETH2" s="61"/>
      <c r="ETI2" s="61"/>
      <c r="ETJ2" s="61"/>
      <c r="ETK2" s="61"/>
      <c r="ETL2" s="61"/>
      <c r="ETM2" s="61"/>
      <c r="ETN2" s="61"/>
      <c r="ETO2" s="61"/>
      <c r="ETP2" s="61"/>
      <c r="ETQ2" s="61"/>
      <c r="ETR2" s="61"/>
      <c r="ETS2" s="61"/>
      <c r="ETT2" s="61"/>
      <c r="ETU2" s="61"/>
      <c r="ETV2" s="61"/>
      <c r="ETW2" s="61"/>
      <c r="ETX2" s="61"/>
      <c r="ETY2" s="61"/>
      <c r="ETZ2" s="61"/>
      <c r="EUA2" s="61"/>
      <c r="EUB2" s="61"/>
      <c r="EUC2" s="61"/>
      <c r="EUD2" s="61"/>
      <c r="EUE2" s="61"/>
      <c r="EUF2" s="61"/>
      <c r="EUG2" s="61"/>
      <c r="EUH2" s="61"/>
      <c r="EUI2" s="61"/>
      <c r="EUJ2" s="61"/>
      <c r="EUK2" s="61"/>
      <c r="EUL2" s="61"/>
      <c r="EUM2" s="61"/>
      <c r="EUN2" s="61"/>
      <c r="EUO2" s="61"/>
      <c r="EUP2" s="61"/>
      <c r="EUQ2" s="61"/>
      <c r="EUR2" s="61"/>
      <c r="EUS2" s="61"/>
      <c r="EUT2" s="61"/>
      <c r="EUU2" s="61"/>
      <c r="EUV2" s="61"/>
      <c r="EUW2" s="61"/>
      <c r="EUX2" s="61"/>
      <c r="EUY2" s="61"/>
      <c r="EUZ2" s="61"/>
      <c r="EVA2" s="61"/>
      <c r="EVB2" s="61"/>
      <c r="EVC2" s="61"/>
      <c r="EVD2" s="61"/>
      <c r="EVE2" s="61"/>
      <c r="EVF2" s="61"/>
      <c r="EVG2" s="61"/>
      <c r="EVH2" s="61"/>
      <c r="EVI2" s="61"/>
      <c r="EVJ2" s="61"/>
      <c r="EVK2" s="61"/>
      <c r="EVL2" s="61"/>
      <c r="EVM2" s="61"/>
      <c r="EVN2" s="61"/>
      <c r="EVO2" s="61"/>
      <c r="EVP2" s="61"/>
      <c r="EVQ2" s="61"/>
      <c r="EVR2" s="61"/>
      <c r="EVS2" s="61"/>
      <c r="EVT2" s="61"/>
      <c r="EVU2" s="61"/>
      <c r="EVV2" s="61"/>
      <c r="EVW2" s="61"/>
      <c r="EVX2" s="61"/>
      <c r="EVY2" s="61"/>
      <c r="EVZ2" s="61"/>
      <c r="EWA2" s="61"/>
      <c r="EWB2" s="61"/>
      <c r="EWC2" s="61"/>
      <c r="EWD2" s="61"/>
      <c r="EWE2" s="61"/>
      <c r="EWF2" s="61"/>
      <c r="EWG2" s="61"/>
      <c r="EWH2" s="61"/>
      <c r="EWI2" s="61"/>
      <c r="EWJ2" s="61"/>
      <c r="EWK2" s="61"/>
      <c r="EWL2" s="61"/>
      <c r="EWM2" s="61"/>
      <c r="EWN2" s="61"/>
      <c r="EWO2" s="61"/>
      <c r="EWP2" s="61"/>
      <c r="EWQ2" s="61"/>
      <c r="EWR2" s="61"/>
      <c r="EWS2" s="61"/>
      <c r="EWT2" s="61"/>
      <c r="EWU2" s="61"/>
      <c r="EWV2" s="61"/>
      <c r="EWW2" s="61"/>
      <c r="EWX2" s="61"/>
      <c r="EWY2" s="61"/>
      <c r="EWZ2" s="61"/>
      <c r="EXA2" s="61"/>
      <c r="EXB2" s="61"/>
      <c r="EXC2" s="61"/>
      <c r="EXD2" s="61"/>
      <c r="EXE2" s="61"/>
      <c r="EXF2" s="61"/>
      <c r="EXG2" s="61"/>
      <c r="EXH2" s="61"/>
      <c r="EXI2" s="61"/>
      <c r="EXJ2" s="61"/>
      <c r="EXK2" s="61"/>
      <c r="EXL2" s="61"/>
      <c r="EXM2" s="61"/>
      <c r="EXN2" s="61"/>
      <c r="EXO2" s="61"/>
      <c r="EXP2" s="61"/>
      <c r="EXQ2" s="61"/>
      <c r="EXR2" s="61"/>
      <c r="EXS2" s="61"/>
      <c r="EXT2" s="61"/>
      <c r="EXU2" s="61"/>
      <c r="EXV2" s="61"/>
      <c r="EXW2" s="61"/>
      <c r="EXX2" s="61"/>
      <c r="EXY2" s="61"/>
      <c r="EXZ2" s="61"/>
      <c r="EYA2" s="61"/>
      <c r="EYB2" s="61"/>
      <c r="EYC2" s="61"/>
      <c r="EYD2" s="61"/>
      <c r="EYE2" s="61"/>
      <c r="EYF2" s="61"/>
      <c r="EYG2" s="61"/>
      <c r="EYH2" s="61"/>
      <c r="EYI2" s="61"/>
      <c r="EYJ2" s="61"/>
      <c r="EYK2" s="61"/>
      <c r="EYL2" s="61"/>
      <c r="EYM2" s="61"/>
      <c r="EYN2" s="61"/>
      <c r="EYO2" s="61"/>
      <c r="EYP2" s="61"/>
      <c r="EYQ2" s="61"/>
      <c r="EYR2" s="61"/>
      <c r="EYS2" s="61"/>
      <c r="EYT2" s="61"/>
      <c r="EYU2" s="61"/>
      <c r="EYV2" s="61"/>
      <c r="EYW2" s="61"/>
      <c r="EYX2" s="61"/>
      <c r="EYY2" s="61"/>
      <c r="EYZ2" s="61"/>
      <c r="EZA2" s="61"/>
      <c r="EZB2" s="61"/>
      <c r="EZC2" s="61"/>
      <c r="EZD2" s="61"/>
      <c r="EZE2" s="61"/>
      <c r="EZF2" s="61"/>
      <c r="EZG2" s="61"/>
      <c r="EZH2" s="61"/>
      <c r="EZI2" s="61"/>
      <c r="EZJ2" s="61"/>
      <c r="EZK2" s="61"/>
      <c r="EZL2" s="61"/>
      <c r="EZM2" s="61"/>
      <c r="EZN2" s="61"/>
      <c r="EZO2" s="61"/>
      <c r="EZP2" s="61"/>
      <c r="EZQ2" s="61"/>
      <c r="EZR2" s="61"/>
      <c r="EZS2" s="61"/>
      <c r="EZT2" s="61"/>
      <c r="EZU2" s="61"/>
      <c r="EZV2" s="61"/>
      <c r="EZW2" s="61"/>
      <c r="EZX2" s="61"/>
      <c r="EZY2" s="61"/>
      <c r="EZZ2" s="61"/>
      <c r="FAA2" s="61"/>
      <c r="FAB2" s="61"/>
      <c r="FAC2" s="61"/>
      <c r="FAD2" s="61"/>
      <c r="FAE2" s="61"/>
      <c r="FAF2" s="61"/>
      <c r="FAG2" s="61"/>
      <c r="FAH2" s="61"/>
      <c r="FAI2" s="61"/>
      <c r="FAJ2" s="61"/>
      <c r="FAK2" s="61"/>
      <c r="FAL2" s="61"/>
      <c r="FAM2" s="61"/>
      <c r="FAN2" s="61"/>
      <c r="FAO2" s="61"/>
      <c r="FAP2" s="61"/>
      <c r="FAQ2" s="61"/>
      <c r="FAR2" s="61"/>
      <c r="FAS2" s="61"/>
      <c r="FAT2" s="61"/>
      <c r="FAU2" s="61"/>
      <c r="FAV2" s="61"/>
      <c r="FAW2" s="61"/>
      <c r="FAX2" s="61"/>
      <c r="FAY2" s="61"/>
      <c r="FAZ2" s="61"/>
      <c r="FBA2" s="61"/>
      <c r="FBB2" s="61"/>
      <c r="FBC2" s="61"/>
      <c r="FBD2" s="61"/>
      <c r="FBE2" s="61"/>
      <c r="FBF2" s="61"/>
      <c r="FBG2" s="61"/>
      <c r="FBH2" s="61"/>
      <c r="FBI2" s="61"/>
      <c r="FBJ2" s="61"/>
      <c r="FBK2" s="61"/>
      <c r="FBL2" s="61"/>
      <c r="FBM2" s="61"/>
      <c r="FBN2" s="61"/>
      <c r="FBO2" s="61"/>
      <c r="FBP2" s="61"/>
      <c r="FBQ2" s="61"/>
      <c r="FBR2" s="61"/>
      <c r="FBS2" s="61"/>
      <c r="FBT2" s="61"/>
      <c r="FBU2" s="61"/>
      <c r="FBV2" s="61"/>
      <c r="FBW2" s="61"/>
      <c r="FBX2" s="61"/>
      <c r="FBY2" s="61"/>
      <c r="FBZ2" s="61"/>
      <c r="FCA2" s="61"/>
      <c r="FCB2" s="61"/>
      <c r="FCC2" s="61"/>
      <c r="FCD2" s="61"/>
      <c r="FCE2" s="61"/>
      <c r="FCF2" s="61"/>
      <c r="FCG2" s="61"/>
      <c r="FCH2" s="61"/>
      <c r="FCI2" s="61"/>
      <c r="FCJ2" s="61"/>
      <c r="FCK2" s="61"/>
      <c r="FCL2" s="61"/>
      <c r="FCM2" s="61"/>
      <c r="FCN2" s="61"/>
      <c r="FCO2" s="61"/>
      <c r="FCP2" s="61"/>
      <c r="FCQ2" s="61"/>
      <c r="FCR2" s="61"/>
      <c r="FCS2" s="61"/>
      <c r="FCT2" s="61"/>
      <c r="FCU2" s="61"/>
      <c r="FCV2" s="61"/>
      <c r="FCW2" s="61"/>
      <c r="FCX2" s="61"/>
      <c r="FCY2" s="61"/>
      <c r="FCZ2" s="61"/>
      <c r="FDA2" s="61"/>
      <c r="FDB2" s="61"/>
      <c r="FDC2" s="61"/>
      <c r="FDD2" s="61"/>
      <c r="FDE2" s="61"/>
      <c r="FDF2" s="61"/>
      <c r="FDG2" s="61"/>
      <c r="FDH2" s="61"/>
      <c r="FDI2" s="61"/>
      <c r="FDJ2" s="61"/>
      <c r="FDK2" s="61"/>
      <c r="FDL2" s="61"/>
      <c r="FDM2" s="61"/>
      <c r="FDN2" s="61"/>
      <c r="FDO2" s="61"/>
      <c r="FDP2" s="61"/>
      <c r="FDQ2" s="61"/>
      <c r="FDR2" s="61"/>
      <c r="FDS2" s="61"/>
      <c r="FDT2" s="61"/>
      <c r="FDU2" s="61"/>
      <c r="FDV2" s="61"/>
      <c r="FDW2" s="61"/>
      <c r="FDX2" s="61"/>
      <c r="FDY2" s="61"/>
      <c r="FDZ2" s="61"/>
      <c r="FEA2" s="61"/>
      <c r="FEB2" s="61"/>
      <c r="FEC2" s="61"/>
      <c r="FED2" s="61"/>
      <c r="FEE2" s="61"/>
      <c r="FEF2" s="61"/>
      <c r="FEG2" s="61"/>
      <c r="FEH2" s="61"/>
      <c r="FEI2" s="61"/>
      <c r="FEJ2" s="61"/>
      <c r="FEK2" s="61"/>
      <c r="FEL2" s="61"/>
      <c r="FEM2" s="61"/>
      <c r="FEN2" s="61"/>
      <c r="FEO2" s="61"/>
      <c r="FEP2" s="61"/>
      <c r="FEQ2" s="61"/>
      <c r="FER2" s="61"/>
      <c r="FES2" s="61"/>
      <c r="FET2" s="61"/>
      <c r="FEU2" s="61"/>
      <c r="FEV2" s="61"/>
      <c r="FEW2" s="61"/>
      <c r="FEX2" s="61"/>
      <c r="FEY2" s="61"/>
      <c r="FEZ2" s="61"/>
      <c r="FFA2" s="61"/>
      <c r="FFB2" s="61"/>
      <c r="FFC2" s="61"/>
      <c r="FFD2" s="61"/>
      <c r="FFE2" s="61"/>
      <c r="FFF2" s="61"/>
      <c r="FFG2" s="61"/>
      <c r="FFH2" s="61"/>
      <c r="FFI2" s="61"/>
      <c r="FFJ2" s="61"/>
      <c r="FFK2" s="61"/>
      <c r="FFL2" s="61"/>
      <c r="FFM2" s="61"/>
      <c r="FFN2" s="61"/>
      <c r="FFO2" s="61"/>
      <c r="FFP2" s="61"/>
      <c r="FFQ2" s="61"/>
      <c r="FFR2" s="61"/>
      <c r="FFS2" s="61"/>
      <c r="FFT2" s="61"/>
      <c r="FFU2" s="61"/>
      <c r="FFV2" s="61"/>
      <c r="FFW2" s="61"/>
      <c r="FFX2" s="61"/>
      <c r="FFY2" s="61"/>
      <c r="FFZ2" s="61"/>
      <c r="FGA2" s="61"/>
      <c r="FGB2" s="61"/>
      <c r="FGC2" s="61"/>
      <c r="FGD2" s="61"/>
      <c r="FGE2" s="61"/>
      <c r="FGF2" s="61"/>
      <c r="FGG2" s="61"/>
      <c r="FGH2" s="61"/>
      <c r="FGI2" s="61"/>
      <c r="FGJ2" s="61"/>
      <c r="FGK2" s="61"/>
      <c r="FGL2" s="61"/>
      <c r="FGM2" s="61"/>
      <c r="FGN2" s="61"/>
      <c r="FGO2" s="61"/>
      <c r="FGP2" s="61"/>
      <c r="FGQ2" s="61"/>
      <c r="FGR2" s="61"/>
      <c r="FGS2" s="61"/>
      <c r="FGT2" s="61"/>
      <c r="FGU2" s="61"/>
      <c r="FGV2" s="61"/>
      <c r="FGW2" s="61"/>
      <c r="FGX2" s="61"/>
      <c r="FGY2" s="61"/>
      <c r="FGZ2" s="61"/>
      <c r="FHA2" s="61"/>
      <c r="FHB2" s="61"/>
      <c r="FHC2" s="61"/>
      <c r="FHD2" s="61"/>
      <c r="FHE2" s="61"/>
      <c r="FHF2" s="61"/>
      <c r="FHG2" s="61"/>
      <c r="FHH2" s="61"/>
      <c r="FHI2" s="61"/>
      <c r="FHJ2" s="61"/>
      <c r="FHK2" s="61"/>
      <c r="FHL2" s="61"/>
      <c r="FHM2" s="61"/>
      <c r="FHN2" s="61"/>
      <c r="FHO2" s="61"/>
      <c r="FHP2" s="61"/>
      <c r="FHQ2" s="61"/>
      <c r="FHR2" s="61"/>
      <c r="FHS2" s="61"/>
      <c r="FHT2" s="61"/>
      <c r="FHU2" s="61"/>
      <c r="FHV2" s="61"/>
      <c r="FHW2" s="61"/>
      <c r="FHX2" s="61"/>
      <c r="FHY2" s="61"/>
      <c r="FHZ2" s="61"/>
      <c r="FIA2" s="61"/>
      <c r="FIB2" s="61"/>
      <c r="FIC2" s="61"/>
      <c r="FID2" s="61"/>
      <c r="FIE2" s="61"/>
      <c r="FIF2" s="61"/>
      <c r="FIG2" s="61"/>
      <c r="FIH2" s="61"/>
      <c r="FII2" s="61"/>
      <c r="FIJ2" s="61"/>
      <c r="FIK2" s="61"/>
      <c r="FIL2" s="61"/>
      <c r="FIM2" s="61"/>
      <c r="FIN2" s="61"/>
      <c r="FIO2" s="61"/>
      <c r="FIP2" s="61"/>
      <c r="FIQ2" s="61"/>
      <c r="FIR2" s="61"/>
      <c r="FIS2" s="61"/>
      <c r="FIT2" s="61"/>
      <c r="FIU2" s="61"/>
      <c r="FIV2" s="61"/>
      <c r="FIW2" s="61"/>
      <c r="FIX2" s="61"/>
      <c r="FIY2" s="61"/>
      <c r="FIZ2" s="61"/>
      <c r="FJA2" s="61"/>
      <c r="FJB2" s="61"/>
      <c r="FJC2" s="61"/>
      <c r="FJD2" s="61"/>
      <c r="FJE2" s="61"/>
      <c r="FJF2" s="61"/>
      <c r="FJG2" s="61"/>
      <c r="FJH2" s="61"/>
      <c r="FJI2" s="61"/>
      <c r="FJJ2" s="61"/>
      <c r="FJK2" s="61"/>
      <c r="FJL2" s="61"/>
      <c r="FJM2" s="61"/>
      <c r="FJN2" s="61"/>
      <c r="FJO2" s="61"/>
      <c r="FJP2" s="61"/>
      <c r="FJQ2" s="61"/>
      <c r="FJR2" s="61"/>
      <c r="FJS2" s="61"/>
      <c r="FJT2" s="61"/>
      <c r="FJU2" s="61"/>
      <c r="FJV2" s="61"/>
      <c r="FJW2" s="61"/>
      <c r="FJX2" s="61"/>
      <c r="FJY2" s="61"/>
      <c r="FJZ2" s="61"/>
      <c r="FKA2" s="61"/>
      <c r="FKB2" s="61"/>
      <c r="FKC2" s="61"/>
      <c r="FKD2" s="61"/>
      <c r="FKE2" s="61"/>
      <c r="FKF2" s="61"/>
      <c r="FKG2" s="61"/>
      <c r="FKH2" s="61"/>
      <c r="FKI2" s="61"/>
      <c r="FKJ2" s="61"/>
      <c r="FKK2" s="61"/>
      <c r="FKL2" s="61"/>
      <c r="FKM2" s="61"/>
      <c r="FKN2" s="61"/>
      <c r="FKO2" s="61"/>
      <c r="FKP2" s="61"/>
      <c r="FKQ2" s="61"/>
      <c r="FKR2" s="61"/>
      <c r="FKS2" s="61"/>
      <c r="FKT2" s="61"/>
      <c r="FKU2" s="61"/>
      <c r="FKV2" s="61"/>
      <c r="FKW2" s="61"/>
      <c r="FKX2" s="61"/>
      <c r="FKY2" s="61"/>
      <c r="FKZ2" s="61"/>
      <c r="FLA2" s="61"/>
      <c r="FLB2" s="61"/>
      <c r="FLC2" s="61"/>
      <c r="FLD2" s="61"/>
      <c r="FLE2" s="61"/>
      <c r="FLF2" s="61"/>
      <c r="FLG2" s="61"/>
      <c r="FLH2" s="61"/>
      <c r="FLI2" s="61"/>
      <c r="FLJ2" s="61"/>
      <c r="FLK2" s="61"/>
      <c r="FLL2" s="61"/>
      <c r="FLM2" s="61"/>
      <c r="FLN2" s="61"/>
      <c r="FLO2" s="61"/>
      <c r="FLP2" s="61"/>
      <c r="FLQ2" s="61"/>
      <c r="FLR2" s="61"/>
      <c r="FLS2" s="61"/>
      <c r="FLT2" s="61"/>
      <c r="FLU2" s="61"/>
      <c r="FLV2" s="61"/>
      <c r="FLW2" s="61"/>
      <c r="FLX2" s="61"/>
      <c r="FLY2" s="61"/>
      <c r="FLZ2" s="61"/>
      <c r="FMA2" s="61"/>
      <c r="FMB2" s="61"/>
      <c r="FMC2" s="61"/>
      <c r="FMD2" s="61"/>
      <c r="FME2" s="61"/>
      <c r="FMF2" s="61"/>
      <c r="FMG2" s="61"/>
      <c r="FMH2" s="61"/>
      <c r="FMI2" s="61"/>
      <c r="FMJ2" s="61"/>
      <c r="FMK2" s="61"/>
      <c r="FML2" s="61"/>
      <c r="FMM2" s="61"/>
      <c r="FMN2" s="61"/>
      <c r="FMO2" s="61"/>
      <c r="FMP2" s="61"/>
      <c r="FMQ2" s="61"/>
      <c r="FMR2" s="61"/>
      <c r="FMS2" s="61"/>
      <c r="FMT2" s="61"/>
      <c r="FMU2" s="61"/>
      <c r="FMV2" s="61"/>
      <c r="FMW2" s="61"/>
      <c r="FMX2" s="61"/>
      <c r="FMY2" s="61"/>
      <c r="FMZ2" s="61"/>
      <c r="FNA2" s="61"/>
      <c r="FNB2" s="61"/>
      <c r="FNC2" s="61"/>
      <c r="FND2" s="61"/>
      <c r="FNE2" s="61"/>
      <c r="FNF2" s="61"/>
      <c r="FNG2" s="61"/>
      <c r="FNH2" s="61"/>
      <c r="FNI2" s="61"/>
      <c r="FNJ2" s="61"/>
      <c r="FNK2" s="61"/>
      <c r="FNL2" s="61"/>
      <c r="FNM2" s="61"/>
      <c r="FNN2" s="61"/>
      <c r="FNO2" s="61"/>
      <c r="FNP2" s="61"/>
      <c r="FNQ2" s="61"/>
      <c r="FNR2" s="61"/>
      <c r="FNS2" s="61"/>
      <c r="FNT2" s="61"/>
      <c r="FNU2" s="61"/>
      <c r="FNV2" s="61"/>
      <c r="FNW2" s="61"/>
      <c r="FNX2" s="61"/>
      <c r="FNY2" s="61"/>
      <c r="FNZ2" s="61"/>
      <c r="FOA2" s="61"/>
      <c r="FOB2" s="61"/>
      <c r="FOC2" s="61"/>
      <c r="FOD2" s="61"/>
      <c r="FOE2" s="61"/>
      <c r="FOF2" s="61"/>
      <c r="FOG2" s="61"/>
      <c r="FOH2" s="61"/>
      <c r="FOI2" s="61"/>
      <c r="FOJ2" s="61"/>
      <c r="FOK2" s="61"/>
      <c r="FOL2" s="61"/>
      <c r="FOM2" s="61"/>
      <c r="FON2" s="61"/>
      <c r="FOO2" s="61"/>
      <c r="FOP2" s="61"/>
      <c r="FOQ2" s="61"/>
      <c r="FOR2" s="61"/>
      <c r="FOS2" s="61"/>
      <c r="FOT2" s="61"/>
      <c r="FOU2" s="61"/>
      <c r="FOV2" s="61"/>
      <c r="FOW2" s="61"/>
      <c r="FOX2" s="61"/>
      <c r="FOY2" s="61"/>
      <c r="FOZ2" s="61"/>
      <c r="FPA2" s="61"/>
      <c r="FPB2" s="61"/>
      <c r="FPC2" s="61"/>
      <c r="FPD2" s="61"/>
      <c r="FPE2" s="61"/>
      <c r="FPF2" s="61"/>
      <c r="FPG2" s="61"/>
      <c r="FPH2" s="61"/>
      <c r="FPI2" s="61"/>
      <c r="FPJ2" s="61"/>
      <c r="FPK2" s="61"/>
      <c r="FPL2" s="61"/>
      <c r="FPM2" s="61"/>
      <c r="FPN2" s="61"/>
      <c r="FPO2" s="61"/>
      <c r="FPP2" s="61"/>
      <c r="FPQ2" s="61"/>
      <c r="FPR2" s="61"/>
      <c r="FPS2" s="61"/>
      <c r="FPT2" s="61"/>
      <c r="FPU2" s="61"/>
      <c r="FPV2" s="61"/>
      <c r="FPW2" s="61"/>
      <c r="FPX2" s="61"/>
      <c r="FPY2" s="61"/>
      <c r="FPZ2" s="61"/>
      <c r="FQA2" s="61"/>
      <c r="FQB2" s="61"/>
      <c r="FQC2" s="61"/>
      <c r="FQD2" s="61"/>
      <c r="FQE2" s="61"/>
      <c r="FQF2" s="61"/>
      <c r="FQG2" s="61"/>
      <c r="FQH2" s="61"/>
      <c r="FQI2" s="61"/>
      <c r="FQJ2" s="61"/>
      <c r="FQK2" s="61"/>
      <c r="FQL2" s="61"/>
      <c r="FQM2" s="61"/>
      <c r="FQN2" s="61"/>
      <c r="FQO2" s="61"/>
      <c r="FQP2" s="61"/>
      <c r="FQQ2" s="61"/>
      <c r="FQR2" s="61"/>
      <c r="FQS2" s="61"/>
      <c r="FQT2" s="61"/>
      <c r="FQU2" s="61"/>
      <c r="FQV2" s="61"/>
      <c r="FQW2" s="61"/>
      <c r="FQX2" s="61"/>
      <c r="FQY2" s="61"/>
      <c r="FQZ2" s="61"/>
      <c r="FRA2" s="61"/>
      <c r="FRB2" s="61"/>
      <c r="FRC2" s="61"/>
      <c r="FRD2" s="61"/>
      <c r="FRE2" s="61"/>
      <c r="FRF2" s="61"/>
      <c r="FRG2" s="61"/>
      <c r="FRH2" s="61"/>
      <c r="FRI2" s="61"/>
      <c r="FRJ2" s="61"/>
      <c r="FRK2" s="61"/>
      <c r="FRL2" s="61"/>
      <c r="FRM2" s="61"/>
      <c r="FRN2" s="61"/>
      <c r="FRO2" s="61"/>
      <c r="FRP2" s="61"/>
      <c r="FRQ2" s="61"/>
      <c r="FRR2" s="61"/>
      <c r="FRS2" s="61"/>
      <c r="FRT2" s="61"/>
      <c r="FRU2" s="61"/>
      <c r="FRV2" s="61"/>
      <c r="FRW2" s="61"/>
      <c r="FRX2" s="61"/>
      <c r="FRY2" s="61"/>
      <c r="FRZ2" s="61"/>
      <c r="FSA2" s="61"/>
      <c r="FSB2" s="61"/>
      <c r="FSC2" s="61"/>
      <c r="FSD2" s="61"/>
      <c r="FSE2" s="61"/>
      <c r="FSF2" s="61"/>
      <c r="FSG2" s="61"/>
      <c r="FSH2" s="61"/>
      <c r="FSI2" s="61"/>
      <c r="FSJ2" s="61"/>
      <c r="FSK2" s="61"/>
      <c r="FSL2" s="61"/>
      <c r="FSM2" s="61"/>
      <c r="FSN2" s="61"/>
      <c r="FSO2" s="61"/>
      <c r="FSP2" s="61"/>
      <c r="FSQ2" s="61"/>
      <c r="FSR2" s="61"/>
      <c r="FSS2" s="61"/>
      <c r="FST2" s="61"/>
      <c r="FSU2" s="61"/>
      <c r="FSV2" s="61"/>
      <c r="FSW2" s="61"/>
      <c r="FSX2" s="61"/>
      <c r="FSY2" s="61"/>
      <c r="FSZ2" s="61"/>
      <c r="FTA2" s="61"/>
      <c r="FTB2" s="61"/>
      <c r="FTC2" s="61"/>
      <c r="FTD2" s="61"/>
      <c r="FTE2" s="61"/>
      <c r="FTF2" s="61"/>
      <c r="FTG2" s="61"/>
      <c r="FTH2" s="61"/>
      <c r="FTI2" s="61"/>
      <c r="FTJ2" s="61"/>
      <c r="FTK2" s="61"/>
      <c r="FTL2" s="61"/>
      <c r="FTM2" s="61"/>
      <c r="FTN2" s="61"/>
      <c r="FTO2" s="61"/>
      <c r="FTP2" s="61"/>
      <c r="FTQ2" s="61"/>
      <c r="FTR2" s="61"/>
      <c r="FTS2" s="61"/>
      <c r="FTT2" s="61"/>
      <c r="FTU2" s="61"/>
      <c r="FTV2" s="61"/>
      <c r="FTW2" s="61"/>
      <c r="FTX2" s="61"/>
      <c r="FTY2" s="61"/>
      <c r="FTZ2" s="61"/>
      <c r="FUA2" s="61"/>
      <c r="FUB2" s="61"/>
      <c r="FUC2" s="61"/>
      <c r="FUD2" s="61"/>
      <c r="FUE2" s="61"/>
      <c r="FUF2" s="61"/>
      <c r="FUG2" s="61"/>
      <c r="FUH2" s="61"/>
      <c r="FUI2" s="61"/>
      <c r="FUJ2" s="61"/>
      <c r="FUK2" s="61"/>
      <c r="FUL2" s="61"/>
      <c r="FUM2" s="61"/>
      <c r="FUN2" s="61"/>
      <c r="FUO2" s="61"/>
      <c r="FUP2" s="61"/>
      <c r="FUQ2" s="61"/>
      <c r="FUR2" s="61"/>
      <c r="FUS2" s="61"/>
      <c r="FUT2" s="61"/>
      <c r="FUU2" s="61"/>
      <c r="FUV2" s="61"/>
      <c r="FUW2" s="61"/>
      <c r="FUX2" s="61"/>
      <c r="FUY2" s="61"/>
      <c r="FUZ2" s="61"/>
      <c r="FVA2" s="61"/>
      <c r="FVB2" s="61"/>
      <c r="FVC2" s="61"/>
      <c r="FVD2" s="61"/>
      <c r="FVE2" s="61"/>
      <c r="FVF2" s="61"/>
      <c r="FVG2" s="61"/>
      <c r="FVH2" s="61"/>
      <c r="FVI2" s="61"/>
      <c r="FVJ2" s="61"/>
      <c r="FVK2" s="61"/>
      <c r="FVL2" s="61"/>
      <c r="FVM2" s="61"/>
      <c r="FVN2" s="61"/>
      <c r="FVO2" s="61"/>
      <c r="FVP2" s="61"/>
      <c r="FVQ2" s="61"/>
      <c r="FVR2" s="61"/>
      <c r="FVS2" s="61"/>
      <c r="FVT2" s="61"/>
      <c r="FVU2" s="61"/>
      <c r="FVV2" s="61"/>
      <c r="FVW2" s="61"/>
      <c r="FVX2" s="61"/>
      <c r="FVY2" s="61"/>
      <c r="FVZ2" s="61"/>
      <c r="FWA2" s="61"/>
      <c r="FWB2" s="61"/>
      <c r="FWC2" s="61"/>
      <c r="FWD2" s="61"/>
      <c r="FWE2" s="61"/>
      <c r="FWF2" s="61"/>
      <c r="FWG2" s="61"/>
      <c r="FWH2" s="61"/>
      <c r="FWI2" s="61"/>
      <c r="FWJ2" s="61"/>
      <c r="FWK2" s="61"/>
      <c r="FWL2" s="61"/>
      <c r="FWM2" s="61"/>
      <c r="FWN2" s="61"/>
      <c r="FWO2" s="61"/>
      <c r="FWP2" s="61"/>
      <c r="FWQ2" s="61"/>
      <c r="FWR2" s="61"/>
      <c r="FWS2" s="61"/>
      <c r="FWT2" s="61"/>
      <c r="FWU2" s="61"/>
      <c r="FWV2" s="61"/>
      <c r="FWW2" s="61"/>
      <c r="FWX2" s="61"/>
      <c r="FWY2" s="61"/>
      <c r="FWZ2" s="61"/>
      <c r="FXA2" s="61"/>
      <c r="FXB2" s="61"/>
      <c r="FXC2" s="61"/>
      <c r="FXD2" s="61"/>
      <c r="FXE2" s="61"/>
      <c r="FXF2" s="61"/>
      <c r="FXG2" s="61"/>
      <c r="FXH2" s="61"/>
      <c r="FXI2" s="61"/>
      <c r="FXJ2" s="61"/>
      <c r="FXK2" s="61"/>
      <c r="FXL2" s="61"/>
      <c r="FXM2" s="61"/>
      <c r="FXN2" s="61"/>
      <c r="FXO2" s="61"/>
      <c r="FXP2" s="61"/>
      <c r="FXQ2" s="61"/>
      <c r="FXR2" s="61"/>
      <c r="FXS2" s="61"/>
      <c r="FXT2" s="61"/>
      <c r="FXU2" s="61"/>
      <c r="FXV2" s="61"/>
      <c r="FXW2" s="61"/>
      <c r="FXX2" s="61"/>
      <c r="FXY2" s="61"/>
      <c r="FXZ2" s="61"/>
      <c r="FYA2" s="61"/>
      <c r="FYB2" s="61"/>
      <c r="FYC2" s="61"/>
      <c r="FYD2" s="61"/>
      <c r="FYE2" s="61"/>
      <c r="FYF2" s="61"/>
      <c r="FYG2" s="61"/>
      <c r="FYH2" s="61"/>
      <c r="FYI2" s="61"/>
      <c r="FYJ2" s="61"/>
      <c r="FYK2" s="61"/>
      <c r="FYL2" s="61"/>
      <c r="FYM2" s="61"/>
      <c r="FYN2" s="61"/>
      <c r="FYO2" s="61"/>
      <c r="FYP2" s="61"/>
      <c r="FYQ2" s="61"/>
      <c r="FYR2" s="61"/>
      <c r="FYS2" s="61"/>
      <c r="FYT2" s="61"/>
      <c r="FYU2" s="61"/>
      <c r="FYV2" s="61"/>
      <c r="FYW2" s="61"/>
      <c r="FYX2" s="61"/>
      <c r="FYY2" s="61"/>
      <c r="FYZ2" s="61"/>
      <c r="FZA2" s="61"/>
      <c r="FZB2" s="61"/>
      <c r="FZC2" s="61"/>
      <c r="FZD2" s="61"/>
      <c r="FZE2" s="61"/>
      <c r="FZF2" s="61"/>
      <c r="FZG2" s="61"/>
      <c r="FZH2" s="61"/>
      <c r="FZI2" s="61"/>
      <c r="FZJ2" s="61"/>
      <c r="FZK2" s="61"/>
      <c r="FZL2" s="61"/>
      <c r="FZM2" s="61"/>
      <c r="FZN2" s="61"/>
      <c r="FZO2" s="61"/>
      <c r="FZP2" s="61"/>
      <c r="FZQ2" s="61"/>
      <c r="FZR2" s="61"/>
      <c r="FZS2" s="61"/>
      <c r="FZT2" s="61"/>
      <c r="FZU2" s="61"/>
      <c r="FZV2" s="61"/>
      <c r="FZW2" s="61"/>
      <c r="FZX2" s="61"/>
      <c r="FZY2" s="61"/>
      <c r="FZZ2" s="61"/>
      <c r="GAA2" s="61"/>
      <c r="GAB2" s="61"/>
      <c r="GAC2" s="61"/>
      <c r="GAD2" s="61"/>
      <c r="GAE2" s="61"/>
      <c r="GAF2" s="61"/>
      <c r="GAG2" s="61"/>
      <c r="GAH2" s="61"/>
      <c r="GAI2" s="61"/>
      <c r="GAJ2" s="61"/>
      <c r="GAK2" s="61"/>
      <c r="GAL2" s="61"/>
      <c r="GAM2" s="61"/>
      <c r="GAN2" s="61"/>
      <c r="GAO2" s="61"/>
      <c r="GAP2" s="61"/>
      <c r="GAQ2" s="61"/>
      <c r="GAR2" s="61"/>
      <c r="GAS2" s="61"/>
      <c r="GAT2" s="61"/>
      <c r="GAU2" s="61"/>
      <c r="GAV2" s="61"/>
      <c r="GAW2" s="61"/>
      <c r="GAX2" s="61"/>
      <c r="GAY2" s="61"/>
      <c r="GAZ2" s="61"/>
      <c r="GBA2" s="61"/>
      <c r="GBB2" s="61"/>
      <c r="GBC2" s="61"/>
      <c r="GBD2" s="61"/>
      <c r="GBE2" s="61"/>
      <c r="GBF2" s="61"/>
      <c r="GBG2" s="61"/>
      <c r="GBH2" s="61"/>
      <c r="GBI2" s="61"/>
      <c r="GBJ2" s="61"/>
      <c r="GBK2" s="61"/>
      <c r="GBL2" s="61"/>
      <c r="GBM2" s="61"/>
      <c r="GBN2" s="61"/>
      <c r="GBO2" s="61"/>
      <c r="GBP2" s="61"/>
      <c r="GBQ2" s="61"/>
      <c r="GBR2" s="61"/>
      <c r="GBS2" s="61"/>
      <c r="GBT2" s="61"/>
      <c r="GBU2" s="61"/>
      <c r="GBV2" s="61"/>
      <c r="GBW2" s="61"/>
      <c r="GBX2" s="61"/>
      <c r="GBY2" s="61"/>
      <c r="GBZ2" s="61"/>
      <c r="GCA2" s="61"/>
      <c r="GCB2" s="61"/>
      <c r="GCC2" s="61"/>
      <c r="GCD2" s="61"/>
      <c r="GCE2" s="61"/>
      <c r="GCF2" s="61"/>
      <c r="GCG2" s="61"/>
      <c r="GCH2" s="61"/>
      <c r="GCI2" s="61"/>
      <c r="GCJ2" s="61"/>
      <c r="GCK2" s="61"/>
      <c r="GCL2" s="61"/>
      <c r="GCM2" s="61"/>
      <c r="GCN2" s="61"/>
      <c r="GCO2" s="61"/>
      <c r="GCP2" s="61"/>
      <c r="GCQ2" s="61"/>
      <c r="GCR2" s="61"/>
      <c r="GCS2" s="61"/>
      <c r="GCT2" s="61"/>
      <c r="GCU2" s="61"/>
      <c r="GCV2" s="61"/>
      <c r="GCW2" s="61"/>
      <c r="GCX2" s="61"/>
      <c r="GCY2" s="61"/>
      <c r="GCZ2" s="61"/>
      <c r="GDA2" s="61"/>
      <c r="GDB2" s="61"/>
      <c r="GDC2" s="61"/>
      <c r="GDD2" s="61"/>
      <c r="GDE2" s="61"/>
      <c r="GDF2" s="61"/>
      <c r="GDG2" s="61"/>
      <c r="GDH2" s="61"/>
      <c r="GDI2" s="61"/>
      <c r="GDJ2" s="61"/>
      <c r="GDK2" s="61"/>
      <c r="GDL2" s="61"/>
      <c r="GDM2" s="61"/>
      <c r="GDN2" s="61"/>
      <c r="GDO2" s="61"/>
      <c r="GDP2" s="61"/>
      <c r="GDQ2" s="61"/>
      <c r="GDR2" s="61"/>
      <c r="GDS2" s="61"/>
      <c r="GDT2" s="61"/>
      <c r="GDU2" s="61"/>
      <c r="GDV2" s="61"/>
      <c r="GDW2" s="61"/>
      <c r="GDX2" s="61"/>
      <c r="GDY2" s="61"/>
      <c r="GDZ2" s="61"/>
      <c r="GEA2" s="61"/>
      <c r="GEB2" s="61"/>
      <c r="GEC2" s="61"/>
      <c r="GED2" s="61"/>
      <c r="GEE2" s="61"/>
      <c r="GEF2" s="61"/>
      <c r="GEG2" s="61"/>
      <c r="GEH2" s="61"/>
      <c r="GEI2" s="61"/>
      <c r="GEJ2" s="61"/>
      <c r="GEK2" s="61"/>
      <c r="GEL2" s="61"/>
      <c r="GEM2" s="61"/>
      <c r="GEN2" s="61"/>
      <c r="GEO2" s="61"/>
      <c r="GEP2" s="61"/>
      <c r="GEQ2" s="61"/>
      <c r="GER2" s="61"/>
      <c r="GES2" s="61"/>
      <c r="GET2" s="61"/>
      <c r="GEU2" s="61"/>
      <c r="GEV2" s="61"/>
      <c r="GEW2" s="61"/>
      <c r="GEX2" s="61"/>
      <c r="GEY2" s="61"/>
      <c r="GEZ2" s="61"/>
      <c r="GFA2" s="61"/>
      <c r="GFB2" s="61"/>
      <c r="GFC2" s="61"/>
      <c r="GFD2" s="61"/>
      <c r="GFE2" s="61"/>
      <c r="GFF2" s="61"/>
      <c r="GFG2" s="61"/>
      <c r="GFH2" s="61"/>
      <c r="GFI2" s="61"/>
      <c r="GFJ2" s="61"/>
      <c r="GFK2" s="61"/>
      <c r="GFL2" s="61"/>
      <c r="GFM2" s="61"/>
      <c r="GFN2" s="61"/>
      <c r="GFO2" s="61"/>
      <c r="GFP2" s="61"/>
      <c r="GFQ2" s="61"/>
      <c r="GFR2" s="61"/>
      <c r="GFS2" s="61"/>
      <c r="GFT2" s="61"/>
      <c r="GFU2" s="61"/>
      <c r="GFV2" s="61"/>
      <c r="GFW2" s="61"/>
      <c r="GFX2" s="61"/>
      <c r="GFY2" s="61"/>
      <c r="GFZ2" s="61"/>
      <c r="GGA2" s="61"/>
      <c r="GGB2" s="61"/>
      <c r="GGC2" s="61"/>
      <c r="GGD2" s="61"/>
      <c r="GGE2" s="61"/>
      <c r="GGF2" s="61"/>
      <c r="GGG2" s="61"/>
      <c r="GGH2" s="61"/>
      <c r="GGI2" s="61"/>
      <c r="GGJ2" s="61"/>
      <c r="GGK2" s="61"/>
      <c r="GGL2" s="61"/>
      <c r="GGM2" s="61"/>
      <c r="GGN2" s="61"/>
      <c r="GGO2" s="61"/>
      <c r="GGP2" s="61"/>
      <c r="GGQ2" s="61"/>
      <c r="GGR2" s="61"/>
      <c r="GGS2" s="61"/>
      <c r="GGT2" s="61"/>
      <c r="GGU2" s="61"/>
      <c r="GGV2" s="61"/>
      <c r="GGW2" s="61"/>
      <c r="GGX2" s="61"/>
      <c r="GGY2" s="61"/>
      <c r="GGZ2" s="61"/>
      <c r="GHA2" s="61"/>
      <c r="GHB2" s="61"/>
      <c r="GHC2" s="61"/>
      <c r="GHD2" s="61"/>
      <c r="GHE2" s="61"/>
      <c r="GHF2" s="61"/>
      <c r="GHG2" s="61"/>
      <c r="GHH2" s="61"/>
      <c r="GHI2" s="61"/>
      <c r="GHJ2" s="61"/>
      <c r="GHK2" s="61"/>
      <c r="GHL2" s="61"/>
      <c r="GHM2" s="61"/>
      <c r="GHN2" s="61"/>
      <c r="GHO2" s="61"/>
      <c r="GHP2" s="61"/>
      <c r="GHQ2" s="61"/>
      <c r="GHR2" s="61"/>
      <c r="GHS2" s="61"/>
      <c r="GHT2" s="61"/>
      <c r="GHU2" s="61"/>
      <c r="GHV2" s="61"/>
      <c r="GHW2" s="61"/>
      <c r="GHX2" s="61"/>
      <c r="GHY2" s="61"/>
      <c r="GHZ2" s="61"/>
      <c r="GIA2" s="61"/>
      <c r="GIB2" s="61"/>
      <c r="GIC2" s="61"/>
      <c r="GID2" s="61"/>
      <c r="GIE2" s="61"/>
      <c r="GIF2" s="61"/>
      <c r="GIG2" s="61"/>
      <c r="GIH2" s="61"/>
      <c r="GII2" s="61"/>
      <c r="GIJ2" s="61"/>
      <c r="GIK2" s="61"/>
      <c r="GIL2" s="61"/>
      <c r="GIM2" s="61"/>
      <c r="GIN2" s="61"/>
      <c r="GIO2" s="61"/>
      <c r="GIP2" s="61"/>
      <c r="GIQ2" s="61"/>
      <c r="GIR2" s="61"/>
      <c r="GIS2" s="61"/>
      <c r="GIT2" s="61"/>
      <c r="GIU2" s="61"/>
      <c r="GIV2" s="61"/>
      <c r="GIW2" s="61"/>
      <c r="GIX2" s="61"/>
      <c r="GIY2" s="61"/>
      <c r="GIZ2" s="61"/>
      <c r="GJA2" s="61"/>
      <c r="GJB2" s="61"/>
      <c r="GJC2" s="61"/>
      <c r="GJD2" s="61"/>
      <c r="GJE2" s="61"/>
      <c r="GJF2" s="61"/>
      <c r="GJG2" s="61"/>
      <c r="GJH2" s="61"/>
      <c r="GJI2" s="61"/>
      <c r="GJJ2" s="61"/>
      <c r="GJK2" s="61"/>
      <c r="GJL2" s="61"/>
      <c r="GJM2" s="61"/>
      <c r="GJN2" s="61"/>
      <c r="GJO2" s="61"/>
      <c r="GJP2" s="61"/>
      <c r="GJQ2" s="61"/>
      <c r="GJR2" s="61"/>
      <c r="GJS2" s="61"/>
      <c r="GJT2" s="61"/>
      <c r="GJU2" s="61"/>
      <c r="GJV2" s="61"/>
      <c r="GJW2" s="61"/>
      <c r="GJX2" s="61"/>
      <c r="GJY2" s="61"/>
      <c r="GJZ2" s="61"/>
      <c r="GKA2" s="61"/>
      <c r="GKB2" s="61"/>
      <c r="GKC2" s="61"/>
      <c r="GKD2" s="61"/>
      <c r="GKE2" s="61"/>
      <c r="GKF2" s="61"/>
      <c r="GKG2" s="61"/>
      <c r="GKH2" s="61"/>
      <c r="GKI2" s="61"/>
      <c r="GKJ2" s="61"/>
      <c r="GKK2" s="61"/>
      <c r="GKL2" s="61"/>
      <c r="GKM2" s="61"/>
      <c r="GKN2" s="61"/>
      <c r="GKO2" s="61"/>
      <c r="GKP2" s="61"/>
      <c r="GKQ2" s="61"/>
      <c r="GKR2" s="61"/>
      <c r="GKS2" s="61"/>
      <c r="GKT2" s="61"/>
      <c r="GKU2" s="61"/>
      <c r="GKV2" s="61"/>
      <c r="GKW2" s="61"/>
      <c r="GKX2" s="61"/>
      <c r="GKY2" s="61"/>
      <c r="GKZ2" s="61"/>
      <c r="GLA2" s="61"/>
      <c r="GLB2" s="61"/>
      <c r="GLC2" s="61"/>
      <c r="GLD2" s="61"/>
      <c r="GLE2" s="61"/>
      <c r="GLF2" s="61"/>
      <c r="GLG2" s="61"/>
      <c r="GLH2" s="61"/>
      <c r="GLI2" s="61"/>
      <c r="GLJ2" s="61"/>
      <c r="GLK2" s="61"/>
      <c r="GLL2" s="61"/>
      <c r="GLM2" s="61"/>
      <c r="GLN2" s="61"/>
      <c r="GLO2" s="61"/>
      <c r="GLP2" s="61"/>
      <c r="GLQ2" s="61"/>
      <c r="GLR2" s="61"/>
      <c r="GLS2" s="61"/>
      <c r="GLT2" s="61"/>
      <c r="GLU2" s="61"/>
      <c r="GLV2" s="61"/>
      <c r="GLW2" s="61"/>
      <c r="GLX2" s="61"/>
      <c r="GLY2" s="61"/>
      <c r="GLZ2" s="61"/>
      <c r="GMA2" s="61"/>
      <c r="GMB2" s="61"/>
      <c r="GMC2" s="61"/>
      <c r="GMD2" s="61"/>
      <c r="GME2" s="61"/>
      <c r="GMF2" s="61"/>
      <c r="GMG2" s="61"/>
      <c r="GMH2" s="61"/>
      <c r="GMI2" s="61"/>
      <c r="GMJ2" s="61"/>
      <c r="GMK2" s="61"/>
      <c r="GML2" s="61"/>
      <c r="GMM2" s="61"/>
      <c r="GMN2" s="61"/>
      <c r="GMO2" s="61"/>
      <c r="GMP2" s="61"/>
      <c r="GMQ2" s="61"/>
      <c r="GMR2" s="61"/>
      <c r="GMS2" s="61"/>
      <c r="GMT2" s="61"/>
      <c r="GMU2" s="61"/>
      <c r="GMV2" s="61"/>
      <c r="GMW2" s="61"/>
      <c r="GMX2" s="61"/>
      <c r="GMY2" s="61"/>
      <c r="GMZ2" s="61"/>
      <c r="GNA2" s="61"/>
      <c r="GNB2" s="61"/>
      <c r="GNC2" s="61"/>
      <c r="GND2" s="61"/>
      <c r="GNE2" s="61"/>
      <c r="GNF2" s="61"/>
      <c r="GNG2" s="61"/>
      <c r="GNH2" s="61"/>
      <c r="GNI2" s="61"/>
      <c r="GNJ2" s="61"/>
      <c r="GNK2" s="61"/>
      <c r="GNL2" s="61"/>
      <c r="GNM2" s="61"/>
      <c r="GNN2" s="61"/>
      <c r="GNO2" s="61"/>
      <c r="GNP2" s="61"/>
      <c r="GNQ2" s="61"/>
      <c r="GNR2" s="61"/>
      <c r="GNS2" s="61"/>
      <c r="GNT2" s="61"/>
      <c r="GNU2" s="61"/>
      <c r="GNV2" s="61"/>
      <c r="GNW2" s="61"/>
      <c r="GNX2" s="61"/>
      <c r="GNY2" s="61"/>
      <c r="GNZ2" s="61"/>
      <c r="GOA2" s="61"/>
      <c r="GOB2" s="61"/>
      <c r="GOC2" s="61"/>
      <c r="GOD2" s="61"/>
      <c r="GOE2" s="61"/>
      <c r="GOF2" s="61"/>
      <c r="GOG2" s="61"/>
      <c r="GOH2" s="61"/>
      <c r="GOI2" s="61"/>
      <c r="GOJ2" s="61"/>
      <c r="GOK2" s="61"/>
      <c r="GOL2" s="61"/>
      <c r="GOM2" s="61"/>
      <c r="GON2" s="61"/>
      <c r="GOO2" s="61"/>
      <c r="GOP2" s="61"/>
      <c r="GOQ2" s="61"/>
      <c r="GOR2" s="61"/>
      <c r="GOS2" s="61"/>
      <c r="GOT2" s="61"/>
      <c r="GOU2" s="61"/>
      <c r="GOV2" s="61"/>
      <c r="GOW2" s="61"/>
      <c r="GOX2" s="61"/>
      <c r="GOY2" s="61"/>
      <c r="GOZ2" s="61"/>
      <c r="GPA2" s="61"/>
      <c r="GPB2" s="61"/>
      <c r="GPC2" s="61"/>
      <c r="GPD2" s="61"/>
      <c r="GPE2" s="61"/>
      <c r="GPF2" s="61"/>
      <c r="GPG2" s="61"/>
      <c r="GPH2" s="61"/>
      <c r="GPI2" s="61"/>
      <c r="GPJ2" s="61"/>
      <c r="GPK2" s="61"/>
      <c r="GPL2" s="61"/>
      <c r="GPM2" s="61"/>
      <c r="GPN2" s="61"/>
      <c r="GPO2" s="61"/>
      <c r="GPP2" s="61"/>
      <c r="GPQ2" s="61"/>
      <c r="GPR2" s="61"/>
      <c r="GPS2" s="61"/>
      <c r="GPT2" s="61"/>
      <c r="GPU2" s="61"/>
      <c r="GPV2" s="61"/>
      <c r="GPW2" s="61"/>
      <c r="GPX2" s="61"/>
      <c r="GPY2" s="61"/>
      <c r="GPZ2" s="61"/>
      <c r="GQA2" s="61"/>
      <c r="GQB2" s="61"/>
      <c r="GQC2" s="61"/>
      <c r="GQD2" s="61"/>
      <c r="GQE2" s="61"/>
      <c r="GQF2" s="61"/>
      <c r="GQG2" s="61"/>
      <c r="GQH2" s="61"/>
      <c r="GQI2" s="61"/>
      <c r="GQJ2" s="61"/>
      <c r="GQK2" s="61"/>
      <c r="GQL2" s="61"/>
      <c r="GQM2" s="61"/>
      <c r="GQN2" s="61"/>
      <c r="GQO2" s="61"/>
      <c r="GQP2" s="61"/>
      <c r="GQQ2" s="61"/>
      <c r="GQR2" s="61"/>
      <c r="GQS2" s="61"/>
      <c r="GQT2" s="61"/>
      <c r="GQU2" s="61"/>
      <c r="GQV2" s="61"/>
      <c r="GQW2" s="61"/>
      <c r="GQX2" s="61"/>
      <c r="GQY2" s="61"/>
      <c r="GQZ2" s="61"/>
      <c r="GRA2" s="61"/>
      <c r="GRB2" s="61"/>
      <c r="GRC2" s="61"/>
      <c r="GRD2" s="61"/>
      <c r="GRE2" s="61"/>
      <c r="GRF2" s="61"/>
      <c r="GRG2" s="61"/>
      <c r="GRH2" s="61"/>
      <c r="GRI2" s="61"/>
      <c r="GRJ2" s="61"/>
      <c r="GRK2" s="61"/>
      <c r="GRL2" s="61"/>
      <c r="GRM2" s="61"/>
      <c r="GRN2" s="61"/>
      <c r="GRO2" s="61"/>
      <c r="GRP2" s="61"/>
      <c r="GRQ2" s="61"/>
      <c r="GRR2" s="61"/>
      <c r="GRS2" s="61"/>
      <c r="GRT2" s="61"/>
      <c r="GRU2" s="61"/>
      <c r="GRV2" s="61"/>
      <c r="GRW2" s="61"/>
      <c r="GRX2" s="61"/>
      <c r="GRY2" s="61"/>
      <c r="GRZ2" s="61"/>
      <c r="GSA2" s="61"/>
      <c r="GSB2" s="61"/>
      <c r="GSC2" s="61"/>
      <c r="GSD2" s="61"/>
      <c r="GSE2" s="61"/>
      <c r="GSF2" s="61"/>
      <c r="GSG2" s="61"/>
      <c r="GSH2" s="61"/>
      <c r="GSI2" s="61"/>
      <c r="GSJ2" s="61"/>
      <c r="GSK2" s="61"/>
      <c r="GSL2" s="61"/>
      <c r="GSM2" s="61"/>
      <c r="GSN2" s="61"/>
      <c r="GSO2" s="61"/>
      <c r="GSP2" s="61"/>
      <c r="GSQ2" s="61"/>
      <c r="GSR2" s="61"/>
      <c r="GSS2" s="61"/>
      <c r="GST2" s="61"/>
      <c r="GSU2" s="61"/>
      <c r="GSV2" s="61"/>
      <c r="GSW2" s="61"/>
      <c r="GSX2" s="61"/>
      <c r="GSY2" s="61"/>
      <c r="GSZ2" s="61"/>
      <c r="GTA2" s="61"/>
      <c r="GTB2" s="61"/>
      <c r="GTC2" s="61"/>
      <c r="GTD2" s="61"/>
      <c r="GTE2" s="61"/>
      <c r="GTF2" s="61"/>
      <c r="GTG2" s="61"/>
      <c r="GTH2" s="61"/>
      <c r="GTI2" s="61"/>
      <c r="GTJ2" s="61"/>
      <c r="GTK2" s="61"/>
      <c r="GTL2" s="61"/>
      <c r="GTM2" s="61"/>
      <c r="GTN2" s="61"/>
      <c r="GTO2" s="61"/>
      <c r="GTP2" s="61"/>
      <c r="GTQ2" s="61"/>
      <c r="GTR2" s="61"/>
      <c r="GTS2" s="61"/>
      <c r="GTT2" s="61"/>
      <c r="GTU2" s="61"/>
      <c r="GTV2" s="61"/>
      <c r="GTW2" s="61"/>
      <c r="GTX2" s="61"/>
      <c r="GTY2" s="61"/>
      <c r="GTZ2" s="61"/>
      <c r="GUA2" s="61"/>
      <c r="GUB2" s="61"/>
      <c r="GUC2" s="61"/>
      <c r="GUD2" s="61"/>
      <c r="GUE2" s="61"/>
      <c r="GUF2" s="61"/>
      <c r="GUG2" s="61"/>
      <c r="GUH2" s="61"/>
      <c r="GUI2" s="61"/>
      <c r="GUJ2" s="61"/>
      <c r="GUK2" s="61"/>
      <c r="GUL2" s="61"/>
      <c r="GUM2" s="61"/>
      <c r="GUN2" s="61"/>
      <c r="GUO2" s="61"/>
      <c r="GUP2" s="61"/>
      <c r="GUQ2" s="61"/>
      <c r="GUR2" s="61"/>
      <c r="GUS2" s="61"/>
      <c r="GUT2" s="61"/>
      <c r="GUU2" s="61"/>
      <c r="GUV2" s="61"/>
      <c r="GUW2" s="61"/>
      <c r="GUX2" s="61"/>
      <c r="GUY2" s="61"/>
      <c r="GUZ2" s="61"/>
      <c r="GVA2" s="61"/>
      <c r="GVB2" s="61"/>
      <c r="GVC2" s="61"/>
      <c r="GVD2" s="61"/>
      <c r="GVE2" s="61"/>
      <c r="GVF2" s="61"/>
      <c r="GVG2" s="61"/>
      <c r="GVH2" s="61"/>
      <c r="GVI2" s="61"/>
      <c r="GVJ2" s="61"/>
      <c r="GVK2" s="61"/>
      <c r="GVL2" s="61"/>
      <c r="GVM2" s="61"/>
      <c r="GVN2" s="61"/>
      <c r="GVO2" s="61"/>
      <c r="GVP2" s="61"/>
      <c r="GVQ2" s="61"/>
      <c r="GVR2" s="61"/>
      <c r="GVS2" s="61"/>
      <c r="GVT2" s="61"/>
      <c r="GVU2" s="61"/>
      <c r="GVV2" s="61"/>
      <c r="GVW2" s="61"/>
      <c r="GVX2" s="61"/>
      <c r="GVY2" s="61"/>
      <c r="GVZ2" s="61"/>
      <c r="GWA2" s="61"/>
      <c r="GWB2" s="61"/>
      <c r="GWC2" s="61"/>
      <c r="GWD2" s="61"/>
      <c r="GWE2" s="61"/>
      <c r="GWF2" s="61"/>
      <c r="GWG2" s="61"/>
      <c r="GWH2" s="61"/>
      <c r="GWI2" s="61"/>
      <c r="GWJ2" s="61"/>
      <c r="GWK2" s="61"/>
      <c r="GWL2" s="61"/>
      <c r="GWM2" s="61"/>
      <c r="GWN2" s="61"/>
      <c r="GWO2" s="61"/>
      <c r="GWP2" s="61"/>
      <c r="GWQ2" s="61"/>
      <c r="GWR2" s="61"/>
      <c r="GWS2" s="61"/>
      <c r="GWT2" s="61"/>
      <c r="GWU2" s="61"/>
      <c r="GWV2" s="61"/>
      <c r="GWW2" s="61"/>
      <c r="GWX2" s="61"/>
      <c r="GWY2" s="61"/>
      <c r="GWZ2" s="61"/>
      <c r="GXA2" s="61"/>
      <c r="GXB2" s="61"/>
      <c r="GXC2" s="61"/>
      <c r="GXD2" s="61"/>
      <c r="GXE2" s="61"/>
      <c r="GXF2" s="61"/>
      <c r="GXG2" s="61"/>
      <c r="GXH2" s="61"/>
      <c r="GXI2" s="61"/>
      <c r="GXJ2" s="61"/>
      <c r="GXK2" s="61"/>
      <c r="GXL2" s="61"/>
      <c r="GXM2" s="61"/>
      <c r="GXN2" s="61"/>
      <c r="GXO2" s="61"/>
      <c r="GXP2" s="61"/>
      <c r="GXQ2" s="61"/>
      <c r="GXR2" s="61"/>
      <c r="GXS2" s="61"/>
      <c r="GXT2" s="61"/>
      <c r="GXU2" s="61"/>
      <c r="GXV2" s="61"/>
      <c r="GXW2" s="61"/>
      <c r="GXX2" s="61"/>
      <c r="GXY2" s="61"/>
      <c r="GXZ2" s="61"/>
      <c r="GYA2" s="61"/>
      <c r="GYB2" s="61"/>
      <c r="GYC2" s="61"/>
      <c r="GYD2" s="61"/>
      <c r="GYE2" s="61"/>
      <c r="GYF2" s="61"/>
      <c r="GYG2" s="61"/>
      <c r="GYH2" s="61"/>
      <c r="GYI2" s="61"/>
      <c r="GYJ2" s="61"/>
      <c r="GYK2" s="61"/>
      <c r="GYL2" s="61"/>
      <c r="GYM2" s="61"/>
      <c r="GYN2" s="61"/>
      <c r="GYO2" s="61"/>
      <c r="GYP2" s="61"/>
      <c r="GYQ2" s="61"/>
      <c r="GYR2" s="61"/>
      <c r="GYS2" s="61"/>
      <c r="GYT2" s="61"/>
      <c r="GYU2" s="61"/>
      <c r="GYV2" s="61"/>
      <c r="GYW2" s="61"/>
      <c r="GYX2" s="61"/>
      <c r="GYY2" s="61"/>
      <c r="GYZ2" s="61"/>
      <c r="GZA2" s="61"/>
      <c r="GZB2" s="61"/>
      <c r="GZC2" s="61"/>
      <c r="GZD2" s="61"/>
      <c r="GZE2" s="61"/>
      <c r="GZF2" s="61"/>
      <c r="GZG2" s="61"/>
      <c r="GZH2" s="61"/>
      <c r="GZI2" s="61"/>
      <c r="GZJ2" s="61"/>
      <c r="GZK2" s="61"/>
      <c r="GZL2" s="61"/>
      <c r="GZM2" s="61"/>
      <c r="GZN2" s="61"/>
      <c r="GZO2" s="61"/>
      <c r="GZP2" s="61"/>
      <c r="GZQ2" s="61"/>
      <c r="GZR2" s="61"/>
      <c r="GZS2" s="61"/>
      <c r="GZT2" s="61"/>
      <c r="GZU2" s="61"/>
      <c r="GZV2" s="61"/>
      <c r="GZW2" s="61"/>
      <c r="GZX2" s="61"/>
      <c r="GZY2" s="61"/>
      <c r="GZZ2" s="61"/>
      <c r="HAA2" s="61"/>
      <c r="HAB2" s="61"/>
      <c r="HAC2" s="61"/>
      <c r="HAD2" s="61"/>
      <c r="HAE2" s="61"/>
      <c r="HAF2" s="61"/>
      <c r="HAG2" s="61"/>
      <c r="HAH2" s="61"/>
      <c r="HAI2" s="61"/>
      <c r="HAJ2" s="61"/>
      <c r="HAK2" s="61"/>
      <c r="HAL2" s="61"/>
      <c r="HAM2" s="61"/>
      <c r="HAN2" s="61"/>
      <c r="HAO2" s="61"/>
      <c r="HAP2" s="61"/>
      <c r="HAQ2" s="61"/>
      <c r="HAR2" s="61"/>
      <c r="HAS2" s="61"/>
      <c r="HAT2" s="61"/>
      <c r="HAU2" s="61"/>
      <c r="HAV2" s="61"/>
      <c r="HAW2" s="61"/>
      <c r="HAX2" s="61"/>
      <c r="HAY2" s="61"/>
      <c r="HAZ2" s="61"/>
      <c r="HBA2" s="61"/>
      <c r="HBB2" s="61"/>
      <c r="HBC2" s="61"/>
      <c r="HBD2" s="61"/>
      <c r="HBE2" s="61"/>
      <c r="HBF2" s="61"/>
      <c r="HBG2" s="61"/>
      <c r="HBH2" s="61"/>
      <c r="HBI2" s="61"/>
      <c r="HBJ2" s="61"/>
      <c r="HBK2" s="61"/>
      <c r="HBL2" s="61"/>
      <c r="HBM2" s="61"/>
      <c r="HBN2" s="61"/>
      <c r="HBO2" s="61"/>
      <c r="HBP2" s="61"/>
      <c r="HBQ2" s="61"/>
      <c r="HBR2" s="61"/>
      <c r="HBS2" s="61"/>
      <c r="HBT2" s="61"/>
      <c r="HBU2" s="61"/>
      <c r="HBV2" s="61"/>
      <c r="HBW2" s="61"/>
      <c r="HBX2" s="61"/>
      <c r="HBY2" s="61"/>
      <c r="HBZ2" s="61"/>
      <c r="HCA2" s="61"/>
      <c r="HCB2" s="61"/>
      <c r="HCC2" s="61"/>
      <c r="HCD2" s="61"/>
      <c r="HCE2" s="61"/>
      <c r="HCF2" s="61"/>
      <c r="HCG2" s="61"/>
      <c r="HCH2" s="61"/>
      <c r="HCI2" s="61"/>
      <c r="HCJ2" s="61"/>
      <c r="HCK2" s="61"/>
      <c r="HCL2" s="61"/>
      <c r="HCM2" s="61"/>
      <c r="HCN2" s="61"/>
      <c r="HCO2" s="61"/>
      <c r="HCP2" s="61"/>
      <c r="HCQ2" s="61"/>
      <c r="HCR2" s="61"/>
      <c r="HCS2" s="61"/>
      <c r="HCT2" s="61"/>
      <c r="HCU2" s="61"/>
      <c r="HCV2" s="61"/>
      <c r="HCW2" s="61"/>
      <c r="HCX2" s="61"/>
      <c r="HCY2" s="61"/>
      <c r="HCZ2" s="61"/>
      <c r="HDA2" s="61"/>
      <c r="HDB2" s="61"/>
      <c r="HDC2" s="61"/>
      <c r="HDD2" s="61"/>
      <c r="HDE2" s="61"/>
      <c r="HDF2" s="61"/>
      <c r="HDG2" s="61"/>
      <c r="HDH2" s="61"/>
      <c r="HDI2" s="61"/>
      <c r="HDJ2" s="61"/>
      <c r="HDK2" s="61"/>
      <c r="HDL2" s="61"/>
      <c r="HDM2" s="61"/>
      <c r="HDN2" s="61"/>
      <c r="HDO2" s="61"/>
      <c r="HDP2" s="61"/>
      <c r="HDQ2" s="61"/>
      <c r="HDR2" s="61"/>
      <c r="HDS2" s="61"/>
      <c r="HDT2" s="61"/>
      <c r="HDU2" s="61"/>
      <c r="HDV2" s="61"/>
      <c r="HDW2" s="61"/>
      <c r="HDX2" s="61"/>
      <c r="HDY2" s="61"/>
      <c r="HDZ2" s="61"/>
      <c r="HEA2" s="61"/>
      <c r="HEB2" s="61"/>
      <c r="HEC2" s="61"/>
      <c r="HED2" s="61"/>
      <c r="HEE2" s="61"/>
      <c r="HEF2" s="61"/>
      <c r="HEG2" s="61"/>
      <c r="HEH2" s="61"/>
      <c r="HEI2" s="61"/>
      <c r="HEJ2" s="61"/>
      <c r="HEK2" s="61"/>
      <c r="HEL2" s="61"/>
      <c r="HEM2" s="61"/>
      <c r="HEN2" s="61"/>
      <c r="HEO2" s="61"/>
      <c r="HEP2" s="61"/>
      <c r="HEQ2" s="61"/>
      <c r="HER2" s="61"/>
      <c r="HES2" s="61"/>
      <c r="HET2" s="61"/>
      <c r="HEU2" s="61"/>
      <c r="HEV2" s="61"/>
      <c r="HEW2" s="61"/>
      <c r="HEX2" s="61"/>
      <c r="HEY2" s="61"/>
      <c r="HEZ2" s="61"/>
      <c r="HFA2" s="61"/>
      <c r="HFB2" s="61"/>
      <c r="HFC2" s="61"/>
      <c r="HFD2" s="61"/>
      <c r="HFE2" s="61"/>
      <c r="HFF2" s="61"/>
      <c r="HFG2" s="61"/>
      <c r="HFH2" s="61"/>
      <c r="HFI2" s="61"/>
      <c r="HFJ2" s="61"/>
      <c r="HFK2" s="61"/>
      <c r="HFL2" s="61"/>
      <c r="HFM2" s="61"/>
      <c r="HFN2" s="61"/>
      <c r="HFO2" s="61"/>
      <c r="HFP2" s="61"/>
      <c r="HFQ2" s="61"/>
      <c r="HFR2" s="61"/>
      <c r="HFS2" s="61"/>
      <c r="HFT2" s="61"/>
      <c r="HFU2" s="61"/>
      <c r="HFV2" s="61"/>
      <c r="HFW2" s="61"/>
      <c r="HFX2" s="61"/>
      <c r="HFY2" s="61"/>
      <c r="HFZ2" s="61"/>
      <c r="HGA2" s="61"/>
      <c r="HGB2" s="61"/>
      <c r="HGC2" s="61"/>
      <c r="HGD2" s="61"/>
      <c r="HGE2" s="61"/>
      <c r="HGF2" s="61"/>
      <c r="HGG2" s="61"/>
      <c r="HGH2" s="61"/>
      <c r="HGI2" s="61"/>
      <c r="HGJ2" s="61"/>
      <c r="HGK2" s="61"/>
      <c r="HGL2" s="61"/>
      <c r="HGM2" s="61"/>
      <c r="HGN2" s="61"/>
      <c r="HGO2" s="61"/>
      <c r="HGP2" s="61"/>
      <c r="HGQ2" s="61"/>
      <c r="HGR2" s="61"/>
      <c r="HGS2" s="61"/>
      <c r="HGT2" s="61"/>
      <c r="HGU2" s="61"/>
      <c r="HGV2" s="61"/>
      <c r="HGW2" s="61"/>
      <c r="HGX2" s="61"/>
      <c r="HGY2" s="61"/>
      <c r="HGZ2" s="61"/>
      <c r="HHA2" s="61"/>
      <c r="HHB2" s="61"/>
      <c r="HHC2" s="61"/>
      <c r="HHD2" s="61"/>
      <c r="HHE2" s="61"/>
      <c r="HHF2" s="61"/>
      <c r="HHG2" s="61"/>
      <c r="HHH2" s="61"/>
      <c r="HHI2" s="61"/>
      <c r="HHJ2" s="61"/>
      <c r="HHK2" s="61"/>
      <c r="HHL2" s="61"/>
      <c r="HHM2" s="61"/>
      <c r="HHN2" s="61"/>
      <c r="HHO2" s="61"/>
      <c r="HHP2" s="61"/>
      <c r="HHQ2" s="61"/>
      <c r="HHR2" s="61"/>
      <c r="HHS2" s="61"/>
      <c r="HHT2" s="61"/>
      <c r="HHU2" s="61"/>
      <c r="HHV2" s="61"/>
      <c r="HHW2" s="61"/>
      <c r="HHX2" s="61"/>
      <c r="HHY2" s="61"/>
      <c r="HHZ2" s="61"/>
      <c r="HIA2" s="61"/>
      <c r="HIB2" s="61"/>
      <c r="HIC2" s="61"/>
      <c r="HID2" s="61"/>
      <c r="HIE2" s="61"/>
      <c r="HIF2" s="61"/>
      <c r="HIG2" s="61"/>
      <c r="HIH2" s="61"/>
      <c r="HII2" s="61"/>
      <c r="HIJ2" s="61"/>
      <c r="HIK2" s="61"/>
      <c r="HIL2" s="61"/>
      <c r="HIM2" s="61"/>
      <c r="HIN2" s="61"/>
      <c r="HIO2" s="61"/>
      <c r="HIP2" s="61"/>
      <c r="HIQ2" s="61"/>
      <c r="HIR2" s="61"/>
      <c r="HIS2" s="61"/>
      <c r="HIT2" s="61"/>
      <c r="HIU2" s="61"/>
      <c r="HIV2" s="61"/>
      <c r="HIW2" s="61"/>
      <c r="HIX2" s="61"/>
      <c r="HIY2" s="61"/>
      <c r="HIZ2" s="61"/>
      <c r="HJA2" s="61"/>
      <c r="HJB2" s="61"/>
      <c r="HJC2" s="61"/>
      <c r="HJD2" s="61"/>
      <c r="HJE2" s="61"/>
      <c r="HJF2" s="61"/>
      <c r="HJG2" s="61"/>
      <c r="HJH2" s="61"/>
      <c r="HJI2" s="61"/>
      <c r="HJJ2" s="61"/>
      <c r="HJK2" s="61"/>
      <c r="HJL2" s="61"/>
      <c r="HJM2" s="61"/>
      <c r="HJN2" s="61"/>
      <c r="HJO2" s="61"/>
      <c r="HJP2" s="61"/>
      <c r="HJQ2" s="61"/>
      <c r="HJR2" s="61"/>
      <c r="HJS2" s="61"/>
      <c r="HJT2" s="61"/>
      <c r="HJU2" s="61"/>
      <c r="HJV2" s="61"/>
      <c r="HJW2" s="61"/>
      <c r="HJX2" s="61"/>
      <c r="HJY2" s="61"/>
      <c r="HJZ2" s="61"/>
      <c r="HKA2" s="61"/>
      <c r="HKB2" s="61"/>
      <c r="HKC2" s="61"/>
      <c r="HKD2" s="61"/>
      <c r="HKE2" s="61"/>
      <c r="HKF2" s="61"/>
      <c r="HKG2" s="61"/>
      <c r="HKH2" s="61"/>
      <c r="HKI2" s="61"/>
      <c r="HKJ2" s="61"/>
      <c r="HKK2" s="61"/>
      <c r="HKL2" s="61"/>
      <c r="HKM2" s="61"/>
      <c r="HKN2" s="61"/>
      <c r="HKO2" s="61"/>
      <c r="HKP2" s="61"/>
      <c r="HKQ2" s="61"/>
      <c r="HKR2" s="61"/>
      <c r="HKS2" s="61"/>
      <c r="HKT2" s="61"/>
      <c r="HKU2" s="61"/>
      <c r="HKV2" s="61"/>
      <c r="HKW2" s="61"/>
      <c r="HKX2" s="61"/>
      <c r="HKY2" s="61"/>
      <c r="HKZ2" s="61"/>
      <c r="HLA2" s="61"/>
      <c r="HLB2" s="61"/>
      <c r="HLC2" s="61"/>
      <c r="HLD2" s="61"/>
      <c r="HLE2" s="61"/>
      <c r="HLF2" s="61"/>
      <c r="HLG2" s="61"/>
      <c r="HLH2" s="61"/>
      <c r="HLI2" s="61"/>
      <c r="HLJ2" s="61"/>
      <c r="HLK2" s="61"/>
      <c r="HLL2" s="61"/>
      <c r="HLM2" s="61"/>
      <c r="HLN2" s="61"/>
      <c r="HLO2" s="61"/>
      <c r="HLP2" s="61"/>
      <c r="HLQ2" s="61"/>
      <c r="HLR2" s="61"/>
      <c r="HLS2" s="61"/>
      <c r="HLT2" s="61"/>
      <c r="HLU2" s="61"/>
      <c r="HLV2" s="61"/>
      <c r="HLW2" s="61"/>
      <c r="HLX2" s="61"/>
      <c r="HLY2" s="61"/>
      <c r="HLZ2" s="61"/>
      <c r="HMA2" s="61"/>
      <c r="HMB2" s="61"/>
      <c r="HMC2" s="61"/>
      <c r="HMD2" s="61"/>
      <c r="HME2" s="61"/>
      <c r="HMF2" s="61"/>
      <c r="HMG2" s="61"/>
      <c r="HMH2" s="61"/>
      <c r="HMI2" s="61"/>
      <c r="HMJ2" s="61"/>
      <c r="HMK2" s="61"/>
      <c r="HML2" s="61"/>
      <c r="HMM2" s="61"/>
      <c r="HMN2" s="61"/>
      <c r="HMO2" s="61"/>
      <c r="HMP2" s="61"/>
      <c r="HMQ2" s="61"/>
      <c r="HMR2" s="61"/>
      <c r="HMS2" s="61"/>
      <c r="HMT2" s="61"/>
      <c r="HMU2" s="61"/>
      <c r="HMV2" s="61"/>
      <c r="HMW2" s="61"/>
      <c r="HMX2" s="61"/>
      <c r="HMY2" s="61"/>
      <c r="HMZ2" s="61"/>
      <c r="HNA2" s="61"/>
      <c r="HNB2" s="61"/>
      <c r="HNC2" s="61"/>
      <c r="HND2" s="61"/>
      <c r="HNE2" s="61"/>
      <c r="HNF2" s="61"/>
      <c r="HNG2" s="61"/>
      <c r="HNH2" s="61"/>
      <c r="HNI2" s="61"/>
      <c r="HNJ2" s="61"/>
      <c r="HNK2" s="61"/>
      <c r="HNL2" s="61"/>
      <c r="HNM2" s="61"/>
      <c r="HNN2" s="61"/>
      <c r="HNO2" s="61"/>
      <c r="HNP2" s="61"/>
      <c r="HNQ2" s="61"/>
      <c r="HNR2" s="61"/>
      <c r="HNS2" s="61"/>
      <c r="HNT2" s="61"/>
      <c r="HNU2" s="61"/>
      <c r="HNV2" s="61"/>
      <c r="HNW2" s="61"/>
      <c r="HNX2" s="61"/>
      <c r="HNY2" s="61"/>
      <c r="HNZ2" s="61"/>
      <c r="HOA2" s="61"/>
      <c r="HOB2" s="61"/>
      <c r="HOC2" s="61"/>
      <c r="HOD2" s="61"/>
      <c r="HOE2" s="61"/>
      <c r="HOF2" s="61"/>
      <c r="HOG2" s="61"/>
      <c r="HOH2" s="61"/>
      <c r="HOI2" s="61"/>
      <c r="HOJ2" s="61"/>
      <c r="HOK2" s="61"/>
      <c r="HOL2" s="61"/>
      <c r="HOM2" s="61"/>
      <c r="HON2" s="61"/>
      <c r="HOO2" s="61"/>
      <c r="HOP2" s="61"/>
      <c r="HOQ2" s="61"/>
      <c r="HOR2" s="61"/>
      <c r="HOS2" s="61"/>
      <c r="HOT2" s="61"/>
      <c r="HOU2" s="61"/>
      <c r="HOV2" s="61"/>
      <c r="HOW2" s="61"/>
      <c r="HOX2" s="61"/>
      <c r="HOY2" s="61"/>
      <c r="HOZ2" s="61"/>
      <c r="HPA2" s="61"/>
      <c r="HPB2" s="61"/>
      <c r="HPC2" s="61"/>
      <c r="HPD2" s="61"/>
      <c r="HPE2" s="61"/>
      <c r="HPF2" s="61"/>
      <c r="HPG2" s="61"/>
      <c r="HPH2" s="61"/>
      <c r="HPI2" s="61"/>
      <c r="HPJ2" s="61"/>
      <c r="HPK2" s="61"/>
      <c r="HPL2" s="61"/>
      <c r="HPM2" s="61"/>
      <c r="HPN2" s="61"/>
      <c r="HPO2" s="61"/>
      <c r="HPP2" s="61"/>
      <c r="HPQ2" s="61"/>
      <c r="HPR2" s="61"/>
      <c r="HPS2" s="61"/>
      <c r="HPT2" s="61"/>
      <c r="HPU2" s="61"/>
      <c r="HPV2" s="61"/>
      <c r="HPW2" s="61"/>
      <c r="HPX2" s="61"/>
      <c r="HPY2" s="61"/>
      <c r="HPZ2" s="61"/>
      <c r="HQA2" s="61"/>
      <c r="HQB2" s="61"/>
      <c r="HQC2" s="61"/>
      <c r="HQD2" s="61"/>
      <c r="HQE2" s="61"/>
      <c r="HQF2" s="61"/>
      <c r="HQG2" s="61"/>
      <c r="HQH2" s="61"/>
      <c r="HQI2" s="61"/>
      <c r="HQJ2" s="61"/>
      <c r="HQK2" s="61"/>
      <c r="HQL2" s="61"/>
      <c r="HQM2" s="61"/>
      <c r="HQN2" s="61"/>
      <c r="HQO2" s="61"/>
      <c r="HQP2" s="61"/>
      <c r="HQQ2" s="61"/>
      <c r="HQR2" s="61"/>
      <c r="HQS2" s="61"/>
      <c r="HQT2" s="61"/>
      <c r="HQU2" s="61"/>
      <c r="HQV2" s="61"/>
      <c r="HQW2" s="61"/>
      <c r="HQX2" s="61"/>
      <c r="HQY2" s="61"/>
      <c r="HQZ2" s="61"/>
      <c r="HRA2" s="61"/>
      <c r="HRB2" s="61"/>
      <c r="HRC2" s="61"/>
      <c r="HRD2" s="61"/>
      <c r="HRE2" s="61"/>
      <c r="HRF2" s="61"/>
      <c r="HRG2" s="61"/>
      <c r="HRH2" s="61"/>
      <c r="HRI2" s="61"/>
      <c r="HRJ2" s="61"/>
      <c r="HRK2" s="61"/>
      <c r="HRL2" s="61"/>
      <c r="HRM2" s="61"/>
      <c r="HRN2" s="61"/>
      <c r="HRO2" s="61"/>
      <c r="HRP2" s="61"/>
      <c r="HRQ2" s="61"/>
      <c r="HRR2" s="61"/>
      <c r="HRS2" s="61"/>
      <c r="HRT2" s="61"/>
      <c r="HRU2" s="61"/>
      <c r="HRV2" s="61"/>
      <c r="HRW2" s="61"/>
      <c r="HRX2" s="61"/>
      <c r="HRY2" s="61"/>
      <c r="HRZ2" s="61"/>
      <c r="HSA2" s="61"/>
      <c r="HSB2" s="61"/>
      <c r="HSC2" s="61"/>
      <c r="HSD2" s="61"/>
      <c r="HSE2" s="61"/>
      <c r="HSF2" s="61"/>
      <c r="HSG2" s="61"/>
      <c r="HSH2" s="61"/>
      <c r="HSI2" s="61"/>
      <c r="HSJ2" s="61"/>
      <c r="HSK2" s="61"/>
      <c r="HSL2" s="61"/>
      <c r="HSM2" s="61"/>
      <c r="HSN2" s="61"/>
      <c r="HSO2" s="61"/>
      <c r="HSP2" s="61"/>
      <c r="HSQ2" s="61"/>
      <c r="HSR2" s="61"/>
      <c r="HSS2" s="61"/>
      <c r="HST2" s="61"/>
      <c r="HSU2" s="61"/>
      <c r="HSV2" s="61"/>
      <c r="HSW2" s="61"/>
      <c r="HSX2" s="61"/>
      <c r="HSY2" s="61"/>
      <c r="HSZ2" s="61"/>
      <c r="HTA2" s="61"/>
      <c r="HTB2" s="61"/>
      <c r="HTC2" s="61"/>
      <c r="HTD2" s="61"/>
      <c r="HTE2" s="61"/>
      <c r="HTF2" s="61"/>
      <c r="HTG2" s="61"/>
      <c r="HTH2" s="61"/>
      <c r="HTI2" s="61"/>
      <c r="HTJ2" s="61"/>
      <c r="HTK2" s="61"/>
      <c r="HTL2" s="61"/>
      <c r="HTM2" s="61"/>
      <c r="HTN2" s="61"/>
      <c r="HTO2" s="61"/>
      <c r="HTP2" s="61"/>
      <c r="HTQ2" s="61"/>
      <c r="HTR2" s="61"/>
      <c r="HTS2" s="61"/>
      <c r="HTT2" s="61"/>
      <c r="HTU2" s="61"/>
      <c r="HTV2" s="61"/>
      <c r="HTW2" s="61"/>
      <c r="HTX2" s="61"/>
      <c r="HTY2" s="61"/>
      <c r="HTZ2" s="61"/>
      <c r="HUA2" s="61"/>
      <c r="HUB2" s="61"/>
      <c r="HUC2" s="61"/>
      <c r="HUD2" s="61"/>
      <c r="HUE2" s="61"/>
      <c r="HUF2" s="61"/>
      <c r="HUG2" s="61"/>
      <c r="HUH2" s="61"/>
      <c r="HUI2" s="61"/>
      <c r="HUJ2" s="61"/>
      <c r="HUK2" s="61"/>
      <c r="HUL2" s="61"/>
      <c r="HUM2" s="61"/>
      <c r="HUN2" s="61"/>
      <c r="HUO2" s="61"/>
      <c r="HUP2" s="61"/>
      <c r="HUQ2" s="61"/>
      <c r="HUR2" s="61"/>
      <c r="HUS2" s="61"/>
      <c r="HUT2" s="61"/>
      <c r="HUU2" s="61"/>
      <c r="HUV2" s="61"/>
      <c r="HUW2" s="61"/>
      <c r="HUX2" s="61"/>
      <c r="HUY2" s="61"/>
      <c r="HUZ2" s="61"/>
      <c r="HVA2" s="61"/>
      <c r="HVB2" s="61"/>
      <c r="HVC2" s="61"/>
      <c r="HVD2" s="61"/>
      <c r="HVE2" s="61"/>
      <c r="HVF2" s="61"/>
      <c r="HVG2" s="61"/>
      <c r="HVH2" s="61"/>
      <c r="HVI2" s="61"/>
      <c r="HVJ2" s="61"/>
      <c r="HVK2" s="61"/>
      <c r="HVL2" s="61"/>
      <c r="HVM2" s="61"/>
      <c r="HVN2" s="61"/>
      <c r="HVO2" s="61"/>
      <c r="HVP2" s="61"/>
      <c r="HVQ2" s="61"/>
      <c r="HVR2" s="61"/>
      <c r="HVS2" s="61"/>
      <c r="HVT2" s="61"/>
      <c r="HVU2" s="61"/>
      <c r="HVV2" s="61"/>
      <c r="HVW2" s="61"/>
      <c r="HVX2" s="61"/>
      <c r="HVY2" s="61"/>
      <c r="HVZ2" s="61"/>
      <c r="HWA2" s="61"/>
      <c r="HWB2" s="61"/>
      <c r="HWC2" s="61"/>
      <c r="HWD2" s="61"/>
      <c r="HWE2" s="61"/>
      <c r="HWF2" s="61"/>
      <c r="HWG2" s="61"/>
      <c r="HWH2" s="61"/>
      <c r="HWI2" s="61"/>
      <c r="HWJ2" s="61"/>
      <c r="HWK2" s="61"/>
      <c r="HWL2" s="61"/>
      <c r="HWM2" s="61"/>
      <c r="HWN2" s="61"/>
      <c r="HWO2" s="61"/>
      <c r="HWP2" s="61"/>
      <c r="HWQ2" s="61"/>
      <c r="HWR2" s="61"/>
      <c r="HWS2" s="61"/>
      <c r="HWT2" s="61"/>
      <c r="HWU2" s="61"/>
      <c r="HWV2" s="61"/>
      <c r="HWW2" s="61"/>
      <c r="HWX2" s="61"/>
      <c r="HWY2" s="61"/>
      <c r="HWZ2" s="61"/>
      <c r="HXA2" s="61"/>
      <c r="HXB2" s="61"/>
      <c r="HXC2" s="61"/>
      <c r="HXD2" s="61"/>
      <c r="HXE2" s="61"/>
      <c r="HXF2" s="61"/>
      <c r="HXG2" s="61"/>
      <c r="HXH2" s="61"/>
      <c r="HXI2" s="61"/>
      <c r="HXJ2" s="61"/>
      <c r="HXK2" s="61"/>
      <c r="HXL2" s="61"/>
      <c r="HXM2" s="61"/>
      <c r="HXN2" s="61"/>
      <c r="HXO2" s="61"/>
      <c r="HXP2" s="61"/>
      <c r="HXQ2" s="61"/>
      <c r="HXR2" s="61"/>
      <c r="HXS2" s="61"/>
      <c r="HXT2" s="61"/>
      <c r="HXU2" s="61"/>
      <c r="HXV2" s="61"/>
      <c r="HXW2" s="61"/>
      <c r="HXX2" s="61"/>
      <c r="HXY2" s="61"/>
      <c r="HXZ2" s="61"/>
      <c r="HYA2" s="61"/>
      <c r="HYB2" s="61"/>
      <c r="HYC2" s="61"/>
      <c r="HYD2" s="61"/>
      <c r="HYE2" s="61"/>
      <c r="HYF2" s="61"/>
      <c r="HYG2" s="61"/>
      <c r="HYH2" s="61"/>
      <c r="HYI2" s="61"/>
      <c r="HYJ2" s="61"/>
      <c r="HYK2" s="61"/>
      <c r="HYL2" s="61"/>
      <c r="HYM2" s="61"/>
      <c r="HYN2" s="61"/>
      <c r="HYO2" s="61"/>
      <c r="HYP2" s="61"/>
      <c r="HYQ2" s="61"/>
      <c r="HYR2" s="61"/>
      <c r="HYS2" s="61"/>
      <c r="HYT2" s="61"/>
      <c r="HYU2" s="61"/>
      <c r="HYV2" s="61"/>
      <c r="HYW2" s="61"/>
      <c r="HYX2" s="61"/>
      <c r="HYY2" s="61"/>
      <c r="HYZ2" s="61"/>
      <c r="HZA2" s="61"/>
      <c r="HZB2" s="61"/>
      <c r="HZC2" s="61"/>
      <c r="HZD2" s="61"/>
      <c r="HZE2" s="61"/>
      <c r="HZF2" s="61"/>
      <c r="HZG2" s="61"/>
      <c r="HZH2" s="61"/>
      <c r="HZI2" s="61"/>
      <c r="HZJ2" s="61"/>
      <c r="HZK2" s="61"/>
      <c r="HZL2" s="61"/>
      <c r="HZM2" s="61"/>
      <c r="HZN2" s="61"/>
      <c r="HZO2" s="61"/>
      <c r="HZP2" s="61"/>
      <c r="HZQ2" s="61"/>
      <c r="HZR2" s="61"/>
      <c r="HZS2" s="61"/>
      <c r="HZT2" s="61"/>
      <c r="HZU2" s="61"/>
      <c r="HZV2" s="61"/>
      <c r="HZW2" s="61"/>
      <c r="HZX2" s="61"/>
      <c r="HZY2" s="61"/>
      <c r="HZZ2" s="61"/>
      <c r="IAA2" s="61"/>
      <c r="IAB2" s="61"/>
      <c r="IAC2" s="61"/>
      <c r="IAD2" s="61"/>
      <c r="IAE2" s="61"/>
      <c r="IAF2" s="61"/>
      <c r="IAG2" s="61"/>
      <c r="IAH2" s="61"/>
      <c r="IAI2" s="61"/>
      <c r="IAJ2" s="61"/>
      <c r="IAK2" s="61"/>
      <c r="IAL2" s="61"/>
      <c r="IAM2" s="61"/>
      <c r="IAN2" s="61"/>
      <c r="IAO2" s="61"/>
      <c r="IAP2" s="61"/>
      <c r="IAQ2" s="61"/>
      <c r="IAR2" s="61"/>
      <c r="IAS2" s="61"/>
      <c r="IAT2" s="61"/>
      <c r="IAU2" s="61"/>
      <c r="IAV2" s="61"/>
      <c r="IAW2" s="61"/>
      <c r="IAX2" s="61"/>
      <c r="IAY2" s="61"/>
      <c r="IAZ2" s="61"/>
      <c r="IBA2" s="61"/>
      <c r="IBB2" s="61"/>
      <c r="IBC2" s="61"/>
      <c r="IBD2" s="61"/>
      <c r="IBE2" s="61"/>
      <c r="IBF2" s="61"/>
      <c r="IBG2" s="61"/>
      <c r="IBH2" s="61"/>
      <c r="IBI2" s="61"/>
      <c r="IBJ2" s="61"/>
      <c r="IBK2" s="61"/>
      <c r="IBL2" s="61"/>
      <c r="IBM2" s="61"/>
      <c r="IBN2" s="61"/>
      <c r="IBO2" s="61"/>
      <c r="IBP2" s="61"/>
      <c r="IBQ2" s="61"/>
      <c r="IBR2" s="61"/>
      <c r="IBS2" s="61"/>
      <c r="IBT2" s="61"/>
      <c r="IBU2" s="61"/>
      <c r="IBV2" s="61"/>
      <c r="IBW2" s="61"/>
      <c r="IBX2" s="61"/>
      <c r="IBY2" s="61"/>
      <c r="IBZ2" s="61"/>
      <c r="ICA2" s="61"/>
      <c r="ICB2" s="61"/>
      <c r="ICC2" s="61"/>
      <c r="ICD2" s="61"/>
      <c r="ICE2" s="61"/>
      <c r="ICF2" s="61"/>
      <c r="ICG2" s="61"/>
      <c r="ICH2" s="61"/>
      <c r="ICI2" s="61"/>
      <c r="ICJ2" s="61"/>
      <c r="ICK2" s="61"/>
      <c r="ICL2" s="61"/>
      <c r="ICM2" s="61"/>
      <c r="ICN2" s="61"/>
      <c r="ICO2" s="61"/>
      <c r="ICP2" s="61"/>
      <c r="ICQ2" s="61"/>
      <c r="ICR2" s="61"/>
      <c r="ICS2" s="61"/>
      <c r="ICT2" s="61"/>
      <c r="ICU2" s="61"/>
      <c r="ICV2" s="61"/>
      <c r="ICW2" s="61"/>
      <c r="ICX2" s="61"/>
      <c r="ICY2" s="61"/>
      <c r="ICZ2" s="61"/>
      <c r="IDA2" s="61"/>
      <c r="IDB2" s="61"/>
      <c r="IDC2" s="61"/>
      <c r="IDD2" s="61"/>
      <c r="IDE2" s="61"/>
      <c r="IDF2" s="61"/>
      <c r="IDG2" s="61"/>
      <c r="IDH2" s="61"/>
      <c r="IDI2" s="61"/>
      <c r="IDJ2" s="61"/>
      <c r="IDK2" s="61"/>
      <c r="IDL2" s="61"/>
      <c r="IDM2" s="61"/>
      <c r="IDN2" s="61"/>
      <c r="IDO2" s="61"/>
      <c r="IDP2" s="61"/>
      <c r="IDQ2" s="61"/>
      <c r="IDR2" s="61"/>
      <c r="IDS2" s="61"/>
      <c r="IDT2" s="61"/>
      <c r="IDU2" s="61"/>
      <c r="IDV2" s="61"/>
      <c r="IDW2" s="61"/>
      <c r="IDX2" s="61"/>
      <c r="IDY2" s="61"/>
      <c r="IDZ2" s="61"/>
      <c r="IEA2" s="61"/>
      <c r="IEB2" s="61"/>
      <c r="IEC2" s="61"/>
      <c r="IED2" s="61"/>
      <c r="IEE2" s="61"/>
      <c r="IEF2" s="61"/>
      <c r="IEG2" s="61"/>
      <c r="IEH2" s="61"/>
      <c r="IEI2" s="61"/>
      <c r="IEJ2" s="61"/>
      <c r="IEK2" s="61"/>
      <c r="IEL2" s="61"/>
      <c r="IEM2" s="61"/>
      <c r="IEN2" s="61"/>
      <c r="IEO2" s="61"/>
      <c r="IEP2" s="61"/>
      <c r="IEQ2" s="61"/>
      <c r="IER2" s="61"/>
      <c r="IES2" s="61"/>
      <c r="IET2" s="61"/>
      <c r="IEU2" s="61"/>
      <c r="IEV2" s="61"/>
      <c r="IEW2" s="61"/>
      <c r="IEX2" s="61"/>
      <c r="IEY2" s="61"/>
      <c r="IEZ2" s="61"/>
      <c r="IFA2" s="61"/>
      <c r="IFB2" s="61"/>
      <c r="IFC2" s="61"/>
      <c r="IFD2" s="61"/>
      <c r="IFE2" s="61"/>
      <c r="IFF2" s="61"/>
      <c r="IFG2" s="61"/>
      <c r="IFH2" s="61"/>
      <c r="IFI2" s="61"/>
      <c r="IFJ2" s="61"/>
      <c r="IFK2" s="61"/>
      <c r="IFL2" s="61"/>
      <c r="IFM2" s="61"/>
      <c r="IFN2" s="61"/>
      <c r="IFO2" s="61"/>
      <c r="IFP2" s="61"/>
      <c r="IFQ2" s="61"/>
      <c r="IFR2" s="61"/>
      <c r="IFS2" s="61"/>
      <c r="IFT2" s="61"/>
      <c r="IFU2" s="61"/>
      <c r="IFV2" s="61"/>
      <c r="IFW2" s="61"/>
      <c r="IFX2" s="61"/>
      <c r="IFY2" s="61"/>
      <c r="IFZ2" s="61"/>
      <c r="IGA2" s="61"/>
      <c r="IGB2" s="61"/>
      <c r="IGC2" s="61"/>
      <c r="IGD2" s="61"/>
      <c r="IGE2" s="61"/>
      <c r="IGF2" s="61"/>
      <c r="IGG2" s="61"/>
      <c r="IGH2" s="61"/>
      <c r="IGI2" s="61"/>
      <c r="IGJ2" s="61"/>
      <c r="IGK2" s="61"/>
      <c r="IGL2" s="61"/>
      <c r="IGM2" s="61"/>
      <c r="IGN2" s="61"/>
      <c r="IGO2" s="61"/>
      <c r="IGP2" s="61"/>
      <c r="IGQ2" s="61"/>
      <c r="IGR2" s="61"/>
      <c r="IGS2" s="61"/>
      <c r="IGT2" s="61"/>
      <c r="IGU2" s="61"/>
      <c r="IGV2" s="61"/>
      <c r="IGW2" s="61"/>
      <c r="IGX2" s="61"/>
      <c r="IGY2" s="61"/>
      <c r="IGZ2" s="61"/>
      <c r="IHA2" s="61"/>
      <c r="IHB2" s="61"/>
      <c r="IHC2" s="61"/>
      <c r="IHD2" s="61"/>
      <c r="IHE2" s="61"/>
      <c r="IHF2" s="61"/>
      <c r="IHG2" s="61"/>
      <c r="IHH2" s="61"/>
      <c r="IHI2" s="61"/>
      <c r="IHJ2" s="61"/>
      <c r="IHK2" s="61"/>
      <c r="IHL2" s="61"/>
      <c r="IHM2" s="61"/>
      <c r="IHN2" s="61"/>
      <c r="IHO2" s="61"/>
      <c r="IHP2" s="61"/>
      <c r="IHQ2" s="61"/>
      <c r="IHR2" s="61"/>
      <c r="IHS2" s="61"/>
      <c r="IHT2" s="61"/>
      <c r="IHU2" s="61"/>
      <c r="IHV2" s="61"/>
      <c r="IHW2" s="61"/>
      <c r="IHX2" s="61"/>
      <c r="IHY2" s="61"/>
      <c r="IHZ2" s="61"/>
      <c r="IIA2" s="61"/>
      <c r="IIB2" s="61"/>
      <c r="IIC2" s="61"/>
      <c r="IID2" s="61"/>
      <c r="IIE2" s="61"/>
      <c r="IIF2" s="61"/>
      <c r="IIG2" s="61"/>
      <c r="IIH2" s="61"/>
      <c r="III2" s="61"/>
      <c r="IIJ2" s="61"/>
      <c r="IIK2" s="61"/>
      <c r="IIL2" s="61"/>
      <c r="IIM2" s="61"/>
      <c r="IIN2" s="61"/>
      <c r="IIO2" s="61"/>
      <c r="IIP2" s="61"/>
      <c r="IIQ2" s="61"/>
      <c r="IIR2" s="61"/>
      <c r="IIS2" s="61"/>
      <c r="IIT2" s="61"/>
      <c r="IIU2" s="61"/>
      <c r="IIV2" s="61"/>
      <c r="IIW2" s="61"/>
      <c r="IIX2" s="61"/>
      <c r="IIY2" s="61"/>
      <c r="IIZ2" s="61"/>
      <c r="IJA2" s="61"/>
      <c r="IJB2" s="61"/>
      <c r="IJC2" s="61"/>
      <c r="IJD2" s="61"/>
      <c r="IJE2" s="61"/>
      <c r="IJF2" s="61"/>
      <c r="IJG2" s="61"/>
      <c r="IJH2" s="61"/>
      <c r="IJI2" s="61"/>
      <c r="IJJ2" s="61"/>
      <c r="IJK2" s="61"/>
      <c r="IJL2" s="61"/>
      <c r="IJM2" s="61"/>
      <c r="IJN2" s="61"/>
      <c r="IJO2" s="61"/>
      <c r="IJP2" s="61"/>
      <c r="IJQ2" s="61"/>
      <c r="IJR2" s="61"/>
      <c r="IJS2" s="61"/>
      <c r="IJT2" s="61"/>
      <c r="IJU2" s="61"/>
      <c r="IJV2" s="61"/>
      <c r="IJW2" s="61"/>
      <c r="IJX2" s="61"/>
      <c r="IJY2" s="61"/>
      <c r="IJZ2" s="61"/>
      <c r="IKA2" s="61"/>
      <c r="IKB2" s="61"/>
      <c r="IKC2" s="61"/>
      <c r="IKD2" s="61"/>
      <c r="IKE2" s="61"/>
      <c r="IKF2" s="61"/>
      <c r="IKG2" s="61"/>
      <c r="IKH2" s="61"/>
      <c r="IKI2" s="61"/>
      <c r="IKJ2" s="61"/>
      <c r="IKK2" s="61"/>
      <c r="IKL2" s="61"/>
      <c r="IKM2" s="61"/>
      <c r="IKN2" s="61"/>
      <c r="IKO2" s="61"/>
      <c r="IKP2" s="61"/>
      <c r="IKQ2" s="61"/>
      <c r="IKR2" s="61"/>
      <c r="IKS2" s="61"/>
      <c r="IKT2" s="61"/>
      <c r="IKU2" s="61"/>
      <c r="IKV2" s="61"/>
      <c r="IKW2" s="61"/>
      <c r="IKX2" s="61"/>
      <c r="IKY2" s="61"/>
      <c r="IKZ2" s="61"/>
      <c r="ILA2" s="61"/>
      <c r="ILB2" s="61"/>
      <c r="ILC2" s="61"/>
      <c r="ILD2" s="61"/>
      <c r="ILE2" s="61"/>
      <c r="ILF2" s="61"/>
      <c r="ILG2" s="61"/>
      <c r="ILH2" s="61"/>
      <c r="ILI2" s="61"/>
      <c r="ILJ2" s="61"/>
      <c r="ILK2" s="61"/>
      <c r="ILL2" s="61"/>
      <c r="ILM2" s="61"/>
      <c r="ILN2" s="61"/>
      <c r="ILO2" s="61"/>
      <c r="ILP2" s="61"/>
      <c r="ILQ2" s="61"/>
      <c r="ILR2" s="61"/>
      <c r="ILS2" s="61"/>
      <c r="ILT2" s="61"/>
      <c r="ILU2" s="61"/>
      <c r="ILV2" s="61"/>
      <c r="ILW2" s="61"/>
      <c r="ILX2" s="61"/>
      <c r="ILY2" s="61"/>
      <c r="ILZ2" s="61"/>
      <c r="IMA2" s="61"/>
      <c r="IMB2" s="61"/>
      <c r="IMC2" s="61"/>
      <c r="IMD2" s="61"/>
      <c r="IME2" s="61"/>
      <c r="IMF2" s="61"/>
      <c r="IMG2" s="61"/>
      <c r="IMH2" s="61"/>
      <c r="IMI2" s="61"/>
      <c r="IMJ2" s="61"/>
      <c r="IMK2" s="61"/>
      <c r="IML2" s="61"/>
      <c r="IMM2" s="61"/>
      <c r="IMN2" s="61"/>
      <c r="IMO2" s="61"/>
      <c r="IMP2" s="61"/>
      <c r="IMQ2" s="61"/>
      <c r="IMR2" s="61"/>
      <c r="IMS2" s="61"/>
      <c r="IMT2" s="61"/>
      <c r="IMU2" s="61"/>
      <c r="IMV2" s="61"/>
      <c r="IMW2" s="61"/>
      <c r="IMX2" s="61"/>
      <c r="IMY2" s="61"/>
      <c r="IMZ2" s="61"/>
      <c r="INA2" s="61"/>
      <c r="INB2" s="61"/>
      <c r="INC2" s="61"/>
      <c r="IND2" s="61"/>
      <c r="INE2" s="61"/>
      <c r="INF2" s="61"/>
      <c r="ING2" s="61"/>
      <c r="INH2" s="61"/>
      <c r="INI2" s="61"/>
      <c r="INJ2" s="61"/>
      <c r="INK2" s="61"/>
      <c r="INL2" s="61"/>
      <c r="INM2" s="61"/>
      <c r="INN2" s="61"/>
      <c r="INO2" s="61"/>
      <c r="INP2" s="61"/>
      <c r="INQ2" s="61"/>
      <c r="INR2" s="61"/>
      <c r="INS2" s="61"/>
      <c r="INT2" s="61"/>
      <c r="INU2" s="61"/>
      <c r="INV2" s="61"/>
      <c r="INW2" s="61"/>
      <c r="INX2" s="61"/>
      <c r="INY2" s="61"/>
      <c r="INZ2" s="61"/>
      <c r="IOA2" s="61"/>
      <c r="IOB2" s="61"/>
      <c r="IOC2" s="61"/>
      <c r="IOD2" s="61"/>
      <c r="IOE2" s="61"/>
      <c r="IOF2" s="61"/>
      <c r="IOG2" s="61"/>
      <c r="IOH2" s="61"/>
      <c r="IOI2" s="61"/>
      <c r="IOJ2" s="61"/>
      <c r="IOK2" s="61"/>
      <c r="IOL2" s="61"/>
      <c r="IOM2" s="61"/>
      <c r="ION2" s="61"/>
      <c r="IOO2" s="61"/>
      <c r="IOP2" s="61"/>
      <c r="IOQ2" s="61"/>
      <c r="IOR2" s="61"/>
      <c r="IOS2" s="61"/>
      <c r="IOT2" s="61"/>
      <c r="IOU2" s="61"/>
      <c r="IOV2" s="61"/>
      <c r="IOW2" s="61"/>
      <c r="IOX2" s="61"/>
      <c r="IOY2" s="61"/>
      <c r="IOZ2" s="61"/>
      <c r="IPA2" s="61"/>
      <c r="IPB2" s="61"/>
      <c r="IPC2" s="61"/>
      <c r="IPD2" s="61"/>
      <c r="IPE2" s="61"/>
      <c r="IPF2" s="61"/>
      <c r="IPG2" s="61"/>
      <c r="IPH2" s="61"/>
      <c r="IPI2" s="61"/>
      <c r="IPJ2" s="61"/>
      <c r="IPK2" s="61"/>
      <c r="IPL2" s="61"/>
      <c r="IPM2" s="61"/>
      <c r="IPN2" s="61"/>
      <c r="IPO2" s="61"/>
      <c r="IPP2" s="61"/>
      <c r="IPQ2" s="61"/>
      <c r="IPR2" s="61"/>
      <c r="IPS2" s="61"/>
      <c r="IPT2" s="61"/>
      <c r="IPU2" s="61"/>
      <c r="IPV2" s="61"/>
      <c r="IPW2" s="61"/>
      <c r="IPX2" s="61"/>
      <c r="IPY2" s="61"/>
      <c r="IPZ2" s="61"/>
      <c r="IQA2" s="61"/>
      <c r="IQB2" s="61"/>
      <c r="IQC2" s="61"/>
      <c r="IQD2" s="61"/>
      <c r="IQE2" s="61"/>
      <c r="IQF2" s="61"/>
      <c r="IQG2" s="61"/>
      <c r="IQH2" s="61"/>
      <c r="IQI2" s="61"/>
      <c r="IQJ2" s="61"/>
      <c r="IQK2" s="61"/>
      <c r="IQL2" s="61"/>
      <c r="IQM2" s="61"/>
      <c r="IQN2" s="61"/>
      <c r="IQO2" s="61"/>
      <c r="IQP2" s="61"/>
      <c r="IQQ2" s="61"/>
      <c r="IQR2" s="61"/>
      <c r="IQS2" s="61"/>
      <c r="IQT2" s="61"/>
      <c r="IQU2" s="61"/>
      <c r="IQV2" s="61"/>
      <c r="IQW2" s="61"/>
      <c r="IQX2" s="61"/>
      <c r="IQY2" s="61"/>
      <c r="IQZ2" s="61"/>
      <c r="IRA2" s="61"/>
      <c r="IRB2" s="61"/>
      <c r="IRC2" s="61"/>
      <c r="IRD2" s="61"/>
      <c r="IRE2" s="61"/>
      <c r="IRF2" s="61"/>
      <c r="IRG2" s="61"/>
      <c r="IRH2" s="61"/>
      <c r="IRI2" s="61"/>
      <c r="IRJ2" s="61"/>
      <c r="IRK2" s="61"/>
      <c r="IRL2" s="61"/>
      <c r="IRM2" s="61"/>
      <c r="IRN2" s="61"/>
      <c r="IRO2" s="61"/>
      <c r="IRP2" s="61"/>
      <c r="IRQ2" s="61"/>
      <c r="IRR2" s="61"/>
      <c r="IRS2" s="61"/>
      <c r="IRT2" s="61"/>
      <c r="IRU2" s="61"/>
      <c r="IRV2" s="61"/>
      <c r="IRW2" s="61"/>
      <c r="IRX2" s="61"/>
      <c r="IRY2" s="61"/>
      <c r="IRZ2" s="61"/>
      <c r="ISA2" s="61"/>
      <c r="ISB2" s="61"/>
      <c r="ISC2" s="61"/>
      <c r="ISD2" s="61"/>
      <c r="ISE2" s="61"/>
      <c r="ISF2" s="61"/>
      <c r="ISG2" s="61"/>
      <c r="ISH2" s="61"/>
      <c r="ISI2" s="61"/>
      <c r="ISJ2" s="61"/>
      <c r="ISK2" s="61"/>
      <c r="ISL2" s="61"/>
      <c r="ISM2" s="61"/>
      <c r="ISN2" s="61"/>
      <c r="ISO2" s="61"/>
      <c r="ISP2" s="61"/>
      <c r="ISQ2" s="61"/>
      <c r="ISR2" s="61"/>
      <c r="ISS2" s="61"/>
      <c r="IST2" s="61"/>
      <c r="ISU2" s="61"/>
      <c r="ISV2" s="61"/>
      <c r="ISW2" s="61"/>
      <c r="ISX2" s="61"/>
      <c r="ISY2" s="61"/>
      <c r="ISZ2" s="61"/>
      <c r="ITA2" s="61"/>
      <c r="ITB2" s="61"/>
      <c r="ITC2" s="61"/>
      <c r="ITD2" s="61"/>
      <c r="ITE2" s="61"/>
      <c r="ITF2" s="61"/>
      <c r="ITG2" s="61"/>
      <c r="ITH2" s="61"/>
      <c r="ITI2" s="61"/>
      <c r="ITJ2" s="61"/>
      <c r="ITK2" s="61"/>
      <c r="ITL2" s="61"/>
      <c r="ITM2" s="61"/>
      <c r="ITN2" s="61"/>
      <c r="ITO2" s="61"/>
      <c r="ITP2" s="61"/>
      <c r="ITQ2" s="61"/>
      <c r="ITR2" s="61"/>
      <c r="ITS2" s="61"/>
      <c r="ITT2" s="61"/>
      <c r="ITU2" s="61"/>
      <c r="ITV2" s="61"/>
      <c r="ITW2" s="61"/>
      <c r="ITX2" s="61"/>
      <c r="ITY2" s="61"/>
      <c r="ITZ2" s="61"/>
      <c r="IUA2" s="61"/>
      <c r="IUB2" s="61"/>
      <c r="IUC2" s="61"/>
      <c r="IUD2" s="61"/>
      <c r="IUE2" s="61"/>
      <c r="IUF2" s="61"/>
      <c r="IUG2" s="61"/>
      <c r="IUH2" s="61"/>
      <c r="IUI2" s="61"/>
      <c r="IUJ2" s="61"/>
      <c r="IUK2" s="61"/>
      <c r="IUL2" s="61"/>
      <c r="IUM2" s="61"/>
      <c r="IUN2" s="61"/>
      <c r="IUO2" s="61"/>
      <c r="IUP2" s="61"/>
      <c r="IUQ2" s="61"/>
      <c r="IUR2" s="61"/>
      <c r="IUS2" s="61"/>
      <c r="IUT2" s="61"/>
      <c r="IUU2" s="61"/>
      <c r="IUV2" s="61"/>
      <c r="IUW2" s="61"/>
      <c r="IUX2" s="61"/>
      <c r="IUY2" s="61"/>
      <c r="IUZ2" s="61"/>
      <c r="IVA2" s="61"/>
      <c r="IVB2" s="61"/>
      <c r="IVC2" s="61"/>
      <c r="IVD2" s="61"/>
      <c r="IVE2" s="61"/>
      <c r="IVF2" s="61"/>
      <c r="IVG2" s="61"/>
      <c r="IVH2" s="61"/>
      <c r="IVI2" s="61"/>
      <c r="IVJ2" s="61"/>
      <c r="IVK2" s="61"/>
      <c r="IVL2" s="61"/>
      <c r="IVM2" s="61"/>
      <c r="IVN2" s="61"/>
      <c r="IVO2" s="61"/>
      <c r="IVP2" s="61"/>
      <c r="IVQ2" s="61"/>
      <c r="IVR2" s="61"/>
      <c r="IVS2" s="61"/>
      <c r="IVT2" s="61"/>
      <c r="IVU2" s="61"/>
      <c r="IVV2" s="61"/>
      <c r="IVW2" s="61"/>
      <c r="IVX2" s="61"/>
      <c r="IVY2" s="61"/>
      <c r="IVZ2" s="61"/>
      <c r="IWA2" s="61"/>
      <c r="IWB2" s="61"/>
      <c r="IWC2" s="61"/>
      <c r="IWD2" s="61"/>
      <c r="IWE2" s="61"/>
      <c r="IWF2" s="61"/>
      <c r="IWG2" s="61"/>
      <c r="IWH2" s="61"/>
      <c r="IWI2" s="61"/>
      <c r="IWJ2" s="61"/>
      <c r="IWK2" s="61"/>
      <c r="IWL2" s="61"/>
      <c r="IWM2" s="61"/>
      <c r="IWN2" s="61"/>
      <c r="IWO2" s="61"/>
      <c r="IWP2" s="61"/>
      <c r="IWQ2" s="61"/>
      <c r="IWR2" s="61"/>
      <c r="IWS2" s="61"/>
      <c r="IWT2" s="61"/>
      <c r="IWU2" s="61"/>
      <c r="IWV2" s="61"/>
      <c r="IWW2" s="61"/>
      <c r="IWX2" s="61"/>
      <c r="IWY2" s="61"/>
      <c r="IWZ2" s="61"/>
      <c r="IXA2" s="61"/>
      <c r="IXB2" s="61"/>
      <c r="IXC2" s="61"/>
      <c r="IXD2" s="61"/>
      <c r="IXE2" s="61"/>
      <c r="IXF2" s="61"/>
      <c r="IXG2" s="61"/>
      <c r="IXH2" s="61"/>
      <c r="IXI2" s="61"/>
      <c r="IXJ2" s="61"/>
      <c r="IXK2" s="61"/>
      <c r="IXL2" s="61"/>
      <c r="IXM2" s="61"/>
      <c r="IXN2" s="61"/>
      <c r="IXO2" s="61"/>
      <c r="IXP2" s="61"/>
      <c r="IXQ2" s="61"/>
      <c r="IXR2" s="61"/>
      <c r="IXS2" s="61"/>
      <c r="IXT2" s="61"/>
      <c r="IXU2" s="61"/>
      <c r="IXV2" s="61"/>
      <c r="IXW2" s="61"/>
      <c r="IXX2" s="61"/>
      <c r="IXY2" s="61"/>
      <c r="IXZ2" s="61"/>
      <c r="IYA2" s="61"/>
      <c r="IYB2" s="61"/>
      <c r="IYC2" s="61"/>
      <c r="IYD2" s="61"/>
      <c r="IYE2" s="61"/>
      <c r="IYF2" s="61"/>
      <c r="IYG2" s="61"/>
      <c r="IYH2" s="61"/>
      <c r="IYI2" s="61"/>
      <c r="IYJ2" s="61"/>
      <c r="IYK2" s="61"/>
      <c r="IYL2" s="61"/>
      <c r="IYM2" s="61"/>
      <c r="IYN2" s="61"/>
      <c r="IYO2" s="61"/>
      <c r="IYP2" s="61"/>
      <c r="IYQ2" s="61"/>
      <c r="IYR2" s="61"/>
      <c r="IYS2" s="61"/>
      <c r="IYT2" s="61"/>
      <c r="IYU2" s="61"/>
      <c r="IYV2" s="61"/>
      <c r="IYW2" s="61"/>
      <c r="IYX2" s="61"/>
      <c r="IYY2" s="61"/>
      <c r="IYZ2" s="61"/>
      <c r="IZA2" s="61"/>
      <c r="IZB2" s="61"/>
      <c r="IZC2" s="61"/>
      <c r="IZD2" s="61"/>
      <c r="IZE2" s="61"/>
      <c r="IZF2" s="61"/>
      <c r="IZG2" s="61"/>
      <c r="IZH2" s="61"/>
      <c r="IZI2" s="61"/>
      <c r="IZJ2" s="61"/>
      <c r="IZK2" s="61"/>
      <c r="IZL2" s="61"/>
      <c r="IZM2" s="61"/>
      <c r="IZN2" s="61"/>
      <c r="IZO2" s="61"/>
      <c r="IZP2" s="61"/>
      <c r="IZQ2" s="61"/>
      <c r="IZR2" s="61"/>
      <c r="IZS2" s="61"/>
      <c r="IZT2" s="61"/>
      <c r="IZU2" s="61"/>
      <c r="IZV2" s="61"/>
      <c r="IZW2" s="61"/>
      <c r="IZX2" s="61"/>
      <c r="IZY2" s="61"/>
      <c r="IZZ2" s="61"/>
      <c r="JAA2" s="61"/>
      <c r="JAB2" s="61"/>
      <c r="JAC2" s="61"/>
      <c r="JAD2" s="61"/>
      <c r="JAE2" s="61"/>
      <c r="JAF2" s="61"/>
      <c r="JAG2" s="61"/>
      <c r="JAH2" s="61"/>
      <c r="JAI2" s="61"/>
      <c r="JAJ2" s="61"/>
      <c r="JAK2" s="61"/>
      <c r="JAL2" s="61"/>
      <c r="JAM2" s="61"/>
      <c r="JAN2" s="61"/>
      <c r="JAO2" s="61"/>
      <c r="JAP2" s="61"/>
      <c r="JAQ2" s="61"/>
      <c r="JAR2" s="61"/>
      <c r="JAS2" s="61"/>
      <c r="JAT2" s="61"/>
      <c r="JAU2" s="61"/>
      <c r="JAV2" s="61"/>
      <c r="JAW2" s="61"/>
      <c r="JAX2" s="61"/>
      <c r="JAY2" s="61"/>
      <c r="JAZ2" s="61"/>
      <c r="JBA2" s="61"/>
      <c r="JBB2" s="61"/>
      <c r="JBC2" s="61"/>
      <c r="JBD2" s="61"/>
      <c r="JBE2" s="61"/>
      <c r="JBF2" s="61"/>
      <c r="JBG2" s="61"/>
      <c r="JBH2" s="61"/>
      <c r="JBI2" s="61"/>
      <c r="JBJ2" s="61"/>
      <c r="JBK2" s="61"/>
      <c r="JBL2" s="61"/>
      <c r="JBM2" s="61"/>
      <c r="JBN2" s="61"/>
      <c r="JBO2" s="61"/>
      <c r="JBP2" s="61"/>
      <c r="JBQ2" s="61"/>
      <c r="JBR2" s="61"/>
      <c r="JBS2" s="61"/>
      <c r="JBT2" s="61"/>
      <c r="JBU2" s="61"/>
      <c r="JBV2" s="61"/>
      <c r="JBW2" s="61"/>
      <c r="JBX2" s="61"/>
      <c r="JBY2" s="61"/>
      <c r="JBZ2" s="61"/>
      <c r="JCA2" s="61"/>
      <c r="JCB2" s="61"/>
      <c r="JCC2" s="61"/>
      <c r="JCD2" s="61"/>
      <c r="JCE2" s="61"/>
      <c r="JCF2" s="61"/>
      <c r="JCG2" s="61"/>
      <c r="JCH2" s="61"/>
      <c r="JCI2" s="61"/>
      <c r="JCJ2" s="61"/>
      <c r="JCK2" s="61"/>
      <c r="JCL2" s="61"/>
      <c r="JCM2" s="61"/>
      <c r="JCN2" s="61"/>
      <c r="JCO2" s="61"/>
      <c r="JCP2" s="61"/>
      <c r="JCQ2" s="61"/>
      <c r="JCR2" s="61"/>
      <c r="JCS2" s="61"/>
      <c r="JCT2" s="61"/>
      <c r="JCU2" s="61"/>
      <c r="JCV2" s="61"/>
      <c r="JCW2" s="61"/>
      <c r="JCX2" s="61"/>
      <c r="JCY2" s="61"/>
      <c r="JCZ2" s="61"/>
      <c r="JDA2" s="61"/>
      <c r="JDB2" s="61"/>
      <c r="JDC2" s="61"/>
      <c r="JDD2" s="61"/>
      <c r="JDE2" s="61"/>
      <c r="JDF2" s="61"/>
      <c r="JDG2" s="61"/>
      <c r="JDH2" s="61"/>
      <c r="JDI2" s="61"/>
      <c r="JDJ2" s="61"/>
      <c r="JDK2" s="61"/>
      <c r="JDL2" s="61"/>
      <c r="JDM2" s="61"/>
      <c r="JDN2" s="61"/>
      <c r="JDO2" s="61"/>
      <c r="JDP2" s="61"/>
      <c r="JDQ2" s="61"/>
      <c r="JDR2" s="61"/>
      <c r="JDS2" s="61"/>
      <c r="JDT2" s="61"/>
      <c r="JDU2" s="61"/>
      <c r="JDV2" s="61"/>
      <c r="JDW2" s="61"/>
      <c r="JDX2" s="61"/>
      <c r="JDY2" s="61"/>
      <c r="JDZ2" s="61"/>
      <c r="JEA2" s="61"/>
      <c r="JEB2" s="61"/>
      <c r="JEC2" s="61"/>
      <c r="JED2" s="61"/>
      <c r="JEE2" s="61"/>
      <c r="JEF2" s="61"/>
      <c r="JEG2" s="61"/>
      <c r="JEH2" s="61"/>
      <c r="JEI2" s="61"/>
      <c r="JEJ2" s="61"/>
      <c r="JEK2" s="61"/>
      <c r="JEL2" s="61"/>
      <c r="JEM2" s="61"/>
      <c r="JEN2" s="61"/>
      <c r="JEO2" s="61"/>
      <c r="JEP2" s="61"/>
      <c r="JEQ2" s="61"/>
      <c r="JER2" s="61"/>
      <c r="JES2" s="61"/>
      <c r="JET2" s="61"/>
      <c r="JEU2" s="61"/>
      <c r="JEV2" s="61"/>
      <c r="JEW2" s="61"/>
      <c r="JEX2" s="61"/>
      <c r="JEY2" s="61"/>
      <c r="JEZ2" s="61"/>
      <c r="JFA2" s="61"/>
      <c r="JFB2" s="61"/>
      <c r="JFC2" s="61"/>
      <c r="JFD2" s="61"/>
      <c r="JFE2" s="61"/>
      <c r="JFF2" s="61"/>
      <c r="JFG2" s="61"/>
      <c r="JFH2" s="61"/>
      <c r="JFI2" s="61"/>
      <c r="JFJ2" s="61"/>
      <c r="JFK2" s="61"/>
      <c r="JFL2" s="61"/>
      <c r="JFM2" s="61"/>
      <c r="JFN2" s="61"/>
      <c r="JFO2" s="61"/>
      <c r="JFP2" s="61"/>
      <c r="JFQ2" s="61"/>
      <c r="JFR2" s="61"/>
      <c r="JFS2" s="61"/>
      <c r="JFT2" s="61"/>
      <c r="JFU2" s="61"/>
      <c r="JFV2" s="61"/>
      <c r="JFW2" s="61"/>
      <c r="JFX2" s="61"/>
      <c r="JFY2" s="61"/>
      <c r="JFZ2" s="61"/>
      <c r="JGA2" s="61"/>
      <c r="JGB2" s="61"/>
      <c r="JGC2" s="61"/>
      <c r="JGD2" s="61"/>
      <c r="JGE2" s="61"/>
      <c r="JGF2" s="61"/>
      <c r="JGG2" s="61"/>
      <c r="JGH2" s="61"/>
      <c r="JGI2" s="61"/>
      <c r="JGJ2" s="61"/>
      <c r="JGK2" s="61"/>
      <c r="JGL2" s="61"/>
      <c r="JGM2" s="61"/>
      <c r="JGN2" s="61"/>
      <c r="JGO2" s="61"/>
      <c r="JGP2" s="61"/>
      <c r="JGQ2" s="61"/>
      <c r="JGR2" s="61"/>
      <c r="JGS2" s="61"/>
      <c r="JGT2" s="61"/>
      <c r="JGU2" s="61"/>
      <c r="JGV2" s="61"/>
      <c r="JGW2" s="61"/>
      <c r="JGX2" s="61"/>
      <c r="JGY2" s="61"/>
      <c r="JGZ2" s="61"/>
      <c r="JHA2" s="61"/>
      <c r="JHB2" s="61"/>
      <c r="JHC2" s="61"/>
      <c r="JHD2" s="61"/>
      <c r="JHE2" s="61"/>
      <c r="JHF2" s="61"/>
      <c r="JHG2" s="61"/>
      <c r="JHH2" s="61"/>
      <c r="JHI2" s="61"/>
      <c r="JHJ2" s="61"/>
      <c r="JHK2" s="61"/>
      <c r="JHL2" s="61"/>
      <c r="JHM2" s="61"/>
      <c r="JHN2" s="61"/>
      <c r="JHO2" s="61"/>
      <c r="JHP2" s="61"/>
      <c r="JHQ2" s="61"/>
      <c r="JHR2" s="61"/>
      <c r="JHS2" s="61"/>
      <c r="JHT2" s="61"/>
      <c r="JHU2" s="61"/>
      <c r="JHV2" s="61"/>
      <c r="JHW2" s="61"/>
      <c r="JHX2" s="61"/>
      <c r="JHY2" s="61"/>
      <c r="JHZ2" s="61"/>
      <c r="JIA2" s="61"/>
      <c r="JIB2" s="61"/>
      <c r="JIC2" s="61"/>
      <c r="JID2" s="61"/>
      <c r="JIE2" s="61"/>
      <c r="JIF2" s="61"/>
      <c r="JIG2" s="61"/>
      <c r="JIH2" s="61"/>
      <c r="JII2" s="61"/>
      <c r="JIJ2" s="61"/>
      <c r="JIK2" s="61"/>
      <c r="JIL2" s="61"/>
      <c r="JIM2" s="61"/>
      <c r="JIN2" s="61"/>
      <c r="JIO2" s="61"/>
      <c r="JIP2" s="61"/>
      <c r="JIQ2" s="61"/>
      <c r="JIR2" s="61"/>
      <c r="JIS2" s="61"/>
      <c r="JIT2" s="61"/>
      <c r="JIU2" s="61"/>
      <c r="JIV2" s="61"/>
      <c r="JIW2" s="61"/>
      <c r="JIX2" s="61"/>
      <c r="JIY2" s="61"/>
      <c r="JIZ2" s="61"/>
      <c r="JJA2" s="61"/>
      <c r="JJB2" s="61"/>
      <c r="JJC2" s="61"/>
      <c r="JJD2" s="61"/>
      <c r="JJE2" s="61"/>
      <c r="JJF2" s="61"/>
      <c r="JJG2" s="61"/>
      <c r="JJH2" s="61"/>
      <c r="JJI2" s="61"/>
      <c r="JJJ2" s="61"/>
      <c r="JJK2" s="61"/>
      <c r="JJL2" s="61"/>
      <c r="JJM2" s="61"/>
      <c r="JJN2" s="61"/>
      <c r="JJO2" s="61"/>
      <c r="JJP2" s="61"/>
      <c r="JJQ2" s="61"/>
      <c r="JJR2" s="61"/>
      <c r="JJS2" s="61"/>
      <c r="JJT2" s="61"/>
      <c r="JJU2" s="61"/>
      <c r="JJV2" s="61"/>
      <c r="JJW2" s="61"/>
      <c r="JJX2" s="61"/>
      <c r="JJY2" s="61"/>
      <c r="JJZ2" s="61"/>
      <c r="JKA2" s="61"/>
      <c r="JKB2" s="61"/>
      <c r="JKC2" s="61"/>
      <c r="JKD2" s="61"/>
      <c r="JKE2" s="61"/>
      <c r="JKF2" s="61"/>
      <c r="JKG2" s="61"/>
      <c r="JKH2" s="61"/>
      <c r="JKI2" s="61"/>
      <c r="JKJ2" s="61"/>
      <c r="JKK2" s="61"/>
      <c r="JKL2" s="61"/>
      <c r="JKM2" s="61"/>
      <c r="JKN2" s="61"/>
      <c r="JKO2" s="61"/>
      <c r="JKP2" s="61"/>
      <c r="JKQ2" s="61"/>
      <c r="JKR2" s="61"/>
      <c r="JKS2" s="61"/>
      <c r="JKT2" s="61"/>
      <c r="JKU2" s="61"/>
      <c r="JKV2" s="61"/>
      <c r="JKW2" s="61"/>
      <c r="JKX2" s="61"/>
      <c r="JKY2" s="61"/>
      <c r="JKZ2" s="61"/>
      <c r="JLA2" s="61"/>
      <c r="JLB2" s="61"/>
      <c r="JLC2" s="61"/>
      <c r="JLD2" s="61"/>
      <c r="JLE2" s="61"/>
      <c r="JLF2" s="61"/>
      <c r="JLG2" s="61"/>
      <c r="JLH2" s="61"/>
      <c r="JLI2" s="61"/>
      <c r="JLJ2" s="61"/>
      <c r="JLK2" s="61"/>
      <c r="JLL2" s="61"/>
      <c r="JLM2" s="61"/>
      <c r="JLN2" s="61"/>
      <c r="JLO2" s="61"/>
      <c r="JLP2" s="61"/>
      <c r="JLQ2" s="61"/>
      <c r="JLR2" s="61"/>
      <c r="JLS2" s="61"/>
      <c r="JLT2" s="61"/>
      <c r="JLU2" s="61"/>
      <c r="JLV2" s="61"/>
      <c r="JLW2" s="61"/>
      <c r="JLX2" s="61"/>
      <c r="JLY2" s="61"/>
      <c r="JLZ2" s="61"/>
      <c r="JMA2" s="61"/>
      <c r="JMB2" s="61"/>
      <c r="JMC2" s="61"/>
      <c r="JMD2" s="61"/>
      <c r="JME2" s="61"/>
      <c r="JMF2" s="61"/>
      <c r="JMG2" s="61"/>
      <c r="JMH2" s="61"/>
      <c r="JMI2" s="61"/>
      <c r="JMJ2" s="61"/>
      <c r="JMK2" s="61"/>
      <c r="JML2" s="61"/>
      <c r="JMM2" s="61"/>
      <c r="JMN2" s="61"/>
      <c r="JMO2" s="61"/>
      <c r="JMP2" s="61"/>
      <c r="JMQ2" s="61"/>
      <c r="JMR2" s="61"/>
      <c r="JMS2" s="61"/>
      <c r="JMT2" s="61"/>
      <c r="JMU2" s="61"/>
      <c r="JMV2" s="61"/>
      <c r="JMW2" s="61"/>
      <c r="JMX2" s="61"/>
      <c r="JMY2" s="61"/>
      <c r="JMZ2" s="61"/>
      <c r="JNA2" s="61"/>
      <c r="JNB2" s="61"/>
      <c r="JNC2" s="61"/>
      <c r="JND2" s="61"/>
      <c r="JNE2" s="61"/>
      <c r="JNF2" s="61"/>
      <c r="JNG2" s="61"/>
      <c r="JNH2" s="61"/>
      <c r="JNI2" s="61"/>
      <c r="JNJ2" s="61"/>
      <c r="JNK2" s="61"/>
      <c r="JNL2" s="61"/>
      <c r="JNM2" s="61"/>
      <c r="JNN2" s="61"/>
      <c r="JNO2" s="61"/>
      <c r="JNP2" s="61"/>
      <c r="JNQ2" s="61"/>
      <c r="JNR2" s="61"/>
      <c r="JNS2" s="61"/>
      <c r="JNT2" s="61"/>
      <c r="JNU2" s="61"/>
      <c r="JNV2" s="61"/>
      <c r="JNW2" s="61"/>
      <c r="JNX2" s="61"/>
      <c r="JNY2" s="61"/>
      <c r="JNZ2" s="61"/>
      <c r="JOA2" s="61"/>
      <c r="JOB2" s="61"/>
      <c r="JOC2" s="61"/>
      <c r="JOD2" s="61"/>
      <c r="JOE2" s="61"/>
      <c r="JOF2" s="61"/>
      <c r="JOG2" s="61"/>
      <c r="JOH2" s="61"/>
      <c r="JOI2" s="61"/>
      <c r="JOJ2" s="61"/>
      <c r="JOK2" s="61"/>
      <c r="JOL2" s="61"/>
      <c r="JOM2" s="61"/>
      <c r="JON2" s="61"/>
      <c r="JOO2" s="61"/>
      <c r="JOP2" s="61"/>
      <c r="JOQ2" s="61"/>
      <c r="JOR2" s="61"/>
      <c r="JOS2" s="61"/>
      <c r="JOT2" s="61"/>
      <c r="JOU2" s="61"/>
      <c r="JOV2" s="61"/>
      <c r="JOW2" s="61"/>
      <c r="JOX2" s="61"/>
      <c r="JOY2" s="61"/>
      <c r="JOZ2" s="61"/>
      <c r="JPA2" s="61"/>
      <c r="JPB2" s="61"/>
      <c r="JPC2" s="61"/>
      <c r="JPD2" s="61"/>
      <c r="JPE2" s="61"/>
      <c r="JPF2" s="61"/>
      <c r="JPG2" s="61"/>
      <c r="JPH2" s="61"/>
      <c r="JPI2" s="61"/>
      <c r="JPJ2" s="61"/>
      <c r="JPK2" s="61"/>
      <c r="JPL2" s="61"/>
      <c r="JPM2" s="61"/>
      <c r="JPN2" s="61"/>
      <c r="JPO2" s="61"/>
      <c r="JPP2" s="61"/>
      <c r="JPQ2" s="61"/>
      <c r="JPR2" s="61"/>
      <c r="JPS2" s="61"/>
      <c r="JPT2" s="61"/>
      <c r="JPU2" s="61"/>
      <c r="JPV2" s="61"/>
      <c r="JPW2" s="61"/>
      <c r="JPX2" s="61"/>
      <c r="JPY2" s="61"/>
      <c r="JPZ2" s="61"/>
      <c r="JQA2" s="61"/>
      <c r="JQB2" s="61"/>
      <c r="JQC2" s="61"/>
      <c r="JQD2" s="61"/>
      <c r="JQE2" s="61"/>
      <c r="JQF2" s="61"/>
      <c r="JQG2" s="61"/>
      <c r="JQH2" s="61"/>
      <c r="JQI2" s="61"/>
      <c r="JQJ2" s="61"/>
      <c r="JQK2" s="61"/>
      <c r="JQL2" s="61"/>
      <c r="JQM2" s="61"/>
      <c r="JQN2" s="61"/>
      <c r="JQO2" s="61"/>
      <c r="JQP2" s="61"/>
      <c r="JQQ2" s="61"/>
      <c r="JQR2" s="61"/>
      <c r="JQS2" s="61"/>
      <c r="JQT2" s="61"/>
      <c r="JQU2" s="61"/>
      <c r="JQV2" s="61"/>
      <c r="JQW2" s="61"/>
      <c r="JQX2" s="61"/>
      <c r="JQY2" s="61"/>
      <c r="JQZ2" s="61"/>
      <c r="JRA2" s="61"/>
      <c r="JRB2" s="61"/>
      <c r="JRC2" s="61"/>
      <c r="JRD2" s="61"/>
      <c r="JRE2" s="61"/>
      <c r="JRF2" s="61"/>
      <c r="JRG2" s="61"/>
      <c r="JRH2" s="61"/>
      <c r="JRI2" s="61"/>
      <c r="JRJ2" s="61"/>
      <c r="JRK2" s="61"/>
      <c r="JRL2" s="61"/>
      <c r="JRM2" s="61"/>
      <c r="JRN2" s="61"/>
      <c r="JRO2" s="61"/>
      <c r="JRP2" s="61"/>
      <c r="JRQ2" s="61"/>
      <c r="JRR2" s="61"/>
      <c r="JRS2" s="61"/>
      <c r="JRT2" s="61"/>
      <c r="JRU2" s="61"/>
      <c r="JRV2" s="61"/>
      <c r="JRW2" s="61"/>
      <c r="JRX2" s="61"/>
      <c r="JRY2" s="61"/>
      <c r="JRZ2" s="61"/>
      <c r="JSA2" s="61"/>
      <c r="JSB2" s="61"/>
      <c r="JSC2" s="61"/>
      <c r="JSD2" s="61"/>
      <c r="JSE2" s="61"/>
      <c r="JSF2" s="61"/>
      <c r="JSG2" s="61"/>
      <c r="JSH2" s="61"/>
      <c r="JSI2" s="61"/>
      <c r="JSJ2" s="61"/>
      <c r="JSK2" s="61"/>
      <c r="JSL2" s="61"/>
      <c r="JSM2" s="61"/>
      <c r="JSN2" s="61"/>
      <c r="JSO2" s="61"/>
      <c r="JSP2" s="61"/>
      <c r="JSQ2" s="61"/>
      <c r="JSR2" s="61"/>
      <c r="JSS2" s="61"/>
      <c r="JST2" s="61"/>
      <c r="JSU2" s="61"/>
      <c r="JSV2" s="61"/>
      <c r="JSW2" s="61"/>
      <c r="JSX2" s="61"/>
      <c r="JSY2" s="61"/>
      <c r="JSZ2" s="61"/>
      <c r="JTA2" s="61"/>
      <c r="JTB2" s="61"/>
      <c r="JTC2" s="61"/>
      <c r="JTD2" s="61"/>
      <c r="JTE2" s="61"/>
      <c r="JTF2" s="61"/>
      <c r="JTG2" s="61"/>
      <c r="JTH2" s="61"/>
      <c r="JTI2" s="61"/>
      <c r="JTJ2" s="61"/>
      <c r="JTK2" s="61"/>
      <c r="JTL2" s="61"/>
      <c r="JTM2" s="61"/>
      <c r="JTN2" s="61"/>
      <c r="JTO2" s="61"/>
      <c r="JTP2" s="61"/>
      <c r="JTQ2" s="61"/>
      <c r="JTR2" s="61"/>
      <c r="JTS2" s="61"/>
      <c r="JTT2" s="61"/>
      <c r="JTU2" s="61"/>
      <c r="JTV2" s="61"/>
      <c r="JTW2" s="61"/>
      <c r="JTX2" s="61"/>
      <c r="JTY2" s="61"/>
      <c r="JTZ2" s="61"/>
      <c r="JUA2" s="61"/>
      <c r="JUB2" s="61"/>
      <c r="JUC2" s="61"/>
      <c r="JUD2" s="61"/>
      <c r="JUE2" s="61"/>
      <c r="JUF2" s="61"/>
      <c r="JUG2" s="61"/>
      <c r="JUH2" s="61"/>
      <c r="JUI2" s="61"/>
      <c r="JUJ2" s="61"/>
      <c r="JUK2" s="61"/>
      <c r="JUL2" s="61"/>
      <c r="JUM2" s="61"/>
      <c r="JUN2" s="61"/>
      <c r="JUO2" s="61"/>
      <c r="JUP2" s="61"/>
      <c r="JUQ2" s="61"/>
      <c r="JUR2" s="61"/>
      <c r="JUS2" s="61"/>
      <c r="JUT2" s="61"/>
      <c r="JUU2" s="61"/>
      <c r="JUV2" s="61"/>
      <c r="JUW2" s="61"/>
      <c r="JUX2" s="61"/>
      <c r="JUY2" s="61"/>
      <c r="JUZ2" s="61"/>
      <c r="JVA2" s="61"/>
      <c r="JVB2" s="61"/>
      <c r="JVC2" s="61"/>
      <c r="JVD2" s="61"/>
      <c r="JVE2" s="61"/>
      <c r="JVF2" s="61"/>
      <c r="JVG2" s="61"/>
      <c r="JVH2" s="61"/>
      <c r="JVI2" s="61"/>
      <c r="JVJ2" s="61"/>
      <c r="JVK2" s="61"/>
      <c r="JVL2" s="61"/>
      <c r="JVM2" s="61"/>
      <c r="JVN2" s="61"/>
      <c r="JVO2" s="61"/>
      <c r="JVP2" s="61"/>
      <c r="JVQ2" s="61"/>
      <c r="JVR2" s="61"/>
      <c r="JVS2" s="61"/>
      <c r="JVT2" s="61"/>
      <c r="JVU2" s="61"/>
      <c r="JVV2" s="61"/>
      <c r="JVW2" s="61"/>
      <c r="JVX2" s="61"/>
      <c r="JVY2" s="61"/>
      <c r="JVZ2" s="61"/>
      <c r="JWA2" s="61"/>
      <c r="JWB2" s="61"/>
      <c r="JWC2" s="61"/>
      <c r="JWD2" s="61"/>
      <c r="JWE2" s="61"/>
      <c r="JWF2" s="61"/>
      <c r="JWG2" s="61"/>
      <c r="JWH2" s="61"/>
      <c r="JWI2" s="61"/>
      <c r="JWJ2" s="61"/>
      <c r="JWK2" s="61"/>
      <c r="JWL2" s="61"/>
      <c r="JWM2" s="61"/>
      <c r="JWN2" s="61"/>
      <c r="JWO2" s="61"/>
      <c r="JWP2" s="61"/>
      <c r="JWQ2" s="61"/>
      <c r="JWR2" s="61"/>
      <c r="JWS2" s="61"/>
      <c r="JWT2" s="61"/>
      <c r="JWU2" s="61"/>
      <c r="JWV2" s="61"/>
      <c r="JWW2" s="61"/>
      <c r="JWX2" s="61"/>
      <c r="JWY2" s="61"/>
      <c r="JWZ2" s="61"/>
      <c r="JXA2" s="61"/>
      <c r="JXB2" s="61"/>
      <c r="JXC2" s="61"/>
      <c r="JXD2" s="61"/>
      <c r="JXE2" s="61"/>
      <c r="JXF2" s="61"/>
      <c r="JXG2" s="61"/>
      <c r="JXH2" s="61"/>
      <c r="JXI2" s="61"/>
      <c r="JXJ2" s="61"/>
      <c r="JXK2" s="61"/>
      <c r="JXL2" s="61"/>
      <c r="JXM2" s="61"/>
      <c r="JXN2" s="61"/>
      <c r="JXO2" s="61"/>
      <c r="JXP2" s="61"/>
      <c r="JXQ2" s="61"/>
      <c r="JXR2" s="61"/>
      <c r="JXS2" s="61"/>
      <c r="JXT2" s="61"/>
      <c r="JXU2" s="61"/>
      <c r="JXV2" s="61"/>
      <c r="JXW2" s="61"/>
      <c r="JXX2" s="61"/>
      <c r="JXY2" s="61"/>
      <c r="JXZ2" s="61"/>
      <c r="JYA2" s="61"/>
      <c r="JYB2" s="61"/>
      <c r="JYC2" s="61"/>
      <c r="JYD2" s="61"/>
      <c r="JYE2" s="61"/>
      <c r="JYF2" s="61"/>
      <c r="JYG2" s="61"/>
      <c r="JYH2" s="61"/>
      <c r="JYI2" s="61"/>
      <c r="JYJ2" s="61"/>
      <c r="JYK2" s="61"/>
      <c r="JYL2" s="61"/>
      <c r="JYM2" s="61"/>
      <c r="JYN2" s="61"/>
      <c r="JYO2" s="61"/>
      <c r="JYP2" s="61"/>
      <c r="JYQ2" s="61"/>
      <c r="JYR2" s="61"/>
      <c r="JYS2" s="61"/>
      <c r="JYT2" s="61"/>
      <c r="JYU2" s="61"/>
      <c r="JYV2" s="61"/>
      <c r="JYW2" s="61"/>
      <c r="JYX2" s="61"/>
      <c r="JYY2" s="61"/>
      <c r="JYZ2" s="61"/>
      <c r="JZA2" s="61"/>
      <c r="JZB2" s="61"/>
      <c r="JZC2" s="61"/>
      <c r="JZD2" s="61"/>
      <c r="JZE2" s="61"/>
      <c r="JZF2" s="61"/>
      <c r="JZG2" s="61"/>
      <c r="JZH2" s="61"/>
      <c r="JZI2" s="61"/>
      <c r="JZJ2" s="61"/>
      <c r="JZK2" s="61"/>
      <c r="JZL2" s="61"/>
      <c r="JZM2" s="61"/>
      <c r="JZN2" s="61"/>
      <c r="JZO2" s="61"/>
      <c r="JZP2" s="61"/>
      <c r="JZQ2" s="61"/>
      <c r="JZR2" s="61"/>
      <c r="JZS2" s="61"/>
      <c r="JZT2" s="61"/>
      <c r="JZU2" s="61"/>
      <c r="JZV2" s="61"/>
      <c r="JZW2" s="61"/>
      <c r="JZX2" s="61"/>
      <c r="JZY2" s="61"/>
      <c r="JZZ2" s="61"/>
      <c r="KAA2" s="61"/>
      <c r="KAB2" s="61"/>
      <c r="KAC2" s="61"/>
      <c r="KAD2" s="61"/>
      <c r="KAE2" s="61"/>
      <c r="KAF2" s="61"/>
      <c r="KAG2" s="61"/>
      <c r="KAH2" s="61"/>
      <c r="KAI2" s="61"/>
      <c r="KAJ2" s="61"/>
      <c r="KAK2" s="61"/>
      <c r="KAL2" s="61"/>
      <c r="KAM2" s="61"/>
      <c r="KAN2" s="61"/>
      <c r="KAO2" s="61"/>
      <c r="KAP2" s="61"/>
      <c r="KAQ2" s="61"/>
      <c r="KAR2" s="61"/>
      <c r="KAS2" s="61"/>
      <c r="KAT2" s="61"/>
      <c r="KAU2" s="61"/>
      <c r="KAV2" s="61"/>
      <c r="KAW2" s="61"/>
      <c r="KAX2" s="61"/>
      <c r="KAY2" s="61"/>
      <c r="KAZ2" s="61"/>
      <c r="KBA2" s="61"/>
      <c r="KBB2" s="61"/>
      <c r="KBC2" s="61"/>
      <c r="KBD2" s="61"/>
      <c r="KBE2" s="61"/>
      <c r="KBF2" s="61"/>
      <c r="KBG2" s="61"/>
      <c r="KBH2" s="61"/>
      <c r="KBI2" s="61"/>
      <c r="KBJ2" s="61"/>
      <c r="KBK2" s="61"/>
      <c r="KBL2" s="61"/>
      <c r="KBM2" s="61"/>
      <c r="KBN2" s="61"/>
      <c r="KBO2" s="61"/>
      <c r="KBP2" s="61"/>
      <c r="KBQ2" s="61"/>
      <c r="KBR2" s="61"/>
      <c r="KBS2" s="61"/>
      <c r="KBT2" s="61"/>
      <c r="KBU2" s="61"/>
      <c r="KBV2" s="61"/>
      <c r="KBW2" s="61"/>
      <c r="KBX2" s="61"/>
      <c r="KBY2" s="61"/>
      <c r="KBZ2" s="61"/>
      <c r="KCA2" s="61"/>
      <c r="KCB2" s="61"/>
      <c r="KCC2" s="61"/>
      <c r="KCD2" s="61"/>
      <c r="KCE2" s="61"/>
      <c r="KCF2" s="61"/>
      <c r="KCG2" s="61"/>
      <c r="KCH2" s="61"/>
      <c r="KCI2" s="61"/>
      <c r="KCJ2" s="61"/>
      <c r="KCK2" s="61"/>
      <c r="KCL2" s="61"/>
      <c r="KCM2" s="61"/>
      <c r="KCN2" s="61"/>
      <c r="KCO2" s="61"/>
      <c r="KCP2" s="61"/>
      <c r="KCQ2" s="61"/>
      <c r="KCR2" s="61"/>
      <c r="KCS2" s="61"/>
      <c r="KCT2" s="61"/>
      <c r="KCU2" s="61"/>
      <c r="KCV2" s="61"/>
      <c r="KCW2" s="61"/>
      <c r="KCX2" s="61"/>
      <c r="KCY2" s="61"/>
      <c r="KCZ2" s="61"/>
      <c r="KDA2" s="61"/>
      <c r="KDB2" s="61"/>
      <c r="KDC2" s="61"/>
      <c r="KDD2" s="61"/>
      <c r="KDE2" s="61"/>
      <c r="KDF2" s="61"/>
      <c r="KDG2" s="61"/>
      <c r="KDH2" s="61"/>
      <c r="KDI2" s="61"/>
      <c r="KDJ2" s="61"/>
      <c r="KDK2" s="61"/>
      <c r="KDL2" s="61"/>
      <c r="KDM2" s="61"/>
      <c r="KDN2" s="61"/>
      <c r="KDO2" s="61"/>
      <c r="KDP2" s="61"/>
      <c r="KDQ2" s="61"/>
      <c r="KDR2" s="61"/>
      <c r="KDS2" s="61"/>
      <c r="KDT2" s="61"/>
      <c r="KDU2" s="61"/>
      <c r="KDV2" s="61"/>
      <c r="KDW2" s="61"/>
      <c r="KDX2" s="61"/>
      <c r="KDY2" s="61"/>
      <c r="KDZ2" s="61"/>
      <c r="KEA2" s="61"/>
      <c r="KEB2" s="61"/>
      <c r="KEC2" s="61"/>
      <c r="KED2" s="61"/>
      <c r="KEE2" s="61"/>
      <c r="KEF2" s="61"/>
      <c r="KEG2" s="61"/>
      <c r="KEH2" s="61"/>
      <c r="KEI2" s="61"/>
      <c r="KEJ2" s="61"/>
      <c r="KEK2" s="61"/>
      <c r="KEL2" s="61"/>
      <c r="KEM2" s="61"/>
      <c r="KEN2" s="61"/>
      <c r="KEO2" s="61"/>
      <c r="KEP2" s="61"/>
      <c r="KEQ2" s="61"/>
      <c r="KER2" s="61"/>
      <c r="KES2" s="61"/>
      <c r="KET2" s="61"/>
      <c r="KEU2" s="61"/>
      <c r="KEV2" s="61"/>
      <c r="KEW2" s="61"/>
      <c r="KEX2" s="61"/>
      <c r="KEY2" s="61"/>
      <c r="KEZ2" s="61"/>
      <c r="KFA2" s="61"/>
      <c r="KFB2" s="61"/>
      <c r="KFC2" s="61"/>
      <c r="KFD2" s="61"/>
      <c r="KFE2" s="61"/>
      <c r="KFF2" s="61"/>
      <c r="KFG2" s="61"/>
      <c r="KFH2" s="61"/>
      <c r="KFI2" s="61"/>
      <c r="KFJ2" s="61"/>
      <c r="KFK2" s="61"/>
      <c r="KFL2" s="61"/>
      <c r="KFM2" s="61"/>
      <c r="KFN2" s="61"/>
      <c r="KFO2" s="61"/>
      <c r="KFP2" s="61"/>
      <c r="KFQ2" s="61"/>
      <c r="KFR2" s="61"/>
      <c r="KFS2" s="61"/>
      <c r="KFT2" s="61"/>
      <c r="KFU2" s="61"/>
      <c r="KFV2" s="61"/>
      <c r="KFW2" s="61"/>
      <c r="KFX2" s="61"/>
      <c r="KFY2" s="61"/>
      <c r="KFZ2" s="61"/>
      <c r="KGA2" s="61"/>
      <c r="KGB2" s="61"/>
      <c r="KGC2" s="61"/>
      <c r="KGD2" s="61"/>
      <c r="KGE2" s="61"/>
      <c r="KGF2" s="61"/>
      <c r="KGG2" s="61"/>
      <c r="KGH2" s="61"/>
      <c r="KGI2" s="61"/>
      <c r="KGJ2" s="61"/>
      <c r="KGK2" s="61"/>
      <c r="KGL2" s="61"/>
      <c r="KGM2" s="61"/>
      <c r="KGN2" s="61"/>
      <c r="KGO2" s="61"/>
      <c r="KGP2" s="61"/>
      <c r="KGQ2" s="61"/>
      <c r="KGR2" s="61"/>
      <c r="KGS2" s="61"/>
      <c r="KGT2" s="61"/>
      <c r="KGU2" s="61"/>
      <c r="KGV2" s="61"/>
      <c r="KGW2" s="61"/>
      <c r="KGX2" s="61"/>
      <c r="KGY2" s="61"/>
      <c r="KGZ2" s="61"/>
      <c r="KHA2" s="61"/>
      <c r="KHB2" s="61"/>
      <c r="KHC2" s="61"/>
      <c r="KHD2" s="61"/>
      <c r="KHE2" s="61"/>
      <c r="KHF2" s="61"/>
      <c r="KHG2" s="61"/>
      <c r="KHH2" s="61"/>
      <c r="KHI2" s="61"/>
      <c r="KHJ2" s="61"/>
      <c r="KHK2" s="61"/>
      <c r="KHL2" s="61"/>
      <c r="KHM2" s="61"/>
      <c r="KHN2" s="61"/>
      <c r="KHO2" s="61"/>
      <c r="KHP2" s="61"/>
      <c r="KHQ2" s="61"/>
      <c r="KHR2" s="61"/>
      <c r="KHS2" s="61"/>
      <c r="KHT2" s="61"/>
      <c r="KHU2" s="61"/>
      <c r="KHV2" s="61"/>
      <c r="KHW2" s="61"/>
      <c r="KHX2" s="61"/>
      <c r="KHY2" s="61"/>
      <c r="KHZ2" s="61"/>
      <c r="KIA2" s="61"/>
      <c r="KIB2" s="61"/>
      <c r="KIC2" s="61"/>
      <c r="KID2" s="61"/>
      <c r="KIE2" s="61"/>
      <c r="KIF2" s="61"/>
      <c r="KIG2" s="61"/>
      <c r="KIH2" s="61"/>
      <c r="KII2" s="61"/>
      <c r="KIJ2" s="61"/>
      <c r="KIK2" s="61"/>
      <c r="KIL2" s="61"/>
      <c r="KIM2" s="61"/>
      <c r="KIN2" s="61"/>
      <c r="KIO2" s="61"/>
      <c r="KIP2" s="61"/>
      <c r="KIQ2" s="61"/>
      <c r="KIR2" s="61"/>
      <c r="KIS2" s="61"/>
      <c r="KIT2" s="61"/>
      <c r="KIU2" s="61"/>
      <c r="KIV2" s="61"/>
      <c r="KIW2" s="61"/>
      <c r="KIX2" s="61"/>
      <c r="KIY2" s="61"/>
      <c r="KIZ2" s="61"/>
      <c r="KJA2" s="61"/>
      <c r="KJB2" s="61"/>
      <c r="KJC2" s="61"/>
      <c r="KJD2" s="61"/>
      <c r="KJE2" s="61"/>
      <c r="KJF2" s="61"/>
      <c r="KJG2" s="61"/>
      <c r="KJH2" s="61"/>
      <c r="KJI2" s="61"/>
      <c r="KJJ2" s="61"/>
      <c r="KJK2" s="61"/>
      <c r="KJL2" s="61"/>
      <c r="KJM2" s="61"/>
      <c r="KJN2" s="61"/>
      <c r="KJO2" s="61"/>
      <c r="KJP2" s="61"/>
      <c r="KJQ2" s="61"/>
      <c r="KJR2" s="61"/>
      <c r="KJS2" s="61"/>
      <c r="KJT2" s="61"/>
      <c r="KJU2" s="61"/>
      <c r="KJV2" s="61"/>
      <c r="KJW2" s="61"/>
      <c r="KJX2" s="61"/>
      <c r="KJY2" s="61"/>
      <c r="KJZ2" s="61"/>
      <c r="KKA2" s="61"/>
      <c r="KKB2" s="61"/>
      <c r="KKC2" s="61"/>
      <c r="KKD2" s="61"/>
      <c r="KKE2" s="61"/>
      <c r="KKF2" s="61"/>
      <c r="KKG2" s="61"/>
      <c r="KKH2" s="61"/>
      <c r="KKI2" s="61"/>
      <c r="KKJ2" s="61"/>
      <c r="KKK2" s="61"/>
      <c r="KKL2" s="61"/>
      <c r="KKM2" s="61"/>
      <c r="KKN2" s="61"/>
      <c r="KKO2" s="61"/>
      <c r="KKP2" s="61"/>
      <c r="KKQ2" s="61"/>
      <c r="KKR2" s="61"/>
      <c r="KKS2" s="61"/>
      <c r="KKT2" s="61"/>
      <c r="KKU2" s="61"/>
      <c r="KKV2" s="61"/>
      <c r="KKW2" s="61"/>
      <c r="KKX2" s="61"/>
      <c r="KKY2" s="61"/>
      <c r="KKZ2" s="61"/>
      <c r="KLA2" s="61"/>
      <c r="KLB2" s="61"/>
      <c r="KLC2" s="61"/>
      <c r="KLD2" s="61"/>
      <c r="KLE2" s="61"/>
      <c r="KLF2" s="61"/>
      <c r="KLG2" s="61"/>
      <c r="KLH2" s="61"/>
      <c r="KLI2" s="61"/>
      <c r="KLJ2" s="61"/>
      <c r="KLK2" s="61"/>
      <c r="KLL2" s="61"/>
      <c r="KLM2" s="61"/>
      <c r="KLN2" s="61"/>
      <c r="KLO2" s="61"/>
      <c r="KLP2" s="61"/>
      <c r="KLQ2" s="61"/>
      <c r="KLR2" s="61"/>
      <c r="KLS2" s="61"/>
      <c r="KLT2" s="61"/>
      <c r="KLU2" s="61"/>
      <c r="KLV2" s="61"/>
      <c r="KLW2" s="61"/>
      <c r="KLX2" s="61"/>
      <c r="KLY2" s="61"/>
      <c r="KLZ2" s="61"/>
      <c r="KMA2" s="61"/>
      <c r="KMB2" s="61"/>
      <c r="KMC2" s="61"/>
      <c r="KMD2" s="61"/>
      <c r="KME2" s="61"/>
      <c r="KMF2" s="61"/>
      <c r="KMG2" s="61"/>
      <c r="KMH2" s="61"/>
      <c r="KMI2" s="61"/>
      <c r="KMJ2" s="61"/>
      <c r="KMK2" s="61"/>
      <c r="KML2" s="61"/>
      <c r="KMM2" s="61"/>
      <c r="KMN2" s="61"/>
      <c r="KMO2" s="61"/>
      <c r="KMP2" s="61"/>
      <c r="KMQ2" s="61"/>
      <c r="KMR2" s="61"/>
      <c r="KMS2" s="61"/>
      <c r="KMT2" s="61"/>
      <c r="KMU2" s="61"/>
      <c r="KMV2" s="61"/>
      <c r="KMW2" s="61"/>
      <c r="KMX2" s="61"/>
      <c r="KMY2" s="61"/>
      <c r="KMZ2" s="61"/>
      <c r="KNA2" s="61"/>
      <c r="KNB2" s="61"/>
      <c r="KNC2" s="61"/>
      <c r="KND2" s="61"/>
      <c r="KNE2" s="61"/>
      <c r="KNF2" s="61"/>
      <c r="KNG2" s="61"/>
      <c r="KNH2" s="61"/>
      <c r="KNI2" s="61"/>
      <c r="KNJ2" s="61"/>
      <c r="KNK2" s="61"/>
      <c r="KNL2" s="61"/>
      <c r="KNM2" s="61"/>
      <c r="KNN2" s="61"/>
      <c r="KNO2" s="61"/>
      <c r="KNP2" s="61"/>
      <c r="KNQ2" s="61"/>
      <c r="KNR2" s="61"/>
      <c r="KNS2" s="61"/>
      <c r="KNT2" s="61"/>
      <c r="KNU2" s="61"/>
      <c r="KNV2" s="61"/>
      <c r="KNW2" s="61"/>
      <c r="KNX2" s="61"/>
      <c r="KNY2" s="61"/>
      <c r="KNZ2" s="61"/>
      <c r="KOA2" s="61"/>
      <c r="KOB2" s="61"/>
      <c r="KOC2" s="61"/>
      <c r="KOD2" s="61"/>
      <c r="KOE2" s="61"/>
      <c r="KOF2" s="61"/>
      <c r="KOG2" s="61"/>
      <c r="KOH2" s="61"/>
      <c r="KOI2" s="61"/>
      <c r="KOJ2" s="61"/>
      <c r="KOK2" s="61"/>
      <c r="KOL2" s="61"/>
      <c r="KOM2" s="61"/>
      <c r="KON2" s="61"/>
      <c r="KOO2" s="61"/>
      <c r="KOP2" s="61"/>
      <c r="KOQ2" s="61"/>
      <c r="KOR2" s="61"/>
      <c r="KOS2" s="61"/>
      <c r="KOT2" s="61"/>
      <c r="KOU2" s="61"/>
      <c r="KOV2" s="61"/>
      <c r="KOW2" s="61"/>
      <c r="KOX2" s="61"/>
      <c r="KOY2" s="61"/>
      <c r="KOZ2" s="61"/>
      <c r="KPA2" s="61"/>
      <c r="KPB2" s="61"/>
      <c r="KPC2" s="61"/>
      <c r="KPD2" s="61"/>
      <c r="KPE2" s="61"/>
      <c r="KPF2" s="61"/>
      <c r="KPG2" s="61"/>
      <c r="KPH2" s="61"/>
      <c r="KPI2" s="61"/>
      <c r="KPJ2" s="61"/>
      <c r="KPK2" s="61"/>
      <c r="KPL2" s="61"/>
      <c r="KPM2" s="61"/>
      <c r="KPN2" s="61"/>
      <c r="KPO2" s="61"/>
      <c r="KPP2" s="61"/>
      <c r="KPQ2" s="61"/>
      <c r="KPR2" s="61"/>
      <c r="KPS2" s="61"/>
      <c r="KPT2" s="61"/>
      <c r="KPU2" s="61"/>
      <c r="KPV2" s="61"/>
      <c r="KPW2" s="61"/>
      <c r="KPX2" s="61"/>
      <c r="KPY2" s="61"/>
      <c r="KPZ2" s="61"/>
      <c r="KQA2" s="61"/>
      <c r="KQB2" s="61"/>
      <c r="KQC2" s="61"/>
      <c r="KQD2" s="61"/>
      <c r="KQE2" s="61"/>
      <c r="KQF2" s="61"/>
      <c r="KQG2" s="61"/>
      <c r="KQH2" s="61"/>
      <c r="KQI2" s="61"/>
      <c r="KQJ2" s="61"/>
      <c r="KQK2" s="61"/>
      <c r="KQL2" s="61"/>
      <c r="KQM2" s="61"/>
      <c r="KQN2" s="61"/>
      <c r="KQO2" s="61"/>
      <c r="KQP2" s="61"/>
      <c r="KQQ2" s="61"/>
      <c r="KQR2" s="61"/>
      <c r="KQS2" s="61"/>
      <c r="KQT2" s="61"/>
      <c r="KQU2" s="61"/>
      <c r="KQV2" s="61"/>
      <c r="KQW2" s="61"/>
      <c r="KQX2" s="61"/>
      <c r="KQY2" s="61"/>
      <c r="KQZ2" s="61"/>
      <c r="KRA2" s="61"/>
      <c r="KRB2" s="61"/>
      <c r="KRC2" s="61"/>
      <c r="KRD2" s="61"/>
      <c r="KRE2" s="61"/>
      <c r="KRF2" s="61"/>
      <c r="KRG2" s="61"/>
      <c r="KRH2" s="61"/>
      <c r="KRI2" s="61"/>
      <c r="KRJ2" s="61"/>
      <c r="KRK2" s="61"/>
      <c r="KRL2" s="61"/>
      <c r="KRM2" s="61"/>
      <c r="KRN2" s="61"/>
      <c r="KRO2" s="61"/>
      <c r="KRP2" s="61"/>
      <c r="KRQ2" s="61"/>
      <c r="KRR2" s="61"/>
      <c r="KRS2" s="61"/>
      <c r="KRT2" s="61"/>
      <c r="KRU2" s="61"/>
      <c r="KRV2" s="61"/>
      <c r="KRW2" s="61"/>
      <c r="KRX2" s="61"/>
      <c r="KRY2" s="61"/>
      <c r="KRZ2" s="61"/>
      <c r="KSA2" s="61"/>
      <c r="KSB2" s="61"/>
      <c r="KSC2" s="61"/>
      <c r="KSD2" s="61"/>
      <c r="KSE2" s="61"/>
      <c r="KSF2" s="61"/>
      <c r="KSG2" s="61"/>
      <c r="KSH2" s="61"/>
      <c r="KSI2" s="61"/>
      <c r="KSJ2" s="61"/>
      <c r="KSK2" s="61"/>
      <c r="KSL2" s="61"/>
      <c r="KSM2" s="61"/>
      <c r="KSN2" s="61"/>
      <c r="KSO2" s="61"/>
      <c r="KSP2" s="61"/>
      <c r="KSQ2" s="61"/>
      <c r="KSR2" s="61"/>
      <c r="KSS2" s="61"/>
      <c r="KST2" s="61"/>
      <c r="KSU2" s="61"/>
      <c r="KSV2" s="61"/>
      <c r="KSW2" s="61"/>
      <c r="KSX2" s="61"/>
      <c r="KSY2" s="61"/>
      <c r="KSZ2" s="61"/>
      <c r="KTA2" s="61"/>
      <c r="KTB2" s="61"/>
      <c r="KTC2" s="61"/>
      <c r="KTD2" s="61"/>
      <c r="KTE2" s="61"/>
      <c r="KTF2" s="61"/>
      <c r="KTG2" s="61"/>
      <c r="KTH2" s="61"/>
      <c r="KTI2" s="61"/>
      <c r="KTJ2" s="61"/>
      <c r="KTK2" s="61"/>
      <c r="KTL2" s="61"/>
      <c r="KTM2" s="61"/>
      <c r="KTN2" s="61"/>
      <c r="KTO2" s="61"/>
      <c r="KTP2" s="61"/>
      <c r="KTQ2" s="61"/>
      <c r="KTR2" s="61"/>
      <c r="KTS2" s="61"/>
      <c r="KTT2" s="61"/>
      <c r="KTU2" s="61"/>
      <c r="KTV2" s="61"/>
      <c r="KTW2" s="61"/>
      <c r="KTX2" s="61"/>
      <c r="KTY2" s="61"/>
      <c r="KTZ2" s="61"/>
      <c r="KUA2" s="61"/>
      <c r="KUB2" s="61"/>
      <c r="KUC2" s="61"/>
      <c r="KUD2" s="61"/>
      <c r="KUE2" s="61"/>
      <c r="KUF2" s="61"/>
      <c r="KUG2" s="61"/>
      <c r="KUH2" s="61"/>
      <c r="KUI2" s="61"/>
      <c r="KUJ2" s="61"/>
      <c r="KUK2" s="61"/>
      <c r="KUL2" s="61"/>
      <c r="KUM2" s="61"/>
      <c r="KUN2" s="61"/>
      <c r="KUO2" s="61"/>
      <c r="KUP2" s="61"/>
      <c r="KUQ2" s="61"/>
      <c r="KUR2" s="61"/>
      <c r="KUS2" s="61"/>
      <c r="KUT2" s="61"/>
      <c r="KUU2" s="61"/>
      <c r="KUV2" s="61"/>
      <c r="KUW2" s="61"/>
      <c r="KUX2" s="61"/>
      <c r="KUY2" s="61"/>
      <c r="KUZ2" s="61"/>
      <c r="KVA2" s="61"/>
      <c r="KVB2" s="61"/>
      <c r="KVC2" s="61"/>
      <c r="KVD2" s="61"/>
      <c r="KVE2" s="61"/>
      <c r="KVF2" s="61"/>
      <c r="KVG2" s="61"/>
      <c r="KVH2" s="61"/>
      <c r="KVI2" s="61"/>
      <c r="KVJ2" s="61"/>
      <c r="KVK2" s="61"/>
      <c r="KVL2" s="61"/>
      <c r="KVM2" s="61"/>
      <c r="KVN2" s="61"/>
      <c r="KVO2" s="61"/>
      <c r="KVP2" s="61"/>
      <c r="KVQ2" s="61"/>
      <c r="KVR2" s="61"/>
      <c r="KVS2" s="61"/>
      <c r="KVT2" s="61"/>
      <c r="KVU2" s="61"/>
      <c r="KVV2" s="61"/>
      <c r="KVW2" s="61"/>
      <c r="KVX2" s="61"/>
      <c r="KVY2" s="61"/>
      <c r="KVZ2" s="61"/>
      <c r="KWA2" s="61"/>
      <c r="KWB2" s="61"/>
      <c r="KWC2" s="61"/>
      <c r="KWD2" s="61"/>
      <c r="KWE2" s="61"/>
      <c r="KWF2" s="61"/>
      <c r="KWG2" s="61"/>
      <c r="KWH2" s="61"/>
      <c r="KWI2" s="61"/>
      <c r="KWJ2" s="61"/>
      <c r="KWK2" s="61"/>
      <c r="KWL2" s="61"/>
      <c r="KWM2" s="61"/>
      <c r="KWN2" s="61"/>
      <c r="KWO2" s="61"/>
      <c r="KWP2" s="61"/>
      <c r="KWQ2" s="61"/>
      <c r="KWR2" s="61"/>
      <c r="KWS2" s="61"/>
      <c r="KWT2" s="61"/>
      <c r="KWU2" s="61"/>
      <c r="KWV2" s="61"/>
      <c r="KWW2" s="61"/>
      <c r="KWX2" s="61"/>
      <c r="KWY2" s="61"/>
      <c r="KWZ2" s="61"/>
      <c r="KXA2" s="61"/>
      <c r="KXB2" s="61"/>
      <c r="KXC2" s="61"/>
      <c r="KXD2" s="61"/>
      <c r="KXE2" s="61"/>
      <c r="KXF2" s="61"/>
      <c r="KXG2" s="61"/>
      <c r="KXH2" s="61"/>
      <c r="KXI2" s="61"/>
      <c r="KXJ2" s="61"/>
      <c r="KXK2" s="61"/>
      <c r="KXL2" s="61"/>
      <c r="KXM2" s="61"/>
      <c r="KXN2" s="61"/>
      <c r="KXO2" s="61"/>
      <c r="KXP2" s="61"/>
      <c r="KXQ2" s="61"/>
      <c r="KXR2" s="61"/>
      <c r="KXS2" s="61"/>
      <c r="KXT2" s="61"/>
      <c r="KXU2" s="61"/>
      <c r="KXV2" s="61"/>
      <c r="KXW2" s="61"/>
      <c r="KXX2" s="61"/>
      <c r="KXY2" s="61"/>
      <c r="KXZ2" s="61"/>
      <c r="KYA2" s="61"/>
      <c r="KYB2" s="61"/>
      <c r="KYC2" s="61"/>
      <c r="KYD2" s="61"/>
      <c r="KYE2" s="61"/>
      <c r="KYF2" s="61"/>
      <c r="KYG2" s="61"/>
      <c r="KYH2" s="61"/>
      <c r="KYI2" s="61"/>
      <c r="KYJ2" s="61"/>
      <c r="KYK2" s="61"/>
      <c r="KYL2" s="61"/>
      <c r="KYM2" s="61"/>
      <c r="KYN2" s="61"/>
      <c r="KYO2" s="61"/>
      <c r="KYP2" s="61"/>
      <c r="KYQ2" s="61"/>
      <c r="KYR2" s="61"/>
      <c r="KYS2" s="61"/>
      <c r="KYT2" s="61"/>
      <c r="KYU2" s="61"/>
      <c r="KYV2" s="61"/>
      <c r="KYW2" s="61"/>
      <c r="KYX2" s="61"/>
      <c r="KYY2" s="61"/>
      <c r="KYZ2" s="61"/>
      <c r="KZA2" s="61"/>
      <c r="KZB2" s="61"/>
      <c r="KZC2" s="61"/>
      <c r="KZD2" s="61"/>
      <c r="KZE2" s="61"/>
      <c r="KZF2" s="61"/>
      <c r="KZG2" s="61"/>
      <c r="KZH2" s="61"/>
      <c r="KZI2" s="61"/>
      <c r="KZJ2" s="61"/>
      <c r="KZK2" s="61"/>
      <c r="KZL2" s="61"/>
      <c r="KZM2" s="61"/>
      <c r="KZN2" s="61"/>
      <c r="KZO2" s="61"/>
      <c r="KZP2" s="61"/>
      <c r="KZQ2" s="61"/>
      <c r="KZR2" s="61"/>
      <c r="KZS2" s="61"/>
      <c r="KZT2" s="61"/>
      <c r="KZU2" s="61"/>
      <c r="KZV2" s="61"/>
      <c r="KZW2" s="61"/>
      <c r="KZX2" s="61"/>
      <c r="KZY2" s="61"/>
      <c r="KZZ2" s="61"/>
      <c r="LAA2" s="61"/>
      <c r="LAB2" s="61"/>
      <c r="LAC2" s="61"/>
      <c r="LAD2" s="61"/>
      <c r="LAE2" s="61"/>
      <c r="LAF2" s="61"/>
      <c r="LAG2" s="61"/>
      <c r="LAH2" s="61"/>
      <c r="LAI2" s="61"/>
      <c r="LAJ2" s="61"/>
      <c r="LAK2" s="61"/>
      <c r="LAL2" s="61"/>
      <c r="LAM2" s="61"/>
      <c r="LAN2" s="61"/>
      <c r="LAO2" s="61"/>
      <c r="LAP2" s="61"/>
      <c r="LAQ2" s="61"/>
      <c r="LAR2" s="61"/>
      <c r="LAS2" s="61"/>
      <c r="LAT2" s="61"/>
      <c r="LAU2" s="61"/>
      <c r="LAV2" s="61"/>
      <c r="LAW2" s="61"/>
      <c r="LAX2" s="61"/>
      <c r="LAY2" s="61"/>
      <c r="LAZ2" s="61"/>
      <c r="LBA2" s="61"/>
      <c r="LBB2" s="61"/>
      <c r="LBC2" s="61"/>
      <c r="LBD2" s="61"/>
      <c r="LBE2" s="61"/>
      <c r="LBF2" s="61"/>
      <c r="LBG2" s="61"/>
      <c r="LBH2" s="61"/>
      <c r="LBI2" s="61"/>
      <c r="LBJ2" s="61"/>
      <c r="LBK2" s="61"/>
      <c r="LBL2" s="61"/>
      <c r="LBM2" s="61"/>
      <c r="LBN2" s="61"/>
      <c r="LBO2" s="61"/>
      <c r="LBP2" s="61"/>
      <c r="LBQ2" s="61"/>
      <c r="LBR2" s="61"/>
      <c r="LBS2" s="61"/>
      <c r="LBT2" s="61"/>
      <c r="LBU2" s="61"/>
      <c r="LBV2" s="61"/>
      <c r="LBW2" s="61"/>
      <c r="LBX2" s="61"/>
      <c r="LBY2" s="61"/>
      <c r="LBZ2" s="61"/>
      <c r="LCA2" s="61"/>
      <c r="LCB2" s="61"/>
      <c r="LCC2" s="61"/>
      <c r="LCD2" s="61"/>
      <c r="LCE2" s="61"/>
      <c r="LCF2" s="61"/>
      <c r="LCG2" s="61"/>
      <c r="LCH2" s="61"/>
      <c r="LCI2" s="61"/>
      <c r="LCJ2" s="61"/>
      <c r="LCK2" s="61"/>
      <c r="LCL2" s="61"/>
      <c r="LCM2" s="61"/>
      <c r="LCN2" s="61"/>
      <c r="LCO2" s="61"/>
      <c r="LCP2" s="61"/>
      <c r="LCQ2" s="61"/>
      <c r="LCR2" s="61"/>
      <c r="LCS2" s="61"/>
      <c r="LCT2" s="61"/>
      <c r="LCU2" s="61"/>
      <c r="LCV2" s="61"/>
      <c r="LCW2" s="61"/>
      <c r="LCX2" s="61"/>
      <c r="LCY2" s="61"/>
      <c r="LCZ2" s="61"/>
      <c r="LDA2" s="61"/>
      <c r="LDB2" s="61"/>
      <c r="LDC2" s="61"/>
      <c r="LDD2" s="61"/>
      <c r="LDE2" s="61"/>
      <c r="LDF2" s="61"/>
      <c r="LDG2" s="61"/>
      <c r="LDH2" s="61"/>
      <c r="LDI2" s="61"/>
      <c r="LDJ2" s="61"/>
      <c r="LDK2" s="61"/>
      <c r="LDL2" s="61"/>
      <c r="LDM2" s="61"/>
      <c r="LDN2" s="61"/>
      <c r="LDO2" s="61"/>
      <c r="LDP2" s="61"/>
      <c r="LDQ2" s="61"/>
      <c r="LDR2" s="61"/>
      <c r="LDS2" s="61"/>
      <c r="LDT2" s="61"/>
      <c r="LDU2" s="61"/>
      <c r="LDV2" s="61"/>
      <c r="LDW2" s="61"/>
      <c r="LDX2" s="61"/>
      <c r="LDY2" s="61"/>
      <c r="LDZ2" s="61"/>
      <c r="LEA2" s="61"/>
      <c r="LEB2" s="61"/>
      <c r="LEC2" s="61"/>
      <c r="LED2" s="61"/>
      <c r="LEE2" s="61"/>
      <c r="LEF2" s="61"/>
      <c r="LEG2" s="61"/>
      <c r="LEH2" s="61"/>
      <c r="LEI2" s="61"/>
      <c r="LEJ2" s="61"/>
      <c r="LEK2" s="61"/>
      <c r="LEL2" s="61"/>
      <c r="LEM2" s="61"/>
      <c r="LEN2" s="61"/>
      <c r="LEO2" s="61"/>
      <c r="LEP2" s="61"/>
      <c r="LEQ2" s="61"/>
      <c r="LER2" s="61"/>
      <c r="LES2" s="61"/>
      <c r="LET2" s="61"/>
      <c r="LEU2" s="61"/>
      <c r="LEV2" s="61"/>
      <c r="LEW2" s="61"/>
      <c r="LEX2" s="61"/>
      <c r="LEY2" s="61"/>
      <c r="LEZ2" s="61"/>
      <c r="LFA2" s="61"/>
      <c r="LFB2" s="61"/>
      <c r="LFC2" s="61"/>
      <c r="LFD2" s="61"/>
      <c r="LFE2" s="61"/>
      <c r="LFF2" s="61"/>
      <c r="LFG2" s="61"/>
      <c r="LFH2" s="61"/>
      <c r="LFI2" s="61"/>
      <c r="LFJ2" s="61"/>
      <c r="LFK2" s="61"/>
      <c r="LFL2" s="61"/>
      <c r="LFM2" s="61"/>
      <c r="LFN2" s="61"/>
      <c r="LFO2" s="61"/>
      <c r="LFP2" s="61"/>
      <c r="LFQ2" s="61"/>
      <c r="LFR2" s="61"/>
      <c r="LFS2" s="61"/>
      <c r="LFT2" s="61"/>
      <c r="LFU2" s="61"/>
      <c r="LFV2" s="61"/>
      <c r="LFW2" s="61"/>
      <c r="LFX2" s="61"/>
      <c r="LFY2" s="61"/>
      <c r="LFZ2" s="61"/>
      <c r="LGA2" s="61"/>
      <c r="LGB2" s="61"/>
      <c r="LGC2" s="61"/>
      <c r="LGD2" s="61"/>
      <c r="LGE2" s="61"/>
      <c r="LGF2" s="61"/>
      <c r="LGG2" s="61"/>
      <c r="LGH2" s="61"/>
      <c r="LGI2" s="61"/>
      <c r="LGJ2" s="61"/>
      <c r="LGK2" s="61"/>
      <c r="LGL2" s="61"/>
      <c r="LGM2" s="61"/>
      <c r="LGN2" s="61"/>
      <c r="LGO2" s="61"/>
      <c r="LGP2" s="61"/>
      <c r="LGQ2" s="61"/>
      <c r="LGR2" s="61"/>
      <c r="LGS2" s="61"/>
      <c r="LGT2" s="61"/>
      <c r="LGU2" s="61"/>
      <c r="LGV2" s="61"/>
      <c r="LGW2" s="61"/>
      <c r="LGX2" s="61"/>
      <c r="LGY2" s="61"/>
      <c r="LGZ2" s="61"/>
      <c r="LHA2" s="61"/>
      <c r="LHB2" s="61"/>
      <c r="LHC2" s="61"/>
      <c r="LHD2" s="61"/>
      <c r="LHE2" s="61"/>
      <c r="LHF2" s="61"/>
      <c r="LHG2" s="61"/>
      <c r="LHH2" s="61"/>
      <c r="LHI2" s="61"/>
      <c r="LHJ2" s="61"/>
      <c r="LHK2" s="61"/>
      <c r="LHL2" s="61"/>
      <c r="LHM2" s="61"/>
      <c r="LHN2" s="61"/>
      <c r="LHO2" s="61"/>
      <c r="LHP2" s="61"/>
      <c r="LHQ2" s="61"/>
      <c r="LHR2" s="61"/>
      <c r="LHS2" s="61"/>
      <c r="LHT2" s="61"/>
      <c r="LHU2" s="61"/>
      <c r="LHV2" s="61"/>
      <c r="LHW2" s="61"/>
      <c r="LHX2" s="61"/>
      <c r="LHY2" s="61"/>
      <c r="LHZ2" s="61"/>
      <c r="LIA2" s="61"/>
      <c r="LIB2" s="61"/>
      <c r="LIC2" s="61"/>
      <c r="LID2" s="61"/>
      <c r="LIE2" s="61"/>
      <c r="LIF2" s="61"/>
      <c r="LIG2" s="61"/>
      <c r="LIH2" s="61"/>
      <c r="LII2" s="61"/>
      <c r="LIJ2" s="61"/>
      <c r="LIK2" s="61"/>
      <c r="LIL2" s="61"/>
      <c r="LIM2" s="61"/>
      <c r="LIN2" s="61"/>
      <c r="LIO2" s="61"/>
      <c r="LIP2" s="61"/>
      <c r="LIQ2" s="61"/>
      <c r="LIR2" s="61"/>
      <c r="LIS2" s="61"/>
      <c r="LIT2" s="61"/>
      <c r="LIU2" s="61"/>
      <c r="LIV2" s="61"/>
      <c r="LIW2" s="61"/>
      <c r="LIX2" s="61"/>
      <c r="LIY2" s="61"/>
      <c r="LIZ2" s="61"/>
      <c r="LJA2" s="61"/>
      <c r="LJB2" s="61"/>
      <c r="LJC2" s="61"/>
      <c r="LJD2" s="61"/>
      <c r="LJE2" s="61"/>
      <c r="LJF2" s="61"/>
      <c r="LJG2" s="61"/>
      <c r="LJH2" s="61"/>
      <c r="LJI2" s="61"/>
      <c r="LJJ2" s="61"/>
      <c r="LJK2" s="61"/>
      <c r="LJL2" s="61"/>
      <c r="LJM2" s="61"/>
      <c r="LJN2" s="61"/>
      <c r="LJO2" s="61"/>
      <c r="LJP2" s="61"/>
      <c r="LJQ2" s="61"/>
      <c r="LJR2" s="61"/>
      <c r="LJS2" s="61"/>
      <c r="LJT2" s="61"/>
      <c r="LJU2" s="61"/>
      <c r="LJV2" s="61"/>
      <c r="LJW2" s="61"/>
      <c r="LJX2" s="61"/>
      <c r="LJY2" s="61"/>
      <c r="LJZ2" s="61"/>
      <c r="LKA2" s="61"/>
      <c r="LKB2" s="61"/>
      <c r="LKC2" s="61"/>
      <c r="LKD2" s="61"/>
      <c r="LKE2" s="61"/>
      <c r="LKF2" s="61"/>
      <c r="LKG2" s="61"/>
      <c r="LKH2" s="61"/>
      <c r="LKI2" s="61"/>
      <c r="LKJ2" s="61"/>
      <c r="LKK2" s="61"/>
      <c r="LKL2" s="61"/>
      <c r="LKM2" s="61"/>
      <c r="LKN2" s="61"/>
      <c r="LKO2" s="61"/>
      <c r="LKP2" s="61"/>
      <c r="LKQ2" s="61"/>
      <c r="LKR2" s="61"/>
      <c r="LKS2" s="61"/>
      <c r="LKT2" s="61"/>
      <c r="LKU2" s="61"/>
      <c r="LKV2" s="61"/>
      <c r="LKW2" s="61"/>
      <c r="LKX2" s="61"/>
      <c r="LKY2" s="61"/>
      <c r="LKZ2" s="61"/>
      <c r="LLA2" s="61"/>
      <c r="LLB2" s="61"/>
      <c r="LLC2" s="61"/>
      <c r="LLD2" s="61"/>
      <c r="LLE2" s="61"/>
      <c r="LLF2" s="61"/>
      <c r="LLG2" s="61"/>
      <c r="LLH2" s="61"/>
      <c r="LLI2" s="61"/>
      <c r="LLJ2" s="61"/>
      <c r="LLK2" s="61"/>
      <c r="LLL2" s="61"/>
      <c r="LLM2" s="61"/>
      <c r="LLN2" s="61"/>
      <c r="LLO2" s="61"/>
      <c r="LLP2" s="61"/>
      <c r="LLQ2" s="61"/>
      <c r="LLR2" s="61"/>
      <c r="LLS2" s="61"/>
      <c r="LLT2" s="61"/>
      <c r="LLU2" s="61"/>
      <c r="LLV2" s="61"/>
      <c r="LLW2" s="61"/>
      <c r="LLX2" s="61"/>
      <c r="LLY2" s="61"/>
      <c r="LLZ2" s="61"/>
      <c r="LMA2" s="61"/>
      <c r="LMB2" s="61"/>
      <c r="LMC2" s="61"/>
      <c r="LMD2" s="61"/>
      <c r="LME2" s="61"/>
      <c r="LMF2" s="61"/>
      <c r="LMG2" s="61"/>
      <c r="LMH2" s="61"/>
      <c r="LMI2" s="61"/>
      <c r="LMJ2" s="61"/>
      <c r="LMK2" s="61"/>
      <c r="LML2" s="61"/>
      <c r="LMM2" s="61"/>
      <c r="LMN2" s="61"/>
      <c r="LMO2" s="61"/>
      <c r="LMP2" s="61"/>
      <c r="LMQ2" s="61"/>
      <c r="LMR2" s="61"/>
      <c r="LMS2" s="61"/>
      <c r="LMT2" s="61"/>
      <c r="LMU2" s="61"/>
      <c r="LMV2" s="61"/>
      <c r="LMW2" s="61"/>
      <c r="LMX2" s="61"/>
      <c r="LMY2" s="61"/>
      <c r="LMZ2" s="61"/>
      <c r="LNA2" s="61"/>
      <c r="LNB2" s="61"/>
      <c r="LNC2" s="61"/>
      <c r="LND2" s="61"/>
      <c r="LNE2" s="61"/>
      <c r="LNF2" s="61"/>
      <c r="LNG2" s="61"/>
      <c r="LNH2" s="61"/>
      <c r="LNI2" s="61"/>
      <c r="LNJ2" s="61"/>
      <c r="LNK2" s="61"/>
      <c r="LNL2" s="61"/>
      <c r="LNM2" s="61"/>
      <c r="LNN2" s="61"/>
      <c r="LNO2" s="61"/>
      <c r="LNP2" s="61"/>
      <c r="LNQ2" s="61"/>
      <c r="LNR2" s="61"/>
      <c r="LNS2" s="61"/>
      <c r="LNT2" s="61"/>
      <c r="LNU2" s="61"/>
      <c r="LNV2" s="61"/>
      <c r="LNW2" s="61"/>
      <c r="LNX2" s="61"/>
      <c r="LNY2" s="61"/>
      <c r="LNZ2" s="61"/>
      <c r="LOA2" s="61"/>
      <c r="LOB2" s="61"/>
      <c r="LOC2" s="61"/>
      <c r="LOD2" s="61"/>
      <c r="LOE2" s="61"/>
      <c r="LOF2" s="61"/>
      <c r="LOG2" s="61"/>
      <c r="LOH2" s="61"/>
      <c r="LOI2" s="61"/>
      <c r="LOJ2" s="61"/>
      <c r="LOK2" s="61"/>
      <c r="LOL2" s="61"/>
      <c r="LOM2" s="61"/>
      <c r="LON2" s="61"/>
      <c r="LOO2" s="61"/>
      <c r="LOP2" s="61"/>
      <c r="LOQ2" s="61"/>
      <c r="LOR2" s="61"/>
      <c r="LOS2" s="61"/>
      <c r="LOT2" s="61"/>
      <c r="LOU2" s="61"/>
      <c r="LOV2" s="61"/>
      <c r="LOW2" s="61"/>
      <c r="LOX2" s="61"/>
      <c r="LOY2" s="61"/>
      <c r="LOZ2" s="61"/>
      <c r="LPA2" s="61"/>
      <c r="LPB2" s="61"/>
      <c r="LPC2" s="61"/>
      <c r="LPD2" s="61"/>
      <c r="LPE2" s="61"/>
      <c r="LPF2" s="61"/>
      <c r="LPG2" s="61"/>
      <c r="LPH2" s="61"/>
      <c r="LPI2" s="61"/>
      <c r="LPJ2" s="61"/>
      <c r="LPK2" s="61"/>
      <c r="LPL2" s="61"/>
      <c r="LPM2" s="61"/>
      <c r="LPN2" s="61"/>
      <c r="LPO2" s="61"/>
      <c r="LPP2" s="61"/>
      <c r="LPQ2" s="61"/>
      <c r="LPR2" s="61"/>
      <c r="LPS2" s="61"/>
      <c r="LPT2" s="61"/>
      <c r="LPU2" s="61"/>
      <c r="LPV2" s="61"/>
      <c r="LPW2" s="61"/>
      <c r="LPX2" s="61"/>
      <c r="LPY2" s="61"/>
      <c r="LPZ2" s="61"/>
      <c r="LQA2" s="61"/>
      <c r="LQB2" s="61"/>
      <c r="LQC2" s="61"/>
      <c r="LQD2" s="61"/>
      <c r="LQE2" s="61"/>
      <c r="LQF2" s="61"/>
      <c r="LQG2" s="61"/>
      <c r="LQH2" s="61"/>
      <c r="LQI2" s="61"/>
      <c r="LQJ2" s="61"/>
      <c r="LQK2" s="61"/>
      <c r="LQL2" s="61"/>
      <c r="LQM2" s="61"/>
      <c r="LQN2" s="61"/>
      <c r="LQO2" s="61"/>
      <c r="LQP2" s="61"/>
      <c r="LQQ2" s="61"/>
      <c r="LQR2" s="61"/>
      <c r="LQS2" s="61"/>
      <c r="LQT2" s="61"/>
      <c r="LQU2" s="61"/>
      <c r="LQV2" s="61"/>
      <c r="LQW2" s="61"/>
      <c r="LQX2" s="61"/>
      <c r="LQY2" s="61"/>
      <c r="LQZ2" s="61"/>
      <c r="LRA2" s="61"/>
      <c r="LRB2" s="61"/>
      <c r="LRC2" s="61"/>
      <c r="LRD2" s="61"/>
      <c r="LRE2" s="61"/>
      <c r="LRF2" s="61"/>
      <c r="LRG2" s="61"/>
      <c r="LRH2" s="61"/>
      <c r="LRI2" s="61"/>
      <c r="LRJ2" s="61"/>
      <c r="LRK2" s="61"/>
      <c r="LRL2" s="61"/>
      <c r="LRM2" s="61"/>
      <c r="LRN2" s="61"/>
      <c r="LRO2" s="61"/>
      <c r="LRP2" s="61"/>
      <c r="LRQ2" s="61"/>
      <c r="LRR2" s="61"/>
      <c r="LRS2" s="61"/>
      <c r="LRT2" s="61"/>
      <c r="LRU2" s="61"/>
      <c r="LRV2" s="61"/>
      <c r="LRW2" s="61"/>
      <c r="LRX2" s="61"/>
      <c r="LRY2" s="61"/>
      <c r="LRZ2" s="61"/>
      <c r="LSA2" s="61"/>
      <c r="LSB2" s="61"/>
      <c r="LSC2" s="61"/>
      <c r="LSD2" s="61"/>
      <c r="LSE2" s="61"/>
      <c r="LSF2" s="61"/>
      <c r="LSG2" s="61"/>
      <c r="LSH2" s="61"/>
      <c r="LSI2" s="61"/>
      <c r="LSJ2" s="61"/>
      <c r="LSK2" s="61"/>
      <c r="LSL2" s="61"/>
      <c r="LSM2" s="61"/>
      <c r="LSN2" s="61"/>
      <c r="LSO2" s="61"/>
      <c r="LSP2" s="61"/>
      <c r="LSQ2" s="61"/>
      <c r="LSR2" s="61"/>
      <c r="LSS2" s="61"/>
      <c r="LST2" s="61"/>
      <c r="LSU2" s="61"/>
      <c r="LSV2" s="61"/>
      <c r="LSW2" s="61"/>
      <c r="LSX2" s="61"/>
      <c r="LSY2" s="61"/>
      <c r="LSZ2" s="61"/>
      <c r="LTA2" s="61"/>
      <c r="LTB2" s="61"/>
      <c r="LTC2" s="61"/>
      <c r="LTD2" s="61"/>
      <c r="LTE2" s="61"/>
      <c r="LTF2" s="61"/>
      <c r="LTG2" s="61"/>
      <c r="LTH2" s="61"/>
      <c r="LTI2" s="61"/>
      <c r="LTJ2" s="61"/>
      <c r="LTK2" s="61"/>
      <c r="LTL2" s="61"/>
      <c r="LTM2" s="61"/>
      <c r="LTN2" s="61"/>
      <c r="LTO2" s="61"/>
      <c r="LTP2" s="61"/>
      <c r="LTQ2" s="61"/>
      <c r="LTR2" s="61"/>
      <c r="LTS2" s="61"/>
      <c r="LTT2" s="61"/>
      <c r="LTU2" s="61"/>
      <c r="LTV2" s="61"/>
      <c r="LTW2" s="61"/>
      <c r="LTX2" s="61"/>
      <c r="LTY2" s="61"/>
      <c r="LTZ2" s="61"/>
      <c r="LUA2" s="61"/>
      <c r="LUB2" s="61"/>
      <c r="LUC2" s="61"/>
      <c r="LUD2" s="61"/>
      <c r="LUE2" s="61"/>
      <c r="LUF2" s="61"/>
      <c r="LUG2" s="61"/>
      <c r="LUH2" s="61"/>
      <c r="LUI2" s="61"/>
      <c r="LUJ2" s="61"/>
      <c r="LUK2" s="61"/>
      <c r="LUL2" s="61"/>
      <c r="LUM2" s="61"/>
      <c r="LUN2" s="61"/>
      <c r="LUO2" s="61"/>
      <c r="LUP2" s="61"/>
      <c r="LUQ2" s="61"/>
      <c r="LUR2" s="61"/>
      <c r="LUS2" s="61"/>
      <c r="LUT2" s="61"/>
      <c r="LUU2" s="61"/>
      <c r="LUV2" s="61"/>
      <c r="LUW2" s="61"/>
      <c r="LUX2" s="61"/>
      <c r="LUY2" s="61"/>
      <c r="LUZ2" s="61"/>
      <c r="LVA2" s="61"/>
      <c r="LVB2" s="61"/>
      <c r="LVC2" s="61"/>
      <c r="LVD2" s="61"/>
      <c r="LVE2" s="61"/>
      <c r="LVF2" s="61"/>
      <c r="LVG2" s="61"/>
      <c r="LVH2" s="61"/>
      <c r="LVI2" s="61"/>
      <c r="LVJ2" s="61"/>
      <c r="LVK2" s="61"/>
      <c r="LVL2" s="61"/>
      <c r="LVM2" s="61"/>
      <c r="LVN2" s="61"/>
      <c r="LVO2" s="61"/>
      <c r="LVP2" s="61"/>
      <c r="LVQ2" s="61"/>
      <c r="LVR2" s="61"/>
      <c r="LVS2" s="61"/>
      <c r="LVT2" s="61"/>
      <c r="LVU2" s="61"/>
      <c r="LVV2" s="61"/>
      <c r="LVW2" s="61"/>
      <c r="LVX2" s="61"/>
      <c r="LVY2" s="61"/>
      <c r="LVZ2" s="61"/>
      <c r="LWA2" s="61"/>
      <c r="LWB2" s="61"/>
      <c r="LWC2" s="61"/>
      <c r="LWD2" s="61"/>
      <c r="LWE2" s="61"/>
      <c r="LWF2" s="61"/>
      <c r="LWG2" s="61"/>
      <c r="LWH2" s="61"/>
      <c r="LWI2" s="61"/>
      <c r="LWJ2" s="61"/>
      <c r="LWK2" s="61"/>
      <c r="LWL2" s="61"/>
      <c r="LWM2" s="61"/>
      <c r="LWN2" s="61"/>
      <c r="LWO2" s="61"/>
      <c r="LWP2" s="61"/>
      <c r="LWQ2" s="61"/>
      <c r="LWR2" s="61"/>
      <c r="LWS2" s="61"/>
      <c r="LWT2" s="61"/>
      <c r="LWU2" s="61"/>
      <c r="LWV2" s="61"/>
      <c r="LWW2" s="61"/>
      <c r="LWX2" s="61"/>
      <c r="LWY2" s="61"/>
      <c r="LWZ2" s="61"/>
      <c r="LXA2" s="61"/>
      <c r="LXB2" s="61"/>
      <c r="LXC2" s="61"/>
      <c r="LXD2" s="61"/>
      <c r="LXE2" s="61"/>
      <c r="LXF2" s="61"/>
      <c r="LXG2" s="61"/>
      <c r="LXH2" s="61"/>
      <c r="LXI2" s="61"/>
      <c r="LXJ2" s="61"/>
      <c r="LXK2" s="61"/>
      <c r="LXL2" s="61"/>
      <c r="LXM2" s="61"/>
      <c r="LXN2" s="61"/>
      <c r="LXO2" s="61"/>
      <c r="LXP2" s="61"/>
      <c r="LXQ2" s="61"/>
      <c r="LXR2" s="61"/>
      <c r="LXS2" s="61"/>
      <c r="LXT2" s="61"/>
      <c r="LXU2" s="61"/>
      <c r="LXV2" s="61"/>
      <c r="LXW2" s="61"/>
      <c r="LXX2" s="61"/>
      <c r="LXY2" s="61"/>
      <c r="LXZ2" s="61"/>
      <c r="LYA2" s="61"/>
      <c r="LYB2" s="61"/>
      <c r="LYC2" s="61"/>
      <c r="LYD2" s="61"/>
      <c r="LYE2" s="61"/>
      <c r="LYF2" s="61"/>
      <c r="LYG2" s="61"/>
      <c r="LYH2" s="61"/>
      <c r="LYI2" s="61"/>
      <c r="LYJ2" s="61"/>
      <c r="LYK2" s="61"/>
      <c r="LYL2" s="61"/>
      <c r="LYM2" s="61"/>
      <c r="LYN2" s="61"/>
      <c r="LYO2" s="61"/>
      <c r="LYP2" s="61"/>
      <c r="LYQ2" s="61"/>
      <c r="LYR2" s="61"/>
      <c r="LYS2" s="61"/>
      <c r="LYT2" s="61"/>
      <c r="LYU2" s="61"/>
      <c r="LYV2" s="61"/>
      <c r="LYW2" s="61"/>
      <c r="LYX2" s="61"/>
      <c r="LYY2" s="61"/>
      <c r="LYZ2" s="61"/>
      <c r="LZA2" s="61"/>
      <c r="LZB2" s="61"/>
      <c r="LZC2" s="61"/>
      <c r="LZD2" s="61"/>
      <c r="LZE2" s="61"/>
      <c r="LZF2" s="61"/>
      <c r="LZG2" s="61"/>
      <c r="LZH2" s="61"/>
      <c r="LZI2" s="61"/>
      <c r="LZJ2" s="61"/>
      <c r="LZK2" s="61"/>
      <c r="LZL2" s="61"/>
      <c r="LZM2" s="61"/>
      <c r="LZN2" s="61"/>
      <c r="LZO2" s="61"/>
      <c r="LZP2" s="61"/>
      <c r="LZQ2" s="61"/>
      <c r="LZR2" s="61"/>
      <c r="LZS2" s="61"/>
      <c r="LZT2" s="61"/>
      <c r="LZU2" s="61"/>
      <c r="LZV2" s="61"/>
      <c r="LZW2" s="61"/>
      <c r="LZX2" s="61"/>
      <c r="LZY2" s="61"/>
      <c r="LZZ2" s="61"/>
      <c r="MAA2" s="61"/>
      <c r="MAB2" s="61"/>
      <c r="MAC2" s="61"/>
      <c r="MAD2" s="61"/>
      <c r="MAE2" s="61"/>
      <c r="MAF2" s="61"/>
      <c r="MAG2" s="61"/>
      <c r="MAH2" s="61"/>
      <c r="MAI2" s="61"/>
      <c r="MAJ2" s="61"/>
      <c r="MAK2" s="61"/>
      <c r="MAL2" s="61"/>
      <c r="MAM2" s="61"/>
      <c r="MAN2" s="61"/>
      <c r="MAO2" s="61"/>
      <c r="MAP2" s="61"/>
      <c r="MAQ2" s="61"/>
      <c r="MAR2" s="61"/>
      <c r="MAS2" s="61"/>
      <c r="MAT2" s="61"/>
      <c r="MAU2" s="61"/>
      <c r="MAV2" s="61"/>
      <c r="MAW2" s="61"/>
      <c r="MAX2" s="61"/>
      <c r="MAY2" s="61"/>
      <c r="MAZ2" s="61"/>
      <c r="MBA2" s="61"/>
      <c r="MBB2" s="61"/>
      <c r="MBC2" s="61"/>
      <c r="MBD2" s="61"/>
      <c r="MBE2" s="61"/>
      <c r="MBF2" s="61"/>
      <c r="MBG2" s="61"/>
      <c r="MBH2" s="61"/>
      <c r="MBI2" s="61"/>
      <c r="MBJ2" s="61"/>
      <c r="MBK2" s="61"/>
      <c r="MBL2" s="61"/>
      <c r="MBM2" s="61"/>
      <c r="MBN2" s="61"/>
      <c r="MBO2" s="61"/>
      <c r="MBP2" s="61"/>
      <c r="MBQ2" s="61"/>
      <c r="MBR2" s="61"/>
      <c r="MBS2" s="61"/>
      <c r="MBT2" s="61"/>
      <c r="MBU2" s="61"/>
      <c r="MBV2" s="61"/>
      <c r="MBW2" s="61"/>
      <c r="MBX2" s="61"/>
      <c r="MBY2" s="61"/>
      <c r="MBZ2" s="61"/>
      <c r="MCA2" s="61"/>
      <c r="MCB2" s="61"/>
      <c r="MCC2" s="61"/>
      <c r="MCD2" s="61"/>
      <c r="MCE2" s="61"/>
      <c r="MCF2" s="61"/>
      <c r="MCG2" s="61"/>
      <c r="MCH2" s="61"/>
      <c r="MCI2" s="61"/>
      <c r="MCJ2" s="61"/>
      <c r="MCK2" s="61"/>
      <c r="MCL2" s="61"/>
      <c r="MCM2" s="61"/>
      <c r="MCN2" s="61"/>
      <c r="MCO2" s="61"/>
      <c r="MCP2" s="61"/>
      <c r="MCQ2" s="61"/>
      <c r="MCR2" s="61"/>
      <c r="MCS2" s="61"/>
      <c r="MCT2" s="61"/>
      <c r="MCU2" s="61"/>
      <c r="MCV2" s="61"/>
      <c r="MCW2" s="61"/>
      <c r="MCX2" s="61"/>
      <c r="MCY2" s="61"/>
      <c r="MCZ2" s="61"/>
      <c r="MDA2" s="61"/>
      <c r="MDB2" s="61"/>
      <c r="MDC2" s="61"/>
      <c r="MDD2" s="61"/>
      <c r="MDE2" s="61"/>
      <c r="MDF2" s="61"/>
      <c r="MDG2" s="61"/>
      <c r="MDH2" s="61"/>
      <c r="MDI2" s="61"/>
      <c r="MDJ2" s="61"/>
      <c r="MDK2" s="61"/>
      <c r="MDL2" s="61"/>
      <c r="MDM2" s="61"/>
      <c r="MDN2" s="61"/>
      <c r="MDO2" s="61"/>
      <c r="MDP2" s="61"/>
      <c r="MDQ2" s="61"/>
      <c r="MDR2" s="61"/>
      <c r="MDS2" s="61"/>
      <c r="MDT2" s="61"/>
      <c r="MDU2" s="61"/>
      <c r="MDV2" s="61"/>
      <c r="MDW2" s="61"/>
      <c r="MDX2" s="61"/>
      <c r="MDY2" s="61"/>
      <c r="MDZ2" s="61"/>
      <c r="MEA2" s="61"/>
      <c r="MEB2" s="61"/>
      <c r="MEC2" s="61"/>
      <c r="MED2" s="61"/>
      <c r="MEE2" s="61"/>
      <c r="MEF2" s="61"/>
      <c r="MEG2" s="61"/>
      <c r="MEH2" s="61"/>
      <c r="MEI2" s="61"/>
      <c r="MEJ2" s="61"/>
      <c r="MEK2" s="61"/>
      <c r="MEL2" s="61"/>
      <c r="MEM2" s="61"/>
      <c r="MEN2" s="61"/>
      <c r="MEO2" s="61"/>
      <c r="MEP2" s="61"/>
      <c r="MEQ2" s="61"/>
      <c r="MER2" s="61"/>
      <c r="MES2" s="61"/>
      <c r="MET2" s="61"/>
      <c r="MEU2" s="61"/>
      <c r="MEV2" s="61"/>
      <c r="MEW2" s="61"/>
      <c r="MEX2" s="61"/>
      <c r="MEY2" s="61"/>
      <c r="MEZ2" s="61"/>
      <c r="MFA2" s="61"/>
      <c r="MFB2" s="61"/>
      <c r="MFC2" s="61"/>
      <c r="MFD2" s="61"/>
      <c r="MFE2" s="61"/>
      <c r="MFF2" s="61"/>
      <c r="MFG2" s="61"/>
      <c r="MFH2" s="61"/>
      <c r="MFI2" s="61"/>
      <c r="MFJ2" s="61"/>
      <c r="MFK2" s="61"/>
      <c r="MFL2" s="61"/>
      <c r="MFM2" s="61"/>
      <c r="MFN2" s="61"/>
      <c r="MFO2" s="61"/>
      <c r="MFP2" s="61"/>
      <c r="MFQ2" s="61"/>
      <c r="MFR2" s="61"/>
      <c r="MFS2" s="61"/>
      <c r="MFT2" s="61"/>
      <c r="MFU2" s="61"/>
      <c r="MFV2" s="61"/>
      <c r="MFW2" s="61"/>
      <c r="MFX2" s="61"/>
      <c r="MFY2" s="61"/>
      <c r="MFZ2" s="61"/>
      <c r="MGA2" s="61"/>
      <c r="MGB2" s="61"/>
      <c r="MGC2" s="61"/>
      <c r="MGD2" s="61"/>
      <c r="MGE2" s="61"/>
      <c r="MGF2" s="61"/>
      <c r="MGG2" s="61"/>
      <c r="MGH2" s="61"/>
      <c r="MGI2" s="61"/>
      <c r="MGJ2" s="61"/>
      <c r="MGK2" s="61"/>
      <c r="MGL2" s="61"/>
      <c r="MGM2" s="61"/>
      <c r="MGN2" s="61"/>
      <c r="MGO2" s="61"/>
      <c r="MGP2" s="61"/>
      <c r="MGQ2" s="61"/>
      <c r="MGR2" s="61"/>
      <c r="MGS2" s="61"/>
      <c r="MGT2" s="61"/>
      <c r="MGU2" s="61"/>
      <c r="MGV2" s="61"/>
      <c r="MGW2" s="61"/>
      <c r="MGX2" s="61"/>
      <c r="MGY2" s="61"/>
      <c r="MGZ2" s="61"/>
      <c r="MHA2" s="61"/>
      <c r="MHB2" s="61"/>
      <c r="MHC2" s="61"/>
      <c r="MHD2" s="61"/>
      <c r="MHE2" s="61"/>
      <c r="MHF2" s="61"/>
      <c r="MHG2" s="61"/>
      <c r="MHH2" s="61"/>
      <c r="MHI2" s="61"/>
      <c r="MHJ2" s="61"/>
      <c r="MHK2" s="61"/>
      <c r="MHL2" s="61"/>
      <c r="MHM2" s="61"/>
      <c r="MHN2" s="61"/>
      <c r="MHO2" s="61"/>
      <c r="MHP2" s="61"/>
      <c r="MHQ2" s="61"/>
      <c r="MHR2" s="61"/>
      <c r="MHS2" s="61"/>
      <c r="MHT2" s="61"/>
      <c r="MHU2" s="61"/>
      <c r="MHV2" s="61"/>
      <c r="MHW2" s="61"/>
      <c r="MHX2" s="61"/>
      <c r="MHY2" s="61"/>
      <c r="MHZ2" s="61"/>
      <c r="MIA2" s="61"/>
      <c r="MIB2" s="61"/>
      <c r="MIC2" s="61"/>
      <c r="MID2" s="61"/>
      <c r="MIE2" s="61"/>
      <c r="MIF2" s="61"/>
      <c r="MIG2" s="61"/>
      <c r="MIH2" s="61"/>
      <c r="MII2" s="61"/>
      <c r="MIJ2" s="61"/>
      <c r="MIK2" s="61"/>
      <c r="MIL2" s="61"/>
      <c r="MIM2" s="61"/>
      <c r="MIN2" s="61"/>
      <c r="MIO2" s="61"/>
      <c r="MIP2" s="61"/>
      <c r="MIQ2" s="61"/>
      <c r="MIR2" s="61"/>
      <c r="MIS2" s="61"/>
      <c r="MIT2" s="61"/>
      <c r="MIU2" s="61"/>
      <c r="MIV2" s="61"/>
      <c r="MIW2" s="61"/>
      <c r="MIX2" s="61"/>
      <c r="MIY2" s="61"/>
      <c r="MIZ2" s="61"/>
      <c r="MJA2" s="61"/>
      <c r="MJB2" s="61"/>
      <c r="MJC2" s="61"/>
      <c r="MJD2" s="61"/>
      <c r="MJE2" s="61"/>
      <c r="MJF2" s="61"/>
      <c r="MJG2" s="61"/>
      <c r="MJH2" s="61"/>
      <c r="MJI2" s="61"/>
      <c r="MJJ2" s="61"/>
      <c r="MJK2" s="61"/>
      <c r="MJL2" s="61"/>
      <c r="MJM2" s="61"/>
      <c r="MJN2" s="61"/>
      <c r="MJO2" s="61"/>
      <c r="MJP2" s="61"/>
      <c r="MJQ2" s="61"/>
      <c r="MJR2" s="61"/>
      <c r="MJS2" s="61"/>
      <c r="MJT2" s="61"/>
      <c r="MJU2" s="61"/>
      <c r="MJV2" s="61"/>
      <c r="MJW2" s="61"/>
      <c r="MJX2" s="61"/>
      <c r="MJY2" s="61"/>
      <c r="MJZ2" s="61"/>
      <c r="MKA2" s="61"/>
      <c r="MKB2" s="61"/>
      <c r="MKC2" s="61"/>
      <c r="MKD2" s="61"/>
      <c r="MKE2" s="61"/>
      <c r="MKF2" s="61"/>
      <c r="MKG2" s="61"/>
      <c r="MKH2" s="61"/>
      <c r="MKI2" s="61"/>
      <c r="MKJ2" s="61"/>
      <c r="MKK2" s="61"/>
      <c r="MKL2" s="61"/>
      <c r="MKM2" s="61"/>
      <c r="MKN2" s="61"/>
      <c r="MKO2" s="61"/>
      <c r="MKP2" s="61"/>
      <c r="MKQ2" s="61"/>
      <c r="MKR2" s="61"/>
      <c r="MKS2" s="61"/>
      <c r="MKT2" s="61"/>
      <c r="MKU2" s="61"/>
      <c r="MKV2" s="61"/>
      <c r="MKW2" s="61"/>
      <c r="MKX2" s="61"/>
      <c r="MKY2" s="61"/>
      <c r="MKZ2" s="61"/>
      <c r="MLA2" s="61"/>
      <c r="MLB2" s="61"/>
      <c r="MLC2" s="61"/>
      <c r="MLD2" s="61"/>
      <c r="MLE2" s="61"/>
      <c r="MLF2" s="61"/>
      <c r="MLG2" s="61"/>
      <c r="MLH2" s="61"/>
      <c r="MLI2" s="61"/>
      <c r="MLJ2" s="61"/>
      <c r="MLK2" s="61"/>
      <c r="MLL2" s="61"/>
      <c r="MLM2" s="61"/>
      <c r="MLN2" s="61"/>
      <c r="MLO2" s="61"/>
      <c r="MLP2" s="61"/>
      <c r="MLQ2" s="61"/>
      <c r="MLR2" s="61"/>
      <c r="MLS2" s="61"/>
      <c r="MLT2" s="61"/>
      <c r="MLU2" s="61"/>
      <c r="MLV2" s="61"/>
      <c r="MLW2" s="61"/>
      <c r="MLX2" s="61"/>
      <c r="MLY2" s="61"/>
      <c r="MLZ2" s="61"/>
      <c r="MMA2" s="61"/>
      <c r="MMB2" s="61"/>
      <c r="MMC2" s="61"/>
      <c r="MMD2" s="61"/>
      <c r="MME2" s="61"/>
      <c r="MMF2" s="61"/>
      <c r="MMG2" s="61"/>
      <c r="MMH2" s="61"/>
      <c r="MMI2" s="61"/>
      <c r="MMJ2" s="61"/>
      <c r="MMK2" s="61"/>
      <c r="MML2" s="61"/>
      <c r="MMM2" s="61"/>
      <c r="MMN2" s="61"/>
      <c r="MMO2" s="61"/>
      <c r="MMP2" s="61"/>
      <c r="MMQ2" s="61"/>
      <c r="MMR2" s="61"/>
      <c r="MMS2" s="61"/>
      <c r="MMT2" s="61"/>
      <c r="MMU2" s="61"/>
      <c r="MMV2" s="61"/>
      <c r="MMW2" s="61"/>
      <c r="MMX2" s="61"/>
      <c r="MMY2" s="61"/>
      <c r="MMZ2" s="61"/>
      <c r="MNA2" s="61"/>
      <c r="MNB2" s="61"/>
      <c r="MNC2" s="61"/>
      <c r="MND2" s="61"/>
      <c r="MNE2" s="61"/>
      <c r="MNF2" s="61"/>
      <c r="MNG2" s="61"/>
      <c r="MNH2" s="61"/>
      <c r="MNI2" s="61"/>
      <c r="MNJ2" s="61"/>
      <c r="MNK2" s="61"/>
      <c r="MNL2" s="61"/>
      <c r="MNM2" s="61"/>
      <c r="MNN2" s="61"/>
      <c r="MNO2" s="61"/>
      <c r="MNP2" s="61"/>
      <c r="MNQ2" s="61"/>
      <c r="MNR2" s="61"/>
      <c r="MNS2" s="61"/>
      <c r="MNT2" s="61"/>
      <c r="MNU2" s="61"/>
      <c r="MNV2" s="61"/>
      <c r="MNW2" s="61"/>
      <c r="MNX2" s="61"/>
      <c r="MNY2" s="61"/>
      <c r="MNZ2" s="61"/>
      <c r="MOA2" s="61"/>
      <c r="MOB2" s="61"/>
      <c r="MOC2" s="61"/>
      <c r="MOD2" s="61"/>
      <c r="MOE2" s="61"/>
      <c r="MOF2" s="61"/>
      <c r="MOG2" s="61"/>
      <c r="MOH2" s="61"/>
      <c r="MOI2" s="61"/>
      <c r="MOJ2" s="61"/>
      <c r="MOK2" s="61"/>
      <c r="MOL2" s="61"/>
      <c r="MOM2" s="61"/>
      <c r="MON2" s="61"/>
      <c r="MOO2" s="61"/>
      <c r="MOP2" s="61"/>
      <c r="MOQ2" s="61"/>
      <c r="MOR2" s="61"/>
      <c r="MOS2" s="61"/>
      <c r="MOT2" s="61"/>
      <c r="MOU2" s="61"/>
      <c r="MOV2" s="61"/>
      <c r="MOW2" s="61"/>
      <c r="MOX2" s="61"/>
      <c r="MOY2" s="61"/>
      <c r="MOZ2" s="61"/>
      <c r="MPA2" s="61"/>
      <c r="MPB2" s="61"/>
      <c r="MPC2" s="61"/>
      <c r="MPD2" s="61"/>
      <c r="MPE2" s="61"/>
      <c r="MPF2" s="61"/>
      <c r="MPG2" s="61"/>
      <c r="MPH2" s="61"/>
      <c r="MPI2" s="61"/>
      <c r="MPJ2" s="61"/>
      <c r="MPK2" s="61"/>
      <c r="MPL2" s="61"/>
      <c r="MPM2" s="61"/>
      <c r="MPN2" s="61"/>
      <c r="MPO2" s="61"/>
      <c r="MPP2" s="61"/>
      <c r="MPQ2" s="61"/>
      <c r="MPR2" s="61"/>
      <c r="MPS2" s="61"/>
      <c r="MPT2" s="61"/>
      <c r="MPU2" s="61"/>
      <c r="MPV2" s="61"/>
      <c r="MPW2" s="61"/>
      <c r="MPX2" s="61"/>
      <c r="MPY2" s="61"/>
      <c r="MPZ2" s="61"/>
      <c r="MQA2" s="61"/>
      <c r="MQB2" s="61"/>
      <c r="MQC2" s="61"/>
      <c r="MQD2" s="61"/>
      <c r="MQE2" s="61"/>
      <c r="MQF2" s="61"/>
      <c r="MQG2" s="61"/>
      <c r="MQH2" s="61"/>
      <c r="MQI2" s="61"/>
      <c r="MQJ2" s="61"/>
      <c r="MQK2" s="61"/>
      <c r="MQL2" s="61"/>
      <c r="MQM2" s="61"/>
      <c r="MQN2" s="61"/>
      <c r="MQO2" s="61"/>
      <c r="MQP2" s="61"/>
      <c r="MQQ2" s="61"/>
      <c r="MQR2" s="61"/>
      <c r="MQS2" s="61"/>
      <c r="MQT2" s="61"/>
      <c r="MQU2" s="61"/>
      <c r="MQV2" s="61"/>
      <c r="MQW2" s="61"/>
      <c r="MQX2" s="61"/>
      <c r="MQY2" s="61"/>
      <c r="MQZ2" s="61"/>
      <c r="MRA2" s="61"/>
      <c r="MRB2" s="61"/>
      <c r="MRC2" s="61"/>
      <c r="MRD2" s="61"/>
      <c r="MRE2" s="61"/>
      <c r="MRF2" s="61"/>
      <c r="MRG2" s="61"/>
      <c r="MRH2" s="61"/>
      <c r="MRI2" s="61"/>
      <c r="MRJ2" s="61"/>
      <c r="MRK2" s="61"/>
      <c r="MRL2" s="61"/>
      <c r="MRM2" s="61"/>
      <c r="MRN2" s="61"/>
      <c r="MRO2" s="61"/>
      <c r="MRP2" s="61"/>
      <c r="MRQ2" s="61"/>
      <c r="MRR2" s="61"/>
      <c r="MRS2" s="61"/>
      <c r="MRT2" s="61"/>
      <c r="MRU2" s="61"/>
      <c r="MRV2" s="61"/>
      <c r="MRW2" s="61"/>
      <c r="MRX2" s="61"/>
      <c r="MRY2" s="61"/>
      <c r="MRZ2" s="61"/>
      <c r="MSA2" s="61"/>
      <c r="MSB2" s="61"/>
      <c r="MSC2" s="61"/>
      <c r="MSD2" s="61"/>
      <c r="MSE2" s="61"/>
      <c r="MSF2" s="61"/>
      <c r="MSG2" s="61"/>
      <c r="MSH2" s="61"/>
      <c r="MSI2" s="61"/>
      <c r="MSJ2" s="61"/>
      <c r="MSK2" s="61"/>
      <c r="MSL2" s="61"/>
      <c r="MSM2" s="61"/>
      <c r="MSN2" s="61"/>
      <c r="MSO2" s="61"/>
      <c r="MSP2" s="61"/>
      <c r="MSQ2" s="61"/>
      <c r="MSR2" s="61"/>
      <c r="MSS2" s="61"/>
      <c r="MST2" s="61"/>
      <c r="MSU2" s="61"/>
      <c r="MSV2" s="61"/>
      <c r="MSW2" s="61"/>
      <c r="MSX2" s="61"/>
      <c r="MSY2" s="61"/>
      <c r="MSZ2" s="61"/>
      <c r="MTA2" s="61"/>
      <c r="MTB2" s="61"/>
      <c r="MTC2" s="61"/>
      <c r="MTD2" s="61"/>
      <c r="MTE2" s="61"/>
      <c r="MTF2" s="61"/>
      <c r="MTG2" s="61"/>
      <c r="MTH2" s="61"/>
      <c r="MTI2" s="61"/>
      <c r="MTJ2" s="61"/>
      <c r="MTK2" s="61"/>
      <c r="MTL2" s="61"/>
      <c r="MTM2" s="61"/>
      <c r="MTN2" s="61"/>
      <c r="MTO2" s="61"/>
      <c r="MTP2" s="61"/>
      <c r="MTQ2" s="61"/>
      <c r="MTR2" s="61"/>
      <c r="MTS2" s="61"/>
      <c r="MTT2" s="61"/>
      <c r="MTU2" s="61"/>
      <c r="MTV2" s="61"/>
      <c r="MTW2" s="61"/>
      <c r="MTX2" s="61"/>
      <c r="MTY2" s="61"/>
      <c r="MTZ2" s="61"/>
      <c r="MUA2" s="61"/>
      <c r="MUB2" s="61"/>
      <c r="MUC2" s="61"/>
      <c r="MUD2" s="61"/>
      <c r="MUE2" s="61"/>
      <c r="MUF2" s="61"/>
      <c r="MUG2" s="61"/>
      <c r="MUH2" s="61"/>
      <c r="MUI2" s="61"/>
      <c r="MUJ2" s="61"/>
      <c r="MUK2" s="61"/>
      <c r="MUL2" s="61"/>
      <c r="MUM2" s="61"/>
      <c r="MUN2" s="61"/>
      <c r="MUO2" s="61"/>
      <c r="MUP2" s="61"/>
      <c r="MUQ2" s="61"/>
      <c r="MUR2" s="61"/>
      <c r="MUS2" s="61"/>
      <c r="MUT2" s="61"/>
      <c r="MUU2" s="61"/>
      <c r="MUV2" s="61"/>
      <c r="MUW2" s="61"/>
      <c r="MUX2" s="61"/>
      <c r="MUY2" s="61"/>
      <c r="MUZ2" s="61"/>
      <c r="MVA2" s="61"/>
      <c r="MVB2" s="61"/>
      <c r="MVC2" s="61"/>
      <c r="MVD2" s="61"/>
      <c r="MVE2" s="61"/>
      <c r="MVF2" s="61"/>
      <c r="MVG2" s="61"/>
      <c r="MVH2" s="61"/>
      <c r="MVI2" s="61"/>
      <c r="MVJ2" s="61"/>
      <c r="MVK2" s="61"/>
      <c r="MVL2" s="61"/>
      <c r="MVM2" s="61"/>
      <c r="MVN2" s="61"/>
      <c r="MVO2" s="61"/>
      <c r="MVP2" s="61"/>
      <c r="MVQ2" s="61"/>
      <c r="MVR2" s="61"/>
      <c r="MVS2" s="61"/>
      <c r="MVT2" s="61"/>
      <c r="MVU2" s="61"/>
      <c r="MVV2" s="61"/>
      <c r="MVW2" s="61"/>
      <c r="MVX2" s="61"/>
      <c r="MVY2" s="61"/>
      <c r="MVZ2" s="61"/>
      <c r="MWA2" s="61"/>
      <c r="MWB2" s="61"/>
      <c r="MWC2" s="61"/>
      <c r="MWD2" s="61"/>
      <c r="MWE2" s="61"/>
      <c r="MWF2" s="61"/>
      <c r="MWG2" s="61"/>
      <c r="MWH2" s="61"/>
      <c r="MWI2" s="61"/>
      <c r="MWJ2" s="61"/>
      <c r="MWK2" s="61"/>
      <c r="MWL2" s="61"/>
      <c r="MWM2" s="61"/>
      <c r="MWN2" s="61"/>
      <c r="MWO2" s="61"/>
      <c r="MWP2" s="61"/>
      <c r="MWQ2" s="61"/>
      <c r="MWR2" s="61"/>
      <c r="MWS2" s="61"/>
      <c r="MWT2" s="61"/>
      <c r="MWU2" s="61"/>
      <c r="MWV2" s="61"/>
      <c r="MWW2" s="61"/>
      <c r="MWX2" s="61"/>
      <c r="MWY2" s="61"/>
      <c r="MWZ2" s="61"/>
      <c r="MXA2" s="61"/>
      <c r="MXB2" s="61"/>
      <c r="MXC2" s="61"/>
      <c r="MXD2" s="61"/>
      <c r="MXE2" s="61"/>
      <c r="MXF2" s="61"/>
      <c r="MXG2" s="61"/>
      <c r="MXH2" s="61"/>
      <c r="MXI2" s="61"/>
      <c r="MXJ2" s="61"/>
      <c r="MXK2" s="61"/>
      <c r="MXL2" s="61"/>
      <c r="MXM2" s="61"/>
      <c r="MXN2" s="61"/>
      <c r="MXO2" s="61"/>
      <c r="MXP2" s="61"/>
      <c r="MXQ2" s="61"/>
      <c r="MXR2" s="61"/>
      <c r="MXS2" s="61"/>
      <c r="MXT2" s="61"/>
      <c r="MXU2" s="61"/>
      <c r="MXV2" s="61"/>
      <c r="MXW2" s="61"/>
      <c r="MXX2" s="61"/>
      <c r="MXY2" s="61"/>
      <c r="MXZ2" s="61"/>
      <c r="MYA2" s="61"/>
      <c r="MYB2" s="61"/>
      <c r="MYC2" s="61"/>
      <c r="MYD2" s="61"/>
      <c r="MYE2" s="61"/>
      <c r="MYF2" s="61"/>
      <c r="MYG2" s="61"/>
      <c r="MYH2" s="61"/>
      <c r="MYI2" s="61"/>
      <c r="MYJ2" s="61"/>
      <c r="MYK2" s="61"/>
      <c r="MYL2" s="61"/>
      <c r="MYM2" s="61"/>
      <c r="MYN2" s="61"/>
      <c r="MYO2" s="61"/>
      <c r="MYP2" s="61"/>
      <c r="MYQ2" s="61"/>
      <c r="MYR2" s="61"/>
      <c r="MYS2" s="61"/>
      <c r="MYT2" s="61"/>
      <c r="MYU2" s="61"/>
      <c r="MYV2" s="61"/>
      <c r="MYW2" s="61"/>
      <c r="MYX2" s="61"/>
      <c r="MYY2" s="61"/>
      <c r="MYZ2" s="61"/>
      <c r="MZA2" s="61"/>
      <c r="MZB2" s="61"/>
      <c r="MZC2" s="61"/>
      <c r="MZD2" s="61"/>
      <c r="MZE2" s="61"/>
      <c r="MZF2" s="61"/>
      <c r="MZG2" s="61"/>
      <c r="MZH2" s="61"/>
      <c r="MZI2" s="61"/>
      <c r="MZJ2" s="61"/>
      <c r="MZK2" s="61"/>
      <c r="MZL2" s="61"/>
      <c r="MZM2" s="61"/>
      <c r="MZN2" s="61"/>
      <c r="MZO2" s="61"/>
      <c r="MZP2" s="61"/>
      <c r="MZQ2" s="61"/>
      <c r="MZR2" s="61"/>
      <c r="MZS2" s="61"/>
      <c r="MZT2" s="61"/>
      <c r="MZU2" s="61"/>
      <c r="MZV2" s="61"/>
      <c r="MZW2" s="61"/>
      <c r="MZX2" s="61"/>
      <c r="MZY2" s="61"/>
      <c r="MZZ2" s="61"/>
      <c r="NAA2" s="61"/>
      <c r="NAB2" s="61"/>
      <c r="NAC2" s="61"/>
      <c r="NAD2" s="61"/>
      <c r="NAE2" s="61"/>
      <c r="NAF2" s="61"/>
      <c r="NAG2" s="61"/>
      <c r="NAH2" s="61"/>
      <c r="NAI2" s="61"/>
      <c r="NAJ2" s="61"/>
      <c r="NAK2" s="61"/>
      <c r="NAL2" s="61"/>
      <c r="NAM2" s="61"/>
      <c r="NAN2" s="61"/>
      <c r="NAO2" s="61"/>
      <c r="NAP2" s="61"/>
      <c r="NAQ2" s="61"/>
      <c r="NAR2" s="61"/>
      <c r="NAS2" s="61"/>
      <c r="NAT2" s="61"/>
      <c r="NAU2" s="61"/>
      <c r="NAV2" s="61"/>
      <c r="NAW2" s="61"/>
      <c r="NAX2" s="61"/>
      <c r="NAY2" s="61"/>
      <c r="NAZ2" s="61"/>
      <c r="NBA2" s="61"/>
      <c r="NBB2" s="61"/>
      <c r="NBC2" s="61"/>
      <c r="NBD2" s="61"/>
      <c r="NBE2" s="61"/>
      <c r="NBF2" s="61"/>
      <c r="NBG2" s="61"/>
      <c r="NBH2" s="61"/>
      <c r="NBI2" s="61"/>
      <c r="NBJ2" s="61"/>
      <c r="NBK2" s="61"/>
      <c r="NBL2" s="61"/>
      <c r="NBM2" s="61"/>
      <c r="NBN2" s="61"/>
      <c r="NBO2" s="61"/>
      <c r="NBP2" s="61"/>
      <c r="NBQ2" s="61"/>
      <c r="NBR2" s="61"/>
      <c r="NBS2" s="61"/>
      <c r="NBT2" s="61"/>
      <c r="NBU2" s="61"/>
      <c r="NBV2" s="61"/>
      <c r="NBW2" s="61"/>
      <c r="NBX2" s="61"/>
      <c r="NBY2" s="61"/>
      <c r="NBZ2" s="61"/>
      <c r="NCA2" s="61"/>
      <c r="NCB2" s="61"/>
      <c r="NCC2" s="61"/>
      <c r="NCD2" s="61"/>
      <c r="NCE2" s="61"/>
      <c r="NCF2" s="61"/>
      <c r="NCG2" s="61"/>
      <c r="NCH2" s="61"/>
      <c r="NCI2" s="61"/>
      <c r="NCJ2" s="61"/>
      <c r="NCK2" s="61"/>
      <c r="NCL2" s="61"/>
      <c r="NCM2" s="61"/>
      <c r="NCN2" s="61"/>
      <c r="NCO2" s="61"/>
      <c r="NCP2" s="61"/>
      <c r="NCQ2" s="61"/>
      <c r="NCR2" s="61"/>
      <c r="NCS2" s="61"/>
      <c r="NCT2" s="61"/>
      <c r="NCU2" s="61"/>
      <c r="NCV2" s="61"/>
      <c r="NCW2" s="61"/>
      <c r="NCX2" s="61"/>
      <c r="NCY2" s="61"/>
      <c r="NCZ2" s="61"/>
      <c r="NDA2" s="61"/>
      <c r="NDB2" s="61"/>
      <c r="NDC2" s="61"/>
      <c r="NDD2" s="61"/>
      <c r="NDE2" s="61"/>
      <c r="NDF2" s="61"/>
      <c r="NDG2" s="61"/>
      <c r="NDH2" s="61"/>
      <c r="NDI2" s="61"/>
      <c r="NDJ2" s="61"/>
      <c r="NDK2" s="61"/>
      <c r="NDL2" s="61"/>
      <c r="NDM2" s="61"/>
      <c r="NDN2" s="61"/>
      <c r="NDO2" s="61"/>
      <c r="NDP2" s="61"/>
      <c r="NDQ2" s="61"/>
      <c r="NDR2" s="61"/>
      <c r="NDS2" s="61"/>
      <c r="NDT2" s="61"/>
      <c r="NDU2" s="61"/>
      <c r="NDV2" s="61"/>
      <c r="NDW2" s="61"/>
      <c r="NDX2" s="61"/>
      <c r="NDY2" s="61"/>
      <c r="NDZ2" s="61"/>
      <c r="NEA2" s="61"/>
      <c r="NEB2" s="61"/>
      <c r="NEC2" s="61"/>
      <c r="NED2" s="61"/>
      <c r="NEE2" s="61"/>
      <c r="NEF2" s="61"/>
      <c r="NEG2" s="61"/>
      <c r="NEH2" s="61"/>
      <c r="NEI2" s="61"/>
      <c r="NEJ2" s="61"/>
      <c r="NEK2" s="61"/>
      <c r="NEL2" s="61"/>
      <c r="NEM2" s="61"/>
      <c r="NEN2" s="61"/>
      <c r="NEO2" s="61"/>
      <c r="NEP2" s="61"/>
      <c r="NEQ2" s="61"/>
      <c r="NER2" s="61"/>
      <c r="NES2" s="61"/>
      <c r="NET2" s="61"/>
      <c r="NEU2" s="61"/>
      <c r="NEV2" s="61"/>
      <c r="NEW2" s="61"/>
      <c r="NEX2" s="61"/>
      <c r="NEY2" s="61"/>
      <c r="NEZ2" s="61"/>
      <c r="NFA2" s="61"/>
      <c r="NFB2" s="61"/>
      <c r="NFC2" s="61"/>
      <c r="NFD2" s="61"/>
      <c r="NFE2" s="61"/>
      <c r="NFF2" s="61"/>
      <c r="NFG2" s="61"/>
      <c r="NFH2" s="61"/>
      <c r="NFI2" s="61"/>
      <c r="NFJ2" s="61"/>
      <c r="NFK2" s="61"/>
      <c r="NFL2" s="61"/>
      <c r="NFM2" s="61"/>
      <c r="NFN2" s="61"/>
      <c r="NFO2" s="61"/>
      <c r="NFP2" s="61"/>
      <c r="NFQ2" s="61"/>
      <c r="NFR2" s="61"/>
      <c r="NFS2" s="61"/>
      <c r="NFT2" s="61"/>
      <c r="NFU2" s="61"/>
      <c r="NFV2" s="61"/>
      <c r="NFW2" s="61"/>
      <c r="NFX2" s="61"/>
      <c r="NFY2" s="61"/>
      <c r="NFZ2" s="61"/>
      <c r="NGA2" s="61"/>
      <c r="NGB2" s="61"/>
      <c r="NGC2" s="61"/>
      <c r="NGD2" s="61"/>
      <c r="NGE2" s="61"/>
      <c r="NGF2" s="61"/>
      <c r="NGG2" s="61"/>
      <c r="NGH2" s="61"/>
      <c r="NGI2" s="61"/>
      <c r="NGJ2" s="61"/>
      <c r="NGK2" s="61"/>
      <c r="NGL2" s="61"/>
      <c r="NGM2" s="61"/>
      <c r="NGN2" s="61"/>
      <c r="NGO2" s="61"/>
      <c r="NGP2" s="61"/>
      <c r="NGQ2" s="61"/>
      <c r="NGR2" s="61"/>
      <c r="NGS2" s="61"/>
      <c r="NGT2" s="61"/>
      <c r="NGU2" s="61"/>
      <c r="NGV2" s="61"/>
      <c r="NGW2" s="61"/>
      <c r="NGX2" s="61"/>
      <c r="NGY2" s="61"/>
      <c r="NGZ2" s="61"/>
      <c r="NHA2" s="61"/>
      <c r="NHB2" s="61"/>
      <c r="NHC2" s="61"/>
      <c r="NHD2" s="61"/>
      <c r="NHE2" s="61"/>
      <c r="NHF2" s="61"/>
      <c r="NHG2" s="61"/>
      <c r="NHH2" s="61"/>
      <c r="NHI2" s="61"/>
      <c r="NHJ2" s="61"/>
      <c r="NHK2" s="61"/>
      <c r="NHL2" s="61"/>
      <c r="NHM2" s="61"/>
      <c r="NHN2" s="61"/>
      <c r="NHO2" s="61"/>
      <c r="NHP2" s="61"/>
      <c r="NHQ2" s="61"/>
      <c r="NHR2" s="61"/>
      <c r="NHS2" s="61"/>
      <c r="NHT2" s="61"/>
      <c r="NHU2" s="61"/>
      <c r="NHV2" s="61"/>
      <c r="NHW2" s="61"/>
      <c r="NHX2" s="61"/>
      <c r="NHY2" s="61"/>
      <c r="NHZ2" s="61"/>
      <c r="NIA2" s="61"/>
      <c r="NIB2" s="61"/>
      <c r="NIC2" s="61"/>
      <c r="NID2" s="61"/>
      <c r="NIE2" s="61"/>
      <c r="NIF2" s="61"/>
      <c r="NIG2" s="61"/>
      <c r="NIH2" s="61"/>
      <c r="NII2" s="61"/>
      <c r="NIJ2" s="61"/>
      <c r="NIK2" s="61"/>
      <c r="NIL2" s="61"/>
      <c r="NIM2" s="61"/>
      <c r="NIN2" s="61"/>
      <c r="NIO2" s="61"/>
      <c r="NIP2" s="61"/>
      <c r="NIQ2" s="61"/>
      <c r="NIR2" s="61"/>
      <c r="NIS2" s="61"/>
      <c r="NIT2" s="61"/>
      <c r="NIU2" s="61"/>
      <c r="NIV2" s="61"/>
      <c r="NIW2" s="61"/>
      <c r="NIX2" s="61"/>
      <c r="NIY2" s="61"/>
      <c r="NIZ2" s="61"/>
      <c r="NJA2" s="61"/>
      <c r="NJB2" s="61"/>
      <c r="NJC2" s="61"/>
      <c r="NJD2" s="61"/>
      <c r="NJE2" s="61"/>
      <c r="NJF2" s="61"/>
      <c r="NJG2" s="61"/>
      <c r="NJH2" s="61"/>
      <c r="NJI2" s="61"/>
      <c r="NJJ2" s="61"/>
      <c r="NJK2" s="61"/>
      <c r="NJL2" s="61"/>
      <c r="NJM2" s="61"/>
      <c r="NJN2" s="61"/>
      <c r="NJO2" s="61"/>
      <c r="NJP2" s="61"/>
      <c r="NJQ2" s="61"/>
      <c r="NJR2" s="61"/>
      <c r="NJS2" s="61"/>
      <c r="NJT2" s="61"/>
      <c r="NJU2" s="61"/>
      <c r="NJV2" s="61"/>
      <c r="NJW2" s="61"/>
      <c r="NJX2" s="61"/>
      <c r="NJY2" s="61"/>
      <c r="NJZ2" s="61"/>
      <c r="NKA2" s="61"/>
      <c r="NKB2" s="61"/>
      <c r="NKC2" s="61"/>
      <c r="NKD2" s="61"/>
      <c r="NKE2" s="61"/>
      <c r="NKF2" s="61"/>
      <c r="NKG2" s="61"/>
      <c r="NKH2" s="61"/>
      <c r="NKI2" s="61"/>
      <c r="NKJ2" s="61"/>
      <c r="NKK2" s="61"/>
      <c r="NKL2" s="61"/>
      <c r="NKM2" s="61"/>
      <c r="NKN2" s="61"/>
      <c r="NKO2" s="61"/>
      <c r="NKP2" s="61"/>
      <c r="NKQ2" s="61"/>
      <c r="NKR2" s="61"/>
      <c r="NKS2" s="61"/>
      <c r="NKT2" s="61"/>
      <c r="NKU2" s="61"/>
      <c r="NKV2" s="61"/>
      <c r="NKW2" s="61"/>
      <c r="NKX2" s="61"/>
      <c r="NKY2" s="61"/>
      <c r="NKZ2" s="61"/>
      <c r="NLA2" s="61"/>
      <c r="NLB2" s="61"/>
      <c r="NLC2" s="61"/>
      <c r="NLD2" s="61"/>
      <c r="NLE2" s="61"/>
      <c r="NLF2" s="61"/>
      <c r="NLG2" s="61"/>
      <c r="NLH2" s="61"/>
      <c r="NLI2" s="61"/>
      <c r="NLJ2" s="61"/>
      <c r="NLK2" s="61"/>
      <c r="NLL2" s="61"/>
      <c r="NLM2" s="61"/>
      <c r="NLN2" s="61"/>
      <c r="NLO2" s="61"/>
      <c r="NLP2" s="61"/>
      <c r="NLQ2" s="61"/>
      <c r="NLR2" s="61"/>
      <c r="NLS2" s="61"/>
      <c r="NLT2" s="61"/>
      <c r="NLU2" s="61"/>
      <c r="NLV2" s="61"/>
      <c r="NLW2" s="61"/>
      <c r="NLX2" s="61"/>
      <c r="NLY2" s="61"/>
      <c r="NLZ2" s="61"/>
      <c r="NMA2" s="61"/>
      <c r="NMB2" s="61"/>
      <c r="NMC2" s="61"/>
      <c r="NMD2" s="61"/>
      <c r="NME2" s="61"/>
      <c r="NMF2" s="61"/>
      <c r="NMG2" s="61"/>
      <c r="NMH2" s="61"/>
      <c r="NMI2" s="61"/>
      <c r="NMJ2" s="61"/>
      <c r="NMK2" s="61"/>
      <c r="NML2" s="61"/>
      <c r="NMM2" s="61"/>
      <c r="NMN2" s="61"/>
      <c r="NMO2" s="61"/>
      <c r="NMP2" s="61"/>
      <c r="NMQ2" s="61"/>
      <c r="NMR2" s="61"/>
      <c r="NMS2" s="61"/>
      <c r="NMT2" s="61"/>
      <c r="NMU2" s="61"/>
      <c r="NMV2" s="61"/>
      <c r="NMW2" s="61"/>
      <c r="NMX2" s="61"/>
      <c r="NMY2" s="61"/>
      <c r="NMZ2" s="61"/>
      <c r="NNA2" s="61"/>
      <c r="NNB2" s="61"/>
      <c r="NNC2" s="61"/>
      <c r="NND2" s="61"/>
      <c r="NNE2" s="61"/>
      <c r="NNF2" s="61"/>
      <c r="NNG2" s="61"/>
      <c r="NNH2" s="61"/>
      <c r="NNI2" s="61"/>
      <c r="NNJ2" s="61"/>
      <c r="NNK2" s="61"/>
      <c r="NNL2" s="61"/>
      <c r="NNM2" s="61"/>
      <c r="NNN2" s="61"/>
      <c r="NNO2" s="61"/>
      <c r="NNP2" s="61"/>
      <c r="NNQ2" s="61"/>
      <c r="NNR2" s="61"/>
      <c r="NNS2" s="61"/>
      <c r="NNT2" s="61"/>
      <c r="NNU2" s="61"/>
      <c r="NNV2" s="61"/>
      <c r="NNW2" s="61"/>
      <c r="NNX2" s="61"/>
      <c r="NNY2" s="61"/>
      <c r="NNZ2" s="61"/>
      <c r="NOA2" s="61"/>
      <c r="NOB2" s="61"/>
      <c r="NOC2" s="61"/>
      <c r="NOD2" s="61"/>
      <c r="NOE2" s="61"/>
      <c r="NOF2" s="61"/>
      <c r="NOG2" s="61"/>
      <c r="NOH2" s="61"/>
      <c r="NOI2" s="61"/>
      <c r="NOJ2" s="61"/>
      <c r="NOK2" s="61"/>
      <c r="NOL2" s="61"/>
      <c r="NOM2" s="61"/>
      <c r="NON2" s="61"/>
      <c r="NOO2" s="61"/>
      <c r="NOP2" s="61"/>
      <c r="NOQ2" s="61"/>
      <c r="NOR2" s="61"/>
      <c r="NOS2" s="61"/>
      <c r="NOT2" s="61"/>
      <c r="NOU2" s="61"/>
      <c r="NOV2" s="61"/>
      <c r="NOW2" s="61"/>
      <c r="NOX2" s="61"/>
      <c r="NOY2" s="61"/>
      <c r="NOZ2" s="61"/>
      <c r="NPA2" s="61"/>
      <c r="NPB2" s="61"/>
      <c r="NPC2" s="61"/>
      <c r="NPD2" s="61"/>
      <c r="NPE2" s="61"/>
      <c r="NPF2" s="61"/>
      <c r="NPG2" s="61"/>
      <c r="NPH2" s="61"/>
      <c r="NPI2" s="61"/>
      <c r="NPJ2" s="61"/>
      <c r="NPK2" s="61"/>
      <c r="NPL2" s="61"/>
      <c r="NPM2" s="61"/>
      <c r="NPN2" s="61"/>
      <c r="NPO2" s="61"/>
      <c r="NPP2" s="61"/>
      <c r="NPQ2" s="61"/>
      <c r="NPR2" s="61"/>
      <c r="NPS2" s="61"/>
      <c r="NPT2" s="61"/>
      <c r="NPU2" s="61"/>
      <c r="NPV2" s="61"/>
      <c r="NPW2" s="61"/>
      <c r="NPX2" s="61"/>
      <c r="NPY2" s="61"/>
      <c r="NPZ2" s="61"/>
      <c r="NQA2" s="61"/>
      <c r="NQB2" s="61"/>
      <c r="NQC2" s="61"/>
      <c r="NQD2" s="61"/>
      <c r="NQE2" s="61"/>
      <c r="NQF2" s="61"/>
      <c r="NQG2" s="61"/>
      <c r="NQH2" s="61"/>
      <c r="NQI2" s="61"/>
      <c r="NQJ2" s="61"/>
      <c r="NQK2" s="61"/>
      <c r="NQL2" s="61"/>
      <c r="NQM2" s="61"/>
      <c r="NQN2" s="61"/>
      <c r="NQO2" s="61"/>
      <c r="NQP2" s="61"/>
      <c r="NQQ2" s="61"/>
      <c r="NQR2" s="61"/>
      <c r="NQS2" s="61"/>
      <c r="NQT2" s="61"/>
      <c r="NQU2" s="61"/>
      <c r="NQV2" s="61"/>
      <c r="NQW2" s="61"/>
      <c r="NQX2" s="61"/>
      <c r="NQY2" s="61"/>
      <c r="NQZ2" s="61"/>
      <c r="NRA2" s="61"/>
      <c r="NRB2" s="61"/>
      <c r="NRC2" s="61"/>
      <c r="NRD2" s="61"/>
      <c r="NRE2" s="61"/>
      <c r="NRF2" s="61"/>
      <c r="NRG2" s="61"/>
      <c r="NRH2" s="61"/>
      <c r="NRI2" s="61"/>
      <c r="NRJ2" s="61"/>
      <c r="NRK2" s="61"/>
      <c r="NRL2" s="61"/>
      <c r="NRM2" s="61"/>
      <c r="NRN2" s="61"/>
      <c r="NRO2" s="61"/>
      <c r="NRP2" s="61"/>
      <c r="NRQ2" s="61"/>
      <c r="NRR2" s="61"/>
      <c r="NRS2" s="61"/>
      <c r="NRT2" s="61"/>
      <c r="NRU2" s="61"/>
      <c r="NRV2" s="61"/>
      <c r="NRW2" s="61"/>
      <c r="NRX2" s="61"/>
      <c r="NRY2" s="61"/>
      <c r="NRZ2" s="61"/>
      <c r="NSA2" s="61"/>
      <c r="NSB2" s="61"/>
      <c r="NSC2" s="61"/>
      <c r="NSD2" s="61"/>
      <c r="NSE2" s="61"/>
      <c r="NSF2" s="61"/>
      <c r="NSG2" s="61"/>
      <c r="NSH2" s="61"/>
      <c r="NSI2" s="61"/>
      <c r="NSJ2" s="61"/>
      <c r="NSK2" s="61"/>
      <c r="NSL2" s="61"/>
      <c r="NSM2" s="61"/>
      <c r="NSN2" s="61"/>
      <c r="NSO2" s="61"/>
      <c r="NSP2" s="61"/>
      <c r="NSQ2" s="61"/>
      <c r="NSR2" s="61"/>
      <c r="NSS2" s="61"/>
      <c r="NST2" s="61"/>
      <c r="NSU2" s="61"/>
      <c r="NSV2" s="61"/>
      <c r="NSW2" s="61"/>
      <c r="NSX2" s="61"/>
      <c r="NSY2" s="61"/>
      <c r="NSZ2" s="61"/>
      <c r="NTA2" s="61"/>
      <c r="NTB2" s="61"/>
      <c r="NTC2" s="61"/>
      <c r="NTD2" s="61"/>
      <c r="NTE2" s="61"/>
      <c r="NTF2" s="61"/>
      <c r="NTG2" s="61"/>
      <c r="NTH2" s="61"/>
      <c r="NTI2" s="61"/>
      <c r="NTJ2" s="61"/>
      <c r="NTK2" s="61"/>
      <c r="NTL2" s="61"/>
      <c r="NTM2" s="61"/>
      <c r="NTN2" s="61"/>
      <c r="NTO2" s="61"/>
      <c r="NTP2" s="61"/>
      <c r="NTQ2" s="61"/>
      <c r="NTR2" s="61"/>
      <c r="NTS2" s="61"/>
      <c r="NTT2" s="61"/>
      <c r="NTU2" s="61"/>
      <c r="NTV2" s="61"/>
      <c r="NTW2" s="61"/>
      <c r="NTX2" s="61"/>
      <c r="NTY2" s="61"/>
      <c r="NTZ2" s="61"/>
      <c r="NUA2" s="61"/>
      <c r="NUB2" s="61"/>
      <c r="NUC2" s="61"/>
      <c r="NUD2" s="61"/>
      <c r="NUE2" s="61"/>
      <c r="NUF2" s="61"/>
      <c r="NUG2" s="61"/>
      <c r="NUH2" s="61"/>
      <c r="NUI2" s="61"/>
      <c r="NUJ2" s="61"/>
      <c r="NUK2" s="61"/>
      <c r="NUL2" s="61"/>
      <c r="NUM2" s="61"/>
      <c r="NUN2" s="61"/>
      <c r="NUO2" s="61"/>
      <c r="NUP2" s="61"/>
      <c r="NUQ2" s="61"/>
      <c r="NUR2" s="61"/>
      <c r="NUS2" s="61"/>
      <c r="NUT2" s="61"/>
      <c r="NUU2" s="61"/>
      <c r="NUV2" s="61"/>
      <c r="NUW2" s="61"/>
      <c r="NUX2" s="61"/>
      <c r="NUY2" s="61"/>
      <c r="NUZ2" s="61"/>
      <c r="NVA2" s="61"/>
      <c r="NVB2" s="61"/>
      <c r="NVC2" s="61"/>
      <c r="NVD2" s="61"/>
      <c r="NVE2" s="61"/>
      <c r="NVF2" s="61"/>
      <c r="NVG2" s="61"/>
      <c r="NVH2" s="61"/>
      <c r="NVI2" s="61"/>
      <c r="NVJ2" s="61"/>
      <c r="NVK2" s="61"/>
      <c r="NVL2" s="61"/>
      <c r="NVM2" s="61"/>
      <c r="NVN2" s="61"/>
      <c r="NVO2" s="61"/>
      <c r="NVP2" s="61"/>
      <c r="NVQ2" s="61"/>
      <c r="NVR2" s="61"/>
      <c r="NVS2" s="61"/>
      <c r="NVT2" s="61"/>
      <c r="NVU2" s="61"/>
      <c r="NVV2" s="61"/>
      <c r="NVW2" s="61"/>
      <c r="NVX2" s="61"/>
      <c r="NVY2" s="61"/>
      <c r="NVZ2" s="61"/>
      <c r="NWA2" s="61"/>
      <c r="NWB2" s="61"/>
      <c r="NWC2" s="61"/>
      <c r="NWD2" s="61"/>
      <c r="NWE2" s="61"/>
      <c r="NWF2" s="61"/>
      <c r="NWG2" s="61"/>
      <c r="NWH2" s="61"/>
      <c r="NWI2" s="61"/>
      <c r="NWJ2" s="61"/>
      <c r="NWK2" s="61"/>
      <c r="NWL2" s="61"/>
      <c r="NWM2" s="61"/>
      <c r="NWN2" s="61"/>
      <c r="NWO2" s="61"/>
      <c r="NWP2" s="61"/>
      <c r="NWQ2" s="61"/>
      <c r="NWR2" s="61"/>
      <c r="NWS2" s="61"/>
      <c r="NWT2" s="61"/>
      <c r="NWU2" s="61"/>
      <c r="NWV2" s="61"/>
      <c r="NWW2" s="61"/>
      <c r="NWX2" s="61"/>
      <c r="NWY2" s="61"/>
      <c r="NWZ2" s="61"/>
      <c r="NXA2" s="61"/>
      <c r="NXB2" s="61"/>
      <c r="NXC2" s="61"/>
      <c r="NXD2" s="61"/>
      <c r="NXE2" s="61"/>
      <c r="NXF2" s="61"/>
      <c r="NXG2" s="61"/>
      <c r="NXH2" s="61"/>
      <c r="NXI2" s="61"/>
      <c r="NXJ2" s="61"/>
      <c r="NXK2" s="61"/>
      <c r="NXL2" s="61"/>
      <c r="NXM2" s="61"/>
      <c r="NXN2" s="61"/>
      <c r="NXO2" s="61"/>
      <c r="NXP2" s="61"/>
      <c r="NXQ2" s="61"/>
      <c r="NXR2" s="61"/>
      <c r="NXS2" s="61"/>
      <c r="NXT2" s="61"/>
      <c r="NXU2" s="61"/>
      <c r="NXV2" s="61"/>
      <c r="NXW2" s="61"/>
      <c r="NXX2" s="61"/>
      <c r="NXY2" s="61"/>
      <c r="NXZ2" s="61"/>
      <c r="NYA2" s="61"/>
      <c r="NYB2" s="61"/>
      <c r="NYC2" s="61"/>
      <c r="NYD2" s="61"/>
      <c r="NYE2" s="61"/>
      <c r="NYF2" s="61"/>
      <c r="NYG2" s="61"/>
      <c r="NYH2" s="61"/>
      <c r="NYI2" s="61"/>
      <c r="NYJ2" s="61"/>
      <c r="NYK2" s="61"/>
      <c r="NYL2" s="61"/>
      <c r="NYM2" s="61"/>
      <c r="NYN2" s="61"/>
      <c r="NYO2" s="61"/>
      <c r="NYP2" s="61"/>
      <c r="NYQ2" s="61"/>
      <c r="NYR2" s="61"/>
      <c r="NYS2" s="61"/>
      <c r="NYT2" s="61"/>
      <c r="NYU2" s="61"/>
      <c r="NYV2" s="61"/>
      <c r="NYW2" s="61"/>
      <c r="NYX2" s="61"/>
      <c r="NYY2" s="61"/>
      <c r="NYZ2" s="61"/>
      <c r="NZA2" s="61"/>
      <c r="NZB2" s="61"/>
      <c r="NZC2" s="61"/>
      <c r="NZD2" s="61"/>
      <c r="NZE2" s="61"/>
      <c r="NZF2" s="61"/>
      <c r="NZG2" s="61"/>
      <c r="NZH2" s="61"/>
      <c r="NZI2" s="61"/>
      <c r="NZJ2" s="61"/>
      <c r="NZK2" s="61"/>
      <c r="NZL2" s="61"/>
      <c r="NZM2" s="61"/>
      <c r="NZN2" s="61"/>
      <c r="NZO2" s="61"/>
      <c r="NZP2" s="61"/>
      <c r="NZQ2" s="61"/>
      <c r="NZR2" s="61"/>
      <c r="NZS2" s="61"/>
      <c r="NZT2" s="61"/>
      <c r="NZU2" s="61"/>
      <c r="NZV2" s="61"/>
      <c r="NZW2" s="61"/>
      <c r="NZX2" s="61"/>
      <c r="NZY2" s="61"/>
      <c r="NZZ2" s="61"/>
      <c r="OAA2" s="61"/>
      <c r="OAB2" s="61"/>
      <c r="OAC2" s="61"/>
      <c r="OAD2" s="61"/>
      <c r="OAE2" s="61"/>
      <c r="OAF2" s="61"/>
      <c r="OAG2" s="61"/>
      <c r="OAH2" s="61"/>
      <c r="OAI2" s="61"/>
      <c r="OAJ2" s="61"/>
      <c r="OAK2" s="61"/>
      <c r="OAL2" s="61"/>
      <c r="OAM2" s="61"/>
      <c r="OAN2" s="61"/>
      <c r="OAO2" s="61"/>
      <c r="OAP2" s="61"/>
      <c r="OAQ2" s="61"/>
      <c r="OAR2" s="61"/>
      <c r="OAS2" s="61"/>
      <c r="OAT2" s="61"/>
      <c r="OAU2" s="61"/>
      <c r="OAV2" s="61"/>
      <c r="OAW2" s="61"/>
      <c r="OAX2" s="61"/>
      <c r="OAY2" s="61"/>
      <c r="OAZ2" s="61"/>
      <c r="OBA2" s="61"/>
      <c r="OBB2" s="61"/>
      <c r="OBC2" s="61"/>
      <c r="OBD2" s="61"/>
      <c r="OBE2" s="61"/>
      <c r="OBF2" s="61"/>
      <c r="OBG2" s="61"/>
      <c r="OBH2" s="61"/>
      <c r="OBI2" s="61"/>
      <c r="OBJ2" s="61"/>
      <c r="OBK2" s="61"/>
      <c r="OBL2" s="61"/>
      <c r="OBM2" s="61"/>
      <c r="OBN2" s="61"/>
      <c r="OBO2" s="61"/>
      <c r="OBP2" s="61"/>
      <c r="OBQ2" s="61"/>
      <c r="OBR2" s="61"/>
      <c r="OBS2" s="61"/>
      <c r="OBT2" s="61"/>
      <c r="OBU2" s="61"/>
      <c r="OBV2" s="61"/>
      <c r="OBW2" s="61"/>
      <c r="OBX2" s="61"/>
      <c r="OBY2" s="61"/>
      <c r="OBZ2" s="61"/>
      <c r="OCA2" s="61"/>
      <c r="OCB2" s="61"/>
      <c r="OCC2" s="61"/>
      <c r="OCD2" s="61"/>
      <c r="OCE2" s="61"/>
      <c r="OCF2" s="61"/>
      <c r="OCG2" s="61"/>
      <c r="OCH2" s="61"/>
      <c r="OCI2" s="61"/>
      <c r="OCJ2" s="61"/>
      <c r="OCK2" s="61"/>
      <c r="OCL2" s="61"/>
      <c r="OCM2" s="61"/>
      <c r="OCN2" s="61"/>
      <c r="OCO2" s="61"/>
      <c r="OCP2" s="61"/>
      <c r="OCQ2" s="61"/>
      <c r="OCR2" s="61"/>
      <c r="OCS2" s="61"/>
      <c r="OCT2" s="61"/>
      <c r="OCU2" s="61"/>
      <c r="OCV2" s="61"/>
      <c r="OCW2" s="61"/>
      <c r="OCX2" s="61"/>
      <c r="OCY2" s="61"/>
      <c r="OCZ2" s="61"/>
      <c r="ODA2" s="61"/>
      <c r="ODB2" s="61"/>
      <c r="ODC2" s="61"/>
      <c r="ODD2" s="61"/>
      <c r="ODE2" s="61"/>
      <c r="ODF2" s="61"/>
      <c r="ODG2" s="61"/>
      <c r="ODH2" s="61"/>
      <c r="ODI2" s="61"/>
      <c r="ODJ2" s="61"/>
      <c r="ODK2" s="61"/>
      <c r="ODL2" s="61"/>
      <c r="ODM2" s="61"/>
      <c r="ODN2" s="61"/>
      <c r="ODO2" s="61"/>
      <c r="ODP2" s="61"/>
      <c r="ODQ2" s="61"/>
      <c r="ODR2" s="61"/>
      <c r="ODS2" s="61"/>
      <c r="ODT2" s="61"/>
      <c r="ODU2" s="61"/>
      <c r="ODV2" s="61"/>
      <c r="ODW2" s="61"/>
      <c r="ODX2" s="61"/>
      <c r="ODY2" s="61"/>
      <c r="ODZ2" s="61"/>
      <c r="OEA2" s="61"/>
      <c r="OEB2" s="61"/>
      <c r="OEC2" s="61"/>
      <c r="OED2" s="61"/>
      <c r="OEE2" s="61"/>
      <c r="OEF2" s="61"/>
      <c r="OEG2" s="61"/>
      <c r="OEH2" s="61"/>
      <c r="OEI2" s="61"/>
      <c r="OEJ2" s="61"/>
      <c r="OEK2" s="61"/>
      <c r="OEL2" s="61"/>
      <c r="OEM2" s="61"/>
      <c r="OEN2" s="61"/>
      <c r="OEO2" s="61"/>
      <c r="OEP2" s="61"/>
      <c r="OEQ2" s="61"/>
      <c r="OER2" s="61"/>
      <c r="OES2" s="61"/>
      <c r="OET2" s="61"/>
      <c r="OEU2" s="61"/>
      <c r="OEV2" s="61"/>
      <c r="OEW2" s="61"/>
      <c r="OEX2" s="61"/>
      <c r="OEY2" s="61"/>
      <c r="OEZ2" s="61"/>
      <c r="OFA2" s="61"/>
      <c r="OFB2" s="61"/>
      <c r="OFC2" s="61"/>
      <c r="OFD2" s="61"/>
      <c r="OFE2" s="61"/>
      <c r="OFF2" s="61"/>
      <c r="OFG2" s="61"/>
      <c r="OFH2" s="61"/>
      <c r="OFI2" s="61"/>
      <c r="OFJ2" s="61"/>
      <c r="OFK2" s="61"/>
      <c r="OFL2" s="61"/>
      <c r="OFM2" s="61"/>
      <c r="OFN2" s="61"/>
      <c r="OFO2" s="61"/>
      <c r="OFP2" s="61"/>
      <c r="OFQ2" s="61"/>
      <c r="OFR2" s="61"/>
      <c r="OFS2" s="61"/>
      <c r="OFT2" s="61"/>
      <c r="OFU2" s="61"/>
      <c r="OFV2" s="61"/>
      <c r="OFW2" s="61"/>
      <c r="OFX2" s="61"/>
      <c r="OFY2" s="61"/>
      <c r="OFZ2" s="61"/>
      <c r="OGA2" s="61"/>
      <c r="OGB2" s="61"/>
      <c r="OGC2" s="61"/>
      <c r="OGD2" s="61"/>
      <c r="OGE2" s="61"/>
      <c r="OGF2" s="61"/>
      <c r="OGG2" s="61"/>
      <c r="OGH2" s="61"/>
      <c r="OGI2" s="61"/>
      <c r="OGJ2" s="61"/>
      <c r="OGK2" s="61"/>
      <c r="OGL2" s="61"/>
      <c r="OGM2" s="61"/>
      <c r="OGN2" s="61"/>
      <c r="OGO2" s="61"/>
      <c r="OGP2" s="61"/>
      <c r="OGQ2" s="61"/>
      <c r="OGR2" s="61"/>
      <c r="OGS2" s="61"/>
      <c r="OGT2" s="61"/>
      <c r="OGU2" s="61"/>
      <c r="OGV2" s="61"/>
      <c r="OGW2" s="61"/>
      <c r="OGX2" s="61"/>
      <c r="OGY2" s="61"/>
      <c r="OGZ2" s="61"/>
      <c r="OHA2" s="61"/>
      <c r="OHB2" s="61"/>
      <c r="OHC2" s="61"/>
      <c r="OHD2" s="61"/>
      <c r="OHE2" s="61"/>
      <c r="OHF2" s="61"/>
      <c r="OHG2" s="61"/>
      <c r="OHH2" s="61"/>
      <c r="OHI2" s="61"/>
      <c r="OHJ2" s="61"/>
      <c r="OHK2" s="61"/>
      <c r="OHL2" s="61"/>
      <c r="OHM2" s="61"/>
      <c r="OHN2" s="61"/>
      <c r="OHO2" s="61"/>
      <c r="OHP2" s="61"/>
      <c r="OHQ2" s="61"/>
      <c r="OHR2" s="61"/>
      <c r="OHS2" s="61"/>
      <c r="OHT2" s="61"/>
      <c r="OHU2" s="61"/>
      <c r="OHV2" s="61"/>
      <c r="OHW2" s="61"/>
      <c r="OHX2" s="61"/>
      <c r="OHY2" s="61"/>
      <c r="OHZ2" s="61"/>
      <c r="OIA2" s="61"/>
      <c r="OIB2" s="61"/>
      <c r="OIC2" s="61"/>
      <c r="OID2" s="61"/>
      <c r="OIE2" s="61"/>
      <c r="OIF2" s="61"/>
      <c r="OIG2" s="61"/>
      <c r="OIH2" s="61"/>
      <c r="OII2" s="61"/>
      <c r="OIJ2" s="61"/>
      <c r="OIK2" s="61"/>
      <c r="OIL2" s="61"/>
      <c r="OIM2" s="61"/>
      <c r="OIN2" s="61"/>
      <c r="OIO2" s="61"/>
      <c r="OIP2" s="61"/>
      <c r="OIQ2" s="61"/>
      <c r="OIR2" s="61"/>
      <c r="OIS2" s="61"/>
      <c r="OIT2" s="61"/>
      <c r="OIU2" s="61"/>
      <c r="OIV2" s="61"/>
      <c r="OIW2" s="61"/>
      <c r="OIX2" s="61"/>
      <c r="OIY2" s="61"/>
      <c r="OIZ2" s="61"/>
      <c r="OJA2" s="61"/>
      <c r="OJB2" s="61"/>
      <c r="OJC2" s="61"/>
      <c r="OJD2" s="61"/>
      <c r="OJE2" s="61"/>
      <c r="OJF2" s="61"/>
      <c r="OJG2" s="61"/>
      <c r="OJH2" s="61"/>
      <c r="OJI2" s="61"/>
      <c r="OJJ2" s="61"/>
      <c r="OJK2" s="61"/>
      <c r="OJL2" s="61"/>
      <c r="OJM2" s="61"/>
      <c r="OJN2" s="61"/>
      <c r="OJO2" s="61"/>
      <c r="OJP2" s="61"/>
      <c r="OJQ2" s="61"/>
      <c r="OJR2" s="61"/>
      <c r="OJS2" s="61"/>
      <c r="OJT2" s="61"/>
      <c r="OJU2" s="61"/>
      <c r="OJV2" s="61"/>
      <c r="OJW2" s="61"/>
      <c r="OJX2" s="61"/>
      <c r="OJY2" s="61"/>
      <c r="OJZ2" s="61"/>
      <c r="OKA2" s="61"/>
      <c r="OKB2" s="61"/>
      <c r="OKC2" s="61"/>
      <c r="OKD2" s="61"/>
      <c r="OKE2" s="61"/>
      <c r="OKF2" s="61"/>
      <c r="OKG2" s="61"/>
      <c r="OKH2" s="61"/>
      <c r="OKI2" s="61"/>
      <c r="OKJ2" s="61"/>
      <c r="OKK2" s="61"/>
      <c r="OKL2" s="61"/>
      <c r="OKM2" s="61"/>
      <c r="OKN2" s="61"/>
      <c r="OKO2" s="61"/>
      <c r="OKP2" s="61"/>
      <c r="OKQ2" s="61"/>
      <c r="OKR2" s="61"/>
      <c r="OKS2" s="61"/>
      <c r="OKT2" s="61"/>
      <c r="OKU2" s="61"/>
      <c r="OKV2" s="61"/>
      <c r="OKW2" s="61"/>
      <c r="OKX2" s="61"/>
      <c r="OKY2" s="61"/>
      <c r="OKZ2" s="61"/>
      <c r="OLA2" s="61"/>
      <c r="OLB2" s="61"/>
      <c r="OLC2" s="61"/>
      <c r="OLD2" s="61"/>
      <c r="OLE2" s="61"/>
      <c r="OLF2" s="61"/>
      <c r="OLG2" s="61"/>
      <c r="OLH2" s="61"/>
      <c r="OLI2" s="61"/>
      <c r="OLJ2" s="61"/>
      <c r="OLK2" s="61"/>
      <c r="OLL2" s="61"/>
      <c r="OLM2" s="61"/>
      <c r="OLN2" s="61"/>
      <c r="OLO2" s="61"/>
      <c r="OLP2" s="61"/>
      <c r="OLQ2" s="61"/>
      <c r="OLR2" s="61"/>
      <c r="OLS2" s="61"/>
      <c r="OLT2" s="61"/>
      <c r="OLU2" s="61"/>
      <c r="OLV2" s="61"/>
      <c r="OLW2" s="61"/>
      <c r="OLX2" s="61"/>
      <c r="OLY2" s="61"/>
      <c r="OLZ2" s="61"/>
      <c r="OMA2" s="61"/>
      <c r="OMB2" s="61"/>
      <c r="OMC2" s="61"/>
      <c r="OMD2" s="61"/>
      <c r="OME2" s="61"/>
      <c r="OMF2" s="61"/>
      <c r="OMG2" s="61"/>
      <c r="OMH2" s="61"/>
      <c r="OMI2" s="61"/>
      <c r="OMJ2" s="61"/>
      <c r="OMK2" s="61"/>
      <c r="OML2" s="61"/>
      <c r="OMM2" s="61"/>
      <c r="OMN2" s="61"/>
      <c r="OMO2" s="61"/>
      <c r="OMP2" s="61"/>
      <c r="OMQ2" s="61"/>
      <c r="OMR2" s="61"/>
      <c r="OMS2" s="61"/>
      <c r="OMT2" s="61"/>
      <c r="OMU2" s="61"/>
      <c r="OMV2" s="61"/>
      <c r="OMW2" s="61"/>
      <c r="OMX2" s="61"/>
      <c r="OMY2" s="61"/>
      <c r="OMZ2" s="61"/>
      <c r="ONA2" s="61"/>
      <c r="ONB2" s="61"/>
      <c r="ONC2" s="61"/>
      <c r="OND2" s="61"/>
      <c r="ONE2" s="61"/>
      <c r="ONF2" s="61"/>
      <c r="ONG2" s="61"/>
      <c r="ONH2" s="61"/>
      <c r="ONI2" s="61"/>
      <c r="ONJ2" s="61"/>
      <c r="ONK2" s="61"/>
      <c r="ONL2" s="61"/>
      <c r="ONM2" s="61"/>
      <c r="ONN2" s="61"/>
      <c r="ONO2" s="61"/>
      <c r="ONP2" s="61"/>
      <c r="ONQ2" s="61"/>
      <c r="ONR2" s="61"/>
      <c r="ONS2" s="61"/>
      <c r="ONT2" s="61"/>
      <c r="ONU2" s="61"/>
      <c r="ONV2" s="61"/>
      <c r="ONW2" s="61"/>
      <c r="ONX2" s="61"/>
      <c r="ONY2" s="61"/>
      <c r="ONZ2" s="61"/>
      <c r="OOA2" s="61"/>
      <c r="OOB2" s="61"/>
      <c r="OOC2" s="61"/>
      <c r="OOD2" s="61"/>
      <c r="OOE2" s="61"/>
      <c r="OOF2" s="61"/>
      <c r="OOG2" s="61"/>
      <c r="OOH2" s="61"/>
      <c r="OOI2" s="61"/>
      <c r="OOJ2" s="61"/>
      <c r="OOK2" s="61"/>
      <c r="OOL2" s="61"/>
      <c r="OOM2" s="61"/>
      <c r="OON2" s="61"/>
      <c r="OOO2" s="61"/>
      <c r="OOP2" s="61"/>
      <c r="OOQ2" s="61"/>
      <c r="OOR2" s="61"/>
      <c r="OOS2" s="61"/>
      <c r="OOT2" s="61"/>
      <c r="OOU2" s="61"/>
      <c r="OOV2" s="61"/>
      <c r="OOW2" s="61"/>
      <c r="OOX2" s="61"/>
      <c r="OOY2" s="61"/>
      <c r="OOZ2" s="61"/>
      <c r="OPA2" s="61"/>
      <c r="OPB2" s="61"/>
      <c r="OPC2" s="61"/>
      <c r="OPD2" s="61"/>
      <c r="OPE2" s="61"/>
      <c r="OPF2" s="61"/>
      <c r="OPG2" s="61"/>
      <c r="OPH2" s="61"/>
      <c r="OPI2" s="61"/>
      <c r="OPJ2" s="61"/>
      <c r="OPK2" s="61"/>
      <c r="OPL2" s="61"/>
      <c r="OPM2" s="61"/>
      <c r="OPN2" s="61"/>
      <c r="OPO2" s="61"/>
      <c r="OPP2" s="61"/>
      <c r="OPQ2" s="61"/>
      <c r="OPR2" s="61"/>
      <c r="OPS2" s="61"/>
      <c r="OPT2" s="61"/>
      <c r="OPU2" s="61"/>
      <c r="OPV2" s="61"/>
      <c r="OPW2" s="61"/>
      <c r="OPX2" s="61"/>
      <c r="OPY2" s="61"/>
      <c r="OPZ2" s="61"/>
      <c r="OQA2" s="61"/>
      <c r="OQB2" s="61"/>
      <c r="OQC2" s="61"/>
      <c r="OQD2" s="61"/>
      <c r="OQE2" s="61"/>
      <c r="OQF2" s="61"/>
      <c r="OQG2" s="61"/>
      <c r="OQH2" s="61"/>
      <c r="OQI2" s="61"/>
      <c r="OQJ2" s="61"/>
      <c r="OQK2" s="61"/>
      <c r="OQL2" s="61"/>
      <c r="OQM2" s="61"/>
      <c r="OQN2" s="61"/>
      <c r="OQO2" s="61"/>
      <c r="OQP2" s="61"/>
      <c r="OQQ2" s="61"/>
      <c r="OQR2" s="61"/>
      <c r="OQS2" s="61"/>
      <c r="OQT2" s="61"/>
      <c r="OQU2" s="61"/>
      <c r="OQV2" s="61"/>
      <c r="OQW2" s="61"/>
      <c r="OQX2" s="61"/>
      <c r="OQY2" s="61"/>
      <c r="OQZ2" s="61"/>
      <c r="ORA2" s="61"/>
      <c r="ORB2" s="61"/>
      <c r="ORC2" s="61"/>
      <c r="ORD2" s="61"/>
      <c r="ORE2" s="61"/>
      <c r="ORF2" s="61"/>
      <c r="ORG2" s="61"/>
      <c r="ORH2" s="61"/>
      <c r="ORI2" s="61"/>
      <c r="ORJ2" s="61"/>
      <c r="ORK2" s="61"/>
      <c r="ORL2" s="61"/>
      <c r="ORM2" s="61"/>
      <c r="ORN2" s="61"/>
      <c r="ORO2" s="61"/>
      <c r="ORP2" s="61"/>
      <c r="ORQ2" s="61"/>
      <c r="ORR2" s="61"/>
      <c r="ORS2" s="61"/>
      <c r="ORT2" s="61"/>
      <c r="ORU2" s="61"/>
      <c r="ORV2" s="61"/>
      <c r="ORW2" s="61"/>
      <c r="ORX2" s="61"/>
      <c r="ORY2" s="61"/>
      <c r="ORZ2" s="61"/>
      <c r="OSA2" s="61"/>
      <c r="OSB2" s="61"/>
      <c r="OSC2" s="61"/>
      <c r="OSD2" s="61"/>
      <c r="OSE2" s="61"/>
      <c r="OSF2" s="61"/>
      <c r="OSG2" s="61"/>
      <c r="OSH2" s="61"/>
      <c r="OSI2" s="61"/>
      <c r="OSJ2" s="61"/>
      <c r="OSK2" s="61"/>
      <c r="OSL2" s="61"/>
      <c r="OSM2" s="61"/>
      <c r="OSN2" s="61"/>
      <c r="OSO2" s="61"/>
      <c r="OSP2" s="61"/>
      <c r="OSQ2" s="61"/>
      <c r="OSR2" s="61"/>
      <c r="OSS2" s="61"/>
      <c r="OST2" s="61"/>
      <c r="OSU2" s="61"/>
      <c r="OSV2" s="61"/>
      <c r="OSW2" s="61"/>
      <c r="OSX2" s="61"/>
      <c r="OSY2" s="61"/>
      <c r="OSZ2" s="61"/>
      <c r="OTA2" s="61"/>
      <c r="OTB2" s="61"/>
      <c r="OTC2" s="61"/>
      <c r="OTD2" s="61"/>
      <c r="OTE2" s="61"/>
      <c r="OTF2" s="61"/>
      <c r="OTG2" s="61"/>
      <c r="OTH2" s="61"/>
      <c r="OTI2" s="61"/>
      <c r="OTJ2" s="61"/>
      <c r="OTK2" s="61"/>
      <c r="OTL2" s="61"/>
      <c r="OTM2" s="61"/>
      <c r="OTN2" s="61"/>
      <c r="OTO2" s="61"/>
      <c r="OTP2" s="61"/>
      <c r="OTQ2" s="61"/>
      <c r="OTR2" s="61"/>
      <c r="OTS2" s="61"/>
      <c r="OTT2" s="61"/>
      <c r="OTU2" s="61"/>
      <c r="OTV2" s="61"/>
      <c r="OTW2" s="61"/>
      <c r="OTX2" s="61"/>
      <c r="OTY2" s="61"/>
      <c r="OTZ2" s="61"/>
      <c r="OUA2" s="61"/>
      <c r="OUB2" s="61"/>
      <c r="OUC2" s="61"/>
      <c r="OUD2" s="61"/>
      <c r="OUE2" s="61"/>
      <c r="OUF2" s="61"/>
      <c r="OUG2" s="61"/>
      <c r="OUH2" s="61"/>
      <c r="OUI2" s="61"/>
      <c r="OUJ2" s="61"/>
      <c r="OUK2" s="61"/>
      <c r="OUL2" s="61"/>
      <c r="OUM2" s="61"/>
      <c r="OUN2" s="61"/>
      <c r="OUO2" s="61"/>
      <c r="OUP2" s="61"/>
      <c r="OUQ2" s="61"/>
      <c r="OUR2" s="61"/>
      <c r="OUS2" s="61"/>
      <c r="OUT2" s="61"/>
      <c r="OUU2" s="61"/>
      <c r="OUV2" s="61"/>
      <c r="OUW2" s="61"/>
      <c r="OUX2" s="61"/>
      <c r="OUY2" s="61"/>
      <c r="OUZ2" s="61"/>
      <c r="OVA2" s="61"/>
      <c r="OVB2" s="61"/>
      <c r="OVC2" s="61"/>
      <c r="OVD2" s="61"/>
      <c r="OVE2" s="61"/>
      <c r="OVF2" s="61"/>
      <c r="OVG2" s="61"/>
      <c r="OVH2" s="61"/>
      <c r="OVI2" s="61"/>
      <c r="OVJ2" s="61"/>
      <c r="OVK2" s="61"/>
      <c r="OVL2" s="61"/>
      <c r="OVM2" s="61"/>
      <c r="OVN2" s="61"/>
      <c r="OVO2" s="61"/>
      <c r="OVP2" s="61"/>
      <c r="OVQ2" s="61"/>
      <c r="OVR2" s="61"/>
      <c r="OVS2" s="61"/>
      <c r="OVT2" s="61"/>
      <c r="OVU2" s="61"/>
      <c r="OVV2" s="61"/>
      <c r="OVW2" s="61"/>
      <c r="OVX2" s="61"/>
      <c r="OVY2" s="61"/>
      <c r="OVZ2" s="61"/>
      <c r="OWA2" s="61"/>
      <c r="OWB2" s="61"/>
      <c r="OWC2" s="61"/>
      <c r="OWD2" s="61"/>
      <c r="OWE2" s="61"/>
      <c r="OWF2" s="61"/>
      <c r="OWG2" s="61"/>
      <c r="OWH2" s="61"/>
      <c r="OWI2" s="61"/>
      <c r="OWJ2" s="61"/>
      <c r="OWK2" s="61"/>
      <c r="OWL2" s="61"/>
      <c r="OWM2" s="61"/>
      <c r="OWN2" s="61"/>
      <c r="OWO2" s="61"/>
      <c r="OWP2" s="61"/>
      <c r="OWQ2" s="61"/>
      <c r="OWR2" s="61"/>
      <c r="OWS2" s="61"/>
      <c r="OWT2" s="61"/>
      <c r="OWU2" s="61"/>
      <c r="OWV2" s="61"/>
      <c r="OWW2" s="61"/>
      <c r="OWX2" s="61"/>
      <c r="OWY2" s="61"/>
      <c r="OWZ2" s="61"/>
      <c r="OXA2" s="61"/>
      <c r="OXB2" s="61"/>
      <c r="OXC2" s="61"/>
      <c r="OXD2" s="61"/>
      <c r="OXE2" s="61"/>
      <c r="OXF2" s="61"/>
      <c r="OXG2" s="61"/>
      <c r="OXH2" s="61"/>
      <c r="OXI2" s="61"/>
      <c r="OXJ2" s="61"/>
      <c r="OXK2" s="61"/>
      <c r="OXL2" s="61"/>
      <c r="OXM2" s="61"/>
      <c r="OXN2" s="61"/>
      <c r="OXO2" s="61"/>
      <c r="OXP2" s="61"/>
      <c r="OXQ2" s="61"/>
      <c r="OXR2" s="61"/>
      <c r="OXS2" s="61"/>
      <c r="OXT2" s="61"/>
      <c r="OXU2" s="61"/>
      <c r="OXV2" s="61"/>
      <c r="OXW2" s="61"/>
      <c r="OXX2" s="61"/>
      <c r="OXY2" s="61"/>
      <c r="OXZ2" s="61"/>
      <c r="OYA2" s="61"/>
      <c r="OYB2" s="61"/>
      <c r="OYC2" s="61"/>
      <c r="OYD2" s="61"/>
      <c r="OYE2" s="61"/>
      <c r="OYF2" s="61"/>
      <c r="OYG2" s="61"/>
      <c r="OYH2" s="61"/>
      <c r="OYI2" s="61"/>
      <c r="OYJ2" s="61"/>
      <c r="OYK2" s="61"/>
      <c r="OYL2" s="61"/>
      <c r="OYM2" s="61"/>
      <c r="OYN2" s="61"/>
      <c r="OYO2" s="61"/>
      <c r="OYP2" s="61"/>
      <c r="OYQ2" s="61"/>
      <c r="OYR2" s="61"/>
      <c r="OYS2" s="61"/>
      <c r="OYT2" s="61"/>
      <c r="OYU2" s="61"/>
      <c r="OYV2" s="61"/>
      <c r="OYW2" s="61"/>
      <c r="OYX2" s="61"/>
      <c r="OYY2" s="61"/>
      <c r="OYZ2" s="61"/>
      <c r="OZA2" s="61"/>
      <c r="OZB2" s="61"/>
      <c r="OZC2" s="61"/>
      <c r="OZD2" s="61"/>
      <c r="OZE2" s="61"/>
      <c r="OZF2" s="61"/>
      <c r="OZG2" s="61"/>
      <c r="OZH2" s="61"/>
      <c r="OZI2" s="61"/>
      <c r="OZJ2" s="61"/>
      <c r="OZK2" s="61"/>
      <c r="OZL2" s="61"/>
      <c r="OZM2" s="61"/>
      <c r="OZN2" s="61"/>
      <c r="OZO2" s="61"/>
      <c r="OZP2" s="61"/>
      <c r="OZQ2" s="61"/>
      <c r="OZR2" s="61"/>
      <c r="OZS2" s="61"/>
      <c r="OZT2" s="61"/>
      <c r="OZU2" s="61"/>
      <c r="OZV2" s="61"/>
      <c r="OZW2" s="61"/>
      <c r="OZX2" s="61"/>
      <c r="OZY2" s="61"/>
      <c r="OZZ2" s="61"/>
      <c r="PAA2" s="61"/>
      <c r="PAB2" s="61"/>
      <c r="PAC2" s="61"/>
      <c r="PAD2" s="61"/>
      <c r="PAE2" s="61"/>
      <c r="PAF2" s="61"/>
      <c r="PAG2" s="61"/>
      <c r="PAH2" s="61"/>
      <c r="PAI2" s="61"/>
      <c r="PAJ2" s="61"/>
      <c r="PAK2" s="61"/>
      <c r="PAL2" s="61"/>
      <c r="PAM2" s="61"/>
      <c r="PAN2" s="61"/>
      <c r="PAO2" s="61"/>
      <c r="PAP2" s="61"/>
      <c r="PAQ2" s="61"/>
      <c r="PAR2" s="61"/>
      <c r="PAS2" s="61"/>
      <c r="PAT2" s="61"/>
      <c r="PAU2" s="61"/>
      <c r="PAV2" s="61"/>
      <c r="PAW2" s="61"/>
      <c r="PAX2" s="61"/>
      <c r="PAY2" s="61"/>
      <c r="PAZ2" s="61"/>
      <c r="PBA2" s="61"/>
      <c r="PBB2" s="61"/>
      <c r="PBC2" s="61"/>
      <c r="PBD2" s="61"/>
      <c r="PBE2" s="61"/>
      <c r="PBF2" s="61"/>
      <c r="PBG2" s="61"/>
      <c r="PBH2" s="61"/>
      <c r="PBI2" s="61"/>
      <c r="PBJ2" s="61"/>
      <c r="PBK2" s="61"/>
      <c r="PBL2" s="61"/>
      <c r="PBM2" s="61"/>
      <c r="PBN2" s="61"/>
      <c r="PBO2" s="61"/>
      <c r="PBP2" s="61"/>
      <c r="PBQ2" s="61"/>
      <c r="PBR2" s="61"/>
      <c r="PBS2" s="61"/>
      <c r="PBT2" s="61"/>
      <c r="PBU2" s="61"/>
      <c r="PBV2" s="61"/>
      <c r="PBW2" s="61"/>
      <c r="PBX2" s="61"/>
      <c r="PBY2" s="61"/>
      <c r="PBZ2" s="61"/>
      <c r="PCA2" s="61"/>
      <c r="PCB2" s="61"/>
      <c r="PCC2" s="61"/>
      <c r="PCD2" s="61"/>
      <c r="PCE2" s="61"/>
      <c r="PCF2" s="61"/>
      <c r="PCG2" s="61"/>
      <c r="PCH2" s="61"/>
      <c r="PCI2" s="61"/>
      <c r="PCJ2" s="61"/>
      <c r="PCK2" s="61"/>
      <c r="PCL2" s="61"/>
      <c r="PCM2" s="61"/>
      <c r="PCN2" s="61"/>
      <c r="PCO2" s="61"/>
      <c r="PCP2" s="61"/>
      <c r="PCQ2" s="61"/>
      <c r="PCR2" s="61"/>
      <c r="PCS2" s="61"/>
      <c r="PCT2" s="61"/>
      <c r="PCU2" s="61"/>
      <c r="PCV2" s="61"/>
      <c r="PCW2" s="61"/>
      <c r="PCX2" s="61"/>
      <c r="PCY2" s="61"/>
      <c r="PCZ2" s="61"/>
      <c r="PDA2" s="61"/>
      <c r="PDB2" s="61"/>
      <c r="PDC2" s="61"/>
      <c r="PDD2" s="61"/>
      <c r="PDE2" s="61"/>
      <c r="PDF2" s="61"/>
      <c r="PDG2" s="61"/>
      <c r="PDH2" s="61"/>
      <c r="PDI2" s="61"/>
      <c r="PDJ2" s="61"/>
      <c r="PDK2" s="61"/>
      <c r="PDL2" s="61"/>
      <c r="PDM2" s="61"/>
      <c r="PDN2" s="61"/>
      <c r="PDO2" s="61"/>
      <c r="PDP2" s="61"/>
      <c r="PDQ2" s="61"/>
      <c r="PDR2" s="61"/>
      <c r="PDS2" s="61"/>
      <c r="PDT2" s="61"/>
      <c r="PDU2" s="61"/>
      <c r="PDV2" s="61"/>
      <c r="PDW2" s="61"/>
      <c r="PDX2" s="61"/>
      <c r="PDY2" s="61"/>
      <c r="PDZ2" s="61"/>
      <c r="PEA2" s="61"/>
      <c r="PEB2" s="61"/>
      <c r="PEC2" s="61"/>
      <c r="PED2" s="61"/>
      <c r="PEE2" s="61"/>
      <c r="PEF2" s="61"/>
      <c r="PEG2" s="61"/>
      <c r="PEH2" s="61"/>
      <c r="PEI2" s="61"/>
      <c r="PEJ2" s="61"/>
      <c r="PEK2" s="61"/>
      <c r="PEL2" s="61"/>
      <c r="PEM2" s="61"/>
      <c r="PEN2" s="61"/>
      <c r="PEO2" s="61"/>
      <c r="PEP2" s="61"/>
      <c r="PEQ2" s="61"/>
      <c r="PER2" s="61"/>
      <c r="PES2" s="61"/>
      <c r="PET2" s="61"/>
      <c r="PEU2" s="61"/>
      <c r="PEV2" s="61"/>
      <c r="PEW2" s="61"/>
      <c r="PEX2" s="61"/>
      <c r="PEY2" s="61"/>
      <c r="PEZ2" s="61"/>
      <c r="PFA2" s="61"/>
      <c r="PFB2" s="61"/>
      <c r="PFC2" s="61"/>
      <c r="PFD2" s="61"/>
      <c r="PFE2" s="61"/>
      <c r="PFF2" s="61"/>
      <c r="PFG2" s="61"/>
      <c r="PFH2" s="61"/>
      <c r="PFI2" s="61"/>
      <c r="PFJ2" s="61"/>
      <c r="PFK2" s="61"/>
      <c r="PFL2" s="61"/>
      <c r="PFM2" s="61"/>
      <c r="PFN2" s="61"/>
      <c r="PFO2" s="61"/>
      <c r="PFP2" s="61"/>
      <c r="PFQ2" s="61"/>
      <c r="PFR2" s="61"/>
      <c r="PFS2" s="61"/>
      <c r="PFT2" s="61"/>
      <c r="PFU2" s="61"/>
      <c r="PFV2" s="61"/>
      <c r="PFW2" s="61"/>
      <c r="PFX2" s="61"/>
      <c r="PFY2" s="61"/>
      <c r="PFZ2" s="61"/>
      <c r="PGA2" s="61"/>
      <c r="PGB2" s="61"/>
      <c r="PGC2" s="61"/>
      <c r="PGD2" s="61"/>
      <c r="PGE2" s="61"/>
      <c r="PGF2" s="61"/>
      <c r="PGG2" s="61"/>
      <c r="PGH2" s="61"/>
      <c r="PGI2" s="61"/>
      <c r="PGJ2" s="61"/>
      <c r="PGK2" s="61"/>
      <c r="PGL2" s="61"/>
      <c r="PGM2" s="61"/>
      <c r="PGN2" s="61"/>
      <c r="PGO2" s="61"/>
      <c r="PGP2" s="61"/>
      <c r="PGQ2" s="61"/>
      <c r="PGR2" s="61"/>
      <c r="PGS2" s="61"/>
      <c r="PGT2" s="61"/>
      <c r="PGU2" s="61"/>
      <c r="PGV2" s="61"/>
      <c r="PGW2" s="61"/>
      <c r="PGX2" s="61"/>
      <c r="PGY2" s="61"/>
      <c r="PGZ2" s="61"/>
      <c r="PHA2" s="61"/>
      <c r="PHB2" s="61"/>
      <c r="PHC2" s="61"/>
      <c r="PHD2" s="61"/>
      <c r="PHE2" s="61"/>
      <c r="PHF2" s="61"/>
      <c r="PHG2" s="61"/>
      <c r="PHH2" s="61"/>
      <c r="PHI2" s="61"/>
      <c r="PHJ2" s="61"/>
      <c r="PHK2" s="61"/>
      <c r="PHL2" s="61"/>
      <c r="PHM2" s="61"/>
      <c r="PHN2" s="61"/>
      <c r="PHO2" s="61"/>
      <c r="PHP2" s="61"/>
      <c r="PHQ2" s="61"/>
      <c r="PHR2" s="61"/>
      <c r="PHS2" s="61"/>
      <c r="PHT2" s="61"/>
      <c r="PHU2" s="61"/>
      <c r="PHV2" s="61"/>
      <c r="PHW2" s="61"/>
      <c r="PHX2" s="61"/>
      <c r="PHY2" s="61"/>
      <c r="PHZ2" s="61"/>
      <c r="PIA2" s="61"/>
      <c r="PIB2" s="61"/>
      <c r="PIC2" s="61"/>
      <c r="PID2" s="61"/>
      <c r="PIE2" s="61"/>
      <c r="PIF2" s="61"/>
      <c r="PIG2" s="61"/>
      <c r="PIH2" s="61"/>
      <c r="PII2" s="61"/>
      <c r="PIJ2" s="61"/>
      <c r="PIK2" s="61"/>
      <c r="PIL2" s="61"/>
      <c r="PIM2" s="61"/>
      <c r="PIN2" s="61"/>
      <c r="PIO2" s="61"/>
      <c r="PIP2" s="61"/>
      <c r="PIQ2" s="61"/>
      <c r="PIR2" s="61"/>
      <c r="PIS2" s="61"/>
      <c r="PIT2" s="61"/>
      <c r="PIU2" s="61"/>
      <c r="PIV2" s="61"/>
      <c r="PIW2" s="61"/>
      <c r="PIX2" s="61"/>
      <c r="PIY2" s="61"/>
      <c r="PIZ2" s="61"/>
      <c r="PJA2" s="61"/>
      <c r="PJB2" s="61"/>
      <c r="PJC2" s="61"/>
      <c r="PJD2" s="61"/>
      <c r="PJE2" s="61"/>
      <c r="PJF2" s="61"/>
      <c r="PJG2" s="61"/>
      <c r="PJH2" s="61"/>
      <c r="PJI2" s="61"/>
      <c r="PJJ2" s="61"/>
      <c r="PJK2" s="61"/>
      <c r="PJL2" s="61"/>
      <c r="PJM2" s="61"/>
      <c r="PJN2" s="61"/>
      <c r="PJO2" s="61"/>
      <c r="PJP2" s="61"/>
      <c r="PJQ2" s="61"/>
      <c r="PJR2" s="61"/>
      <c r="PJS2" s="61"/>
      <c r="PJT2" s="61"/>
      <c r="PJU2" s="61"/>
      <c r="PJV2" s="61"/>
      <c r="PJW2" s="61"/>
      <c r="PJX2" s="61"/>
      <c r="PJY2" s="61"/>
      <c r="PJZ2" s="61"/>
      <c r="PKA2" s="61"/>
      <c r="PKB2" s="61"/>
      <c r="PKC2" s="61"/>
      <c r="PKD2" s="61"/>
      <c r="PKE2" s="61"/>
      <c r="PKF2" s="61"/>
      <c r="PKG2" s="61"/>
      <c r="PKH2" s="61"/>
      <c r="PKI2" s="61"/>
      <c r="PKJ2" s="61"/>
      <c r="PKK2" s="61"/>
      <c r="PKL2" s="61"/>
      <c r="PKM2" s="61"/>
      <c r="PKN2" s="61"/>
      <c r="PKO2" s="61"/>
      <c r="PKP2" s="61"/>
      <c r="PKQ2" s="61"/>
      <c r="PKR2" s="61"/>
      <c r="PKS2" s="61"/>
      <c r="PKT2" s="61"/>
      <c r="PKU2" s="61"/>
      <c r="PKV2" s="61"/>
      <c r="PKW2" s="61"/>
      <c r="PKX2" s="61"/>
      <c r="PKY2" s="61"/>
      <c r="PKZ2" s="61"/>
      <c r="PLA2" s="61"/>
      <c r="PLB2" s="61"/>
      <c r="PLC2" s="61"/>
      <c r="PLD2" s="61"/>
      <c r="PLE2" s="61"/>
      <c r="PLF2" s="61"/>
      <c r="PLG2" s="61"/>
      <c r="PLH2" s="61"/>
      <c r="PLI2" s="61"/>
      <c r="PLJ2" s="61"/>
      <c r="PLK2" s="61"/>
      <c r="PLL2" s="61"/>
      <c r="PLM2" s="61"/>
      <c r="PLN2" s="61"/>
      <c r="PLO2" s="61"/>
      <c r="PLP2" s="61"/>
      <c r="PLQ2" s="61"/>
      <c r="PLR2" s="61"/>
      <c r="PLS2" s="61"/>
      <c r="PLT2" s="61"/>
      <c r="PLU2" s="61"/>
      <c r="PLV2" s="61"/>
      <c r="PLW2" s="61"/>
      <c r="PLX2" s="61"/>
      <c r="PLY2" s="61"/>
      <c r="PLZ2" s="61"/>
      <c r="PMA2" s="61"/>
      <c r="PMB2" s="61"/>
      <c r="PMC2" s="61"/>
      <c r="PMD2" s="61"/>
      <c r="PME2" s="61"/>
      <c r="PMF2" s="61"/>
      <c r="PMG2" s="61"/>
      <c r="PMH2" s="61"/>
      <c r="PMI2" s="61"/>
      <c r="PMJ2" s="61"/>
      <c r="PMK2" s="61"/>
      <c r="PML2" s="61"/>
      <c r="PMM2" s="61"/>
      <c r="PMN2" s="61"/>
      <c r="PMO2" s="61"/>
      <c r="PMP2" s="61"/>
      <c r="PMQ2" s="61"/>
      <c r="PMR2" s="61"/>
      <c r="PMS2" s="61"/>
      <c r="PMT2" s="61"/>
      <c r="PMU2" s="61"/>
      <c r="PMV2" s="61"/>
      <c r="PMW2" s="61"/>
      <c r="PMX2" s="61"/>
      <c r="PMY2" s="61"/>
      <c r="PMZ2" s="61"/>
      <c r="PNA2" s="61"/>
      <c r="PNB2" s="61"/>
      <c r="PNC2" s="61"/>
      <c r="PND2" s="61"/>
      <c r="PNE2" s="61"/>
      <c r="PNF2" s="61"/>
      <c r="PNG2" s="61"/>
      <c r="PNH2" s="61"/>
      <c r="PNI2" s="61"/>
      <c r="PNJ2" s="61"/>
      <c r="PNK2" s="61"/>
      <c r="PNL2" s="61"/>
      <c r="PNM2" s="61"/>
      <c r="PNN2" s="61"/>
      <c r="PNO2" s="61"/>
      <c r="PNP2" s="61"/>
      <c r="PNQ2" s="61"/>
      <c r="PNR2" s="61"/>
      <c r="PNS2" s="61"/>
      <c r="PNT2" s="61"/>
      <c r="PNU2" s="61"/>
      <c r="PNV2" s="61"/>
      <c r="PNW2" s="61"/>
      <c r="PNX2" s="61"/>
      <c r="PNY2" s="61"/>
      <c r="PNZ2" s="61"/>
      <c r="POA2" s="61"/>
      <c r="POB2" s="61"/>
      <c r="POC2" s="61"/>
      <c r="POD2" s="61"/>
      <c r="POE2" s="61"/>
      <c r="POF2" s="61"/>
      <c r="POG2" s="61"/>
      <c r="POH2" s="61"/>
      <c r="POI2" s="61"/>
      <c r="POJ2" s="61"/>
      <c r="POK2" s="61"/>
      <c r="POL2" s="61"/>
      <c r="POM2" s="61"/>
      <c r="PON2" s="61"/>
      <c r="POO2" s="61"/>
      <c r="POP2" s="61"/>
      <c r="POQ2" s="61"/>
      <c r="POR2" s="61"/>
      <c r="POS2" s="61"/>
      <c r="POT2" s="61"/>
      <c r="POU2" s="61"/>
      <c r="POV2" s="61"/>
      <c r="POW2" s="61"/>
      <c r="POX2" s="61"/>
      <c r="POY2" s="61"/>
      <c r="POZ2" s="61"/>
      <c r="PPA2" s="61"/>
      <c r="PPB2" s="61"/>
      <c r="PPC2" s="61"/>
      <c r="PPD2" s="61"/>
      <c r="PPE2" s="61"/>
      <c r="PPF2" s="61"/>
      <c r="PPG2" s="61"/>
      <c r="PPH2" s="61"/>
      <c r="PPI2" s="61"/>
      <c r="PPJ2" s="61"/>
      <c r="PPK2" s="61"/>
      <c r="PPL2" s="61"/>
      <c r="PPM2" s="61"/>
      <c r="PPN2" s="61"/>
      <c r="PPO2" s="61"/>
      <c r="PPP2" s="61"/>
      <c r="PPQ2" s="61"/>
      <c r="PPR2" s="61"/>
      <c r="PPS2" s="61"/>
      <c r="PPT2" s="61"/>
      <c r="PPU2" s="61"/>
      <c r="PPV2" s="61"/>
      <c r="PPW2" s="61"/>
      <c r="PPX2" s="61"/>
      <c r="PPY2" s="61"/>
      <c r="PPZ2" s="61"/>
      <c r="PQA2" s="61"/>
      <c r="PQB2" s="61"/>
      <c r="PQC2" s="61"/>
      <c r="PQD2" s="61"/>
      <c r="PQE2" s="61"/>
      <c r="PQF2" s="61"/>
      <c r="PQG2" s="61"/>
      <c r="PQH2" s="61"/>
      <c r="PQI2" s="61"/>
      <c r="PQJ2" s="61"/>
      <c r="PQK2" s="61"/>
      <c r="PQL2" s="61"/>
      <c r="PQM2" s="61"/>
      <c r="PQN2" s="61"/>
      <c r="PQO2" s="61"/>
      <c r="PQP2" s="61"/>
      <c r="PQQ2" s="61"/>
      <c r="PQR2" s="61"/>
      <c r="PQS2" s="61"/>
      <c r="PQT2" s="61"/>
      <c r="PQU2" s="61"/>
      <c r="PQV2" s="61"/>
      <c r="PQW2" s="61"/>
      <c r="PQX2" s="61"/>
      <c r="PQY2" s="61"/>
      <c r="PQZ2" s="61"/>
      <c r="PRA2" s="61"/>
      <c r="PRB2" s="61"/>
      <c r="PRC2" s="61"/>
      <c r="PRD2" s="61"/>
      <c r="PRE2" s="61"/>
      <c r="PRF2" s="61"/>
      <c r="PRG2" s="61"/>
      <c r="PRH2" s="61"/>
      <c r="PRI2" s="61"/>
      <c r="PRJ2" s="61"/>
      <c r="PRK2" s="61"/>
      <c r="PRL2" s="61"/>
      <c r="PRM2" s="61"/>
      <c r="PRN2" s="61"/>
      <c r="PRO2" s="61"/>
      <c r="PRP2" s="61"/>
      <c r="PRQ2" s="61"/>
      <c r="PRR2" s="61"/>
      <c r="PRS2" s="61"/>
      <c r="PRT2" s="61"/>
      <c r="PRU2" s="61"/>
      <c r="PRV2" s="61"/>
      <c r="PRW2" s="61"/>
      <c r="PRX2" s="61"/>
      <c r="PRY2" s="61"/>
      <c r="PRZ2" s="61"/>
      <c r="PSA2" s="61"/>
      <c r="PSB2" s="61"/>
      <c r="PSC2" s="61"/>
      <c r="PSD2" s="61"/>
      <c r="PSE2" s="61"/>
      <c r="PSF2" s="61"/>
      <c r="PSG2" s="61"/>
      <c r="PSH2" s="61"/>
      <c r="PSI2" s="61"/>
      <c r="PSJ2" s="61"/>
      <c r="PSK2" s="61"/>
      <c r="PSL2" s="61"/>
      <c r="PSM2" s="61"/>
      <c r="PSN2" s="61"/>
      <c r="PSO2" s="61"/>
      <c r="PSP2" s="61"/>
      <c r="PSQ2" s="61"/>
      <c r="PSR2" s="61"/>
      <c r="PSS2" s="61"/>
      <c r="PST2" s="61"/>
      <c r="PSU2" s="61"/>
      <c r="PSV2" s="61"/>
      <c r="PSW2" s="61"/>
      <c r="PSX2" s="61"/>
      <c r="PSY2" s="61"/>
      <c r="PSZ2" s="61"/>
      <c r="PTA2" s="61"/>
      <c r="PTB2" s="61"/>
      <c r="PTC2" s="61"/>
      <c r="PTD2" s="61"/>
      <c r="PTE2" s="61"/>
      <c r="PTF2" s="61"/>
      <c r="PTG2" s="61"/>
      <c r="PTH2" s="61"/>
      <c r="PTI2" s="61"/>
      <c r="PTJ2" s="61"/>
      <c r="PTK2" s="61"/>
      <c r="PTL2" s="61"/>
      <c r="PTM2" s="61"/>
      <c r="PTN2" s="61"/>
      <c r="PTO2" s="61"/>
      <c r="PTP2" s="61"/>
      <c r="PTQ2" s="61"/>
      <c r="PTR2" s="61"/>
      <c r="PTS2" s="61"/>
      <c r="PTT2" s="61"/>
      <c r="PTU2" s="61"/>
      <c r="PTV2" s="61"/>
      <c r="PTW2" s="61"/>
      <c r="PTX2" s="61"/>
      <c r="PTY2" s="61"/>
      <c r="PTZ2" s="61"/>
      <c r="PUA2" s="61"/>
      <c r="PUB2" s="61"/>
      <c r="PUC2" s="61"/>
      <c r="PUD2" s="61"/>
      <c r="PUE2" s="61"/>
      <c r="PUF2" s="61"/>
      <c r="PUG2" s="61"/>
      <c r="PUH2" s="61"/>
      <c r="PUI2" s="61"/>
      <c r="PUJ2" s="61"/>
      <c r="PUK2" s="61"/>
      <c r="PUL2" s="61"/>
      <c r="PUM2" s="61"/>
      <c r="PUN2" s="61"/>
      <c r="PUO2" s="61"/>
      <c r="PUP2" s="61"/>
      <c r="PUQ2" s="61"/>
      <c r="PUR2" s="61"/>
      <c r="PUS2" s="61"/>
      <c r="PUT2" s="61"/>
      <c r="PUU2" s="61"/>
      <c r="PUV2" s="61"/>
      <c r="PUW2" s="61"/>
      <c r="PUX2" s="61"/>
      <c r="PUY2" s="61"/>
      <c r="PUZ2" s="61"/>
      <c r="PVA2" s="61"/>
      <c r="PVB2" s="61"/>
      <c r="PVC2" s="61"/>
      <c r="PVD2" s="61"/>
      <c r="PVE2" s="61"/>
      <c r="PVF2" s="61"/>
      <c r="PVG2" s="61"/>
      <c r="PVH2" s="61"/>
      <c r="PVI2" s="61"/>
      <c r="PVJ2" s="61"/>
      <c r="PVK2" s="61"/>
      <c r="PVL2" s="61"/>
      <c r="PVM2" s="61"/>
      <c r="PVN2" s="61"/>
      <c r="PVO2" s="61"/>
      <c r="PVP2" s="61"/>
      <c r="PVQ2" s="61"/>
      <c r="PVR2" s="61"/>
      <c r="PVS2" s="61"/>
      <c r="PVT2" s="61"/>
      <c r="PVU2" s="61"/>
      <c r="PVV2" s="61"/>
      <c r="PVW2" s="61"/>
      <c r="PVX2" s="61"/>
      <c r="PVY2" s="61"/>
      <c r="PVZ2" s="61"/>
      <c r="PWA2" s="61"/>
      <c r="PWB2" s="61"/>
      <c r="PWC2" s="61"/>
      <c r="PWD2" s="61"/>
      <c r="PWE2" s="61"/>
      <c r="PWF2" s="61"/>
      <c r="PWG2" s="61"/>
      <c r="PWH2" s="61"/>
      <c r="PWI2" s="61"/>
      <c r="PWJ2" s="61"/>
      <c r="PWK2" s="61"/>
      <c r="PWL2" s="61"/>
      <c r="PWM2" s="61"/>
      <c r="PWN2" s="61"/>
      <c r="PWO2" s="61"/>
      <c r="PWP2" s="61"/>
      <c r="PWQ2" s="61"/>
      <c r="PWR2" s="61"/>
      <c r="PWS2" s="61"/>
      <c r="PWT2" s="61"/>
      <c r="PWU2" s="61"/>
      <c r="PWV2" s="61"/>
      <c r="PWW2" s="61"/>
      <c r="PWX2" s="61"/>
      <c r="PWY2" s="61"/>
      <c r="PWZ2" s="61"/>
      <c r="PXA2" s="61"/>
      <c r="PXB2" s="61"/>
      <c r="PXC2" s="61"/>
      <c r="PXD2" s="61"/>
      <c r="PXE2" s="61"/>
      <c r="PXF2" s="61"/>
      <c r="PXG2" s="61"/>
      <c r="PXH2" s="61"/>
      <c r="PXI2" s="61"/>
      <c r="PXJ2" s="61"/>
      <c r="PXK2" s="61"/>
      <c r="PXL2" s="61"/>
      <c r="PXM2" s="61"/>
      <c r="PXN2" s="61"/>
      <c r="PXO2" s="61"/>
      <c r="PXP2" s="61"/>
      <c r="PXQ2" s="61"/>
      <c r="PXR2" s="61"/>
      <c r="PXS2" s="61"/>
      <c r="PXT2" s="61"/>
      <c r="PXU2" s="61"/>
      <c r="PXV2" s="61"/>
      <c r="PXW2" s="61"/>
      <c r="PXX2" s="61"/>
      <c r="PXY2" s="61"/>
      <c r="PXZ2" s="61"/>
      <c r="PYA2" s="61"/>
      <c r="PYB2" s="61"/>
      <c r="PYC2" s="61"/>
      <c r="PYD2" s="61"/>
      <c r="PYE2" s="61"/>
      <c r="PYF2" s="61"/>
      <c r="PYG2" s="61"/>
      <c r="PYH2" s="61"/>
      <c r="PYI2" s="61"/>
      <c r="PYJ2" s="61"/>
      <c r="PYK2" s="61"/>
      <c r="PYL2" s="61"/>
      <c r="PYM2" s="61"/>
      <c r="PYN2" s="61"/>
      <c r="PYO2" s="61"/>
      <c r="PYP2" s="61"/>
      <c r="PYQ2" s="61"/>
      <c r="PYR2" s="61"/>
      <c r="PYS2" s="61"/>
      <c r="PYT2" s="61"/>
      <c r="PYU2" s="61"/>
      <c r="PYV2" s="61"/>
      <c r="PYW2" s="61"/>
      <c r="PYX2" s="61"/>
      <c r="PYY2" s="61"/>
      <c r="PYZ2" s="61"/>
      <c r="PZA2" s="61"/>
      <c r="PZB2" s="61"/>
      <c r="PZC2" s="61"/>
      <c r="PZD2" s="61"/>
      <c r="PZE2" s="61"/>
      <c r="PZF2" s="61"/>
      <c r="PZG2" s="61"/>
      <c r="PZH2" s="61"/>
      <c r="PZI2" s="61"/>
      <c r="PZJ2" s="61"/>
      <c r="PZK2" s="61"/>
      <c r="PZL2" s="61"/>
      <c r="PZM2" s="61"/>
      <c r="PZN2" s="61"/>
      <c r="PZO2" s="61"/>
      <c r="PZP2" s="61"/>
      <c r="PZQ2" s="61"/>
      <c r="PZR2" s="61"/>
      <c r="PZS2" s="61"/>
      <c r="PZT2" s="61"/>
      <c r="PZU2" s="61"/>
      <c r="PZV2" s="61"/>
      <c r="PZW2" s="61"/>
      <c r="PZX2" s="61"/>
      <c r="PZY2" s="61"/>
      <c r="PZZ2" s="61"/>
      <c r="QAA2" s="61"/>
      <c r="QAB2" s="61"/>
      <c r="QAC2" s="61"/>
      <c r="QAD2" s="61"/>
      <c r="QAE2" s="61"/>
      <c r="QAF2" s="61"/>
      <c r="QAG2" s="61"/>
      <c r="QAH2" s="61"/>
      <c r="QAI2" s="61"/>
      <c r="QAJ2" s="61"/>
      <c r="QAK2" s="61"/>
      <c r="QAL2" s="61"/>
      <c r="QAM2" s="61"/>
      <c r="QAN2" s="61"/>
      <c r="QAO2" s="61"/>
      <c r="QAP2" s="61"/>
      <c r="QAQ2" s="61"/>
      <c r="QAR2" s="61"/>
      <c r="QAS2" s="61"/>
      <c r="QAT2" s="61"/>
      <c r="QAU2" s="61"/>
      <c r="QAV2" s="61"/>
      <c r="QAW2" s="61"/>
      <c r="QAX2" s="61"/>
      <c r="QAY2" s="61"/>
      <c r="QAZ2" s="61"/>
      <c r="QBA2" s="61"/>
      <c r="QBB2" s="61"/>
      <c r="QBC2" s="61"/>
      <c r="QBD2" s="61"/>
      <c r="QBE2" s="61"/>
      <c r="QBF2" s="61"/>
      <c r="QBG2" s="61"/>
      <c r="QBH2" s="61"/>
      <c r="QBI2" s="61"/>
      <c r="QBJ2" s="61"/>
      <c r="QBK2" s="61"/>
      <c r="QBL2" s="61"/>
      <c r="QBM2" s="61"/>
      <c r="QBN2" s="61"/>
      <c r="QBO2" s="61"/>
      <c r="QBP2" s="61"/>
      <c r="QBQ2" s="61"/>
      <c r="QBR2" s="61"/>
      <c r="QBS2" s="61"/>
      <c r="QBT2" s="61"/>
      <c r="QBU2" s="61"/>
      <c r="QBV2" s="61"/>
      <c r="QBW2" s="61"/>
      <c r="QBX2" s="61"/>
      <c r="QBY2" s="61"/>
      <c r="QBZ2" s="61"/>
      <c r="QCA2" s="61"/>
      <c r="QCB2" s="61"/>
      <c r="QCC2" s="61"/>
      <c r="QCD2" s="61"/>
      <c r="QCE2" s="61"/>
      <c r="QCF2" s="61"/>
      <c r="QCG2" s="61"/>
      <c r="QCH2" s="61"/>
      <c r="QCI2" s="61"/>
      <c r="QCJ2" s="61"/>
      <c r="QCK2" s="61"/>
      <c r="QCL2" s="61"/>
      <c r="QCM2" s="61"/>
      <c r="QCN2" s="61"/>
      <c r="QCO2" s="61"/>
      <c r="QCP2" s="61"/>
      <c r="QCQ2" s="61"/>
      <c r="QCR2" s="61"/>
      <c r="QCS2" s="61"/>
      <c r="QCT2" s="61"/>
      <c r="QCU2" s="61"/>
      <c r="QCV2" s="61"/>
      <c r="QCW2" s="61"/>
      <c r="QCX2" s="61"/>
      <c r="QCY2" s="61"/>
      <c r="QCZ2" s="61"/>
      <c r="QDA2" s="61"/>
      <c r="QDB2" s="61"/>
      <c r="QDC2" s="61"/>
      <c r="QDD2" s="61"/>
      <c r="QDE2" s="61"/>
      <c r="QDF2" s="61"/>
      <c r="QDG2" s="61"/>
      <c r="QDH2" s="61"/>
      <c r="QDI2" s="61"/>
      <c r="QDJ2" s="61"/>
      <c r="QDK2" s="61"/>
      <c r="QDL2" s="61"/>
      <c r="QDM2" s="61"/>
      <c r="QDN2" s="61"/>
      <c r="QDO2" s="61"/>
      <c r="QDP2" s="61"/>
      <c r="QDQ2" s="61"/>
      <c r="QDR2" s="61"/>
      <c r="QDS2" s="61"/>
      <c r="QDT2" s="61"/>
      <c r="QDU2" s="61"/>
      <c r="QDV2" s="61"/>
      <c r="QDW2" s="61"/>
      <c r="QDX2" s="61"/>
      <c r="QDY2" s="61"/>
      <c r="QDZ2" s="61"/>
      <c r="QEA2" s="61"/>
      <c r="QEB2" s="61"/>
      <c r="QEC2" s="61"/>
      <c r="QED2" s="61"/>
      <c r="QEE2" s="61"/>
      <c r="QEF2" s="61"/>
      <c r="QEG2" s="61"/>
      <c r="QEH2" s="61"/>
      <c r="QEI2" s="61"/>
      <c r="QEJ2" s="61"/>
      <c r="QEK2" s="61"/>
      <c r="QEL2" s="61"/>
      <c r="QEM2" s="61"/>
      <c r="QEN2" s="61"/>
      <c r="QEO2" s="61"/>
      <c r="QEP2" s="61"/>
      <c r="QEQ2" s="61"/>
      <c r="QER2" s="61"/>
      <c r="QES2" s="61"/>
      <c r="QET2" s="61"/>
      <c r="QEU2" s="61"/>
      <c r="QEV2" s="61"/>
      <c r="QEW2" s="61"/>
      <c r="QEX2" s="61"/>
      <c r="QEY2" s="61"/>
      <c r="QEZ2" s="61"/>
      <c r="QFA2" s="61"/>
      <c r="QFB2" s="61"/>
      <c r="QFC2" s="61"/>
      <c r="QFD2" s="61"/>
      <c r="QFE2" s="61"/>
      <c r="QFF2" s="61"/>
      <c r="QFG2" s="61"/>
      <c r="QFH2" s="61"/>
      <c r="QFI2" s="61"/>
      <c r="QFJ2" s="61"/>
      <c r="QFK2" s="61"/>
      <c r="QFL2" s="61"/>
      <c r="QFM2" s="61"/>
      <c r="QFN2" s="61"/>
      <c r="QFO2" s="61"/>
      <c r="QFP2" s="61"/>
      <c r="QFQ2" s="61"/>
      <c r="QFR2" s="61"/>
      <c r="QFS2" s="61"/>
      <c r="QFT2" s="61"/>
      <c r="QFU2" s="61"/>
      <c r="QFV2" s="61"/>
      <c r="QFW2" s="61"/>
      <c r="QFX2" s="61"/>
      <c r="QFY2" s="61"/>
      <c r="QFZ2" s="61"/>
      <c r="QGA2" s="61"/>
      <c r="QGB2" s="61"/>
      <c r="QGC2" s="61"/>
      <c r="QGD2" s="61"/>
      <c r="QGE2" s="61"/>
      <c r="QGF2" s="61"/>
      <c r="QGG2" s="61"/>
      <c r="QGH2" s="61"/>
      <c r="QGI2" s="61"/>
      <c r="QGJ2" s="61"/>
      <c r="QGK2" s="61"/>
      <c r="QGL2" s="61"/>
      <c r="QGM2" s="61"/>
      <c r="QGN2" s="61"/>
      <c r="QGO2" s="61"/>
      <c r="QGP2" s="61"/>
      <c r="QGQ2" s="61"/>
      <c r="QGR2" s="61"/>
      <c r="QGS2" s="61"/>
      <c r="QGT2" s="61"/>
      <c r="QGU2" s="61"/>
      <c r="QGV2" s="61"/>
      <c r="QGW2" s="61"/>
      <c r="QGX2" s="61"/>
      <c r="QGY2" s="61"/>
      <c r="QGZ2" s="61"/>
      <c r="QHA2" s="61"/>
      <c r="QHB2" s="61"/>
      <c r="QHC2" s="61"/>
      <c r="QHD2" s="61"/>
      <c r="QHE2" s="61"/>
      <c r="QHF2" s="61"/>
      <c r="QHG2" s="61"/>
      <c r="QHH2" s="61"/>
      <c r="QHI2" s="61"/>
      <c r="QHJ2" s="61"/>
      <c r="QHK2" s="61"/>
      <c r="QHL2" s="61"/>
      <c r="QHM2" s="61"/>
      <c r="QHN2" s="61"/>
      <c r="QHO2" s="61"/>
      <c r="QHP2" s="61"/>
      <c r="QHQ2" s="61"/>
      <c r="QHR2" s="61"/>
      <c r="QHS2" s="61"/>
      <c r="QHT2" s="61"/>
      <c r="QHU2" s="61"/>
      <c r="QHV2" s="61"/>
      <c r="QHW2" s="61"/>
      <c r="QHX2" s="61"/>
      <c r="QHY2" s="61"/>
      <c r="QHZ2" s="61"/>
      <c r="QIA2" s="61"/>
      <c r="QIB2" s="61"/>
      <c r="QIC2" s="61"/>
      <c r="QID2" s="61"/>
      <c r="QIE2" s="61"/>
      <c r="QIF2" s="61"/>
      <c r="QIG2" s="61"/>
      <c r="QIH2" s="61"/>
      <c r="QII2" s="61"/>
      <c r="QIJ2" s="61"/>
      <c r="QIK2" s="61"/>
      <c r="QIL2" s="61"/>
      <c r="QIM2" s="61"/>
      <c r="QIN2" s="61"/>
      <c r="QIO2" s="61"/>
      <c r="QIP2" s="61"/>
      <c r="QIQ2" s="61"/>
      <c r="QIR2" s="61"/>
      <c r="QIS2" s="61"/>
      <c r="QIT2" s="61"/>
      <c r="QIU2" s="61"/>
      <c r="QIV2" s="61"/>
      <c r="QIW2" s="61"/>
      <c r="QIX2" s="61"/>
      <c r="QIY2" s="61"/>
      <c r="QIZ2" s="61"/>
      <c r="QJA2" s="61"/>
      <c r="QJB2" s="61"/>
      <c r="QJC2" s="61"/>
      <c r="QJD2" s="61"/>
      <c r="QJE2" s="61"/>
      <c r="QJF2" s="61"/>
      <c r="QJG2" s="61"/>
      <c r="QJH2" s="61"/>
      <c r="QJI2" s="61"/>
      <c r="QJJ2" s="61"/>
      <c r="QJK2" s="61"/>
      <c r="QJL2" s="61"/>
      <c r="QJM2" s="61"/>
      <c r="QJN2" s="61"/>
      <c r="QJO2" s="61"/>
      <c r="QJP2" s="61"/>
      <c r="QJQ2" s="61"/>
      <c r="QJR2" s="61"/>
      <c r="QJS2" s="61"/>
      <c r="QJT2" s="61"/>
      <c r="QJU2" s="61"/>
      <c r="QJV2" s="61"/>
      <c r="QJW2" s="61"/>
      <c r="QJX2" s="61"/>
      <c r="QJY2" s="61"/>
      <c r="QJZ2" s="61"/>
      <c r="QKA2" s="61"/>
      <c r="QKB2" s="61"/>
      <c r="QKC2" s="61"/>
      <c r="QKD2" s="61"/>
      <c r="QKE2" s="61"/>
      <c r="QKF2" s="61"/>
      <c r="QKG2" s="61"/>
      <c r="QKH2" s="61"/>
      <c r="QKI2" s="61"/>
      <c r="QKJ2" s="61"/>
      <c r="QKK2" s="61"/>
      <c r="QKL2" s="61"/>
      <c r="QKM2" s="61"/>
      <c r="QKN2" s="61"/>
      <c r="QKO2" s="61"/>
      <c r="QKP2" s="61"/>
      <c r="QKQ2" s="61"/>
      <c r="QKR2" s="61"/>
      <c r="QKS2" s="61"/>
      <c r="QKT2" s="61"/>
      <c r="QKU2" s="61"/>
      <c r="QKV2" s="61"/>
      <c r="QKW2" s="61"/>
      <c r="QKX2" s="61"/>
      <c r="QKY2" s="61"/>
      <c r="QKZ2" s="61"/>
      <c r="QLA2" s="61"/>
      <c r="QLB2" s="61"/>
      <c r="QLC2" s="61"/>
      <c r="QLD2" s="61"/>
      <c r="QLE2" s="61"/>
      <c r="QLF2" s="61"/>
      <c r="QLG2" s="61"/>
      <c r="QLH2" s="61"/>
      <c r="QLI2" s="61"/>
      <c r="QLJ2" s="61"/>
      <c r="QLK2" s="61"/>
      <c r="QLL2" s="61"/>
      <c r="QLM2" s="61"/>
      <c r="QLN2" s="61"/>
      <c r="QLO2" s="61"/>
      <c r="QLP2" s="61"/>
      <c r="QLQ2" s="61"/>
      <c r="QLR2" s="61"/>
      <c r="QLS2" s="61"/>
      <c r="QLT2" s="61"/>
      <c r="QLU2" s="61"/>
      <c r="QLV2" s="61"/>
      <c r="QLW2" s="61"/>
      <c r="QLX2" s="61"/>
      <c r="QLY2" s="61"/>
      <c r="QLZ2" s="61"/>
      <c r="QMA2" s="61"/>
      <c r="QMB2" s="61"/>
      <c r="QMC2" s="61"/>
      <c r="QMD2" s="61"/>
      <c r="QME2" s="61"/>
      <c r="QMF2" s="61"/>
      <c r="QMG2" s="61"/>
      <c r="QMH2" s="61"/>
      <c r="QMI2" s="61"/>
      <c r="QMJ2" s="61"/>
      <c r="QMK2" s="61"/>
      <c r="QML2" s="61"/>
      <c r="QMM2" s="61"/>
      <c r="QMN2" s="61"/>
      <c r="QMO2" s="61"/>
      <c r="QMP2" s="61"/>
      <c r="QMQ2" s="61"/>
      <c r="QMR2" s="61"/>
      <c r="QMS2" s="61"/>
      <c r="QMT2" s="61"/>
      <c r="QMU2" s="61"/>
      <c r="QMV2" s="61"/>
      <c r="QMW2" s="61"/>
      <c r="QMX2" s="61"/>
      <c r="QMY2" s="61"/>
      <c r="QMZ2" s="61"/>
      <c r="QNA2" s="61"/>
      <c r="QNB2" s="61"/>
      <c r="QNC2" s="61"/>
      <c r="QND2" s="61"/>
      <c r="QNE2" s="61"/>
      <c r="QNF2" s="61"/>
      <c r="QNG2" s="61"/>
      <c r="QNH2" s="61"/>
      <c r="QNI2" s="61"/>
      <c r="QNJ2" s="61"/>
      <c r="QNK2" s="61"/>
      <c r="QNL2" s="61"/>
      <c r="QNM2" s="61"/>
      <c r="QNN2" s="61"/>
      <c r="QNO2" s="61"/>
      <c r="QNP2" s="61"/>
      <c r="QNQ2" s="61"/>
      <c r="QNR2" s="61"/>
      <c r="QNS2" s="61"/>
      <c r="QNT2" s="61"/>
      <c r="QNU2" s="61"/>
      <c r="QNV2" s="61"/>
      <c r="QNW2" s="61"/>
      <c r="QNX2" s="61"/>
      <c r="QNY2" s="61"/>
      <c r="QNZ2" s="61"/>
      <c r="QOA2" s="61"/>
      <c r="QOB2" s="61"/>
      <c r="QOC2" s="61"/>
      <c r="QOD2" s="61"/>
      <c r="QOE2" s="61"/>
      <c r="QOF2" s="61"/>
      <c r="QOG2" s="61"/>
      <c r="QOH2" s="61"/>
      <c r="QOI2" s="61"/>
      <c r="QOJ2" s="61"/>
      <c r="QOK2" s="61"/>
      <c r="QOL2" s="61"/>
      <c r="QOM2" s="61"/>
      <c r="QON2" s="61"/>
      <c r="QOO2" s="61"/>
      <c r="QOP2" s="61"/>
      <c r="QOQ2" s="61"/>
      <c r="QOR2" s="61"/>
      <c r="QOS2" s="61"/>
      <c r="QOT2" s="61"/>
      <c r="QOU2" s="61"/>
      <c r="QOV2" s="61"/>
      <c r="QOW2" s="61"/>
      <c r="QOX2" s="61"/>
      <c r="QOY2" s="61"/>
      <c r="QOZ2" s="61"/>
      <c r="QPA2" s="61"/>
      <c r="QPB2" s="61"/>
      <c r="QPC2" s="61"/>
      <c r="QPD2" s="61"/>
      <c r="QPE2" s="61"/>
      <c r="QPF2" s="61"/>
      <c r="QPG2" s="61"/>
      <c r="QPH2" s="61"/>
      <c r="QPI2" s="61"/>
      <c r="QPJ2" s="61"/>
      <c r="QPK2" s="61"/>
      <c r="QPL2" s="61"/>
      <c r="QPM2" s="61"/>
      <c r="QPN2" s="61"/>
      <c r="QPO2" s="61"/>
      <c r="QPP2" s="61"/>
      <c r="QPQ2" s="61"/>
      <c r="QPR2" s="61"/>
      <c r="QPS2" s="61"/>
      <c r="QPT2" s="61"/>
      <c r="QPU2" s="61"/>
      <c r="QPV2" s="61"/>
      <c r="QPW2" s="61"/>
      <c r="QPX2" s="61"/>
      <c r="QPY2" s="61"/>
      <c r="QPZ2" s="61"/>
      <c r="QQA2" s="61"/>
      <c r="QQB2" s="61"/>
      <c r="QQC2" s="61"/>
      <c r="QQD2" s="61"/>
      <c r="QQE2" s="61"/>
      <c r="QQF2" s="61"/>
      <c r="QQG2" s="61"/>
      <c r="QQH2" s="61"/>
      <c r="QQI2" s="61"/>
      <c r="QQJ2" s="61"/>
      <c r="QQK2" s="61"/>
      <c r="QQL2" s="61"/>
      <c r="QQM2" s="61"/>
      <c r="QQN2" s="61"/>
      <c r="QQO2" s="61"/>
      <c r="QQP2" s="61"/>
      <c r="QQQ2" s="61"/>
      <c r="QQR2" s="61"/>
      <c r="QQS2" s="61"/>
      <c r="QQT2" s="61"/>
      <c r="QQU2" s="61"/>
      <c r="QQV2" s="61"/>
      <c r="QQW2" s="61"/>
      <c r="QQX2" s="61"/>
      <c r="QQY2" s="61"/>
      <c r="QQZ2" s="61"/>
      <c r="QRA2" s="61"/>
      <c r="QRB2" s="61"/>
      <c r="QRC2" s="61"/>
      <c r="QRD2" s="61"/>
      <c r="QRE2" s="61"/>
      <c r="QRF2" s="61"/>
      <c r="QRG2" s="61"/>
      <c r="QRH2" s="61"/>
      <c r="QRI2" s="61"/>
      <c r="QRJ2" s="61"/>
      <c r="QRK2" s="61"/>
      <c r="QRL2" s="61"/>
      <c r="QRM2" s="61"/>
      <c r="QRN2" s="61"/>
      <c r="QRO2" s="61"/>
      <c r="QRP2" s="61"/>
      <c r="QRQ2" s="61"/>
      <c r="QRR2" s="61"/>
      <c r="QRS2" s="61"/>
      <c r="QRT2" s="61"/>
      <c r="QRU2" s="61"/>
      <c r="QRV2" s="61"/>
      <c r="QRW2" s="61"/>
      <c r="QRX2" s="61"/>
      <c r="QRY2" s="61"/>
      <c r="QRZ2" s="61"/>
      <c r="QSA2" s="61"/>
      <c r="QSB2" s="61"/>
      <c r="QSC2" s="61"/>
      <c r="QSD2" s="61"/>
      <c r="QSE2" s="61"/>
      <c r="QSF2" s="61"/>
      <c r="QSG2" s="61"/>
      <c r="QSH2" s="61"/>
      <c r="QSI2" s="61"/>
      <c r="QSJ2" s="61"/>
      <c r="QSK2" s="61"/>
      <c r="QSL2" s="61"/>
      <c r="QSM2" s="61"/>
      <c r="QSN2" s="61"/>
      <c r="QSO2" s="61"/>
      <c r="QSP2" s="61"/>
      <c r="QSQ2" s="61"/>
      <c r="QSR2" s="61"/>
      <c r="QSS2" s="61"/>
      <c r="QST2" s="61"/>
      <c r="QSU2" s="61"/>
      <c r="QSV2" s="61"/>
      <c r="QSW2" s="61"/>
      <c r="QSX2" s="61"/>
      <c r="QSY2" s="61"/>
      <c r="QSZ2" s="61"/>
      <c r="QTA2" s="61"/>
      <c r="QTB2" s="61"/>
      <c r="QTC2" s="61"/>
      <c r="QTD2" s="61"/>
      <c r="QTE2" s="61"/>
      <c r="QTF2" s="61"/>
      <c r="QTG2" s="61"/>
      <c r="QTH2" s="61"/>
      <c r="QTI2" s="61"/>
      <c r="QTJ2" s="61"/>
      <c r="QTK2" s="61"/>
      <c r="QTL2" s="61"/>
      <c r="QTM2" s="61"/>
      <c r="QTN2" s="61"/>
      <c r="QTO2" s="61"/>
      <c r="QTP2" s="61"/>
      <c r="QTQ2" s="61"/>
      <c r="QTR2" s="61"/>
      <c r="QTS2" s="61"/>
      <c r="QTT2" s="61"/>
      <c r="QTU2" s="61"/>
      <c r="QTV2" s="61"/>
      <c r="QTW2" s="61"/>
      <c r="QTX2" s="61"/>
      <c r="QTY2" s="61"/>
      <c r="QTZ2" s="61"/>
      <c r="QUA2" s="61"/>
      <c r="QUB2" s="61"/>
      <c r="QUC2" s="61"/>
      <c r="QUD2" s="61"/>
      <c r="QUE2" s="61"/>
      <c r="QUF2" s="61"/>
      <c r="QUG2" s="61"/>
      <c r="QUH2" s="61"/>
      <c r="QUI2" s="61"/>
      <c r="QUJ2" s="61"/>
      <c r="QUK2" s="61"/>
      <c r="QUL2" s="61"/>
      <c r="QUM2" s="61"/>
      <c r="QUN2" s="61"/>
      <c r="QUO2" s="61"/>
      <c r="QUP2" s="61"/>
      <c r="QUQ2" s="61"/>
      <c r="QUR2" s="61"/>
      <c r="QUS2" s="61"/>
      <c r="QUT2" s="61"/>
      <c r="QUU2" s="61"/>
      <c r="QUV2" s="61"/>
      <c r="QUW2" s="61"/>
      <c r="QUX2" s="61"/>
      <c r="QUY2" s="61"/>
      <c r="QUZ2" s="61"/>
      <c r="QVA2" s="61"/>
      <c r="QVB2" s="61"/>
      <c r="QVC2" s="61"/>
      <c r="QVD2" s="61"/>
      <c r="QVE2" s="61"/>
      <c r="QVF2" s="61"/>
      <c r="QVG2" s="61"/>
      <c r="QVH2" s="61"/>
      <c r="QVI2" s="61"/>
      <c r="QVJ2" s="61"/>
      <c r="QVK2" s="61"/>
      <c r="QVL2" s="61"/>
      <c r="QVM2" s="61"/>
      <c r="QVN2" s="61"/>
      <c r="QVO2" s="61"/>
      <c r="QVP2" s="61"/>
      <c r="QVQ2" s="61"/>
      <c r="QVR2" s="61"/>
      <c r="QVS2" s="61"/>
      <c r="QVT2" s="61"/>
      <c r="QVU2" s="61"/>
      <c r="QVV2" s="61"/>
      <c r="QVW2" s="61"/>
      <c r="QVX2" s="61"/>
      <c r="QVY2" s="61"/>
      <c r="QVZ2" s="61"/>
      <c r="QWA2" s="61"/>
      <c r="QWB2" s="61"/>
      <c r="QWC2" s="61"/>
      <c r="QWD2" s="61"/>
      <c r="QWE2" s="61"/>
      <c r="QWF2" s="61"/>
      <c r="QWG2" s="61"/>
      <c r="QWH2" s="61"/>
      <c r="QWI2" s="61"/>
      <c r="QWJ2" s="61"/>
      <c r="QWK2" s="61"/>
      <c r="QWL2" s="61"/>
      <c r="QWM2" s="61"/>
      <c r="QWN2" s="61"/>
      <c r="QWO2" s="61"/>
      <c r="QWP2" s="61"/>
      <c r="QWQ2" s="61"/>
      <c r="QWR2" s="61"/>
      <c r="QWS2" s="61"/>
      <c r="QWT2" s="61"/>
      <c r="QWU2" s="61"/>
      <c r="QWV2" s="61"/>
      <c r="QWW2" s="61"/>
      <c r="QWX2" s="61"/>
      <c r="QWY2" s="61"/>
      <c r="QWZ2" s="61"/>
      <c r="QXA2" s="61"/>
      <c r="QXB2" s="61"/>
      <c r="QXC2" s="61"/>
      <c r="QXD2" s="61"/>
      <c r="QXE2" s="61"/>
      <c r="QXF2" s="61"/>
      <c r="QXG2" s="61"/>
      <c r="QXH2" s="61"/>
      <c r="QXI2" s="61"/>
      <c r="QXJ2" s="61"/>
      <c r="QXK2" s="61"/>
      <c r="QXL2" s="61"/>
      <c r="QXM2" s="61"/>
      <c r="QXN2" s="61"/>
      <c r="QXO2" s="61"/>
      <c r="QXP2" s="61"/>
      <c r="QXQ2" s="61"/>
      <c r="QXR2" s="61"/>
      <c r="QXS2" s="61"/>
      <c r="QXT2" s="61"/>
      <c r="QXU2" s="61"/>
      <c r="QXV2" s="61"/>
      <c r="QXW2" s="61"/>
      <c r="QXX2" s="61"/>
      <c r="QXY2" s="61"/>
      <c r="QXZ2" s="61"/>
      <c r="QYA2" s="61"/>
      <c r="QYB2" s="61"/>
      <c r="QYC2" s="61"/>
      <c r="QYD2" s="61"/>
      <c r="QYE2" s="61"/>
      <c r="QYF2" s="61"/>
      <c r="QYG2" s="61"/>
      <c r="QYH2" s="61"/>
      <c r="QYI2" s="61"/>
      <c r="QYJ2" s="61"/>
      <c r="QYK2" s="61"/>
      <c r="QYL2" s="61"/>
      <c r="QYM2" s="61"/>
      <c r="QYN2" s="61"/>
      <c r="QYO2" s="61"/>
      <c r="QYP2" s="61"/>
      <c r="QYQ2" s="61"/>
      <c r="QYR2" s="61"/>
      <c r="QYS2" s="61"/>
      <c r="QYT2" s="61"/>
      <c r="QYU2" s="61"/>
      <c r="QYV2" s="61"/>
      <c r="QYW2" s="61"/>
      <c r="QYX2" s="61"/>
      <c r="QYY2" s="61"/>
      <c r="QYZ2" s="61"/>
      <c r="QZA2" s="61"/>
      <c r="QZB2" s="61"/>
      <c r="QZC2" s="61"/>
      <c r="QZD2" s="61"/>
      <c r="QZE2" s="61"/>
      <c r="QZF2" s="61"/>
      <c r="QZG2" s="61"/>
      <c r="QZH2" s="61"/>
      <c r="QZI2" s="61"/>
      <c r="QZJ2" s="61"/>
      <c r="QZK2" s="61"/>
      <c r="QZL2" s="61"/>
      <c r="QZM2" s="61"/>
      <c r="QZN2" s="61"/>
      <c r="QZO2" s="61"/>
      <c r="QZP2" s="61"/>
      <c r="QZQ2" s="61"/>
      <c r="QZR2" s="61"/>
      <c r="QZS2" s="61"/>
      <c r="QZT2" s="61"/>
      <c r="QZU2" s="61"/>
      <c r="QZV2" s="61"/>
      <c r="QZW2" s="61"/>
      <c r="QZX2" s="61"/>
      <c r="QZY2" s="61"/>
      <c r="QZZ2" s="61"/>
      <c r="RAA2" s="61"/>
      <c r="RAB2" s="61"/>
      <c r="RAC2" s="61"/>
      <c r="RAD2" s="61"/>
      <c r="RAE2" s="61"/>
      <c r="RAF2" s="61"/>
      <c r="RAG2" s="61"/>
      <c r="RAH2" s="61"/>
      <c r="RAI2" s="61"/>
      <c r="RAJ2" s="61"/>
      <c r="RAK2" s="61"/>
      <c r="RAL2" s="61"/>
      <c r="RAM2" s="61"/>
      <c r="RAN2" s="61"/>
      <c r="RAO2" s="61"/>
      <c r="RAP2" s="61"/>
      <c r="RAQ2" s="61"/>
      <c r="RAR2" s="61"/>
      <c r="RAS2" s="61"/>
      <c r="RAT2" s="61"/>
      <c r="RAU2" s="61"/>
      <c r="RAV2" s="61"/>
      <c r="RAW2" s="61"/>
      <c r="RAX2" s="61"/>
      <c r="RAY2" s="61"/>
      <c r="RAZ2" s="61"/>
      <c r="RBA2" s="61"/>
      <c r="RBB2" s="61"/>
      <c r="RBC2" s="61"/>
      <c r="RBD2" s="61"/>
      <c r="RBE2" s="61"/>
      <c r="RBF2" s="61"/>
      <c r="RBG2" s="61"/>
      <c r="RBH2" s="61"/>
      <c r="RBI2" s="61"/>
      <c r="RBJ2" s="61"/>
      <c r="RBK2" s="61"/>
      <c r="RBL2" s="61"/>
      <c r="RBM2" s="61"/>
      <c r="RBN2" s="61"/>
      <c r="RBO2" s="61"/>
      <c r="RBP2" s="61"/>
      <c r="RBQ2" s="61"/>
      <c r="RBR2" s="61"/>
      <c r="RBS2" s="61"/>
      <c r="RBT2" s="61"/>
      <c r="RBU2" s="61"/>
      <c r="RBV2" s="61"/>
      <c r="RBW2" s="61"/>
      <c r="RBX2" s="61"/>
      <c r="RBY2" s="61"/>
      <c r="RBZ2" s="61"/>
      <c r="RCA2" s="61"/>
      <c r="RCB2" s="61"/>
      <c r="RCC2" s="61"/>
      <c r="RCD2" s="61"/>
      <c r="RCE2" s="61"/>
      <c r="RCF2" s="61"/>
      <c r="RCG2" s="61"/>
      <c r="RCH2" s="61"/>
      <c r="RCI2" s="61"/>
      <c r="RCJ2" s="61"/>
      <c r="RCK2" s="61"/>
      <c r="RCL2" s="61"/>
      <c r="RCM2" s="61"/>
      <c r="RCN2" s="61"/>
      <c r="RCO2" s="61"/>
      <c r="RCP2" s="61"/>
      <c r="RCQ2" s="61"/>
      <c r="RCR2" s="61"/>
      <c r="RCS2" s="61"/>
      <c r="RCT2" s="61"/>
      <c r="RCU2" s="61"/>
      <c r="RCV2" s="61"/>
      <c r="RCW2" s="61"/>
      <c r="RCX2" s="61"/>
      <c r="RCY2" s="61"/>
      <c r="RCZ2" s="61"/>
      <c r="RDA2" s="61"/>
      <c r="RDB2" s="61"/>
      <c r="RDC2" s="61"/>
      <c r="RDD2" s="61"/>
      <c r="RDE2" s="61"/>
      <c r="RDF2" s="61"/>
      <c r="RDG2" s="61"/>
      <c r="RDH2" s="61"/>
      <c r="RDI2" s="61"/>
      <c r="RDJ2" s="61"/>
      <c r="RDK2" s="61"/>
      <c r="RDL2" s="61"/>
      <c r="RDM2" s="61"/>
      <c r="RDN2" s="61"/>
      <c r="RDO2" s="61"/>
      <c r="RDP2" s="61"/>
      <c r="RDQ2" s="61"/>
      <c r="RDR2" s="61"/>
      <c r="RDS2" s="61"/>
      <c r="RDT2" s="61"/>
      <c r="RDU2" s="61"/>
      <c r="RDV2" s="61"/>
      <c r="RDW2" s="61"/>
      <c r="RDX2" s="61"/>
      <c r="RDY2" s="61"/>
      <c r="RDZ2" s="61"/>
      <c r="REA2" s="61"/>
      <c r="REB2" s="61"/>
      <c r="REC2" s="61"/>
      <c r="RED2" s="61"/>
      <c r="REE2" s="61"/>
      <c r="REF2" s="61"/>
      <c r="REG2" s="61"/>
      <c r="REH2" s="61"/>
      <c r="REI2" s="61"/>
      <c r="REJ2" s="61"/>
      <c r="REK2" s="61"/>
      <c r="REL2" s="61"/>
      <c r="REM2" s="61"/>
      <c r="REN2" s="61"/>
      <c r="REO2" s="61"/>
      <c r="REP2" s="61"/>
      <c r="REQ2" s="61"/>
      <c r="RER2" s="61"/>
      <c r="RES2" s="61"/>
      <c r="RET2" s="61"/>
      <c r="REU2" s="61"/>
      <c r="REV2" s="61"/>
      <c r="REW2" s="61"/>
      <c r="REX2" s="61"/>
      <c r="REY2" s="61"/>
      <c r="REZ2" s="61"/>
      <c r="RFA2" s="61"/>
      <c r="RFB2" s="61"/>
      <c r="RFC2" s="61"/>
      <c r="RFD2" s="61"/>
      <c r="RFE2" s="61"/>
      <c r="RFF2" s="61"/>
      <c r="RFG2" s="61"/>
      <c r="RFH2" s="61"/>
      <c r="RFI2" s="61"/>
      <c r="RFJ2" s="61"/>
      <c r="RFK2" s="61"/>
      <c r="RFL2" s="61"/>
      <c r="RFM2" s="61"/>
      <c r="RFN2" s="61"/>
      <c r="RFO2" s="61"/>
      <c r="RFP2" s="61"/>
      <c r="RFQ2" s="61"/>
      <c r="RFR2" s="61"/>
      <c r="RFS2" s="61"/>
      <c r="RFT2" s="61"/>
      <c r="RFU2" s="61"/>
      <c r="RFV2" s="61"/>
      <c r="RFW2" s="61"/>
      <c r="RFX2" s="61"/>
      <c r="RFY2" s="61"/>
      <c r="RFZ2" s="61"/>
      <c r="RGA2" s="61"/>
      <c r="RGB2" s="61"/>
      <c r="RGC2" s="61"/>
      <c r="RGD2" s="61"/>
      <c r="RGE2" s="61"/>
      <c r="RGF2" s="61"/>
      <c r="RGG2" s="61"/>
      <c r="RGH2" s="61"/>
      <c r="RGI2" s="61"/>
      <c r="RGJ2" s="61"/>
      <c r="RGK2" s="61"/>
      <c r="RGL2" s="61"/>
      <c r="RGM2" s="61"/>
      <c r="RGN2" s="61"/>
      <c r="RGO2" s="61"/>
      <c r="RGP2" s="61"/>
      <c r="RGQ2" s="61"/>
      <c r="RGR2" s="61"/>
      <c r="RGS2" s="61"/>
      <c r="RGT2" s="61"/>
      <c r="RGU2" s="61"/>
      <c r="RGV2" s="61"/>
      <c r="RGW2" s="61"/>
      <c r="RGX2" s="61"/>
      <c r="RGY2" s="61"/>
      <c r="RGZ2" s="61"/>
      <c r="RHA2" s="61"/>
      <c r="RHB2" s="61"/>
      <c r="RHC2" s="61"/>
      <c r="RHD2" s="61"/>
      <c r="RHE2" s="61"/>
      <c r="RHF2" s="61"/>
      <c r="RHG2" s="61"/>
      <c r="RHH2" s="61"/>
      <c r="RHI2" s="61"/>
      <c r="RHJ2" s="61"/>
      <c r="RHK2" s="61"/>
      <c r="RHL2" s="61"/>
      <c r="RHM2" s="61"/>
      <c r="RHN2" s="61"/>
      <c r="RHO2" s="61"/>
      <c r="RHP2" s="61"/>
      <c r="RHQ2" s="61"/>
      <c r="RHR2" s="61"/>
      <c r="RHS2" s="61"/>
      <c r="RHT2" s="61"/>
      <c r="RHU2" s="61"/>
      <c r="RHV2" s="61"/>
      <c r="RHW2" s="61"/>
      <c r="RHX2" s="61"/>
      <c r="RHY2" s="61"/>
      <c r="RHZ2" s="61"/>
      <c r="RIA2" s="61"/>
      <c r="RIB2" s="61"/>
      <c r="RIC2" s="61"/>
      <c r="RID2" s="61"/>
      <c r="RIE2" s="61"/>
      <c r="RIF2" s="61"/>
      <c r="RIG2" s="61"/>
      <c r="RIH2" s="61"/>
      <c r="RII2" s="61"/>
      <c r="RIJ2" s="61"/>
      <c r="RIK2" s="61"/>
      <c r="RIL2" s="61"/>
      <c r="RIM2" s="61"/>
      <c r="RIN2" s="61"/>
      <c r="RIO2" s="61"/>
      <c r="RIP2" s="61"/>
      <c r="RIQ2" s="61"/>
      <c r="RIR2" s="61"/>
      <c r="RIS2" s="61"/>
      <c r="RIT2" s="61"/>
      <c r="RIU2" s="61"/>
      <c r="RIV2" s="61"/>
      <c r="RIW2" s="61"/>
      <c r="RIX2" s="61"/>
      <c r="RIY2" s="61"/>
      <c r="RIZ2" s="61"/>
      <c r="RJA2" s="61"/>
      <c r="RJB2" s="61"/>
      <c r="RJC2" s="61"/>
      <c r="RJD2" s="61"/>
      <c r="RJE2" s="61"/>
      <c r="RJF2" s="61"/>
      <c r="RJG2" s="61"/>
      <c r="RJH2" s="61"/>
      <c r="RJI2" s="61"/>
      <c r="RJJ2" s="61"/>
      <c r="RJK2" s="61"/>
      <c r="RJL2" s="61"/>
      <c r="RJM2" s="61"/>
      <c r="RJN2" s="61"/>
      <c r="RJO2" s="61"/>
      <c r="RJP2" s="61"/>
      <c r="RJQ2" s="61"/>
      <c r="RJR2" s="61"/>
      <c r="RJS2" s="61"/>
      <c r="RJT2" s="61"/>
      <c r="RJU2" s="61"/>
      <c r="RJV2" s="61"/>
      <c r="RJW2" s="61"/>
      <c r="RJX2" s="61"/>
      <c r="RJY2" s="61"/>
      <c r="RJZ2" s="61"/>
      <c r="RKA2" s="61"/>
      <c r="RKB2" s="61"/>
      <c r="RKC2" s="61"/>
      <c r="RKD2" s="61"/>
      <c r="RKE2" s="61"/>
      <c r="RKF2" s="61"/>
      <c r="RKG2" s="61"/>
      <c r="RKH2" s="61"/>
      <c r="RKI2" s="61"/>
      <c r="RKJ2" s="61"/>
      <c r="RKK2" s="61"/>
      <c r="RKL2" s="61"/>
      <c r="RKM2" s="61"/>
      <c r="RKN2" s="61"/>
      <c r="RKO2" s="61"/>
      <c r="RKP2" s="61"/>
      <c r="RKQ2" s="61"/>
      <c r="RKR2" s="61"/>
      <c r="RKS2" s="61"/>
      <c r="RKT2" s="61"/>
      <c r="RKU2" s="61"/>
      <c r="RKV2" s="61"/>
      <c r="RKW2" s="61"/>
      <c r="RKX2" s="61"/>
      <c r="RKY2" s="61"/>
      <c r="RKZ2" s="61"/>
      <c r="RLA2" s="61"/>
      <c r="RLB2" s="61"/>
      <c r="RLC2" s="61"/>
      <c r="RLD2" s="61"/>
      <c r="RLE2" s="61"/>
      <c r="RLF2" s="61"/>
      <c r="RLG2" s="61"/>
      <c r="RLH2" s="61"/>
      <c r="RLI2" s="61"/>
      <c r="RLJ2" s="61"/>
      <c r="RLK2" s="61"/>
      <c r="RLL2" s="61"/>
      <c r="RLM2" s="61"/>
      <c r="RLN2" s="61"/>
      <c r="RLO2" s="61"/>
      <c r="RLP2" s="61"/>
      <c r="RLQ2" s="61"/>
      <c r="RLR2" s="61"/>
      <c r="RLS2" s="61"/>
      <c r="RLT2" s="61"/>
      <c r="RLU2" s="61"/>
      <c r="RLV2" s="61"/>
      <c r="RLW2" s="61"/>
      <c r="RLX2" s="61"/>
      <c r="RLY2" s="61"/>
      <c r="RLZ2" s="61"/>
      <c r="RMA2" s="61"/>
      <c r="RMB2" s="61"/>
      <c r="RMC2" s="61"/>
      <c r="RMD2" s="61"/>
      <c r="RME2" s="61"/>
      <c r="RMF2" s="61"/>
      <c r="RMG2" s="61"/>
      <c r="RMH2" s="61"/>
      <c r="RMI2" s="61"/>
      <c r="RMJ2" s="61"/>
      <c r="RMK2" s="61"/>
      <c r="RML2" s="61"/>
      <c r="RMM2" s="61"/>
      <c r="RMN2" s="61"/>
      <c r="RMO2" s="61"/>
      <c r="RMP2" s="61"/>
      <c r="RMQ2" s="61"/>
      <c r="RMR2" s="61"/>
      <c r="RMS2" s="61"/>
      <c r="RMT2" s="61"/>
      <c r="RMU2" s="61"/>
      <c r="RMV2" s="61"/>
      <c r="RMW2" s="61"/>
      <c r="RMX2" s="61"/>
      <c r="RMY2" s="61"/>
      <c r="RMZ2" s="61"/>
      <c r="RNA2" s="61"/>
      <c r="RNB2" s="61"/>
      <c r="RNC2" s="61"/>
      <c r="RND2" s="61"/>
      <c r="RNE2" s="61"/>
      <c r="RNF2" s="61"/>
      <c r="RNG2" s="61"/>
      <c r="RNH2" s="61"/>
      <c r="RNI2" s="61"/>
      <c r="RNJ2" s="61"/>
      <c r="RNK2" s="61"/>
      <c r="RNL2" s="61"/>
      <c r="RNM2" s="61"/>
      <c r="RNN2" s="61"/>
      <c r="RNO2" s="61"/>
      <c r="RNP2" s="61"/>
      <c r="RNQ2" s="61"/>
      <c r="RNR2" s="61"/>
      <c r="RNS2" s="61"/>
      <c r="RNT2" s="61"/>
      <c r="RNU2" s="61"/>
      <c r="RNV2" s="61"/>
      <c r="RNW2" s="61"/>
      <c r="RNX2" s="61"/>
      <c r="RNY2" s="61"/>
      <c r="RNZ2" s="61"/>
      <c r="ROA2" s="61"/>
      <c r="ROB2" s="61"/>
      <c r="ROC2" s="61"/>
      <c r="ROD2" s="61"/>
      <c r="ROE2" s="61"/>
      <c r="ROF2" s="61"/>
      <c r="ROG2" s="61"/>
      <c r="ROH2" s="61"/>
      <c r="ROI2" s="61"/>
      <c r="ROJ2" s="61"/>
      <c r="ROK2" s="61"/>
      <c r="ROL2" s="61"/>
      <c r="ROM2" s="61"/>
      <c r="RON2" s="61"/>
      <c r="ROO2" s="61"/>
      <c r="ROP2" s="61"/>
      <c r="ROQ2" s="61"/>
      <c r="ROR2" s="61"/>
      <c r="ROS2" s="61"/>
      <c r="ROT2" s="61"/>
      <c r="ROU2" s="61"/>
      <c r="ROV2" s="61"/>
      <c r="ROW2" s="61"/>
      <c r="ROX2" s="61"/>
      <c r="ROY2" s="61"/>
      <c r="ROZ2" s="61"/>
      <c r="RPA2" s="61"/>
      <c r="RPB2" s="61"/>
      <c r="RPC2" s="61"/>
      <c r="RPD2" s="61"/>
      <c r="RPE2" s="61"/>
      <c r="RPF2" s="61"/>
      <c r="RPG2" s="61"/>
      <c r="RPH2" s="61"/>
      <c r="RPI2" s="61"/>
      <c r="RPJ2" s="61"/>
      <c r="RPK2" s="61"/>
      <c r="RPL2" s="61"/>
      <c r="RPM2" s="61"/>
      <c r="RPN2" s="61"/>
      <c r="RPO2" s="61"/>
      <c r="RPP2" s="61"/>
      <c r="RPQ2" s="61"/>
      <c r="RPR2" s="61"/>
      <c r="RPS2" s="61"/>
      <c r="RPT2" s="61"/>
      <c r="RPU2" s="61"/>
      <c r="RPV2" s="61"/>
      <c r="RPW2" s="61"/>
      <c r="RPX2" s="61"/>
      <c r="RPY2" s="61"/>
      <c r="RPZ2" s="61"/>
      <c r="RQA2" s="61"/>
      <c r="RQB2" s="61"/>
      <c r="RQC2" s="61"/>
      <c r="RQD2" s="61"/>
      <c r="RQE2" s="61"/>
      <c r="RQF2" s="61"/>
      <c r="RQG2" s="61"/>
      <c r="RQH2" s="61"/>
      <c r="RQI2" s="61"/>
      <c r="RQJ2" s="61"/>
      <c r="RQK2" s="61"/>
      <c r="RQL2" s="61"/>
      <c r="RQM2" s="61"/>
      <c r="RQN2" s="61"/>
      <c r="RQO2" s="61"/>
      <c r="RQP2" s="61"/>
      <c r="RQQ2" s="61"/>
      <c r="RQR2" s="61"/>
      <c r="RQS2" s="61"/>
      <c r="RQT2" s="61"/>
      <c r="RQU2" s="61"/>
      <c r="RQV2" s="61"/>
      <c r="RQW2" s="61"/>
      <c r="RQX2" s="61"/>
      <c r="RQY2" s="61"/>
      <c r="RQZ2" s="61"/>
      <c r="RRA2" s="61"/>
      <c r="RRB2" s="61"/>
      <c r="RRC2" s="61"/>
      <c r="RRD2" s="61"/>
      <c r="RRE2" s="61"/>
      <c r="RRF2" s="61"/>
      <c r="RRG2" s="61"/>
      <c r="RRH2" s="61"/>
      <c r="RRI2" s="61"/>
      <c r="RRJ2" s="61"/>
      <c r="RRK2" s="61"/>
      <c r="RRL2" s="61"/>
      <c r="RRM2" s="61"/>
      <c r="RRN2" s="61"/>
      <c r="RRO2" s="61"/>
      <c r="RRP2" s="61"/>
      <c r="RRQ2" s="61"/>
      <c r="RRR2" s="61"/>
      <c r="RRS2" s="61"/>
      <c r="RRT2" s="61"/>
      <c r="RRU2" s="61"/>
      <c r="RRV2" s="61"/>
      <c r="RRW2" s="61"/>
      <c r="RRX2" s="61"/>
      <c r="RRY2" s="61"/>
      <c r="RRZ2" s="61"/>
      <c r="RSA2" s="61"/>
      <c r="RSB2" s="61"/>
      <c r="RSC2" s="61"/>
      <c r="RSD2" s="61"/>
      <c r="RSE2" s="61"/>
      <c r="RSF2" s="61"/>
      <c r="RSG2" s="61"/>
      <c r="RSH2" s="61"/>
      <c r="RSI2" s="61"/>
      <c r="RSJ2" s="61"/>
      <c r="RSK2" s="61"/>
      <c r="RSL2" s="61"/>
      <c r="RSM2" s="61"/>
      <c r="RSN2" s="61"/>
      <c r="RSO2" s="61"/>
      <c r="RSP2" s="61"/>
      <c r="RSQ2" s="61"/>
      <c r="RSR2" s="61"/>
      <c r="RSS2" s="61"/>
      <c r="RST2" s="61"/>
      <c r="RSU2" s="61"/>
      <c r="RSV2" s="61"/>
      <c r="RSW2" s="61"/>
      <c r="RSX2" s="61"/>
      <c r="RSY2" s="61"/>
      <c r="RSZ2" s="61"/>
      <c r="RTA2" s="61"/>
      <c r="RTB2" s="61"/>
      <c r="RTC2" s="61"/>
      <c r="RTD2" s="61"/>
      <c r="RTE2" s="61"/>
      <c r="RTF2" s="61"/>
      <c r="RTG2" s="61"/>
      <c r="RTH2" s="61"/>
      <c r="RTI2" s="61"/>
      <c r="RTJ2" s="61"/>
      <c r="RTK2" s="61"/>
      <c r="RTL2" s="61"/>
      <c r="RTM2" s="61"/>
      <c r="RTN2" s="61"/>
      <c r="RTO2" s="61"/>
      <c r="RTP2" s="61"/>
      <c r="RTQ2" s="61"/>
      <c r="RTR2" s="61"/>
      <c r="RTS2" s="61"/>
      <c r="RTT2" s="61"/>
      <c r="RTU2" s="61"/>
      <c r="RTV2" s="61"/>
      <c r="RTW2" s="61"/>
      <c r="RTX2" s="61"/>
      <c r="RTY2" s="61"/>
      <c r="RTZ2" s="61"/>
      <c r="RUA2" s="61"/>
      <c r="RUB2" s="61"/>
      <c r="RUC2" s="61"/>
      <c r="RUD2" s="61"/>
      <c r="RUE2" s="61"/>
      <c r="RUF2" s="61"/>
      <c r="RUG2" s="61"/>
      <c r="RUH2" s="61"/>
      <c r="RUI2" s="61"/>
      <c r="RUJ2" s="61"/>
      <c r="RUK2" s="61"/>
      <c r="RUL2" s="61"/>
      <c r="RUM2" s="61"/>
      <c r="RUN2" s="61"/>
      <c r="RUO2" s="61"/>
      <c r="RUP2" s="61"/>
      <c r="RUQ2" s="61"/>
      <c r="RUR2" s="61"/>
      <c r="RUS2" s="61"/>
      <c r="RUT2" s="61"/>
      <c r="RUU2" s="61"/>
      <c r="RUV2" s="61"/>
      <c r="RUW2" s="61"/>
      <c r="RUX2" s="61"/>
      <c r="RUY2" s="61"/>
      <c r="RUZ2" s="61"/>
      <c r="RVA2" s="61"/>
      <c r="RVB2" s="61"/>
      <c r="RVC2" s="61"/>
      <c r="RVD2" s="61"/>
      <c r="RVE2" s="61"/>
      <c r="RVF2" s="61"/>
      <c r="RVG2" s="61"/>
      <c r="RVH2" s="61"/>
      <c r="RVI2" s="61"/>
      <c r="RVJ2" s="61"/>
      <c r="RVK2" s="61"/>
      <c r="RVL2" s="61"/>
      <c r="RVM2" s="61"/>
      <c r="RVN2" s="61"/>
      <c r="RVO2" s="61"/>
      <c r="RVP2" s="61"/>
      <c r="RVQ2" s="61"/>
      <c r="RVR2" s="61"/>
      <c r="RVS2" s="61"/>
      <c r="RVT2" s="61"/>
      <c r="RVU2" s="61"/>
      <c r="RVV2" s="61"/>
      <c r="RVW2" s="61"/>
      <c r="RVX2" s="61"/>
      <c r="RVY2" s="61"/>
      <c r="RVZ2" s="61"/>
      <c r="RWA2" s="61"/>
      <c r="RWB2" s="61"/>
      <c r="RWC2" s="61"/>
      <c r="RWD2" s="61"/>
      <c r="RWE2" s="61"/>
      <c r="RWF2" s="61"/>
      <c r="RWG2" s="61"/>
      <c r="RWH2" s="61"/>
      <c r="RWI2" s="61"/>
      <c r="RWJ2" s="61"/>
      <c r="RWK2" s="61"/>
      <c r="RWL2" s="61"/>
      <c r="RWM2" s="61"/>
      <c r="RWN2" s="61"/>
      <c r="RWO2" s="61"/>
      <c r="RWP2" s="61"/>
      <c r="RWQ2" s="61"/>
      <c r="RWR2" s="61"/>
      <c r="RWS2" s="61"/>
      <c r="RWT2" s="61"/>
      <c r="RWU2" s="61"/>
      <c r="RWV2" s="61"/>
      <c r="RWW2" s="61"/>
      <c r="RWX2" s="61"/>
      <c r="RWY2" s="61"/>
      <c r="RWZ2" s="61"/>
      <c r="RXA2" s="61"/>
      <c r="RXB2" s="61"/>
      <c r="RXC2" s="61"/>
      <c r="RXD2" s="61"/>
      <c r="RXE2" s="61"/>
      <c r="RXF2" s="61"/>
      <c r="RXG2" s="61"/>
      <c r="RXH2" s="61"/>
      <c r="RXI2" s="61"/>
      <c r="RXJ2" s="61"/>
      <c r="RXK2" s="61"/>
      <c r="RXL2" s="61"/>
      <c r="RXM2" s="61"/>
      <c r="RXN2" s="61"/>
      <c r="RXO2" s="61"/>
      <c r="RXP2" s="61"/>
      <c r="RXQ2" s="61"/>
      <c r="RXR2" s="61"/>
      <c r="RXS2" s="61"/>
      <c r="RXT2" s="61"/>
      <c r="RXU2" s="61"/>
      <c r="RXV2" s="61"/>
      <c r="RXW2" s="61"/>
      <c r="RXX2" s="61"/>
      <c r="RXY2" s="61"/>
      <c r="RXZ2" s="61"/>
      <c r="RYA2" s="61"/>
      <c r="RYB2" s="61"/>
      <c r="RYC2" s="61"/>
      <c r="RYD2" s="61"/>
      <c r="RYE2" s="61"/>
      <c r="RYF2" s="61"/>
      <c r="RYG2" s="61"/>
      <c r="RYH2" s="61"/>
      <c r="RYI2" s="61"/>
      <c r="RYJ2" s="61"/>
      <c r="RYK2" s="61"/>
      <c r="RYL2" s="61"/>
      <c r="RYM2" s="61"/>
      <c r="RYN2" s="61"/>
      <c r="RYO2" s="61"/>
      <c r="RYP2" s="61"/>
      <c r="RYQ2" s="61"/>
      <c r="RYR2" s="61"/>
      <c r="RYS2" s="61"/>
      <c r="RYT2" s="61"/>
      <c r="RYU2" s="61"/>
      <c r="RYV2" s="61"/>
      <c r="RYW2" s="61"/>
      <c r="RYX2" s="61"/>
      <c r="RYY2" s="61"/>
      <c r="RYZ2" s="61"/>
      <c r="RZA2" s="61"/>
      <c r="RZB2" s="61"/>
      <c r="RZC2" s="61"/>
      <c r="RZD2" s="61"/>
      <c r="RZE2" s="61"/>
      <c r="RZF2" s="61"/>
      <c r="RZG2" s="61"/>
      <c r="RZH2" s="61"/>
      <c r="RZI2" s="61"/>
      <c r="RZJ2" s="61"/>
      <c r="RZK2" s="61"/>
      <c r="RZL2" s="61"/>
      <c r="RZM2" s="61"/>
      <c r="RZN2" s="61"/>
      <c r="RZO2" s="61"/>
      <c r="RZP2" s="61"/>
      <c r="RZQ2" s="61"/>
      <c r="RZR2" s="61"/>
      <c r="RZS2" s="61"/>
      <c r="RZT2" s="61"/>
      <c r="RZU2" s="61"/>
      <c r="RZV2" s="61"/>
      <c r="RZW2" s="61"/>
      <c r="RZX2" s="61"/>
      <c r="RZY2" s="61"/>
      <c r="RZZ2" s="61"/>
      <c r="SAA2" s="61"/>
      <c r="SAB2" s="61"/>
      <c r="SAC2" s="61"/>
      <c r="SAD2" s="61"/>
      <c r="SAE2" s="61"/>
      <c r="SAF2" s="61"/>
      <c r="SAG2" s="61"/>
      <c r="SAH2" s="61"/>
      <c r="SAI2" s="61"/>
      <c r="SAJ2" s="61"/>
      <c r="SAK2" s="61"/>
      <c r="SAL2" s="61"/>
      <c r="SAM2" s="61"/>
      <c r="SAN2" s="61"/>
      <c r="SAO2" s="61"/>
      <c r="SAP2" s="61"/>
      <c r="SAQ2" s="61"/>
      <c r="SAR2" s="61"/>
      <c r="SAS2" s="61"/>
      <c r="SAT2" s="61"/>
      <c r="SAU2" s="61"/>
      <c r="SAV2" s="61"/>
      <c r="SAW2" s="61"/>
      <c r="SAX2" s="61"/>
      <c r="SAY2" s="61"/>
      <c r="SAZ2" s="61"/>
      <c r="SBA2" s="61"/>
      <c r="SBB2" s="61"/>
      <c r="SBC2" s="61"/>
      <c r="SBD2" s="61"/>
      <c r="SBE2" s="61"/>
      <c r="SBF2" s="61"/>
      <c r="SBG2" s="61"/>
      <c r="SBH2" s="61"/>
      <c r="SBI2" s="61"/>
      <c r="SBJ2" s="61"/>
      <c r="SBK2" s="61"/>
      <c r="SBL2" s="61"/>
      <c r="SBM2" s="61"/>
      <c r="SBN2" s="61"/>
      <c r="SBO2" s="61"/>
      <c r="SBP2" s="61"/>
      <c r="SBQ2" s="61"/>
      <c r="SBR2" s="61"/>
      <c r="SBS2" s="61"/>
      <c r="SBT2" s="61"/>
      <c r="SBU2" s="61"/>
      <c r="SBV2" s="61"/>
      <c r="SBW2" s="61"/>
      <c r="SBX2" s="61"/>
      <c r="SBY2" s="61"/>
      <c r="SBZ2" s="61"/>
      <c r="SCA2" s="61"/>
      <c r="SCB2" s="61"/>
      <c r="SCC2" s="61"/>
      <c r="SCD2" s="61"/>
      <c r="SCE2" s="61"/>
      <c r="SCF2" s="61"/>
      <c r="SCG2" s="61"/>
      <c r="SCH2" s="61"/>
      <c r="SCI2" s="61"/>
      <c r="SCJ2" s="61"/>
      <c r="SCK2" s="61"/>
      <c r="SCL2" s="61"/>
      <c r="SCM2" s="61"/>
      <c r="SCN2" s="61"/>
      <c r="SCO2" s="61"/>
      <c r="SCP2" s="61"/>
      <c r="SCQ2" s="61"/>
      <c r="SCR2" s="61"/>
      <c r="SCS2" s="61"/>
      <c r="SCT2" s="61"/>
      <c r="SCU2" s="61"/>
      <c r="SCV2" s="61"/>
      <c r="SCW2" s="61"/>
      <c r="SCX2" s="61"/>
      <c r="SCY2" s="61"/>
      <c r="SCZ2" s="61"/>
      <c r="SDA2" s="61"/>
      <c r="SDB2" s="61"/>
      <c r="SDC2" s="61"/>
      <c r="SDD2" s="61"/>
      <c r="SDE2" s="61"/>
      <c r="SDF2" s="61"/>
      <c r="SDG2" s="61"/>
      <c r="SDH2" s="61"/>
      <c r="SDI2" s="61"/>
      <c r="SDJ2" s="61"/>
      <c r="SDK2" s="61"/>
      <c r="SDL2" s="61"/>
      <c r="SDM2" s="61"/>
      <c r="SDN2" s="61"/>
      <c r="SDO2" s="61"/>
      <c r="SDP2" s="61"/>
      <c r="SDQ2" s="61"/>
      <c r="SDR2" s="61"/>
      <c r="SDS2" s="61"/>
      <c r="SDT2" s="61"/>
      <c r="SDU2" s="61"/>
      <c r="SDV2" s="61"/>
      <c r="SDW2" s="61"/>
      <c r="SDX2" s="61"/>
      <c r="SDY2" s="61"/>
      <c r="SDZ2" s="61"/>
      <c r="SEA2" s="61"/>
      <c r="SEB2" s="61"/>
      <c r="SEC2" s="61"/>
      <c r="SED2" s="61"/>
      <c r="SEE2" s="61"/>
      <c r="SEF2" s="61"/>
      <c r="SEG2" s="61"/>
      <c r="SEH2" s="61"/>
      <c r="SEI2" s="61"/>
      <c r="SEJ2" s="61"/>
      <c r="SEK2" s="61"/>
      <c r="SEL2" s="61"/>
      <c r="SEM2" s="61"/>
      <c r="SEN2" s="61"/>
      <c r="SEO2" s="61"/>
      <c r="SEP2" s="61"/>
      <c r="SEQ2" s="61"/>
      <c r="SER2" s="61"/>
      <c r="SES2" s="61"/>
      <c r="SET2" s="61"/>
      <c r="SEU2" s="61"/>
      <c r="SEV2" s="61"/>
      <c r="SEW2" s="61"/>
      <c r="SEX2" s="61"/>
      <c r="SEY2" s="61"/>
      <c r="SEZ2" s="61"/>
      <c r="SFA2" s="61"/>
      <c r="SFB2" s="61"/>
      <c r="SFC2" s="61"/>
      <c r="SFD2" s="61"/>
      <c r="SFE2" s="61"/>
      <c r="SFF2" s="61"/>
      <c r="SFG2" s="61"/>
      <c r="SFH2" s="61"/>
      <c r="SFI2" s="61"/>
      <c r="SFJ2" s="61"/>
      <c r="SFK2" s="61"/>
      <c r="SFL2" s="61"/>
      <c r="SFM2" s="61"/>
      <c r="SFN2" s="61"/>
      <c r="SFO2" s="61"/>
      <c r="SFP2" s="61"/>
      <c r="SFQ2" s="61"/>
      <c r="SFR2" s="61"/>
      <c r="SFS2" s="61"/>
      <c r="SFT2" s="61"/>
      <c r="SFU2" s="61"/>
      <c r="SFV2" s="61"/>
      <c r="SFW2" s="61"/>
      <c r="SFX2" s="61"/>
      <c r="SFY2" s="61"/>
      <c r="SFZ2" s="61"/>
      <c r="SGA2" s="61"/>
      <c r="SGB2" s="61"/>
      <c r="SGC2" s="61"/>
      <c r="SGD2" s="61"/>
      <c r="SGE2" s="61"/>
      <c r="SGF2" s="61"/>
      <c r="SGG2" s="61"/>
      <c r="SGH2" s="61"/>
      <c r="SGI2" s="61"/>
      <c r="SGJ2" s="61"/>
      <c r="SGK2" s="61"/>
      <c r="SGL2" s="61"/>
      <c r="SGM2" s="61"/>
      <c r="SGN2" s="61"/>
      <c r="SGO2" s="61"/>
      <c r="SGP2" s="61"/>
      <c r="SGQ2" s="61"/>
      <c r="SGR2" s="61"/>
      <c r="SGS2" s="61"/>
      <c r="SGT2" s="61"/>
      <c r="SGU2" s="61"/>
      <c r="SGV2" s="61"/>
      <c r="SGW2" s="61"/>
      <c r="SGX2" s="61"/>
      <c r="SGY2" s="61"/>
      <c r="SGZ2" s="61"/>
      <c r="SHA2" s="61"/>
      <c r="SHB2" s="61"/>
      <c r="SHC2" s="61"/>
      <c r="SHD2" s="61"/>
      <c r="SHE2" s="61"/>
      <c r="SHF2" s="61"/>
      <c r="SHG2" s="61"/>
      <c r="SHH2" s="61"/>
      <c r="SHI2" s="61"/>
      <c r="SHJ2" s="61"/>
      <c r="SHK2" s="61"/>
      <c r="SHL2" s="61"/>
      <c r="SHM2" s="61"/>
      <c r="SHN2" s="61"/>
      <c r="SHO2" s="61"/>
      <c r="SHP2" s="61"/>
      <c r="SHQ2" s="61"/>
      <c r="SHR2" s="61"/>
      <c r="SHS2" s="61"/>
      <c r="SHT2" s="61"/>
      <c r="SHU2" s="61"/>
      <c r="SHV2" s="61"/>
      <c r="SHW2" s="61"/>
      <c r="SHX2" s="61"/>
      <c r="SHY2" s="61"/>
      <c r="SHZ2" s="61"/>
      <c r="SIA2" s="61"/>
      <c r="SIB2" s="61"/>
      <c r="SIC2" s="61"/>
      <c r="SID2" s="61"/>
      <c r="SIE2" s="61"/>
      <c r="SIF2" s="61"/>
      <c r="SIG2" s="61"/>
      <c r="SIH2" s="61"/>
      <c r="SII2" s="61"/>
      <c r="SIJ2" s="61"/>
      <c r="SIK2" s="61"/>
      <c r="SIL2" s="61"/>
      <c r="SIM2" s="61"/>
      <c r="SIN2" s="61"/>
      <c r="SIO2" s="61"/>
      <c r="SIP2" s="61"/>
      <c r="SIQ2" s="61"/>
      <c r="SIR2" s="61"/>
      <c r="SIS2" s="61"/>
      <c r="SIT2" s="61"/>
      <c r="SIU2" s="61"/>
      <c r="SIV2" s="61"/>
      <c r="SIW2" s="61"/>
      <c r="SIX2" s="61"/>
      <c r="SIY2" s="61"/>
      <c r="SIZ2" s="61"/>
      <c r="SJA2" s="61"/>
      <c r="SJB2" s="61"/>
      <c r="SJC2" s="61"/>
      <c r="SJD2" s="61"/>
      <c r="SJE2" s="61"/>
      <c r="SJF2" s="61"/>
      <c r="SJG2" s="61"/>
      <c r="SJH2" s="61"/>
      <c r="SJI2" s="61"/>
      <c r="SJJ2" s="61"/>
      <c r="SJK2" s="61"/>
      <c r="SJL2" s="61"/>
      <c r="SJM2" s="61"/>
      <c r="SJN2" s="61"/>
      <c r="SJO2" s="61"/>
      <c r="SJP2" s="61"/>
      <c r="SJQ2" s="61"/>
      <c r="SJR2" s="61"/>
      <c r="SJS2" s="61"/>
      <c r="SJT2" s="61"/>
      <c r="SJU2" s="61"/>
      <c r="SJV2" s="61"/>
      <c r="SJW2" s="61"/>
      <c r="SJX2" s="61"/>
      <c r="SJY2" s="61"/>
      <c r="SJZ2" s="61"/>
      <c r="SKA2" s="61"/>
      <c r="SKB2" s="61"/>
      <c r="SKC2" s="61"/>
      <c r="SKD2" s="61"/>
      <c r="SKE2" s="61"/>
      <c r="SKF2" s="61"/>
      <c r="SKG2" s="61"/>
      <c r="SKH2" s="61"/>
      <c r="SKI2" s="61"/>
      <c r="SKJ2" s="61"/>
      <c r="SKK2" s="61"/>
      <c r="SKL2" s="61"/>
      <c r="SKM2" s="61"/>
      <c r="SKN2" s="61"/>
      <c r="SKO2" s="61"/>
      <c r="SKP2" s="61"/>
      <c r="SKQ2" s="61"/>
      <c r="SKR2" s="61"/>
      <c r="SKS2" s="61"/>
      <c r="SKT2" s="61"/>
      <c r="SKU2" s="61"/>
      <c r="SKV2" s="61"/>
      <c r="SKW2" s="61"/>
      <c r="SKX2" s="61"/>
      <c r="SKY2" s="61"/>
      <c r="SKZ2" s="61"/>
      <c r="SLA2" s="61"/>
      <c r="SLB2" s="61"/>
      <c r="SLC2" s="61"/>
      <c r="SLD2" s="61"/>
      <c r="SLE2" s="61"/>
      <c r="SLF2" s="61"/>
      <c r="SLG2" s="61"/>
      <c r="SLH2" s="61"/>
      <c r="SLI2" s="61"/>
      <c r="SLJ2" s="61"/>
      <c r="SLK2" s="61"/>
      <c r="SLL2" s="61"/>
      <c r="SLM2" s="61"/>
      <c r="SLN2" s="61"/>
      <c r="SLO2" s="61"/>
      <c r="SLP2" s="61"/>
      <c r="SLQ2" s="61"/>
      <c r="SLR2" s="61"/>
      <c r="SLS2" s="61"/>
      <c r="SLT2" s="61"/>
      <c r="SLU2" s="61"/>
      <c r="SLV2" s="61"/>
      <c r="SLW2" s="61"/>
      <c r="SLX2" s="61"/>
      <c r="SLY2" s="61"/>
      <c r="SLZ2" s="61"/>
      <c r="SMA2" s="61"/>
      <c r="SMB2" s="61"/>
      <c r="SMC2" s="61"/>
      <c r="SMD2" s="61"/>
      <c r="SME2" s="61"/>
      <c r="SMF2" s="61"/>
      <c r="SMG2" s="61"/>
      <c r="SMH2" s="61"/>
      <c r="SMI2" s="61"/>
      <c r="SMJ2" s="61"/>
      <c r="SMK2" s="61"/>
      <c r="SML2" s="61"/>
      <c r="SMM2" s="61"/>
      <c r="SMN2" s="61"/>
      <c r="SMO2" s="61"/>
      <c r="SMP2" s="61"/>
      <c r="SMQ2" s="61"/>
      <c r="SMR2" s="61"/>
      <c r="SMS2" s="61"/>
      <c r="SMT2" s="61"/>
      <c r="SMU2" s="61"/>
      <c r="SMV2" s="61"/>
      <c r="SMW2" s="61"/>
      <c r="SMX2" s="61"/>
      <c r="SMY2" s="61"/>
      <c r="SMZ2" s="61"/>
      <c r="SNA2" s="61"/>
      <c r="SNB2" s="61"/>
      <c r="SNC2" s="61"/>
      <c r="SND2" s="61"/>
      <c r="SNE2" s="61"/>
      <c r="SNF2" s="61"/>
      <c r="SNG2" s="61"/>
      <c r="SNH2" s="61"/>
      <c r="SNI2" s="61"/>
      <c r="SNJ2" s="61"/>
      <c r="SNK2" s="61"/>
      <c r="SNL2" s="61"/>
      <c r="SNM2" s="61"/>
      <c r="SNN2" s="61"/>
      <c r="SNO2" s="61"/>
      <c r="SNP2" s="61"/>
      <c r="SNQ2" s="61"/>
      <c r="SNR2" s="61"/>
      <c r="SNS2" s="61"/>
      <c r="SNT2" s="61"/>
      <c r="SNU2" s="61"/>
      <c r="SNV2" s="61"/>
      <c r="SNW2" s="61"/>
      <c r="SNX2" s="61"/>
      <c r="SNY2" s="61"/>
      <c r="SNZ2" s="61"/>
      <c r="SOA2" s="61"/>
      <c r="SOB2" s="61"/>
      <c r="SOC2" s="61"/>
      <c r="SOD2" s="61"/>
      <c r="SOE2" s="61"/>
      <c r="SOF2" s="61"/>
      <c r="SOG2" s="61"/>
      <c r="SOH2" s="61"/>
      <c r="SOI2" s="61"/>
      <c r="SOJ2" s="61"/>
      <c r="SOK2" s="61"/>
      <c r="SOL2" s="61"/>
      <c r="SOM2" s="61"/>
      <c r="SON2" s="61"/>
      <c r="SOO2" s="61"/>
      <c r="SOP2" s="61"/>
      <c r="SOQ2" s="61"/>
      <c r="SOR2" s="61"/>
      <c r="SOS2" s="61"/>
      <c r="SOT2" s="61"/>
      <c r="SOU2" s="61"/>
      <c r="SOV2" s="61"/>
      <c r="SOW2" s="61"/>
      <c r="SOX2" s="61"/>
      <c r="SOY2" s="61"/>
      <c r="SOZ2" s="61"/>
      <c r="SPA2" s="61"/>
      <c r="SPB2" s="61"/>
      <c r="SPC2" s="61"/>
      <c r="SPD2" s="61"/>
      <c r="SPE2" s="61"/>
      <c r="SPF2" s="61"/>
      <c r="SPG2" s="61"/>
      <c r="SPH2" s="61"/>
      <c r="SPI2" s="61"/>
      <c r="SPJ2" s="61"/>
      <c r="SPK2" s="61"/>
      <c r="SPL2" s="61"/>
      <c r="SPM2" s="61"/>
      <c r="SPN2" s="61"/>
      <c r="SPO2" s="61"/>
      <c r="SPP2" s="61"/>
      <c r="SPQ2" s="61"/>
      <c r="SPR2" s="61"/>
      <c r="SPS2" s="61"/>
      <c r="SPT2" s="61"/>
      <c r="SPU2" s="61"/>
      <c r="SPV2" s="61"/>
      <c r="SPW2" s="61"/>
      <c r="SPX2" s="61"/>
      <c r="SPY2" s="61"/>
      <c r="SPZ2" s="61"/>
      <c r="SQA2" s="61"/>
      <c r="SQB2" s="61"/>
      <c r="SQC2" s="61"/>
      <c r="SQD2" s="61"/>
      <c r="SQE2" s="61"/>
      <c r="SQF2" s="61"/>
      <c r="SQG2" s="61"/>
      <c r="SQH2" s="61"/>
      <c r="SQI2" s="61"/>
      <c r="SQJ2" s="61"/>
      <c r="SQK2" s="61"/>
      <c r="SQL2" s="61"/>
      <c r="SQM2" s="61"/>
      <c r="SQN2" s="61"/>
      <c r="SQO2" s="61"/>
      <c r="SQP2" s="61"/>
      <c r="SQQ2" s="61"/>
      <c r="SQR2" s="61"/>
      <c r="SQS2" s="61"/>
      <c r="SQT2" s="61"/>
      <c r="SQU2" s="61"/>
      <c r="SQV2" s="61"/>
      <c r="SQW2" s="61"/>
      <c r="SQX2" s="61"/>
      <c r="SQY2" s="61"/>
      <c r="SQZ2" s="61"/>
      <c r="SRA2" s="61"/>
      <c r="SRB2" s="61"/>
      <c r="SRC2" s="61"/>
      <c r="SRD2" s="61"/>
      <c r="SRE2" s="61"/>
      <c r="SRF2" s="61"/>
      <c r="SRG2" s="61"/>
      <c r="SRH2" s="61"/>
      <c r="SRI2" s="61"/>
      <c r="SRJ2" s="61"/>
      <c r="SRK2" s="61"/>
      <c r="SRL2" s="61"/>
      <c r="SRM2" s="61"/>
      <c r="SRN2" s="61"/>
      <c r="SRO2" s="61"/>
      <c r="SRP2" s="61"/>
      <c r="SRQ2" s="61"/>
      <c r="SRR2" s="61"/>
      <c r="SRS2" s="61"/>
      <c r="SRT2" s="61"/>
      <c r="SRU2" s="61"/>
      <c r="SRV2" s="61"/>
      <c r="SRW2" s="61"/>
      <c r="SRX2" s="61"/>
      <c r="SRY2" s="61"/>
      <c r="SRZ2" s="61"/>
      <c r="SSA2" s="61"/>
      <c r="SSB2" s="61"/>
      <c r="SSC2" s="61"/>
      <c r="SSD2" s="61"/>
      <c r="SSE2" s="61"/>
      <c r="SSF2" s="61"/>
      <c r="SSG2" s="61"/>
      <c r="SSH2" s="61"/>
      <c r="SSI2" s="61"/>
      <c r="SSJ2" s="61"/>
      <c r="SSK2" s="61"/>
      <c r="SSL2" s="61"/>
      <c r="SSM2" s="61"/>
      <c r="SSN2" s="61"/>
      <c r="SSO2" s="61"/>
      <c r="SSP2" s="61"/>
      <c r="SSQ2" s="61"/>
      <c r="SSR2" s="61"/>
      <c r="SSS2" s="61"/>
      <c r="SST2" s="61"/>
      <c r="SSU2" s="61"/>
      <c r="SSV2" s="61"/>
      <c r="SSW2" s="61"/>
      <c r="SSX2" s="61"/>
      <c r="SSY2" s="61"/>
      <c r="SSZ2" s="61"/>
      <c r="STA2" s="61"/>
      <c r="STB2" s="61"/>
      <c r="STC2" s="61"/>
      <c r="STD2" s="61"/>
      <c r="STE2" s="61"/>
      <c r="STF2" s="61"/>
      <c r="STG2" s="61"/>
      <c r="STH2" s="61"/>
      <c r="STI2" s="61"/>
      <c r="STJ2" s="61"/>
      <c r="STK2" s="61"/>
      <c r="STL2" s="61"/>
      <c r="STM2" s="61"/>
      <c r="STN2" s="61"/>
      <c r="STO2" s="61"/>
      <c r="STP2" s="61"/>
      <c r="STQ2" s="61"/>
      <c r="STR2" s="61"/>
      <c r="STS2" s="61"/>
      <c r="STT2" s="61"/>
      <c r="STU2" s="61"/>
      <c r="STV2" s="61"/>
      <c r="STW2" s="61"/>
      <c r="STX2" s="61"/>
      <c r="STY2" s="61"/>
      <c r="STZ2" s="61"/>
      <c r="SUA2" s="61"/>
      <c r="SUB2" s="61"/>
      <c r="SUC2" s="61"/>
      <c r="SUD2" s="61"/>
      <c r="SUE2" s="61"/>
      <c r="SUF2" s="61"/>
      <c r="SUG2" s="61"/>
      <c r="SUH2" s="61"/>
      <c r="SUI2" s="61"/>
      <c r="SUJ2" s="61"/>
      <c r="SUK2" s="61"/>
      <c r="SUL2" s="61"/>
      <c r="SUM2" s="61"/>
      <c r="SUN2" s="61"/>
      <c r="SUO2" s="61"/>
      <c r="SUP2" s="61"/>
      <c r="SUQ2" s="61"/>
      <c r="SUR2" s="61"/>
      <c r="SUS2" s="61"/>
      <c r="SUT2" s="61"/>
      <c r="SUU2" s="61"/>
      <c r="SUV2" s="61"/>
      <c r="SUW2" s="61"/>
      <c r="SUX2" s="61"/>
      <c r="SUY2" s="61"/>
      <c r="SUZ2" s="61"/>
      <c r="SVA2" s="61"/>
      <c r="SVB2" s="61"/>
      <c r="SVC2" s="61"/>
      <c r="SVD2" s="61"/>
      <c r="SVE2" s="61"/>
      <c r="SVF2" s="61"/>
      <c r="SVG2" s="61"/>
      <c r="SVH2" s="61"/>
      <c r="SVI2" s="61"/>
      <c r="SVJ2" s="61"/>
      <c r="SVK2" s="61"/>
      <c r="SVL2" s="61"/>
      <c r="SVM2" s="61"/>
      <c r="SVN2" s="61"/>
      <c r="SVO2" s="61"/>
      <c r="SVP2" s="61"/>
      <c r="SVQ2" s="61"/>
      <c r="SVR2" s="61"/>
      <c r="SVS2" s="61"/>
      <c r="SVT2" s="61"/>
      <c r="SVU2" s="61"/>
      <c r="SVV2" s="61"/>
      <c r="SVW2" s="61"/>
      <c r="SVX2" s="61"/>
      <c r="SVY2" s="61"/>
      <c r="SVZ2" s="61"/>
      <c r="SWA2" s="61"/>
      <c r="SWB2" s="61"/>
      <c r="SWC2" s="61"/>
      <c r="SWD2" s="61"/>
      <c r="SWE2" s="61"/>
      <c r="SWF2" s="61"/>
      <c r="SWG2" s="61"/>
      <c r="SWH2" s="61"/>
      <c r="SWI2" s="61"/>
      <c r="SWJ2" s="61"/>
      <c r="SWK2" s="61"/>
      <c r="SWL2" s="61"/>
      <c r="SWM2" s="61"/>
      <c r="SWN2" s="61"/>
      <c r="SWO2" s="61"/>
      <c r="SWP2" s="61"/>
      <c r="SWQ2" s="61"/>
      <c r="SWR2" s="61"/>
      <c r="SWS2" s="61"/>
      <c r="SWT2" s="61"/>
      <c r="SWU2" s="61"/>
      <c r="SWV2" s="61"/>
      <c r="SWW2" s="61"/>
      <c r="SWX2" s="61"/>
      <c r="SWY2" s="61"/>
      <c r="SWZ2" s="61"/>
      <c r="SXA2" s="61"/>
      <c r="SXB2" s="61"/>
      <c r="SXC2" s="61"/>
      <c r="SXD2" s="61"/>
      <c r="SXE2" s="61"/>
      <c r="SXF2" s="61"/>
      <c r="SXG2" s="61"/>
      <c r="SXH2" s="61"/>
      <c r="SXI2" s="61"/>
      <c r="SXJ2" s="61"/>
      <c r="SXK2" s="61"/>
      <c r="SXL2" s="61"/>
      <c r="SXM2" s="61"/>
      <c r="SXN2" s="61"/>
      <c r="SXO2" s="61"/>
      <c r="SXP2" s="61"/>
      <c r="SXQ2" s="61"/>
      <c r="SXR2" s="61"/>
      <c r="SXS2" s="61"/>
      <c r="SXT2" s="61"/>
      <c r="SXU2" s="61"/>
      <c r="SXV2" s="61"/>
      <c r="SXW2" s="61"/>
      <c r="SXX2" s="61"/>
      <c r="SXY2" s="61"/>
      <c r="SXZ2" s="61"/>
      <c r="SYA2" s="61"/>
      <c r="SYB2" s="61"/>
      <c r="SYC2" s="61"/>
      <c r="SYD2" s="61"/>
      <c r="SYE2" s="61"/>
      <c r="SYF2" s="61"/>
      <c r="SYG2" s="61"/>
      <c r="SYH2" s="61"/>
      <c r="SYI2" s="61"/>
      <c r="SYJ2" s="61"/>
      <c r="SYK2" s="61"/>
      <c r="SYL2" s="61"/>
      <c r="SYM2" s="61"/>
      <c r="SYN2" s="61"/>
      <c r="SYO2" s="61"/>
      <c r="SYP2" s="61"/>
      <c r="SYQ2" s="61"/>
      <c r="SYR2" s="61"/>
      <c r="SYS2" s="61"/>
      <c r="SYT2" s="61"/>
      <c r="SYU2" s="61"/>
      <c r="SYV2" s="61"/>
      <c r="SYW2" s="61"/>
      <c r="SYX2" s="61"/>
      <c r="SYY2" s="61"/>
      <c r="SYZ2" s="61"/>
      <c r="SZA2" s="61"/>
      <c r="SZB2" s="61"/>
      <c r="SZC2" s="61"/>
      <c r="SZD2" s="61"/>
      <c r="SZE2" s="61"/>
      <c r="SZF2" s="61"/>
      <c r="SZG2" s="61"/>
      <c r="SZH2" s="61"/>
      <c r="SZI2" s="61"/>
      <c r="SZJ2" s="61"/>
      <c r="SZK2" s="61"/>
      <c r="SZL2" s="61"/>
      <c r="SZM2" s="61"/>
      <c r="SZN2" s="61"/>
      <c r="SZO2" s="61"/>
      <c r="SZP2" s="61"/>
      <c r="SZQ2" s="61"/>
      <c r="SZR2" s="61"/>
      <c r="SZS2" s="61"/>
      <c r="SZT2" s="61"/>
      <c r="SZU2" s="61"/>
      <c r="SZV2" s="61"/>
      <c r="SZW2" s="61"/>
      <c r="SZX2" s="61"/>
      <c r="SZY2" s="61"/>
      <c r="SZZ2" s="61"/>
      <c r="TAA2" s="61"/>
      <c r="TAB2" s="61"/>
      <c r="TAC2" s="61"/>
      <c r="TAD2" s="61"/>
      <c r="TAE2" s="61"/>
      <c r="TAF2" s="61"/>
      <c r="TAG2" s="61"/>
      <c r="TAH2" s="61"/>
      <c r="TAI2" s="61"/>
      <c r="TAJ2" s="61"/>
      <c r="TAK2" s="61"/>
      <c r="TAL2" s="61"/>
      <c r="TAM2" s="61"/>
      <c r="TAN2" s="61"/>
      <c r="TAO2" s="61"/>
      <c r="TAP2" s="61"/>
      <c r="TAQ2" s="61"/>
      <c r="TAR2" s="61"/>
      <c r="TAS2" s="61"/>
      <c r="TAT2" s="61"/>
      <c r="TAU2" s="61"/>
      <c r="TAV2" s="61"/>
      <c r="TAW2" s="61"/>
      <c r="TAX2" s="61"/>
      <c r="TAY2" s="61"/>
      <c r="TAZ2" s="61"/>
      <c r="TBA2" s="61"/>
      <c r="TBB2" s="61"/>
      <c r="TBC2" s="61"/>
      <c r="TBD2" s="61"/>
      <c r="TBE2" s="61"/>
      <c r="TBF2" s="61"/>
      <c r="TBG2" s="61"/>
      <c r="TBH2" s="61"/>
      <c r="TBI2" s="61"/>
      <c r="TBJ2" s="61"/>
      <c r="TBK2" s="61"/>
      <c r="TBL2" s="61"/>
      <c r="TBM2" s="61"/>
      <c r="TBN2" s="61"/>
      <c r="TBO2" s="61"/>
      <c r="TBP2" s="61"/>
      <c r="TBQ2" s="61"/>
      <c r="TBR2" s="61"/>
      <c r="TBS2" s="61"/>
      <c r="TBT2" s="61"/>
      <c r="TBU2" s="61"/>
      <c r="TBV2" s="61"/>
      <c r="TBW2" s="61"/>
      <c r="TBX2" s="61"/>
      <c r="TBY2" s="61"/>
      <c r="TBZ2" s="61"/>
      <c r="TCA2" s="61"/>
      <c r="TCB2" s="61"/>
      <c r="TCC2" s="61"/>
      <c r="TCD2" s="61"/>
      <c r="TCE2" s="61"/>
      <c r="TCF2" s="61"/>
      <c r="TCG2" s="61"/>
      <c r="TCH2" s="61"/>
      <c r="TCI2" s="61"/>
      <c r="TCJ2" s="61"/>
      <c r="TCK2" s="61"/>
      <c r="TCL2" s="61"/>
      <c r="TCM2" s="61"/>
      <c r="TCN2" s="61"/>
      <c r="TCO2" s="61"/>
      <c r="TCP2" s="61"/>
      <c r="TCQ2" s="61"/>
      <c r="TCR2" s="61"/>
      <c r="TCS2" s="61"/>
      <c r="TCT2" s="61"/>
      <c r="TCU2" s="61"/>
      <c r="TCV2" s="61"/>
      <c r="TCW2" s="61"/>
      <c r="TCX2" s="61"/>
      <c r="TCY2" s="61"/>
      <c r="TCZ2" s="61"/>
      <c r="TDA2" s="61"/>
      <c r="TDB2" s="61"/>
      <c r="TDC2" s="61"/>
      <c r="TDD2" s="61"/>
      <c r="TDE2" s="61"/>
      <c r="TDF2" s="61"/>
      <c r="TDG2" s="61"/>
      <c r="TDH2" s="61"/>
      <c r="TDI2" s="61"/>
      <c r="TDJ2" s="61"/>
      <c r="TDK2" s="61"/>
      <c r="TDL2" s="61"/>
      <c r="TDM2" s="61"/>
      <c r="TDN2" s="61"/>
      <c r="TDO2" s="61"/>
      <c r="TDP2" s="61"/>
      <c r="TDQ2" s="61"/>
      <c r="TDR2" s="61"/>
      <c r="TDS2" s="61"/>
      <c r="TDT2" s="61"/>
      <c r="TDU2" s="61"/>
      <c r="TDV2" s="61"/>
      <c r="TDW2" s="61"/>
      <c r="TDX2" s="61"/>
      <c r="TDY2" s="61"/>
      <c r="TDZ2" s="61"/>
      <c r="TEA2" s="61"/>
      <c r="TEB2" s="61"/>
      <c r="TEC2" s="61"/>
      <c r="TED2" s="61"/>
      <c r="TEE2" s="61"/>
      <c r="TEF2" s="61"/>
      <c r="TEG2" s="61"/>
      <c r="TEH2" s="61"/>
      <c r="TEI2" s="61"/>
      <c r="TEJ2" s="61"/>
      <c r="TEK2" s="61"/>
      <c r="TEL2" s="61"/>
      <c r="TEM2" s="61"/>
      <c r="TEN2" s="61"/>
      <c r="TEO2" s="61"/>
      <c r="TEP2" s="61"/>
      <c r="TEQ2" s="61"/>
      <c r="TER2" s="61"/>
      <c r="TES2" s="61"/>
      <c r="TET2" s="61"/>
      <c r="TEU2" s="61"/>
      <c r="TEV2" s="61"/>
      <c r="TEW2" s="61"/>
      <c r="TEX2" s="61"/>
      <c r="TEY2" s="61"/>
      <c r="TEZ2" s="61"/>
      <c r="TFA2" s="61"/>
      <c r="TFB2" s="61"/>
      <c r="TFC2" s="61"/>
      <c r="TFD2" s="61"/>
      <c r="TFE2" s="61"/>
      <c r="TFF2" s="61"/>
      <c r="TFG2" s="61"/>
      <c r="TFH2" s="61"/>
      <c r="TFI2" s="61"/>
      <c r="TFJ2" s="61"/>
      <c r="TFK2" s="61"/>
      <c r="TFL2" s="61"/>
      <c r="TFM2" s="61"/>
      <c r="TFN2" s="61"/>
      <c r="TFO2" s="61"/>
      <c r="TFP2" s="61"/>
      <c r="TFQ2" s="61"/>
      <c r="TFR2" s="61"/>
      <c r="TFS2" s="61"/>
      <c r="TFT2" s="61"/>
      <c r="TFU2" s="61"/>
      <c r="TFV2" s="61"/>
      <c r="TFW2" s="61"/>
      <c r="TFX2" s="61"/>
      <c r="TFY2" s="61"/>
      <c r="TFZ2" s="61"/>
      <c r="TGA2" s="61"/>
      <c r="TGB2" s="61"/>
      <c r="TGC2" s="61"/>
      <c r="TGD2" s="61"/>
      <c r="TGE2" s="61"/>
      <c r="TGF2" s="61"/>
      <c r="TGG2" s="61"/>
      <c r="TGH2" s="61"/>
      <c r="TGI2" s="61"/>
      <c r="TGJ2" s="61"/>
      <c r="TGK2" s="61"/>
      <c r="TGL2" s="61"/>
      <c r="TGM2" s="61"/>
      <c r="TGN2" s="61"/>
      <c r="TGO2" s="61"/>
      <c r="TGP2" s="61"/>
      <c r="TGQ2" s="61"/>
      <c r="TGR2" s="61"/>
      <c r="TGS2" s="61"/>
      <c r="TGT2" s="61"/>
      <c r="TGU2" s="61"/>
      <c r="TGV2" s="61"/>
      <c r="TGW2" s="61"/>
      <c r="TGX2" s="61"/>
      <c r="TGY2" s="61"/>
      <c r="TGZ2" s="61"/>
      <c r="THA2" s="61"/>
      <c r="THB2" s="61"/>
      <c r="THC2" s="61"/>
      <c r="THD2" s="61"/>
      <c r="THE2" s="61"/>
      <c r="THF2" s="61"/>
      <c r="THG2" s="61"/>
      <c r="THH2" s="61"/>
      <c r="THI2" s="61"/>
      <c r="THJ2" s="61"/>
      <c r="THK2" s="61"/>
      <c r="THL2" s="61"/>
      <c r="THM2" s="61"/>
      <c r="THN2" s="61"/>
      <c r="THO2" s="61"/>
      <c r="THP2" s="61"/>
      <c r="THQ2" s="61"/>
      <c r="THR2" s="61"/>
      <c r="THS2" s="61"/>
      <c r="THT2" s="61"/>
      <c r="THU2" s="61"/>
      <c r="THV2" s="61"/>
      <c r="THW2" s="61"/>
      <c r="THX2" s="61"/>
      <c r="THY2" s="61"/>
      <c r="THZ2" s="61"/>
      <c r="TIA2" s="61"/>
      <c r="TIB2" s="61"/>
      <c r="TIC2" s="61"/>
      <c r="TID2" s="61"/>
      <c r="TIE2" s="61"/>
      <c r="TIF2" s="61"/>
      <c r="TIG2" s="61"/>
      <c r="TIH2" s="61"/>
      <c r="TII2" s="61"/>
      <c r="TIJ2" s="61"/>
      <c r="TIK2" s="61"/>
      <c r="TIL2" s="61"/>
      <c r="TIM2" s="61"/>
      <c r="TIN2" s="61"/>
      <c r="TIO2" s="61"/>
      <c r="TIP2" s="61"/>
      <c r="TIQ2" s="61"/>
      <c r="TIR2" s="61"/>
      <c r="TIS2" s="61"/>
      <c r="TIT2" s="61"/>
      <c r="TIU2" s="61"/>
      <c r="TIV2" s="61"/>
      <c r="TIW2" s="61"/>
      <c r="TIX2" s="61"/>
      <c r="TIY2" s="61"/>
      <c r="TIZ2" s="61"/>
      <c r="TJA2" s="61"/>
      <c r="TJB2" s="61"/>
      <c r="TJC2" s="61"/>
      <c r="TJD2" s="61"/>
      <c r="TJE2" s="61"/>
      <c r="TJF2" s="61"/>
      <c r="TJG2" s="61"/>
      <c r="TJH2" s="61"/>
      <c r="TJI2" s="61"/>
      <c r="TJJ2" s="61"/>
      <c r="TJK2" s="61"/>
      <c r="TJL2" s="61"/>
      <c r="TJM2" s="61"/>
      <c r="TJN2" s="61"/>
      <c r="TJO2" s="61"/>
      <c r="TJP2" s="61"/>
      <c r="TJQ2" s="61"/>
      <c r="TJR2" s="61"/>
      <c r="TJS2" s="61"/>
      <c r="TJT2" s="61"/>
      <c r="TJU2" s="61"/>
      <c r="TJV2" s="61"/>
      <c r="TJW2" s="61"/>
      <c r="TJX2" s="61"/>
      <c r="TJY2" s="61"/>
      <c r="TJZ2" s="61"/>
      <c r="TKA2" s="61"/>
      <c r="TKB2" s="61"/>
      <c r="TKC2" s="61"/>
      <c r="TKD2" s="61"/>
      <c r="TKE2" s="61"/>
      <c r="TKF2" s="61"/>
      <c r="TKG2" s="61"/>
      <c r="TKH2" s="61"/>
      <c r="TKI2" s="61"/>
      <c r="TKJ2" s="61"/>
      <c r="TKK2" s="61"/>
      <c r="TKL2" s="61"/>
      <c r="TKM2" s="61"/>
      <c r="TKN2" s="61"/>
      <c r="TKO2" s="61"/>
      <c r="TKP2" s="61"/>
      <c r="TKQ2" s="61"/>
      <c r="TKR2" s="61"/>
      <c r="TKS2" s="61"/>
      <c r="TKT2" s="61"/>
      <c r="TKU2" s="61"/>
      <c r="TKV2" s="61"/>
      <c r="TKW2" s="61"/>
      <c r="TKX2" s="61"/>
      <c r="TKY2" s="61"/>
      <c r="TKZ2" s="61"/>
      <c r="TLA2" s="61"/>
      <c r="TLB2" s="61"/>
      <c r="TLC2" s="61"/>
      <c r="TLD2" s="61"/>
      <c r="TLE2" s="61"/>
      <c r="TLF2" s="61"/>
      <c r="TLG2" s="61"/>
      <c r="TLH2" s="61"/>
      <c r="TLI2" s="61"/>
      <c r="TLJ2" s="61"/>
      <c r="TLK2" s="61"/>
      <c r="TLL2" s="61"/>
      <c r="TLM2" s="61"/>
      <c r="TLN2" s="61"/>
      <c r="TLO2" s="61"/>
      <c r="TLP2" s="61"/>
      <c r="TLQ2" s="61"/>
      <c r="TLR2" s="61"/>
      <c r="TLS2" s="61"/>
      <c r="TLT2" s="61"/>
      <c r="TLU2" s="61"/>
      <c r="TLV2" s="61"/>
      <c r="TLW2" s="61"/>
      <c r="TLX2" s="61"/>
      <c r="TLY2" s="61"/>
      <c r="TLZ2" s="61"/>
      <c r="TMA2" s="61"/>
      <c r="TMB2" s="61"/>
      <c r="TMC2" s="61"/>
      <c r="TMD2" s="61"/>
      <c r="TME2" s="61"/>
      <c r="TMF2" s="61"/>
      <c r="TMG2" s="61"/>
      <c r="TMH2" s="61"/>
      <c r="TMI2" s="61"/>
      <c r="TMJ2" s="61"/>
      <c r="TMK2" s="61"/>
      <c r="TML2" s="61"/>
      <c r="TMM2" s="61"/>
      <c r="TMN2" s="61"/>
      <c r="TMO2" s="61"/>
      <c r="TMP2" s="61"/>
      <c r="TMQ2" s="61"/>
      <c r="TMR2" s="61"/>
      <c r="TMS2" s="61"/>
      <c r="TMT2" s="61"/>
      <c r="TMU2" s="61"/>
      <c r="TMV2" s="61"/>
      <c r="TMW2" s="61"/>
      <c r="TMX2" s="61"/>
      <c r="TMY2" s="61"/>
      <c r="TMZ2" s="61"/>
      <c r="TNA2" s="61"/>
      <c r="TNB2" s="61"/>
      <c r="TNC2" s="61"/>
      <c r="TND2" s="61"/>
      <c r="TNE2" s="61"/>
      <c r="TNF2" s="61"/>
      <c r="TNG2" s="61"/>
      <c r="TNH2" s="61"/>
      <c r="TNI2" s="61"/>
      <c r="TNJ2" s="61"/>
      <c r="TNK2" s="61"/>
      <c r="TNL2" s="61"/>
      <c r="TNM2" s="61"/>
      <c r="TNN2" s="61"/>
      <c r="TNO2" s="61"/>
      <c r="TNP2" s="61"/>
      <c r="TNQ2" s="61"/>
      <c r="TNR2" s="61"/>
      <c r="TNS2" s="61"/>
      <c r="TNT2" s="61"/>
      <c r="TNU2" s="61"/>
      <c r="TNV2" s="61"/>
      <c r="TNW2" s="61"/>
      <c r="TNX2" s="61"/>
      <c r="TNY2" s="61"/>
      <c r="TNZ2" s="61"/>
      <c r="TOA2" s="61"/>
      <c r="TOB2" s="61"/>
      <c r="TOC2" s="61"/>
      <c r="TOD2" s="61"/>
      <c r="TOE2" s="61"/>
      <c r="TOF2" s="61"/>
      <c r="TOG2" s="61"/>
      <c r="TOH2" s="61"/>
      <c r="TOI2" s="61"/>
      <c r="TOJ2" s="61"/>
      <c r="TOK2" s="61"/>
      <c r="TOL2" s="61"/>
      <c r="TOM2" s="61"/>
      <c r="TON2" s="61"/>
      <c r="TOO2" s="61"/>
      <c r="TOP2" s="61"/>
      <c r="TOQ2" s="61"/>
      <c r="TOR2" s="61"/>
      <c r="TOS2" s="61"/>
      <c r="TOT2" s="61"/>
      <c r="TOU2" s="61"/>
      <c r="TOV2" s="61"/>
      <c r="TOW2" s="61"/>
      <c r="TOX2" s="61"/>
      <c r="TOY2" s="61"/>
      <c r="TOZ2" s="61"/>
      <c r="TPA2" s="61"/>
      <c r="TPB2" s="61"/>
      <c r="TPC2" s="61"/>
      <c r="TPD2" s="61"/>
      <c r="TPE2" s="61"/>
      <c r="TPF2" s="61"/>
      <c r="TPG2" s="61"/>
      <c r="TPH2" s="61"/>
      <c r="TPI2" s="61"/>
      <c r="TPJ2" s="61"/>
      <c r="TPK2" s="61"/>
      <c r="TPL2" s="61"/>
      <c r="TPM2" s="61"/>
      <c r="TPN2" s="61"/>
      <c r="TPO2" s="61"/>
      <c r="TPP2" s="61"/>
      <c r="TPQ2" s="61"/>
      <c r="TPR2" s="61"/>
      <c r="TPS2" s="61"/>
      <c r="TPT2" s="61"/>
      <c r="TPU2" s="61"/>
      <c r="TPV2" s="61"/>
      <c r="TPW2" s="61"/>
      <c r="TPX2" s="61"/>
      <c r="TPY2" s="61"/>
      <c r="TPZ2" s="61"/>
      <c r="TQA2" s="61"/>
      <c r="TQB2" s="61"/>
      <c r="TQC2" s="61"/>
      <c r="TQD2" s="61"/>
      <c r="TQE2" s="61"/>
      <c r="TQF2" s="61"/>
      <c r="TQG2" s="61"/>
      <c r="TQH2" s="61"/>
      <c r="TQI2" s="61"/>
      <c r="TQJ2" s="61"/>
      <c r="TQK2" s="61"/>
      <c r="TQL2" s="61"/>
      <c r="TQM2" s="61"/>
      <c r="TQN2" s="61"/>
      <c r="TQO2" s="61"/>
      <c r="TQP2" s="61"/>
      <c r="TQQ2" s="61"/>
      <c r="TQR2" s="61"/>
      <c r="TQS2" s="61"/>
      <c r="TQT2" s="61"/>
      <c r="TQU2" s="61"/>
      <c r="TQV2" s="61"/>
      <c r="TQW2" s="61"/>
      <c r="TQX2" s="61"/>
      <c r="TQY2" s="61"/>
      <c r="TQZ2" s="61"/>
      <c r="TRA2" s="61"/>
      <c r="TRB2" s="61"/>
      <c r="TRC2" s="61"/>
      <c r="TRD2" s="61"/>
      <c r="TRE2" s="61"/>
      <c r="TRF2" s="61"/>
      <c r="TRG2" s="61"/>
      <c r="TRH2" s="61"/>
      <c r="TRI2" s="61"/>
      <c r="TRJ2" s="61"/>
      <c r="TRK2" s="61"/>
      <c r="TRL2" s="61"/>
      <c r="TRM2" s="61"/>
      <c r="TRN2" s="61"/>
      <c r="TRO2" s="61"/>
      <c r="TRP2" s="61"/>
      <c r="TRQ2" s="61"/>
      <c r="TRR2" s="61"/>
      <c r="TRS2" s="61"/>
      <c r="TRT2" s="61"/>
      <c r="TRU2" s="61"/>
      <c r="TRV2" s="61"/>
      <c r="TRW2" s="61"/>
      <c r="TRX2" s="61"/>
      <c r="TRY2" s="61"/>
      <c r="TRZ2" s="61"/>
      <c r="TSA2" s="61"/>
      <c r="TSB2" s="61"/>
      <c r="TSC2" s="61"/>
      <c r="TSD2" s="61"/>
      <c r="TSE2" s="61"/>
      <c r="TSF2" s="61"/>
      <c r="TSG2" s="61"/>
      <c r="TSH2" s="61"/>
      <c r="TSI2" s="61"/>
      <c r="TSJ2" s="61"/>
      <c r="TSK2" s="61"/>
      <c r="TSL2" s="61"/>
      <c r="TSM2" s="61"/>
      <c r="TSN2" s="61"/>
      <c r="TSO2" s="61"/>
      <c r="TSP2" s="61"/>
      <c r="TSQ2" s="61"/>
      <c r="TSR2" s="61"/>
      <c r="TSS2" s="61"/>
      <c r="TST2" s="61"/>
      <c r="TSU2" s="61"/>
      <c r="TSV2" s="61"/>
      <c r="TSW2" s="61"/>
      <c r="TSX2" s="61"/>
      <c r="TSY2" s="61"/>
      <c r="TSZ2" s="61"/>
      <c r="TTA2" s="61"/>
      <c r="TTB2" s="61"/>
      <c r="TTC2" s="61"/>
      <c r="TTD2" s="61"/>
      <c r="TTE2" s="61"/>
      <c r="TTF2" s="61"/>
      <c r="TTG2" s="61"/>
      <c r="TTH2" s="61"/>
      <c r="TTI2" s="61"/>
      <c r="TTJ2" s="61"/>
      <c r="TTK2" s="61"/>
      <c r="TTL2" s="61"/>
      <c r="TTM2" s="61"/>
      <c r="TTN2" s="61"/>
      <c r="TTO2" s="61"/>
      <c r="TTP2" s="61"/>
      <c r="TTQ2" s="61"/>
      <c r="TTR2" s="61"/>
      <c r="TTS2" s="61"/>
      <c r="TTT2" s="61"/>
      <c r="TTU2" s="61"/>
      <c r="TTV2" s="61"/>
      <c r="TTW2" s="61"/>
      <c r="TTX2" s="61"/>
      <c r="TTY2" s="61"/>
      <c r="TTZ2" s="61"/>
      <c r="TUA2" s="61"/>
      <c r="TUB2" s="61"/>
      <c r="TUC2" s="61"/>
      <c r="TUD2" s="61"/>
      <c r="TUE2" s="61"/>
      <c r="TUF2" s="61"/>
      <c r="TUG2" s="61"/>
      <c r="TUH2" s="61"/>
      <c r="TUI2" s="61"/>
      <c r="TUJ2" s="61"/>
      <c r="TUK2" s="61"/>
      <c r="TUL2" s="61"/>
      <c r="TUM2" s="61"/>
      <c r="TUN2" s="61"/>
      <c r="TUO2" s="61"/>
      <c r="TUP2" s="61"/>
      <c r="TUQ2" s="61"/>
      <c r="TUR2" s="61"/>
      <c r="TUS2" s="61"/>
      <c r="TUT2" s="61"/>
      <c r="TUU2" s="61"/>
      <c r="TUV2" s="61"/>
      <c r="TUW2" s="61"/>
      <c r="TUX2" s="61"/>
      <c r="TUY2" s="61"/>
      <c r="TUZ2" s="61"/>
      <c r="TVA2" s="61"/>
      <c r="TVB2" s="61"/>
      <c r="TVC2" s="61"/>
      <c r="TVD2" s="61"/>
      <c r="TVE2" s="61"/>
      <c r="TVF2" s="61"/>
      <c r="TVG2" s="61"/>
      <c r="TVH2" s="61"/>
      <c r="TVI2" s="61"/>
      <c r="TVJ2" s="61"/>
      <c r="TVK2" s="61"/>
      <c r="TVL2" s="61"/>
      <c r="TVM2" s="61"/>
      <c r="TVN2" s="61"/>
      <c r="TVO2" s="61"/>
      <c r="TVP2" s="61"/>
      <c r="TVQ2" s="61"/>
      <c r="TVR2" s="61"/>
      <c r="TVS2" s="61"/>
      <c r="TVT2" s="61"/>
      <c r="TVU2" s="61"/>
      <c r="TVV2" s="61"/>
      <c r="TVW2" s="61"/>
      <c r="TVX2" s="61"/>
      <c r="TVY2" s="61"/>
      <c r="TVZ2" s="61"/>
      <c r="TWA2" s="61"/>
      <c r="TWB2" s="61"/>
      <c r="TWC2" s="61"/>
      <c r="TWD2" s="61"/>
      <c r="TWE2" s="61"/>
      <c r="TWF2" s="61"/>
      <c r="TWG2" s="61"/>
      <c r="TWH2" s="61"/>
      <c r="TWI2" s="61"/>
      <c r="TWJ2" s="61"/>
      <c r="TWK2" s="61"/>
      <c r="TWL2" s="61"/>
      <c r="TWM2" s="61"/>
      <c r="TWN2" s="61"/>
      <c r="TWO2" s="61"/>
      <c r="TWP2" s="61"/>
      <c r="TWQ2" s="61"/>
      <c r="TWR2" s="61"/>
      <c r="TWS2" s="61"/>
      <c r="TWT2" s="61"/>
      <c r="TWU2" s="61"/>
      <c r="TWV2" s="61"/>
      <c r="TWW2" s="61"/>
      <c r="TWX2" s="61"/>
      <c r="TWY2" s="61"/>
      <c r="TWZ2" s="61"/>
      <c r="TXA2" s="61"/>
      <c r="TXB2" s="61"/>
      <c r="TXC2" s="61"/>
      <c r="TXD2" s="61"/>
      <c r="TXE2" s="61"/>
      <c r="TXF2" s="61"/>
      <c r="TXG2" s="61"/>
      <c r="TXH2" s="61"/>
      <c r="TXI2" s="61"/>
      <c r="TXJ2" s="61"/>
      <c r="TXK2" s="61"/>
      <c r="TXL2" s="61"/>
      <c r="TXM2" s="61"/>
      <c r="TXN2" s="61"/>
      <c r="TXO2" s="61"/>
      <c r="TXP2" s="61"/>
      <c r="TXQ2" s="61"/>
      <c r="TXR2" s="61"/>
      <c r="TXS2" s="61"/>
      <c r="TXT2" s="61"/>
      <c r="TXU2" s="61"/>
      <c r="TXV2" s="61"/>
      <c r="TXW2" s="61"/>
      <c r="TXX2" s="61"/>
      <c r="TXY2" s="61"/>
      <c r="TXZ2" s="61"/>
      <c r="TYA2" s="61"/>
      <c r="TYB2" s="61"/>
      <c r="TYC2" s="61"/>
      <c r="TYD2" s="61"/>
      <c r="TYE2" s="61"/>
      <c r="TYF2" s="61"/>
      <c r="TYG2" s="61"/>
      <c r="TYH2" s="61"/>
      <c r="TYI2" s="61"/>
      <c r="TYJ2" s="61"/>
      <c r="TYK2" s="61"/>
      <c r="TYL2" s="61"/>
      <c r="TYM2" s="61"/>
      <c r="TYN2" s="61"/>
      <c r="TYO2" s="61"/>
      <c r="TYP2" s="61"/>
      <c r="TYQ2" s="61"/>
      <c r="TYR2" s="61"/>
      <c r="TYS2" s="61"/>
      <c r="TYT2" s="61"/>
      <c r="TYU2" s="61"/>
      <c r="TYV2" s="61"/>
      <c r="TYW2" s="61"/>
      <c r="TYX2" s="61"/>
      <c r="TYY2" s="61"/>
      <c r="TYZ2" s="61"/>
      <c r="TZA2" s="61"/>
      <c r="TZB2" s="61"/>
      <c r="TZC2" s="61"/>
      <c r="TZD2" s="61"/>
      <c r="TZE2" s="61"/>
      <c r="TZF2" s="61"/>
      <c r="TZG2" s="61"/>
      <c r="TZH2" s="61"/>
      <c r="TZI2" s="61"/>
      <c r="TZJ2" s="61"/>
      <c r="TZK2" s="61"/>
      <c r="TZL2" s="61"/>
      <c r="TZM2" s="61"/>
      <c r="TZN2" s="61"/>
      <c r="TZO2" s="61"/>
      <c r="TZP2" s="61"/>
      <c r="TZQ2" s="61"/>
      <c r="TZR2" s="61"/>
      <c r="TZS2" s="61"/>
      <c r="TZT2" s="61"/>
      <c r="TZU2" s="61"/>
      <c r="TZV2" s="61"/>
      <c r="TZW2" s="61"/>
      <c r="TZX2" s="61"/>
      <c r="TZY2" s="61"/>
      <c r="TZZ2" s="61"/>
      <c r="UAA2" s="61"/>
      <c r="UAB2" s="61"/>
      <c r="UAC2" s="61"/>
      <c r="UAD2" s="61"/>
      <c r="UAE2" s="61"/>
      <c r="UAF2" s="61"/>
      <c r="UAG2" s="61"/>
      <c r="UAH2" s="61"/>
      <c r="UAI2" s="61"/>
      <c r="UAJ2" s="61"/>
      <c r="UAK2" s="61"/>
      <c r="UAL2" s="61"/>
      <c r="UAM2" s="61"/>
      <c r="UAN2" s="61"/>
      <c r="UAO2" s="61"/>
      <c r="UAP2" s="61"/>
      <c r="UAQ2" s="61"/>
      <c r="UAR2" s="61"/>
      <c r="UAS2" s="61"/>
      <c r="UAT2" s="61"/>
      <c r="UAU2" s="61"/>
      <c r="UAV2" s="61"/>
      <c r="UAW2" s="61"/>
      <c r="UAX2" s="61"/>
      <c r="UAY2" s="61"/>
      <c r="UAZ2" s="61"/>
      <c r="UBA2" s="61"/>
      <c r="UBB2" s="61"/>
      <c r="UBC2" s="61"/>
      <c r="UBD2" s="61"/>
      <c r="UBE2" s="61"/>
      <c r="UBF2" s="61"/>
      <c r="UBG2" s="61"/>
      <c r="UBH2" s="61"/>
      <c r="UBI2" s="61"/>
      <c r="UBJ2" s="61"/>
      <c r="UBK2" s="61"/>
      <c r="UBL2" s="61"/>
      <c r="UBM2" s="61"/>
      <c r="UBN2" s="61"/>
      <c r="UBO2" s="61"/>
      <c r="UBP2" s="61"/>
      <c r="UBQ2" s="61"/>
      <c r="UBR2" s="61"/>
      <c r="UBS2" s="61"/>
      <c r="UBT2" s="61"/>
      <c r="UBU2" s="61"/>
      <c r="UBV2" s="61"/>
      <c r="UBW2" s="61"/>
      <c r="UBX2" s="61"/>
      <c r="UBY2" s="61"/>
      <c r="UBZ2" s="61"/>
      <c r="UCA2" s="61"/>
      <c r="UCB2" s="61"/>
      <c r="UCC2" s="61"/>
      <c r="UCD2" s="61"/>
      <c r="UCE2" s="61"/>
      <c r="UCF2" s="61"/>
      <c r="UCG2" s="61"/>
      <c r="UCH2" s="61"/>
      <c r="UCI2" s="61"/>
      <c r="UCJ2" s="61"/>
      <c r="UCK2" s="61"/>
      <c r="UCL2" s="61"/>
      <c r="UCM2" s="61"/>
      <c r="UCN2" s="61"/>
      <c r="UCO2" s="61"/>
      <c r="UCP2" s="61"/>
      <c r="UCQ2" s="61"/>
      <c r="UCR2" s="61"/>
      <c r="UCS2" s="61"/>
      <c r="UCT2" s="61"/>
      <c r="UCU2" s="61"/>
      <c r="UCV2" s="61"/>
      <c r="UCW2" s="61"/>
      <c r="UCX2" s="61"/>
      <c r="UCY2" s="61"/>
      <c r="UCZ2" s="61"/>
      <c r="UDA2" s="61"/>
      <c r="UDB2" s="61"/>
      <c r="UDC2" s="61"/>
      <c r="UDD2" s="61"/>
      <c r="UDE2" s="61"/>
      <c r="UDF2" s="61"/>
      <c r="UDG2" s="61"/>
      <c r="UDH2" s="61"/>
      <c r="UDI2" s="61"/>
      <c r="UDJ2" s="61"/>
      <c r="UDK2" s="61"/>
      <c r="UDL2" s="61"/>
      <c r="UDM2" s="61"/>
      <c r="UDN2" s="61"/>
      <c r="UDO2" s="61"/>
      <c r="UDP2" s="61"/>
      <c r="UDQ2" s="61"/>
      <c r="UDR2" s="61"/>
      <c r="UDS2" s="61"/>
      <c r="UDT2" s="61"/>
      <c r="UDU2" s="61"/>
      <c r="UDV2" s="61"/>
      <c r="UDW2" s="61"/>
      <c r="UDX2" s="61"/>
      <c r="UDY2" s="61"/>
      <c r="UDZ2" s="61"/>
      <c r="UEA2" s="61"/>
      <c r="UEB2" s="61"/>
      <c r="UEC2" s="61"/>
      <c r="UED2" s="61"/>
      <c r="UEE2" s="61"/>
      <c r="UEF2" s="61"/>
      <c r="UEG2" s="61"/>
      <c r="UEH2" s="61"/>
      <c r="UEI2" s="61"/>
      <c r="UEJ2" s="61"/>
      <c r="UEK2" s="61"/>
      <c r="UEL2" s="61"/>
      <c r="UEM2" s="61"/>
      <c r="UEN2" s="61"/>
      <c r="UEO2" s="61"/>
      <c r="UEP2" s="61"/>
      <c r="UEQ2" s="61"/>
      <c r="UER2" s="61"/>
      <c r="UES2" s="61"/>
      <c r="UET2" s="61"/>
      <c r="UEU2" s="61"/>
      <c r="UEV2" s="61"/>
      <c r="UEW2" s="61"/>
      <c r="UEX2" s="61"/>
      <c r="UEY2" s="61"/>
      <c r="UEZ2" s="61"/>
      <c r="UFA2" s="61"/>
      <c r="UFB2" s="61"/>
      <c r="UFC2" s="61"/>
      <c r="UFD2" s="61"/>
      <c r="UFE2" s="61"/>
      <c r="UFF2" s="61"/>
      <c r="UFG2" s="61"/>
      <c r="UFH2" s="61"/>
      <c r="UFI2" s="61"/>
      <c r="UFJ2" s="61"/>
      <c r="UFK2" s="61"/>
      <c r="UFL2" s="61"/>
      <c r="UFM2" s="61"/>
      <c r="UFN2" s="61"/>
      <c r="UFO2" s="61"/>
      <c r="UFP2" s="61"/>
      <c r="UFQ2" s="61"/>
      <c r="UFR2" s="61"/>
      <c r="UFS2" s="61"/>
      <c r="UFT2" s="61"/>
      <c r="UFU2" s="61"/>
      <c r="UFV2" s="61"/>
      <c r="UFW2" s="61"/>
      <c r="UFX2" s="61"/>
      <c r="UFY2" s="61"/>
      <c r="UFZ2" s="61"/>
      <c r="UGA2" s="61"/>
      <c r="UGB2" s="61"/>
      <c r="UGC2" s="61"/>
      <c r="UGD2" s="61"/>
      <c r="UGE2" s="61"/>
      <c r="UGF2" s="61"/>
      <c r="UGG2" s="61"/>
      <c r="UGH2" s="61"/>
      <c r="UGI2" s="61"/>
      <c r="UGJ2" s="61"/>
      <c r="UGK2" s="61"/>
      <c r="UGL2" s="61"/>
      <c r="UGM2" s="61"/>
      <c r="UGN2" s="61"/>
      <c r="UGO2" s="61"/>
      <c r="UGP2" s="61"/>
      <c r="UGQ2" s="61"/>
      <c r="UGR2" s="61"/>
      <c r="UGS2" s="61"/>
      <c r="UGT2" s="61"/>
      <c r="UGU2" s="61"/>
      <c r="UGV2" s="61"/>
      <c r="UGW2" s="61"/>
      <c r="UGX2" s="61"/>
      <c r="UGY2" s="61"/>
      <c r="UGZ2" s="61"/>
      <c r="UHA2" s="61"/>
      <c r="UHB2" s="61"/>
      <c r="UHC2" s="61"/>
      <c r="UHD2" s="61"/>
      <c r="UHE2" s="61"/>
      <c r="UHF2" s="61"/>
      <c r="UHG2" s="61"/>
      <c r="UHH2" s="61"/>
      <c r="UHI2" s="61"/>
      <c r="UHJ2" s="61"/>
      <c r="UHK2" s="61"/>
      <c r="UHL2" s="61"/>
      <c r="UHM2" s="61"/>
      <c r="UHN2" s="61"/>
      <c r="UHO2" s="61"/>
      <c r="UHP2" s="61"/>
      <c r="UHQ2" s="61"/>
      <c r="UHR2" s="61"/>
      <c r="UHS2" s="61"/>
      <c r="UHT2" s="61"/>
      <c r="UHU2" s="61"/>
      <c r="UHV2" s="61"/>
      <c r="UHW2" s="61"/>
      <c r="UHX2" s="61"/>
      <c r="UHY2" s="61"/>
      <c r="UHZ2" s="61"/>
      <c r="UIA2" s="61"/>
      <c r="UIB2" s="61"/>
      <c r="UIC2" s="61"/>
      <c r="UID2" s="61"/>
      <c r="UIE2" s="61"/>
      <c r="UIF2" s="61"/>
      <c r="UIG2" s="61"/>
      <c r="UIH2" s="61"/>
      <c r="UII2" s="61"/>
      <c r="UIJ2" s="61"/>
      <c r="UIK2" s="61"/>
      <c r="UIL2" s="61"/>
      <c r="UIM2" s="61"/>
      <c r="UIN2" s="61"/>
      <c r="UIO2" s="61"/>
      <c r="UIP2" s="61"/>
      <c r="UIQ2" s="61"/>
      <c r="UIR2" s="61"/>
      <c r="UIS2" s="61"/>
      <c r="UIT2" s="61"/>
      <c r="UIU2" s="61"/>
      <c r="UIV2" s="61"/>
      <c r="UIW2" s="61"/>
      <c r="UIX2" s="61"/>
      <c r="UIY2" s="61"/>
      <c r="UIZ2" s="61"/>
      <c r="UJA2" s="61"/>
      <c r="UJB2" s="61"/>
      <c r="UJC2" s="61"/>
      <c r="UJD2" s="61"/>
      <c r="UJE2" s="61"/>
      <c r="UJF2" s="61"/>
      <c r="UJG2" s="61"/>
      <c r="UJH2" s="61"/>
      <c r="UJI2" s="61"/>
      <c r="UJJ2" s="61"/>
      <c r="UJK2" s="61"/>
      <c r="UJL2" s="61"/>
      <c r="UJM2" s="61"/>
      <c r="UJN2" s="61"/>
      <c r="UJO2" s="61"/>
      <c r="UJP2" s="61"/>
      <c r="UJQ2" s="61"/>
      <c r="UJR2" s="61"/>
      <c r="UJS2" s="61"/>
      <c r="UJT2" s="61"/>
      <c r="UJU2" s="61"/>
      <c r="UJV2" s="61"/>
      <c r="UJW2" s="61"/>
      <c r="UJX2" s="61"/>
      <c r="UJY2" s="61"/>
      <c r="UJZ2" s="61"/>
      <c r="UKA2" s="61"/>
      <c r="UKB2" s="61"/>
      <c r="UKC2" s="61"/>
      <c r="UKD2" s="61"/>
      <c r="UKE2" s="61"/>
      <c r="UKF2" s="61"/>
      <c r="UKG2" s="61"/>
      <c r="UKH2" s="61"/>
      <c r="UKI2" s="61"/>
      <c r="UKJ2" s="61"/>
      <c r="UKK2" s="61"/>
      <c r="UKL2" s="61"/>
      <c r="UKM2" s="61"/>
      <c r="UKN2" s="61"/>
      <c r="UKO2" s="61"/>
      <c r="UKP2" s="61"/>
      <c r="UKQ2" s="61"/>
      <c r="UKR2" s="61"/>
      <c r="UKS2" s="61"/>
      <c r="UKT2" s="61"/>
      <c r="UKU2" s="61"/>
      <c r="UKV2" s="61"/>
      <c r="UKW2" s="61"/>
      <c r="UKX2" s="61"/>
      <c r="UKY2" s="61"/>
      <c r="UKZ2" s="61"/>
      <c r="ULA2" s="61"/>
      <c r="ULB2" s="61"/>
      <c r="ULC2" s="61"/>
      <c r="ULD2" s="61"/>
      <c r="ULE2" s="61"/>
      <c r="ULF2" s="61"/>
      <c r="ULG2" s="61"/>
      <c r="ULH2" s="61"/>
      <c r="ULI2" s="61"/>
      <c r="ULJ2" s="61"/>
      <c r="ULK2" s="61"/>
      <c r="ULL2" s="61"/>
      <c r="ULM2" s="61"/>
      <c r="ULN2" s="61"/>
      <c r="ULO2" s="61"/>
      <c r="ULP2" s="61"/>
      <c r="ULQ2" s="61"/>
      <c r="ULR2" s="61"/>
      <c r="ULS2" s="61"/>
      <c r="ULT2" s="61"/>
      <c r="ULU2" s="61"/>
      <c r="ULV2" s="61"/>
      <c r="ULW2" s="61"/>
      <c r="ULX2" s="61"/>
      <c r="ULY2" s="61"/>
      <c r="ULZ2" s="61"/>
      <c r="UMA2" s="61"/>
      <c r="UMB2" s="61"/>
      <c r="UMC2" s="61"/>
      <c r="UMD2" s="61"/>
      <c r="UME2" s="61"/>
      <c r="UMF2" s="61"/>
      <c r="UMG2" s="61"/>
      <c r="UMH2" s="61"/>
      <c r="UMI2" s="61"/>
      <c r="UMJ2" s="61"/>
      <c r="UMK2" s="61"/>
      <c r="UML2" s="61"/>
      <c r="UMM2" s="61"/>
      <c r="UMN2" s="61"/>
      <c r="UMO2" s="61"/>
      <c r="UMP2" s="61"/>
      <c r="UMQ2" s="61"/>
      <c r="UMR2" s="61"/>
      <c r="UMS2" s="61"/>
      <c r="UMT2" s="61"/>
      <c r="UMU2" s="61"/>
      <c r="UMV2" s="61"/>
      <c r="UMW2" s="61"/>
      <c r="UMX2" s="61"/>
      <c r="UMY2" s="61"/>
      <c r="UMZ2" s="61"/>
      <c r="UNA2" s="61"/>
      <c r="UNB2" s="61"/>
      <c r="UNC2" s="61"/>
      <c r="UND2" s="61"/>
      <c r="UNE2" s="61"/>
      <c r="UNF2" s="61"/>
      <c r="UNG2" s="61"/>
      <c r="UNH2" s="61"/>
      <c r="UNI2" s="61"/>
      <c r="UNJ2" s="61"/>
      <c r="UNK2" s="61"/>
      <c r="UNL2" s="61"/>
      <c r="UNM2" s="61"/>
      <c r="UNN2" s="61"/>
      <c r="UNO2" s="61"/>
      <c r="UNP2" s="61"/>
      <c r="UNQ2" s="61"/>
      <c r="UNR2" s="61"/>
      <c r="UNS2" s="61"/>
      <c r="UNT2" s="61"/>
      <c r="UNU2" s="61"/>
      <c r="UNV2" s="61"/>
      <c r="UNW2" s="61"/>
      <c r="UNX2" s="61"/>
      <c r="UNY2" s="61"/>
      <c r="UNZ2" s="61"/>
      <c r="UOA2" s="61"/>
      <c r="UOB2" s="61"/>
      <c r="UOC2" s="61"/>
      <c r="UOD2" s="61"/>
      <c r="UOE2" s="61"/>
      <c r="UOF2" s="61"/>
      <c r="UOG2" s="61"/>
      <c r="UOH2" s="61"/>
      <c r="UOI2" s="61"/>
      <c r="UOJ2" s="61"/>
      <c r="UOK2" s="61"/>
      <c r="UOL2" s="61"/>
      <c r="UOM2" s="61"/>
      <c r="UON2" s="61"/>
      <c r="UOO2" s="61"/>
      <c r="UOP2" s="61"/>
      <c r="UOQ2" s="61"/>
      <c r="UOR2" s="61"/>
      <c r="UOS2" s="61"/>
      <c r="UOT2" s="61"/>
      <c r="UOU2" s="61"/>
      <c r="UOV2" s="61"/>
      <c r="UOW2" s="61"/>
      <c r="UOX2" s="61"/>
      <c r="UOY2" s="61"/>
      <c r="UOZ2" s="61"/>
      <c r="UPA2" s="61"/>
      <c r="UPB2" s="61"/>
      <c r="UPC2" s="61"/>
      <c r="UPD2" s="61"/>
      <c r="UPE2" s="61"/>
      <c r="UPF2" s="61"/>
      <c r="UPG2" s="61"/>
      <c r="UPH2" s="61"/>
      <c r="UPI2" s="61"/>
      <c r="UPJ2" s="61"/>
      <c r="UPK2" s="61"/>
      <c r="UPL2" s="61"/>
      <c r="UPM2" s="61"/>
      <c r="UPN2" s="61"/>
      <c r="UPO2" s="61"/>
      <c r="UPP2" s="61"/>
      <c r="UPQ2" s="61"/>
      <c r="UPR2" s="61"/>
      <c r="UPS2" s="61"/>
      <c r="UPT2" s="61"/>
      <c r="UPU2" s="61"/>
      <c r="UPV2" s="61"/>
      <c r="UPW2" s="61"/>
      <c r="UPX2" s="61"/>
      <c r="UPY2" s="61"/>
      <c r="UPZ2" s="61"/>
      <c r="UQA2" s="61"/>
      <c r="UQB2" s="61"/>
      <c r="UQC2" s="61"/>
      <c r="UQD2" s="61"/>
      <c r="UQE2" s="61"/>
      <c r="UQF2" s="61"/>
      <c r="UQG2" s="61"/>
      <c r="UQH2" s="61"/>
      <c r="UQI2" s="61"/>
      <c r="UQJ2" s="61"/>
      <c r="UQK2" s="61"/>
      <c r="UQL2" s="61"/>
      <c r="UQM2" s="61"/>
      <c r="UQN2" s="61"/>
      <c r="UQO2" s="61"/>
      <c r="UQP2" s="61"/>
      <c r="UQQ2" s="61"/>
      <c r="UQR2" s="61"/>
      <c r="UQS2" s="61"/>
      <c r="UQT2" s="61"/>
      <c r="UQU2" s="61"/>
      <c r="UQV2" s="61"/>
      <c r="UQW2" s="61"/>
      <c r="UQX2" s="61"/>
      <c r="UQY2" s="61"/>
      <c r="UQZ2" s="61"/>
      <c r="URA2" s="61"/>
      <c r="URB2" s="61"/>
      <c r="URC2" s="61"/>
      <c r="URD2" s="61"/>
      <c r="URE2" s="61"/>
      <c r="URF2" s="61"/>
      <c r="URG2" s="61"/>
      <c r="URH2" s="61"/>
      <c r="URI2" s="61"/>
      <c r="URJ2" s="61"/>
      <c r="URK2" s="61"/>
      <c r="URL2" s="61"/>
      <c r="URM2" s="61"/>
      <c r="URN2" s="61"/>
      <c r="URO2" s="61"/>
      <c r="URP2" s="61"/>
      <c r="URQ2" s="61"/>
      <c r="URR2" s="61"/>
      <c r="URS2" s="61"/>
      <c r="URT2" s="61"/>
      <c r="URU2" s="61"/>
      <c r="URV2" s="61"/>
      <c r="URW2" s="61"/>
      <c r="URX2" s="61"/>
      <c r="URY2" s="61"/>
      <c r="URZ2" s="61"/>
      <c r="USA2" s="61"/>
      <c r="USB2" s="61"/>
      <c r="USC2" s="61"/>
      <c r="USD2" s="61"/>
      <c r="USE2" s="61"/>
      <c r="USF2" s="61"/>
      <c r="USG2" s="61"/>
      <c r="USH2" s="61"/>
      <c r="USI2" s="61"/>
      <c r="USJ2" s="61"/>
      <c r="USK2" s="61"/>
      <c r="USL2" s="61"/>
      <c r="USM2" s="61"/>
      <c r="USN2" s="61"/>
      <c r="USO2" s="61"/>
      <c r="USP2" s="61"/>
      <c r="USQ2" s="61"/>
      <c r="USR2" s="61"/>
      <c r="USS2" s="61"/>
      <c r="UST2" s="61"/>
      <c r="USU2" s="61"/>
      <c r="USV2" s="61"/>
      <c r="USW2" s="61"/>
      <c r="USX2" s="61"/>
      <c r="USY2" s="61"/>
      <c r="USZ2" s="61"/>
      <c r="UTA2" s="61"/>
      <c r="UTB2" s="61"/>
      <c r="UTC2" s="61"/>
      <c r="UTD2" s="61"/>
      <c r="UTE2" s="61"/>
      <c r="UTF2" s="61"/>
      <c r="UTG2" s="61"/>
      <c r="UTH2" s="61"/>
      <c r="UTI2" s="61"/>
      <c r="UTJ2" s="61"/>
      <c r="UTK2" s="61"/>
      <c r="UTL2" s="61"/>
      <c r="UTM2" s="61"/>
      <c r="UTN2" s="61"/>
      <c r="UTO2" s="61"/>
      <c r="UTP2" s="61"/>
      <c r="UTQ2" s="61"/>
      <c r="UTR2" s="61"/>
      <c r="UTS2" s="61"/>
      <c r="UTT2" s="61"/>
      <c r="UTU2" s="61"/>
      <c r="UTV2" s="61"/>
      <c r="UTW2" s="61"/>
      <c r="UTX2" s="61"/>
      <c r="UTY2" s="61"/>
      <c r="UTZ2" s="61"/>
      <c r="UUA2" s="61"/>
      <c r="UUB2" s="61"/>
      <c r="UUC2" s="61"/>
      <c r="UUD2" s="61"/>
      <c r="UUE2" s="61"/>
      <c r="UUF2" s="61"/>
      <c r="UUG2" s="61"/>
      <c r="UUH2" s="61"/>
      <c r="UUI2" s="61"/>
      <c r="UUJ2" s="61"/>
      <c r="UUK2" s="61"/>
      <c r="UUL2" s="61"/>
      <c r="UUM2" s="61"/>
      <c r="UUN2" s="61"/>
      <c r="UUO2" s="61"/>
      <c r="UUP2" s="61"/>
      <c r="UUQ2" s="61"/>
      <c r="UUR2" s="61"/>
      <c r="UUS2" s="61"/>
      <c r="UUT2" s="61"/>
      <c r="UUU2" s="61"/>
      <c r="UUV2" s="61"/>
      <c r="UUW2" s="61"/>
      <c r="UUX2" s="61"/>
      <c r="UUY2" s="61"/>
      <c r="UUZ2" s="61"/>
      <c r="UVA2" s="61"/>
      <c r="UVB2" s="61"/>
      <c r="UVC2" s="61"/>
      <c r="UVD2" s="61"/>
      <c r="UVE2" s="61"/>
      <c r="UVF2" s="61"/>
      <c r="UVG2" s="61"/>
      <c r="UVH2" s="61"/>
      <c r="UVI2" s="61"/>
      <c r="UVJ2" s="61"/>
      <c r="UVK2" s="61"/>
      <c r="UVL2" s="61"/>
      <c r="UVM2" s="61"/>
      <c r="UVN2" s="61"/>
      <c r="UVO2" s="61"/>
      <c r="UVP2" s="61"/>
      <c r="UVQ2" s="61"/>
      <c r="UVR2" s="61"/>
      <c r="UVS2" s="61"/>
      <c r="UVT2" s="61"/>
      <c r="UVU2" s="61"/>
      <c r="UVV2" s="61"/>
      <c r="UVW2" s="61"/>
      <c r="UVX2" s="61"/>
      <c r="UVY2" s="61"/>
      <c r="UVZ2" s="61"/>
      <c r="UWA2" s="61"/>
      <c r="UWB2" s="61"/>
      <c r="UWC2" s="61"/>
      <c r="UWD2" s="61"/>
      <c r="UWE2" s="61"/>
      <c r="UWF2" s="61"/>
      <c r="UWG2" s="61"/>
      <c r="UWH2" s="61"/>
      <c r="UWI2" s="61"/>
      <c r="UWJ2" s="61"/>
      <c r="UWK2" s="61"/>
      <c r="UWL2" s="61"/>
      <c r="UWM2" s="61"/>
      <c r="UWN2" s="61"/>
      <c r="UWO2" s="61"/>
      <c r="UWP2" s="61"/>
      <c r="UWQ2" s="61"/>
      <c r="UWR2" s="61"/>
      <c r="UWS2" s="61"/>
      <c r="UWT2" s="61"/>
      <c r="UWU2" s="61"/>
      <c r="UWV2" s="61"/>
      <c r="UWW2" s="61"/>
      <c r="UWX2" s="61"/>
      <c r="UWY2" s="61"/>
      <c r="UWZ2" s="61"/>
      <c r="UXA2" s="61"/>
      <c r="UXB2" s="61"/>
      <c r="UXC2" s="61"/>
      <c r="UXD2" s="61"/>
      <c r="UXE2" s="61"/>
      <c r="UXF2" s="61"/>
      <c r="UXG2" s="61"/>
      <c r="UXH2" s="61"/>
      <c r="UXI2" s="61"/>
      <c r="UXJ2" s="61"/>
      <c r="UXK2" s="61"/>
      <c r="UXL2" s="61"/>
      <c r="UXM2" s="61"/>
      <c r="UXN2" s="61"/>
      <c r="UXO2" s="61"/>
      <c r="UXP2" s="61"/>
      <c r="UXQ2" s="61"/>
      <c r="UXR2" s="61"/>
      <c r="UXS2" s="61"/>
      <c r="UXT2" s="61"/>
      <c r="UXU2" s="61"/>
      <c r="UXV2" s="61"/>
      <c r="UXW2" s="61"/>
      <c r="UXX2" s="61"/>
      <c r="UXY2" s="61"/>
      <c r="UXZ2" s="61"/>
      <c r="UYA2" s="61"/>
      <c r="UYB2" s="61"/>
      <c r="UYC2" s="61"/>
      <c r="UYD2" s="61"/>
      <c r="UYE2" s="61"/>
      <c r="UYF2" s="61"/>
      <c r="UYG2" s="61"/>
      <c r="UYH2" s="61"/>
      <c r="UYI2" s="61"/>
      <c r="UYJ2" s="61"/>
      <c r="UYK2" s="61"/>
      <c r="UYL2" s="61"/>
      <c r="UYM2" s="61"/>
      <c r="UYN2" s="61"/>
      <c r="UYO2" s="61"/>
      <c r="UYP2" s="61"/>
      <c r="UYQ2" s="61"/>
      <c r="UYR2" s="61"/>
      <c r="UYS2" s="61"/>
      <c r="UYT2" s="61"/>
      <c r="UYU2" s="61"/>
      <c r="UYV2" s="61"/>
      <c r="UYW2" s="61"/>
      <c r="UYX2" s="61"/>
      <c r="UYY2" s="61"/>
      <c r="UYZ2" s="61"/>
      <c r="UZA2" s="61"/>
      <c r="UZB2" s="61"/>
      <c r="UZC2" s="61"/>
      <c r="UZD2" s="61"/>
      <c r="UZE2" s="61"/>
      <c r="UZF2" s="61"/>
      <c r="UZG2" s="61"/>
      <c r="UZH2" s="61"/>
      <c r="UZI2" s="61"/>
      <c r="UZJ2" s="61"/>
      <c r="UZK2" s="61"/>
      <c r="UZL2" s="61"/>
      <c r="UZM2" s="61"/>
      <c r="UZN2" s="61"/>
      <c r="UZO2" s="61"/>
      <c r="UZP2" s="61"/>
      <c r="UZQ2" s="61"/>
      <c r="UZR2" s="61"/>
      <c r="UZS2" s="61"/>
      <c r="UZT2" s="61"/>
      <c r="UZU2" s="61"/>
      <c r="UZV2" s="61"/>
      <c r="UZW2" s="61"/>
      <c r="UZX2" s="61"/>
      <c r="UZY2" s="61"/>
      <c r="UZZ2" s="61"/>
      <c r="VAA2" s="61"/>
      <c r="VAB2" s="61"/>
      <c r="VAC2" s="61"/>
      <c r="VAD2" s="61"/>
      <c r="VAE2" s="61"/>
      <c r="VAF2" s="61"/>
      <c r="VAG2" s="61"/>
      <c r="VAH2" s="61"/>
      <c r="VAI2" s="61"/>
      <c r="VAJ2" s="61"/>
      <c r="VAK2" s="61"/>
      <c r="VAL2" s="61"/>
      <c r="VAM2" s="61"/>
      <c r="VAN2" s="61"/>
      <c r="VAO2" s="61"/>
      <c r="VAP2" s="61"/>
      <c r="VAQ2" s="61"/>
      <c r="VAR2" s="61"/>
      <c r="VAS2" s="61"/>
      <c r="VAT2" s="61"/>
      <c r="VAU2" s="61"/>
      <c r="VAV2" s="61"/>
      <c r="VAW2" s="61"/>
      <c r="VAX2" s="61"/>
      <c r="VAY2" s="61"/>
      <c r="VAZ2" s="61"/>
      <c r="VBA2" s="61"/>
      <c r="VBB2" s="61"/>
      <c r="VBC2" s="61"/>
      <c r="VBD2" s="61"/>
      <c r="VBE2" s="61"/>
      <c r="VBF2" s="61"/>
      <c r="VBG2" s="61"/>
      <c r="VBH2" s="61"/>
      <c r="VBI2" s="61"/>
      <c r="VBJ2" s="61"/>
      <c r="VBK2" s="61"/>
      <c r="VBL2" s="61"/>
      <c r="VBM2" s="61"/>
      <c r="VBN2" s="61"/>
      <c r="VBO2" s="61"/>
      <c r="VBP2" s="61"/>
      <c r="VBQ2" s="61"/>
      <c r="VBR2" s="61"/>
      <c r="VBS2" s="61"/>
      <c r="VBT2" s="61"/>
      <c r="VBU2" s="61"/>
      <c r="VBV2" s="61"/>
      <c r="VBW2" s="61"/>
      <c r="VBX2" s="61"/>
      <c r="VBY2" s="61"/>
      <c r="VBZ2" s="61"/>
      <c r="VCA2" s="61"/>
      <c r="VCB2" s="61"/>
      <c r="VCC2" s="61"/>
      <c r="VCD2" s="61"/>
      <c r="VCE2" s="61"/>
      <c r="VCF2" s="61"/>
      <c r="VCG2" s="61"/>
      <c r="VCH2" s="61"/>
      <c r="VCI2" s="61"/>
      <c r="VCJ2" s="61"/>
      <c r="VCK2" s="61"/>
      <c r="VCL2" s="61"/>
      <c r="VCM2" s="61"/>
      <c r="VCN2" s="61"/>
      <c r="VCO2" s="61"/>
      <c r="VCP2" s="61"/>
      <c r="VCQ2" s="61"/>
      <c r="VCR2" s="61"/>
      <c r="VCS2" s="61"/>
      <c r="VCT2" s="61"/>
      <c r="VCU2" s="61"/>
      <c r="VCV2" s="61"/>
      <c r="VCW2" s="61"/>
      <c r="VCX2" s="61"/>
      <c r="VCY2" s="61"/>
      <c r="VCZ2" s="61"/>
      <c r="VDA2" s="61"/>
      <c r="VDB2" s="61"/>
      <c r="VDC2" s="61"/>
      <c r="VDD2" s="61"/>
      <c r="VDE2" s="61"/>
      <c r="VDF2" s="61"/>
      <c r="VDG2" s="61"/>
      <c r="VDH2" s="61"/>
      <c r="VDI2" s="61"/>
      <c r="VDJ2" s="61"/>
      <c r="VDK2" s="61"/>
      <c r="VDL2" s="61"/>
      <c r="VDM2" s="61"/>
      <c r="VDN2" s="61"/>
      <c r="VDO2" s="61"/>
      <c r="VDP2" s="61"/>
      <c r="VDQ2" s="61"/>
      <c r="VDR2" s="61"/>
      <c r="VDS2" s="61"/>
      <c r="VDT2" s="61"/>
      <c r="VDU2" s="61"/>
      <c r="VDV2" s="61"/>
      <c r="VDW2" s="61"/>
      <c r="VDX2" s="61"/>
      <c r="VDY2" s="61"/>
      <c r="VDZ2" s="61"/>
      <c r="VEA2" s="61"/>
      <c r="VEB2" s="61"/>
      <c r="VEC2" s="61"/>
      <c r="VED2" s="61"/>
      <c r="VEE2" s="61"/>
      <c r="VEF2" s="61"/>
      <c r="VEG2" s="61"/>
      <c r="VEH2" s="61"/>
      <c r="VEI2" s="61"/>
      <c r="VEJ2" s="61"/>
      <c r="VEK2" s="61"/>
      <c r="VEL2" s="61"/>
      <c r="VEM2" s="61"/>
      <c r="VEN2" s="61"/>
      <c r="VEO2" s="61"/>
      <c r="VEP2" s="61"/>
      <c r="VEQ2" s="61"/>
      <c r="VER2" s="61"/>
      <c r="VES2" s="61"/>
      <c r="VET2" s="61"/>
      <c r="VEU2" s="61"/>
      <c r="VEV2" s="61"/>
      <c r="VEW2" s="61"/>
      <c r="VEX2" s="61"/>
      <c r="VEY2" s="61"/>
      <c r="VEZ2" s="61"/>
      <c r="VFA2" s="61"/>
      <c r="VFB2" s="61"/>
      <c r="VFC2" s="61"/>
      <c r="VFD2" s="61"/>
      <c r="VFE2" s="61"/>
      <c r="VFF2" s="61"/>
      <c r="VFG2" s="61"/>
      <c r="VFH2" s="61"/>
      <c r="VFI2" s="61"/>
      <c r="VFJ2" s="61"/>
      <c r="VFK2" s="61"/>
      <c r="VFL2" s="61"/>
      <c r="VFM2" s="61"/>
      <c r="VFN2" s="61"/>
      <c r="VFO2" s="61"/>
      <c r="VFP2" s="61"/>
      <c r="VFQ2" s="61"/>
      <c r="VFR2" s="61"/>
      <c r="VFS2" s="61"/>
      <c r="VFT2" s="61"/>
      <c r="VFU2" s="61"/>
      <c r="VFV2" s="61"/>
      <c r="VFW2" s="61"/>
      <c r="VFX2" s="61"/>
      <c r="VFY2" s="61"/>
      <c r="VFZ2" s="61"/>
      <c r="VGA2" s="61"/>
      <c r="VGB2" s="61"/>
      <c r="VGC2" s="61"/>
      <c r="VGD2" s="61"/>
      <c r="VGE2" s="61"/>
      <c r="VGF2" s="61"/>
      <c r="VGG2" s="61"/>
      <c r="VGH2" s="61"/>
      <c r="VGI2" s="61"/>
      <c r="VGJ2" s="61"/>
      <c r="VGK2" s="61"/>
      <c r="VGL2" s="61"/>
      <c r="VGM2" s="61"/>
      <c r="VGN2" s="61"/>
      <c r="VGO2" s="61"/>
      <c r="VGP2" s="61"/>
      <c r="VGQ2" s="61"/>
      <c r="VGR2" s="61"/>
      <c r="VGS2" s="61"/>
      <c r="VGT2" s="61"/>
      <c r="VGU2" s="61"/>
      <c r="VGV2" s="61"/>
      <c r="VGW2" s="61"/>
      <c r="VGX2" s="61"/>
      <c r="VGY2" s="61"/>
      <c r="VGZ2" s="61"/>
      <c r="VHA2" s="61"/>
      <c r="VHB2" s="61"/>
      <c r="VHC2" s="61"/>
      <c r="VHD2" s="61"/>
      <c r="VHE2" s="61"/>
      <c r="VHF2" s="61"/>
      <c r="VHG2" s="61"/>
      <c r="VHH2" s="61"/>
      <c r="VHI2" s="61"/>
      <c r="VHJ2" s="61"/>
      <c r="VHK2" s="61"/>
      <c r="VHL2" s="61"/>
      <c r="VHM2" s="61"/>
      <c r="VHN2" s="61"/>
      <c r="VHO2" s="61"/>
      <c r="VHP2" s="61"/>
      <c r="VHQ2" s="61"/>
      <c r="VHR2" s="61"/>
      <c r="VHS2" s="61"/>
      <c r="VHT2" s="61"/>
      <c r="VHU2" s="61"/>
      <c r="VHV2" s="61"/>
      <c r="VHW2" s="61"/>
      <c r="VHX2" s="61"/>
      <c r="VHY2" s="61"/>
      <c r="VHZ2" s="61"/>
      <c r="VIA2" s="61"/>
      <c r="VIB2" s="61"/>
      <c r="VIC2" s="61"/>
      <c r="VID2" s="61"/>
      <c r="VIE2" s="61"/>
      <c r="VIF2" s="61"/>
      <c r="VIG2" s="61"/>
      <c r="VIH2" s="61"/>
      <c r="VII2" s="61"/>
      <c r="VIJ2" s="61"/>
      <c r="VIK2" s="61"/>
      <c r="VIL2" s="61"/>
      <c r="VIM2" s="61"/>
      <c r="VIN2" s="61"/>
      <c r="VIO2" s="61"/>
      <c r="VIP2" s="61"/>
      <c r="VIQ2" s="61"/>
      <c r="VIR2" s="61"/>
      <c r="VIS2" s="61"/>
      <c r="VIT2" s="61"/>
      <c r="VIU2" s="61"/>
      <c r="VIV2" s="61"/>
      <c r="VIW2" s="61"/>
      <c r="VIX2" s="61"/>
      <c r="VIY2" s="61"/>
      <c r="VIZ2" s="61"/>
      <c r="VJA2" s="61"/>
      <c r="VJB2" s="61"/>
      <c r="VJC2" s="61"/>
      <c r="VJD2" s="61"/>
      <c r="VJE2" s="61"/>
      <c r="VJF2" s="61"/>
      <c r="VJG2" s="61"/>
      <c r="VJH2" s="61"/>
      <c r="VJI2" s="61"/>
      <c r="VJJ2" s="61"/>
      <c r="VJK2" s="61"/>
      <c r="VJL2" s="61"/>
      <c r="VJM2" s="61"/>
      <c r="VJN2" s="61"/>
      <c r="VJO2" s="61"/>
      <c r="VJP2" s="61"/>
      <c r="VJQ2" s="61"/>
      <c r="VJR2" s="61"/>
      <c r="VJS2" s="61"/>
      <c r="VJT2" s="61"/>
      <c r="VJU2" s="61"/>
      <c r="VJV2" s="61"/>
      <c r="VJW2" s="61"/>
      <c r="VJX2" s="61"/>
      <c r="VJY2" s="61"/>
      <c r="VJZ2" s="61"/>
      <c r="VKA2" s="61"/>
      <c r="VKB2" s="61"/>
      <c r="VKC2" s="61"/>
      <c r="VKD2" s="61"/>
      <c r="VKE2" s="61"/>
      <c r="VKF2" s="61"/>
      <c r="VKG2" s="61"/>
      <c r="VKH2" s="61"/>
      <c r="VKI2" s="61"/>
      <c r="VKJ2" s="61"/>
      <c r="VKK2" s="61"/>
      <c r="VKL2" s="61"/>
      <c r="VKM2" s="61"/>
      <c r="VKN2" s="61"/>
      <c r="VKO2" s="61"/>
      <c r="VKP2" s="61"/>
      <c r="VKQ2" s="61"/>
      <c r="VKR2" s="61"/>
      <c r="VKS2" s="61"/>
      <c r="VKT2" s="61"/>
      <c r="VKU2" s="61"/>
      <c r="VKV2" s="61"/>
      <c r="VKW2" s="61"/>
      <c r="VKX2" s="61"/>
      <c r="VKY2" s="61"/>
      <c r="VKZ2" s="61"/>
      <c r="VLA2" s="61"/>
      <c r="VLB2" s="61"/>
      <c r="VLC2" s="61"/>
      <c r="VLD2" s="61"/>
      <c r="VLE2" s="61"/>
      <c r="VLF2" s="61"/>
      <c r="VLG2" s="61"/>
      <c r="VLH2" s="61"/>
      <c r="VLI2" s="61"/>
      <c r="VLJ2" s="61"/>
      <c r="VLK2" s="61"/>
      <c r="VLL2" s="61"/>
      <c r="VLM2" s="61"/>
      <c r="VLN2" s="61"/>
      <c r="VLO2" s="61"/>
      <c r="VLP2" s="61"/>
      <c r="VLQ2" s="61"/>
      <c r="VLR2" s="61"/>
      <c r="VLS2" s="61"/>
      <c r="VLT2" s="61"/>
      <c r="VLU2" s="61"/>
      <c r="VLV2" s="61"/>
      <c r="VLW2" s="61"/>
      <c r="VLX2" s="61"/>
      <c r="VLY2" s="61"/>
      <c r="VLZ2" s="61"/>
      <c r="VMA2" s="61"/>
      <c r="VMB2" s="61"/>
      <c r="VMC2" s="61"/>
      <c r="VMD2" s="61"/>
      <c r="VME2" s="61"/>
      <c r="VMF2" s="61"/>
      <c r="VMG2" s="61"/>
      <c r="VMH2" s="61"/>
      <c r="VMI2" s="61"/>
      <c r="VMJ2" s="61"/>
      <c r="VMK2" s="61"/>
      <c r="VML2" s="61"/>
      <c r="VMM2" s="61"/>
      <c r="VMN2" s="61"/>
      <c r="VMO2" s="61"/>
      <c r="VMP2" s="61"/>
      <c r="VMQ2" s="61"/>
      <c r="VMR2" s="61"/>
      <c r="VMS2" s="61"/>
      <c r="VMT2" s="61"/>
      <c r="VMU2" s="61"/>
      <c r="VMV2" s="61"/>
      <c r="VMW2" s="61"/>
      <c r="VMX2" s="61"/>
      <c r="VMY2" s="61"/>
      <c r="VMZ2" s="61"/>
      <c r="VNA2" s="61"/>
      <c r="VNB2" s="61"/>
      <c r="VNC2" s="61"/>
      <c r="VND2" s="61"/>
      <c r="VNE2" s="61"/>
      <c r="VNF2" s="61"/>
      <c r="VNG2" s="61"/>
      <c r="VNH2" s="61"/>
      <c r="VNI2" s="61"/>
      <c r="VNJ2" s="61"/>
      <c r="VNK2" s="61"/>
      <c r="VNL2" s="61"/>
      <c r="VNM2" s="61"/>
      <c r="VNN2" s="61"/>
      <c r="VNO2" s="61"/>
      <c r="VNP2" s="61"/>
      <c r="VNQ2" s="61"/>
      <c r="VNR2" s="61"/>
      <c r="VNS2" s="61"/>
      <c r="VNT2" s="61"/>
      <c r="VNU2" s="61"/>
      <c r="VNV2" s="61"/>
      <c r="VNW2" s="61"/>
      <c r="VNX2" s="61"/>
      <c r="VNY2" s="61"/>
      <c r="VNZ2" s="61"/>
      <c r="VOA2" s="61"/>
      <c r="VOB2" s="61"/>
      <c r="VOC2" s="61"/>
      <c r="VOD2" s="61"/>
      <c r="VOE2" s="61"/>
      <c r="VOF2" s="61"/>
      <c r="VOG2" s="61"/>
      <c r="VOH2" s="61"/>
      <c r="VOI2" s="61"/>
      <c r="VOJ2" s="61"/>
      <c r="VOK2" s="61"/>
      <c r="VOL2" s="61"/>
      <c r="VOM2" s="61"/>
      <c r="VON2" s="61"/>
      <c r="VOO2" s="61"/>
      <c r="VOP2" s="61"/>
      <c r="VOQ2" s="61"/>
      <c r="VOR2" s="61"/>
      <c r="VOS2" s="61"/>
      <c r="VOT2" s="61"/>
      <c r="VOU2" s="61"/>
      <c r="VOV2" s="61"/>
      <c r="VOW2" s="61"/>
      <c r="VOX2" s="61"/>
      <c r="VOY2" s="61"/>
      <c r="VOZ2" s="61"/>
      <c r="VPA2" s="61"/>
      <c r="VPB2" s="61"/>
      <c r="VPC2" s="61"/>
      <c r="VPD2" s="61"/>
      <c r="VPE2" s="61"/>
      <c r="VPF2" s="61"/>
      <c r="VPG2" s="61"/>
      <c r="VPH2" s="61"/>
      <c r="VPI2" s="61"/>
      <c r="VPJ2" s="61"/>
      <c r="VPK2" s="61"/>
      <c r="VPL2" s="61"/>
      <c r="VPM2" s="61"/>
      <c r="VPN2" s="61"/>
      <c r="VPO2" s="61"/>
      <c r="VPP2" s="61"/>
      <c r="VPQ2" s="61"/>
      <c r="VPR2" s="61"/>
      <c r="VPS2" s="61"/>
      <c r="VPT2" s="61"/>
      <c r="VPU2" s="61"/>
      <c r="VPV2" s="61"/>
      <c r="VPW2" s="61"/>
      <c r="VPX2" s="61"/>
      <c r="VPY2" s="61"/>
      <c r="VPZ2" s="61"/>
      <c r="VQA2" s="61"/>
      <c r="VQB2" s="61"/>
      <c r="VQC2" s="61"/>
      <c r="VQD2" s="61"/>
      <c r="VQE2" s="61"/>
      <c r="VQF2" s="61"/>
      <c r="VQG2" s="61"/>
      <c r="VQH2" s="61"/>
      <c r="VQI2" s="61"/>
      <c r="VQJ2" s="61"/>
      <c r="VQK2" s="61"/>
      <c r="VQL2" s="61"/>
      <c r="VQM2" s="61"/>
      <c r="VQN2" s="61"/>
      <c r="VQO2" s="61"/>
      <c r="VQP2" s="61"/>
      <c r="VQQ2" s="61"/>
      <c r="VQR2" s="61"/>
      <c r="VQS2" s="61"/>
      <c r="VQT2" s="61"/>
      <c r="VQU2" s="61"/>
      <c r="VQV2" s="61"/>
      <c r="VQW2" s="61"/>
      <c r="VQX2" s="61"/>
      <c r="VQY2" s="61"/>
      <c r="VQZ2" s="61"/>
      <c r="VRA2" s="61"/>
      <c r="VRB2" s="61"/>
      <c r="VRC2" s="61"/>
      <c r="VRD2" s="61"/>
      <c r="VRE2" s="61"/>
      <c r="VRF2" s="61"/>
      <c r="VRG2" s="61"/>
      <c r="VRH2" s="61"/>
      <c r="VRI2" s="61"/>
      <c r="VRJ2" s="61"/>
      <c r="VRK2" s="61"/>
      <c r="VRL2" s="61"/>
      <c r="VRM2" s="61"/>
      <c r="VRN2" s="61"/>
      <c r="VRO2" s="61"/>
      <c r="VRP2" s="61"/>
      <c r="VRQ2" s="61"/>
      <c r="VRR2" s="61"/>
      <c r="VRS2" s="61"/>
      <c r="VRT2" s="61"/>
      <c r="VRU2" s="61"/>
      <c r="VRV2" s="61"/>
      <c r="VRW2" s="61"/>
      <c r="VRX2" s="61"/>
      <c r="VRY2" s="61"/>
      <c r="VRZ2" s="61"/>
      <c r="VSA2" s="61"/>
      <c r="VSB2" s="61"/>
      <c r="VSC2" s="61"/>
      <c r="VSD2" s="61"/>
      <c r="VSE2" s="61"/>
      <c r="VSF2" s="61"/>
      <c r="VSG2" s="61"/>
      <c r="VSH2" s="61"/>
      <c r="VSI2" s="61"/>
      <c r="VSJ2" s="61"/>
      <c r="VSK2" s="61"/>
      <c r="VSL2" s="61"/>
      <c r="VSM2" s="61"/>
      <c r="VSN2" s="61"/>
      <c r="VSO2" s="61"/>
      <c r="VSP2" s="61"/>
      <c r="VSQ2" s="61"/>
      <c r="VSR2" s="61"/>
      <c r="VSS2" s="61"/>
      <c r="VST2" s="61"/>
      <c r="VSU2" s="61"/>
      <c r="VSV2" s="61"/>
      <c r="VSW2" s="61"/>
      <c r="VSX2" s="61"/>
      <c r="VSY2" s="61"/>
      <c r="VSZ2" s="61"/>
      <c r="VTA2" s="61"/>
      <c r="VTB2" s="61"/>
      <c r="VTC2" s="61"/>
      <c r="VTD2" s="61"/>
      <c r="VTE2" s="61"/>
      <c r="VTF2" s="61"/>
      <c r="VTG2" s="61"/>
      <c r="VTH2" s="61"/>
      <c r="VTI2" s="61"/>
      <c r="VTJ2" s="61"/>
      <c r="VTK2" s="61"/>
      <c r="VTL2" s="61"/>
      <c r="VTM2" s="61"/>
      <c r="VTN2" s="61"/>
      <c r="VTO2" s="61"/>
      <c r="VTP2" s="61"/>
      <c r="VTQ2" s="61"/>
      <c r="VTR2" s="61"/>
      <c r="VTS2" s="61"/>
      <c r="VTT2" s="61"/>
      <c r="VTU2" s="61"/>
      <c r="VTV2" s="61"/>
      <c r="VTW2" s="61"/>
      <c r="VTX2" s="61"/>
      <c r="VTY2" s="61"/>
      <c r="VTZ2" s="61"/>
      <c r="VUA2" s="61"/>
      <c r="VUB2" s="61"/>
      <c r="VUC2" s="61"/>
      <c r="VUD2" s="61"/>
      <c r="VUE2" s="61"/>
      <c r="VUF2" s="61"/>
      <c r="VUG2" s="61"/>
      <c r="VUH2" s="61"/>
      <c r="VUI2" s="61"/>
      <c r="VUJ2" s="61"/>
      <c r="VUK2" s="61"/>
      <c r="VUL2" s="61"/>
      <c r="VUM2" s="61"/>
      <c r="VUN2" s="61"/>
      <c r="VUO2" s="61"/>
      <c r="VUP2" s="61"/>
      <c r="VUQ2" s="61"/>
      <c r="VUR2" s="61"/>
      <c r="VUS2" s="61"/>
      <c r="VUT2" s="61"/>
      <c r="VUU2" s="61"/>
      <c r="VUV2" s="61"/>
      <c r="VUW2" s="61"/>
      <c r="VUX2" s="61"/>
      <c r="VUY2" s="61"/>
      <c r="VUZ2" s="61"/>
      <c r="VVA2" s="61"/>
      <c r="VVB2" s="61"/>
      <c r="VVC2" s="61"/>
      <c r="VVD2" s="61"/>
      <c r="VVE2" s="61"/>
      <c r="VVF2" s="61"/>
      <c r="VVG2" s="61"/>
      <c r="VVH2" s="61"/>
      <c r="VVI2" s="61"/>
      <c r="VVJ2" s="61"/>
      <c r="VVK2" s="61"/>
      <c r="VVL2" s="61"/>
      <c r="VVM2" s="61"/>
      <c r="VVN2" s="61"/>
      <c r="VVO2" s="61"/>
      <c r="VVP2" s="61"/>
      <c r="VVQ2" s="61"/>
      <c r="VVR2" s="61"/>
      <c r="VVS2" s="61"/>
      <c r="VVT2" s="61"/>
      <c r="VVU2" s="61"/>
      <c r="VVV2" s="61"/>
      <c r="VVW2" s="61"/>
      <c r="VVX2" s="61"/>
      <c r="VVY2" s="61"/>
      <c r="VVZ2" s="61"/>
      <c r="VWA2" s="61"/>
      <c r="VWB2" s="61"/>
      <c r="VWC2" s="61"/>
      <c r="VWD2" s="61"/>
      <c r="VWE2" s="61"/>
      <c r="VWF2" s="61"/>
      <c r="VWG2" s="61"/>
      <c r="VWH2" s="61"/>
      <c r="VWI2" s="61"/>
      <c r="VWJ2" s="61"/>
      <c r="VWK2" s="61"/>
      <c r="VWL2" s="61"/>
      <c r="VWM2" s="61"/>
      <c r="VWN2" s="61"/>
      <c r="VWO2" s="61"/>
      <c r="VWP2" s="61"/>
      <c r="VWQ2" s="61"/>
      <c r="VWR2" s="61"/>
      <c r="VWS2" s="61"/>
      <c r="VWT2" s="61"/>
      <c r="VWU2" s="61"/>
      <c r="VWV2" s="61"/>
      <c r="VWW2" s="61"/>
      <c r="VWX2" s="61"/>
      <c r="VWY2" s="61"/>
      <c r="VWZ2" s="61"/>
      <c r="VXA2" s="61"/>
      <c r="VXB2" s="61"/>
      <c r="VXC2" s="61"/>
      <c r="VXD2" s="61"/>
      <c r="VXE2" s="61"/>
      <c r="VXF2" s="61"/>
      <c r="VXG2" s="61"/>
      <c r="VXH2" s="61"/>
      <c r="VXI2" s="61"/>
      <c r="VXJ2" s="61"/>
      <c r="VXK2" s="61"/>
      <c r="VXL2" s="61"/>
      <c r="VXM2" s="61"/>
      <c r="VXN2" s="61"/>
      <c r="VXO2" s="61"/>
      <c r="VXP2" s="61"/>
      <c r="VXQ2" s="61"/>
      <c r="VXR2" s="61"/>
      <c r="VXS2" s="61"/>
      <c r="VXT2" s="61"/>
      <c r="VXU2" s="61"/>
      <c r="VXV2" s="61"/>
      <c r="VXW2" s="61"/>
      <c r="VXX2" s="61"/>
      <c r="VXY2" s="61"/>
      <c r="VXZ2" s="61"/>
      <c r="VYA2" s="61"/>
      <c r="VYB2" s="61"/>
      <c r="VYC2" s="61"/>
      <c r="VYD2" s="61"/>
      <c r="VYE2" s="61"/>
      <c r="VYF2" s="61"/>
      <c r="VYG2" s="61"/>
      <c r="VYH2" s="61"/>
      <c r="VYI2" s="61"/>
      <c r="VYJ2" s="61"/>
      <c r="VYK2" s="61"/>
      <c r="VYL2" s="61"/>
      <c r="VYM2" s="61"/>
      <c r="VYN2" s="61"/>
      <c r="VYO2" s="61"/>
      <c r="VYP2" s="61"/>
      <c r="VYQ2" s="61"/>
      <c r="VYR2" s="61"/>
      <c r="VYS2" s="61"/>
      <c r="VYT2" s="61"/>
      <c r="VYU2" s="61"/>
      <c r="VYV2" s="61"/>
      <c r="VYW2" s="61"/>
      <c r="VYX2" s="61"/>
      <c r="VYY2" s="61"/>
      <c r="VYZ2" s="61"/>
      <c r="VZA2" s="61"/>
      <c r="VZB2" s="61"/>
      <c r="VZC2" s="61"/>
      <c r="VZD2" s="61"/>
      <c r="VZE2" s="61"/>
      <c r="VZF2" s="61"/>
      <c r="VZG2" s="61"/>
      <c r="VZH2" s="61"/>
      <c r="VZI2" s="61"/>
      <c r="VZJ2" s="61"/>
      <c r="VZK2" s="61"/>
      <c r="VZL2" s="61"/>
      <c r="VZM2" s="61"/>
      <c r="VZN2" s="61"/>
      <c r="VZO2" s="61"/>
      <c r="VZP2" s="61"/>
      <c r="VZQ2" s="61"/>
      <c r="VZR2" s="61"/>
      <c r="VZS2" s="61"/>
      <c r="VZT2" s="61"/>
      <c r="VZU2" s="61"/>
      <c r="VZV2" s="61"/>
      <c r="VZW2" s="61"/>
      <c r="VZX2" s="61"/>
      <c r="VZY2" s="61"/>
      <c r="VZZ2" s="61"/>
      <c r="WAA2" s="61"/>
      <c r="WAB2" s="61"/>
      <c r="WAC2" s="61"/>
      <c r="WAD2" s="61"/>
      <c r="WAE2" s="61"/>
      <c r="WAF2" s="61"/>
      <c r="WAG2" s="61"/>
      <c r="WAH2" s="61"/>
      <c r="WAI2" s="61"/>
      <c r="WAJ2" s="61"/>
      <c r="WAK2" s="61"/>
      <c r="WAL2" s="61"/>
      <c r="WAM2" s="61"/>
      <c r="WAN2" s="61"/>
      <c r="WAO2" s="61"/>
      <c r="WAP2" s="61"/>
      <c r="WAQ2" s="61"/>
      <c r="WAR2" s="61"/>
      <c r="WAS2" s="61"/>
      <c r="WAT2" s="61"/>
      <c r="WAU2" s="61"/>
      <c r="WAV2" s="61"/>
      <c r="WAW2" s="61"/>
      <c r="WAX2" s="61"/>
      <c r="WAY2" s="61"/>
      <c r="WAZ2" s="61"/>
      <c r="WBA2" s="61"/>
      <c r="WBB2" s="61"/>
      <c r="WBC2" s="61"/>
      <c r="WBD2" s="61"/>
      <c r="WBE2" s="61"/>
      <c r="WBF2" s="61"/>
      <c r="WBG2" s="61"/>
      <c r="WBH2" s="61"/>
      <c r="WBI2" s="61"/>
      <c r="WBJ2" s="61"/>
      <c r="WBK2" s="61"/>
      <c r="WBL2" s="61"/>
      <c r="WBM2" s="61"/>
      <c r="WBN2" s="61"/>
      <c r="WBO2" s="61"/>
      <c r="WBP2" s="61"/>
      <c r="WBQ2" s="61"/>
      <c r="WBR2" s="61"/>
      <c r="WBS2" s="61"/>
      <c r="WBT2" s="61"/>
      <c r="WBU2" s="61"/>
      <c r="WBV2" s="61"/>
      <c r="WBW2" s="61"/>
      <c r="WBX2" s="61"/>
      <c r="WBY2" s="61"/>
      <c r="WBZ2" s="61"/>
      <c r="WCA2" s="61"/>
      <c r="WCB2" s="61"/>
      <c r="WCC2" s="61"/>
      <c r="WCD2" s="61"/>
      <c r="WCE2" s="61"/>
      <c r="WCF2" s="61"/>
      <c r="WCG2" s="61"/>
      <c r="WCH2" s="61"/>
      <c r="WCI2" s="61"/>
      <c r="WCJ2" s="61"/>
      <c r="WCK2" s="61"/>
      <c r="WCL2" s="61"/>
      <c r="WCM2" s="61"/>
      <c r="WCN2" s="61"/>
      <c r="WCO2" s="61"/>
      <c r="WCP2" s="61"/>
      <c r="WCQ2" s="61"/>
      <c r="WCR2" s="61"/>
      <c r="WCS2" s="61"/>
      <c r="WCT2" s="61"/>
      <c r="WCU2" s="61"/>
      <c r="WCV2" s="61"/>
      <c r="WCW2" s="61"/>
      <c r="WCX2" s="61"/>
      <c r="WCY2" s="61"/>
      <c r="WCZ2" s="61"/>
      <c r="WDA2" s="61"/>
      <c r="WDB2" s="61"/>
      <c r="WDC2" s="61"/>
      <c r="WDD2" s="61"/>
      <c r="WDE2" s="61"/>
      <c r="WDF2" s="61"/>
      <c r="WDG2" s="61"/>
      <c r="WDH2" s="61"/>
      <c r="WDI2" s="61"/>
      <c r="WDJ2" s="61"/>
      <c r="WDK2" s="61"/>
      <c r="WDL2" s="61"/>
      <c r="WDM2" s="61"/>
      <c r="WDN2" s="61"/>
      <c r="WDO2" s="61"/>
      <c r="WDP2" s="61"/>
      <c r="WDQ2" s="61"/>
      <c r="WDR2" s="61"/>
      <c r="WDS2" s="61"/>
      <c r="WDT2" s="61"/>
      <c r="WDU2" s="61"/>
      <c r="WDV2" s="61"/>
      <c r="WDW2" s="61"/>
      <c r="WDX2" s="61"/>
      <c r="WDY2" s="61"/>
      <c r="WDZ2" s="61"/>
      <c r="WEA2" s="61"/>
      <c r="WEB2" s="61"/>
      <c r="WEC2" s="61"/>
      <c r="WED2" s="61"/>
      <c r="WEE2" s="61"/>
      <c r="WEF2" s="61"/>
      <c r="WEG2" s="61"/>
      <c r="WEH2" s="61"/>
      <c r="WEI2" s="61"/>
      <c r="WEJ2" s="61"/>
      <c r="WEK2" s="61"/>
      <c r="WEL2" s="61"/>
      <c r="WEM2" s="61"/>
      <c r="WEN2" s="61"/>
      <c r="WEO2" s="61"/>
      <c r="WEP2" s="61"/>
      <c r="WEQ2" s="61"/>
      <c r="WER2" s="61"/>
      <c r="WES2" s="61"/>
      <c r="WET2" s="61"/>
      <c r="WEU2" s="61"/>
      <c r="WEV2" s="61"/>
      <c r="WEW2" s="61"/>
      <c r="WEX2" s="61"/>
      <c r="WEY2" s="61"/>
      <c r="WEZ2" s="61"/>
      <c r="WFA2" s="61"/>
      <c r="WFB2" s="61"/>
      <c r="WFC2" s="61"/>
      <c r="WFD2" s="61"/>
      <c r="WFE2" s="61"/>
      <c r="WFF2" s="61"/>
      <c r="WFG2" s="61"/>
      <c r="WFH2" s="61"/>
      <c r="WFI2" s="61"/>
      <c r="WFJ2" s="61"/>
      <c r="WFK2" s="61"/>
      <c r="WFL2" s="61"/>
      <c r="WFM2" s="61"/>
      <c r="WFN2" s="61"/>
      <c r="WFO2" s="61"/>
      <c r="WFP2" s="61"/>
      <c r="WFQ2" s="61"/>
      <c r="WFR2" s="61"/>
      <c r="WFS2" s="61"/>
      <c r="WFT2" s="61"/>
      <c r="WFU2" s="61"/>
      <c r="WFV2" s="61"/>
      <c r="WFW2" s="61"/>
      <c r="WFX2" s="61"/>
      <c r="WFY2" s="61"/>
      <c r="WFZ2" s="61"/>
      <c r="WGA2" s="61"/>
      <c r="WGB2" s="61"/>
      <c r="WGC2" s="61"/>
      <c r="WGD2" s="61"/>
      <c r="WGE2" s="61"/>
      <c r="WGF2" s="61"/>
      <c r="WGG2" s="61"/>
      <c r="WGH2" s="61"/>
      <c r="WGI2" s="61"/>
      <c r="WGJ2" s="61"/>
      <c r="WGK2" s="61"/>
      <c r="WGL2" s="61"/>
      <c r="WGM2" s="61"/>
      <c r="WGN2" s="61"/>
      <c r="WGO2" s="61"/>
      <c r="WGP2" s="61"/>
      <c r="WGQ2" s="61"/>
      <c r="WGR2" s="61"/>
      <c r="WGS2" s="61"/>
      <c r="WGT2" s="61"/>
      <c r="WGU2" s="61"/>
      <c r="WGV2" s="61"/>
      <c r="WGW2" s="61"/>
      <c r="WGX2" s="61"/>
      <c r="WGY2" s="61"/>
      <c r="WGZ2" s="61"/>
      <c r="WHA2" s="61"/>
      <c r="WHB2" s="61"/>
      <c r="WHC2" s="61"/>
      <c r="WHD2" s="61"/>
      <c r="WHE2" s="61"/>
      <c r="WHF2" s="61"/>
      <c r="WHG2" s="61"/>
      <c r="WHH2" s="61"/>
      <c r="WHI2" s="61"/>
      <c r="WHJ2" s="61"/>
      <c r="WHK2" s="61"/>
      <c r="WHL2" s="61"/>
      <c r="WHM2" s="61"/>
      <c r="WHN2" s="61"/>
      <c r="WHO2" s="61"/>
      <c r="WHP2" s="61"/>
      <c r="WHQ2" s="61"/>
      <c r="WHR2" s="61"/>
      <c r="WHS2" s="61"/>
      <c r="WHT2" s="61"/>
      <c r="WHU2" s="61"/>
      <c r="WHV2" s="61"/>
      <c r="WHW2" s="61"/>
      <c r="WHX2" s="61"/>
      <c r="WHY2" s="61"/>
      <c r="WHZ2" s="61"/>
      <c r="WIA2" s="61"/>
      <c r="WIB2" s="61"/>
      <c r="WIC2" s="61"/>
      <c r="WID2" s="61"/>
      <c r="WIE2" s="61"/>
      <c r="WIF2" s="61"/>
      <c r="WIG2" s="61"/>
      <c r="WIH2" s="61"/>
      <c r="WII2" s="61"/>
      <c r="WIJ2" s="61"/>
      <c r="WIK2" s="61"/>
      <c r="WIL2" s="61"/>
      <c r="WIM2" s="61"/>
      <c r="WIN2" s="61"/>
      <c r="WIO2" s="61"/>
      <c r="WIP2" s="61"/>
      <c r="WIQ2" s="61"/>
      <c r="WIR2" s="61"/>
      <c r="WIS2" s="61"/>
      <c r="WIT2" s="61"/>
      <c r="WIU2" s="61"/>
      <c r="WIV2" s="61"/>
      <c r="WIW2" s="61"/>
      <c r="WIX2" s="61"/>
      <c r="WIY2" s="61"/>
      <c r="WIZ2" s="61"/>
      <c r="WJA2" s="61"/>
      <c r="WJB2" s="61"/>
      <c r="WJC2" s="61"/>
      <c r="WJD2" s="61"/>
      <c r="WJE2" s="61"/>
      <c r="WJF2" s="61"/>
      <c r="WJG2" s="61"/>
      <c r="WJH2" s="61"/>
      <c r="WJI2" s="61"/>
      <c r="WJJ2" s="61"/>
      <c r="WJK2" s="61"/>
      <c r="WJL2" s="61"/>
      <c r="WJM2" s="61"/>
      <c r="WJN2" s="61"/>
      <c r="WJO2" s="61"/>
      <c r="WJP2" s="61"/>
      <c r="WJQ2" s="61"/>
      <c r="WJR2" s="61"/>
      <c r="WJS2" s="61"/>
      <c r="WJT2" s="61"/>
      <c r="WJU2" s="61"/>
      <c r="WJV2" s="61"/>
      <c r="WJW2" s="61"/>
      <c r="WJX2" s="61"/>
      <c r="WJY2" s="61"/>
      <c r="WJZ2" s="61"/>
      <c r="WKA2" s="61"/>
      <c r="WKB2" s="61"/>
      <c r="WKC2" s="61"/>
      <c r="WKD2" s="61"/>
      <c r="WKE2" s="61"/>
      <c r="WKF2" s="61"/>
      <c r="WKG2" s="61"/>
      <c r="WKH2" s="61"/>
      <c r="WKI2" s="61"/>
      <c r="WKJ2" s="61"/>
      <c r="WKK2" s="61"/>
      <c r="WKL2" s="61"/>
      <c r="WKM2" s="61"/>
      <c r="WKN2" s="61"/>
      <c r="WKO2" s="61"/>
      <c r="WKP2" s="61"/>
      <c r="WKQ2" s="61"/>
      <c r="WKR2" s="61"/>
      <c r="WKS2" s="61"/>
      <c r="WKT2" s="61"/>
      <c r="WKU2" s="61"/>
      <c r="WKV2" s="61"/>
      <c r="WKW2" s="61"/>
      <c r="WKX2" s="61"/>
      <c r="WKY2" s="61"/>
      <c r="WKZ2" s="61"/>
      <c r="WLA2" s="61"/>
      <c r="WLB2" s="61"/>
      <c r="WLC2" s="61"/>
      <c r="WLD2" s="61"/>
      <c r="WLE2" s="61"/>
      <c r="WLF2" s="61"/>
      <c r="WLG2" s="61"/>
      <c r="WLH2" s="61"/>
      <c r="WLI2" s="61"/>
      <c r="WLJ2" s="61"/>
      <c r="WLK2" s="61"/>
      <c r="WLL2" s="61"/>
      <c r="WLM2" s="61"/>
      <c r="WLN2" s="61"/>
      <c r="WLO2" s="61"/>
      <c r="WLP2" s="61"/>
      <c r="WLQ2" s="61"/>
      <c r="WLR2" s="61"/>
      <c r="WLS2" s="61"/>
      <c r="WLT2" s="61"/>
      <c r="WLU2" s="61"/>
      <c r="WLV2" s="61"/>
      <c r="WLW2" s="61"/>
      <c r="WLX2" s="61"/>
      <c r="WLY2" s="61"/>
      <c r="WLZ2" s="61"/>
      <c r="WMA2" s="61"/>
      <c r="WMB2" s="61"/>
      <c r="WMC2" s="61"/>
      <c r="WMD2" s="61"/>
      <c r="WME2" s="61"/>
      <c r="WMF2" s="61"/>
      <c r="WMG2" s="61"/>
      <c r="WMH2" s="61"/>
      <c r="WMI2" s="61"/>
      <c r="WMJ2" s="61"/>
      <c r="WMK2" s="61"/>
      <c r="WML2" s="61"/>
      <c r="WMM2" s="61"/>
      <c r="WMN2" s="61"/>
      <c r="WMO2" s="61"/>
      <c r="WMP2" s="61"/>
      <c r="WMQ2" s="61"/>
      <c r="WMR2" s="61"/>
      <c r="WMS2" s="61"/>
      <c r="WMT2" s="61"/>
      <c r="WMU2" s="61"/>
      <c r="WMV2" s="61"/>
      <c r="WMW2" s="61"/>
      <c r="WMX2" s="61"/>
      <c r="WMY2" s="61"/>
      <c r="WMZ2" s="61"/>
      <c r="WNA2" s="61"/>
      <c r="WNB2" s="61"/>
      <c r="WNC2" s="61"/>
      <c r="WND2" s="61"/>
      <c r="WNE2" s="61"/>
      <c r="WNF2" s="61"/>
      <c r="WNG2" s="61"/>
      <c r="WNH2" s="61"/>
      <c r="WNI2" s="61"/>
      <c r="WNJ2" s="61"/>
      <c r="WNK2" s="61"/>
      <c r="WNL2" s="61"/>
      <c r="WNM2" s="61"/>
      <c r="WNN2" s="61"/>
      <c r="WNO2" s="61"/>
      <c r="WNP2" s="61"/>
      <c r="WNQ2" s="61"/>
      <c r="WNR2" s="61"/>
      <c r="WNS2" s="61"/>
      <c r="WNT2" s="61"/>
      <c r="WNU2" s="61"/>
      <c r="WNV2" s="61"/>
      <c r="WNW2" s="61"/>
      <c r="WNX2" s="61"/>
      <c r="WNY2" s="61"/>
      <c r="WNZ2" s="61"/>
      <c r="WOA2" s="61"/>
      <c r="WOB2" s="61"/>
      <c r="WOC2" s="61"/>
      <c r="WOD2" s="61"/>
      <c r="WOE2" s="61"/>
      <c r="WOF2" s="61"/>
      <c r="WOG2" s="61"/>
      <c r="WOH2" s="61"/>
      <c r="WOI2" s="61"/>
      <c r="WOJ2" s="61"/>
      <c r="WOK2" s="61"/>
      <c r="WOL2" s="61"/>
      <c r="WOM2" s="61"/>
      <c r="WON2" s="61"/>
      <c r="WOO2" s="61"/>
      <c r="WOP2" s="61"/>
      <c r="WOQ2" s="61"/>
      <c r="WOR2" s="61"/>
      <c r="WOS2" s="61"/>
      <c r="WOT2" s="61"/>
      <c r="WOU2" s="61"/>
      <c r="WOV2" s="61"/>
      <c r="WOW2" s="61"/>
      <c r="WOX2" s="61"/>
      <c r="WOY2" s="61"/>
      <c r="WOZ2" s="61"/>
      <c r="WPA2" s="61"/>
      <c r="WPB2" s="61"/>
      <c r="WPC2" s="61"/>
      <c r="WPD2" s="61"/>
      <c r="WPE2" s="61"/>
      <c r="WPF2" s="61"/>
      <c r="WPG2" s="61"/>
      <c r="WPH2" s="61"/>
      <c r="WPI2" s="61"/>
      <c r="WPJ2" s="61"/>
      <c r="WPK2" s="61"/>
      <c r="WPL2" s="61"/>
      <c r="WPM2" s="61"/>
      <c r="WPN2" s="61"/>
      <c r="WPO2" s="61"/>
      <c r="WPP2" s="61"/>
      <c r="WPQ2" s="61"/>
      <c r="WPR2" s="61"/>
      <c r="WPS2" s="61"/>
      <c r="WPT2" s="61"/>
      <c r="WPU2" s="61"/>
      <c r="WPV2" s="61"/>
      <c r="WPW2" s="61"/>
      <c r="WPX2" s="61"/>
      <c r="WPY2" s="61"/>
      <c r="WPZ2" s="61"/>
      <c r="WQA2" s="61"/>
      <c r="WQB2" s="61"/>
      <c r="WQC2" s="61"/>
      <c r="WQD2" s="61"/>
      <c r="WQE2" s="61"/>
      <c r="WQF2" s="61"/>
      <c r="WQG2" s="61"/>
      <c r="WQH2" s="61"/>
      <c r="WQI2" s="61"/>
      <c r="WQJ2" s="61"/>
      <c r="WQK2" s="61"/>
      <c r="WQL2" s="61"/>
      <c r="WQM2" s="61"/>
      <c r="WQN2" s="61"/>
      <c r="WQO2" s="61"/>
      <c r="WQP2" s="61"/>
      <c r="WQQ2" s="61"/>
      <c r="WQR2" s="61"/>
      <c r="WQS2" s="61"/>
      <c r="WQT2" s="61"/>
      <c r="WQU2" s="61"/>
      <c r="WQV2" s="61"/>
      <c r="WQW2" s="61"/>
      <c r="WQX2" s="61"/>
      <c r="WQY2" s="61"/>
      <c r="WQZ2" s="61"/>
      <c r="WRA2" s="61"/>
      <c r="WRB2" s="61"/>
      <c r="WRC2" s="61"/>
      <c r="WRD2" s="61"/>
      <c r="WRE2" s="61"/>
      <c r="WRF2" s="61"/>
      <c r="WRG2" s="61"/>
      <c r="WRH2" s="61"/>
      <c r="WRI2" s="61"/>
      <c r="WRJ2" s="61"/>
      <c r="WRK2" s="61"/>
      <c r="WRL2" s="61"/>
      <c r="WRM2" s="61"/>
      <c r="WRN2" s="61"/>
      <c r="WRO2" s="61"/>
      <c r="WRP2" s="61"/>
      <c r="WRQ2" s="61"/>
      <c r="WRR2" s="61"/>
      <c r="WRS2" s="61"/>
      <c r="WRT2" s="61"/>
      <c r="WRU2" s="61"/>
      <c r="WRV2" s="61"/>
      <c r="WRW2" s="61"/>
      <c r="WRX2" s="61"/>
      <c r="WRY2" s="61"/>
      <c r="WRZ2" s="61"/>
      <c r="WSA2" s="61"/>
      <c r="WSB2" s="61"/>
      <c r="WSC2" s="61"/>
      <c r="WSD2" s="61"/>
      <c r="WSE2" s="61"/>
      <c r="WSF2" s="61"/>
      <c r="WSG2" s="61"/>
      <c r="WSH2" s="61"/>
      <c r="WSI2" s="61"/>
      <c r="WSJ2" s="61"/>
      <c r="WSK2" s="61"/>
      <c r="WSL2" s="61"/>
      <c r="WSM2" s="61"/>
      <c r="WSN2" s="61"/>
      <c r="WSO2" s="61"/>
      <c r="WSP2" s="61"/>
      <c r="WSQ2" s="61"/>
      <c r="WSR2" s="61"/>
      <c r="WSS2" s="61"/>
      <c r="WST2" s="61"/>
      <c r="WSU2" s="61"/>
      <c r="WSV2" s="61"/>
      <c r="WSW2" s="61"/>
      <c r="WSX2" s="61"/>
      <c r="WSY2" s="61"/>
      <c r="WSZ2" s="61"/>
      <c r="WTA2" s="61"/>
      <c r="WTB2" s="61"/>
      <c r="WTC2" s="61"/>
      <c r="WTD2" s="61"/>
      <c r="WTE2" s="61"/>
      <c r="WTF2" s="61"/>
      <c r="WTG2" s="61"/>
      <c r="WTH2" s="61"/>
      <c r="WTI2" s="61"/>
      <c r="WTJ2" s="61"/>
      <c r="WTK2" s="61"/>
      <c r="WTL2" s="61"/>
      <c r="WTM2" s="61"/>
      <c r="WTN2" s="61"/>
      <c r="WTO2" s="61"/>
      <c r="WTP2" s="61"/>
      <c r="WTQ2" s="61"/>
      <c r="WTR2" s="61"/>
      <c r="WTS2" s="61"/>
      <c r="WTT2" s="61"/>
      <c r="WTU2" s="61"/>
      <c r="WTV2" s="61"/>
      <c r="WTW2" s="61"/>
      <c r="WTX2" s="61"/>
      <c r="WTY2" s="61"/>
      <c r="WTZ2" s="61"/>
      <c r="WUA2" s="61"/>
      <c r="WUB2" s="61"/>
      <c r="WUC2" s="61"/>
      <c r="WUD2" s="61"/>
      <c r="WUE2" s="61"/>
      <c r="WUF2" s="61"/>
      <c r="WUG2" s="61"/>
      <c r="WUH2" s="61"/>
      <c r="WUI2" s="61"/>
      <c r="WUJ2" s="61"/>
      <c r="WUK2" s="61"/>
      <c r="WUL2" s="61"/>
      <c r="WUM2" s="61"/>
      <c r="WUN2" s="61"/>
      <c r="WUO2" s="61"/>
      <c r="WUP2" s="61"/>
      <c r="WUQ2" s="61"/>
      <c r="WUR2" s="61"/>
      <c r="WUS2" s="61"/>
      <c r="WUT2" s="61"/>
      <c r="WUU2" s="61"/>
      <c r="WUV2" s="61"/>
      <c r="WUW2" s="61"/>
      <c r="WUX2" s="61"/>
      <c r="WUY2" s="61"/>
      <c r="WUZ2" s="61"/>
      <c r="WVA2" s="61"/>
      <c r="WVB2" s="61"/>
      <c r="WVC2" s="61"/>
      <c r="WVD2" s="61"/>
      <c r="WVE2" s="61"/>
      <c r="WVF2" s="61"/>
      <c r="WVG2" s="61"/>
      <c r="WVH2" s="61"/>
      <c r="WVI2" s="61"/>
      <c r="WVJ2" s="61"/>
      <c r="WVK2" s="61"/>
      <c r="WVL2" s="61"/>
      <c r="WVM2" s="61"/>
      <c r="WVN2" s="61"/>
      <c r="WVO2" s="61"/>
      <c r="WVP2" s="61"/>
      <c r="WVQ2" s="61"/>
      <c r="WVR2" s="61"/>
      <c r="WVS2" s="61"/>
      <c r="WVT2" s="61"/>
      <c r="WVU2" s="61"/>
      <c r="WVV2" s="61"/>
      <c r="WVW2" s="61"/>
      <c r="WVX2" s="61"/>
      <c r="WVY2" s="61"/>
      <c r="WVZ2" s="61"/>
      <c r="WWA2" s="61"/>
      <c r="WWB2" s="61"/>
      <c r="WWC2" s="61"/>
      <c r="WWD2" s="61"/>
      <c r="WWE2" s="61"/>
      <c r="WWF2" s="61"/>
      <c r="WWG2" s="61"/>
      <c r="WWH2" s="61"/>
      <c r="WWI2" s="61"/>
      <c r="WWJ2" s="61"/>
      <c r="WWK2" s="61"/>
      <c r="WWL2" s="61"/>
      <c r="WWM2" s="61"/>
      <c r="WWN2" s="61"/>
      <c r="WWO2" s="61"/>
      <c r="WWP2" s="61"/>
      <c r="WWQ2" s="61"/>
      <c r="WWR2" s="61"/>
      <c r="WWS2" s="61"/>
      <c r="WWT2" s="61"/>
      <c r="WWU2" s="61"/>
      <c r="WWV2" s="61"/>
      <c r="WWW2" s="61"/>
      <c r="WWX2" s="61"/>
      <c r="WWY2" s="61"/>
      <c r="WWZ2" s="61"/>
      <c r="WXA2" s="61"/>
      <c r="WXB2" s="61"/>
      <c r="WXC2" s="61"/>
      <c r="WXD2" s="61"/>
      <c r="WXE2" s="61"/>
      <c r="WXF2" s="61"/>
      <c r="WXG2" s="61"/>
      <c r="WXH2" s="61"/>
      <c r="WXI2" s="61"/>
      <c r="WXJ2" s="61"/>
      <c r="WXK2" s="61"/>
      <c r="WXL2" s="61"/>
      <c r="WXM2" s="61"/>
      <c r="WXN2" s="61"/>
      <c r="WXO2" s="61"/>
      <c r="WXP2" s="61"/>
      <c r="WXQ2" s="61"/>
      <c r="WXR2" s="61"/>
      <c r="WXS2" s="61"/>
      <c r="WXT2" s="61"/>
      <c r="WXU2" s="61"/>
      <c r="WXV2" s="61"/>
      <c r="WXW2" s="61"/>
      <c r="WXX2" s="61"/>
      <c r="WXY2" s="61"/>
      <c r="WXZ2" s="61"/>
      <c r="WYA2" s="61"/>
      <c r="WYB2" s="61"/>
      <c r="WYC2" s="61"/>
      <c r="WYD2" s="61"/>
      <c r="WYE2" s="61"/>
      <c r="WYF2" s="61"/>
      <c r="WYG2" s="61"/>
      <c r="WYH2" s="61"/>
      <c r="WYI2" s="61"/>
      <c r="WYJ2" s="61"/>
      <c r="WYK2" s="61"/>
      <c r="WYL2" s="61"/>
      <c r="WYM2" s="61"/>
      <c r="WYN2" s="61"/>
      <c r="WYO2" s="61"/>
      <c r="WYP2" s="61"/>
      <c r="WYQ2" s="61"/>
      <c r="WYR2" s="61"/>
      <c r="WYS2" s="61"/>
      <c r="WYT2" s="61"/>
      <c r="WYU2" s="61"/>
      <c r="WYV2" s="61"/>
      <c r="WYW2" s="61"/>
      <c r="WYX2" s="61"/>
      <c r="WYY2" s="61"/>
      <c r="WYZ2" s="61"/>
      <c r="WZA2" s="61"/>
      <c r="WZB2" s="61"/>
      <c r="WZC2" s="61"/>
      <c r="WZD2" s="61"/>
      <c r="WZE2" s="61"/>
      <c r="WZF2" s="61"/>
      <c r="WZG2" s="61"/>
      <c r="WZH2" s="61"/>
      <c r="WZI2" s="61"/>
      <c r="WZJ2" s="61"/>
      <c r="WZK2" s="61"/>
      <c r="WZL2" s="61"/>
      <c r="WZM2" s="61"/>
      <c r="WZN2" s="61"/>
      <c r="WZO2" s="61"/>
      <c r="WZP2" s="61"/>
      <c r="WZQ2" s="61"/>
      <c r="WZR2" s="61"/>
      <c r="WZS2" s="61"/>
      <c r="WZT2" s="61"/>
      <c r="WZU2" s="61"/>
      <c r="WZV2" s="61"/>
      <c r="WZW2" s="61"/>
      <c r="WZX2" s="61"/>
      <c r="WZY2" s="61"/>
      <c r="WZZ2" s="61"/>
      <c r="XAA2" s="61"/>
      <c r="XAB2" s="61"/>
      <c r="XAC2" s="61"/>
      <c r="XAD2" s="61"/>
      <c r="XAE2" s="61"/>
      <c r="XAF2" s="61"/>
      <c r="XAG2" s="61"/>
      <c r="XAH2" s="61"/>
      <c r="XAI2" s="61"/>
      <c r="XAJ2" s="61"/>
      <c r="XAK2" s="61"/>
      <c r="XAL2" s="61"/>
      <c r="XAM2" s="61"/>
      <c r="XAN2" s="61"/>
      <c r="XAO2" s="61"/>
      <c r="XAP2" s="61"/>
      <c r="XAQ2" s="61"/>
      <c r="XAR2" s="61"/>
      <c r="XAS2" s="61"/>
      <c r="XAT2" s="61"/>
      <c r="XAU2" s="61"/>
      <c r="XAV2" s="61"/>
      <c r="XAW2" s="61"/>
      <c r="XAX2" s="61"/>
      <c r="XAY2" s="61"/>
      <c r="XAZ2" s="61"/>
      <c r="XBA2" s="61"/>
      <c r="XBB2" s="61"/>
      <c r="XBC2" s="61"/>
      <c r="XBD2" s="61"/>
      <c r="XBE2" s="61"/>
      <c r="XBF2" s="61"/>
      <c r="XBG2" s="61"/>
      <c r="XBH2" s="61"/>
      <c r="XBI2" s="61"/>
      <c r="XBJ2" s="61"/>
      <c r="XBK2" s="61"/>
      <c r="XBL2" s="61"/>
      <c r="XBM2" s="61"/>
      <c r="XBN2" s="61"/>
      <c r="XBO2" s="61"/>
      <c r="XBP2" s="61"/>
      <c r="XBQ2" s="61"/>
      <c r="XBR2" s="61"/>
      <c r="XBS2" s="61"/>
      <c r="XBT2" s="61"/>
      <c r="XBU2" s="61"/>
      <c r="XBV2" s="61"/>
      <c r="XBW2" s="61"/>
      <c r="XBX2" s="61"/>
      <c r="XBY2" s="61"/>
      <c r="XBZ2" s="61"/>
      <c r="XCA2" s="61"/>
      <c r="XCB2" s="61"/>
      <c r="XCC2" s="61"/>
      <c r="XCD2" s="61"/>
      <c r="XCE2" s="61"/>
      <c r="XCF2" s="61"/>
      <c r="XCG2" s="61"/>
      <c r="XCH2" s="61"/>
      <c r="XCI2" s="61"/>
      <c r="XCJ2" s="61"/>
      <c r="XCK2" s="61"/>
      <c r="XCL2" s="61"/>
      <c r="XCM2" s="61"/>
      <c r="XCN2" s="61"/>
      <c r="XCO2" s="61"/>
      <c r="XCP2" s="61"/>
      <c r="XCQ2" s="61"/>
      <c r="XCR2" s="61"/>
      <c r="XCS2" s="61"/>
      <c r="XCT2" s="61"/>
      <c r="XCU2" s="61"/>
      <c r="XCV2" s="61"/>
      <c r="XCW2" s="61"/>
      <c r="XCX2" s="61"/>
      <c r="XCY2" s="61"/>
      <c r="XCZ2" s="61"/>
      <c r="XDA2" s="61"/>
      <c r="XDB2" s="61"/>
      <c r="XDC2" s="61"/>
      <c r="XDD2" s="61"/>
      <c r="XDE2" s="61"/>
      <c r="XDF2" s="61"/>
      <c r="XDG2" s="61"/>
      <c r="XDH2" s="61"/>
      <c r="XDI2" s="61"/>
      <c r="XDJ2" s="61"/>
      <c r="XDK2" s="61"/>
      <c r="XDL2" s="61"/>
      <c r="XDM2" s="61"/>
      <c r="XDN2" s="61"/>
      <c r="XDO2" s="61"/>
      <c r="XDP2" s="61"/>
      <c r="XDQ2" s="61"/>
      <c r="XDR2" s="61"/>
      <c r="XDS2" s="61"/>
      <c r="XDT2" s="61"/>
      <c r="XDU2" s="61"/>
      <c r="XDV2" s="61"/>
      <c r="XDW2" s="61"/>
      <c r="XDX2" s="61"/>
      <c r="XDY2" s="61"/>
      <c r="XDZ2" s="61"/>
      <c r="XEA2" s="61"/>
      <c r="XEB2" s="61"/>
      <c r="XEC2" s="61"/>
      <c r="XED2" s="61"/>
      <c r="XEE2" s="61"/>
      <c r="XEF2" s="61"/>
      <c r="XEG2" s="61"/>
      <c r="XEH2" s="61"/>
      <c r="XEI2" s="61"/>
      <c r="XEJ2" s="61"/>
      <c r="XEK2" s="61"/>
      <c r="XEL2" s="61"/>
      <c r="XEM2" s="61"/>
      <c r="XEN2" s="61"/>
      <c r="XEO2" s="61"/>
      <c r="XEP2" s="61"/>
      <c r="XEQ2" s="61"/>
      <c r="XER2" s="61"/>
      <c r="XES2" s="61"/>
      <c r="XET2" s="61"/>
      <c r="XEU2" s="61"/>
      <c r="XEV2" s="61"/>
      <c r="XEW2" s="61"/>
      <c r="XEX2" s="61"/>
      <c r="XEY2" s="61"/>
      <c r="XEZ2" s="61"/>
      <c r="XFA2" s="61"/>
      <c r="XFB2" s="61"/>
      <c r="XFC2" s="61"/>
    </row>
    <row r="3" spans="1:16383" ht="15" customHeight="1" x14ac:dyDescent="0.25">
      <c r="A3" s="181" t="s">
        <v>832</v>
      </c>
      <c r="C3" s="182" t="s">
        <v>831</v>
      </c>
      <c r="D3" s="179" t="s">
        <v>838</v>
      </c>
      <c r="E3" s="179"/>
      <c r="F3" s="180"/>
      <c r="G3" s="169" t="s">
        <v>837</v>
      </c>
    </row>
    <row r="4" spans="1:16383" ht="48" customHeight="1" x14ac:dyDescent="0.25">
      <c r="A4" s="181"/>
      <c r="C4" s="183"/>
      <c r="D4" s="38" t="s">
        <v>841</v>
      </c>
      <c r="E4" s="38" t="s">
        <v>835</v>
      </c>
      <c r="F4" s="38" t="s">
        <v>834</v>
      </c>
      <c r="G4" s="170"/>
    </row>
    <row r="5" spans="1:16383" x14ac:dyDescent="0.25">
      <c r="A5" s="60" t="s">
        <v>827</v>
      </c>
      <c r="B5" s="55" t="s">
        <v>828</v>
      </c>
      <c r="C5" s="55" t="s">
        <v>827</v>
      </c>
      <c r="D5" s="54">
        <v>2.9058548931076138</v>
      </c>
      <c r="E5" s="54">
        <v>15.930272601549134</v>
      </c>
      <c r="F5" s="54">
        <v>7.8708436053153754</v>
      </c>
      <c r="G5" s="53">
        <v>3.3852444230653598</v>
      </c>
    </row>
    <row r="6" spans="1:16383" x14ac:dyDescent="0.25">
      <c r="A6" s="47" t="s">
        <v>782</v>
      </c>
      <c r="B6" s="59" t="s">
        <v>781</v>
      </c>
      <c r="C6" s="50" t="s">
        <v>780</v>
      </c>
      <c r="D6" s="49">
        <v>2.8786751625319402</v>
      </c>
      <c r="E6" s="49">
        <v>16.295242099815635</v>
      </c>
      <c r="F6" s="49">
        <v>7.6042306821489793</v>
      </c>
      <c r="G6" s="48">
        <v>3.7519811107157874</v>
      </c>
    </row>
    <row r="7" spans="1:16383" x14ac:dyDescent="0.25">
      <c r="A7" s="47"/>
      <c r="B7" s="51" t="s">
        <v>771</v>
      </c>
      <c r="C7" s="50" t="s">
        <v>770</v>
      </c>
      <c r="D7" s="49">
        <v>3.0695978117718568</v>
      </c>
      <c r="E7" s="49">
        <v>17.789484348090365</v>
      </c>
      <c r="F7" s="49">
        <v>6.3043258028568525</v>
      </c>
      <c r="G7" s="48">
        <v>4.5588086313443421</v>
      </c>
    </row>
    <row r="8" spans="1:16383" x14ac:dyDescent="0.25">
      <c r="A8" s="47"/>
      <c r="B8" s="51" t="s">
        <v>743</v>
      </c>
      <c r="C8" s="50" t="s">
        <v>742</v>
      </c>
      <c r="D8" s="49">
        <v>3.3163142430518757</v>
      </c>
      <c r="E8" s="49">
        <v>18.402292760464331</v>
      </c>
      <c r="F8" s="49">
        <v>6.4833100525022873</v>
      </c>
      <c r="G8" s="48">
        <v>5.6644670295265165</v>
      </c>
    </row>
    <row r="9" spans="1:16383" x14ac:dyDescent="0.25">
      <c r="A9" s="55"/>
      <c r="B9" s="55" t="s">
        <v>735</v>
      </c>
      <c r="C9" s="55" t="s">
        <v>734</v>
      </c>
      <c r="D9" s="58">
        <v>3.2573603816315715</v>
      </c>
      <c r="E9" s="58">
        <v>17.950818355579113</v>
      </c>
      <c r="F9" s="58">
        <v>5.708411635265584</v>
      </c>
      <c r="G9" s="53">
        <v>3.7456432001798934</v>
      </c>
    </row>
    <row r="10" spans="1:16383" x14ac:dyDescent="0.25">
      <c r="A10" s="47" t="s">
        <v>707</v>
      </c>
      <c r="B10" s="47" t="s">
        <v>706</v>
      </c>
      <c r="C10" s="50" t="s">
        <v>705</v>
      </c>
      <c r="D10" s="49">
        <v>2.1486643437862951</v>
      </c>
      <c r="E10" s="49">
        <v>12.642276422764228</v>
      </c>
      <c r="F10" s="49">
        <v>11.835075493612079</v>
      </c>
      <c r="G10" s="48">
        <v>2.3519163763066202</v>
      </c>
    </row>
    <row r="11" spans="1:16383" x14ac:dyDescent="0.25">
      <c r="A11" s="47"/>
      <c r="B11" s="51" t="s">
        <v>698</v>
      </c>
      <c r="C11" s="50" t="s">
        <v>697</v>
      </c>
      <c r="D11" s="49">
        <v>2.6262725618452762</v>
      </c>
      <c r="E11" s="49">
        <v>15.442876112723159</v>
      </c>
      <c r="F11" s="49">
        <v>8.7468647027000443</v>
      </c>
      <c r="G11" s="48">
        <v>3.7057984557123884</v>
      </c>
    </row>
    <row r="12" spans="1:16383" x14ac:dyDescent="0.25">
      <c r="A12" s="47"/>
      <c r="B12" s="57" t="s">
        <v>686</v>
      </c>
      <c r="C12" s="50" t="s">
        <v>685</v>
      </c>
      <c r="D12" s="49">
        <v>2.7728976341063483</v>
      </c>
      <c r="E12" s="49">
        <v>15.993206840009369</v>
      </c>
      <c r="F12" s="49">
        <v>8.7959709533848667</v>
      </c>
      <c r="G12" s="48">
        <v>3.5810494260951042</v>
      </c>
    </row>
    <row r="13" spans="1:16383" x14ac:dyDescent="0.25">
      <c r="A13" s="56" t="s">
        <v>678</v>
      </c>
      <c r="B13" s="47" t="s">
        <v>677</v>
      </c>
      <c r="C13" s="50" t="s">
        <v>676</v>
      </c>
      <c r="D13" s="49">
        <v>2.9625718643670069</v>
      </c>
      <c r="E13" s="49">
        <v>17.116918925261057</v>
      </c>
      <c r="F13" s="49">
        <v>6.8271148656576326</v>
      </c>
      <c r="G13" s="48">
        <v>4.7269154053736946</v>
      </c>
    </row>
    <row r="14" spans="1:16383" x14ac:dyDescent="0.25">
      <c r="A14" s="47"/>
      <c r="B14" s="51" t="s">
        <v>659</v>
      </c>
      <c r="C14" s="50" t="s">
        <v>658</v>
      </c>
      <c r="D14" s="49">
        <v>3.0368556619073361</v>
      </c>
      <c r="E14" s="49">
        <v>16.918942983432441</v>
      </c>
      <c r="F14" s="49">
        <v>6.8893694152065379</v>
      </c>
      <c r="G14" s="48">
        <v>5.1976341145419278</v>
      </c>
    </row>
    <row r="15" spans="1:16383" x14ac:dyDescent="0.25">
      <c r="A15" s="47"/>
      <c r="B15" s="51" t="s">
        <v>647</v>
      </c>
      <c r="C15" s="50" t="s">
        <v>646</v>
      </c>
      <c r="D15" s="49">
        <v>2.9526987811955894</v>
      </c>
      <c r="E15" s="49">
        <v>15.982298316889146</v>
      </c>
      <c r="F15" s="49">
        <v>8.8036854323853753</v>
      </c>
      <c r="G15" s="48">
        <v>2.4412362159024958</v>
      </c>
    </row>
    <row r="16" spans="1:16383" x14ac:dyDescent="0.25">
      <c r="A16" s="47"/>
      <c r="B16" s="51" t="s">
        <v>637</v>
      </c>
      <c r="C16" s="50" t="s">
        <v>636</v>
      </c>
      <c r="D16" s="49">
        <v>2.3303859185191307</v>
      </c>
      <c r="E16" s="49">
        <v>13.833567473762498</v>
      </c>
      <c r="F16" s="49">
        <v>10.536319312453516</v>
      </c>
      <c r="G16" s="48">
        <v>2.9336418477811752</v>
      </c>
    </row>
    <row r="17" spans="1:7" x14ac:dyDescent="0.25">
      <c r="A17" s="47"/>
      <c r="B17" s="51" t="s">
        <v>629</v>
      </c>
      <c r="C17" s="50" t="s">
        <v>628</v>
      </c>
      <c r="D17" s="49">
        <v>2.8938735703519813</v>
      </c>
      <c r="E17" s="49">
        <v>16.974909123149214</v>
      </c>
      <c r="F17" s="49">
        <v>6.8676301090522207</v>
      </c>
      <c r="G17" s="48">
        <v>4.6901321039099209</v>
      </c>
    </row>
    <row r="18" spans="1:7" x14ac:dyDescent="0.25">
      <c r="A18" s="47"/>
      <c r="B18" s="51" t="s">
        <v>617</v>
      </c>
      <c r="C18" s="50" t="s">
        <v>616</v>
      </c>
      <c r="D18" s="49">
        <v>2.5346604156742796</v>
      </c>
      <c r="E18" s="49">
        <v>16.303557550078974</v>
      </c>
      <c r="F18" s="49">
        <v>5.5256098478200917</v>
      </c>
      <c r="G18" s="48">
        <v>4.7383859402812947</v>
      </c>
    </row>
    <row r="19" spans="1:7" x14ac:dyDescent="0.25">
      <c r="A19" s="47"/>
      <c r="B19" s="51" t="s">
        <v>611</v>
      </c>
      <c r="C19" s="50" t="s">
        <v>610</v>
      </c>
      <c r="D19" s="49">
        <v>3.265723494311195</v>
      </c>
      <c r="E19" s="49">
        <v>18.120040902442497</v>
      </c>
      <c r="F19" s="49">
        <v>6.127600088017914</v>
      </c>
      <c r="G19" s="48">
        <v>3.96210052163558</v>
      </c>
    </row>
    <row r="20" spans="1:7" x14ac:dyDescent="0.25">
      <c r="A20" s="55"/>
      <c r="B20" s="55" t="s">
        <v>595</v>
      </c>
      <c r="C20" s="55" t="s">
        <v>594</v>
      </c>
      <c r="D20" s="54">
        <v>3.2786667375471796</v>
      </c>
      <c r="E20" s="54">
        <v>17.981500186061346</v>
      </c>
      <c r="F20" s="54">
        <v>6.210461963744617</v>
      </c>
      <c r="G20" s="53">
        <v>5.0382754771144542</v>
      </c>
    </row>
    <row r="21" spans="1:7" x14ac:dyDescent="0.25">
      <c r="A21" s="47" t="s">
        <v>840</v>
      </c>
      <c r="B21" s="47" t="s">
        <v>578</v>
      </c>
      <c r="C21" s="47" t="s">
        <v>577</v>
      </c>
      <c r="D21" s="52">
        <v>2.9875966205284916</v>
      </c>
      <c r="E21" s="52">
        <v>17.999280963508898</v>
      </c>
      <c r="F21" s="52">
        <v>6.9333093654502962</v>
      </c>
      <c r="G21" s="45">
        <v>4.3016358080172568</v>
      </c>
    </row>
    <row r="22" spans="1:7" x14ac:dyDescent="0.25">
      <c r="A22" s="47"/>
      <c r="B22" s="51" t="s">
        <v>558</v>
      </c>
      <c r="C22" s="50" t="s">
        <v>557</v>
      </c>
      <c r="D22" s="49">
        <v>3.2908759405254102</v>
      </c>
      <c r="E22" s="49">
        <v>17.728101486864745</v>
      </c>
      <c r="F22" s="49">
        <v>6.9836419198274307</v>
      </c>
      <c r="G22" s="48">
        <v>3.7698056033486553</v>
      </c>
    </row>
    <row r="23" spans="1:7" x14ac:dyDescent="0.25">
      <c r="A23" s="47"/>
      <c r="B23" s="51" t="s">
        <v>534</v>
      </c>
      <c r="C23" s="50" t="s">
        <v>533</v>
      </c>
      <c r="D23" s="49">
        <v>3.0425765999084793</v>
      </c>
      <c r="E23" s="49">
        <v>16.875833665988374</v>
      </c>
      <c r="F23" s="49">
        <v>7.8873321714747497</v>
      </c>
      <c r="G23" s="48">
        <v>5.1008188182145675</v>
      </c>
    </row>
    <row r="24" spans="1:7" x14ac:dyDescent="0.25">
      <c r="A24" s="55"/>
      <c r="B24" s="55" t="s">
        <v>502</v>
      </c>
      <c r="C24" s="55" t="s">
        <v>501</v>
      </c>
      <c r="D24" s="54">
        <v>2.3323146211999357</v>
      </c>
      <c r="E24" s="54">
        <v>13.950994584740764</v>
      </c>
      <c r="F24" s="54">
        <v>10.851965042088896</v>
      </c>
      <c r="G24" s="53">
        <v>3.9515307490214999</v>
      </c>
    </row>
    <row r="25" spans="1:7" x14ac:dyDescent="0.25">
      <c r="A25" s="47" t="s">
        <v>494</v>
      </c>
      <c r="B25" s="47" t="s">
        <v>493</v>
      </c>
      <c r="C25" s="47" t="s">
        <v>492</v>
      </c>
      <c r="D25" s="52">
        <v>2.2571148184494603</v>
      </c>
      <c r="E25" s="52">
        <v>14.337585868498529</v>
      </c>
      <c r="F25" s="52">
        <v>9.8527968596663396</v>
      </c>
      <c r="G25" s="45">
        <v>3.0716388616290482</v>
      </c>
    </row>
    <row r="26" spans="1:7" x14ac:dyDescent="0.25">
      <c r="A26" s="47"/>
      <c r="B26" s="51" t="s">
        <v>487</v>
      </c>
      <c r="C26" s="50" t="s">
        <v>486</v>
      </c>
      <c r="D26" s="49">
        <v>2.5313314306985979</v>
      </c>
      <c r="E26" s="49">
        <v>15.907680853703935</v>
      </c>
      <c r="F26" s="49">
        <v>6.7005831989080527</v>
      </c>
      <c r="G26" s="48">
        <v>1.8364561359970217</v>
      </c>
    </row>
    <row r="27" spans="1:7" x14ac:dyDescent="0.25">
      <c r="A27" s="47"/>
      <c r="B27" s="51" t="s">
        <v>483</v>
      </c>
      <c r="C27" s="50" t="s">
        <v>482</v>
      </c>
      <c r="D27" s="49">
        <v>2.5748761042878687</v>
      </c>
      <c r="E27" s="49">
        <v>14.210299504417151</v>
      </c>
      <c r="F27" s="49">
        <v>11.829347123464769</v>
      </c>
      <c r="G27" s="48">
        <v>2.4779142426201251</v>
      </c>
    </row>
    <row r="28" spans="1:7" x14ac:dyDescent="0.25">
      <c r="A28" s="47"/>
      <c r="B28" s="51" t="s">
        <v>475</v>
      </c>
      <c r="C28" s="50" t="s">
        <v>473</v>
      </c>
      <c r="D28" s="49">
        <v>2.9982363315696645</v>
      </c>
      <c r="E28" s="49">
        <v>15.321869488536155</v>
      </c>
      <c r="F28" s="49">
        <v>5.3571428571428568</v>
      </c>
      <c r="G28" s="48">
        <v>1.1243386243386242</v>
      </c>
    </row>
    <row r="29" spans="1:7" x14ac:dyDescent="0.25">
      <c r="A29" s="55"/>
      <c r="B29" s="55" t="s">
        <v>472</v>
      </c>
      <c r="C29" s="55" t="s">
        <v>470</v>
      </c>
      <c r="D29" s="54">
        <v>1.9417475728155338</v>
      </c>
      <c r="E29" s="54">
        <v>14.239482200647249</v>
      </c>
      <c r="F29" s="54">
        <v>9.5469255663430417</v>
      </c>
      <c r="G29" s="53">
        <v>1.7259978425026967</v>
      </c>
    </row>
    <row r="30" spans="1:7" x14ac:dyDescent="0.25">
      <c r="A30" s="47" t="s">
        <v>469</v>
      </c>
      <c r="B30" s="47" t="s">
        <v>468</v>
      </c>
      <c r="C30" s="47" t="s">
        <v>467</v>
      </c>
      <c r="D30" s="52">
        <v>2.9153685516185455</v>
      </c>
      <c r="E30" s="52">
        <v>16.387985793816533</v>
      </c>
      <c r="F30" s="52">
        <v>7.1103595637364387</v>
      </c>
      <c r="G30" s="45">
        <v>3.4909806239673622</v>
      </c>
    </row>
    <row r="31" spans="1:7" x14ac:dyDescent="0.25">
      <c r="A31" s="47"/>
      <c r="B31" s="51" t="s">
        <v>428</v>
      </c>
      <c r="C31" s="50" t="s">
        <v>427</v>
      </c>
      <c r="D31" s="49">
        <v>2.8277244563236543</v>
      </c>
      <c r="E31" s="49">
        <v>15.084234398412505</v>
      </c>
      <c r="F31" s="49">
        <v>6.9230146195278008</v>
      </c>
      <c r="G31" s="48">
        <v>3.1355039889847323</v>
      </c>
    </row>
    <row r="32" spans="1:7" x14ac:dyDescent="0.25">
      <c r="A32" s="47"/>
      <c r="B32" s="51" t="s">
        <v>406</v>
      </c>
      <c r="C32" s="50" t="s">
        <v>405</v>
      </c>
      <c r="D32" s="49">
        <v>2.9486415290249388</v>
      </c>
      <c r="E32" s="49">
        <v>16.478070259772721</v>
      </c>
      <c r="F32" s="49">
        <v>6.260214971061588</v>
      </c>
      <c r="G32" s="48">
        <v>4.2931720729901741</v>
      </c>
    </row>
    <row r="33" spans="1:7" x14ac:dyDescent="0.25">
      <c r="A33" s="47"/>
      <c r="B33" s="51" t="s">
        <v>358</v>
      </c>
      <c r="C33" s="50" t="s">
        <v>357</v>
      </c>
      <c r="D33" s="49">
        <v>2.9520951600179433</v>
      </c>
      <c r="E33" s="49">
        <v>17.539327754489626</v>
      </c>
      <c r="F33" s="49">
        <v>6.2460362882643192</v>
      </c>
      <c r="G33" s="48">
        <v>4.0395056381382544</v>
      </c>
    </row>
    <row r="34" spans="1:7" x14ac:dyDescent="0.25">
      <c r="A34" s="47"/>
      <c r="B34" s="51" t="s">
        <v>330</v>
      </c>
      <c r="C34" s="50" t="s">
        <v>329</v>
      </c>
      <c r="D34" s="49">
        <v>3.0607143229139542</v>
      </c>
      <c r="E34" s="49">
        <v>17.363838053475266</v>
      </c>
      <c r="F34" s="49">
        <v>6.2938119095482623</v>
      </c>
      <c r="G34" s="48">
        <v>4.0080410803378923</v>
      </c>
    </row>
    <row r="35" spans="1:7" x14ac:dyDescent="0.25">
      <c r="A35" s="47"/>
      <c r="B35" s="51" t="s">
        <v>290</v>
      </c>
      <c r="C35" s="50" t="s">
        <v>289</v>
      </c>
      <c r="D35" s="49">
        <v>2.4796371182728665</v>
      </c>
      <c r="E35" s="49">
        <v>13.334509035131612</v>
      </c>
      <c r="F35" s="49">
        <v>8.8501636412851781</v>
      </c>
      <c r="G35" s="48">
        <v>2.1613773756695349</v>
      </c>
    </row>
    <row r="36" spans="1:7" x14ac:dyDescent="0.25">
      <c r="A36" s="47"/>
      <c r="B36" s="51" t="s">
        <v>250</v>
      </c>
      <c r="C36" s="50" t="s">
        <v>249</v>
      </c>
      <c r="D36" s="49">
        <v>2.7568096590083235</v>
      </c>
      <c r="E36" s="49">
        <v>14.752565431835579</v>
      </c>
      <c r="F36" s="49">
        <v>9.0000872101473846</v>
      </c>
      <c r="G36" s="48">
        <v>3.5174759445343464</v>
      </c>
    </row>
    <row r="37" spans="1:7" x14ac:dyDescent="0.25">
      <c r="A37" s="47"/>
      <c r="B37" s="51" t="s">
        <v>206</v>
      </c>
      <c r="C37" s="50" t="s">
        <v>205</v>
      </c>
      <c r="D37" s="49">
        <v>3.2908131466323183</v>
      </c>
      <c r="E37" s="49">
        <v>18.269830057755431</v>
      </c>
      <c r="F37" s="49">
        <v>6.6709602360078115</v>
      </c>
      <c r="G37" s="48">
        <v>3.5318070386836751</v>
      </c>
    </row>
    <row r="38" spans="1:7" x14ac:dyDescent="0.25">
      <c r="A38" s="47"/>
      <c r="B38" s="51" t="s">
        <v>198</v>
      </c>
      <c r="C38" s="50" t="s">
        <v>197</v>
      </c>
      <c r="D38" s="49">
        <v>2.8061361560367524</v>
      </c>
      <c r="E38" s="49">
        <v>17.284133039600235</v>
      </c>
      <c r="F38" s="49">
        <v>6.3376497770135947</v>
      </c>
      <c r="G38" s="48">
        <v>3.9197248938799634</v>
      </c>
    </row>
    <row r="39" spans="1:7" x14ac:dyDescent="0.25">
      <c r="A39" s="47"/>
      <c r="B39" s="51" t="s">
        <v>184</v>
      </c>
      <c r="C39" s="50" t="s">
        <v>183</v>
      </c>
      <c r="D39" s="49">
        <v>3.2841393632768487</v>
      </c>
      <c r="E39" s="49">
        <v>18.720588560192652</v>
      </c>
      <c r="F39" s="49">
        <v>5.3310651083666576</v>
      </c>
      <c r="G39" s="48">
        <v>2.8201842564567086</v>
      </c>
    </row>
    <row r="40" spans="1:7" x14ac:dyDescent="0.25">
      <c r="A40" s="47"/>
      <c r="B40" s="51" t="s">
        <v>168</v>
      </c>
      <c r="C40" s="50" t="s">
        <v>167</v>
      </c>
      <c r="D40" s="49">
        <v>3.1032706670100438</v>
      </c>
      <c r="E40" s="49">
        <v>17.322302343548802</v>
      </c>
      <c r="F40" s="49">
        <v>5.9731522019057435</v>
      </c>
      <c r="G40" s="48">
        <v>3.56361061035282</v>
      </c>
    </row>
    <row r="41" spans="1:7" x14ac:dyDescent="0.25">
      <c r="A41" s="47"/>
      <c r="B41" s="51" t="s">
        <v>154</v>
      </c>
      <c r="C41" s="50" t="s">
        <v>153</v>
      </c>
      <c r="D41" s="49">
        <v>3.2646879136544142</v>
      </c>
      <c r="E41" s="49">
        <v>19.644129925669485</v>
      </c>
      <c r="F41" s="49">
        <v>5.1751349149781074</v>
      </c>
      <c r="G41" s="48">
        <v>3.0444964871194378</v>
      </c>
    </row>
    <row r="42" spans="1:7" x14ac:dyDescent="0.25">
      <c r="A42" s="47"/>
      <c r="B42" s="51" t="s">
        <v>138</v>
      </c>
      <c r="C42" s="50" t="s">
        <v>137</v>
      </c>
      <c r="D42" s="49">
        <v>3.3301500553133954</v>
      </c>
      <c r="E42" s="49">
        <v>19.00842465559138</v>
      </c>
      <c r="F42" s="49">
        <v>5.3507436578701029</v>
      </c>
      <c r="G42" s="48">
        <v>3.9802006410680684</v>
      </c>
    </row>
    <row r="43" spans="1:7" x14ac:dyDescent="0.25">
      <c r="A43" s="47"/>
      <c r="B43" s="51" t="s">
        <v>108</v>
      </c>
      <c r="C43" s="50" t="s">
        <v>107</v>
      </c>
      <c r="D43" s="49">
        <v>3.1392310563643151</v>
      </c>
      <c r="E43" s="49">
        <v>18.775662560656961</v>
      </c>
      <c r="F43" s="49">
        <v>6.140350877192982</v>
      </c>
      <c r="G43" s="48">
        <v>3.3519970138111232</v>
      </c>
    </row>
    <row r="44" spans="1:7" x14ac:dyDescent="0.25">
      <c r="A44" s="47"/>
      <c r="B44" s="51" t="s">
        <v>102</v>
      </c>
      <c r="C44" s="50" t="s">
        <v>101</v>
      </c>
      <c r="D44" s="49">
        <v>2.8952460774284199</v>
      </c>
      <c r="E44" s="49">
        <v>17.895307704633133</v>
      </c>
      <c r="F44" s="49">
        <v>5.4835886753848619</v>
      </c>
      <c r="G44" s="48">
        <v>3.2650093057079119</v>
      </c>
    </row>
    <row r="45" spans="1:7" x14ac:dyDescent="0.25">
      <c r="A45" s="47"/>
      <c r="B45" s="51" t="s">
        <v>84</v>
      </c>
      <c r="C45" s="50" t="s">
        <v>83</v>
      </c>
      <c r="D45" s="49">
        <v>2.9866338092304394</v>
      </c>
      <c r="E45" s="49">
        <v>18.212662613059045</v>
      </c>
      <c r="F45" s="49">
        <v>5.7080866793453513</v>
      </c>
      <c r="G45" s="48">
        <v>3.3732444039678926</v>
      </c>
    </row>
    <row r="46" spans="1:7" x14ac:dyDescent="0.25">
      <c r="A46" s="47"/>
      <c r="B46" s="51" t="s">
        <v>64</v>
      </c>
      <c r="C46" s="50" t="s">
        <v>63</v>
      </c>
      <c r="D46" s="49">
        <v>2.6067579049746432</v>
      </c>
      <c r="E46" s="49">
        <v>12.885763296976952</v>
      </c>
      <c r="F46" s="49">
        <v>9.0338750273875235</v>
      </c>
      <c r="G46" s="48">
        <v>2.2321500141613537</v>
      </c>
    </row>
    <row r="47" spans="1:7" x14ac:dyDescent="0.25">
      <c r="A47" s="47"/>
      <c r="B47" s="47" t="s">
        <v>30</v>
      </c>
      <c r="C47" s="47" t="s">
        <v>29</v>
      </c>
      <c r="D47" s="46">
        <v>2.7684376415642085</v>
      </c>
      <c r="E47" s="46">
        <v>13.898335364414189</v>
      </c>
      <c r="F47" s="46">
        <v>6.8410206021782551</v>
      </c>
      <c r="G47" s="45">
        <v>4.3290733805054522</v>
      </c>
    </row>
    <row r="48" spans="1:7" x14ac:dyDescent="0.25">
      <c r="A48" s="28" t="s">
        <v>0</v>
      </c>
      <c r="B48" s="28"/>
      <c r="C48" s="44"/>
      <c r="D48" s="27">
        <v>2.9422102592292716</v>
      </c>
      <c r="E48" s="27">
        <v>16.498360353871107</v>
      </c>
      <c r="F48" s="27">
        <v>7.0093991935811433</v>
      </c>
      <c r="G48" s="27">
        <v>3.6870239136498171</v>
      </c>
    </row>
    <row r="49" spans="2:2" s="24" customFormat="1" x14ac:dyDescent="0.25">
      <c r="B49" s="26"/>
    </row>
  </sheetData>
  <mergeCells count="4">
    <mergeCell ref="A3:A4"/>
    <mergeCell ref="C3:C4"/>
    <mergeCell ref="D3:F3"/>
    <mergeCell ref="G3:G4"/>
  </mergeCells>
  <pageMargins left="0.70866141732283472" right="0.70866141732283472" top="0.74803149606299213" bottom="0.74803149606299213" header="0.31496062992125984" footer="0.31496062992125984"/>
  <pageSetup paperSize="9" fitToHeight="0" orientation="landscape" horizontalDpi="200" verticalDpi="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2"/>
  <sheetViews>
    <sheetView workbookViewId="0">
      <selection activeCell="L16" sqref="L16"/>
    </sheetView>
  </sheetViews>
  <sheetFormatPr baseColWidth="10" defaultColWidth="9.140625" defaultRowHeight="15" x14ac:dyDescent="0.25"/>
  <cols>
    <col min="1" max="1" width="18.140625" style="26" bestFit="1" customWidth="1"/>
    <col min="2" max="2" width="8.140625" style="25" bestFit="1" customWidth="1"/>
    <col min="3" max="3" width="9.140625" style="25" bestFit="1" customWidth="1"/>
    <col min="4" max="4" width="12.5703125" style="25" bestFit="1" customWidth="1"/>
    <col min="5" max="5" width="12" style="24" customWidth="1"/>
    <col min="6" max="7" width="9.140625" style="24"/>
    <col min="8" max="8" width="9.140625" style="62"/>
    <col min="9" max="16384" width="9.140625" style="24"/>
  </cols>
  <sheetData>
    <row r="1" spans="1:16383" x14ac:dyDescent="0.25">
      <c r="A1" s="43" t="s">
        <v>846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  <c r="GL1" s="61"/>
      <c r="GM1" s="61"/>
      <c r="GN1" s="61"/>
      <c r="GO1" s="61"/>
      <c r="GP1" s="61"/>
      <c r="GQ1" s="61"/>
      <c r="GR1" s="61"/>
      <c r="GS1" s="61"/>
      <c r="GT1" s="61"/>
      <c r="GU1" s="61"/>
      <c r="GV1" s="61"/>
      <c r="GW1" s="61"/>
      <c r="GX1" s="61"/>
      <c r="GY1" s="61"/>
      <c r="GZ1" s="61"/>
      <c r="HA1" s="61"/>
      <c r="HB1" s="61"/>
      <c r="HC1" s="61"/>
      <c r="HD1" s="61"/>
      <c r="HE1" s="61"/>
      <c r="HF1" s="61"/>
      <c r="HG1" s="61"/>
      <c r="HH1" s="61"/>
      <c r="HI1" s="61"/>
      <c r="HJ1" s="61"/>
      <c r="HK1" s="61"/>
      <c r="HL1" s="61"/>
      <c r="HM1" s="61"/>
      <c r="HN1" s="61"/>
      <c r="HO1" s="61"/>
      <c r="HP1" s="61"/>
      <c r="HQ1" s="61"/>
      <c r="HR1" s="61"/>
      <c r="HS1" s="61"/>
      <c r="HT1" s="61"/>
      <c r="HU1" s="61"/>
      <c r="HV1" s="61"/>
      <c r="HW1" s="61"/>
      <c r="HX1" s="61"/>
      <c r="HY1" s="61"/>
      <c r="HZ1" s="61"/>
      <c r="IA1" s="61"/>
      <c r="IB1" s="61"/>
      <c r="IC1" s="61"/>
      <c r="ID1" s="61"/>
      <c r="IE1" s="61"/>
      <c r="IF1" s="61"/>
      <c r="IG1" s="61"/>
      <c r="IH1" s="61"/>
      <c r="II1" s="61"/>
      <c r="IJ1" s="61"/>
      <c r="IK1" s="61"/>
      <c r="IL1" s="61"/>
      <c r="IM1" s="61"/>
      <c r="IN1" s="61"/>
      <c r="IO1" s="61"/>
      <c r="IP1" s="61"/>
      <c r="IQ1" s="61"/>
      <c r="IR1" s="61"/>
      <c r="IS1" s="61"/>
      <c r="IT1" s="61"/>
      <c r="IU1" s="61"/>
      <c r="IV1" s="61"/>
      <c r="IW1" s="61"/>
      <c r="IX1" s="61"/>
      <c r="IY1" s="61"/>
      <c r="IZ1" s="61"/>
      <c r="JA1" s="61"/>
      <c r="JB1" s="61"/>
      <c r="JC1" s="61"/>
      <c r="JD1" s="61"/>
      <c r="JE1" s="61"/>
      <c r="JF1" s="61"/>
      <c r="JG1" s="61"/>
      <c r="JH1" s="61"/>
      <c r="JI1" s="61"/>
      <c r="JJ1" s="61"/>
      <c r="JK1" s="61"/>
      <c r="JL1" s="61"/>
      <c r="JM1" s="61"/>
      <c r="JN1" s="61"/>
      <c r="JO1" s="61"/>
      <c r="JP1" s="61"/>
      <c r="JQ1" s="61"/>
      <c r="JR1" s="61"/>
      <c r="JS1" s="61"/>
      <c r="JT1" s="61"/>
      <c r="JU1" s="61"/>
      <c r="JV1" s="61"/>
      <c r="JW1" s="61"/>
      <c r="JX1" s="61"/>
      <c r="JY1" s="61"/>
      <c r="JZ1" s="61"/>
      <c r="KA1" s="61"/>
      <c r="KB1" s="61"/>
      <c r="KC1" s="61"/>
      <c r="KD1" s="61"/>
      <c r="KE1" s="61"/>
      <c r="KF1" s="61"/>
      <c r="KG1" s="61"/>
      <c r="KH1" s="61"/>
      <c r="KI1" s="61"/>
      <c r="KJ1" s="61"/>
      <c r="KK1" s="61"/>
      <c r="KL1" s="61"/>
      <c r="KM1" s="61"/>
      <c r="KN1" s="61"/>
      <c r="KO1" s="61"/>
      <c r="KP1" s="61"/>
      <c r="KQ1" s="61"/>
      <c r="KR1" s="61"/>
      <c r="KS1" s="61"/>
      <c r="KT1" s="61"/>
      <c r="KU1" s="61"/>
      <c r="KV1" s="61"/>
      <c r="KW1" s="61"/>
      <c r="KX1" s="61"/>
      <c r="KY1" s="61"/>
      <c r="KZ1" s="61"/>
      <c r="LA1" s="61"/>
      <c r="LB1" s="61"/>
      <c r="LC1" s="61"/>
      <c r="LD1" s="61"/>
      <c r="LE1" s="61"/>
      <c r="LF1" s="61"/>
      <c r="LG1" s="61"/>
      <c r="LH1" s="61"/>
      <c r="LI1" s="61"/>
      <c r="LJ1" s="61"/>
      <c r="LK1" s="61"/>
      <c r="LL1" s="61"/>
      <c r="LM1" s="61"/>
      <c r="LN1" s="61"/>
      <c r="LO1" s="61"/>
      <c r="LP1" s="61"/>
      <c r="LQ1" s="61"/>
      <c r="LR1" s="61"/>
      <c r="LS1" s="61"/>
      <c r="LT1" s="61"/>
      <c r="LU1" s="61"/>
      <c r="LV1" s="61"/>
      <c r="LW1" s="61"/>
      <c r="LX1" s="61"/>
      <c r="LY1" s="61"/>
      <c r="LZ1" s="61"/>
      <c r="MA1" s="61"/>
      <c r="MB1" s="61"/>
      <c r="MC1" s="61"/>
      <c r="MD1" s="61"/>
      <c r="ME1" s="61"/>
      <c r="MF1" s="61"/>
      <c r="MG1" s="61"/>
      <c r="MH1" s="61"/>
      <c r="MI1" s="61"/>
      <c r="MJ1" s="61"/>
      <c r="MK1" s="61"/>
      <c r="ML1" s="61"/>
      <c r="MM1" s="61"/>
      <c r="MN1" s="61"/>
      <c r="MO1" s="61"/>
      <c r="MP1" s="61"/>
      <c r="MQ1" s="61"/>
      <c r="MR1" s="61"/>
      <c r="MS1" s="61"/>
      <c r="MT1" s="61"/>
      <c r="MU1" s="61"/>
      <c r="MV1" s="61"/>
      <c r="MW1" s="61"/>
      <c r="MX1" s="61"/>
      <c r="MY1" s="61"/>
      <c r="MZ1" s="61"/>
      <c r="NA1" s="61"/>
      <c r="NB1" s="61"/>
      <c r="NC1" s="61"/>
      <c r="ND1" s="61"/>
      <c r="NE1" s="61"/>
      <c r="NF1" s="61"/>
      <c r="NG1" s="61"/>
      <c r="NH1" s="61"/>
      <c r="NI1" s="61"/>
      <c r="NJ1" s="61"/>
      <c r="NK1" s="61"/>
      <c r="NL1" s="61"/>
      <c r="NM1" s="61"/>
      <c r="NN1" s="61"/>
      <c r="NO1" s="61"/>
      <c r="NP1" s="61"/>
      <c r="NQ1" s="61"/>
      <c r="NR1" s="61"/>
      <c r="NS1" s="61"/>
      <c r="NT1" s="61"/>
      <c r="NU1" s="61"/>
      <c r="NV1" s="61"/>
      <c r="NW1" s="61"/>
      <c r="NX1" s="61"/>
      <c r="NY1" s="61"/>
      <c r="NZ1" s="61"/>
      <c r="OA1" s="61"/>
      <c r="OB1" s="61"/>
      <c r="OC1" s="61"/>
      <c r="OD1" s="61"/>
      <c r="OE1" s="61"/>
      <c r="OF1" s="61"/>
      <c r="OG1" s="61"/>
      <c r="OH1" s="61"/>
      <c r="OI1" s="61"/>
      <c r="OJ1" s="61"/>
      <c r="OK1" s="61"/>
      <c r="OL1" s="61"/>
      <c r="OM1" s="61"/>
      <c r="ON1" s="61"/>
      <c r="OO1" s="61"/>
      <c r="OP1" s="61"/>
      <c r="OQ1" s="61"/>
      <c r="OR1" s="61"/>
      <c r="OS1" s="61"/>
      <c r="OT1" s="61"/>
      <c r="OU1" s="61"/>
      <c r="OV1" s="61"/>
      <c r="OW1" s="61"/>
      <c r="OX1" s="61"/>
      <c r="OY1" s="61"/>
      <c r="OZ1" s="61"/>
      <c r="PA1" s="61"/>
      <c r="PB1" s="61"/>
      <c r="PC1" s="61"/>
      <c r="PD1" s="61"/>
      <c r="PE1" s="61"/>
      <c r="PF1" s="61"/>
      <c r="PG1" s="61"/>
      <c r="PH1" s="61"/>
      <c r="PI1" s="61"/>
      <c r="PJ1" s="61"/>
      <c r="PK1" s="61"/>
      <c r="PL1" s="61"/>
      <c r="PM1" s="61"/>
      <c r="PN1" s="61"/>
      <c r="PO1" s="61"/>
      <c r="PP1" s="61"/>
      <c r="PQ1" s="61"/>
      <c r="PR1" s="61"/>
      <c r="PS1" s="61"/>
      <c r="PT1" s="61"/>
      <c r="PU1" s="61"/>
      <c r="PV1" s="61"/>
      <c r="PW1" s="61"/>
      <c r="PX1" s="61"/>
      <c r="PY1" s="61"/>
      <c r="PZ1" s="61"/>
      <c r="QA1" s="61"/>
      <c r="QB1" s="61"/>
      <c r="QC1" s="61"/>
      <c r="QD1" s="61"/>
      <c r="QE1" s="61"/>
      <c r="QF1" s="61"/>
      <c r="QG1" s="61"/>
      <c r="QH1" s="61"/>
      <c r="QI1" s="61"/>
      <c r="QJ1" s="61"/>
      <c r="QK1" s="61"/>
      <c r="QL1" s="61"/>
      <c r="QM1" s="61"/>
      <c r="QN1" s="61"/>
      <c r="QO1" s="61"/>
      <c r="QP1" s="61"/>
      <c r="QQ1" s="61"/>
      <c r="QR1" s="61"/>
      <c r="QS1" s="61"/>
      <c r="QT1" s="61"/>
      <c r="QU1" s="61"/>
      <c r="QV1" s="61"/>
      <c r="QW1" s="61"/>
      <c r="QX1" s="61"/>
      <c r="QY1" s="61"/>
      <c r="QZ1" s="61"/>
      <c r="RA1" s="61"/>
      <c r="RB1" s="61"/>
      <c r="RC1" s="61"/>
      <c r="RD1" s="61"/>
      <c r="RE1" s="61"/>
      <c r="RF1" s="61"/>
      <c r="RG1" s="61"/>
      <c r="RH1" s="61"/>
      <c r="RI1" s="61"/>
      <c r="RJ1" s="61"/>
      <c r="RK1" s="61"/>
      <c r="RL1" s="61"/>
      <c r="RM1" s="61"/>
      <c r="RN1" s="61"/>
      <c r="RO1" s="61"/>
      <c r="RP1" s="61"/>
      <c r="RQ1" s="61"/>
      <c r="RR1" s="61"/>
      <c r="RS1" s="61"/>
      <c r="RT1" s="61"/>
      <c r="RU1" s="61"/>
      <c r="RV1" s="61"/>
      <c r="RW1" s="61"/>
      <c r="RX1" s="61"/>
      <c r="RY1" s="61"/>
      <c r="RZ1" s="61"/>
      <c r="SA1" s="61"/>
      <c r="SB1" s="61"/>
      <c r="SC1" s="61"/>
      <c r="SD1" s="61"/>
      <c r="SE1" s="61"/>
      <c r="SF1" s="61"/>
      <c r="SG1" s="61"/>
      <c r="SH1" s="61"/>
      <c r="SI1" s="61"/>
      <c r="SJ1" s="61"/>
      <c r="SK1" s="61"/>
      <c r="SL1" s="61"/>
      <c r="SM1" s="61"/>
      <c r="SN1" s="61"/>
      <c r="SO1" s="61"/>
      <c r="SP1" s="61"/>
      <c r="SQ1" s="61"/>
      <c r="SR1" s="61"/>
      <c r="SS1" s="61"/>
      <c r="ST1" s="61"/>
      <c r="SU1" s="61"/>
      <c r="SV1" s="61"/>
      <c r="SW1" s="61"/>
      <c r="SX1" s="61"/>
      <c r="SY1" s="61"/>
      <c r="SZ1" s="61"/>
      <c r="TA1" s="61"/>
      <c r="TB1" s="61"/>
      <c r="TC1" s="61"/>
      <c r="TD1" s="61"/>
      <c r="TE1" s="61"/>
      <c r="TF1" s="61"/>
      <c r="TG1" s="61"/>
      <c r="TH1" s="61"/>
      <c r="TI1" s="61"/>
      <c r="TJ1" s="61"/>
      <c r="TK1" s="61"/>
      <c r="TL1" s="61"/>
      <c r="TM1" s="61"/>
      <c r="TN1" s="61"/>
      <c r="TO1" s="61"/>
      <c r="TP1" s="61"/>
      <c r="TQ1" s="61"/>
      <c r="TR1" s="61"/>
      <c r="TS1" s="61"/>
      <c r="TT1" s="61"/>
      <c r="TU1" s="61"/>
      <c r="TV1" s="61"/>
      <c r="TW1" s="61"/>
      <c r="TX1" s="61"/>
      <c r="TY1" s="61"/>
      <c r="TZ1" s="61"/>
      <c r="UA1" s="61"/>
      <c r="UB1" s="61"/>
      <c r="UC1" s="61"/>
      <c r="UD1" s="61"/>
      <c r="UE1" s="61"/>
      <c r="UF1" s="61"/>
      <c r="UG1" s="61"/>
      <c r="UH1" s="61"/>
      <c r="UI1" s="61"/>
      <c r="UJ1" s="61"/>
      <c r="UK1" s="61"/>
      <c r="UL1" s="61"/>
      <c r="UM1" s="61"/>
      <c r="UN1" s="61"/>
      <c r="UO1" s="61"/>
      <c r="UP1" s="61"/>
      <c r="UQ1" s="61"/>
      <c r="UR1" s="61"/>
      <c r="US1" s="61"/>
      <c r="UT1" s="61"/>
      <c r="UU1" s="61"/>
      <c r="UV1" s="61"/>
      <c r="UW1" s="61"/>
      <c r="UX1" s="61"/>
      <c r="UY1" s="61"/>
      <c r="UZ1" s="61"/>
      <c r="VA1" s="61"/>
      <c r="VB1" s="61"/>
      <c r="VC1" s="61"/>
      <c r="VD1" s="61"/>
      <c r="VE1" s="61"/>
      <c r="VF1" s="61"/>
      <c r="VG1" s="61"/>
      <c r="VH1" s="61"/>
      <c r="VI1" s="61"/>
      <c r="VJ1" s="61"/>
      <c r="VK1" s="61"/>
      <c r="VL1" s="61"/>
      <c r="VM1" s="61"/>
      <c r="VN1" s="61"/>
      <c r="VO1" s="61"/>
      <c r="VP1" s="61"/>
      <c r="VQ1" s="61"/>
      <c r="VR1" s="61"/>
      <c r="VS1" s="61"/>
      <c r="VT1" s="61"/>
      <c r="VU1" s="61"/>
      <c r="VV1" s="61"/>
      <c r="VW1" s="61"/>
      <c r="VX1" s="61"/>
      <c r="VY1" s="61"/>
      <c r="VZ1" s="61"/>
      <c r="WA1" s="61"/>
      <c r="WB1" s="61"/>
      <c r="WC1" s="61"/>
      <c r="WD1" s="61"/>
      <c r="WE1" s="61"/>
      <c r="WF1" s="61"/>
      <c r="WG1" s="61"/>
      <c r="WH1" s="61"/>
      <c r="WI1" s="61"/>
      <c r="WJ1" s="61"/>
      <c r="WK1" s="61"/>
      <c r="WL1" s="61"/>
      <c r="WM1" s="61"/>
      <c r="WN1" s="61"/>
      <c r="WO1" s="61"/>
      <c r="WP1" s="61"/>
      <c r="WQ1" s="61"/>
      <c r="WR1" s="61"/>
      <c r="WS1" s="61"/>
      <c r="WT1" s="61"/>
      <c r="WU1" s="61"/>
      <c r="WV1" s="61"/>
      <c r="WW1" s="61"/>
      <c r="WX1" s="61"/>
      <c r="WY1" s="61"/>
      <c r="WZ1" s="61"/>
      <c r="XA1" s="61"/>
      <c r="XB1" s="61"/>
      <c r="XC1" s="61"/>
      <c r="XD1" s="61"/>
      <c r="XE1" s="61"/>
      <c r="XF1" s="61"/>
      <c r="XG1" s="61"/>
      <c r="XH1" s="61"/>
      <c r="XI1" s="61"/>
      <c r="XJ1" s="61"/>
      <c r="XK1" s="61"/>
      <c r="XL1" s="61"/>
      <c r="XM1" s="61"/>
      <c r="XN1" s="61"/>
      <c r="XO1" s="61"/>
      <c r="XP1" s="61"/>
      <c r="XQ1" s="61"/>
      <c r="XR1" s="61"/>
      <c r="XS1" s="61"/>
      <c r="XT1" s="61"/>
      <c r="XU1" s="61"/>
      <c r="XV1" s="61"/>
      <c r="XW1" s="61"/>
      <c r="XX1" s="61"/>
      <c r="XY1" s="61"/>
      <c r="XZ1" s="61"/>
      <c r="YA1" s="61"/>
      <c r="YB1" s="61"/>
      <c r="YC1" s="61"/>
      <c r="YD1" s="61"/>
      <c r="YE1" s="61"/>
      <c r="YF1" s="61"/>
      <c r="YG1" s="61"/>
      <c r="YH1" s="61"/>
      <c r="YI1" s="61"/>
      <c r="YJ1" s="61"/>
      <c r="YK1" s="61"/>
      <c r="YL1" s="61"/>
      <c r="YM1" s="61"/>
      <c r="YN1" s="61"/>
      <c r="YO1" s="61"/>
      <c r="YP1" s="61"/>
      <c r="YQ1" s="61"/>
      <c r="YR1" s="61"/>
      <c r="YS1" s="61"/>
      <c r="YT1" s="61"/>
      <c r="YU1" s="61"/>
      <c r="YV1" s="61"/>
      <c r="YW1" s="61"/>
      <c r="YX1" s="61"/>
      <c r="YY1" s="61"/>
      <c r="YZ1" s="61"/>
      <c r="ZA1" s="61"/>
      <c r="ZB1" s="61"/>
      <c r="ZC1" s="61"/>
      <c r="ZD1" s="61"/>
      <c r="ZE1" s="61"/>
      <c r="ZF1" s="61"/>
      <c r="ZG1" s="61"/>
      <c r="ZH1" s="61"/>
      <c r="ZI1" s="61"/>
      <c r="ZJ1" s="61"/>
      <c r="ZK1" s="61"/>
      <c r="ZL1" s="61"/>
      <c r="ZM1" s="61"/>
      <c r="ZN1" s="61"/>
      <c r="ZO1" s="61"/>
      <c r="ZP1" s="61"/>
      <c r="ZQ1" s="61"/>
      <c r="ZR1" s="61"/>
      <c r="ZS1" s="61"/>
      <c r="ZT1" s="61"/>
      <c r="ZU1" s="61"/>
      <c r="ZV1" s="61"/>
      <c r="ZW1" s="61"/>
      <c r="ZX1" s="61"/>
      <c r="ZY1" s="61"/>
      <c r="ZZ1" s="61"/>
      <c r="AAA1" s="61"/>
      <c r="AAB1" s="61"/>
      <c r="AAC1" s="61"/>
      <c r="AAD1" s="61"/>
      <c r="AAE1" s="61"/>
      <c r="AAF1" s="61"/>
      <c r="AAG1" s="61"/>
      <c r="AAH1" s="61"/>
      <c r="AAI1" s="61"/>
      <c r="AAJ1" s="61"/>
      <c r="AAK1" s="61"/>
      <c r="AAL1" s="61"/>
      <c r="AAM1" s="61"/>
      <c r="AAN1" s="61"/>
      <c r="AAO1" s="61"/>
      <c r="AAP1" s="61"/>
      <c r="AAQ1" s="61"/>
      <c r="AAR1" s="61"/>
      <c r="AAS1" s="61"/>
      <c r="AAT1" s="61"/>
      <c r="AAU1" s="61"/>
      <c r="AAV1" s="61"/>
      <c r="AAW1" s="61"/>
      <c r="AAX1" s="61"/>
      <c r="AAY1" s="61"/>
      <c r="AAZ1" s="61"/>
      <c r="ABA1" s="61"/>
      <c r="ABB1" s="61"/>
      <c r="ABC1" s="61"/>
      <c r="ABD1" s="61"/>
      <c r="ABE1" s="61"/>
      <c r="ABF1" s="61"/>
      <c r="ABG1" s="61"/>
      <c r="ABH1" s="61"/>
      <c r="ABI1" s="61"/>
      <c r="ABJ1" s="61"/>
      <c r="ABK1" s="61"/>
      <c r="ABL1" s="61"/>
      <c r="ABM1" s="61"/>
      <c r="ABN1" s="61"/>
      <c r="ABO1" s="61"/>
      <c r="ABP1" s="61"/>
      <c r="ABQ1" s="61"/>
      <c r="ABR1" s="61"/>
      <c r="ABS1" s="61"/>
      <c r="ABT1" s="61"/>
      <c r="ABU1" s="61"/>
      <c r="ABV1" s="61"/>
      <c r="ABW1" s="61"/>
      <c r="ABX1" s="61"/>
      <c r="ABY1" s="61"/>
      <c r="ABZ1" s="61"/>
      <c r="ACA1" s="61"/>
      <c r="ACB1" s="61"/>
      <c r="ACC1" s="61"/>
      <c r="ACD1" s="61"/>
      <c r="ACE1" s="61"/>
      <c r="ACF1" s="61"/>
      <c r="ACG1" s="61"/>
      <c r="ACH1" s="61"/>
      <c r="ACI1" s="61"/>
      <c r="ACJ1" s="61"/>
      <c r="ACK1" s="61"/>
      <c r="ACL1" s="61"/>
      <c r="ACM1" s="61"/>
      <c r="ACN1" s="61"/>
      <c r="ACO1" s="61"/>
      <c r="ACP1" s="61"/>
      <c r="ACQ1" s="61"/>
      <c r="ACR1" s="61"/>
      <c r="ACS1" s="61"/>
      <c r="ACT1" s="61"/>
      <c r="ACU1" s="61"/>
      <c r="ACV1" s="61"/>
      <c r="ACW1" s="61"/>
      <c r="ACX1" s="61"/>
      <c r="ACY1" s="61"/>
      <c r="ACZ1" s="61"/>
      <c r="ADA1" s="61"/>
      <c r="ADB1" s="61"/>
      <c r="ADC1" s="61"/>
      <c r="ADD1" s="61"/>
      <c r="ADE1" s="61"/>
      <c r="ADF1" s="61"/>
      <c r="ADG1" s="61"/>
      <c r="ADH1" s="61"/>
      <c r="ADI1" s="61"/>
      <c r="ADJ1" s="61"/>
      <c r="ADK1" s="61"/>
      <c r="ADL1" s="61"/>
      <c r="ADM1" s="61"/>
      <c r="ADN1" s="61"/>
      <c r="ADO1" s="61"/>
      <c r="ADP1" s="61"/>
      <c r="ADQ1" s="61"/>
      <c r="ADR1" s="61"/>
      <c r="ADS1" s="61"/>
      <c r="ADT1" s="61"/>
      <c r="ADU1" s="61"/>
      <c r="ADV1" s="61"/>
      <c r="ADW1" s="61"/>
      <c r="ADX1" s="61"/>
      <c r="ADY1" s="61"/>
      <c r="ADZ1" s="61"/>
      <c r="AEA1" s="61"/>
      <c r="AEB1" s="61"/>
      <c r="AEC1" s="61"/>
      <c r="AED1" s="61"/>
      <c r="AEE1" s="61"/>
      <c r="AEF1" s="61"/>
      <c r="AEG1" s="61"/>
      <c r="AEH1" s="61"/>
      <c r="AEI1" s="61"/>
      <c r="AEJ1" s="61"/>
      <c r="AEK1" s="61"/>
      <c r="AEL1" s="61"/>
      <c r="AEM1" s="61"/>
      <c r="AEN1" s="61"/>
      <c r="AEO1" s="61"/>
      <c r="AEP1" s="61"/>
      <c r="AEQ1" s="61"/>
      <c r="AER1" s="61"/>
      <c r="AES1" s="61"/>
      <c r="AET1" s="61"/>
      <c r="AEU1" s="61"/>
      <c r="AEV1" s="61"/>
      <c r="AEW1" s="61"/>
      <c r="AEX1" s="61"/>
      <c r="AEY1" s="61"/>
      <c r="AEZ1" s="61"/>
      <c r="AFA1" s="61"/>
      <c r="AFB1" s="61"/>
      <c r="AFC1" s="61"/>
      <c r="AFD1" s="61"/>
      <c r="AFE1" s="61"/>
      <c r="AFF1" s="61"/>
      <c r="AFG1" s="61"/>
      <c r="AFH1" s="61"/>
      <c r="AFI1" s="61"/>
      <c r="AFJ1" s="61"/>
      <c r="AFK1" s="61"/>
      <c r="AFL1" s="61"/>
      <c r="AFM1" s="61"/>
      <c r="AFN1" s="61"/>
      <c r="AFO1" s="61"/>
      <c r="AFP1" s="61"/>
      <c r="AFQ1" s="61"/>
      <c r="AFR1" s="61"/>
      <c r="AFS1" s="61"/>
      <c r="AFT1" s="61"/>
      <c r="AFU1" s="61"/>
      <c r="AFV1" s="61"/>
      <c r="AFW1" s="61"/>
      <c r="AFX1" s="61"/>
      <c r="AFY1" s="61"/>
      <c r="AFZ1" s="61"/>
      <c r="AGA1" s="61"/>
      <c r="AGB1" s="61"/>
      <c r="AGC1" s="61"/>
      <c r="AGD1" s="61"/>
      <c r="AGE1" s="61"/>
      <c r="AGF1" s="61"/>
      <c r="AGG1" s="61"/>
      <c r="AGH1" s="61"/>
      <c r="AGI1" s="61"/>
      <c r="AGJ1" s="61"/>
      <c r="AGK1" s="61"/>
      <c r="AGL1" s="61"/>
      <c r="AGM1" s="61"/>
      <c r="AGN1" s="61"/>
      <c r="AGO1" s="61"/>
      <c r="AGP1" s="61"/>
      <c r="AGQ1" s="61"/>
      <c r="AGR1" s="61"/>
      <c r="AGS1" s="61"/>
      <c r="AGT1" s="61"/>
      <c r="AGU1" s="61"/>
      <c r="AGV1" s="61"/>
      <c r="AGW1" s="61"/>
      <c r="AGX1" s="61"/>
      <c r="AGY1" s="61"/>
      <c r="AGZ1" s="61"/>
      <c r="AHA1" s="61"/>
      <c r="AHB1" s="61"/>
      <c r="AHC1" s="61"/>
      <c r="AHD1" s="61"/>
      <c r="AHE1" s="61"/>
      <c r="AHF1" s="61"/>
      <c r="AHG1" s="61"/>
      <c r="AHH1" s="61"/>
      <c r="AHI1" s="61"/>
      <c r="AHJ1" s="61"/>
      <c r="AHK1" s="61"/>
      <c r="AHL1" s="61"/>
      <c r="AHM1" s="61"/>
      <c r="AHN1" s="61"/>
      <c r="AHO1" s="61"/>
      <c r="AHP1" s="61"/>
      <c r="AHQ1" s="61"/>
      <c r="AHR1" s="61"/>
      <c r="AHS1" s="61"/>
      <c r="AHT1" s="61"/>
      <c r="AHU1" s="61"/>
      <c r="AHV1" s="61"/>
      <c r="AHW1" s="61"/>
      <c r="AHX1" s="61"/>
      <c r="AHY1" s="61"/>
      <c r="AHZ1" s="61"/>
      <c r="AIA1" s="61"/>
      <c r="AIB1" s="61"/>
      <c r="AIC1" s="61"/>
      <c r="AID1" s="61"/>
      <c r="AIE1" s="61"/>
      <c r="AIF1" s="61"/>
      <c r="AIG1" s="61"/>
      <c r="AIH1" s="61"/>
      <c r="AII1" s="61"/>
      <c r="AIJ1" s="61"/>
      <c r="AIK1" s="61"/>
      <c r="AIL1" s="61"/>
      <c r="AIM1" s="61"/>
      <c r="AIN1" s="61"/>
      <c r="AIO1" s="61"/>
      <c r="AIP1" s="61"/>
      <c r="AIQ1" s="61"/>
      <c r="AIR1" s="61"/>
      <c r="AIS1" s="61"/>
      <c r="AIT1" s="61"/>
      <c r="AIU1" s="61"/>
      <c r="AIV1" s="61"/>
      <c r="AIW1" s="61"/>
      <c r="AIX1" s="61"/>
      <c r="AIY1" s="61"/>
      <c r="AIZ1" s="61"/>
      <c r="AJA1" s="61"/>
      <c r="AJB1" s="61"/>
      <c r="AJC1" s="61"/>
      <c r="AJD1" s="61"/>
      <c r="AJE1" s="61"/>
      <c r="AJF1" s="61"/>
      <c r="AJG1" s="61"/>
      <c r="AJH1" s="61"/>
      <c r="AJI1" s="61"/>
      <c r="AJJ1" s="61"/>
      <c r="AJK1" s="61"/>
      <c r="AJL1" s="61"/>
      <c r="AJM1" s="61"/>
      <c r="AJN1" s="61"/>
      <c r="AJO1" s="61"/>
      <c r="AJP1" s="61"/>
      <c r="AJQ1" s="61"/>
      <c r="AJR1" s="61"/>
      <c r="AJS1" s="61"/>
      <c r="AJT1" s="61"/>
      <c r="AJU1" s="61"/>
      <c r="AJV1" s="61"/>
      <c r="AJW1" s="61"/>
      <c r="AJX1" s="61"/>
      <c r="AJY1" s="61"/>
      <c r="AJZ1" s="61"/>
      <c r="AKA1" s="61"/>
      <c r="AKB1" s="61"/>
      <c r="AKC1" s="61"/>
      <c r="AKD1" s="61"/>
      <c r="AKE1" s="61"/>
      <c r="AKF1" s="61"/>
      <c r="AKG1" s="61"/>
      <c r="AKH1" s="61"/>
      <c r="AKI1" s="61"/>
      <c r="AKJ1" s="61"/>
      <c r="AKK1" s="61"/>
      <c r="AKL1" s="61"/>
      <c r="AKM1" s="61"/>
      <c r="AKN1" s="61"/>
      <c r="AKO1" s="61"/>
      <c r="AKP1" s="61"/>
      <c r="AKQ1" s="61"/>
      <c r="AKR1" s="61"/>
      <c r="AKS1" s="61"/>
      <c r="AKT1" s="61"/>
      <c r="AKU1" s="61"/>
      <c r="AKV1" s="61"/>
      <c r="AKW1" s="61"/>
      <c r="AKX1" s="61"/>
      <c r="AKY1" s="61"/>
      <c r="AKZ1" s="61"/>
      <c r="ALA1" s="61"/>
      <c r="ALB1" s="61"/>
      <c r="ALC1" s="61"/>
      <c r="ALD1" s="61"/>
      <c r="ALE1" s="61"/>
      <c r="ALF1" s="61"/>
      <c r="ALG1" s="61"/>
      <c r="ALH1" s="61"/>
      <c r="ALI1" s="61"/>
      <c r="ALJ1" s="61"/>
      <c r="ALK1" s="61"/>
      <c r="ALL1" s="61"/>
      <c r="ALM1" s="61"/>
      <c r="ALN1" s="61"/>
      <c r="ALO1" s="61"/>
      <c r="ALP1" s="61"/>
      <c r="ALQ1" s="61"/>
      <c r="ALR1" s="61"/>
      <c r="ALS1" s="61"/>
      <c r="ALT1" s="61"/>
      <c r="ALU1" s="61"/>
      <c r="ALV1" s="61"/>
      <c r="ALW1" s="61"/>
      <c r="ALX1" s="61"/>
      <c r="ALY1" s="61"/>
      <c r="ALZ1" s="61"/>
      <c r="AMA1" s="61"/>
      <c r="AMB1" s="61"/>
      <c r="AMC1" s="61"/>
      <c r="AMD1" s="61"/>
      <c r="AME1" s="61"/>
      <c r="AMF1" s="61"/>
      <c r="AMG1" s="61"/>
      <c r="AMH1" s="61"/>
      <c r="AMI1" s="61"/>
      <c r="AMJ1" s="61"/>
      <c r="AMK1" s="61"/>
      <c r="AML1" s="61"/>
      <c r="AMM1" s="61"/>
      <c r="AMN1" s="61"/>
      <c r="AMO1" s="61"/>
      <c r="AMP1" s="61"/>
      <c r="AMQ1" s="61"/>
      <c r="AMR1" s="61"/>
      <c r="AMS1" s="61"/>
      <c r="AMT1" s="61"/>
      <c r="AMU1" s="61"/>
      <c r="AMV1" s="61"/>
      <c r="AMW1" s="61"/>
      <c r="AMX1" s="61"/>
      <c r="AMY1" s="61"/>
      <c r="AMZ1" s="61"/>
      <c r="ANA1" s="61"/>
      <c r="ANB1" s="61"/>
      <c r="ANC1" s="61"/>
      <c r="AND1" s="61"/>
      <c r="ANE1" s="61"/>
      <c r="ANF1" s="61"/>
      <c r="ANG1" s="61"/>
      <c r="ANH1" s="61"/>
      <c r="ANI1" s="61"/>
      <c r="ANJ1" s="61"/>
      <c r="ANK1" s="61"/>
      <c r="ANL1" s="61"/>
      <c r="ANM1" s="61"/>
      <c r="ANN1" s="61"/>
      <c r="ANO1" s="61"/>
      <c r="ANP1" s="61"/>
      <c r="ANQ1" s="61"/>
      <c r="ANR1" s="61"/>
      <c r="ANS1" s="61"/>
      <c r="ANT1" s="61"/>
      <c r="ANU1" s="61"/>
      <c r="ANV1" s="61"/>
      <c r="ANW1" s="61"/>
      <c r="ANX1" s="61"/>
      <c r="ANY1" s="61"/>
      <c r="ANZ1" s="61"/>
      <c r="AOA1" s="61"/>
      <c r="AOB1" s="61"/>
      <c r="AOC1" s="61"/>
      <c r="AOD1" s="61"/>
      <c r="AOE1" s="61"/>
      <c r="AOF1" s="61"/>
      <c r="AOG1" s="61"/>
      <c r="AOH1" s="61"/>
      <c r="AOI1" s="61"/>
      <c r="AOJ1" s="61"/>
      <c r="AOK1" s="61"/>
      <c r="AOL1" s="61"/>
      <c r="AOM1" s="61"/>
      <c r="AON1" s="61"/>
      <c r="AOO1" s="61"/>
      <c r="AOP1" s="61"/>
      <c r="AOQ1" s="61"/>
      <c r="AOR1" s="61"/>
      <c r="AOS1" s="61"/>
      <c r="AOT1" s="61"/>
      <c r="AOU1" s="61"/>
      <c r="AOV1" s="61"/>
      <c r="AOW1" s="61"/>
      <c r="AOX1" s="61"/>
      <c r="AOY1" s="61"/>
      <c r="AOZ1" s="61"/>
      <c r="APA1" s="61"/>
      <c r="APB1" s="61"/>
      <c r="APC1" s="61"/>
      <c r="APD1" s="61"/>
      <c r="APE1" s="61"/>
      <c r="APF1" s="61"/>
      <c r="APG1" s="61"/>
      <c r="APH1" s="61"/>
      <c r="API1" s="61"/>
      <c r="APJ1" s="61"/>
      <c r="APK1" s="61"/>
      <c r="APL1" s="61"/>
      <c r="APM1" s="61"/>
      <c r="APN1" s="61"/>
      <c r="APO1" s="61"/>
      <c r="APP1" s="61"/>
      <c r="APQ1" s="61"/>
      <c r="APR1" s="61"/>
      <c r="APS1" s="61"/>
      <c r="APT1" s="61"/>
      <c r="APU1" s="61"/>
      <c r="APV1" s="61"/>
      <c r="APW1" s="61"/>
      <c r="APX1" s="61"/>
      <c r="APY1" s="61"/>
      <c r="APZ1" s="61"/>
      <c r="AQA1" s="61"/>
      <c r="AQB1" s="61"/>
      <c r="AQC1" s="61"/>
      <c r="AQD1" s="61"/>
      <c r="AQE1" s="61"/>
      <c r="AQF1" s="61"/>
      <c r="AQG1" s="61"/>
      <c r="AQH1" s="61"/>
      <c r="AQI1" s="61"/>
      <c r="AQJ1" s="61"/>
      <c r="AQK1" s="61"/>
      <c r="AQL1" s="61"/>
      <c r="AQM1" s="61"/>
      <c r="AQN1" s="61"/>
      <c r="AQO1" s="61"/>
      <c r="AQP1" s="61"/>
      <c r="AQQ1" s="61"/>
      <c r="AQR1" s="61"/>
      <c r="AQS1" s="61"/>
      <c r="AQT1" s="61"/>
      <c r="AQU1" s="61"/>
      <c r="AQV1" s="61"/>
      <c r="AQW1" s="61"/>
      <c r="AQX1" s="61"/>
      <c r="AQY1" s="61"/>
      <c r="AQZ1" s="61"/>
      <c r="ARA1" s="61"/>
      <c r="ARB1" s="61"/>
      <c r="ARC1" s="61"/>
      <c r="ARD1" s="61"/>
      <c r="ARE1" s="61"/>
      <c r="ARF1" s="61"/>
      <c r="ARG1" s="61"/>
      <c r="ARH1" s="61"/>
      <c r="ARI1" s="61"/>
      <c r="ARJ1" s="61"/>
      <c r="ARK1" s="61"/>
      <c r="ARL1" s="61"/>
      <c r="ARM1" s="61"/>
      <c r="ARN1" s="61"/>
      <c r="ARO1" s="61"/>
      <c r="ARP1" s="61"/>
      <c r="ARQ1" s="61"/>
      <c r="ARR1" s="61"/>
      <c r="ARS1" s="61"/>
      <c r="ART1" s="61"/>
      <c r="ARU1" s="61"/>
      <c r="ARV1" s="61"/>
      <c r="ARW1" s="61"/>
      <c r="ARX1" s="61"/>
      <c r="ARY1" s="61"/>
      <c r="ARZ1" s="61"/>
      <c r="ASA1" s="61"/>
      <c r="ASB1" s="61"/>
      <c r="ASC1" s="61"/>
      <c r="ASD1" s="61"/>
      <c r="ASE1" s="61"/>
      <c r="ASF1" s="61"/>
      <c r="ASG1" s="61"/>
      <c r="ASH1" s="61"/>
      <c r="ASI1" s="61"/>
      <c r="ASJ1" s="61"/>
      <c r="ASK1" s="61"/>
      <c r="ASL1" s="61"/>
      <c r="ASM1" s="61"/>
      <c r="ASN1" s="61"/>
      <c r="ASO1" s="61"/>
      <c r="ASP1" s="61"/>
      <c r="ASQ1" s="61"/>
      <c r="ASR1" s="61"/>
      <c r="ASS1" s="61"/>
      <c r="AST1" s="61"/>
      <c r="ASU1" s="61"/>
      <c r="ASV1" s="61"/>
      <c r="ASW1" s="61"/>
      <c r="ASX1" s="61"/>
      <c r="ASY1" s="61"/>
      <c r="ASZ1" s="61"/>
      <c r="ATA1" s="61"/>
      <c r="ATB1" s="61"/>
      <c r="ATC1" s="61"/>
      <c r="ATD1" s="61"/>
      <c r="ATE1" s="61"/>
      <c r="ATF1" s="61"/>
      <c r="ATG1" s="61"/>
      <c r="ATH1" s="61"/>
      <c r="ATI1" s="61"/>
      <c r="ATJ1" s="61"/>
      <c r="ATK1" s="61"/>
      <c r="ATL1" s="61"/>
      <c r="ATM1" s="61"/>
      <c r="ATN1" s="61"/>
      <c r="ATO1" s="61"/>
      <c r="ATP1" s="61"/>
      <c r="ATQ1" s="61"/>
      <c r="ATR1" s="61"/>
      <c r="ATS1" s="61"/>
      <c r="ATT1" s="61"/>
      <c r="ATU1" s="61"/>
      <c r="ATV1" s="61"/>
      <c r="ATW1" s="61"/>
      <c r="ATX1" s="61"/>
      <c r="ATY1" s="61"/>
      <c r="ATZ1" s="61"/>
      <c r="AUA1" s="61"/>
      <c r="AUB1" s="61"/>
      <c r="AUC1" s="61"/>
      <c r="AUD1" s="61"/>
      <c r="AUE1" s="61"/>
      <c r="AUF1" s="61"/>
      <c r="AUG1" s="61"/>
      <c r="AUH1" s="61"/>
      <c r="AUI1" s="61"/>
      <c r="AUJ1" s="61"/>
      <c r="AUK1" s="61"/>
      <c r="AUL1" s="61"/>
      <c r="AUM1" s="61"/>
      <c r="AUN1" s="61"/>
      <c r="AUO1" s="61"/>
      <c r="AUP1" s="61"/>
      <c r="AUQ1" s="61"/>
      <c r="AUR1" s="61"/>
      <c r="AUS1" s="61"/>
      <c r="AUT1" s="61"/>
      <c r="AUU1" s="61"/>
      <c r="AUV1" s="61"/>
      <c r="AUW1" s="61"/>
      <c r="AUX1" s="61"/>
      <c r="AUY1" s="61"/>
      <c r="AUZ1" s="61"/>
      <c r="AVA1" s="61"/>
      <c r="AVB1" s="61"/>
      <c r="AVC1" s="61"/>
      <c r="AVD1" s="61"/>
      <c r="AVE1" s="61"/>
      <c r="AVF1" s="61"/>
      <c r="AVG1" s="61"/>
      <c r="AVH1" s="61"/>
      <c r="AVI1" s="61"/>
      <c r="AVJ1" s="61"/>
      <c r="AVK1" s="61"/>
      <c r="AVL1" s="61"/>
      <c r="AVM1" s="61"/>
      <c r="AVN1" s="61"/>
      <c r="AVO1" s="61"/>
      <c r="AVP1" s="61"/>
      <c r="AVQ1" s="61"/>
      <c r="AVR1" s="61"/>
      <c r="AVS1" s="61"/>
      <c r="AVT1" s="61"/>
      <c r="AVU1" s="61"/>
      <c r="AVV1" s="61"/>
      <c r="AVW1" s="61"/>
      <c r="AVX1" s="61"/>
      <c r="AVY1" s="61"/>
      <c r="AVZ1" s="61"/>
      <c r="AWA1" s="61"/>
      <c r="AWB1" s="61"/>
      <c r="AWC1" s="61"/>
      <c r="AWD1" s="61"/>
      <c r="AWE1" s="61"/>
      <c r="AWF1" s="61"/>
      <c r="AWG1" s="61"/>
      <c r="AWH1" s="61"/>
      <c r="AWI1" s="61"/>
      <c r="AWJ1" s="61"/>
      <c r="AWK1" s="61"/>
      <c r="AWL1" s="61"/>
      <c r="AWM1" s="61"/>
      <c r="AWN1" s="61"/>
      <c r="AWO1" s="61"/>
      <c r="AWP1" s="61"/>
      <c r="AWQ1" s="61"/>
      <c r="AWR1" s="61"/>
      <c r="AWS1" s="61"/>
      <c r="AWT1" s="61"/>
      <c r="AWU1" s="61"/>
      <c r="AWV1" s="61"/>
      <c r="AWW1" s="61"/>
      <c r="AWX1" s="61"/>
      <c r="AWY1" s="61"/>
      <c r="AWZ1" s="61"/>
      <c r="AXA1" s="61"/>
      <c r="AXB1" s="61"/>
      <c r="AXC1" s="61"/>
      <c r="AXD1" s="61"/>
      <c r="AXE1" s="61"/>
      <c r="AXF1" s="61"/>
      <c r="AXG1" s="61"/>
      <c r="AXH1" s="61"/>
      <c r="AXI1" s="61"/>
      <c r="AXJ1" s="61"/>
      <c r="AXK1" s="61"/>
      <c r="AXL1" s="61"/>
      <c r="AXM1" s="61"/>
      <c r="AXN1" s="61"/>
      <c r="AXO1" s="61"/>
      <c r="AXP1" s="61"/>
      <c r="AXQ1" s="61"/>
      <c r="AXR1" s="61"/>
      <c r="AXS1" s="61"/>
      <c r="AXT1" s="61"/>
      <c r="AXU1" s="61"/>
      <c r="AXV1" s="61"/>
      <c r="AXW1" s="61"/>
      <c r="AXX1" s="61"/>
      <c r="AXY1" s="61"/>
      <c r="AXZ1" s="61"/>
      <c r="AYA1" s="61"/>
      <c r="AYB1" s="61"/>
      <c r="AYC1" s="61"/>
      <c r="AYD1" s="61"/>
      <c r="AYE1" s="61"/>
      <c r="AYF1" s="61"/>
      <c r="AYG1" s="61"/>
      <c r="AYH1" s="61"/>
      <c r="AYI1" s="61"/>
      <c r="AYJ1" s="61"/>
      <c r="AYK1" s="61"/>
      <c r="AYL1" s="61"/>
      <c r="AYM1" s="61"/>
      <c r="AYN1" s="61"/>
      <c r="AYO1" s="61"/>
      <c r="AYP1" s="61"/>
      <c r="AYQ1" s="61"/>
      <c r="AYR1" s="61"/>
      <c r="AYS1" s="61"/>
      <c r="AYT1" s="61"/>
      <c r="AYU1" s="61"/>
      <c r="AYV1" s="61"/>
      <c r="AYW1" s="61"/>
      <c r="AYX1" s="61"/>
      <c r="AYY1" s="61"/>
      <c r="AYZ1" s="61"/>
      <c r="AZA1" s="61"/>
      <c r="AZB1" s="61"/>
      <c r="AZC1" s="61"/>
      <c r="AZD1" s="61"/>
      <c r="AZE1" s="61"/>
      <c r="AZF1" s="61"/>
      <c r="AZG1" s="61"/>
      <c r="AZH1" s="61"/>
      <c r="AZI1" s="61"/>
      <c r="AZJ1" s="61"/>
      <c r="AZK1" s="61"/>
      <c r="AZL1" s="61"/>
      <c r="AZM1" s="61"/>
      <c r="AZN1" s="61"/>
      <c r="AZO1" s="61"/>
      <c r="AZP1" s="61"/>
      <c r="AZQ1" s="61"/>
      <c r="AZR1" s="61"/>
      <c r="AZS1" s="61"/>
      <c r="AZT1" s="61"/>
      <c r="AZU1" s="61"/>
      <c r="AZV1" s="61"/>
      <c r="AZW1" s="61"/>
      <c r="AZX1" s="61"/>
      <c r="AZY1" s="61"/>
      <c r="AZZ1" s="61"/>
      <c r="BAA1" s="61"/>
      <c r="BAB1" s="61"/>
      <c r="BAC1" s="61"/>
      <c r="BAD1" s="61"/>
      <c r="BAE1" s="61"/>
      <c r="BAF1" s="61"/>
      <c r="BAG1" s="61"/>
      <c r="BAH1" s="61"/>
      <c r="BAI1" s="61"/>
      <c r="BAJ1" s="61"/>
      <c r="BAK1" s="61"/>
      <c r="BAL1" s="61"/>
      <c r="BAM1" s="61"/>
      <c r="BAN1" s="61"/>
      <c r="BAO1" s="61"/>
      <c r="BAP1" s="61"/>
      <c r="BAQ1" s="61"/>
      <c r="BAR1" s="61"/>
      <c r="BAS1" s="61"/>
      <c r="BAT1" s="61"/>
      <c r="BAU1" s="61"/>
      <c r="BAV1" s="61"/>
      <c r="BAW1" s="61"/>
      <c r="BAX1" s="61"/>
      <c r="BAY1" s="61"/>
      <c r="BAZ1" s="61"/>
      <c r="BBA1" s="61"/>
      <c r="BBB1" s="61"/>
      <c r="BBC1" s="61"/>
      <c r="BBD1" s="61"/>
      <c r="BBE1" s="61"/>
      <c r="BBF1" s="61"/>
      <c r="BBG1" s="61"/>
      <c r="BBH1" s="61"/>
      <c r="BBI1" s="61"/>
      <c r="BBJ1" s="61"/>
      <c r="BBK1" s="61"/>
      <c r="BBL1" s="61"/>
      <c r="BBM1" s="61"/>
      <c r="BBN1" s="61"/>
      <c r="BBO1" s="61"/>
      <c r="BBP1" s="61"/>
      <c r="BBQ1" s="61"/>
      <c r="BBR1" s="61"/>
      <c r="BBS1" s="61"/>
      <c r="BBT1" s="61"/>
      <c r="BBU1" s="61"/>
      <c r="BBV1" s="61"/>
      <c r="BBW1" s="61"/>
      <c r="BBX1" s="61"/>
      <c r="BBY1" s="61"/>
      <c r="BBZ1" s="61"/>
      <c r="BCA1" s="61"/>
      <c r="BCB1" s="61"/>
      <c r="BCC1" s="61"/>
      <c r="BCD1" s="61"/>
      <c r="BCE1" s="61"/>
      <c r="BCF1" s="61"/>
      <c r="BCG1" s="61"/>
      <c r="BCH1" s="61"/>
      <c r="BCI1" s="61"/>
      <c r="BCJ1" s="61"/>
      <c r="BCK1" s="61"/>
      <c r="BCL1" s="61"/>
      <c r="BCM1" s="61"/>
      <c r="BCN1" s="61"/>
      <c r="BCO1" s="61"/>
      <c r="BCP1" s="61"/>
      <c r="BCQ1" s="61"/>
      <c r="BCR1" s="61"/>
      <c r="BCS1" s="61"/>
      <c r="BCT1" s="61"/>
      <c r="BCU1" s="61"/>
      <c r="BCV1" s="61"/>
      <c r="BCW1" s="61"/>
      <c r="BCX1" s="61"/>
      <c r="BCY1" s="61"/>
      <c r="BCZ1" s="61"/>
      <c r="BDA1" s="61"/>
      <c r="BDB1" s="61"/>
      <c r="BDC1" s="61"/>
      <c r="BDD1" s="61"/>
      <c r="BDE1" s="61"/>
      <c r="BDF1" s="61"/>
      <c r="BDG1" s="61"/>
      <c r="BDH1" s="61"/>
      <c r="BDI1" s="61"/>
      <c r="BDJ1" s="61"/>
      <c r="BDK1" s="61"/>
      <c r="BDL1" s="61"/>
      <c r="BDM1" s="61"/>
      <c r="BDN1" s="61"/>
      <c r="BDO1" s="61"/>
      <c r="BDP1" s="61"/>
      <c r="BDQ1" s="61"/>
      <c r="BDR1" s="61"/>
      <c r="BDS1" s="61"/>
      <c r="BDT1" s="61"/>
      <c r="BDU1" s="61"/>
      <c r="BDV1" s="61"/>
      <c r="BDW1" s="61"/>
      <c r="BDX1" s="61"/>
      <c r="BDY1" s="61"/>
      <c r="BDZ1" s="61"/>
      <c r="BEA1" s="61"/>
      <c r="BEB1" s="61"/>
      <c r="BEC1" s="61"/>
      <c r="BED1" s="61"/>
      <c r="BEE1" s="61"/>
      <c r="BEF1" s="61"/>
      <c r="BEG1" s="61"/>
      <c r="BEH1" s="61"/>
      <c r="BEI1" s="61"/>
      <c r="BEJ1" s="61"/>
      <c r="BEK1" s="61"/>
      <c r="BEL1" s="61"/>
      <c r="BEM1" s="61"/>
      <c r="BEN1" s="61"/>
      <c r="BEO1" s="61"/>
      <c r="BEP1" s="61"/>
      <c r="BEQ1" s="61"/>
      <c r="BER1" s="61"/>
      <c r="BES1" s="61"/>
      <c r="BET1" s="61"/>
      <c r="BEU1" s="61"/>
      <c r="BEV1" s="61"/>
      <c r="BEW1" s="61"/>
      <c r="BEX1" s="61"/>
      <c r="BEY1" s="61"/>
      <c r="BEZ1" s="61"/>
      <c r="BFA1" s="61"/>
      <c r="BFB1" s="61"/>
      <c r="BFC1" s="61"/>
      <c r="BFD1" s="61"/>
      <c r="BFE1" s="61"/>
      <c r="BFF1" s="61"/>
      <c r="BFG1" s="61"/>
      <c r="BFH1" s="61"/>
      <c r="BFI1" s="61"/>
      <c r="BFJ1" s="61"/>
      <c r="BFK1" s="61"/>
      <c r="BFL1" s="61"/>
      <c r="BFM1" s="61"/>
      <c r="BFN1" s="61"/>
      <c r="BFO1" s="61"/>
      <c r="BFP1" s="61"/>
      <c r="BFQ1" s="61"/>
      <c r="BFR1" s="61"/>
      <c r="BFS1" s="61"/>
      <c r="BFT1" s="61"/>
      <c r="BFU1" s="61"/>
      <c r="BFV1" s="61"/>
      <c r="BFW1" s="61"/>
      <c r="BFX1" s="61"/>
      <c r="BFY1" s="61"/>
      <c r="BFZ1" s="61"/>
      <c r="BGA1" s="61"/>
      <c r="BGB1" s="61"/>
      <c r="BGC1" s="61"/>
      <c r="BGD1" s="61"/>
      <c r="BGE1" s="61"/>
      <c r="BGF1" s="61"/>
      <c r="BGG1" s="61"/>
      <c r="BGH1" s="61"/>
      <c r="BGI1" s="61"/>
      <c r="BGJ1" s="61"/>
      <c r="BGK1" s="61"/>
      <c r="BGL1" s="61"/>
      <c r="BGM1" s="61"/>
      <c r="BGN1" s="61"/>
      <c r="BGO1" s="61"/>
      <c r="BGP1" s="61"/>
      <c r="BGQ1" s="61"/>
      <c r="BGR1" s="61"/>
      <c r="BGS1" s="61"/>
      <c r="BGT1" s="61"/>
      <c r="BGU1" s="61"/>
      <c r="BGV1" s="61"/>
      <c r="BGW1" s="61"/>
      <c r="BGX1" s="61"/>
      <c r="BGY1" s="61"/>
      <c r="BGZ1" s="61"/>
      <c r="BHA1" s="61"/>
      <c r="BHB1" s="61"/>
      <c r="BHC1" s="61"/>
      <c r="BHD1" s="61"/>
      <c r="BHE1" s="61"/>
      <c r="BHF1" s="61"/>
      <c r="BHG1" s="61"/>
      <c r="BHH1" s="61"/>
      <c r="BHI1" s="61"/>
      <c r="BHJ1" s="61"/>
      <c r="BHK1" s="61"/>
      <c r="BHL1" s="61"/>
      <c r="BHM1" s="61"/>
      <c r="BHN1" s="61"/>
      <c r="BHO1" s="61"/>
      <c r="BHP1" s="61"/>
      <c r="BHQ1" s="61"/>
      <c r="BHR1" s="61"/>
      <c r="BHS1" s="61"/>
      <c r="BHT1" s="61"/>
      <c r="BHU1" s="61"/>
      <c r="BHV1" s="61"/>
      <c r="BHW1" s="61"/>
      <c r="BHX1" s="61"/>
      <c r="BHY1" s="61"/>
      <c r="BHZ1" s="61"/>
      <c r="BIA1" s="61"/>
      <c r="BIB1" s="61"/>
      <c r="BIC1" s="61"/>
      <c r="BID1" s="61"/>
      <c r="BIE1" s="61"/>
      <c r="BIF1" s="61"/>
      <c r="BIG1" s="61"/>
      <c r="BIH1" s="61"/>
      <c r="BII1" s="61"/>
      <c r="BIJ1" s="61"/>
      <c r="BIK1" s="61"/>
      <c r="BIL1" s="61"/>
      <c r="BIM1" s="61"/>
      <c r="BIN1" s="61"/>
      <c r="BIO1" s="61"/>
      <c r="BIP1" s="61"/>
      <c r="BIQ1" s="61"/>
      <c r="BIR1" s="61"/>
      <c r="BIS1" s="61"/>
      <c r="BIT1" s="61"/>
      <c r="BIU1" s="61"/>
      <c r="BIV1" s="61"/>
      <c r="BIW1" s="61"/>
      <c r="BIX1" s="61"/>
      <c r="BIY1" s="61"/>
      <c r="BIZ1" s="61"/>
      <c r="BJA1" s="61"/>
      <c r="BJB1" s="61"/>
      <c r="BJC1" s="61"/>
      <c r="BJD1" s="61"/>
      <c r="BJE1" s="61"/>
      <c r="BJF1" s="61"/>
      <c r="BJG1" s="61"/>
      <c r="BJH1" s="61"/>
      <c r="BJI1" s="61"/>
      <c r="BJJ1" s="61"/>
      <c r="BJK1" s="61"/>
      <c r="BJL1" s="61"/>
      <c r="BJM1" s="61"/>
      <c r="BJN1" s="61"/>
      <c r="BJO1" s="61"/>
      <c r="BJP1" s="61"/>
      <c r="BJQ1" s="61"/>
      <c r="BJR1" s="61"/>
      <c r="BJS1" s="61"/>
      <c r="BJT1" s="61"/>
      <c r="BJU1" s="61"/>
      <c r="BJV1" s="61"/>
      <c r="BJW1" s="61"/>
      <c r="BJX1" s="61"/>
      <c r="BJY1" s="61"/>
      <c r="BJZ1" s="61"/>
      <c r="BKA1" s="61"/>
      <c r="BKB1" s="61"/>
      <c r="BKC1" s="61"/>
      <c r="BKD1" s="61"/>
      <c r="BKE1" s="61"/>
      <c r="BKF1" s="61"/>
      <c r="BKG1" s="61"/>
      <c r="BKH1" s="61"/>
      <c r="BKI1" s="61"/>
      <c r="BKJ1" s="61"/>
      <c r="BKK1" s="61"/>
      <c r="BKL1" s="61"/>
      <c r="BKM1" s="61"/>
      <c r="BKN1" s="61"/>
      <c r="BKO1" s="61"/>
      <c r="BKP1" s="61"/>
      <c r="BKQ1" s="61"/>
      <c r="BKR1" s="61"/>
      <c r="BKS1" s="61"/>
      <c r="BKT1" s="61"/>
      <c r="BKU1" s="61"/>
      <c r="BKV1" s="61"/>
      <c r="BKW1" s="61"/>
      <c r="BKX1" s="61"/>
      <c r="BKY1" s="61"/>
      <c r="BKZ1" s="61"/>
      <c r="BLA1" s="61"/>
      <c r="BLB1" s="61"/>
      <c r="BLC1" s="61"/>
      <c r="BLD1" s="61"/>
      <c r="BLE1" s="61"/>
      <c r="BLF1" s="61"/>
      <c r="BLG1" s="61"/>
      <c r="BLH1" s="61"/>
      <c r="BLI1" s="61"/>
      <c r="BLJ1" s="61"/>
      <c r="BLK1" s="61"/>
      <c r="BLL1" s="61"/>
      <c r="BLM1" s="61"/>
      <c r="BLN1" s="61"/>
      <c r="BLO1" s="61"/>
      <c r="BLP1" s="61"/>
      <c r="BLQ1" s="61"/>
      <c r="BLR1" s="61"/>
      <c r="BLS1" s="61"/>
      <c r="BLT1" s="61"/>
      <c r="BLU1" s="61"/>
      <c r="BLV1" s="61"/>
      <c r="BLW1" s="61"/>
      <c r="BLX1" s="61"/>
      <c r="BLY1" s="61"/>
      <c r="BLZ1" s="61"/>
      <c r="BMA1" s="61"/>
      <c r="BMB1" s="61"/>
      <c r="BMC1" s="61"/>
      <c r="BMD1" s="61"/>
      <c r="BME1" s="61"/>
      <c r="BMF1" s="61"/>
      <c r="BMG1" s="61"/>
      <c r="BMH1" s="61"/>
      <c r="BMI1" s="61"/>
      <c r="BMJ1" s="61"/>
      <c r="BMK1" s="61"/>
      <c r="BML1" s="61"/>
      <c r="BMM1" s="61"/>
      <c r="BMN1" s="61"/>
      <c r="BMO1" s="61"/>
      <c r="BMP1" s="61"/>
      <c r="BMQ1" s="61"/>
      <c r="BMR1" s="61"/>
      <c r="BMS1" s="61"/>
      <c r="BMT1" s="61"/>
      <c r="BMU1" s="61"/>
      <c r="BMV1" s="61"/>
      <c r="BMW1" s="61"/>
      <c r="BMX1" s="61"/>
      <c r="BMY1" s="61"/>
      <c r="BMZ1" s="61"/>
      <c r="BNA1" s="61"/>
      <c r="BNB1" s="61"/>
      <c r="BNC1" s="61"/>
      <c r="BND1" s="61"/>
      <c r="BNE1" s="61"/>
      <c r="BNF1" s="61"/>
      <c r="BNG1" s="61"/>
      <c r="BNH1" s="61"/>
      <c r="BNI1" s="61"/>
      <c r="BNJ1" s="61"/>
      <c r="BNK1" s="61"/>
      <c r="BNL1" s="61"/>
      <c r="BNM1" s="61"/>
      <c r="BNN1" s="61"/>
      <c r="BNO1" s="61"/>
      <c r="BNP1" s="61"/>
      <c r="BNQ1" s="61"/>
      <c r="BNR1" s="61"/>
      <c r="BNS1" s="61"/>
      <c r="BNT1" s="61"/>
      <c r="BNU1" s="61"/>
      <c r="BNV1" s="61"/>
      <c r="BNW1" s="61"/>
      <c r="BNX1" s="61"/>
      <c r="BNY1" s="61"/>
      <c r="BNZ1" s="61"/>
      <c r="BOA1" s="61"/>
      <c r="BOB1" s="61"/>
      <c r="BOC1" s="61"/>
      <c r="BOD1" s="61"/>
      <c r="BOE1" s="61"/>
      <c r="BOF1" s="61"/>
      <c r="BOG1" s="61"/>
      <c r="BOH1" s="61"/>
      <c r="BOI1" s="61"/>
      <c r="BOJ1" s="61"/>
      <c r="BOK1" s="61"/>
      <c r="BOL1" s="61"/>
      <c r="BOM1" s="61"/>
      <c r="BON1" s="61"/>
      <c r="BOO1" s="61"/>
      <c r="BOP1" s="61"/>
      <c r="BOQ1" s="61"/>
      <c r="BOR1" s="61"/>
      <c r="BOS1" s="61"/>
      <c r="BOT1" s="61"/>
      <c r="BOU1" s="61"/>
      <c r="BOV1" s="61"/>
      <c r="BOW1" s="61"/>
      <c r="BOX1" s="61"/>
      <c r="BOY1" s="61"/>
      <c r="BOZ1" s="61"/>
      <c r="BPA1" s="61"/>
      <c r="BPB1" s="61"/>
      <c r="BPC1" s="61"/>
      <c r="BPD1" s="61"/>
      <c r="BPE1" s="61"/>
      <c r="BPF1" s="61"/>
      <c r="BPG1" s="61"/>
      <c r="BPH1" s="61"/>
      <c r="BPI1" s="61"/>
      <c r="BPJ1" s="61"/>
      <c r="BPK1" s="61"/>
      <c r="BPL1" s="61"/>
      <c r="BPM1" s="61"/>
      <c r="BPN1" s="61"/>
      <c r="BPO1" s="61"/>
      <c r="BPP1" s="61"/>
      <c r="BPQ1" s="61"/>
      <c r="BPR1" s="61"/>
      <c r="BPS1" s="61"/>
      <c r="BPT1" s="61"/>
      <c r="BPU1" s="61"/>
      <c r="BPV1" s="61"/>
      <c r="BPW1" s="61"/>
      <c r="BPX1" s="61"/>
      <c r="BPY1" s="61"/>
      <c r="BPZ1" s="61"/>
      <c r="BQA1" s="61"/>
      <c r="BQB1" s="61"/>
      <c r="BQC1" s="61"/>
      <c r="BQD1" s="61"/>
      <c r="BQE1" s="61"/>
      <c r="BQF1" s="61"/>
      <c r="BQG1" s="61"/>
      <c r="BQH1" s="61"/>
      <c r="BQI1" s="61"/>
      <c r="BQJ1" s="61"/>
      <c r="BQK1" s="61"/>
      <c r="BQL1" s="61"/>
      <c r="BQM1" s="61"/>
      <c r="BQN1" s="61"/>
      <c r="BQO1" s="61"/>
      <c r="BQP1" s="61"/>
      <c r="BQQ1" s="61"/>
      <c r="BQR1" s="61"/>
      <c r="BQS1" s="61"/>
      <c r="BQT1" s="61"/>
      <c r="BQU1" s="61"/>
      <c r="BQV1" s="61"/>
      <c r="BQW1" s="61"/>
      <c r="BQX1" s="61"/>
      <c r="BQY1" s="61"/>
      <c r="BQZ1" s="61"/>
      <c r="BRA1" s="61"/>
      <c r="BRB1" s="61"/>
      <c r="BRC1" s="61"/>
      <c r="BRD1" s="61"/>
      <c r="BRE1" s="61"/>
      <c r="BRF1" s="61"/>
      <c r="BRG1" s="61"/>
      <c r="BRH1" s="61"/>
      <c r="BRI1" s="61"/>
      <c r="BRJ1" s="61"/>
      <c r="BRK1" s="61"/>
      <c r="BRL1" s="61"/>
      <c r="BRM1" s="61"/>
      <c r="BRN1" s="61"/>
      <c r="BRO1" s="61"/>
      <c r="BRP1" s="61"/>
      <c r="BRQ1" s="61"/>
      <c r="BRR1" s="61"/>
      <c r="BRS1" s="61"/>
      <c r="BRT1" s="61"/>
      <c r="BRU1" s="61"/>
      <c r="BRV1" s="61"/>
      <c r="BRW1" s="61"/>
      <c r="BRX1" s="61"/>
      <c r="BRY1" s="61"/>
      <c r="BRZ1" s="61"/>
      <c r="BSA1" s="61"/>
      <c r="BSB1" s="61"/>
      <c r="BSC1" s="61"/>
      <c r="BSD1" s="61"/>
      <c r="BSE1" s="61"/>
      <c r="BSF1" s="61"/>
      <c r="BSG1" s="61"/>
      <c r="BSH1" s="61"/>
      <c r="BSI1" s="61"/>
      <c r="BSJ1" s="61"/>
      <c r="BSK1" s="61"/>
      <c r="BSL1" s="61"/>
      <c r="BSM1" s="61"/>
      <c r="BSN1" s="61"/>
      <c r="BSO1" s="61"/>
      <c r="BSP1" s="61"/>
      <c r="BSQ1" s="61"/>
      <c r="BSR1" s="61"/>
      <c r="BSS1" s="61"/>
      <c r="BST1" s="61"/>
      <c r="BSU1" s="61"/>
      <c r="BSV1" s="61"/>
      <c r="BSW1" s="61"/>
      <c r="BSX1" s="61"/>
      <c r="BSY1" s="61"/>
      <c r="BSZ1" s="61"/>
      <c r="BTA1" s="61"/>
      <c r="BTB1" s="61"/>
      <c r="BTC1" s="61"/>
      <c r="BTD1" s="61"/>
      <c r="BTE1" s="61"/>
      <c r="BTF1" s="61"/>
      <c r="BTG1" s="61"/>
      <c r="BTH1" s="61"/>
      <c r="BTI1" s="61"/>
      <c r="BTJ1" s="61"/>
      <c r="BTK1" s="61"/>
      <c r="BTL1" s="61"/>
      <c r="BTM1" s="61"/>
      <c r="BTN1" s="61"/>
      <c r="BTO1" s="61"/>
      <c r="BTP1" s="61"/>
      <c r="BTQ1" s="61"/>
      <c r="BTR1" s="61"/>
      <c r="BTS1" s="61"/>
      <c r="BTT1" s="61"/>
      <c r="BTU1" s="61"/>
      <c r="BTV1" s="61"/>
      <c r="BTW1" s="61"/>
      <c r="BTX1" s="61"/>
      <c r="BTY1" s="61"/>
      <c r="BTZ1" s="61"/>
      <c r="BUA1" s="61"/>
      <c r="BUB1" s="61"/>
      <c r="BUC1" s="61"/>
      <c r="BUD1" s="61"/>
      <c r="BUE1" s="61"/>
      <c r="BUF1" s="61"/>
      <c r="BUG1" s="61"/>
      <c r="BUH1" s="61"/>
      <c r="BUI1" s="61"/>
      <c r="BUJ1" s="61"/>
      <c r="BUK1" s="61"/>
      <c r="BUL1" s="61"/>
      <c r="BUM1" s="61"/>
      <c r="BUN1" s="61"/>
      <c r="BUO1" s="61"/>
      <c r="BUP1" s="61"/>
      <c r="BUQ1" s="61"/>
      <c r="BUR1" s="61"/>
      <c r="BUS1" s="61"/>
      <c r="BUT1" s="61"/>
      <c r="BUU1" s="61"/>
      <c r="BUV1" s="61"/>
      <c r="BUW1" s="61"/>
      <c r="BUX1" s="61"/>
      <c r="BUY1" s="61"/>
      <c r="BUZ1" s="61"/>
      <c r="BVA1" s="61"/>
      <c r="BVB1" s="61"/>
      <c r="BVC1" s="61"/>
      <c r="BVD1" s="61"/>
      <c r="BVE1" s="61"/>
      <c r="BVF1" s="61"/>
      <c r="BVG1" s="61"/>
      <c r="BVH1" s="61"/>
      <c r="BVI1" s="61"/>
      <c r="BVJ1" s="61"/>
      <c r="BVK1" s="61"/>
      <c r="BVL1" s="61"/>
      <c r="BVM1" s="61"/>
      <c r="BVN1" s="61"/>
      <c r="BVO1" s="61"/>
      <c r="BVP1" s="61"/>
      <c r="BVQ1" s="61"/>
      <c r="BVR1" s="61"/>
      <c r="BVS1" s="61"/>
      <c r="BVT1" s="61"/>
      <c r="BVU1" s="61"/>
      <c r="BVV1" s="61"/>
      <c r="BVW1" s="61"/>
      <c r="BVX1" s="61"/>
      <c r="BVY1" s="61"/>
      <c r="BVZ1" s="61"/>
      <c r="BWA1" s="61"/>
      <c r="BWB1" s="61"/>
      <c r="BWC1" s="61"/>
      <c r="BWD1" s="61"/>
      <c r="BWE1" s="61"/>
      <c r="BWF1" s="61"/>
      <c r="BWG1" s="61"/>
      <c r="BWH1" s="61"/>
      <c r="BWI1" s="61"/>
      <c r="BWJ1" s="61"/>
      <c r="BWK1" s="61"/>
      <c r="BWL1" s="61"/>
      <c r="BWM1" s="61"/>
      <c r="BWN1" s="61"/>
      <c r="BWO1" s="61"/>
      <c r="BWP1" s="61"/>
      <c r="BWQ1" s="61"/>
      <c r="BWR1" s="61"/>
      <c r="BWS1" s="61"/>
      <c r="BWT1" s="61"/>
      <c r="BWU1" s="61"/>
      <c r="BWV1" s="61"/>
      <c r="BWW1" s="61"/>
      <c r="BWX1" s="61"/>
      <c r="BWY1" s="61"/>
      <c r="BWZ1" s="61"/>
      <c r="BXA1" s="61"/>
      <c r="BXB1" s="61"/>
      <c r="BXC1" s="61"/>
      <c r="BXD1" s="61"/>
      <c r="BXE1" s="61"/>
      <c r="BXF1" s="61"/>
      <c r="BXG1" s="61"/>
      <c r="BXH1" s="61"/>
      <c r="BXI1" s="61"/>
      <c r="BXJ1" s="61"/>
      <c r="BXK1" s="61"/>
      <c r="BXL1" s="61"/>
      <c r="BXM1" s="61"/>
      <c r="BXN1" s="61"/>
      <c r="BXO1" s="61"/>
      <c r="BXP1" s="61"/>
      <c r="BXQ1" s="61"/>
      <c r="BXR1" s="61"/>
      <c r="BXS1" s="61"/>
      <c r="BXT1" s="61"/>
      <c r="BXU1" s="61"/>
      <c r="BXV1" s="61"/>
      <c r="BXW1" s="61"/>
      <c r="BXX1" s="61"/>
      <c r="BXY1" s="61"/>
      <c r="BXZ1" s="61"/>
      <c r="BYA1" s="61"/>
      <c r="BYB1" s="61"/>
      <c r="BYC1" s="61"/>
      <c r="BYD1" s="61"/>
      <c r="BYE1" s="61"/>
      <c r="BYF1" s="61"/>
      <c r="BYG1" s="61"/>
      <c r="BYH1" s="61"/>
      <c r="BYI1" s="61"/>
      <c r="BYJ1" s="61"/>
      <c r="BYK1" s="61"/>
      <c r="BYL1" s="61"/>
      <c r="BYM1" s="61"/>
      <c r="BYN1" s="61"/>
      <c r="BYO1" s="61"/>
      <c r="BYP1" s="61"/>
      <c r="BYQ1" s="61"/>
      <c r="BYR1" s="61"/>
      <c r="BYS1" s="61"/>
      <c r="BYT1" s="61"/>
      <c r="BYU1" s="61"/>
      <c r="BYV1" s="61"/>
      <c r="BYW1" s="61"/>
      <c r="BYX1" s="61"/>
      <c r="BYY1" s="61"/>
      <c r="BYZ1" s="61"/>
      <c r="BZA1" s="61"/>
      <c r="BZB1" s="61"/>
      <c r="BZC1" s="61"/>
      <c r="BZD1" s="61"/>
      <c r="BZE1" s="61"/>
      <c r="BZF1" s="61"/>
      <c r="BZG1" s="61"/>
      <c r="BZH1" s="61"/>
      <c r="BZI1" s="61"/>
      <c r="BZJ1" s="61"/>
      <c r="BZK1" s="61"/>
      <c r="BZL1" s="61"/>
      <c r="BZM1" s="61"/>
      <c r="BZN1" s="61"/>
      <c r="BZO1" s="61"/>
      <c r="BZP1" s="61"/>
      <c r="BZQ1" s="61"/>
      <c r="BZR1" s="61"/>
      <c r="BZS1" s="61"/>
      <c r="BZT1" s="61"/>
      <c r="BZU1" s="61"/>
      <c r="BZV1" s="61"/>
      <c r="BZW1" s="61"/>
      <c r="BZX1" s="61"/>
      <c r="BZY1" s="61"/>
      <c r="BZZ1" s="61"/>
      <c r="CAA1" s="61"/>
      <c r="CAB1" s="61"/>
      <c r="CAC1" s="61"/>
      <c r="CAD1" s="61"/>
      <c r="CAE1" s="61"/>
      <c r="CAF1" s="61"/>
      <c r="CAG1" s="61"/>
      <c r="CAH1" s="61"/>
      <c r="CAI1" s="61"/>
      <c r="CAJ1" s="61"/>
      <c r="CAK1" s="61"/>
      <c r="CAL1" s="61"/>
      <c r="CAM1" s="61"/>
      <c r="CAN1" s="61"/>
      <c r="CAO1" s="61"/>
      <c r="CAP1" s="61"/>
      <c r="CAQ1" s="61"/>
      <c r="CAR1" s="61"/>
      <c r="CAS1" s="61"/>
      <c r="CAT1" s="61"/>
      <c r="CAU1" s="61"/>
      <c r="CAV1" s="61"/>
      <c r="CAW1" s="61"/>
      <c r="CAX1" s="61"/>
      <c r="CAY1" s="61"/>
      <c r="CAZ1" s="61"/>
      <c r="CBA1" s="61"/>
      <c r="CBB1" s="61"/>
      <c r="CBC1" s="61"/>
      <c r="CBD1" s="61"/>
      <c r="CBE1" s="61"/>
      <c r="CBF1" s="61"/>
      <c r="CBG1" s="61"/>
      <c r="CBH1" s="61"/>
      <c r="CBI1" s="61"/>
      <c r="CBJ1" s="61"/>
      <c r="CBK1" s="61"/>
      <c r="CBL1" s="61"/>
      <c r="CBM1" s="61"/>
      <c r="CBN1" s="61"/>
      <c r="CBO1" s="61"/>
      <c r="CBP1" s="61"/>
      <c r="CBQ1" s="61"/>
      <c r="CBR1" s="61"/>
      <c r="CBS1" s="61"/>
      <c r="CBT1" s="61"/>
      <c r="CBU1" s="61"/>
      <c r="CBV1" s="61"/>
      <c r="CBW1" s="61"/>
      <c r="CBX1" s="61"/>
      <c r="CBY1" s="61"/>
      <c r="CBZ1" s="61"/>
      <c r="CCA1" s="61"/>
      <c r="CCB1" s="61"/>
      <c r="CCC1" s="61"/>
      <c r="CCD1" s="61"/>
      <c r="CCE1" s="61"/>
      <c r="CCF1" s="61"/>
      <c r="CCG1" s="61"/>
      <c r="CCH1" s="61"/>
      <c r="CCI1" s="61"/>
      <c r="CCJ1" s="61"/>
      <c r="CCK1" s="61"/>
      <c r="CCL1" s="61"/>
      <c r="CCM1" s="61"/>
      <c r="CCN1" s="61"/>
      <c r="CCO1" s="61"/>
      <c r="CCP1" s="61"/>
      <c r="CCQ1" s="61"/>
      <c r="CCR1" s="61"/>
      <c r="CCS1" s="61"/>
      <c r="CCT1" s="61"/>
      <c r="CCU1" s="61"/>
      <c r="CCV1" s="61"/>
      <c r="CCW1" s="61"/>
      <c r="CCX1" s="61"/>
      <c r="CCY1" s="61"/>
      <c r="CCZ1" s="61"/>
      <c r="CDA1" s="61"/>
      <c r="CDB1" s="61"/>
      <c r="CDC1" s="61"/>
      <c r="CDD1" s="61"/>
      <c r="CDE1" s="61"/>
      <c r="CDF1" s="61"/>
      <c r="CDG1" s="61"/>
      <c r="CDH1" s="61"/>
      <c r="CDI1" s="61"/>
      <c r="CDJ1" s="61"/>
      <c r="CDK1" s="61"/>
      <c r="CDL1" s="61"/>
      <c r="CDM1" s="61"/>
      <c r="CDN1" s="61"/>
      <c r="CDO1" s="61"/>
      <c r="CDP1" s="61"/>
      <c r="CDQ1" s="61"/>
      <c r="CDR1" s="61"/>
      <c r="CDS1" s="61"/>
      <c r="CDT1" s="61"/>
      <c r="CDU1" s="61"/>
      <c r="CDV1" s="61"/>
      <c r="CDW1" s="61"/>
      <c r="CDX1" s="61"/>
      <c r="CDY1" s="61"/>
      <c r="CDZ1" s="61"/>
      <c r="CEA1" s="61"/>
      <c r="CEB1" s="61"/>
      <c r="CEC1" s="61"/>
      <c r="CED1" s="61"/>
      <c r="CEE1" s="61"/>
      <c r="CEF1" s="61"/>
      <c r="CEG1" s="61"/>
      <c r="CEH1" s="61"/>
      <c r="CEI1" s="61"/>
      <c r="CEJ1" s="61"/>
      <c r="CEK1" s="61"/>
      <c r="CEL1" s="61"/>
      <c r="CEM1" s="61"/>
      <c r="CEN1" s="61"/>
      <c r="CEO1" s="61"/>
      <c r="CEP1" s="61"/>
      <c r="CEQ1" s="61"/>
      <c r="CER1" s="61"/>
      <c r="CES1" s="61"/>
      <c r="CET1" s="61"/>
      <c r="CEU1" s="61"/>
      <c r="CEV1" s="61"/>
      <c r="CEW1" s="61"/>
      <c r="CEX1" s="61"/>
      <c r="CEY1" s="61"/>
      <c r="CEZ1" s="61"/>
      <c r="CFA1" s="61"/>
      <c r="CFB1" s="61"/>
      <c r="CFC1" s="61"/>
      <c r="CFD1" s="61"/>
      <c r="CFE1" s="61"/>
      <c r="CFF1" s="61"/>
      <c r="CFG1" s="61"/>
      <c r="CFH1" s="61"/>
      <c r="CFI1" s="61"/>
      <c r="CFJ1" s="61"/>
      <c r="CFK1" s="61"/>
      <c r="CFL1" s="61"/>
      <c r="CFM1" s="61"/>
      <c r="CFN1" s="61"/>
      <c r="CFO1" s="61"/>
      <c r="CFP1" s="61"/>
      <c r="CFQ1" s="61"/>
      <c r="CFR1" s="61"/>
      <c r="CFS1" s="61"/>
      <c r="CFT1" s="61"/>
      <c r="CFU1" s="61"/>
      <c r="CFV1" s="61"/>
      <c r="CFW1" s="61"/>
      <c r="CFX1" s="61"/>
      <c r="CFY1" s="61"/>
      <c r="CFZ1" s="61"/>
      <c r="CGA1" s="61"/>
      <c r="CGB1" s="61"/>
      <c r="CGC1" s="61"/>
      <c r="CGD1" s="61"/>
      <c r="CGE1" s="61"/>
      <c r="CGF1" s="61"/>
      <c r="CGG1" s="61"/>
      <c r="CGH1" s="61"/>
      <c r="CGI1" s="61"/>
      <c r="CGJ1" s="61"/>
      <c r="CGK1" s="61"/>
      <c r="CGL1" s="61"/>
      <c r="CGM1" s="61"/>
      <c r="CGN1" s="61"/>
      <c r="CGO1" s="61"/>
      <c r="CGP1" s="61"/>
      <c r="CGQ1" s="61"/>
      <c r="CGR1" s="61"/>
      <c r="CGS1" s="61"/>
      <c r="CGT1" s="61"/>
      <c r="CGU1" s="61"/>
      <c r="CGV1" s="61"/>
      <c r="CGW1" s="61"/>
      <c r="CGX1" s="61"/>
      <c r="CGY1" s="61"/>
      <c r="CGZ1" s="61"/>
      <c r="CHA1" s="61"/>
      <c r="CHB1" s="61"/>
      <c r="CHC1" s="61"/>
      <c r="CHD1" s="61"/>
      <c r="CHE1" s="61"/>
      <c r="CHF1" s="61"/>
      <c r="CHG1" s="61"/>
      <c r="CHH1" s="61"/>
      <c r="CHI1" s="61"/>
      <c r="CHJ1" s="61"/>
      <c r="CHK1" s="61"/>
      <c r="CHL1" s="61"/>
      <c r="CHM1" s="61"/>
      <c r="CHN1" s="61"/>
      <c r="CHO1" s="61"/>
      <c r="CHP1" s="61"/>
      <c r="CHQ1" s="61"/>
      <c r="CHR1" s="61"/>
      <c r="CHS1" s="61"/>
      <c r="CHT1" s="61"/>
      <c r="CHU1" s="61"/>
      <c r="CHV1" s="61"/>
      <c r="CHW1" s="61"/>
      <c r="CHX1" s="61"/>
      <c r="CHY1" s="61"/>
      <c r="CHZ1" s="61"/>
      <c r="CIA1" s="61"/>
      <c r="CIB1" s="61"/>
      <c r="CIC1" s="61"/>
      <c r="CID1" s="61"/>
      <c r="CIE1" s="61"/>
      <c r="CIF1" s="61"/>
      <c r="CIG1" s="61"/>
      <c r="CIH1" s="61"/>
      <c r="CII1" s="61"/>
      <c r="CIJ1" s="61"/>
      <c r="CIK1" s="61"/>
      <c r="CIL1" s="61"/>
      <c r="CIM1" s="61"/>
      <c r="CIN1" s="61"/>
      <c r="CIO1" s="61"/>
      <c r="CIP1" s="61"/>
      <c r="CIQ1" s="61"/>
      <c r="CIR1" s="61"/>
      <c r="CIS1" s="61"/>
      <c r="CIT1" s="61"/>
      <c r="CIU1" s="61"/>
      <c r="CIV1" s="61"/>
      <c r="CIW1" s="61"/>
      <c r="CIX1" s="61"/>
      <c r="CIY1" s="61"/>
      <c r="CIZ1" s="61"/>
      <c r="CJA1" s="61"/>
      <c r="CJB1" s="61"/>
      <c r="CJC1" s="61"/>
      <c r="CJD1" s="61"/>
      <c r="CJE1" s="61"/>
      <c r="CJF1" s="61"/>
      <c r="CJG1" s="61"/>
      <c r="CJH1" s="61"/>
      <c r="CJI1" s="61"/>
      <c r="CJJ1" s="61"/>
      <c r="CJK1" s="61"/>
      <c r="CJL1" s="61"/>
      <c r="CJM1" s="61"/>
      <c r="CJN1" s="61"/>
      <c r="CJO1" s="61"/>
      <c r="CJP1" s="61"/>
      <c r="CJQ1" s="61"/>
      <c r="CJR1" s="61"/>
      <c r="CJS1" s="61"/>
      <c r="CJT1" s="61"/>
      <c r="CJU1" s="61"/>
      <c r="CJV1" s="61"/>
      <c r="CJW1" s="61"/>
      <c r="CJX1" s="61"/>
      <c r="CJY1" s="61"/>
      <c r="CJZ1" s="61"/>
      <c r="CKA1" s="61"/>
      <c r="CKB1" s="61"/>
      <c r="CKC1" s="61"/>
      <c r="CKD1" s="61"/>
      <c r="CKE1" s="61"/>
      <c r="CKF1" s="61"/>
      <c r="CKG1" s="61"/>
      <c r="CKH1" s="61"/>
      <c r="CKI1" s="61"/>
      <c r="CKJ1" s="61"/>
      <c r="CKK1" s="61"/>
      <c r="CKL1" s="61"/>
      <c r="CKM1" s="61"/>
      <c r="CKN1" s="61"/>
      <c r="CKO1" s="61"/>
      <c r="CKP1" s="61"/>
      <c r="CKQ1" s="61"/>
      <c r="CKR1" s="61"/>
      <c r="CKS1" s="61"/>
      <c r="CKT1" s="61"/>
      <c r="CKU1" s="61"/>
      <c r="CKV1" s="61"/>
      <c r="CKW1" s="61"/>
      <c r="CKX1" s="61"/>
      <c r="CKY1" s="61"/>
      <c r="CKZ1" s="61"/>
      <c r="CLA1" s="61"/>
      <c r="CLB1" s="61"/>
      <c r="CLC1" s="61"/>
      <c r="CLD1" s="61"/>
      <c r="CLE1" s="61"/>
      <c r="CLF1" s="61"/>
      <c r="CLG1" s="61"/>
      <c r="CLH1" s="61"/>
      <c r="CLI1" s="61"/>
      <c r="CLJ1" s="61"/>
      <c r="CLK1" s="61"/>
      <c r="CLL1" s="61"/>
      <c r="CLM1" s="61"/>
      <c r="CLN1" s="61"/>
      <c r="CLO1" s="61"/>
      <c r="CLP1" s="61"/>
      <c r="CLQ1" s="61"/>
      <c r="CLR1" s="61"/>
      <c r="CLS1" s="61"/>
      <c r="CLT1" s="61"/>
      <c r="CLU1" s="61"/>
      <c r="CLV1" s="61"/>
      <c r="CLW1" s="61"/>
      <c r="CLX1" s="61"/>
      <c r="CLY1" s="61"/>
      <c r="CLZ1" s="61"/>
      <c r="CMA1" s="61"/>
      <c r="CMB1" s="61"/>
      <c r="CMC1" s="61"/>
      <c r="CMD1" s="61"/>
      <c r="CME1" s="61"/>
      <c r="CMF1" s="61"/>
      <c r="CMG1" s="61"/>
      <c r="CMH1" s="61"/>
      <c r="CMI1" s="61"/>
      <c r="CMJ1" s="61"/>
      <c r="CMK1" s="61"/>
      <c r="CML1" s="61"/>
      <c r="CMM1" s="61"/>
      <c r="CMN1" s="61"/>
      <c r="CMO1" s="61"/>
      <c r="CMP1" s="61"/>
      <c r="CMQ1" s="61"/>
      <c r="CMR1" s="61"/>
      <c r="CMS1" s="61"/>
      <c r="CMT1" s="61"/>
      <c r="CMU1" s="61"/>
      <c r="CMV1" s="61"/>
      <c r="CMW1" s="61"/>
      <c r="CMX1" s="61"/>
      <c r="CMY1" s="61"/>
      <c r="CMZ1" s="61"/>
      <c r="CNA1" s="61"/>
      <c r="CNB1" s="61"/>
      <c r="CNC1" s="61"/>
      <c r="CND1" s="61"/>
      <c r="CNE1" s="61"/>
      <c r="CNF1" s="61"/>
      <c r="CNG1" s="61"/>
      <c r="CNH1" s="61"/>
      <c r="CNI1" s="61"/>
      <c r="CNJ1" s="61"/>
      <c r="CNK1" s="61"/>
      <c r="CNL1" s="61"/>
      <c r="CNM1" s="61"/>
      <c r="CNN1" s="61"/>
      <c r="CNO1" s="61"/>
      <c r="CNP1" s="61"/>
      <c r="CNQ1" s="61"/>
      <c r="CNR1" s="61"/>
      <c r="CNS1" s="61"/>
      <c r="CNT1" s="61"/>
      <c r="CNU1" s="61"/>
      <c r="CNV1" s="61"/>
      <c r="CNW1" s="61"/>
      <c r="CNX1" s="61"/>
      <c r="CNY1" s="61"/>
      <c r="CNZ1" s="61"/>
      <c r="COA1" s="61"/>
      <c r="COB1" s="61"/>
      <c r="COC1" s="61"/>
      <c r="COD1" s="61"/>
      <c r="COE1" s="61"/>
      <c r="COF1" s="61"/>
      <c r="COG1" s="61"/>
      <c r="COH1" s="61"/>
      <c r="COI1" s="61"/>
      <c r="COJ1" s="61"/>
      <c r="COK1" s="61"/>
      <c r="COL1" s="61"/>
      <c r="COM1" s="61"/>
      <c r="CON1" s="61"/>
      <c r="COO1" s="61"/>
      <c r="COP1" s="61"/>
      <c r="COQ1" s="61"/>
      <c r="COR1" s="61"/>
      <c r="COS1" s="61"/>
      <c r="COT1" s="61"/>
      <c r="COU1" s="61"/>
      <c r="COV1" s="61"/>
      <c r="COW1" s="61"/>
      <c r="COX1" s="61"/>
      <c r="COY1" s="61"/>
      <c r="COZ1" s="61"/>
      <c r="CPA1" s="61"/>
      <c r="CPB1" s="61"/>
      <c r="CPC1" s="61"/>
      <c r="CPD1" s="61"/>
      <c r="CPE1" s="61"/>
      <c r="CPF1" s="61"/>
      <c r="CPG1" s="61"/>
      <c r="CPH1" s="61"/>
      <c r="CPI1" s="61"/>
      <c r="CPJ1" s="61"/>
      <c r="CPK1" s="61"/>
      <c r="CPL1" s="61"/>
      <c r="CPM1" s="61"/>
      <c r="CPN1" s="61"/>
      <c r="CPO1" s="61"/>
      <c r="CPP1" s="61"/>
      <c r="CPQ1" s="61"/>
      <c r="CPR1" s="61"/>
      <c r="CPS1" s="61"/>
      <c r="CPT1" s="61"/>
      <c r="CPU1" s="61"/>
      <c r="CPV1" s="61"/>
      <c r="CPW1" s="61"/>
      <c r="CPX1" s="61"/>
      <c r="CPY1" s="61"/>
      <c r="CPZ1" s="61"/>
      <c r="CQA1" s="61"/>
      <c r="CQB1" s="61"/>
      <c r="CQC1" s="61"/>
      <c r="CQD1" s="61"/>
      <c r="CQE1" s="61"/>
      <c r="CQF1" s="61"/>
      <c r="CQG1" s="61"/>
      <c r="CQH1" s="61"/>
      <c r="CQI1" s="61"/>
      <c r="CQJ1" s="61"/>
      <c r="CQK1" s="61"/>
      <c r="CQL1" s="61"/>
      <c r="CQM1" s="61"/>
      <c r="CQN1" s="61"/>
      <c r="CQO1" s="61"/>
      <c r="CQP1" s="61"/>
      <c r="CQQ1" s="61"/>
      <c r="CQR1" s="61"/>
      <c r="CQS1" s="61"/>
      <c r="CQT1" s="61"/>
      <c r="CQU1" s="61"/>
      <c r="CQV1" s="61"/>
      <c r="CQW1" s="61"/>
      <c r="CQX1" s="61"/>
      <c r="CQY1" s="61"/>
      <c r="CQZ1" s="61"/>
      <c r="CRA1" s="61"/>
      <c r="CRB1" s="61"/>
      <c r="CRC1" s="61"/>
      <c r="CRD1" s="61"/>
      <c r="CRE1" s="61"/>
      <c r="CRF1" s="61"/>
      <c r="CRG1" s="61"/>
      <c r="CRH1" s="61"/>
      <c r="CRI1" s="61"/>
      <c r="CRJ1" s="61"/>
      <c r="CRK1" s="61"/>
      <c r="CRL1" s="61"/>
      <c r="CRM1" s="61"/>
      <c r="CRN1" s="61"/>
      <c r="CRO1" s="61"/>
      <c r="CRP1" s="61"/>
      <c r="CRQ1" s="61"/>
      <c r="CRR1" s="61"/>
      <c r="CRS1" s="61"/>
      <c r="CRT1" s="61"/>
      <c r="CRU1" s="61"/>
      <c r="CRV1" s="61"/>
      <c r="CRW1" s="61"/>
      <c r="CRX1" s="61"/>
      <c r="CRY1" s="61"/>
      <c r="CRZ1" s="61"/>
      <c r="CSA1" s="61"/>
      <c r="CSB1" s="61"/>
      <c r="CSC1" s="61"/>
      <c r="CSD1" s="61"/>
      <c r="CSE1" s="61"/>
      <c r="CSF1" s="61"/>
      <c r="CSG1" s="61"/>
      <c r="CSH1" s="61"/>
      <c r="CSI1" s="61"/>
      <c r="CSJ1" s="61"/>
      <c r="CSK1" s="61"/>
      <c r="CSL1" s="61"/>
      <c r="CSM1" s="61"/>
      <c r="CSN1" s="61"/>
      <c r="CSO1" s="61"/>
      <c r="CSP1" s="61"/>
      <c r="CSQ1" s="61"/>
      <c r="CSR1" s="61"/>
      <c r="CSS1" s="61"/>
      <c r="CST1" s="61"/>
      <c r="CSU1" s="61"/>
      <c r="CSV1" s="61"/>
      <c r="CSW1" s="61"/>
      <c r="CSX1" s="61"/>
      <c r="CSY1" s="61"/>
      <c r="CSZ1" s="61"/>
      <c r="CTA1" s="61"/>
      <c r="CTB1" s="61"/>
      <c r="CTC1" s="61"/>
      <c r="CTD1" s="61"/>
      <c r="CTE1" s="61"/>
      <c r="CTF1" s="61"/>
      <c r="CTG1" s="61"/>
      <c r="CTH1" s="61"/>
      <c r="CTI1" s="61"/>
      <c r="CTJ1" s="61"/>
      <c r="CTK1" s="61"/>
      <c r="CTL1" s="61"/>
      <c r="CTM1" s="61"/>
      <c r="CTN1" s="61"/>
      <c r="CTO1" s="61"/>
      <c r="CTP1" s="61"/>
      <c r="CTQ1" s="61"/>
      <c r="CTR1" s="61"/>
      <c r="CTS1" s="61"/>
      <c r="CTT1" s="61"/>
      <c r="CTU1" s="61"/>
      <c r="CTV1" s="61"/>
      <c r="CTW1" s="61"/>
      <c r="CTX1" s="61"/>
      <c r="CTY1" s="61"/>
      <c r="CTZ1" s="61"/>
      <c r="CUA1" s="61"/>
      <c r="CUB1" s="61"/>
      <c r="CUC1" s="61"/>
      <c r="CUD1" s="61"/>
      <c r="CUE1" s="61"/>
      <c r="CUF1" s="61"/>
      <c r="CUG1" s="61"/>
      <c r="CUH1" s="61"/>
      <c r="CUI1" s="61"/>
      <c r="CUJ1" s="61"/>
      <c r="CUK1" s="61"/>
      <c r="CUL1" s="61"/>
      <c r="CUM1" s="61"/>
      <c r="CUN1" s="61"/>
      <c r="CUO1" s="61"/>
      <c r="CUP1" s="61"/>
      <c r="CUQ1" s="61"/>
      <c r="CUR1" s="61"/>
      <c r="CUS1" s="61"/>
      <c r="CUT1" s="61"/>
      <c r="CUU1" s="61"/>
      <c r="CUV1" s="61"/>
      <c r="CUW1" s="61"/>
      <c r="CUX1" s="61"/>
      <c r="CUY1" s="61"/>
      <c r="CUZ1" s="61"/>
      <c r="CVA1" s="61"/>
      <c r="CVB1" s="61"/>
      <c r="CVC1" s="61"/>
      <c r="CVD1" s="61"/>
      <c r="CVE1" s="61"/>
      <c r="CVF1" s="61"/>
      <c r="CVG1" s="61"/>
      <c r="CVH1" s="61"/>
      <c r="CVI1" s="61"/>
      <c r="CVJ1" s="61"/>
      <c r="CVK1" s="61"/>
      <c r="CVL1" s="61"/>
      <c r="CVM1" s="61"/>
      <c r="CVN1" s="61"/>
      <c r="CVO1" s="61"/>
      <c r="CVP1" s="61"/>
      <c r="CVQ1" s="61"/>
      <c r="CVR1" s="61"/>
      <c r="CVS1" s="61"/>
      <c r="CVT1" s="61"/>
      <c r="CVU1" s="61"/>
      <c r="CVV1" s="61"/>
      <c r="CVW1" s="61"/>
      <c r="CVX1" s="61"/>
      <c r="CVY1" s="61"/>
      <c r="CVZ1" s="61"/>
      <c r="CWA1" s="61"/>
      <c r="CWB1" s="61"/>
      <c r="CWC1" s="61"/>
      <c r="CWD1" s="61"/>
      <c r="CWE1" s="61"/>
      <c r="CWF1" s="61"/>
      <c r="CWG1" s="61"/>
      <c r="CWH1" s="61"/>
      <c r="CWI1" s="61"/>
      <c r="CWJ1" s="61"/>
      <c r="CWK1" s="61"/>
      <c r="CWL1" s="61"/>
      <c r="CWM1" s="61"/>
      <c r="CWN1" s="61"/>
      <c r="CWO1" s="61"/>
      <c r="CWP1" s="61"/>
      <c r="CWQ1" s="61"/>
      <c r="CWR1" s="61"/>
      <c r="CWS1" s="61"/>
      <c r="CWT1" s="61"/>
      <c r="CWU1" s="61"/>
      <c r="CWV1" s="61"/>
      <c r="CWW1" s="61"/>
      <c r="CWX1" s="61"/>
      <c r="CWY1" s="61"/>
      <c r="CWZ1" s="61"/>
      <c r="CXA1" s="61"/>
      <c r="CXB1" s="61"/>
      <c r="CXC1" s="61"/>
      <c r="CXD1" s="61"/>
      <c r="CXE1" s="61"/>
      <c r="CXF1" s="61"/>
      <c r="CXG1" s="61"/>
      <c r="CXH1" s="61"/>
      <c r="CXI1" s="61"/>
      <c r="CXJ1" s="61"/>
      <c r="CXK1" s="61"/>
      <c r="CXL1" s="61"/>
      <c r="CXM1" s="61"/>
      <c r="CXN1" s="61"/>
      <c r="CXO1" s="61"/>
      <c r="CXP1" s="61"/>
      <c r="CXQ1" s="61"/>
      <c r="CXR1" s="61"/>
      <c r="CXS1" s="61"/>
      <c r="CXT1" s="61"/>
      <c r="CXU1" s="61"/>
      <c r="CXV1" s="61"/>
      <c r="CXW1" s="61"/>
      <c r="CXX1" s="61"/>
      <c r="CXY1" s="61"/>
      <c r="CXZ1" s="61"/>
      <c r="CYA1" s="61"/>
      <c r="CYB1" s="61"/>
      <c r="CYC1" s="61"/>
      <c r="CYD1" s="61"/>
      <c r="CYE1" s="61"/>
      <c r="CYF1" s="61"/>
      <c r="CYG1" s="61"/>
      <c r="CYH1" s="61"/>
      <c r="CYI1" s="61"/>
      <c r="CYJ1" s="61"/>
      <c r="CYK1" s="61"/>
      <c r="CYL1" s="61"/>
      <c r="CYM1" s="61"/>
      <c r="CYN1" s="61"/>
      <c r="CYO1" s="61"/>
      <c r="CYP1" s="61"/>
      <c r="CYQ1" s="61"/>
      <c r="CYR1" s="61"/>
      <c r="CYS1" s="61"/>
      <c r="CYT1" s="61"/>
      <c r="CYU1" s="61"/>
      <c r="CYV1" s="61"/>
      <c r="CYW1" s="61"/>
      <c r="CYX1" s="61"/>
      <c r="CYY1" s="61"/>
      <c r="CYZ1" s="61"/>
      <c r="CZA1" s="61"/>
      <c r="CZB1" s="61"/>
      <c r="CZC1" s="61"/>
      <c r="CZD1" s="61"/>
      <c r="CZE1" s="61"/>
      <c r="CZF1" s="61"/>
      <c r="CZG1" s="61"/>
      <c r="CZH1" s="61"/>
      <c r="CZI1" s="61"/>
      <c r="CZJ1" s="61"/>
      <c r="CZK1" s="61"/>
      <c r="CZL1" s="61"/>
      <c r="CZM1" s="61"/>
      <c r="CZN1" s="61"/>
      <c r="CZO1" s="61"/>
      <c r="CZP1" s="61"/>
      <c r="CZQ1" s="61"/>
      <c r="CZR1" s="61"/>
      <c r="CZS1" s="61"/>
      <c r="CZT1" s="61"/>
      <c r="CZU1" s="61"/>
      <c r="CZV1" s="61"/>
      <c r="CZW1" s="61"/>
      <c r="CZX1" s="61"/>
      <c r="CZY1" s="61"/>
      <c r="CZZ1" s="61"/>
      <c r="DAA1" s="61"/>
      <c r="DAB1" s="61"/>
      <c r="DAC1" s="61"/>
      <c r="DAD1" s="61"/>
      <c r="DAE1" s="61"/>
      <c r="DAF1" s="61"/>
      <c r="DAG1" s="61"/>
      <c r="DAH1" s="61"/>
      <c r="DAI1" s="61"/>
      <c r="DAJ1" s="61"/>
      <c r="DAK1" s="61"/>
      <c r="DAL1" s="61"/>
      <c r="DAM1" s="61"/>
      <c r="DAN1" s="61"/>
      <c r="DAO1" s="61"/>
      <c r="DAP1" s="61"/>
      <c r="DAQ1" s="61"/>
      <c r="DAR1" s="61"/>
      <c r="DAS1" s="61"/>
      <c r="DAT1" s="61"/>
      <c r="DAU1" s="61"/>
      <c r="DAV1" s="61"/>
      <c r="DAW1" s="61"/>
      <c r="DAX1" s="61"/>
      <c r="DAY1" s="61"/>
      <c r="DAZ1" s="61"/>
      <c r="DBA1" s="61"/>
      <c r="DBB1" s="61"/>
      <c r="DBC1" s="61"/>
      <c r="DBD1" s="61"/>
      <c r="DBE1" s="61"/>
      <c r="DBF1" s="61"/>
      <c r="DBG1" s="61"/>
      <c r="DBH1" s="61"/>
      <c r="DBI1" s="61"/>
      <c r="DBJ1" s="61"/>
      <c r="DBK1" s="61"/>
      <c r="DBL1" s="61"/>
      <c r="DBM1" s="61"/>
      <c r="DBN1" s="61"/>
      <c r="DBO1" s="61"/>
      <c r="DBP1" s="61"/>
      <c r="DBQ1" s="61"/>
      <c r="DBR1" s="61"/>
      <c r="DBS1" s="61"/>
      <c r="DBT1" s="61"/>
      <c r="DBU1" s="61"/>
      <c r="DBV1" s="61"/>
      <c r="DBW1" s="61"/>
      <c r="DBX1" s="61"/>
      <c r="DBY1" s="61"/>
      <c r="DBZ1" s="61"/>
      <c r="DCA1" s="61"/>
      <c r="DCB1" s="61"/>
      <c r="DCC1" s="61"/>
      <c r="DCD1" s="61"/>
      <c r="DCE1" s="61"/>
      <c r="DCF1" s="61"/>
      <c r="DCG1" s="61"/>
      <c r="DCH1" s="61"/>
      <c r="DCI1" s="61"/>
      <c r="DCJ1" s="61"/>
      <c r="DCK1" s="61"/>
      <c r="DCL1" s="61"/>
      <c r="DCM1" s="61"/>
      <c r="DCN1" s="61"/>
      <c r="DCO1" s="61"/>
      <c r="DCP1" s="61"/>
      <c r="DCQ1" s="61"/>
      <c r="DCR1" s="61"/>
      <c r="DCS1" s="61"/>
      <c r="DCT1" s="61"/>
      <c r="DCU1" s="61"/>
      <c r="DCV1" s="61"/>
      <c r="DCW1" s="61"/>
      <c r="DCX1" s="61"/>
      <c r="DCY1" s="61"/>
      <c r="DCZ1" s="61"/>
      <c r="DDA1" s="61"/>
      <c r="DDB1" s="61"/>
      <c r="DDC1" s="61"/>
      <c r="DDD1" s="61"/>
      <c r="DDE1" s="61"/>
      <c r="DDF1" s="61"/>
      <c r="DDG1" s="61"/>
      <c r="DDH1" s="61"/>
      <c r="DDI1" s="61"/>
      <c r="DDJ1" s="61"/>
      <c r="DDK1" s="61"/>
      <c r="DDL1" s="61"/>
      <c r="DDM1" s="61"/>
      <c r="DDN1" s="61"/>
      <c r="DDO1" s="61"/>
      <c r="DDP1" s="61"/>
      <c r="DDQ1" s="61"/>
      <c r="DDR1" s="61"/>
      <c r="DDS1" s="61"/>
      <c r="DDT1" s="61"/>
      <c r="DDU1" s="61"/>
      <c r="DDV1" s="61"/>
      <c r="DDW1" s="61"/>
      <c r="DDX1" s="61"/>
      <c r="DDY1" s="61"/>
      <c r="DDZ1" s="61"/>
      <c r="DEA1" s="61"/>
      <c r="DEB1" s="61"/>
      <c r="DEC1" s="61"/>
      <c r="DED1" s="61"/>
      <c r="DEE1" s="61"/>
      <c r="DEF1" s="61"/>
      <c r="DEG1" s="61"/>
      <c r="DEH1" s="61"/>
      <c r="DEI1" s="61"/>
      <c r="DEJ1" s="61"/>
      <c r="DEK1" s="61"/>
      <c r="DEL1" s="61"/>
      <c r="DEM1" s="61"/>
      <c r="DEN1" s="61"/>
      <c r="DEO1" s="61"/>
      <c r="DEP1" s="61"/>
      <c r="DEQ1" s="61"/>
      <c r="DER1" s="61"/>
      <c r="DES1" s="61"/>
      <c r="DET1" s="61"/>
      <c r="DEU1" s="61"/>
      <c r="DEV1" s="61"/>
      <c r="DEW1" s="61"/>
      <c r="DEX1" s="61"/>
      <c r="DEY1" s="61"/>
      <c r="DEZ1" s="61"/>
      <c r="DFA1" s="61"/>
      <c r="DFB1" s="61"/>
      <c r="DFC1" s="61"/>
      <c r="DFD1" s="61"/>
      <c r="DFE1" s="61"/>
      <c r="DFF1" s="61"/>
      <c r="DFG1" s="61"/>
      <c r="DFH1" s="61"/>
      <c r="DFI1" s="61"/>
      <c r="DFJ1" s="61"/>
      <c r="DFK1" s="61"/>
      <c r="DFL1" s="61"/>
      <c r="DFM1" s="61"/>
      <c r="DFN1" s="61"/>
      <c r="DFO1" s="61"/>
      <c r="DFP1" s="61"/>
      <c r="DFQ1" s="61"/>
      <c r="DFR1" s="61"/>
      <c r="DFS1" s="61"/>
      <c r="DFT1" s="61"/>
      <c r="DFU1" s="61"/>
      <c r="DFV1" s="61"/>
      <c r="DFW1" s="61"/>
      <c r="DFX1" s="61"/>
      <c r="DFY1" s="61"/>
      <c r="DFZ1" s="61"/>
      <c r="DGA1" s="61"/>
      <c r="DGB1" s="61"/>
      <c r="DGC1" s="61"/>
      <c r="DGD1" s="61"/>
      <c r="DGE1" s="61"/>
      <c r="DGF1" s="61"/>
      <c r="DGG1" s="61"/>
      <c r="DGH1" s="61"/>
      <c r="DGI1" s="61"/>
      <c r="DGJ1" s="61"/>
      <c r="DGK1" s="61"/>
      <c r="DGL1" s="61"/>
      <c r="DGM1" s="61"/>
      <c r="DGN1" s="61"/>
      <c r="DGO1" s="61"/>
      <c r="DGP1" s="61"/>
      <c r="DGQ1" s="61"/>
      <c r="DGR1" s="61"/>
      <c r="DGS1" s="61"/>
      <c r="DGT1" s="61"/>
      <c r="DGU1" s="61"/>
      <c r="DGV1" s="61"/>
      <c r="DGW1" s="61"/>
      <c r="DGX1" s="61"/>
      <c r="DGY1" s="61"/>
      <c r="DGZ1" s="61"/>
      <c r="DHA1" s="61"/>
      <c r="DHB1" s="61"/>
      <c r="DHC1" s="61"/>
      <c r="DHD1" s="61"/>
      <c r="DHE1" s="61"/>
      <c r="DHF1" s="61"/>
      <c r="DHG1" s="61"/>
      <c r="DHH1" s="61"/>
      <c r="DHI1" s="61"/>
      <c r="DHJ1" s="61"/>
      <c r="DHK1" s="61"/>
      <c r="DHL1" s="61"/>
      <c r="DHM1" s="61"/>
      <c r="DHN1" s="61"/>
      <c r="DHO1" s="61"/>
      <c r="DHP1" s="61"/>
      <c r="DHQ1" s="61"/>
      <c r="DHR1" s="61"/>
      <c r="DHS1" s="61"/>
      <c r="DHT1" s="61"/>
      <c r="DHU1" s="61"/>
      <c r="DHV1" s="61"/>
      <c r="DHW1" s="61"/>
      <c r="DHX1" s="61"/>
      <c r="DHY1" s="61"/>
      <c r="DHZ1" s="61"/>
      <c r="DIA1" s="61"/>
      <c r="DIB1" s="61"/>
      <c r="DIC1" s="61"/>
      <c r="DID1" s="61"/>
      <c r="DIE1" s="61"/>
      <c r="DIF1" s="61"/>
      <c r="DIG1" s="61"/>
      <c r="DIH1" s="61"/>
      <c r="DII1" s="61"/>
      <c r="DIJ1" s="61"/>
      <c r="DIK1" s="61"/>
      <c r="DIL1" s="61"/>
      <c r="DIM1" s="61"/>
      <c r="DIN1" s="61"/>
      <c r="DIO1" s="61"/>
      <c r="DIP1" s="61"/>
      <c r="DIQ1" s="61"/>
      <c r="DIR1" s="61"/>
      <c r="DIS1" s="61"/>
      <c r="DIT1" s="61"/>
      <c r="DIU1" s="61"/>
      <c r="DIV1" s="61"/>
      <c r="DIW1" s="61"/>
      <c r="DIX1" s="61"/>
      <c r="DIY1" s="61"/>
      <c r="DIZ1" s="61"/>
      <c r="DJA1" s="61"/>
      <c r="DJB1" s="61"/>
      <c r="DJC1" s="61"/>
      <c r="DJD1" s="61"/>
      <c r="DJE1" s="61"/>
      <c r="DJF1" s="61"/>
      <c r="DJG1" s="61"/>
      <c r="DJH1" s="61"/>
      <c r="DJI1" s="61"/>
      <c r="DJJ1" s="61"/>
      <c r="DJK1" s="61"/>
      <c r="DJL1" s="61"/>
      <c r="DJM1" s="61"/>
      <c r="DJN1" s="61"/>
      <c r="DJO1" s="61"/>
      <c r="DJP1" s="61"/>
      <c r="DJQ1" s="61"/>
      <c r="DJR1" s="61"/>
      <c r="DJS1" s="61"/>
      <c r="DJT1" s="61"/>
      <c r="DJU1" s="61"/>
      <c r="DJV1" s="61"/>
      <c r="DJW1" s="61"/>
      <c r="DJX1" s="61"/>
      <c r="DJY1" s="61"/>
      <c r="DJZ1" s="61"/>
      <c r="DKA1" s="61"/>
      <c r="DKB1" s="61"/>
      <c r="DKC1" s="61"/>
      <c r="DKD1" s="61"/>
      <c r="DKE1" s="61"/>
      <c r="DKF1" s="61"/>
      <c r="DKG1" s="61"/>
      <c r="DKH1" s="61"/>
      <c r="DKI1" s="61"/>
      <c r="DKJ1" s="61"/>
      <c r="DKK1" s="61"/>
      <c r="DKL1" s="61"/>
      <c r="DKM1" s="61"/>
      <c r="DKN1" s="61"/>
      <c r="DKO1" s="61"/>
      <c r="DKP1" s="61"/>
      <c r="DKQ1" s="61"/>
      <c r="DKR1" s="61"/>
      <c r="DKS1" s="61"/>
      <c r="DKT1" s="61"/>
      <c r="DKU1" s="61"/>
      <c r="DKV1" s="61"/>
      <c r="DKW1" s="61"/>
      <c r="DKX1" s="61"/>
      <c r="DKY1" s="61"/>
      <c r="DKZ1" s="61"/>
      <c r="DLA1" s="61"/>
      <c r="DLB1" s="61"/>
      <c r="DLC1" s="61"/>
      <c r="DLD1" s="61"/>
      <c r="DLE1" s="61"/>
      <c r="DLF1" s="61"/>
      <c r="DLG1" s="61"/>
      <c r="DLH1" s="61"/>
      <c r="DLI1" s="61"/>
      <c r="DLJ1" s="61"/>
      <c r="DLK1" s="61"/>
      <c r="DLL1" s="61"/>
      <c r="DLM1" s="61"/>
      <c r="DLN1" s="61"/>
      <c r="DLO1" s="61"/>
      <c r="DLP1" s="61"/>
      <c r="DLQ1" s="61"/>
      <c r="DLR1" s="61"/>
      <c r="DLS1" s="61"/>
      <c r="DLT1" s="61"/>
      <c r="DLU1" s="61"/>
      <c r="DLV1" s="61"/>
      <c r="DLW1" s="61"/>
      <c r="DLX1" s="61"/>
      <c r="DLY1" s="61"/>
      <c r="DLZ1" s="61"/>
      <c r="DMA1" s="61"/>
      <c r="DMB1" s="61"/>
      <c r="DMC1" s="61"/>
      <c r="DMD1" s="61"/>
      <c r="DME1" s="61"/>
      <c r="DMF1" s="61"/>
      <c r="DMG1" s="61"/>
      <c r="DMH1" s="61"/>
      <c r="DMI1" s="61"/>
      <c r="DMJ1" s="61"/>
      <c r="DMK1" s="61"/>
      <c r="DML1" s="61"/>
      <c r="DMM1" s="61"/>
      <c r="DMN1" s="61"/>
      <c r="DMO1" s="61"/>
      <c r="DMP1" s="61"/>
      <c r="DMQ1" s="61"/>
      <c r="DMR1" s="61"/>
      <c r="DMS1" s="61"/>
      <c r="DMT1" s="61"/>
      <c r="DMU1" s="61"/>
      <c r="DMV1" s="61"/>
      <c r="DMW1" s="61"/>
      <c r="DMX1" s="61"/>
      <c r="DMY1" s="61"/>
      <c r="DMZ1" s="61"/>
      <c r="DNA1" s="61"/>
      <c r="DNB1" s="61"/>
      <c r="DNC1" s="61"/>
      <c r="DND1" s="61"/>
      <c r="DNE1" s="61"/>
      <c r="DNF1" s="61"/>
      <c r="DNG1" s="61"/>
      <c r="DNH1" s="61"/>
      <c r="DNI1" s="61"/>
      <c r="DNJ1" s="61"/>
      <c r="DNK1" s="61"/>
      <c r="DNL1" s="61"/>
      <c r="DNM1" s="61"/>
      <c r="DNN1" s="61"/>
      <c r="DNO1" s="61"/>
      <c r="DNP1" s="61"/>
      <c r="DNQ1" s="61"/>
      <c r="DNR1" s="61"/>
      <c r="DNS1" s="61"/>
      <c r="DNT1" s="61"/>
      <c r="DNU1" s="61"/>
      <c r="DNV1" s="61"/>
      <c r="DNW1" s="61"/>
      <c r="DNX1" s="61"/>
      <c r="DNY1" s="61"/>
      <c r="DNZ1" s="61"/>
      <c r="DOA1" s="61"/>
      <c r="DOB1" s="61"/>
      <c r="DOC1" s="61"/>
      <c r="DOD1" s="61"/>
      <c r="DOE1" s="61"/>
      <c r="DOF1" s="61"/>
      <c r="DOG1" s="61"/>
      <c r="DOH1" s="61"/>
      <c r="DOI1" s="61"/>
      <c r="DOJ1" s="61"/>
      <c r="DOK1" s="61"/>
      <c r="DOL1" s="61"/>
      <c r="DOM1" s="61"/>
      <c r="DON1" s="61"/>
      <c r="DOO1" s="61"/>
      <c r="DOP1" s="61"/>
      <c r="DOQ1" s="61"/>
      <c r="DOR1" s="61"/>
      <c r="DOS1" s="61"/>
      <c r="DOT1" s="61"/>
      <c r="DOU1" s="61"/>
      <c r="DOV1" s="61"/>
      <c r="DOW1" s="61"/>
      <c r="DOX1" s="61"/>
      <c r="DOY1" s="61"/>
      <c r="DOZ1" s="61"/>
      <c r="DPA1" s="61"/>
      <c r="DPB1" s="61"/>
      <c r="DPC1" s="61"/>
      <c r="DPD1" s="61"/>
      <c r="DPE1" s="61"/>
      <c r="DPF1" s="61"/>
      <c r="DPG1" s="61"/>
      <c r="DPH1" s="61"/>
      <c r="DPI1" s="61"/>
      <c r="DPJ1" s="61"/>
      <c r="DPK1" s="61"/>
      <c r="DPL1" s="61"/>
      <c r="DPM1" s="61"/>
      <c r="DPN1" s="61"/>
      <c r="DPO1" s="61"/>
      <c r="DPP1" s="61"/>
      <c r="DPQ1" s="61"/>
      <c r="DPR1" s="61"/>
      <c r="DPS1" s="61"/>
      <c r="DPT1" s="61"/>
      <c r="DPU1" s="61"/>
      <c r="DPV1" s="61"/>
      <c r="DPW1" s="61"/>
      <c r="DPX1" s="61"/>
      <c r="DPY1" s="61"/>
      <c r="DPZ1" s="61"/>
      <c r="DQA1" s="61"/>
      <c r="DQB1" s="61"/>
      <c r="DQC1" s="61"/>
      <c r="DQD1" s="61"/>
      <c r="DQE1" s="61"/>
      <c r="DQF1" s="61"/>
      <c r="DQG1" s="61"/>
      <c r="DQH1" s="61"/>
      <c r="DQI1" s="61"/>
      <c r="DQJ1" s="61"/>
      <c r="DQK1" s="61"/>
      <c r="DQL1" s="61"/>
      <c r="DQM1" s="61"/>
      <c r="DQN1" s="61"/>
      <c r="DQO1" s="61"/>
      <c r="DQP1" s="61"/>
      <c r="DQQ1" s="61"/>
      <c r="DQR1" s="61"/>
      <c r="DQS1" s="61"/>
      <c r="DQT1" s="61"/>
      <c r="DQU1" s="61"/>
      <c r="DQV1" s="61"/>
      <c r="DQW1" s="61"/>
      <c r="DQX1" s="61"/>
      <c r="DQY1" s="61"/>
      <c r="DQZ1" s="61"/>
      <c r="DRA1" s="61"/>
      <c r="DRB1" s="61"/>
      <c r="DRC1" s="61"/>
      <c r="DRD1" s="61"/>
      <c r="DRE1" s="61"/>
      <c r="DRF1" s="61"/>
      <c r="DRG1" s="61"/>
      <c r="DRH1" s="61"/>
      <c r="DRI1" s="61"/>
      <c r="DRJ1" s="61"/>
      <c r="DRK1" s="61"/>
      <c r="DRL1" s="61"/>
      <c r="DRM1" s="61"/>
      <c r="DRN1" s="61"/>
      <c r="DRO1" s="61"/>
      <c r="DRP1" s="61"/>
      <c r="DRQ1" s="61"/>
      <c r="DRR1" s="61"/>
      <c r="DRS1" s="61"/>
      <c r="DRT1" s="61"/>
      <c r="DRU1" s="61"/>
      <c r="DRV1" s="61"/>
      <c r="DRW1" s="61"/>
      <c r="DRX1" s="61"/>
      <c r="DRY1" s="61"/>
      <c r="DRZ1" s="61"/>
      <c r="DSA1" s="61"/>
      <c r="DSB1" s="61"/>
      <c r="DSC1" s="61"/>
      <c r="DSD1" s="61"/>
      <c r="DSE1" s="61"/>
      <c r="DSF1" s="61"/>
      <c r="DSG1" s="61"/>
      <c r="DSH1" s="61"/>
      <c r="DSI1" s="61"/>
      <c r="DSJ1" s="61"/>
      <c r="DSK1" s="61"/>
      <c r="DSL1" s="61"/>
      <c r="DSM1" s="61"/>
      <c r="DSN1" s="61"/>
      <c r="DSO1" s="61"/>
      <c r="DSP1" s="61"/>
      <c r="DSQ1" s="61"/>
      <c r="DSR1" s="61"/>
      <c r="DSS1" s="61"/>
      <c r="DST1" s="61"/>
      <c r="DSU1" s="61"/>
      <c r="DSV1" s="61"/>
      <c r="DSW1" s="61"/>
      <c r="DSX1" s="61"/>
      <c r="DSY1" s="61"/>
      <c r="DSZ1" s="61"/>
      <c r="DTA1" s="61"/>
      <c r="DTB1" s="61"/>
      <c r="DTC1" s="61"/>
      <c r="DTD1" s="61"/>
      <c r="DTE1" s="61"/>
      <c r="DTF1" s="61"/>
      <c r="DTG1" s="61"/>
      <c r="DTH1" s="61"/>
      <c r="DTI1" s="61"/>
      <c r="DTJ1" s="61"/>
      <c r="DTK1" s="61"/>
      <c r="DTL1" s="61"/>
      <c r="DTM1" s="61"/>
      <c r="DTN1" s="61"/>
      <c r="DTO1" s="61"/>
      <c r="DTP1" s="61"/>
      <c r="DTQ1" s="61"/>
      <c r="DTR1" s="61"/>
      <c r="DTS1" s="61"/>
      <c r="DTT1" s="61"/>
      <c r="DTU1" s="61"/>
      <c r="DTV1" s="61"/>
      <c r="DTW1" s="61"/>
      <c r="DTX1" s="61"/>
      <c r="DTY1" s="61"/>
      <c r="DTZ1" s="61"/>
      <c r="DUA1" s="61"/>
      <c r="DUB1" s="61"/>
      <c r="DUC1" s="61"/>
      <c r="DUD1" s="61"/>
      <c r="DUE1" s="61"/>
      <c r="DUF1" s="61"/>
      <c r="DUG1" s="61"/>
      <c r="DUH1" s="61"/>
      <c r="DUI1" s="61"/>
      <c r="DUJ1" s="61"/>
      <c r="DUK1" s="61"/>
      <c r="DUL1" s="61"/>
      <c r="DUM1" s="61"/>
      <c r="DUN1" s="61"/>
      <c r="DUO1" s="61"/>
      <c r="DUP1" s="61"/>
      <c r="DUQ1" s="61"/>
      <c r="DUR1" s="61"/>
      <c r="DUS1" s="61"/>
      <c r="DUT1" s="61"/>
      <c r="DUU1" s="61"/>
      <c r="DUV1" s="61"/>
      <c r="DUW1" s="61"/>
      <c r="DUX1" s="61"/>
      <c r="DUY1" s="61"/>
      <c r="DUZ1" s="61"/>
      <c r="DVA1" s="61"/>
      <c r="DVB1" s="61"/>
      <c r="DVC1" s="61"/>
      <c r="DVD1" s="61"/>
      <c r="DVE1" s="61"/>
      <c r="DVF1" s="61"/>
      <c r="DVG1" s="61"/>
      <c r="DVH1" s="61"/>
      <c r="DVI1" s="61"/>
      <c r="DVJ1" s="61"/>
      <c r="DVK1" s="61"/>
      <c r="DVL1" s="61"/>
      <c r="DVM1" s="61"/>
      <c r="DVN1" s="61"/>
      <c r="DVO1" s="61"/>
      <c r="DVP1" s="61"/>
      <c r="DVQ1" s="61"/>
      <c r="DVR1" s="61"/>
      <c r="DVS1" s="61"/>
      <c r="DVT1" s="61"/>
      <c r="DVU1" s="61"/>
      <c r="DVV1" s="61"/>
      <c r="DVW1" s="61"/>
      <c r="DVX1" s="61"/>
      <c r="DVY1" s="61"/>
      <c r="DVZ1" s="61"/>
      <c r="DWA1" s="61"/>
      <c r="DWB1" s="61"/>
      <c r="DWC1" s="61"/>
      <c r="DWD1" s="61"/>
      <c r="DWE1" s="61"/>
      <c r="DWF1" s="61"/>
      <c r="DWG1" s="61"/>
      <c r="DWH1" s="61"/>
      <c r="DWI1" s="61"/>
      <c r="DWJ1" s="61"/>
      <c r="DWK1" s="61"/>
      <c r="DWL1" s="61"/>
      <c r="DWM1" s="61"/>
      <c r="DWN1" s="61"/>
      <c r="DWO1" s="61"/>
      <c r="DWP1" s="61"/>
      <c r="DWQ1" s="61"/>
      <c r="DWR1" s="61"/>
      <c r="DWS1" s="61"/>
      <c r="DWT1" s="61"/>
      <c r="DWU1" s="61"/>
      <c r="DWV1" s="61"/>
      <c r="DWW1" s="61"/>
      <c r="DWX1" s="61"/>
      <c r="DWY1" s="61"/>
      <c r="DWZ1" s="61"/>
      <c r="DXA1" s="61"/>
      <c r="DXB1" s="61"/>
      <c r="DXC1" s="61"/>
      <c r="DXD1" s="61"/>
      <c r="DXE1" s="61"/>
      <c r="DXF1" s="61"/>
      <c r="DXG1" s="61"/>
      <c r="DXH1" s="61"/>
      <c r="DXI1" s="61"/>
      <c r="DXJ1" s="61"/>
      <c r="DXK1" s="61"/>
      <c r="DXL1" s="61"/>
      <c r="DXM1" s="61"/>
      <c r="DXN1" s="61"/>
      <c r="DXO1" s="61"/>
      <c r="DXP1" s="61"/>
      <c r="DXQ1" s="61"/>
      <c r="DXR1" s="61"/>
      <c r="DXS1" s="61"/>
      <c r="DXT1" s="61"/>
      <c r="DXU1" s="61"/>
      <c r="DXV1" s="61"/>
      <c r="DXW1" s="61"/>
      <c r="DXX1" s="61"/>
      <c r="DXY1" s="61"/>
      <c r="DXZ1" s="61"/>
      <c r="DYA1" s="61"/>
      <c r="DYB1" s="61"/>
      <c r="DYC1" s="61"/>
      <c r="DYD1" s="61"/>
      <c r="DYE1" s="61"/>
      <c r="DYF1" s="61"/>
      <c r="DYG1" s="61"/>
      <c r="DYH1" s="61"/>
      <c r="DYI1" s="61"/>
      <c r="DYJ1" s="61"/>
      <c r="DYK1" s="61"/>
      <c r="DYL1" s="61"/>
      <c r="DYM1" s="61"/>
      <c r="DYN1" s="61"/>
      <c r="DYO1" s="61"/>
      <c r="DYP1" s="61"/>
      <c r="DYQ1" s="61"/>
      <c r="DYR1" s="61"/>
      <c r="DYS1" s="61"/>
      <c r="DYT1" s="61"/>
      <c r="DYU1" s="61"/>
      <c r="DYV1" s="61"/>
      <c r="DYW1" s="61"/>
      <c r="DYX1" s="61"/>
      <c r="DYY1" s="61"/>
      <c r="DYZ1" s="61"/>
      <c r="DZA1" s="61"/>
      <c r="DZB1" s="61"/>
      <c r="DZC1" s="61"/>
      <c r="DZD1" s="61"/>
      <c r="DZE1" s="61"/>
      <c r="DZF1" s="61"/>
      <c r="DZG1" s="61"/>
      <c r="DZH1" s="61"/>
      <c r="DZI1" s="61"/>
      <c r="DZJ1" s="61"/>
      <c r="DZK1" s="61"/>
      <c r="DZL1" s="61"/>
      <c r="DZM1" s="61"/>
      <c r="DZN1" s="61"/>
      <c r="DZO1" s="61"/>
      <c r="DZP1" s="61"/>
      <c r="DZQ1" s="61"/>
      <c r="DZR1" s="61"/>
      <c r="DZS1" s="61"/>
      <c r="DZT1" s="61"/>
      <c r="DZU1" s="61"/>
      <c r="DZV1" s="61"/>
      <c r="DZW1" s="61"/>
      <c r="DZX1" s="61"/>
      <c r="DZY1" s="61"/>
      <c r="DZZ1" s="61"/>
      <c r="EAA1" s="61"/>
      <c r="EAB1" s="61"/>
      <c r="EAC1" s="61"/>
      <c r="EAD1" s="61"/>
      <c r="EAE1" s="61"/>
      <c r="EAF1" s="61"/>
      <c r="EAG1" s="61"/>
      <c r="EAH1" s="61"/>
      <c r="EAI1" s="61"/>
      <c r="EAJ1" s="61"/>
      <c r="EAK1" s="61"/>
      <c r="EAL1" s="61"/>
      <c r="EAM1" s="61"/>
      <c r="EAN1" s="61"/>
      <c r="EAO1" s="61"/>
      <c r="EAP1" s="61"/>
      <c r="EAQ1" s="61"/>
      <c r="EAR1" s="61"/>
      <c r="EAS1" s="61"/>
      <c r="EAT1" s="61"/>
      <c r="EAU1" s="61"/>
      <c r="EAV1" s="61"/>
      <c r="EAW1" s="61"/>
      <c r="EAX1" s="61"/>
      <c r="EAY1" s="61"/>
      <c r="EAZ1" s="61"/>
      <c r="EBA1" s="61"/>
      <c r="EBB1" s="61"/>
      <c r="EBC1" s="61"/>
      <c r="EBD1" s="61"/>
      <c r="EBE1" s="61"/>
      <c r="EBF1" s="61"/>
      <c r="EBG1" s="61"/>
      <c r="EBH1" s="61"/>
      <c r="EBI1" s="61"/>
      <c r="EBJ1" s="61"/>
      <c r="EBK1" s="61"/>
      <c r="EBL1" s="61"/>
      <c r="EBM1" s="61"/>
      <c r="EBN1" s="61"/>
      <c r="EBO1" s="61"/>
      <c r="EBP1" s="61"/>
      <c r="EBQ1" s="61"/>
      <c r="EBR1" s="61"/>
      <c r="EBS1" s="61"/>
      <c r="EBT1" s="61"/>
      <c r="EBU1" s="61"/>
      <c r="EBV1" s="61"/>
      <c r="EBW1" s="61"/>
      <c r="EBX1" s="61"/>
      <c r="EBY1" s="61"/>
      <c r="EBZ1" s="61"/>
      <c r="ECA1" s="61"/>
      <c r="ECB1" s="61"/>
      <c r="ECC1" s="61"/>
      <c r="ECD1" s="61"/>
      <c r="ECE1" s="61"/>
      <c r="ECF1" s="61"/>
      <c r="ECG1" s="61"/>
      <c r="ECH1" s="61"/>
      <c r="ECI1" s="61"/>
      <c r="ECJ1" s="61"/>
      <c r="ECK1" s="61"/>
      <c r="ECL1" s="61"/>
      <c r="ECM1" s="61"/>
      <c r="ECN1" s="61"/>
      <c r="ECO1" s="61"/>
      <c r="ECP1" s="61"/>
      <c r="ECQ1" s="61"/>
      <c r="ECR1" s="61"/>
      <c r="ECS1" s="61"/>
      <c r="ECT1" s="61"/>
      <c r="ECU1" s="61"/>
      <c r="ECV1" s="61"/>
      <c r="ECW1" s="61"/>
      <c r="ECX1" s="61"/>
      <c r="ECY1" s="61"/>
      <c r="ECZ1" s="61"/>
      <c r="EDA1" s="61"/>
      <c r="EDB1" s="61"/>
      <c r="EDC1" s="61"/>
      <c r="EDD1" s="61"/>
      <c r="EDE1" s="61"/>
      <c r="EDF1" s="61"/>
      <c r="EDG1" s="61"/>
      <c r="EDH1" s="61"/>
      <c r="EDI1" s="61"/>
      <c r="EDJ1" s="61"/>
      <c r="EDK1" s="61"/>
      <c r="EDL1" s="61"/>
      <c r="EDM1" s="61"/>
      <c r="EDN1" s="61"/>
      <c r="EDO1" s="61"/>
      <c r="EDP1" s="61"/>
      <c r="EDQ1" s="61"/>
      <c r="EDR1" s="61"/>
      <c r="EDS1" s="61"/>
      <c r="EDT1" s="61"/>
      <c r="EDU1" s="61"/>
      <c r="EDV1" s="61"/>
      <c r="EDW1" s="61"/>
      <c r="EDX1" s="61"/>
      <c r="EDY1" s="61"/>
      <c r="EDZ1" s="61"/>
      <c r="EEA1" s="61"/>
      <c r="EEB1" s="61"/>
      <c r="EEC1" s="61"/>
      <c r="EED1" s="61"/>
      <c r="EEE1" s="61"/>
      <c r="EEF1" s="61"/>
      <c r="EEG1" s="61"/>
      <c r="EEH1" s="61"/>
      <c r="EEI1" s="61"/>
      <c r="EEJ1" s="61"/>
      <c r="EEK1" s="61"/>
      <c r="EEL1" s="61"/>
      <c r="EEM1" s="61"/>
      <c r="EEN1" s="61"/>
      <c r="EEO1" s="61"/>
      <c r="EEP1" s="61"/>
      <c r="EEQ1" s="61"/>
      <c r="EER1" s="61"/>
      <c r="EES1" s="61"/>
      <c r="EET1" s="61"/>
      <c r="EEU1" s="61"/>
      <c r="EEV1" s="61"/>
      <c r="EEW1" s="61"/>
      <c r="EEX1" s="61"/>
      <c r="EEY1" s="61"/>
      <c r="EEZ1" s="61"/>
      <c r="EFA1" s="61"/>
      <c r="EFB1" s="61"/>
      <c r="EFC1" s="61"/>
      <c r="EFD1" s="61"/>
      <c r="EFE1" s="61"/>
      <c r="EFF1" s="61"/>
      <c r="EFG1" s="61"/>
      <c r="EFH1" s="61"/>
      <c r="EFI1" s="61"/>
      <c r="EFJ1" s="61"/>
      <c r="EFK1" s="61"/>
      <c r="EFL1" s="61"/>
      <c r="EFM1" s="61"/>
      <c r="EFN1" s="61"/>
      <c r="EFO1" s="61"/>
      <c r="EFP1" s="61"/>
      <c r="EFQ1" s="61"/>
      <c r="EFR1" s="61"/>
      <c r="EFS1" s="61"/>
      <c r="EFT1" s="61"/>
      <c r="EFU1" s="61"/>
      <c r="EFV1" s="61"/>
      <c r="EFW1" s="61"/>
      <c r="EFX1" s="61"/>
      <c r="EFY1" s="61"/>
      <c r="EFZ1" s="61"/>
      <c r="EGA1" s="61"/>
      <c r="EGB1" s="61"/>
      <c r="EGC1" s="61"/>
      <c r="EGD1" s="61"/>
      <c r="EGE1" s="61"/>
      <c r="EGF1" s="61"/>
      <c r="EGG1" s="61"/>
      <c r="EGH1" s="61"/>
      <c r="EGI1" s="61"/>
      <c r="EGJ1" s="61"/>
      <c r="EGK1" s="61"/>
      <c r="EGL1" s="61"/>
      <c r="EGM1" s="61"/>
      <c r="EGN1" s="61"/>
      <c r="EGO1" s="61"/>
      <c r="EGP1" s="61"/>
      <c r="EGQ1" s="61"/>
      <c r="EGR1" s="61"/>
      <c r="EGS1" s="61"/>
      <c r="EGT1" s="61"/>
      <c r="EGU1" s="61"/>
      <c r="EGV1" s="61"/>
      <c r="EGW1" s="61"/>
      <c r="EGX1" s="61"/>
      <c r="EGY1" s="61"/>
      <c r="EGZ1" s="61"/>
      <c r="EHA1" s="61"/>
      <c r="EHB1" s="61"/>
      <c r="EHC1" s="61"/>
      <c r="EHD1" s="61"/>
      <c r="EHE1" s="61"/>
      <c r="EHF1" s="61"/>
      <c r="EHG1" s="61"/>
      <c r="EHH1" s="61"/>
      <c r="EHI1" s="61"/>
      <c r="EHJ1" s="61"/>
      <c r="EHK1" s="61"/>
      <c r="EHL1" s="61"/>
      <c r="EHM1" s="61"/>
      <c r="EHN1" s="61"/>
      <c r="EHO1" s="61"/>
      <c r="EHP1" s="61"/>
      <c r="EHQ1" s="61"/>
      <c r="EHR1" s="61"/>
      <c r="EHS1" s="61"/>
      <c r="EHT1" s="61"/>
      <c r="EHU1" s="61"/>
      <c r="EHV1" s="61"/>
      <c r="EHW1" s="61"/>
      <c r="EHX1" s="61"/>
      <c r="EHY1" s="61"/>
      <c r="EHZ1" s="61"/>
      <c r="EIA1" s="61"/>
      <c r="EIB1" s="61"/>
      <c r="EIC1" s="61"/>
      <c r="EID1" s="61"/>
      <c r="EIE1" s="61"/>
      <c r="EIF1" s="61"/>
      <c r="EIG1" s="61"/>
      <c r="EIH1" s="61"/>
      <c r="EII1" s="61"/>
      <c r="EIJ1" s="61"/>
      <c r="EIK1" s="61"/>
      <c r="EIL1" s="61"/>
      <c r="EIM1" s="61"/>
      <c r="EIN1" s="61"/>
      <c r="EIO1" s="61"/>
      <c r="EIP1" s="61"/>
      <c r="EIQ1" s="61"/>
      <c r="EIR1" s="61"/>
      <c r="EIS1" s="61"/>
      <c r="EIT1" s="61"/>
      <c r="EIU1" s="61"/>
      <c r="EIV1" s="61"/>
      <c r="EIW1" s="61"/>
      <c r="EIX1" s="61"/>
      <c r="EIY1" s="61"/>
      <c r="EIZ1" s="61"/>
      <c r="EJA1" s="61"/>
      <c r="EJB1" s="61"/>
      <c r="EJC1" s="61"/>
      <c r="EJD1" s="61"/>
      <c r="EJE1" s="61"/>
      <c r="EJF1" s="61"/>
      <c r="EJG1" s="61"/>
      <c r="EJH1" s="61"/>
      <c r="EJI1" s="61"/>
      <c r="EJJ1" s="61"/>
      <c r="EJK1" s="61"/>
      <c r="EJL1" s="61"/>
      <c r="EJM1" s="61"/>
      <c r="EJN1" s="61"/>
      <c r="EJO1" s="61"/>
      <c r="EJP1" s="61"/>
      <c r="EJQ1" s="61"/>
      <c r="EJR1" s="61"/>
      <c r="EJS1" s="61"/>
      <c r="EJT1" s="61"/>
      <c r="EJU1" s="61"/>
      <c r="EJV1" s="61"/>
      <c r="EJW1" s="61"/>
      <c r="EJX1" s="61"/>
      <c r="EJY1" s="61"/>
      <c r="EJZ1" s="61"/>
      <c r="EKA1" s="61"/>
      <c r="EKB1" s="61"/>
      <c r="EKC1" s="61"/>
      <c r="EKD1" s="61"/>
      <c r="EKE1" s="61"/>
      <c r="EKF1" s="61"/>
      <c r="EKG1" s="61"/>
      <c r="EKH1" s="61"/>
      <c r="EKI1" s="61"/>
      <c r="EKJ1" s="61"/>
      <c r="EKK1" s="61"/>
      <c r="EKL1" s="61"/>
      <c r="EKM1" s="61"/>
      <c r="EKN1" s="61"/>
      <c r="EKO1" s="61"/>
      <c r="EKP1" s="61"/>
      <c r="EKQ1" s="61"/>
      <c r="EKR1" s="61"/>
      <c r="EKS1" s="61"/>
      <c r="EKT1" s="61"/>
      <c r="EKU1" s="61"/>
      <c r="EKV1" s="61"/>
      <c r="EKW1" s="61"/>
      <c r="EKX1" s="61"/>
      <c r="EKY1" s="61"/>
      <c r="EKZ1" s="61"/>
      <c r="ELA1" s="61"/>
      <c r="ELB1" s="61"/>
      <c r="ELC1" s="61"/>
      <c r="ELD1" s="61"/>
      <c r="ELE1" s="61"/>
      <c r="ELF1" s="61"/>
      <c r="ELG1" s="61"/>
      <c r="ELH1" s="61"/>
      <c r="ELI1" s="61"/>
      <c r="ELJ1" s="61"/>
      <c r="ELK1" s="61"/>
      <c r="ELL1" s="61"/>
      <c r="ELM1" s="61"/>
      <c r="ELN1" s="61"/>
      <c r="ELO1" s="61"/>
      <c r="ELP1" s="61"/>
      <c r="ELQ1" s="61"/>
      <c r="ELR1" s="61"/>
      <c r="ELS1" s="61"/>
      <c r="ELT1" s="61"/>
      <c r="ELU1" s="61"/>
      <c r="ELV1" s="61"/>
      <c r="ELW1" s="61"/>
      <c r="ELX1" s="61"/>
      <c r="ELY1" s="61"/>
      <c r="ELZ1" s="61"/>
      <c r="EMA1" s="61"/>
      <c r="EMB1" s="61"/>
      <c r="EMC1" s="61"/>
      <c r="EMD1" s="61"/>
      <c r="EME1" s="61"/>
      <c r="EMF1" s="61"/>
      <c r="EMG1" s="61"/>
      <c r="EMH1" s="61"/>
      <c r="EMI1" s="61"/>
      <c r="EMJ1" s="61"/>
      <c r="EMK1" s="61"/>
      <c r="EML1" s="61"/>
      <c r="EMM1" s="61"/>
      <c r="EMN1" s="61"/>
      <c r="EMO1" s="61"/>
      <c r="EMP1" s="61"/>
      <c r="EMQ1" s="61"/>
      <c r="EMR1" s="61"/>
      <c r="EMS1" s="61"/>
      <c r="EMT1" s="61"/>
      <c r="EMU1" s="61"/>
      <c r="EMV1" s="61"/>
      <c r="EMW1" s="61"/>
      <c r="EMX1" s="61"/>
      <c r="EMY1" s="61"/>
      <c r="EMZ1" s="61"/>
      <c r="ENA1" s="61"/>
      <c r="ENB1" s="61"/>
      <c r="ENC1" s="61"/>
      <c r="END1" s="61"/>
      <c r="ENE1" s="61"/>
      <c r="ENF1" s="61"/>
      <c r="ENG1" s="61"/>
      <c r="ENH1" s="61"/>
      <c r="ENI1" s="61"/>
      <c r="ENJ1" s="61"/>
      <c r="ENK1" s="61"/>
      <c r="ENL1" s="61"/>
      <c r="ENM1" s="61"/>
      <c r="ENN1" s="61"/>
      <c r="ENO1" s="61"/>
      <c r="ENP1" s="61"/>
      <c r="ENQ1" s="61"/>
      <c r="ENR1" s="61"/>
      <c r="ENS1" s="61"/>
      <c r="ENT1" s="61"/>
      <c r="ENU1" s="61"/>
      <c r="ENV1" s="61"/>
      <c r="ENW1" s="61"/>
      <c r="ENX1" s="61"/>
      <c r="ENY1" s="61"/>
      <c r="ENZ1" s="61"/>
      <c r="EOA1" s="61"/>
      <c r="EOB1" s="61"/>
      <c r="EOC1" s="61"/>
      <c r="EOD1" s="61"/>
      <c r="EOE1" s="61"/>
      <c r="EOF1" s="61"/>
      <c r="EOG1" s="61"/>
      <c r="EOH1" s="61"/>
      <c r="EOI1" s="61"/>
      <c r="EOJ1" s="61"/>
      <c r="EOK1" s="61"/>
      <c r="EOL1" s="61"/>
      <c r="EOM1" s="61"/>
      <c r="EON1" s="61"/>
      <c r="EOO1" s="61"/>
      <c r="EOP1" s="61"/>
      <c r="EOQ1" s="61"/>
      <c r="EOR1" s="61"/>
      <c r="EOS1" s="61"/>
      <c r="EOT1" s="61"/>
      <c r="EOU1" s="61"/>
      <c r="EOV1" s="61"/>
      <c r="EOW1" s="61"/>
      <c r="EOX1" s="61"/>
      <c r="EOY1" s="61"/>
      <c r="EOZ1" s="61"/>
      <c r="EPA1" s="61"/>
      <c r="EPB1" s="61"/>
      <c r="EPC1" s="61"/>
      <c r="EPD1" s="61"/>
      <c r="EPE1" s="61"/>
      <c r="EPF1" s="61"/>
      <c r="EPG1" s="61"/>
      <c r="EPH1" s="61"/>
      <c r="EPI1" s="61"/>
      <c r="EPJ1" s="61"/>
      <c r="EPK1" s="61"/>
      <c r="EPL1" s="61"/>
      <c r="EPM1" s="61"/>
      <c r="EPN1" s="61"/>
      <c r="EPO1" s="61"/>
      <c r="EPP1" s="61"/>
      <c r="EPQ1" s="61"/>
      <c r="EPR1" s="61"/>
      <c r="EPS1" s="61"/>
      <c r="EPT1" s="61"/>
      <c r="EPU1" s="61"/>
      <c r="EPV1" s="61"/>
      <c r="EPW1" s="61"/>
      <c r="EPX1" s="61"/>
      <c r="EPY1" s="61"/>
      <c r="EPZ1" s="61"/>
      <c r="EQA1" s="61"/>
      <c r="EQB1" s="61"/>
      <c r="EQC1" s="61"/>
      <c r="EQD1" s="61"/>
      <c r="EQE1" s="61"/>
      <c r="EQF1" s="61"/>
      <c r="EQG1" s="61"/>
      <c r="EQH1" s="61"/>
      <c r="EQI1" s="61"/>
      <c r="EQJ1" s="61"/>
      <c r="EQK1" s="61"/>
      <c r="EQL1" s="61"/>
      <c r="EQM1" s="61"/>
      <c r="EQN1" s="61"/>
      <c r="EQO1" s="61"/>
      <c r="EQP1" s="61"/>
      <c r="EQQ1" s="61"/>
      <c r="EQR1" s="61"/>
      <c r="EQS1" s="61"/>
      <c r="EQT1" s="61"/>
      <c r="EQU1" s="61"/>
      <c r="EQV1" s="61"/>
      <c r="EQW1" s="61"/>
      <c r="EQX1" s="61"/>
      <c r="EQY1" s="61"/>
      <c r="EQZ1" s="61"/>
      <c r="ERA1" s="61"/>
      <c r="ERB1" s="61"/>
      <c r="ERC1" s="61"/>
      <c r="ERD1" s="61"/>
      <c r="ERE1" s="61"/>
      <c r="ERF1" s="61"/>
      <c r="ERG1" s="61"/>
      <c r="ERH1" s="61"/>
      <c r="ERI1" s="61"/>
      <c r="ERJ1" s="61"/>
      <c r="ERK1" s="61"/>
      <c r="ERL1" s="61"/>
      <c r="ERM1" s="61"/>
      <c r="ERN1" s="61"/>
      <c r="ERO1" s="61"/>
      <c r="ERP1" s="61"/>
      <c r="ERQ1" s="61"/>
      <c r="ERR1" s="61"/>
      <c r="ERS1" s="61"/>
      <c r="ERT1" s="61"/>
      <c r="ERU1" s="61"/>
      <c r="ERV1" s="61"/>
      <c r="ERW1" s="61"/>
      <c r="ERX1" s="61"/>
      <c r="ERY1" s="61"/>
      <c r="ERZ1" s="61"/>
      <c r="ESA1" s="61"/>
      <c r="ESB1" s="61"/>
      <c r="ESC1" s="61"/>
      <c r="ESD1" s="61"/>
      <c r="ESE1" s="61"/>
      <c r="ESF1" s="61"/>
      <c r="ESG1" s="61"/>
      <c r="ESH1" s="61"/>
      <c r="ESI1" s="61"/>
      <c r="ESJ1" s="61"/>
      <c r="ESK1" s="61"/>
      <c r="ESL1" s="61"/>
      <c r="ESM1" s="61"/>
      <c r="ESN1" s="61"/>
      <c r="ESO1" s="61"/>
      <c r="ESP1" s="61"/>
      <c r="ESQ1" s="61"/>
      <c r="ESR1" s="61"/>
      <c r="ESS1" s="61"/>
      <c r="EST1" s="61"/>
      <c r="ESU1" s="61"/>
      <c r="ESV1" s="61"/>
      <c r="ESW1" s="61"/>
      <c r="ESX1" s="61"/>
      <c r="ESY1" s="61"/>
      <c r="ESZ1" s="61"/>
      <c r="ETA1" s="61"/>
      <c r="ETB1" s="61"/>
      <c r="ETC1" s="61"/>
      <c r="ETD1" s="61"/>
      <c r="ETE1" s="61"/>
      <c r="ETF1" s="61"/>
      <c r="ETG1" s="61"/>
      <c r="ETH1" s="61"/>
      <c r="ETI1" s="61"/>
      <c r="ETJ1" s="61"/>
      <c r="ETK1" s="61"/>
      <c r="ETL1" s="61"/>
      <c r="ETM1" s="61"/>
      <c r="ETN1" s="61"/>
      <c r="ETO1" s="61"/>
      <c r="ETP1" s="61"/>
      <c r="ETQ1" s="61"/>
      <c r="ETR1" s="61"/>
      <c r="ETS1" s="61"/>
      <c r="ETT1" s="61"/>
      <c r="ETU1" s="61"/>
      <c r="ETV1" s="61"/>
      <c r="ETW1" s="61"/>
      <c r="ETX1" s="61"/>
      <c r="ETY1" s="61"/>
      <c r="ETZ1" s="61"/>
      <c r="EUA1" s="61"/>
      <c r="EUB1" s="61"/>
      <c r="EUC1" s="61"/>
      <c r="EUD1" s="61"/>
      <c r="EUE1" s="61"/>
      <c r="EUF1" s="61"/>
      <c r="EUG1" s="61"/>
      <c r="EUH1" s="61"/>
      <c r="EUI1" s="61"/>
      <c r="EUJ1" s="61"/>
      <c r="EUK1" s="61"/>
      <c r="EUL1" s="61"/>
      <c r="EUM1" s="61"/>
      <c r="EUN1" s="61"/>
      <c r="EUO1" s="61"/>
      <c r="EUP1" s="61"/>
      <c r="EUQ1" s="61"/>
      <c r="EUR1" s="61"/>
      <c r="EUS1" s="61"/>
      <c r="EUT1" s="61"/>
      <c r="EUU1" s="61"/>
      <c r="EUV1" s="61"/>
      <c r="EUW1" s="61"/>
      <c r="EUX1" s="61"/>
      <c r="EUY1" s="61"/>
      <c r="EUZ1" s="61"/>
      <c r="EVA1" s="61"/>
      <c r="EVB1" s="61"/>
      <c r="EVC1" s="61"/>
      <c r="EVD1" s="61"/>
      <c r="EVE1" s="61"/>
      <c r="EVF1" s="61"/>
      <c r="EVG1" s="61"/>
      <c r="EVH1" s="61"/>
      <c r="EVI1" s="61"/>
      <c r="EVJ1" s="61"/>
      <c r="EVK1" s="61"/>
      <c r="EVL1" s="61"/>
      <c r="EVM1" s="61"/>
      <c r="EVN1" s="61"/>
      <c r="EVO1" s="61"/>
      <c r="EVP1" s="61"/>
      <c r="EVQ1" s="61"/>
      <c r="EVR1" s="61"/>
      <c r="EVS1" s="61"/>
      <c r="EVT1" s="61"/>
      <c r="EVU1" s="61"/>
      <c r="EVV1" s="61"/>
      <c r="EVW1" s="61"/>
      <c r="EVX1" s="61"/>
      <c r="EVY1" s="61"/>
      <c r="EVZ1" s="61"/>
      <c r="EWA1" s="61"/>
      <c r="EWB1" s="61"/>
      <c r="EWC1" s="61"/>
      <c r="EWD1" s="61"/>
      <c r="EWE1" s="61"/>
      <c r="EWF1" s="61"/>
      <c r="EWG1" s="61"/>
      <c r="EWH1" s="61"/>
      <c r="EWI1" s="61"/>
      <c r="EWJ1" s="61"/>
      <c r="EWK1" s="61"/>
      <c r="EWL1" s="61"/>
      <c r="EWM1" s="61"/>
      <c r="EWN1" s="61"/>
      <c r="EWO1" s="61"/>
      <c r="EWP1" s="61"/>
      <c r="EWQ1" s="61"/>
      <c r="EWR1" s="61"/>
      <c r="EWS1" s="61"/>
      <c r="EWT1" s="61"/>
      <c r="EWU1" s="61"/>
      <c r="EWV1" s="61"/>
      <c r="EWW1" s="61"/>
      <c r="EWX1" s="61"/>
      <c r="EWY1" s="61"/>
      <c r="EWZ1" s="61"/>
      <c r="EXA1" s="61"/>
      <c r="EXB1" s="61"/>
      <c r="EXC1" s="61"/>
      <c r="EXD1" s="61"/>
      <c r="EXE1" s="61"/>
      <c r="EXF1" s="61"/>
      <c r="EXG1" s="61"/>
      <c r="EXH1" s="61"/>
      <c r="EXI1" s="61"/>
      <c r="EXJ1" s="61"/>
      <c r="EXK1" s="61"/>
      <c r="EXL1" s="61"/>
      <c r="EXM1" s="61"/>
      <c r="EXN1" s="61"/>
      <c r="EXO1" s="61"/>
      <c r="EXP1" s="61"/>
      <c r="EXQ1" s="61"/>
      <c r="EXR1" s="61"/>
      <c r="EXS1" s="61"/>
      <c r="EXT1" s="61"/>
      <c r="EXU1" s="61"/>
      <c r="EXV1" s="61"/>
      <c r="EXW1" s="61"/>
      <c r="EXX1" s="61"/>
      <c r="EXY1" s="61"/>
      <c r="EXZ1" s="61"/>
      <c r="EYA1" s="61"/>
      <c r="EYB1" s="61"/>
      <c r="EYC1" s="61"/>
      <c r="EYD1" s="61"/>
      <c r="EYE1" s="61"/>
      <c r="EYF1" s="61"/>
      <c r="EYG1" s="61"/>
      <c r="EYH1" s="61"/>
      <c r="EYI1" s="61"/>
      <c r="EYJ1" s="61"/>
      <c r="EYK1" s="61"/>
      <c r="EYL1" s="61"/>
      <c r="EYM1" s="61"/>
      <c r="EYN1" s="61"/>
      <c r="EYO1" s="61"/>
      <c r="EYP1" s="61"/>
      <c r="EYQ1" s="61"/>
      <c r="EYR1" s="61"/>
      <c r="EYS1" s="61"/>
      <c r="EYT1" s="61"/>
      <c r="EYU1" s="61"/>
      <c r="EYV1" s="61"/>
      <c r="EYW1" s="61"/>
      <c r="EYX1" s="61"/>
      <c r="EYY1" s="61"/>
      <c r="EYZ1" s="61"/>
      <c r="EZA1" s="61"/>
      <c r="EZB1" s="61"/>
      <c r="EZC1" s="61"/>
      <c r="EZD1" s="61"/>
      <c r="EZE1" s="61"/>
      <c r="EZF1" s="61"/>
      <c r="EZG1" s="61"/>
      <c r="EZH1" s="61"/>
      <c r="EZI1" s="61"/>
      <c r="EZJ1" s="61"/>
      <c r="EZK1" s="61"/>
      <c r="EZL1" s="61"/>
      <c r="EZM1" s="61"/>
      <c r="EZN1" s="61"/>
      <c r="EZO1" s="61"/>
      <c r="EZP1" s="61"/>
      <c r="EZQ1" s="61"/>
      <c r="EZR1" s="61"/>
      <c r="EZS1" s="61"/>
      <c r="EZT1" s="61"/>
      <c r="EZU1" s="61"/>
      <c r="EZV1" s="61"/>
      <c r="EZW1" s="61"/>
      <c r="EZX1" s="61"/>
      <c r="EZY1" s="61"/>
      <c r="EZZ1" s="61"/>
      <c r="FAA1" s="61"/>
      <c r="FAB1" s="61"/>
      <c r="FAC1" s="61"/>
      <c r="FAD1" s="61"/>
      <c r="FAE1" s="61"/>
      <c r="FAF1" s="61"/>
      <c r="FAG1" s="61"/>
      <c r="FAH1" s="61"/>
      <c r="FAI1" s="61"/>
      <c r="FAJ1" s="61"/>
      <c r="FAK1" s="61"/>
      <c r="FAL1" s="61"/>
      <c r="FAM1" s="61"/>
      <c r="FAN1" s="61"/>
      <c r="FAO1" s="61"/>
      <c r="FAP1" s="61"/>
      <c r="FAQ1" s="61"/>
      <c r="FAR1" s="61"/>
      <c r="FAS1" s="61"/>
      <c r="FAT1" s="61"/>
      <c r="FAU1" s="61"/>
      <c r="FAV1" s="61"/>
      <c r="FAW1" s="61"/>
      <c r="FAX1" s="61"/>
      <c r="FAY1" s="61"/>
      <c r="FAZ1" s="61"/>
      <c r="FBA1" s="61"/>
      <c r="FBB1" s="61"/>
      <c r="FBC1" s="61"/>
      <c r="FBD1" s="61"/>
      <c r="FBE1" s="61"/>
      <c r="FBF1" s="61"/>
      <c r="FBG1" s="61"/>
      <c r="FBH1" s="61"/>
      <c r="FBI1" s="61"/>
      <c r="FBJ1" s="61"/>
      <c r="FBK1" s="61"/>
      <c r="FBL1" s="61"/>
      <c r="FBM1" s="61"/>
      <c r="FBN1" s="61"/>
      <c r="FBO1" s="61"/>
      <c r="FBP1" s="61"/>
      <c r="FBQ1" s="61"/>
      <c r="FBR1" s="61"/>
      <c r="FBS1" s="61"/>
      <c r="FBT1" s="61"/>
      <c r="FBU1" s="61"/>
      <c r="FBV1" s="61"/>
      <c r="FBW1" s="61"/>
      <c r="FBX1" s="61"/>
      <c r="FBY1" s="61"/>
      <c r="FBZ1" s="61"/>
      <c r="FCA1" s="61"/>
      <c r="FCB1" s="61"/>
      <c r="FCC1" s="61"/>
      <c r="FCD1" s="61"/>
      <c r="FCE1" s="61"/>
      <c r="FCF1" s="61"/>
      <c r="FCG1" s="61"/>
      <c r="FCH1" s="61"/>
      <c r="FCI1" s="61"/>
      <c r="FCJ1" s="61"/>
      <c r="FCK1" s="61"/>
      <c r="FCL1" s="61"/>
      <c r="FCM1" s="61"/>
      <c r="FCN1" s="61"/>
      <c r="FCO1" s="61"/>
      <c r="FCP1" s="61"/>
      <c r="FCQ1" s="61"/>
      <c r="FCR1" s="61"/>
      <c r="FCS1" s="61"/>
      <c r="FCT1" s="61"/>
      <c r="FCU1" s="61"/>
      <c r="FCV1" s="61"/>
      <c r="FCW1" s="61"/>
      <c r="FCX1" s="61"/>
      <c r="FCY1" s="61"/>
      <c r="FCZ1" s="61"/>
      <c r="FDA1" s="61"/>
      <c r="FDB1" s="61"/>
      <c r="FDC1" s="61"/>
      <c r="FDD1" s="61"/>
      <c r="FDE1" s="61"/>
      <c r="FDF1" s="61"/>
      <c r="FDG1" s="61"/>
      <c r="FDH1" s="61"/>
      <c r="FDI1" s="61"/>
      <c r="FDJ1" s="61"/>
      <c r="FDK1" s="61"/>
      <c r="FDL1" s="61"/>
      <c r="FDM1" s="61"/>
      <c r="FDN1" s="61"/>
      <c r="FDO1" s="61"/>
      <c r="FDP1" s="61"/>
      <c r="FDQ1" s="61"/>
      <c r="FDR1" s="61"/>
      <c r="FDS1" s="61"/>
      <c r="FDT1" s="61"/>
      <c r="FDU1" s="61"/>
      <c r="FDV1" s="61"/>
      <c r="FDW1" s="61"/>
      <c r="FDX1" s="61"/>
      <c r="FDY1" s="61"/>
      <c r="FDZ1" s="61"/>
      <c r="FEA1" s="61"/>
      <c r="FEB1" s="61"/>
      <c r="FEC1" s="61"/>
      <c r="FED1" s="61"/>
      <c r="FEE1" s="61"/>
      <c r="FEF1" s="61"/>
      <c r="FEG1" s="61"/>
      <c r="FEH1" s="61"/>
      <c r="FEI1" s="61"/>
      <c r="FEJ1" s="61"/>
      <c r="FEK1" s="61"/>
      <c r="FEL1" s="61"/>
      <c r="FEM1" s="61"/>
      <c r="FEN1" s="61"/>
      <c r="FEO1" s="61"/>
      <c r="FEP1" s="61"/>
      <c r="FEQ1" s="61"/>
      <c r="FER1" s="61"/>
      <c r="FES1" s="61"/>
      <c r="FET1" s="61"/>
      <c r="FEU1" s="61"/>
      <c r="FEV1" s="61"/>
      <c r="FEW1" s="61"/>
      <c r="FEX1" s="61"/>
      <c r="FEY1" s="61"/>
      <c r="FEZ1" s="61"/>
      <c r="FFA1" s="61"/>
      <c r="FFB1" s="61"/>
      <c r="FFC1" s="61"/>
      <c r="FFD1" s="61"/>
      <c r="FFE1" s="61"/>
      <c r="FFF1" s="61"/>
      <c r="FFG1" s="61"/>
      <c r="FFH1" s="61"/>
      <c r="FFI1" s="61"/>
      <c r="FFJ1" s="61"/>
      <c r="FFK1" s="61"/>
      <c r="FFL1" s="61"/>
      <c r="FFM1" s="61"/>
      <c r="FFN1" s="61"/>
      <c r="FFO1" s="61"/>
      <c r="FFP1" s="61"/>
      <c r="FFQ1" s="61"/>
      <c r="FFR1" s="61"/>
      <c r="FFS1" s="61"/>
      <c r="FFT1" s="61"/>
      <c r="FFU1" s="61"/>
      <c r="FFV1" s="61"/>
      <c r="FFW1" s="61"/>
      <c r="FFX1" s="61"/>
      <c r="FFY1" s="61"/>
      <c r="FFZ1" s="61"/>
      <c r="FGA1" s="61"/>
      <c r="FGB1" s="61"/>
      <c r="FGC1" s="61"/>
      <c r="FGD1" s="61"/>
      <c r="FGE1" s="61"/>
      <c r="FGF1" s="61"/>
      <c r="FGG1" s="61"/>
      <c r="FGH1" s="61"/>
      <c r="FGI1" s="61"/>
      <c r="FGJ1" s="61"/>
      <c r="FGK1" s="61"/>
      <c r="FGL1" s="61"/>
      <c r="FGM1" s="61"/>
      <c r="FGN1" s="61"/>
      <c r="FGO1" s="61"/>
      <c r="FGP1" s="61"/>
      <c r="FGQ1" s="61"/>
      <c r="FGR1" s="61"/>
      <c r="FGS1" s="61"/>
      <c r="FGT1" s="61"/>
      <c r="FGU1" s="61"/>
      <c r="FGV1" s="61"/>
      <c r="FGW1" s="61"/>
      <c r="FGX1" s="61"/>
      <c r="FGY1" s="61"/>
      <c r="FGZ1" s="61"/>
      <c r="FHA1" s="61"/>
      <c r="FHB1" s="61"/>
      <c r="FHC1" s="61"/>
      <c r="FHD1" s="61"/>
      <c r="FHE1" s="61"/>
      <c r="FHF1" s="61"/>
      <c r="FHG1" s="61"/>
      <c r="FHH1" s="61"/>
      <c r="FHI1" s="61"/>
      <c r="FHJ1" s="61"/>
      <c r="FHK1" s="61"/>
      <c r="FHL1" s="61"/>
      <c r="FHM1" s="61"/>
      <c r="FHN1" s="61"/>
      <c r="FHO1" s="61"/>
      <c r="FHP1" s="61"/>
      <c r="FHQ1" s="61"/>
      <c r="FHR1" s="61"/>
      <c r="FHS1" s="61"/>
      <c r="FHT1" s="61"/>
      <c r="FHU1" s="61"/>
      <c r="FHV1" s="61"/>
      <c r="FHW1" s="61"/>
      <c r="FHX1" s="61"/>
      <c r="FHY1" s="61"/>
      <c r="FHZ1" s="61"/>
      <c r="FIA1" s="61"/>
      <c r="FIB1" s="61"/>
      <c r="FIC1" s="61"/>
      <c r="FID1" s="61"/>
      <c r="FIE1" s="61"/>
      <c r="FIF1" s="61"/>
      <c r="FIG1" s="61"/>
      <c r="FIH1" s="61"/>
      <c r="FII1" s="61"/>
      <c r="FIJ1" s="61"/>
      <c r="FIK1" s="61"/>
      <c r="FIL1" s="61"/>
      <c r="FIM1" s="61"/>
      <c r="FIN1" s="61"/>
      <c r="FIO1" s="61"/>
      <c r="FIP1" s="61"/>
      <c r="FIQ1" s="61"/>
      <c r="FIR1" s="61"/>
      <c r="FIS1" s="61"/>
      <c r="FIT1" s="61"/>
      <c r="FIU1" s="61"/>
      <c r="FIV1" s="61"/>
      <c r="FIW1" s="61"/>
      <c r="FIX1" s="61"/>
      <c r="FIY1" s="61"/>
      <c r="FIZ1" s="61"/>
      <c r="FJA1" s="61"/>
      <c r="FJB1" s="61"/>
      <c r="FJC1" s="61"/>
      <c r="FJD1" s="61"/>
      <c r="FJE1" s="61"/>
      <c r="FJF1" s="61"/>
      <c r="FJG1" s="61"/>
      <c r="FJH1" s="61"/>
      <c r="FJI1" s="61"/>
      <c r="FJJ1" s="61"/>
      <c r="FJK1" s="61"/>
      <c r="FJL1" s="61"/>
      <c r="FJM1" s="61"/>
      <c r="FJN1" s="61"/>
      <c r="FJO1" s="61"/>
      <c r="FJP1" s="61"/>
      <c r="FJQ1" s="61"/>
      <c r="FJR1" s="61"/>
      <c r="FJS1" s="61"/>
      <c r="FJT1" s="61"/>
      <c r="FJU1" s="61"/>
      <c r="FJV1" s="61"/>
      <c r="FJW1" s="61"/>
      <c r="FJX1" s="61"/>
      <c r="FJY1" s="61"/>
      <c r="FJZ1" s="61"/>
      <c r="FKA1" s="61"/>
      <c r="FKB1" s="61"/>
      <c r="FKC1" s="61"/>
      <c r="FKD1" s="61"/>
      <c r="FKE1" s="61"/>
      <c r="FKF1" s="61"/>
      <c r="FKG1" s="61"/>
      <c r="FKH1" s="61"/>
      <c r="FKI1" s="61"/>
      <c r="FKJ1" s="61"/>
      <c r="FKK1" s="61"/>
      <c r="FKL1" s="61"/>
      <c r="FKM1" s="61"/>
      <c r="FKN1" s="61"/>
      <c r="FKO1" s="61"/>
      <c r="FKP1" s="61"/>
      <c r="FKQ1" s="61"/>
      <c r="FKR1" s="61"/>
      <c r="FKS1" s="61"/>
      <c r="FKT1" s="61"/>
      <c r="FKU1" s="61"/>
      <c r="FKV1" s="61"/>
      <c r="FKW1" s="61"/>
      <c r="FKX1" s="61"/>
      <c r="FKY1" s="61"/>
      <c r="FKZ1" s="61"/>
      <c r="FLA1" s="61"/>
      <c r="FLB1" s="61"/>
      <c r="FLC1" s="61"/>
      <c r="FLD1" s="61"/>
      <c r="FLE1" s="61"/>
      <c r="FLF1" s="61"/>
      <c r="FLG1" s="61"/>
      <c r="FLH1" s="61"/>
      <c r="FLI1" s="61"/>
      <c r="FLJ1" s="61"/>
      <c r="FLK1" s="61"/>
      <c r="FLL1" s="61"/>
      <c r="FLM1" s="61"/>
      <c r="FLN1" s="61"/>
      <c r="FLO1" s="61"/>
      <c r="FLP1" s="61"/>
      <c r="FLQ1" s="61"/>
      <c r="FLR1" s="61"/>
      <c r="FLS1" s="61"/>
      <c r="FLT1" s="61"/>
      <c r="FLU1" s="61"/>
      <c r="FLV1" s="61"/>
      <c r="FLW1" s="61"/>
      <c r="FLX1" s="61"/>
      <c r="FLY1" s="61"/>
      <c r="FLZ1" s="61"/>
      <c r="FMA1" s="61"/>
      <c r="FMB1" s="61"/>
      <c r="FMC1" s="61"/>
      <c r="FMD1" s="61"/>
      <c r="FME1" s="61"/>
      <c r="FMF1" s="61"/>
      <c r="FMG1" s="61"/>
      <c r="FMH1" s="61"/>
      <c r="FMI1" s="61"/>
      <c r="FMJ1" s="61"/>
      <c r="FMK1" s="61"/>
      <c r="FML1" s="61"/>
      <c r="FMM1" s="61"/>
      <c r="FMN1" s="61"/>
      <c r="FMO1" s="61"/>
      <c r="FMP1" s="61"/>
      <c r="FMQ1" s="61"/>
      <c r="FMR1" s="61"/>
      <c r="FMS1" s="61"/>
      <c r="FMT1" s="61"/>
      <c r="FMU1" s="61"/>
      <c r="FMV1" s="61"/>
      <c r="FMW1" s="61"/>
      <c r="FMX1" s="61"/>
      <c r="FMY1" s="61"/>
      <c r="FMZ1" s="61"/>
      <c r="FNA1" s="61"/>
      <c r="FNB1" s="61"/>
      <c r="FNC1" s="61"/>
      <c r="FND1" s="61"/>
      <c r="FNE1" s="61"/>
      <c r="FNF1" s="61"/>
      <c r="FNG1" s="61"/>
      <c r="FNH1" s="61"/>
      <c r="FNI1" s="61"/>
      <c r="FNJ1" s="61"/>
      <c r="FNK1" s="61"/>
      <c r="FNL1" s="61"/>
      <c r="FNM1" s="61"/>
      <c r="FNN1" s="61"/>
      <c r="FNO1" s="61"/>
      <c r="FNP1" s="61"/>
      <c r="FNQ1" s="61"/>
      <c r="FNR1" s="61"/>
      <c r="FNS1" s="61"/>
      <c r="FNT1" s="61"/>
      <c r="FNU1" s="61"/>
      <c r="FNV1" s="61"/>
      <c r="FNW1" s="61"/>
      <c r="FNX1" s="61"/>
      <c r="FNY1" s="61"/>
      <c r="FNZ1" s="61"/>
      <c r="FOA1" s="61"/>
      <c r="FOB1" s="61"/>
      <c r="FOC1" s="61"/>
      <c r="FOD1" s="61"/>
      <c r="FOE1" s="61"/>
      <c r="FOF1" s="61"/>
      <c r="FOG1" s="61"/>
      <c r="FOH1" s="61"/>
      <c r="FOI1" s="61"/>
      <c r="FOJ1" s="61"/>
      <c r="FOK1" s="61"/>
      <c r="FOL1" s="61"/>
      <c r="FOM1" s="61"/>
      <c r="FON1" s="61"/>
      <c r="FOO1" s="61"/>
      <c r="FOP1" s="61"/>
      <c r="FOQ1" s="61"/>
      <c r="FOR1" s="61"/>
      <c r="FOS1" s="61"/>
      <c r="FOT1" s="61"/>
      <c r="FOU1" s="61"/>
      <c r="FOV1" s="61"/>
      <c r="FOW1" s="61"/>
      <c r="FOX1" s="61"/>
      <c r="FOY1" s="61"/>
      <c r="FOZ1" s="61"/>
      <c r="FPA1" s="61"/>
      <c r="FPB1" s="61"/>
      <c r="FPC1" s="61"/>
      <c r="FPD1" s="61"/>
      <c r="FPE1" s="61"/>
      <c r="FPF1" s="61"/>
      <c r="FPG1" s="61"/>
      <c r="FPH1" s="61"/>
      <c r="FPI1" s="61"/>
      <c r="FPJ1" s="61"/>
      <c r="FPK1" s="61"/>
      <c r="FPL1" s="61"/>
      <c r="FPM1" s="61"/>
      <c r="FPN1" s="61"/>
      <c r="FPO1" s="61"/>
      <c r="FPP1" s="61"/>
      <c r="FPQ1" s="61"/>
      <c r="FPR1" s="61"/>
      <c r="FPS1" s="61"/>
      <c r="FPT1" s="61"/>
      <c r="FPU1" s="61"/>
      <c r="FPV1" s="61"/>
      <c r="FPW1" s="61"/>
      <c r="FPX1" s="61"/>
      <c r="FPY1" s="61"/>
      <c r="FPZ1" s="61"/>
      <c r="FQA1" s="61"/>
      <c r="FQB1" s="61"/>
      <c r="FQC1" s="61"/>
      <c r="FQD1" s="61"/>
      <c r="FQE1" s="61"/>
      <c r="FQF1" s="61"/>
      <c r="FQG1" s="61"/>
      <c r="FQH1" s="61"/>
      <c r="FQI1" s="61"/>
      <c r="FQJ1" s="61"/>
      <c r="FQK1" s="61"/>
      <c r="FQL1" s="61"/>
      <c r="FQM1" s="61"/>
      <c r="FQN1" s="61"/>
      <c r="FQO1" s="61"/>
      <c r="FQP1" s="61"/>
      <c r="FQQ1" s="61"/>
      <c r="FQR1" s="61"/>
      <c r="FQS1" s="61"/>
      <c r="FQT1" s="61"/>
      <c r="FQU1" s="61"/>
      <c r="FQV1" s="61"/>
      <c r="FQW1" s="61"/>
      <c r="FQX1" s="61"/>
      <c r="FQY1" s="61"/>
      <c r="FQZ1" s="61"/>
      <c r="FRA1" s="61"/>
      <c r="FRB1" s="61"/>
      <c r="FRC1" s="61"/>
      <c r="FRD1" s="61"/>
      <c r="FRE1" s="61"/>
      <c r="FRF1" s="61"/>
      <c r="FRG1" s="61"/>
      <c r="FRH1" s="61"/>
      <c r="FRI1" s="61"/>
      <c r="FRJ1" s="61"/>
      <c r="FRK1" s="61"/>
      <c r="FRL1" s="61"/>
      <c r="FRM1" s="61"/>
      <c r="FRN1" s="61"/>
      <c r="FRO1" s="61"/>
      <c r="FRP1" s="61"/>
      <c r="FRQ1" s="61"/>
      <c r="FRR1" s="61"/>
      <c r="FRS1" s="61"/>
      <c r="FRT1" s="61"/>
      <c r="FRU1" s="61"/>
      <c r="FRV1" s="61"/>
      <c r="FRW1" s="61"/>
      <c r="FRX1" s="61"/>
      <c r="FRY1" s="61"/>
      <c r="FRZ1" s="61"/>
      <c r="FSA1" s="61"/>
      <c r="FSB1" s="61"/>
      <c r="FSC1" s="61"/>
      <c r="FSD1" s="61"/>
      <c r="FSE1" s="61"/>
      <c r="FSF1" s="61"/>
      <c r="FSG1" s="61"/>
      <c r="FSH1" s="61"/>
      <c r="FSI1" s="61"/>
      <c r="FSJ1" s="61"/>
      <c r="FSK1" s="61"/>
      <c r="FSL1" s="61"/>
      <c r="FSM1" s="61"/>
      <c r="FSN1" s="61"/>
      <c r="FSO1" s="61"/>
      <c r="FSP1" s="61"/>
      <c r="FSQ1" s="61"/>
      <c r="FSR1" s="61"/>
      <c r="FSS1" s="61"/>
      <c r="FST1" s="61"/>
      <c r="FSU1" s="61"/>
      <c r="FSV1" s="61"/>
      <c r="FSW1" s="61"/>
      <c r="FSX1" s="61"/>
      <c r="FSY1" s="61"/>
      <c r="FSZ1" s="61"/>
      <c r="FTA1" s="61"/>
      <c r="FTB1" s="61"/>
      <c r="FTC1" s="61"/>
      <c r="FTD1" s="61"/>
      <c r="FTE1" s="61"/>
      <c r="FTF1" s="61"/>
      <c r="FTG1" s="61"/>
      <c r="FTH1" s="61"/>
      <c r="FTI1" s="61"/>
      <c r="FTJ1" s="61"/>
      <c r="FTK1" s="61"/>
      <c r="FTL1" s="61"/>
      <c r="FTM1" s="61"/>
      <c r="FTN1" s="61"/>
      <c r="FTO1" s="61"/>
      <c r="FTP1" s="61"/>
      <c r="FTQ1" s="61"/>
      <c r="FTR1" s="61"/>
      <c r="FTS1" s="61"/>
      <c r="FTT1" s="61"/>
      <c r="FTU1" s="61"/>
      <c r="FTV1" s="61"/>
      <c r="FTW1" s="61"/>
      <c r="FTX1" s="61"/>
      <c r="FTY1" s="61"/>
      <c r="FTZ1" s="61"/>
      <c r="FUA1" s="61"/>
      <c r="FUB1" s="61"/>
      <c r="FUC1" s="61"/>
      <c r="FUD1" s="61"/>
      <c r="FUE1" s="61"/>
      <c r="FUF1" s="61"/>
      <c r="FUG1" s="61"/>
      <c r="FUH1" s="61"/>
      <c r="FUI1" s="61"/>
      <c r="FUJ1" s="61"/>
      <c r="FUK1" s="61"/>
      <c r="FUL1" s="61"/>
      <c r="FUM1" s="61"/>
      <c r="FUN1" s="61"/>
      <c r="FUO1" s="61"/>
      <c r="FUP1" s="61"/>
      <c r="FUQ1" s="61"/>
      <c r="FUR1" s="61"/>
      <c r="FUS1" s="61"/>
      <c r="FUT1" s="61"/>
      <c r="FUU1" s="61"/>
      <c r="FUV1" s="61"/>
      <c r="FUW1" s="61"/>
      <c r="FUX1" s="61"/>
      <c r="FUY1" s="61"/>
      <c r="FUZ1" s="61"/>
      <c r="FVA1" s="61"/>
      <c r="FVB1" s="61"/>
      <c r="FVC1" s="61"/>
      <c r="FVD1" s="61"/>
      <c r="FVE1" s="61"/>
      <c r="FVF1" s="61"/>
      <c r="FVG1" s="61"/>
      <c r="FVH1" s="61"/>
      <c r="FVI1" s="61"/>
      <c r="FVJ1" s="61"/>
      <c r="FVK1" s="61"/>
      <c r="FVL1" s="61"/>
      <c r="FVM1" s="61"/>
      <c r="FVN1" s="61"/>
      <c r="FVO1" s="61"/>
      <c r="FVP1" s="61"/>
      <c r="FVQ1" s="61"/>
      <c r="FVR1" s="61"/>
      <c r="FVS1" s="61"/>
      <c r="FVT1" s="61"/>
      <c r="FVU1" s="61"/>
      <c r="FVV1" s="61"/>
      <c r="FVW1" s="61"/>
      <c r="FVX1" s="61"/>
      <c r="FVY1" s="61"/>
      <c r="FVZ1" s="61"/>
      <c r="FWA1" s="61"/>
      <c r="FWB1" s="61"/>
      <c r="FWC1" s="61"/>
      <c r="FWD1" s="61"/>
      <c r="FWE1" s="61"/>
      <c r="FWF1" s="61"/>
      <c r="FWG1" s="61"/>
      <c r="FWH1" s="61"/>
      <c r="FWI1" s="61"/>
      <c r="FWJ1" s="61"/>
      <c r="FWK1" s="61"/>
      <c r="FWL1" s="61"/>
      <c r="FWM1" s="61"/>
      <c r="FWN1" s="61"/>
      <c r="FWO1" s="61"/>
      <c r="FWP1" s="61"/>
      <c r="FWQ1" s="61"/>
      <c r="FWR1" s="61"/>
      <c r="FWS1" s="61"/>
      <c r="FWT1" s="61"/>
      <c r="FWU1" s="61"/>
      <c r="FWV1" s="61"/>
      <c r="FWW1" s="61"/>
      <c r="FWX1" s="61"/>
      <c r="FWY1" s="61"/>
      <c r="FWZ1" s="61"/>
      <c r="FXA1" s="61"/>
      <c r="FXB1" s="61"/>
      <c r="FXC1" s="61"/>
      <c r="FXD1" s="61"/>
      <c r="FXE1" s="61"/>
      <c r="FXF1" s="61"/>
      <c r="FXG1" s="61"/>
      <c r="FXH1" s="61"/>
      <c r="FXI1" s="61"/>
      <c r="FXJ1" s="61"/>
      <c r="FXK1" s="61"/>
      <c r="FXL1" s="61"/>
      <c r="FXM1" s="61"/>
      <c r="FXN1" s="61"/>
      <c r="FXO1" s="61"/>
      <c r="FXP1" s="61"/>
      <c r="FXQ1" s="61"/>
      <c r="FXR1" s="61"/>
      <c r="FXS1" s="61"/>
      <c r="FXT1" s="61"/>
      <c r="FXU1" s="61"/>
      <c r="FXV1" s="61"/>
      <c r="FXW1" s="61"/>
      <c r="FXX1" s="61"/>
      <c r="FXY1" s="61"/>
      <c r="FXZ1" s="61"/>
      <c r="FYA1" s="61"/>
      <c r="FYB1" s="61"/>
      <c r="FYC1" s="61"/>
      <c r="FYD1" s="61"/>
      <c r="FYE1" s="61"/>
      <c r="FYF1" s="61"/>
      <c r="FYG1" s="61"/>
      <c r="FYH1" s="61"/>
      <c r="FYI1" s="61"/>
      <c r="FYJ1" s="61"/>
      <c r="FYK1" s="61"/>
      <c r="FYL1" s="61"/>
      <c r="FYM1" s="61"/>
      <c r="FYN1" s="61"/>
      <c r="FYO1" s="61"/>
      <c r="FYP1" s="61"/>
      <c r="FYQ1" s="61"/>
      <c r="FYR1" s="61"/>
      <c r="FYS1" s="61"/>
      <c r="FYT1" s="61"/>
      <c r="FYU1" s="61"/>
      <c r="FYV1" s="61"/>
      <c r="FYW1" s="61"/>
      <c r="FYX1" s="61"/>
      <c r="FYY1" s="61"/>
      <c r="FYZ1" s="61"/>
      <c r="FZA1" s="61"/>
      <c r="FZB1" s="61"/>
      <c r="FZC1" s="61"/>
      <c r="FZD1" s="61"/>
      <c r="FZE1" s="61"/>
      <c r="FZF1" s="61"/>
      <c r="FZG1" s="61"/>
      <c r="FZH1" s="61"/>
      <c r="FZI1" s="61"/>
      <c r="FZJ1" s="61"/>
      <c r="FZK1" s="61"/>
      <c r="FZL1" s="61"/>
      <c r="FZM1" s="61"/>
      <c r="FZN1" s="61"/>
      <c r="FZO1" s="61"/>
      <c r="FZP1" s="61"/>
      <c r="FZQ1" s="61"/>
      <c r="FZR1" s="61"/>
      <c r="FZS1" s="61"/>
      <c r="FZT1" s="61"/>
      <c r="FZU1" s="61"/>
      <c r="FZV1" s="61"/>
      <c r="FZW1" s="61"/>
      <c r="FZX1" s="61"/>
      <c r="FZY1" s="61"/>
      <c r="FZZ1" s="61"/>
      <c r="GAA1" s="61"/>
      <c r="GAB1" s="61"/>
      <c r="GAC1" s="61"/>
      <c r="GAD1" s="61"/>
      <c r="GAE1" s="61"/>
      <c r="GAF1" s="61"/>
      <c r="GAG1" s="61"/>
      <c r="GAH1" s="61"/>
      <c r="GAI1" s="61"/>
      <c r="GAJ1" s="61"/>
      <c r="GAK1" s="61"/>
      <c r="GAL1" s="61"/>
      <c r="GAM1" s="61"/>
      <c r="GAN1" s="61"/>
      <c r="GAO1" s="61"/>
      <c r="GAP1" s="61"/>
      <c r="GAQ1" s="61"/>
      <c r="GAR1" s="61"/>
      <c r="GAS1" s="61"/>
      <c r="GAT1" s="61"/>
      <c r="GAU1" s="61"/>
      <c r="GAV1" s="61"/>
      <c r="GAW1" s="61"/>
      <c r="GAX1" s="61"/>
      <c r="GAY1" s="61"/>
      <c r="GAZ1" s="61"/>
      <c r="GBA1" s="61"/>
      <c r="GBB1" s="61"/>
      <c r="GBC1" s="61"/>
      <c r="GBD1" s="61"/>
      <c r="GBE1" s="61"/>
      <c r="GBF1" s="61"/>
      <c r="GBG1" s="61"/>
      <c r="GBH1" s="61"/>
      <c r="GBI1" s="61"/>
      <c r="GBJ1" s="61"/>
      <c r="GBK1" s="61"/>
      <c r="GBL1" s="61"/>
      <c r="GBM1" s="61"/>
      <c r="GBN1" s="61"/>
      <c r="GBO1" s="61"/>
      <c r="GBP1" s="61"/>
      <c r="GBQ1" s="61"/>
      <c r="GBR1" s="61"/>
      <c r="GBS1" s="61"/>
      <c r="GBT1" s="61"/>
      <c r="GBU1" s="61"/>
      <c r="GBV1" s="61"/>
      <c r="GBW1" s="61"/>
      <c r="GBX1" s="61"/>
      <c r="GBY1" s="61"/>
      <c r="GBZ1" s="61"/>
      <c r="GCA1" s="61"/>
      <c r="GCB1" s="61"/>
      <c r="GCC1" s="61"/>
      <c r="GCD1" s="61"/>
      <c r="GCE1" s="61"/>
      <c r="GCF1" s="61"/>
      <c r="GCG1" s="61"/>
      <c r="GCH1" s="61"/>
      <c r="GCI1" s="61"/>
      <c r="GCJ1" s="61"/>
      <c r="GCK1" s="61"/>
      <c r="GCL1" s="61"/>
      <c r="GCM1" s="61"/>
      <c r="GCN1" s="61"/>
      <c r="GCO1" s="61"/>
      <c r="GCP1" s="61"/>
      <c r="GCQ1" s="61"/>
      <c r="GCR1" s="61"/>
      <c r="GCS1" s="61"/>
      <c r="GCT1" s="61"/>
      <c r="GCU1" s="61"/>
      <c r="GCV1" s="61"/>
      <c r="GCW1" s="61"/>
      <c r="GCX1" s="61"/>
      <c r="GCY1" s="61"/>
      <c r="GCZ1" s="61"/>
      <c r="GDA1" s="61"/>
      <c r="GDB1" s="61"/>
      <c r="GDC1" s="61"/>
      <c r="GDD1" s="61"/>
      <c r="GDE1" s="61"/>
      <c r="GDF1" s="61"/>
      <c r="GDG1" s="61"/>
      <c r="GDH1" s="61"/>
      <c r="GDI1" s="61"/>
      <c r="GDJ1" s="61"/>
      <c r="GDK1" s="61"/>
      <c r="GDL1" s="61"/>
      <c r="GDM1" s="61"/>
      <c r="GDN1" s="61"/>
      <c r="GDO1" s="61"/>
      <c r="GDP1" s="61"/>
      <c r="GDQ1" s="61"/>
      <c r="GDR1" s="61"/>
      <c r="GDS1" s="61"/>
      <c r="GDT1" s="61"/>
      <c r="GDU1" s="61"/>
      <c r="GDV1" s="61"/>
      <c r="GDW1" s="61"/>
      <c r="GDX1" s="61"/>
      <c r="GDY1" s="61"/>
      <c r="GDZ1" s="61"/>
      <c r="GEA1" s="61"/>
      <c r="GEB1" s="61"/>
      <c r="GEC1" s="61"/>
      <c r="GED1" s="61"/>
      <c r="GEE1" s="61"/>
      <c r="GEF1" s="61"/>
      <c r="GEG1" s="61"/>
      <c r="GEH1" s="61"/>
      <c r="GEI1" s="61"/>
      <c r="GEJ1" s="61"/>
      <c r="GEK1" s="61"/>
      <c r="GEL1" s="61"/>
      <c r="GEM1" s="61"/>
      <c r="GEN1" s="61"/>
      <c r="GEO1" s="61"/>
      <c r="GEP1" s="61"/>
      <c r="GEQ1" s="61"/>
      <c r="GER1" s="61"/>
      <c r="GES1" s="61"/>
      <c r="GET1" s="61"/>
      <c r="GEU1" s="61"/>
      <c r="GEV1" s="61"/>
      <c r="GEW1" s="61"/>
      <c r="GEX1" s="61"/>
      <c r="GEY1" s="61"/>
      <c r="GEZ1" s="61"/>
      <c r="GFA1" s="61"/>
      <c r="GFB1" s="61"/>
      <c r="GFC1" s="61"/>
      <c r="GFD1" s="61"/>
      <c r="GFE1" s="61"/>
      <c r="GFF1" s="61"/>
      <c r="GFG1" s="61"/>
      <c r="GFH1" s="61"/>
      <c r="GFI1" s="61"/>
      <c r="GFJ1" s="61"/>
      <c r="GFK1" s="61"/>
      <c r="GFL1" s="61"/>
      <c r="GFM1" s="61"/>
      <c r="GFN1" s="61"/>
      <c r="GFO1" s="61"/>
      <c r="GFP1" s="61"/>
      <c r="GFQ1" s="61"/>
      <c r="GFR1" s="61"/>
      <c r="GFS1" s="61"/>
      <c r="GFT1" s="61"/>
      <c r="GFU1" s="61"/>
      <c r="GFV1" s="61"/>
      <c r="GFW1" s="61"/>
      <c r="GFX1" s="61"/>
      <c r="GFY1" s="61"/>
      <c r="GFZ1" s="61"/>
      <c r="GGA1" s="61"/>
      <c r="GGB1" s="61"/>
      <c r="GGC1" s="61"/>
      <c r="GGD1" s="61"/>
      <c r="GGE1" s="61"/>
      <c r="GGF1" s="61"/>
      <c r="GGG1" s="61"/>
      <c r="GGH1" s="61"/>
      <c r="GGI1" s="61"/>
      <c r="GGJ1" s="61"/>
      <c r="GGK1" s="61"/>
      <c r="GGL1" s="61"/>
      <c r="GGM1" s="61"/>
      <c r="GGN1" s="61"/>
      <c r="GGO1" s="61"/>
      <c r="GGP1" s="61"/>
      <c r="GGQ1" s="61"/>
      <c r="GGR1" s="61"/>
      <c r="GGS1" s="61"/>
      <c r="GGT1" s="61"/>
      <c r="GGU1" s="61"/>
      <c r="GGV1" s="61"/>
      <c r="GGW1" s="61"/>
      <c r="GGX1" s="61"/>
      <c r="GGY1" s="61"/>
      <c r="GGZ1" s="61"/>
      <c r="GHA1" s="61"/>
      <c r="GHB1" s="61"/>
      <c r="GHC1" s="61"/>
      <c r="GHD1" s="61"/>
      <c r="GHE1" s="61"/>
      <c r="GHF1" s="61"/>
      <c r="GHG1" s="61"/>
      <c r="GHH1" s="61"/>
      <c r="GHI1" s="61"/>
      <c r="GHJ1" s="61"/>
      <c r="GHK1" s="61"/>
      <c r="GHL1" s="61"/>
      <c r="GHM1" s="61"/>
      <c r="GHN1" s="61"/>
      <c r="GHO1" s="61"/>
      <c r="GHP1" s="61"/>
      <c r="GHQ1" s="61"/>
      <c r="GHR1" s="61"/>
      <c r="GHS1" s="61"/>
      <c r="GHT1" s="61"/>
      <c r="GHU1" s="61"/>
      <c r="GHV1" s="61"/>
      <c r="GHW1" s="61"/>
      <c r="GHX1" s="61"/>
      <c r="GHY1" s="61"/>
      <c r="GHZ1" s="61"/>
      <c r="GIA1" s="61"/>
      <c r="GIB1" s="61"/>
      <c r="GIC1" s="61"/>
      <c r="GID1" s="61"/>
      <c r="GIE1" s="61"/>
      <c r="GIF1" s="61"/>
      <c r="GIG1" s="61"/>
      <c r="GIH1" s="61"/>
      <c r="GII1" s="61"/>
      <c r="GIJ1" s="61"/>
      <c r="GIK1" s="61"/>
      <c r="GIL1" s="61"/>
      <c r="GIM1" s="61"/>
      <c r="GIN1" s="61"/>
      <c r="GIO1" s="61"/>
      <c r="GIP1" s="61"/>
      <c r="GIQ1" s="61"/>
      <c r="GIR1" s="61"/>
      <c r="GIS1" s="61"/>
      <c r="GIT1" s="61"/>
      <c r="GIU1" s="61"/>
      <c r="GIV1" s="61"/>
      <c r="GIW1" s="61"/>
      <c r="GIX1" s="61"/>
      <c r="GIY1" s="61"/>
      <c r="GIZ1" s="61"/>
      <c r="GJA1" s="61"/>
      <c r="GJB1" s="61"/>
      <c r="GJC1" s="61"/>
      <c r="GJD1" s="61"/>
      <c r="GJE1" s="61"/>
      <c r="GJF1" s="61"/>
      <c r="GJG1" s="61"/>
      <c r="GJH1" s="61"/>
      <c r="GJI1" s="61"/>
      <c r="GJJ1" s="61"/>
      <c r="GJK1" s="61"/>
      <c r="GJL1" s="61"/>
      <c r="GJM1" s="61"/>
      <c r="GJN1" s="61"/>
      <c r="GJO1" s="61"/>
      <c r="GJP1" s="61"/>
      <c r="GJQ1" s="61"/>
      <c r="GJR1" s="61"/>
      <c r="GJS1" s="61"/>
      <c r="GJT1" s="61"/>
      <c r="GJU1" s="61"/>
      <c r="GJV1" s="61"/>
      <c r="GJW1" s="61"/>
      <c r="GJX1" s="61"/>
      <c r="GJY1" s="61"/>
      <c r="GJZ1" s="61"/>
      <c r="GKA1" s="61"/>
      <c r="GKB1" s="61"/>
      <c r="GKC1" s="61"/>
      <c r="GKD1" s="61"/>
      <c r="GKE1" s="61"/>
      <c r="GKF1" s="61"/>
      <c r="GKG1" s="61"/>
      <c r="GKH1" s="61"/>
      <c r="GKI1" s="61"/>
      <c r="GKJ1" s="61"/>
      <c r="GKK1" s="61"/>
      <c r="GKL1" s="61"/>
      <c r="GKM1" s="61"/>
      <c r="GKN1" s="61"/>
      <c r="GKO1" s="61"/>
      <c r="GKP1" s="61"/>
      <c r="GKQ1" s="61"/>
      <c r="GKR1" s="61"/>
      <c r="GKS1" s="61"/>
      <c r="GKT1" s="61"/>
      <c r="GKU1" s="61"/>
      <c r="GKV1" s="61"/>
      <c r="GKW1" s="61"/>
      <c r="GKX1" s="61"/>
      <c r="GKY1" s="61"/>
      <c r="GKZ1" s="61"/>
      <c r="GLA1" s="61"/>
      <c r="GLB1" s="61"/>
      <c r="GLC1" s="61"/>
      <c r="GLD1" s="61"/>
      <c r="GLE1" s="61"/>
      <c r="GLF1" s="61"/>
      <c r="GLG1" s="61"/>
      <c r="GLH1" s="61"/>
      <c r="GLI1" s="61"/>
      <c r="GLJ1" s="61"/>
      <c r="GLK1" s="61"/>
      <c r="GLL1" s="61"/>
      <c r="GLM1" s="61"/>
      <c r="GLN1" s="61"/>
      <c r="GLO1" s="61"/>
      <c r="GLP1" s="61"/>
      <c r="GLQ1" s="61"/>
      <c r="GLR1" s="61"/>
      <c r="GLS1" s="61"/>
      <c r="GLT1" s="61"/>
      <c r="GLU1" s="61"/>
      <c r="GLV1" s="61"/>
      <c r="GLW1" s="61"/>
      <c r="GLX1" s="61"/>
      <c r="GLY1" s="61"/>
      <c r="GLZ1" s="61"/>
      <c r="GMA1" s="61"/>
      <c r="GMB1" s="61"/>
      <c r="GMC1" s="61"/>
      <c r="GMD1" s="61"/>
      <c r="GME1" s="61"/>
      <c r="GMF1" s="61"/>
      <c r="GMG1" s="61"/>
      <c r="GMH1" s="61"/>
      <c r="GMI1" s="61"/>
      <c r="GMJ1" s="61"/>
      <c r="GMK1" s="61"/>
      <c r="GML1" s="61"/>
      <c r="GMM1" s="61"/>
      <c r="GMN1" s="61"/>
      <c r="GMO1" s="61"/>
      <c r="GMP1" s="61"/>
      <c r="GMQ1" s="61"/>
      <c r="GMR1" s="61"/>
      <c r="GMS1" s="61"/>
      <c r="GMT1" s="61"/>
      <c r="GMU1" s="61"/>
      <c r="GMV1" s="61"/>
      <c r="GMW1" s="61"/>
      <c r="GMX1" s="61"/>
      <c r="GMY1" s="61"/>
      <c r="GMZ1" s="61"/>
      <c r="GNA1" s="61"/>
      <c r="GNB1" s="61"/>
      <c r="GNC1" s="61"/>
      <c r="GND1" s="61"/>
      <c r="GNE1" s="61"/>
      <c r="GNF1" s="61"/>
      <c r="GNG1" s="61"/>
      <c r="GNH1" s="61"/>
      <c r="GNI1" s="61"/>
      <c r="GNJ1" s="61"/>
      <c r="GNK1" s="61"/>
      <c r="GNL1" s="61"/>
      <c r="GNM1" s="61"/>
      <c r="GNN1" s="61"/>
      <c r="GNO1" s="61"/>
      <c r="GNP1" s="61"/>
      <c r="GNQ1" s="61"/>
      <c r="GNR1" s="61"/>
      <c r="GNS1" s="61"/>
      <c r="GNT1" s="61"/>
      <c r="GNU1" s="61"/>
      <c r="GNV1" s="61"/>
      <c r="GNW1" s="61"/>
      <c r="GNX1" s="61"/>
      <c r="GNY1" s="61"/>
      <c r="GNZ1" s="61"/>
      <c r="GOA1" s="61"/>
      <c r="GOB1" s="61"/>
      <c r="GOC1" s="61"/>
      <c r="GOD1" s="61"/>
      <c r="GOE1" s="61"/>
      <c r="GOF1" s="61"/>
      <c r="GOG1" s="61"/>
      <c r="GOH1" s="61"/>
      <c r="GOI1" s="61"/>
      <c r="GOJ1" s="61"/>
      <c r="GOK1" s="61"/>
      <c r="GOL1" s="61"/>
      <c r="GOM1" s="61"/>
      <c r="GON1" s="61"/>
      <c r="GOO1" s="61"/>
      <c r="GOP1" s="61"/>
      <c r="GOQ1" s="61"/>
      <c r="GOR1" s="61"/>
      <c r="GOS1" s="61"/>
      <c r="GOT1" s="61"/>
      <c r="GOU1" s="61"/>
      <c r="GOV1" s="61"/>
      <c r="GOW1" s="61"/>
      <c r="GOX1" s="61"/>
      <c r="GOY1" s="61"/>
      <c r="GOZ1" s="61"/>
      <c r="GPA1" s="61"/>
      <c r="GPB1" s="61"/>
      <c r="GPC1" s="61"/>
      <c r="GPD1" s="61"/>
      <c r="GPE1" s="61"/>
      <c r="GPF1" s="61"/>
      <c r="GPG1" s="61"/>
      <c r="GPH1" s="61"/>
      <c r="GPI1" s="61"/>
      <c r="GPJ1" s="61"/>
      <c r="GPK1" s="61"/>
      <c r="GPL1" s="61"/>
      <c r="GPM1" s="61"/>
      <c r="GPN1" s="61"/>
      <c r="GPO1" s="61"/>
      <c r="GPP1" s="61"/>
      <c r="GPQ1" s="61"/>
      <c r="GPR1" s="61"/>
      <c r="GPS1" s="61"/>
      <c r="GPT1" s="61"/>
      <c r="GPU1" s="61"/>
      <c r="GPV1" s="61"/>
      <c r="GPW1" s="61"/>
      <c r="GPX1" s="61"/>
      <c r="GPY1" s="61"/>
      <c r="GPZ1" s="61"/>
      <c r="GQA1" s="61"/>
      <c r="GQB1" s="61"/>
      <c r="GQC1" s="61"/>
      <c r="GQD1" s="61"/>
      <c r="GQE1" s="61"/>
      <c r="GQF1" s="61"/>
      <c r="GQG1" s="61"/>
      <c r="GQH1" s="61"/>
      <c r="GQI1" s="61"/>
      <c r="GQJ1" s="61"/>
      <c r="GQK1" s="61"/>
      <c r="GQL1" s="61"/>
      <c r="GQM1" s="61"/>
      <c r="GQN1" s="61"/>
      <c r="GQO1" s="61"/>
      <c r="GQP1" s="61"/>
      <c r="GQQ1" s="61"/>
      <c r="GQR1" s="61"/>
      <c r="GQS1" s="61"/>
      <c r="GQT1" s="61"/>
      <c r="GQU1" s="61"/>
      <c r="GQV1" s="61"/>
      <c r="GQW1" s="61"/>
      <c r="GQX1" s="61"/>
      <c r="GQY1" s="61"/>
      <c r="GQZ1" s="61"/>
      <c r="GRA1" s="61"/>
      <c r="GRB1" s="61"/>
      <c r="GRC1" s="61"/>
      <c r="GRD1" s="61"/>
      <c r="GRE1" s="61"/>
      <c r="GRF1" s="61"/>
      <c r="GRG1" s="61"/>
      <c r="GRH1" s="61"/>
      <c r="GRI1" s="61"/>
      <c r="GRJ1" s="61"/>
      <c r="GRK1" s="61"/>
      <c r="GRL1" s="61"/>
      <c r="GRM1" s="61"/>
      <c r="GRN1" s="61"/>
      <c r="GRO1" s="61"/>
      <c r="GRP1" s="61"/>
      <c r="GRQ1" s="61"/>
      <c r="GRR1" s="61"/>
      <c r="GRS1" s="61"/>
      <c r="GRT1" s="61"/>
      <c r="GRU1" s="61"/>
      <c r="GRV1" s="61"/>
      <c r="GRW1" s="61"/>
      <c r="GRX1" s="61"/>
      <c r="GRY1" s="61"/>
      <c r="GRZ1" s="61"/>
      <c r="GSA1" s="61"/>
      <c r="GSB1" s="61"/>
      <c r="GSC1" s="61"/>
      <c r="GSD1" s="61"/>
      <c r="GSE1" s="61"/>
      <c r="GSF1" s="61"/>
      <c r="GSG1" s="61"/>
      <c r="GSH1" s="61"/>
      <c r="GSI1" s="61"/>
      <c r="GSJ1" s="61"/>
      <c r="GSK1" s="61"/>
      <c r="GSL1" s="61"/>
      <c r="GSM1" s="61"/>
      <c r="GSN1" s="61"/>
      <c r="GSO1" s="61"/>
      <c r="GSP1" s="61"/>
      <c r="GSQ1" s="61"/>
      <c r="GSR1" s="61"/>
      <c r="GSS1" s="61"/>
      <c r="GST1" s="61"/>
      <c r="GSU1" s="61"/>
      <c r="GSV1" s="61"/>
      <c r="GSW1" s="61"/>
      <c r="GSX1" s="61"/>
      <c r="GSY1" s="61"/>
      <c r="GSZ1" s="61"/>
      <c r="GTA1" s="61"/>
      <c r="GTB1" s="61"/>
      <c r="GTC1" s="61"/>
      <c r="GTD1" s="61"/>
      <c r="GTE1" s="61"/>
      <c r="GTF1" s="61"/>
      <c r="GTG1" s="61"/>
      <c r="GTH1" s="61"/>
      <c r="GTI1" s="61"/>
      <c r="GTJ1" s="61"/>
      <c r="GTK1" s="61"/>
      <c r="GTL1" s="61"/>
      <c r="GTM1" s="61"/>
      <c r="GTN1" s="61"/>
      <c r="GTO1" s="61"/>
      <c r="GTP1" s="61"/>
      <c r="GTQ1" s="61"/>
      <c r="GTR1" s="61"/>
      <c r="GTS1" s="61"/>
      <c r="GTT1" s="61"/>
      <c r="GTU1" s="61"/>
      <c r="GTV1" s="61"/>
      <c r="GTW1" s="61"/>
      <c r="GTX1" s="61"/>
      <c r="GTY1" s="61"/>
      <c r="GTZ1" s="61"/>
      <c r="GUA1" s="61"/>
      <c r="GUB1" s="61"/>
      <c r="GUC1" s="61"/>
      <c r="GUD1" s="61"/>
      <c r="GUE1" s="61"/>
      <c r="GUF1" s="61"/>
      <c r="GUG1" s="61"/>
      <c r="GUH1" s="61"/>
      <c r="GUI1" s="61"/>
      <c r="GUJ1" s="61"/>
      <c r="GUK1" s="61"/>
      <c r="GUL1" s="61"/>
      <c r="GUM1" s="61"/>
      <c r="GUN1" s="61"/>
      <c r="GUO1" s="61"/>
      <c r="GUP1" s="61"/>
      <c r="GUQ1" s="61"/>
      <c r="GUR1" s="61"/>
      <c r="GUS1" s="61"/>
      <c r="GUT1" s="61"/>
      <c r="GUU1" s="61"/>
      <c r="GUV1" s="61"/>
      <c r="GUW1" s="61"/>
      <c r="GUX1" s="61"/>
      <c r="GUY1" s="61"/>
      <c r="GUZ1" s="61"/>
      <c r="GVA1" s="61"/>
      <c r="GVB1" s="61"/>
      <c r="GVC1" s="61"/>
      <c r="GVD1" s="61"/>
      <c r="GVE1" s="61"/>
      <c r="GVF1" s="61"/>
      <c r="GVG1" s="61"/>
      <c r="GVH1" s="61"/>
      <c r="GVI1" s="61"/>
      <c r="GVJ1" s="61"/>
      <c r="GVK1" s="61"/>
      <c r="GVL1" s="61"/>
      <c r="GVM1" s="61"/>
      <c r="GVN1" s="61"/>
      <c r="GVO1" s="61"/>
      <c r="GVP1" s="61"/>
      <c r="GVQ1" s="61"/>
      <c r="GVR1" s="61"/>
      <c r="GVS1" s="61"/>
      <c r="GVT1" s="61"/>
      <c r="GVU1" s="61"/>
      <c r="GVV1" s="61"/>
      <c r="GVW1" s="61"/>
      <c r="GVX1" s="61"/>
      <c r="GVY1" s="61"/>
      <c r="GVZ1" s="61"/>
      <c r="GWA1" s="61"/>
      <c r="GWB1" s="61"/>
      <c r="GWC1" s="61"/>
      <c r="GWD1" s="61"/>
      <c r="GWE1" s="61"/>
      <c r="GWF1" s="61"/>
      <c r="GWG1" s="61"/>
      <c r="GWH1" s="61"/>
      <c r="GWI1" s="61"/>
      <c r="GWJ1" s="61"/>
      <c r="GWK1" s="61"/>
      <c r="GWL1" s="61"/>
      <c r="GWM1" s="61"/>
      <c r="GWN1" s="61"/>
      <c r="GWO1" s="61"/>
      <c r="GWP1" s="61"/>
      <c r="GWQ1" s="61"/>
      <c r="GWR1" s="61"/>
      <c r="GWS1" s="61"/>
      <c r="GWT1" s="61"/>
      <c r="GWU1" s="61"/>
      <c r="GWV1" s="61"/>
      <c r="GWW1" s="61"/>
      <c r="GWX1" s="61"/>
      <c r="GWY1" s="61"/>
      <c r="GWZ1" s="61"/>
      <c r="GXA1" s="61"/>
      <c r="GXB1" s="61"/>
      <c r="GXC1" s="61"/>
      <c r="GXD1" s="61"/>
      <c r="GXE1" s="61"/>
      <c r="GXF1" s="61"/>
      <c r="GXG1" s="61"/>
      <c r="GXH1" s="61"/>
      <c r="GXI1" s="61"/>
      <c r="GXJ1" s="61"/>
      <c r="GXK1" s="61"/>
      <c r="GXL1" s="61"/>
      <c r="GXM1" s="61"/>
      <c r="GXN1" s="61"/>
      <c r="GXO1" s="61"/>
      <c r="GXP1" s="61"/>
      <c r="GXQ1" s="61"/>
      <c r="GXR1" s="61"/>
      <c r="GXS1" s="61"/>
      <c r="GXT1" s="61"/>
      <c r="GXU1" s="61"/>
      <c r="GXV1" s="61"/>
      <c r="GXW1" s="61"/>
      <c r="GXX1" s="61"/>
      <c r="GXY1" s="61"/>
      <c r="GXZ1" s="61"/>
      <c r="GYA1" s="61"/>
      <c r="GYB1" s="61"/>
      <c r="GYC1" s="61"/>
      <c r="GYD1" s="61"/>
      <c r="GYE1" s="61"/>
      <c r="GYF1" s="61"/>
      <c r="GYG1" s="61"/>
      <c r="GYH1" s="61"/>
      <c r="GYI1" s="61"/>
      <c r="GYJ1" s="61"/>
      <c r="GYK1" s="61"/>
      <c r="GYL1" s="61"/>
      <c r="GYM1" s="61"/>
      <c r="GYN1" s="61"/>
      <c r="GYO1" s="61"/>
      <c r="GYP1" s="61"/>
      <c r="GYQ1" s="61"/>
      <c r="GYR1" s="61"/>
      <c r="GYS1" s="61"/>
      <c r="GYT1" s="61"/>
      <c r="GYU1" s="61"/>
      <c r="GYV1" s="61"/>
      <c r="GYW1" s="61"/>
      <c r="GYX1" s="61"/>
      <c r="GYY1" s="61"/>
      <c r="GYZ1" s="61"/>
      <c r="GZA1" s="61"/>
      <c r="GZB1" s="61"/>
      <c r="GZC1" s="61"/>
      <c r="GZD1" s="61"/>
      <c r="GZE1" s="61"/>
      <c r="GZF1" s="61"/>
      <c r="GZG1" s="61"/>
      <c r="GZH1" s="61"/>
      <c r="GZI1" s="61"/>
      <c r="GZJ1" s="61"/>
      <c r="GZK1" s="61"/>
      <c r="GZL1" s="61"/>
      <c r="GZM1" s="61"/>
      <c r="GZN1" s="61"/>
      <c r="GZO1" s="61"/>
      <c r="GZP1" s="61"/>
      <c r="GZQ1" s="61"/>
      <c r="GZR1" s="61"/>
      <c r="GZS1" s="61"/>
      <c r="GZT1" s="61"/>
      <c r="GZU1" s="61"/>
      <c r="GZV1" s="61"/>
      <c r="GZW1" s="61"/>
      <c r="GZX1" s="61"/>
      <c r="GZY1" s="61"/>
      <c r="GZZ1" s="61"/>
      <c r="HAA1" s="61"/>
      <c r="HAB1" s="61"/>
      <c r="HAC1" s="61"/>
      <c r="HAD1" s="61"/>
      <c r="HAE1" s="61"/>
      <c r="HAF1" s="61"/>
      <c r="HAG1" s="61"/>
      <c r="HAH1" s="61"/>
      <c r="HAI1" s="61"/>
      <c r="HAJ1" s="61"/>
      <c r="HAK1" s="61"/>
      <c r="HAL1" s="61"/>
      <c r="HAM1" s="61"/>
      <c r="HAN1" s="61"/>
      <c r="HAO1" s="61"/>
      <c r="HAP1" s="61"/>
      <c r="HAQ1" s="61"/>
      <c r="HAR1" s="61"/>
      <c r="HAS1" s="61"/>
      <c r="HAT1" s="61"/>
      <c r="HAU1" s="61"/>
      <c r="HAV1" s="61"/>
      <c r="HAW1" s="61"/>
      <c r="HAX1" s="61"/>
      <c r="HAY1" s="61"/>
      <c r="HAZ1" s="61"/>
      <c r="HBA1" s="61"/>
      <c r="HBB1" s="61"/>
      <c r="HBC1" s="61"/>
      <c r="HBD1" s="61"/>
      <c r="HBE1" s="61"/>
      <c r="HBF1" s="61"/>
      <c r="HBG1" s="61"/>
      <c r="HBH1" s="61"/>
      <c r="HBI1" s="61"/>
      <c r="HBJ1" s="61"/>
      <c r="HBK1" s="61"/>
      <c r="HBL1" s="61"/>
      <c r="HBM1" s="61"/>
      <c r="HBN1" s="61"/>
      <c r="HBO1" s="61"/>
      <c r="HBP1" s="61"/>
      <c r="HBQ1" s="61"/>
      <c r="HBR1" s="61"/>
      <c r="HBS1" s="61"/>
      <c r="HBT1" s="61"/>
      <c r="HBU1" s="61"/>
      <c r="HBV1" s="61"/>
      <c r="HBW1" s="61"/>
      <c r="HBX1" s="61"/>
      <c r="HBY1" s="61"/>
      <c r="HBZ1" s="61"/>
      <c r="HCA1" s="61"/>
      <c r="HCB1" s="61"/>
      <c r="HCC1" s="61"/>
      <c r="HCD1" s="61"/>
      <c r="HCE1" s="61"/>
      <c r="HCF1" s="61"/>
      <c r="HCG1" s="61"/>
      <c r="HCH1" s="61"/>
      <c r="HCI1" s="61"/>
      <c r="HCJ1" s="61"/>
      <c r="HCK1" s="61"/>
      <c r="HCL1" s="61"/>
      <c r="HCM1" s="61"/>
      <c r="HCN1" s="61"/>
      <c r="HCO1" s="61"/>
      <c r="HCP1" s="61"/>
      <c r="HCQ1" s="61"/>
      <c r="HCR1" s="61"/>
      <c r="HCS1" s="61"/>
      <c r="HCT1" s="61"/>
      <c r="HCU1" s="61"/>
      <c r="HCV1" s="61"/>
      <c r="HCW1" s="61"/>
      <c r="HCX1" s="61"/>
      <c r="HCY1" s="61"/>
      <c r="HCZ1" s="61"/>
      <c r="HDA1" s="61"/>
      <c r="HDB1" s="61"/>
      <c r="HDC1" s="61"/>
      <c r="HDD1" s="61"/>
      <c r="HDE1" s="61"/>
      <c r="HDF1" s="61"/>
      <c r="HDG1" s="61"/>
      <c r="HDH1" s="61"/>
      <c r="HDI1" s="61"/>
      <c r="HDJ1" s="61"/>
      <c r="HDK1" s="61"/>
      <c r="HDL1" s="61"/>
      <c r="HDM1" s="61"/>
      <c r="HDN1" s="61"/>
      <c r="HDO1" s="61"/>
      <c r="HDP1" s="61"/>
      <c r="HDQ1" s="61"/>
      <c r="HDR1" s="61"/>
      <c r="HDS1" s="61"/>
      <c r="HDT1" s="61"/>
      <c r="HDU1" s="61"/>
      <c r="HDV1" s="61"/>
      <c r="HDW1" s="61"/>
      <c r="HDX1" s="61"/>
      <c r="HDY1" s="61"/>
      <c r="HDZ1" s="61"/>
      <c r="HEA1" s="61"/>
      <c r="HEB1" s="61"/>
      <c r="HEC1" s="61"/>
      <c r="HED1" s="61"/>
      <c r="HEE1" s="61"/>
      <c r="HEF1" s="61"/>
      <c r="HEG1" s="61"/>
      <c r="HEH1" s="61"/>
      <c r="HEI1" s="61"/>
      <c r="HEJ1" s="61"/>
      <c r="HEK1" s="61"/>
      <c r="HEL1" s="61"/>
      <c r="HEM1" s="61"/>
      <c r="HEN1" s="61"/>
      <c r="HEO1" s="61"/>
      <c r="HEP1" s="61"/>
      <c r="HEQ1" s="61"/>
      <c r="HER1" s="61"/>
      <c r="HES1" s="61"/>
      <c r="HET1" s="61"/>
      <c r="HEU1" s="61"/>
      <c r="HEV1" s="61"/>
      <c r="HEW1" s="61"/>
      <c r="HEX1" s="61"/>
      <c r="HEY1" s="61"/>
      <c r="HEZ1" s="61"/>
      <c r="HFA1" s="61"/>
      <c r="HFB1" s="61"/>
      <c r="HFC1" s="61"/>
      <c r="HFD1" s="61"/>
      <c r="HFE1" s="61"/>
      <c r="HFF1" s="61"/>
      <c r="HFG1" s="61"/>
      <c r="HFH1" s="61"/>
      <c r="HFI1" s="61"/>
      <c r="HFJ1" s="61"/>
      <c r="HFK1" s="61"/>
      <c r="HFL1" s="61"/>
      <c r="HFM1" s="61"/>
      <c r="HFN1" s="61"/>
      <c r="HFO1" s="61"/>
      <c r="HFP1" s="61"/>
      <c r="HFQ1" s="61"/>
      <c r="HFR1" s="61"/>
      <c r="HFS1" s="61"/>
      <c r="HFT1" s="61"/>
      <c r="HFU1" s="61"/>
      <c r="HFV1" s="61"/>
      <c r="HFW1" s="61"/>
      <c r="HFX1" s="61"/>
      <c r="HFY1" s="61"/>
      <c r="HFZ1" s="61"/>
      <c r="HGA1" s="61"/>
      <c r="HGB1" s="61"/>
      <c r="HGC1" s="61"/>
      <c r="HGD1" s="61"/>
      <c r="HGE1" s="61"/>
      <c r="HGF1" s="61"/>
      <c r="HGG1" s="61"/>
      <c r="HGH1" s="61"/>
      <c r="HGI1" s="61"/>
      <c r="HGJ1" s="61"/>
      <c r="HGK1" s="61"/>
      <c r="HGL1" s="61"/>
      <c r="HGM1" s="61"/>
      <c r="HGN1" s="61"/>
      <c r="HGO1" s="61"/>
      <c r="HGP1" s="61"/>
      <c r="HGQ1" s="61"/>
      <c r="HGR1" s="61"/>
      <c r="HGS1" s="61"/>
      <c r="HGT1" s="61"/>
      <c r="HGU1" s="61"/>
      <c r="HGV1" s="61"/>
      <c r="HGW1" s="61"/>
      <c r="HGX1" s="61"/>
      <c r="HGY1" s="61"/>
      <c r="HGZ1" s="61"/>
      <c r="HHA1" s="61"/>
      <c r="HHB1" s="61"/>
      <c r="HHC1" s="61"/>
      <c r="HHD1" s="61"/>
      <c r="HHE1" s="61"/>
      <c r="HHF1" s="61"/>
      <c r="HHG1" s="61"/>
      <c r="HHH1" s="61"/>
      <c r="HHI1" s="61"/>
      <c r="HHJ1" s="61"/>
      <c r="HHK1" s="61"/>
      <c r="HHL1" s="61"/>
      <c r="HHM1" s="61"/>
      <c r="HHN1" s="61"/>
      <c r="HHO1" s="61"/>
      <c r="HHP1" s="61"/>
      <c r="HHQ1" s="61"/>
      <c r="HHR1" s="61"/>
      <c r="HHS1" s="61"/>
      <c r="HHT1" s="61"/>
      <c r="HHU1" s="61"/>
      <c r="HHV1" s="61"/>
      <c r="HHW1" s="61"/>
      <c r="HHX1" s="61"/>
      <c r="HHY1" s="61"/>
      <c r="HHZ1" s="61"/>
      <c r="HIA1" s="61"/>
      <c r="HIB1" s="61"/>
      <c r="HIC1" s="61"/>
      <c r="HID1" s="61"/>
      <c r="HIE1" s="61"/>
      <c r="HIF1" s="61"/>
      <c r="HIG1" s="61"/>
      <c r="HIH1" s="61"/>
      <c r="HII1" s="61"/>
      <c r="HIJ1" s="61"/>
      <c r="HIK1" s="61"/>
      <c r="HIL1" s="61"/>
      <c r="HIM1" s="61"/>
      <c r="HIN1" s="61"/>
      <c r="HIO1" s="61"/>
      <c r="HIP1" s="61"/>
      <c r="HIQ1" s="61"/>
      <c r="HIR1" s="61"/>
      <c r="HIS1" s="61"/>
      <c r="HIT1" s="61"/>
      <c r="HIU1" s="61"/>
      <c r="HIV1" s="61"/>
      <c r="HIW1" s="61"/>
      <c r="HIX1" s="61"/>
      <c r="HIY1" s="61"/>
      <c r="HIZ1" s="61"/>
      <c r="HJA1" s="61"/>
      <c r="HJB1" s="61"/>
      <c r="HJC1" s="61"/>
      <c r="HJD1" s="61"/>
      <c r="HJE1" s="61"/>
      <c r="HJF1" s="61"/>
      <c r="HJG1" s="61"/>
      <c r="HJH1" s="61"/>
      <c r="HJI1" s="61"/>
      <c r="HJJ1" s="61"/>
      <c r="HJK1" s="61"/>
      <c r="HJL1" s="61"/>
      <c r="HJM1" s="61"/>
      <c r="HJN1" s="61"/>
      <c r="HJO1" s="61"/>
      <c r="HJP1" s="61"/>
      <c r="HJQ1" s="61"/>
      <c r="HJR1" s="61"/>
      <c r="HJS1" s="61"/>
      <c r="HJT1" s="61"/>
      <c r="HJU1" s="61"/>
      <c r="HJV1" s="61"/>
      <c r="HJW1" s="61"/>
      <c r="HJX1" s="61"/>
      <c r="HJY1" s="61"/>
      <c r="HJZ1" s="61"/>
      <c r="HKA1" s="61"/>
      <c r="HKB1" s="61"/>
      <c r="HKC1" s="61"/>
      <c r="HKD1" s="61"/>
      <c r="HKE1" s="61"/>
      <c r="HKF1" s="61"/>
      <c r="HKG1" s="61"/>
      <c r="HKH1" s="61"/>
      <c r="HKI1" s="61"/>
      <c r="HKJ1" s="61"/>
      <c r="HKK1" s="61"/>
      <c r="HKL1" s="61"/>
      <c r="HKM1" s="61"/>
      <c r="HKN1" s="61"/>
      <c r="HKO1" s="61"/>
      <c r="HKP1" s="61"/>
      <c r="HKQ1" s="61"/>
      <c r="HKR1" s="61"/>
      <c r="HKS1" s="61"/>
      <c r="HKT1" s="61"/>
      <c r="HKU1" s="61"/>
      <c r="HKV1" s="61"/>
      <c r="HKW1" s="61"/>
      <c r="HKX1" s="61"/>
      <c r="HKY1" s="61"/>
      <c r="HKZ1" s="61"/>
      <c r="HLA1" s="61"/>
      <c r="HLB1" s="61"/>
      <c r="HLC1" s="61"/>
      <c r="HLD1" s="61"/>
      <c r="HLE1" s="61"/>
      <c r="HLF1" s="61"/>
      <c r="HLG1" s="61"/>
      <c r="HLH1" s="61"/>
      <c r="HLI1" s="61"/>
      <c r="HLJ1" s="61"/>
      <c r="HLK1" s="61"/>
      <c r="HLL1" s="61"/>
      <c r="HLM1" s="61"/>
      <c r="HLN1" s="61"/>
      <c r="HLO1" s="61"/>
      <c r="HLP1" s="61"/>
      <c r="HLQ1" s="61"/>
      <c r="HLR1" s="61"/>
      <c r="HLS1" s="61"/>
      <c r="HLT1" s="61"/>
      <c r="HLU1" s="61"/>
      <c r="HLV1" s="61"/>
      <c r="HLW1" s="61"/>
      <c r="HLX1" s="61"/>
      <c r="HLY1" s="61"/>
      <c r="HLZ1" s="61"/>
      <c r="HMA1" s="61"/>
      <c r="HMB1" s="61"/>
      <c r="HMC1" s="61"/>
      <c r="HMD1" s="61"/>
      <c r="HME1" s="61"/>
      <c r="HMF1" s="61"/>
      <c r="HMG1" s="61"/>
      <c r="HMH1" s="61"/>
      <c r="HMI1" s="61"/>
      <c r="HMJ1" s="61"/>
      <c r="HMK1" s="61"/>
      <c r="HML1" s="61"/>
      <c r="HMM1" s="61"/>
      <c r="HMN1" s="61"/>
      <c r="HMO1" s="61"/>
      <c r="HMP1" s="61"/>
      <c r="HMQ1" s="61"/>
      <c r="HMR1" s="61"/>
      <c r="HMS1" s="61"/>
      <c r="HMT1" s="61"/>
      <c r="HMU1" s="61"/>
      <c r="HMV1" s="61"/>
      <c r="HMW1" s="61"/>
      <c r="HMX1" s="61"/>
      <c r="HMY1" s="61"/>
      <c r="HMZ1" s="61"/>
      <c r="HNA1" s="61"/>
      <c r="HNB1" s="61"/>
      <c r="HNC1" s="61"/>
      <c r="HND1" s="61"/>
      <c r="HNE1" s="61"/>
      <c r="HNF1" s="61"/>
      <c r="HNG1" s="61"/>
      <c r="HNH1" s="61"/>
      <c r="HNI1" s="61"/>
      <c r="HNJ1" s="61"/>
      <c r="HNK1" s="61"/>
      <c r="HNL1" s="61"/>
      <c r="HNM1" s="61"/>
      <c r="HNN1" s="61"/>
      <c r="HNO1" s="61"/>
      <c r="HNP1" s="61"/>
      <c r="HNQ1" s="61"/>
      <c r="HNR1" s="61"/>
      <c r="HNS1" s="61"/>
      <c r="HNT1" s="61"/>
      <c r="HNU1" s="61"/>
      <c r="HNV1" s="61"/>
      <c r="HNW1" s="61"/>
      <c r="HNX1" s="61"/>
      <c r="HNY1" s="61"/>
      <c r="HNZ1" s="61"/>
      <c r="HOA1" s="61"/>
      <c r="HOB1" s="61"/>
      <c r="HOC1" s="61"/>
      <c r="HOD1" s="61"/>
      <c r="HOE1" s="61"/>
      <c r="HOF1" s="61"/>
      <c r="HOG1" s="61"/>
      <c r="HOH1" s="61"/>
      <c r="HOI1" s="61"/>
      <c r="HOJ1" s="61"/>
      <c r="HOK1" s="61"/>
      <c r="HOL1" s="61"/>
      <c r="HOM1" s="61"/>
      <c r="HON1" s="61"/>
      <c r="HOO1" s="61"/>
      <c r="HOP1" s="61"/>
      <c r="HOQ1" s="61"/>
      <c r="HOR1" s="61"/>
      <c r="HOS1" s="61"/>
      <c r="HOT1" s="61"/>
      <c r="HOU1" s="61"/>
      <c r="HOV1" s="61"/>
      <c r="HOW1" s="61"/>
      <c r="HOX1" s="61"/>
      <c r="HOY1" s="61"/>
      <c r="HOZ1" s="61"/>
      <c r="HPA1" s="61"/>
      <c r="HPB1" s="61"/>
      <c r="HPC1" s="61"/>
      <c r="HPD1" s="61"/>
      <c r="HPE1" s="61"/>
      <c r="HPF1" s="61"/>
      <c r="HPG1" s="61"/>
      <c r="HPH1" s="61"/>
      <c r="HPI1" s="61"/>
      <c r="HPJ1" s="61"/>
      <c r="HPK1" s="61"/>
      <c r="HPL1" s="61"/>
      <c r="HPM1" s="61"/>
      <c r="HPN1" s="61"/>
      <c r="HPO1" s="61"/>
      <c r="HPP1" s="61"/>
      <c r="HPQ1" s="61"/>
      <c r="HPR1" s="61"/>
      <c r="HPS1" s="61"/>
      <c r="HPT1" s="61"/>
      <c r="HPU1" s="61"/>
      <c r="HPV1" s="61"/>
      <c r="HPW1" s="61"/>
      <c r="HPX1" s="61"/>
      <c r="HPY1" s="61"/>
      <c r="HPZ1" s="61"/>
      <c r="HQA1" s="61"/>
      <c r="HQB1" s="61"/>
      <c r="HQC1" s="61"/>
      <c r="HQD1" s="61"/>
      <c r="HQE1" s="61"/>
      <c r="HQF1" s="61"/>
      <c r="HQG1" s="61"/>
      <c r="HQH1" s="61"/>
      <c r="HQI1" s="61"/>
      <c r="HQJ1" s="61"/>
      <c r="HQK1" s="61"/>
      <c r="HQL1" s="61"/>
      <c r="HQM1" s="61"/>
      <c r="HQN1" s="61"/>
      <c r="HQO1" s="61"/>
      <c r="HQP1" s="61"/>
      <c r="HQQ1" s="61"/>
      <c r="HQR1" s="61"/>
      <c r="HQS1" s="61"/>
      <c r="HQT1" s="61"/>
      <c r="HQU1" s="61"/>
      <c r="HQV1" s="61"/>
      <c r="HQW1" s="61"/>
      <c r="HQX1" s="61"/>
      <c r="HQY1" s="61"/>
      <c r="HQZ1" s="61"/>
      <c r="HRA1" s="61"/>
      <c r="HRB1" s="61"/>
      <c r="HRC1" s="61"/>
      <c r="HRD1" s="61"/>
      <c r="HRE1" s="61"/>
      <c r="HRF1" s="61"/>
      <c r="HRG1" s="61"/>
      <c r="HRH1" s="61"/>
      <c r="HRI1" s="61"/>
      <c r="HRJ1" s="61"/>
      <c r="HRK1" s="61"/>
      <c r="HRL1" s="61"/>
      <c r="HRM1" s="61"/>
      <c r="HRN1" s="61"/>
      <c r="HRO1" s="61"/>
      <c r="HRP1" s="61"/>
      <c r="HRQ1" s="61"/>
      <c r="HRR1" s="61"/>
      <c r="HRS1" s="61"/>
      <c r="HRT1" s="61"/>
      <c r="HRU1" s="61"/>
      <c r="HRV1" s="61"/>
      <c r="HRW1" s="61"/>
      <c r="HRX1" s="61"/>
      <c r="HRY1" s="61"/>
      <c r="HRZ1" s="61"/>
      <c r="HSA1" s="61"/>
      <c r="HSB1" s="61"/>
      <c r="HSC1" s="61"/>
      <c r="HSD1" s="61"/>
      <c r="HSE1" s="61"/>
      <c r="HSF1" s="61"/>
      <c r="HSG1" s="61"/>
      <c r="HSH1" s="61"/>
      <c r="HSI1" s="61"/>
      <c r="HSJ1" s="61"/>
      <c r="HSK1" s="61"/>
      <c r="HSL1" s="61"/>
      <c r="HSM1" s="61"/>
      <c r="HSN1" s="61"/>
      <c r="HSO1" s="61"/>
      <c r="HSP1" s="61"/>
      <c r="HSQ1" s="61"/>
      <c r="HSR1" s="61"/>
      <c r="HSS1" s="61"/>
      <c r="HST1" s="61"/>
      <c r="HSU1" s="61"/>
      <c r="HSV1" s="61"/>
      <c r="HSW1" s="61"/>
      <c r="HSX1" s="61"/>
      <c r="HSY1" s="61"/>
      <c r="HSZ1" s="61"/>
      <c r="HTA1" s="61"/>
      <c r="HTB1" s="61"/>
      <c r="HTC1" s="61"/>
      <c r="HTD1" s="61"/>
      <c r="HTE1" s="61"/>
      <c r="HTF1" s="61"/>
      <c r="HTG1" s="61"/>
      <c r="HTH1" s="61"/>
      <c r="HTI1" s="61"/>
      <c r="HTJ1" s="61"/>
      <c r="HTK1" s="61"/>
      <c r="HTL1" s="61"/>
      <c r="HTM1" s="61"/>
      <c r="HTN1" s="61"/>
      <c r="HTO1" s="61"/>
      <c r="HTP1" s="61"/>
      <c r="HTQ1" s="61"/>
      <c r="HTR1" s="61"/>
      <c r="HTS1" s="61"/>
      <c r="HTT1" s="61"/>
      <c r="HTU1" s="61"/>
      <c r="HTV1" s="61"/>
      <c r="HTW1" s="61"/>
      <c r="HTX1" s="61"/>
      <c r="HTY1" s="61"/>
      <c r="HTZ1" s="61"/>
      <c r="HUA1" s="61"/>
      <c r="HUB1" s="61"/>
      <c r="HUC1" s="61"/>
      <c r="HUD1" s="61"/>
      <c r="HUE1" s="61"/>
      <c r="HUF1" s="61"/>
      <c r="HUG1" s="61"/>
      <c r="HUH1" s="61"/>
      <c r="HUI1" s="61"/>
      <c r="HUJ1" s="61"/>
      <c r="HUK1" s="61"/>
      <c r="HUL1" s="61"/>
      <c r="HUM1" s="61"/>
      <c r="HUN1" s="61"/>
      <c r="HUO1" s="61"/>
      <c r="HUP1" s="61"/>
      <c r="HUQ1" s="61"/>
      <c r="HUR1" s="61"/>
      <c r="HUS1" s="61"/>
      <c r="HUT1" s="61"/>
      <c r="HUU1" s="61"/>
      <c r="HUV1" s="61"/>
      <c r="HUW1" s="61"/>
      <c r="HUX1" s="61"/>
      <c r="HUY1" s="61"/>
      <c r="HUZ1" s="61"/>
      <c r="HVA1" s="61"/>
      <c r="HVB1" s="61"/>
      <c r="HVC1" s="61"/>
      <c r="HVD1" s="61"/>
      <c r="HVE1" s="61"/>
      <c r="HVF1" s="61"/>
      <c r="HVG1" s="61"/>
      <c r="HVH1" s="61"/>
      <c r="HVI1" s="61"/>
      <c r="HVJ1" s="61"/>
      <c r="HVK1" s="61"/>
      <c r="HVL1" s="61"/>
      <c r="HVM1" s="61"/>
      <c r="HVN1" s="61"/>
      <c r="HVO1" s="61"/>
      <c r="HVP1" s="61"/>
      <c r="HVQ1" s="61"/>
      <c r="HVR1" s="61"/>
      <c r="HVS1" s="61"/>
      <c r="HVT1" s="61"/>
      <c r="HVU1" s="61"/>
      <c r="HVV1" s="61"/>
      <c r="HVW1" s="61"/>
      <c r="HVX1" s="61"/>
      <c r="HVY1" s="61"/>
      <c r="HVZ1" s="61"/>
      <c r="HWA1" s="61"/>
      <c r="HWB1" s="61"/>
      <c r="HWC1" s="61"/>
      <c r="HWD1" s="61"/>
      <c r="HWE1" s="61"/>
      <c r="HWF1" s="61"/>
      <c r="HWG1" s="61"/>
      <c r="HWH1" s="61"/>
      <c r="HWI1" s="61"/>
      <c r="HWJ1" s="61"/>
      <c r="HWK1" s="61"/>
      <c r="HWL1" s="61"/>
      <c r="HWM1" s="61"/>
      <c r="HWN1" s="61"/>
      <c r="HWO1" s="61"/>
      <c r="HWP1" s="61"/>
      <c r="HWQ1" s="61"/>
      <c r="HWR1" s="61"/>
      <c r="HWS1" s="61"/>
      <c r="HWT1" s="61"/>
      <c r="HWU1" s="61"/>
      <c r="HWV1" s="61"/>
      <c r="HWW1" s="61"/>
      <c r="HWX1" s="61"/>
      <c r="HWY1" s="61"/>
      <c r="HWZ1" s="61"/>
      <c r="HXA1" s="61"/>
      <c r="HXB1" s="61"/>
      <c r="HXC1" s="61"/>
      <c r="HXD1" s="61"/>
      <c r="HXE1" s="61"/>
      <c r="HXF1" s="61"/>
      <c r="HXG1" s="61"/>
      <c r="HXH1" s="61"/>
      <c r="HXI1" s="61"/>
      <c r="HXJ1" s="61"/>
      <c r="HXK1" s="61"/>
      <c r="HXL1" s="61"/>
      <c r="HXM1" s="61"/>
      <c r="HXN1" s="61"/>
      <c r="HXO1" s="61"/>
      <c r="HXP1" s="61"/>
      <c r="HXQ1" s="61"/>
      <c r="HXR1" s="61"/>
      <c r="HXS1" s="61"/>
      <c r="HXT1" s="61"/>
      <c r="HXU1" s="61"/>
      <c r="HXV1" s="61"/>
      <c r="HXW1" s="61"/>
      <c r="HXX1" s="61"/>
      <c r="HXY1" s="61"/>
      <c r="HXZ1" s="61"/>
      <c r="HYA1" s="61"/>
      <c r="HYB1" s="61"/>
      <c r="HYC1" s="61"/>
      <c r="HYD1" s="61"/>
      <c r="HYE1" s="61"/>
      <c r="HYF1" s="61"/>
      <c r="HYG1" s="61"/>
      <c r="HYH1" s="61"/>
      <c r="HYI1" s="61"/>
      <c r="HYJ1" s="61"/>
      <c r="HYK1" s="61"/>
      <c r="HYL1" s="61"/>
      <c r="HYM1" s="61"/>
      <c r="HYN1" s="61"/>
      <c r="HYO1" s="61"/>
      <c r="HYP1" s="61"/>
      <c r="HYQ1" s="61"/>
      <c r="HYR1" s="61"/>
      <c r="HYS1" s="61"/>
      <c r="HYT1" s="61"/>
      <c r="HYU1" s="61"/>
      <c r="HYV1" s="61"/>
      <c r="HYW1" s="61"/>
      <c r="HYX1" s="61"/>
      <c r="HYY1" s="61"/>
      <c r="HYZ1" s="61"/>
      <c r="HZA1" s="61"/>
      <c r="HZB1" s="61"/>
      <c r="HZC1" s="61"/>
      <c r="HZD1" s="61"/>
      <c r="HZE1" s="61"/>
      <c r="HZF1" s="61"/>
      <c r="HZG1" s="61"/>
      <c r="HZH1" s="61"/>
      <c r="HZI1" s="61"/>
      <c r="HZJ1" s="61"/>
      <c r="HZK1" s="61"/>
      <c r="HZL1" s="61"/>
      <c r="HZM1" s="61"/>
      <c r="HZN1" s="61"/>
      <c r="HZO1" s="61"/>
      <c r="HZP1" s="61"/>
      <c r="HZQ1" s="61"/>
      <c r="HZR1" s="61"/>
      <c r="HZS1" s="61"/>
      <c r="HZT1" s="61"/>
      <c r="HZU1" s="61"/>
      <c r="HZV1" s="61"/>
      <c r="HZW1" s="61"/>
      <c r="HZX1" s="61"/>
      <c r="HZY1" s="61"/>
      <c r="HZZ1" s="61"/>
      <c r="IAA1" s="61"/>
      <c r="IAB1" s="61"/>
      <c r="IAC1" s="61"/>
      <c r="IAD1" s="61"/>
      <c r="IAE1" s="61"/>
      <c r="IAF1" s="61"/>
      <c r="IAG1" s="61"/>
      <c r="IAH1" s="61"/>
      <c r="IAI1" s="61"/>
      <c r="IAJ1" s="61"/>
      <c r="IAK1" s="61"/>
      <c r="IAL1" s="61"/>
      <c r="IAM1" s="61"/>
      <c r="IAN1" s="61"/>
      <c r="IAO1" s="61"/>
      <c r="IAP1" s="61"/>
      <c r="IAQ1" s="61"/>
      <c r="IAR1" s="61"/>
      <c r="IAS1" s="61"/>
      <c r="IAT1" s="61"/>
      <c r="IAU1" s="61"/>
      <c r="IAV1" s="61"/>
      <c r="IAW1" s="61"/>
      <c r="IAX1" s="61"/>
      <c r="IAY1" s="61"/>
      <c r="IAZ1" s="61"/>
      <c r="IBA1" s="61"/>
      <c r="IBB1" s="61"/>
      <c r="IBC1" s="61"/>
      <c r="IBD1" s="61"/>
      <c r="IBE1" s="61"/>
      <c r="IBF1" s="61"/>
      <c r="IBG1" s="61"/>
      <c r="IBH1" s="61"/>
      <c r="IBI1" s="61"/>
      <c r="IBJ1" s="61"/>
      <c r="IBK1" s="61"/>
      <c r="IBL1" s="61"/>
      <c r="IBM1" s="61"/>
      <c r="IBN1" s="61"/>
      <c r="IBO1" s="61"/>
      <c r="IBP1" s="61"/>
      <c r="IBQ1" s="61"/>
      <c r="IBR1" s="61"/>
      <c r="IBS1" s="61"/>
      <c r="IBT1" s="61"/>
      <c r="IBU1" s="61"/>
      <c r="IBV1" s="61"/>
      <c r="IBW1" s="61"/>
      <c r="IBX1" s="61"/>
      <c r="IBY1" s="61"/>
      <c r="IBZ1" s="61"/>
      <c r="ICA1" s="61"/>
      <c r="ICB1" s="61"/>
      <c r="ICC1" s="61"/>
      <c r="ICD1" s="61"/>
      <c r="ICE1" s="61"/>
      <c r="ICF1" s="61"/>
      <c r="ICG1" s="61"/>
      <c r="ICH1" s="61"/>
      <c r="ICI1" s="61"/>
      <c r="ICJ1" s="61"/>
      <c r="ICK1" s="61"/>
      <c r="ICL1" s="61"/>
      <c r="ICM1" s="61"/>
      <c r="ICN1" s="61"/>
      <c r="ICO1" s="61"/>
      <c r="ICP1" s="61"/>
      <c r="ICQ1" s="61"/>
      <c r="ICR1" s="61"/>
      <c r="ICS1" s="61"/>
      <c r="ICT1" s="61"/>
      <c r="ICU1" s="61"/>
      <c r="ICV1" s="61"/>
      <c r="ICW1" s="61"/>
      <c r="ICX1" s="61"/>
      <c r="ICY1" s="61"/>
      <c r="ICZ1" s="61"/>
      <c r="IDA1" s="61"/>
      <c r="IDB1" s="61"/>
      <c r="IDC1" s="61"/>
      <c r="IDD1" s="61"/>
      <c r="IDE1" s="61"/>
      <c r="IDF1" s="61"/>
      <c r="IDG1" s="61"/>
      <c r="IDH1" s="61"/>
      <c r="IDI1" s="61"/>
      <c r="IDJ1" s="61"/>
      <c r="IDK1" s="61"/>
      <c r="IDL1" s="61"/>
      <c r="IDM1" s="61"/>
      <c r="IDN1" s="61"/>
      <c r="IDO1" s="61"/>
      <c r="IDP1" s="61"/>
      <c r="IDQ1" s="61"/>
      <c r="IDR1" s="61"/>
      <c r="IDS1" s="61"/>
      <c r="IDT1" s="61"/>
      <c r="IDU1" s="61"/>
      <c r="IDV1" s="61"/>
      <c r="IDW1" s="61"/>
      <c r="IDX1" s="61"/>
      <c r="IDY1" s="61"/>
      <c r="IDZ1" s="61"/>
      <c r="IEA1" s="61"/>
      <c r="IEB1" s="61"/>
      <c r="IEC1" s="61"/>
      <c r="IED1" s="61"/>
      <c r="IEE1" s="61"/>
      <c r="IEF1" s="61"/>
      <c r="IEG1" s="61"/>
      <c r="IEH1" s="61"/>
      <c r="IEI1" s="61"/>
      <c r="IEJ1" s="61"/>
      <c r="IEK1" s="61"/>
      <c r="IEL1" s="61"/>
      <c r="IEM1" s="61"/>
      <c r="IEN1" s="61"/>
      <c r="IEO1" s="61"/>
      <c r="IEP1" s="61"/>
      <c r="IEQ1" s="61"/>
      <c r="IER1" s="61"/>
      <c r="IES1" s="61"/>
      <c r="IET1" s="61"/>
      <c r="IEU1" s="61"/>
      <c r="IEV1" s="61"/>
      <c r="IEW1" s="61"/>
      <c r="IEX1" s="61"/>
      <c r="IEY1" s="61"/>
      <c r="IEZ1" s="61"/>
      <c r="IFA1" s="61"/>
      <c r="IFB1" s="61"/>
      <c r="IFC1" s="61"/>
      <c r="IFD1" s="61"/>
      <c r="IFE1" s="61"/>
      <c r="IFF1" s="61"/>
      <c r="IFG1" s="61"/>
      <c r="IFH1" s="61"/>
      <c r="IFI1" s="61"/>
      <c r="IFJ1" s="61"/>
      <c r="IFK1" s="61"/>
      <c r="IFL1" s="61"/>
      <c r="IFM1" s="61"/>
      <c r="IFN1" s="61"/>
      <c r="IFO1" s="61"/>
      <c r="IFP1" s="61"/>
      <c r="IFQ1" s="61"/>
      <c r="IFR1" s="61"/>
      <c r="IFS1" s="61"/>
      <c r="IFT1" s="61"/>
      <c r="IFU1" s="61"/>
      <c r="IFV1" s="61"/>
      <c r="IFW1" s="61"/>
      <c r="IFX1" s="61"/>
      <c r="IFY1" s="61"/>
      <c r="IFZ1" s="61"/>
      <c r="IGA1" s="61"/>
      <c r="IGB1" s="61"/>
      <c r="IGC1" s="61"/>
      <c r="IGD1" s="61"/>
      <c r="IGE1" s="61"/>
      <c r="IGF1" s="61"/>
      <c r="IGG1" s="61"/>
      <c r="IGH1" s="61"/>
      <c r="IGI1" s="61"/>
      <c r="IGJ1" s="61"/>
      <c r="IGK1" s="61"/>
      <c r="IGL1" s="61"/>
      <c r="IGM1" s="61"/>
      <c r="IGN1" s="61"/>
      <c r="IGO1" s="61"/>
      <c r="IGP1" s="61"/>
      <c r="IGQ1" s="61"/>
      <c r="IGR1" s="61"/>
      <c r="IGS1" s="61"/>
      <c r="IGT1" s="61"/>
      <c r="IGU1" s="61"/>
      <c r="IGV1" s="61"/>
      <c r="IGW1" s="61"/>
      <c r="IGX1" s="61"/>
      <c r="IGY1" s="61"/>
      <c r="IGZ1" s="61"/>
      <c r="IHA1" s="61"/>
      <c r="IHB1" s="61"/>
      <c r="IHC1" s="61"/>
      <c r="IHD1" s="61"/>
      <c r="IHE1" s="61"/>
      <c r="IHF1" s="61"/>
      <c r="IHG1" s="61"/>
      <c r="IHH1" s="61"/>
      <c r="IHI1" s="61"/>
      <c r="IHJ1" s="61"/>
      <c r="IHK1" s="61"/>
      <c r="IHL1" s="61"/>
      <c r="IHM1" s="61"/>
      <c r="IHN1" s="61"/>
      <c r="IHO1" s="61"/>
      <c r="IHP1" s="61"/>
      <c r="IHQ1" s="61"/>
      <c r="IHR1" s="61"/>
      <c r="IHS1" s="61"/>
      <c r="IHT1" s="61"/>
      <c r="IHU1" s="61"/>
      <c r="IHV1" s="61"/>
      <c r="IHW1" s="61"/>
      <c r="IHX1" s="61"/>
      <c r="IHY1" s="61"/>
      <c r="IHZ1" s="61"/>
      <c r="IIA1" s="61"/>
      <c r="IIB1" s="61"/>
      <c r="IIC1" s="61"/>
      <c r="IID1" s="61"/>
      <c r="IIE1" s="61"/>
      <c r="IIF1" s="61"/>
      <c r="IIG1" s="61"/>
      <c r="IIH1" s="61"/>
      <c r="III1" s="61"/>
      <c r="IIJ1" s="61"/>
      <c r="IIK1" s="61"/>
      <c r="IIL1" s="61"/>
      <c r="IIM1" s="61"/>
      <c r="IIN1" s="61"/>
      <c r="IIO1" s="61"/>
      <c r="IIP1" s="61"/>
      <c r="IIQ1" s="61"/>
      <c r="IIR1" s="61"/>
      <c r="IIS1" s="61"/>
      <c r="IIT1" s="61"/>
      <c r="IIU1" s="61"/>
      <c r="IIV1" s="61"/>
      <c r="IIW1" s="61"/>
      <c r="IIX1" s="61"/>
      <c r="IIY1" s="61"/>
      <c r="IIZ1" s="61"/>
      <c r="IJA1" s="61"/>
      <c r="IJB1" s="61"/>
      <c r="IJC1" s="61"/>
      <c r="IJD1" s="61"/>
      <c r="IJE1" s="61"/>
      <c r="IJF1" s="61"/>
      <c r="IJG1" s="61"/>
      <c r="IJH1" s="61"/>
      <c r="IJI1" s="61"/>
      <c r="IJJ1" s="61"/>
      <c r="IJK1" s="61"/>
      <c r="IJL1" s="61"/>
      <c r="IJM1" s="61"/>
      <c r="IJN1" s="61"/>
      <c r="IJO1" s="61"/>
      <c r="IJP1" s="61"/>
      <c r="IJQ1" s="61"/>
      <c r="IJR1" s="61"/>
      <c r="IJS1" s="61"/>
      <c r="IJT1" s="61"/>
      <c r="IJU1" s="61"/>
      <c r="IJV1" s="61"/>
      <c r="IJW1" s="61"/>
      <c r="IJX1" s="61"/>
      <c r="IJY1" s="61"/>
      <c r="IJZ1" s="61"/>
      <c r="IKA1" s="61"/>
      <c r="IKB1" s="61"/>
      <c r="IKC1" s="61"/>
      <c r="IKD1" s="61"/>
      <c r="IKE1" s="61"/>
      <c r="IKF1" s="61"/>
      <c r="IKG1" s="61"/>
      <c r="IKH1" s="61"/>
      <c r="IKI1" s="61"/>
      <c r="IKJ1" s="61"/>
      <c r="IKK1" s="61"/>
      <c r="IKL1" s="61"/>
      <c r="IKM1" s="61"/>
      <c r="IKN1" s="61"/>
      <c r="IKO1" s="61"/>
      <c r="IKP1" s="61"/>
      <c r="IKQ1" s="61"/>
      <c r="IKR1" s="61"/>
      <c r="IKS1" s="61"/>
      <c r="IKT1" s="61"/>
      <c r="IKU1" s="61"/>
      <c r="IKV1" s="61"/>
      <c r="IKW1" s="61"/>
      <c r="IKX1" s="61"/>
      <c r="IKY1" s="61"/>
      <c r="IKZ1" s="61"/>
      <c r="ILA1" s="61"/>
      <c r="ILB1" s="61"/>
      <c r="ILC1" s="61"/>
      <c r="ILD1" s="61"/>
      <c r="ILE1" s="61"/>
      <c r="ILF1" s="61"/>
      <c r="ILG1" s="61"/>
      <c r="ILH1" s="61"/>
      <c r="ILI1" s="61"/>
      <c r="ILJ1" s="61"/>
      <c r="ILK1" s="61"/>
      <c r="ILL1" s="61"/>
      <c r="ILM1" s="61"/>
      <c r="ILN1" s="61"/>
      <c r="ILO1" s="61"/>
      <c r="ILP1" s="61"/>
      <c r="ILQ1" s="61"/>
      <c r="ILR1" s="61"/>
      <c r="ILS1" s="61"/>
      <c r="ILT1" s="61"/>
      <c r="ILU1" s="61"/>
      <c r="ILV1" s="61"/>
      <c r="ILW1" s="61"/>
      <c r="ILX1" s="61"/>
      <c r="ILY1" s="61"/>
      <c r="ILZ1" s="61"/>
      <c r="IMA1" s="61"/>
      <c r="IMB1" s="61"/>
      <c r="IMC1" s="61"/>
      <c r="IMD1" s="61"/>
      <c r="IME1" s="61"/>
      <c r="IMF1" s="61"/>
      <c r="IMG1" s="61"/>
      <c r="IMH1" s="61"/>
      <c r="IMI1" s="61"/>
      <c r="IMJ1" s="61"/>
      <c r="IMK1" s="61"/>
      <c r="IML1" s="61"/>
      <c r="IMM1" s="61"/>
      <c r="IMN1" s="61"/>
      <c r="IMO1" s="61"/>
      <c r="IMP1" s="61"/>
      <c r="IMQ1" s="61"/>
      <c r="IMR1" s="61"/>
      <c r="IMS1" s="61"/>
      <c r="IMT1" s="61"/>
      <c r="IMU1" s="61"/>
      <c r="IMV1" s="61"/>
      <c r="IMW1" s="61"/>
      <c r="IMX1" s="61"/>
      <c r="IMY1" s="61"/>
      <c r="IMZ1" s="61"/>
      <c r="INA1" s="61"/>
      <c r="INB1" s="61"/>
      <c r="INC1" s="61"/>
      <c r="IND1" s="61"/>
      <c r="INE1" s="61"/>
      <c r="INF1" s="61"/>
      <c r="ING1" s="61"/>
      <c r="INH1" s="61"/>
      <c r="INI1" s="61"/>
      <c r="INJ1" s="61"/>
      <c r="INK1" s="61"/>
      <c r="INL1" s="61"/>
      <c r="INM1" s="61"/>
      <c r="INN1" s="61"/>
      <c r="INO1" s="61"/>
      <c r="INP1" s="61"/>
      <c r="INQ1" s="61"/>
      <c r="INR1" s="61"/>
      <c r="INS1" s="61"/>
      <c r="INT1" s="61"/>
      <c r="INU1" s="61"/>
      <c r="INV1" s="61"/>
      <c r="INW1" s="61"/>
      <c r="INX1" s="61"/>
      <c r="INY1" s="61"/>
      <c r="INZ1" s="61"/>
      <c r="IOA1" s="61"/>
      <c r="IOB1" s="61"/>
      <c r="IOC1" s="61"/>
      <c r="IOD1" s="61"/>
      <c r="IOE1" s="61"/>
      <c r="IOF1" s="61"/>
      <c r="IOG1" s="61"/>
      <c r="IOH1" s="61"/>
      <c r="IOI1" s="61"/>
      <c r="IOJ1" s="61"/>
      <c r="IOK1" s="61"/>
      <c r="IOL1" s="61"/>
      <c r="IOM1" s="61"/>
      <c r="ION1" s="61"/>
      <c r="IOO1" s="61"/>
      <c r="IOP1" s="61"/>
      <c r="IOQ1" s="61"/>
      <c r="IOR1" s="61"/>
      <c r="IOS1" s="61"/>
      <c r="IOT1" s="61"/>
      <c r="IOU1" s="61"/>
      <c r="IOV1" s="61"/>
      <c r="IOW1" s="61"/>
      <c r="IOX1" s="61"/>
      <c r="IOY1" s="61"/>
      <c r="IOZ1" s="61"/>
      <c r="IPA1" s="61"/>
      <c r="IPB1" s="61"/>
      <c r="IPC1" s="61"/>
      <c r="IPD1" s="61"/>
      <c r="IPE1" s="61"/>
      <c r="IPF1" s="61"/>
      <c r="IPG1" s="61"/>
      <c r="IPH1" s="61"/>
      <c r="IPI1" s="61"/>
      <c r="IPJ1" s="61"/>
      <c r="IPK1" s="61"/>
      <c r="IPL1" s="61"/>
      <c r="IPM1" s="61"/>
      <c r="IPN1" s="61"/>
      <c r="IPO1" s="61"/>
      <c r="IPP1" s="61"/>
      <c r="IPQ1" s="61"/>
      <c r="IPR1" s="61"/>
      <c r="IPS1" s="61"/>
      <c r="IPT1" s="61"/>
      <c r="IPU1" s="61"/>
      <c r="IPV1" s="61"/>
      <c r="IPW1" s="61"/>
      <c r="IPX1" s="61"/>
      <c r="IPY1" s="61"/>
      <c r="IPZ1" s="61"/>
      <c r="IQA1" s="61"/>
      <c r="IQB1" s="61"/>
      <c r="IQC1" s="61"/>
      <c r="IQD1" s="61"/>
      <c r="IQE1" s="61"/>
      <c r="IQF1" s="61"/>
      <c r="IQG1" s="61"/>
      <c r="IQH1" s="61"/>
      <c r="IQI1" s="61"/>
      <c r="IQJ1" s="61"/>
      <c r="IQK1" s="61"/>
      <c r="IQL1" s="61"/>
      <c r="IQM1" s="61"/>
      <c r="IQN1" s="61"/>
      <c r="IQO1" s="61"/>
      <c r="IQP1" s="61"/>
      <c r="IQQ1" s="61"/>
      <c r="IQR1" s="61"/>
      <c r="IQS1" s="61"/>
      <c r="IQT1" s="61"/>
      <c r="IQU1" s="61"/>
      <c r="IQV1" s="61"/>
      <c r="IQW1" s="61"/>
      <c r="IQX1" s="61"/>
      <c r="IQY1" s="61"/>
      <c r="IQZ1" s="61"/>
      <c r="IRA1" s="61"/>
      <c r="IRB1" s="61"/>
      <c r="IRC1" s="61"/>
      <c r="IRD1" s="61"/>
      <c r="IRE1" s="61"/>
      <c r="IRF1" s="61"/>
      <c r="IRG1" s="61"/>
      <c r="IRH1" s="61"/>
      <c r="IRI1" s="61"/>
      <c r="IRJ1" s="61"/>
      <c r="IRK1" s="61"/>
      <c r="IRL1" s="61"/>
      <c r="IRM1" s="61"/>
      <c r="IRN1" s="61"/>
      <c r="IRO1" s="61"/>
      <c r="IRP1" s="61"/>
      <c r="IRQ1" s="61"/>
      <c r="IRR1" s="61"/>
      <c r="IRS1" s="61"/>
      <c r="IRT1" s="61"/>
      <c r="IRU1" s="61"/>
      <c r="IRV1" s="61"/>
      <c r="IRW1" s="61"/>
      <c r="IRX1" s="61"/>
      <c r="IRY1" s="61"/>
      <c r="IRZ1" s="61"/>
      <c r="ISA1" s="61"/>
      <c r="ISB1" s="61"/>
      <c r="ISC1" s="61"/>
      <c r="ISD1" s="61"/>
      <c r="ISE1" s="61"/>
      <c r="ISF1" s="61"/>
      <c r="ISG1" s="61"/>
      <c r="ISH1" s="61"/>
      <c r="ISI1" s="61"/>
      <c r="ISJ1" s="61"/>
      <c r="ISK1" s="61"/>
      <c r="ISL1" s="61"/>
      <c r="ISM1" s="61"/>
      <c r="ISN1" s="61"/>
      <c r="ISO1" s="61"/>
      <c r="ISP1" s="61"/>
      <c r="ISQ1" s="61"/>
      <c r="ISR1" s="61"/>
      <c r="ISS1" s="61"/>
      <c r="IST1" s="61"/>
      <c r="ISU1" s="61"/>
      <c r="ISV1" s="61"/>
      <c r="ISW1" s="61"/>
      <c r="ISX1" s="61"/>
      <c r="ISY1" s="61"/>
      <c r="ISZ1" s="61"/>
      <c r="ITA1" s="61"/>
      <c r="ITB1" s="61"/>
      <c r="ITC1" s="61"/>
      <c r="ITD1" s="61"/>
      <c r="ITE1" s="61"/>
      <c r="ITF1" s="61"/>
      <c r="ITG1" s="61"/>
      <c r="ITH1" s="61"/>
      <c r="ITI1" s="61"/>
      <c r="ITJ1" s="61"/>
      <c r="ITK1" s="61"/>
      <c r="ITL1" s="61"/>
      <c r="ITM1" s="61"/>
      <c r="ITN1" s="61"/>
      <c r="ITO1" s="61"/>
      <c r="ITP1" s="61"/>
      <c r="ITQ1" s="61"/>
      <c r="ITR1" s="61"/>
      <c r="ITS1" s="61"/>
      <c r="ITT1" s="61"/>
      <c r="ITU1" s="61"/>
      <c r="ITV1" s="61"/>
      <c r="ITW1" s="61"/>
      <c r="ITX1" s="61"/>
      <c r="ITY1" s="61"/>
      <c r="ITZ1" s="61"/>
      <c r="IUA1" s="61"/>
      <c r="IUB1" s="61"/>
      <c r="IUC1" s="61"/>
      <c r="IUD1" s="61"/>
      <c r="IUE1" s="61"/>
      <c r="IUF1" s="61"/>
      <c r="IUG1" s="61"/>
      <c r="IUH1" s="61"/>
      <c r="IUI1" s="61"/>
      <c r="IUJ1" s="61"/>
      <c r="IUK1" s="61"/>
      <c r="IUL1" s="61"/>
      <c r="IUM1" s="61"/>
      <c r="IUN1" s="61"/>
      <c r="IUO1" s="61"/>
      <c r="IUP1" s="61"/>
      <c r="IUQ1" s="61"/>
      <c r="IUR1" s="61"/>
      <c r="IUS1" s="61"/>
      <c r="IUT1" s="61"/>
      <c r="IUU1" s="61"/>
      <c r="IUV1" s="61"/>
      <c r="IUW1" s="61"/>
      <c r="IUX1" s="61"/>
      <c r="IUY1" s="61"/>
      <c r="IUZ1" s="61"/>
      <c r="IVA1" s="61"/>
      <c r="IVB1" s="61"/>
      <c r="IVC1" s="61"/>
      <c r="IVD1" s="61"/>
      <c r="IVE1" s="61"/>
      <c r="IVF1" s="61"/>
      <c r="IVG1" s="61"/>
      <c r="IVH1" s="61"/>
      <c r="IVI1" s="61"/>
      <c r="IVJ1" s="61"/>
      <c r="IVK1" s="61"/>
      <c r="IVL1" s="61"/>
      <c r="IVM1" s="61"/>
      <c r="IVN1" s="61"/>
      <c r="IVO1" s="61"/>
      <c r="IVP1" s="61"/>
      <c r="IVQ1" s="61"/>
      <c r="IVR1" s="61"/>
      <c r="IVS1" s="61"/>
      <c r="IVT1" s="61"/>
      <c r="IVU1" s="61"/>
      <c r="IVV1" s="61"/>
      <c r="IVW1" s="61"/>
      <c r="IVX1" s="61"/>
      <c r="IVY1" s="61"/>
      <c r="IVZ1" s="61"/>
      <c r="IWA1" s="61"/>
      <c r="IWB1" s="61"/>
      <c r="IWC1" s="61"/>
      <c r="IWD1" s="61"/>
      <c r="IWE1" s="61"/>
      <c r="IWF1" s="61"/>
      <c r="IWG1" s="61"/>
      <c r="IWH1" s="61"/>
      <c r="IWI1" s="61"/>
      <c r="IWJ1" s="61"/>
      <c r="IWK1" s="61"/>
      <c r="IWL1" s="61"/>
      <c r="IWM1" s="61"/>
      <c r="IWN1" s="61"/>
      <c r="IWO1" s="61"/>
      <c r="IWP1" s="61"/>
      <c r="IWQ1" s="61"/>
      <c r="IWR1" s="61"/>
      <c r="IWS1" s="61"/>
      <c r="IWT1" s="61"/>
      <c r="IWU1" s="61"/>
      <c r="IWV1" s="61"/>
      <c r="IWW1" s="61"/>
      <c r="IWX1" s="61"/>
      <c r="IWY1" s="61"/>
      <c r="IWZ1" s="61"/>
      <c r="IXA1" s="61"/>
      <c r="IXB1" s="61"/>
      <c r="IXC1" s="61"/>
      <c r="IXD1" s="61"/>
      <c r="IXE1" s="61"/>
      <c r="IXF1" s="61"/>
      <c r="IXG1" s="61"/>
      <c r="IXH1" s="61"/>
      <c r="IXI1" s="61"/>
      <c r="IXJ1" s="61"/>
      <c r="IXK1" s="61"/>
      <c r="IXL1" s="61"/>
      <c r="IXM1" s="61"/>
      <c r="IXN1" s="61"/>
      <c r="IXO1" s="61"/>
      <c r="IXP1" s="61"/>
      <c r="IXQ1" s="61"/>
      <c r="IXR1" s="61"/>
      <c r="IXS1" s="61"/>
      <c r="IXT1" s="61"/>
      <c r="IXU1" s="61"/>
      <c r="IXV1" s="61"/>
      <c r="IXW1" s="61"/>
      <c r="IXX1" s="61"/>
      <c r="IXY1" s="61"/>
      <c r="IXZ1" s="61"/>
      <c r="IYA1" s="61"/>
      <c r="IYB1" s="61"/>
      <c r="IYC1" s="61"/>
      <c r="IYD1" s="61"/>
      <c r="IYE1" s="61"/>
      <c r="IYF1" s="61"/>
      <c r="IYG1" s="61"/>
      <c r="IYH1" s="61"/>
      <c r="IYI1" s="61"/>
      <c r="IYJ1" s="61"/>
      <c r="IYK1" s="61"/>
      <c r="IYL1" s="61"/>
      <c r="IYM1" s="61"/>
      <c r="IYN1" s="61"/>
      <c r="IYO1" s="61"/>
      <c r="IYP1" s="61"/>
      <c r="IYQ1" s="61"/>
      <c r="IYR1" s="61"/>
      <c r="IYS1" s="61"/>
      <c r="IYT1" s="61"/>
      <c r="IYU1" s="61"/>
      <c r="IYV1" s="61"/>
      <c r="IYW1" s="61"/>
      <c r="IYX1" s="61"/>
      <c r="IYY1" s="61"/>
      <c r="IYZ1" s="61"/>
      <c r="IZA1" s="61"/>
      <c r="IZB1" s="61"/>
      <c r="IZC1" s="61"/>
      <c r="IZD1" s="61"/>
      <c r="IZE1" s="61"/>
      <c r="IZF1" s="61"/>
      <c r="IZG1" s="61"/>
      <c r="IZH1" s="61"/>
      <c r="IZI1" s="61"/>
      <c r="IZJ1" s="61"/>
      <c r="IZK1" s="61"/>
      <c r="IZL1" s="61"/>
      <c r="IZM1" s="61"/>
      <c r="IZN1" s="61"/>
      <c r="IZO1" s="61"/>
      <c r="IZP1" s="61"/>
      <c r="IZQ1" s="61"/>
      <c r="IZR1" s="61"/>
      <c r="IZS1" s="61"/>
      <c r="IZT1" s="61"/>
      <c r="IZU1" s="61"/>
      <c r="IZV1" s="61"/>
      <c r="IZW1" s="61"/>
      <c r="IZX1" s="61"/>
      <c r="IZY1" s="61"/>
      <c r="IZZ1" s="61"/>
      <c r="JAA1" s="61"/>
      <c r="JAB1" s="61"/>
      <c r="JAC1" s="61"/>
      <c r="JAD1" s="61"/>
      <c r="JAE1" s="61"/>
      <c r="JAF1" s="61"/>
      <c r="JAG1" s="61"/>
      <c r="JAH1" s="61"/>
      <c r="JAI1" s="61"/>
      <c r="JAJ1" s="61"/>
      <c r="JAK1" s="61"/>
      <c r="JAL1" s="61"/>
      <c r="JAM1" s="61"/>
      <c r="JAN1" s="61"/>
      <c r="JAO1" s="61"/>
      <c r="JAP1" s="61"/>
      <c r="JAQ1" s="61"/>
      <c r="JAR1" s="61"/>
      <c r="JAS1" s="61"/>
      <c r="JAT1" s="61"/>
      <c r="JAU1" s="61"/>
      <c r="JAV1" s="61"/>
      <c r="JAW1" s="61"/>
      <c r="JAX1" s="61"/>
      <c r="JAY1" s="61"/>
      <c r="JAZ1" s="61"/>
      <c r="JBA1" s="61"/>
      <c r="JBB1" s="61"/>
      <c r="JBC1" s="61"/>
      <c r="JBD1" s="61"/>
      <c r="JBE1" s="61"/>
      <c r="JBF1" s="61"/>
      <c r="JBG1" s="61"/>
      <c r="JBH1" s="61"/>
      <c r="JBI1" s="61"/>
      <c r="JBJ1" s="61"/>
      <c r="JBK1" s="61"/>
      <c r="JBL1" s="61"/>
      <c r="JBM1" s="61"/>
      <c r="JBN1" s="61"/>
      <c r="JBO1" s="61"/>
      <c r="JBP1" s="61"/>
      <c r="JBQ1" s="61"/>
      <c r="JBR1" s="61"/>
      <c r="JBS1" s="61"/>
      <c r="JBT1" s="61"/>
      <c r="JBU1" s="61"/>
      <c r="JBV1" s="61"/>
      <c r="JBW1" s="61"/>
      <c r="JBX1" s="61"/>
      <c r="JBY1" s="61"/>
      <c r="JBZ1" s="61"/>
      <c r="JCA1" s="61"/>
      <c r="JCB1" s="61"/>
      <c r="JCC1" s="61"/>
      <c r="JCD1" s="61"/>
      <c r="JCE1" s="61"/>
      <c r="JCF1" s="61"/>
      <c r="JCG1" s="61"/>
      <c r="JCH1" s="61"/>
      <c r="JCI1" s="61"/>
      <c r="JCJ1" s="61"/>
      <c r="JCK1" s="61"/>
      <c r="JCL1" s="61"/>
      <c r="JCM1" s="61"/>
      <c r="JCN1" s="61"/>
      <c r="JCO1" s="61"/>
      <c r="JCP1" s="61"/>
      <c r="JCQ1" s="61"/>
      <c r="JCR1" s="61"/>
      <c r="JCS1" s="61"/>
      <c r="JCT1" s="61"/>
      <c r="JCU1" s="61"/>
      <c r="JCV1" s="61"/>
      <c r="JCW1" s="61"/>
      <c r="JCX1" s="61"/>
      <c r="JCY1" s="61"/>
      <c r="JCZ1" s="61"/>
      <c r="JDA1" s="61"/>
      <c r="JDB1" s="61"/>
      <c r="JDC1" s="61"/>
      <c r="JDD1" s="61"/>
      <c r="JDE1" s="61"/>
      <c r="JDF1" s="61"/>
      <c r="JDG1" s="61"/>
      <c r="JDH1" s="61"/>
      <c r="JDI1" s="61"/>
      <c r="JDJ1" s="61"/>
      <c r="JDK1" s="61"/>
      <c r="JDL1" s="61"/>
      <c r="JDM1" s="61"/>
      <c r="JDN1" s="61"/>
      <c r="JDO1" s="61"/>
      <c r="JDP1" s="61"/>
      <c r="JDQ1" s="61"/>
      <c r="JDR1" s="61"/>
      <c r="JDS1" s="61"/>
      <c r="JDT1" s="61"/>
      <c r="JDU1" s="61"/>
      <c r="JDV1" s="61"/>
      <c r="JDW1" s="61"/>
      <c r="JDX1" s="61"/>
      <c r="JDY1" s="61"/>
      <c r="JDZ1" s="61"/>
      <c r="JEA1" s="61"/>
      <c r="JEB1" s="61"/>
      <c r="JEC1" s="61"/>
      <c r="JED1" s="61"/>
      <c r="JEE1" s="61"/>
      <c r="JEF1" s="61"/>
      <c r="JEG1" s="61"/>
      <c r="JEH1" s="61"/>
      <c r="JEI1" s="61"/>
      <c r="JEJ1" s="61"/>
      <c r="JEK1" s="61"/>
      <c r="JEL1" s="61"/>
      <c r="JEM1" s="61"/>
      <c r="JEN1" s="61"/>
      <c r="JEO1" s="61"/>
      <c r="JEP1" s="61"/>
      <c r="JEQ1" s="61"/>
      <c r="JER1" s="61"/>
      <c r="JES1" s="61"/>
      <c r="JET1" s="61"/>
      <c r="JEU1" s="61"/>
      <c r="JEV1" s="61"/>
      <c r="JEW1" s="61"/>
      <c r="JEX1" s="61"/>
      <c r="JEY1" s="61"/>
      <c r="JEZ1" s="61"/>
      <c r="JFA1" s="61"/>
      <c r="JFB1" s="61"/>
      <c r="JFC1" s="61"/>
      <c r="JFD1" s="61"/>
      <c r="JFE1" s="61"/>
      <c r="JFF1" s="61"/>
      <c r="JFG1" s="61"/>
      <c r="JFH1" s="61"/>
      <c r="JFI1" s="61"/>
      <c r="JFJ1" s="61"/>
      <c r="JFK1" s="61"/>
      <c r="JFL1" s="61"/>
      <c r="JFM1" s="61"/>
      <c r="JFN1" s="61"/>
      <c r="JFO1" s="61"/>
      <c r="JFP1" s="61"/>
      <c r="JFQ1" s="61"/>
      <c r="JFR1" s="61"/>
      <c r="JFS1" s="61"/>
      <c r="JFT1" s="61"/>
      <c r="JFU1" s="61"/>
      <c r="JFV1" s="61"/>
      <c r="JFW1" s="61"/>
      <c r="JFX1" s="61"/>
      <c r="JFY1" s="61"/>
      <c r="JFZ1" s="61"/>
      <c r="JGA1" s="61"/>
      <c r="JGB1" s="61"/>
      <c r="JGC1" s="61"/>
      <c r="JGD1" s="61"/>
      <c r="JGE1" s="61"/>
      <c r="JGF1" s="61"/>
      <c r="JGG1" s="61"/>
      <c r="JGH1" s="61"/>
      <c r="JGI1" s="61"/>
      <c r="JGJ1" s="61"/>
      <c r="JGK1" s="61"/>
      <c r="JGL1" s="61"/>
      <c r="JGM1" s="61"/>
      <c r="JGN1" s="61"/>
      <c r="JGO1" s="61"/>
      <c r="JGP1" s="61"/>
      <c r="JGQ1" s="61"/>
      <c r="JGR1" s="61"/>
      <c r="JGS1" s="61"/>
      <c r="JGT1" s="61"/>
      <c r="JGU1" s="61"/>
      <c r="JGV1" s="61"/>
      <c r="JGW1" s="61"/>
      <c r="JGX1" s="61"/>
      <c r="JGY1" s="61"/>
      <c r="JGZ1" s="61"/>
      <c r="JHA1" s="61"/>
      <c r="JHB1" s="61"/>
      <c r="JHC1" s="61"/>
      <c r="JHD1" s="61"/>
      <c r="JHE1" s="61"/>
      <c r="JHF1" s="61"/>
      <c r="JHG1" s="61"/>
      <c r="JHH1" s="61"/>
      <c r="JHI1" s="61"/>
      <c r="JHJ1" s="61"/>
      <c r="JHK1" s="61"/>
      <c r="JHL1" s="61"/>
      <c r="JHM1" s="61"/>
      <c r="JHN1" s="61"/>
      <c r="JHO1" s="61"/>
      <c r="JHP1" s="61"/>
      <c r="JHQ1" s="61"/>
      <c r="JHR1" s="61"/>
      <c r="JHS1" s="61"/>
      <c r="JHT1" s="61"/>
      <c r="JHU1" s="61"/>
      <c r="JHV1" s="61"/>
      <c r="JHW1" s="61"/>
      <c r="JHX1" s="61"/>
      <c r="JHY1" s="61"/>
      <c r="JHZ1" s="61"/>
      <c r="JIA1" s="61"/>
      <c r="JIB1" s="61"/>
      <c r="JIC1" s="61"/>
      <c r="JID1" s="61"/>
      <c r="JIE1" s="61"/>
      <c r="JIF1" s="61"/>
      <c r="JIG1" s="61"/>
      <c r="JIH1" s="61"/>
      <c r="JII1" s="61"/>
      <c r="JIJ1" s="61"/>
      <c r="JIK1" s="61"/>
      <c r="JIL1" s="61"/>
      <c r="JIM1" s="61"/>
      <c r="JIN1" s="61"/>
      <c r="JIO1" s="61"/>
      <c r="JIP1" s="61"/>
      <c r="JIQ1" s="61"/>
      <c r="JIR1" s="61"/>
      <c r="JIS1" s="61"/>
      <c r="JIT1" s="61"/>
      <c r="JIU1" s="61"/>
      <c r="JIV1" s="61"/>
      <c r="JIW1" s="61"/>
      <c r="JIX1" s="61"/>
      <c r="JIY1" s="61"/>
      <c r="JIZ1" s="61"/>
      <c r="JJA1" s="61"/>
      <c r="JJB1" s="61"/>
      <c r="JJC1" s="61"/>
      <c r="JJD1" s="61"/>
      <c r="JJE1" s="61"/>
      <c r="JJF1" s="61"/>
      <c r="JJG1" s="61"/>
      <c r="JJH1" s="61"/>
      <c r="JJI1" s="61"/>
      <c r="JJJ1" s="61"/>
      <c r="JJK1" s="61"/>
      <c r="JJL1" s="61"/>
      <c r="JJM1" s="61"/>
      <c r="JJN1" s="61"/>
      <c r="JJO1" s="61"/>
      <c r="JJP1" s="61"/>
      <c r="JJQ1" s="61"/>
      <c r="JJR1" s="61"/>
      <c r="JJS1" s="61"/>
      <c r="JJT1" s="61"/>
      <c r="JJU1" s="61"/>
      <c r="JJV1" s="61"/>
      <c r="JJW1" s="61"/>
      <c r="JJX1" s="61"/>
      <c r="JJY1" s="61"/>
      <c r="JJZ1" s="61"/>
      <c r="JKA1" s="61"/>
      <c r="JKB1" s="61"/>
      <c r="JKC1" s="61"/>
      <c r="JKD1" s="61"/>
      <c r="JKE1" s="61"/>
      <c r="JKF1" s="61"/>
      <c r="JKG1" s="61"/>
      <c r="JKH1" s="61"/>
      <c r="JKI1" s="61"/>
      <c r="JKJ1" s="61"/>
      <c r="JKK1" s="61"/>
      <c r="JKL1" s="61"/>
      <c r="JKM1" s="61"/>
      <c r="JKN1" s="61"/>
      <c r="JKO1" s="61"/>
      <c r="JKP1" s="61"/>
      <c r="JKQ1" s="61"/>
      <c r="JKR1" s="61"/>
      <c r="JKS1" s="61"/>
      <c r="JKT1" s="61"/>
      <c r="JKU1" s="61"/>
      <c r="JKV1" s="61"/>
      <c r="JKW1" s="61"/>
      <c r="JKX1" s="61"/>
      <c r="JKY1" s="61"/>
      <c r="JKZ1" s="61"/>
      <c r="JLA1" s="61"/>
      <c r="JLB1" s="61"/>
      <c r="JLC1" s="61"/>
      <c r="JLD1" s="61"/>
      <c r="JLE1" s="61"/>
      <c r="JLF1" s="61"/>
      <c r="JLG1" s="61"/>
      <c r="JLH1" s="61"/>
      <c r="JLI1" s="61"/>
      <c r="JLJ1" s="61"/>
      <c r="JLK1" s="61"/>
      <c r="JLL1" s="61"/>
      <c r="JLM1" s="61"/>
      <c r="JLN1" s="61"/>
      <c r="JLO1" s="61"/>
      <c r="JLP1" s="61"/>
      <c r="JLQ1" s="61"/>
      <c r="JLR1" s="61"/>
      <c r="JLS1" s="61"/>
      <c r="JLT1" s="61"/>
      <c r="JLU1" s="61"/>
      <c r="JLV1" s="61"/>
      <c r="JLW1" s="61"/>
      <c r="JLX1" s="61"/>
      <c r="JLY1" s="61"/>
      <c r="JLZ1" s="61"/>
      <c r="JMA1" s="61"/>
      <c r="JMB1" s="61"/>
      <c r="JMC1" s="61"/>
      <c r="JMD1" s="61"/>
      <c r="JME1" s="61"/>
      <c r="JMF1" s="61"/>
      <c r="JMG1" s="61"/>
      <c r="JMH1" s="61"/>
      <c r="JMI1" s="61"/>
      <c r="JMJ1" s="61"/>
      <c r="JMK1" s="61"/>
      <c r="JML1" s="61"/>
      <c r="JMM1" s="61"/>
      <c r="JMN1" s="61"/>
      <c r="JMO1" s="61"/>
      <c r="JMP1" s="61"/>
      <c r="JMQ1" s="61"/>
      <c r="JMR1" s="61"/>
      <c r="JMS1" s="61"/>
      <c r="JMT1" s="61"/>
      <c r="JMU1" s="61"/>
      <c r="JMV1" s="61"/>
      <c r="JMW1" s="61"/>
      <c r="JMX1" s="61"/>
      <c r="JMY1" s="61"/>
      <c r="JMZ1" s="61"/>
      <c r="JNA1" s="61"/>
      <c r="JNB1" s="61"/>
      <c r="JNC1" s="61"/>
      <c r="JND1" s="61"/>
      <c r="JNE1" s="61"/>
      <c r="JNF1" s="61"/>
      <c r="JNG1" s="61"/>
      <c r="JNH1" s="61"/>
      <c r="JNI1" s="61"/>
      <c r="JNJ1" s="61"/>
      <c r="JNK1" s="61"/>
      <c r="JNL1" s="61"/>
      <c r="JNM1" s="61"/>
      <c r="JNN1" s="61"/>
      <c r="JNO1" s="61"/>
      <c r="JNP1" s="61"/>
      <c r="JNQ1" s="61"/>
      <c r="JNR1" s="61"/>
      <c r="JNS1" s="61"/>
      <c r="JNT1" s="61"/>
      <c r="JNU1" s="61"/>
      <c r="JNV1" s="61"/>
      <c r="JNW1" s="61"/>
      <c r="JNX1" s="61"/>
      <c r="JNY1" s="61"/>
      <c r="JNZ1" s="61"/>
      <c r="JOA1" s="61"/>
      <c r="JOB1" s="61"/>
      <c r="JOC1" s="61"/>
      <c r="JOD1" s="61"/>
      <c r="JOE1" s="61"/>
      <c r="JOF1" s="61"/>
      <c r="JOG1" s="61"/>
      <c r="JOH1" s="61"/>
      <c r="JOI1" s="61"/>
      <c r="JOJ1" s="61"/>
      <c r="JOK1" s="61"/>
      <c r="JOL1" s="61"/>
      <c r="JOM1" s="61"/>
      <c r="JON1" s="61"/>
      <c r="JOO1" s="61"/>
      <c r="JOP1" s="61"/>
      <c r="JOQ1" s="61"/>
      <c r="JOR1" s="61"/>
      <c r="JOS1" s="61"/>
      <c r="JOT1" s="61"/>
      <c r="JOU1" s="61"/>
      <c r="JOV1" s="61"/>
      <c r="JOW1" s="61"/>
      <c r="JOX1" s="61"/>
      <c r="JOY1" s="61"/>
      <c r="JOZ1" s="61"/>
      <c r="JPA1" s="61"/>
      <c r="JPB1" s="61"/>
      <c r="JPC1" s="61"/>
      <c r="JPD1" s="61"/>
      <c r="JPE1" s="61"/>
      <c r="JPF1" s="61"/>
      <c r="JPG1" s="61"/>
      <c r="JPH1" s="61"/>
      <c r="JPI1" s="61"/>
      <c r="JPJ1" s="61"/>
      <c r="JPK1" s="61"/>
      <c r="JPL1" s="61"/>
      <c r="JPM1" s="61"/>
      <c r="JPN1" s="61"/>
      <c r="JPO1" s="61"/>
      <c r="JPP1" s="61"/>
      <c r="JPQ1" s="61"/>
      <c r="JPR1" s="61"/>
      <c r="JPS1" s="61"/>
      <c r="JPT1" s="61"/>
      <c r="JPU1" s="61"/>
      <c r="JPV1" s="61"/>
      <c r="JPW1" s="61"/>
      <c r="JPX1" s="61"/>
      <c r="JPY1" s="61"/>
      <c r="JPZ1" s="61"/>
      <c r="JQA1" s="61"/>
      <c r="JQB1" s="61"/>
      <c r="JQC1" s="61"/>
      <c r="JQD1" s="61"/>
      <c r="JQE1" s="61"/>
      <c r="JQF1" s="61"/>
      <c r="JQG1" s="61"/>
      <c r="JQH1" s="61"/>
      <c r="JQI1" s="61"/>
      <c r="JQJ1" s="61"/>
      <c r="JQK1" s="61"/>
      <c r="JQL1" s="61"/>
      <c r="JQM1" s="61"/>
      <c r="JQN1" s="61"/>
      <c r="JQO1" s="61"/>
      <c r="JQP1" s="61"/>
      <c r="JQQ1" s="61"/>
      <c r="JQR1" s="61"/>
      <c r="JQS1" s="61"/>
      <c r="JQT1" s="61"/>
      <c r="JQU1" s="61"/>
      <c r="JQV1" s="61"/>
      <c r="JQW1" s="61"/>
      <c r="JQX1" s="61"/>
      <c r="JQY1" s="61"/>
      <c r="JQZ1" s="61"/>
      <c r="JRA1" s="61"/>
      <c r="JRB1" s="61"/>
      <c r="JRC1" s="61"/>
      <c r="JRD1" s="61"/>
      <c r="JRE1" s="61"/>
      <c r="JRF1" s="61"/>
      <c r="JRG1" s="61"/>
      <c r="JRH1" s="61"/>
      <c r="JRI1" s="61"/>
      <c r="JRJ1" s="61"/>
      <c r="JRK1" s="61"/>
      <c r="JRL1" s="61"/>
      <c r="JRM1" s="61"/>
      <c r="JRN1" s="61"/>
      <c r="JRO1" s="61"/>
      <c r="JRP1" s="61"/>
      <c r="JRQ1" s="61"/>
      <c r="JRR1" s="61"/>
      <c r="JRS1" s="61"/>
      <c r="JRT1" s="61"/>
      <c r="JRU1" s="61"/>
      <c r="JRV1" s="61"/>
      <c r="JRW1" s="61"/>
      <c r="JRX1" s="61"/>
      <c r="JRY1" s="61"/>
      <c r="JRZ1" s="61"/>
      <c r="JSA1" s="61"/>
      <c r="JSB1" s="61"/>
      <c r="JSC1" s="61"/>
      <c r="JSD1" s="61"/>
      <c r="JSE1" s="61"/>
      <c r="JSF1" s="61"/>
      <c r="JSG1" s="61"/>
      <c r="JSH1" s="61"/>
      <c r="JSI1" s="61"/>
      <c r="JSJ1" s="61"/>
      <c r="JSK1" s="61"/>
      <c r="JSL1" s="61"/>
      <c r="JSM1" s="61"/>
      <c r="JSN1" s="61"/>
      <c r="JSO1" s="61"/>
      <c r="JSP1" s="61"/>
      <c r="JSQ1" s="61"/>
      <c r="JSR1" s="61"/>
      <c r="JSS1" s="61"/>
      <c r="JST1" s="61"/>
      <c r="JSU1" s="61"/>
      <c r="JSV1" s="61"/>
      <c r="JSW1" s="61"/>
      <c r="JSX1" s="61"/>
      <c r="JSY1" s="61"/>
      <c r="JSZ1" s="61"/>
      <c r="JTA1" s="61"/>
      <c r="JTB1" s="61"/>
      <c r="JTC1" s="61"/>
      <c r="JTD1" s="61"/>
      <c r="JTE1" s="61"/>
      <c r="JTF1" s="61"/>
      <c r="JTG1" s="61"/>
      <c r="JTH1" s="61"/>
      <c r="JTI1" s="61"/>
      <c r="JTJ1" s="61"/>
      <c r="JTK1" s="61"/>
      <c r="JTL1" s="61"/>
      <c r="JTM1" s="61"/>
      <c r="JTN1" s="61"/>
      <c r="JTO1" s="61"/>
      <c r="JTP1" s="61"/>
      <c r="JTQ1" s="61"/>
      <c r="JTR1" s="61"/>
      <c r="JTS1" s="61"/>
      <c r="JTT1" s="61"/>
      <c r="JTU1" s="61"/>
      <c r="JTV1" s="61"/>
      <c r="JTW1" s="61"/>
      <c r="JTX1" s="61"/>
      <c r="JTY1" s="61"/>
      <c r="JTZ1" s="61"/>
      <c r="JUA1" s="61"/>
      <c r="JUB1" s="61"/>
      <c r="JUC1" s="61"/>
      <c r="JUD1" s="61"/>
      <c r="JUE1" s="61"/>
      <c r="JUF1" s="61"/>
      <c r="JUG1" s="61"/>
      <c r="JUH1" s="61"/>
      <c r="JUI1" s="61"/>
      <c r="JUJ1" s="61"/>
      <c r="JUK1" s="61"/>
      <c r="JUL1" s="61"/>
      <c r="JUM1" s="61"/>
      <c r="JUN1" s="61"/>
      <c r="JUO1" s="61"/>
      <c r="JUP1" s="61"/>
      <c r="JUQ1" s="61"/>
      <c r="JUR1" s="61"/>
      <c r="JUS1" s="61"/>
      <c r="JUT1" s="61"/>
      <c r="JUU1" s="61"/>
      <c r="JUV1" s="61"/>
      <c r="JUW1" s="61"/>
      <c r="JUX1" s="61"/>
      <c r="JUY1" s="61"/>
      <c r="JUZ1" s="61"/>
      <c r="JVA1" s="61"/>
      <c r="JVB1" s="61"/>
      <c r="JVC1" s="61"/>
      <c r="JVD1" s="61"/>
      <c r="JVE1" s="61"/>
      <c r="JVF1" s="61"/>
      <c r="JVG1" s="61"/>
      <c r="JVH1" s="61"/>
      <c r="JVI1" s="61"/>
      <c r="JVJ1" s="61"/>
      <c r="JVK1" s="61"/>
      <c r="JVL1" s="61"/>
      <c r="JVM1" s="61"/>
      <c r="JVN1" s="61"/>
      <c r="JVO1" s="61"/>
      <c r="JVP1" s="61"/>
      <c r="JVQ1" s="61"/>
      <c r="JVR1" s="61"/>
      <c r="JVS1" s="61"/>
      <c r="JVT1" s="61"/>
      <c r="JVU1" s="61"/>
      <c r="JVV1" s="61"/>
      <c r="JVW1" s="61"/>
      <c r="JVX1" s="61"/>
      <c r="JVY1" s="61"/>
      <c r="JVZ1" s="61"/>
      <c r="JWA1" s="61"/>
      <c r="JWB1" s="61"/>
      <c r="JWC1" s="61"/>
      <c r="JWD1" s="61"/>
      <c r="JWE1" s="61"/>
      <c r="JWF1" s="61"/>
      <c r="JWG1" s="61"/>
      <c r="JWH1" s="61"/>
      <c r="JWI1" s="61"/>
      <c r="JWJ1" s="61"/>
      <c r="JWK1" s="61"/>
      <c r="JWL1" s="61"/>
      <c r="JWM1" s="61"/>
      <c r="JWN1" s="61"/>
      <c r="JWO1" s="61"/>
      <c r="JWP1" s="61"/>
      <c r="JWQ1" s="61"/>
      <c r="JWR1" s="61"/>
      <c r="JWS1" s="61"/>
      <c r="JWT1" s="61"/>
      <c r="JWU1" s="61"/>
      <c r="JWV1" s="61"/>
      <c r="JWW1" s="61"/>
      <c r="JWX1" s="61"/>
      <c r="JWY1" s="61"/>
      <c r="JWZ1" s="61"/>
      <c r="JXA1" s="61"/>
      <c r="JXB1" s="61"/>
      <c r="JXC1" s="61"/>
      <c r="JXD1" s="61"/>
      <c r="JXE1" s="61"/>
      <c r="JXF1" s="61"/>
      <c r="JXG1" s="61"/>
      <c r="JXH1" s="61"/>
      <c r="JXI1" s="61"/>
      <c r="JXJ1" s="61"/>
      <c r="JXK1" s="61"/>
      <c r="JXL1" s="61"/>
      <c r="JXM1" s="61"/>
      <c r="JXN1" s="61"/>
      <c r="JXO1" s="61"/>
      <c r="JXP1" s="61"/>
      <c r="JXQ1" s="61"/>
      <c r="JXR1" s="61"/>
      <c r="JXS1" s="61"/>
      <c r="JXT1" s="61"/>
      <c r="JXU1" s="61"/>
      <c r="JXV1" s="61"/>
      <c r="JXW1" s="61"/>
      <c r="JXX1" s="61"/>
      <c r="JXY1" s="61"/>
      <c r="JXZ1" s="61"/>
      <c r="JYA1" s="61"/>
      <c r="JYB1" s="61"/>
      <c r="JYC1" s="61"/>
      <c r="JYD1" s="61"/>
      <c r="JYE1" s="61"/>
      <c r="JYF1" s="61"/>
      <c r="JYG1" s="61"/>
      <c r="JYH1" s="61"/>
      <c r="JYI1" s="61"/>
      <c r="JYJ1" s="61"/>
      <c r="JYK1" s="61"/>
      <c r="JYL1" s="61"/>
      <c r="JYM1" s="61"/>
      <c r="JYN1" s="61"/>
      <c r="JYO1" s="61"/>
      <c r="JYP1" s="61"/>
      <c r="JYQ1" s="61"/>
      <c r="JYR1" s="61"/>
      <c r="JYS1" s="61"/>
      <c r="JYT1" s="61"/>
      <c r="JYU1" s="61"/>
      <c r="JYV1" s="61"/>
      <c r="JYW1" s="61"/>
      <c r="JYX1" s="61"/>
      <c r="JYY1" s="61"/>
      <c r="JYZ1" s="61"/>
      <c r="JZA1" s="61"/>
      <c r="JZB1" s="61"/>
      <c r="JZC1" s="61"/>
      <c r="JZD1" s="61"/>
      <c r="JZE1" s="61"/>
      <c r="JZF1" s="61"/>
      <c r="JZG1" s="61"/>
      <c r="JZH1" s="61"/>
      <c r="JZI1" s="61"/>
      <c r="JZJ1" s="61"/>
      <c r="JZK1" s="61"/>
      <c r="JZL1" s="61"/>
      <c r="JZM1" s="61"/>
      <c r="JZN1" s="61"/>
      <c r="JZO1" s="61"/>
      <c r="JZP1" s="61"/>
      <c r="JZQ1" s="61"/>
      <c r="JZR1" s="61"/>
      <c r="JZS1" s="61"/>
      <c r="JZT1" s="61"/>
      <c r="JZU1" s="61"/>
      <c r="JZV1" s="61"/>
      <c r="JZW1" s="61"/>
      <c r="JZX1" s="61"/>
      <c r="JZY1" s="61"/>
      <c r="JZZ1" s="61"/>
      <c r="KAA1" s="61"/>
      <c r="KAB1" s="61"/>
      <c r="KAC1" s="61"/>
      <c r="KAD1" s="61"/>
      <c r="KAE1" s="61"/>
      <c r="KAF1" s="61"/>
      <c r="KAG1" s="61"/>
      <c r="KAH1" s="61"/>
      <c r="KAI1" s="61"/>
      <c r="KAJ1" s="61"/>
      <c r="KAK1" s="61"/>
      <c r="KAL1" s="61"/>
      <c r="KAM1" s="61"/>
      <c r="KAN1" s="61"/>
      <c r="KAO1" s="61"/>
      <c r="KAP1" s="61"/>
      <c r="KAQ1" s="61"/>
      <c r="KAR1" s="61"/>
      <c r="KAS1" s="61"/>
      <c r="KAT1" s="61"/>
      <c r="KAU1" s="61"/>
      <c r="KAV1" s="61"/>
      <c r="KAW1" s="61"/>
      <c r="KAX1" s="61"/>
      <c r="KAY1" s="61"/>
      <c r="KAZ1" s="61"/>
      <c r="KBA1" s="61"/>
      <c r="KBB1" s="61"/>
      <c r="KBC1" s="61"/>
      <c r="KBD1" s="61"/>
      <c r="KBE1" s="61"/>
      <c r="KBF1" s="61"/>
      <c r="KBG1" s="61"/>
      <c r="KBH1" s="61"/>
      <c r="KBI1" s="61"/>
      <c r="KBJ1" s="61"/>
      <c r="KBK1" s="61"/>
      <c r="KBL1" s="61"/>
      <c r="KBM1" s="61"/>
      <c r="KBN1" s="61"/>
      <c r="KBO1" s="61"/>
      <c r="KBP1" s="61"/>
      <c r="KBQ1" s="61"/>
      <c r="KBR1" s="61"/>
      <c r="KBS1" s="61"/>
      <c r="KBT1" s="61"/>
      <c r="KBU1" s="61"/>
      <c r="KBV1" s="61"/>
      <c r="KBW1" s="61"/>
      <c r="KBX1" s="61"/>
      <c r="KBY1" s="61"/>
      <c r="KBZ1" s="61"/>
      <c r="KCA1" s="61"/>
      <c r="KCB1" s="61"/>
      <c r="KCC1" s="61"/>
      <c r="KCD1" s="61"/>
      <c r="KCE1" s="61"/>
      <c r="KCF1" s="61"/>
      <c r="KCG1" s="61"/>
      <c r="KCH1" s="61"/>
      <c r="KCI1" s="61"/>
      <c r="KCJ1" s="61"/>
      <c r="KCK1" s="61"/>
      <c r="KCL1" s="61"/>
      <c r="KCM1" s="61"/>
      <c r="KCN1" s="61"/>
      <c r="KCO1" s="61"/>
      <c r="KCP1" s="61"/>
      <c r="KCQ1" s="61"/>
      <c r="KCR1" s="61"/>
      <c r="KCS1" s="61"/>
      <c r="KCT1" s="61"/>
      <c r="KCU1" s="61"/>
      <c r="KCV1" s="61"/>
      <c r="KCW1" s="61"/>
      <c r="KCX1" s="61"/>
      <c r="KCY1" s="61"/>
      <c r="KCZ1" s="61"/>
      <c r="KDA1" s="61"/>
      <c r="KDB1" s="61"/>
      <c r="KDC1" s="61"/>
      <c r="KDD1" s="61"/>
      <c r="KDE1" s="61"/>
      <c r="KDF1" s="61"/>
      <c r="KDG1" s="61"/>
      <c r="KDH1" s="61"/>
      <c r="KDI1" s="61"/>
      <c r="KDJ1" s="61"/>
      <c r="KDK1" s="61"/>
      <c r="KDL1" s="61"/>
      <c r="KDM1" s="61"/>
      <c r="KDN1" s="61"/>
      <c r="KDO1" s="61"/>
      <c r="KDP1" s="61"/>
      <c r="KDQ1" s="61"/>
      <c r="KDR1" s="61"/>
      <c r="KDS1" s="61"/>
      <c r="KDT1" s="61"/>
      <c r="KDU1" s="61"/>
      <c r="KDV1" s="61"/>
      <c r="KDW1" s="61"/>
      <c r="KDX1" s="61"/>
      <c r="KDY1" s="61"/>
      <c r="KDZ1" s="61"/>
      <c r="KEA1" s="61"/>
      <c r="KEB1" s="61"/>
      <c r="KEC1" s="61"/>
      <c r="KED1" s="61"/>
      <c r="KEE1" s="61"/>
      <c r="KEF1" s="61"/>
      <c r="KEG1" s="61"/>
      <c r="KEH1" s="61"/>
      <c r="KEI1" s="61"/>
      <c r="KEJ1" s="61"/>
      <c r="KEK1" s="61"/>
      <c r="KEL1" s="61"/>
      <c r="KEM1" s="61"/>
      <c r="KEN1" s="61"/>
      <c r="KEO1" s="61"/>
      <c r="KEP1" s="61"/>
      <c r="KEQ1" s="61"/>
      <c r="KER1" s="61"/>
      <c r="KES1" s="61"/>
      <c r="KET1" s="61"/>
      <c r="KEU1" s="61"/>
      <c r="KEV1" s="61"/>
      <c r="KEW1" s="61"/>
      <c r="KEX1" s="61"/>
      <c r="KEY1" s="61"/>
      <c r="KEZ1" s="61"/>
      <c r="KFA1" s="61"/>
      <c r="KFB1" s="61"/>
      <c r="KFC1" s="61"/>
      <c r="KFD1" s="61"/>
      <c r="KFE1" s="61"/>
      <c r="KFF1" s="61"/>
      <c r="KFG1" s="61"/>
      <c r="KFH1" s="61"/>
      <c r="KFI1" s="61"/>
      <c r="KFJ1" s="61"/>
      <c r="KFK1" s="61"/>
      <c r="KFL1" s="61"/>
      <c r="KFM1" s="61"/>
      <c r="KFN1" s="61"/>
      <c r="KFO1" s="61"/>
      <c r="KFP1" s="61"/>
      <c r="KFQ1" s="61"/>
      <c r="KFR1" s="61"/>
      <c r="KFS1" s="61"/>
      <c r="KFT1" s="61"/>
      <c r="KFU1" s="61"/>
      <c r="KFV1" s="61"/>
      <c r="KFW1" s="61"/>
      <c r="KFX1" s="61"/>
      <c r="KFY1" s="61"/>
      <c r="KFZ1" s="61"/>
      <c r="KGA1" s="61"/>
      <c r="KGB1" s="61"/>
      <c r="KGC1" s="61"/>
      <c r="KGD1" s="61"/>
      <c r="KGE1" s="61"/>
      <c r="KGF1" s="61"/>
      <c r="KGG1" s="61"/>
      <c r="KGH1" s="61"/>
      <c r="KGI1" s="61"/>
      <c r="KGJ1" s="61"/>
      <c r="KGK1" s="61"/>
      <c r="KGL1" s="61"/>
      <c r="KGM1" s="61"/>
      <c r="KGN1" s="61"/>
      <c r="KGO1" s="61"/>
      <c r="KGP1" s="61"/>
      <c r="KGQ1" s="61"/>
      <c r="KGR1" s="61"/>
      <c r="KGS1" s="61"/>
      <c r="KGT1" s="61"/>
      <c r="KGU1" s="61"/>
      <c r="KGV1" s="61"/>
      <c r="KGW1" s="61"/>
      <c r="KGX1" s="61"/>
      <c r="KGY1" s="61"/>
      <c r="KGZ1" s="61"/>
      <c r="KHA1" s="61"/>
      <c r="KHB1" s="61"/>
      <c r="KHC1" s="61"/>
      <c r="KHD1" s="61"/>
      <c r="KHE1" s="61"/>
      <c r="KHF1" s="61"/>
      <c r="KHG1" s="61"/>
      <c r="KHH1" s="61"/>
      <c r="KHI1" s="61"/>
      <c r="KHJ1" s="61"/>
      <c r="KHK1" s="61"/>
      <c r="KHL1" s="61"/>
      <c r="KHM1" s="61"/>
      <c r="KHN1" s="61"/>
      <c r="KHO1" s="61"/>
      <c r="KHP1" s="61"/>
      <c r="KHQ1" s="61"/>
      <c r="KHR1" s="61"/>
      <c r="KHS1" s="61"/>
      <c r="KHT1" s="61"/>
      <c r="KHU1" s="61"/>
      <c r="KHV1" s="61"/>
      <c r="KHW1" s="61"/>
      <c r="KHX1" s="61"/>
      <c r="KHY1" s="61"/>
      <c r="KHZ1" s="61"/>
      <c r="KIA1" s="61"/>
      <c r="KIB1" s="61"/>
      <c r="KIC1" s="61"/>
      <c r="KID1" s="61"/>
      <c r="KIE1" s="61"/>
      <c r="KIF1" s="61"/>
      <c r="KIG1" s="61"/>
      <c r="KIH1" s="61"/>
      <c r="KII1" s="61"/>
      <c r="KIJ1" s="61"/>
      <c r="KIK1" s="61"/>
      <c r="KIL1" s="61"/>
      <c r="KIM1" s="61"/>
      <c r="KIN1" s="61"/>
      <c r="KIO1" s="61"/>
      <c r="KIP1" s="61"/>
      <c r="KIQ1" s="61"/>
      <c r="KIR1" s="61"/>
      <c r="KIS1" s="61"/>
      <c r="KIT1" s="61"/>
      <c r="KIU1" s="61"/>
      <c r="KIV1" s="61"/>
      <c r="KIW1" s="61"/>
      <c r="KIX1" s="61"/>
      <c r="KIY1" s="61"/>
      <c r="KIZ1" s="61"/>
      <c r="KJA1" s="61"/>
      <c r="KJB1" s="61"/>
      <c r="KJC1" s="61"/>
      <c r="KJD1" s="61"/>
      <c r="KJE1" s="61"/>
      <c r="KJF1" s="61"/>
      <c r="KJG1" s="61"/>
      <c r="KJH1" s="61"/>
      <c r="KJI1" s="61"/>
      <c r="KJJ1" s="61"/>
      <c r="KJK1" s="61"/>
      <c r="KJL1" s="61"/>
      <c r="KJM1" s="61"/>
      <c r="KJN1" s="61"/>
      <c r="KJO1" s="61"/>
      <c r="KJP1" s="61"/>
      <c r="KJQ1" s="61"/>
      <c r="KJR1" s="61"/>
      <c r="KJS1" s="61"/>
      <c r="KJT1" s="61"/>
      <c r="KJU1" s="61"/>
      <c r="KJV1" s="61"/>
      <c r="KJW1" s="61"/>
      <c r="KJX1" s="61"/>
      <c r="KJY1" s="61"/>
      <c r="KJZ1" s="61"/>
      <c r="KKA1" s="61"/>
      <c r="KKB1" s="61"/>
      <c r="KKC1" s="61"/>
      <c r="KKD1" s="61"/>
      <c r="KKE1" s="61"/>
      <c r="KKF1" s="61"/>
      <c r="KKG1" s="61"/>
      <c r="KKH1" s="61"/>
      <c r="KKI1" s="61"/>
      <c r="KKJ1" s="61"/>
      <c r="KKK1" s="61"/>
      <c r="KKL1" s="61"/>
      <c r="KKM1" s="61"/>
      <c r="KKN1" s="61"/>
      <c r="KKO1" s="61"/>
      <c r="KKP1" s="61"/>
      <c r="KKQ1" s="61"/>
      <c r="KKR1" s="61"/>
      <c r="KKS1" s="61"/>
      <c r="KKT1" s="61"/>
      <c r="KKU1" s="61"/>
      <c r="KKV1" s="61"/>
      <c r="KKW1" s="61"/>
      <c r="KKX1" s="61"/>
      <c r="KKY1" s="61"/>
      <c r="KKZ1" s="61"/>
      <c r="KLA1" s="61"/>
      <c r="KLB1" s="61"/>
      <c r="KLC1" s="61"/>
      <c r="KLD1" s="61"/>
      <c r="KLE1" s="61"/>
      <c r="KLF1" s="61"/>
      <c r="KLG1" s="61"/>
      <c r="KLH1" s="61"/>
      <c r="KLI1" s="61"/>
      <c r="KLJ1" s="61"/>
      <c r="KLK1" s="61"/>
      <c r="KLL1" s="61"/>
      <c r="KLM1" s="61"/>
      <c r="KLN1" s="61"/>
      <c r="KLO1" s="61"/>
      <c r="KLP1" s="61"/>
      <c r="KLQ1" s="61"/>
      <c r="KLR1" s="61"/>
      <c r="KLS1" s="61"/>
      <c r="KLT1" s="61"/>
      <c r="KLU1" s="61"/>
      <c r="KLV1" s="61"/>
      <c r="KLW1" s="61"/>
      <c r="KLX1" s="61"/>
      <c r="KLY1" s="61"/>
      <c r="KLZ1" s="61"/>
      <c r="KMA1" s="61"/>
      <c r="KMB1" s="61"/>
      <c r="KMC1" s="61"/>
      <c r="KMD1" s="61"/>
      <c r="KME1" s="61"/>
      <c r="KMF1" s="61"/>
      <c r="KMG1" s="61"/>
      <c r="KMH1" s="61"/>
      <c r="KMI1" s="61"/>
      <c r="KMJ1" s="61"/>
      <c r="KMK1" s="61"/>
      <c r="KML1" s="61"/>
      <c r="KMM1" s="61"/>
      <c r="KMN1" s="61"/>
      <c r="KMO1" s="61"/>
      <c r="KMP1" s="61"/>
      <c r="KMQ1" s="61"/>
      <c r="KMR1" s="61"/>
      <c r="KMS1" s="61"/>
      <c r="KMT1" s="61"/>
      <c r="KMU1" s="61"/>
      <c r="KMV1" s="61"/>
      <c r="KMW1" s="61"/>
      <c r="KMX1" s="61"/>
      <c r="KMY1" s="61"/>
      <c r="KMZ1" s="61"/>
      <c r="KNA1" s="61"/>
      <c r="KNB1" s="61"/>
      <c r="KNC1" s="61"/>
      <c r="KND1" s="61"/>
      <c r="KNE1" s="61"/>
      <c r="KNF1" s="61"/>
      <c r="KNG1" s="61"/>
      <c r="KNH1" s="61"/>
      <c r="KNI1" s="61"/>
      <c r="KNJ1" s="61"/>
      <c r="KNK1" s="61"/>
      <c r="KNL1" s="61"/>
      <c r="KNM1" s="61"/>
      <c r="KNN1" s="61"/>
      <c r="KNO1" s="61"/>
      <c r="KNP1" s="61"/>
      <c r="KNQ1" s="61"/>
      <c r="KNR1" s="61"/>
      <c r="KNS1" s="61"/>
      <c r="KNT1" s="61"/>
      <c r="KNU1" s="61"/>
      <c r="KNV1" s="61"/>
      <c r="KNW1" s="61"/>
      <c r="KNX1" s="61"/>
      <c r="KNY1" s="61"/>
      <c r="KNZ1" s="61"/>
      <c r="KOA1" s="61"/>
      <c r="KOB1" s="61"/>
      <c r="KOC1" s="61"/>
      <c r="KOD1" s="61"/>
      <c r="KOE1" s="61"/>
      <c r="KOF1" s="61"/>
      <c r="KOG1" s="61"/>
      <c r="KOH1" s="61"/>
      <c r="KOI1" s="61"/>
      <c r="KOJ1" s="61"/>
      <c r="KOK1" s="61"/>
      <c r="KOL1" s="61"/>
      <c r="KOM1" s="61"/>
      <c r="KON1" s="61"/>
      <c r="KOO1" s="61"/>
      <c r="KOP1" s="61"/>
      <c r="KOQ1" s="61"/>
      <c r="KOR1" s="61"/>
      <c r="KOS1" s="61"/>
      <c r="KOT1" s="61"/>
      <c r="KOU1" s="61"/>
      <c r="KOV1" s="61"/>
      <c r="KOW1" s="61"/>
      <c r="KOX1" s="61"/>
      <c r="KOY1" s="61"/>
      <c r="KOZ1" s="61"/>
      <c r="KPA1" s="61"/>
      <c r="KPB1" s="61"/>
      <c r="KPC1" s="61"/>
      <c r="KPD1" s="61"/>
      <c r="KPE1" s="61"/>
      <c r="KPF1" s="61"/>
      <c r="KPG1" s="61"/>
      <c r="KPH1" s="61"/>
      <c r="KPI1" s="61"/>
      <c r="KPJ1" s="61"/>
      <c r="KPK1" s="61"/>
      <c r="KPL1" s="61"/>
      <c r="KPM1" s="61"/>
      <c r="KPN1" s="61"/>
      <c r="KPO1" s="61"/>
      <c r="KPP1" s="61"/>
      <c r="KPQ1" s="61"/>
      <c r="KPR1" s="61"/>
      <c r="KPS1" s="61"/>
      <c r="KPT1" s="61"/>
      <c r="KPU1" s="61"/>
      <c r="KPV1" s="61"/>
      <c r="KPW1" s="61"/>
      <c r="KPX1" s="61"/>
      <c r="KPY1" s="61"/>
      <c r="KPZ1" s="61"/>
      <c r="KQA1" s="61"/>
      <c r="KQB1" s="61"/>
      <c r="KQC1" s="61"/>
      <c r="KQD1" s="61"/>
      <c r="KQE1" s="61"/>
      <c r="KQF1" s="61"/>
      <c r="KQG1" s="61"/>
      <c r="KQH1" s="61"/>
      <c r="KQI1" s="61"/>
      <c r="KQJ1" s="61"/>
      <c r="KQK1" s="61"/>
      <c r="KQL1" s="61"/>
      <c r="KQM1" s="61"/>
      <c r="KQN1" s="61"/>
      <c r="KQO1" s="61"/>
      <c r="KQP1" s="61"/>
      <c r="KQQ1" s="61"/>
      <c r="KQR1" s="61"/>
      <c r="KQS1" s="61"/>
      <c r="KQT1" s="61"/>
      <c r="KQU1" s="61"/>
      <c r="KQV1" s="61"/>
      <c r="KQW1" s="61"/>
      <c r="KQX1" s="61"/>
      <c r="KQY1" s="61"/>
      <c r="KQZ1" s="61"/>
      <c r="KRA1" s="61"/>
      <c r="KRB1" s="61"/>
      <c r="KRC1" s="61"/>
      <c r="KRD1" s="61"/>
      <c r="KRE1" s="61"/>
      <c r="KRF1" s="61"/>
      <c r="KRG1" s="61"/>
      <c r="KRH1" s="61"/>
      <c r="KRI1" s="61"/>
      <c r="KRJ1" s="61"/>
      <c r="KRK1" s="61"/>
      <c r="KRL1" s="61"/>
      <c r="KRM1" s="61"/>
      <c r="KRN1" s="61"/>
      <c r="KRO1" s="61"/>
      <c r="KRP1" s="61"/>
      <c r="KRQ1" s="61"/>
      <c r="KRR1" s="61"/>
      <c r="KRS1" s="61"/>
      <c r="KRT1" s="61"/>
      <c r="KRU1" s="61"/>
      <c r="KRV1" s="61"/>
      <c r="KRW1" s="61"/>
      <c r="KRX1" s="61"/>
      <c r="KRY1" s="61"/>
      <c r="KRZ1" s="61"/>
      <c r="KSA1" s="61"/>
      <c r="KSB1" s="61"/>
      <c r="KSC1" s="61"/>
      <c r="KSD1" s="61"/>
      <c r="KSE1" s="61"/>
      <c r="KSF1" s="61"/>
      <c r="KSG1" s="61"/>
      <c r="KSH1" s="61"/>
      <c r="KSI1" s="61"/>
      <c r="KSJ1" s="61"/>
      <c r="KSK1" s="61"/>
      <c r="KSL1" s="61"/>
      <c r="KSM1" s="61"/>
      <c r="KSN1" s="61"/>
      <c r="KSO1" s="61"/>
      <c r="KSP1" s="61"/>
      <c r="KSQ1" s="61"/>
      <c r="KSR1" s="61"/>
      <c r="KSS1" s="61"/>
      <c r="KST1" s="61"/>
      <c r="KSU1" s="61"/>
      <c r="KSV1" s="61"/>
      <c r="KSW1" s="61"/>
      <c r="KSX1" s="61"/>
      <c r="KSY1" s="61"/>
      <c r="KSZ1" s="61"/>
      <c r="KTA1" s="61"/>
      <c r="KTB1" s="61"/>
      <c r="KTC1" s="61"/>
      <c r="KTD1" s="61"/>
      <c r="KTE1" s="61"/>
      <c r="KTF1" s="61"/>
      <c r="KTG1" s="61"/>
      <c r="KTH1" s="61"/>
      <c r="KTI1" s="61"/>
      <c r="KTJ1" s="61"/>
      <c r="KTK1" s="61"/>
      <c r="KTL1" s="61"/>
      <c r="KTM1" s="61"/>
      <c r="KTN1" s="61"/>
      <c r="KTO1" s="61"/>
      <c r="KTP1" s="61"/>
      <c r="KTQ1" s="61"/>
      <c r="KTR1" s="61"/>
      <c r="KTS1" s="61"/>
      <c r="KTT1" s="61"/>
      <c r="KTU1" s="61"/>
      <c r="KTV1" s="61"/>
      <c r="KTW1" s="61"/>
      <c r="KTX1" s="61"/>
      <c r="KTY1" s="61"/>
      <c r="KTZ1" s="61"/>
      <c r="KUA1" s="61"/>
      <c r="KUB1" s="61"/>
      <c r="KUC1" s="61"/>
      <c r="KUD1" s="61"/>
      <c r="KUE1" s="61"/>
      <c r="KUF1" s="61"/>
      <c r="KUG1" s="61"/>
      <c r="KUH1" s="61"/>
      <c r="KUI1" s="61"/>
      <c r="KUJ1" s="61"/>
      <c r="KUK1" s="61"/>
      <c r="KUL1" s="61"/>
      <c r="KUM1" s="61"/>
      <c r="KUN1" s="61"/>
      <c r="KUO1" s="61"/>
      <c r="KUP1" s="61"/>
      <c r="KUQ1" s="61"/>
      <c r="KUR1" s="61"/>
      <c r="KUS1" s="61"/>
      <c r="KUT1" s="61"/>
      <c r="KUU1" s="61"/>
      <c r="KUV1" s="61"/>
      <c r="KUW1" s="61"/>
      <c r="KUX1" s="61"/>
      <c r="KUY1" s="61"/>
      <c r="KUZ1" s="61"/>
      <c r="KVA1" s="61"/>
      <c r="KVB1" s="61"/>
      <c r="KVC1" s="61"/>
      <c r="KVD1" s="61"/>
      <c r="KVE1" s="61"/>
      <c r="KVF1" s="61"/>
      <c r="KVG1" s="61"/>
      <c r="KVH1" s="61"/>
      <c r="KVI1" s="61"/>
      <c r="KVJ1" s="61"/>
      <c r="KVK1" s="61"/>
      <c r="KVL1" s="61"/>
      <c r="KVM1" s="61"/>
      <c r="KVN1" s="61"/>
      <c r="KVO1" s="61"/>
      <c r="KVP1" s="61"/>
      <c r="KVQ1" s="61"/>
      <c r="KVR1" s="61"/>
      <c r="KVS1" s="61"/>
      <c r="KVT1" s="61"/>
      <c r="KVU1" s="61"/>
      <c r="KVV1" s="61"/>
      <c r="KVW1" s="61"/>
      <c r="KVX1" s="61"/>
      <c r="KVY1" s="61"/>
      <c r="KVZ1" s="61"/>
      <c r="KWA1" s="61"/>
      <c r="KWB1" s="61"/>
      <c r="KWC1" s="61"/>
      <c r="KWD1" s="61"/>
      <c r="KWE1" s="61"/>
      <c r="KWF1" s="61"/>
      <c r="KWG1" s="61"/>
      <c r="KWH1" s="61"/>
      <c r="KWI1" s="61"/>
      <c r="KWJ1" s="61"/>
      <c r="KWK1" s="61"/>
      <c r="KWL1" s="61"/>
      <c r="KWM1" s="61"/>
      <c r="KWN1" s="61"/>
      <c r="KWO1" s="61"/>
      <c r="KWP1" s="61"/>
      <c r="KWQ1" s="61"/>
      <c r="KWR1" s="61"/>
      <c r="KWS1" s="61"/>
      <c r="KWT1" s="61"/>
      <c r="KWU1" s="61"/>
      <c r="KWV1" s="61"/>
      <c r="KWW1" s="61"/>
      <c r="KWX1" s="61"/>
      <c r="KWY1" s="61"/>
      <c r="KWZ1" s="61"/>
      <c r="KXA1" s="61"/>
      <c r="KXB1" s="61"/>
      <c r="KXC1" s="61"/>
      <c r="KXD1" s="61"/>
      <c r="KXE1" s="61"/>
      <c r="KXF1" s="61"/>
      <c r="KXG1" s="61"/>
      <c r="KXH1" s="61"/>
      <c r="KXI1" s="61"/>
      <c r="KXJ1" s="61"/>
      <c r="KXK1" s="61"/>
      <c r="KXL1" s="61"/>
      <c r="KXM1" s="61"/>
      <c r="KXN1" s="61"/>
      <c r="KXO1" s="61"/>
      <c r="KXP1" s="61"/>
      <c r="KXQ1" s="61"/>
      <c r="KXR1" s="61"/>
      <c r="KXS1" s="61"/>
      <c r="KXT1" s="61"/>
      <c r="KXU1" s="61"/>
      <c r="KXV1" s="61"/>
      <c r="KXW1" s="61"/>
      <c r="KXX1" s="61"/>
      <c r="KXY1" s="61"/>
      <c r="KXZ1" s="61"/>
      <c r="KYA1" s="61"/>
      <c r="KYB1" s="61"/>
      <c r="KYC1" s="61"/>
      <c r="KYD1" s="61"/>
      <c r="KYE1" s="61"/>
      <c r="KYF1" s="61"/>
      <c r="KYG1" s="61"/>
      <c r="KYH1" s="61"/>
      <c r="KYI1" s="61"/>
      <c r="KYJ1" s="61"/>
      <c r="KYK1" s="61"/>
      <c r="KYL1" s="61"/>
      <c r="KYM1" s="61"/>
      <c r="KYN1" s="61"/>
      <c r="KYO1" s="61"/>
      <c r="KYP1" s="61"/>
      <c r="KYQ1" s="61"/>
      <c r="KYR1" s="61"/>
      <c r="KYS1" s="61"/>
      <c r="KYT1" s="61"/>
      <c r="KYU1" s="61"/>
      <c r="KYV1" s="61"/>
      <c r="KYW1" s="61"/>
      <c r="KYX1" s="61"/>
      <c r="KYY1" s="61"/>
      <c r="KYZ1" s="61"/>
      <c r="KZA1" s="61"/>
      <c r="KZB1" s="61"/>
      <c r="KZC1" s="61"/>
      <c r="KZD1" s="61"/>
      <c r="KZE1" s="61"/>
      <c r="KZF1" s="61"/>
      <c r="KZG1" s="61"/>
      <c r="KZH1" s="61"/>
      <c r="KZI1" s="61"/>
      <c r="KZJ1" s="61"/>
      <c r="KZK1" s="61"/>
      <c r="KZL1" s="61"/>
      <c r="KZM1" s="61"/>
      <c r="KZN1" s="61"/>
      <c r="KZO1" s="61"/>
      <c r="KZP1" s="61"/>
      <c r="KZQ1" s="61"/>
      <c r="KZR1" s="61"/>
      <c r="KZS1" s="61"/>
      <c r="KZT1" s="61"/>
      <c r="KZU1" s="61"/>
      <c r="KZV1" s="61"/>
      <c r="KZW1" s="61"/>
      <c r="KZX1" s="61"/>
      <c r="KZY1" s="61"/>
      <c r="KZZ1" s="61"/>
      <c r="LAA1" s="61"/>
      <c r="LAB1" s="61"/>
      <c r="LAC1" s="61"/>
      <c r="LAD1" s="61"/>
      <c r="LAE1" s="61"/>
      <c r="LAF1" s="61"/>
      <c r="LAG1" s="61"/>
      <c r="LAH1" s="61"/>
      <c r="LAI1" s="61"/>
      <c r="LAJ1" s="61"/>
      <c r="LAK1" s="61"/>
      <c r="LAL1" s="61"/>
      <c r="LAM1" s="61"/>
      <c r="LAN1" s="61"/>
      <c r="LAO1" s="61"/>
      <c r="LAP1" s="61"/>
      <c r="LAQ1" s="61"/>
      <c r="LAR1" s="61"/>
      <c r="LAS1" s="61"/>
      <c r="LAT1" s="61"/>
      <c r="LAU1" s="61"/>
      <c r="LAV1" s="61"/>
      <c r="LAW1" s="61"/>
      <c r="LAX1" s="61"/>
      <c r="LAY1" s="61"/>
      <c r="LAZ1" s="61"/>
      <c r="LBA1" s="61"/>
      <c r="LBB1" s="61"/>
      <c r="LBC1" s="61"/>
      <c r="LBD1" s="61"/>
      <c r="LBE1" s="61"/>
      <c r="LBF1" s="61"/>
      <c r="LBG1" s="61"/>
      <c r="LBH1" s="61"/>
      <c r="LBI1" s="61"/>
      <c r="LBJ1" s="61"/>
      <c r="LBK1" s="61"/>
      <c r="LBL1" s="61"/>
      <c r="LBM1" s="61"/>
      <c r="LBN1" s="61"/>
      <c r="LBO1" s="61"/>
      <c r="LBP1" s="61"/>
      <c r="LBQ1" s="61"/>
      <c r="LBR1" s="61"/>
      <c r="LBS1" s="61"/>
      <c r="LBT1" s="61"/>
      <c r="LBU1" s="61"/>
      <c r="LBV1" s="61"/>
      <c r="LBW1" s="61"/>
      <c r="LBX1" s="61"/>
      <c r="LBY1" s="61"/>
      <c r="LBZ1" s="61"/>
      <c r="LCA1" s="61"/>
      <c r="LCB1" s="61"/>
      <c r="LCC1" s="61"/>
      <c r="LCD1" s="61"/>
      <c r="LCE1" s="61"/>
      <c r="LCF1" s="61"/>
      <c r="LCG1" s="61"/>
      <c r="LCH1" s="61"/>
      <c r="LCI1" s="61"/>
      <c r="LCJ1" s="61"/>
      <c r="LCK1" s="61"/>
      <c r="LCL1" s="61"/>
      <c r="LCM1" s="61"/>
      <c r="LCN1" s="61"/>
      <c r="LCO1" s="61"/>
      <c r="LCP1" s="61"/>
      <c r="LCQ1" s="61"/>
      <c r="LCR1" s="61"/>
      <c r="LCS1" s="61"/>
      <c r="LCT1" s="61"/>
      <c r="LCU1" s="61"/>
      <c r="LCV1" s="61"/>
      <c r="LCW1" s="61"/>
      <c r="LCX1" s="61"/>
      <c r="LCY1" s="61"/>
      <c r="LCZ1" s="61"/>
      <c r="LDA1" s="61"/>
      <c r="LDB1" s="61"/>
      <c r="LDC1" s="61"/>
      <c r="LDD1" s="61"/>
      <c r="LDE1" s="61"/>
      <c r="LDF1" s="61"/>
      <c r="LDG1" s="61"/>
      <c r="LDH1" s="61"/>
      <c r="LDI1" s="61"/>
      <c r="LDJ1" s="61"/>
      <c r="LDK1" s="61"/>
      <c r="LDL1" s="61"/>
      <c r="LDM1" s="61"/>
      <c r="LDN1" s="61"/>
      <c r="LDO1" s="61"/>
      <c r="LDP1" s="61"/>
      <c r="LDQ1" s="61"/>
      <c r="LDR1" s="61"/>
      <c r="LDS1" s="61"/>
      <c r="LDT1" s="61"/>
      <c r="LDU1" s="61"/>
      <c r="LDV1" s="61"/>
      <c r="LDW1" s="61"/>
      <c r="LDX1" s="61"/>
      <c r="LDY1" s="61"/>
      <c r="LDZ1" s="61"/>
      <c r="LEA1" s="61"/>
      <c r="LEB1" s="61"/>
      <c r="LEC1" s="61"/>
      <c r="LED1" s="61"/>
      <c r="LEE1" s="61"/>
      <c r="LEF1" s="61"/>
      <c r="LEG1" s="61"/>
      <c r="LEH1" s="61"/>
      <c r="LEI1" s="61"/>
      <c r="LEJ1" s="61"/>
      <c r="LEK1" s="61"/>
      <c r="LEL1" s="61"/>
      <c r="LEM1" s="61"/>
      <c r="LEN1" s="61"/>
      <c r="LEO1" s="61"/>
      <c r="LEP1" s="61"/>
      <c r="LEQ1" s="61"/>
      <c r="LER1" s="61"/>
      <c r="LES1" s="61"/>
      <c r="LET1" s="61"/>
      <c r="LEU1" s="61"/>
      <c r="LEV1" s="61"/>
      <c r="LEW1" s="61"/>
      <c r="LEX1" s="61"/>
      <c r="LEY1" s="61"/>
      <c r="LEZ1" s="61"/>
      <c r="LFA1" s="61"/>
      <c r="LFB1" s="61"/>
      <c r="LFC1" s="61"/>
      <c r="LFD1" s="61"/>
      <c r="LFE1" s="61"/>
      <c r="LFF1" s="61"/>
      <c r="LFG1" s="61"/>
      <c r="LFH1" s="61"/>
      <c r="LFI1" s="61"/>
      <c r="LFJ1" s="61"/>
      <c r="LFK1" s="61"/>
      <c r="LFL1" s="61"/>
      <c r="LFM1" s="61"/>
      <c r="LFN1" s="61"/>
      <c r="LFO1" s="61"/>
      <c r="LFP1" s="61"/>
      <c r="LFQ1" s="61"/>
      <c r="LFR1" s="61"/>
      <c r="LFS1" s="61"/>
      <c r="LFT1" s="61"/>
      <c r="LFU1" s="61"/>
      <c r="LFV1" s="61"/>
      <c r="LFW1" s="61"/>
      <c r="LFX1" s="61"/>
      <c r="LFY1" s="61"/>
      <c r="LFZ1" s="61"/>
      <c r="LGA1" s="61"/>
      <c r="LGB1" s="61"/>
      <c r="LGC1" s="61"/>
      <c r="LGD1" s="61"/>
      <c r="LGE1" s="61"/>
      <c r="LGF1" s="61"/>
      <c r="LGG1" s="61"/>
      <c r="LGH1" s="61"/>
      <c r="LGI1" s="61"/>
      <c r="LGJ1" s="61"/>
      <c r="LGK1" s="61"/>
      <c r="LGL1" s="61"/>
      <c r="LGM1" s="61"/>
      <c r="LGN1" s="61"/>
      <c r="LGO1" s="61"/>
      <c r="LGP1" s="61"/>
      <c r="LGQ1" s="61"/>
      <c r="LGR1" s="61"/>
      <c r="LGS1" s="61"/>
      <c r="LGT1" s="61"/>
      <c r="LGU1" s="61"/>
      <c r="LGV1" s="61"/>
      <c r="LGW1" s="61"/>
      <c r="LGX1" s="61"/>
      <c r="LGY1" s="61"/>
      <c r="LGZ1" s="61"/>
      <c r="LHA1" s="61"/>
      <c r="LHB1" s="61"/>
      <c r="LHC1" s="61"/>
      <c r="LHD1" s="61"/>
      <c r="LHE1" s="61"/>
      <c r="LHF1" s="61"/>
      <c r="LHG1" s="61"/>
      <c r="LHH1" s="61"/>
      <c r="LHI1" s="61"/>
      <c r="LHJ1" s="61"/>
      <c r="LHK1" s="61"/>
      <c r="LHL1" s="61"/>
      <c r="LHM1" s="61"/>
      <c r="LHN1" s="61"/>
      <c r="LHO1" s="61"/>
      <c r="LHP1" s="61"/>
      <c r="LHQ1" s="61"/>
      <c r="LHR1" s="61"/>
      <c r="LHS1" s="61"/>
      <c r="LHT1" s="61"/>
      <c r="LHU1" s="61"/>
      <c r="LHV1" s="61"/>
      <c r="LHW1" s="61"/>
      <c r="LHX1" s="61"/>
      <c r="LHY1" s="61"/>
      <c r="LHZ1" s="61"/>
      <c r="LIA1" s="61"/>
      <c r="LIB1" s="61"/>
      <c r="LIC1" s="61"/>
      <c r="LID1" s="61"/>
      <c r="LIE1" s="61"/>
      <c r="LIF1" s="61"/>
      <c r="LIG1" s="61"/>
      <c r="LIH1" s="61"/>
      <c r="LII1" s="61"/>
      <c r="LIJ1" s="61"/>
      <c r="LIK1" s="61"/>
      <c r="LIL1" s="61"/>
      <c r="LIM1" s="61"/>
      <c r="LIN1" s="61"/>
      <c r="LIO1" s="61"/>
      <c r="LIP1" s="61"/>
      <c r="LIQ1" s="61"/>
      <c r="LIR1" s="61"/>
      <c r="LIS1" s="61"/>
      <c r="LIT1" s="61"/>
      <c r="LIU1" s="61"/>
      <c r="LIV1" s="61"/>
      <c r="LIW1" s="61"/>
      <c r="LIX1" s="61"/>
      <c r="LIY1" s="61"/>
      <c r="LIZ1" s="61"/>
      <c r="LJA1" s="61"/>
      <c r="LJB1" s="61"/>
      <c r="LJC1" s="61"/>
      <c r="LJD1" s="61"/>
      <c r="LJE1" s="61"/>
      <c r="LJF1" s="61"/>
      <c r="LJG1" s="61"/>
      <c r="LJH1" s="61"/>
      <c r="LJI1" s="61"/>
      <c r="LJJ1" s="61"/>
      <c r="LJK1" s="61"/>
      <c r="LJL1" s="61"/>
      <c r="LJM1" s="61"/>
      <c r="LJN1" s="61"/>
      <c r="LJO1" s="61"/>
      <c r="LJP1" s="61"/>
      <c r="LJQ1" s="61"/>
      <c r="LJR1" s="61"/>
      <c r="LJS1" s="61"/>
      <c r="LJT1" s="61"/>
      <c r="LJU1" s="61"/>
      <c r="LJV1" s="61"/>
      <c r="LJW1" s="61"/>
      <c r="LJX1" s="61"/>
      <c r="LJY1" s="61"/>
      <c r="LJZ1" s="61"/>
      <c r="LKA1" s="61"/>
      <c r="LKB1" s="61"/>
      <c r="LKC1" s="61"/>
      <c r="LKD1" s="61"/>
      <c r="LKE1" s="61"/>
      <c r="LKF1" s="61"/>
      <c r="LKG1" s="61"/>
      <c r="LKH1" s="61"/>
      <c r="LKI1" s="61"/>
      <c r="LKJ1" s="61"/>
      <c r="LKK1" s="61"/>
      <c r="LKL1" s="61"/>
      <c r="LKM1" s="61"/>
      <c r="LKN1" s="61"/>
      <c r="LKO1" s="61"/>
      <c r="LKP1" s="61"/>
      <c r="LKQ1" s="61"/>
      <c r="LKR1" s="61"/>
      <c r="LKS1" s="61"/>
      <c r="LKT1" s="61"/>
      <c r="LKU1" s="61"/>
      <c r="LKV1" s="61"/>
      <c r="LKW1" s="61"/>
      <c r="LKX1" s="61"/>
      <c r="LKY1" s="61"/>
      <c r="LKZ1" s="61"/>
      <c r="LLA1" s="61"/>
      <c r="LLB1" s="61"/>
      <c r="LLC1" s="61"/>
      <c r="LLD1" s="61"/>
      <c r="LLE1" s="61"/>
      <c r="LLF1" s="61"/>
      <c r="LLG1" s="61"/>
      <c r="LLH1" s="61"/>
      <c r="LLI1" s="61"/>
      <c r="LLJ1" s="61"/>
      <c r="LLK1" s="61"/>
      <c r="LLL1" s="61"/>
      <c r="LLM1" s="61"/>
      <c r="LLN1" s="61"/>
      <c r="LLO1" s="61"/>
      <c r="LLP1" s="61"/>
      <c r="LLQ1" s="61"/>
      <c r="LLR1" s="61"/>
      <c r="LLS1" s="61"/>
      <c r="LLT1" s="61"/>
      <c r="LLU1" s="61"/>
      <c r="LLV1" s="61"/>
      <c r="LLW1" s="61"/>
      <c r="LLX1" s="61"/>
      <c r="LLY1" s="61"/>
      <c r="LLZ1" s="61"/>
      <c r="LMA1" s="61"/>
      <c r="LMB1" s="61"/>
      <c r="LMC1" s="61"/>
      <c r="LMD1" s="61"/>
      <c r="LME1" s="61"/>
      <c r="LMF1" s="61"/>
      <c r="LMG1" s="61"/>
      <c r="LMH1" s="61"/>
      <c r="LMI1" s="61"/>
      <c r="LMJ1" s="61"/>
      <c r="LMK1" s="61"/>
      <c r="LML1" s="61"/>
      <c r="LMM1" s="61"/>
      <c r="LMN1" s="61"/>
      <c r="LMO1" s="61"/>
      <c r="LMP1" s="61"/>
      <c r="LMQ1" s="61"/>
      <c r="LMR1" s="61"/>
      <c r="LMS1" s="61"/>
      <c r="LMT1" s="61"/>
      <c r="LMU1" s="61"/>
      <c r="LMV1" s="61"/>
      <c r="LMW1" s="61"/>
      <c r="LMX1" s="61"/>
      <c r="LMY1" s="61"/>
      <c r="LMZ1" s="61"/>
      <c r="LNA1" s="61"/>
      <c r="LNB1" s="61"/>
      <c r="LNC1" s="61"/>
      <c r="LND1" s="61"/>
      <c r="LNE1" s="61"/>
      <c r="LNF1" s="61"/>
      <c r="LNG1" s="61"/>
      <c r="LNH1" s="61"/>
      <c r="LNI1" s="61"/>
      <c r="LNJ1" s="61"/>
      <c r="LNK1" s="61"/>
      <c r="LNL1" s="61"/>
      <c r="LNM1" s="61"/>
      <c r="LNN1" s="61"/>
      <c r="LNO1" s="61"/>
      <c r="LNP1" s="61"/>
      <c r="LNQ1" s="61"/>
      <c r="LNR1" s="61"/>
      <c r="LNS1" s="61"/>
      <c r="LNT1" s="61"/>
      <c r="LNU1" s="61"/>
      <c r="LNV1" s="61"/>
      <c r="LNW1" s="61"/>
      <c r="LNX1" s="61"/>
      <c r="LNY1" s="61"/>
      <c r="LNZ1" s="61"/>
      <c r="LOA1" s="61"/>
      <c r="LOB1" s="61"/>
      <c r="LOC1" s="61"/>
      <c r="LOD1" s="61"/>
      <c r="LOE1" s="61"/>
      <c r="LOF1" s="61"/>
      <c r="LOG1" s="61"/>
      <c r="LOH1" s="61"/>
      <c r="LOI1" s="61"/>
      <c r="LOJ1" s="61"/>
      <c r="LOK1" s="61"/>
      <c r="LOL1" s="61"/>
      <c r="LOM1" s="61"/>
      <c r="LON1" s="61"/>
      <c r="LOO1" s="61"/>
      <c r="LOP1" s="61"/>
      <c r="LOQ1" s="61"/>
      <c r="LOR1" s="61"/>
      <c r="LOS1" s="61"/>
      <c r="LOT1" s="61"/>
      <c r="LOU1" s="61"/>
      <c r="LOV1" s="61"/>
      <c r="LOW1" s="61"/>
      <c r="LOX1" s="61"/>
      <c r="LOY1" s="61"/>
      <c r="LOZ1" s="61"/>
      <c r="LPA1" s="61"/>
      <c r="LPB1" s="61"/>
      <c r="LPC1" s="61"/>
      <c r="LPD1" s="61"/>
      <c r="LPE1" s="61"/>
      <c r="LPF1" s="61"/>
      <c r="LPG1" s="61"/>
      <c r="LPH1" s="61"/>
      <c r="LPI1" s="61"/>
      <c r="LPJ1" s="61"/>
      <c r="LPK1" s="61"/>
      <c r="LPL1" s="61"/>
      <c r="LPM1" s="61"/>
      <c r="LPN1" s="61"/>
      <c r="LPO1" s="61"/>
      <c r="LPP1" s="61"/>
      <c r="LPQ1" s="61"/>
      <c r="LPR1" s="61"/>
      <c r="LPS1" s="61"/>
      <c r="LPT1" s="61"/>
      <c r="LPU1" s="61"/>
      <c r="LPV1" s="61"/>
      <c r="LPW1" s="61"/>
      <c r="LPX1" s="61"/>
      <c r="LPY1" s="61"/>
      <c r="LPZ1" s="61"/>
      <c r="LQA1" s="61"/>
      <c r="LQB1" s="61"/>
      <c r="LQC1" s="61"/>
      <c r="LQD1" s="61"/>
      <c r="LQE1" s="61"/>
      <c r="LQF1" s="61"/>
      <c r="LQG1" s="61"/>
      <c r="LQH1" s="61"/>
      <c r="LQI1" s="61"/>
      <c r="LQJ1" s="61"/>
      <c r="LQK1" s="61"/>
      <c r="LQL1" s="61"/>
      <c r="LQM1" s="61"/>
      <c r="LQN1" s="61"/>
      <c r="LQO1" s="61"/>
      <c r="LQP1" s="61"/>
      <c r="LQQ1" s="61"/>
      <c r="LQR1" s="61"/>
      <c r="LQS1" s="61"/>
      <c r="LQT1" s="61"/>
      <c r="LQU1" s="61"/>
      <c r="LQV1" s="61"/>
      <c r="LQW1" s="61"/>
      <c r="LQX1" s="61"/>
      <c r="LQY1" s="61"/>
      <c r="LQZ1" s="61"/>
      <c r="LRA1" s="61"/>
      <c r="LRB1" s="61"/>
      <c r="LRC1" s="61"/>
      <c r="LRD1" s="61"/>
      <c r="LRE1" s="61"/>
      <c r="LRF1" s="61"/>
      <c r="LRG1" s="61"/>
      <c r="LRH1" s="61"/>
      <c r="LRI1" s="61"/>
      <c r="LRJ1" s="61"/>
      <c r="LRK1" s="61"/>
      <c r="LRL1" s="61"/>
      <c r="LRM1" s="61"/>
      <c r="LRN1" s="61"/>
      <c r="LRO1" s="61"/>
      <c r="LRP1" s="61"/>
      <c r="LRQ1" s="61"/>
      <c r="LRR1" s="61"/>
      <c r="LRS1" s="61"/>
      <c r="LRT1" s="61"/>
      <c r="LRU1" s="61"/>
      <c r="LRV1" s="61"/>
      <c r="LRW1" s="61"/>
      <c r="LRX1" s="61"/>
      <c r="LRY1" s="61"/>
      <c r="LRZ1" s="61"/>
      <c r="LSA1" s="61"/>
      <c r="LSB1" s="61"/>
      <c r="LSC1" s="61"/>
      <c r="LSD1" s="61"/>
      <c r="LSE1" s="61"/>
      <c r="LSF1" s="61"/>
      <c r="LSG1" s="61"/>
      <c r="LSH1" s="61"/>
      <c r="LSI1" s="61"/>
      <c r="LSJ1" s="61"/>
      <c r="LSK1" s="61"/>
      <c r="LSL1" s="61"/>
      <c r="LSM1" s="61"/>
      <c r="LSN1" s="61"/>
      <c r="LSO1" s="61"/>
      <c r="LSP1" s="61"/>
      <c r="LSQ1" s="61"/>
      <c r="LSR1" s="61"/>
      <c r="LSS1" s="61"/>
      <c r="LST1" s="61"/>
      <c r="LSU1" s="61"/>
      <c r="LSV1" s="61"/>
      <c r="LSW1" s="61"/>
      <c r="LSX1" s="61"/>
      <c r="LSY1" s="61"/>
      <c r="LSZ1" s="61"/>
      <c r="LTA1" s="61"/>
      <c r="LTB1" s="61"/>
      <c r="LTC1" s="61"/>
      <c r="LTD1" s="61"/>
      <c r="LTE1" s="61"/>
      <c r="LTF1" s="61"/>
      <c r="LTG1" s="61"/>
      <c r="LTH1" s="61"/>
      <c r="LTI1" s="61"/>
      <c r="LTJ1" s="61"/>
      <c r="LTK1" s="61"/>
      <c r="LTL1" s="61"/>
      <c r="LTM1" s="61"/>
      <c r="LTN1" s="61"/>
      <c r="LTO1" s="61"/>
      <c r="LTP1" s="61"/>
      <c r="LTQ1" s="61"/>
      <c r="LTR1" s="61"/>
      <c r="LTS1" s="61"/>
      <c r="LTT1" s="61"/>
      <c r="LTU1" s="61"/>
      <c r="LTV1" s="61"/>
      <c r="LTW1" s="61"/>
      <c r="LTX1" s="61"/>
      <c r="LTY1" s="61"/>
      <c r="LTZ1" s="61"/>
      <c r="LUA1" s="61"/>
      <c r="LUB1" s="61"/>
      <c r="LUC1" s="61"/>
      <c r="LUD1" s="61"/>
      <c r="LUE1" s="61"/>
      <c r="LUF1" s="61"/>
      <c r="LUG1" s="61"/>
      <c r="LUH1" s="61"/>
      <c r="LUI1" s="61"/>
      <c r="LUJ1" s="61"/>
      <c r="LUK1" s="61"/>
      <c r="LUL1" s="61"/>
      <c r="LUM1" s="61"/>
      <c r="LUN1" s="61"/>
      <c r="LUO1" s="61"/>
      <c r="LUP1" s="61"/>
      <c r="LUQ1" s="61"/>
      <c r="LUR1" s="61"/>
      <c r="LUS1" s="61"/>
      <c r="LUT1" s="61"/>
      <c r="LUU1" s="61"/>
      <c r="LUV1" s="61"/>
      <c r="LUW1" s="61"/>
      <c r="LUX1" s="61"/>
      <c r="LUY1" s="61"/>
      <c r="LUZ1" s="61"/>
      <c r="LVA1" s="61"/>
      <c r="LVB1" s="61"/>
      <c r="LVC1" s="61"/>
      <c r="LVD1" s="61"/>
      <c r="LVE1" s="61"/>
      <c r="LVF1" s="61"/>
      <c r="LVG1" s="61"/>
      <c r="LVH1" s="61"/>
      <c r="LVI1" s="61"/>
      <c r="LVJ1" s="61"/>
      <c r="LVK1" s="61"/>
      <c r="LVL1" s="61"/>
      <c r="LVM1" s="61"/>
      <c r="LVN1" s="61"/>
      <c r="LVO1" s="61"/>
      <c r="LVP1" s="61"/>
      <c r="LVQ1" s="61"/>
      <c r="LVR1" s="61"/>
      <c r="LVS1" s="61"/>
      <c r="LVT1" s="61"/>
      <c r="LVU1" s="61"/>
      <c r="LVV1" s="61"/>
      <c r="LVW1" s="61"/>
      <c r="LVX1" s="61"/>
      <c r="LVY1" s="61"/>
      <c r="LVZ1" s="61"/>
      <c r="LWA1" s="61"/>
      <c r="LWB1" s="61"/>
      <c r="LWC1" s="61"/>
      <c r="LWD1" s="61"/>
      <c r="LWE1" s="61"/>
      <c r="LWF1" s="61"/>
      <c r="LWG1" s="61"/>
      <c r="LWH1" s="61"/>
      <c r="LWI1" s="61"/>
      <c r="LWJ1" s="61"/>
      <c r="LWK1" s="61"/>
      <c r="LWL1" s="61"/>
      <c r="LWM1" s="61"/>
      <c r="LWN1" s="61"/>
      <c r="LWO1" s="61"/>
      <c r="LWP1" s="61"/>
      <c r="LWQ1" s="61"/>
      <c r="LWR1" s="61"/>
      <c r="LWS1" s="61"/>
      <c r="LWT1" s="61"/>
      <c r="LWU1" s="61"/>
      <c r="LWV1" s="61"/>
      <c r="LWW1" s="61"/>
      <c r="LWX1" s="61"/>
      <c r="LWY1" s="61"/>
      <c r="LWZ1" s="61"/>
      <c r="LXA1" s="61"/>
      <c r="LXB1" s="61"/>
      <c r="LXC1" s="61"/>
      <c r="LXD1" s="61"/>
      <c r="LXE1" s="61"/>
      <c r="LXF1" s="61"/>
      <c r="LXG1" s="61"/>
      <c r="LXH1" s="61"/>
      <c r="LXI1" s="61"/>
      <c r="LXJ1" s="61"/>
      <c r="LXK1" s="61"/>
      <c r="LXL1" s="61"/>
      <c r="LXM1" s="61"/>
      <c r="LXN1" s="61"/>
      <c r="LXO1" s="61"/>
      <c r="LXP1" s="61"/>
      <c r="LXQ1" s="61"/>
      <c r="LXR1" s="61"/>
      <c r="LXS1" s="61"/>
      <c r="LXT1" s="61"/>
      <c r="LXU1" s="61"/>
      <c r="LXV1" s="61"/>
      <c r="LXW1" s="61"/>
      <c r="LXX1" s="61"/>
      <c r="LXY1" s="61"/>
      <c r="LXZ1" s="61"/>
      <c r="LYA1" s="61"/>
      <c r="LYB1" s="61"/>
      <c r="LYC1" s="61"/>
      <c r="LYD1" s="61"/>
      <c r="LYE1" s="61"/>
      <c r="LYF1" s="61"/>
      <c r="LYG1" s="61"/>
      <c r="LYH1" s="61"/>
      <c r="LYI1" s="61"/>
      <c r="LYJ1" s="61"/>
      <c r="LYK1" s="61"/>
      <c r="LYL1" s="61"/>
      <c r="LYM1" s="61"/>
      <c r="LYN1" s="61"/>
      <c r="LYO1" s="61"/>
      <c r="LYP1" s="61"/>
      <c r="LYQ1" s="61"/>
      <c r="LYR1" s="61"/>
      <c r="LYS1" s="61"/>
      <c r="LYT1" s="61"/>
      <c r="LYU1" s="61"/>
      <c r="LYV1" s="61"/>
      <c r="LYW1" s="61"/>
      <c r="LYX1" s="61"/>
      <c r="LYY1" s="61"/>
      <c r="LYZ1" s="61"/>
      <c r="LZA1" s="61"/>
      <c r="LZB1" s="61"/>
      <c r="LZC1" s="61"/>
      <c r="LZD1" s="61"/>
      <c r="LZE1" s="61"/>
      <c r="LZF1" s="61"/>
      <c r="LZG1" s="61"/>
      <c r="LZH1" s="61"/>
      <c r="LZI1" s="61"/>
      <c r="LZJ1" s="61"/>
      <c r="LZK1" s="61"/>
      <c r="LZL1" s="61"/>
      <c r="LZM1" s="61"/>
      <c r="LZN1" s="61"/>
      <c r="LZO1" s="61"/>
      <c r="LZP1" s="61"/>
      <c r="LZQ1" s="61"/>
      <c r="LZR1" s="61"/>
      <c r="LZS1" s="61"/>
      <c r="LZT1" s="61"/>
      <c r="LZU1" s="61"/>
      <c r="LZV1" s="61"/>
      <c r="LZW1" s="61"/>
      <c r="LZX1" s="61"/>
      <c r="LZY1" s="61"/>
      <c r="LZZ1" s="61"/>
      <c r="MAA1" s="61"/>
      <c r="MAB1" s="61"/>
      <c r="MAC1" s="61"/>
      <c r="MAD1" s="61"/>
      <c r="MAE1" s="61"/>
      <c r="MAF1" s="61"/>
      <c r="MAG1" s="61"/>
      <c r="MAH1" s="61"/>
      <c r="MAI1" s="61"/>
      <c r="MAJ1" s="61"/>
      <c r="MAK1" s="61"/>
      <c r="MAL1" s="61"/>
      <c r="MAM1" s="61"/>
      <c r="MAN1" s="61"/>
      <c r="MAO1" s="61"/>
      <c r="MAP1" s="61"/>
      <c r="MAQ1" s="61"/>
      <c r="MAR1" s="61"/>
      <c r="MAS1" s="61"/>
      <c r="MAT1" s="61"/>
      <c r="MAU1" s="61"/>
      <c r="MAV1" s="61"/>
      <c r="MAW1" s="61"/>
      <c r="MAX1" s="61"/>
      <c r="MAY1" s="61"/>
      <c r="MAZ1" s="61"/>
      <c r="MBA1" s="61"/>
      <c r="MBB1" s="61"/>
      <c r="MBC1" s="61"/>
      <c r="MBD1" s="61"/>
      <c r="MBE1" s="61"/>
      <c r="MBF1" s="61"/>
      <c r="MBG1" s="61"/>
      <c r="MBH1" s="61"/>
      <c r="MBI1" s="61"/>
      <c r="MBJ1" s="61"/>
      <c r="MBK1" s="61"/>
      <c r="MBL1" s="61"/>
      <c r="MBM1" s="61"/>
      <c r="MBN1" s="61"/>
      <c r="MBO1" s="61"/>
      <c r="MBP1" s="61"/>
      <c r="MBQ1" s="61"/>
      <c r="MBR1" s="61"/>
      <c r="MBS1" s="61"/>
      <c r="MBT1" s="61"/>
      <c r="MBU1" s="61"/>
      <c r="MBV1" s="61"/>
      <c r="MBW1" s="61"/>
      <c r="MBX1" s="61"/>
      <c r="MBY1" s="61"/>
      <c r="MBZ1" s="61"/>
      <c r="MCA1" s="61"/>
      <c r="MCB1" s="61"/>
      <c r="MCC1" s="61"/>
      <c r="MCD1" s="61"/>
      <c r="MCE1" s="61"/>
      <c r="MCF1" s="61"/>
      <c r="MCG1" s="61"/>
      <c r="MCH1" s="61"/>
      <c r="MCI1" s="61"/>
      <c r="MCJ1" s="61"/>
      <c r="MCK1" s="61"/>
      <c r="MCL1" s="61"/>
      <c r="MCM1" s="61"/>
      <c r="MCN1" s="61"/>
      <c r="MCO1" s="61"/>
      <c r="MCP1" s="61"/>
      <c r="MCQ1" s="61"/>
      <c r="MCR1" s="61"/>
      <c r="MCS1" s="61"/>
      <c r="MCT1" s="61"/>
      <c r="MCU1" s="61"/>
      <c r="MCV1" s="61"/>
      <c r="MCW1" s="61"/>
      <c r="MCX1" s="61"/>
      <c r="MCY1" s="61"/>
      <c r="MCZ1" s="61"/>
      <c r="MDA1" s="61"/>
      <c r="MDB1" s="61"/>
      <c r="MDC1" s="61"/>
      <c r="MDD1" s="61"/>
      <c r="MDE1" s="61"/>
      <c r="MDF1" s="61"/>
      <c r="MDG1" s="61"/>
      <c r="MDH1" s="61"/>
      <c r="MDI1" s="61"/>
      <c r="MDJ1" s="61"/>
      <c r="MDK1" s="61"/>
      <c r="MDL1" s="61"/>
      <c r="MDM1" s="61"/>
      <c r="MDN1" s="61"/>
      <c r="MDO1" s="61"/>
      <c r="MDP1" s="61"/>
      <c r="MDQ1" s="61"/>
      <c r="MDR1" s="61"/>
      <c r="MDS1" s="61"/>
      <c r="MDT1" s="61"/>
      <c r="MDU1" s="61"/>
      <c r="MDV1" s="61"/>
      <c r="MDW1" s="61"/>
      <c r="MDX1" s="61"/>
      <c r="MDY1" s="61"/>
      <c r="MDZ1" s="61"/>
      <c r="MEA1" s="61"/>
      <c r="MEB1" s="61"/>
      <c r="MEC1" s="61"/>
      <c r="MED1" s="61"/>
      <c r="MEE1" s="61"/>
      <c r="MEF1" s="61"/>
      <c r="MEG1" s="61"/>
      <c r="MEH1" s="61"/>
      <c r="MEI1" s="61"/>
      <c r="MEJ1" s="61"/>
      <c r="MEK1" s="61"/>
      <c r="MEL1" s="61"/>
      <c r="MEM1" s="61"/>
      <c r="MEN1" s="61"/>
      <c r="MEO1" s="61"/>
      <c r="MEP1" s="61"/>
      <c r="MEQ1" s="61"/>
      <c r="MER1" s="61"/>
      <c r="MES1" s="61"/>
      <c r="MET1" s="61"/>
      <c r="MEU1" s="61"/>
      <c r="MEV1" s="61"/>
      <c r="MEW1" s="61"/>
      <c r="MEX1" s="61"/>
      <c r="MEY1" s="61"/>
      <c r="MEZ1" s="61"/>
      <c r="MFA1" s="61"/>
      <c r="MFB1" s="61"/>
      <c r="MFC1" s="61"/>
      <c r="MFD1" s="61"/>
      <c r="MFE1" s="61"/>
      <c r="MFF1" s="61"/>
      <c r="MFG1" s="61"/>
      <c r="MFH1" s="61"/>
      <c r="MFI1" s="61"/>
      <c r="MFJ1" s="61"/>
      <c r="MFK1" s="61"/>
      <c r="MFL1" s="61"/>
      <c r="MFM1" s="61"/>
      <c r="MFN1" s="61"/>
      <c r="MFO1" s="61"/>
      <c r="MFP1" s="61"/>
      <c r="MFQ1" s="61"/>
      <c r="MFR1" s="61"/>
      <c r="MFS1" s="61"/>
      <c r="MFT1" s="61"/>
      <c r="MFU1" s="61"/>
      <c r="MFV1" s="61"/>
      <c r="MFW1" s="61"/>
      <c r="MFX1" s="61"/>
      <c r="MFY1" s="61"/>
      <c r="MFZ1" s="61"/>
      <c r="MGA1" s="61"/>
      <c r="MGB1" s="61"/>
      <c r="MGC1" s="61"/>
      <c r="MGD1" s="61"/>
      <c r="MGE1" s="61"/>
      <c r="MGF1" s="61"/>
      <c r="MGG1" s="61"/>
      <c r="MGH1" s="61"/>
      <c r="MGI1" s="61"/>
      <c r="MGJ1" s="61"/>
      <c r="MGK1" s="61"/>
      <c r="MGL1" s="61"/>
      <c r="MGM1" s="61"/>
      <c r="MGN1" s="61"/>
      <c r="MGO1" s="61"/>
      <c r="MGP1" s="61"/>
      <c r="MGQ1" s="61"/>
      <c r="MGR1" s="61"/>
      <c r="MGS1" s="61"/>
      <c r="MGT1" s="61"/>
      <c r="MGU1" s="61"/>
      <c r="MGV1" s="61"/>
      <c r="MGW1" s="61"/>
      <c r="MGX1" s="61"/>
      <c r="MGY1" s="61"/>
      <c r="MGZ1" s="61"/>
      <c r="MHA1" s="61"/>
      <c r="MHB1" s="61"/>
      <c r="MHC1" s="61"/>
      <c r="MHD1" s="61"/>
      <c r="MHE1" s="61"/>
      <c r="MHF1" s="61"/>
      <c r="MHG1" s="61"/>
      <c r="MHH1" s="61"/>
      <c r="MHI1" s="61"/>
      <c r="MHJ1" s="61"/>
      <c r="MHK1" s="61"/>
      <c r="MHL1" s="61"/>
      <c r="MHM1" s="61"/>
      <c r="MHN1" s="61"/>
      <c r="MHO1" s="61"/>
      <c r="MHP1" s="61"/>
      <c r="MHQ1" s="61"/>
      <c r="MHR1" s="61"/>
      <c r="MHS1" s="61"/>
      <c r="MHT1" s="61"/>
      <c r="MHU1" s="61"/>
      <c r="MHV1" s="61"/>
      <c r="MHW1" s="61"/>
      <c r="MHX1" s="61"/>
      <c r="MHY1" s="61"/>
      <c r="MHZ1" s="61"/>
      <c r="MIA1" s="61"/>
      <c r="MIB1" s="61"/>
      <c r="MIC1" s="61"/>
      <c r="MID1" s="61"/>
      <c r="MIE1" s="61"/>
      <c r="MIF1" s="61"/>
      <c r="MIG1" s="61"/>
      <c r="MIH1" s="61"/>
      <c r="MII1" s="61"/>
      <c r="MIJ1" s="61"/>
      <c r="MIK1" s="61"/>
      <c r="MIL1" s="61"/>
      <c r="MIM1" s="61"/>
      <c r="MIN1" s="61"/>
      <c r="MIO1" s="61"/>
      <c r="MIP1" s="61"/>
      <c r="MIQ1" s="61"/>
      <c r="MIR1" s="61"/>
      <c r="MIS1" s="61"/>
      <c r="MIT1" s="61"/>
      <c r="MIU1" s="61"/>
      <c r="MIV1" s="61"/>
      <c r="MIW1" s="61"/>
      <c r="MIX1" s="61"/>
      <c r="MIY1" s="61"/>
      <c r="MIZ1" s="61"/>
      <c r="MJA1" s="61"/>
      <c r="MJB1" s="61"/>
      <c r="MJC1" s="61"/>
      <c r="MJD1" s="61"/>
      <c r="MJE1" s="61"/>
      <c r="MJF1" s="61"/>
      <c r="MJG1" s="61"/>
      <c r="MJH1" s="61"/>
      <c r="MJI1" s="61"/>
      <c r="MJJ1" s="61"/>
      <c r="MJK1" s="61"/>
      <c r="MJL1" s="61"/>
      <c r="MJM1" s="61"/>
      <c r="MJN1" s="61"/>
      <c r="MJO1" s="61"/>
      <c r="MJP1" s="61"/>
      <c r="MJQ1" s="61"/>
      <c r="MJR1" s="61"/>
      <c r="MJS1" s="61"/>
      <c r="MJT1" s="61"/>
      <c r="MJU1" s="61"/>
      <c r="MJV1" s="61"/>
      <c r="MJW1" s="61"/>
      <c r="MJX1" s="61"/>
      <c r="MJY1" s="61"/>
      <c r="MJZ1" s="61"/>
      <c r="MKA1" s="61"/>
      <c r="MKB1" s="61"/>
      <c r="MKC1" s="61"/>
      <c r="MKD1" s="61"/>
      <c r="MKE1" s="61"/>
      <c r="MKF1" s="61"/>
      <c r="MKG1" s="61"/>
      <c r="MKH1" s="61"/>
      <c r="MKI1" s="61"/>
      <c r="MKJ1" s="61"/>
      <c r="MKK1" s="61"/>
      <c r="MKL1" s="61"/>
      <c r="MKM1" s="61"/>
      <c r="MKN1" s="61"/>
      <c r="MKO1" s="61"/>
      <c r="MKP1" s="61"/>
      <c r="MKQ1" s="61"/>
      <c r="MKR1" s="61"/>
      <c r="MKS1" s="61"/>
      <c r="MKT1" s="61"/>
      <c r="MKU1" s="61"/>
      <c r="MKV1" s="61"/>
      <c r="MKW1" s="61"/>
      <c r="MKX1" s="61"/>
      <c r="MKY1" s="61"/>
      <c r="MKZ1" s="61"/>
      <c r="MLA1" s="61"/>
      <c r="MLB1" s="61"/>
      <c r="MLC1" s="61"/>
      <c r="MLD1" s="61"/>
      <c r="MLE1" s="61"/>
      <c r="MLF1" s="61"/>
      <c r="MLG1" s="61"/>
      <c r="MLH1" s="61"/>
      <c r="MLI1" s="61"/>
      <c r="MLJ1" s="61"/>
      <c r="MLK1" s="61"/>
      <c r="MLL1" s="61"/>
      <c r="MLM1" s="61"/>
      <c r="MLN1" s="61"/>
      <c r="MLO1" s="61"/>
      <c r="MLP1" s="61"/>
      <c r="MLQ1" s="61"/>
      <c r="MLR1" s="61"/>
      <c r="MLS1" s="61"/>
      <c r="MLT1" s="61"/>
      <c r="MLU1" s="61"/>
      <c r="MLV1" s="61"/>
      <c r="MLW1" s="61"/>
      <c r="MLX1" s="61"/>
      <c r="MLY1" s="61"/>
      <c r="MLZ1" s="61"/>
      <c r="MMA1" s="61"/>
      <c r="MMB1" s="61"/>
      <c r="MMC1" s="61"/>
      <c r="MMD1" s="61"/>
      <c r="MME1" s="61"/>
      <c r="MMF1" s="61"/>
      <c r="MMG1" s="61"/>
      <c r="MMH1" s="61"/>
      <c r="MMI1" s="61"/>
      <c r="MMJ1" s="61"/>
      <c r="MMK1" s="61"/>
      <c r="MML1" s="61"/>
      <c r="MMM1" s="61"/>
      <c r="MMN1" s="61"/>
      <c r="MMO1" s="61"/>
      <c r="MMP1" s="61"/>
      <c r="MMQ1" s="61"/>
      <c r="MMR1" s="61"/>
      <c r="MMS1" s="61"/>
      <c r="MMT1" s="61"/>
      <c r="MMU1" s="61"/>
      <c r="MMV1" s="61"/>
      <c r="MMW1" s="61"/>
      <c r="MMX1" s="61"/>
      <c r="MMY1" s="61"/>
      <c r="MMZ1" s="61"/>
      <c r="MNA1" s="61"/>
      <c r="MNB1" s="61"/>
      <c r="MNC1" s="61"/>
      <c r="MND1" s="61"/>
      <c r="MNE1" s="61"/>
      <c r="MNF1" s="61"/>
      <c r="MNG1" s="61"/>
      <c r="MNH1" s="61"/>
      <c r="MNI1" s="61"/>
      <c r="MNJ1" s="61"/>
      <c r="MNK1" s="61"/>
      <c r="MNL1" s="61"/>
      <c r="MNM1" s="61"/>
      <c r="MNN1" s="61"/>
      <c r="MNO1" s="61"/>
      <c r="MNP1" s="61"/>
      <c r="MNQ1" s="61"/>
      <c r="MNR1" s="61"/>
      <c r="MNS1" s="61"/>
      <c r="MNT1" s="61"/>
      <c r="MNU1" s="61"/>
      <c r="MNV1" s="61"/>
      <c r="MNW1" s="61"/>
      <c r="MNX1" s="61"/>
      <c r="MNY1" s="61"/>
      <c r="MNZ1" s="61"/>
      <c r="MOA1" s="61"/>
      <c r="MOB1" s="61"/>
      <c r="MOC1" s="61"/>
      <c r="MOD1" s="61"/>
      <c r="MOE1" s="61"/>
      <c r="MOF1" s="61"/>
      <c r="MOG1" s="61"/>
      <c r="MOH1" s="61"/>
      <c r="MOI1" s="61"/>
      <c r="MOJ1" s="61"/>
      <c r="MOK1" s="61"/>
      <c r="MOL1" s="61"/>
      <c r="MOM1" s="61"/>
      <c r="MON1" s="61"/>
      <c r="MOO1" s="61"/>
      <c r="MOP1" s="61"/>
      <c r="MOQ1" s="61"/>
      <c r="MOR1" s="61"/>
      <c r="MOS1" s="61"/>
      <c r="MOT1" s="61"/>
      <c r="MOU1" s="61"/>
      <c r="MOV1" s="61"/>
      <c r="MOW1" s="61"/>
      <c r="MOX1" s="61"/>
      <c r="MOY1" s="61"/>
      <c r="MOZ1" s="61"/>
      <c r="MPA1" s="61"/>
      <c r="MPB1" s="61"/>
      <c r="MPC1" s="61"/>
      <c r="MPD1" s="61"/>
      <c r="MPE1" s="61"/>
      <c r="MPF1" s="61"/>
      <c r="MPG1" s="61"/>
      <c r="MPH1" s="61"/>
      <c r="MPI1" s="61"/>
      <c r="MPJ1" s="61"/>
      <c r="MPK1" s="61"/>
      <c r="MPL1" s="61"/>
      <c r="MPM1" s="61"/>
      <c r="MPN1" s="61"/>
      <c r="MPO1" s="61"/>
      <c r="MPP1" s="61"/>
      <c r="MPQ1" s="61"/>
      <c r="MPR1" s="61"/>
      <c r="MPS1" s="61"/>
      <c r="MPT1" s="61"/>
      <c r="MPU1" s="61"/>
      <c r="MPV1" s="61"/>
      <c r="MPW1" s="61"/>
      <c r="MPX1" s="61"/>
      <c r="MPY1" s="61"/>
      <c r="MPZ1" s="61"/>
      <c r="MQA1" s="61"/>
      <c r="MQB1" s="61"/>
      <c r="MQC1" s="61"/>
      <c r="MQD1" s="61"/>
      <c r="MQE1" s="61"/>
      <c r="MQF1" s="61"/>
      <c r="MQG1" s="61"/>
      <c r="MQH1" s="61"/>
      <c r="MQI1" s="61"/>
      <c r="MQJ1" s="61"/>
      <c r="MQK1" s="61"/>
      <c r="MQL1" s="61"/>
      <c r="MQM1" s="61"/>
      <c r="MQN1" s="61"/>
      <c r="MQO1" s="61"/>
      <c r="MQP1" s="61"/>
      <c r="MQQ1" s="61"/>
      <c r="MQR1" s="61"/>
      <c r="MQS1" s="61"/>
      <c r="MQT1" s="61"/>
      <c r="MQU1" s="61"/>
      <c r="MQV1" s="61"/>
      <c r="MQW1" s="61"/>
      <c r="MQX1" s="61"/>
      <c r="MQY1" s="61"/>
      <c r="MQZ1" s="61"/>
      <c r="MRA1" s="61"/>
      <c r="MRB1" s="61"/>
      <c r="MRC1" s="61"/>
      <c r="MRD1" s="61"/>
      <c r="MRE1" s="61"/>
      <c r="MRF1" s="61"/>
      <c r="MRG1" s="61"/>
      <c r="MRH1" s="61"/>
      <c r="MRI1" s="61"/>
      <c r="MRJ1" s="61"/>
      <c r="MRK1" s="61"/>
      <c r="MRL1" s="61"/>
      <c r="MRM1" s="61"/>
      <c r="MRN1" s="61"/>
      <c r="MRO1" s="61"/>
      <c r="MRP1" s="61"/>
      <c r="MRQ1" s="61"/>
      <c r="MRR1" s="61"/>
      <c r="MRS1" s="61"/>
      <c r="MRT1" s="61"/>
      <c r="MRU1" s="61"/>
      <c r="MRV1" s="61"/>
      <c r="MRW1" s="61"/>
      <c r="MRX1" s="61"/>
      <c r="MRY1" s="61"/>
      <c r="MRZ1" s="61"/>
      <c r="MSA1" s="61"/>
      <c r="MSB1" s="61"/>
      <c r="MSC1" s="61"/>
      <c r="MSD1" s="61"/>
      <c r="MSE1" s="61"/>
      <c r="MSF1" s="61"/>
      <c r="MSG1" s="61"/>
      <c r="MSH1" s="61"/>
      <c r="MSI1" s="61"/>
      <c r="MSJ1" s="61"/>
      <c r="MSK1" s="61"/>
      <c r="MSL1" s="61"/>
      <c r="MSM1" s="61"/>
      <c r="MSN1" s="61"/>
      <c r="MSO1" s="61"/>
      <c r="MSP1" s="61"/>
      <c r="MSQ1" s="61"/>
      <c r="MSR1" s="61"/>
      <c r="MSS1" s="61"/>
      <c r="MST1" s="61"/>
      <c r="MSU1" s="61"/>
      <c r="MSV1" s="61"/>
      <c r="MSW1" s="61"/>
      <c r="MSX1" s="61"/>
      <c r="MSY1" s="61"/>
      <c r="MSZ1" s="61"/>
      <c r="MTA1" s="61"/>
      <c r="MTB1" s="61"/>
      <c r="MTC1" s="61"/>
      <c r="MTD1" s="61"/>
      <c r="MTE1" s="61"/>
      <c r="MTF1" s="61"/>
      <c r="MTG1" s="61"/>
      <c r="MTH1" s="61"/>
      <c r="MTI1" s="61"/>
      <c r="MTJ1" s="61"/>
      <c r="MTK1" s="61"/>
      <c r="MTL1" s="61"/>
      <c r="MTM1" s="61"/>
      <c r="MTN1" s="61"/>
      <c r="MTO1" s="61"/>
      <c r="MTP1" s="61"/>
      <c r="MTQ1" s="61"/>
      <c r="MTR1" s="61"/>
      <c r="MTS1" s="61"/>
      <c r="MTT1" s="61"/>
      <c r="MTU1" s="61"/>
      <c r="MTV1" s="61"/>
      <c r="MTW1" s="61"/>
      <c r="MTX1" s="61"/>
      <c r="MTY1" s="61"/>
      <c r="MTZ1" s="61"/>
      <c r="MUA1" s="61"/>
      <c r="MUB1" s="61"/>
      <c r="MUC1" s="61"/>
      <c r="MUD1" s="61"/>
      <c r="MUE1" s="61"/>
      <c r="MUF1" s="61"/>
      <c r="MUG1" s="61"/>
      <c r="MUH1" s="61"/>
      <c r="MUI1" s="61"/>
      <c r="MUJ1" s="61"/>
      <c r="MUK1" s="61"/>
      <c r="MUL1" s="61"/>
      <c r="MUM1" s="61"/>
      <c r="MUN1" s="61"/>
      <c r="MUO1" s="61"/>
      <c r="MUP1" s="61"/>
      <c r="MUQ1" s="61"/>
      <c r="MUR1" s="61"/>
      <c r="MUS1" s="61"/>
      <c r="MUT1" s="61"/>
      <c r="MUU1" s="61"/>
      <c r="MUV1" s="61"/>
      <c r="MUW1" s="61"/>
      <c r="MUX1" s="61"/>
      <c r="MUY1" s="61"/>
      <c r="MUZ1" s="61"/>
      <c r="MVA1" s="61"/>
      <c r="MVB1" s="61"/>
      <c r="MVC1" s="61"/>
      <c r="MVD1" s="61"/>
      <c r="MVE1" s="61"/>
      <c r="MVF1" s="61"/>
      <c r="MVG1" s="61"/>
      <c r="MVH1" s="61"/>
      <c r="MVI1" s="61"/>
      <c r="MVJ1" s="61"/>
      <c r="MVK1" s="61"/>
      <c r="MVL1" s="61"/>
      <c r="MVM1" s="61"/>
      <c r="MVN1" s="61"/>
      <c r="MVO1" s="61"/>
      <c r="MVP1" s="61"/>
      <c r="MVQ1" s="61"/>
      <c r="MVR1" s="61"/>
      <c r="MVS1" s="61"/>
      <c r="MVT1" s="61"/>
      <c r="MVU1" s="61"/>
      <c r="MVV1" s="61"/>
      <c r="MVW1" s="61"/>
      <c r="MVX1" s="61"/>
      <c r="MVY1" s="61"/>
      <c r="MVZ1" s="61"/>
      <c r="MWA1" s="61"/>
      <c r="MWB1" s="61"/>
      <c r="MWC1" s="61"/>
      <c r="MWD1" s="61"/>
      <c r="MWE1" s="61"/>
      <c r="MWF1" s="61"/>
      <c r="MWG1" s="61"/>
      <c r="MWH1" s="61"/>
      <c r="MWI1" s="61"/>
      <c r="MWJ1" s="61"/>
      <c r="MWK1" s="61"/>
      <c r="MWL1" s="61"/>
      <c r="MWM1" s="61"/>
      <c r="MWN1" s="61"/>
      <c r="MWO1" s="61"/>
      <c r="MWP1" s="61"/>
      <c r="MWQ1" s="61"/>
      <c r="MWR1" s="61"/>
      <c r="MWS1" s="61"/>
      <c r="MWT1" s="61"/>
      <c r="MWU1" s="61"/>
      <c r="MWV1" s="61"/>
      <c r="MWW1" s="61"/>
      <c r="MWX1" s="61"/>
      <c r="MWY1" s="61"/>
      <c r="MWZ1" s="61"/>
      <c r="MXA1" s="61"/>
      <c r="MXB1" s="61"/>
      <c r="MXC1" s="61"/>
      <c r="MXD1" s="61"/>
      <c r="MXE1" s="61"/>
      <c r="MXF1" s="61"/>
      <c r="MXG1" s="61"/>
      <c r="MXH1" s="61"/>
      <c r="MXI1" s="61"/>
      <c r="MXJ1" s="61"/>
      <c r="MXK1" s="61"/>
      <c r="MXL1" s="61"/>
      <c r="MXM1" s="61"/>
      <c r="MXN1" s="61"/>
      <c r="MXO1" s="61"/>
      <c r="MXP1" s="61"/>
      <c r="MXQ1" s="61"/>
      <c r="MXR1" s="61"/>
      <c r="MXS1" s="61"/>
      <c r="MXT1" s="61"/>
      <c r="MXU1" s="61"/>
      <c r="MXV1" s="61"/>
      <c r="MXW1" s="61"/>
      <c r="MXX1" s="61"/>
      <c r="MXY1" s="61"/>
      <c r="MXZ1" s="61"/>
      <c r="MYA1" s="61"/>
      <c r="MYB1" s="61"/>
      <c r="MYC1" s="61"/>
      <c r="MYD1" s="61"/>
      <c r="MYE1" s="61"/>
      <c r="MYF1" s="61"/>
      <c r="MYG1" s="61"/>
      <c r="MYH1" s="61"/>
      <c r="MYI1" s="61"/>
      <c r="MYJ1" s="61"/>
      <c r="MYK1" s="61"/>
      <c r="MYL1" s="61"/>
      <c r="MYM1" s="61"/>
      <c r="MYN1" s="61"/>
      <c r="MYO1" s="61"/>
      <c r="MYP1" s="61"/>
      <c r="MYQ1" s="61"/>
      <c r="MYR1" s="61"/>
      <c r="MYS1" s="61"/>
      <c r="MYT1" s="61"/>
      <c r="MYU1" s="61"/>
      <c r="MYV1" s="61"/>
      <c r="MYW1" s="61"/>
      <c r="MYX1" s="61"/>
      <c r="MYY1" s="61"/>
      <c r="MYZ1" s="61"/>
      <c r="MZA1" s="61"/>
      <c r="MZB1" s="61"/>
      <c r="MZC1" s="61"/>
      <c r="MZD1" s="61"/>
      <c r="MZE1" s="61"/>
      <c r="MZF1" s="61"/>
      <c r="MZG1" s="61"/>
      <c r="MZH1" s="61"/>
      <c r="MZI1" s="61"/>
      <c r="MZJ1" s="61"/>
      <c r="MZK1" s="61"/>
      <c r="MZL1" s="61"/>
      <c r="MZM1" s="61"/>
      <c r="MZN1" s="61"/>
      <c r="MZO1" s="61"/>
      <c r="MZP1" s="61"/>
      <c r="MZQ1" s="61"/>
      <c r="MZR1" s="61"/>
      <c r="MZS1" s="61"/>
      <c r="MZT1" s="61"/>
      <c r="MZU1" s="61"/>
      <c r="MZV1" s="61"/>
      <c r="MZW1" s="61"/>
      <c r="MZX1" s="61"/>
      <c r="MZY1" s="61"/>
      <c r="MZZ1" s="61"/>
      <c r="NAA1" s="61"/>
      <c r="NAB1" s="61"/>
      <c r="NAC1" s="61"/>
      <c r="NAD1" s="61"/>
      <c r="NAE1" s="61"/>
      <c r="NAF1" s="61"/>
      <c r="NAG1" s="61"/>
      <c r="NAH1" s="61"/>
      <c r="NAI1" s="61"/>
      <c r="NAJ1" s="61"/>
      <c r="NAK1" s="61"/>
      <c r="NAL1" s="61"/>
      <c r="NAM1" s="61"/>
      <c r="NAN1" s="61"/>
      <c r="NAO1" s="61"/>
      <c r="NAP1" s="61"/>
      <c r="NAQ1" s="61"/>
      <c r="NAR1" s="61"/>
      <c r="NAS1" s="61"/>
      <c r="NAT1" s="61"/>
      <c r="NAU1" s="61"/>
      <c r="NAV1" s="61"/>
      <c r="NAW1" s="61"/>
      <c r="NAX1" s="61"/>
      <c r="NAY1" s="61"/>
      <c r="NAZ1" s="61"/>
      <c r="NBA1" s="61"/>
      <c r="NBB1" s="61"/>
      <c r="NBC1" s="61"/>
      <c r="NBD1" s="61"/>
      <c r="NBE1" s="61"/>
      <c r="NBF1" s="61"/>
      <c r="NBG1" s="61"/>
      <c r="NBH1" s="61"/>
      <c r="NBI1" s="61"/>
      <c r="NBJ1" s="61"/>
      <c r="NBK1" s="61"/>
      <c r="NBL1" s="61"/>
      <c r="NBM1" s="61"/>
      <c r="NBN1" s="61"/>
      <c r="NBO1" s="61"/>
      <c r="NBP1" s="61"/>
      <c r="NBQ1" s="61"/>
      <c r="NBR1" s="61"/>
      <c r="NBS1" s="61"/>
      <c r="NBT1" s="61"/>
      <c r="NBU1" s="61"/>
      <c r="NBV1" s="61"/>
      <c r="NBW1" s="61"/>
      <c r="NBX1" s="61"/>
      <c r="NBY1" s="61"/>
      <c r="NBZ1" s="61"/>
      <c r="NCA1" s="61"/>
      <c r="NCB1" s="61"/>
      <c r="NCC1" s="61"/>
      <c r="NCD1" s="61"/>
      <c r="NCE1" s="61"/>
      <c r="NCF1" s="61"/>
      <c r="NCG1" s="61"/>
      <c r="NCH1" s="61"/>
      <c r="NCI1" s="61"/>
      <c r="NCJ1" s="61"/>
      <c r="NCK1" s="61"/>
      <c r="NCL1" s="61"/>
      <c r="NCM1" s="61"/>
      <c r="NCN1" s="61"/>
      <c r="NCO1" s="61"/>
      <c r="NCP1" s="61"/>
      <c r="NCQ1" s="61"/>
      <c r="NCR1" s="61"/>
      <c r="NCS1" s="61"/>
      <c r="NCT1" s="61"/>
      <c r="NCU1" s="61"/>
      <c r="NCV1" s="61"/>
      <c r="NCW1" s="61"/>
      <c r="NCX1" s="61"/>
      <c r="NCY1" s="61"/>
      <c r="NCZ1" s="61"/>
      <c r="NDA1" s="61"/>
      <c r="NDB1" s="61"/>
      <c r="NDC1" s="61"/>
      <c r="NDD1" s="61"/>
      <c r="NDE1" s="61"/>
      <c r="NDF1" s="61"/>
      <c r="NDG1" s="61"/>
      <c r="NDH1" s="61"/>
      <c r="NDI1" s="61"/>
      <c r="NDJ1" s="61"/>
      <c r="NDK1" s="61"/>
      <c r="NDL1" s="61"/>
      <c r="NDM1" s="61"/>
      <c r="NDN1" s="61"/>
      <c r="NDO1" s="61"/>
      <c r="NDP1" s="61"/>
      <c r="NDQ1" s="61"/>
      <c r="NDR1" s="61"/>
      <c r="NDS1" s="61"/>
      <c r="NDT1" s="61"/>
      <c r="NDU1" s="61"/>
      <c r="NDV1" s="61"/>
      <c r="NDW1" s="61"/>
      <c r="NDX1" s="61"/>
      <c r="NDY1" s="61"/>
      <c r="NDZ1" s="61"/>
      <c r="NEA1" s="61"/>
      <c r="NEB1" s="61"/>
      <c r="NEC1" s="61"/>
      <c r="NED1" s="61"/>
      <c r="NEE1" s="61"/>
      <c r="NEF1" s="61"/>
      <c r="NEG1" s="61"/>
      <c r="NEH1" s="61"/>
      <c r="NEI1" s="61"/>
      <c r="NEJ1" s="61"/>
      <c r="NEK1" s="61"/>
      <c r="NEL1" s="61"/>
      <c r="NEM1" s="61"/>
      <c r="NEN1" s="61"/>
      <c r="NEO1" s="61"/>
      <c r="NEP1" s="61"/>
      <c r="NEQ1" s="61"/>
      <c r="NER1" s="61"/>
      <c r="NES1" s="61"/>
      <c r="NET1" s="61"/>
      <c r="NEU1" s="61"/>
      <c r="NEV1" s="61"/>
      <c r="NEW1" s="61"/>
      <c r="NEX1" s="61"/>
      <c r="NEY1" s="61"/>
      <c r="NEZ1" s="61"/>
      <c r="NFA1" s="61"/>
      <c r="NFB1" s="61"/>
      <c r="NFC1" s="61"/>
      <c r="NFD1" s="61"/>
      <c r="NFE1" s="61"/>
      <c r="NFF1" s="61"/>
      <c r="NFG1" s="61"/>
      <c r="NFH1" s="61"/>
      <c r="NFI1" s="61"/>
      <c r="NFJ1" s="61"/>
      <c r="NFK1" s="61"/>
      <c r="NFL1" s="61"/>
      <c r="NFM1" s="61"/>
      <c r="NFN1" s="61"/>
      <c r="NFO1" s="61"/>
      <c r="NFP1" s="61"/>
      <c r="NFQ1" s="61"/>
      <c r="NFR1" s="61"/>
      <c r="NFS1" s="61"/>
      <c r="NFT1" s="61"/>
      <c r="NFU1" s="61"/>
      <c r="NFV1" s="61"/>
      <c r="NFW1" s="61"/>
      <c r="NFX1" s="61"/>
      <c r="NFY1" s="61"/>
      <c r="NFZ1" s="61"/>
      <c r="NGA1" s="61"/>
      <c r="NGB1" s="61"/>
      <c r="NGC1" s="61"/>
      <c r="NGD1" s="61"/>
      <c r="NGE1" s="61"/>
      <c r="NGF1" s="61"/>
      <c r="NGG1" s="61"/>
      <c r="NGH1" s="61"/>
      <c r="NGI1" s="61"/>
      <c r="NGJ1" s="61"/>
      <c r="NGK1" s="61"/>
      <c r="NGL1" s="61"/>
      <c r="NGM1" s="61"/>
      <c r="NGN1" s="61"/>
      <c r="NGO1" s="61"/>
      <c r="NGP1" s="61"/>
      <c r="NGQ1" s="61"/>
      <c r="NGR1" s="61"/>
      <c r="NGS1" s="61"/>
      <c r="NGT1" s="61"/>
      <c r="NGU1" s="61"/>
      <c r="NGV1" s="61"/>
      <c r="NGW1" s="61"/>
      <c r="NGX1" s="61"/>
      <c r="NGY1" s="61"/>
      <c r="NGZ1" s="61"/>
      <c r="NHA1" s="61"/>
      <c r="NHB1" s="61"/>
      <c r="NHC1" s="61"/>
      <c r="NHD1" s="61"/>
      <c r="NHE1" s="61"/>
      <c r="NHF1" s="61"/>
      <c r="NHG1" s="61"/>
      <c r="NHH1" s="61"/>
      <c r="NHI1" s="61"/>
      <c r="NHJ1" s="61"/>
      <c r="NHK1" s="61"/>
      <c r="NHL1" s="61"/>
      <c r="NHM1" s="61"/>
      <c r="NHN1" s="61"/>
      <c r="NHO1" s="61"/>
      <c r="NHP1" s="61"/>
      <c r="NHQ1" s="61"/>
      <c r="NHR1" s="61"/>
      <c r="NHS1" s="61"/>
      <c r="NHT1" s="61"/>
      <c r="NHU1" s="61"/>
      <c r="NHV1" s="61"/>
      <c r="NHW1" s="61"/>
      <c r="NHX1" s="61"/>
      <c r="NHY1" s="61"/>
      <c r="NHZ1" s="61"/>
      <c r="NIA1" s="61"/>
      <c r="NIB1" s="61"/>
      <c r="NIC1" s="61"/>
      <c r="NID1" s="61"/>
      <c r="NIE1" s="61"/>
      <c r="NIF1" s="61"/>
      <c r="NIG1" s="61"/>
      <c r="NIH1" s="61"/>
      <c r="NII1" s="61"/>
      <c r="NIJ1" s="61"/>
      <c r="NIK1" s="61"/>
      <c r="NIL1" s="61"/>
      <c r="NIM1" s="61"/>
      <c r="NIN1" s="61"/>
      <c r="NIO1" s="61"/>
      <c r="NIP1" s="61"/>
      <c r="NIQ1" s="61"/>
      <c r="NIR1" s="61"/>
      <c r="NIS1" s="61"/>
      <c r="NIT1" s="61"/>
      <c r="NIU1" s="61"/>
      <c r="NIV1" s="61"/>
      <c r="NIW1" s="61"/>
      <c r="NIX1" s="61"/>
      <c r="NIY1" s="61"/>
      <c r="NIZ1" s="61"/>
      <c r="NJA1" s="61"/>
      <c r="NJB1" s="61"/>
      <c r="NJC1" s="61"/>
      <c r="NJD1" s="61"/>
      <c r="NJE1" s="61"/>
      <c r="NJF1" s="61"/>
      <c r="NJG1" s="61"/>
      <c r="NJH1" s="61"/>
      <c r="NJI1" s="61"/>
      <c r="NJJ1" s="61"/>
      <c r="NJK1" s="61"/>
      <c r="NJL1" s="61"/>
      <c r="NJM1" s="61"/>
      <c r="NJN1" s="61"/>
      <c r="NJO1" s="61"/>
      <c r="NJP1" s="61"/>
      <c r="NJQ1" s="61"/>
      <c r="NJR1" s="61"/>
      <c r="NJS1" s="61"/>
      <c r="NJT1" s="61"/>
      <c r="NJU1" s="61"/>
      <c r="NJV1" s="61"/>
      <c r="NJW1" s="61"/>
      <c r="NJX1" s="61"/>
      <c r="NJY1" s="61"/>
      <c r="NJZ1" s="61"/>
      <c r="NKA1" s="61"/>
      <c r="NKB1" s="61"/>
      <c r="NKC1" s="61"/>
      <c r="NKD1" s="61"/>
      <c r="NKE1" s="61"/>
      <c r="NKF1" s="61"/>
      <c r="NKG1" s="61"/>
      <c r="NKH1" s="61"/>
      <c r="NKI1" s="61"/>
      <c r="NKJ1" s="61"/>
      <c r="NKK1" s="61"/>
      <c r="NKL1" s="61"/>
      <c r="NKM1" s="61"/>
      <c r="NKN1" s="61"/>
      <c r="NKO1" s="61"/>
      <c r="NKP1" s="61"/>
      <c r="NKQ1" s="61"/>
      <c r="NKR1" s="61"/>
      <c r="NKS1" s="61"/>
      <c r="NKT1" s="61"/>
      <c r="NKU1" s="61"/>
      <c r="NKV1" s="61"/>
      <c r="NKW1" s="61"/>
      <c r="NKX1" s="61"/>
      <c r="NKY1" s="61"/>
      <c r="NKZ1" s="61"/>
      <c r="NLA1" s="61"/>
      <c r="NLB1" s="61"/>
      <c r="NLC1" s="61"/>
      <c r="NLD1" s="61"/>
      <c r="NLE1" s="61"/>
      <c r="NLF1" s="61"/>
      <c r="NLG1" s="61"/>
      <c r="NLH1" s="61"/>
      <c r="NLI1" s="61"/>
      <c r="NLJ1" s="61"/>
      <c r="NLK1" s="61"/>
      <c r="NLL1" s="61"/>
      <c r="NLM1" s="61"/>
      <c r="NLN1" s="61"/>
      <c r="NLO1" s="61"/>
      <c r="NLP1" s="61"/>
      <c r="NLQ1" s="61"/>
      <c r="NLR1" s="61"/>
      <c r="NLS1" s="61"/>
      <c r="NLT1" s="61"/>
      <c r="NLU1" s="61"/>
      <c r="NLV1" s="61"/>
      <c r="NLW1" s="61"/>
      <c r="NLX1" s="61"/>
      <c r="NLY1" s="61"/>
      <c r="NLZ1" s="61"/>
      <c r="NMA1" s="61"/>
      <c r="NMB1" s="61"/>
      <c r="NMC1" s="61"/>
      <c r="NMD1" s="61"/>
      <c r="NME1" s="61"/>
      <c r="NMF1" s="61"/>
      <c r="NMG1" s="61"/>
      <c r="NMH1" s="61"/>
      <c r="NMI1" s="61"/>
      <c r="NMJ1" s="61"/>
      <c r="NMK1" s="61"/>
      <c r="NML1" s="61"/>
      <c r="NMM1" s="61"/>
      <c r="NMN1" s="61"/>
      <c r="NMO1" s="61"/>
      <c r="NMP1" s="61"/>
      <c r="NMQ1" s="61"/>
      <c r="NMR1" s="61"/>
      <c r="NMS1" s="61"/>
      <c r="NMT1" s="61"/>
      <c r="NMU1" s="61"/>
      <c r="NMV1" s="61"/>
      <c r="NMW1" s="61"/>
      <c r="NMX1" s="61"/>
      <c r="NMY1" s="61"/>
      <c r="NMZ1" s="61"/>
      <c r="NNA1" s="61"/>
      <c r="NNB1" s="61"/>
      <c r="NNC1" s="61"/>
      <c r="NND1" s="61"/>
      <c r="NNE1" s="61"/>
      <c r="NNF1" s="61"/>
      <c r="NNG1" s="61"/>
      <c r="NNH1" s="61"/>
      <c r="NNI1" s="61"/>
      <c r="NNJ1" s="61"/>
      <c r="NNK1" s="61"/>
      <c r="NNL1" s="61"/>
      <c r="NNM1" s="61"/>
      <c r="NNN1" s="61"/>
      <c r="NNO1" s="61"/>
      <c r="NNP1" s="61"/>
      <c r="NNQ1" s="61"/>
      <c r="NNR1" s="61"/>
      <c r="NNS1" s="61"/>
      <c r="NNT1" s="61"/>
      <c r="NNU1" s="61"/>
      <c r="NNV1" s="61"/>
      <c r="NNW1" s="61"/>
      <c r="NNX1" s="61"/>
      <c r="NNY1" s="61"/>
      <c r="NNZ1" s="61"/>
      <c r="NOA1" s="61"/>
      <c r="NOB1" s="61"/>
      <c r="NOC1" s="61"/>
      <c r="NOD1" s="61"/>
      <c r="NOE1" s="61"/>
      <c r="NOF1" s="61"/>
      <c r="NOG1" s="61"/>
      <c r="NOH1" s="61"/>
      <c r="NOI1" s="61"/>
      <c r="NOJ1" s="61"/>
      <c r="NOK1" s="61"/>
      <c r="NOL1" s="61"/>
      <c r="NOM1" s="61"/>
      <c r="NON1" s="61"/>
      <c r="NOO1" s="61"/>
      <c r="NOP1" s="61"/>
      <c r="NOQ1" s="61"/>
      <c r="NOR1" s="61"/>
      <c r="NOS1" s="61"/>
      <c r="NOT1" s="61"/>
      <c r="NOU1" s="61"/>
      <c r="NOV1" s="61"/>
      <c r="NOW1" s="61"/>
      <c r="NOX1" s="61"/>
      <c r="NOY1" s="61"/>
      <c r="NOZ1" s="61"/>
      <c r="NPA1" s="61"/>
      <c r="NPB1" s="61"/>
      <c r="NPC1" s="61"/>
      <c r="NPD1" s="61"/>
      <c r="NPE1" s="61"/>
      <c r="NPF1" s="61"/>
      <c r="NPG1" s="61"/>
      <c r="NPH1" s="61"/>
      <c r="NPI1" s="61"/>
      <c r="NPJ1" s="61"/>
      <c r="NPK1" s="61"/>
      <c r="NPL1" s="61"/>
      <c r="NPM1" s="61"/>
      <c r="NPN1" s="61"/>
      <c r="NPO1" s="61"/>
      <c r="NPP1" s="61"/>
      <c r="NPQ1" s="61"/>
      <c r="NPR1" s="61"/>
      <c r="NPS1" s="61"/>
      <c r="NPT1" s="61"/>
      <c r="NPU1" s="61"/>
      <c r="NPV1" s="61"/>
      <c r="NPW1" s="61"/>
      <c r="NPX1" s="61"/>
      <c r="NPY1" s="61"/>
      <c r="NPZ1" s="61"/>
      <c r="NQA1" s="61"/>
      <c r="NQB1" s="61"/>
      <c r="NQC1" s="61"/>
      <c r="NQD1" s="61"/>
      <c r="NQE1" s="61"/>
      <c r="NQF1" s="61"/>
      <c r="NQG1" s="61"/>
      <c r="NQH1" s="61"/>
      <c r="NQI1" s="61"/>
      <c r="NQJ1" s="61"/>
      <c r="NQK1" s="61"/>
      <c r="NQL1" s="61"/>
      <c r="NQM1" s="61"/>
      <c r="NQN1" s="61"/>
      <c r="NQO1" s="61"/>
      <c r="NQP1" s="61"/>
      <c r="NQQ1" s="61"/>
      <c r="NQR1" s="61"/>
      <c r="NQS1" s="61"/>
      <c r="NQT1" s="61"/>
      <c r="NQU1" s="61"/>
      <c r="NQV1" s="61"/>
      <c r="NQW1" s="61"/>
      <c r="NQX1" s="61"/>
      <c r="NQY1" s="61"/>
      <c r="NQZ1" s="61"/>
      <c r="NRA1" s="61"/>
      <c r="NRB1" s="61"/>
      <c r="NRC1" s="61"/>
      <c r="NRD1" s="61"/>
      <c r="NRE1" s="61"/>
      <c r="NRF1" s="61"/>
      <c r="NRG1" s="61"/>
      <c r="NRH1" s="61"/>
      <c r="NRI1" s="61"/>
      <c r="NRJ1" s="61"/>
      <c r="NRK1" s="61"/>
      <c r="NRL1" s="61"/>
      <c r="NRM1" s="61"/>
      <c r="NRN1" s="61"/>
      <c r="NRO1" s="61"/>
      <c r="NRP1" s="61"/>
      <c r="NRQ1" s="61"/>
      <c r="NRR1" s="61"/>
      <c r="NRS1" s="61"/>
      <c r="NRT1" s="61"/>
      <c r="NRU1" s="61"/>
      <c r="NRV1" s="61"/>
      <c r="NRW1" s="61"/>
      <c r="NRX1" s="61"/>
      <c r="NRY1" s="61"/>
      <c r="NRZ1" s="61"/>
      <c r="NSA1" s="61"/>
      <c r="NSB1" s="61"/>
      <c r="NSC1" s="61"/>
      <c r="NSD1" s="61"/>
      <c r="NSE1" s="61"/>
      <c r="NSF1" s="61"/>
      <c r="NSG1" s="61"/>
      <c r="NSH1" s="61"/>
      <c r="NSI1" s="61"/>
      <c r="NSJ1" s="61"/>
      <c r="NSK1" s="61"/>
      <c r="NSL1" s="61"/>
      <c r="NSM1" s="61"/>
      <c r="NSN1" s="61"/>
      <c r="NSO1" s="61"/>
      <c r="NSP1" s="61"/>
      <c r="NSQ1" s="61"/>
      <c r="NSR1" s="61"/>
      <c r="NSS1" s="61"/>
      <c r="NST1" s="61"/>
      <c r="NSU1" s="61"/>
      <c r="NSV1" s="61"/>
      <c r="NSW1" s="61"/>
      <c r="NSX1" s="61"/>
      <c r="NSY1" s="61"/>
      <c r="NSZ1" s="61"/>
      <c r="NTA1" s="61"/>
      <c r="NTB1" s="61"/>
      <c r="NTC1" s="61"/>
      <c r="NTD1" s="61"/>
      <c r="NTE1" s="61"/>
      <c r="NTF1" s="61"/>
      <c r="NTG1" s="61"/>
      <c r="NTH1" s="61"/>
      <c r="NTI1" s="61"/>
      <c r="NTJ1" s="61"/>
      <c r="NTK1" s="61"/>
      <c r="NTL1" s="61"/>
      <c r="NTM1" s="61"/>
      <c r="NTN1" s="61"/>
      <c r="NTO1" s="61"/>
      <c r="NTP1" s="61"/>
      <c r="NTQ1" s="61"/>
      <c r="NTR1" s="61"/>
      <c r="NTS1" s="61"/>
      <c r="NTT1" s="61"/>
      <c r="NTU1" s="61"/>
      <c r="NTV1" s="61"/>
      <c r="NTW1" s="61"/>
      <c r="NTX1" s="61"/>
      <c r="NTY1" s="61"/>
      <c r="NTZ1" s="61"/>
      <c r="NUA1" s="61"/>
      <c r="NUB1" s="61"/>
      <c r="NUC1" s="61"/>
      <c r="NUD1" s="61"/>
      <c r="NUE1" s="61"/>
      <c r="NUF1" s="61"/>
      <c r="NUG1" s="61"/>
      <c r="NUH1" s="61"/>
      <c r="NUI1" s="61"/>
      <c r="NUJ1" s="61"/>
      <c r="NUK1" s="61"/>
      <c r="NUL1" s="61"/>
      <c r="NUM1" s="61"/>
      <c r="NUN1" s="61"/>
      <c r="NUO1" s="61"/>
      <c r="NUP1" s="61"/>
      <c r="NUQ1" s="61"/>
      <c r="NUR1" s="61"/>
      <c r="NUS1" s="61"/>
      <c r="NUT1" s="61"/>
      <c r="NUU1" s="61"/>
      <c r="NUV1" s="61"/>
      <c r="NUW1" s="61"/>
      <c r="NUX1" s="61"/>
      <c r="NUY1" s="61"/>
      <c r="NUZ1" s="61"/>
      <c r="NVA1" s="61"/>
      <c r="NVB1" s="61"/>
      <c r="NVC1" s="61"/>
      <c r="NVD1" s="61"/>
      <c r="NVE1" s="61"/>
      <c r="NVF1" s="61"/>
      <c r="NVG1" s="61"/>
      <c r="NVH1" s="61"/>
      <c r="NVI1" s="61"/>
      <c r="NVJ1" s="61"/>
      <c r="NVK1" s="61"/>
      <c r="NVL1" s="61"/>
      <c r="NVM1" s="61"/>
      <c r="NVN1" s="61"/>
      <c r="NVO1" s="61"/>
      <c r="NVP1" s="61"/>
      <c r="NVQ1" s="61"/>
      <c r="NVR1" s="61"/>
      <c r="NVS1" s="61"/>
      <c r="NVT1" s="61"/>
      <c r="NVU1" s="61"/>
      <c r="NVV1" s="61"/>
      <c r="NVW1" s="61"/>
      <c r="NVX1" s="61"/>
      <c r="NVY1" s="61"/>
      <c r="NVZ1" s="61"/>
      <c r="NWA1" s="61"/>
      <c r="NWB1" s="61"/>
      <c r="NWC1" s="61"/>
      <c r="NWD1" s="61"/>
      <c r="NWE1" s="61"/>
      <c r="NWF1" s="61"/>
      <c r="NWG1" s="61"/>
      <c r="NWH1" s="61"/>
      <c r="NWI1" s="61"/>
      <c r="NWJ1" s="61"/>
      <c r="NWK1" s="61"/>
      <c r="NWL1" s="61"/>
      <c r="NWM1" s="61"/>
      <c r="NWN1" s="61"/>
      <c r="NWO1" s="61"/>
      <c r="NWP1" s="61"/>
      <c r="NWQ1" s="61"/>
      <c r="NWR1" s="61"/>
      <c r="NWS1" s="61"/>
      <c r="NWT1" s="61"/>
      <c r="NWU1" s="61"/>
      <c r="NWV1" s="61"/>
      <c r="NWW1" s="61"/>
      <c r="NWX1" s="61"/>
      <c r="NWY1" s="61"/>
      <c r="NWZ1" s="61"/>
      <c r="NXA1" s="61"/>
      <c r="NXB1" s="61"/>
      <c r="NXC1" s="61"/>
      <c r="NXD1" s="61"/>
      <c r="NXE1" s="61"/>
      <c r="NXF1" s="61"/>
      <c r="NXG1" s="61"/>
      <c r="NXH1" s="61"/>
      <c r="NXI1" s="61"/>
      <c r="NXJ1" s="61"/>
      <c r="NXK1" s="61"/>
      <c r="NXL1" s="61"/>
      <c r="NXM1" s="61"/>
      <c r="NXN1" s="61"/>
      <c r="NXO1" s="61"/>
      <c r="NXP1" s="61"/>
      <c r="NXQ1" s="61"/>
      <c r="NXR1" s="61"/>
      <c r="NXS1" s="61"/>
      <c r="NXT1" s="61"/>
      <c r="NXU1" s="61"/>
      <c r="NXV1" s="61"/>
      <c r="NXW1" s="61"/>
      <c r="NXX1" s="61"/>
      <c r="NXY1" s="61"/>
      <c r="NXZ1" s="61"/>
      <c r="NYA1" s="61"/>
      <c r="NYB1" s="61"/>
      <c r="NYC1" s="61"/>
      <c r="NYD1" s="61"/>
      <c r="NYE1" s="61"/>
      <c r="NYF1" s="61"/>
      <c r="NYG1" s="61"/>
      <c r="NYH1" s="61"/>
      <c r="NYI1" s="61"/>
      <c r="NYJ1" s="61"/>
      <c r="NYK1" s="61"/>
      <c r="NYL1" s="61"/>
      <c r="NYM1" s="61"/>
      <c r="NYN1" s="61"/>
      <c r="NYO1" s="61"/>
      <c r="NYP1" s="61"/>
      <c r="NYQ1" s="61"/>
      <c r="NYR1" s="61"/>
      <c r="NYS1" s="61"/>
      <c r="NYT1" s="61"/>
      <c r="NYU1" s="61"/>
      <c r="NYV1" s="61"/>
      <c r="NYW1" s="61"/>
      <c r="NYX1" s="61"/>
      <c r="NYY1" s="61"/>
      <c r="NYZ1" s="61"/>
      <c r="NZA1" s="61"/>
      <c r="NZB1" s="61"/>
      <c r="NZC1" s="61"/>
      <c r="NZD1" s="61"/>
      <c r="NZE1" s="61"/>
      <c r="NZF1" s="61"/>
      <c r="NZG1" s="61"/>
      <c r="NZH1" s="61"/>
      <c r="NZI1" s="61"/>
      <c r="NZJ1" s="61"/>
      <c r="NZK1" s="61"/>
      <c r="NZL1" s="61"/>
      <c r="NZM1" s="61"/>
      <c r="NZN1" s="61"/>
      <c r="NZO1" s="61"/>
      <c r="NZP1" s="61"/>
      <c r="NZQ1" s="61"/>
      <c r="NZR1" s="61"/>
      <c r="NZS1" s="61"/>
      <c r="NZT1" s="61"/>
      <c r="NZU1" s="61"/>
      <c r="NZV1" s="61"/>
      <c r="NZW1" s="61"/>
      <c r="NZX1" s="61"/>
      <c r="NZY1" s="61"/>
      <c r="NZZ1" s="61"/>
      <c r="OAA1" s="61"/>
      <c r="OAB1" s="61"/>
      <c r="OAC1" s="61"/>
      <c r="OAD1" s="61"/>
      <c r="OAE1" s="61"/>
      <c r="OAF1" s="61"/>
      <c r="OAG1" s="61"/>
      <c r="OAH1" s="61"/>
      <c r="OAI1" s="61"/>
      <c r="OAJ1" s="61"/>
      <c r="OAK1" s="61"/>
      <c r="OAL1" s="61"/>
      <c r="OAM1" s="61"/>
      <c r="OAN1" s="61"/>
      <c r="OAO1" s="61"/>
      <c r="OAP1" s="61"/>
      <c r="OAQ1" s="61"/>
      <c r="OAR1" s="61"/>
      <c r="OAS1" s="61"/>
      <c r="OAT1" s="61"/>
      <c r="OAU1" s="61"/>
      <c r="OAV1" s="61"/>
      <c r="OAW1" s="61"/>
      <c r="OAX1" s="61"/>
      <c r="OAY1" s="61"/>
      <c r="OAZ1" s="61"/>
      <c r="OBA1" s="61"/>
      <c r="OBB1" s="61"/>
      <c r="OBC1" s="61"/>
      <c r="OBD1" s="61"/>
      <c r="OBE1" s="61"/>
      <c r="OBF1" s="61"/>
      <c r="OBG1" s="61"/>
      <c r="OBH1" s="61"/>
      <c r="OBI1" s="61"/>
      <c r="OBJ1" s="61"/>
      <c r="OBK1" s="61"/>
      <c r="OBL1" s="61"/>
      <c r="OBM1" s="61"/>
      <c r="OBN1" s="61"/>
      <c r="OBO1" s="61"/>
      <c r="OBP1" s="61"/>
      <c r="OBQ1" s="61"/>
      <c r="OBR1" s="61"/>
      <c r="OBS1" s="61"/>
      <c r="OBT1" s="61"/>
      <c r="OBU1" s="61"/>
      <c r="OBV1" s="61"/>
      <c r="OBW1" s="61"/>
      <c r="OBX1" s="61"/>
      <c r="OBY1" s="61"/>
      <c r="OBZ1" s="61"/>
      <c r="OCA1" s="61"/>
      <c r="OCB1" s="61"/>
      <c r="OCC1" s="61"/>
      <c r="OCD1" s="61"/>
      <c r="OCE1" s="61"/>
      <c r="OCF1" s="61"/>
      <c r="OCG1" s="61"/>
      <c r="OCH1" s="61"/>
      <c r="OCI1" s="61"/>
      <c r="OCJ1" s="61"/>
      <c r="OCK1" s="61"/>
      <c r="OCL1" s="61"/>
      <c r="OCM1" s="61"/>
      <c r="OCN1" s="61"/>
      <c r="OCO1" s="61"/>
      <c r="OCP1" s="61"/>
      <c r="OCQ1" s="61"/>
      <c r="OCR1" s="61"/>
      <c r="OCS1" s="61"/>
      <c r="OCT1" s="61"/>
      <c r="OCU1" s="61"/>
      <c r="OCV1" s="61"/>
      <c r="OCW1" s="61"/>
      <c r="OCX1" s="61"/>
      <c r="OCY1" s="61"/>
      <c r="OCZ1" s="61"/>
      <c r="ODA1" s="61"/>
      <c r="ODB1" s="61"/>
      <c r="ODC1" s="61"/>
      <c r="ODD1" s="61"/>
      <c r="ODE1" s="61"/>
      <c r="ODF1" s="61"/>
      <c r="ODG1" s="61"/>
      <c r="ODH1" s="61"/>
      <c r="ODI1" s="61"/>
      <c r="ODJ1" s="61"/>
      <c r="ODK1" s="61"/>
      <c r="ODL1" s="61"/>
      <c r="ODM1" s="61"/>
      <c r="ODN1" s="61"/>
      <c r="ODO1" s="61"/>
      <c r="ODP1" s="61"/>
      <c r="ODQ1" s="61"/>
      <c r="ODR1" s="61"/>
      <c r="ODS1" s="61"/>
      <c r="ODT1" s="61"/>
      <c r="ODU1" s="61"/>
      <c r="ODV1" s="61"/>
      <c r="ODW1" s="61"/>
      <c r="ODX1" s="61"/>
      <c r="ODY1" s="61"/>
      <c r="ODZ1" s="61"/>
      <c r="OEA1" s="61"/>
      <c r="OEB1" s="61"/>
      <c r="OEC1" s="61"/>
      <c r="OED1" s="61"/>
      <c r="OEE1" s="61"/>
      <c r="OEF1" s="61"/>
      <c r="OEG1" s="61"/>
      <c r="OEH1" s="61"/>
      <c r="OEI1" s="61"/>
      <c r="OEJ1" s="61"/>
      <c r="OEK1" s="61"/>
      <c r="OEL1" s="61"/>
      <c r="OEM1" s="61"/>
      <c r="OEN1" s="61"/>
      <c r="OEO1" s="61"/>
      <c r="OEP1" s="61"/>
      <c r="OEQ1" s="61"/>
      <c r="OER1" s="61"/>
      <c r="OES1" s="61"/>
      <c r="OET1" s="61"/>
      <c r="OEU1" s="61"/>
      <c r="OEV1" s="61"/>
      <c r="OEW1" s="61"/>
      <c r="OEX1" s="61"/>
      <c r="OEY1" s="61"/>
      <c r="OEZ1" s="61"/>
      <c r="OFA1" s="61"/>
      <c r="OFB1" s="61"/>
      <c r="OFC1" s="61"/>
      <c r="OFD1" s="61"/>
      <c r="OFE1" s="61"/>
      <c r="OFF1" s="61"/>
      <c r="OFG1" s="61"/>
      <c r="OFH1" s="61"/>
      <c r="OFI1" s="61"/>
      <c r="OFJ1" s="61"/>
      <c r="OFK1" s="61"/>
      <c r="OFL1" s="61"/>
      <c r="OFM1" s="61"/>
      <c r="OFN1" s="61"/>
      <c r="OFO1" s="61"/>
      <c r="OFP1" s="61"/>
      <c r="OFQ1" s="61"/>
      <c r="OFR1" s="61"/>
      <c r="OFS1" s="61"/>
      <c r="OFT1" s="61"/>
      <c r="OFU1" s="61"/>
      <c r="OFV1" s="61"/>
      <c r="OFW1" s="61"/>
      <c r="OFX1" s="61"/>
      <c r="OFY1" s="61"/>
      <c r="OFZ1" s="61"/>
      <c r="OGA1" s="61"/>
      <c r="OGB1" s="61"/>
      <c r="OGC1" s="61"/>
      <c r="OGD1" s="61"/>
      <c r="OGE1" s="61"/>
      <c r="OGF1" s="61"/>
      <c r="OGG1" s="61"/>
      <c r="OGH1" s="61"/>
      <c r="OGI1" s="61"/>
      <c r="OGJ1" s="61"/>
      <c r="OGK1" s="61"/>
      <c r="OGL1" s="61"/>
      <c r="OGM1" s="61"/>
      <c r="OGN1" s="61"/>
      <c r="OGO1" s="61"/>
      <c r="OGP1" s="61"/>
      <c r="OGQ1" s="61"/>
      <c r="OGR1" s="61"/>
      <c r="OGS1" s="61"/>
      <c r="OGT1" s="61"/>
      <c r="OGU1" s="61"/>
      <c r="OGV1" s="61"/>
      <c r="OGW1" s="61"/>
      <c r="OGX1" s="61"/>
      <c r="OGY1" s="61"/>
      <c r="OGZ1" s="61"/>
      <c r="OHA1" s="61"/>
      <c r="OHB1" s="61"/>
      <c r="OHC1" s="61"/>
      <c r="OHD1" s="61"/>
      <c r="OHE1" s="61"/>
      <c r="OHF1" s="61"/>
      <c r="OHG1" s="61"/>
      <c r="OHH1" s="61"/>
      <c r="OHI1" s="61"/>
      <c r="OHJ1" s="61"/>
      <c r="OHK1" s="61"/>
      <c r="OHL1" s="61"/>
      <c r="OHM1" s="61"/>
      <c r="OHN1" s="61"/>
      <c r="OHO1" s="61"/>
      <c r="OHP1" s="61"/>
      <c r="OHQ1" s="61"/>
      <c r="OHR1" s="61"/>
      <c r="OHS1" s="61"/>
      <c r="OHT1" s="61"/>
      <c r="OHU1" s="61"/>
      <c r="OHV1" s="61"/>
      <c r="OHW1" s="61"/>
      <c r="OHX1" s="61"/>
      <c r="OHY1" s="61"/>
      <c r="OHZ1" s="61"/>
      <c r="OIA1" s="61"/>
      <c r="OIB1" s="61"/>
      <c r="OIC1" s="61"/>
      <c r="OID1" s="61"/>
      <c r="OIE1" s="61"/>
      <c r="OIF1" s="61"/>
      <c r="OIG1" s="61"/>
      <c r="OIH1" s="61"/>
      <c r="OII1" s="61"/>
      <c r="OIJ1" s="61"/>
      <c r="OIK1" s="61"/>
      <c r="OIL1" s="61"/>
      <c r="OIM1" s="61"/>
      <c r="OIN1" s="61"/>
      <c r="OIO1" s="61"/>
      <c r="OIP1" s="61"/>
      <c r="OIQ1" s="61"/>
      <c r="OIR1" s="61"/>
      <c r="OIS1" s="61"/>
      <c r="OIT1" s="61"/>
      <c r="OIU1" s="61"/>
      <c r="OIV1" s="61"/>
      <c r="OIW1" s="61"/>
      <c r="OIX1" s="61"/>
      <c r="OIY1" s="61"/>
      <c r="OIZ1" s="61"/>
      <c r="OJA1" s="61"/>
      <c r="OJB1" s="61"/>
      <c r="OJC1" s="61"/>
      <c r="OJD1" s="61"/>
      <c r="OJE1" s="61"/>
      <c r="OJF1" s="61"/>
      <c r="OJG1" s="61"/>
      <c r="OJH1" s="61"/>
      <c r="OJI1" s="61"/>
      <c r="OJJ1" s="61"/>
      <c r="OJK1" s="61"/>
      <c r="OJL1" s="61"/>
      <c r="OJM1" s="61"/>
      <c r="OJN1" s="61"/>
      <c r="OJO1" s="61"/>
      <c r="OJP1" s="61"/>
      <c r="OJQ1" s="61"/>
      <c r="OJR1" s="61"/>
      <c r="OJS1" s="61"/>
      <c r="OJT1" s="61"/>
      <c r="OJU1" s="61"/>
      <c r="OJV1" s="61"/>
      <c r="OJW1" s="61"/>
      <c r="OJX1" s="61"/>
      <c r="OJY1" s="61"/>
      <c r="OJZ1" s="61"/>
      <c r="OKA1" s="61"/>
      <c r="OKB1" s="61"/>
      <c r="OKC1" s="61"/>
      <c r="OKD1" s="61"/>
      <c r="OKE1" s="61"/>
      <c r="OKF1" s="61"/>
      <c r="OKG1" s="61"/>
      <c r="OKH1" s="61"/>
      <c r="OKI1" s="61"/>
      <c r="OKJ1" s="61"/>
      <c r="OKK1" s="61"/>
      <c r="OKL1" s="61"/>
      <c r="OKM1" s="61"/>
      <c r="OKN1" s="61"/>
      <c r="OKO1" s="61"/>
      <c r="OKP1" s="61"/>
      <c r="OKQ1" s="61"/>
      <c r="OKR1" s="61"/>
      <c r="OKS1" s="61"/>
      <c r="OKT1" s="61"/>
      <c r="OKU1" s="61"/>
      <c r="OKV1" s="61"/>
      <c r="OKW1" s="61"/>
      <c r="OKX1" s="61"/>
      <c r="OKY1" s="61"/>
      <c r="OKZ1" s="61"/>
      <c r="OLA1" s="61"/>
      <c r="OLB1" s="61"/>
      <c r="OLC1" s="61"/>
      <c r="OLD1" s="61"/>
      <c r="OLE1" s="61"/>
      <c r="OLF1" s="61"/>
      <c r="OLG1" s="61"/>
      <c r="OLH1" s="61"/>
      <c r="OLI1" s="61"/>
      <c r="OLJ1" s="61"/>
      <c r="OLK1" s="61"/>
      <c r="OLL1" s="61"/>
      <c r="OLM1" s="61"/>
      <c r="OLN1" s="61"/>
      <c r="OLO1" s="61"/>
      <c r="OLP1" s="61"/>
      <c r="OLQ1" s="61"/>
      <c r="OLR1" s="61"/>
      <c r="OLS1" s="61"/>
      <c r="OLT1" s="61"/>
      <c r="OLU1" s="61"/>
      <c r="OLV1" s="61"/>
      <c r="OLW1" s="61"/>
      <c r="OLX1" s="61"/>
      <c r="OLY1" s="61"/>
      <c r="OLZ1" s="61"/>
      <c r="OMA1" s="61"/>
      <c r="OMB1" s="61"/>
      <c r="OMC1" s="61"/>
      <c r="OMD1" s="61"/>
      <c r="OME1" s="61"/>
      <c r="OMF1" s="61"/>
      <c r="OMG1" s="61"/>
      <c r="OMH1" s="61"/>
      <c r="OMI1" s="61"/>
      <c r="OMJ1" s="61"/>
      <c r="OMK1" s="61"/>
      <c r="OML1" s="61"/>
      <c r="OMM1" s="61"/>
      <c r="OMN1" s="61"/>
      <c r="OMO1" s="61"/>
      <c r="OMP1" s="61"/>
      <c r="OMQ1" s="61"/>
      <c r="OMR1" s="61"/>
      <c r="OMS1" s="61"/>
      <c r="OMT1" s="61"/>
      <c r="OMU1" s="61"/>
      <c r="OMV1" s="61"/>
      <c r="OMW1" s="61"/>
      <c r="OMX1" s="61"/>
      <c r="OMY1" s="61"/>
      <c r="OMZ1" s="61"/>
      <c r="ONA1" s="61"/>
      <c r="ONB1" s="61"/>
      <c r="ONC1" s="61"/>
      <c r="OND1" s="61"/>
      <c r="ONE1" s="61"/>
      <c r="ONF1" s="61"/>
      <c r="ONG1" s="61"/>
      <c r="ONH1" s="61"/>
      <c r="ONI1" s="61"/>
      <c r="ONJ1" s="61"/>
      <c r="ONK1" s="61"/>
      <c r="ONL1" s="61"/>
      <c r="ONM1" s="61"/>
      <c r="ONN1" s="61"/>
      <c r="ONO1" s="61"/>
      <c r="ONP1" s="61"/>
      <c r="ONQ1" s="61"/>
      <c r="ONR1" s="61"/>
      <c r="ONS1" s="61"/>
      <c r="ONT1" s="61"/>
      <c r="ONU1" s="61"/>
      <c r="ONV1" s="61"/>
      <c r="ONW1" s="61"/>
      <c r="ONX1" s="61"/>
      <c r="ONY1" s="61"/>
      <c r="ONZ1" s="61"/>
      <c r="OOA1" s="61"/>
      <c r="OOB1" s="61"/>
      <c r="OOC1" s="61"/>
      <c r="OOD1" s="61"/>
      <c r="OOE1" s="61"/>
      <c r="OOF1" s="61"/>
      <c r="OOG1" s="61"/>
      <c r="OOH1" s="61"/>
      <c r="OOI1" s="61"/>
      <c r="OOJ1" s="61"/>
      <c r="OOK1" s="61"/>
      <c r="OOL1" s="61"/>
      <c r="OOM1" s="61"/>
      <c r="OON1" s="61"/>
      <c r="OOO1" s="61"/>
      <c r="OOP1" s="61"/>
      <c r="OOQ1" s="61"/>
      <c r="OOR1" s="61"/>
      <c r="OOS1" s="61"/>
      <c r="OOT1" s="61"/>
      <c r="OOU1" s="61"/>
      <c r="OOV1" s="61"/>
      <c r="OOW1" s="61"/>
      <c r="OOX1" s="61"/>
      <c r="OOY1" s="61"/>
      <c r="OOZ1" s="61"/>
      <c r="OPA1" s="61"/>
      <c r="OPB1" s="61"/>
      <c r="OPC1" s="61"/>
      <c r="OPD1" s="61"/>
      <c r="OPE1" s="61"/>
      <c r="OPF1" s="61"/>
      <c r="OPG1" s="61"/>
      <c r="OPH1" s="61"/>
      <c r="OPI1" s="61"/>
      <c r="OPJ1" s="61"/>
      <c r="OPK1" s="61"/>
      <c r="OPL1" s="61"/>
      <c r="OPM1" s="61"/>
      <c r="OPN1" s="61"/>
      <c r="OPO1" s="61"/>
      <c r="OPP1" s="61"/>
      <c r="OPQ1" s="61"/>
      <c r="OPR1" s="61"/>
      <c r="OPS1" s="61"/>
      <c r="OPT1" s="61"/>
      <c r="OPU1" s="61"/>
      <c r="OPV1" s="61"/>
      <c r="OPW1" s="61"/>
      <c r="OPX1" s="61"/>
      <c r="OPY1" s="61"/>
      <c r="OPZ1" s="61"/>
      <c r="OQA1" s="61"/>
      <c r="OQB1" s="61"/>
      <c r="OQC1" s="61"/>
      <c r="OQD1" s="61"/>
      <c r="OQE1" s="61"/>
      <c r="OQF1" s="61"/>
      <c r="OQG1" s="61"/>
      <c r="OQH1" s="61"/>
      <c r="OQI1" s="61"/>
      <c r="OQJ1" s="61"/>
      <c r="OQK1" s="61"/>
      <c r="OQL1" s="61"/>
      <c r="OQM1" s="61"/>
      <c r="OQN1" s="61"/>
      <c r="OQO1" s="61"/>
      <c r="OQP1" s="61"/>
      <c r="OQQ1" s="61"/>
      <c r="OQR1" s="61"/>
      <c r="OQS1" s="61"/>
      <c r="OQT1" s="61"/>
      <c r="OQU1" s="61"/>
      <c r="OQV1" s="61"/>
      <c r="OQW1" s="61"/>
      <c r="OQX1" s="61"/>
      <c r="OQY1" s="61"/>
      <c r="OQZ1" s="61"/>
      <c r="ORA1" s="61"/>
      <c r="ORB1" s="61"/>
      <c r="ORC1" s="61"/>
      <c r="ORD1" s="61"/>
      <c r="ORE1" s="61"/>
      <c r="ORF1" s="61"/>
      <c r="ORG1" s="61"/>
      <c r="ORH1" s="61"/>
      <c r="ORI1" s="61"/>
      <c r="ORJ1" s="61"/>
      <c r="ORK1" s="61"/>
      <c r="ORL1" s="61"/>
      <c r="ORM1" s="61"/>
      <c r="ORN1" s="61"/>
      <c r="ORO1" s="61"/>
      <c r="ORP1" s="61"/>
      <c r="ORQ1" s="61"/>
      <c r="ORR1" s="61"/>
      <c r="ORS1" s="61"/>
      <c r="ORT1" s="61"/>
      <c r="ORU1" s="61"/>
      <c r="ORV1" s="61"/>
      <c r="ORW1" s="61"/>
      <c r="ORX1" s="61"/>
      <c r="ORY1" s="61"/>
      <c r="ORZ1" s="61"/>
      <c r="OSA1" s="61"/>
      <c r="OSB1" s="61"/>
      <c r="OSC1" s="61"/>
      <c r="OSD1" s="61"/>
      <c r="OSE1" s="61"/>
      <c r="OSF1" s="61"/>
      <c r="OSG1" s="61"/>
      <c r="OSH1" s="61"/>
      <c r="OSI1" s="61"/>
      <c r="OSJ1" s="61"/>
      <c r="OSK1" s="61"/>
      <c r="OSL1" s="61"/>
      <c r="OSM1" s="61"/>
      <c r="OSN1" s="61"/>
      <c r="OSO1" s="61"/>
      <c r="OSP1" s="61"/>
      <c r="OSQ1" s="61"/>
      <c r="OSR1" s="61"/>
      <c r="OSS1" s="61"/>
      <c r="OST1" s="61"/>
      <c r="OSU1" s="61"/>
      <c r="OSV1" s="61"/>
      <c r="OSW1" s="61"/>
      <c r="OSX1" s="61"/>
      <c r="OSY1" s="61"/>
      <c r="OSZ1" s="61"/>
      <c r="OTA1" s="61"/>
      <c r="OTB1" s="61"/>
      <c r="OTC1" s="61"/>
      <c r="OTD1" s="61"/>
      <c r="OTE1" s="61"/>
      <c r="OTF1" s="61"/>
      <c r="OTG1" s="61"/>
      <c r="OTH1" s="61"/>
      <c r="OTI1" s="61"/>
      <c r="OTJ1" s="61"/>
      <c r="OTK1" s="61"/>
      <c r="OTL1" s="61"/>
      <c r="OTM1" s="61"/>
      <c r="OTN1" s="61"/>
      <c r="OTO1" s="61"/>
      <c r="OTP1" s="61"/>
      <c r="OTQ1" s="61"/>
      <c r="OTR1" s="61"/>
      <c r="OTS1" s="61"/>
      <c r="OTT1" s="61"/>
      <c r="OTU1" s="61"/>
      <c r="OTV1" s="61"/>
      <c r="OTW1" s="61"/>
      <c r="OTX1" s="61"/>
      <c r="OTY1" s="61"/>
      <c r="OTZ1" s="61"/>
      <c r="OUA1" s="61"/>
      <c r="OUB1" s="61"/>
      <c r="OUC1" s="61"/>
      <c r="OUD1" s="61"/>
      <c r="OUE1" s="61"/>
      <c r="OUF1" s="61"/>
      <c r="OUG1" s="61"/>
      <c r="OUH1" s="61"/>
      <c r="OUI1" s="61"/>
      <c r="OUJ1" s="61"/>
      <c r="OUK1" s="61"/>
      <c r="OUL1" s="61"/>
      <c r="OUM1" s="61"/>
      <c r="OUN1" s="61"/>
      <c r="OUO1" s="61"/>
      <c r="OUP1" s="61"/>
      <c r="OUQ1" s="61"/>
      <c r="OUR1" s="61"/>
      <c r="OUS1" s="61"/>
      <c r="OUT1" s="61"/>
      <c r="OUU1" s="61"/>
      <c r="OUV1" s="61"/>
      <c r="OUW1" s="61"/>
      <c r="OUX1" s="61"/>
      <c r="OUY1" s="61"/>
      <c r="OUZ1" s="61"/>
      <c r="OVA1" s="61"/>
      <c r="OVB1" s="61"/>
      <c r="OVC1" s="61"/>
      <c r="OVD1" s="61"/>
      <c r="OVE1" s="61"/>
      <c r="OVF1" s="61"/>
      <c r="OVG1" s="61"/>
      <c r="OVH1" s="61"/>
      <c r="OVI1" s="61"/>
      <c r="OVJ1" s="61"/>
      <c r="OVK1" s="61"/>
      <c r="OVL1" s="61"/>
      <c r="OVM1" s="61"/>
      <c r="OVN1" s="61"/>
      <c r="OVO1" s="61"/>
      <c r="OVP1" s="61"/>
      <c r="OVQ1" s="61"/>
      <c r="OVR1" s="61"/>
      <c r="OVS1" s="61"/>
      <c r="OVT1" s="61"/>
      <c r="OVU1" s="61"/>
      <c r="OVV1" s="61"/>
      <c r="OVW1" s="61"/>
      <c r="OVX1" s="61"/>
      <c r="OVY1" s="61"/>
      <c r="OVZ1" s="61"/>
      <c r="OWA1" s="61"/>
      <c r="OWB1" s="61"/>
      <c r="OWC1" s="61"/>
      <c r="OWD1" s="61"/>
      <c r="OWE1" s="61"/>
      <c r="OWF1" s="61"/>
      <c r="OWG1" s="61"/>
      <c r="OWH1" s="61"/>
      <c r="OWI1" s="61"/>
      <c r="OWJ1" s="61"/>
      <c r="OWK1" s="61"/>
      <c r="OWL1" s="61"/>
      <c r="OWM1" s="61"/>
      <c r="OWN1" s="61"/>
      <c r="OWO1" s="61"/>
      <c r="OWP1" s="61"/>
      <c r="OWQ1" s="61"/>
      <c r="OWR1" s="61"/>
      <c r="OWS1" s="61"/>
      <c r="OWT1" s="61"/>
      <c r="OWU1" s="61"/>
      <c r="OWV1" s="61"/>
      <c r="OWW1" s="61"/>
      <c r="OWX1" s="61"/>
      <c r="OWY1" s="61"/>
      <c r="OWZ1" s="61"/>
      <c r="OXA1" s="61"/>
      <c r="OXB1" s="61"/>
      <c r="OXC1" s="61"/>
      <c r="OXD1" s="61"/>
      <c r="OXE1" s="61"/>
      <c r="OXF1" s="61"/>
      <c r="OXG1" s="61"/>
      <c r="OXH1" s="61"/>
      <c r="OXI1" s="61"/>
      <c r="OXJ1" s="61"/>
      <c r="OXK1" s="61"/>
      <c r="OXL1" s="61"/>
      <c r="OXM1" s="61"/>
      <c r="OXN1" s="61"/>
      <c r="OXO1" s="61"/>
      <c r="OXP1" s="61"/>
      <c r="OXQ1" s="61"/>
      <c r="OXR1" s="61"/>
      <c r="OXS1" s="61"/>
      <c r="OXT1" s="61"/>
      <c r="OXU1" s="61"/>
      <c r="OXV1" s="61"/>
      <c r="OXW1" s="61"/>
      <c r="OXX1" s="61"/>
      <c r="OXY1" s="61"/>
      <c r="OXZ1" s="61"/>
      <c r="OYA1" s="61"/>
      <c r="OYB1" s="61"/>
      <c r="OYC1" s="61"/>
      <c r="OYD1" s="61"/>
      <c r="OYE1" s="61"/>
      <c r="OYF1" s="61"/>
      <c r="OYG1" s="61"/>
      <c r="OYH1" s="61"/>
      <c r="OYI1" s="61"/>
      <c r="OYJ1" s="61"/>
      <c r="OYK1" s="61"/>
      <c r="OYL1" s="61"/>
      <c r="OYM1" s="61"/>
      <c r="OYN1" s="61"/>
      <c r="OYO1" s="61"/>
      <c r="OYP1" s="61"/>
      <c r="OYQ1" s="61"/>
      <c r="OYR1" s="61"/>
      <c r="OYS1" s="61"/>
      <c r="OYT1" s="61"/>
      <c r="OYU1" s="61"/>
      <c r="OYV1" s="61"/>
      <c r="OYW1" s="61"/>
      <c r="OYX1" s="61"/>
      <c r="OYY1" s="61"/>
      <c r="OYZ1" s="61"/>
      <c r="OZA1" s="61"/>
      <c r="OZB1" s="61"/>
      <c r="OZC1" s="61"/>
      <c r="OZD1" s="61"/>
      <c r="OZE1" s="61"/>
      <c r="OZF1" s="61"/>
      <c r="OZG1" s="61"/>
      <c r="OZH1" s="61"/>
      <c r="OZI1" s="61"/>
      <c r="OZJ1" s="61"/>
      <c r="OZK1" s="61"/>
      <c r="OZL1" s="61"/>
      <c r="OZM1" s="61"/>
      <c r="OZN1" s="61"/>
      <c r="OZO1" s="61"/>
      <c r="OZP1" s="61"/>
      <c r="OZQ1" s="61"/>
      <c r="OZR1" s="61"/>
      <c r="OZS1" s="61"/>
      <c r="OZT1" s="61"/>
      <c r="OZU1" s="61"/>
      <c r="OZV1" s="61"/>
      <c r="OZW1" s="61"/>
      <c r="OZX1" s="61"/>
      <c r="OZY1" s="61"/>
      <c r="OZZ1" s="61"/>
      <c r="PAA1" s="61"/>
      <c r="PAB1" s="61"/>
      <c r="PAC1" s="61"/>
      <c r="PAD1" s="61"/>
      <c r="PAE1" s="61"/>
      <c r="PAF1" s="61"/>
      <c r="PAG1" s="61"/>
      <c r="PAH1" s="61"/>
      <c r="PAI1" s="61"/>
      <c r="PAJ1" s="61"/>
      <c r="PAK1" s="61"/>
      <c r="PAL1" s="61"/>
      <c r="PAM1" s="61"/>
      <c r="PAN1" s="61"/>
      <c r="PAO1" s="61"/>
      <c r="PAP1" s="61"/>
      <c r="PAQ1" s="61"/>
      <c r="PAR1" s="61"/>
      <c r="PAS1" s="61"/>
      <c r="PAT1" s="61"/>
      <c r="PAU1" s="61"/>
      <c r="PAV1" s="61"/>
      <c r="PAW1" s="61"/>
      <c r="PAX1" s="61"/>
      <c r="PAY1" s="61"/>
      <c r="PAZ1" s="61"/>
      <c r="PBA1" s="61"/>
      <c r="PBB1" s="61"/>
      <c r="PBC1" s="61"/>
      <c r="PBD1" s="61"/>
      <c r="PBE1" s="61"/>
      <c r="PBF1" s="61"/>
      <c r="PBG1" s="61"/>
      <c r="PBH1" s="61"/>
      <c r="PBI1" s="61"/>
      <c r="PBJ1" s="61"/>
      <c r="PBK1" s="61"/>
      <c r="PBL1" s="61"/>
      <c r="PBM1" s="61"/>
      <c r="PBN1" s="61"/>
      <c r="PBO1" s="61"/>
      <c r="PBP1" s="61"/>
      <c r="PBQ1" s="61"/>
      <c r="PBR1" s="61"/>
      <c r="PBS1" s="61"/>
      <c r="PBT1" s="61"/>
      <c r="PBU1" s="61"/>
      <c r="PBV1" s="61"/>
      <c r="PBW1" s="61"/>
      <c r="PBX1" s="61"/>
      <c r="PBY1" s="61"/>
      <c r="PBZ1" s="61"/>
      <c r="PCA1" s="61"/>
      <c r="PCB1" s="61"/>
      <c r="PCC1" s="61"/>
      <c r="PCD1" s="61"/>
      <c r="PCE1" s="61"/>
      <c r="PCF1" s="61"/>
      <c r="PCG1" s="61"/>
      <c r="PCH1" s="61"/>
      <c r="PCI1" s="61"/>
      <c r="PCJ1" s="61"/>
      <c r="PCK1" s="61"/>
      <c r="PCL1" s="61"/>
      <c r="PCM1" s="61"/>
      <c r="PCN1" s="61"/>
      <c r="PCO1" s="61"/>
      <c r="PCP1" s="61"/>
      <c r="PCQ1" s="61"/>
      <c r="PCR1" s="61"/>
      <c r="PCS1" s="61"/>
      <c r="PCT1" s="61"/>
      <c r="PCU1" s="61"/>
      <c r="PCV1" s="61"/>
      <c r="PCW1" s="61"/>
      <c r="PCX1" s="61"/>
      <c r="PCY1" s="61"/>
      <c r="PCZ1" s="61"/>
      <c r="PDA1" s="61"/>
      <c r="PDB1" s="61"/>
      <c r="PDC1" s="61"/>
      <c r="PDD1" s="61"/>
      <c r="PDE1" s="61"/>
      <c r="PDF1" s="61"/>
      <c r="PDG1" s="61"/>
      <c r="PDH1" s="61"/>
      <c r="PDI1" s="61"/>
      <c r="PDJ1" s="61"/>
      <c r="PDK1" s="61"/>
      <c r="PDL1" s="61"/>
      <c r="PDM1" s="61"/>
      <c r="PDN1" s="61"/>
      <c r="PDO1" s="61"/>
      <c r="PDP1" s="61"/>
      <c r="PDQ1" s="61"/>
      <c r="PDR1" s="61"/>
      <c r="PDS1" s="61"/>
      <c r="PDT1" s="61"/>
      <c r="PDU1" s="61"/>
      <c r="PDV1" s="61"/>
      <c r="PDW1" s="61"/>
      <c r="PDX1" s="61"/>
      <c r="PDY1" s="61"/>
      <c r="PDZ1" s="61"/>
      <c r="PEA1" s="61"/>
      <c r="PEB1" s="61"/>
      <c r="PEC1" s="61"/>
      <c r="PED1" s="61"/>
      <c r="PEE1" s="61"/>
      <c r="PEF1" s="61"/>
      <c r="PEG1" s="61"/>
      <c r="PEH1" s="61"/>
      <c r="PEI1" s="61"/>
      <c r="PEJ1" s="61"/>
      <c r="PEK1" s="61"/>
      <c r="PEL1" s="61"/>
      <c r="PEM1" s="61"/>
      <c r="PEN1" s="61"/>
      <c r="PEO1" s="61"/>
      <c r="PEP1" s="61"/>
      <c r="PEQ1" s="61"/>
      <c r="PER1" s="61"/>
      <c r="PES1" s="61"/>
      <c r="PET1" s="61"/>
      <c r="PEU1" s="61"/>
      <c r="PEV1" s="61"/>
      <c r="PEW1" s="61"/>
      <c r="PEX1" s="61"/>
      <c r="PEY1" s="61"/>
      <c r="PEZ1" s="61"/>
      <c r="PFA1" s="61"/>
      <c r="PFB1" s="61"/>
      <c r="PFC1" s="61"/>
      <c r="PFD1" s="61"/>
      <c r="PFE1" s="61"/>
      <c r="PFF1" s="61"/>
      <c r="PFG1" s="61"/>
      <c r="PFH1" s="61"/>
      <c r="PFI1" s="61"/>
      <c r="PFJ1" s="61"/>
      <c r="PFK1" s="61"/>
      <c r="PFL1" s="61"/>
      <c r="PFM1" s="61"/>
      <c r="PFN1" s="61"/>
      <c r="PFO1" s="61"/>
      <c r="PFP1" s="61"/>
      <c r="PFQ1" s="61"/>
      <c r="PFR1" s="61"/>
      <c r="PFS1" s="61"/>
      <c r="PFT1" s="61"/>
      <c r="PFU1" s="61"/>
      <c r="PFV1" s="61"/>
      <c r="PFW1" s="61"/>
      <c r="PFX1" s="61"/>
      <c r="PFY1" s="61"/>
      <c r="PFZ1" s="61"/>
      <c r="PGA1" s="61"/>
      <c r="PGB1" s="61"/>
      <c r="PGC1" s="61"/>
      <c r="PGD1" s="61"/>
      <c r="PGE1" s="61"/>
      <c r="PGF1" s="61"/>
      <c r="PGG1" s="61"/>
      <c r="PGH1" s="61"/>
      <c r="PGI1" s="61"/>
      <c r="PGJ1" s="61"/>
      <c r="PGK1" s="61"/>
      <c r="PGL1" s="61"/>
      <c r="PGM1" s="61"/>
      <c r="PGN1" s="61"/>
      <c r="PGO1" s="61"/>
      <c r="PGP1" s="61"/>
      <c r="PGQ1" s="61"/>
      <c r="PGR1" s="61"/>
      <c r="PGS1" s="61"/>
      <c r="PGT1" s="61"/>
      <c r="PGU1" s="61"/>
      <c r="PGV1" s="61"/>
      <c r="PGW1" s="61"/>
      <c r="PGX1" s="61"/>
      <c r="PGY1" s="61"/>
      <c r="PGZ1" s="61"/>
      <c r="PHA1" s="61"/>
      <c r="PHB1" s="61"/>
      <c r="PHC1" s="61"/>
      <c r="PHD1" s="61"/>
      <c r="PHE1" s="61"/>
      <c r="PHF1" s="61"/>
      <c r="PHG1" s="61"/>
      <c r="PHH1" s="61"/>
      <c r="PHI1" s="61"/>
      <c r="PHJ1" s="61"/>
      <c r="PHK1" s="61"/>
      <c r="PHL1" s="61"/>
      <c r="PHM1" s="61"/>
      <c r="PHN1" s="61"/>
      <c r="PHO1" s="61"/>
      <c r="PHP1" s="61"/>
      <c r="PHQ1" s="61"/>
      <c r="PHR1" s="61"/>
      <c r="PHS1" s="61"/>
      <c r="PHT1" s="61"/>
      <c r="PHU1" s="61"/>
      <c r="PHV1" s="61"/>
      <c r="PHW1" s="61"/>
      <c r="PHX1" s="61"/>
      <c r="PHY1" s="61"/>
      <c r="PHZ1" s="61"/>
      <c r="PIA1" s="61"/>
      <c r="PIB1" s="61"/>
      <c r="PIC1" s="61"/>
      <c r="PID1" s="61"/>
      <c r="PIE1" s="61"/>
      <c r="PIF1" s="61"/>
      <c r="PIG1" s="61"/>
      <c r="PIH1" s="61"/>
      <c r="PII1" s="61"/>
      <c r="PIJ1" s="61"/>
      <c r="PIK1" s="61"/>
      <c r="PIL1" s="61"/>
      <c r="PIM1" s="61"/>
      <c r="PIN1" s="61"/>
      <c r="PIO1" s="61"/>
      <c r="PIP1" s="61"/>
      <c r="PIQ1" s="61"/>
      <c r="PIR1" s="61"/>
      <c r="PIS1" s="61"/>
      <c r="PIT1" s="61"/>
      <c r="PIU1" s="61"/>
      <c r="PIV1" s="61"/>
      <c r="PIW1" s="61"/>
      <c r="PIX1" s="61"/>
      <c r="PIY1" s="61"/>
      <c r="PIZ1" s="61"/>
      <c r="PJA1" s="61"/>
      <c r="PJB1" s="61"/>
      <c r="PJC1" s="61"/>
      <c r="PJD1" s="61"/>
      <c r="PJE1" s="61"/>
      <c r="PJF1" s="61"/>
      <c r="PJG1" s="61"/>
      <c r="PJH1" s="61"/>
      <c r="PJI1" s="61"/>
      <c r="PJJ1" s="61"/>
      <c r="PJK1" s="61"/>
      <c r="PJL1" s="61"/>
      <c r="PJM1" s="61"/>
      <c r="PJN1" s="61"/>
      <c r="PJO1" s="61"/>
      <c r="PJP1" s="61"/>
      <c r="PJQ1" s="61"/>
      <c r="PJR1" s="61"/>
      <c r="PJS1" s="61"/>
      <c r="PJT1" s="61"/>
      <c r="PJU1" s="61"/>
      <c r="PJV1" s="61"/>
      <c r="PJW1" s="61"/>
      <c r="PJX1" s="61"/>
      <c r="PJY1" s="61"/>
      <c r="PJZ1" s="61"/>
      <c r="PKA1" s="61"/>
      <c r="PKB1" s="61"/>
      <c r="PKC1" s="61"/>
      <c r="PKD1" s="61"/>
      <c r="PKE1" s="61"/>
      <c r="PKF1" s="61"/>
      <c r="PKG1" s="61"/>
      <c r="PKH1" s="61"/>
      <c r="PKI1" s="61"/>
      <c r="PKJ1" s="61"/>
      <c r="PKK1" s="61"/>
      <c r="PKL1" s="61"/>
      <c r="PKM1" s="61"/>
      <c r="PKN1" s="61"/>
      <c r="PKO1" s="61"/>
      <c r="PKP1" s="61"/>
      <c r="PKQ1" s="61"/>
      <c r="PKR1" s="61"/>
      <c r="PKS1" s="61"/>
      <c r="PKT1" s="61"/>
      <c r="PKU1" s="61"/>
      <c r="PKV1" s="61"/>
      <c r="PKW1" s="61"/>
      <c r="PKX1" s="61"/>
      <c r="PKY1" s="61"/>
      <c r="PKZ1" s="61"/>
      <c r="PLA1" s="61"/>
      <c r="PLB1" s="61"/>
      <c r="PLC1" s="61"/>
      <c r="PLD1" s="61"/>
      <c r="PLE1" s="61"/>
      <c r="PLF1" s="61"/>
      <c r="PLG1" s="61"/>
      <c r="PLH1" s="61"/>
      <c r="PLI1" s="61"/>
      <c r="PLJ1" s="61"/>
      <c r="PLK1" s="61"/>
      <c r="PLL1" s="61"/>
      <c r="PLM1" s="61"/>
      <c r="PLN1" s="61"/>
      <c r="PLO1" s="61"/>
      <c r="PLP1" s="61"/>
      <c r="PLQ1" s="61"/>
      <c r="PLR1" s="61"/>
      <c r="PLS1" s="61"/>
      <c r="PLT1" s="61"/>
      <c r="PLU1" s="61"/>
      <c r="PLV1" s="61"/>
      <c r="PLW1" s="61"/>
      <c r="PLX1" s="61"/>
      <c r="PLY1" s="61"/>
      <c r="PLZ1" s="61"/>
      <c r="PMA1" s="61"/>
      <c r="PMB1" s="61"/>
      <c r="PMC1" s="61"/>
      <c r="PMD1" s="61"/>
      <c r="PME1" s="61"/>
      <c r="PMF1" s="61"/>
      <c r="PMG1" s="61"/>
      <c r="PMH1" s="61"/>
      <c r="PMI1" s="61"/>
      <c r="PMJ1" s="61"/>
      <c r="PMK1" s="61"/>
      <c r="PML1" s="61"/>
      <c r="PMM1" s="61"/>
      <c r="PMN1" s="61"/>
      <c r="PMO1" s="61"/>
      <c r="PMP1" s="61"/>
      <c r="PMQ1" s="61"/>
      <c r="PMR1" s="61"/>
      <c r="PMS1" s="61"/>
      <c r="PMT1" s="61"/>
      <c r="PMU1" s="61"/>
      <c r="PMV1" s="61"/>
      <c r="PMW1" s="61"/>
      <c r="PMX1" s="61"/>
      <c r="PMY1" s="61"/>
      <c r="PMZ1" s="61"/>
      <c r="PNA1" s="61"/>
      <c r="PNB1" s="61"/>
      <c r="PNC1" s="61"/>
      <c r="PND1" s="61"/>
      <c r="PNE1" s="61"/>
      <c r="PNF1" s="61"/>
      <c r="PNG1" s="61"/>
      <c r="PNH1" s="61"/>
      <c r="PNI1" s="61"/>
      <c r="PNJ1" s="61"/>
      <c r="PNK1" s="61"/>
      <c r="PNL1" s="61"/>
      <c r="PNM1" s="61"/>
      <c r="PNN1" s="61"/>
      <c r="PNO1" s="61"/>
      <c r="PNP1" s="61"/>
      <c r="PNQ1" s="61"/>
      <c r="PNR1" s="61"/>
      <c r="PNS1" s="61"/>
      <c r="PNT1" s="61"/>
      <c r="PNU1" s="61"/>
      <c r="PNV1" s="61"/>
      <c r="PNW1" s="61"/>
      <c r="PNX1" s="61"/>
      <c r="PNY1" s="61"/>
      <c r="PNZ1" s="61"/>
      <c r="POA1" s="61"/>
      <c r="POB1" s="61"/>
      <c r="POC1" s="61"/>
      <c r="POD1" s="61"/>
      <c r="POE1" s="61"/>
      <c r="POF1" s="61"/>
      <c r="POG1" s="61"/>
      <c r="POH1" s="61"/>
      <c r="POI1" s="61"/>
      <c r="POJ1" s="61"/>
      <c r="POK1" s="61"/>
      <c r="POL1" s="61"/>
      <c r="POM1" s="61"/>
      <c r="PON1" s="61"/>
      <c r="POO1" s="61"/>
      <c r="POP1" s="61"/>
      <c r="POQ1" s="61"/>
      <c r="POR1" s="61"/>
      <c r="POS1" s="61"/>
      <c r="POT1" s="61"/>
      <c r="POU1" s="61"/>
      <c r="POV1" s="61"/>
      <c r="POW1" s="61"/>
      <c r="POX1" s="61"/>
      <c r="POY1" s="61"/>
      <c r="POZ1" s="61"/>
      <c r="PPA1" s="61"/>
      <c r="PPB1" s="61"/>
      <c r="PPC1" s="61"/>
      <c r="PPD1" s="61"/>
      <c r="PPE1" s="61"/>
      <c r="PPF1" s="61"/>
      <c r="PPG1" s="61"/>
      <c r="PPH1" s="61"/>
      <c r="PPI1" s="61"/>
      <c r="PPJ1" s="61"/>
      <c r="PPK1" s="61"/>
      <c r="PPL1" s="61"/>
      <c r="PPM1" s="61"/>
      <c r="PPN1" s="61"/>
      <c r="PPO1" s="61"/>
      <c r="PPP1" s="61"/>
      <c r="PPQ1" s="61"/>
      <c r="PPR1" s="61"/>
      <c r="PPS1" s="61"/>
      <c r="PPT1" s="61"/>
      <c r="PPU1" s="61"/>
      <c r="PPV1" s="61"/>
      <c r="PPW1" s="61"/>
      <c r="PPX1" s="61"/>
      <c r="PPY1" s="61"/>
      <c r="PPZ1" s="61"/>
      <c r="PQA1" s="61"/>
      <c r="PQB1" s="61"/>
      <c r="PQC1" s="61"/>
      <c r="PQD1" s="61"/>
      <c r="PQE1" s="61"/>
      <c r="PQF1" s="61"/>
      <c r="PQG1" s="61"/>
      <c r="PQH1" s="61"/>
      <c r="PQI1" s="61"/>
      <c r="PQJ1" s="61"/>
      <c r="PQK1" s="61"/>
      <c r="PQL1" s="61"/>
      <c r="PQM1" s="61"/>
      <c r="PQN1" s="61"/>
      <c r="PQO1" s="61"/>
      <c r="PQP1" s="61"/>
      <c r="PQQ1" s="61"/>
      <c r="PQR1" s="61"/>
      <c r="PQS1" s="61"/>
      <c r="PQT1" s="61"/>
      <c r="PQU1" s="61"/>
      <c r="PQV1" s="61"/>
      <c r="PQW1" s="61"/>
      <c r="PQX1" s="61"/>
      <c r="PQY1" s="61"/>
      <c r="PQZ1" s="61"/>
      <c r="PRA1" s="61"/>
      <c r="PRB1" s="61"/>
      <c r="PRC1" s="61"/>
      <c r="PRD1" s="61"/>
      <c r="PRE1" s="61"/>
      <c r="PRF1" s="61"/>
      <c r="PRG1" s="61"/>
      <c r="PRH1" s="61"/>
      <c r="PRI1" s="61"/>
      <c r="PRJ1" s="61"/>
      <c r="PRK1" s="61"/>
      <c r="PRL1" s="61"/>
      <c r="PRM1" s="61"/>
      <c r="PRN1" s="61"/>
      <c r="PRO1" s="61"/>
      <c r="PRP1" s="61"/>
      <c r="PRQ1" s="61"/>
      <c r="PRR1" s="61"/>
      <c r="PRS1" s="61"/>
      <c r="PRT1" s="61"/>
      <c r="PRU1" s="61"/>
      <c r="PRV1" s="61"/>
      <c r="PRW1" s="61"/>
      <c r="PRX1" s="61"/>
      <c r="PRY1" s="61"/>
      <c r="PRZ1" s="61"/>
      <c r="PSA1" s="61"/>
      <c r="PSB1" s="61"/>
      <c r="PSC1" s="61"/>
      <c r="PSD1" s="61"/>
      <c r="PSE1" s="61"/>
      <c r="PSF1" s="61"/>
      <c r="PSG1" s="61"/>
      <c r="PSH1" s="61"/>
      <c r="PSI1" s="61"/>
      <c r="PSJ1" s="61"/>
      <c r="PSK1" s="61"/>
      <c r="PSL1" s="61"/>
      <c r="PSM1" s="61"/>
      <c r="PSN1" s="61"/>
      <c r="PSO1" s="61"/>
      <c r="PSP1" s="61"/>
      <c r="PSQ1" s="61"/>
      <c r="PSR1" s="61"/>
      <c r="PSS1" s="61"/>
      <c r="PST1" s="61"/>
      <c r="PSU1" s="61"/>
      <c r="PSV1" s="61"/>
      <c r="PSW1" s="61"/>
      <c r="PSX1" s="61"/>
      <c r="PSY1" s="61"/>
      <c r="PSZ1" s="61"/>
      <c r="PTA1" s="61"/>
      <c r="PTB1" s="61"/>
      <c r="PTC1" s="61"/>
      <c r="PTD1" s="61"/>
      <c r="PTE1" s="61"/>
      <c r="PTF1" s="61"/>
      <c r="PTG1" s="61"/>
      <c r="PTH1" s="61"/>
      <c r="PTI1" s="61"/>
      <c r="PTJ1" s="61"/>
      <c r="PTK1" s="61"/>
      <c r="PTL1" s="61"/>
      <c r="PTM1" s="61"/>
      <c r="PTN1" s="61"/>
      <c r="PTO1" s="61"/>
      <c r="PTP1" s="61"/>
      <c r="PTQ1" s="61"/>
      <c r="PTR1" s="61"/>
      <c r="PTS1" s="61"/>
      <c r="PTT1" s="61"/>
      <c r="PTU1" s="61"/>
      <c r="PTV1" s="61"/>
      <c r="PTW1" s="61"/>
      <c r="PTX1" s="61"/>
      <c r="PTY1" s="61"/>
      <c r="PTZ1" s="61"/>
      <c r="PUA1" s="61"/>
      <c r="PUB1" s="61"/>
      <c r="PUC1" s="61"/>
      <c r="PUD1" s="61"/>
      <c r="PUE1" s="61"/>
      <c r="PUF1" s="61"/>
      <c r="PUG1" s="61"/>
      <c r="PUH1" s="61"/>
      <c r="PUI1" s="61"/>
      <c r="PUJ1" s="61"/>
      <c r="PUK1" s="61"/>
      <c r="PUL1" s="61"/>
      <c r="PUM1" s="61"/>
      <c r="PUN1" s="61"/>
      <c r="PUO1" s="61"/>
      <c r="PUP1" s="61"/>
      <c r="PUQ1" s="61"/>
      <c r="PUR1" s="61"/>
      <c r="PUS1" s="61"/>
      <c r="PUT1" s="61"/>
      <c r="PUU1" s="61"/>
      <c r="PUV1" s="61"/>
      <c r="PUW1" s="61"/>
      <c r="PUX1" s="61"/>
      <c r="PUY1" s="61"/>
      <c r="PUZ1" s="61"/>
      <c r="PVA1" s="61"/>
      <c r="PVB1" s="61"/>
      <c r="PVC1" s="61"/>
      <c r="PVD1" s="61"/>
      <c r="PVE1" s="61"/>
      <c r="PVF1" s="61"/>
      <c r="PVG1" s="61"/>
      <c r="PVH1" s="61"/>
      <c r="PVI1" s="61"/>
      <c r="PVJ1" s="61"/>
      <c r="PVK1" s="61"/>
      <c r="PVL1" s="61"/>
      <c r="PVM1" s="61"/>
      <c r="PVN1" s="61"/>
      <c r="PVO1" s="61"/>
      <c r="PVP1" s="61"/>
      <c r="PVQ1" s="61"/>
      <c r="PVR1" s="61"/>
      <c r="PVS1" s="61"/>
      <c r="PVT1" s="61"/>
      <c r="PVU1" s="61"/>
      <c r="PVV1" s="61"/>
      <c r="PVW1" s="61"/>
      <c r="PVX1" s="61"/>
      <c r="PVY1" s="61"/>
      <c r="PVZ1" s="61"/>
      <c r="PWA1" s="61"/>
      <c r="PWB1" s="61"/>
      <c r="PWC1" s="61"/>
      <c r="PWD1" s="61"/>
      <c r="PWE1" s="61"/>
      <c r="PWF1" s="61"/>
      <c r="PWG1" s="61"/>
      <c r="PWH1" s="61"/>
      <c r="PWI1" s="61"/>
      <c r="PWJ1" s="61"/>
      <c r="PWK1" s="61"/>
      <c r="PWL1" s="61"/>
      <c r="PWM1" s="61"/>
      <c r="PWN1" s="61"/>
      <c r="PWO1" s="61"/>
      <c r="PWP1" s="61"/>
      <c r="PWQ1" s="61"/>
      <c r="PWR1" s="61"/>
      <c r="PWS1" s="61"/>
      <c r="PWT1" s="61"/>
      <c r="PWU1" s="61"/>
      <c r="PWV1" s="61"/>
      <c r="PWW1" s="61"/>
      <c r="PWX1" s="61"/>
      <c r="PWY1" s="61"/>
      <c r="PWZ1" s="61"/>
      <c r="PXA1" s="61"/>
      <c r="PXB1" s="61"/>
      <c r="PXC1" s="61"/>
      <c r="PXD1" s="61"/>
      <c r="PXE1" s="61"/>
      <c r="PXF1" s="61"/>
      <c r="PXG1" s="61"/>
      <c r="PXH1" s="61"/>
      <c r="PXI1" s="61"/>
      <c r="PXJ1" s="61"/>
      <c r="PXK1" s="61"/>
      <c r="PXL1" s="61"/>
      <c r="PXM1" s="61"/>
      <c r="PXN1" s="61"/>
      <c r="PXO1" s="61"/>
      <c r="PXP1" s="61"/>
      <c r="PXQ1" s="61"/>
      <c r="PXR1" s="61"/>
      <c r="PXS1" s="61"/>
      <c r="PXT1" s="61"/>
      <c r="PXU1" s="61"/>
      <c r="PXV1" s="61"/>
      <c r="PXW1" s="61"/>
      <c r="PXX1" s="61"/>
      <c r="PXY1" s="61"/>
      <c r="PXZ1" s="61"/>
      <c r="PYA1" s="61"/>
      <c r="PYB1" s="61"/>
      <c r="PYC1" s="61"/>
      <c r="PYD1" s="61"/>
      <c r="PYE1" s="61"/>
      <c r="PYF1" s="61"/>
      <c r="PYG1" s="61"/>
      <c r="PYH1" s="61"/>
      <c r="PYI1" s="61"/>
      <c r="PYJ1" s="61"/>
      <c r="PYK1" s="61"/>
      <c r="PYL1" s="61"/>
      <c r="PYM1" s="61"/>
      <c r="PYN1" s="61"/>
      <c r="PYO1" s="61"/>
      <c r="PYP1" s="61"/>
      <c r="PYQ1" s="61"/>
      <c r="PYR1" s="61"/>
      <c r="PYS1" s="61"/>
      <c r="PYT1" s="61"/>
      <c r="PYU1" s="61"/>
      <c r="PYV1" s="61"/>
      <c r="PYW1" s="61"/>
      <c r="PYX1" s="61"/>
      <c r="PYY1" s="61"/>
      <c r="PYZ1" s="61"/>
      <c r="PZA1" s="61"/>
      <c r="PZB1" s="61"/>
      <c r="PZC1" s="61"/>
      <c r="PZD1" s="61"/>
      <c r="PZE1" s="61"/>
      <c r="PZF1" s="61"/>
      <c r="PZG1" s="61"/>
      <c r="PZH1" s="61"/>
      <c r="PZI1" s="61"/>
      <c r="PZJ1" s="61"/>
      <c r="PZK1" s="61"/>
      <c r="PZL1" s="61"/>
      <c r="PZM1" s="61"/>
      <c r="PZN1" s="61"/>
      <c r="PZO1" s="61"/>
      <c r="PZP1" s="61"/>
      <c r="PZQ1" s="61"/>
      <c r="PZR1" s="61"/>
      <c r="PZS1" s="61"/>
      <c r="PZT1" s="61"/>
      <c r="PZU1" s="61"/>
      <c r="PZV1" s="61"/>
      <c r="PZW1" s="61"/>
      <c r="PZX1" s="61"/>
      <c r="PZY1" s="61"/>
      <c r="PZZ1" s="61"/>
      <c r="QAA1" s="61"/>
      <c r="QAB1" s="61"/>
      <c r="QAC1" s="61"/>
      <c r="QAD1" s="61"/>
      <c r="QAE1" s="61"/>
      <c r="QAF1" s="61"/>
      <c r="QAG1" s="61"/>
      <c r="QAH1" s="61"/>
      <c r="QAI1" s="61"/>
      <c r="QAJ1" s="61"/>
      <c r="QAK1" s="61"/>
      <c r="QAL1" s="61"/>
      <c r="QAM1" s="61"/>
      <c r="QAN1" s="61"/>
      <c r="QAO1" s="61"/>
      <c r="QAP1" s="61"/>
      <c r="QAQ1" s="61"/>
      <c r="QAR1" s="61"/>
      <c r="QAS1" s="61"/>
      <c r="QAT1" s="61"/>
      <c r="QAU1" s="61"/>
      <c r="QAV1" s="61"/>
      <c r="QAW1" s="61"/>
      <c r="QAX1" s="61"/>
      <c r="QAY1" s="61"/>
      <c r="QAZ1" s="61"/>
      <c r="QBA1" s="61"/>
      <c r="QBB1" s="61"/>
      <c r="QBC1" s="61"/>
      <c r="QBD1" s="61"/>
      <c r="QBE1" s="61"/>
      <c r="QBF1" s="61"/>
      <c r="QBG1" s="61"/>
      <c r="QBH1" s="61"/>
      <c r="QBI1" s="61"/>
      <c r="QBJ1" s="61"/>
      <c r="QBK1" s="61"/>
      <c r="QBL1" s="61"/>
      <c r="QBM1" s="61"/>
      <c r="QBN1" s="61"/>
      <c r="QBO1" s="61"/>
      <c r="QBP1" s="61"/>
      <c r="QBQ1" s="61"/>
      <c r="QBR1" s="61"/>
      <c r="QBS1" s="61"/>
      <c r="QBT1" s="61"/>
      <c r="QBU1" s="61"/>
      <c r="QBV1" s="61"/>
      <c r="QBW1" s="61"/>
      <c r="QBX1" s="61"/>
      <c r="QBY1" s="61"/>
      <c r="QBZ1" s="61"/>
      <c r="QCA1" s="61"/>
      <c r="QCB1" s="61"/>
      <c r="QCC1" s="61"/>
      <c r="QCD1" s="61"/>
      <c r="QCE1" s="61"/>
      <c r="QCF1" s="61"/>
      <c r="QCG1" s="61"/>
      <c r="QCH1" s="61"/>
      <c r="QCI1" s="61"/>
      <c r="QCJ1" s="61"/>
      <c r="QCK1" s="61"/>
      <c r="QCL1" s="61"/>
      <c r="QCM1" s="61"/>
      <c r="QCN1" s="61"/>
      <c r="QCO1" s="61"/>
      <c r="QCP1" s="61"/>
      <c r="QCQ1" s="61"/>
      <c r="QCR1" s="61"/>
      <c r="QCS1" s="61"/>
      <c r="QCT1" s="61"/>
      <c r="QCU1" s="61"/>
      <c r="QCV1" s="61"/>
      <c r="QCW1" s="61"/>
      <c r="QCX1" s="61"/>
      <c r="QCY1" s="61"/>
      <c r="QCZ1" s="61"/>
      <c r="QDA1" s="61"/>
      <c r="QDB1" s="61"/>
      <c r="QDC1" s="61"/>
      <c r="QDD1" s="61"/>
      <c r="QDE1" s="61"/>
      <c r="QDF1" s="61"/>
      <c r="QDG1" s="61"/>
      <c r="QDH1" s="61"/>
      <c r="QDI1" s="61"/>
      <c r="QDJ1" s="61"/>
      <c r="QDK1" s="61"/>
      <c r="QDL1" s="61"/>
      <c r="QDM1" s="61"/>
      <c r="QDN1" s="61"/>
      <c r="QDO1" s="61"/>
      <c r="QDP1" s="61"/>
      <c r="QDQ1" s="61"/>
      <c r="QDR1" s="61"/>
      <c r="QDS1" s="61"/>
      <c r="QDT1" s="61"/>
      <c r="QDU1" s="61"/>
      <c r="QDV1" s="61"/>
      <c r="QDW1" s="61"/>
      <c r="QDX1" s="61"/>
      <c r="QDY1" s="61"/>
      <c r="QDZ1" s="61"/>
      <c r="QEA1" s="61"/>
      <c r="QEB1" s="61"/>
      <c r="QEC1" s="61"/>
      <c r="QED1" s="61"/>
      <c r="QEE1" s="61"/>
      <c r="QEF1" s="61"/>
      <c r="QEG1" s="61"/>
      <c r="QEH1" s="61"/>
      <c r="QEI1" s="61"/>
      <c r="QEJ1" s="61"/>
      <c r="QEK1" s="61"/>
      <c r="QEL1" s="61"/>
      <c r="QEM1" s="61"/>
      <c r="QEN1" s="61"/>
      <c r="QEO1" s="61"/>
      <c r="QEP1" s="61"/>
      <c r="QEQ1" s="61"/>
      <c r="QER1" s="61"/>
      <c r="QES1" s="61"/>
      <c r="QET1" s="61"/>
      <c r="QEU1" s="61"/>
      <c r="QEV1" s="61"/>
      <c r="QEW1" s="61"/>
      <c r="QEX1" s="61"/>
      <c r="QEY1" s="61"/>
      <c r="QEZ1" s="61"/>
      <c r="QFA1" s="61"/>
      <c r="QFB1" s="61"/>
      <c r="QFC1" s="61"/>
      <c r="QFD1" s="61"/>
      <c r="QFE1" s="61"/>
      <c r="QFF1" s="61"/>
      <c r="QFG1" s="61"/>
      <c r="QFH1" s="61"/>
      <c r="QFI1" s="61"/>
      <c r="QFJ1" s="61"/>
      <c r="QFK1" s="61"/>
      <c r="QFL1" s="61"/>
      <c r="QFM1" s="61"/>
      <c r="QFN1" s="61"/>
      <c r="QFO1" s="61"/>
      <c r="QFP1" s="61"/>
      <c r="QFQ1" s="61"/>
      <c r="QFR1" s="61"/>
      <c r="QFS1" s="61"/>
      <c r="QFT1" s="61"/>
      <c r="QFU1" s="61"/>
      <c r="QFV1" s="61"/>
      <c r="QFW1" s="61"/>
      <c r="QFX1" s="61"/>
      <c r="QFY1" s="61"/>
      <c r="QFZ1" s="61"/>
      <c r="QGA1" s="61"/>
      <c r="QGB1" s="61"/>
      <c r="QGC1" s="61"/>
      <c r="QGD1" s="61"/>
      <c r="QGE1" s="61"/>
      <c r="QGF1" s="61"/>
      <c r="QGG1" s="61"/>
      <c r="QGH1" s="61"/>
      <c r="QGI1" s="61"/>
      <c r="QGJ1" s="61"/>
      <c r="QGK1" s="61"/>
      <c r="QGL1" s="61"/>
      <c r="QGM1" s="61"/>
      <c r="QGN1" s="61"/>
      <c r="QGO1" s="61"/>
      <c r="QGP1" s="61"/>
      <c r="QGQ1" s="61"/>
      <c r="QGR1" s="61"/>
      <c r="QGS1" s="61"/>
      <c r="QGT1" s="61"/>
      <c r="QGU1" s="61"/>
      <c r="QGV1" s="61"/>
      <c r="QGW1" s="61"/>
      <c r="QGX1" s="61"/>
      <c r="QGY1" s="61"/>
      <c r="QGZ1" s="61"/>
      <c r="QHA1" s="61"/>
      <c r="QHB1" s="61"/>
      <c r="QHC1" s="61"/>
      <c r="QHD1" s="61"/>
      <c r="QHE1" s="61"/>
      <c r="QHF1" s="61"/>
      <c r="QHG1" s="61"/>
      <c r="QHH1" s="61"/>
      <c r="QHI1" s="61"/>
      <c r="QHJ1" s="61"/>
      <c r="QHK1" s="61"/>
      <c r="QHL1" s="61"/>
      <c r="QHM1" s="61"/>
      <c r="QHN1" s="61"/>
      <c r="QHO1" s="61"/>
      <c r="QHP1" s="61"/>
      <c r="QHQ1" s="61"/>
      <c r="QHR1" s="61"/>
      <c r="QHS1" s="61"/>
      <c r="QHT1" s="61"/>
      <c r="QHU1" s="61"/>
      <c r="QHV1" s="61"/>
      <c r="QHW1" s="61"/>
      <c r="QHX1" s="61"/>
      <c r="QHY1" s="61"/>
      <c r="QHZ1" s="61"/>
      <c r="QIA1" s="61"/>
      <c r="QIB1" s="61"/>
      <c r="QIC1" s="61"/>
      <c r="QID1" s="61"/>
      <c r="QIE1" s="61"/>
      <c r="QIF1" s="61"/>
      <c r="QIG1" s="61"/>
      <c r="QIH1" s="61"/>
      <c r="QII1" s="61"/>
      <c r="QIJ1" s="61"/>
      <c r="QIK1" s="61"/>
      <c r="QIL1" s="61"/>
      <c r="QIM1" s="61"/>
      <c r="QIN1" s="61"/>
      <c r="QIO1" s="61"/>
      <c r="QIP1" s="61"/>
      <c r="QIQ1" s="61"/>
      <c r="QIR1" s="61"/>
      <c r="QIS1" s="61"/>
      <c r="QIT1" s="61"/>
      <c r="QIU1" s="61"/>
      <c r="QIV1" s="61"/>
      <c r="QIW1" s="61"/>
      <c r="QIX1" s="61"/>
      <c r="QIY1" s="61"/>
      <c r="QIZ1" s="61"/>
      <c r="QJA1" s="61"/>
      <c r="QJB1" s="61"/>
      <c r="QJC1" s="61"/>
      <c r="QJD1" s="61"/>
      <c r="QJE1" s="61"/>
      <c r="QJF1" s="61"/>
      <c r="QJG1" s="61"/>
      <c r="QJH1" s="61"/>
      <c r="QJI1" s="61"/>
      <c r="QJJ1" s="61"/>
      <c r="QJK1" s="61"/>
      <c r="QJL1" s="61"/>
      <c r="QJM1" s="61"/>
      <c r="QJN1" s="61"/>
      <c r="QJO1" s="61"/>
      <c r="QJP1" s="61"/>
      <c r="QJQ1" s="61"/>
      <c r="QJR1" s="61"/>
      <c r="QJS1" s="61"/>
      <c r="QJT1" s="61"/>
      <c r="QJU1" s="61"/>
      <c r="QJV1" s="61"/>
      <c r="QJW1" s="61"/>
      <c r="QJX1" s="61"/>
      <c r="QJY1" s="61"/>
      <c r="QJZ1" s="61"/>
      <c r="QKA1" s="61"/>
      <c r="QKB1" s="61"/>
      <c r="QKC1" s="61"/>
      <c r="QKD1" s="61"/>
      <c r="QKE1" s="61"/>
      <c r="QKF1" s="61"/>
      <c r="QKG1" s="61"/>
      <c r="QKH1" s="61"/>
      <c r="QKI1" s="61"/>
      <c r="QKJ1" s="61"/>
      <c r="QKK1" s="61"/>
      <c r="QKL1" s="61"/>
      <c r="QKM1" s="61"/>
      <c r="QKN1" s="61"/>
      <c r="QKO1" s="61"/>
      <c r="QKP1" s="61"/>
      <c r="QKQ1" s="61"/>
      <c r="QKR1" s="61"/>
      <c r="QKS1" s="61"/>
      <c r="QKT1" s="61"/>
      <c r="QKU1" s="61"/>
      <c r="QKV1" s="61"/>
      <c r="QKW1" s="61"/>
      <c r="QKX1" s="61"/>
      <c r="QKY1" s="61"/>
      <c r="QKZ1" s="61"/>
      <c r="QLA1" s="61"/>
      <c r="QLB1" s="61"/>
      <c r="QLC1" s="61"/>
      <c r="QLD1" s="61"/>
      <c r="QLE1" s="61"/>
      <c r="QLF1" s="61"/>
      <c r="QLG1" s="61"/>
      <c r="QLH1" s="61"/>
      <c r="QLI1" s="61"/>
      <c r="QLJ1" s="61"/>
      <c r="QLK1" s="61"/>
      <c r="QLL1" s="61"/>
      <c r="QLM1" s="61"/>
      <c r="QLN1" s="61"/>
      <c r="QLO1" s="61"/>
      <c r="QLP1" s="61"/>
      <c r="QLQ1" s="61"/>
      <c r="QLR1" s="61"/>
      <c r="QLS1" s="61"/>
      <c r="QLT1" s="61"/>
      <c r="QLU1" s="61"/>
      <c r="QLV1" s="61"/>
      <c r="QLW1" s="61"/>
      <c r="QLX1" s="61"/>
      <c r="QLY1" s="61"/>
      <c r="QLZ1" s="61"/>
      <c r="QMA1" s="61"/>
      <c r="QMB1" s="61"/>
      <c r="QMC1" s="61"/>
      <c r="QMD1" s="61"/>
      <c r="QME1" s="61"/>
      <c r="QMF1" s="61"/>
      <c r="QMG1" s="61"/>
      <c r="QMH1" s="61"/>
      <c r="QMI1" s="61"/>
      <c r="QMJ1" s="61"/>
      <c r="QMK1" s="61"/>
      <c r="QML1" s="61"/>
      <c r="QMM1" s="61"/>
      <c r="QMN1" s="61"/>
      <c r="QMO1" s="61"/>
      <c r="QMP1" s="61"/>
      <c r="QMQ1" s="61"/>
      <c r="QMR1" s="61"/>
      <c r="QMS1" s="61"/>
      <c r="QMT1" s="61"/>
      <c r="QMU1" s="61"/>
      <c r="QMV1" s="61"/>
      <c r="QMW1" s="61"/>
      <c r="QMX1" s="61"/>
      <c r="QMY1" s="61"/>
      <c r="QMZ1" s="61"/>
      <c r="QNA1" s="61"/>
      <c r="QNB1" s="61"/>
      <c r="QNC1" s="61"/>
      <c r="QND1" s="61"/>
      <c r="QNE1" s="61"/>
      <c r="QNF1" s="61"/>
      <c r="QNG1" s="61"/>
      <c r="QNH1" s="61"/>
      <c r="QNI1" s="61"/>
      <c r="QNJ1" s="61"/>
      <c r="QNK1" s="61"/>
      <c r="QNL1" s="61"/>
      <c r="QNM1" s="61"/>
      <c r="QNN1" s="61"/>
      <c r="QNO1" s="61"/>
      <c r="QNP1" s="61"/>
      <c r="QNQ1" s="61"/>
      <c r="QNR1" s="61"/>
      <c r="QNS1" s="61"/>
      <c r="QNT1" s="61"/>
      <c r="QNU1" s="61"/>
      <c r="QNV1" s="61"/>
      <c r="QNW1" s="61"/>
      <c r="QNX1" s="61"/>
      <c r="QNY1" s="61"/>
      <c r="QNZ1" s="61"/>
      <c r="QOA1" s="61"/>
      <c r="QOB1" s="61"/>
      <c r="QOC1" s="61"/>
      <c r="QOD1" s="61"/>
      <c r="QOE1" s="61"/>
      <c r="QOF1" s="61"/>
      <c r="QOG1" s="61"/>
      <c r="QOH1" s="61"/>
      <c r="QOI1" s="61"/>
      <c r="QOJ1" s="61"/>
      <c r="QOK1" s="61"/>
      <c r="QOL1" s="61"/>
      <c r="QOM1" s="61"/>
      <c r="QON1" s="61"/>
      <c r="QOO1" s="61"/>
      <c r="QOP1" s="61"/>
      <c r="QOQ1" s="61"/>
      <c r="QOR1" s="61"/>
      <c r="QOS1" s="61"/>
      <c r="QOT1" s="61"/>
      <c r="QOU1" s="61"/>
      <c r="QOV1" s="61"/>
      <c r="QOW1" s="61"/>
      <c r="QOX1" s="61"/>
      <c r="QOY1" s="61"/>
      <c r="QOZ1" s="61"/>
      <c r="QPA1" s="61"/>
      <c r="QPB1" s="61"/>
      <c r="QPC1" s="61"/>
      <c r="QPD1" s="61"/>
      <c r="QPE1" s="61"/>
      <c r="QPF1" s="61"/>
      <c r="QPG1" s="61"/>
      <c r="QPH1" s="61"/>
      <c r="QPI1" s="61"/>
      <c r="QPJ1" s="61"/>
      <c r="QPK1" s="61"/>
      <c r="QPL1" s="61"/>
      <c r="QPM1" s="61"/>
      <c r="QPN1" s="61"/>
      <c r="QPO1" s="61"/>
      <c r="QPP1" s="61"/>
      <c r="QPQ1" s="61"/>
      <c r="QPR1" s="61"/>
      <c r="QPS1" s="61"/>
      <c r="QPT1" s="61"/>
      <c r="QPU1" s="61"/>
      <c r="QPV1" s="61"/>
      <c r="QPW1" s="61"/>
      <c r="QPX1" s="61"/>
      <c r="QPY1" s="61"/>
      <c r="QPZ1" s="61"/>
      <c r="QQA1" s="61"/>
      <c r="QQB1" s="61"/>
      <c r="QQC1" s="61"/>
      <c r="QQD1" s="61"/>
      <c r="QQE1" s="61"/>
      <c r="QQF1" s="61"/>
      <c r="QQG1" s="61"/>
      <c r="QQH1" s="61"/>
      <c r="QQI1" s="61"/>
      <c r="QQJ1" s="61"/>
      <c r="QQK1" s="61"/>
      <c r="QQL1" s="61"/>
      <c r="QQM1" s="61"/>
      <c r="QQN1" s="61"/>
      <c r="QQO1" s="61"/>
      <c r="QQP1" s="61"/>
      <c r="QQQ1" s="61"/>
      <c r="QQR1" s="61"/>
      <c r="QQS1" s="61"/>
      <c r="QQT1" s="61"/>
      <c r="QQU1" s="61"/>
      <c r="QQV1" s="61"/>
      <c r="QQW1" s="61"/>
      <c r="QQX1" s="61"/>
      <c r="QQY1" s="61"/>
      <c r="QQZ1" s="61"/>
      <c r="QRA1" s="61"/>
      <c r="QRB1" s="61"/>
      <c r="QRC1" s="61"/>
      <c r="QRD1" s="61"/>
      <c r="QRE1" s="61"/>
      <c r="QRF1" s="61"/>
      <c r="QRG1" s="61"/>
      <c r="QRH1" s="61"/>
      <c r="QRI1" s="61"/>
      <c r="QRJ1" s="61"/>
      <c r="QRK1" s="61"/>
      <c r="QRL1" s="61"/>
      <c r="QRM1" s="61"/>
      <c r="QRN1" s="61"/>
      <c r="QRO1" s="61"/>
      <c r="QRP1" s="61"/>
      <c r="QRQ1" s="61"/>
      <c r="QRR1" s="61"/>
      <c r="QRS1" s="61"/>
      <c r="QRT1" s="61"/>
      <c r="QRU1" s="61"/>
      <c r="QRV1" s="61"/>
      <c r="QRW1" s="61"/>
      <c r="QRX1" s="61"/>
      <c r="QRY1" s="61"/>
      <c r="QRZ1" s="61"/>
      <c r="QSA1" s="61"/>
      <c r="QSB1" s="61"/>
      <c r="QSC1" s="61"/>
      <c r="QSD1" s="61"/>
      <c r="QSE1" s="61"/>
      <c r="QSF1" s="61"/>
      <c r="QSG1" s="61"/>
      <c r="QSH1" s="61"/>
      <c r="QSI1" s="61"/>
      <c r="QSJ1" s="61"/>
      <c r="QSK1" s="61"/>
      <c r="QSL1" s="61"/>
      <c r="QSM1" s="61"/>
      <c r="QSN1" s="61"/>
      <c r="QSO1" s="61"/>
      <c r="QSP1" s="61"/>
      <c r="QSQ1" s="61"/>
      <c r="QSR1" s="61"/>
      <c r="QSS1" s="61"/>
      <c r="QST1" s="61"/>
      <c r="QSU1" s="61"/>
      <c r="QSV1" s="61"/>
      <c r="QSW1" s="61"/>
      <c r="QSX1" s="61"/>
      <c r="QSY1" s="61"/>
      <c r="QSZ1" s="61"/>
      <c r="QTA1" s="61"/>
      <c r="QTB1" s="61"/>
      <c r="QTC1" s="61"/>
      <c r="QTD1" s="61"/>
      <c r="QTE1" s="61"/>
      <c r="QTF1" s="61"/>
      <c r="QTG1" s="61"/>
      <c r="QTH1" s="61"/>
      <c r="QTI1" s="61"/>
      <c r="QTJ1" s="61"/>
      <c r="QTK1" s="61"/>
      <c r="QTL1" s="61"/>
      <c r="QTM1" s="61"/>
      <c r="QTN1" s="61"/>
      <c r="QTO1" s="61"/>
      <c r="QTP1" s="61"/>
      <c r="QTQ1" s="61"/>
      <c r="QTR1" s="61"/>
      <c r="QTS1" s="61"/>
      <c r="QTT1" s="61"/>
      <c r="QTU1" s="61"/>
      <c r="QTV1" s="61"/>
      <c r="QTW1" s="61"/>
      <c r="QTX1" s="61"/>
      <c r="QTY1" s="61"/>
      <c r="QTZ1" s="61"/>
      <c r="QUA1" s="61"/>
      <c r="QUB1" s="61"/>
      <c r="QUC1" s="61"/>
      <c r="QUD1" s="61"/>
      <c r="QUE1" s="61"/>
      <c r="QUF1" s="61"/>
      <c r="QUG1" s="61"/>
      <c r="QUH1" s="61"/>
      <c r="QUI1" s="61"/>
      <c r="QUJ1" s="61"/>
      <c r="QUK1" s="61"/>
      <c r="QUL1" s="61"/>
      <c r="QUM1" s="61"/>
      <c r="QUN1" s="61"/>
      <c r="QUO1" s="61"/>
      <c r="QUP1" s="61"/>
      <c r="QUQ1" s="61"/>
      <c r="QUR1" s="61"/>
      <c r="QUS1" s="61"/>
      <c r="QUT1" s="61"/>
      <c r="QUU1" s="61"/>
      <c r="QUV1" s="61"/>
      <c r="QUW1" s="61"/>
      <c r="QUX1" s="61"/>
      <c r="QUY1" s="61"/>
      <c r="QUZ1" s="61"/>
      <c r="QVA1" s="61"/>
      <c r="QVB1" s="61"/>
      <c r="QVC1" s="61"/>
      <c r="QVD1" s="61"/>
      <c r="QVE1" s="61"/>
      <c r="QVF1" s="61"/>
      <c r="QVG1" s="61"/>
      <c r="QVH1" s="61"/>
      <c r="QVI1" s="61"/>
      <c r="QVJ1" s="61"/>
      <c r="QVK1" s="61"/>
      <c r="QVL1" s="61"/>
      <c r="QVM1" s="61"/>
      <c r="QVN1" s="61"/>
      <c r="QVO1" s="61"/>
      <c r="QVP1" s="61"/>
      <c r="QVQ1" s="61"/>
      <c r="QVR1" s="61"/>
      <c r="QVS1" s="61"/>
      <c r="QVT1" s="61"/>
      <c r="QVU1" s="61"/>
      <c r="QVV1" s="61"/>
      <c r="QVW1" s="61"/>
      <c r="QVX1" s="61"/>
      <c r="QVY1" s="61"/>
      <c r="QVZ1" s="61"/>
      <c r="QWA1" s="61"/>
      <c r="QWB1" s="61"/>
      <c r="QWC1" s="61"/>
      <c r="QWD1" s="61"/>
      <c r="QWE1" s="61"/>
      <c r="QWF1" s="61"/>
      <c r="QWG1" s="61"/>
      <c r="QWH1" s="61"/>
      <c r="QWI1" s="61"/>
      <c r="QWJ1" s="61"/>
      <c r="QWK1" s="61"/>
      <c r="QWL1" s="61"/>
      <c r="QWM1" s="61"/>
      <c r="QWN1" s="61"/>
      <c r="QWO1" s="61"/>
      <c r="QWP1" s="61"/>
      <c r="QWQ1" s="61"/>
      <c r="QWR1" s="61"/>
      <c r="QWS1" s="61"/>
      <c r="QWT1" s="61"/>
      <c r="QWU1" s="61"/>
      <c r="QWV1" s="61"/>
      <c r="QWW1" s="61"/>
      <c r="QWX1" s="61"/>
      <c r="QWY1" s="61"/>
      <c r="QWZ1" s="61"/>
      <c r="QXA1" s="61"/>
      <c r="QXB1" s="61"/>
      <c r="QXC1" s="61"/>
      <c r="QXD1" s="61"/>
      <c r="QXE1" s="61"/>
      <c r="QXF1" s="61"/>
      <c r="QXG1" s="61"/>
      <c r="QXH1" s="61"/>
      <c r="QXI1" s="61"/>
      <c r="QXJ1" s="61"/>
      <c r="QXK1" s="61"/>
      <c r="QXL1" s="61"/>
      <c r="QXM1" s="61"/>
      <c r="QXN1" s="61"/>
      <c r="QXO1" s="61"/>
      <c r="QXP1" s="61"/>
      <c r="QXQ1" s="61"/>
      <c r="QXR1" s="61"/>
      <c r="QXS1" s="61"/>
      <c r="QXT1" s="61"/>
      <c r="QXU1" s="61"/>
      <c r="QXV1" s="61"/>
      <c r="QXW1" s="61"/>
      <c r="QXX1" s="61"/>
      <c r="QXY1" s="61"/>
      <c r="QXZ1" s="61"/>
      <c r="QYA1" s="61"/>
      <c r="QYB1" s="61"/>
      <c r="QYC1" s="61"/>
      <c r="QYD1" s="61"/>
      <c r="QYE1" s="61"/>
      <c r="QYF1" s="61"/>
      <c r="QYG1" s="61"/>
      <c r="QYH1" s="61"/>
      <c r="QYI1" s="61"/>
      <c r="QYJ1" s="61"/>
      <c r="QYK1" s="61"/>
      <c r="QYL1" s="61"/>
      <c r="QYM1" s="61"/>
      <c r="QYN1" s="61"/>
      <c r="QYO1" s="61"/>
      <c r="QYP1" s="61"/>
      <c r="QYQ1" s="61"/>
      <c r="QYR1" s="61"/>
      <c r="QYS1" s="61"/>
      <c r="QYT1" s="61"/>
      <c r="QYU1" s="61"/>
      <c r="QYV1" s="61"/>
      <c r="QYW1" s="61"/>
      <c r="QYX1" s="61"/>
      <c r="QYY1" s="61"/>
      <c r="QYZ1" s="61"/>
      <c r="QZA1" s="61"/>
      <c r="QZB1" s="61"/>
      <c r="QZC1" s="61"/>
      <c r="QZD1" s="61"/>
      <c r="QZE1" s="61"/>
      <c r="QZF1" s="61"/>
      <c r="QZG1" s="61"/>
      <c r="QZH1" s="61"/>
      <c r="QZI1" s="61"/>
      <c r="QZJ1" s="61"/>
      <c r="QZK1" s="61"/>
      <c r="QZL1" s="61"/>
      <c r="QZM1" s="61"/>
      <c r="QZN1" s="61"/>
      <c r="QZO1" s="61"/>
      <c r="QZP1" s="61"/>
      <c r="QZQ1" s="61"/>
      <c r="QZR1" s="61"/>
      <c r="QZS1" s="61"/>
      <c r="QZT1" s="61"/>
      <c r="QZU1" s="61"/>
      <c r="QZV1" s="61"/>
      <c r="QZW1" s="61"/>
      <c r="QZX1" s="61"/>
      <c r="QZY1" s="61"/>
      <c r="QZZ1" s="61"/>
      <c r="RAA1" s="61"/>
      <c r="RAB1" s="61"/>
      <c r="RAC1" s="61"/>
      <c r="RAD1" s="61"/>
      <c r="RAE1" s="61"/>
      <c r="RAF1" s="61"/>
      <c r="RAG1" s="61"/>
      <c r="RAH1" s="61"/>
      <c r="RAI1" s="61"/>
      <c r="RAJ1" s="61"/>
      <c r="RAK1" s="61"/>
      <c r="RAL1" s="61"/>
      <c r="RAM1" s="61"/>
      <c r="RAN1" s="61"/>
      <c r="RAO1" s="61"/>
      <c r="RAP1" s="61"/>
      <c r="RAQ1" s="61"/>
      <c r="RAR1" s="61"/>
      <c r="RAS1" s="61"/>
      <c r="RAT1" s="61"/>
      <c r="RAU1" s="61"/>
      <c r="RAV1" s="61"/>
      <c r="RAW1" s="61"/>
      <c r="RAX1" s="61"/>
      <c r="RAY1" s="61"/>
      <c r="RAZ1" s="61"/>
      <c r="RBA1" s="61"/>
      <c r="RBB1" s="61"/>
      <c r="RBC1" s="61"/>
      <c r="RBD1" s="61"/>
      <c r="RBE1" s="61"/>
      <c r="RBF1" s="61"/>
      <c r="RBG1" s="61"/>
      <c r="RBH1" s="61"/>
      <c r="RBI1" s="61"/>
      <c r="RBJ1" s="61"/>
      <c r="RBK1" s="61"/>
      <c r="RBL1" s="61"/>
      <c r="RBM1" s="61"/>
      <c r="RBN1" s="61"/>
      <c r="RBO1" s="61"/>
      <c r="RBP1" s="61"/>
      <c r="RBQ1" s="61"/>
      <c r="RBR1" s="61"/>
      <c r="RBS1" s="61"/>
      <c r="RBT1" s="61"/>
      <c r="RBU1" s="61"/>
      <c r="RBV1" s="61"/>
      <c r="RBW1" s="61"/>
      <c r="RBX1" s="61"/>
      <c r="RBY1" s="61"/>
      <c r="RBZ1" s="61"/>
      <c r="RCA1" s="61"/>
      <c r="RCB1" s="61"/>
      <c r="RCC1" s="61"/>
      <c r="RCD1" s="61"/>
      <c r="RCE1" s="61"/>
      <c r="RCF1" s="61"/>
      <c r="RCG1" s="61"/>
      <c r="RCH1" s="61"/>
      <c r="RCI1" s="61"/>
      <c r="RCJ1" s="61"/>
      <c r="RCK1" s="61"/>
      <c r="RCL1" s="61"/>
      <c r="RCM1" s="61"/>
      <c r="RCN1" s="61"/>
      <c r="RCO1" s="61"/>
      <c r="RCP1" s="61"/>
      <c r="RCQ1" s="61"/>
      <c r="RCR1" s="61"/>
      <c r="RCS1" s="61"/>
      <c r="RCT1" s="61"/>
      <c r="RCU1" s="61"/>
      <c r="RCV1" s="61"/>
      <c r="RCW1" s="61"/>
      <c r="RCX1" s="61"/>
      <c r="RCY1" s="61"/>
      <c r="RCZ1" s="61"/>
      <c r="RDA1" s="61"/>
      <c r="RDB1" s="61"/>
      <c r="RDC1" s="61"/>
      <c r="RDD1" s="61"/>
      <c r="RDE1" s="61"/>
      <c r="RDF1" s="61"/>
      <c r="RDG1" s="61"/>
      <c r="RDH1" s="61"/>
      <c r="RDI1" s="61"/>
      <c r="RDJ1" s="61"/>
      <c r="RDK1" s="61"/>
      <c r="RDL1" s="61"/>
      <c r="RDM1" s="61"/>
      <c r="RDN1" s="61"/>
      <c r="RDO1" s="61"/>
      <c r="RDP1" s="61"/>
      <c r="RDQ1" s="61"/>
      <c r="RDR1" s="61"/>
      <c r="RDS1" s="61"/>
      <c r="RDT1" s="61"/>
      <c r="RDU1" s="61"/>
      <c r="RDV1" s="61"/>
      <c r="RDW1" s="61"/>
      <c r="RDX1" s="61"/>
      <c r="RDY1" s="61"/>
      <c r="RDZ1" s="61"/>
      <c r="REA1" s="61"/>
      <c r="REB1" s="61"/>
      <c r="REC1" s="61"/>
      <c r="RED1" s="61"/>
      <c r="REE1" s="61"/>
      <c r="REF1" s="61"/>
      <c r="REG1" s="61"/>
      <c r="REH1" s="61"/>
      <c r="REI1" s="61"/>
      <c r="REJ1" s="61"/>
      <c r="REK1" s="61"/>
      <c r="REL1" s="61"/>
      <c r="REM1" s="61"/>
      <c r="REN1" s="61"/>
      <c r="REO1" s="61"/>
      <c r="REP1" s="61"/>
      <c r="REQ1" s="61"/>
      <c r="RER1" s="61"/>
      <c r="RES1" s="61"/>
      <c r="RET1" s="61"/>
      <c r="REU1" s="61"/>
      <c r="REV1" s="61"/>
      <c r="REW1" s="61"/>
      <c r="REX1" s="61"/>
      <c r="REY1" s="61"/>
      <c r="REZ1" s="61"/>
      <c r="RFA1" s="61"/>
      <c r="RFB1" s="61"/>
      <c r="RFC1" s="61"/>
      <c r="RFD1" s="61"/>
      <c r="RFE1" s="61"/>
      <c r="RFF1" s="61"/>
      <c r="RFG1" s="61"/>
      <c r="RFH1" s="61"/>
      <c r="RFI1" s="61"/>
      <c r="RFJ1" s="61"/>
      <c r="RFK1" s="61"/>
      <c r="RFL1" s="61"/>
      <c r="RFM1" s="61"/>
      <c r="RFN1" s="61"/>
      <c r="RFO1" s="61"/>
      <c r="RFP1" s="61"/>
      <c r="RFQ1" s="61"/>
      <c r="RFR1" s="61"/>
      <c r="RFS1" s="61"/>
      <c r="RFT1" s="61"/>
      <c r="RFU1" s="61"/>
      <c r="RFV1" s="61"/>
      <c r="RFW1" s="61"/>
      <c r="RFX1" s="61"/>
      <c r="RFY1" s="61"/>
      <c r="RFZ1" s="61"/>
      <c r="RGA1" s="61"/>
      <c r="RGB1" s="61"/>
      <c r="RGC1" s="61"/>
      <c r="RGD1" s="61"/>
      <c r="RGE1" s="61"/>
      <c r="RGF1" s="61"/>
      <c r="RGG1" s="61"/>
      <c r="RGH1" s="61"/>
      <c r="RGI1" s="61"/>
      <c r="RGJ1" s="61"/>
      <c r="RGK1" s="61"/>
      <c r="RGL1" s="61"/>
      <c r="RGM1" s="61"/>
      <c r="RGN1" s="61"/>
      <c r="RGO1" s="61"/>
      <c r="RGP1" s="61"/>
      <c r="RGQ1" s="61"/>
      <c r="RGR1" s="61"/>
      <c r="RGS1" s="61"/>
      <c r="RGT1" s="61"/>
      <c r="RGU1" s="61"/>
      <c r="RGV1" s="61"/>
      <c r="RGW1" s="61"/>
      <c r="RGX1" s="61"/>
      <c r="RGY1" s="61"/>
      <c r="RGZ1" s="61"/>
      <c r="RHA1" s="61"/>
      <c r="RHB1" s="61"/>
      <c r="RHC1" s="61"/>
      <c r="RHD1" s="61"/>
      <c r="RHE1" s="61"/>
      <c r="RHF1" s="61"/>
      <c r="RHG1" s="61"/>
      <c r="RHH1" s="61"/>
      <c r="RHI1" s="61"/>
      <c r="RHJ1" s="61"/>
      <c r="RHK1" s="61"/>
      <c r="RHL1" s="61"/>
      <c r="RHM1" s="61"/>
      <c r="RHN1" s="61"/>
      <c r="RHO1" s="61"/>
      <c r="RHP1" s="61"/>
      <c r="RHQ1" s="61"/>
      <c r="RHR1" s="61"/>
      <c r="RHS1" s="61"/>
      <c r="RHT1" s="61"/>
      <c r="RHU1" s="61"/>
      <c r="RHV1" s="61"/>
      <c r="RHW1" s="61"/>
      <c r="RHX1" s="61"/>
      <c r="RHY1" s="61"/>
      <c r="RHZ1" s="61"/>
      <c r="RIA1" s="61"/>
      <c r="RIB1" s="61"/>
      <c r="RIC1" s="61"/>
      <c r="RID1" s="61"/>
      <c r="RIE1" s="61"/>
      <c r="RIF1" s="61"/>
      <c r="RIG1" s="61"/>
      <c r="RIH1" s="61"/>
      <c r="RII1" s="61"/>
      <c r="RIJ1" s="61"/>
      <c r="RIK1" s="61"/>
      <c r="RIL1" s="61"/>
      <c r="RIM1" s="61"/>
      <c r="RIN1" s="61"/>
      <c r="RIO1" s="61"/>
      <c r="RIP1" s="61"/>
      <c r="RIQ1" s="61"/>
      <c r="RIR1" s="61"/>
      <c r="RIS1" s="61"/>
      <c r="RIT1" s="61"/>
      <c r="RIU1" s="61"/>
      <c r="RIV1" s="61"/>
      <c r="RIW1" s="61"/>
      <c r="RIX1" s="61"/>
      <c r="RIY1" s="61"/>
      <c r="RIZ1" s="61"/>
      <c r="RJA1" s="61"/>
      <c r="RJB1" s="61"/>
      <c r="RJC1" s="61"/>
      <c r="RJD1" s="61"/>
      <c r="RJE1" s="61"/>
      <c r="RJF1" s="61"/>
      <c r="RJG1" s="61"/>
      <c r="RJH1" s="61"/>
      <c r="RJI1" s="61"/>
      <c r="RJJ1" s="61"/>
      <c r="RJK1" s="61"/>
      <c r="RJL1" s="61"/>
      <c r="RJM1" s="61"/>
      <c r="RJN1" s="61"/>
      <c r="RJO1" s="61"/>
      <c r="RJP1" s="61"/>
      <c r="RJQ1" s="61"/>
      <c r="RJR1" s="61"/>
      <c r="RJS1" s="61"/>
      <c r="RJT1" s="61"/>
      <c r="RJU1" s="61"/>
      <c r="RJV1" s="61"/>
      <c r="RJW1" s="61"/>
      <c r="RJX1" s="61"/>
      <c r="RJY1" s="61"/>
      <c r="RJZ1" s="61"/>
      <c r="RKA1" s="61"/>
      <c r="RKB1" s="61"/>
      <c r="RKC1" s="61"/>
      <c r="RKD1" s="61"/>
      <c r="RKE1" s="61"/>
      <c r="RKF1" s="61"/>
      <c r="RKG1" s="61"/>
      <c r="RKH1" s="61"/>
      <c r="RKI1" s="61"/>
      <c r="RKJ1" s="61"/>
      <c r="RKK1" s="61"/>
      <c r="RKL1" s="61"/>
      <c r="RKM1" s="61"/>
      <c r="RKN1" s="61"/>
      <c r="RKO1" s="61"/>
      <c r="RKP1" s="61"/>
      <c r="RKQ1" s="61"/>
      <c r="RKR1" s="61"/>
      <c r="RKS1" s="61"/>
      <c r="RKT1" s="61"/>
      <c r="RKU1" s="61"/>
      <c r="RKV1" s="61"/>
      <c r="RKW1" s="61"/>
      <c r="RKX1" s="61"/>
      <c r="RKY1" s="61"/>
      <c r="RKZ1" s="61"/>
      <c r="RLA1" s="61"/>
      <c r="RLB1" s="61"/>
      <c r="RLC1" s="61"/>
      <c r="RLD1" s="61"/>
      <c r="RLE1" s="61"/>
      <c r="RLF1" s="61"/>
      <c r="RLG1" s="61"/>
      <c r="RLH1" s="61"/>
      <c r="RLI1" s="61"/>
      <c r="RLJ1" s="61"/>
      <c r="RLK1" s="61"/>
      <c r="RLL1" s="61"/>
      <c r="RLM1" s="61"/>
      <c r="RLN1" s="61"/>
      <c r="RLO1" s="61"/>
      <c r="RLP1" s="61"/>
      <c r="RLQ1" s="61"/>
      <c r="RLR1" s="61"/>
      <c r="RLS1" s="61"/>
      <c r="RLT1" s="61"/>
      <c r="RLU1" s="61"/>
      <c r="RLV1" s="61"/>
      <c r="RLW1" s="61"/>
      <c r="RLX1" s="61"/>
      <c r="RLY1" s="61"/>
      <c r="RLZ1" s="61"/>
      <c r="RMA1" s="61"/>
      <c r="RMB1" s="61"/>
      <c r="RMC1" s="61"/>
      <c r="RMD1" s="61"/>
      <c r="RME1" s="61"/>
      <c r="RMF1" s="61"/>
      <c r="RMG1" s="61"/>
      <c r="RMH1" s="61"/>
      <c r="RMI1" s="61"/>
      <c r="RMJ1" s="61"/>
      <c r="RMK1" s="61"/>
      <c r="RML1" s="61"/>
      <c r="RMM1" s="61"/>
      <c r="RMN1" s="61"/>
      <c r="RMO1" s="61"/>
      <c r="RMP1" s="61"/>
      <c r="RMQ1" s="61"/>
      <c r="RMR1" s="61"/>
      <c r="RMS1" s="61"/>
      <c r="RMT1" s="61"/>
      <c r="RMU1" s="61"/>
      <c r="RMV1" s="61"/>
      <c r="RMW1" s="61"/>
      <c r="RMX1" s="61"/>
      <c r="RMY1" s="61"/>
      <c r="RMZ1" s="61"/>
      <c r="RNA1" s="61"/>
      <c r="RNB1" s="61"/>
      <c r="RNC1" s="61"/>
      <c r="RND1" s="61"/>
      <c r="RNE1" s="61"/>
      <c r="RNF1" s="61"/>
      <c r="RNG1" s="61"/>
      <c r="RNH1" s="61"/>
      <c r="RNI1" s="61"/>
      <c r="RNJ1" s="61"/>
      <c r="RNK1" s="61"/>
      <c r="RNL1" s="61"/>
      <c r="RNM1" s="61"/>
      <c r="RNN1" s="61"/>
      <c r="RNO1" s="61"/>
      <c r="RNP1" s="61"/>
      <c r="RNQ1" s="61"/>
      <c r="RNR1" s="61"/>
      <c r="RNS1" s="61"/>
      <c r="RNT1" s="61"/>
      <c r="RNU1" s="61"/>
      <c r="RNV1" s="61"/>
      <c r="RNW1" s="61"/>
      <c r="RNX1" s="61"/>
      <c r="RNY1" s="61"/>
      <c r="RNZ1" s="61"/>
      <c r="ROA1" s="61"/>
      <c r="ROB1" s="61"/>
      <c r="ROC1" s="61"/>
      <c r="ROD1" s="61"/>
      <c r="ROE1" s="61"/>
      <c r="ROF1" s="61"/>
      <c r="ROG1" s="61"/>
      <c r="ROH1" s="61"/>
      <c r="ROI1" s="61"/>
      <c r="ROJ1" s="61"/>
      <c r="ROK1" s="61"/>
      <c r="ROL1" s="61"/>
      <c r="ROM1" s="61"/>
      <c r="RON1" s="61"/>
      <c r="ROO1" s="61"/>
      <c r="ROP1" s="61"/>
      <c r="ROQ1" s="61"/>
      <c r="ROR1" s="61"/>
      <c r="ROS1" s="61"/>
      <c r="ROT1" s="61"/>
      <c r="ROU1" s="61"/>
      <c r="ROV1" s="61"/>
      <c r="ROW1" s="61"/>
      <c r="ROX1" s="61"/>
      <c r="ROY1" s="61"/>
      <c r="ROZ1" s="61"/>
      <c r="RPA1" s="61"/>
      <c r="RPB1" s="61"/>
      <c r="RPC1" s="61"/>
      <c r="RPD1" s="61"/>
      <c r="RPE1" s="61"/>
      <c r="RPF1" s="61"/>
      <c r="RPG1" s="61"/>
      <c r="RPH1" s="61"/>
      <c r="RPI1" s="61"/>
      <c r="RPJ1" s="61"/>
      <c r="RPK1" s="61"/>
      <c r="RPL1" s="61"/>
      <c r="RPM1" s="61"/>
      <c r="RPN1" s="61"/>
      <c r="RPO1" s="61"/>
      <c r="RPP1" s="61"/>
      <c r="RPQ1" s="61"/>
      <c r="RPR1" s="61"/>
      <c r="RPS1" s="61"/>
      <c r="RPT1" s="61"/>
      <c r="RPU1" s="61"/>
      <c r="RPV1" s="61"/>
      <c r="RPW1" s="61"/>
      <c r="RPX1" s="61"/>
      <c r="RPY1" s="61"/>
      <c r="RPZ1" s="61"/>
      <c r="RQA1" s="61"/>
      <c r="RQB1" s="61"/>
      <c r="RQC1" s="61"/>
      <c r="RQD1" s="61"/>
      <c r="RQE1" s="61"/>
      <c r="RQF1" s="61"/>
      <c r="RQG1" s="61"/>
      <c r="RQH1" s="61"/>
      <c r="RQI1" s="61"/>
      <c r="RQJ1" s="61"/>
      <c r="RQK1" s="61"/>
      <c r="RQL1" s="61"/>
      <c r="RQM1" s="61"/>
      <c r="RQN1" s="61"/>
      <c r="RQO1" s="61"/>
      <c r="RQP1" s="61"/>
      <c r="RQQ1" s="61"/>
      <c r="RQR1" s="61"/>
      <c r="RQS1" s="61"/>
      <c r="RQT1" s="61"/>
      <c r="RQU1" s="61"/>
      <c r="RQV1" s="61"/>
      <c r="RQW1" s="61"/>
      <c r="RQX1" s="61"/>
      <c r="RQY1" s="61"/>
      <c r="RQZ1" s="61"/>
      <c r="RRA1" s="61"/>
      <c r="RRB1" s="61"/>
      <c r="RRC1" s="61"/>
      <c r="RRD1" s="61"/>
      <c r="RRE1" s="61"/>
      <c r="RRF1" s="61"/>
      <c r="RRG1" s="61"/>
      <c r="RRH1" s="61"/>
      <c r="RRI1" s="61"/>
      <c r="RRJ1" s="61"/>
      <c r="RRK1" s="61"/>
      <c r="RRL1" s="61"/>
      <c r="RRM1" s="61"/>
      <c r="RRN1" s="61"/>
      <c r="RRO1" s="61"/>
      <c r="RRP1" s="61"/>
      <c r="RRQ1" s="61"/>
      <c r="RRR1" s="61"/>
      <c r="RRS1" s="61"/>
      <c r="RRT1" s="61"/>
      <c r="RRU1" s="61"/>
      <c r="RRV1" s="61"/>
      <c r="RRW1" s="61"/>
      <c r="RRX1" s="61"/>
      <c r="RRY1" s="61"/>
      <c r="RRZ1" s="61"/>
      <c r="RSA1" s="61"/>
      <c r="RSB1" s="61"/>
      <c r="RSC1" s="61"/>
      <c r="RSD1" s="61"/>
      <c r="RSE1" s="61"/>
      <c r="RSF1" s="61"/>
      <c r="RSG1" s="61"/>
      <c r="RSH1" s="61"/>
      <c r="RSI1" s="61"/>
      <c r="RSJ1" s="61"/>
      <c r="RSK1" s="61"/>
      <c r="RSL1" s="61"/>
      <c r="RSM1" s="61"/>
      <c r="RSN1" s="61"/>
      <c r="RSO1" s="61"/>
      <c r="RSP1" s="61"/>
      <c r="RSQ1" s="61"/>
      <c r="RSR1" s="61"/>
      <c r="RSS1" s="61"/>
      <c r="RST1" s="61"/>
      <c r="RSU1" s="61"/>
      <c r="RSV1" s="61"/>
      <c r="RSW1" s="61"/>
      <c r="RSX1" s="61"/>
      <c r="RSY1" s="61"/>
      <c r="RSZ1" s="61"/>
      <c r="RTA1" s="61"/>
      <c r="RTB1" s="61"/>
      <c r="RTC1" s="61"/>
      <c r="RTD1" s="61"/>
      <c r="RTE1" s="61"/>
      <c r="RTF1" s="61"/>
      <c r="RTG1" s="61"/>
      <c r="RTH1" s="61"/>
      <c r="RTI1" s="61"/>
      <c r="RTJ1" s="61"/>
      <c r="RTK1" s="61"/>
      <c r="RTL1" s="61"/>
      <c r="RTM1" s="61"/>
      <c r="RTN1" s="61"/>
      <c r="RTO1" s="61"/>
      <c r="RTP1" s="61"/>
      <c r="RTQ1" s="61"/>
      <c r="RTR1" s="61"/>
      <c r="RTS1" s="61"/>
      <c r="RTT1" s="61"/>
      <c r="RTU1" s="61"/>
      <c r="RTV1" s="61"/>
      <c r="RTW1" s="61"/>
      <c r="RTX1" s="61"/>
      <c r="RTY1" s="61"/>
      <c r="RTZ1" s="61"/>
      <c r="RUA1" s="61"/>
      <c r="RUB1" s="61"/>
      <c r="RUC1" s="61"/>
      <c r="RUD1" s="61"/>
      <c r="RUE1" s="61"/>
      <c r="RUF1" s="61"/>
      <c r="RUG1" s="61"/>
      <c r="RUH1" s="61"/>
      <c r="RUI1" s="61"/>
      <c r="RUJ1" s="61"/>
      <c r="RUK1" s="61"/>
      <c r="RUL1" s="61"/>
      <c r="RUM1" s="61"/>
      <c r="RUN1" s="61"/>
      <c r="RUO1" s="61"/>
      <c r="RUP1" s="61"/>
      <c r="RUQ1" s="61"/>
      <c r="RUR1" s="61"/>
      <c r="RUS1" s="61"/>
      <c r="RUT1" s="61"/>
      <c r="RUU1" s="61"/>
      <c r="RUV1" s="61"/>
      <c r="RUW1" s="61"/>
      <c r="RUX1" s="61"/>
      <c r="RUY1" s="61"/>
      <c r="RUZ1" s="61"/>
      <c r="RVA1" s="61"/>
      <c r="RVB1" s="61"/>
      <c r="RVC1" s="61"/>
      <c r="RVD1" s="61"/>
      <c r="RVE1" s="61"/>
      <c r="RVF1" s="61"/>
      <c r="RVG1" s="61"/>
      <c r="RVH1" s="61"/>
      <c r="RVI1" s="61"/>
      <c r="RVJ1" s="61"/>
      <c r="RVK1" s="61"/>
      <c r="RVL1" s="61"/>
      <c r="RVM1" s="61"/>
      <c r="RVN1" s="61"/>
      <c r="RVO1" s="61"/>
      <c r="RVP1" s="61"/>
      <c r="RVQ1" s="61"/>
      <c r="RVR1" s="61"/>
      <c r="RVS1" s="61"/>
      <c r="RVT1" s="61"/>
      <c r="RVU1" s="61"/>
      <c r="RVV1" s="61"/>
      <c r="RVW1" s="61"/>
      <c r="RVX1" s="61"/>
      <c r="RVY1" s="61"/>
      <c r="RVZ1" s="61"/>
      <c r="RWA1" s="61"/>
      <c r="RWB1" s="61"/>
      <c r="RWC1" s="61"/>
      <c r="RWD1" s="61"/>
      <c r="RWE1" s="61"/>
      <c r="RWF1" s="61"/>
      <c r="RWG1" s="61"/>
      <c r="RWH1" s="61"/>
      <c r="RWI1" s="61"/>
      <c r="RWJ1" s="61"/>
      <c r="RWK1" s="61"/>
      <c r="RWL1" s="61"/>
      <c r="RWM1" s="61"/>
      <c r="RWN1" s="61"/>
      <c r="RWO1" s="61"/>
      <c r="RWP1" s="61"/>
      <c r="RWQ1" s="61"/>
      <c r="RWR1" s="61"/>
      <c r="RWS1" s="61"/>
      <c r="RWT1" s="61"/>
      <c r="RWU1" s="61"/>
      <c r="RWV1" s="61"/>
      <c r="RWW1" s="61"/>
      <c r="RWX1" s="61"/>
      <c r="RWY1" s="61"/>
      <c r="RWZ1" s="61"/>
      <c r="RXA1" s="61"/>
      <c r="RXB1" s="61"/>
      <c r="RXC1" s="61"/>
      <c r="RXD1" s="61"/>
      <c r="RXE1" s="61"/>
      <c r="RXF1" s="61"/>
      <c r="RXG1" s="61"/>
      <c r="RXH1" s="61"/>
      <c r="RXI1" s="61"/>
      <c r="RXJ1" s="61"/>
      <c r="RXK1" s="61"/>
      <c r="RXL1" s="61"/>
      <c r="RXM1" s="61"/>
      <c r="RXN1" s="61"/>
      <c r="RXO1" s="61"/>
      <c r="RXP1" s="61"/>
      <c r="RXQ1" s="61"/>
      <c r="RXR1" s="61"/>
      <c r="RXS1" s="61"/>
      <c r="RXT1" s="61"/>
      <c r="RXU1" s="61"/>
      <c r="RXV1" s="61"/>
      <c r="RXW1" s="61"/>
      <c r="RXX1" s="61"/>
      <c r="RXY1" s="61"/>
      <c r="RXZ1" s="61"/>
      <c r="RYA1" s="61"/>
      <c r="RYB1" s="61"/>
      <c r="RYC1" s="61"/>
      <c r="RYD1" s="61"/>
      <c r="RYE1" s="61"/>
      <c r="RYF1" s="61"/>
      <c r="RYG1" s="61"/>
      <c r="RYH1" s="61"/>
      <c r="RYI1" s="61"/>
      <c r="RYJ1" s="61"/>
      <c r="RYK1" s="61"/>
      <c r="RYL1" s="61"/>
      <c r="RYM1" s="61"/>
      <c r="RYN1" s="61"/>
      <c r="RYO1" s="61"/>
      <c r="RYP1" s="61"/>
      <c r="RYQ1" s="61"/>
      <c r="RYR1" s="61"/>
      <c r="RYS1" s="61"/>
      <c r="RYT1" s="61"/>
      <c r="RYU1" s="61"/>
      <c r="RYV1" s="61"/>
      <c r="RYW1" s="61"/>
      <c r="RYX1" s="61"/>
      <c r="RYY1" s="61"/>
      <c r="RYZ1" s="61"/>
      <c r="RZA1" s="61"/>
      <c r="RZB1" s="61"/>
      <c r="RZC1" s="61"/>
      <c r="RZD1" s="61"/>
      <c r="RZE1" s="61"/>
      <c r="RZF1" s="61"/>
      <c r="RZG1" s="61"/>
      <c r="RZH1" s="61"/>
      <c r="RZI1" s="61"/>
      <c r="RZJ1" s="61"/>
      <c r="RZK1" s="61"/>
      <c r="RZL1" s="61"/>
      <c r="RZM1" s="61"/>
      <c r="RZN1" s="61"/>
      <c r="RZO1" s="61"/>
      <c r="RZP1" s="61"/>
      <c r="RZQ1" s="61"/>
      <c r="RZR1" s="61"/>
      <c r="RZS1" s="61"/>
      <c r="RZT1" s="61"/>
      <c r="RZU1" s="61"/>
      <c r="RZV1" s="61"/>
      <c r="RZW1" s="61"/>
      <c r="RZX1" s="61"/>
      <c r="RZY1" s="61"/>
      <c r="RZZ1" s="61"/>
      <c r="SAA1" s="61"/>
      <c r="SAB1" s="61"/>
      <c r="SAC1" s="61"/>
      <c r="SAD1" s="61"/>
      <c r="SAE1" s="61"/>
      <c r="SAF1" s="61"/>
      <c r="SAG1" s="61"/>
      <c r="SAH1" s="61"/>
      <c r="SAI1" s="61"/>
      <c r="SAJ1" s="61"/>
      <c r="SAK1" s="61"/>
      <c r="SAL1" s="61"/>
      <c r="SAM1" s="61"/>
      <c r="SAN1" s="61"/>
      <c r="SAO1" s="61"/>
      <c r="SAP1" s="61"/>
      <c r="SAQ1" s="61"/>
      <c r="SAR1" s="61"/>
      <c r="SAS1" s="61"/>
      <c r="SAT1" s="61"/>
      <c r="SAU1" s="61"/>
      <c r="SAV1" s="61"/>
      <c r="SAW1" s="61"/>
      <c r="SAX1" s="61"/>
      <c r="SAY1" s="61"/>
      <c r="SAZ1" s="61"/>
      <c r="SBA1" s="61"/>
      <c r="SBB1" s="61"/>
      <c r="SBC1" s="61"/>
      <c r="SBD1" s="61"/>
      <c r="SBE1" s="61"/>
      <c r="SBF1" s="61"/>
      <c r="SBG1" s="61"/>
      <c r="SBH1" s="61"/>
      <c r="SBI1" s="61"/>
      <c r="SBJ1" s="61"/>
      <c r="SBK1" s="61"/>
      <c r="SBL1" s="61"/>
      <c r="SBM1" s="61"/>
      <c r="SBN1" s="61"/>
      <c r="SBO1" s="61"/>
      <c r="SBP1" s="61"/>
      <c r="SBQ1" s="61"/>
      <c r="SBR1" s="61"/>
      <c r="SBS1" s="61"/>
      <c r="SBT1" s="61"/>
      <c r="SBU1" s="61"/>
      <c r="SBV1" s="61"/>
      <c r="SBW1" s="61"/>
      <c r="SBX1" s="61"/>
      <c r="SBY1" s="61"/>
      <c r="SBZ1" s="61"/>
      <c r="SCA1" s="61"/>
      <c r="SCB1" s="61"/>
      <c r="SCC1" s="61"/>
      <c r="SCD1" s="61"/>
      <c r="SCE1" s="61"/>
      <c r="SCF1" s="61"/>
      <c r="SCG1" s="61"/>
      <c r="SCH1" s="61"/>
      <c r="SCI1" s="61"/>
      <c r="SCJ1" s="61"/>
      <c r="SCK1" s="61"/>
      <c r="SCL1" s="61"/>
      <c r="SCM1" s="61"/>
      <c r="SCN1" s="61"/>
      <c r="SCO1" s="61"/>
      <c r="SCP1" s="61"/>
      <c r="SCQ1" s="61"/>
      <c r="SCR1" s="61"/>
      <c r="SCS1" s="61"/>
      <c r="SCT1" s="61"/>
      <c r="SCU1" s="61"/>
      <c r="SCV1" s="61"/>
      <c r="SCW1" s="61"/>
      <c r="SCX1" s="61"/>
      <c r="SCY1" s="61"/>
      <c r="SCZ1" s="61"/>
      <c r="SDA1" s="61"/>
      <c r="SDB1" s="61"/>
      <c r="SDC1" s="61"/>
      <c r="SDD1" s="61"/>
      <c r="SDE1" s="61"/>
      <c r="SDF1" s="61"/>
      <c r="SDG1" s="61"/>
      <c r="SDH1" s="61"/>
      <c r="SDI1" s="61"/>
      <c r="SDJ1" s="61"/>
      <c r="SDK1" s="61"/>
      <c r="SDL1" s="61"/>
      <c r="SDM1" s="61"/>
      <c r="SDN1" s="61"/>
      <c r="SDO1" s="61"/>
      <c r="SDP1" s="61"/>
      <c r="SDQ1" s="61"/>
      <c r="SDR1" s="61"/>
      <c r="SDS1" s="61"/>
      <c r="SDT1" s="61"/>
      <c r="SDU1" s="61"/>
      <c r="SDV1" s="61"/>
      <c r="SDW1" s="61"/>
      <c r="SDX1" s="61"/>
      <c r="SDY1" s="61"/>
      <c r="SDZ1" s="61"/>
      <c r="SEA1" s="61"/>
      <c r="SEB1" s="61"/>
      <c r="SEC1" s="61"/>
      <c r="SED1" s="61"/>
      <c r="SEE1" s="61"/>
      <c r="SEF1" s="61"/>
      <c r="SEG1" s="61"/>
      <c r="SEH1" s="61"/>
      <c r="SEI1" s="61"/>
      <c r="SEJ1" s="61"/>
      <c r="SEK1" s="61"/>
      <c r="SEL1" s="61"/>
      <c r="SEM1" s="61"/>
      <c r="SEN1" s="61"/>
      <c r="SEO1" s="61"/>
      <c r="SEP1" s="61"/>
      <c r="SEQ1" s="61"/>
      <c r="SER1" s="61"/>
      <c r="SES1" s="61"/>
      <c r="SET1" s="61"/>
      <c r="SEU1" s="61"/>
      <c r="SEV1" s="61"/>
      <c r="SEW1" s="61"/>
      <c r="SEX1" s="61"/>
      <c r="SEY1" s="61"/>
      <c r="SEZ1" s="61"/>
      <c r="SFA1" s="61"/>
      <c r="SFB1" s="61"/>
      <c r="SFC1" s="61"/>
      <c r="SFD1" s="61"/>
      <c r="SFE1" s="61"/>
      <c r="SFF1" s="61"/>
      <c r="SFG1" s="61"/>
      <c r="SFH1" s="61"/>
      <c r="SFI1" s="61"/>
      <c r="SFJ1" s="61"/>
      <c r="SFK1" s="61"/>
      <c r="SFL1" s="61"/>
      <c r="SFM1" s="61"/>
      <c r="SFN1" s="61"/>
      <c r="SFO1" s="61"/>
      <c r="SFP1" s="61"/>
      <c r="SFQ1" s="61"/>
      <c r="SFR1" s="61"/>
      <c r="SFS1" s="61"/>
      <c r="SFT1" s="61"/>
      <c r="SFU1" s="61"/>
      <c r="SFV1" s="61"/>
      <c r="SFW1" s="61"/>
      <c r="SFX1" s="61"/>
      <c r="SFY1" s="61"/>
      <c r="SFZ1" s="61"/>
      <c r="SGA1" s="61"/>
      <c r="SGB1" s="61"/>
      <c r="SGC1" s="61"/>
      <c r="SGD1" s="61"/>
      <c r="SGE1" s="61"/>
      <c r="SGF1" s="61"/>
      <c r="SGG1" s="61"/>
      <c r="SGH1" s="61"/>
      <c r="SGI1" s="61"/>
      <c r="SGJ1" s="61"/>
      <c r="SGK1" s="61"/>
      <c r="SGL1" s="61"/>
      <c r="SGM1" s="61"/>
      <c r="SGN1" s="61"/>
      <c r="SGO1" s="61"/>
      <c r="SGP1" s="61"/>
      <c r="SGQ1" s="61"/>
      <c r="SGR1" s="61"/>
      <c r="SGS1" s="61"/>
      <c r="SGT1" s="61"/>
      <c r="SGU1" s="61"/>
      <c r="SGV1" s="61"/>
      <c r="SGW1" s="61"/>
      <c r="SGX1" s="61"/>
      <c r="SGY1" s="61"/>
      <c r="SGZ1" s="61"/>
      <c r="SHA1" s="61"/>
      <c r="SHB1" s="61"/>
      <c r="SHC1" s="61"/>
      <c r="SHD1" s="61"/>
      <c r="SHE1" s="61"/>
      <c r="SHF1" s="61"/>
      <c r="SHG1" s="61"/>
      <c r="SHH1" s="61"/>
      <c r="SHI1" s="61"/>
      <c r="SHJ1" s="61"/>
      <c r="SHK1" s="61"/>
      <c r="SHL1" s="61"/>
      <c r="SHM1" s="61"/>
      <c r="SHN1" s="61"/>
      <c r="SHO1" s="61"/>
      <c r="SHP1" s="61"/>
      <c r="SHQ1" s="61"/>
      <c r="SHR1" s="61"/>
      <c r="SHS1" s="61"/>
      <c r="SHT1" s="61"/>
      <c r="SHU1" s="61"/>
      <c r="SHV1" s="61"/>
      <c r="SHW1" s="61"/>
      <c r="SHX1" s="61"/>
      <c r="SHY1" s="61"/>
      <c r="SHZ1" s="61"/>
      <c r="SIA1" s="61"/>
      <c r="SIB1" s="61"/>
      <c r="SIC1" s="61"/>
      <c r="SID1" s="61"/>
      <c r="SIE1" s="61"/>
      <c r="SIF1" s="61"/>
      <c r="SIG1" s="61"/>
      <c r="SIH1" s="61"/>
      <c r="SII1" s="61"/>
      <c r="SIJ1" s="61"/>
      <c r="SIK1" s="61"/>
      <c r="SIL1" s="61"/>
      <c r="SIM1" s="61"/>
      <c r="SIN1" s="61"/>
      <c r="SIO1" s="61"/>
      <c r="SIP1" s="61"/>
      <c r="SIQ1" s="61"/>
      <c r="SIR1" s="61"/>
      <c r="SIS1" s="61"/>
      <c r="SIT1" s="61"/>
      <c r="SIU1" s="61"/>
      <c r="SIV1" s="61"/>
      <c r="SIW1" s="61"/>
      <c r="SIX1" s="61"/>
      <c r="SIY1" s="61"/>
      <c r="SIZ1" s="61"/>
      <c r="SJA1" s="61"/>
      <c r="SJB1" s="61"/>
      <c r="SJC1" s="61"/>
      <c r="SJD1" s="61"/>
      <c r="SJE1" s="61"/>
      <c r="SJF1" s="61"/>
      <c r="SJG1" s="61"/>
      <c r="SJH1" s="61"/>
      <c r="SJI1" s="61"/>
      <c r="SJJ1" s="61"/>
      <c r="SJK1" s="61"/>
      <c r="SJL1" s="61"/>
      <c r="SJM1" s="61"/>
      <c r="SJN1" s="61"/>
      <c r="SJO1" s="61"/>
      <c r="SJP1" s="61"/>
      <c r="SJQ1" s="61"/>
      <c r="SJR1" s="61"/>
      <c r="SJS1" s="61"/>
      <c r="SJT1" s="61"/>
      <c r="SJU1" s="61"/>
      <c r="SJV1" s="61"/>
      <c r="SJW1" s="61"/>
      <c r="SJX1" s="61"/>
      <c r="SJY1" s="61"/>
      <c r="SJZ1" s="61"/>
      <c r="SKA1" s="61"/>
      <c r="SKB1" s="61"/>
      <c r="SKC1" s="61"/>
      <c r="SKD1" s="61"/>
      <c r="SKE1" s="61"/>
      <c r="SKF1" s="61"/>
      <c r="SKG1" s="61"/>
      <c r="SKH1" s="61"/>
      <c r="SKI1" s="61"/>
      <c r="SKJ1" s="61"/>
      <c r="SKK1" s="61"/>
      <c r="SKL1" s="61"/>
      <c r="SKM1" s="61"/>
      <c r="SKN1" s="61"/>
      <c r="SKO1" s="61"/>
      <c r="SKP1" s="61"/>
      <c r="SKQ1" s="61"/>
      <c r="SKR1" s="61"/>
      <c r="SKS1" s="61"/>
      <c r="SKT1" s="61"/>
      <c r="SKU1" s="61"/>
      <c r="SKV1" s="61"/>
      <c r="SKW1" s="61"/>
      <c r="SKX1" s="61"/>
      <c r="SKY1" s="61"/>
      <c r="SKZ1" s="61"/>
      <c r="SLA1" s="61"/>
      <c r="SLB1" s="61"/>
      <c r="SLC1" s="61"/>
      <c r="SLD1" s="61"/>
      <c r="SLE1" s="61"/>
      <c r="SLF1" s="61"/>
      <c r="SLG1" s="61"/>
      <c r="SLH1" s="61"/>
      <c r="SLI1" s="61"/>
      <c r="SLJ1" s="61"/>
      <c r="SLK1" s="61"/>
      <c r="SLL1" s="61"/>
      <c r="SLM1" s="61"/>
      <c r="SLN1" s="61"/>
      <c r="SLO1" s="61"/>
      <c r="SLP1" s="61"/>
      <c r="SLQ1" s="61"/>
      <c r="SLR1" s="61"/>
      <c r="SLS1" s="61"/>
      <c r="SLT1" s="61"/>
      <c r="SLU1" s="61"/>
      <c r="SLV1" s="61"/>
      <c r="SLW1" s="61"/>
      <c r="SLX1" s="61"/>
      <c r="SLY1" s="61"/>
      <c r="SLZ1" s="61"/>
      <c r="SMA1" s="61"/>
      <c r="SMB1" s="61"/>
      <c r="SMC1" s="61"/>
      <c r="SMD1" s="61"/>
      <c r="SME1" s="61"/>
      <c r="SMF1" s="61"/>
      <c r="SMG1" s="61"/>
      <c r="SMH1" s="61"/>
      <c r="SMI1" s="61"/>
      <c r="SMJ1" s="61"/>
      <c r="SMK1" s="61"/>
      <c r="SML1" s="61"/>
      <c r="SMM1" s="61"/>
      <c r="SMN1" s="61"/>
      <c r="SMO1" s="61"/>
      <c r="SMP1" s="61"/>
      <c r="SMQ1" s="61"/>
      <c r="SMR1" s="61"/>
      <c r="SMS1" s="61"/>
      <c r="SMT1" s="61"/>
      <c r="SMU1" s="61"/>
      <c r="SMV1" s="61"/>
      <c r="SMW1" s="61"/>
      <c r="SMX1" s="61"/>
      <c r="SMY1" s="61"/>
      <c r="SMZ1" s="61"/>
      <c r="SNA1" s="61"/>
      <c r="SNB1" s="61"/>
      <c r="SNC1" s="61"/>
      <c r="SND1" s="61"/>
      <c r="SNE1" s="61"/>
      <c r="SNF1" s="61"/>
      <c r="SNG1" s="61"/>
      <c r="SNH1" s="61"/>
      <c r="SNI1" s="61"/>
      <c r="SNJ1" s="61"/>
      <c r="SNK1" s="61"/>
      <c r="SNL1" s="61"/>
      <c r="SNM1" s="61"/>
      <c r="SNN1" s="61"/>
      <c r="SNO1" s="61"/>
      <c r="SNP1" s="61"/>
      <c r="SNQ1" s="61"/>
      <c r="SNR1" s="61"/>
      <c r="SNS1" s="61"/>
      <c r="SNT1" s="61"/>
      <c r="SNU1" s="61"/>
      <c r="SNV1" s="61"/>
      <c r="SNW1" s="61"/>
      <c r="SNX1" s="61"/>
      <c r="SNY1" s="61"/>
      <c r="SNZ1" s="61"/>
      <c r="SOA1" s="61"/>
      <c r="SOB1" s="61"/>
      <c r="SOC1" s="61"/>
      <c r="SOD1" s="61"/>
      <c r="SOE1" s="61"/>
      <c r="SOF1" s="61"/>
      <c r="SOG1" s="61"/>
      <c r="SOH1" s="61"/>
      <c r="SOI1" s="61"/>
      <c r="SOJ1" s="61"/>
      <c r="SOK1" s="61"/>
      <c r="SOL1" s="61"/>
      <c r="SOM1" s="61"/>
      <c r="SON1" s="61"/>
      <c r="SOO1" s="61"/>
      <c r="SOP1" s="61"/>
      <c r="SOQ1" s="61"/>
      <c r="SOR1" s="61"/>
      <c r="SOS1" s="61"/>
      <c r="SOT1" s="61"/>
      <c r="SOU1" s="61"/>
      <c r="SOV1" s="61"/>
      <c r="SOW1" s="61"/>
      <c r="SOX1" s="61"/>
      <c r="SOY1" s="61"/>
      <c r="SOZ1" s="61"/>
      <c r="SPA1" s="61"/>
      <c r="SPB1" s="61"/>
      <c r="SPC1" s="61"/>
      <c r="SPD1" s="61"/>
      <c r="SPE1" s="61"/>
      <c r="SPF1" s="61"/>
      <c r="SPG1" s="61"/>
      <c r="SPH1" s="61"/>
      <c r="SPI1" s="61"/>
      <c r="SPJ1" s="61"/>
      <c r="SPK1" s="61"/>
      <c r="SPL1" s="61"/>
      <c r="SPM1" s="61"/>
      <c r="SPN1" s="61"/>
      <c r="SPO1" s="61"/>
      <c r="SPP1" s="61"/>
      <c r="SPQ1" s="61"/>
      <c r="SPR1" s="61"/>
      <c r="SPS1" s="61"/>
      <c r="SPT1" s="61"/>
      <c r="SPU1" s="61"/>
      <c r="SPV1" s="61"/>
      <c r="SPW1" s="61"/>
      <c r="SPX1" s="61"/>
      <c r="SPY1" s="61"/>
      <c r="SPZ1" s="61"/>
      <c r="SQA1" s="61"/>
      <c r="SQB1" s="61"/>
      <c r="SQC1" s="61"/>
      <c r="SQD1" s="61"/>
      <c r="SQE1" s="61"/>
      <c r="SQF1" s="61"/>
      <c r="SQG1" s="61"/>
      <c r="SQH1" s="61"/>
      <c r="SQI1" s="61"/>
      <c r="SQJ1" s="61"/>
      <c r="SQK1" s="61"/>
      <c r="SQL1" s="61"/>
      <c r="SQM1" s="61"/>
      <c r="SQN1" s="61"/>
      <c r="SQO1" s="61"/>
      <c r="SQP1" s="61"/>
      <c r="SQQ1" s="61"/>
      <c r="SQR1" s="61"/>
      <c r="SQS1" s="61"/>
      <c r="SQT1" s="61"/>
      <c r="SQU1" s="61"/>
      <c r="SQV1" s="61"/>
      <c r="SQW1" s="61"/>
      <c r="SQX1" s="61"/>
      <c r="SQY1" s="61"/>
      <c r="SQZ1" s="61"/>
      <c r="SRA1" s="61"/>
      <c r="SRB1" s="61"/>
      <c r="SRC1" s="61"/>
      <c r="SRD1" s="61"/>
      <c r="SRE1" s="61"/>
      <c r="SRF1" s="61"/>
      <c r="SRG1" s="61"/>
      <c r="SRH1" s="61"/>
      <c r="SRI1" s="61"/>
      <c r="SRJ1" s="61"/>
      <c r="SRK1" s="61"/>
      <c r="SRL1" s="61"/>
      <c r="SRM1" s="61"/>
      <c r="SRN1" s="61"/>
      <c r="SRO1" s="61"/>
      <c r="SRP1" s="61"/>
      <c r="SRQ1" s="61"/>
      <c r="SRR1" s="61"/>
      <c r="SRS1" s="61"/>
      <c r="SRT1" s="61"/>
      <c r="SRU1" s="61"/>
      <c r="SRV1" s="61"/>
      <c r="SRW1" s="61"/>
      <c r="SRX1" s="61"/>
      <c r="SRY1" s="61"/>
      <c r="SRZ1" s="61"/>
      <c r="SSA1" s="61"/>
      <c r="SSB1" s="61"/>
      <c r="SSC1" s="61"/>
      <c r="SSD1" s="61"/>
      <c r="SSE1" s="61"/>
      <c r="SSF1" s="61"/>
      <c r="SSG1" s="61"/>
      <c r="SSH1" s="61"/>
      <c r="SSI1" s="61"/>
      <c r="SSJ1" s="61"/>
      <c r="SSK1" s="61"/>
      <c r="SSL1" s="61"/>
      <c r="SSM1" s="61"/>
      <c r="SSN1" s="61"/>
      <c r="SSO1" s="61"/>
      <c r="SSP1" s="61"/>
      <c r="SSQ1" s="61"/>
      <c r="SSR1" s="61"/>
      <c r="SSS1" s="61"/>
      <c r="SST1" s="61"/>
      <c r="SSU1" s="61"/>
      <c r="SSV1" s="61"/>
      <c r="SSW1" s="61"/>
      <c r="SSX1" s="61"/>
      <c r="SSY1" s="61"/>
      <c r="SSZ1" s="61"/>
      <c r="STA1" s="61"/>
      <c r="STB1" s="61"/>
      <c r="STC1" s="61"/>
      <c r="STD1" s="61"/>
      <c r="STE1" s="61"/>
      <c r="STF1" s="61"/>
      <c r="STG1" s="61"/>
      <c r="STH1" s="61"/>
      <c r="STI1" s="61"/>
      <c r="STJ1" s="61"/>
      <c r="STK1" s="61"/>
      <c r="STL1" s="61"/>
      <c r="STM1" s="61"/>
      <c r="STN1" s="61"/>
      <c r="STO1" s="61"/>
      <c r="STP1" s="61"/>
      <c r="STQ1" s="61"/>
      <c r="STR1" s="61"/>
      <c r="STS1" s="61"/>
      <c r="STT1" s="61"/>
      <c r="STU1" s="61"/>
      <c r="STV1" s="61"/>
      <c r="STW1" s="61"/>
      <c r="STX1" s="61"/>
      <c r="STY1" s="61"/>
      <c r="STZ1" s="61"/>
      <c r="SUA1" s="61"/>
      <c r="SUB1" s="61"/>
      <c r="SUC1" s="61"/>
      <c r="SUD1" s="61"/>
      <c r="SUE1" s="61"/>
      <c r="SUF1" s="61"/>
      <c r="SUG1" s="61"/>
      <c r="SUH1" s="61"/>
      <c r="SUI1" s="61"/>
      <c r="SUJ1" s="61"/>
      <c r="SUK1" s="61"/>
      <c r="SUL1" s="61"/>
      <c r="SUM1" s="61"/>
      <c r="SUN1" s="61"/>
      <c r="SUO1" s="61"/>
      <c r="SUP1" s="61"/>
      <c r="SUQ1" s="61"/>
      <c r="SUR1" s="61"/>
      <c r="SUS1" s="61"/>
      <c r="SUT1" s="61"/>
      <c r="SUU1" s="61"/>
      <c r="SUV1" s="61"/>
      <c r="SUW1" s="61"/>
      <c r="SUX1" s="61"/>
      <c r="SUY1" s="61"/>
      <c r="SUZ1" s="61"/>
      <c r="SVA1" s="61"/>
      <c r="SVB1" s="61"/>
      <c r="SVC1" s="61"/>
      <c r="SVD1" s="61"/>
      <c r="SVE1" s="61"/>
      <c r="SVF1" s="61"/>
      <c r="SVG1" s="61"/>
      <c r="SVH1" s="61"/>
      <c r="SVI1" s="61"/>
      <c r="SVJ1" s="61"/>
      <c r="SVK1" s="61"/>
      <c r="SVL1" s="61"/>
      <c r="SVM1" s="61"/>
      <c r="SVN1" s="61"/>
      <c r="SVO1" s="61"/>
      <c r="SVP1" s="61"/>
      <c r="SVQ1" s="61"/>
      <c r="SVR1" s="61"/>
      <c r="SVS1" s="61"/>
      <c r="SVT1" s="61"/>
      <c r="SVU1" s="61"/>
      <c r="SVV1" s="61"/>
      <c r="SVW1" s="61"/>
      <c r="SVX1" s="61"/>
      <c r="SVY1" s="61"/>
      <c r="SVZ1" s="61"/>
      <c r="SWA1" s="61"/>
      <c r="SWB1" s="61"/>
      <c r="SWC1" s="61"/>
      <c r="SWD1" s="61"/>
      <c r="SWE1" s="61"/>
      <c r="SWF1" s="61"/>
      <c r="SWG1" s="61"/>
      <c r="SWH1" s="61"/>
      <c r="SWI1" s="61"/>
      <c r="SWJ1" s="61"/>
      <c r="SWK1" s="61"/>
      <c r="SWL1" s="61"/>
      <c r="SWM1" s="61"/>
      <c r="SWN1" s="61"/>
      <c r="SWO1" s="61"/>
      <c r="SWP1" s="61"/>
      <c r="SWQ1" s="61"/>
      <c r="SWR1" s="61"/>
      <c r="SWS1" s="61"/>
      <c r="SWT1" s="61"/>
      <c r="SWU1" s="61"/>
      <c r="SWV1" s="61"/>
      <c r="SWW1" s="61"/>
      <c r="SWX1" s="61"/>
      <c r="SWY1" s="61"/>
      <c r="SWZ1" s="61"/>
      <c r="SXA1" s="61"/>
      <c r="SXB1" s="61"/>
      <c r="SXC1" s="61"/>
      <c r="SXD1" s="61"/>
      <c r="SXE1" s="61"/>
      <c r="SXF1" s="61"/>
      <c r="SXG1" s="61"/>
      <c r="SXH1" s="61"/>
      <c r="SXI1" s="61"/>
      <c r="SXJ1" s="61"/>
      <c r="SXK1" s="61"/>
      <c r="SXL1" s="61"/>
      <c r="SXM1" s="61"/>
      <c r="SXN1" s="61"/>
      <c r="SXO1" s="61"/>
      <c r="SXP1" s="61"/>
      <c r="SXQ1" s="61"/>
      <c r="SXR1" s="61"/>
      <c r="SXS1" s="61"/>
      <c r="SXT1" s="61"/>
      <c r="SXU1" s="61"/>
      <c r="SXV1" s="61"/>
      <c r="SXW1" s="61"/>
      <c r="SXX1" s="61"/>
      <c r="SXY1" s="61"/>
      <c r="SXZ1" s="61"/>
      <c r="SYA1" s="61"/>
      <c r="SYB1" s="61"/>
      <c r="SYC1" s="61"/>
      <c r="SYD1" s="61"/>
      <c r="SYE1" s="61"/>
      <c r="SYF1" s="61"/>
      <c r="SYG1" s="61"/>
      <c r="SYH1" s="61"/>
      <c r="SYI1" s="61"/>
      <c r="SYJ1" s="61"/>
      <c r="SYK1" s="61"/>
      <c r="SYL1" s="61"/>
      <c r="SYM1" s="61"/>
      <c r="SYN1" s="61"/>
      <c r="SYO1" s="61"/>
      <c r="SYP1" s="61"/>
      <c r="SYQ1" s="61"/>
      <c r="SYR1" s="61"/>
      <c r="SYS1" s="61"/>
      <c r="SYT1" s="61"/>
      <c r="SYU1" s="61"/>
      <c r="SYV1" s="61"/>
      <c r="SYW1" s="61"/>
      <c r="SYX1" s="61"/>
      <c r="SYY1" s="61"/>
      <c r="SYZ1" s="61"/>
      <c r="SZA1" s="61"/>
      <c r="SZB1" s="61"/>
      <c r="SZC1" s="61"/>
      <c r="SZD1" s="61"/>
      <c r="SZE1" s="61"/>
      <c r="SZF1" s="61"/>
      <c r="SZG1" s="61"/>
      <c r="SZH1" s="61"/>
      <c r="SZI1" s="61"/>
      <c r="SZJ1" s="61"/>
      <c r="SZK1" s="61"/>
      <c r="SZL1" s="61"/>
      <c r="SZM1" s="61"/>
      <c r="SZN1" s="61"/>
      <c r="SZO1" s="61"/>
      <c r="SZP1" s="61"/>
      <c r="SZQ1" s="61"/>
      <c r="SZR1" s="61"/>
      <c r="SZS1" s="61"/>
      <c r="SZT1" s="61"/>
      <c r="SZU1" s="61"/>
      <c r="SZV1" s="61"/>
      <c r="SZW1" s="61"/>
      <c r="SZX1" s="61"/>
      <c r="SZY1" s="61"/>
      <c r="SZZ1" s="61"/>
      <c r="TAA1" s="61"/>
      <c r="TAB1" s="61"/>
      <c r="TAC1" s="61"/>
      <c r="TAD1" s="61"/>
      <c r="TAE1" s="61"/>
      <c r="TAF1" s="61"/>
      <c r="TAG1" s="61"/>
      <c r="TAH1" s="61"/>
      <c r="TAI1" s="61"/>
      <c r="TAJ1" s="61"/>
      <c r="TAK1" s="61"/>
      <c r="TAL1" s="61"/>
      <c r="TAM1" s="61"/>
      <c r="TAN1" s="61"/>
      <c r="TAO1" s="61"/>
      <c r="TAP1" s="61"/>
      <c r="TAQ1" s="61"/>
      <c r="TAR1" s="61"/>
      <c r="TAS1" s="61"/>
      <c r="TAT1" s="61"/>
      <c r="TAU1" s="61"/>
      <c r="TAV1" s="61"/>
      <c r="TAW1" s="61"/>
      <c r="TAX1" s="61"/>
      <c r="TAY1" s="61"/>
      <c r="TAZ1" s="61"/>
      <c r="TBA1" s="61"/>
      <c r="TBB1" s="61"/>
      <c r="TBC1" s="61"/>
      <c r="TBD1" s="61"/>
      <c r="TBE1" s="61"/>
      <c r="TBF1" s="61"/>
      <c r="TBG1" s="61"/>
      <c r="TBH1" s="61"/>
      <c r="TBI1" s="61"/>
      <c r="TBJ1" s="61"/>
      <c r="TBK1" s="61"/>
      <c r="TBL1" s="61"/>
      <c r="TBM1" s="61"/>
      <c r="TBN1" s="61"/>
      <c r="TBO1" s="61"/>
      <c r="TBP1" s="61"/>
      <c r="TBQ1" s="61"/>
      <c r="TBR1" s="61"/>
      <c r="TBS1" s="61"/>
      <c r="TBT1" s="61"/>
      <c r="TBU1" s="61"/>
      <c r="TBV1" s="61"/>
      <c r="TBW1" s="61"/>
      <c r="TBX1" s="61"/>
      <c r="TBY1" s="61"/>
      <c r="TBZ1" s="61"/>
      <c r="TCA1" s="61"/>
      <c r="TCB1" s="61"/>
      <c r="TCC1" s="61"/>
      <c r="TCD1" s="61"/>
      <c r="TCE1" s="61"/>
      <c r="TCF1" s="61"/>
      <c r="TCG1" s="61"/>
      <c r="TCH1" s="61"/>
      <c r="TCI1" s="61"/>
      <c r="TCJ1" s="61"/>
      <c r="TCK1" s="61"/>
      <c r="TCL1" s="61"/>
      <c r="TCM1" s="61"/>
      <c r="TCN1" s="61"/>
      <c r="TCO1" s="61"/>
      <c r="TCP1" s="61"/>
      <c r="TCQ1" s="61"/>
      <c r="TCR1" s="61"/>
      <c r="TCS1" s="61"/>
      <c r="TCT1" s="61"/>
      <c r="TCU1" s="61"/>
      <c r="TCV1" s="61"/>
      <c r="TCW1" s="61"/>
      <c r="TCX1" s="61"/>
      <c r="TCY1" s="61"/>
      <c r="TCZ1" s="61"/>
      <c r="TDA1" s="61"/>
      <c r="TDB1" s="61"/>
      <c r="TDC1" s="61"/>
      <c r="TDD1" s="61"/>
      <c r="TDE1" s="61"/>
      <c r="TDF1" s="61"/>
      <c r="TDG1" s="61"/>
      <c r="TDH1" s="61"/>
      <c r="TDI1" s="61"/>
      <c r="TDJ1" s="61"/>
      <c r="TDK1" s="61"/>
      <c r="TDL1" s="61"/>
      <c r="TDM1" s="61"/>
      <c r="TDN1" s="61"/>
      <c r="TDO1" s="61"/>
      <c r="TDP1" s="61"/>
      <c r="TDQ1" s="61"/>
      <c r="TDR1" s="61"/>
      <c r="TDS1" s="61"/>
      <c r="TDT1" s="61"/>
      <c r="TDU1" s="61"/>
      <c r="TDV1" s="61"/>
      <c r="TDW1" s="61"/>
      <c r="TDX1" s="61"/>
      <c r="TDY1" s="61"/>
      <c r="TDZ1" s="61"/>
      <c r="TEA1" s="61"/>
      <c r="TEB1" s="61"/>
      <c r="TEC1" s="61"/>
      <c r="TED1" s="61"/>
      <c r="TEE1" s="61"/>
      <c r="TEF1" s="61"/>
      <c r="TEG1" s="61"/>
      <c r="TEH1" s="61"/>
      <c r="TEI1" s="61"/>
      <c r="TEJ1" s="61"/>
      <c r="TEK1" s="61"/>
      <c r="TEL1" s="61"/>
      <c r="TEM1" s="61"/>
      <c r="TEN1" s="61"/>
      <c r="TEO1" s="61"/>
      <c r="TEP1" s="61"/>
      <c r="TEQ1" s="61"/>
      <c r="TER1" s="61"/>
      <c r="TES1" s="61"/>
      <c r="TET1" s="61"/>
      <c r="TEU1" s="61"/>
      <c r="TEV1" s="61"/>
      <c r="TEW1" s="61"/>
      <c r="TEX1" s="61"/>
      <c r="TEY1" s="61"/>
      <c r="TEZ1" s="61"/>
      <c r="TFA1" s="61"/>
      <c r="TFB1" s="61"/>
      <c r="TFC1" s="61"/>
      <c r="TFD1" s="61"/>
      <c r="TFE1" s="61"/>
      <c r="TFF1" s="61"/>
      <c r="TFG1" s="61"/>
      <c r="TFH1" s="61"/>
      <c r="TFI1" s="61"/>
      <c r="TFJ1" s="61"/>
      <c r="TFK1" s="61"/>
      <c r="TFL1" s="61"/>
      <c r="TFM1" s="61"/>
      <c r="TFN1" s="61"/>
      <c r="TFO1" s="61"/>
      <c r="TFP1" s="61"/>
      <c r="TFQ1" s="61"/>
      <c r="TFR1" s="61"/>
      <c r="TFS1" s="61"/>
      <c r="TFT1" s="61"/>
      <c r="TFU1" s="61"/>
      <c r="TFV1" s="61"/>
      <c r="TFW1" s="61"/>
      <c r="TFX1" s="61"/>
      <c r="TFY1" s="61"/>
      <c r="TFZ1" s="61"/>
      <c r="TGA1" s="61"/>
      <c r="TGB1" s="61"/>
      <c r="TGC1" s="61"/>
      <c r="TGD1" s="61"/>
      <c r="TGE1" s="61"/>
      <c r="TGF1" s="61"/>
      <c r="TGG1" s="61"/>
      <c r="TGH1" s="61"/>
      <c r="TGI1" s="61"/>
      <c r="TGJ1" s="61"/>
      <c r="TGK1" s="61"/>
      <c r="TGL1" s="61"/>
      <c r="TGM1" s="61"/>
      <c r="TGN1" s="61"/>
      <c r="TGO1" s="61"/>
      <c r="TGP1" s="61"/>
      <c r="TGQ1" s="61"/>
      <c r="TGR1" s="61"/>
      <c r="TGS1" s="61"/>
      <c r="TGT1" s="61"/>
      <c r="TGU1" s="61"/>
      <c r="TGV1" s="61"/>
      <c r="TGW1" s="61"/>
      <c r="TGX1" s="61"/>
      <c r="TGY1" s="61"/>
      <c r="TGZ1" s="61"/>
      <c r="THA1" s="61"/>
      <c r="THB1" s="61"/>
      <c r="THC1" s="61"/>
      <c r="THD1" s="61"/>
      <c r="THE1" s="61"/>
      <c r="THF1" s="61"/>
      <c r="THG1" s="61"/>
      <c r="THH1" s="61"/>
      <c r="THI1" s="61"/>
      <c r="THJ1" s="61"/>
      <c r="THK1" s="61"/>
      <c r="THL1" s="61"/>
      <c r="THM1" s="61"/>
      <c r="THN1" s="61"/>
      <c r="THO1" s="61"/>
      <c r="THP1" s="61"/>
      <c r="THQ1" s="61"/>
      <c r="THR1" s="61"/>
      <c r="THS1" s="61"/>
      <c r="THT1" s="61"/>
      <c r="THU1" s="61"/>
      <c r="THV1" s="61"/>
      <c r="THW1" s="61"/>
      <c r="THX1" s="61"/>
      <c r="THY1" s="61"/>
      <c r="THZ1" s="61"/>
      <c r="TIA1" s="61"/>
      <c r="TIB1" s="61"/>
      <c r="TIC1" s="61"/>
      <c r="TID1" s="61"/>
      <c r="TIE1" s="61"/>
      <c r="TIF1" s="61"/>
      <c r="TIG1" s="61"/>
      <c r="TIH1" s="61"/>
      <c r="TII1" s="61"/>
      <c r="TIJ1" s="61"/>
      <c r="TIK1" s="61"/>
      <c r="TIL1" s="61"/>
      <c r="TIM1" s="61"/>
      <c r="TIN1" s="61"/>
      <c r="TIO1" s="61"/>
      <c r="TIP1" s="61"/>
      <c r="TIQ1" s="61"/>
      <c r="TIR1" s="61"/>
      <c r="TIS1" s="61"/>
      <c r="TIT1" s="61"/>
      <c r="TIU1" s="61"/>
      <c r="TIV1" s="61"/>
      <c r="TIW1" s="61"/>
      <c r="TIX1" s="61"/>
      <c r="TIY1" s="61"/>
      <c r="TIZ1" s="61"/>
      <c r="TJA1" s="61"/>
      <c r="TJB1" s="61"/>
      <c r="TJC1" s="61"/>
      <c r="TJD1" s="61"/>
      <c r="TJE1" s="61"/>
      <c r="TJF1" s="61"/>
      <c r="TJG1" s="61"/>
      <c r="TJH1" s="61"/>
      <c r="TJI1" s="61"/>
      <c r="TJJ1" s="61"/>
      <c r="TJK1" s="61"/>
      <c r="TJL1" s="61"/>
      <c r="TJM1" s="61"/>
      <c r="TJN1" s="61"/>
      <c r="TJO1" s="61"/>
      <c r="TJP1" s="61"/>
      <c r="TJQ1" s="61"/>
      <c r="TJR1" s="61"/>
      <c r="TJS1" s="61"/>
      <c r="TJT1" s="61"/>
      <c r="TJU1" s="61"/>
      <c r="TJV1" s="61"/>
      <c r="TJW1" s="61"/>
      <c r="TJX1" s="61"/>
      <c r="TJY1" s="61"/>
      <c r="TJZ1" s="61"/>
      <c r="TKA1" s="61"/>
      <c r="TKB1" s="61"/>
      <c r="TKC1" s="61"/>
      <c r="TKD1" s="61"/>
      <c r="TKE1" s="61"/>
      <c r="TKF1" s="61"/>
      <c r="TKG1" s="61"/>
      <c r="TKH1" s="61"/>
      <c r="TKI1" s="61"/>
      <c r="TKJ1" s="61"/>
      <c r="TKK1" s="61"/>
      <c r="TKL1" s="61"/>
      <c r="TKM1" s="61"/>
      <c r="TKN1" s="61"/>
      <c r="TKO1" s="61"/>
      <c r="TKP1" s="61"/>
      <c r="TKQ1" s="61"/>
      <c r="TKR1" s="61"/>
      <c r="TKS1" s="61"/>
      <c r="TKT1" s="61"/>
      <c r="TKU1" s="61"/>
      <c r="TKV1" s="61"/>
      <c r="TKW1" s="61"/>
      <c r="TKX1" s="61"/>
      <c r="TKY1" s="61"/>
      <c r="TKZ1" s="61"/>
      <c r="TLA1" s="61"/>
      <c r="TLB1" s="61"/>
      <c r="TLC1" s="61"/>
      <c r="TLD1" s="61"/>
      <c r="TLE1" s="61"/>
      <c r="TLF1" s="61"/>
      <c r="TLG1" s="61"/>
      <c r="TLH1" s="61"/>
      <c r="TLI1" s="61"/>
      <c r="TLJ1" s="61"/>
      <c r="TLK1" s="61"/>
      <c r="TLL1" s="61"/>
      <c r="TLM1" s="61"/>
      <c r="TLN1" s="61"/>
      <c r="TLO1" s="61"/>
      <c r="TLP1" s="61"/>
      <c r="TLQ1" s="61"/>
      <c r="TLR1" s="61"/>
      <c r="TLS1" s="61"/>
      <c r="TLT1" s="61"/>
      <c r="TLU1" s="61"/>
      <c r="TLV1" s="61"/>
      <c r="TLW1" s="61"/>
      <c r="TLX1" s="61"/>
      <c r="TLY1" s="61"/>
      <c r="TLZ1" s="61"/>
      <c r="TMA1" s="61"/>
      <c r="TMB1" s="61"/>
      <c r="TMC1" s="61"/>
      <c r="TMD1" s="61"/>
      <c r="TME1" s="61"/>
      <c r="TMF1" s="61"/>
      <c r="TMG1" s="61"/>
      <c r="TMH1" s="61"/>
      <c r="TMI1" s="61"/>
      <c r="TMJ1" s="61"/>
      <c r="TMK1" s="61"/>
      <c r="TML1" s="61"/>
      <c r="TMM1" s="61"/>
      <c r="TMN1" s="61"/>
      <c r="TMO1" s="61"/>
      <c r="TMP1" s="61"/>
      <c r="TMQ1" s="61"/>
      <c r="TMR1" s="61"/>
      <c r="TMS1" s="61"/>
      <c r="TMT1" s="61"/>
      <c r="TMU1" s="61"/>
      <c r="TMV1" s="61"/>
      <c r="TMW1" s="61"/>
      <c r="TMX1" s="61"/>
      <c r="TMY1" s="61"/>
      <c r="TMZ1" s="61"/>
      <c r="TNA1" s="61"/>
      <c r="TNB1" s="61"/>
      <c r="TNC1" s="61"/>
      <c r="TND1" s="61"/>
      <c r="TNE1" s="61"/>
      <c r="TNF1" s="61"/>
      <c r="TNG1" s="61"/>
      <c r="TNH1" s="61"/>
      <c r="TNI1" s="61"/>
      <c r="TNJ1" s="61"/>
      <c r="TNK1" s="61"/>
      <c r="TNL1" s="61"/>
      <c r="TNM1" s="61"/>
      <c r="TNN1" s="61"/>
      <c r="TNO1" s="61"/>
      <c r="TNP1" s="61"/>
      <c r="TNQ1" s="61"/>
      <c r="TNR1" s="61"/>
      <c r="TNS1" s="61"/>
      <c r="TNT1" s="61"/>
      <c r="TNU1" s="61"/>
      <c r="TNV1" s="61"/>
      <c r="TNW1" s="61"/>
      <c r="TNX1" s="61"/>
      <c r="TNY1" s="61"/>
      <c r="TNZ1" s="61"/>
      <c r="TOA1" s="61"/>
      <c r="TOB1" s="61"/>
      <c r="TOC1" s="61"/>
      <c r="TOD1" s="61"/>
      <c r="TOE1" s="61"/>
      <c r="TOF1" s="61"/>
      <c r="TOG1" s="61"/>
      <c r="TOH1" s="61"/>
      <c r="TOI1" s="61"/>
      <c r="TOJ1" s="61"/>
      <c r="TOK1" s="61"/>
      <c r="TOL1" s="61"/>
      <c r="TOM1" s="61"/>
      <c r="TON1" s="61"/>
      <c r="TOO1" s="61"/>
      <c r="TOP1" s="61"/>
      <c r="TOQ1" s="61"/>
      <c r="TOR1" s="61"/>
      <c r="TOS1" s="61"/>
      <c r="TOT1" s="61"/>
      <c r="TOU1" s="61"/>
      <c r="TOV1" s="61"/>
      <c r="TOW1" s="61"/>
      <c r="TOX1" s="61"/>
      <c r="TOY1" s="61"/>
      <c r="TOZ1" s="61"/>
      <c r="TPA1" s="61"/>
      <c r="TPB1" s="61"/>
      <c r="TPC1" s="61"/>
      <c r="TPD1" s="61"/>
      <c r="TPE1" s="61"/>
      <c r="TPF1" s="61"/>
      <c r="TPG1" s="61"/>
      <c r="TPH1" s="61"/>
      <c r="TPI1" s="61"/>
      <c r="TPJ1" s="61"/>
      <c r="TPK1" s="61"/>
      <c r="TPL1" s="61"/>
      <c r="TPM1" s="61"/>
      <c r="TPN1" s="61"/>
      <c r="TPO1" s="61"/>
      <c r="TPP1" s="61"/>
      <c r="TPQ1" s="61"/>
      <c r="TPR1" s="61"/>
      <c r="TPS1" s="61"/>
      <c r="TPT1" s="61"/>
      <c r="TPU1" s="61"/>
      <c r="TPV1" s="61"/>
      <c r="TPW1" s="61"/>
      <c r="TPX1" s="61"/>
      <c r="TPY1" s="61"/>
      <c r="TPZ1" s="61"/>
      <c r="TQA1" s="61"/>
      <c r="TQB1" s="61"/>
      <c r="TQC1" s="61"/>
      <c r="TQD1" s="61"/>
      <c r="TQE1" s="61"/>
      <c r="TQF1" s="61"/>
      <c r="TQG1" s="61"/>
      <c r="TQH1" s="61"/>
      <c r="TQI1" s="61"/>
      <c r="TQJ1" s="61"/>
      <c r="TQK1" s="61"/>
      <c r="TQL1" s="61"/>
      <c r="TQM1" s="61"/>
      <c r="TQN1" s="61"/>
      <c r="TQO1" s="61"/>
      <c r="TQP1" s="61"/>
      <c r="TQQ1" s="61"/>
      <c r="TQR1" s="61"/>
      <c r="TQS1" s="61"/>
      <c r="TQT1" s="61"/>
      <c r="TQU1" s="61"/>
      <c r="TQV1" s="61"/>
      <c r="TQW1" s="61"/>
      <c r="TQX1" s="61"/>
      <c r="TQY1" s="61"/>
      <c r="TQZ1" s="61"/>
      <c r="TRA1" s="61"/>
      <c r="TRB1" s="61"/>
      <c r="TRC1" s="61"/>
      <c r="TRD1" s="61"/>
      <c r="TRE1" s="61"/>
      <c r="TRF1" s="61"/>
      <c r="TRG1" s="61"/>
      <c r="TRH1" s="61"/>
      <c r="TRI1" s="61"/>
      <c r="TRJ1" s="61"/>
      <c r="TRK1" s="61"/>
      <c r="TRL1" s="61"/>
      <c r="TRM1" s="61"/>
      <c r="TRN1" s="61"/>
      <c r="TRO1" s="61"/>
      <c r="TRP1" s="61"/>
      <c r="TRQ1" s="61"/>
      <c r="TRR1" s="61"/>
      <c r="TRS1" s="61"/>
      <c r="TRT1" s="61"/>
      <c r="TRU1" s="61"/>
      <c r="TRV1" s="61"/>
      <c r="TRW1" s="61"/>
      <c r="TRX1" s="61"/>
      <c r="TRY1" s="61"/>
      <c r="TRZ1" s="61"/>
      <c r="TSA1" s="61"/>
      <c r="TSB1" s="61"/>
      <c r="TSC1" s="61"/>
      <c r="TSD1" s="61"/>
      <c r="TSE1" s="61"/>
      <c r="TSF1" s="61"/>
      <c r="TSG1" s="61"/>
      <c r="TSH1" s="61"/>
      <c r="TSI1" s="61"/>
      <c r="TSJ1" s="61"/>
      <c r="TSK1" s="61"/>
      <c r="TSL1" s="61"/>
      <c r="TSM1" s="61"/>
      <c r="TSN1" s="61"/>
      <c r="TSO1" s="61"/>
      <c r="TSP1" s="61"/>
      <c r="TSQ1" s="61"/>
      <c r="TSR1" s="61"/>
      <c r="TSS1" s="61"/>
      <c r="TST1" s="61"/>
      <c r="TSU1" s="61"/>
      <c r="TSV1" s="61"/>
      <c r="TSW1" s="61"/>
      <c r="TSX1" s="61"/>
      <c r="TSY1" s="61"/>
      <c r="TSZ1" s="61"/>
      <c r="TTA1" s="61"/>
      <c r="TTB1" s="61"/>
      <c r="TTC1" s="61"/>
      <c r="TTD1" s="61"/>
      <c r="TTE1" s="61"/>
      <c r="TTF1" s="61"/>
      <c r="TTG1" s="61"/>
      <c r="TTH1" s="61"/>
      <c r="TTI1" s="61"/>
      <c r="TTJ1" s="61"/>
      <c r="TTK1" s="61"/>
      <c r="TTL1" s="61"/>
      <c r="TTM1" s="61"/>
      <c r="TTN1" s="61"/>
      <c r="TTO1" s="61"/>
      <c r="TTP1" s="61"/>
      <c r="TTQ1" s="61"/>
      <c r="TTR1" s="61"/>
      <c r="TTS1" s="61"/>
      <c r="TTT1" s="61"/>
      <c r="TTU1" s="61"/>
      <c r="TTV1" s="61"/>
      <c r="TTW1" s="61"/>
      <c r="TTX1" s="61"/>
      <c r="TTY1" s="61"/>
      <c r="TTZ1" s="61"/>
      <c r="TUA1" s="61"/>
      <c r="TUB1" s="61"/>
      <c r="TUC1" s="61"/>
      <c r="TUD1" s="61"/>
      <c r="TUE1" s="61"/>
      <c r="TUF1" s="61"/>
      <c r="TUG1" s="61"/>
      <c r="TUH1" s="61"/>
      <c r="TUI1" s="61"/>
      <c r="TUJ1" s="61"/>
      <c r="TUK1" s="61"/>
      <c r="TUL1" s="61"/>
      <c r="TUM1" s="61"/>
      <c r="TUN1" s="61"/>
      <c r="TUO1" s="61"/>
      <c r="TUP1" s="61"/>
      <c r="TUQ1" s="61"/>
      <c r="TUR1" s="61"/>
      <c r="TUS1" s="61"/>
      <c r="TUT1" s="61"/>
      <c r="TUU1" s="61"/>
      <c r="TUV1" s="61"/>
      <c r="TUW1" s="61"/>
      <c r="TUX1" s="61"/>
      <c r="TUY1" s="61"/>
      <c r="TUZ1" s="61"/>
      <c r="TVA1" s="61"/>
      <c r="TVB1" s="61"/>
      <c r="TVC1" s="61"/>
      <c r="TVD1" s="61"/>
      <c r="TVE1" s="61"/>
      <c r="TVF1" s="61"/>
      <c r="TVG1" s="61"/>
      <c r="TVH1" s="61"/>
      <c r="TVI1" s="61"/>
      <c r="TVJ1" s="61"/>
      <c r="TVK1" s="61"/>
      <c r="TVL1" s="61"/>
      <c r="TVM1" s="61"/>
      <c r="TVN1" s="61"/>
      <c r="TVO1" s="61"/>
      <c r="TVP1" s="61"/>
      <c r="TVQ1" s="61"/>
      <c r="TVR1" s="61"/>
      <c r="TVS1" s="61"/>
      <c r="TVT1" s="61"/>
      <c r="TVU1" s="61"/>
      <c r="TVV1" s="61"/>
      <c r="TVW1" s="61"/>
      <c r="TVX1" s="61"/>
      <c r="TVY1" s="61"/>
      <c r="TVZ1" s="61"/>
      <c r="TWA1" s="61"/>
      <c r="TWB1" s="61"/>
      <c r="TWC1" s="61"/>
      <c r="TWD1" s="61"/>
      <c r="TWE1" s="61"/>
      <c r="TWF1" s="61"/>
      <c r="TWG1" s="61"/>
      <c r="TWH1" s="61"/>
      <c r="TWI1" s="61"/>
      <c r="TWJ1" s="61"/>
      <c r="TWK1" s="61"/>
      <c r="TWL1" s="61"/>
      <c r="TWM1" s="61"/>
      <c r="TWN1" s="61"/>
      <c r="TWO1" s="61"/>
      <c r="TWP1" s="61"/>
      <c r="TWQ1" s="61"/>
      <c r="TWR1" s="61"/>
      <c r="TWS1" s="61"/>
      <c r="TWT1" s="61"/>
      <c r="TWU1" s="61"/>
      <c r="TWV1" s="61"/>
      <c r="TWW1" s="61"/>
      <c r="TWX1" s="61"/>
      <c r="TWY1" s="61"/>
      <c r="TWZ1" s="61"/>
      <c r="TXA1" s="61"/>
      <c r="TXB1" s="61"/>
      <c r="TXC1" s="61"/>
      <c r="TXD1" s="61"/>
      <c r="TXE1" s="61"/>
      <c r="TXF1" s="61"/>
      <c r="TXG1" s="61"/>
      <c r="TXH1" s="61"/>
      <c r="TXI1" s="61"/>
      <c r="TXJ1" s="61"/>
      <c r="TXK1" s="61"/>
      <c r="TXL1" s="61"/>
      <c r="TXM1" s="61"/>
      <c r="TXN1" s="61"/>
      <c r="TXO1" s="61"/>
      <c r="TXP1" s="61"/>
      <c r="TXQ1" s="61"/>
      <c r="TXR1" s="61"/>
      <c r="TXS1" s="61"/>
      <c r="TXT1" s="61"/>
      <c r="TXU1" s="61"/>
      <c r="TXV1" s="61"/>
      <c r="TXW1" s="61"/>
      <c r="TXX1" s="61"/>
      <c r="TXY1" s="61"/>
      <c r="TXZ1" s="61"/>
      <c r="TYA1" s="61"/>
      <c r="TYB1" s="61"/>
      <c r="TYC1" s="61"/>
      <c r="TYD1" s="61"/>
      <c r="TYE1" s="61"/>
      <c r="TYF1" s="61"/>
      <c r="TYG1" s="61"/>
      <c r="TYH1" s="61"/>
      <c r="TYI1" s="61"/>
      <c r="TYJ1" s="61"/>
      <c r="TYK1" s="61"/>
      <c r="TYL1" s="61"/>
      <c r="TYM1" s="61"/>
      <c r="TYN1" s="61"/>
      <c r="TYO1" s="61"/>
      <c r="TYP1" s="61"/>
      <c r="TYQ1" s="61"/>
      <c r="TYR1" s="61"/>
      <c r="TYS1" s="61"/>
      <c r="TYT1" s="61"/>
      <c r="TYU1" s="61"/>
      <c r="TYV1" s="61"/>
      <c r="TYW1" s="61"/>
      <c r="TYX1" s="61"/>
      <c r="TYY1" s="61"/>
      <c r="TYZ1" s="61"/>
      <c r="TZA1" s="61"/>
      <c r="TZB1" s="61"/>
      <c r="TZC1" s="61"/>
      <c r="TZD1" s="61"/>
      <c r="TZE1" s="61"/>
      <c r="TZF1" s="61"/>
      <c r="TZG1" s="61"/>
      <c r="TZH1" s="61"/>
      <c r="TZI1" s="61"/>
      <c r="TZJ1" s="61"/>
      <c r="TZK1" s="61"/>
      <c r="TZL1" s="61"/>
      <c r="TZM1" s="61"/>
      <c r="TZN1" s="61"/>
      <c r="TZO1" s="61"/>
      <c r="TZP1" s="61"/>
      <c r="TZQ1" s="61"/>
      <c r="TZR1" s="61"/>
      <c r="TZS1" s="61"/>
      <c r="TZT1" s="61"/>
      <c r="TZU1" s="61"/>
      <c r="TZV1" s="61"/>
      <c r="TZW1" s="61"/>
      <c r="TZX1" s="61"/>
      <c r="TZY1" s="61"/>
      <c r="TZZ1" s="61"/>
      <c r="UAA1" s="61"/>
      <c r="UAB1" s="61"/>
      <c r="UAC1" s="61"/>
      <c r="UAD1" s="61"/>
      <c r="UAE1" s="61"/>
      <c r="UAF1" s="61"/>
      <c r="UAG1" s="61"/>
      <c r="UAH1" s="61"/>
      <c r="UAI1" s="61"/>
      <c r="UAJ1" s="61"/>
      <c r="UAK1" s="61"/>
      <c r="UAL1" s="61"/>
      <c r="UAM1" s="61"/>
      <c r="UAN1" s="61"/>
      <c r="UAO1" s="61"/>
      <c r="UAP1" s="61"/>
      <c r="UAQ1" s="61"/>
      <c r="UAR1" s="61"/>
      <c r="UAS1" s="61"/>
      <c r="UAT1" s="61"/>
      <c r="UAU1" s="61"/>
      <c r="UAV1" s="61"/>
      <c r="UAW1" s="61"/>
      <c r="UAX1" s="61"/>
      <c r="UAY1" s="61"/>
      <c r="UAZ1" s="61"/>
      <c r="UBA1" s="61"/>
      <c r="UBB1" s="61"/>
      <c r="UBC1" s="61"/>
      <c r="UBD1" s="61"/>
      <c r="UBE1" s="61"/>
      <c r="UBF1" s="61"/>
      <c r="UBG1" s="61"/>
      <c r="UBH1" s="61"/>
      <c r="UBI1" s="61"/>
      <c r="UBJ1" s="61"/>
      <c r="UBK1" s="61"/>
      <c r="UBL1" s="61"/>
      <c r="UBM1" s="61"/>
      <c r="UBN1" s="61"/>
      <c r="UBO1" s="61"/>
      <c r="UBP1" s="61"/>
      <c r="UBQ1" s="61"/>
      <c r="UBR1" s="61"/>
      <c r="UBS1" s="61"/>
      <c r="UBT1" s="61"/>
      <c r="UBU1" s="61"/>
      <c r="UBV1" s="61"/>
      <c r="UBW1" s="61"/>
      <c r="UBX1" s="61"/>
      <c r="UBY1" s="61"/>
      <c r="UBZ1" s="61"/>
      <c r="UCA1" s="61"/>
      <c r="UCB1" s="61"/>
      <c r="UCC1" s="61"/>
      <c r="UCD1" s="61"/>
      <c r="UCE1" s="61"/>
      <c r="UCF1" s="61"/>
      <c r="UCG1" s="61"/>
      <c r="UCH1" s="61"/>
      <c r="UCI1" s="61"/>
      <c r="UCJ1" s="61"/>
      <c r="UCK1" s="61"/>
      <c r="UCL1" s="61"/>
      <c r="UCM1" s="61"/>
      <c r="UCN1" s="61"/>
      <c r="UCO1" s="61"/>
      <c r="UCP1" s="61"/>
      <c r="UCQ1" s="61"/>
      <c r="UCR1" s="61"/>
      <c r="UCS1" s="61"/>
      <c r="UCT1" s="61"/>
      <c r="UCU1" s="61"/>
      <c r="UCV1" s="61"/>
      <c r="UCW1" s="61"/>
      <c r="UCX1" s="61"/>
      <c r="UCY1" s="61"/>
      <c r="UCZ1" s="61"/>
      <c r="UDA1" s="61"/>
      <c r="UDB1" s="61"/>
      <c r="UDC1" s="61"/>
      <c r="UDD1" s="61"/>
      <c r="UDE1" s="61"/>
      <c r="UDF1" s="61"/>
      <c r="UDG1" s="61"/>
      <c r="UDH1" s="61"/>
      <c r="UDI1" s="61"/>
      <c r="UDJ1" s="61"/>
      <c r="UDK1" s="61"/>
      <c r="UDL1" s="61"/>
      <c r="UDM1" s="61"/>
      <c r="UDN1" s="61"/>
      <c r="UDO1" s="61"/>
      <c r="UDP1" s="61"/>
      <c r="UDQ1" s="61"/>
      <c r="UDR1" s="61"/>
      <c r="UDS1" s="61"/>
      <c r="UDT1" s="61"/>
      <c r="UDU1" s="61"/>
      <c r="UDV1" s="61"/>
      <c r="UDW1" s="61"/>
      <c r="UDX1" s="61"/>
      <c r="UDY1" s="61"/>
      <c r="UDZ1" s="61"/>
      <c r="UEA1" s="61"/>
      <c r="UEB1" s="61"/>
      <c r="UEC1" s="61"/>
      <c r="UED1" s="61"/>
      <c r="UEE1" s="61"/>
      <c r="UEF1" s="61"/>
      <c r="UEG1" s="61"/>
      <c r="UEH1" s="61"/>
      <c r="UEI1" s="61"/>
      <c r="UEJ1" s="61"/>
      <c r="UEK1" s="61"/>
      <c r="UEL1" s="61"/>
      <c r="UEM1" s="61"/>
      <c r="UEN1" s="61"/>
      <c r="UEO1" s="61"/>
      <c r="UEP1" s="61"/>
      <c r="UEQ1" s="61"/>
      <c r="UER1" s="61"/>
      <c r="UES1" s="61"/>
      <c r="UET1" s="61"/>
      <c r="UEU1" s="61"/>
      <c r="UEV1" s="61"/>
      <c r="UEW1" s="61"/>
      <c r="UEX1" s="61"/>
      <c r="UEY1" s="61"/>
      <c r="UEZ1" s="61"/>
      <c r="UFA1" s="61"/>
      <c r="UFB1" s="61"/>
      <c r="UFC1" s="61"/>
      <c r="UFD1" s="61"/>
      <c r="UFE1" s="61"/>
      <c r="UFF1" s="61"/>
      <c r="UFG1" s="61"/>
      <c r="UFH1" s="61"/>
      <c r="UFI1" s="61"/>
      <c r="UFJ1" s="61"/>
      <c r="UFK1" s="61"/>
      <c r="UFL1" s="61"/>
      <c r="UFM1" s="61"/>
      <c r="UFN1" s="61"/>
      <c r="UFO1" s="61"/>
      <c r="UFP1" s="61"/>
      <c r="UFQ1" s="61"/>
      <c r="UFR1" s="61"/>
      <c r="UFS1" s="61"/>
      <c r="UFT1" s="61"/>
      <c r="UFU1" s="61"/>
      <c r="UFV1" s="61"/>
      <c r="UFW1" s="61"/>
      <c r="UFX1" s="61"/>
      <c r="UFY1" s="61"/>
      <c r="UFZ1" s="61"/>
      <c r="UGA1" s="61"/>
      <c r="UGB1" s="61"/>
      <c r="UGC1" s="61"/>
      <c r="UGD1" s="61"/>
      <c r="UGE1" s="61"/>
      <c r="UGF1" s="61"/>
      <c r="UGG1" s="61"/>
      <c r="UGH1" s="61"/>
      <c r="UGI1" s="61"/>
      <c r="UGJ1" s="61"/>
      <c r="UGK1" s="61"/>
      <c r="UGL1" s="61"/>
      <c r="UGM1" s="61"/>
      <c r="UGN1" s="61"/>
      <c r="UGO1" s="61"/>
      <c r="UGP1" s="61"/>
      <c r="UGQ1" s="61"/>
      <c r="UGR1" s="61"/>
      <c r="UGS1" s="61"/>
      <c r="UGT1" s="61"/>
      <c r="UGU1" s="61"/>
      <c r="UGV1" s="61"/>
      <c r="UGW1" s="61"/>
      <c r="UGX1" s="61"/>
      <c r="UGY1" s="61"/>
      <c r="UGZ1" s="61"/>
      <c r="UHA1" s="61"/>
      <c r="UHB1" s="61"/>
      <c r="UHC1" s="61"/>
      <c r="UHD1" s="61"/>
      <c r="UHE1" s="61"/>
      <c r="UHF1" s="61"/>
      <c r="UHG1" s="61"/>
      <c r="UHH1" s="61"/>
      <c r="UHI1" s="61"/>
      <c r="UHJ1" s="61"/>
      <c r="UHK1" s="61"/>
      <c r="UHL1" s="61"/>
      <c r="UHM1" s="61"/>
      <c r="UHN1" s="61"/>
      <c r="UHO1" s="61"/>
      <c r="UHP1" s="61"/>
      <c r="UHQ1" s="61"/>
      <c r="UHR1" s="61"/>
      <c r="UHS1" s="61"/>
      <c r="UHT1" s="61"/>
      <c r="UHU1" s="61"/>
      <c r="UHV1" s="61"/>
      <c r="UHW1" s="61"/>
      <c r="UHX1" s="61"/>
      <c r="UHY1" s="61"/>
      <c r="UHZ1" s="61"/>
      <c r="UIA1" s="61"/>
      <c r="UIB1" s="61"/>
      <c r="UIC1" s="61"/>
      <c r="UID1" s="61"/>
      <c r="UIE1" s="61"/>
      <c r="UIF1" s="61"/>
      <c r="UIG1" s="61"/>
      <c r="UIH1" s="61"/>
      <c r="UII1" s="61"/>
      <c r="UIJ1" s="61"/>
      <c r="UIK1" s="61"/>
      <c r="UIL1" s="61"/>
      <c r="UIM1" s="61"/>
      <c r="UIN1" s="61"/>
      <c r="UIO1" s="61"/>
      <c r="UIP1" s="61"/>
      <c r="UIQ1" s="61"/>
      <c r="UIR1" s="61"/>
      <c r="UIS1" s="61"/>
      <c r="UIT1" s="61"/>
      <c r="UIU1" s="61"/>
      <c r="UIV1" s="61"/>
      <c r="UIW1" s="61"/>
      <c r="UIX1" s="61"/>
      <c r="UIY1" s="61"/>
      <c r="UIZ1" s="61"/>
      <c r="UJA1" s="61"/>
      <c r="UJB1" s="61"/>
      <c r="UJC1" s="61"/>
      <c r="UJD1" s="61"/>
      <c r="UJE1" s="61"/>
      <c r="UJF1" s="61"/>
      <c r="UJG1" s="61"/>
      <c r="UJH1" s="61"/>
      <c r="UJI1" s="61"/>
      <c r="UJJ1" s="61"/>
      <c r="UJK1" s="61"/>
      <c r="UJL1" s="61"/>
      <c r="UJM1" s="61"/>
      <c r="UJN1" s="61"/>
      <c r="UJO1" s="61"/>
      <c r="UJP1" s="61"/>
      <c r="UJQ1" s="61"/>
      <c r="UJR1" s="61"/>
      <c r="UJS1" s="61"/>
      <c r="UJT1" s="61"/>
      <c r="UJU1" s="61"/>
      <c r="UJV1" s="61"/>
      <c r="UJW1" s="61"/>
      <c r="UJX1" s="61"/>
      <c r="UJY1" s="61"/>
      <c r="UJZ1" s="61"/>
      <c r="UKA1" s="61"/>
      <c r="UKB1" s="61"/>
      <c r="UKC1" s="61"/>
      <c r="UKD1" s="61"/>
      <c r="UKE1" s="61"/>
      <c r="UKF1" s="61"/>
      <c r="UKG1" s="61"/>
      <c r="UKH1" s="61"/>
      <c r="UKI1" s="61"/>
      <c r="UKJ1" s="61"/>
      <c r="UKK1" s="61"/>
      <c r="UKL1" s="61"/>
      <c r="UKM1" s="61"/>
      <c r="UKN1" s="61"/>
      <c r="UKO1" s="61"/>
      <c r="UKP1" s="61"/>
      <c r="UKQ1" s="61"/>
      <c r="UKR1" s="61"/>
      <c r="UKS1" s="61"/>
      <c r="UKT1" s="61"/>
      <c r="UKU1" s="61"/>
      <c r="UKV1" s="61"/>
      <c r="UKW1" s="61"/>
      <c r="UKX1" s="61"/>
      <c r="UKY1" s="61"/>
      <c r="UKZ1" s="61"/>
      <c r="ULA1" s="61"/>
      <c r="ULB1" s="61"/>
      <c r="ULC1" s="61"/>
      <c r="ULD1" s="61"/>
      <c r="ULE1" s="61"/>
      <c r="ULF1" s="61"/>
      <c r="ULG1" s="61"/>
      <c r="ULH1" s="61"/>
      <c r="ULI1" s="61"/>
      <c r="ULJ1" s="61"/>
      <c r="ULK1" s="61"/>
      <c r="ULL1" s="61"/>
      <c r="ULM1" s="61"/>
      <c r="ULN1" s="61"/>
      <c r="ULO1" s="61"/>
      <c r="ULP1" s="61"/>
      <c r="ULQ1" s="61"/>
      <c r="ULR1" s="61"/>
      <c r="ULS1" s="61"/>
      <c r="ULT1" s="61"/>
      <c r="ULU1" s="61"/>
      <c r="ULV1" s="61"/>
      <c r="ULW1" s="61"/>
      <c r="ULX1" s="61"/>
      <c r="ULY1" s="61"/>
      <c r="ULZ1" s="61"/>
      <c r="UMA1" s="61"/>
      <c r="UMB1" s="61"/>
      <c r="UMC1" s="61"/>
      <c r="UMD1" s="61"/>
      <c r="UME1" s="61"/>
      <c r="UMF1" s="61"/>
      <c r="UMG1" s="61"/>
      <c r="UMH1" s="61"/>
      <c r="UMI1" s="61"/>
      <c r="UMJ1" s="61"/>
      <c r="UMK1" s="61"/>
      <c r="UML1" s="61"/>
      <c r="UMM1" s="61"/>
      <c r="UMN1" s="61"/>
      <c r="UMO1" s="61"/>
      <c r="UMP1" s="61"/>
      <c r="UMQ1" s="61"/>
      <c r="UMR1" s="61"/>
      <c r="UMS1" s="61"/>
      <c r="UMT1" s="61"/>
      <c r="UMU1" s="61"/>
      <c r="UMV1" s="61"/>
      <c r="UMW1" s="61"/>
      <c r="UMX1" s="61"/>
      <c r="UMY1" s="61"/>
      <c r="UMZ1" s="61"/>
      <c r="UNA1" s="61"/>
      <c r="UNB1" s="61"/>
      <c r="UNC1" s="61"/>
      <c r="UND1" s="61"/>
      <c r="UNE1" s="61"/>
      <c r="UNF1" s="61"/>
      <c r="UNG1" s="61"/>
      <c r="UNH1" s="61"/>
      <c r="UNI1" s="61"/>
      <c r="UNJ1" s="61"/>
      <c r="UNK1" s="61"/>
      <c r="UNL1" s="61"/>
      <c r="UNM1" s="61"/>
      <c r="UNN1" s="61"/>
      <c r="UNO1" s="61"/>
      <c r="UNP1" s="61"/>
      <c r="UNQ1" s="61"/>
      <c r="UNR1" s="61"/>
      <c r="UNS1" s="61"/>
      <c r="UNT1" s="61"/>
      <c r="UNU1" s="61"/>
      <c r="UNV1" s="61"/>
      <c r="UNW1" s="61"/>
      <c r="UNX1" s="61"/>
      <c r="UNY1" s="61"/>
      <c r="UNZ1" s="61"/>
      <c r="UOA1" s="61"/>
      <c r="UOB1" s="61"/>
      <c r="UOC1" s="61"/>
      <c r="UOD1" s="61"/>
      <c r="UOE1" s="61"/>
      <c r="UOF1" s="61"/>
      <c r="UOG1" s="61"/>
      <c r="UOH1" s="61"/>
      <c r="UOI1" s="61"/>
      <c r="UOJ1" s="61"/>
      <c r="UOK1" s="61"/>
      <c r="UOL1" s="61"/>
      <c r="UOM1" s="61"/>
      <c r="UON1" s="61"/>
      <c r="UOO1" s="61"/>
      <c r="UOP1" s="61"/>
      <c r="UOQ1" s="61"/>
      <c r="UOR1" s="61"/>
      <c r="UOS1" s="61"/>
      <c r="UOT1" s="61"/>
      <c r="UOU1" s="61"/>
      <c r="UOV1" s="61"/>
      <c r="UOW1" s="61"/>
      <c r="UOX1" s="61"/>
      <c r="UOY1" s="61"/>
      <c r="UOZ1" s="61"/>
      <c r="UPA1" s="61"/>
      <c r="UPB1" s="61"/>
      <c r="UPC1" s="61"/>
      <c r="UPD1" s="61"/>
      <c r="UPE1" s="61"/>
      <c r="UPF1" s="61"/>
      <c r="UPG1" s="61"/>
      <c r="UPH1" s="61"/>
      <c r="UPI1" s="61"/>
      <c r="UPJ1" s="61"/>
      <c r="UPK1" s="61"/>
      <c r="UPL1" s="61"/>
      <c r="UPM1" s="61"/>
      <c r="UPN1" s="61"/>
      <c r="UPO1" s="61"/>
      <c r="UPP1" s="61"/>
      <c r="UPQ1" s="61"/>
      <c r="UPR1" s="61"/>
      <c r="UPS1" s="61"/>
      <c r="UPT1" s="61"/>
      <c r="UPU1" s="61"/>
      <c r="UPV1" s="61"/>
      <c r="UPW1" s="61"/>
      <c r="UPX1" s="61"/>
      <c r="UPY1" s="61"/>
      <c r="UPZ1" s="61"/>
      <c r="UQA1" s="61"/>
      <c r="UQB1" s="61"/>
      <c r="UQC1" s="61"/>
      <c r="UQD1" s="61"/>
      <c r="UQE1" s="61"/>
      <c r="UQF1" s="61"/>
      <c r="UQG1" s="61"/>
      <c r="UQH1" s="61"/>
      <c r="UQI1" s="61"/>
      <c r="UQJ1" s="61"/>
      <c r="UQK1" s="61"/>
      <c r="UQL1" s="61"/>
      <c r="UQM1" s="61"/>
      <c r="UQN1" s="61"/>
      <c r="UQO1" s="61"/>
      <c r="UQP1" s="61"/>
      <c r="UQQ1" s="61"/>
      <c r="UQR1" s="61"/>
      <c r="UQS1" s="61"/>
      <c r="UQT1" s="61"/>
      <c r="UQU1" s="61"/>
      <c r="UQV1" s="61"/>
      <c r="UQW1" s="61"/>
      <c r="UQX1" s="61"/>
      <c r="UQY1" s="61"/>
      <c r="UQZ1" s="61"/>
      <c r="URA1" s="61"/>
      <c r="URB1" s="61"/>
      <c r="URC1" s="61"/>
      <c r="URD1" s="61"/>
      <c r="URE1" s="61"/>
      <c r="URF1" s="61"/>
      <c r="URG1" s="61"/>
      <c r="URH1" s="61"/>
      <c r="URI1" s="61"/>
      <c r="URJ1" s="61"/>
      <c r="URK1" s="61"/>
      <c r="URL1" s="61"/>
      <c r="URM1" s="61"/>
      <c r="URN1" s="61"/>
      <c r="URO1" s="61"/>
      <c r="URP1" s="61"/>
      <c r="URQ1" s="61"/>
      <c r="URR1" s="61"/>
      <c r="URS1" s="61"/>
      <c r="URT1" s="61"/>
      <c r="URU1" s="61"/>
      <c r="URV1" s="61"/>
      <c r="URW1" s="61"/>
      <c r="URX1" s="61"/>
      <c r="URY1" s="61"/>
      <c r="URZ1" s="61"/>
      <c r="USA1" s="61"/>
      <c r="USB1" s="61"/>
      <c r="USC1" s="61"/>
      <c r="USD1" s="61"/>
      <c r="USE1" s="61"/>
      <c r="USF1" s="61"/>
      <c r="USG1" s="61"/>
      <c r="USH1" s="61"/>
      <c r="USI1" s="61"/>
      <c r="USJ1" s="61"/>
      <c r="USK1" s="61"/>
      <c r="USL1" s="61"/>
      <c r="USM1" s="61"/>
      <c r="USN1" s="61"/>
      <c r="USO1" s="61"/>
      <c r="USP1" s="61"/>
      <c r="USQ1" s="61"/>
      <c r="USR1" s="61"/>
      <c r="USS1" s="61"/>
      <c r="UST1" s="61"/>
      <c r="USU1" s="61"/>
      <c r="USV1" s="61"/>
      <c r="USW1" s="61"/>
      <c r="USX1" s="61"/>
      <c r="USY1" s="61"/>
      <c r="USZ1" s="61"/>
      <c r="UTA1" s="61"/>
      <c r="UTB1" s="61"/>
      <c r="UTC1" s="61"/>
      <c r="UTD1" s="61"/>
      <c r="UTE1" s="61"/>
      <c r="UTF1" s="61"/>
      <c r="UTG1" s="61"/>
      <c r="UTH1" s="61"/>
      <c r="UTI1" s="61"/>
      <c r="UTJ1" s="61"/>
      <c r="UTK1" s="61"/>
      <c r="UTL1" s="61"/>
      <c r="UTM1" s="61"/>
      <c r="UTN1" s="61"/>
      <c r="UTO1" s="61"/>
      <c r="UTP1" s="61"/>
      <c r="UTQ1" s="61"/>
      <c r="UTR1" s="61"/>
      <c r="UTS1" s="61"/>
      <c r="UTT1" s="61"/>
      <c r="UTU1" s="61"/>
      <c r="UTV1" s="61"/>
      <c r="UTW1" s="61"/>
      <c r="UTX1" s="61"/>
      <c r="UTY1" s="61"/>
      <c r="UTZ1" s="61"/>
      <c r="UUA1" s="61"/>
      <c r="UUB1" s="61"/>
      <c r="UUC1" s="61"/>
      <c r="UUD1" s="61"/>
      <c r="UUE1" s="61"/>
      <c r="UUF1" s="61"/>
      <c r="UUG1" s="61"/>
      <c r="UUH1" s="61"/>
      <c r="UUI1" s="61"/>
      <c r="UUJ1" s="61"/>
      <c r="UUK1" s="61"/>
      <c r="UUL1" s="61"/>
      <c r="UUM1" s="61"/>
      <c r="UUN1" s="61"/>
      <c r="UUO1" s="61"/>
      <c r="UUP1" s="61"/>
      <c r="UUQ1" s="61"/>
      <c r="UUR1" s="61"/>
      <c r="UUS1" s="61"/>
      <c r="UUT1" s="61"/>
      <c r="UUU1" s="61"/>
      <c r="UUV1" s="61"/>
      <c r="UUW1" s="61"/>
      <c r="UUX1" s="61"/>
      <c r="UUY1" s="61"/>
      <c r="UUZ1" s="61"/>
      <c r="UVA1" s="61"/>
      <c r="UVB1" s="61"/>
      <c r="UVC1" s="61"/>
      <c r="UVD1" s="61"/>
      <c r="UVE1" s="61"/>
      <c r="UVF1" s="61"/>
      <c r="UVG1" s="61"/>
      <c r="UVH1" s="61"/>
      <c r="UVI1" s="61"/>
      <c r="UVJ1" s="61"/>
      <c r="UVK1" s="61"/>
      <c r="UVL1" s="61"/>
      <c r="UVM1" s="61"/>
      <c r="UVN1" s="61"/>
      <c r="UVO1" s="61"/>
      <c r="UVP1" s="61"/>
      <c r="UVQ1" s="61"/>
      <c r="UVR1" s="61"/>
      <c r="UVS1" s="61"/>
      <c r="UVT1" s="61"/>
      <c r="UVU1" s="61"/>
      <c r="UVV1" s="61"/>
      <c r="UVW1" s="61"/>
      <c r="UVX1" s="61"/>
      <c r="UVY1" s="61"/>
      <c r="UVZ1" s="61"/>
      <c r="UWA1" s="61"/>
      <c r="UWB1" s="61"/>
      <c r="UWC1" s="61"/>
      <c r="UWD1" s="61"/>
      <c r="UWE1" s="61"/>
      <c r="UWF1" s="61"/>
      <c r="UWG1" s="61"/>
      <c r="UWH1" s="61"/>
      <c r="UWI1" s="61"/>
      <c r="UWJ1" s="61"/>
      <c r="UWK1" s="61"/>
      <c r="UWL1" s="61"/>
      <c r="UWM1" s="61"/>
      <c r="UWN1" s="61"/>
      <c r="UWO1" s="61"/>
      <c r="UWP1" s="61"/>
      <c r="UWQ1" s="61"/>
      <c r="UWR1" s="61"/>
      <c r="UWS1" s="61"/>
      <c r="UWT1" s="61"/>
      <c r="UWU1" s="61"/>
      <c r="UWV1" s="61"/>
      <c r="UWW1" s="61"/>
      <c r="UWX1" s="61"/>
      <c r="UWY1" s="61"/>
      <c r="UWZ1" s="61"/>
      <c r="UXA1" s="61"/>
      <c r="UXB1" s="61"/>
      <c r="UXC1" s="61"/>
      <c r="UXD1" s="61"/>
      <c r="UXE1" s="61"/>
      <c r="UXF1" s="61"/>
      <c r="UXG1" s="61"/>
      <c r="UXH1" s="61"/>
      <c r="UXI1" s="61"/>
      <c r="UXJ1" s="61"/>
      <c r="UXK1" s="61"/>
      <c r="UXL1" s="61"/>
      <c r="UXM1" s="61"/>
      <c r="UXN1" s="61"/>
      <c r="UXO1" s="61"/>
      <c r="UXP1" s="61"/>
      <c r="UXQ1" s="61"/>
      <c r="UXR1" s="61"/>
      <c r="UXS1" s="61"/>
      <c r="UXT1" s="61"/>
      <c r="UXU1" s="61"/>
      <c r="UXV1" s="61"/>
      <c r="UXW1" s="61"/>
      <c r="UXX1" s="61"/>
      <c r="UXY1" s="61"/>
      <c r="UXZ1" s="61"/>
      <c r="UYA1" s="61"/>
      <c r="UYB1" s="61"/>
      <c r="UYC1" s="61"/>
      <c r="UYD1" s="61"/>
      <c r="UYE1" s="61"/>
      <c r="UYF1" s="61"/>
      <c r="UYG1" s="61"/>
      <c r="UYH1" s="61"/>
      <c r="UYI1" s="61"/>
      <c r="UYJ1" s="61"/>
      <c r="UYK1" s="61"/>
      <c r="UYL1" s="61"/>
      <c r="UYM1" s="61"/>
      <c r="UYN1" s="61"/>
      <c r="UYO1" s="61"/>
      <c r="UYP1" s="61"/>
      <c r="UYQ1" s="61"/>
      <c r="UYR1" s="61"/>
      <c r="UYS1" s="61"/>
      <c r="UYT1" s="61"/>
      <c r="UYU1" s="61"/>
      <c r="UYV1" s="61"/>
      <c r="UYW1" s="61"/>
      <c r="UYX1" s="61"/>
      <c r="UYY1" s="61"/>
      <c r="UYZ1" s="61"/>
      <c r="UZA1" s="61"/>
      <c r="UZB1" s="61"/>
      <c r="UZC1" s="61"/>
      <c r="UZD1" s="61"/>
      <c r="UZE1" s="61"/>
      <c r="UZF1" s="61"/>
      <c r="UZG1" s="61"/>
      <c r="UZH1" s="61"/>
      <c r="UZI1" s="61"/>
      <c r="UZJ1" s="61"/>
      <c r="UZK1" s="61"/>
      <c r="UZL1" s="61"/>
      <c r="UZM1" s="61"/>
      <c r="UZN1" s="61"/>
      <c r="UZO1" s="61"/>
      <c r="UZP1" s="61"/>
      <c r="UZQ1" s="61"/>
      <c r="UZR1" s="61"/>
      <c r="UZS1" s="61"/>
      <c r="UZT1" s="61"/>
      <c r="UZU1" s="61"/>
      <c r="UZV1" s="61"/>
      <c r="UZW1" s="61"/>
      <c r="UZX1" s="61"/>
      <c r="UZY1" s="61"/>
      <c r="UZZ1" s="61"/>
      <c r="VAA1" s="61"/>
      <c r="VAB1" s="61"/>
      <c r="VAC1" s="61"/>
      <c r="VAD1" s="61"/>
      <c r="VAE1" s="61"/>
      <c r="VAF1" s="61"/>
      <c r="VAG1" s="61"/>
      <c r="VAH1" s="61"/>
      <c r="VAI1" s="61"/>
      <c r="VAJ1" s="61"/>
      <c r="VAK1" s="61"/>
      <c r="VAL1" s="61"/>
      <c r="VAM1" s="61"/>
      <c r="VAN1" s="61"/>
      <c r="VAO1" s="61"/>
      <c r="VAP1" s="61"/>
      <c r="VAQ1" s="61"/>
      <c r="VAR1" s="61"/>
      <c r="VAS1" s="61"/>
      <c r="VAT1" s="61"/>
      <c r="VAU1" s="61"/>
      <c r="VAV1" s="61"/>
      <c r="VAW1" s="61"/>
      <c r="VAX1" s="61"/>
      <c r="VAY1" s="61"/>
      <c r="VAZ1" s="61"/>
      <c r="VBA1" s="61"/>
      <c r="VBB1" s="61"/>
      <c r="VBC1" s="61"/>
      <c r="VBD1" s="61"/>
      <c r="VBE1" s="61"/>
      <c r="VBF1" s="61"/>
      <c r="VBG1" s="61"/>
      <c r="VBH1" s="61"/>
      <c r="VBI1" s="61"/>
      <c r="VBJ1" s="61"/>
      <c r="VBK1" s="61"/>
      <c r="VBL1" s="61"/>
      <c r="VBM1" s="61"/>
      <c r="VBN1" s="61"/>
      <c r="VBO1" s="61"/>
      <c r="VBP1" s="61"/>
      <c r="VBQ1" s="61"/>
      <c r="VBR1" s="61"/>
      <c r="VBS1" s="61"/>
      <c r="VBT1" s="61"/>
      <c r="VBU1" s="61"/>
      <c r="VBV1" s="61"/>
      <c r="VBW1" s="61"/>
      <c r="VBX1" s="61"/>
      <c r="VBY1" s="61"/>
      <c r="VBZ1" s="61"/>
      <c r="VCA1" s="61"/>
      <c r="VCB1" s="61"/>
      <c r="VCC1" s="61"/>
      <c r="VCD1" s="61"/>
      <c r="VCE1" s="61"/>
      <c r="VCF1" s="61"/>
      <c r="VCG1" s="61"/>
      <c r="VCH1" s="61"/>
      <c r="VCI1" s="61"/>
      <c r="VCJ1" s="61"/>
      <c r="VCK1" s="61"/>
      <c r="VCL1" s="61"/>
      <c r="VCM1" s="61"/>
      <c r="VCN1" s="61"/>
      <c r="VCO1" s="61"/>
      <c r="VCP1" s="61"/>
      <c r="VCQ1" s="61"/>
      <c r="VCR1" s="61"/>
      <c r="VCS1" s="61"/>
      <c r="VCT1" s="61"/>
      <c r="VCU1" s="61"/>
      <c r="VCV1" s="61"/>
      <c r="VCW1" s="61"/>
      <c r="VCX1" s="61"/>
      <c r="VCY1" s="61"/>
      <c r="VCZ1" s="61"/>
      <c r="VDA1" s="61"/>
      <c r="VDB1" s="61"/>
      <c r="VDC1" s="61"/>
      <c r="VDD1" s="61"/>
      <c r="VDE1" s="61"/>
      <c r="VDF1" s="61"/>
      <c r="VDG1" s="61"/>
      <c r="VDH1" s="61"/>
      <c r="VDI1" s="61"/>
      <c r="VDJ1" s="61"/>
      <c r="VDK1" s="61"/>
      <c r="VDL1" s="61"/>
      <c r="VDM1" s="61"/>
      <c r="VDN1" s="61"/>
      <c r="VDO1" s="61"/>
      <c r="VDP1" s="61"/>
      <c r="VDQ1" s="61"/>
      <c r="VDR1" s="61"/>
      <c r="VDS1" s="61"/>
      <c r="VDT1" s="61"/>
      <c r="VDU1" s="61"/>
      <c r="VDV1" s="61"/>
      <c r="VDW1" s="61"/>
      <c r="VDX1" s="61"/>
      <c r="VDY1" s="61"/>
      <c r="VDZ1" s="61"/>
      <c r="VEA1" s="61"/>
      <c r="VEB1" s="61"/>
      <c r="VEC1" s="61"/>
      <c r="VED1" s="61"/>
      <c r="VEE1" s="61"/>
      <c r="VEF1" s="61"/>
      <c r="VEG1" s="61"/>
      <c r="VEH1" s="61"/>
      <c r="VEI1" s="61"/>
      <c r="VEJ1" s="61"/>
      <c r="VEK1" s="61"/>
      <c r="VEL1" s="61"/>
      <c r="VEM1" s="61"/>
      <c r="VEN1" s="61"/>
      <c r="VEO1" s="61"/>
      <c r="VEP1" s="61"/>
      <c r="VEQ1" s="61"/>
      <c r="VER1" s="61"/>
      <c r="VES1" s="61"/>
      <c r="VET1" s="61"/>
      <c r="VEU1" s="61"/>
      <c r="VEV1" s="61"/>
      <c r="VEW1" s="61"/>
      <c r="VEX1" s="61"/>
      <c r="VEY1" s="61"/>
      <c r="VEZ1" s="61"/>
      <c r="VFA1" s="61"/>
      <c r="VFB1" s="61"/>
      <c r="VFC1" s="61"/>
      <c r="VFD1" s="61"/>
      <c r="VFE1" s="61"/>
      <c r="VFF1" s="61"/>
      <c r="VFG1" s="61"/>
      <c r="VFH1" s="61"/>
      <c r="VFI1" s="61"/>
      <c r="VFJ1" s="61"/>
      <c r="VFK1" s="61"/>
      <c r="VFL1" s="61"/>
      <c r="VFM1" s="61"/>
      <c r="VFN1" s="61"/>
      <c r="VFO1" s="61"/>
      <c r="VFP1" s="61"/>
      <c r="VFQ1" s="61"/>
      <c r="VFR1" s="61"/>
      <c r="VFS1" s="61"/>
      <c r="VFT1" s="61"/>
      <c r="VFU1" s="61"/>
      <c r="VFV1" s="61"/>
      <c r="VFW1" s="61"/>
      <c r="VFX1" s="61"/>
      <c r="VFY1" s="61"/>
      <c r="VFZ1" s="61"/>
      <c r="VGA1" s="61"/>
      <c r="VGB1" s="61"/>
      <c r="VGC1" s="61"/>
      <c r="VGD1" s="61"/>
      <c r="VGE1" s="61"/>
      <c r="VGF1" s="61"/>
      <c r="VGG1" s="61"/>
      <c r="VGH1" s="61"/>
      <c r="VGI1" s="61"/>
      <c r="VGJ1" s="61"/>
      <c r="VGK1" s="61"/>
      <c r="VGL1" s="61"/>
      <c r="VGM1" s="61"/>
      <c r="VGN1" s="61"/>
      <c r="VGO1" s="61"/>
      <c r="VGP1" s="61"/>
      <c r="VGQ1" s="61"/>
      <c r="VGR1" s="61"/>
      <c r="VGS1" s="61"/>
      <c r="VGT1" s="61"/>
      <c r="VGU1" s="61"/>
      <c r="VGV1" s="61"/>
      <c r="VGW1" s="61"/>
      <c r="VGX1" s="61"/>
      <c r="VGY1" s="61"/>
      <c r="VGZ1" s="61"/>
      <c r="VHA1" s="61"/>
      <c r="VHB1" s="61"/>
      <c r="VHC1" s="61"/>
      <c r="VHD1" s="61"/>
      <c r="VHE1" s="61"/>
      <c r="VHF1" s="61"/>
      <c r="VHG1" s="61"/>
      <c r="VHH1" s="61"/>
      <c r="VHI1" s="61"/>
      <c r="VHJ1" s="61"/>
      <c r="VHK1" s="61"/>
      <c r="VHL1" s="61"/>
      <c r="VHM1" s="61"/>
      <c r="VHN1" s="61"/>
      <c r="VHO1" s="61"/>
      <c r="VHP1" s="61"/>
      <c r="VHQ1" s="61"/>
      <c r="VHR1" s="61"/>
      <c r="VHS1" s="61"/>
      <c r="VHT1" s="61"/>
      <c r="VHU1" s="61"/>
      <c r="VHV1" s="61"/>
      <c r="VHW1" s="61"/>
      <c r="VHX1" s="61"/>
      <c r="VHY1" s="61"/>
      <c r="VHZ1" s="61"/>
      <c r="VIA1" s="61"/>
      <c r="VIB1" s="61"/>
      <c r="VIC1" s="61"/>
      <c r="VID1" s="61"/>
      <c r="VIE1" s="61"/>
      <c r="VIF1" s="61"/>
      <c r="VIG1" s="61"/>
      <c r="VIH1" s="61"/>
      <c r="VII1" s="61"/>
      <c r="VIJ1" s="61"/>
      <c r="VIK1" s="61"/>
      <c r="VIL1" s="61"/>
      <c r="VIM1" s="61"/>
      <c r="VIN1" s="61"/>
      <c r="VIO1" s="61"/>
      <c r="VIP1" s="61"/>
      <c r="VIQ1" s="61"/>
      <c r="VIR1" s="61"/>
      <c r="VIS1" s="61"/>
      <c r="VIT1" s="61"/>
      <c r="VIU1" s="61"/>
      <c r="VIV1" s="61"/>
      <c r="VIW1" s="61"/>
      <c r="VIX1" s="61"/>
      <c r="VIY1" s="61"/>
      <c r="VIZ1" s="61"/>
      <c r="VJA1" s="61"/>
      <c r="VJB1" s="61"/>
      <c r="VJC1" s="61"/>
      <c r="VJD1" s="61"/>
      <c r="VJE1" s="61"/>
      <c r="VJF1" s="61"/>
      <c r="VJG1" s="61"/>
      <c r="VJH1" s="61"/>
      <c r="VJI1" s="61"/>
      <c r="VJJ1" s="61"/>
      <c r="VJK1" s="61"/>
      <c r="VJL1" s="61"/>
      <c r="VJM1" s="61"/>
      <c r="VJN1" s="61"/>
      <c r="VJO1" s="61"/>
      <c r="VJP1" s="61"/>
      <c r="VJQ1" s="61"/>
      <c r="VJR1" s="61"/>
      <c r="VJS1" s="61"/>
      <c r="VJT1" s="61"/>
      <c r="VJU1" s="61"/>
      <c r="VJV1" s="61"/>
      <c r="VJW1" s="61"/>
      <c r="VJX1" s="61"/>
      <c r="VJY1" s="61"/>
      <c r="VJZ1" s="61"/>
      <c r="VKA1" s="61"/>
      <c r="VKB1" s="61"/>
      <c r="VKC1" s="61"/>
      <c r="VKD1" s="61"/>
      <c r="VKE1" s="61"/>
      <c r="VKF1" s="61"/>
      <c r="VKG1" s="61"/>
      <c r="VKH1" s="61"/>
      <c r="VKI1" s="61"/>
      <c r="VKJ1" s="61"/>
      <c r="VKK1" s="61"/>
      <c r="VKL1" s="61"/>
      <c r="VKM1" s="61"/>
      <c r="VKN1" s="61"/>
      <c r="VKO1" s="61"/>
      <c r="VKP1" s="61"/>
      <c r="VKQ1" s="61"/>
      <c r="VKR1" s="61"/>
      <c r="VKS1" s="61"/>
      <c r="VKT1" s="61"/>
      <c r="VKU1" s="61"/>
      <c r="VKV1" s="61"/>
      <c r="VKW1" s="61"/>
      <c r="VKX1" s="61"/>
      <c r="VKY1" s="61"/>
      <c r="VKZ1" s="61"/>
      <c r="VLA1" s="61"/>
      <c r="VLB1" s="61"/>
      <c r="VLC1" s="61"/>
      <c r="VLD1" s="61"/>
      <c r="VLE1" s="61"/>
      <c r="VLF1" s="61"/>
      <c r="VLG1" s="61"/>
      <c r="VLH1" s="61"/>
      <c r="VLI1" s="61"/>
      <c r="VLJ1" s="61"/>
      <c r="VLK1" s="61"/>
      <c r="VLL1" s="61"/>
      <c r="VLM1" s="61"/>
      <c r="VLN1" s="61"/>
      <c r="VLO1" s="61"/>
      <c r="VLP1" s="61"/>
      <c r="VLQ1" s="61"/>
      <c r="VLR1" s="61"/>
      <c r="VLS1" s="61"/>
      <c r="VLT1" s="61"/>
      <c r="VLU1" s="61"/>
      <c r="VLV1" s="61"/>
      <c r="VLW1" s="61"/>
      <c r="VLX1" s="61"/>
      <c r="VLY1" s="61"/>
      <c r="VLZ1" s="61"/>
      <c r="VMA1" s="61"/>
      <c r="VMB1" s="61"/>
      <c r="VMC1" s="61"/>
      <c r="VMD1" s="61"/>
      <c r="VME1" s="61"/>
      <c r="VMF1" s="61"/>
      <c r="VMG1" s="61"/>
      <c r="VMH1" s="61"/>
      <c r="VMI1" s="61"/>
      <c r="VMJ1" s="61"/>
      <c r="VMK1" s="61"/>
      <c r="VML1" s="61"/>
      <c r="VMM1" s="61"/>
      <c r="VMN1" s="61"/>
      <c r="VMO1" s="61"/>
      <c r="VMP1" s="61"/>
      <c r="VMQ1" s="61"/>
      <c r="VMR1" s="61"/>
      <c r="VMS1" s="61"/>
      <c r="VMT1" s="61"/>
      <c r="VMU1" s="61"/>
      <c r="VMV1" s="61"/>
      <c r="VMW1" s="61"/>
      <c r="VMX1" s="61"/>
      <c r="VMY1" s="61"/>
      <c r="VMZ1" s="61"/>
      <c r="VNA1" s="61"/>
      <c r="VNB1" s="61"/>
      <c r="VNC1" s="61"/>
      <c r="VND1" s="61"/>
      <c r="VNE1" s="61"/>
      <c r="VNF1" s="61"/>
      <c r="VNG1" s="61"/>
      <c r="VNH1" s="61"/>
      <c r="VNI1" s="61"/>
      <c r="VNJ1" s="61"/>
      <c r="VNK1" s="61"/>
      <c r="VNL1" s="61"/>
      <c r="VNM1" s="61"/>
      <c r="VNN1" s="61"/>
      <c r="VNO1" s="61"/>
      <c r="VNP1" s="61"/>
      <c r="VNQ1" s="61"/>
      <c r="VNR1" s="61"/>
      <c r="VNS1" s="61"/>
      <c r="VNT1" s="61"/>
      <c r="VNU1" s="61"/>
      <c r="VNV1" s="61"/>
      <c r="VNW1" s="61"/>
      <c r="VNX1" s="61"/>
      <c r="VNY1" s="61"/>
      <c r="VNZ1" s="61"/>
      <c r="VOA1" s="61"/>
      <c r="VOB1" s="61"/>
      <c r="VOC1" s="61"/>
      <c r="VOD1" s="61"/>
      <c r="VOE1" s="61"/>
      <c r="VOF1" s="61"/>
      <c r="VOG1" s="61"/>
      <c r="VOH1" s="61"/>
      <c r="VOI1" s="61"/>
      <c r="VOJ1" s="61"/>
      <c r="VOK1" s="61"/>
      <c r="VOL1" s="61"/>
      <c r="VOM1" s="61"/>
      <c r="VON1" s="61"/>
      <c r="VOO1" s="61"/>
      <c r="VOP1" s="61"/>
      <c r="VOQ1" s="61"/>
      <c r="VOR1" s="61"/>
      <c r="VOS1" s="61"/>
      <c r="VOT1" s="61"/>
      <c r="VOU1" s="61"/>
      <c r="VOV1" s="61"/>
      <c r="VOW1" s="61"/>
      <c r="VOX1" s="61"/>
      <c r="VOY1" s="61"/>
      <c r="VOZ1" s="61"/>
      <c r="VPA1" s="61"/>
      <c r="VPB1" s="61"/>
      <c r="VPC1" s="61"/>
      <c r="VPD1" s="61"/>
      <c r="VPE1" s="61"/>
      <c r="VPF1" s="61"/>
      <c r="VPG1" s="61"/>
      <c r="VPH1" s="61"/>
      <c r="VPI1" s="61"/>
      <c r="VPJ1" s="61"/>
      <c r="VPK1" s="61"/>
      <c r="VPL1" s="61"/>
      <c r="VPM1" s="61"/>
      <c r="VPN1" s="61"/>
      <c r="VPO1" s="61"/>
      <c r="VPP1" s="61"/>
      <c r="VPQ1" s="61"/>
      <c r="VPR1" s="61"/>
      <c r="VPS1" s="61"/>
      <c r="VPT1" s="61"/>
      <c r="VPU1" s="61"/>
      <c r="VPV1" s="61"/>
      <c r="VPW1" s="61"/>
      <c r="VPX1" s="61"/>
      <c r="VPY1" s="61"/>
      <c r="VPZ1" s="61"/>
      <c r="VQA1" s="61"/>
      <c r="VQB1" s="61"/>
      <c r="VQC1" s="61"/>
      <c r="VQD1" s="61"/>
      <c r="VQE1" s="61"/>
      <c r="VQF1" s="61"/>
      <c r="VQG1" s="61"/>
      <c r="VQH1" s="61"/>
      <c r="VQI1" s="61"/>
      <c r="VQJ1" s="61"/>
      <c r="VQK1" s="61"/>
      <c r="VQL1" s="61"/>
      <c r="VQM1" s="61"/>
      <c r="VQN1" s="61"/>
      <c r="VQO1" s="61"/>
      <c r="VQP1" s="61"/>
      <c r="VQQ1" s="61"/>
      <c r="VQR1" s="61"/>
      <c r="VQS1" s="61"/>
      <c r="VQT1" s="61"/>
      <c r="VQU1" s="61"/>
      <c r="VQV1" s="61"/>
      <c r="VQW1" s="61"/>
      <c r="VQX1" s="61"/>
      <c r="VQY1" s="61"/>
      <c r="VQZ1" s="61"/>
      <c r="VRA1" s="61"/>
      <c r="VRB1" s="61"/>
      <c r="VRC1" s="61"/>
      <c r="VRD1" s="61"/>
      <c r="VRE1" s="61"/>
      <c r="VRF1" s="61"/>
      <c r="VRG1" s="61"/>
      <c r="VRH1" s="61"/>
      <c r="VRI1" s="61"/>
      <c r="VRJ1" s="61"/>
      <c r="VRK1" s="61"/>
      <c r="VRL1" s="61"/>
      <c r="VRM1" s="61"/>
      <c r="VRN1" s="61"/>
      <c r="VRO1" s="61"/>
      <c r="VRP1" s="61"/>
      <c r="VRQ1" s="61"/>
      <c r="VRR1" s="61"/>
      <c r="VRS1" s="61"/>
      <c r="VRT1" s="61"/>
      <c r="VRU1" s="61"/>
      <c r="VRV1" s="61"/>
      <c r="VRW1" s="61"/>
      <c r="VRX1" s="61"/>
      <c r="VRY1" s="61"/>
      <c r="VRZ1" s="61"/>
      <c r="VSA1" s="61"/>
      <c r="VSB1" s="61"/>
      <c r="VSC1" s="61"/>
      <c r="VSD1" s="61"/>
      <c r="VSE1" s="61"/>
      <c r="VSF1" s="61"/>
      <c r="VSG1" s="61"/>
      <c r="VSH1" s="61"/>
      <c r="VSI1" s="61"/>
      <c r="VSJ1" s="61"/>
      <c r="VSK1" s="61"/>
      <c r="VSL1" s="61"/>
      <c r="VSM1" s="61"/>
      <c r="VSN1" s="61"/>
      <c r="VSO1" s="61"/>
      <c r="VSP1" s="61"/>
      <c r="VSQ1" s="61"/>
      <c r="VSR1" s="61"/>
      <c r="VSS1" s="61"/>
      <c r="VST1" s="61"/>
      <c r="VSU1" s="61"/>
      <c r="VSV1" s="61"/>
      <c r="VSW1" s="61"/>
      <c r="VSX1" s="61"/>
      <c r="VSY1" s="61"/>
      <c r="VSZ1" s="61"/>
      <c r="VTA1" s="61"/>
      <c r="VTB1" s="61"/>
      <c r="VTC1" s="61"/>
      <c r="VTD1" s="61"/>
      <c r="VTE1" s="61"/>
      <c r="VTF1" s="61"/>
      <c r="VTG1" s="61"/>
      <c r="VTH1" s="61"/>
      <c r="VTI1" s="61"/>
      <c r="VTJ1" s="61"/>
      <c r="VTK1" s="61"/>
      <c r="VTL1" s="61"/>
      <c r="VTM1" s="61"/>
      <c r="VTN1" s="61"/>
      <c r="VTO1" s="61"/>
      <c r="VTP1" s="61"/>
      <c r="VTQ1" s="61"/>
      <c r="VTR1" s="61"/>
      <c r="VTS1" s="61"/>
      <c r="VTT1" s="61"/>
      <c r="VTU1" s="61"/>
      <c r="VTV1" s="61"/>
      <c r="VTW1" s="61"/>
      <c r="VTX1" s="61"/>
      <c r="VTY1" s="61"/>
      <c r="VTZ1" s="61"/>
      <c r="VUA1" s="61"/>
      <c r="VUB1" s="61"/>
      <c r="VUC1" s="61"/>
      <c r="VUD1" s="61"/>
      <c r="VUE1" s="61"/>
      <c r="VUF1" s="61"/>
      <c r="VUG1" s="61"/>
      <c r="VUH1" s="61"/>
      <c r="VUI1" s="61"/>
      <c r="VUJ1" s="61"/>
      <c r="VUK1" s="61"/>
      <c r="VUL1" s="61"/>
      <c r="VUM1" s="61"/>
      <c r="VUN1" s="61"/>
      <c r="VUO1" s="61"/>
      <c r="VUP1" s="61"/>
      <c r="VUQ1" s="61"/>
      <c r="VUR1" s="61"/>
      <c r="VUS1" s="61"/>
      <c r="VUT1" s="61"/>
      <c r="VUU1" s="61"/>
      <c r="VUV1" s="61"/>
      <c r="VUW1" s="61"/>
      <c r="VUX1" s="61"/>
      <c r="VUY1" s="61"/>
      <c r="VUZ1" s="61"/>
      <c r="VVA1" s="61"/>
      <c r="VVB1" s="61"/>
      <c r="VVC1" s="61"/>
      <c r="VVD1" s="61"/>
      <c r="VVE1" s="61"/>
      <c r="VVF1" s="61"/>
      <c r="VVG1" s="61"/>
      <c r="VVH1" s="61"/>
      <c r="VVI1" s="61"/>
      <c r="VVJ1" s="61"/>
      <c r="VVK1" s="61"/>
      <c r="VVL1" s="61"/>
      <c r="VVM1" s="61"/>
      <c r="VVN1" s="61"/>
      <c r="VVO1" s="61"/>
      <c r="VVP1" s="61"/>
      <c r="VVQ1" s="61"/>
      <c r="VVR1" s="61"/>
      <c r="VVS1" s="61"/>
      <c r="VVT1" s="61"/>
      <c r="VVU1" s="61"/>
      <c r="VVV1" s="61"/>
      <c r="VVW1" s="61"/>
      <c r="VVX1" s="61"/>
      <c r="VVY1" s="61"/>
      <c r="VVZ1" s="61"/>
      <c r="VWA1" s="61"/>
      <c r="VWB1" s="61"/>
      <c r="VWC1" s="61"/>
      <c r="VWD1" s="61"/>
      <c r="VWE1" s="61"/>
      <c r="VWF1" s="61"/>
      <c r="VWG1" s="61"/>
      <c r="VWH1" s="61"/>
      <c r="VWI1" s="61"/>
      <c r="VWJ1" s="61"/>
      <c r="VWK1" s="61"/>
      <c r="VWL1" s="61"/>
      <c r="VWM1" s="61"/>
      <c r="VWN1" s="61"/>
      <c r="VWO1" s="61"/>
      <c r="VWP1" s="61"/>
      <c r="VWQ1" s="61"/>
      <c r="VWR1" s="61"/>
      <c r="VWS1" s="61"/>
      <c r="VWT1" s="61"/>
      <c r="VWU1" s="61"/>
      <c r="VWV1" s="61"/>
      <c r="VWW1" s="61"/>
      <c r="VWX1" s="61"/>
      <c r="VWY1" s="61"/>
      <c r="VWZ1" s="61"/>
      <c r="VXA1" s="61"/>
      <c r="VXB1" s="61"/>
      <c r="VXC1" s="61"/>
      <c r="VXD1" s="61"/>
      <c r="VXE1" s="61"/>
      <c r="VXF1" s="61"/>
      <c r="VXG1" s="61"/>
      <c r="VXH1" s="61"/>
      <c r="VXI1" s="61"/>
      <c r="VXJ1" s="61"/>
      <c r="VXK1" s="61"/>
      <c r="VXL1" s="61"/>
      <c r="VXM1" s="61"/>
      <c r="VXN1" s="61"/>
      <c r="VXO1" s="61"/>
      <c r="VXP1" s="61"/>
      <c r="VXQ1" s="61"/>
      <c r="VXR1" s="61"/>
      <c r="VXS1" s="61"/>
      <c r="VXT1" s="61"/>
      <c r="VXU1" s="61"/>
      <c r="VXV1" s="61"/>
      <c r="VXW1" s="61"/>
      <c r="VXX1" s="61"/>
      <c r="VXY1" s="61"/>
      <c r="VXZ1" s="61"/>
      <c r="VYA1" s="61"/>
      <c r="VYB1" s="61"/>
      <c r="VYC1" s="61"/>
      <c r="VYD1" s="61"/>
      <c r="VYE1" s="61"/>
      <c r="VYF1" s="61"/>
      <c r="VYG1" s="61"/>
      <c r="VYH1" s="61"/>
      <c r="VYI1" s="61"/>
      <c r="VYJ1" s="61"/>
      <c r="VYK1" s="61"/>
      <c r="VYL1" s="61"/>
      <c r="VYM1" s="61"/>
      <c r="VYN1" s="61"/>
      <c r="VYO1" s="61"/>
      <c r="VYP1" s="61"/>
      <c r="VYQ1" s="61"/>
      <c r="VYR1" s="61"/>
      <c r="VYS1" s="61"/>
      <c r="VYT1" s="61"/>
      <c r="VYU1" s="61"/>
      <c r="VYV1" s="61"/>
      <c r="VYW1" s="61"/>
      <c r="VYX1" s="61"/>
      <c r="VYY1" s="61"/>
      <c r="VYZ1" s="61"/>
      <c r="VZA1" s="61"/>
      <c r="VZB1" s="61"/>
      <c r="VZC1" s="61"/>
      <c r="VZD1" s="61"/>
      <c r="VZE1" s="61"/>
      <c r="VZF1" s="61"/>
      <c r="VZG1" s="61"/>
      <c r="VZH1" s="61"/>
      <c r="VZI1" s="61"/>
      <c r="VZJ1" s="61"/>
      <c r="VZK1" s="61"/>
      <c r="VZL1" s="61"/>
      <c r="VZM1" s="61"/>
      <c r="VZN1" s="61"/>
      <c r="VZO1" s="61"/>
      <c r="VZP1" s="61"/>
      <c r="VZQ1" s="61"/>
      <c r="VZR1" s="61"/>
      <c r="VZS1" s="61"/>
      <c r="VZT1" s="61"/>
      <c r="VZU1" s="61"/>
      <c r="VZV1" s="61"/>
      <c r="VZW1" s="61"/>
      <c r="VZX1" s="61"/>
      <c r="VZY1" s="61"/>
      <c r="VZZ1" s="61"/>
      <c r="WAA1" s="61"/>
      <c r="WAB1" s="61"/>
      <c r="WAC1" s="61"/>
      <c r="WAD1" s="61"/>
      <c r="WAE1" s="61"/>
      <c r="WAF1" s="61"/>
      <c r="WAG1" s="61"/>
      <c r="WAH1" s="61"/>
      <c r="WAI1" s="61"/>
      <c r="WAJ1" s="61"/>
      <c r="WAK1" s="61"/>
      <c r="WAL1" s="61"/>
      <c r="WAM1" s="61"/>
      <c r="WAN1" s="61"/>
      <c r="WAO1" s="61"/>
      <c r="WAP1" s="61"/>
      <c r="WAQ1" s="61"/>
      <c r="WAR1" s="61"/>
      <c r="WAS1" s="61"/>
      <c r="WAT1" s="61"/>
      <c r="WAU1" s="61"/>
      <c r="WAV1" s="61"/>
      <c r="WAW1" s="61"/>
      <c r="WAX1" s="61"/>
      <c r="WAY1" s="61"/>
      <c r="WAZ1" s="61"/>
      <c r="WBA1" s="61"/>
      <c r="WBB1" s="61"/>
      <c r="WBC1" s="61"/>
      <c r="WBD1" s="61"/>
      <c r="WBE1" s="61"/>
      <c r="WBF1" s="61"/>
      <c r="WBG1" s="61"/>
      <c r="WBH1" s="61"/>
      <c r="WBI1" s="61"/>
      <c r="WBJ1" s="61"/>
      <c r="WBK1" s="61"/>
      <c r="WBL1" s="61"/>
      <c r="WBM1" s="61"/>
      <c r="WBN1" s="61"/>
      <c r="WBO1" s="61"/>
      <c r="WBP1" s="61"/>
      <c r="WBQ1" s="61"/>
      <c r="WBR1" s="61"/>
      <c r="WBS1" s="61"/>
      <c r="WBT1" s="61"/>
      <c r="WBU1" s="61"/>
      <c r="WBV1" s="61"/>
      <c r="WBW1" s="61"/>
      <c r="WBX1" s="61"/>
      <c r="WBY1" s="61"/>
      <c r="WBZ1" s="61"/>
      <c r="WCA1" s="61"/>
      <c r="WCB1" s="61"/>
      <c r="WCC1" s="61"/>
      <c r="WCD1" s="61"/>
      <c r="WCE1" s="61"/>
      <c r="WCF1" s="61"/>
      <c r="WCG1" s="61"/>
      <c r="WCH1" s="61"/>
      <c r="WCI1" s="61"/>
      <c r="WCJ1" s="61"/>
      <c r="WCK1" s="61"/>
      <c r="WCL1" s="61"/>
      <c r="WCM1" s="61"/>
      <c r="WCN1" s="61"/>
      <c r="WCO1" s="61"/>
      <c r="WCP1" s="61"/>
      <c r="WCQ1" s="61"/>
      <c r="WCR1" s="61"/>
      <c r="WCS1" s="61"/>
      <c r="WCT1" s="61"/>
      <c r="WCU1" s="61"/>
      <c r="WCV1" s="61"/>
      <c r="WCW1" s="61"/>
      <c r="WCX1" s="61"/>
      <c r="WCY1" s="61"/>
      <c r="WCZ1" s="61"/>
      <c r="WDA1" s="61"/>
      <c r="WDB1" s="61"/>
      <c r="WDC1" s="61"/>
      <c r="WDD1" s="61"/>
      <c r="WDE1" s="61"/>
      <c r="WDF1" s="61"/>
      <c r="WDG1" s="61"/>
      <c r="WDH1" s="61"/>
      <c r="WDI1" s="61"/>
      <c r="WDJ1" s="61"/>
      <c r="WDK1" s="61"/>
      <c r="WDL1" s="61"/>
      <c r="WDM1" s="61"/>
      <c r="WDN1" s="61"/>
      <c r="WDO1" s="61"/>
      <c r="WDP1" s="61"/>
      <c r="WDQ1" s="61"/>
      <c r="WDR1" s="61"/>
      <c r="WDS1" s="61"/>
      <c r="WDT1" s="61"/>
      <c r="WDU1" s="61"/>
      <c r="WDV1" s="61"/>
      <c r="WDW1" s="61"/>
      <c r="WDX1" s="61"/>
      <c r="WDY1" s="61"/>
      <c r="WDZ1" s="61"/>
      <c r="WEA1" s="61"/>
      <c r="WEB1" s="61"/>
      <c r="WEC1" s="61"/>
      <c r="WED1" s="61"/>
      <c r="WEE1" s="61"/>
      <c r="WEF1" s="61"/>
      <c r="WEG1" s="61"/>
      <c r="WEH1" s="61"/>
      <c r="WEI1" s="61"/>
      <c r="WEJ1" s="61"/>
      <c r="WEK1" s="61"/>
      <c r="WEL1" s="61"/>
      <c r="WEM1" s="61"/>
      <c r="WEN1" s="61"/>
      <c r="WEO1" s="61"/>
      <c r="WEP1" s="61"/>
      <c r="WEQ1" s="61"/>
      <c r="WER1" s="61"/>
      <c r="WES1" s="61"/>
      <c r="WET1" s="61"/>
      <c r="WEU1" s="61"/>
      <c r="WEV1" s="61"/>
      <c r="WEW1" s="61"/>
      <c r="WEX1" s="61"/>
      <c r="WEY1" s="61"/>
      <c r="WEZ1" s="61"/>
      <c r="WFA1" s="61"/>
      <c r="WFB1" s="61"/>
      <c r="WFC1" s="61"/>
      <c r="WFD1" s="61"/>
      <c r="WFE1" s="61"/>
      <c r="WFF1" s="61"/>
      <c r="WFG1" s="61"/>
      <c r="WFH1" s="61"/>
      <c r="WFI1" s="61"/>
      <c r="WFJ1" s="61"/>
      <c r="WFK1" s="61"/>
      <c r="WFL1" s="61"/>
      <c r="WFM1" s="61"/>
      <c r="WFN1" s="61"/>
      <c r="WFO1" s="61"/>
      <c r="WFP1" s="61"/>
      <c r="WFQ1" s="61"/>
      <c r="WFR1" s="61"/>
      <c r="WFS1" s="61"/>
      <c r="WFT1" s="61"/>
      <c r="WFU1" s="61"/>
      <c r="WFV1" s="61"/>
      <c r="WFW1" s="61"/>
      <c r="WFX1" s="61"/>
      <c r="WFY1" s="61"/>
      <c r="WFZ1" s="61"/>
      <c r="WGA1" s="61"/>
      <c r="WGB1" s="61"/>
      <c r="WGC1" s="61"/>
      <c r="WGD1" s="61"/>
      <c r="WGE1" s="61"/>
      <c r="WGF1" s="61"/>
      <c r="WGG1" s="61"/>
      <c r="WGH1" s="61"/>
      <c r="WGI1" s="61"/>
      <c r="WGJ1" s="61"/>
      <c r="WGK1" s="61"/>
      <c r="WGL1" s="61"/>
      <c r="WGM1" s="61"/>
      <c r="WGN1" s="61"/>
      <c r="WGO1" s="61"/>
      <c r="WGP1" s="61"/>
      <c r="WGQ1" s="61"/>
      <c r="WGR1" s="61"/>
      <c r="WGS1" s="61"/>
      <c r="WGT1" s="61"/>
      <c r="WGU1" s="61"/>
      <c r="WGV1" s="61"/>
      <c r="WGW1" s="61"/>
      <c r="WGX1" s="61"/>
      <c r="WGY1" s="61"/>
      <c r="WGZ1" s="61"/>
      <c r="WHA1" s="61"/>
      <c r="WHB1" s="61"/>
      <c r="WHC1" s="61"/>
      <c r="WHD1" s="61"/>
      <c r="WHE1" s="61"/>
      <c r="WHF1" s="61"/>
      <c r="WHG1" s="61"/>
      <c r="WHH1" s="61"/>
      <c r="WHI1" s="61"/>
      <c r="WHJ1" s="61"/>
      <c r="WHK1" s="61"/>
      <c r="WHL1" s="61"/>
      <c r="WHM1" s="61"/>
      <c r="WHN1" s="61"/>
      <c r="WHO1" s="61"/>
      <c r="WHP1" s="61"/>
      <c r="WHQ1" s="61"/>
      <c r="WHR1" s="61"/>
      <c r="WHS1" s="61"/>
      <c r="WHT1" s="61"/>
      <c r="WHU1" s="61"/>
      <c r="WHV1" s="61"/>
      <c r="WHW1" s="61"/>
      <c r="WHX1" s="61"/>
      <c r="WHY1" s="61"/>
      <c r="WHZ1" s="61"/>
      <c r="WIA1" s="61"/>
      <c r="WIB1" s="61"/>
      <c r="WIC1" s="61"/>
      <c r="WID1" s="61"/>
      <c r="WIE1" s="61"/>
      <c r="WIF1" s="61"/>
      <c r="WIG1" s="61"/>
      <c r="WIH1" s="61"/>
      <c r="WII1" s="61"/>
      <c r="WIJ1" s="61"/>
      <c r="WIK1" s="61"/>
      <c r="WIL1" s="61"/>
      <c r="WIM1" s="61"/>
      <c r="WIN1" s="61"/>
      <c r="WIO1" s="61"/>
      <c r="WIP1" s="61"/>
      <c r="WIQ1" s="61"/>
      <c r="WIR1" s="61"/>
      <c r="WIS1" s="61"/>
      <c r="WIT1" s="61"/>
      <c r="WIU1" s="61"/>
      <c r="WIV1" s="61"/>
      <c r="WIW1" s="61"/>
      <c r="WIX1" s="61"/>
      <c r="WIY1" s="61"/>
      <c r="WIZ1" s="61"/>
      <c r="WJA1" s="61"/>
      <c r="WJB1" s="61"/>
      <c r="WJC1" s="61"/>
      <c r="WJD1" s="61"/>
      <c r="WJE1" s="61"/>
      <c r="WJF1" s="61"/>
      <c r="WJG1" s="61"/>
      <c r="WJH1" s="61"/>
      <c r="WJI1" s="61"/>
      <c r="WJJ1" s="61"/>
      <c r="WJK1" s="61"/>
      <c r="WJL1" s="61"/>
      <c r="WJM1" s="61"/>
      <c r="WJN1" s="61"/>
      <c r="WJO1" s="61"/>
      <c r="WJP1" s="61"/>
      <c r="WJQ1" s="61"/>
      <c r="WJR1" s="61"/>
      <c r="WJS1" s="61"/>
      <c r="WJT1" s="61"/>
      <c r="WJU1" s="61"/>
      <c r="WJV1" s="61"/>
      <c r="WJW1" s="61"/>
      <c r="WJX1" s="61"/>
      <c r="WJY1" s="61"/>
      <c r="WJZ1" s="61"/>
      <c r="WKA1" s="61"/>
      <c r="WKB1" s="61"/>
      <c r="WKC1" s="61"/>
      <c r="WKD1" s="61"/>
      <c r="WKE1" s="61"/>
      <c r="WKF1" s="61"/>
      <c r="WKG1" s="61"/>
      <c r="WKH1" s="61"/>
      <c r="WKI1" s="61"/>
      <c r="WKJ1" s="61"/>
      <c r="WKK1" s="61"/>
      <c r="WKL1" s="61"/>
      <c r="WKM1" s="61"/>
      <c r="WKN1" s="61"/>
      <c r="WKO1" s="61"/>
      <c r="WKP1" s="61"/>
      <c r="WKQ1" s="61"/>
      <c r="WKR1" s="61"/>
      <c r="WKS1" s="61"/>
      <c r="WKT1" s="61"/>
      <c r="WKU1" s="61"/>
      <c r="WKV1" s="61"/>
      <c r="WKW1" s="61"/>
      <c r="WKX1" s="61"/>
      <c r="WKY1" s="61"/>
      <c r="WKZ1" s="61"/>
      <c r="WLA1" s="61"/>
      <c r="WLB1" s="61"/>
      <c r="WLC1" s="61"/>
      <c r="WLD1" s="61"/>
      <c r="WLE1" s="61"/>
      <c r="WLF1" s="61"/>
      <c r="WLG1" s="61"/>
      <c r="WLH1" s="61"/>
      <c r="WLI1" s="61"/>
      <c r="WLJ1" s="61"/>
      <c r="WLK1" s="61"/>
      <c r="WLL1" s="61"/>
      <c r="WLM1" s="61"/>
      <c r="WLN1" s="61"/>
      <c r="WLO1" s="61"/>
      <c r="WLP1" s="61"/>
      <c r="WLQ1" s="61"/>
      <c r="WLR1" s="61"/>
      <c r="WLS1" s="61"/>
      <c r="WLT1" s="61"/>
      <c r="WLU1" s="61"/>
      <c r="WLV1" s="61"/>
      <c r="WLW1" s="61"/>
      <c r="WLX1" s="61"/>
      <c r="WLY1" s="61"/>
      <c r="WLZ1" s="61"/>
      <c r="WMA1" s="61"/>
      <c r="WMB1" s="61"/>
      <c r="WMC1" s="61"/>
      <c r="WMD1" s="61"/>
      <c r="WME1" s="61"/>
      <c r="WMF1" s="61"/>
      <c r="WMG1" s="61"/>
      <c r="WMH1" s="61"/>
      <c r="WMI1" s="61"/>
      <c r="WMJ1" s="61"/>
      <c r="WMK1" s="61"/>
      <c r="WML1" s="61"/>
      <c r="WMM1" s="61"/>
      <c r="WMN1" s="61"/>
      <c r="WMO1" s="61"/>
      <c r="WMP1" s="61"/>
      <c r="WMQ1" s="61"/>
      <c r="WMR1" s="61"/>
      <c r="WMS1" s="61"/>
      <c r="WMT1" s="61"/>
      <c r="WMU1" s="61"/>
      <c r="WMV1" s="61"/>
      <c r="WMW1" s="61"/>
      <c r="WMX1" s="61"/>
      <c r="WMY1" s="61"/>
      <c r="WMZ1" s="61"/>
      <c r="WNA1" s="61"/>
      <c r="WNB1" s="61"/>
      <c r="WNC1" s="61"/>
      <c r="WND1" s="61"/>
      <c r="WNE1" s="61"/>
      <c r="WNF1" s="61"/>
      <c r="WNG1" s="61"/>
      <c r="WNH1" s="61"/>
      <c r="WNI1" s="61"/>
      <c r="WNJ1" s="61"/>
      <c r="WNK1" s="61"/>
      <c r="WNL1" s="61"/>
      <c r="WNM1" s="61"/>
      <c r="WNN1" s="61"/>
      <c r="WNO1" s="61"/>
      <c r="WNP1" s="61"/>
      <c r="WNQ1" s="61"/>
      <c r="WNR1" s="61"/>
      <c r="WNS1" s="61"/>
      <c r="WNT1" s="61"/>
      <c r="WNU1" s="61"/>
      <c r="WNV1" s="61"/>
      <c r="WNW1" s="61"/>
      <c r="WNX1" s="61"/>
      <c r="WNY1" s="61"/>
      <c r="WNZ1" s="61"/>
      <c r="WOA1" s="61"/>
      <c r="WOB1" s="61"/>
      <c r="WOC1" s="61"/>
      <c r="WOD1" s="61"/>
      <c r="WOE1" s="61"/>
      <c r="WOF1" s="61"/>
      <c r="WOG1" s="61"/>
      <c r="WOH1" s="61"/>
      <c r="WOI1" s="61"/>
      <c r="WOJ1" s="61"/>
      <c r="WOK1" s="61"/>
      <c r="WOL1" s="61"/>
      <c r="WOM1" s="61"/>
      <c r="WON1" s="61"/>
      <c r="WOO1" s="61"/>
      <c r="WOP1" s="61"/>
      <c r="WOQ1" s="61"/>
      <c r="WOR1" s="61"/>
      <c r="WOS1" s="61"/>
      <c r="WOT1" s="61"/>
      <c r="WOU1" s="61"/>
      <c r="WOV1" s="61"/>
      <c r="WOW1" s="61"/>
      <c r="WOX1" s="61"/>
      <c r="WOY1" s="61"/>
      <c r="WOZ1" s="61"/>
      <c r="WPA1" s="61"/>
      <c r="WPB1" s="61"/>
      <c r="WPC1" s="61"/>
      <c r="WPD1" s="61"/>
      <c r="WPE1" s="61"/>
      <c r="WPF1" s="61"/>
      <c r="WPG1" s="61"/>
      <c r="WPH1" s="61"/>
      <c r="WPI1" s="61"/>
      <c r="WPJ1" s="61"/>
      <c r="WPK1" s="61"/>
      <c r="WPL1" s="61"/>
      <c r="WPM1" s="61"/>
      <c r="WPN1" s="61"/>
      <c r="WPO1" s="61"/>
      <c r="WPP1" s="61"/>
      <c r="WPQ1" s="61"/>
      <c r="WPR1" s="61"/>
      <c r="WPS1" s="61"/>
      <c r="WPT1" s="61"/>
      <c r="WPU1" s="61"/>
      <c r="WPV1" s="61"/>
      <c r="WPW1" s="61"/>
      <c r="WPX1" s="61"/>
      <c r="WPY1" s="61"/>
      <c r="WPZ1" s="61"/>
      <c r="WQA1" s="61"/>
      <c r="WQB1" s="61"/>
      <c r="WQC1" s="61"/>
      <c r="WQD1" s="61"/>
      <c r="WQE1" s="61"/>
      <c r="WQF1" s="61"/>
      <c r="WQG1" s="61"/>
      <c r="WQH1" s="61"/>
      <c r="WQI1" s="61"/>
      <c r="WQJ1" s="61"/>
      <c r="WQK1" s="61"/>
      <c r="WQL1" s="61"/>
      <c r="WQM1" s="61"/>
      <c r="WQN1" s="61"/>
      <c r="WQO1" s="61"/>
      <c r="WQP1" s="61"/>
      <c r="WQQ1" s="61"/>
      <c r="WQR1" s="61"/>
      <c r="WQS1" s="61"/>
      <c r="WQT1" s="61"/>
      <c r="WQU1" s="61"/>
      <c r="WQV1" s="61"/>
      <c r="WQW1" s="61"/>
      <c r="WQX1" s="61"/>
      <c r="WQY1" s="61"/>
      <c r="WQZ1" s="61"/>
      <c r="WRA1" s="61"/>
      <c r="WRB1" s="61"/>
      <c r="WRC1" s="61"/>
      <c r="WRD1" s="61"/>
      <c r="WRE1" s="61"/>
      <c r="WRF1" s="61"/>
      <c r="WRG1" s="61"/>
      <c r="WRH1" s="61"/>
      <c r="WRI1" s="61"/>
      <c r="WRJ1" s="61"/>
      <c r="WRK1" s="61"/>
      <c r="WRL1" s="61"/>
      <c r="WRM1" s="61"/>
      <c r="WRN1" s="61"/>
      <c r="WRO1" s="61"/>
      <c r="WRP1" s="61"/>
      <c r="WRQ1" s="61"/>
      <c r="WRR1" s="61"/>
      <c r="WRS1" s="61"/>
      <c r="WRT1" s="61"/>
      <c r="WRU1" s="61"/>
      <c r="WRV1" s="61"/>
      <c r="WRW1" s="61"/>
      <c r="WRX1" s="61"/>
      <c r="WRY1" s="61"/>
      <c r="WRZ1" s="61"/>
      <c r="WSA1" s="61"/>
      <c r="WSB1" s="61"/>
      <c r="WSC1" s="61"/>
      <c r="WSD1" s="61"/>
      <c r="WSE1" s="61"/>
      <c r="WSF1" s="61"/>
      <c r="WSG1" s="61"/>
      <c r="WSH1" s="61"/>
      <c r="WSI1" s="61"/>
      <c r="WSJ1" s="61"/>
      <c r="WSK1" s="61"/>
      <c r="WSL1" s="61"/>
      <c r="WSM1" s="61"/>
      <c r="WSN1" s="61"/>
      <c r="WSO1" s="61"/>
      <c r="WSP1" s="61"/>
      <c r="WSQ1" s="61"/>
      <c r="WSR1" s="61"/>
      <c r="WSS1" s="61"/>
      <c r="WST1" s="61"/>
      <c r="WSU1" s="61"/>
      <c r="WSV1" s="61"/>
      <c r="WSW1" s="61"/>
      <c r="WSX1" s="61"/>
      <c r="WSY1" s="61"/>
      <c r="WSZ1" s="61"/>
      <c r="WTA1" s="61"/>
      <c r="WTB1" s="61"/>
      <c r="WTC1" s="61"/>
      <c r="WTD1" s="61"/>
      <c r="WTE1" s="61"/>
      <c r="WTF1" s="61"/>
      <c r="WTG1" s="61"/>
      <c r="WTH1" s="61"/>
      <c r="WTI1" s="61"/>
      <c r="WTJ1" s="61"/>
      <c r="WTK1" s="61"/>
      <c r="WTL1" s="61"/>
      <c r="WTM1" s="61"/>
      <c r="WTN1" s="61"/>
      <c r="WTO1" s="61"/>
      <c r="WTP1" s="61"/>
      <c r="WTQ1" s="61"/>
      <c r="WTR1" s="61"/>
      <c r="WTS1" s="61"/>
      <c r="WTT1" s="61"/>
      <c r="WTU1" s="61"/>
      <c r="WTV1" s="61"/>
      <c r="WTW1" s="61"/>
      <c r="WTX1" s="61"/>
      <c r="WTY1" s="61"/>
      <c r="WTZ1" s="61"/>
      <c r="WUA1" s="61"/>
      <c r="WUB1" s="61"/>
      <c r="WUC1" s="61"/>
      <c r="WUD1" s="61"/>
      <c r="WUE1" s="61"/>
      <c r="WUF1" s="61"/>
      <c r="WUG1" s="61"/>
      <c r="WUH1" s="61"/>
      <c r="WUI1" s="61"/>
      <c r="WUJ1" s="61"/>
      <c r="WUK1" s="61"/>
      <c r="WUL1" s="61"/>
      <c r="WUM1" s="61"/>
      <c r="WUN1" s="61"/>
      <c r="WUO1" s="61"/>
      <c r="WUP1" s="61"/>
      <c r="WUQ1" s="61"/>
      <c r="WUR1" s="61"/>
      <c r="WUS1" s="61"/>
      <c r="WUT1" s="61"/>
      <c r="WUU1" s="61"/>
      <c r="WUV1" s="61"/>
      <c r="WUW1" s="61"/>
      <c r="WUX1" s="61"/>
      <c r="WUY1" s="61"/>
      <c r="WUZ1" s="61"/>
      <c r="WVA1" s="61"/>
      <c r="WVB1" s="61"/>
      <c r="WVC1" s="61"/>
      <c r="WVD1" s="61"/>
      <c r="WVE1" s="61"/>
      <c r="WVF1" s="61"/>
      <c r="WVG1" s="61"/>
      <c r="WVH1" s="61"/>
      <c r="WVI1" s="61"/>
      <c r="WVJ1" s="61"/>
      <c r="WVK1" s="61"/>
      <c r="WVL1" s="61"/>
      <c r="WVM1" s="61"/>
      <c r="WVN1" s="61"/>
      <c r="WVO1" s="61"/>
      <c r="WVP1" s="61"/>
      <c r="WVQ1" s="61"/>
      <c r="WVR1" s="61"/>
      <c r="WVS1" s="61"/>
      <c r="WVT1" s="61"/>
      <c r="WVU1" s="61"/>
      <c r="WVV1" s="61"/>
      <c r="WVW1" s="61"/>
      <c r="WVX1" s="61"/>
      <c r="WVY1" s="61"/>
      <c r="WVZ1" s="61"/>
      <c r="WWA1" s="61"/>
      <c r="WWB1" s="61"/>
      <c r="WWC1" s="61"/>
      <c r="WWD1" s="61"/>
      <c r="WWE1" s="61"/>
      <c r="WWF1" s="61"/>
      <c r="WWG1" s="61"/>
      <c r="WWH1" s="61"/>
      <c r="WWI1" s="61"/>
      <c r="WWJ1" s="61"/>
      <c r="WWK1" s="61"/>
      <c r="WWL1" s="61"/>
      <c r="WWM1" s="61"/>
      <c r="WWN1" s="61"/>
      <c r="WWO1" s="61"/>
      <c r="WWP1" s="61"/>
      <c r="WWQ1" s="61"/>
      <c r="WWR1" s="61"/>
      <c r="WWS1" s="61"/>
      <c r="WWT1" s="61"/>
      <c r="WWU1" s="61"/>
      <c r="WWV1" s="61"/>
      <c r="WWW1" s="61"/>
      <c r="WWX1" s="61"/>
      <c r="WWY1" s="61"/>
      <c r="WWZ1" s="61"/>
      <c r="WXA1" s="61"/>
      <c r="WXB1" s="61"/>
      <c r="WXC1" s="61"/>
      <c r="WXD1" s="61"/>
      <c r="WXE1" s="61"/>
      <c r="WXF1" s="61"/>
      <c r="WXG1" s="61"/>
      <c r="WXH1" s="61"/>
      <c r="WXI1" s="61"/>
      <c r="WXJ1" s="61"/>
      <c r="WXK1" s="61"/>
      <c r="WXL1" s="61"/>
      <c r="WXM1" s="61"/>
      <c r="WXN1" s="61"/>
      <c r="WXO1" s="61"/>
      <c r="WXP1" s="61"/>
      <c r="WXQ1" s="61"/>
      <c r="WXR1" s="61"/>
      <c r="WXS1" s="61"/>
      <c r="WXT1" s="61"/>
      <c r="WXU1" s="61"/>
      <c r="WXV1" s="61"/>
      <c r="WXW1" s="61"/>
      <c r="WXX1" s="61"/>
      <c r="WXY1" s="61"/>
      <c r="WXZ1" s="61"/>
      <c r="WYA1" s="61"/>
      <c r="WYB1" s="61"/>
      <c r="WYC1" s="61"/>
      <c r="WYD1" s="61"/>
      <c r="WYE1" s="61"/>
      <c r="WYF1" s="61"/>
      <c r="WYG1" s="61"/>
      <c r="WYH1" s="61"/>
      <c r="WYI1" s="61"/>
      <c r="WYJ1" s="61"/>
      <c r="WYK1" s="61"/>
      <c r="WYL1" s="61"/>
      <c r="WYM1" s="61"/>
      <c r="WYN1" s="61"/>
      <c r="WYO1" s="61"/>
      <c r="WYP1" s="61"/>
      <c r="WYQ1" s="61"/>
      <c r="WYR1" s="61"/>
      <c r="WYS1" s="61"/>
      <c r="WYT1" s="61"/>
      <c r="WYU1" s="61"/>
      <c r="WYV1" s="61"/>
      <c r="WYW1" s="61"/>
      <c r="WYX1" s="61"/>
      <c r="WYY1" s="61"/>
      <c r="WYZ1" s="61"/>
      <c r="WZA1" s="61"/>
      <c r="WZB1" s="61"/>
      <c r="WZC1" s="61"/>
      <c r="WZD1" s="61"/>
      <c r="WZE1" s="61"/>
      <c r="WZF1" s="61"/>
      <c r="WZG1" s="61"/>
      <c r="WZH1" s="61"/>
      <c r="WZI1" s="61"/>
      <c r="WZJ1" s="61"/>
      <c r="WZK1" s="61"/>
      <c r="WZL1" s="61"/>
      <c r="WZM1" s="61"/>
      <c r="WZN1" s="61"/>
      <c r="WZO1" s="61"/>
      <c r="WZP1" s="61"/>
      <c r="WZQ1" s="61"/>
      <c r="WZR1" s="61"/>
      <c r="WZS1" s="61"/>
      <c r="WZT1" s="61"/>
      <c r="WZU1" s="61"/>
      <c r="WZV1" s="61"/>
      <c r="WZW1" s="61"/>
      <c r="WZX1" s="61"/>
      <c r="WZY1" s="61"/>
      <c r="WZZ1" s="61"/>
      <c r="XAA1" s="61"/>
      <c r="XAB1" s="61"/>
      <c r="XAC1" s="61"/>
      <c r="XAD1" s="61"/>
      <c r="XAE1" s="61"/>
      <c r="XAF1" s="61"/>
      <c r="XAG1" s="61"/>
      <c r="XAH1" s="61"/>
      <c r="XAI1" s="61"/>
      <c r="XAJ1" s="61"/>
      <c r="XAK1" s="61"/>
      <c r="XAL1" s="61"/>
      <c r="XAM1" s="61"/>
      <c r="XAN1" s="61"/>
      <c r="XAO1" s="61"/>
      <c r="XAP1" s="61"/>
      <c r="XAQ1" s="61"/>
      <c r="XAR1" s="61"/>
      <c r="XAS1" s="61"/>
      <c r="XAT1" s="61"/>
      <c r="XAU1" s="61"/>
      <c r="XAV1" s="61"/>
      <c r="XAW1" s="61"/>
      <c r="XAX1" s="61"/>
      <c r="XAY1" s="61"/>
      <c r="XAZ1" s="61"/>
      <c r="XBA1" s="61"/>
      <c r="XBB1" s="61"/>
      <c r="XBC1" s="61"/>
      <c r="XBD1" s="61"/>
      <c r="XBE1" s="61"/>
      <c r="XBF1" s="61"/>
      <c r="XBG1" s="61"/>
      <c r="XBH1" s="61"/>
      <c r="XBI1" s="61"/>
      <c r="XBJ1" s="61"/>
      <c r="XBK1" s="61"/>
      <c r="XBL1" s="61"/>
      <c r="XBM1" s="61"/>
      <c r="XBN1" s="61"/>
      <c r="XBO1" s="61"/>
      <c r="XBP1" s="61"/>
      <c r="XBQ1" s="61"/>
      <c r="XBR1" s="61"/>
      <c r="XBS1" s="61"/>
      <c r="XBT1" s="61"/>
      <c r="XBU1" s="61"/>
      <c r="XBV1" s="61"/>
      <c r="XBW1" s="61"/>
      <c r="XBX1" s="61"/>
      <c r="XBY1" s="61"/>
      <c r="XBZ1" s="61"/>
      <c r="XCA1" s="61"/>
      <c r="XCB1" s="61"/>
      <c r="XCC1" s="61"/>
      <c r="XCD1" s="61"/>
      <c r="XCE1" s="61"/>
      <c r="XCF1" s="61"/>
      <c r="XCG1" s="61"/>
      <c r="XCH1" s="61"/>
      <c r="XCI1" s="61"/>
      <c r="XCJ1" s="61"/>
      <c r="XCK1" s="61"/>
      <c r="XCL1" s="61"/>
      <c r="XCM1" s="61"/>
      <c r="XCN1" s="61"/>
      <c r="XCO1" s="61"/>
      <c r="XCP1" s="61"/>
      <c r="XCQ1" s="61"/>
      <c r="XCR1" s="61"/>
      <c r="XCS1" s="61"/>
      <c r="XCT1" s="61"/>
      <c r="XCU1" s="61"/>
      <c r="XCV1" s="61"/>
      <c r="XCW1" s="61"/>
      <c r="XCX1" s="61"/>
      <c r="XCY1" s="61"/>
      <c r="XCZ1" s="61"/>
      <c r="XDA1" s="61"/>
      <c r="XDB1" s="61"/>
      <c r="XDC1" s="61"/>
      <c r="XDD1" s="61"/>
      <c r="XDE1" s="61"/>
      <c r="XDF1" s="61"/>
      <c r="XDG1" s="61"/>
      <c r="XDH1" s="61"/>
      <c r="XDI1" s="61"/>
      <c r="XDJ1" s="61"/>
      <c r="XDK1" s="61"/>
      <c r="XDL1" s="61"/>
      <c r="XDM1" s="61"/>
      <c r="XDN1" s="61"/>
      <c r="XDO1" s="61"/>
      <c r="XDP1" s="61"/>
      <c r="XDQ1" s="61"/>
      <c r="XDR1" s="61"/>
      <c r="XDS1" s="61"/>
      <c r="XDT1" s="61"/>
      <c r="XDU1" s="61"/>
      <c r="XDV1" s="61"/>
      <c r="XDW1" s="61"/>
      <c r="XDX1" s="61"/>
      <c r="XDY1" s="61"/>
      <c r="XDZ1" s="61"/>
      <c r="XEA1" s="61"/>
      <c r="XEB1" s="61"/>
      <c r="XEC1" s="61"/>
      <c r="XED1" s="61"/>
      <c r="XEE1" s="61"/>
      <c r="XEF1" s="61"/>
      <c r="XEG1" s="61"/>
      <c r="XEH1" s="61"/>
      <c r="XEI1" s="61"/>
      <c r="XEJ1" s="61"/>
      <c r="XEK1" s="61"/>
      <c r="XEL1" s="61"/>
      <c r="XEM1" s="61"/>
      <c r="XEN1" s="61"/>
      <c r="XEO1" s="61"/>
      <c r="XEP1" s="61"/>
      <c r="XEQ1" s="61"/>
      <c r="XER1" s="61"/>
      <c r="XES1" s="61"/>
      <c r="XET1" s="61"/>
      <c r="XEU1" s="61"/>
      <c r="XEV1" s="61"/>
      <c r="XEW1" s="61"/>
      <c r="XEX1" s="61"/>
      <c r="XEY1" s="61"/>
      <c r="XEZ1" s="61"/>
      <c r="XFA1" s="61"/>
      <c r="XFB1" s="61"/>
      <c r="XFC1" s="61"/>
    </row>
    <row r="2" spans="1:16383" x14ac:dyDescent="0.25">
      <c r="A2" s="43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61"/>
      <c r="DC2" s="61"/>
      <c r="DD2" s="61"/>
      <c r="DE2" s="61"/>
      <c r="DF2" s="61"/>
      <c r="DG2" s="61"/>
      <c r="DH2" s="61"/>
      <c r="DI2" s="61"/>
      <c r="DJ2" s="61"/>
      <c r="DK2" s="61"/>
      <c r="DL2" s="61"/>
      <c r="DM2" s="61"/>
      <c r="DN2" s="61"/>
      <c r="DO2" s="61"/>
      <c r="DP2" s="61"/>
      <c r="DQ2" s="61"/>
      <c r="DR2" s="61"/>
      <c r="DS2" s="61"/>
      <c r="DT2" s="61"/>
      <c r="DU2" s="61"/>
      <c r="DV2" s="61"/>
      <c r="DW2" s="61"/>
      <c r="DX2" s="61"/>
      <c r="DY2" s="61"/>
      <c r="DZ2" s="61"/>
      <c r="EA2" s="61"/>
      <c r="EB2" s="61"/>
      <c r="EC2" s="61"/>
      <c r="ED2" s="61"/>
      <c r="EE2" s="61"/>
      <c r="EF2" s="61"/>
      <c r="EG2" s="61"/>
      <c r="EH2" s="61"/>
      <c r="EI2" s="61"/>
      <c r="EJ2" s="61"/>
      <c r="EK2" s="61"/>
      <c r="EL2" s="61"/>
      <c r="EM2" s="61"/>
      <c r="EN2" s="61"/>
      <c r="EO2" s="61"/>
      <c r="EP2" s="61"/>
      <c r="EQ2" s="61"/>
      <c r="ER2" s="61"/>
      <c r="ES2" s="61"/>
      <c r="ET2" s="61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  <c r="GJ2" s="61"/>
      <c r="GK2" s="61"/>
      <c r="GL2" s="61"/>
      <c r="GM2" s="61"/>
      <c r="GN2" s="61"/>
      <c r="GO2" s="61"/>
      <c r="GP2" s="61"/>
      <c r="GQ2" s="61"/>
      <c r="GR2" s="61"/>
      <c r="GS2" s="61"/>
      <c r="GT2" s="61"/>
      <c r="GU2" s="61"/>
      <c r="GV2" s="61"/>
      <c r="GW2" s="61"/>
      <c r="GX2" s="61"/>
      <c r="GY2" s="61"/>
      <c r="GZ2" s="61"/>
      <c r="HA2" s="61"/>
      <c r="HB2" s="61"/>
      <c r="HC2" s="61"/>
      <c r="HD2" s="61"/>
      <c r="HE2" s="61"/>
      <c r="HF2" s="61"/>
      <c r="HG2" s="61"/>
      <c r="HH2" s="61"/>
      <c r="HI2" s="61"/>
      <c r="HJ2" s="61"/>
      <c r="HK2" s="61"/>
      <c r="HL2" s="61"/>
      <c r="HM2" s="61"/>
      <c r="HN2" s="61"/>
      <c r="HO2" s="61"/>
      <c r="HP2" s="61"/>
      <c r="HQ2" s="61"/>
      <c r="HR2" s="61"/>
      <c r="HS2" s="61"/>
      <c r="HT2" s="61"/>
      <c r="HU2" s="61"/>
      <c r="HV2" s="61"/>
      <c r="HW2" s="61"/>
      <c r="HX2" s="61"/>
      <c r="HY2" s="61"/>
      <c r="HZ2" s="61"/>
      <c r="IA2" s="61"/>
      <c r="IB2" s="61"/>
      <c r="IC2" s="61"/>
      <c r="ID2" s="61"/>
      <c r="IE2" s="61"/>
      <c r="IF2" s="61"/>
      <c r="IG2" s="61"/>
      <c r="IH2" s="61"/>
      <c r="II2" s="61"/>
      <c r="IJ2" s="61"/>
      <c r="IK2" s="61"/>
      <c r="IL2" s="61"/>
      <c r="IM2" s="61"/>
      <c r="IN2" s="61"/>
      <c r="IO2" s="61"/>
      <c r="IP2" s="61"/>
      <c r="IQ2" s="61"/>
      <c r="IR2" s="61"/>
      <c r="IS2" s="61"/>
      <c r="IT2" s="61"/>
      <c r="IU2" s="61"/>
      <c r="IV2" s="61"/>
      <c r="IW2" s="61"/>
      <c r="IX2" s="61"/>
      <c r="IY2" s="61"/>
      <c r="IZ2" s="61"/>
      <c r="JA2" s="61"/>
      <c r="JB2" s="61"/>
      <c r="JC2" s="61"/>
      <c r="JD2" s="61"/>
      <c r="JE2" s="61"/>
      <c r="JF2" s="61"/>
      <c r="JG2" s="61"/>
      <c r="JH2" s="61"/>
      <c r="JI2" s="61"/>
      <c r="JJ2" s="61"/>
      <c r="JK2" s="61"/>
      <c r="JL2" s="61"/>
      <c r="JM2" s="61"/>
      <c r="JN2" s="61"/>
      <c r="JO2" s="61"/>
      <c r="JP2" s="61"/>
      <c r="JQ2" s="61"/>
      <c r="JR2" s="61"/>
      <c r="JS2" s="61"/>
      <c r="JT2" s="61"/>
      <c r="JU2" s="61"/>
      <c r="JV2" s="61"/>
      <c r="JW2" s="61"/>
      <c r="JX2" s="61"/>
      <c r="JY2" s="61"/>
      <c r="JZ2" s="61"/>
      <c r="KA2" s="61"/>
      <c r="KB2" s="61"/>
      <c r="KC2" s="61"/>
      <c r="KD2" s="61"/>
      <c r="KE2" s="61"/>
      <c r="KF2" s="61"/>
      <c r="KG2" s="61"/>
      <c r="KH2" s="61"/>
      <c r="KI2" s="61"/>
      <c r="KJ2" s="61"/>
      <c r="KK2" s="61"/>
      <c r="KL2" s="61"/>
      <c r="KM2" s="61"/>
      <c r="KN2" s="61"/>
      <c r="KO2" s="61"/>
      <c r="KP2" s="61"/>
      <c r="KQ2" s="61"/>
      <c r="KR2" s="61"/>
      <c r="KS2" s="61"/>
      <c r="KT2" s="61"/>
      <c r="KU2" s="61"/>
      <c r="KV2" s="61"/>
      <c r="KW2" s="61"/>
      <c r="KX2" s="61"/>
      <c r="KY2" s="61"/>
      <c r="KZ2" s="61"/>
      <c r="LA2" s="61"/>
      <c r="LB2" s="61"/>
      <c r="LC2" s="61"/>
      <c r="LD2" s="61"/>
      <c r="LE2" s="61"/>
      <c r="LF2" s="61"/>
      <c r="LG2" s="61"/>
      <c r="LH2" s="61"/>
      <c r="LI2" s="61"/>
      <c r="LJ2" s="61"/>
      <c r="LK2" s="61"/>
      <c r="LL2" s="61"/>
      <c r="LM2" s="61"/>
      <c r="LN2" s="61"/>
      <c r="LO2" s="61"/>
      <c r="LP2" s="61"/>
      <c r="LQ2" s="61"/>
      <c r="LR2" s="61"/>
      <c r="LS2" s="61"/>
      <c r="LT2" s="61"/>
      <c r="LU2" s="61"/>
      <c r="LV2" s="61"/>
      <c r="LW2" s="61"/>
      <c r="LX2" s="61"/>
      <c r="LY2" s="61"/>
      <c r="LZ2" s="61"/>
      <c r="MA2" s="61"/>
      <c r="MB2" s="61"/>
      <c r="MC2" s="61"/>
      <c r="MD2" s="61"/>
      <c r="ME2" s="61"/>
      <c r="MF2" s="61"/>
      <c r="MG2" s="61"/>
      <c r="MH2" s="61"/>
      <c r="MI2" s="61"/>
      <c r="MJ2" s="61"/>
      <c r="MK2" s="61"/>
      <c r="ML2" s="61"/>
      <c r="MM2" s="61"/>
      <c r="MN2" s="61"/>
      <c r="MO2" s="61"/>
      <c r="MP2" s="61"/>
      <c r="MQ2" s="61"/>
      <c r="MR2" s="61"/>
      <c r="MS2" s="61"/>
      <c r="MT2" s="61"/>
      <c r="MU2" s="61"/>
      <c r="MV2" s="61"/>
      <c r="MW2" s="61"/>
      <c r="MX2" s="61"/>
      <c r="MY2" s="61"/>
      <c r="MZ2" s="61"/>
      <c r="NA2" s="61"/>
      <c r="NB2" s="61"/>
      <c r="NC2" s="61"/>
      <c r="ND2" s="61"/>
      <c r="NE2" s="61"/>
      <c r="NF2" s="61"/>
      <c r="NG2" s="61"/>
      <c r="NH2" s="61"/>
      <c r="NI2" s="61"/>
      <c r="NJ2" s="61"/>
      <c r="NK2" s="61"/>
      <c r="NL2" s="61"/>
      <c r="NM2" s="61"/>
      <c r="NN2" s="61"/>
      <c r="NO2" s="61"/>
      <c r="NP2" s="61"/>
      <c r="NQ2" s="61"/>
      <c r="NR2" s="61"/>
      <c r="NS2" s="61"/>
      <c r="NT2" s="61"/>
      <c r="NU2" s="61"/>
      <c r="NV2" s="61"/>
      <c r="NW2" s="61"/>
      <c r="NX2" s="61"/>
      <c r="NY2" s="61"/>
      <c r="NZ2" s="61"/>
      <c r="OA2" s="61"/>
      <c r="OB2" s="61"/>
      <c r="OC2" s="61"/>
      <c r="OD2" s="61"/>
      <c r="OE2" s="61"/>
      <c r="OF2" s="61"/>
      <c r="OG2" s="61"/>
      <c r="OH2" s="61"/>
      <c r="OI2" s="61"/>
      <c r="OJ2" s="61"/>
      <c r="OK2" s="61"/>
      <c r="OL2" s="61"/>
      <c r="OM2" s="61"/>
      <c r="ON2" s="61"/>
      <c r="OO2" s="61"/>
      <c r="OP2" s="61"/>
      <c r="OQ2" s="61"/>
      <c r="OR2" s="61"/>
      <c r="OS2" s="61"/>
      <c r="OT2" s="61"/>
      <c r="OU2" s="61"/>
      <c r="OV2" s="61"/>
      <c r="OW2" s="61"/>
      <c r="OX2" s="61"/>
      <c r="OY2" s="61"/>
      <c r="OZ2" s="61"/>
      <c r="PA2" s="61"/>
      <c r="PB2" s="61"/>
      <c r="PC2" s="61"/>
      <c r="PD2" s="61"/>
      <c r="PE2" s="61"/>
      <c r="PF2" s="61"/>
      <c r="PG2" s="61"/>
      <c r="PH2" s="61"/>
      <c r="PI2" s="61"/>
      <c r="PJ2" s="61"/>
      <c r="PK2" s="61"/>
      <c r="PL2" s="61"/>
      <c r="PM2" s="61"/>
      <c r="PN2" s="61"/>
      <c r="PO2" s="61"/>
      <c r="PP2" s="61"/>
      <c r="PQ2" s="61"/>
      <c r="PR2" s="61"/>
      <c r="PS2" s="61"/>
      <c r="PT2" s="61"/>
      <c r="PU2" s="61"/>
      <c r="PV2" s="61"/>
      <c r="PW2" s="61"/>
      <c r="PX2" s="61"/>
      <c r="PY2" s="61"/>
      <c r="PZ2" s="61"/>
      <c r="QA2" s="61"/>
      <c r="QB2" s="61"/>
      <c r="QC2" s="61"/>
      <c r="QD2" s="61"/>
      <c r="QE2" s="61"/>
      <c r="QF2" s="61"/>
      <c r="QG2" s="61"/>
      <c r="QH2" s="61"/>
      <c r="QI2" s="61"/>
      <c r="QJ2" s="61"/>
      <c r="QK2" s="61"/>
      <c r="QL2" s="61"/>
      <c r="QM2" s="61"/>
      <c r="QN2" s="61"/>
      <c r="QO2" s="61"/>
      <c r="QP2" s="61"/>
      <c r="QQ2" s="61"/>
      <c r="QR2" s="61"/>
      <c r="QS2" s="61"/>
      <c r="QT2" s="61"/>
      <c r="QU2" s="61"/>
      <c r="QV2" s="61"/>
      <c r="QW2" s="61"/>
      <c r="QX2" s="61"/>
      <c r="QY2" s="61"/>
      <c r="QZ2" s="61"/>
      <c r="RA2" s="61"/>
      <c r="RB2" s="61"/>
      <c r="RC2" s="61"/>
      <c r="RD2" s="61"/>
      <c r="RE2" s="61"/>
      <c r="RF2" s="61"/>
      <c r="RG2" s="61"/>
      <c r="RH2" s="61"/>
      <c r="RI2" s="61"/>
      <c r="RJ2" s="61"/>
      <c r="RK2" s="61"/>
      <c r="RL2" s="61"/>
      <c r="RM2" s="61"/>
      <c r="RN2" s="61"/>
      <c r="RO2" s="61"/>
      <c r="RP2" s="61"/>
      <c r="RQ2" s="61"/>
      <c r="RR2" s="61"/>
      <c r="RS2" s="61"/>
      <c r="RT2" s="61"/>
      <c r="RU2" s="61"/>
      <c r="RV2" s="61"/>
      <c r="RW2" s="61"/>
      <c r="RX2" s="61"/>
      <c r="RY2" s="61"/>
      <c r="RZ2" s="61"/>
      <c r="SA2" s="61"/>
      <c r="SB2" s="61"/>
      <c r="SC2" s="61"/>
      <c r="SD2" s="61"/>
      <c r="SE2" s="61"/>
      <c r="SF2" s="61"/>
      <c r="SG2" s="61"/>
      <c r="SH2" s="61"/>
      <c r="SI2" s="61"/>
      <c r="SJ2" s="61"/>
      <c r="SK2" s="61"/>
      <c r="SL2" s="61"/>
      <c r="SM2" s="61"/>
      <c r="SN2" s="61"/>
      <c r="SO2" s="61"/>
      <c r="SP2" s="61"/>
      <c r="SQ2" s="61"/>
      <c r="SR2" s="61"/>
      <c r="SS2" s="61"/>
      <c r="ST2" s="61"/>
      <c r="SU2" s="61"/>
      <c r="SV2" s="61"/>
      <c r="SW2" s="61"/>
      <c r="SX2" s="61"/>
      <c r="SY2" s="61"/>
      <c r="SZ2" s="61"/>
      <c r="TA2" s="61"/>
      <c r="TB2" s="61"/>
      <c r="TC2" s="61"/>
      <c r="TD2" s="61"/>
      <c r="TE2" s="61"/>
      <c r="TF2" s="61"/>
      <c r="TG2" s="61"/>
      <c r="TH2" s="61"/>
      <c r="TI2" s="61"/>
      <c r="TJ2" s="61"/>
      <c r="TK2" s="61"/>
      <c r="TL2" s="61"/>
      <c r="TM2" s="61"/>
      <c r="TN2" s="61"/>
      <c r="TO2" s="61"/>
      <c r="TP2" s="61"/>
      <c r="TQ2" s="61"/>
      <c r="TR2" s="61"/>
      <c r="TS2" s="61"/>
      <c r="TT2" s="61"/>
      <c r="TU2" s="61"/>
      <c r="TV2" s="61"/>
      <c r="TW2" s="61"/>
      <c r="TX2" s="61"/>
      <c r="TY2" s="61"/>
      <c r="TZ2" s="61"/>
      <c r="UA2" s="61"/>
      <c r="UB2" s="61"/>
      <c r="UC2" s="61"/>
      <c r="UD2" s="61"/>
      <c r="UE2" s="61"/>
      <c r="UF2" s="61"/>
      <c r="UG2" s="61"/>
      <c r="UH2" s="61"/>
      <c r="UI2" s="61"/>
      <c r="UJ2" s="61"/>
      <c r="UK2" s="61"/>
      <c r="UL2" s="61"/>
      <c r="UM2" s="61"/>
      <c r="UN2" s="61"/>
      <c r="UO2" s="61"/>
      <c r="UP2" s="61"/>
      <c r="UQ2" s="61"/>
      <c r="UR2" s="61"/>
      <c r="US2" s="61"/>
      <c r="UT2" s="61"/>
      <c r="UU2" s="61"/>
      <c r="UV2" s="61"/>
      <c r="UW2" s="61"/>
      <c r="UX2" s="61"/>
      <c r="UY2" s="61"/>
      <c r="UZ2" s="61"/>
      <c r="VA2" s="61"/>
      <c r="VB2" s="61"/>
      <c r="VC2" s="61"/>
      <c r="VD2" s="61"/>
      <c r="VE2" s="61"/>
      <c r="VF2" s="61"/>
      <c r="VG2" s="61"/>
      <c r="VH2" s="61"/>
      <c r="VI2" s="61"/>
      <c r="VJ2" s="61"/>
      <c r="VK2" s="61"/>
      <c r="VL2" s="61"/>
      <c r="VM2" s="61"/>
      <c r="VN2" s="61"/>
      <c r="VO2" s="61"/>
      <c r="VP2" s="61"/>
      <c r="VQ2" s="61"/>
      <c r="VR2" s="61"/>
      <c r="VS2" s="61"/>
      <c r="VT2" s="61"/>
      <c r="VU2" s="61"/>
      <c r="VV2" s="61"/>
      <c r="VW2" s="61"/>
      <c r="VX2" s="61"/>
      <c r="VY2" s="61"/>
      <c r="VZ2" s="61"/>
      <c r="WA2" s="61"/>
      <c r="WB2" s="61"/>
      <c r="WC2" s="61"/>
      <c r="WD2" s="61"/>
      <c r="WE2" s="61"/>
      <c r="WF2" s="61"/>
      <c r="WG2" s="61"/>
      <c r="WH2" s="61"/>
      <c r="WI2" s="61"/>
      <c r="WJ2" s="61"/>
      <c r="WK2" s="61"/>
      <c r="WL2" s="61"/>
      <c r="WM2" s="61"/>
      <c r="WN2" s="61"/>
      <c r="WO2" s="61"/>
      <c r="WP2" s="61"/>
      <c r="WQ2" s="61"/>
      <c r="WR2" s="61"/>
      <c r="WS2" s="61"/>
      <c r="WT2" s="61"/>
      <c r="WU2" s="61"/>
      <c r="WV2" s="61"/>
      <c r="WW2" s="61"/>
      <c r="WX2" s="61"/>
      <c r="WY2" s="61"/>
      <c r="WZ2" s="61"/>
      <c r="XA2" s="61"/>
      <c r="XB2" s="61"/>
      <c r="XC2" s="61"/>
      <c r="XD2" s="61"/>
      <c r="XE2" s="61"/>
      <c r="XF2" s="61"/>
      <c r="XG2" s="61"/>
      <c r="XH2" s="61"/>
      <c r="XI2" s="61"/>
      <c r="XJ2" s="61"/>
      <c r="XK2" s="61"/>
      <c r="XL2" s="61"/>
      <c r="XM2" s="61"/>
      <c r="XN2" s="61"/>
      <c r="XO2" s="61"/>
      <c r="XP2" s="61"/>
      <c r="XQ2" s="61"/>
      <c r="XR2" s="61"/>
      <c r="XS2" s="61"/>
      <c r="XT2" s="61"/>
      <c r="XU2" s="61"/>
      <c r="XV2" s="61"/>
      <c r="XW2" s="61"/>
      <c r="XX2" s="61"/>
      <c r="XY2" s="61"/>
      <c r="XZ2" s="61"/>
      <c r="YA2" s="61"/>
      <c r="YB2" s="61"/>
      <c r="YC2" s="61"/>
      <c r="YD2" s="61"/>
      <c r="YE2" s="61"/>
      <c r="YF2" s="61"/>
      <c r="YG2" s="61"/>
      <c r="YH2" s="61"/>
      <c r="YI2" s="61"/>
      <c r="YJ2" s="61"/>
      <c r="YK2" s="61"/>
      <c r="YL2" s="61"/>
      <c r="YM2" s="61"/>
      <c r="YN2" s="61"/>
      <c r="YO2" s="61"/>
      <c r="YP2" s="61"/>
      <c r="YQ2" s="61"/>
      <c r="YR2" s="61"/>
      <c r="YS2" s="61"/>
      <c r="YT2" s="61"/>
      <c r="YU2" s="61"/>
      <c r="YV2" s="61"/>
      <c r="YW2" s="61"/>
      <c r="YX2" s="61"/>
      <c r="YY2" s="61"/>
      <c r="YZ2" s="61"/>
      <c r="ZA2" s="61"/>
      <c r="ZB2" s="61"/>
      <c r="ZC2" s="61"/>
      <c r="ZD2" s="61"/>
      <c r="ZE2" s="61"/>
      <c r="ZF2" s="61"/>
      <c r="ZG2" s="61"/>
      <c r="ZH2" s="61"/>
      <c r="ZI2" s="61"/>
      <c r="ZJ2" s="61"/>
      <c r="ZK2" s="61"/>
      <c r="ZL2" s="61"/>
      <c r="ZM2" s="61"/>
      <c r="ZN2" s="61"/>
      <c r="ZO2" s="61"/>
      <c r="ZP2" s="61"/>
      <c r="ZQ2" s="61"/>
      <c r="ZR2" s="61"/>
      <c r="ZS2" s="61"/>
      <c r="ZT2" s="61"/>
      <c r="ZU2" s="61"/>
      <c r="ZV2" s="61"/>
      <c r="ZW2" s="61"/>
      <c r="ZX2" s="61"/>
      <c r="ZY2" s="61"/>
      <c r="ZZ2" s="61"/>
      <c r="AAA2" s="61"/>
      <c r="AAB2" s="61"/>
      <c r="AAC2" s="61"/>
      <c r="AAD2" s="61"/>
      <c r="AAE2" s="61"/>
      <c r="AAF2" s="61"/>
      <c r="AAG2" s="61"/>
      <c r="AAH2" s="61"/>
      <c r="AAI2" s="61"/>
      <c r="AAJ2" s="61"/>
      <c r="AAK2" s="61"/>
      <c r="AAL2" s="61"/>
      <c r="AAM2" s="61"/>
      <c r="AAN2" s="61"/>
      <c r="AAO2" s="61"/>
      <c r="AAP2" s="61"/>
      <c r="AAQ2" s="61"/>
      <c r="AAR2" s="61"/>
      <c r="AAS2" s="61"/>
      <c r="AAT2" s="61"/>
      <c r="AAU2" s="61"/>
      <c r="AAV2" s="61"/>
      <c r="AAW2" s="61"/>
      <c r="AAX2" s="61"/>
      <c r="AAY2" s="61"/>
      <c r="AAZ2" s="61"/>
      <c r="ABA2" s="61"/>
      <c r="ABB2" s="61"/>
      <c r="ABC2" s="61"/>
      <c r="ABD2" s="61"/>
      <c r="ABE2" s="61"/>
      <c r="ABF2" s="61"/>
      <c r="ABG2" s="61"/>
      <c r="ABH2" s="61"/>
      <c r="ABI2" s="61"/>
      <c r="ABJ2" s="61"/>
      <c r="ABK2" s="61"/>
      <c r="ABL2" s="61"/>
      <c r="ABM2" s="61"/>
      <c r="ABN2" s="61"/>
      <c r="ABO2" s="61"/>
      <c r="ABP2" s="61"/>
      <c r="ABQ2" s="61"/>
      <c r="ABR2" s="61"/>
      <c r="ABS2" s="61"/>
      <c r="ABT2" s="61"/>
      <c r="ABU2" s="61"/>
      <c r="ABV2" s="61"/>
      <c r="ABW2" s="61"/>
      <c r="ABX2" s="61"/>
      <c r="ABY2" s="61"/>
      <c r="ABZ2" s="61"/>
      <c r="ACA2" s="61"/>
      <c r="ACB2" s="61"/>
      <c r="ACC2" s="61"/>
      <c r="ACD2" s="61"/>
      <c r="ACE2" s="61"/>
      <c r="ACF2" s="61"/>
      <c r="ACG2" s="61"/>
      <c r="ACH2" s="61"/>
      <c r="ACI2" s="61"/>
      <c r="ACJ2" s="61"/>
      <c r="ACK2" s="61"/>
      <c r="ACL2" s="61"/>
      <c r="ACM2" s="61"/>
      <c r="ACN2" s="61"/>
      <c r="ACO2" s="61"/>
      <c r="ACP2" s="61"/>
      <c r="ACQ2" s="61"/>
      <c r="ACR2" s="61"/>
      <c r="ACS2" s="61"/>
      <c r="ACT2" s="61"/>
      <c r="ACU2" s="61"/>
      <c r="ACV2" s="61"/>
      <c r="ACW2" s="61"/>
      <c r="ACX2" s="61"/>
      <c r="ACY2" s="61"/>
      <c r="ACZ2" s="61"/>
      <c r="ADA2" s="61"/>
      <c r="ADB2" s="61"/>
      <c r="ADC2" s="61"/>
      <c r="ADD2" s="61"/>
      <c r="ADE2" s="61"/>
      <c r="ADF2" s="61"/>
      <c r="ADG2" s="61"/>
      <c r="ADH2" s="61"/>
      <c r="ADI2" s="61"/>
      <c r="ADJ2" s="61"/>
      <c r="ADK2" s="61"/>
      <c r="ADL2" s="61"/>
      <c r="ADM2" s="61"/>
      <c r="ADN2" s="61"/>
      <c r="ADO2" s="61"/>
      <c r="ADP2" s="61"/>
      <c r="ADQ2" s="61"/>
      <c r="ADR2" s="61"/>
      <c r="ADS2" s="61"/>
      <c r="ADT2" s="61"/>
      <c r="ADU2" s="61"/>
      <c r="ADV2" s="61"/>
      <c r="ADW2" s="61"/>
      <c r="ADX2" s="61"/>
      <c r="ADY2" s="61"/>
      <c r="ADZ2" s="61"/>
      <c r="AEA2" s="61"/>
      <c r="AEB2" s="61"/>
      <c r="AEC2" s="61"/>
      <c r="AED2" s="61"/>
      <c r="AEE2" s="61"/>
      <c r="AEF2" s="61"/>
      <c r="AEG2" s="61"/>
      <c r="AEH2" s="61"/>
      <c r="AEI2" s="61"/>
      <c r="AEJ2" s="61"/>
      <c r="AEK2" s="61"/>
      <c r="AEL2" s="61"/>
      <c r="AEM2" s="61"/>
      <c r="AEN2" s="61"/>
      <c r="AEO2" s="61"/>
      <c r="AEP2" s="61"/>
      <c r="AEQ2" s="61"/>
      <c r="AER2" s="61"/>
      <c r="AES2" s="61"/>
      <c r="AET2" s="61"/>
      <c r="AEU2" s="61"/>
      <c r="AEV2" s="61"/>
      <c r="AEW2" s="61"/>
      <c r="AEX2" s="61"/>
      <c r="AEY2" s="61"/>
      <c r="AEZ2" s="61"/>
      <c r="AFA2" s="61"/>
      <c r="AFB2" s="61"/>
      <c r="AFC2" s="61"/>
      <c r="AFD2" s="61"/>
      <c r="AFE2" s="61"/>
      <c r="AFF2" s="61"/>
      <c r="AFG2" s="61"/>
      <c r="AFH2" s="61"/>
      <c r="AFI2" s="61"/>
      <c r="AFJ2" s="61"/>
      <c r="AFK2" s="61"/>
      <c r="AFL2" s="61"/>
      <c r="AFM2" s="61"/>
      <c r="AFN2" s="61"/>
      <c r="AFO2" s="61"/>
      <c r="AFP2" s="61"/>
      <c r="AFQ2" s="61"/>
      <c r="AFR2" s="61"/>
      <c r="AFS2" s="61"/>
      <c r="AFT2" s="61"/>
      <c r="AFU2" s="61"/>
      <c r="AFV2" s="61"/>
      <c r="AFW2" s="61"/>
      <c r="AFX2" s="61"/>
      <c r="AFY2" s="61"/>
      <c r="AFZ2" s="61"/>
      <c r="AGA2" s="61"/>
      <c r="AGB2" s="61"/>
      <c r="AGC2" s="61"/>
      <c r="AGD2" s="61"/>
      <c r="AGE2" s="61"/>
      <c r="AGF2" s="61"/>
      <c r="AGG2" s="61"/>
      <c r="AGH2" s="61"/>
      <c r="AGI2" s="61"/>
      <c r="AGJ2" s="61"/>
      <c r="AGK2" s="61"/>
      <c r="AGL2" s="61"/>
      <c r="AGM2" s="61"/>
      <c r="AGN2" s="61"/>
      <c r="AGO2" s="61"/>
      <c r="AGP2" s="61"/>
      <c r="AGQ2" s="61"/>
      <c r="AGR2" s="61"/>
      <c r="AGS2" s="61"/>
      <c r="AGT2" s="61"/>
      <c r="AGU2" s="61"/>
      <c r="AGV2" s="61"/>
      <c r="AGW2" s="61"/>
      <c r="AGX2" s="61"/>
      <c r="AGY2" s="61"/>
      <c r="AGZ2" s="61"/>
      <c r="AHA2" s="61"/>
      <c r="AHB2" s="61"/>
      <c r="AHC2" s="61"/>
      <c r="AHD2" s="61"/>
      <c r="AHE2" s="61"/>
      <c r="AHF2" s="61"/>
      <c r="AHG2" s="61"/>
      <c r="AHH2" s="61"/>
      <c r="AHI2" s="61"/>
      <c r="AHJ2" s="61"/>
      <c r="AHK2" s="61"/>
      <c r="AHL2" s="61"/>
      <c r="AHM2" s="61"/>
      <c r="AHN2" s="61"/>
      <c r="AHO2" s="61"/>
      <c r="AHP2" s="61"/>
      <c r="AHQ2" s="61"/>
      <c r="AHR2" s="61"/>
      <c r="AHS2" s="61"/>
      <c r="AHT2" s="61"/>
      <c r="AHU2" s="61"/>
      <c r="AHV2" s="61"/>
      <c r="AHW2" s="61"/>
      <c r="AHX2" s="61"/>
      <c r="AHY2" s="61"/>
      <c r="AHZ2" s="61"/>
      <c r="AIA2" s="61"/>
      <c r="AIB2" s="61"/>
      <c r="AIC2" s="61"/>
      <c r="AID2" s="61"/>
      <c r="AIE2" s="61"/>
      <c r="AIF2" s="61"/>
      <c r="AIG2" s="61"/>
      <c r="AIH2" s="61"/>
      <c r="AII2" s="61"/>
      <c r="AIJ2" s="61"/>
      <c r="AIK2" s="61"/>
      <c r="AIL2" s="61"/>
      <c r="AIM2" s="61"/>
      <c r="AIN2" s="61"/>
      <c r="AIO2" s="61"/>
      <c r="AIP2" s="61"/>
      <c r="AIQ2" s="61"/>
      <c r="AIR2" s="61"/>
      <c r="AIS2" s="61"/>
      <c r="AIT2" s="61"/>
      <c r="AIU2" s="61"/>
      <c r="AIV2" s="61"/>
      <c r="AIW2" s="61"/>
      <c r="AIX2" s="61"/>
      <c r="AIY2" s="61"/>
      <c r="AIZ2" s="61"/>
      <c r="AJA2" s="61"/>
      <c r="AJB2" s="61"/>
      <c r="AJC2" s="61"/>
      <c r="AJD2" s="61"/>
      <c r="AJE2" s="61"/>
      <c r="AJF2" s="61"/>
      <c r="AJG2" s="61"/>
      <c r="AJH2" s="61"/>
      <c r="AJI2" s="61"/>
      <c r="AJJ2" s="61"/>
      <c r="AJK2" s="61"/>
      <c r="AJL2" s="61"/>
      <c r="AJM2" s="61"/>
      <c r="AJN2" s="61"/>
      <c r="AJO2" s="61"/>
      <c r="AJP2" s="61"/>
      <c r="AJQ2" s="61"/>
      <c r="AJR2" s="61"/>
      <c r="AJS2" s="61"/>
      <c r="AJT2" s="61"/>
      <c r="AJU2" s="61"/>
      <c r="AJV2" s="61"/>
      <c r="AJW2" s="61"/>
      <c r="AJX2" s="61"/>
      <c r="AJY2" s="61"/>
      <c r="AJZ2" s="61"/>
      <c r="AKA2" s="61"/>
      <c r="AKB2" s="61"/>
      <c r="AKC2" s="61"/>
      <c r="AKD2" s="61"/>
      <c r="AKE2" s="61"/>
      <c r="AKF2" s="61"/>
      <c r="AKG2" s="61"/>
      <c r="AKH2" s="61"/>
      <c r="AKI2" s="61"/>
      <c r="AKJ2" s="61"/>
      <c r="AKK2" s="61"/>
      <c r="AKL2" s="61"/>
      <c r="AKM2" s="61"/>
      <c r="AKN2" s="61"/>
      <c r="AKO2" s="61"/>
      <c r="AKP2" s="61"/>
      <c r="AKQ2" s="61"/>
      <c r="AKR2" s="61"/>
      <c r="AKS2" s="61"/>
      <c r="AKT2" s="61"/>
      <c r="AKU2" s="61"/>
      <c r="AKV2" s="61"/>
      <c r="AKW2" s="61"/>
      <c r="AKX2" s="61"/>
      <c r="AKY2" s="61"/>
      <c r="AKZ2" s="61"/>
      <c r="ALA2" s="61"/>
      <c r="ALB2" s="61"/>
      <c r="ALC2" s="61"/>
      <c r="ALD2" s="61"/>
      <c r="ALE2" s="61"/>
      <c r="ALF2" s="61"/>
      <c r="ALG2" s="61"/>
      <c r="ALH2" s="61"/>
      <c r="ALI2" s="61"/>
      <c r="ALJ2" s="61"/>
      <c r="ALK2" s="61"/>
      <c r="ALL2" s="61"/>
      <c r="ALM2" s="61"/>
      <c r="ALN2" s="61"/>
      <c r="ALO2" s="61"/>
      <c r="ALP2" s="61"/>
      <c r="ALQ2" s="61"/>
      <c r="ALR2" s="61"/>
      <c r="ALS2" s="61"/>
      <c r="ALT2" s="61"/>
      <c r="ALU2" s="61"/>
      <c r="ALV2" s="61"/>
      <c r="ALW2" s="61"/>
      <c r="ALX2" s="61"/>
      <c r="ALY2" s="61"/>
      <c r="ALZ2" s="61"/>
      <c r="AMA2" s="61"/>
      <c r="AMB2" s="61"/>
      <c r="AMC2" s="61"/>
      <c r="AMD2" s="61"/>
      <c r="AME2" s="61"/>
      <c r="AMF2" s="61"/>
      <c r="AMG2" s="61"/>
      <c r="AMH2" s="61"/>
      <c r="AMI2" s="61"/>
      <c r="AMJ2" s="61"/>
      <c r="AMK2" s="61"/>
      <c r="AML2" s="61"/>
      <c r="AMM2" s="61"/>
      <c r="AMN2" s="61"/>
      <c r="AMO2" s="61"/>
      <c r="AMP2" s="61"/>
      <c r="AMQ2" s="61"/>
      <c r="AMR2" s="61"/>
      <c r="AMS2" s="61"/>
      <c r="AMT2" s="61"/>
      <c r="AMU2" s="61"/>
      <c r="AMV2" s="61"/>
      <c r="AMW2" s="61"/>
      <c r="AMX2" s="61"/>
      <c r="AMY2" s="61"/>
      <c r="AMZ2" s="61"/>
      <c r="ANA2" s="61"/>
      <c r="ANB2" s="61"/>
      <c r="ANC2" s="61"/>
      <c r="AND2" s="61"/>
      <c r="ANE2" s="61"/>
      <c r="ANF2" s="61"/>
      <c r="ANG2" s="61"/>
      <c r="ANH2" s="61"/>
      <c r="ANI2" s="61"/>
      <c r="ANJ2" s="61"/>
      <c r="ANK2" s="61"/>
      <c r="ANL2" s="61"/>
      <c r="ANM2" s="61"/>
      <c r="ANN2" s="61"/>
      <c r="ANO2" s="61"/>
      <c r="ANP2" s="61"/>
      <c r="ANQ2" s="61"/>
      <c r="ANR2" s="61"/>
      <c r="ANS2" s="61"/>
      <c r="ANT2" s="61"/>
      <c r="ANU2" s="61"/>
      <c r="ANV2" s="61"/>
      <c r="ANW2" s="61"/>
      <c r="ANX2" s="61"/>
      <c r="ANY2" s="61"/>
      <c r="ANZ2" s="61"/>
      <c r="AOA2" s="61"/>
      <c r="AOB2" s="61"/>
      <c r="AOC2" s="61"/>
      <c r="AOD2" s="61"/>
      <c r="AOE2" s="61"/>
      <c r="AOF2" s="61"/>
      <c r="AOG2" s="61"/>
      <c r="AOH2" s="61"/>
      <c r="AOI2" s="61"/>
      <c r="AOJ2" s="61"/>
      <c r="AOK2" s="61"/>
      <c r="AOL2" s="61"/>
      <c r="AOM2" s="61"/>
      <c r="AON2" s="61"/>
      <c r="AOO2" s="61"/>
      <c r="AOP2" s="61"/>
      <c r="AOQ2" s="61"/>
      <c r="AOR2" s="61"/>
      <c r="AOS2" s="61"/>
      <c r="AOT2" s="61"/>
      <c r="AOU2" s="61"/>
      <c r="AOV2" s="61"/>
      <c r="AOW2" s="61"/>
      <c r="AOX2" s="61"/>
      <c r="AOY2" s="61"/>
      <c r="AOZ2" s="61"/>
      <c r="APA2" s="61"/>
      <c r="APB2" s="61"/>
      <c r="APC2" s="61"/>
      <c r="APD2" s="61"/>
      <c r="APE2" s="61"/>
      <c r="APF2" s="61"/>
      <c r="APG2" s="61"/>
      <c r="APH2" s="61"/>
      <c r="API2" s="61"/>
      <c r="APJ2" s="61"/>
      <c r="APK2" s="61"/>
      <c r="APL2" s="61"/>
      <c r="APM2" s="61"/>
      <c r="APN2" s="61"/>
      <c r="APO2" s="61"/>
      <c r="APP2" s="61"/>
      <c r="APQ2" s="61"/>
      <c r="APR2" s="61"/>
      <c r="APS2" s="61"/>
      <c r="APT2" s="61"/>
      <c r="APU2" s="61"/>
      <c r="APV2" s="61"/>
      <c r="APW2" s="61"/>
      <c r="APX2" s="61"/>
      <c r="APY2" s="61"/>
      <c r="APZ2" s="61"/>
      <c r="AQA2" s="61"/>
      <c r="AQB2" s="61"/>
      <c r="AQC2" s="61"/>
      <c r="AQD2" s="61"/>
      <c r="AQE2" s="61"/>
      <c r="AQF2" s="61"/>
      <c r="AQG2" s="61"/>
      <c r="AQH2" s="61"/>
      <c r="AQI2" s="61"/>
      <c r="AQJ2" s="61"/>
      <c r="AQK2" s="61"/>
      <c r="AQL2" s="61"/>
      <c r="AQM2" s="61"/>
      <c r="AQN2" s="61"/>
      <c r="AQO2" s="61"/>
      <c r="AQP2" s="61"/>
      <c r="AQQ2" s="61"/>
      <c r="AQR2" s="61"/>
      <c r="AQS2" s="61"/>
      <c r="AQT2" s="61"/>
      <c r="AQU2" s="61"/>
      <c r="AQV2" s="61"/>
      <c r="AQW2" s="61"/>
      <c r="AQX2" s="61"/>
      <c r="AQY2" s="61"/>
      <c r="AQZ2" s="61"/>
      <c r="ARA2" s="61"/>
      <c r="ARB2" s="61"/>
      <c r="ARC2" s="61"/>
      <c r="ARD2" s="61"/>
      <c r="ARE2" s="61"/>
      <c r="ARF2" s="61"/>
      <c r="ARG2" s="61"/>
      <c r="ARH2" s="61"/>
      <c r="ARI2" s="61"/>
      <c r="ARJ2" s="61"/>
      <c r="ARK2" s="61"/>
      <c r="ARL2" s="61"/>
      <c r="ARM2" s="61"/>
      <c r="ARN2" s="61"/>
      <c r="ARO2" s="61"/>
      <c r="ARP2" s="61"/>
      <c r="ARQ2" s="61"/>
      <c r="ARR2" s="61"/>
      <c r="ARS2" s="61"/>
      <c r="ART2" s="61"/>
      <c r="ARU2" s="61"/>
      <c r="ARV2" s="61"/>
      <c r="ARW2" s="61"/>
      <c r="ARX2" s="61"/>
      <c r="ARY2" s="61"/>
      <c r="ARZ2" s="61"/>
      <c r="ASA2" s="61"/>
      <c r="ASB2" s="61"/>
      <c r="ASC2" s="61"/>
      <c r="ASD2" s="61"/>
      <c r="ASE2" s="61"/>
      <c r="ASF2" s="61"/>
      <c r="ASG2" s="61"/>
      <c r="ASH2" s="61"/>
      <c r="ASI2" s="61"/>
      <c r="ASJ2" s="61"/>
      <c r="ASK2" s="61"/>
      <c r="ASL2" s="61"/>
      <c r="ASM2" s="61"/>
      <c r="ASN2" s="61"/>
      <c r="ASO2" s="61"/>
      <c r="ASP2" s="61"/>
      <c r="ASQ2" s="61"/>
      <c r="ASR2" s="61"/>
      <c r="ASS2" s="61"/>
      <c r="AST2" s="61"/>
      <c r="ASU2" s="61"/>
      <c r="ASV2" s="61"/>
      <c r="ASW2" s="61"/>
      <c r="ASX2" s="61"/>
      <c r="ASY2" s="61"/>
      <c r="ASZ2" s="61"/>
      <c r="ATA2" s="61"/>
      <c r="ATB2" s="61"/>
      <c r="ATC2" s="61"/>
      <c r="ATD2" s="61"/>
      <c r="ATE2" s="61"/>
      <c r="ATF2" s="61"/>
      <c r="ATG2" s="61"/>
      <c r="ATH2" s="61"/>
      <c r="ATI2" s="61"/>
      <c r="ATJ2" s="61"/>
      <c r="ATK2" s="61"/>
      <c r="ATL2" s="61"/>
      <c r="ATM2" s="61"/>
      <c r="ATN2" s="61"/>
      <c r="ATO2" s="61"/>
      <c r="ATP2" s="61"/>
      <c r="ATQ2" s="61"/>
      <c r="ATR2" s="61"/>
      <c r="ATS2" s="61"/>
      <c r="ATT2" s="61"/>
      <c r="ATU2" s="61"/>
      <c r="ATV2" s="61"/>
      <c r="ATW2" s="61"/>
      <c r="ATX2" s="61"/>
      <c r="ATY2" s="61"/>
      <c r="ATZ2" s="61"/>
      <c r="AUA2" s="61"/>
      <c r="AUB2" s="61"/>
      <c r="AUC2" s="61"/>
      <c r="AUD2" s="61"/>
      <c r="AUE2" s="61"/>
      <c r="AUF2" s="61"/>
      <c r="AUG2" s="61"/>
      <c r="AUH2" s="61"/>
      <c r="AUI2" s="61"/>
      <c r="AUJ2" s="61"/>
      <c r="AUK2" s="61"/>
      <c r="AUL2" s="61"/>
      <c r="AUM2" s="61"/>
      <c r="AUN2" s="61"/>
      <c r="AUO2" s="61"/>
      <c r="AUP2" s="61"/>
      <c r="AUQ2" s="61"/>
      <c r="AUR2" s="61"/>
      <c r="AUS2" s="61"/>
      <c r="AUT2" s="61"/>
      <c r="AUU2" s="61"/>
      <c r="AUV2" s="61"/>
      <c r="AUW2" s="61"/>
      <c r="AUX2" s="61"/>
      <c r="AUY2" s="61"/>
      <c r="AUZ2" s="61"/>
      <c r="AVA2" s="61"/>
      <c r="AVB2" s="61"/>
      <c r="AVC2" s="61"/>
      <c r="AVD2" s="61"/>
      <c r="AVE2" s="61"/>
      <c r="AVF2" s="61"/>
      <c r="AVG2" s="61"/>
      <c r="AVH2" s="61"/>
      <c r="AVI2" s="61"/>
      <c r="AVJ2" s="61"/>
      <c r="AVK2" s="61"/>
      <c r="AVL2" s="61"/>
      <c r="AVM2" s="61"/>
      <c r="AVN2" s="61"/>
      <c r="AVO2" s="61"/>
      <c r="AVP2" s="61"/>
      <c r="AVQ2" s="61"/>
      <c r="AVR2" s="61"/>
      <c r="AVS2" s="61"/>
      <c r="AVT2" s="61"/>
      <c r="AVU2" s="61"/>
      <c r="AVV2" s="61"/>
      <c r="AVW2" s="61"/>
      <c r="AVX2" s="61"/>
      <c r="AVY2" s="61"/>
      <c r="AVZ2" s="61"/>
      <c r="AWA2" s="61"/>
      <c r="AWB2" s="61"/>
      <c r="AWC2" s="61"/>
      <c r="AWD2" s="61"/>
      <c r="AWE2" s="61"/>
      <c r="AWF2" s="61"/>
      <c r="AWG2" s="61"/>
      <c r="AWH2" s="61"/>
      <c r="AWI2" s="61"/>
      <c r="AWJ2" s="61"/>
      <c r="AWK2" s="61"/>
      <c r="AWL2" s="61"/>
      <c r="AWM2" s="61"/>
      <c r="AWN2" s="61"/>
      <c r="AWO2" s="61"/>
      <c r="AWP2" s="61"/>
      <c r="AWQ2" s="61"/>
      <c r="AWR2" s="61"/>
      <c r="AWS2" s="61"/>
      <c r="AWT2" s="61"/>
      <c r="AWU2" s="61"/>
      <c r="AWV2" s="61"/>
      <c r="AWW2" s="61"/>
      <c r="AWX2" s="61"/>
      <c r="AWY2" s="61"/>
      <c r="AWZ2" s="61"/>
      <c r="AXA2" s="61"/>
      <c r="AXB2" s="61"/>
      <c r="AXC2" s="61"/>
      <c r="AXD2" s="61"/>
      <c r="AXE2" s="61"/>
      <c r="AXF2" s="61"/>
      <c r="AXG2" s="61"/>
      <c r="AXH2" s="61"/>
      <c r="AXI2" s="61"/>
      <c r="AXJ2" s="61"/>
      <c r="AXK2" s="61"/>
      <c r="AXL2" s="61"/>
      <c r="AXM2" s="61"/>
      <c r="AXN2" s="61"/>
      <c r="AXO2" s="61"/>
      <c r="AXP2" s="61"/>
      <c r="AXQ2" s="61"/>
      <c r="AXR2" s="61"/>
      <c r="AXS2" s="61"/>
      <c r="AXT2" s="61"/>
      <c r="AXU2" s="61"/>
      <c r="AXV2" s="61"/>
      <c r="AXW2" s="61"/>
      <c r="AXX2" s="61"/>
      <c r="AXY2" s="61"/>
      <c r="AXZ2" s="61"/>
      <c r="AYA2" s="61"/>
      <c r="AYB2" s="61"/>
      <c r="AYC2" s="61"/>
      <c r="AYD2" s="61"/>
      <c r="AYE2" s="61"/>
      <c r="AYF2" s="61"/>
      <c r="AYG2" s="61"/>
      <c r="AYH2" s="61"/>
      <c r="AYI2" s="61"/>
      <c r="AYJ2" s="61"/>
      <c r="AYK2" s="61"/>
      <c r="AYL2" s="61"/>
      <c r="AYM2" s="61"/>
      <c r="AYN2" s="61"/>
      <c r="AYO2" s="61"/>
      <c r="AYP2" s="61"/>
      <c r="AYQ2" s="61"/>
      <c r="AYR2" s="61"/>
      <c r="AYS2" s="61"/>
      <c r="AYT2" s="61"/>
      <c r="AYU2" s="61"/>
      <c r="AYV2" s="61"/>
      <c r="AYW2" s="61"/>
      <c r="AYX2" s="61"/>
      <c r="AYY2" s="61"/>
      <c r="AYZ2" s="61"/>
      <c r="AZA2" s="61"/>
      <c r="AZB2" s="61"/>
      <c r="AZC2" s="61"/>
      <c r="AZD2" s="61"/>
      <c r="AZE2" s="61"/>
      <c r="AZF2" s="61"/>
      <c r="AZG2" s="61"/>
      <c r="AZH2" s="61"/>
      <c r="AZI2" s="61"/>
      <c r="AZJ2" s="61"/>
      <c r="AZK2" s="61"/>
      <c r="AZL2" s="61"/>
      <c r="AZM2" s="61"/>
      <c r="AZN2" s="61"/>
      <c r="AZO2" s="61"/>
      <c r="AZP2" s="61"/>
      <c r="AZQ2" s="61"/>
      <c r="AZR2" s="61"/>
      <c r="AZS2" s="61"/>
      <c r="AZT2" s="61"/>
      <c r="AZU2" s="61"/>
      <c r="AZV2" s="61"/>
      <c r="AZW2" s="61"/>
      <c r="AZX2" s="61"/>
      <c r="AZY2" s="61"/>
      <c r="AZZ2" s="61"/>
      <c r="BAA2" s="61"/>
      <c r="BAB2" s="61"/>
      <c r="BAC2" s="61"/>
      <c r="BAD2" s="61"/>
      <c r="BAE2" s="61"/>
      <c r="BAF2" s="61"/>
      <c r="BAG2" s="61"/>
      <c r="BAH2" s="61"/>
      <c r="BAI2" s="61"/>
      <c r="BAJ2" s="61"/>
      <c r="BAK2" s="61"/>
      <c r="BAL2" s="61"/>
      <c r="BAM2" s="61"/>
      <c r="BAN2" s="61"/>
      <c r="BAO2" s="61"/>
      <c r="BAP2" s="61"/>
      <c r="BAQ2" s="61"/>
      <c r="BAR2" s="61"/>
      <c r="BAS2" s="61"/>
      <c r="BAT2" s="61"/>
      <c r="BAU2" s="61"/>
      <c r="BAV2" s="61"/>
      <c r="BAW2" s="61"/>
      <c r="BAX2" s="61"/>
      <c r="BAY2" s="61"/>
      <c r="BAZ2" s="61"/>
      <c r="BBA2" s="61"/>
      <c r="BBB2" s="61"/>
      <c r="BBC2" s="61"/>
      <c r="BBD2" s="61"/>
      <c r="BBE2" s="61"/>
      <c r="BBF2" s="61"/>
      <c r="BBG2" s="61"/>
      <c r="BBH2" s="61"/>
      <c r="BBI2" s="61"/>
      <c r="BBJ2" s="61"/>
      <c r="BBK2" s="61"/>
      <c r="BBL2" s="61"/>
      <c r="BBM2" s="61"/>
      <c r="BBN2" s="61"/>
      <c r="BBO2" s="61"/>
      <c r="BBP2" s="61"/>
      <c r="BBQ2" s="61"/>
      <c r="BBR2" s="61"/>
      <c r="BBS2" s="61"/>
      <c r="BBT2" s="61"/>
      <c r="BBU2" s="61"/>
      <c r="BBV2" s="61"/>
      <c r="BBW2" s="61"/>
      <c r="BBX2" s="61"/>
      <c r="BBY2" s="61"/>
      <c r="BBZ2" s="61"/>
      <c r="BCA2" s="61"/>
      <c r="BCB2" s="61"/>
      <c r="BCC2" s="61"/>
      <c r="BCD2" s="61"/>
      <c r="BCE2" s="61"/>
      <c r="BCF2" s="61"/>
      <c r="BCG2" s="61"/>
      <c r="BCH2" s="61"/>
      <c r="BCI2" s="61"/>
      <c r="BCJ2" s="61"/>
      <c r="BCK2" s="61"/>
      <c r="BCL2" s="61"/>
      <c r="BCM2" s="61"/>
      <c r="BCN2" s="61"/>
      <c r="BCO2" s="61"/>
      <c r="BCP2" s="61"/>
      <c r="BCQ2" s="61"/>
      <c r="BCR2" s="61"/>
      <c r="BCS2" s="61"/>
      <c r="BCT2" s="61"/>
      <c r="BCU2" s="61"/>
      <c r="BCV2" s="61"/>
      <c r="BCW2" s="61"/>
      <c r="BCX2" s="61"/>
      <c r="BCY2" s="61"/>
      <c r="BCZ2" s="61"/>
      <c r="BDA2" s="61"/>
      <c r="BDB2" s="61"/>
      <c r="BDC2" s="61"/>
      <c r="BDD2" s="61"/>
      <c r="BDE2" s="61"/>
      <c r="BDF2" s="61"/>
      <c r="BDG2" s="61"/>
      <c r="BDH2" s="61"/>
      <c r="BDI2" s="61"/>
      <c r="BDJ2" s="61"/>
      <c r="BDK2" s="61"/>
      <c r="BDL2" s="61"/>
      <c r="BDM2" s="61"/>
      <c r="BDN2" s="61"/>
      <c r="BDO2" s="61"/>
      <c r="BDP2" s="61"/>
      <c r="BDQ2" s="61"/>
      <c r="BDR2" s="61"/>
      <c r="BDS2" s="61"/>
      <c r="BDT2" s="61"/>
      <c r="BDU2" s="61"/>
      <c r="BDV2" s="61"/>
      <c r="BDW2" s="61"/>
      <c r="BDX2" s="61"/>
      <c r="BDY2" s="61"/>
      <c r="BDZ2" s="61"/>
      <c r="BEA2" s="61"/>
      <c r="BEB2" s="61"/>
      <c r="BEC2" s="61"/>
      <c r="BED2" s="61"/>
      <c r="BEE2" s="61"/>
      <c r="BEF2" s="61"/>
      <c r="BEG2" s="61"/>
      <c r="BEH2" s="61"/>
      <c r="BEI2" s="61"/>
      <c r="BEJ2" s="61"/>
      <c r="BEK2" s="61"/>
      <c r="BEL2" s="61"/>
      <c r="BEM2" s="61"/>
      <c r="BEN2" s="61"/>
      <c r="BEO2" s="61"/>
      <c r="BEP2" s="61"/>
      <c r="BEQ2" s="61"/>
      <c r="BER2" s="61"/>
      <c r="BES2" s="61"/>
      <c r="BET2" s="61"/>
      <c r="BEU2" s="61"/>
      <c r="BEV2" s="61"/>
      <c r="BEW2" s="61"/>
      <c r="BEX2" s="61"/>
      <c r="BEY2" s="61"/>
      <c r="BEZ2" s="61"/>
      <c r="BFA2" s="61"/>
      <c r="BFB2" s="61"/>
      <c r="BFC2" s="61"/>
      <c r="BFD2" s="61"/>
      <c r="BFE2" s="61"/>
      <c r="BFF2" s="61"/>
      <c r="BFG2" s="61"/>
      <c r="BFH2" s="61"/>
      <c r="BFI2" s="61"/>
      <c r="BFJ2" s="61"/>
      <c r="BFK2" s="61"/>
      <c r="BFL2" s="61"/>
      <c r="BFM2" s="61"/>
      <c r="BFN2" s="61"/>
      <c r="BFO2" s="61"/>
      <c r="BFP2" s="61"/>
      <c r="BFQ2" s="61"/>
      <c r="BFR2" s="61"/>
      <c r="BFS2" s="61"/>
      <c r="BFT2" s="61"/>
      <c r="BFU2" s="61"/>
      <c r="BFV2" s="61"/>
      <c r="BFW2" s="61"/>
      <c r="BFX2" s="61"/>
      <c r="BFY2" s="61"/>
      <c r="BFZ2" s="61"/>
      <c r="BGA2" s="61"/>
      <c r="BGB2" s="61"/>
      <c r="BGC2" s="61"/>
      <c r="BGD2" s="61"/>
      <c r="BGE2" s="61"/>
      <c r="BGF2" s="61"/>
      <c r="BGG2" s="61"/>
      <c r="BGH2" s="61"/>
      <c r="BGI2" s="61"/>
      <c r="BGJ2" s="61"/>
      <c r="BGK2" s="61"/>
      <c r="BGL2" s="61"/>
      <c r="BGM2" s="61"/>
      <c r="BGN2" s="61"/>
      <c r="BGO2" s="61"/>
      <c r="BGP2" s="61"/>
      <c r="BGQ2" s="61"/>
      <c r="BGR2" s="61"/>
      <c r="BGS2" s="61"/>
      <c r="BGT2" s="61"/>
      <c r="BGU2" s="61"/>
      <c r="BGV2" s="61"/>
      <c r="BGW2" s="61"/>
      <c r="BGX2" s="61"/>
      <c r="BGY2" s="61"/>
      <c r="BGZ2" s="61"/>
      <c r="BHA2" s="61"/>
      <c r="BHB2" s="61"/>
      <c r="BHC2" s="61"/>
      <c r="BHD2" s="61"/>
      <c r="BHE2" s="61"/>
      <c r="BHF2" s="61"/>
      <c r="BHG2" s="61"/>
      <c r="BHH2" s="61"/>
      <c r="BHI2" s="61"/>
      <c r="BHJ2" s="61"/>
      <c r="BHK2" s="61"/>
      <c r="BHL2" s="61"/>
      <c r="BHM2" s="61"/>
      <c r="BHN2" s="61"/>
      <c r="BHO2" s="61"/>
      <c r="BHP2" s="61"/>
      <c r="BHQ2" s="61"/>
      <c r="BHR2" s="61"/>
      <c r="BHS2" s="61"/>
      <c r="BHT2" s="61"/>
      <c r="BHU2" s="61"/>
      <c r="BHV2" s="61"/>
      <c r="BHW2" s="61"/>
      <c r="BHX2" s="61"/>
      <c r="BHY2" s="61"/>
      <c r="BHZ2" s="61"/>
      <c r="BIA2" s="61"/>
      <c r="BIB2" s="61"/>
      <c r="BIC2" s="61"/>
      <c r="BID2" s="61"/>
      <c r="BIE2" s="61"/>
      <c r="BIF2" s="61"/>
      <c r="BIG2" s="61"/>
      <c r="BIH2" s="61"/>
      <c r="BII2" s="61"/>
      <c r="BIJ2" s="61"/>
      <c r="BIK2" s="61"/>
      <c r="BIL2" s="61"/>
      <c r="BIM2" s="61"/>
      <c r="BIN2" s="61"/>
      <c r="BIO2" s="61"/>
      <c r="BIP2" s="61"/>
      <c r="BIQ2" s="61"/>
      <c r="BIR2" s="61"/>
      <c r="BIS2" s="61"/>
      <c r="BIT2" s="61"/>
      <c r="BIU2" s="61"/>
      <c r="BIV2" s="61"/>
      <c r="BIW2" s="61"/>
      <c r="BIX2" s="61"/>
      <c r="BIY2" s="61"/>
      <c r="BIZ2" s="61"/>
      <c r="BJA2" s="61"/>
      <c r="BJB2" s="61"/>
      <c r="BJC2" s="61"/>
      <c r="BJD2" s="61"/>
      <c r="BJE2" s="61"/>
      <c r="BJF2" s="61"/>
      <c r="BJG2" s="61"/>
      <c r="BJH2" s="61"/>
      <c r="BJI2" s="61"/>
      <c r="BJJ2" s="61"/>
      <c r="BJK2" s="61"/>
      <c r="BJL2" s="61"/>
      <c r="BJM2" s="61"/>
      <c r="BJN2" s="61"/>
      <c r="BJO2" s="61"/>
      <c r="BJP2" s="61"/>
      <c r="BJQ2" s="61"/>
      <c r="BJR2" s="61"/>
      <c r="BJS2" s="61"/>
      <c r="BJT2" s="61"/>
      <c r="BJU2" s="61"/>
      <c r="BJV2" s="61"/>
      <c r="BJW2" s="61"/>
      <c r="BJX2" s="61"/>
      <c r="BJY2" s="61"/>
      <c r="BJZ2" s="61"/>
      <c r="BKA2" s="61"/>
      <c r="BKB2" s="61"/>
      <c r="BKC2" s="61"/>
      <c r="BKD2" s="61"/>
      <c r="BKE2" s="61"/>
      <c r="BKF2" s="61"/>
      <c r="BKG2" s="61"/>
      <c r="BKH2" s="61"/>
      <c r="BKI2" s="61"/>
      <c r="BKJ2" s="61"/>
      <c r="BKK2" s="61"/>
      <c r="BKL2" s="61"/>
      <c r="BKM2" s="61"/>
      <c r="BKN2" s="61"/>
      <c r="BKO2" s="61"/>
      <c r="BKP2" s="61"/>
      <c r="BKQ2" s="61"/>
      <c r="BKR2" s="61"/>
      <c r="BKS2" s="61"/>
      <c r="BKT2" s="61"/>
      <c r="BKU2" s="61"/>
      <c r="BKV2" s="61"/>
      <c r="BKW2" s="61"/>
      <c r="BKX2" s="61"/>
      <c r="BKY2" s="61"/>
      <c r="BKZ2" s="61"/>
      <c r="BLA2" s="61"/>
      <c r="BLB2" s="61"/>
      <c r="BLC2" s="61"/>
      <c r="BLD2" s="61"/>
      <c r="BLE2" s="61"/>
      <c r="BLF2" s="61"/>
      <c r="BLG2" s="61"/>
      <c r="BLH2" s="61"/>
      <c r="BLI2" s="61"/>
      <c r="BLJ2" s="61"/>
      <c r="BLK2" s="61"/>
      <c r="BLL2" s="61"/>
      <c r="BLM2" s="61"/>
      <c r="BLN2" s="61"/>
      <c r="BLO2" s="61"/>
      <c r="BLP2" s="61"/>
      <c r="BLQ2" s="61"/>
      <c r="BLR2" s="61"/>
      <c r="BLS2" s="61"/>
      <c r="BLT2" s="61"/>
      <c r="BLU2" s="61"/>
      <c r="BLV2" s="61"/>
      <c r="BLW2" s="61"/>
      <c r="BLX2" s="61"/>
      <c r="BLY2" s="61"/>
      <c r="BLZ2" s="61"/>
      <c r="BMA2" s="61"/>
      <c r="BMB2" s="61"/>
      <c r="BMC2" s="61"/>
      <c r="BMD2" s="61"/>
      <c r="BME2" s="61"/>
      <c r="BMF2" s="61"/>
      <c r="BMG2" s="61"/>
      <c r="BMH2" s="61"/>
      <c r="BMI2" s="61"/>
      <c r="BMJ2" s="61"/>
      <c r="BMK2" s="61"/>
      <c r="BML2" s="61"/>
      <c r="BMM2" s="61"/>
      <c r="BMN2" s="61"/>
      <c r="BMO2" s="61"/>
      <c r="BMP2" s="61"/>
      <c r="BMQ2" s="61"/>
      <c r="BMR2" s="61"/>
      <c r="BMS2" s="61"/>
      <c r="BMT2" s="61"/>
      <c r="BMU2" s="61"/>
      <c r="BMV2" s="61"/>
      <c r="BMW2" s="61"/>
      <c r="BMX2" s="61"/>
      <c r="BMY2" s="61"/>
      <c r="BMZ2" s="61"/>
      <c r="BNA2" s="61"/>
      <c r="BNB2" s="61"/>
      <c r="BNC2" s="61"/>
      <c r="BND2" s="61"/>
      <c r="BNE2" s="61"/>
      <c r="BNF2" s="61"/>
      <c r="BNG2" s="61"/>
      <c r="BNH2" s="61"/>
      <c r="BNI2" s="61"/>
      <c r="BNJ2" s="61"/>
      <c r="BNK2" s="61"/>
      <c r="BNL2" s="61"/>
      <c r="BNM2" s="61"/>
      <c r="BNN2" s="61"/>
      <c r="BNO2" s="61"/>
      <c r="BNP2" s="61"/>
      <c r="BNQ2" s="61"/>
      <c r="BNR2" s="61"/>
      <c r="BNS2" s="61"/>
      <c r="BNT2" s="61"/>
      <c r="BNU2" s="61"/>
      <c r="BNV2" s="61"/>
      <c r="BNW2" s="61"/>
      <c r="BNX2" s="61"/>
      <c r="BNY2" s="61"/>
      <c r="BNZ2" s="61"/>
      <c r="BOA2" s="61"/>
      <c r="BOB2" s="61"/>
      <c r="BOC2" s="61"/>
      <c r="BOD2" s="61"/>
      <c r="BOE2" s="61"/>
      <c r="BOF2" s="61"/>
      <c r="BOG2" s="61"/>
      <c r="BOH2" s="61"/>
      <c r="BOI2" s="61"/>
      <c r="BOJ2" s="61"/>
      <c r="BOK2" s="61"/>
      <c r="BOL2" s="61"/>
      <c r="BOM2" s="61"/>
      <c r="BON2" s="61"/>
      <c r="BOO2" s="61"/>
      <c r="BOP2" s="61"/>
      <c r="BOQ2" s="61"/>
      <c r="BOR2" s="61"/>
      <c r="BOS2" s="61"/>
      <c r="BOT2" s="61"/>
      <c r="BOU2" s="61"/>
      <c r="BOV2" s="61"/>
      <c r="BOW2" s="61"/>
      <c r="BOX2" s="61"/>
      <c r="BOY2" s="61"/>
      <c r="BOZ2" s="61"/>
      <c r="BPA2" s="61"/>
      <c r="BPB2" s="61"/>
      <c r="BPC2" s="61"/>
      <c r="BPD2" s="61"/>
      <c r="BPE2" s="61"/>
      <c r="BPF2" s="61"/>
      <c r="BPG2" s="61"/>
      <c r="BPH2" s="61"/>
      <c r="BPI2" s="61"/>
      <c r="BPJ2" s="61"/>
      <c r="BPK2" s="61"/>
      <c r="BPL2" s="61"/>
      <c r="BPM2" s="61"/>
      <c r="BPN2" s="61"/>
      <c r="BPO2" s="61"/>
      <c r="BPP2" s="61"/>
      <c r="BPQ2" s="61"/>
      <c r="BPR2" s="61"/>
      <c r="BPS2" s="61"/>
      <c r="BPT2" s="61"/>
      <c r="BPU2" s="61"/>
      <c r="BPV2" s="61"/>
      <c r="BPW2" s="61"/>
      <c r="BPX2" s="61"/>
      <c r="BPY2" s="61"/>
      <c r="BPZ2" s="61"/>
      <c r="BQA2" s="61"/>
      <c r="BQB2" s="61"/>
      <c r="BQC2" s="61"/>
      <c r="BQD2" s="61"/>
      <c r="BQE2" s="61"/>
      <c r="BQF2" s="61"/>
      <c r="BQG2" s="61"/>
      <c r="BQH2" s="61"/>
      <c r="BQI2" s="61"/>
      <c r="BQJ2" s="61"/>
      <c r="BQK2" s="61"/>
      <c r="BQL2" s="61"/>
      <c r="BQM2" s="61"/>
      <c r="BQN2" s="61"/>
      <c r="BQO2" s="61"/>
      <c r="BQP2" s="61"/>
      <c r="BQQ2" s="61"/>
      <c r="BQR2" s="61"/>
      <c r="BQS2" s="61"/>
      <c r="BQT2" s="61"/>
      <c r="BQU2" s="61"/>
      <c r="BQV2" s="61"/>
      <c r="BQW2" s="61"/>
      <c r="BQX2" s="61"/>
      <c r="BQY2" s="61"/>
      <c r="BQZ2" s="61"/>
      <c r="BRA2" s="61"/>
      <c r="BRB2" s="61"/>
      <c r="BRC2" s="61"/>
      <c r="BRD2" s="61"/>
      <c r="BRE2" s="61"/>
      <c r="BRF2" s="61"/>
      <c r="BRG2" s="61"/>
      <c r="BRH2" s="61"/>
      <c r="BRI2" s="61"/>
      <c r="BRJ2" s="61"/>
      <c r="BRK2" s="61"/>
      <c r="BRL2" s="61"/>
      <c r="BRM2" s="61"/>
      <c r="BRN2" s="61"/>
      <c r="BRO2" s="61"/>
      <c r="BRP2" s="61"/>
      <c r="BRQ2" s="61"/>
      <c r="BRR2" s="61"/>
      <c r="BRS2" s="61"/>
      <c r="BRT2" s="61"/>
      <c r="BRU2" s="61"/>
      <c r="BRV2" s="61"/>
      <c r="BRW2" s="61"/>
      <c r="BRX2" s="61"/>
      <c r="BRY2" s="61"/>
      <c r="BRZ2" s="61"/>
      <c r="BSA2" s="61"/>
      <c r="BSB2" s="61"/>
      <c r="BSC2" s="61"/>
      <c r="BSD2" s="61"/>
      <c r="BSE2" s="61"/>
      <c r="BSF2" s="61"/>
      <c r="BSG2" s="61"/>
      <c r="BSH2" s="61"/>
      <c r="BSI2" s="61"/>
      <c r="BSJ2" s="61"/>
      <c r="BSK2" s="61"/>
      <c r="BSL2" s="61"/>
      <c r="BSM2" s="61"/>
      <c r="BSN2" s="61"/>
      <c r="BSO2" s="61"/>
      <c r="BSP2" s="61"/>
      <c r="BSQ2" s="61"/>
      <c r="BSR2" s="61"/>
      <c r="BSS2" s="61"/>
      <c r="BST2" s="61"/>
      <c r="BSU2" s="61"/>
      <c r="BSV2" s="61"/>
      <c r="BSW2" s="61"/>
      <c r="BSX2" s="61"/>
      <c r="BSY2" s="61"/>
      <c r="BSZ2" s="61"/>
      <c r="BTA2" s="61"/>
      <c r="BTB2" s="61"/>
      <c r="BTC2" s="61"/>
      <c r="BTD2" s="61"/>
      <c r="BTE2" s="61"/>
      <c r="BTF2" s="61"/>
      <c r="BTG2" s="61"/>
      <c r="BTH2" s="61"/>
      <c r="BTI2" s="61"/>
      <c r="BTJ2" s="61"/>
      <c r="BTK2" s="61"/>
      <c r="BTL2" s="61"/>
      <c r="BTM2" s="61"/>
      <c r="BTN2" s="61"/>
      <c r="BTO2" s="61"/>
      <c r="BTP2" s="61"/>
      <c r="BTQ2" s="61"/>
      <c r="BTR2" s="61"/>
      <c r="BTS2" s="61"/>
      <c r="BTT2" s="61"/>
      <c r="BTU2" s="61"/>
      <c r="BTV2" s="61"/>
      <c r="BTW2" s="61"/>
      <c r="BTX2" s="61"/>
      <c r="BTY2" s="61"/>
      <c r="BTZ2" s="61"/>
      <c r="BUA2" s="61"/>
      <c r="BUB2" s="61"/>
      <c r="BUC2" s="61"/>
      <c r="BUD2" s="61"/>
      <c r="BUE2" s="61"/>
      <c r="BUF2" s="61"/>
      <c r="BUG2" s="61"/>
      <c r="BUH2" s="61"/>
      <c r="BUI2" s="61"/>
      <c r="BUJ2" s="61"/>
      <c r="BUK2" s="61"/>
      <c r="BUL2" s="61"/>
      <c r="BUM2" s="61"/>
      <c r="BUN2" s="61"/>
      <c r="BUO2" s="61"/>
      <c r="BUP2" s="61"/>
      <c r="BUQ2" s="61"/>
      <c r="BUR2" s="61"/>
      <c r="BUS2" s="61"/>
      <c r="BUT2" s="61"/>
      <c r="BUU2" s="61"/>
      <c r="BUV2" s="61"/>
      <c r="BUW2" s="61"/>
      <c r="BUX2" s="61"/>
      <c r="BUY2" s="61"/>
      <c r="BUZ2" s="61"/>
      <c r="BVA2" s="61"/>
      <c r="BVB2" s="61"/>
      <c r="BVC2" s="61"/>
      <c r="BVD2" s="61"/>
      <c r="BVE2" s="61"/>
      <c r="BVF2" s="61"/>
      <c r="BVG2" s="61"/>
      <c r="BVH2" s="61"/>
      <c r="BVI2" s="61"/>
      <c r="BVJ2" s="61"/>
      <c r="BVK2" s="61"/>
      <c r="BVL2" s="61"/>
      <c r="BVM2" s="61"/>
      <c r="BVN2" s="61"/>
      <c r="BVO2" s="61"/>
      <c r="BVP2" s="61"/>
      <c r="BVQ2" s="61"/>
      <c r="BVR2" s="61"/>
      <c r="BVS2" s="61"/>
      <c r="BVT2" s="61"/>
      <c r="BVU2" s="61"/>
      <c r="BVV2" s="61"/>
      <c r="BVW2" s="61"/>
      <c r="BVX2" s="61"/>
      <c r="BVY2" s="61"/>
      <c r="BVZ2" s="61"/>
      <c r="BWA2" s="61"/>
      <c r="BWB2" s="61"/>
      <c r="BWC2" s="61"/>
      <c r="BWD2" s="61"/>
      <c r="BWE2" s="61"/>
      <c r="BWF2" s="61"/>
      <c r="BWG2" s="61"/>
      <c r="BWH2" s="61"/>
      <c r="BWI2" s="61"/>
      <c r="BWJ2" s="61"/>
      <c r="BWK2" s="61"/>
      <c r="BWL2" s="61"/>
      <c r="BWM2" s="61"/>
      <c r="BWN2" s="61"/>
      <c r="BWO2" s="61"/>
      <c r="BWP2" s="61"/>
      <c r="BWQ2" s="61"/>
      <c r="BWR2" s="61"/>
      <c r="BWS2" s="61"/>
      <c r="BWT2" s="61"/>
      <c r="BWU2" s="61"/>
      <c r="BWV2" s="61"/>
      <c r="BWW2" s="61"/>
      <c r="BWX2" s="61"/>
      <c r="BWY2" s="61"/>
      <c r="BWZ2" s="61"/>
      <c r="BXA2" s="61"/>
      <c r="BXB2" s="61"/>
      <c r="BXC2" s="61"/>
      <c r="BXD2" s="61"/>
      <c r="BXE2" s="61"/>
      <c r="BXF2" s="61"/>
      <c r="BXG2" s="61"/>
      <c r="BXH2" s="61"/>
      <c r="BXI2" s="61"/>
      <c r="BXJ2" s="61"/>
      <c r="BXK2" s="61"/>
      <c r="BXL2" s="61"/>
      <c r="BXM2" s="61"/>
      <c r="BXN2" s="61"/>
      <c r="BXO2" s="61"/>
      <c r="BXP2" s="61"/>
      <c r="BXQ2" s="61"/>
      <c r="BXR2" s="61"/>
      <c r="BXS2" s="61"/>
      <c r="BXT2" s="61"/>
      <c r="BXU2" s="61"/>
      <c r="BXV2" s="61"/>
      <c r="BXW2" s="61"/>
      <c r="BXX2" s="61"/>
      <c r="BXY2" s="61"/>
      <c r="BXZ2" s="61"/>
      <c r="BYA2" s="61"/>
      <c r="BYB2" s="61"/>
      <c r="BYC2" s="61"/>
      <c r="BYD2" s="61"/>
      <c r="BYE2" s="61"/>
      <c r="BYF2" s="61"/>
      <c r="BYG2" s="61"/>
      <c r="BYH2" s="61"/>
      <c r="BYI2" s="61"/>
      <c r="BYJ2" s="61"/>
      <c r="BYK2" s="61"/>
      <c r="BYL2" s="61"/>
      <c r="BYM2" s="61"/>
      <c r="BYN2" s="61"/>
      <c r="BYO2" s="61"/>
      <c r="BYP2" s="61"/>
      <c r="BYQ2" s="61"/>
      <c r="BYR2" s="61"/>
      <c r="BYS2" s="61"/>
      <c r="BYT2" s="61"/>
      <c r="BYU2" s="61"/>
      <c r="BYV2" s="61"/>
      <c r="BYW2" s="61"/>
      <c r="BYX2" s="61"/>
      <c r="BYY2" s="61"/>
      <c r="BYZ2" s="61"/>
      <c r="BZA2" s="61"/>
      <c r="BZB2" s="61"/>
      <c r="BZC2" s="61"/>
      <c r="BZD2" s="61"/>
      <c r="BZE2" s="61"/>
      <c r="BZF2" s="61"/>
      <c r="BZG2" s="61"/>
      <c r="BZH2" s="61"/>
      <c r="BZI2" s="61"/>
      <c r="BZJ2" s="61"/>
      <c r="BZK2" s="61"/>
      <c r="BZL2" s="61"/>
      <c r="BZM2" s="61"/>
      <c r="BZN2" s="61"/>
      <c r="BZO2" s="61"/>
      <c r="BZP2" s="61"/>
      <c r="BZQ2" s="61"/>
      <c r="BZR2" s="61"/>
      <c r="BZS2" s="61"/>
      <c r="BZT2" s="61"/>
      <c r="BZU2" s="61"/>
      <c r="BZV2" s="61"/>
      <c r="BZW2" s="61"/>
      <c r="BZX2" s="61"/>
      <c r="BZY2" s="61"/>
      <c r="BZZ2" s="61"/>
      <c r="CAA2" s="61"/>
      <c r="CAB2" s="61"/>
      <c r="CAC2" s="61"/>
      <c r="CAD2" s="61"/>
      <c r="CAE2" s="61"/>
      <c r="CAF2" s="61"/>
      <c r="CAG2" s="61"/>
      <c r="CAH2" s="61"/>
      <c r="CAI2" s="61"/>
      <c r="CAJ2" s="61"/>
      <c r="CAK2" s="61"/>
      <c r="CAL2" s="61"/>
      <c r="CAM2" s="61"/>
      <c r="CAN2" s="61"/>
      <c r="CAO2" s="61"/>
      <c r="CAP2" s="61"/>
      <c r="CAQ2" s="61"/>
      <c r="CAR2" s="61"/>
      <c r="CAS2" s="61"/>
      <c r="CAT2" s="61"/>
      <c r="CAU2" s="61"/>
      <c r="CAV2" s="61"/>
      <c r="CAW2" s="61"/>
      <c r="CAX2" s="61"/>
      <c r="CAY2" s="61"/>
      <c r="CAZ2" s="61"/>
      <c r="CBA2" s="61"/>
      <c r="CBB2" s="61"/>
      <c r="CBC2" s="61"/>
      <c r="CBD2" s="61"/>
      <c r="CBE2" s="61"/>
      <c r="CBF2" s="61"/>
      <c r="CBG2" s="61"/>
      <c r="CBH2" s="61"/>
      <c r="CBI2" s="61"/>
      <c r="CBJ2" s="61"/>
      <c r="CBK2" s="61"/>
      <c r="CBL2" s="61"/>
      <c r="CBM2" s="61"/>
      <c r="CBN2" s="61"/>
      <c r="CBO2" s="61"/>
      <c r="CBP2" s="61"/>
      <c r="CBQ2" s="61"/>
      <c r="CBR2" s="61"/>
      <c r="CBS2" s="61"/>
      <c r="CBT2" s="61"/>
      <c r="CBU2" s="61"/>
      <c r="CBV2" s="61"/>
      <c r="CBW2" s="61"/>
      <c r="CBX2" s="61"/>
      <c r="CBY2" s="61"/>
      <c r="CBZ2" s="61"/>
      <c r="CCA2" s="61"/>
      <c r="CCB2" s="61"/>
      <c r="CCC2" s="61"/>
      <c r="CCD2" s="61"/>
      <c r="CCE2" s="61"/>
      <c r="CCF2" s="61"/>
      <c r="CCG2" s="61"/>
      <c r="CCH2" s="61"/>
      <c r="CCI2" s="61"/>
      <c r="CCJ2" s="61"/>
      <c r="CCK2" s="61"/>
      <c r="CCL2" s="61"/>
      <c r="CCM2" s="61"/>
      <c r="CCN2" s="61"/>
      <c r="CCO2" s="61"/>
      <c r="CCP2" s="61"/>
      <c r="CCQ2" s="61"/>
      <c r="CCR2" s="61"/>
      <c r="CCS2" s="61"/>
      <c r="CCT2" s="61"/>
      <c r="CCU2" s="61"/>
      <c r="CCV2" s="61"/>
      <c r="CCW2" s="61"/>
      <c r="CCX2" s="61"/>
      <c r="CCY2" s="61"/>
      <c r="CCZ2" s="61"/>
      <c r="CDA2" s="61"/>
      <c r="CDB2" s="61"/>
      <c r="CDC2" s="61"/>
      <c r="CDD2" s="61"/>
      <c r="CDE2" s="61"/>
      <c r="CDF2" s="61"/>
      <c r="CDG2" s="61"/>
      <c r="CDH2" s="61"/>
      <c r="CDI2" s="61"/>
      <c r="CDJ2" s="61"/>
      <c r="CDK2" s="61"/>
      <c r="CDL2" s="61"/>
      <c r="CDM2" s="61"/>
      <c r="CDN2" s="61"/>
      <c r="CDO2" s="61"/>
      <c r="CDP2" s="61"/>
      <c r="CDQ2" s="61"/>
      <c r="CDR2" s="61"/>
      <c r="CDS2" s="61"/>
      <c r="CDT2" s="61"/>
      <c r="CDU2" s="61"/>
      <c r="CDV2" s="61"/>
      <c r="CDW2" s="61"/>
      <c r="CDX2" s="61"/>
      <c r="CDY2" s="61"/>
      <c r="CDZ2" s="61"/>
      <c r="CEA2" s="61"/>
      <c r="CEB2" s="61"/>
      <c r="CEC2" s="61"/>
      <c r="CED2" s="61"/>
      <c r="CEE2" s="61"/>
      <c r="CEF2" s="61"/>
      <c r="CEG2" s="61"/>
      <c r="CEH2" s="61"/>
      <c r="CEI2" s="61"/>
      <c r="CEJ2" s="61"/>
      <c r="CEK2" s="61"/>
      <c r="CEL2" s="61"/>
      <c r="CEM2" s="61"/>
      <c r="CEN2" s="61"/>
      <c r="CEO2" s="61"/>
      <c r="CEP2" s="61"/>
      <c r="CEQ2" s="61"/>
      <c r="CER2" s="61"/>
      <c r="CES2" s="61"/>
      <c r="CET2" s="61"/>
      <c r="CEU2" s="61"/>
      <c r="CEV2" s="61"/>
      <c r="CEW2" s="61"/>
      <c r="CEX2" s="61"/>
      <c r="CEY2" s="61"/>
      <c r="CEZ2" s="61"/>
      <c r="CFA2" s="61"/>
      <c r="CFB2" s="61"/>
      <c r="CFC2" s="61"/>
      <c r="CFD2" s="61"/>
      <c r="CFE2" s="61"/>
      <c r="CFF2" s="61"/>
      <c r="CFG2" s="61"/>
      <c r="CFH2" s="61"/>
      <c r="CFI2" s="61"/>
      <c r="CFJ2" s="61"/>
      <c r="CFK2" s="61"/>
      <c r="CFL2" s="61"/>
      <c r="CFM2" s="61"/>
      <c r="CFN2" s="61"/>
      <c r="CFO2" s="61"/>
      <c r="CFP2" s="61"/>
      <c r="CFQ2" s="61"/>
      <c r="CFR2" s="61"/>
      <c r="CFS2" s="61"/>
      <c r="CFT2" s="61"/>
      <c r="CFU2" s="61"/>
      <c r="CFV2" s="61"/>
      <c r="CFW2" s="61"/>
      <c r="CFX2" s="61"/>
      <c r="CFY2" s="61"/>
      <c r="CFZ2" s="61"/>
      <c r="CGA2" s="61"/>
      <c r="CGB2" s="61"/>
      <c r="CGC2" s="61"/>
      <c r="CGD2" s="61"/>
      <c r="CGE2" s="61"/>
      <c r="CGF2" s="61"/>
      <c r="CGG2" s="61"/>
      <c r="CGH2" s="61"/>
      <c r="CGI2" s="61"/>
      <c r="CGJ2" s="61"/>
      <c r="CGK2" s="61"/>
      <c r="CGL2" s="61"/>
      <c r="CGM2" s="61"/>
      <c r="CGN2" s="61"/>
      <c r="CGO2" s="61"/>
      <c r="CGP2" s="61"/>
      <c r="CGQ2" s="61"/>
      <c r="CGR2" s="61"/>
      <c r="CGS2" s="61"/>
      <c r="CGT2" s="61"/>
      <c r="CGU2" s="61"/>
      <c r="CGV2" s="61"/>
      <c r="CGW2" s="61"/>
      <c r="CGX2" s="61"/>
      <c r="CGY2" s="61"/>
      <c r="CGZ2" s="61"/>
      <c r="CHA2" s="61"/>
      <c r="CHB2" s="61"/>
      <c r="CHC2" s="61"/>
      <c r="CHD2" s="61"/>
      <c r="CHE2" s="61"/>
      <c r="CHF2" s="61"/>
      <c r="CHG2" s="61"/>
      <c r="CHH2" s="61"/>
      <c r="CHI2" s="61"/>
      <c r="CHJ2" s="61"/>
      <c r="CHK2" s="61"/>
      <c r="CHL2" s="61"/>
      <c r="CHM2" s="61"/>
      <c r="CHN2" s="61"/>
      <c r="CHO2" s="61"/>
      <c r="CHP2" s="61"/>
      <c r="CHQ2" s="61"/>
      <c r="CHR2" s="61"/>
      <c r="CHS2" s="61"/>
      <c r="CHT2" s="61"/>
      <c r="CHU2" s="61"/>
      <c r="CHV2" s="61"/>
      <c r="CHW2" s="61"/>
      <c r="CHX2" s="61"/>
      <c r="CHY2" s="61"/>
      <c r="CHZ2" s="61"/>
      <c r="CIA2" s="61"/>
      <c r="CIB2" s="61"/>
      <c r="CIC2" s="61"/>
      <c r="CID2" s="61"/>
      <c r="CIE2" s="61"/>
      <c r="CIF2" s="61"/>
      <c r="CIG2" s="61"/>
      <c r="CIH2" s="61"/>
      <c r="CII2" s="61"/>
      <c r="CIJ2" s="61"/>
      <c r="CIK2" s="61"/>
      <c r="CIL2" s="61"/>
      <c r="CIM2" s="61"/>
      <c r="CIN2" s="61"/>
      <c r="CIO2" s="61"/>
      <c r="CIP2" s="61"/>
      <c r="CIQ2" s="61"/>
      <c r="CIR2" s="61"/>
      <c r="CIS2" s="61"/>
      <c r="CIT2" s="61"/>
      <c r="CIU2" s="61"/>
      <c r="CIV2" s="61"/>
      <c r="CIW2" s="61"/>
      <c r="CIX2" s="61"/>
      <c r="CIY2" s="61"/>
      <c r="CIZ2" s="61"/>
      <c r="CJA2" s="61"/>
      <c r="CJB2" s="61"/>
      <c r="CJC2" s="61"/>
      <c r="CJD2" s="61"/>
      <c r="CJE2" s="61"/>
      <c r="CJF2" s="61"/>
      <c r="CJG2" s="61"/>
      <c r="CJH2" s="61"/>
      <c r="CJI2" s="61"/>
      <c r="CJJ2" s="61"/>
      <c r="CJK2" s="61"/>
      <c r="CJL2" s="61"/>
      <c r="CJM2" s="61"/>
      <c r="CJN2" s="61"/>
      <c r="CJO2" s="61"/>
      <c r="CJP2" s="61"/>
      <c r="CJQ2" s="61"/>
      <c r="CJR2" s="61"/>
      <c r="CJS2" s="61"/>
      <c r="CJT2" s="61"/>
      <c r="CJU2" s="61"/>
      <c r="CJV2" s="61"/>
      <c r="CJW2" s="61"/>
      <c r="CJX2" s="61"/>
      <c r="CJY2" s="61"/>
      <c r="CJZ2" s="61"/>
      <c r="CKA2" s="61"/>
      <c r="CKB2" s="61"/>
      <c r="CKC2" s="61"/>
      <c r="CKD2" s="61"/>
      <c r="CKE2" s="61"/>
      <c r="CKF2" s="61"/>
      <c r="CKG2" s="61"/>
      <c r="CKH2" s="61"/>
      <c r="CKI2" s="61"/>
      <c r="CKJ2" s="61"/>
      <c r="CKK2" s="61"/>
      <c r="CKL2" s="61"/>
      <c r="CKM2" s="61"/>
      <c r="CKN2" s="61"/>
      <c r="CKO2" s="61"/>
      <c r="CKP2" s="61"/>
      <c r="CKQ2" s="61"/>
      <c r="CKR2" s="61"/>
      <c r="CKS2" s="61"/>
      <c r="CKT2" s="61"/>
      <c r="CKU2" s="61"/>
      <c r="CKV2" s="61"/>
      <c r="CKW2" s="61"/>
      <c r="CKX2" s="61"/>
      <c r="CKY2" s="61"/>
      <c r="CKZ2" s="61"/>
      <c r="CLA2" s="61"/>
      <c r="CLB2" s="61"/>
      <c r="CLC2" s="61"/>
      <c r="CLD2" s="61"/>
      <c r="CLE2" s="61"/>
      <c r="CLF2" s="61"/>
      <c r="CLG2" s="61"/>
      <c r="CLH2" s="61"/>
      <c r="CLI2" s="61"/>
      <c r="CLJ2" s="61"/>
      <c r="CLK2" s="61"/>
      <c r="CLL2" s="61"/>
      <c r="CLM2" s="61"/>
      <c r="CLN2" s="61"/>
      <c r="CLO2" s="61"/>
      <c r="CLP2" s="61"/>
      <c r="CLQ2" s="61"/>
      <c r="CLR2" s="61"/>
      <c r="CLS2" s="61"/>
      <c r="CLT2" s="61"/>
      <c r="CLU2" s="61"/>
      <c r="CLV2" s="61"/>
      <c r="CLW2" s="61"/>
      <c r="CLX2" s="61"/>
      <c r="CLY2" s="61"/>
      <c r="CLZ2" s="61"/>
      <c r="CMA2" s="61"/>
      <c r="CMB2" s="61"/>
      <c r="CMC2" s="61"/>
      <c r="CMD2" s="61"/>
      <c r="CME2" s="61"/>
      <c r="CMF2" s="61"/>
      <c r="CMG2" s="61"/>
      <c r="CMH2" s="61"/>
      <c r="CMI2" s="61"/>
      <c r="CMJ2" s="61"/>
      <c r="CMK2" s="61"/>
      <c r="CML2" s="61"/>
      <c r="CMM2" s="61"/>
      <c r="CMN2" s="61"/>
      <c r="CMO2" s="61"/>
      <c r="CMP2" s="61"/>
      <c r="CMQ2" s="61"/>
      <c r="CMR2" s="61"/>
      <c r="CMS2" s="61"/>
      <c r="CMT2" s="61"/>
      <c r="CMU2" s="61"/>
      <c r="CMV2" s="61"/>
      <c r="CMW2" s="61"/>
      <c r="CMX2" s="61"/>
      <c r="CMY2" s="61"/>
      <c r="CMZ2" s="61"/>
      <c r="CNA2" s="61"/>
      <c r="CNB2" s="61"/>
      <c r="CNC2" s="61"/>
      <c r="CND2" s="61"/>
      <c r="CNE2" s="61"/>
      <c r="CNF2" s="61"/>
      <c r="CNG2" s="61"/>
      <c r="CNH2" s="61"/>
      <c r="CNI2" s="61"/>
      <c r="CNJ2" s="61"/>
      <c r="CNK2" s="61"/>
      <c r="CNL2" s="61"/>
      <c r="CNM2" s="61"/>
      <c r="CNN2" s="61"/>
      <c r="CNO2" s="61"/>
      <c r="CNP2" s="61"/>
      <c r="CNQ2" s="61"/>
      <c r="CNR2" s="61"/>
      <c r="CNS2" s="61"/>
      <c r="CNT2" s="61"/>
      <c r="CNU2" s="61"/>
      <c r="CNV2" s="61"/>
      <c r="CNW2" s="61"/>
      <c r="CNX2" s="61"/>
      <c r="CNY2" s="61"/>
      <c r="CNZ2" s="61"/>
      <c r="COA2" s="61"/>
      <c r="COB2" s="61"/>
      <c r="COC2" s="61"/>
      <c r="COD2" s="61"/>
      <c r="COE2" s="61"/>
      <c r="COF2" s="61"/>
      <c r="COG2" s="61"/>
      <c r="COH2" s="61"/>
      <c r="COI2" s="61"/>
      <c r="COJ2" s="61"/>
      <c r="COK2" s="61"/>
      <c r="COL2" s="61"/>
      <c r="COM2" s="61"/>
      <c r="CON2" s="61"/>
      <c r="COO2" s="61"/>
      <c r="COP2" s="61"/>
      <c r="COQ2" s="61"/>
      <c r="COR2" s="61"/>
      <c r="COS2" s="61"/>
      <c r="COT2" s="61"/>
      <c r="COU2" s="61"/>
      <c r="COV2" s="61"/>
      <c r="COW2" s="61"/>
      <c r="COX2" s="61"/>
      <c r="COY2" s="61"/>
      <c r="COZ2" s="61"/>
      <c r="CPA2" s="61"/>
      <c r="CPB2" s="61"/>
      <c r="CPC2" s="61"/>
      <c r="CPD2" s="61"/>
      <c r="CPE2" s="61"/>
      <c r="CPF2" s="61"/>
      <c r="CPG2" s="61"/>
      <c r="CPH2" s="61"/>
      <c r="CPI2" s="61"/>
      <c r="CPJ2" s="61"/>
      <c r="CPK2" s="61"/>
      <c r="CPL2" s="61"/>
      <c r="CPM2" s="61"/>
      <c r="CPN2" s="61"/>
      <c r="CPO2" s="61"/>
      <c r="CPP2" s="61"/>
      <c r="CPQ2" s="61"/>
      <c r="CPR2" s="61"/>
      <c r="CPS2" s="61"/>
      <c r="CPT2" s="61"/>
      <c r="CPU2" s="61"/>
      <c r="CPV2" s="61"/>
      <c r="CPW2" s="61"/>
      <c r="CPX2" s="61"/>
      <c r="CPY2" s="61"/>
      <c r="CPZ2" s="61"/>
      <c r="CQA2" s="61"/>
      <c r="CQB2" s="61"/>
      <c r="CQC2" s="61"/>
      <c r="CQD2" s="61"/>
      <c r="CQE2" s="61"/>
      <c r="CQF2" s="61"/>
      <c r="CQG2" s="61"/>
      <c r="CQH2" s="61"/>
      <c r="CQI2" s="61"/>
      <c r="CQJ2" s="61"/>
      <c r="CQK2" s="61"/>
      <c r="CQL2" s="61"/>
      <c r="CQM2" s="61"/>
      <c r="CQN2" s="61"/>
      <c r="CQO2" s="61"/>
      <c r="CQP2" s="61"/>
      <c r="CQQ2" s="61"/>
      <c r="CQR2" s="61"/>
      <c r="CQS2" s="61"/>
      <c r="CQT2" s="61"/>
      <c r="CQU2" s="61"/>
      <c r="CQV2" s="61"/>
      <c r="CQW2" s="61"/>
      <c r="CQX2" s="61"/>
      <c r="CQY2" s="61"/>
      <c r="CQZ2" s="61"/>
      <c r="CRA2" s="61"/>
      <c r="CRB2" s="61"/>
      <c r="CRC2" s="61"/>
      <c r="CRD2" s="61"/>
      <c r="CRE2" s="61"/>
      <c r="CRF2" s="61"/>
      <c r="CRG2" s="61"/>
      <c r="CRH2" s="61"/>
      <c r="CRI2" s="61"/>
      <c r="CRJ2" s="61"/>
      <c r="CRK2" s="61"/>
      <c r="CRL2" s="61"/>
      <c r="CRM2" s="61"/>
      <c r="CRN2" s="61"/>
      <c r="CRO2" s="61"/>
      <c r="CRP2" s="61"/>
      <c r="CRQ2" s="61"/>
      <c r="CRR2" s="61"/>
      <c r="CRS2" s="61"/>
      <c r="CRT2" s="61"/>
      <c r="CRU2" s="61"/>
      <c r="CRV2" s="61"/>
      <c r="CRW2" s="61"/>
      <c r="CRX2" s="61"/>
      <c r="CRY2" s="61"/>
      <c r="CRZ2" s="61"/>
      <c r="CSA2" s="61"/>
      <c r="CSB2" s="61"/>
      <c r="CSC2" s="61"/>
      <c r="CSD2" s="61"/>
      <c r="CSE2" s="61"/>
      <c r="CSF2" s="61"/>
      <c r="CSG2" s="61"/>
      <c r="CSH2" s="61"/>
      <c r="CSI2" s="61"/>
      <c r="CSJ2" s="61"/>
      <c r="CSK2" s="61"/>
      <c r="CSL2" s="61"/>
      <c r="CSM2" s="61"/>
      <c r="CSN2" s="61"/>
      <c r="CSO2" s="61"/>
      <c r="CSP2" s="61"/>
      <c r="CSQ2" s="61"/>
      <c r="CSR2" s="61"/>
      <c r="CSS2" s="61"/>
      <c r="CST2" s="61"/>
      <c r="CSU2" s="61"/>
      <c r="CSV2" s="61"/>
      <c r="CSW2" s="61"/>
      <c r="CSX2" s="61"/>
      <c r="CSY2" s="61"/>
      <c r="CSZ2" s="61"/>
      <c r="CTA2" s="61"/>
      <c r="CTB2" s="61"/>
      <c r="CTC2" s="61"/>
      <c r="CTD2" s="61"/>
      <c r="CTE2" s="61"/>
      <c r="CTF2" s="61"/>
      <c r="CTG2" s="61"/>
      <c r="CTH2" s="61"/>
      <c r="CTI2" s="61"/>
      <c r="CTJ2" s="61"/>
      <c r="CTK2" s="61"/>
      <c r="CTL2" s="61"/>
      <c r="CTM2" s="61"/>
      <c r="CTN2" s="61"/>
      <c r="CTO2" s="61"/>
      <c r="CTP2" s="61"/>
      <c r="CTQ2" s="61"/>
      <c r="CTR2" s="61"/>
      <c r="CTS2" s="61"/>
      <c r="CTT2" s="61"/>
      <c r="CTU2" s="61"/>
      <c r="CTV2" s="61"/>
      <c r="CTW2" s="61"/>
      <c r="CTX2" s="61"/>
      <c r="CTY2" s="61"/>
      <c r="CTZ2" s="61"/>
      <c r="CUA2" s="61"/>
      <c r="CUB2" s="61"/>
      <c r="CUC2" s="61"/>
      <c r="CUD2" s="61"/>
      <c r="CUE2" s="61"/>
      <c r="CUF2" s="61"/>
      <c r="CUG2" s="61"/>
      <c r="CUH2" s="61"/>
      <c r="CUI2" s="61"/>
      <c r="CUJ2" s="61"/>
      <c r="CUK2" s="61"/>
      <c r="CUL2" s="61"/>
      <c r="CUM2" s="61"/>
      <c r="CUN2" s="61"/>
      <c r="CUO2" s="61"/>
      <c r="CUP2" s="61"/>
      <c r="CUQ2" s="61"/>
      <c r="CUR2" s="61"/>
      <c r="CUS2" s="61"/>
      <c r="CUT2" s="61"/>
      <c r="CUU2" s="61"/>
      <c r="CUV2" s="61"/>
      <c r="CUW2" s="61"/>
      <c r="CUX2" s="61"/>
      <c r="CUY2" s="61"/>
      <c r="CUZ2" s="61"/>
      <c r="CVA2" s="61"/>
      <c r="CVB2" s="61"/>
      <c r="CVC2" s="61"/>
      <c r="CVD2" s="61"/>
      <c r="CVE2" s="61"/>
      <c r="CVF2" s="61"/>
      <c r="CVG2" s="61"/>
      <c r="CVH2" s="61"/>
      <c r="CVI2" s="61"/>
      <c r="CVJ2" s="61"/>
      <c r="CVK2" s="61"/>
      <c r="CVL2" s="61"/>
      <c r="CVM2" s="61"/>
      <c r="CVN2" s="61"/>
      <c r="CVO2" s="61"/>
      <c r="CVP2" s="61"/>
      <c r="CVQ2" s="61"/>
      <c r="CVR2" s="61"/>
      <c r="CVS2" s="61"/>
      <c r="CVT2" s="61"/>
      <c r="CVU2" s="61"/>
      <c r="CVV2" s="61"/>
      <c r="CVW2" s="61"/>
      <c r="CVX2" s="61"/>
      <c r="CVY2" s="61"/>
      <c r="CVZ2" s="61"/>
      <c r="CWA2" s="61"/>
      <c r="CWB2" s="61"/>
      <c r="CWC2" s="61"/>
      <c r="CWD2" s="61"/>
      <c r="CWE2" s="61"/>
      <c r="CWF2" s="61"/>
      <c r="CWG2" s="61"/>
      <c r="CWH2" s="61"/>
      <c r="CWI2" s="61"/>
      <c r="CWJ2" s="61"/>
      <c r="CWK2" s="61"/>
      <c r="CWL2" s="61"/>
      <c r="CWM2" s="61"/>
      <c r="CWN2" s="61"/>
      <c r="CWO2" s="61"/>
      <c r="CWP2" s="61"/>
      <c r="CWQ2" s="61"/>
      <c r="CWR2" s="61"/>
      <c r="CWS2" s="61"/>
      <c r="CWT2" s="61"/>
      <c r="CWU2" s="61"/>
      <c r="CWV2" s="61"/>
      <c r="CWW2" s="61"/>
      <c r="CWX2" s="61"/>
      <c r="CWY2" s="61"/>
      <c r="CWZ2" s="61"/>
      <c r="CXA2" s="61"/>
      <c r="CXB2" s="61"/>
      <c r="CXC2" s="61"/>
      <c r="CXD2" s="61"/>
      <c r="CXE2" s="61"/>
      <c r="CXF2" s="61"/>
      <c r="CXG2" s="61"/>
      <c r="CXH2" s="61"/>
      <c r="CXI2" s="61"/>
      <c r="CXJ2" s="61"/>
      <c r="CXK2" s="61"/>
      <c r="CXL2" s="61"/>
      <c r="CXM2" s="61"/>
      <c r="CXN2" s="61"/>
      <c r="CXO2" s="61"/>
      <c r="CXP2" s="61"/>
      <c r="CXQ2" s="61"/>
      <c r="CXR2" s="61"/>
      <c r="CXS2" s="61"/>
      <c r="CXT2" s="61"/>
      <c r="CXU2" s="61"/>
      <c r="CXV2" s="61"/>
      <c r="CXW2" s="61"/>
      <c r="CXX2" s="61"/>
      <c r="CXY2" s="61"/>
      <c r="CXZ2" s="61"/>
      <c r="CYA2" s="61"/>
      <c r="CYB2" s="61"/>
      <c r="CYC2" s="61"/>
      <c r="CYD2" s="61"/>
      <c r="CYE2" s="61"/>
      <c r="CYF2" s="61"/>
      <c r="CYG2" s="61"/>
      <c r="CYH2" s="61"/>
      <c r="CYI2" s="61"/>
      <c r="CYJ2" s="61"/>
      <c r="CYK2" s="61"/>
      <c r="CYL2" s="61"/>
      <c r="CYM2" s="61"/>
      <c r="CYN2" s="61"/>
      <c r="CYO2" s="61"/>
      <c r="CYP2" s="61"/>
      <c r="CYQ2" s="61"/>
      <c r="CYR2" s="61"/>
      <c r="CYS2" s="61"/>
      <c r="CYT2" s="61"/>
      <c r="CYU2" s="61"/>
      <c r="CYV2" s="61"/>
      <c r="CYW2" s="61"/>
      <c r="CYX2" s="61"/>
      <c r="CYY2" s="61"/>
      <c r="CYZ2" s="61"/>
      <c r="CZA2" s="61"/>
      <c r="CZB2" s="61"/>
      <c r="CZC2" s="61"/>
      <c r="CZD2" s="61"/>
      <c r="CZE2" s="61"/>
      <c r="CZF2" s="61"/>
      <c r="CZG2" s="61"/>
      <c r="CZH2" s="61"/>
      <c r="CZI2" s="61"/>
      <c r="CZJ2" s="61"/>
      <c r="CZK2" s="61"/>
      <c r="CZL2" s="61"/>
      <c r="CZM2" s="61"/>
      <c r="CZN2" s="61"/>
      <c r="CZO2" s="61"/>
      <c r="CZP2" s="61"/>
      <c r="CZQ2" s="61"/>
      <c r="CZR2" s="61"/>
      <c r="CZS2" s="61"/>
      <c r="CZT2" s="61"/>
      <c r="CZU2" s="61"/>
      <c r="CZV2" s="61"/>
      <c r="CZW2" s="61"/>
      <c r="CZX2" s="61"/>
      <c r="CZY2" s="61"/>
      <c r="CZZ2" s="61"/>
      <c r="DAA2" s="61"/>
      <c r="DAB2" s="61"/>
      <c r="DAC2" s="61"/>
      <c r="DAD2" s="61"/>
      <c r="DAE2" s="61"/>
      <c r="DAF2" s="61"/>
      <c r="DAG2" s="61"/>
      <c r="DAH2" s="61"/>
      <c r="DAI2" s="61"/>
      <c r="DAJ2" s="61"/>
      <c r="DAK2" s="61"/>
      <c r="DAL2" s="61"/>
      <c r="DAM2" s="61"/>
      <c r="DAN2" s="61"/>
      <c r="DAO2" s="61"/>
      <c r="DAP2" s="61"/>
      <c r="DAQ2" s="61"/>
      <c r="DAR2" s="61"/>
      <c r="DAS2" s="61"/>
      <c r="DAT2" s="61"/>
      <c r="DAU2" s="61"/>
      <c r="DAV2" s="61"/>
      <c r="DAW2" s="61"/>
      <c r="DAX2" s="61"/>
      <c r="DAY2" s="61"/>
      <c r="DAZ2" s="61"/>
      <c r="DBA2" s="61"/>
      <c r="DBB2" s="61"/>
      <c r="DBC2" s="61"/>
      <c r="DBD2" s="61"/>
      <c r="DBE2" s="61"/>
      <c r="DBF2" s="61"/>
      <c r="DBG2" s="61"/>
      <c r="DBH2" s="61"/>
      <c r="DBI2" s="61"/>
      <c r="DBJ2" s="61"/>
      <c r="DBK2" s="61"/>
      <c r="DBL2" s="61"/>
      <c r="DBM2" s="61"/>
      <c r="DBN2" s="61"/>
      <c r="DBO2" s="61"/>
      <c r="DBP2" s="61"/>
      <c r="DBQ2" s="61"/>
      <c r="DBR2" s="61"/>
      <c r="DBS2" s="61"/>
      <c r="DBT2" s="61"/>
      <c r="DBU2" s="61"/>
      <c r="DBV2" s="61"/>
      <c r="DBW2" s="61"/>
      <c r="DBX2" s="61"/>
      <c r="DBY2" s="61"/>
      <c r="DBZ2" s="61"/>
      <c r="DCA2" s="61"/>
      <c r="DCB2" s="61"/>
      <c r="DCC2" s="61"/>
      <c r="DCD2" s="61"/>
      <c r="DCE2" s="61"/>
      <c r="DCF2" s="61"/>
      <c r="DCG2" s="61"/>
      <c r="DCH2" s="61"/>
      <c r="DCI2" s="61"/>
      <c r="DCJ2" s="61"/>
      <c r="DCK2" s="61"/>
      <c r="DCL2" s="61"/>
      <c r="DCM2" s="61"/>
      <c r="DCN2" s="61"/>
      <c r="DCO2" s="61"/>
      <c r="DCP2" s="61"/>
      <c r="DCQ2" s="61"/>
      <c r="DCR2" s="61"/>
      <c r="DCS2" s="61"/>
      <c r="DCT2" s="61"/>
      <c r="DCU2" s="61"/>
      <c r="DCV2" s="61"/>
      <c r="DCW2" s="61"/>
      <c r="DCX2" s="61"/>
      <c r="DCY2" s="61"/>
      <c r="DCZ2" s="61"/>
      <c r="DDA2" s="61"/>
      <c r="DDB2" s="61"/>
      <c r="DDC2" s="61"/>
      <c r="DDD2" s="61"/>
      <c r="DDE2" s="61"/>
      <c r="DDF2" s="61"/>
      <c r="DDG2" s="61"/>
      <c r="DDH2" s="61"/>
      <c r="DDI2" s="61"/>
      <c r="DDJ2" s="61"/>
      <c r="DDK2" s="61"/>
      <c r="DDL2" s="61"/>
      <c r="DDM2" s="61"/>
      <c r="DDN2" s="61"/>
      <c r="DDO2" s="61"/>
      <c r="DDP2" s="61"/>
      <c r="DDQ2" s="61"/>
      <c r="DDR2" s="61"/>
      <c r="DDS2" s="61"/>
      <c r="DDT2" s="61"/>
      <c r="DDU2" s="61"/>
      <c r="DDV2" s="61"/>
      <c r="DDW2" s="61"/>
      <c r="DDX2" s="61"/>
      <c r="DDY2" s="61"/>
      <c r="DDZ2" s="61"/>
      <c r="DEA2" s="61"/>
      <c r="DEB2" s="61"/>
      <c r="DEC2" s="61"/>
      <c r="DED2" s="61"/>
      <c r="DEE2" s="61"/>
      <c r="DEF2" s="61"/>
      <c r="DEG2" s="61"/>
      <c r="DEH2" s="61"/>
      <c r="DEI2" s="61"/>
      <c r="DEJ2" s="61"/>
      <c r="DEK2" s="61"/>
      <c r="DEL2" s="61"/>
      <c r="DEM2" s="61"/>
      <c r="DEN2" s="61"/>
      <c r="DEO2" s="61"/>
      <c r="DEP2" s="61"/>
      <c r="DEQ2" s="61"/>
      <c r="DER2" s="61"/>
      <c r="DES2" s="61"/>
      <c r="DET2" s="61"/>
      <c r="DEU2" s="61"/>
      <c r="DEV2" s="61"/>
      <c r="DEW2" s="61"/>
      <c r="DEX2" s="61"/>
      <c r="DEY2" s="61"/>
      <c r="DEZ2" s="61"/>
      <c r="DFA2" s="61"/>
      <c r="DFB2" s="61"/>
      <c r="DFC2" s="61"/>
      <c r="DFD2" s="61"/>
      <c r="DFE2" s="61"/>
      <c r="DFF2" s="61"/>
      <c r="DFG2" s="61"/>
      <c r="DFH2" s="61"/>
      <c r="DFI2" s="61"/>
      <c r="DFJ2" s="61"/>
      <c r="DFK2" s="61"/>
      <c r="DFL2" s="61"/>
      <c r="DFM2" s="61"/>
      <c r="DFN2" s="61"/>
      <c r="DFO2" s="61"/>
      <c r="DFP2" s="61"/>
      <c r="DFQ2" s="61"/>
      <c r="DFR2" s="61"/>
      <c r="DFS2" s="61"/>
      <c r="DFT2" s="61"/>
      <c r="DFU2" s="61"/>
      <c r="DFV2" s="61"/>
      <c r="DFW2" s="61"/>
      <c r="DFX2" s="61"/>
      <c r="DFY2" s="61"/>
      <c r="DFZ2" s="61"/>
      <c r="DGA2" s="61"/>
      <c r="DGB2" s="61"/>
      <c r="DGC2" s="61"/>
      <c r="DGD2" s="61"/>
      <c r="DGE2" s="61"/>
      <c r="DGF2" s="61"/>
      <c r="DGG2" s="61"/>
      <c r="DGH2" s="61"/>
      <c r="DGI2" s="61"/>
      <c r="DGJ2" s="61"/>
      <c r="DGK2" s="61"/>
      <c r="DGL2" s="61"/>
      <c r="DGM2" s="61"/>
      <c r="DGN2" s="61"/>
      <c r="DGO2" s="61"/>
      <c r="DGP2" s="61"/>
      <c r="DGQ2" s="61"/>
      <c r="DGR2" s="61"/>
      <c r="DGS2" s="61"/>
      <c r="DGT2" s="61"/>
      <c r="DGU2" s="61"/>
      <c r="DGV2" s="61"/>
      <c r="DGW2" s="61"/>
      <c r="DGX2" s="61"/>
      <c r="DGY2" s="61"/>
      <c r="DGZ2" s="61"/>
      <c r="DHA2" s="61"/>
      <c r="DHB2" s="61"/>
      <c r="DHC2" s="61"/>
      <c r="DHD2" s="61"/>
      <c r="DHE2" s="61"/>
      <c r="DHF2" s="61"/>
      <c r="DHG2" s="61"/>
      <c r="DHH2" s="61"/>
      <c r="DHI2" s="61"/>
      <c r="DHJ2" s="61"/>
      <c r="DHK2" s="61"/>
      <c r="DHL2" s="61"/>
      <c r="DHM2" s="61"/>
      <c r="DHN2" s="61"/>
      <c r="DHO2" s="61"/>
      <c r="DHP2" s="61"/>
      <c r="DHQ2" s="61"/>
      <c r="DHR2" s="61"/>
      <c r="DHS2" s="61"/>
      <c r="DHT2" s="61"/>
      <c r="DHU2" s="61"/>
      <c r="DHV2" s="61"/>
      <c r="DHW2" s="61"/>
      <c r="DHX2" s="61"/>
      <c r="DHY2" s="61"/>
      <c r="DHZ2" s="61"/>
      <c r="DIA2" s="61"/>
      <c r="DIB2" s="61"/>
      <c r="DIC2" s="61"/>
      <c r="DID2" s="61"/>
      <c r="DIE2" s="61"/>
      <c r="DIF2" s="61"/>
      <c r="DIG2" s="61"/>
      <c r="DIH2" s="61"/>
      <c r="DII2" s="61"/>
      <c r="DIJ2" s="61"/>
      <c r="DIK2" s="61"/>
      <c r="DIL2" s="61"/>
      <c r="DIM2" s="61"/>
      <c r="DIN2" s="61"/>
      <c r="DIO2" s="61"/>
      <c r="DIP2" s="61"/>
      <c r="DIQ2" s="61"/>
      <c r="DIR2" s="61"/>
      <c r="DIS2" s="61"/>
      <c r="DIT2" s="61"/>
      <c r="DIU2" s="61"/>
      <c r="DIV2" s="61"/>
      <c r="DIW2" s="61"/>
      <c r="DIX2" s="61"/>
      <c r="DIY2" s="61"/>
      <c r="DIZ2" s="61"/>
      <c r="DJA2" s="61"/>
      <c r="DJB2" s="61"/>
      <c r="DJC2" s="61"/>
      <c r="DJD2" s="61"/>
      <c r="DJE2" s="61"/>
      <c r="DJF2" s="61"/>
      <c r="DJG2" s="61"/>
      <c r="DJH2" s="61"/>
      <c r="DJI2" s="61"/>
      <c r="DJJ2" s="61"/>
      <c r="DJK2" s="61"/>
      <c r="DJL2" s="61"/>
      <c r="DJM2" s="61"/>
      <c r="DJN2" s="61"/>
      <c r="DJO2" s="61"/>
      <c r="DJP2" s="61"/>
      <c r="DJQ2" s="61"/>
      <c r="DJR2" s="61"/>
      <c r="DJS2" s="61"/>
      <c r="DJT2" s="61"/>
      <c r="DJU2" s="61"/>
      <c r="DJV2" s="61"/>
      <c r="DJW2" s="61"/>
      <c r="DJX2" s="61"/>
      <c r="DJY2" s="61"/>
      <c r="DJZ2" s="61"/>
      <c r="DKA2" s="61"/>
      <c r="DKB2" s="61"/>
      <c r="DKC2" s="61"/>
      <c r="DKD2" s="61"/>
      <c r="DKE2" s="61"/>
      <c r="DKF2" s="61"/>
      <c r="DKG2" s="61"/>
      <c r="DKH2" s="61"/>
      <c r="DKI2" s="61"/>
      <c r="DKJ2" s="61"/>
      <c r="DKK2" s="61"/>
      <c r="DKL2" s="61"/>
      <c r="DKM2" s="61"/>
      <c r="DKN2" s="61"/>
      <c r="DKO2" s="61"/>
      <c r="DKP2" s="61"/>
      <c r="DKQ2" s="61"/>
      <c r="DKR2" s="61"/>
      <c r="DKS2" s="61"/>
      <c r="DKT2" s="61"/>
      <c r="DKU2" s="61"/>
      <c r="DKV2" s="61"/>
      <c r="DKW2" s="61"/>
      <c r="DKX2" s="61"/>
      <c r="DKY2" s="61"/>
      <c r="DKZ2" s="61"/>
      <c r="DLA2" s="61"/>
      <c r="DLB2" s="61"/>
      <c r="DLC2" s="61"/>
      <c r="DLD2" s="61"/>
      <c r="DLE2" s="61"/>
      <c r="DLF2" s="61"/>
      <c r="DLG2" s="61"/>
      <c r="DLH2" s="61"/>
      <c r="DLI2" s="61"/>
      <c r="DLJ2" s="61"/>
      <c r="DLK2" s="61"/>
      <c r="DLL2" s="61"/>
      <c r="DLM2" s="61"/>
      <c r="DLN2" s="61"/>
      <c r="DLO2" s="61"/>
      <c r="DLP2" s="61"/>
      <c r="DLQ2" s="61"/>
      <c r="DLR2" s="61"/>
      <c r="DLS2" s="61"/>
      <c r="DLT2" s="61"/>
      <c r="DLU2" s="61"/>
      <c r="DLV2" s="61"/>
      <c r="DLW2" s="61"/>
      <c r="DLX2" s="61"/>
      <c r="DLY2" s="61"/>
      <c r="DLZ2" s="61"/>
      <c r="DMA2" s="61"/>
      <c r="DMB2" s="61"/>
      <c r="DMC2" s="61"/>
      <c r="DMD2" s="61"/>
      <c r="DME2" s="61"/>
      <c r="DMF2" s="61"/>
      <c r="DMG2" s="61"/>
      <c r="DMH2" s="61"/>
      <c r="DMI2" s="61"/>
      <c r="DMJ2" s="61"/>
      <c r="DMK2" s="61"/>
      <c r="DML2" s="61"/>
      <c r="DMM2" s="61"/>
      <c r="DMN2" s="61"/>
      <c r="DMO2" s="61"/>
      <c r="DMP2" s="61"/>
      <c r="DMQ2" s="61"/>
      <c r="DMR2" s="61"/>
      <c r="DMS2" s="61"/>
      <c r="DMT2" s="61"/>
      <c r="DMU2" s="61"/>
      <c r="DMV2" s="61"/>
      <c r="DMW2" s="61"/>
      <c r="DMX2" s="61"/>
      <c r="DMY2" s="61"/>
      <c r="DMZ2" s="61"/>
      <c r="DNA2" s="61"/>
      <c r="DNB2" s="61"/>
      <c r="DNC2" s="61"/>
      <c r="DND2" s="61"/>
      <c r="DNE2" s="61"/>
      <c r="DNF2" s="61"/>
      <c r="DNG2" s="61"/>
      <c r="DNH2" s="61"/>
      <c r="DNI2" s="61"/>
      <c r="DNJ2" s="61"/>
      <c r="DNK2" s="61"/>
      <c r="DNL2" s="61"/>
      <c r="DNM2" s="61"/>
      <c r="DNN2" s="61"/>
      <c r="DNO2" s="61"/>
      <c r="DNP2" s="61"/>
      <c r="DNQ2" s="61"/>
      <c r="DNR2" s="61"/>
      <c r="DNS2" s="61"/>
      <c r="DNT2" s="61"/>
      <c r="DNU2" s="61"/>
      <c r="DNV2" s="61"/>
      <c r="DNW2" s="61"/>
      <c r="DNX2" s="61"/>
      <c r="DNY2" s="61"/>
      <c r="DNZ2" s="61"/>
      <c r="DOA2" s="61"/>
      <c r="DOB2" s="61"/>
      <c r="DOC2" s="61"/>
      <c r="DOD2" s="61"/>
      <c r="DOE2" s="61"/>
      <c r="DOF2" s="61"/>
      <c r="DOG2" s="61"/>
      <c r="DOH2" s="61"/>
      <c r="DOI2" s="61"/>
      <c r="DOJ2" s="61"/>
      <c r="DOK2" s="61"/>
      <c r="DOL2" s="61"/>
      <c r="DOM2" s="61"/>
      <c r="DON2" s="61"/>
      <c r="DOO2" s="61"/>
      <c r="DOP2" s="61"/>
      <c r="DOQ2" s="61"/>
      <c r="DOR2" s="61"/>
      <c r="DOS2" s="61"/>
      <c r="DOT2" s="61"/>
      <c r="DOU2" s="61"/>
      <c r="DOV2" s="61"/>
      <c r="DOW2" s="61"/>
      <c r="DOX2" s="61"/>
      <c r="DOY2" s="61"/>
      <c r="DOZ2" s="61"/>
      <c r="DPA2" s="61"/>
      <c r="DPB2" s="61"/>
      <c r="DPC2" s="61"/>
      <c r="DPD2" s="61"/>
      <c r="DPE2" s="61"/>
      <c r="DPF2" s="61"/>
      <c r="DPG2" s="61"/>
      <c r="DPH2" s="61"/>
      <c r="DPI2" s="61"/>
      <c r="DPJ2" s="61"/>
      <c r="DPK2" s="61"/>
      <c r="DPL2" s="61"/>
      <c r="DPM2" s="61"/>
      <c r="DPN2" s="61"/>
      <c r="DPO2" s="61"/>
      <c r="DPP2" s="61"/>
      <c r="DPQ2" s="61"/>
      <c r="DPR2" s="61"/>
      <c r="DPS2" s="61"/>
      <c r="DPT2" s="61"/>
      <c r="DPU2" s="61"/>
      <c r="DPV2" s="61"/>
      <c r="DPW2" s="61"/>
      <c r="DPX2" s="61"/>
      <c r="DPY2" s="61"/>
      <c r="DPZ2" s="61"/>
      <c r="DQA2" s="61"/>
      <c r="DQB2" s="61"/>
      <c r="DQC2" s="61"/>
      <c r="DQD2" s="61"/>
      <c r="DQE2" s="61"/>
      <c r="DQF2" s="61"/>
      <c r="DQG2" s="61"/>
      <c r="DQH2" s="61"/>
      <c r="DQI2" s="61"/>
      <c r="DQJ2" s="61"/>
      <c r="DQK2" s="61"/>
      <c r="DQL2" s="61"/>
      <c r="DQM2" s="61"/>
      <c r="DQN2" s="61"/>
      <c r="DQO2" s="61"/>
      <c r="DQP2" s="61"/>
      <c r="DQQ2" s="61"/>
      <c r="DQR2" s="61"/>
      <c r="DQS2" s="61"/>
      <c r="DQT2" s="61"/>
      <c r="DQU2" s="61"/>
      <c r="DQV2" s="61"/>
      <c r="DQW2" s="61"/>
      <c r="DQX2" s="61"/>
      <c r="DQY2" s="61"/>
      <c r="DQZ2" s="61"/>
      <c r="DRA2" s="61"/>
      <c r="DRB2" s="61"/>
      <c r="DRC2" s="61"/>
      <c r="DRD2" s="61"/>
      <c r="DRE2" s="61"/>
      <c r="DRF2" s="61"/>
      <c r="DRG2" s="61"/>
      <c r="DRH2" s="61"/>
      <c r="DRI2" s="61"/>
      <c r="DRJ2" s="61"/>
      <c r="DRK2" s="61"/>
      <c r="DRL2" s="61"/>
      <c r="DRM2" s="61"/>
      <c r="DRN2" s="61"/>
      <c r="DRO2" s="61"/>
      <c r="DRP2" s="61"/>
      <c r="DRQ2" s="61"/>
      <c r="DRR2" s="61"/>
      <c r="DRS2" s="61"/>
      <c r="DRT2" s="61"/>
      <c r="DRU2" s="61"/>
      <c r="DRV2" s="61"/>
      <c r="DRW2" s="61"/>
      <c r="DRX2" s="61"/>
      <c r="DRY2" s="61"/>
      <c r="DRZ2" s="61"/>
      <c r="DSA2" s="61"/>
      <c r="DSB2" s="61"/>
      <c r="DSC2" s="61"/>
      <c r="DSD2" s="61"/>
      <c r="DSE2" s="61"/>
      <c r="DSF2" s="61"/>
      <c r="DSG2" s="61"/>
      <c r="DSH2" s="61"/>
      <c r="DSI2" s="61"/>
      <c r="DSJ2" s="61"/>
      <c r="DSK2" s="61"/>
      <c r="DSL2" s="61"/>
      <c r="DSM2" s="61"/>
      <c r="DSN2" s="61"/>
      <c r="DSO2" s="61"/>
      <c r="DSP2" s="61"/>
      <c r="DSQ2" s="61"/>
      <c r="DSR2" s="61"/>
      <c r="DSS2" s="61"/>
      <c r="DST2" s="61"/>
      <c r="DSU2" s="61"/>
      <c r="DSV2" s="61"/>
      <c r="DSW2" s="61"/>
      <c r="DSX2" s="61"/>
      <c r="DSY2" s="61"/>
      <c r="DSZ2" s="61"/>
      <c r="DTA2" s="61"/>
      <c r="DTB2" s="61"/>
      <c r="DTC2" s="61"/>
      <c r="DTD2" s="61"/>
      <c r="DTE2" s="61"/>
      <c r="DTF2" s="61"/>
      <c r="DTG2" s="61"/>
      <c r="DTH2" s="61"/>
      <c r="DTI2" s="61"/>
      <c r="DTJ2" s="61"/>
      <c r="DTK2" s="61"/>
      <c r="DTL2" s="61"/>
      <c r="DTM2" s="61"/>
      <c r="DTN2" s="61"/>
      <c r="DTO2" s="61"/>
      <c r="DTP2" s="61"/>
      <c r="DTQ2" s="61"/>
      <c r="DTR2" s="61"/>
      <c r="DTS2" s="61"/>
      <c r="DTT2" s="61"/>
      <c r="DTU2" s="61"/>
      <c r="DTV2" s="61"/>
      <c r="DTW2" s="61"/>
      <c r="DTX2" s="61"/>
      <c r="DTY2" s="61"/>
      <c r="DTZ2" s="61"/>
      <c r="DUA2" s="61"/>
      <c r="DUB2" s="61"/>
      <c r="DUC2" s="61"/>
      <c r="DUD2" s="61"/>
      <c r="DUE2" s="61"/>
      <c r="DUF2" s="61"/>
      <c r="DUG2" s="61"/>
      <c r="DUH2" s="61"/>
      <c r="DUI2" s="61"/>
      <c r="DUJ2" s="61"/>
      <c r="DUK2" s="61"/>
      <c r="DUL2" s="61"/>
      <c r="DUM2" s="61"/>
      <c r="DUN2" s="61"/>
      <c r="DUO2" s="61"/>
      <c r="DUP2" s="61"/>
      <c r="DUQ2" s="61"/>
      <c r="DUR2" s="61"/>
      <c r="DUS2" s="61"/>
      <c r="DUT2" s="61"/>
      <c r="DUU2" s="61"/>
      <c r="DUV2" s="61"/>
      <c r="DUW2" s="61"/>
      <c r="DUX2" s="61"/>
      <c r="DUY2" s="61"/>
      <c r="DUZ2" s="61"/>
      <c r="DVA2" s="61"/>
      <c r="DVB2" s="61"/>
      <c r="DVC2" s="61"/>
      <c r="DVD2" s="61"/>
      <c r="DVE2" s="61"/>
      <c r="DVF2" s="61"/>
      <c r="DVG2" s="61"/>
      <c r="DVH2" s="61"/>
      <c r="DVI2" s="61"/>
      <c r="DVJ2" s="61"/>
      <c r="DVK2" s="61"/>
      <c r="DVL2" s="61"/>
      <c r="DVM2" s="61"/>
      <c r="DVN2" s="61"/>
      <c r="DVO2" s="61"/>
      <c r="DVP2" s="61"/>
      <c r="DVQ2" s="61"/>
      <c r="DVR2" s="61"/>
      <c r="DVS2" s="61"/>
      <c r="DVT2" s="61"/>
      <c r="DVU2" s="61"/>
      <c r="DVV2" s="61"/>
      <c r="DVW2" s="61"/>
      <c r="DVX2" s="61"/>
      <c r="DVY2" s="61"/>
      <c r="DVZ2" s="61"/>
      <c r="DWA2" s="61"/>
      <c r="DWB2" s="61"/>
      <c r="DWC2" s="61"/>
      <c r="DWD2" s="61"/>
      <c r="DWE2" s="61"/>
      <c r="DWF2" s="61"/>
      <c r="DWG2" s="61"/>
      <c r="DWH2" s="61"/>
      <c r="DWI2" s="61"/>
      <c r="DWJ2" s="61"/>
      <c r="DWK2" s="61"/>
      <c r="DWL2" s="61"/>
      <c r="DWM2" s="61"/>
      <c r="DWN2" s="61"/>
      <c r="DWO2" s="61"/>
      <c r="DWP2" s="61"/>
      <c r="DWQ2" s="61"/>
      <c r="DWR2" s="61"/>
      <c r="DWS2" s="61"/>
      <c r="DWT2" s="61"/>
      <c r="DWU2" s="61"/>
      <c r="DWV2" s="61"/>
      <c r="DWW2" s="61"/>
      <c r="DWX2" s="61"/>
      <c r="DWY2" s="61"/>
      <c r="DWZ2" s="61"/>
      <c r="DXA2" s="61"/>
      <c r="DXB2" s="61"/>
      <c r="DXC2" s="61"/>
      <c r="DXD2" s="61"/>
      <c r="DXE2" s="61"/>
      <c r="DXF2" s="61"/>
      <c r="DXG2" s="61"/>
      <c r="DXH2" s="61"/>
      <c r="DXI2" s="61"/>
      <c r="DXJ2" s="61"/>
      <c r="DXK2" s="61"/>
      <c r="DXL2" s="61"/>
      <c r="DXM2" s="61"/>
      <c r="DXN2" s="61"/>
      <c r="DXO2" s="61"/>
      <c r="DXP2" s="61"/>
      <c r="DXQ2" s="61"/>
      <c r="DXR2" s="61"/>
      <c r="DXS2" s="61"/>
      <c r="DXT2" s="61"/>
      <c r="DXU2" s="61"/>
      <c r="DXV2" s="61"/>
      <c r="DXW2" s="61"/>
      <c r="DXX2" s="61"/>
      <c r="DXY2" s="61"/>
      <c r="DXZ2" s="61"/>
      <c r="DYA2" s="61"/>
      <c r="DYB2" s="61"/>
      <c r="DYC2" s="61"/>
      <c r="DYD2" s="61"/>
      <c r="DYE2" s="61"/>
      <c r="DYF2" s="61"/>
      <c r="DYG2" s="61"/>
      <c r="DYH2" s="61"/>
      <c r="DYI2" s="61"/>
      <c r="DYJ2" s="61"/>
      <c r="DYK2" s="61"/>
      <c r="DYL2" s="61"/>
      <c r="DYM2" s="61"/>
      <c r="DYN2" s="61"/>
      <c r="DYO2" s="61"/>
      <c r="DYP2" s="61"/>
      <c r="DYQ2" s="61"/>
      <c r="DYR2" s="61"/>
      <c r="DYS2" s="61"/>
      <c r="DYT2" s="61"/>
      <c r="DYU2" s="61"/>
      <c r="DYV2" s="61"/>
      <c r="DYW2" s="61"/>
      <c r="DYX2" s="61"/>
      <c r="DYY2" s="61"/>
      <c r="DYZ2" s="61"/>
      <c r="DZA2" s="61"/>
      <c r="DZB2" s="61"/>
      <c r="DZC2" s="61"/>
      <c r="DZD2" s="61"/>
      <c r="DZE2" s="61"/>
      <c r="DZF2" s="61"/>
      <c r="DZG2" s="61"/>
      <c r="DZH2" s="61"/>
      <c r="DZI2" s="61"/>
      <c r="DZJ2" s="61"/>
      <c r="DZK2" s="61"/>
      <c r="DZL2" s="61"/>
      <c r="DZM2" s="61"/>
      <c r="DZN2" s="61"/>
      <c r="DZO2" s="61"/>
      <c r="DZP2" s="61"/>
      <c r="DZQ2" s="61"/>
      <c r="DZR2" s="61"/>
      <c r="DZS2" s="61"/>
      <c r="DZT2" s="61"/>
      <c r="DZU2" s="61"/>
      <c r="DZV2" s="61"/>
      <c r="DZW2" s="61"/>
      <c r="DZX2" s="61"/>
      <c r="DZY2" s="61"/>
      <c r="DZZ2" s="61"/>
      <c r="EAA2" s="61"/>
      <c r="EAB2" s="61"/>
      <c r="EAC2" s="61"/>
      <c r="EAD2" s="61"/>
      <c r="EAE2" s="61"/>
      <c r="EAF2" s="61"/>
      <c r="EAG2" s="61"/>
      <c r="EAH2" s="61"/>
      <c r="EAI2" s="61"/>
      <c r="EAJ2" s="61"/>
      <c r="EAK2" s="61"/>
      <c r="EAL2" s="61"/>
      <c r="EAM2" s="61"/>
      <c r="EAN2" s="61"/>
      <c r="EAO2" s="61"/>
      <c r="EAP2" s="61"/>
      <c r="EAQ2" s="61"/>
      <c r="EAR2" s="61"/>
      <c r="EAS2" s="61"/>
      <c r="EAT2" s="61"/>
      <c r="EAU2" s="61"/>
      <c r="EAV2" s="61"/>
      <c r="EAW2" s="61"/>
      <c r="EAX2" s="61"/>
      <c r="EAY2" s="61"/>
      <c r="EAZ2" s="61"/>
      <c r="EBA2" s="61"/>
      <c r="EBB2" s="61"/>
      <c r="EBC2" s="61"/>
      <c r="EBD2" s="61"/>
      <c r="EBE2" s="61"/>
      <c r="EBF2" s="61"/>
      <c r="EBG2" s="61"/>
      <c r="EBH2" s="61"/>
      <c r="EBI2" s="61"/>
      <c r="EBJ2" s="61"/>
      <c r="EBK2" s="61"/>
      <c r="EBL2" s="61"/>
      <c r="EBM2" s="61"/>
      <c r="EBN2" s="61"/>
      <c r="EBO2" s="61"/>
      <c r="EBP2" s="61"/>
      <c r="EBQ2" s="61"/>
      <c r="EBR2" s="61"/>
      <c r="EBS2" s="61"/>
      <c r="EBT2" s="61"/>
      <c r="EBU2" s="61"/>
      <c r="EBV2" s="61"/>
      <c r="EBW2" s="61"/>
      <c r="EBX2" s="61"/>
      <c r="EBY2" s="61"/>
      <c r="EBZ2" s="61"/>
      <c r="ECA2" s="61"/>
      <c r="ECB2" s="61"/>
      <c r="ECC2" s="61"/>
      <c r="ECD2" s="61"/>
      <c r="ECE2" s="61"/>
      <c r="ECF2" s="61"/>
      <c r="ECG2" s="61"/>
      <c r="ECH2" s="61"/>
      <c r="ECI2" s="61"/>
      <c r="ECJ2" s="61"/>
      <c r="ECK2" s="61"/>
      <c r="ECL2" s="61"/>
      <c r="ECM2" s="61"/>
      <c r="ECN2" s="61"/>
      <c r="ECO2" s="61"/>
      <c r="ECP2" s="61"/>
      <c r="ECQ2" s="61"/>
      <c r="ECR2" s="61"/>
      <c r="ECS2" s="61"/>
      <c r="ECT2" s="61"/>
      <c r="ECU2" s="61"/>
      <c r="ECV2" s="61"/>
      <c r="ECW2" s="61"/>
      <c r="ECX2" s="61"/>
      <c r="ECY2" s="61"/>
      <c r="ECZ2" s="61"/>
      <c r="EDA2" s="61"/>
      <c r="EDB2" s="61"/>
      <c r="EDC2" s="61"/>
      <c r="EDD2" s="61"/>
      <c r="EDE2" s="61"/>
      <c r="EDF2" s="61"/>
      <c r="EDG2" s="61"/>
      <c r="EDH2" s="61"/>
      <c r="EDI2" s="61"/>
      <c r="EDJ2" s="61"/>
      <c r="EDK2" s="61"/>
      <c r="EDL2" s="61"/>
      <c r="EDM2" s="61"/>
      <c r="EDN2" s="61"/>
      <c r="EDO2" s="61"/>
      <c r="EDP2" s="61"/>
      <c r="EDQ2" s="61"/>
      <c r="EDR2" s="61"/>
      <c r="EDS2" s="61"/>
      <c r="EDT2" s="61"/>
      <c r="EDU2" s="61"/>
      <c r="EDV2" s="61"/>
      <c r="EDW2" s="61"/>
      <c r="EDX2" s="61"/>
      <c r="EDY2" s="61"/>
      <c r="EDZ2" s="61"/>
      <c r="EEA2" s="61"/>
      <c r="EEB2" s="61"/>
      <c r="EEC2" s="61"/>
      <c r="EED2" s="61"/>
      <c r="EEE2" s="61"/>
      <c r="EEF2" s="61"/>
      <c r="EEG2" s="61"/>
      <c r="EEH2" s="61"/>
      <c r="EEI2" s="61"/>
      <c r="EEJ2" s="61"/>
      <c r="EEK2" s="61"/>
      <c r="EEL2" s="61"/>
      <c r="EEM2" s="61"/>
      <c r="EEN2" s="61"/>
      <c r="EEO2" s="61"/>
      <c r="EEP2" s="61"/>
      <c r="EEQ2" s="61"/>
      <c r="EER2" s="61"/>
      <c r="EES2" s="61"/>
      <c r="EET2" s="61"/>
      <c r="EEU2" s="61"/>
      <c r="EEV2" s="61"/>
      <c r="EEW2" s="61"/>
      <c r="EEX2" s="61"/>
      <c r="EEY2" s="61"/>
      <c r="EEZ2" s="61"/>
      <c r="EFA2" s="61"/>
      <c r="EFB2" s="61"/>
      <c r="EFC2" s="61"/>
      <c r="EFD2" s="61"/>
      <c r="EFE2" s="61"/>
      <c r="EFF2" s="61"/>
      <c r="EFG2" s="61"/>
      <c r="EFH2" s="61"/>
      <c r="EFI2" s="61"/>
      <c r="EFJ2" s="61"/>
      <c r="EFK2" s="61"/>
      <c r="EFL2" s="61"/>
      <c r="EFM2" s="61"/>
      <c r="EFN2" s="61"/>
      <c r="EFO2" s="61"/>
      <c r="EFP2" s="61"/>
      <c r="EFQ2" s="61"/>
      <c r="EFR2" s="61"/>
      <c r="EFS2" s="61"/>
      <c r="EFT2" s="61"/>
      <c r="EFU2" s="61"/>
      <c r="EFV2" s="61"/>
      <c r="EFW2" s="61"/>
      <c r="EFX2" s="61"/>
      <c r="EFY2" s="61"/>
      <c r="EFZ2" s="61"/>
      <c r="EGA2" s="61"/>
      <c r="EGB2" s="61"/>
      <c r="EGC2" s="61"/>
      <c r="EGD2" s="61"/>
      <c r="EGE2" s="61"/>
      <c r="EGF2" s="61"/>
      <c r="EGG2" s="61"/>
      <c r="EGH2" s="61"/>
      <c r="EGI2" s="61"/>
      <c r="EGJ2" s="61"/>
      <c r="EGK2" s="61"/>
      <c r="EGL2" s="61"/>
      <c r="EGM2" s="61"/>
      <c r="EGN2" s="61"/>
      <c r="EGO2" s="61"/>
      <c r="EGP2" s="61"/>
      <c r="EGQ2" s="61"/>
      <c r="EGR2" s="61"/>
      <c r="EGS2" s="61"/>
      <c r="EGT2" s="61"/>
      <c r="EGU2" s="61"/>
      <c r="EGV2" s="61"/>
      <c r="EGW2" s="61"/>
      <c r="EGX2" s="61"/>
      <c r="EGY2" s="61"/>
      <c r="EGZ2" s="61"/>
      <c r="EHA2" s="61"/>
      <c r="EHB2" s="61"/>
      <c r="EHC2" s="61"/>
      <c r="EHD2" s="61"/>
      <c r="EHE2" s="61"/>
      <c r="EHF2" s="61"/>
      <c r="EHG2" s="61"/>
      <c r="EHH2" s="61"/>
      <c r="EHI2" s="61"/>
      <c r="EHJ2" s="61"/>
      <c r="EHK2" s="61"/>
      <c r="EHL2" s="61"/>
      <c r="EHM2" s="61"/>
      <c r="EHN2" s="61"/>
      <c r="EHO2" s="61"/>
      <c r="EHP2" s="61"/>
      <c r="EHQ2" s="61"/>
      <c r="EHR2" s="61"/>
      <c r="EHS2" s="61"/>
      <c r="EHT2" s="61"/>
      <c r="EHU2" s="61"/>
      <c r="EHV2" s="61"/>
      <c r="EHW2" s="61"/>
      <c r="EHX2" s="61"/>
      <c r="EHY2" s="61"/>
      <c r="EHZ2" s="61"/>
      <c r="EIA2" s="61"/>
      <c r="EIB2" s="61"/>
      <c r="EIC2" s="61"/>
      <c r="EID2" s="61"/>
      <c r="EIE2" s="61"/>
      <c r="EIF2" s="61"/>
      <c r="EIG2" s="61"/>
      <c r="EIH2" s="61"/>
      <c r="EII2" s="61"/>
      <c r="EIJ2" s="61"/>
      <c r="EIK2" s="61"/>
      <c r="EIL2" s="61"/>
      <c r="EIM2" s="61"/>
      <c r="EIN2" s="61"/>
      <c r="EIO2" s="61"/>
      <c r="EIP2" s="61"/>
      <c r="EIQ2" s="61"/>
      <c r="EIR2" s="61"/>
      <c r="EIS2" s="61"/>
      <c r="EIT2" s="61"/>
      <c r="EIU2" s="61"/>
      <c r="EIV2" s="61"/>
      <c r="EIW2" s="61"/>
      <c r="EIX2" s="61"/>
      <c r="EIY2" s="61"/>
      <c r="EIZ2" s="61"/>
      <c r="EJA2" s="61"/>
      <c r="EJB2" s="61"/>
      <c r="EJC2" s="61"/>
      <c r="EJD2" s="61"/>
      <c r="EJE2" s="61"/>
      <c r="EJF2" s="61"/>
      <c r="EJG2" s="61"/>
      <c r="EJH2" s="61"/>
      <c r="EJI2" s="61"/>
      <c r="EJJ2" s="61"/>
      <c r="EJK2" s="61"/>
      <c r="EJL2" s="61"/>
      <c r="EJM2" s="61"/>
      <c r="EJN2" s="61"/>
      <c r="EJO2" s="61"/>
      <c r="EJP2" s="61"/>
      <c r="EJQ2" s="61"/>
      <c r="EJR2" s="61"/>
      <c r="EJS2" s="61"/>
      <c r="EJT2" s="61"/>
      <c r="EJU2" s="61"/>
      <c r="EJV2" s="61"/>
      <c r="EJW2" s="61"/>
      <c r="EJX2" s="61"/>
      <c r="EJY2" s="61"/>
      <c r="EJZ2" s="61"/>
      <c r="EKA2" s="61"/>
      <c r="EKB2" s="61"/>
      <c r="EKC2" s="61"/>
      <c r="EKD2" s="61"/>
      <c r="EKE2" s="61"/>
      <c r="EKF2" s="61"/>
      <c r="EKG2" s="61"/>
      <c r="EKH2" s="61"/>
      <c r="EKI2" s="61"/>
      <c r="EKJ2" s="61"/>
      <c r="EKK2" s="61"/>
      <c r="EKL2" s="61"/>
      <c r="EKM2" s="61"/>
      <c r="EKN2" s="61"/>
      <c r="EKO2" s="61"/>
      <c r="EKP2" s="61"/>
      <c r="EKQ2" s="61"/>
      <c r="EKR2" s="61"/>
      <c r="EKS2" s="61"/>
      <c r="EKT2" s="61"/>
      <c r="EKU2" s="61"/>
      <c r="EKV2" s="61"/>
      <c r="EKW2" s="61"/>
      <c r="EKX2" s="61"/>
      <c r="EKY2" s="61"/>
      <c r="EKZ2" s="61"/>
      <c r="ELA2" s="61"/>
      <c r="ELB2" s="61"/>
      <c r="ELC2" s="61"/>
      <c r="ELD2" s="61"/>
      <c r="ELE2" s="61"/>
      <c r="ELF2" s="61"/>
      <c r="ELG2" s="61"/>
      <c r="ELH2" s="61"/>
      <c r="ELI2" s="61"/>
      <c r="ELJ2" s="61"/>
      <c r="ELK2" s="61"/>
      <c r="ELL2" s="61"/>
      <c r="ELM2" s="61"/>
      <c r="ELN2" s="61"/>
      <c r="ELO2" s="61"/>
      <c r="ELP2" s="61"/>
      <c r="ELQ2" s="61"/>
      <c r="ELR2" s="61"/>
      <c r="ELS2" s="61"/>
      <c r="ELT2" s="61"/>
      <c r="ELU2" s="61"/>
      <c r="ELV2" s="61"/>
      <c r="ELW2" s="61"/>
      <c r="ELX2" s="61"/>
      <c r="ELY2" s="61"/>
      <c r="ELZ2" s="61"/>
      <c r="EMA2" s="61"/>
      <c r="EMB2" s="61"/>
      <c r="EMC2" s="61"/>
      <c r="EMD2" s="61"/>
      <c r="EME2" s="61"/>
      <c r="EMF2" s="61"/>
      <c r="EMG2" s="61"/>
      <c r="EMH2" s="61"/>
      <c r="EMI2" s="61"/>
      <c r="EMJ2" s="61"/>
      <c r="EMK2" s="61"/>
      <c r="EML2" s="61"/>
      <c r="EMM2" s="61"/>
      <c r="EMN2" s="61"/>
      <c r="EMO2" s="61"/>
      <c r="EMP2" s="61"/>
      <c r="EMQ2" s="61"/>
      <c r="EMR2" s="61"/>
      <c r="EMS2" s="61"/>
      <c r="EMT2" s="61"/>
      <c r="EMU2" s="61"/>
      <c r="EMV2" s="61"/>
      <c r="EMW2" s="61"/>
      <c r="EMX2" s="61"/>
      <c r="EMY2" s="61"/>
      <c r="EMZ2" s="61"/>
      <c r="ENA2" s="61"/>
      <c r="ENB2" s="61"/>
      <c r="ENC2" s="61"/>
      <c r="END2" s="61"/>
      <c r="ENE2" s="61"/>
      <c r="ENF2" s="61"/>
      <c r="ENG2" s="61"/>
      <c r="ENH2" s="61"/>
      <c r="ENI2" s="61"/>
      <c r="ENJ2" s="61"/>
      <c r="ENK2" s="61"/>
      <c r="ENL2" s="61"/>
      <c r="ENM2" s="61"/>
      <c r="ENN2" s="61"/>
      <c r="ENO2" s="61"/>
      <c r="ENP2" s="61"/>
      <c r="ENQ2" s="61"/>
      <c r="ENR2" s="61"/>
      <c r="ENS2" s="61"/>
      <c r="ENT2" s="61"/>
      <c r="ENU2" s="61"/>
      <c r="ENV2" s="61"/>
      <c r="ENW2" s="61"/>
      <c r="ENX2" s="61"/>
      <c r="ENY2" s="61"/>
      <c r="ENZ2" s="61"/>
      <c r="EOA2" s="61"/>
      <c r="EOB2" s="61"/>
      <c r="EOC2" s="61"/>
      <c r="EOD2" s="61"/>
      <c r="EOE2" s="61"/>
      <c r="EOF2" s="61"/>
      <c r="EOG2" s="61"/>
      <c r="EOH2" s="61"/>
      <c r="EOI2" s="61"/>
      <c r="EOJ2" s="61"/>
      <c r="EOK2" s="61"/>
      <c r="EOL2" s="61"/>
      <c r="EOM2" s="61"/>
      <c r="EON2" s="61"/>
      <c r="EOO2" s="61"/>
      <c r="EOP2" s="61"/>
      <c r="EOQ2" s="61"/>
      <c r="EOR2" s="61"/>
      <c r="EOS2" s="61"/>
      <c r="EOT2" s="61"/>
      <c r="EOU2" s="61"/>
      <c r="EOV2" s="61"/>
      <c r="EOW2" s="61"/>
      <c r="EOX2" s="61"/>
      <c r="EOY2" s="61"/>
      <c r="EOZ2" s="61"/>
      <c r="EPA2" s="61"/>
      <c r="EPB2" s="61"/>
      <c r="EPC2" s="61"/>
      <c r="EPD2" s="61"/>
      <c r="EPE2" s="61"/>
      <c r="EPF2" s="61"/>
      <c r="EPG2" s="61"/>
      <c r="EPH2" s="61"/>
      <c r="EPI2" s="61"/>
      <c r="EPJ2" s="61"/>
      <c r="EPK2" s="61"/>
      <c r="EPL2" s="61"/>
      <c r="EPM2" s="61"/>
      <c r="EPN2" s="61"/>
      <c r="EPO2" s="61"/>
      <c r="EPP2" s="61"/>
      <c r="EPQ2" s="61"/>
      <c r="EPR2" s="61"/>
      <c r="EPS2" s="61"/>
      <c r="EPT2" s="61"/>
      <c r="EPU2" s="61"/>
      <c r="EPV2" s="61"/>
      <c r="EPW2" s="61"/>
      <c r="EPX2" s="61"/>
      <c r="EPY2" s="61"/>
      <c r="EPZ2" s="61"/>
      <c r="EQA2" s="61"/>
      <c r="EQB2" s="61"/>
      <c r="EQC2" s="61"/>
      <c r="EQD2" s="61"/>
      <c r="EQE2" s="61"/>
      <c r="EQF2" s="61"/>
      <c r="EQG2" s="61"/>
      <c r="EQH2" s="61"/>
      <c r="EQI2" s="61"/>
      <c r="EQJ2" s="61"/>
      <c r="EQK2" s="61"/>
      <c r="EQL2" s="61"/>
      <c r="EQM2" s="61"/>
      <c r="EQN2" s="61"/>
      <c r="EQO2" s="61"/>
      <c r="EQP2" s="61"/>
      <c r="EQQ2" s="61"/>
      <c r="EQR2" s="61"/>
      <c r="EQS2" s="61"/>
      <c r="EQT2" s="61"/>
      <c r="EQU2" s="61"/>
      <c r="EQV2" s="61"/>
      <c r="EQW2" s="61"/>
      <c r="EQX2" s="61"/>
      <c r="EQY2" s="61"/>
      <c r="EQZ2" s="61"/>
      <c r="ERA2" s="61"/>
      <c r="ERB2" s="61"/>
      <c r="ERC2" s="61"/>
      <c r="ERD2" s="61"/>
      <c r="ERE2" s="61"/>
      <c r="ERF2" s="61"/>
      <c r="ERG2" s="61"/>
      <c r="ERH2" s="61"/>
      <c r="ERI2" s="61"/>
      <c r="ERJ2" s="61"/>
      <c r="ERK2" s="61"/>
      <c r="ERL2" s="61"/>
      <c r="ERM2" s="61"/>
      <c r="ERN2" s="61"/>
      <c r="ERO2" s="61"/>
      <c r="ERP2" s="61"/>
      <c r="ERQ2" s="61"/>
      <c r="ERR2" s="61"/>
      <c r="ERS2" s="61"/>
      <c r="ERT2" s="61"/>
      <c r="ERU2" s="61"/>
      <c r="ERV2" s="61"/>
      <c r="ERW2" s="61"/>
      <c r="ERX2" s="61"/>
      <c r="ERY2" s="61"/>
      <c r="ERZ2" s="61"/>
      <c r="ESA2" s="61"/>
      <c r="ESB2" s="61"/>
      <c r="ESC2" s="61"/>
      <c r="ESD2" s="61"/>
      <c r="ESE2" s="61"/>
      <c r="ESF2" s="61"/>
      <c r="ESG2" s="61"/>
      <c r="ESH2" s="61"/>
      <c r="ESI2" s="61"/>
      <c r="ESJ2" s="61"/>
      <c r="ESK2" s="61"/>
      <c r="ESL2" s="61"/>
      <c r="ESM2" s="61"/>
      <c r="ESN2" s="61"/>
      <c r="ESO2" s="61"/>
      <c r="ESP2" s="61"/>
      <c r="ESQ2" s="61"/>
      <c r="ESR2" s="61"/>
      <c r="ESS2" s="61"/>
      <c r="EST2" s="61"/>
      <c r="ESU2" s="61"/>
      <c r="ESV2" s="61"/>
      <c r="ESW2" s="61"/>
      <c r="ESX2" s="61"/>
      <c r="ESY2" s="61"/>
      <c r="ESZ2" s="61"/>
      <c r="ETA2" s="61"/>
      <c r="ETB2" s="61"/>
      <c r="ETC2" s="61"/>
      <c r="ETD2" s="61"/>
      <c r="ETE2" s="61"/>
      <c r="ETF2" s="61"/>
      <c r="ETG2" s="61"/>
      <c r="ETH2" s="61"/>
      <c r="ETI2" s="61"/>
      <c r="ETJ2" s="61"/>
      <c r="ETK2" s="61"/>
      <c r="ETL2" s="61"/>
      <c r="ETM2" s="61"/>
      <c r="ETN2" s="61"/>
      <c r="ETO2" s="61"/>
      <c r="ETP2" s="61"/>
      <c r="ETQ2" s="61"/>
      <c r="ETR2" s="61"/>
      <c r="ETS2" s="61"/>
      <c r="ETT2" s="61"/>
      <c r="ETU2" s="61"/>
      <c r="ETV2" s="61"/>
      <c r="ETW2" s="61"/>
      <c r="ETX2" s="61"/>
      <c r="ETY2" s="61"/>
      <c r="ETZ2" s="61"/>
      <c r="EUA2" s="61"/>
      <c r="EUB2" s="61"/>
      <c r="EUC2" s="61"/>
      <c r="EUD2" s="61"/>
      <c r="EUE2" s="61"/>
      <c r="EUF2" s="61"/>
      <c r="EUG2" s="61"/>
      <c r="EUH2" s="61"/>
      <c r="EUI2" s="61"/>
      <c r="EUJ2" s="61"/>
      <c r="EUK2" s="61"/>
      <c r="EUL2" s="61"/>
      <c r="EUM2" s="61"/>
      <c r="EUN2" s="61"/>
      <c r="EUO2" s="61"/>
      <c r="EUP2" s="61"/>
      <c r="EUQ2" s="61"/>
      <c r="EUR2" s="61"/>
      <c r="EUS2" s="61"/>
      <c r="EUT2" s="61"/>
      <c r="EUU2" s="61"/>
      <c r="EUV2" s="61"/>
      <c r="EUW2" s="61"/>
      <c r="EUX2" s="61"/>
      <c r="EUY2" s="61"/>
      <c r="EUZ2" s="61"/>
      <c r="EVA2" s="61"/>
      <c r="EVB2" s="61"/>
      <c r="EVC2" s="61"/>
      <c r="EVD2" s="61"/>
      <c r="EVE2" s="61"/>
      <c r="EVF2" s="61"/>
      <c r="EVG2" s="61"/>
      <c r="EVH2" s="61"/>
      <c r="EVI2" s="61"/>
      <c r="EVJ2" s="61"/>
      <c r="EVK2" s="61"/>
      <c r="EVL2" s="61"/>
      <c r="EVM2" s="61"/>
      <c r="EVN2" s="61"/>
      <c r="EVO2" s="61"/>
      <c r="EVP2" s="61"/>
      <c r="EVQ2" s="61"/>
      <c r="EVR2" s="61"/>
      <c r="EVS2" s="61"/>
      <c r="EVT2" s="61"/>
      <c r="EVU2" s="61"/>
      <c r="EVV2" s="61"/>
      <c r="EVW2" s="61"/>
      <c r="EVX2" s="61"/>
      <c r="EVY2" s="61"/>
      <c r="EVZ2" s="61"/>
      <c r="EWA2" s="61"/>
      <c r="EWB2" s="61"/>
      <c r="EWC2" s="61"/>
      <c r="EWD2" s="61"/>
      <c r="EWE2" s="61"/>
      <c r="EWF2" s="61"/>
      <c r="EWG2" s="61"/>
      <c r="EWH2" s="61"/>
      <c r="EWI2" s="61"/>
      <c r="EWJ2" s="61"/>
      <c r="EWK2" s="61"/>
      <c r="EWL2" s="61"/>
      <c r="EWM2" s="61"/>
      <c r="EWN2" s="61"/>
      <c r="EWO2" s="61"/>
      <c r="EWP2" s="61"/>
      <c r="EWQ2" s="61"/>
      <c r="EWR2" s="61"/>
      <c r="EWS2" s="61"/>
      <c r="EWT2" s="61"/>
      <c r="EWU2" s="61"/>
      <c r="EWV2" s="61"/>
      <c r="EWW2" s="61"/>
      <c r="EWX2" s="61"/>
      <c r="EWY2" s="61"/>
      <c r="EWZ2" s="61"/>
      <c r="EXA2" s="61"/>
      <c r="EXB2" s="61"/>
      <c r="EXC2" s="61"/>
      <c r="EXD2" s="61"/>
      <c r="EXE2" s="61"/>
      <c r="EXF2" s="61"/>
      <c r="EXG2" s="61"/>
      <c r="EXH2" s="61"/>
      <c r="EXI2" s="61"/>
      <c r="EXJ2" s="61"/>
      <c r="EXK2" s="61"/>
      <c r="EXL2" s="61"/>
      <c r="EXM2" s="61"/>
      <c r="EXN2" s="61"/>
      <c r="EXO2" s="61"/>
      <c r="EXP2" s="61"/>
      <c r="EXQ2" s="61"/>
      <c r="EXR2" s="61"/>
      <c r="EXS2" s="61"/>
      <c r="EXT2" s="61"/>
      <c r="EXU2" s="61"/>
      <c r="EXV2" s="61"/>
      <c r="EXW2" s="61"/>
      <c r="EXX2" s="61"/>
      <c r="EXY2" s="61"/>
      <c r="EXZ2" s="61"/>
      <c r="EYA2" s="61"/>
      <c r="EYB2" s="61"/>
      <c r="EYC2" s="61"/>
      <c r="EYD2" s="61"/>
      <c r="EYE2" s="61"/>
      <c r="EYF2" s="61"/>
      <c r="EYG2" s="61"/>
      <c r="EYH2" s="61"/>
      <c r="EYI2" s="61"/>
      <c r="EYJ2" s="61"/>
      <c r="EYK2" s="61"/>
      <c r="EYL2" s="61"/>
      <c r="EYM2" s="61"/>
      <c r="EYN2" s="61"/>
      <c r="EYO2" s="61"/>
      <c r="EYP2" s="61"/>
      <c r="EYQ2" s="61"/>
      <c r="EYR2" s="61"/>
      <c r="EYS2" s="61"/>
      <c r="EYT2" s="61"/>
      <c r="EYU2" s="61"/>
      <c r="EYV2" s="61"/>
      <c r="EYW2" s="61"/>
      <c r="EYX2" s="61"/>
      <c r="EYY2" s="61"/>
      <c r="EYZ2" s="61"/>
      <c r="EZA2" s="61"/>
      <c r="EZB2" s="61"/>
      <c r="EZC2" s="61"/>
      <c r="EZD2" s="61"/>
      <c r="EZE2" s="61"/>
      <c r="EZF2" s="61"/>
      <c r="EZG2" s="61"/>
      <c r="EZH2" s="61"/>
      <c r="EZI2" s="61"/>
      <c r="EZJ2" s="61"/>
      <c r="EZK2" s="61"/>
      <c r="EZL2" s="61"/>
      <c r="EZM2" s="61"/>
      <c r="EZN2" s="61"/>
      <c r="EZO2" s="61"/>
      <c r="EZP2" s="61"/>
      <c r="EZQ2" s="61"/>
      <c r="EZR2" s="61"/>
      <c r="EZS2" s="61"/>
      <c r="EZT2" s="61"/>
      <c r="EZU2" s="61"/>
      <c r="EZV2" s="61"/>
      <c r="EZW2" s="61"/>
      <c r="EZX2" s="61"/>
      <c r="EZY2" s="61"/>
      <c r="EZZ2" s="61"/>
      <c r="FAA2" s="61"/>
      <c r="FAB2" s="61"/>
      <c r="FAC2" s="61"/>
      <c r="FAD2" s="61"/>
      <c r="FAE2" s="61"/>
      <c r="FAF2" s="61"/>
      <c r="FAG2" s="61"/>
      <c r="FAH2" s="61"/>
      <c r="FAI2" s="61"/>
      <c r="FAJ2" s="61"/>
      <c r="FAK2" s="61"/>
      <c r="FAL2" s="61"/>
      <c r="FAM2" s="61"/>
      <c r="FAN2" s="61"/>
      <c r="FAO2" s="61"/>
      <c r="FAP2" s="61"/>
      <c r="FAQ2" s="61"/>
      <c r="FAR2" s="61"/>
      <c r="FAS2" s="61"/>
      <c r="FAT2" s="61"/>
      <c r="FAU2" s="61"/>
      <c r="FAV2" s="61"/>
      <c r="FAW2" s="61"/>
      <c r="FAX2" s="61"/>
      <c r="FAY2" s="61"/>
      <c r="FAZ2" s="61"/>
      <c r="FBA2" s="61"/>
      <c r="FBB2" s="61"/>
      <c r="FBC2" s="61"/>
      <c r="FBD2" s="61"/>
      <c r="FBE2" s="61"/>
      <c r="FBF2" s="61"/>
      <c r="FBG2" s="61"/>
      <c r="FBH2" s="61"/>
      <c r="FBI2" s="61"/>
      <c r="FBJ2" s="61"/>
      <c r="FBK2" s="61"/>
      <c r="FBL2" s="61"/>
      <c r="FBM2" s="61"/>
      <c r="FBN2" s="61"/>
      <c r="FBO2" s="61"/>
      <c r="FBP2" s="61"/>
      <c r="FBQ2" s="61"/>
      <c r="FBR2" s="61"/>
      <c r="FBS2" s="61"/>
      <c r="FBT2" s="61"/>
      <c r="FBU2" s="61"/>
      <c r="FBV2" s="61"/>
      <c r="FBW2" s="61"/>
      <c r="FBX2" s="61"/>
      <c r="FBY2" s="61"/>
      <c r="FBZ2" s="61"/>
      <c r="FCA2" s="61"/>
      <c r="FCB2" s="61"/>
      <c r="FCC2" s="61"/>
      <c r="FCD2" s="61"/>
      <c r="FCE2" s="61"/>
      <c r="FCF2" s="61"/>
      <c r="FCG2" s="61"/>
      <c r="FCH2" s="61"/>
      <c r="FCI2" s="61"/>
      <c r="FCJ2" s="61"/>
      <c r="FCK2" s="61"/>
      <c r="FCL2" s="61"/>
      <c r="FCM2" s="61"/>
      <c r="FCN2" s="61"/>
      <c r="FCO2" s="61"/>
      <c r="FCP2" s="61"/>
      <c r="FCQ2" s="61"/>
      <c r="FCR2" s="61"/>
      <c r="FCS2" s="61"/>
      <c r="FCT2" s="61"/>
      <c r="FCU2" s="61"/>
      <c r="FCV2" s="61"/>
      <c r="FCW2" s="61"/>
      <c r="FCX2" s="61"/>
      <c r="FCY2" s="61"/>
      <c r="FCZ2" s="61"/>
      <c r="FDA2" s="61"/>
      <c r="FDB2" s="61"/>
      <c r="FDC2" s="61"/>
      <c r="FDD2" s="61"/>
      <c r="FDE2" s="61"/>
      <c r="FDF2" s="61"/>
      <c r="FDG2" s="61"/>
      <c r="FDH2" s="61"/>
      <c r="FDI2" s="61"/>
      <c r="FDJ2" s="61"/>
      <c r="FDK2" s="61"/>
      <c r="FDL2" s="61"/>
      <c r="FDM2" s="61"/>
      <c r="FDN2" s="61"/>
      <c r="FDO2" s="61"/>
      <c r="FDP2" s="61"/>
      <c r="FDQ2" s="61"/>
      <c r="FDR2" s="61"/>
      <c r="FDS2" s="61"/>
      <c r="FDT2" s="61"/>
      <c r="FDU2" s="61"/>
      <c r="FDV2" s="61"/>
      <c r="FDW2" s="61"/>
      <c r="FDX2" s="61"/>
      <c r="FDY2" s="61"/>
      <c r="FDZ2" s="61"/>
      <c r="FEA2" s="61"/>
      <c r="FEB2" s="61"/>
      <c r="FEC2" s="61"/>
      <c r="FED2" s="61"/>
      <c r="FEE2" s="61"/>
      <c r="FEF2" s="61"/>
      <c r="FEG2" s="61"/>
      <c r="FEH2" s="61"/>
      <c r="FEI2" s="61"/>
      <c r="FEJ2" s="61"/>
      <c r="FEK2" s="61"/>
      <c r="FEL2" s="61"/>
      <c r="FEM2" s="61"/>
      <c r="FEN2" s="61"/>
      <c r="FEO2" s="61"/>
      <c r="FEP2" s="61"/>
      <c r="FEQ2" s="61"/>
      <c r="FER2" s="61"/>
      <c r="FES2" s="61"/>
      <c r="FET2" s="61"/>
      <c r="FEU2" s="61"/>
      <c r="FEV2" s="61"/>
      <c r="FEW2" s="61"/>
      <c r="FEX2" s="61"/>
      <c r="FEY2" s="61"/>
      <c r="FEZ2" s="61"/>
      <c r="FFA2" s="61"/>
      <c r="FFB2" s="61"/>
      <c r="FFC2" s="61"/>
      <c r="FFD2" s="61"/>
      <c r="FFE2" s="61"/>
      <c r="FFF2" s="61"/>
      <c r="FFG2" s="61"/>
      <c r="FFH2" s="61"/>
      <c r="FFI2" s="61"/>
      <c r="FFJ2" s="61"/>
      <c r="FFK2" s="61"/>
      <c r="FFL2" s="61"/>
      <c r="FFM2" s="61"/>
      <c r="FFN2" s="61"/>
      <c r="FFO2" s="61"/>
      <c r="FFP2" s="61"/>
      <c r="FFQ2" s="61"/>
      <c r="FFR2" s="61"/>
      <c r="FFS2" s="61"/>
      <c r="FFT2" s="61"/>
      <c r="FFU2" s="61"/>
      <c r="FFV2" s="61"/>
      <c r="FFW2" s="61"/>
      <c r="FFX2" s="61"/>
      <c r="FFY2" s="61"/>
      <c r="FFZ2" s="61"/>
      <c r="FGA2" s="61"/>
      <c r="FGB2" s="61"/>
      <c r="FGC2" s="61"/>
      <c r="FGD2" s="61"/>
      <c r="FGE2" s="61"/>
      <c r="FGF2" s="61"/>
      <c r="FGG2" s="61"/>
      <c r="FGH2" s="61"/>
      <c r="FGI2" s="61"/>
      <c r="FGJ2" s="61"/>
      <c r="FGK2" s="61"/>
      <c r="FGL2" s="61"/>
      <c r="FGM2" s="61"/>
      <c r="FGN2" s="61"/>
      <c r="FGO2" s="61"/>
      <c r="FGP2" s="61"/>
      <c r="FGQ2" s="61"/>
      <c r="FGR2" s="61"/>
      <c r="FGS2" s="61"/>
      <c r="FGT2" s="61"/>
      <c r="FGU2" s="61"/>
      <c r="FGV2" s="61"/>
      <c r="FGW2" s="61"/>
      <c r="FGX2" s="61"/>
      <c r="FGY2" s="61"/>
      <c r="FGZ2" s="61"/>
      <c r="FHA2" s="61"/>
      <c r="FHB2" s="61"/>
      <c r="FHC2" s="61"/>
      <c r="FHD2" s="61"/>
      <c r="FHE2" s="61"/>
      <c r="FHF2" s="61"/>
      <c r="FHG2" s="61"/>
      <c r="FHH2" s="61"/>
      <c r="FHI2" s="61"/>
      <c r="FHJ2" s="61"/>
      <c r="FHK2" s="61"/>
      <c r="FHL2" s="61"/>
      <c r="FHM2" s="61"/>
      <c r="FHN2" s="61"/>
      <c r="FHO2" s="61"/>
      <c r="FHP2" s="61"/>
      <c r="FHQ2" s="61"/>
      <c r="FHR2" s="61"/>
      <c r="FHS2" s="61"/>
      <c r="FHT2" s="61"/>
      <c r="FHU2" s="61"/>
      <c r="FHV2" s="61"/>
      <c r="FHW2" s="61"/>
      <c r="FHX2" s="61"/>
      <c r="FHY2" s="61"/>
      <c r="FHZ2" s="61"/>
      <c r="FIA2" s="61"/>
      <c r="FIB2" s="61"/>
      <c r="FIC2" s="61"/>
      <c r="FID2" s="61"/>
      <c r="FIE2" s="61"/>
      <c r="FIF2" s="61"/>
      <c r="FIG2" s="61"/>
      <c r="FIH2" s="61"/>
      <c r="FII2" s="61"/>
      <c r="FIJ2" s="61"/>
      <c r="FIK2" s="61"/>
      <c r="FIL2" s="61"/>
      <c r="FIM2" s="61"/>
      <c r="FIN2" s="61"/>
      <c r="FIO2" s="61"/>
      <c r="FIP2" s="61"/>
      <c r="FIQ2" s="61"/>
      <c r="FIR2" s="61"/>
      <c r="FIS2" s="61"/>
      <c r="FIT2" s="61"/>
      <c r="FIU2" s="61"/>
      <c r="FIV2" s="61"/>
      <c r="FIW2" s="61"/>
      <c r="FIX2" s="61"/>
      <c r="FIY2" s="61"/>
      <c r="FIZ2" s="61"/>
      <c r="FJA2" s="61"/>
      <c r="FJB2" s="61"/>
      <c r="FJC2" s="61"/>
      <c r="FJD2" s="61"/>
      <c r="FJE2" s="61"/>
      <c r="FJF2" s="61"/>
      <c r="FJG2" s="61"/>
      <c r="FJH2" s="61"/>
      <c r="FJI2" s="61"/>
      <c r="FJJ2" s="61"/>
      <c r="FJK2" s="61"/>
      <c r="FJL2" s="61"/>
      <c r="FJM2" s="61"/>
      <c r="FJN2" s="61"/>
      <c r="FJO2" s="61"/>
      <c r="FJP2" s="61"/>
      <c r="FJQ2" s="61"/>
      <c r="FJR2" s="61"/>
      <c r="FJS2" s="61"/>
      <c r="FJT2" s="61"/>
      <c r="FJU2" s="61"/>
      <c r="FJV2" s="61"/>
      <c r="FJW2" s="61"/>
      <c r="FJX2" s="61"/>
      <c r="FJY2" s="61"/>
      <c r="FJZ2" s="61"/>
      <c r="FKA2" s="61"/>
      <c r="FKB2" s="61"/>
      <c r="FKC2" s="61"/>
      <c r="FKD2" s="61"/>
      <c r="FKE2" s="61"/>
      <c r="FKF2" s="61"/>
      <c r="FKG2" s="61"/>
      <c r="FKH2" s="61"/>
      <c r="FKI2" s="61"/>
      <c r="FKJ2" s="61"/>
      <c r="FKK2" s="61"/>
      <c r="FKL2" s="61"/>
      <c r="FKM2" s="61"/>
      <c r="FKN2" s="61"/>
      <c r="FKO2" s="61"/>
      <c r="FKP2" s="61"/>
      <c r="FKQ2" s="61"/>
      <c r="FKR2" s="61"/>
      <c r="FKS2" s="61"/>
      <c r="FKT2" s="61"/>
      <c r="FKU2" s="61"/>
      <c r="FKV2" s="61"/>
      <c r="FKW2" s="61"/>
      <c r="FKX2" s="61"/>
      <c r="FKY2" s="61"/>
      <c r="FKZ2" s="61"/>
      <c r="FLA2" s="61"/>
      <c r="FLB2" s="61"/>
      <c r="FLC2" s="61"/>
      <c r="FLD2" s="61"/>
      <c r="FLE2" s="61"/>
      <c r="FLF2" s="61"/>
      <c r="FLG2" s="61"/>
      <c r="FLH2" s="61"/>
      <c r="FLI2" s="61"/>
      <c r="FLJ2" s="61"/>
      <c r="FLK2" s="61"/>
      <c r="FLL2" s="61"/>
      <c r="FLM2" s="61"/>
      <c r="FLN2" s="61"/>
      <c r="FLO2" s="61"/>
      <c r="FLP2" s="61"/>
      <c r="FLQ2" s="61"/>
      <c r="FLR2" s="61"/>
      <c r="FLS2" s="61"/>
      <c r="FLT2" s="61"/>
      <c r="FLU2" s="61"/>
      <c r="FLV2" s="61"/>
      <c r="FLW2" s="61"/>
      <c r="FLX2" s="61"/>
      <c r="FLY2" s="61"/>
      <c r="FLZ2" s="61"/>
      <c r="FMA2" s="61"/>
      <c r="FMB2" s="61"/>
      <c r="FMC2" s="61"/>
      <c r="FMD2" s="61"/>
      <c r="FME2" s="61"/>
      <c r="FMF2" s="61"/>
      <c r="FMG2" s="61"/>
      <c r="FMH2" s="61"/>
      <c r="FMI2" s="61"/>
      <c r="FMJ2" s="61"/>
      <c r="FMK2" s="61"/>
      <c r="FML2" s="61"/>
      <c r="FMM2" s="61"/>
      <c r="FMN2" s="61"/>
      <c r="FMO2" s="61"/>
      <c r="FMP2" s="61"/>
      <c r="FMQ2" s="61"/>
      <c r="FMR2" s="61"/>
      <c r="FMS2" s="61"/>
      <c r="FMT2" s="61"/>
      <c r="FMU2" s="61"/>
      <c r="FMV2" s="61"/>
      <c r="FMW2" s="61"/>
      <c r="FMX2" s="61"/>
      <c r="FMY2" s="61"/>
      <c r="FMZ2" s="61"/>
      <c r="FNA2" s="61"/>
      <c r="FNB2" s="61"/>
      <c r="FNC2" s="61"/>
      <c r="FND2" s="61"/>
      <c r="FNE2" s="61"/>
      <c r="FNF2" s="61"/>
      <c r="FNG2" s="61"/>
      <c r="FNH2" s="61"/>
      <c r="FNI2" s="61"/>
      <c r="FNJ2" s="61"/>
      <c r="FNK2" s="61"/>
      <c r="FNL2" s="61"/>
      <c r="FNM2" s="61"/>
      <c r="FNN2" s="61"/>
      <c r="FNO2" s="61"/>
      <c r="FNP2" s="61"/>
      <c r="FNQ2" s="61"/>
      <c r="FNR2" s="61"/>
      <c r="FNS2" s="61"/>
      <c r="FNT2" s="61"/>
      <c r="FNU2" s="61"/>
      <c r="FNV2" s="61"/>
      <c r="FNW2" s="61"/>
      <c r="FNX2" s="61"/>
      <c r="FNY2" s="61"/>
      <c r="FNZ2" s="61"/>
      <c r="FOA2" s="61"/>
      <c r="FOB2" s="61"/>
      <c r="FOC2" s="61"/>
      <c r="FOD2" s="61"/>
      <c r="FOE2" s="61"/>
      <c r="FOF2" s="61"/>
      <c r="FOG2" s="61"/>
      <c r="FOH2" s="61"/>
      <c r="FOI2" s="61"/>
      <c r="FOJ2" s="61"/>
      <c r="FOK2" s="61"/>
      <c r="FOL2" s="61"/>
      <c r="FOM2" s="61"/>
      <c r="FON2" s="61"/>
      <c r="FOO2" s="61"/>
      <c r="FOP2" s="61"/>
      <c r="FOQ2" s="61"/>
      <c r="FOR2" s="61"/>
      <c r="FOS2" s="61"/>
      <c r="FOT2" s="61"/>
      <c r="FOU2" s="61"/>
      <c r="FOV2" s="61"/>
      <c r="FOW2" s="61"/>
      <c r="FOX2" s="61"/>
      <c r="FOY2" s="61"/>
      <c r="FOZ2" s="61"/>
      <c r="FPA2" s="61"/>
      <c r="FPB2" s="61"/>
      <c r="FPC2" s="61"/>
      <c r="FPD2" s="61"/>
      <c r="FPE2" s="61"/>
      <c r="FPF2" s="61"/>
      <c r="FPG2" s="61"/>
      <c r="FPH2" s="61"/>
      <c r="FPI2" s="61"/>
      <c r="FPJ2" s="61"/>
      <c r="FPK2" s="61"/>
      <c r="FPL2" s="61"/>
      <c r="FPM2" s="61"/>
      <c r="FPN2" s="61"/>
      <c r="FPO2" s="61"/>
      <c r="FPP2" s="61"/>
      <c r="FPQ2" s="61"/>
      <c r="FPR2" s="61"/>
      <c r="FPS2" s="61"/>
      <c r="FPT2" s="61"/>
      <c r="FPU2" s="61"/>
      <c r="FPV2" s="61"/>
      <c r="FPW2" s="61"/>
      <c r="FPX2" s="61"/>
      <c r="FPY2" s="61"/>
      <c r="FPZ2" s="61"/>
      <c r="FQA2" s="61"/>
      <c r="FQB2" s="61"/>
      <c r="FQC2" s="61"/>
      <c r="FQD2" s="61"/>
      <c r="FQE2" s="61"/>
      <c r="FQF2" s="61"/>
      <c r="FQG2" s="61"/>
      <c r="FQH2" s="61"/>
      <c r="FQI2" s="61"/>
      <c r="FQJ2" s="61"/>
      <c r="FQK2" s="61"/>
      <c r="FQL2" s="61"/>
      <c r="FQM2" s="61"/>
      <c r="FQN2" s="61"/>
      <c r="FQO2" s="61"/>
      <c r="FQP2" s="61"/>
      <c r="FQQ2" s="61"/>
      <c r="FQR2" s="61"/>
      <c r="FQS2" s="61"/>
      <c r="FQT2" s="61"/>
      <c r="FQU2" s="61"/>
      <c r="FQV2" s="61"/>
      <c r="FQW2" s="61"/>
      <c r="FQX2" s="61"/>
      <c r="FQY2" s="61"/>
      <c r="FQZ2" s="61"/>
      <c r="FRA2" s="61"/>
      <c r="FRB2" s="61"/>
      <c r="FRC2" s="61"/>
      <c r="FRD2" s="61"/>
      <c r="FRE2" s="61"/>
      <c r="FRF2" s="61"/>
      <c r="FRG2" s="61"/>
      <c r="FRH2" s="61"/>
      <c r="FRI2" s="61"/>
      <c r="FRJ2" s="61"/>
      <c r="FRK2" s="61"/>
      <c r="FRL2" s="61"/>
      <c r="FRM2" s="61"/>
      <c r="FRN2" s="61"/>
      <c r="FRO2" s="61"/>
      <c r="FRP2" s="61"/>
      <c r="FRQ2" s="61"/>
      <c r="FRR2" s="61"/>
      <c r="FRS2" s="61"/>
      <c r="FRT2" s="61"/>
      <c r="FRU2" s="61"/>
      <c r="FRV2" s="61"/>
      <c r="FRW2" s="61"/>
      <c r="FRX2" s="61"/>
      <c r="FRY2" s="61"/>
      <c r="FRZ2" s="61"/>
      <c r="FSA2" s="61"/>
      <c r="FSB2" s="61"/>
      <c r="FSC2" s="61"/>
      <c r="FSD2" s="61"/>
      <c r="FSE2" s="61"/>
      <c r="FSF2" s="61"/>
      <c r="FSG2" s="61"/>
      <c r="FSH2" s="61"/>
      <c r="FSI2" s="61"/>
      <c r="FSJ2" s="61"/>
      <c r="FSK2" s="61"/>
      <c r="FSL2" s="61"/>
      <c r="FSM2" s="61"/>
      <c r="FSN2" s="61"/>
      <c r="FSO2" s="61"/>
      <c r="FSP2" s="61"/>
      <c r="FSQ2" s="61"/>
      <c r="FSR2" s="61"/>
      <c r="FSS2" s="61"/>
      <c r="FST2" s="61"/>
      <c r="FSU2" s="61"/>
      <c r="FSV2" s="61"/>
      <c r="FSW2" s="61"/>
      <c r="FSX2" s="61"/>
      <c r="FSY2" s="61"/>
      <c r="FSZ2" s="61"/>
      <c r="FTA2" s="61"/>
      <c r="FTB2" s="61"/>
      <c r="FTC2" s="61"/>
      <c r="FTD2" s="61"/>
      <c r="FTE2" s="61"/>
      <c r="FTF2" s="61"/>
      <c r="FTG2" s="61"/>
      <c r="FTH2" s="61"/>
      <c r="FTI2" s="61"/>
      <c r="FTJ2" s="61"/>
      <c r="FTK2" s="61"/>
      <c r="FTL2" s="61"/>
      <c r="FTM2" s="61"/>
      <c r="FTN2" s="61"/>
      <c r="FTO2" s="61"/>
      <c r="FTP2" s="61"/>
      <c r="FTQ2" s="61"/>
      <c r="FTR2" s="61"/>
      <c r="FTS2" s="61"/>
      <c r="FTT2" s="61"/>
      <c r="FTU2" s="61"/>
      <c r="FTV2" s="61"/>
      <c r="FTW2" s="61"/>
      <c r="FTX2" s="61"/>
      <c r="FTY2" s="61"/>
      <c r="FTZ2" s="61"/>
      <c r="FUA2" s="61"/>
      <c r="FUB2" s="61"/>
      <c r="FUC2" s="61"/>
      <c r="FUD2" s="61"/>
      <c r="FUE2" s="61"/>
      <c r="FUF2" s="61"/>
      <c r="FUG2" s="61"/>
      <c r="FUH2" s="61"/>
      <c r="FUI2" s="61"/>
      <c r="FUJ2" s="61"/>
      <c r="FUK2" s="61"/>
      <c r="FUL2" s="61"/>
      <c r="FUM2" s="61"/>
      <c r="FUN2" s="61"/>
      <c r="FUO2" s="61"/>
      <c r="FUP2" s="61"/>
      <c r="FUQ2" s="61"/>
      <c r="FUR2" s="61"/>
      <c r="FUS2" s="61"/>
      <c r="FUT2" s="61"/>
      <c r="FUU2" s="61"/>
      <c r="FUV2" s="61"/>
      <c r="FUW2" s="61"/>
      <c r="FUX2" s="61"/>
      <c r="FUY2" s="61"/>
      <c r="FUZ2" s="61"/>
      <c r="FVA2" s="61"/>
      <c r="FVB2" s="61"/>
      <c r="FVC2" s="61"/>
      <c r="FVD2" s="61"/>
      <c r="FVE2" s="61"/>
      <c r="FVF2" s="61"/>
      <c r="FVG2" s="61"/>
      <c r="FVH2" s="61"/>
      <c r="FVI2" s="61"/>
      <c r="FVJ2" s="61"/>
      <c r="FVK2" s="61"/>
      <c r="FVL2" s="61"/>
      <c r="FVM2" s="61"/>
      <c r="FVN2" s="61"/>
      <c r="FVO2" s="61"/>
      <c r="FVP2" s="61"/>
      <c r="FVQ2" s="61"/>
      <c r="FVR2" s="61"/>
      <c r="FVS2" s="61"/>
      <c r="FVT2" s="61"/>
      <c r="FVU2" s="61"/>
      <c r="FVV2" s="61"/>
      <c r="FVW2" s="61"/>
      <c r="FVX2" s="61"/>
      <c r="FVY2" s="61"/>
      <c r="FVZ2" s="61"/>
      <c r="FWA2" s="61"/>
      <c r="FWB2" s="61"/>
      <c r="FWC2" s="61"/>
      <c r="FWD2" s="61"/>
      <c r="FWE2" s="61"/>
      <c r="FWF2" s="61"/>
      <c r="FWG2" s="61"/>
      <c r="FWH2" s="61"/>
      <c r="FWI2" s="61"/>
      <c r="FWJ2" s="61"/>
      <c r="FWK2" s="61"/>
      <c r="FWL2" s="61"/>
      <c r="FWM2" s="61"/>
      <c r="FWN2" s="61"/>
      <c r="FWO2" s="61"/>
      <c r="FWP2" s="61"/>
      <c r="FWQ2" s="61"/>
      <c r="FWR2" s="61"/>
      <c r="FWS2" s="61"/>
      <c r="FWT2" s="61"/>
      <c r="FWU2" s="61"/>
      <c r="FWV2" s="61"/>
      <c r="FWW2" s="61"/>
      <c r="FWX2" s="61"/>
      <c r="FWY2" s="61"/>
      <c r="FWZ2" s="61"/>
      <c r="FXA2" s="61"/>
      <c r="FXB2" s="61"/>
      <c r="FXC2" s="61"/>
      <c r="FXD2" s="61"/>
      <c r="FXE2" s="61"/>
      <c r="FXF2" s="61"/>
      <c r="FXG2" s="61"/>
      <c r="FXH2" s="61"/>
      <c r="FXI2" s="61"/>
      <c r="FXJ2" s="61"/>
      <c r="FXK2" s="61"/>
      <c r="FXL2" s="61"/>
      <c r="FXM2" s="61"/>
      <c r="FXN2" s="61"/>
      <c r="FXO2" s="61"/>
      <c r="FXP2" s="61"/>
      <c r="FXQ2" s="61"/>
      <c r="FXR2" s="61"/>
      <c r="FXS2" s="61"/>
      <c r="FXT2" s="61"/>
      <c r="FXU2" s="61"/>
      <c r="FXV2" s="61"/>
      <c r="FXW2" s="61"/>
      <c r="FXX2" s="61"/>
      <c r="FXY2" s="61"/>
      <c r="FXZ2" s="61"/>
      <c r="FYA2" s="61"/>
      <c r="FYB2" s="61"/>
      <c r="FYC2" s="61"/>
      <c r="FYD2" s="61"/>
      <c r="FYE2" s="61"/>
      <c r="FYF2" s="61"/>
      <c r="FYG2" s="61"/>
      <c r="FYH2" s="61"/>
      <c r="FYI2" s="61"/>
      <c r="FYJ2" s="61"/>
      <c r="FYK2" s="61"/>
      <c r="FYL2" s="61"/>
      <c r="FYM2" s="61"/>
      <c r="FYN2" s="61"/>
      <c r="FYO2" s="61"/>
      <c r="FYP2" s="61"/>
      <c r="FYQ2" s="61"/>
      <c r="FYR2" s="61"/>
      <c r="FYS2" s="61"/>
      <c r="FYT2" s="61"/>
      <c r="FYU2" s="61"/>
      <c r="FYV2" s="61"/>
      <c r="FYW2" s="61"/>
      <c r="FYX2" s="61"/>
      <c r="FYY2" s="61"/>
      <c r="FYZ2" s="61"/>
      <c r="FZA2" s="61"/>
      <c r="FZB2" s="61"/>
      <c r="FZC2" s="61"/>
      <c r="FZD2" s="61"/>
      <c r="FZE2" s="61"/>
      <c r="FZF2" s="61"/>
      <c r="FZG2" s="61"/>
      <c r="FZH2" s="61"/>
      <c r="FZI2" s="61"/>
      <c r="FZJ2" s="61"/>
      <c r="FZK2" s="61"/>
      <c r="FZL2" s="61"/>
      <c r="FZM2" s="61"/>
      <c r="FZN2" s="61"/>
      <c r="FZO2" s="61"/>
      <c r="FZP2" s="61"/>
      <c r="FZQ2" s="61"/>
      <c r="FZR2" s="61"/>
      <c r="FZS2" s="61"/>
      <c r="FZT2" s="61"/>
      <c r="FZU2" s="61"/>
      <c r="FZV2" s="61"/>
      <c r="FZW2" s="61"/>
      <c r="FZX2" s="61"/>
      <c r="FZY2" s="61"/>
      <c r="FZZ2" s="61"/>
      <c r="GAA2" s="61"/>
      <c r="GAB2" s="61"/>
      <c r="GAC2" s="61"/>
      <c r="GAD2" s="61"/>
      <c r="GAE2" s="61"/>
      <c r="GAF2" s="61"/>
      <c r="GAG2" s="61"/>
      <c r="GAH2" s="61"/>
      <c r="GAI2" s="61"/>
      <c r="GAJ2" s="61"/>
      <c r="GAK2" s="61"/>
      <c r="GAL2" s="61"/>
      <c r="GAM2" s="61"/>
      <c r="GAN2" s="61"/>
      <c r="GAO2" s="61"/>
      <c r="GAP2" s="61"/>
      <c r="GAQ2" s="61"/>
      <c r="GAR2" s="61"/>
      <c r="GAS2" s="61"/>
      <c r="GAT2" s="61"/>
      <c r="GAU2" s="61"/>
      <c r="GAV2" s="61"/>
      <c r="GAW2" s="61"/>
      <c r="GAX2" s="61"/>
      <c r="GAY2" s="61"/>
      <c r="GAZ2" s="61"/>
      <c r="GBA2" s="61"/>
      <c r="GBB2" s="61"/>
      <c r="GBC2" s="61"/>
      <c r="GBD2" s="61"/>
      <c r="GBE2" s="61"/>
      <c r="GBF2" s="61"/>
      <c r="GBG2" s="61"/>
      <c r="GBH2" s="61"/>
      <c r="GBI2" s="61"/>
      <c r="GBJ2" s="61"/>
      <c r="GBK2" s="61"/>
      <c r="GBL2" s="61"/>
      <c r="GBM2" s="61"/>
      <c r="GBN2" s="61"/>
      <c r="GBO2" s="61"/>
      <c r="GBP2" s="61"/>
      <c r="GBQ2" s="61"/>
      <c r="GBR2" s="61"/>
      <c r="GBS2" s="61"/>
      <c r="GBT2" s="61"/>
      <c r="GBU2" s="61"/>
      <c r="GBV2" s="61"/>
      <c r="GBW2" s="61"/>
      <c r="GBX2" s="61"/>
      <c r="GBY2" s="61"/>
      <c r="GBZ2" s="61"/>
      <c r="GCA2" s="61"/>
      <c r="GCB2" s="61"/>
      <c r="GCC2" s="61"/>
      <c r="GCD2" s="61"/>
      <c r="GCE2" s="61"/>
      <c r="GCF2" s="61"/>
      <c r="GCG2" s="61"/>
      <c r="GCH2" s="61"/>
      <c r="GCI2" s="61"/>
      <c r="GCJ2" s="61"/>
      <c r="GCK2" s="61"/>
      <c r="GCL2" s="61"/>
      <c r="GCM2" s="61"/>
      <c r="GCN2" s="61"/>
      <c r="GCO2" s="61"/>
      <c r="GCP2" s="61"/>
      <c r="GCQ2" s="61"/>
      <c r="GCR2" s="61"/>
      <c r="GCS2" s="61"/>
      <c r="GCT2" s="61"/>
      <c r="GCU2" s="61"/>
      <c r="GCV2" s="61"/>
      <c r="GCW2" s="61"/>
      <c r="GCX2" s="61"/>
      <c r="GCY2" s="61"/>
      <c r="GCZ2" s="61"/>
      <c r="GDA2" s="61"/>
      <c r="GDB2" s="61"/>
      <c r="GDC2" s="61"/>
      <c r="GDD2" s="61"/>
      <c r="GDE2" s="61"/>
      <c r="GDF2" s="61"/>
      <c r="GDG2" s="61"/>
      <c r="GDH2" s="61"/>
      <c r="GDI2" s="61"/>
      <c r="GDJ2" s="61"/>
      <c r="GDK2" s="61"/>
      <c r="GDL2" s="61"/>
      <c r="GDM2" s="61"/>
      <c r="GDN2" s="61"/>
      <c r="GDO2" s="61"/>
      <c r="GDP2" s="61"/>
      <c r="GDQ2" s="61"/>
      <c r="GDR2" s="61"/>
      <c r="GDS2" s="61"/>
      <c r="GDT2" s="61"/>
      <c r="GDU2" s="61"/>
      <c r="GDV2" s="61"/>
      <c r="GDW2" s="61"/>
      <c r="GDX2" s="61"/>
      <c r="GDY2" s="61"/>
      <c r="GDZ2" s="61"/>
      <c r="GEA2" s="61"/>
      <c r="GEB2" s="61"/>
      <c r="GEC2" s="61"/>
      <c r="GED2" s="61"/>
      <c r="GEE2" s="61"/>
      <c r="GEF2" s="61"/>
      <c r="GEG2" s="61"/>
      <c r="GEH2" s="61"/>
      <c r="GEI2" s="61"/>
      <c r="GEJ2" s="61"/>
      <c r="GEK2" s="61"/>
      <c r="GEL2" s="61"/>
      <c r="GEM2" s="61"/>
      <c r="GEN2" s="61"/>
      <c r="GEO2" s="61"/>
      <c r="GEP2" s="61"/>
      <c r="GEQ2" s="61"/>
      <c r="GER2" s="61"/>
      <c r="GES2" s="61"/>
      <c r="GET2" s="61"/>
      <c r="GEU2" s="61"/>
      <c r="GEV2" s="61"/>
      <c r="GEW2" s="61"/>
      <c r="GEX2" s="61"/>
      <c r="GEY2" s="61"/>
      <c r="GEZ2" s="61"/>
      <c r="GFA2" s="61"/>
      <c r="GFB2" s="61"/>
      <c r="GFC2" s="61"/>
      <c r="GFD2" s="61"/>
      <c r="GFE2" s="61"/>
      <c r="GFF2" s="61"/>
      <c r="GFG2" s="61"/>
      <c r="GFH2" s="61"/>
      <c r="GFI2" s="61"/>
      <c r="GFJ2" s="61"/>
      <c r="GFK2" s="61"/>
      <c r="GFL2" s="61"/>
      <c r="GFM2" s="61"/>
      <c r="GFN2" s="61"/>
      <c r="GFO2" s="61"/>
      <c r="GFP2" s="61"/>
      <c r="GFQ2" s="61"/>
      <c r="GFR2" s="61"/>
      <c r="GFS2" s="61"/>
      <c r="GFT2" s="61"/>
      <c r="GFU2" s="61"/>
      <c r="GFV2" s="61"/>
      <c r="GFW2" s="61"/>
      <c r="GFX2" s="61"/>
      <c r="GFY2" s="61"/>
      <c r="GFZ2" s="61"/>
      <c r="GGA2" s="61"/>
      <c r="GGB2" s="61"/>
      <c r="GGC2" s="61"/>
      <c r="GGD2" s="61"/>
      <c r="GGE2" s="61"/>
      <c r="GGF2" s="61"/>
      <c r="GGG2" s="61"/>
      <c r="GGH2" s="61"/>
      <c r="GGI2" s="61"/>
      <c r="GGJ2" s="61"/>
      <c r="GGK2" s="61"/>
      <c r="GGL2" s="61"/>
      <c r="GGM2" s="61"/>
      <c r="GGN2" s="61"/>
      <c r="GGO2" s="61"/>
      <c r="GGP2" s="61"/>
      <c r="GGQ2" s="61"/>
      <c r="GGR2" s="61"/>
      <c r="GGS2" s="61"/>
      <c r="GGT2" s="61"/>
      <c r="GGU2" s="61"/>
      <c r="GGV2" s="61"/>
      <c r="GGW2" s="61"/>
      <c r="GGX2" s="61"/>
      <c r="GGY2" s="61"/>
      <c r="GGZ2" s="61"/>
      <c r="GHA2" s="61"/>
      <c r="GHB2" s="61"/>
      <c r="GHC2" s="61"/>
      <c r="GHD2" s="61"/>
      <c r="GHE2" s="61"/>
      <c r="GHF2" s="61"/>
      <c r="GHG2" s="61"/>
      <c r="GHH2" s="61"/>
      <c r="GHI2" s="61"/>
      <c r="GHJ2" s="61"/>
      <c r="GHK2" s="61"/>
      <c r="GHL2" s="61"/>
      <c r="GHM2" s="61"/>
      <c r="GHN2" s="61"/>
      <c r="GHO2" s="61"/>
      <c r="GHP2" s="61"/>
      <c r="GHQ2" s="61"/>
      <c r="GHR2" s="61"/>
      <c r="GHS2" s="61"/>
      <c r="GHT2" s="61"/>
      <c r="GHU2" s="61"/>
      <c r="GHV2" s="61"/>
      <c r="GHW2" s="61"/>
      <c r="GHX2" s="61"/>
      <c r="GHY2" s="61"/>
      <c r="GHZ2" s="61"/>
      <c r="GIA2" s="61"/>
      <c r="GIB2" s="61"/>
      <c r="GIC2" s="61"/>
      <c r="GID2" s="61"/>
      <c r="GIE2" s="61"/>
      <c r="GIF2" s="61"/>
      <c r="GIG2" s="61"/>
      <c r="GIH2" s="61"/>
      <c r="GII2" s="61"/>
      <c r="GIJ2" s="61"/>
      <c r="GIK2" s="61"/>
      <c r="GIL2" s="61"/>
      <c r="GIM2" s="61"/>
      <c r="GIN2" s="61"/>
      <c r="GIO2" s="61"/>
      <c r="GIP2" s="61"/>
      <c r="GIQ2" s="61"/>
      <c r="GIR2" s="61"/>
      <c r="GIS2" s="61"/>
      <c r="GIT2" s="61"/>
      <c r="GIU2" s="61"/>
      <c r="GIV2" s="61"/>
      <c r="GIW2" s="61"/>
      <c r="GIX2" s="61"/>
      <c r="GIY2" s="61"/>
      <c r="GIZ2" s="61"/>
      <c r="GJA2" s="61"/>
      <c r="GJB2" s="61"/>
      <c r="GJC2" s="61"/>
      <c r="GJD2" s="61"/>
      <c r="GJE2" s="61"/>
      <c r="GJF2" s="61"/>
      <c r="GJG2" s="61"/>
      <c r="GJH2" s="61"/>
      <c r="GJI2" s="61"/>
      <c r="GJJ2" s="61"/>
      <c r="GJK2" s="61"/>
      <c r="GJL2" s="61"/>
      <c r="GJM2" s="61"/>
      <c r="GJN2" s="61"/>
      <c r="GJO2" s="61"/>
      <c r="GJP2" s="61"/>
      <c r="GJQ2" s="61"/>
      <c r="GJR2" s="61"/>
      <c r="GJS2" s="61"/>
      <c r="GJT2" s="61"/>
      <c r="GJU2" s="61"/>
      <c r="GJV2" s="61"/>
      <c r="GJW2" s="61"/>
      <c r="GJX2" s="61"/>
      <c r="GJY2" s="61"/>
      <c r="GJZ2" s="61"/>
      <c r="GKA2" s="61"/>
      <c r="GKB2" s="61"/>
      <c r="GKC2" s="61"/>
      <c r="GKD2" s="61"/>
      <c r="GKE2" s="61"/>
      <c r="GKF2" s="61"/>
      <c r="GKG2" s="61"/>
      <c r="GKH2" s="61"/>
      <c r="GKI2" s="61"/>
      <c r="GKJ2" s="61"/>
      <c r="GKK2" s="61"/>
      <c r="GKL2" s="61"/>
      <c r="GKM2" s="61"/>
      <c r="GKN2" s="61"/>
      <c r="GKO2" s="61"/>
      <c r="GKP2" s="61"/>
      <c r="GKQ2" s="61"/>
      <c r="GKR2" s="61"/>
      <c r="GKS2" s="61"/>
      <c r="GKT2" s="61"/>
      <c r="GKU2" s="61"/>
      <c r="GKV2" s="61"/>
      <c r="GKW2" s="61"/>
      <c r="GKX2" s="61"/>
      <c r="GKY2" s="61"/>
      <c r="GKZ2" s="61"/>
      <c r="GLA2" s="61"/>
      <c r="GLB2" s="61"/>
      <c r="GLC2" s="61"/>
      <c r="GLD2" s="61"/>
      <c r="GLE2" s="61"/>
      <c r="GLF2" s="61"/>
      <c r="GLG2" s="61"/>
      <c r="GLH2" s="61"/>
      <c r="GLI2" s="61"/>
      <c r="GLJ2" s="61"/>
      <c r="GLK2" s="61"/>
      <c r="GLL2" s="61"/>
      <c r="GLM2" s="61"/>
      <c r="GLN2" s="61"/>
      <c r="GLO2" s="61"/>
      <c r="GLP2" s="61"/>
      <c r="GLQ2" s="61"/>
      <c r="GLR2" s="61"/>
      <c r="GLS2" s="61"/>
      <c r="GLT2" s="61"/>
      <c r="GLU2" s="61"/>
      <c r="GLV2" s="61"/>
      <c r="GLW2" s="61"/>
      <c r="GLX2" s="61"/>
      <c r="GLY2" s="61"/>
      <c r="GLZ2" s="61"/>
      <c r="GMA2" s="61"/>
      <c r="GMB2" s="61"/>
      <c r="GMC2" s="61"/>
      <c r="GMD2" s="61"/>
      <c r="GME2" s="61"/>
      <c r="GMF2" s="61"/>
      <c r="GMG2" s="61"/>
      <c r="GMH2" s="61"/>
      <c r="GMI2" s="61"/>
      <c r="GMJ2" s="61"/>
      <c r="GMK2" s="61"/>
      <c r="GML2" s="61"/>
      <c r="GMM2" s="61"/>
      <c r="GMN2" s="61"/>
      <c r="GMO2" s="61"/>
      <c r="GMP2" s="61"/>
      <c r="GMQ2" s="61"/>
      <c r="GMR2" s="61"/>
      <c r="GMS2" s="61"/>
      <c r="GMT2" s="61"/>
      <c r="GMU2" s="61"/>
      <c r="GMV2" s="61"/>
      <c r="GMW2" s="61"/>
      <c r="GMX2" s="61"/>
      <c r="GMY2" s="61"/>
      <c r="GMZ2" s="61"/>
      <c r="GNA2" s="61"/>
      <c r="GNB2" s="61"/>
      <c r="GNC2" s="61"/>
      <c r="GND2" s="61"/>
      <c r="GNE2" s="61"/>
      <c r="GNF2" s="61"/>
      <c r="GNG2" s="61"/>
      <c r="GNH2" s="61"/>
      <c r="GNI2" s="61"/>
      <c r="GNJ2" s="61"/>
      <c r="GNK2" s="61"/>
      <c r="GNL2" s="61"/>
      <c r="GNM2" s="61"/>
      <c r="GNN2" s="61"/>
      <c r="GNO2" s="61"/>
      <c r="GNP2" s="61"/>
      <c r="GNQ2" s="61"/>
      <c r="GNR2" s="61"/>
      <c r="GNS2" s="61"/>
      <c r="GNT2" s="61"/>
      <c r="GNU2" s="61"/>
      <c r="GNV2" s="61"/>
      <c r="GNW2" s="61"/>
      <c r="GNX2" s="61"/>
      <c r="GNY2" s="61"/>
      <c r="GNZ2" s="61"/>
      <c r="GOA2" s="61"/>
      <c r="GOB2" s="61"/>
      <c r="GOC2" s="61"/>
      <c r="GOD2" s="61"/>
      <c r="GOE2" s="61"/>
      <c r="GOF2" s="61"/>
      <c r="GOG2" s="61"/>
      <c r="GOH2" s="61"/>
      <c r="GOI2" s="61"/>
      <c r="GOJ2" s="61"/>
      <c r="GOK2" s="61"/>
      <c r="GOL2" s="61"/>
      <c r="GOM2" s="61"/>
      <c r="GON2" s="61"/>
      <c r="GOO2" s="61"/>
      <c r="GOP2" s="61"/>
      <c r="GOQ2" s="61"/>
      <c r="GOR2" s="61"/>
      <c r="GOS2" s="61"/>
      <c r="GOT2" s="61"/>
      <c r="GOU2" s="61"/>
      <c r="GOV2" s="61"/>
      <c r="GOW2" s="61"/>
      <c r="GOX2" s="61"/>
      <c r="GOY2" s="61"/>
      <c r="GOZ2" s="61"/>
      <c r="GPA2" s="61"/>
      <c r="GPB2" s="61"/>
      <c r="GPC2" s="61"/>
      <c r="GPD2" s="61"/>
      <c r="GPE2" s="61"/>
      <c r="GPF2" s="61"/>
      <c r="GPG2" s="61"/>
      <c r="GPH2" s="61"/>
      <c r="GPI2" s="61"/>
      <c r="GPJ2" s="61"/>
      <c r="GPK2" s="61"/>
      <c r="GPL2" s="61"/>
      <c r="GPM2" s="61"/>
      <c r="GPN2" s="61"/>
      <c r="GPO2" s="61"/>
      <c r="GPP2" s="61"/>
      <c r="GPQ2" s="61"/>
      <c r="GPR2" s="61"/>
      <c r="GPS2" s="61"/>
      <c r="GPT2" s="61"/>
      <c r="GPU2" s="61"/>
      <c r="GPV2" s="61"/>
      <c r="GPW2" s="61"/>
      <c r="GPX2" s="61"/>
      <c r="GPY2" s="61"/>
      <c r="GPZ2" s="61"/>
      <c r="GQA2" s="61"/>
      <c r="GQB2" s="61"/>
      <c r="GQC2" s="61"/>
      <c r="GQD2" s="61"/>
      <c r="GQE2" s="61"/>
      <c r="GQF2" s="61"/>
      <c r="GQG2" s="61"/>
      <c r="GQH2" s="61"/>
      <c r="GQI2" s="61"/>
      <c r="GQJ2" s="61"/>
      <c r="GQK2" s="61"/>
      <c r="GQL2" s="61"/>
      <c r="GQM2" s="61"/>
      <c r="GQN2" s="61"/>
      <c r="GQO2" s="61"/>
      <c r="GQP2" s="61"/>
      <c r="GQQ2" s="61"/>
      <c r="GQR2" s="61"/>
      <c r="GQS2" s="61"/>
      <c r="GQT2" s="61"/>
      <c r="GQU2" s="61"/>
      <c r="GQV2" s="61"/>
      <c r="GQW2" s="61"/>
      <c r="GQX2" s="61"/>
      <c r="GQY2" s="61"/>
      <c r="GQZ2" s="61"/>
      <c r="GRA2" s="61"/>
      <c r="GRB2" s="61"/>
      <c r="GRC2" s="61"/>
      <c r="GRD2" s="61"/>
      <c r="GRE2" s="61"/>
      <c r="GRF2" s="61"/>
      <c r="GRG2" s="61"/>
      <c r="GRH2" s="61"/>
      <c r="GRI2" s="61"/>
      <c r="GRJ2" s="61"/>
      <c r="GRK2" s="61"/>
      <c r="GRL2" s="61"/>
      <c r="GRM2" s="61"/>
      <c r="GRN2" s="61"/>
      <c r="GRO2" s="61"/>
      <c r="GRP2" s="61"/>
      <c r="GRQ2" s="61"/>
      <c r="GRR2" s="61"/>
      <c r="GRS2" s="61"/>
      <c r="GRT2" s="61"/>
      <c r="GRU2" s="61"/>
      <c r="GRV2" s="61"/>
      <c r="GRW2" s="61"/>
      <c r="GRX2" s="61"/>
      <c r="GRY2" s="61"/>
      <c r="GRZ2" s="61"/>
      <c r="GSA2" s="61"/>
      <c r="GSB2" s="61"/>
      <c r="GSC2" s="61"/>
      <c r="GSD2" s="61"/>
      <c r="GSE2" s="61"/>
      <c r="GSF2" s="61"/>
      <c r="GSG2" s="61"/>
      <c r="GSH2" s="61"/>
      <c r="GSI2" s="61"/>
      <c r="GSJ2" s="61"/>
      <c r="GSK2" s="61"/>
      <c r="GSL2" s="61"/>
      <c r="GSM2" s="61"/>
      <c r="GSN2" s="61"/>
      <c r="GSO2" s="61"/>
      <c r="GSP2" s="61"/>
      <c r="GSQ2" s="61"/>
      <c r="GSR2" s="61"/>
      <c r="GSS2" s="61"/>
      <c r="GST2" s="61"/>
      <c r="GSU2" s="61"/>
      <c r="GSV2" s="61"/>
      <c r="GSW2" s="61"/>
      <c r="GSX2" s="61"/>
      <c r="GSY2" s="61"/>
      <c r="GSZ2" s="61"/>
      <c r="GTA2" s="61"/>
      <c r="GTB2" s="61"/>
      <c r="GTC2" s="61"/>
      <c r="GTD2" s="61"/>
      <c r="GTE2" s="61"/>
      <c r="GTF2" s="61"/>
      <c r="GTG2" s="61"/>
      <c r="GTH2" s="61"/>
      <c r="GTI2" s="61"/>
      <c r="GTJ2" s="61"/>
      <c r="GTK2" s="61"/>
      <c r="GTL2" s="61"/>
      <c r="GTM2" s="61"/>
      <c r="GTN2" s="61"/>
      <c r="GTO2" s="61"/>
      <c r="GTP2" s="61"/>
      <c r="GTQ2" s="61"/>
      <c r="GTR2" s="61"/>
      <c r="GTS2" s="61"/>
      <c r="GTT2" s="61"/>
      <c r="GTU2" s="61"/>
      <c r="GTV2" s="61"/>
      <c r="GTW2" s="61"/>
      <c r="GTX2" s="61"/>
      <c r="GTY2" s="61"/>
      <c r="GTZ2" s="61"/>
      <c r="GUA2" s="61"/>
      <c r="GUB2" s="61"/>
      <c r="GUC2" s="61"/>
      <c r="GUD2" s="61"/>
      <c r="GUE2" s="61"/>
      <c r="GUF2" s="61"/>
      <c r="GUG2" s="61"/>
      <c r="GUH2" s="61"/>
      <c r="GUI2" s="61"/>
      <c r="GUJ2" s="61"/>
      <c r="GUK2" s="61"/>
      <c r="GUL2" s="61"/>
      <c r="GUM2" s="61"/>
      <c r="GUN2" s="61"/>
      <c r="GUO2" s="61"/>
      <c r="GUP2" s="61"/>
      <c r="GUQ2" s="61"/>
      <c r="GUR2" s="61"/>
      <c r="GUS2" s="61"/>
      <c r="GUT2" s="61"/>
      <c r="GUU2" s="61"/>
      <c r="GUV2" s="61"/>
      <c r="GUW2" s="61"/>
      <c r="GUX2" s="61"/>
      <c r="GUY2" s="61"/>
      <c r="GUZ2" s="61"/>
      <c r="GVA2" s="61"/>
      <c r="GVB2" s="61"/>
      <c r="GVC2" s="61"/>
      <c r="GVD2" s="61"/>
      <c r="GVE2" s="61"/>
      <c r="GVF2" s="61"/>
      <c r="GVG2" s="61"/>
      <c r="GVH2" s="61"/>
      <c r="GVI2" s="61"/>
      <c r="GVJ2" s="61"/>
      <c r="GVK2" s="61"/>
      <c r="GVL2" s="61"/>
      <c r="GVM2" s="61"/>
      <c r="GVN2" s="61"/>
      <c r="GVO2" s="61"/>
      <c r="GVP2" s="61"/>
      <c r="GVQ2" s="61"/>
      <c r="GVR2" s="61"/>
      <c r="GVS2" s="61"/>
      <c r="GVT2" s="61"/>
      <c r="GVU2" s="61"/>
      <c r="GVV2" s="61"/>
      <c r="GVW2" s="61"/>
      <c r="GVX2" s="61"/>
      <c r="GVY2" s="61"/>
      <c r="GVZ2" s="61"/>
      <c r="GWA2" s="61"/>
      <c r="GWB2" s="61"/>
      <c r="GWC2" s="61"/>
      <c r="GWD2" s="61"/>
      <c r="GWE2" s="61"/>
      <c r="GWF2" s="61"/>
      <c r="GWG2" s="61"/>
      <c r="GWH2" s="61"/>
      <c r="GWI2" s="61"/>
      <c r="GWJ2" s="61"/>
      <c r="GWK2" s="61"/>
      <c r="GWL2" s="61"/>
      <c r="GWM2" s="61"/>
      <c r="GWN2" s="61"/>
      <c r="GWO2" s="61"/>
      <c r="GWP2" s="61"/>
      <c r="GWQ2" s="61"/>
      <c r="GWR2" s="61"/>
      <c r="GWS2" s="61"/>
      <c r="GWT2" s="61"/>
      <c r="GWU2" s="61"/>
      <c r="GWV2" s="61"/>
      <c r="GWW2" s="61"/>
      <c r="GWX2" s="61"/>
      <c r="GWY2" s="61"/>
      <c r="GWZ2" s="61"/>
      <c r="GXA2" s="61"/>
      <c r="GXB2" s="61"/>
      <c r="GXC2" s="61"/>
      <c r="GXD2" s="61"/>
      <c r="GXE2" s="61"/>
      <c r="GXF2" s="61"/>
      <c r="GXG2" s="61"/>
      <c r="GXH2" s="61"/>
      <c r="GXI2" s="61"/>
      <c r="GXJ2" s="61"/>
      <c r="GXK2" s="61"/>
      <c r="GXL2" s="61"/>
      <c r="GXM2" s="61"/>
      <c r="GXN2" s="61"/>
      <c r="GXO2" s="61"/>
      <c r="GXP2" s="61"/>
      <c r="GXQ2" s="61"/>
      <c r="GXR2" s="61"/>
      <c r="GXS2" s="61"/>
      <c r="GXT2" s="61"/>
      <c r="GXU2" s="61"/>
      <c r="GXV2" s="61"/>
      <c r="GXW2" s="61"/>
      <c r="GXX2" s="61"/>
      <c r="GXY2" s="61"/>
      <c r="GXZ2" s="61"/>
      <c r="GYA2" s="61"/>
      <c r="GYB2" s="61"/>
      <c r="GYC2" s="61"/>
      <c r="GYD2" s="61"/>
      <c r="GYE2" s="61"/>
      <c r="GYF2" s="61"/>
      <c r="GYG2" s="61"/>
      <c r="GYH2" s="61"/>
      <c r="GYI2" s="61"/>
      <c r="GYJ2" s="61"/>
      <c r="GYK2" s="61"/>
      <c r="GYL2" s="61"/>
      <c r="GYM2" s="61"/>
      <c r="GYN2" s="61"/>
      <c r="GYO2" s="61"/>
      <c r="GYP2" s="61"/>
      <c r="GYQ2" s="61"/>
      <c r="GYR2" s="61"/>
      <c r="GYS2" s="61"/>
      <c r="GYT2" s="61"/>
      <c r="GYU2" s="61"/>
      <c r="GYV2" s="61"/>
      <c r="GYW2" s="61"/>
      <c r="GYX2" s="61"/>
      <c r="GYY2" s="61"/>
      <c r="GYZ2" s="61"/>
      <c r="GZA2" s="61"/>
      <c r="GZB2" s="61"/>
      <c r="GZC2" s="61"/>
      <c r="GZD2" s="61"/>
      <c r="GZE2" s="61"/>
      <c r="GZF2" s="61"/>
      <c r="GZG2" s="61"/>
      <c r="GZH2" s="61"/>
      <c r="GZI2" s="61"/>
      <c r="GZJ2" s="61"/>
      <c r="GZK2" s="61"/>
      <c r="GZL2" s="61"/>
      <c r="GZM2" s="61"/>
      <c r="GZN2" s="61"/>
      <c r="GZO2" s="61"/>
      <c r="GZP2" s="61"/>
      <c r="GZQ2" s="61"/>
      <c r="GZR2" s="61"/>
      <c r="GZS2" s="61"/>
      <c r="GZT2" s="61"/>
      <c r="GZU2" s="61"/>
      <c r="GZV2" s="61"/>
      <c r="GZW2" s="61"/>
      <c r="GZX2" s="61"/>
      <c r="GZY2" s="61"/>
      <c r="GZZ2" s="61"/>
      <c r="HAA2" s="61"/>
      <c r="HAB2" s="61"/>
      <c r="HAC2" s="61"/>
      <c r="HAD2" s="61"/>
      <c r="HAE2" s="61"/>
      <c r="HAF2" s="61"/>
      <c r="HAG2" s="61"/>
      <c r="HAH2" s="61"/>
      <c r="HAI2" s="61"/>
      <c r="HAJ2" s="61"/>
      <c r="HAK2" s="61"/>
      <c r="HAL2" s="61"/>
      <c r="HAM2" s="61"/>
      <c r="HAN2" s="61"/>
      <c r="HAO2" s="61"/>
      <c r="HAP2" s="61"/>
      <c r="HAQ2" s="61"/>
      <c r="HAR2" s="61"/>
      <c r="HAS2" s="61"/>
      <c r="HAT2" s="61"/>
      <c r="HAU2" s="61"/>
      <c r="HAV2" s="61"/>
      <c r="HAW2" s="61"/>
      <c r="HAX2" s="61"/>
      <c r="HAY2" s="61"/>
      <c r="HAZ2" s="61"/>
      <c r="HBA2" s="61"/>
      <c r="HBB2" s="61"/>
      <c r="HBC2" s="61"/>
      <c r="HBD2" s="61"/>
      <c r="HBE2" s="61"/>
      <c r="HBF2" s="61"/>
      <c r="HBG2" s="61"/>
      <c r="HBH2" s="61"/>
      <c r="HBI2" s="61"/>
      <c r="HBJ2" s="61"/>
      <c r="HBK2" s="61"/>
      <c r="HBL2" s="61"/>
      <c r="HBM2" s="61"/>
      <c r="HBN2" s="61"/>
      <c r="HBO2" s="61"/>
      <c r="HBP2" s="61"/>
      <c r="HBQ2" s="61"/>
      <c r="HBR2" s="61"/>
      <c r="HBS2" s="61"/>
      <c r="HBT2" s="61"/>
      <c r="HBU2" s="61"/>
      <c r="HBV2" s="61"/>
      <c r="HBW2" s="61"/>
      <c r="HBX2" s="61"/>
      <c r="HBY2" s="61"/>
      <c r="HBZ2" s="61"/>
      <c r="HCA2" s="61"/>
      <c r="HCB2" s="61"/>
      <c r="HCC2" s="61"/>
      <c r="HCD2" s="61"/>
      <c r="HCE2" s="61"/>
      <c r="HCF2" s="61"/>
      <c r="HCG2" s="61"/>
      <c r="HCH2" s="61"/>
      <c r="HCI2" s="61"/>
      <c r="HCJ2" s="61"/>
      <c r="HCK2" s="61"/>
      <c r="HCL2" s="61"/>
      <c r="HCM2" s="61"/>
      <c r="HCN2" s="61"/>
      <c r="HCO2" s="61"/>
      <c r="HCP2" s="61"/>
      <c r="HCQ2" s="61"/>
      <c r="HCR2" s="61"/>
      <c r="HCS2" s="61"/>
      <c r="HCT2" s="61"/>
      <c r="HCU2" s="61"/>
      <c r="HCV2" s="61"/>
      <c r="HCW2" s="61"/>
      <c r="HCX2" s="61"/>
      <c r="HCY2" s="61"/>
      <c r="HCZ2" s="61"/>
      <c r="HDA2" s="61"/>
      <c r="HDB2" s="61"/>
      <c r="HDC2" s="61"/>
      <c r="HDD2" s="61"/>
      <c r="HDE2" s="61"/>
      <c r="HDF2" s="61"/>
      <c r="HDG2" s="61"/>
      <c r="HDH2" s="61"/>
      <c r="HDI2" s="61"/>
      <c r="HDJ2" s="61"/>
      <c r="HDK2" s="61"/>
      <c r="HDL2" s="61"/>
      <c r="HDM2" s="61"/>
      <c r="HDN2" s="61"/>
      <c r="HDO2" s="61"/>
      <c r="HDP2" s="61"/>
      <c r="HDQ2" s="61"/>
      <c r="HDR2" s="61"/>
      <c r="HDS2" s="61"/>
      <c r="HDT2" s="61"/>
      <c r="HDU2" s="61"/>
      <c r="HDV2" s="61"/>
      <c r="HDW2" s="61"/>
      <c r="HDX2" s="61"/>
      <c r="HDY2" s="61"/>
      <c r="HDZ2" s="61"/>
      <c r="HEA2" s="61"/>
      <c r="HEB2" s="61"/>
      <c r="HEC2" s="61"/>
      <c r="HED2" s="61"/>
      <c r="HEE2" s="61"/>
      <c r="HEF2" s="61"/>
      <c r="HEG2" s="61"/>
      <c r="HEH2" s="61"/>
      <c r="HEI2" s="61"/>
      <c r="HEJ2" s="61"/>
      <c r="HEK2" s="61"/>
      <c r="HEL2" s="61"/>
      <c r="HEM2" s="61"/>
      <c r="HEN2" s="61"/>
      <c r="HEO2" s="61"/>
      <c r="HEP2" s="61"/>
      <c r="HEQ2" s="61"/>
      <c r="HER2" s="61"/>
      <c r="HES2" s="61"/>
      <c r="HET2" s="61"/>
      <c r="HEU2" s="61"/>
      <c r="HEV2" s="61"/>
      <c r="HEW2" s="61"/>
      <c r="HEX2" s="61"/>
      <c r="HEY2" s="61"/>
      <c r="HEZ2" s="61"/>
      <c r="HFA2" s="61"/>
      <c r="HFB2" s="61"/>
      <c r="HFC2" s="61"/>
      <c r="HFD2" s="61"/>
      <c r="HFE2" s="61"/>
      <c r="HFF2" s="61"/>
      <c r="HFG2" s="61"/>
      <c r="HFH2" s="61"/>
      <c r="HFI2" s="61"/>
      <c r="HFJ2" s="61"/>
      <c r="HFK2" s="61"/>
      <c r="HFL2" s="61"/>
      <c r="HFM2" s="61"/>
      <c r="HFN2" s="61"/>
      <c r="HFO2" s="61"/>
      <c r="HFP2" s="61"/>
      <c r="HFQ2" s="61"/>
      <c r="HFR2" s="61"/>
      <c r="HFS2" s="61"/>
      <c r="HFT2" s="61"/>
      <c r="HFU2" s="61"/>
      <c r="HFV2" s="61"/>
      <c r="HFW2" s="61"/>
      <c r="HFX2" s="61"/>
      <c r="HFY2" s="61"/>
      <c r="HFZ2" s="61"/>
      <c r="HGA2" s="61"/>
      <c r="HGB2" s="61"/>
      <c r="HGC2" s="61"/>
      <c r="HGD2" s="61"/>
      <c r="HGE2" s="61"/>
      <c r="HGF2" s="61"/>
      <c r="HGG2" s="61"/>
      <c r="HGH2" s="61"/>
      <c r="HGI2" s="61"/>
      <c r="HGJ2" s="61"/>
      <c r="HGK2" s="61"/>
      <c r="HGL2" s="61"/>
      <c r="HGM2" s="61"/>
      <c r="HGN2" s="61"/>
      <c r="HGO2" s="61"/>
      <c r="HGP2" s="61"/>
      <c r="HGQ2" s="61"/>
      <c r="HGR2" s="61"/>
      <c r="HGS2" s="61"/>
      <c r="HGT2" s="61"/>
      <c r="HGU2" s="61"/>
      <c r="HGV2" s="61"/>
      <c r="HGW2" s="61"/>
      <c r="HGX2" s="61"/>
      <c r="HGY2" s="61"/>
      <c r="HGZ2" s="61"/>
      <c r="HHA2" s="61"/>
      <c r="HHB2" s="61"/>
      <c r="HHC2" s="61"/>
      <c r="HHD2" s="61"/>
      <c r="HHE2" s="61"/>
      <c r="HHF2" s="61"/>
      <c r="HHG2" s="61"/>
      <c r="HHH2" s="61"/>
      <c r="HHI2" s="61"/>
      <c r="HHJ2" s="61"/>
      <c r="HHK2" s="61"/>
      <c r="HHL2" s="61"/>
      <c r="HHM2" s="61"/>
      <c r="HHN2" s="61"/>
      <c r="HHO2" s="61"/>
      <c r="HHP2" s="61"/>
      <c r="HHQ2" s="61"/>
      <c r="HHR2" s="61"/>
      <c r="HHS2" s="61"/>
      <c r="HHT2" s="61"/>
      <c r="HHU2" s="61"/>
      <c r="HHV2" s="61"/>
      <c r="HHW2" s="61"/>
      <c r="HHX2" s="61"/>
      <c r="HHY2" s="61"/>
      <c r="HHZ2" s="61"/>
      <c r="HIA2" s="61"/>
      <c r="HIB2" s="61"/>
      <c r="HIC2" s="61"/>
      <c r="HID2" s="61"/>
      <c r="HIE2" s="61"/>
      <c r="HIF2" s="61"/>
      <c r="HIG2" s="61"/>
      <c r="HIH2" s="61"/>
      <c r="HII2" s="61"/>
      <c r="HIJ2" s="61"/>
      <c r="HIK2" s="61"/>
      <c r="HIL2" s="61"/>
      <c r="HIM2" s="61"/>
      <c r="HIN2" s="61"/>
      <c r="HIO2" s="61"/>
      <c r="HIP2" s="61"/>
      <c r="HIQ2" s="61"/>
      <c r="HIR2" s="61"/>
      <c r="HIS2" s="61"/>
      <c r="HIT2" s="61"/>
      <c r="HIU2" s="61"/>
      <c r="HIV2" s="61"/>
      <c r="HIW2" s="61"/>
      <c r="HIX2" s="61"/>
      <c r="HIY2" s="61"/>
      <c r="HIZ2" s="61"/>
      <c r="HJA2" s="61"/>
      <c r="HJB2" s="61"/>
      <c r="HJC2" s="61"/>
      <c r="HJD2" s="61"/>
      <c r="HJE2" s="61"/>
      <c r="HJF2" s="61"/>
      <c r="HJG2" s="61"/>
      <c r="HJH2" s="61"/>
      <c r="HJI2" s="61"/>
      <c r="HJJ2" s="61"/>
      <c r="HJK2" s="61"/>
      <c r="HJL2" s="61"/>
      <c r="HJM2" s="61"/>
      <c r="HJN2" s="61"/>
      <c r="HJO2" s="61"/>
      <c r="HJP2" s="61"/>
      <c r="HJQ2" s="61"/>
      <c r="HJR2" s="61"/>
      <c r="HJS2" s="61"/>
      <c r="HJT2" s="61"/>
      <c r="HJU2" s="61"/>
      <c r="HJV2" s="61"/>
      <c r="HJW2" s="61"/>
      <c r="HJX2" s="61"/>
      <c r="HJY2" s="61"/>
      <c r="HJZ2" s="61"/>
      <c r="HKA2" s="61"/>
      <c r="HKB2" s="61"/>
      <c r="HKC2" s="61"/>
      <c r="HKD2" s="61"/>
      <c r="HKE2" s="61"/>
      <c r="HKF2" s="61"/>
      <c r="HKG2" s="61"/>
      <c r="HKH2" s="61"/>
      <c r="HKI2" s="61"/>
      <c r="HKJ2" s="61"/>
      <c r="HKK2" s="61"/>
      <c r="HKL2" s="61"/>
      <c r="HKM2" s="61"/>
      <c r="HKN2" s="61"/>
      <c r="HKO2" s="61"/>
      <c r="HKP2" s="61"/>
      <c r="HKQ2" s="61"/>
      <c r="HKR2" s="61"/>
      <c r="HKS2" s="61"/>
      <c r="HKT2" s="61"/>
      <c r="HKU2" s="61"/>
      <c r="HKV2" s="61"/>
      <c r="HKW2" s="61"/>
      <c r="HKX2" s="61"/>
      <c r="HKY2" s="61"/>
      <c r="HKZ2" s="61"/>
      <c r="HLA2" s="61"/>
      <c r="HLB2" s="61"/>
      <c r="HLC2" s="61"/>
      <c r="HLD2" s="61"/>
      <c r="HLE2" s="61"/>
      <c r="HLF2" s="61"/>
      <c r="HLG2" s="61"/>
      <c r="HLH2" s="61"/>
      <c r="HLI2" s="61"/>
      <c r="HLJ2" s="61"/>
      <c r="HLK2" s="61"/>
      <c r="HLL2" s="61"/>
      <c r="HLM2" s="61"/>
      <c r="HLN2" s="61"/>
      <c r="HLO2" s="61"/>
      <c r="HLP2" s="61"/>
      <c r="HLQ2" s="61"/>
      <c r="HLR2" s="61"/>
      <c r="HLS2" s="61"/>
      <c r="HLT2" s="61"/>
      <c r="HLU2" s="61"/>
      <c r="HLV2" s="61"/>
      <c r="HLW2" s="61"/>
      <c r="HLX2" s="61"/>
      <c r="HLY2" s="61"/>
      <c r="HLZ2" s="61"/>
      <c r="HMA2" s="61"/>
      <c r="HMB2" s="61"/>
      <c r="HMC2" s="61"/>
      <c r="HMD2" s="61"/>
      <c r="HME2" s="61"/>
      <c r="HMF2" s="61"/>
      <c r="HMG2" s="61"/>
      <c r="HMH2" s="61"/>
      <c r="HMI2" s="61"/>
      <c r="HMJ2" s="61"/>
      <c r="HMK2" s="61"/>
      <c r="HML2" s="61"/>
      <c r="HMM2" s="61"/>
      <c r="HMN2" s="61"/>
      <c r="HMO2" s="61"/>
      <c r="HMP2" s="61"/>
      <c r="HMQ2" s="61"/>
      <c r="HMR2" s="61"/>
      <c r="HMS2" s="61"/>
      <c r="HMT2" s="61"/>
      <c r="HMU2" s="61"/>
      <c r="HMV2" s="61"/>
      <c r="HMW2" s="61"/>
      <c r="HMX2" s="61"/>
      <c r="HMY2" s="61"/>
      <c r="HMZ2" s="61"/>
      <c r="HNA2" s="61"/>
      <c r="HNB2" s="61"/>
      <c r="HNC2" s="61"/>
      <c r="HND2" s="61"/>
      <c r="HNE2" s="61"/>
      <c r="HNF2" s="61"/>
      <c r="HNG2" s="61"/>
      <c r="HNH2" s="61"/>
      <c r="HNI2" s="61"/>
      <c r="HNJ2" s="61"/>
      <c r="HNK2" s="61"/>
      <c r="HNL2" s="61"/>
      <c r="HNM2" s="61"/>
      <c r="HNN2" s="61"/>
      <c r="HNO2" s="61"/>
      <c r="HNP2" s="61"/>
      <c r="HNQ2" s="61"/>
      <c r="HNR2" s="61"/>
      <c r="HNS2" s="61"/>
      <c r="HNT2" s="61"/>
      <c r="HNU2" s="61"/>
      <c r="HNV2" s="61"/>
      <c r="HNW2" s="61"/>
      <c r="HNX2" s="61"/>
      <c r="HNY2" s="61"/>
      <c r="HNZ2" s="61"/>
      <c r="HOA2" s="61"/>
      <c r="HOB2" s="61"/>
      <c r="HOC2" s="61"/>
      <c r="HOD2" s="61"/>
      <c r="HOE2" s="61"/>
      <c r="HOF2" s="61"/>
      <c r="HOG2" s="61"/>
      <c r="HOH2" s="61"/>
      <c r="HOI2" s="61"/>
      <c r="HOJ2" s="61"/>
      <c r="HOK2" s="61"/>
      <c r="HOL2" s="61"/>
      <c r="HOM2" s="61"/>
      <c r="HON2" s="61"/>
      <c r="HOO2" s="61"/>
      <c r="HOP2" s="61"/>
      <c r="HOQ2" s="61"/>
      <c r="HOR2" s="61"/>
      <c r="HOS2" s="61"/>
      <c r="HOT2" s="61"/>
      <c r="HOU2" s="61"/>
      <c r="HOV2" s="61"/>
      <c r="HOW2" s="61"/>
      <c r="HOX2" s="61"/>
      <c r="HOY2" s="61"/>
      <c r="HOZ2" s="61"/>
      <c r="HPA2" s="61"/>
      <c r="HPB2" s="61"/>
      <c r="HPC2" s="61"/>
      <c r="HPD2" s="61"/>
      <c r="HPE2" s="61"/>
      <c r="HPF2" s="61"/>
      <c r="HPG2" s="61"/>
      <c r="HPH2" s="61"/>
      <c r="HPI2" s="61"/>
      <c r="HPJ2" s="61"/>
      <c r="HPK2" s="61"/>
      <c r="HPL2" s="61"/>
      <c r="HPM2" s="61"/>
      <c r="HPN2" s="61"/>
      <c r="HPO2" s="61"/>
      <c r="HPP2" s="61"/>
      <c r="HPQ2" s="61"/>
      <c r="HPR2" s="61"/>
      <c r="HPS2" s="61"/>
      <c r="HPT2" s="61"/>
      <c r="HPU2" s="61"/>
      <c r="HPV2" s="61"/>
      <c r="HPW2" s="61"/>
      <c r="HPX2" s="61"/>
      <c r="HPY2" s="61"/>
      <c r="HPZ2" s="61"/>
      <c r="HQA2" s="61"/>
      <c r="HQB2" s="61"/>
      <c r="HQC2" s="61"/>
      <c r="HQD2" s="61"/>
      <c r="HQE2" s="61"/>
      <c r="HQF2" s="61"/>
      <c r="HQG2" s="61"/>
      <c r="HQH2" s="61"/>
      <c r="HQI2" s="61"/>
      <c r="HQJ2" s="61"/>
      <c r="HQK2" s="61"/>
      <c r="HQL2" s="61"/>
      <c r="HQM2" s="61"/>
      <c r="HQN2" s="61"/>
      <c r="HQO2" s="61"/>
      <c r="HQP2" s="61"/>
      <c r="HQQ2" s="61"/>
      <c r="HQR2" s="61"/>
      <c r="HQS2" s="61"/>
      <c r="HQT2" s="61"/>
      <c r="HQU2" s="61"/>
      <c r="HQV2" s="61"/>
      <c r="HQW2" s="61"/>
      <c r="HQX2" s="61"/>
      <c r="HQY2" s="61"/>
      <c r="HQZ2" s="61"/>
      <c r="HRA2" s="61"/>
      <c r="HRB2" s="61"/>
      <c r="HRC2" s="61"/>
      <c r="HRD2" s="61"/>
      <c r="HRE2" s="61"/>
      <c r="HRF2" s="61"/>
      <c r="HRG2" s="61"/>
      <c r="HRH2" s="61"/>
      <c r="HRI2" s="61"/>
      <c r="HRJ2" s="61"/>
      <c r="HRK2" s="61"/>
      <c r="HRL2" s="61"/>
      <c r="HRM2" s="61"/>
      <c r="HRN2" s="61"/>
      <c r="HRO2" s="61"/>
      <c r="HRP2" s="61"/>
      <c r="HRQ2" s="61"/>
      <c r="HRR2" s="61"/>
      <c r="HRS2" s="61"/>
      <c r="HRT2" s="61"/>
      <c r="HRU2" s="61"/>
      <c r="HRV2" s="61"/>
      <c r="HRW2" s="61"/>
      <c r="HRX2" s="61"/>
      <c r="HRY2" s="61"/>
      <c r="HRZ2" s="61"/>
      <c r="HSA2" s="61"/>
      <c r="HSB2" s="61"/>
      <c r="HSC2" s="61"/>
      <c r="HSD2" s="61"/>
      <c r="HSE2" s="61"/>
      <c r="HSF2" s="61"/>
      <c r="HSG2" s="61"/>
      <c r="HSH2" s="61"/>
      <c r="HSI2" s="61"/>
      <c r="HSJ2" s="61"/>
      <c r="HSK2" s="61"/>
      <c r="HSL2" s="61"/>
      <c r="HSM2" s="61"/>
      <c r="HSN2" s="61"/>
      <c r="HSO2" s="61"/>
      <c r="HSP2" s="61"/>
      <c r="HSQ2" s="61"/>
      <c r="HSR2" s="61"/>
      <c r="HSS2" s="61"/>
      <c r="HST2" s="61"/>
      <c r="HSU2" s="61"/>
      <c r="HSV2" s="61"/>
      <c r="HSW2" s="61"/>
      <c r="HSX2" s="61"/>
      <c r="HSY2" s="61"/>
      <c r="HSZ2" s="61"/>
      <c r="HTA2" s="61"/>
      <c r="HTB2" s="61"/>
      <c r="HTC2" s="61"/>
      <c r="HTD2" s="61"/>
      <c r="HTE2" s="61"/>
      <c r="HTF2" s="61"/>
      <c r="HTG2" s="61"/>
      <c r="HTH2" s="61"/>
      <c r="HTI2" s="61"/>
      <c r="HTJ2" s="61"/>
      <c r="HTK2" s="61"/>
      <c r="HTL2" s="61"/>
      <c r="HTM2" s="61"/>
      <c r="HTN2" s="61"/>
      <c r="HTO2" s="61"/>
      <c r="HTP2" s="61"/>
      <c r="HTQ2" s="61"/>
      <c r="HTR2" s="61"/>
      <c r="HTS2" s="61"/>
      <c r="HTT2" s="61"/>
      <c r="HTU2" s="61"/>
      <c r="HTV2" s="61"/>
      <c r="HTW2" s="61"/>
      <c r="HTX2" s="61"/>
      <c r="HTY2" s="61"/>
      <c r="HTZ2" s="61"/>
      <c r="HUA2" s="61"/>
      <c r="HUB2" s="61"/>
      <c r="HUC2" s="61"/>
      <c r="HUD2" s="61"/>
      <c r="HUE2" s="61"/>
      <c r="HUF2" s="61"/>
      <c r="HUG2" s="61"/>
      <c r="HUH2" s="61"/>
      <c r="HUI2" s="61"/>
      <c r="HUJ2" s="61"/>
      <c r="HUK2" s="61"/>
      <c r="HUL2" s="61"/>
      <c r="HUM2" s="61"/>
      <c r="HUN2" s="61"/>
      <c r="HUO2" s="61"/>
      <c r="HUP2" s="61"/>
      <c r="HUQ2" s="61"/>
      <c r="HUR2" s="61"/>
      <c r="HUS2" s="61"/>
      <c r="HUT2" s="61"/>
      <c r="HUU2" s="61"/>
      <c r="HUV2" s="61"/>
      <c r="HUW2" s="61"/>
      <c r="HUX2" s="61"/>
      <c r="HUY2" s="61"/>
      <c r="HUZ2" s="61"/>
      <c r="HVA2" s="61"/>
      <c r="HVB2" s="61"/>
      <c r="HVC2" s="61"/>
      <c r="HVD2" s="61"/>
      <c r="HVE2" s="61"/>
      <c r="HVF2" s="61"/>
      <c r="HVG2" s="61"/>
      <c r="HVH2" s="61"/>
      <c r="HVI2" s="61"/>
      <c r="HVJ2" s="61"/>
      <c r="HVK2" s="61"/>
      <c r="HVL2" s="61"/>
      <c r="HVM2" s="61"/>
      <c r="HVN2" s="61"/>
      <c r="HVO2" s="61"/>
      <c r="HVP2" s="61"/>
      <c r="HVQ2" s="61"/>
      <c r="HVR2" s="61"/>
      <c r="HVS2" s="61"/>
      <c r="HVT2" s="61"/>
      <c r="HVU2" s="61"/>
      <c r="HVV2" s="61"/>
      <c r="HVW2" s="61"/>
      <c r="HVX2" s="61"/>
      <c r="HVY2" s="61"/>
      <c r="HVZ2" s="61"/>
      <c r="HWA2" s="61"/>
      <c r="HWB2" s="61"/>
      <c r="HWC2" s="61"/>
      <c r="HWD2" s="61"/>
      <c r="HWE2" s="61"/>
      <c r="HWF2" s="61"/>
      <c r="HWG2" s="61"/>
      <c r="HWH2" s="61"/>
      <c r="HWI2" s="61"/>
      <c r="HWJ2" s="61"/>
      <c r="HWK2" s="61"/>
      <c r="HWL2" s="61"/>
      <c r="HWM2" s="61"/>
      <c r="HWN2" s="61"/>
      <c r="HWO2" s="61"/>
      <c r="HWP2" s="61"/>
      <c r="HWQ2" s="61"/>
      <c r="HWR2" s="61"/>
      <c r="HWS2" s="61"/>
      <c r="HWT2" s="61"/>
      <c r="HWU2" s="61"/>
      <c r="HWV2" s="61"/>
      <c r="HWW2" s="61"/>
      <c r="HWX2" s="61"/>
      <c r="HWY2" s="61"/>
      <c r="HWZ2" s="61"/>
      <c r="HXA2" s="61"/>
      <c r="HXB2" s="61"/>
      <c r="HXC2" s="61"/>
      <c r="HXD2" s="61"/>
      <c r="HXE2" s="61"/>
      <c r="HXF2" s="61"/>
      <c r="HXG2" s="61"/>
      <c r="HXH2" s="61"/>
      <c r="HXI2" s="61"/>
      <c r="HXJ2" s="61"/>
      <c r="HXK2" s="61"/>
      <c r="HXL2" s="61"/>
      <c r="HXM2" s="61"/>
      <c r="HXN2" s="61"/>
      <c r="HXO2" s="61"/>
      <c r="HXP2" s="61"/>
      <c r="HXQ2" s="61"/>
      <c r="HXR2" s="61"/>
      <c r="HXS2" s="61"/>
      <c r="HXT2" s="61"/>
      <c r="HXU2" s="61"/>
      <c r="HXV2" s="61"/>
      <c r="HXW2" s="61"/>
      <c r="HXX2" s="61"/>
      <c r="HXY2" s="61"/>
      <c r="HXZ2" s="61"/>
      <c r="HYA2" s="61"/>
      <c r="HYB2" s="61"/>
      <c r="HYC2" s="61"/>
      <c r="HYD2" s="61"/>
      <c r="HYE2" s="61"/>
      <c r="HYF2" s="61"/>
      <c r="HYG2" s="61"/>
      <c r="HYH2" s="61"/>
      <c r="HYI2" s="61"/>
      <c r="HYJ2" s="61"/>
      <c r="HYK2" s="61"/>
      <c r="HYL2" s="61"/>
      <c r="HYM2" s="61"/>
      <c r="HYN2" s="61"/>
      <c r="HYO2" s="61"/>
      <c r="HYP2" s="61"/>
      <c r="HYQ2" s="61"/>
      <c r="HYR2" s="61"/>
      <c r="HYS2" s="61"/>
      <c r="HYT2" s="61"/>
      <c r="HYU2" s="61"/>
      <c r="HYV2" s="61"/>
      <c r="HYW2" s="61"/>
      <c r="HYX2" s="61"/>
      <c r="HYY2" s="61"/>
      <c r="HYZ2" s="61"/>
      <c r="HZA2" s="61"/>
      <c r="HZB2" s="61"/>
      <c r="HZC2" s="61"/>
      <c r="HZD2" s="61"/>
      <c r="HZE2" s="61"/>
      <c r="HZF2" s="61"/>
      <c r="HZG2" s="61"/>
      <c r="HZH2" s="61"/>
      <c r="HZI2" s="61"/>
      <c r="HZJ2" s="61"/>
      <c r="HZK2" s="61"/>
      <c r="HZL2" s="61"/>
      <c r="HZM2" s="61"/>
      <c r="HZN2" s="61"/>
      <c r="HZO2" s="61"/>
      <c r="HZP2" s="61"/>
      <c r="HZQ2" s="61"/>
      <c r="HZR2" s="61"/>
      <c r="HZS2" s="61"/>
      <c r="HZT2" s="61"/>
      <c r="HZU2" s="61"/>
      <c r="HZV2" s="61"/>
      <c r="HZW2" s="61"/>
      <c r="HZX2" s="61"/>
      <c r="HZY2" s="61"/>
      <c r="HZZ2" s="61"/>
      <c r="IAA2" s="61"/>
      <c r="IAB2" s="61"/>
      <c r="IAC2" s="61"/>
      <c r="IAD2" s="61"/>
      <c r="IAE2" s="61"/>
      <c r="IAF2" s="61"/>
      <c r="IAG2" s="61"/>
      <c r="IAH2" s="61"/>
      <c r="IAI2" s="61"/>
      <c r="IAJ2" s="61"/>
      <c r="IAK2" s="61"/>
      <c r="IAL2" s="61"/>
      <c r="IAM2" s="61"/>
      <c r="IAN2" s="61"/>
      <c r="IAO2" s="61"/>
      <c r="IAP2" s="61"/>
      <c r="IAQ2" s="61"/>
      <c r="IAR2" s="61"/>
      <c r="IAS2" s="61"/>
      <c r="IAT2" s="61"/>
      <c r="IAU2" s="61"/>
      <c r="IAV2" s="61"/>
      <c r="IAW2" s="61"/>
      <c r="IAX2" s="61"/>
      <c r="IAY2" s="61"/>
      <c r="IAZ2" s="61"/>
      <c r="IBA2" s="61"/>
      <c r="IBB2" s="61"/>
      <c r="IBC2" s="61"/>
      <c r="IBD2" s="61"/>
      <c r="IBE2" s="61"/>
      <c r="IBF2" s="61"/>
      <c r="IBG2" s="61"/>
      <c r="IBH2" s="61"/>
      <c r="IBI2" s="61"/>
      <c r="IBJ2" s="61"/>
      <c r="IBK2" s="61"/>
      <c r="IBL2" s="61"/>
      <c r="IBM2" s="61"/>
      <c r="IBN2" s="61"/>
      <c r="IBO2" s="61"/>
      <c r="IBP2" s="61"/>
      <c r="IBQ2" s="61"/>
      <c r="IBR2" s="61"/>
      <c r="IBS2" s="61"/>
      <c r="IBT2" s="61"/>
      <c r="IBU2" s="61"/>
      <c r="IBV2" s="61"/>
      <c r="IBW2" s="61"/>
      <c r="IBX2" s="61"/>
      <c r="IBY2" s="61"/>
      <c r="IBZ2" s="61"/>
      <c r="ICA2" s="61"/>
      <c r="ICB2" s="61"/>
      <c r="ICC2" s="61"/>
      <c r="ICD2" s="61"/>
      <c r="ICE2" s="61"/>
      <c r="ICF2" s="61"/>
      <c r="ICG2" s="61"/>
      <c r="ICH2" s="61"/>
      <c r="ICI2" s="61"/>
      <c r="ICJ2" s="61"/>
      <c r="ICK2" s="61"/>
      <c r="ICL2" s="61"/>
      <c r="ICM2" s="61"/>
      <c r="ICN2" s="61"/>
      <c r="ICO2" s="61"/>
      <c r="ICP2" s="61"/>
      <c r="ICQ2" s="61"/>
      <c r="ICR2" s="61"/>
      <c r="ICS2" s="61"/>
      <c r="ICT2" s="61"/>
      <c r="ICU2" s="61"/>
      <c r="ICV2" s="61"/>
      <c r="ICW2" s="61"/>
      <c r="ICX2" s="61"/>
      <c r="ICY2" s="61"/>
      <c r="ICZ2" s="61"/>
      <c r="IDA2" s="61"/>
      <c r="IDB2" s="61"/>
      <c r="IDC2" s="61"/>
      <c r="IDD2" s="61"/>
      <c r="IDE2" s="61"/>
      <c r="IDF2" s="61"/>
      <c r="IDG2" s="61"/>
      <c r="IDH2" s="61"/>
      <c r="IDI2" s="61"/>
      <c r="IDJ2" s="61"/>
      <c r="IDK2" s="61"/>
      <c r="IDL2" s="61"/>
      <c r="IDM2" s="61"/>
      <c r="IDN2" s="61"/>
      <c r="IDO2" s="61"/>
      <c r="IDP2" s="61"/>
      <c r="IDQ2" s="61"/>
      <c r="IDR2" s="61"/>
      <c r="IDS2" s="61"/>
      <c r="IDT2" s="61"/>
      <c r="IDU2" s="61"/>
      <c r="IDV2" s="61"/>
      <c r="IDW2" s="61"/>
      <c r="IDX2" s="61"/>
      <c r="IDY2" s="61"/>
      <c r="IDZ2" s="61"/>
      <c r="IEA2" s="61"/>
      <c r="IEB2" s="61"/>
      <c r="IEC2" s="61"/>
      <c r="IED2" s="61"/>
      <c r="IEE2" s="61"/>
      <c r="IEF2" s="61"/>
      <c r="IEG2" s="61"/>
      <c r="IEH2" s="61"/>
      <c r="IEI2" s="61"/>
      <c r="IEJ2" s="61"/>
      <c r="IEK2" s="61"/>
      <c r="IEL2" s="61"/>
      <c r="IEM2" s="61"/>
      <c r="IEN2" s="61"/>
      <c r="IEO2" s="61"/>
      <c r="IEP2" s="61"/>
      <c r="IEQ2" s="61"/>
      <c r="IER2" s="61"/>
      <c r="IES2" s="61"/>
      <c r="IET2" s="61"/>
      <c r="IEU2" s="61"/>
      <c r="IEV2" s="61"/>
      <c r="IEW2" s="61"/>
      <c r="IEX2" s="61"/>
      <c r="IEY2" s="61"/>
      <c r="IEZ2" s="61"/>
      <c r="IFA2" s="61"/>
      <c r="IFB2" s="61"/>
      <c r="IFC2" s="61"/>
      <c r="IFD2" s="61"/>
      <c r="IFE2" s="61"/>
      <c r="IFF2" s="61"/>
      <c r="IFG2" s="61"/>
      <c r="IFH2" s="61"/>
      <c r="IFI2" s="61"/>
      <c r="IFJ2" s="61"/>
      <c r="IFK2" s="61"/>
      <c r="IFL2" s="61"/>
      <c r="IFM2" s="61"/>
      <c r="IFN2" s="61"/>
      <c r="IFO2" s="61"/>
      <c r="IFP2" s="61"/>
      <c r="IFQ2" s="61"/>
      <c r="IFR2" s="61"/>
      <c r="IFS2" s="61"/>
      <c r="IFT2" s="61"/>
      <c r="IFU2" s="61"/>
      <c r="IFV2" s="61"/>
      <c r="IFW2" s="61"/>
      <c r="IFX2" s="61"/>
      <c r="IFY2" s="61"/>
      <c r="IFZ2" s="61"/>
      <c r="IGA2" s="61"/>
      <c r="IGB2" s="61"/>
      <c r="IGC2" s="61"/>
      <c r="IGD2" s="61"/>
      <c r="IGE2" s="61"/>
      <c r="IGF2" s="61"/>
      <c r="IGG2" s="61"/>
      <c r="IGH2" s="61"/>
      <c r="IGI2" s="61"/>
      <c r="IGJ2" s="61"/>
      <c r="IGK2" s="61"/>
      <c r="IGL2" s="61"/>
      <c r="IGM2" s="61"/>
      <c r="IGN2" s="61"/>
      <c r="IGO2" s="61"/>
      <c r="IGP2" s="61"/>
      <c r="IGQ2" s="61"/>
      <c r="IGR2" s="61"/>
      <c r="IGS2" s="61"/>
      <c r="IGT2" s="61"/>
      <c r="IGU2" s="61"/>
      <c r="IGV2" s="61"/>
      <c r="IGW2" s="61"/>
      <c r="IGX2" s="61"/>
      <c r="IGY2" s="61"/>
      <c r="IGZ2" s="61"/>
      <c r="IHA2" s="61"/>
      <c r="IHB2" s="61"/>
      <c r="IHC2" s="61"/>
      <c r="IHD2" s="61"/>
      <c r="IHE2" s="61"/>
      <c r="IHF2" s="61"/>
      <c r="IHG2" s="61"/>
      <c r="IHH2" s="61"/>
      <c r="IHI2" s="61"/>
      <c r="IHJ2" s="61"/>
      <c r="IHK2" s="61"/>
      <c r="IHL2" s="61"/>
      <c r="IHM2" s="61"/>
      <c r="IHN2" s="61"/>
      <c r="IHO2" s="61"/>
      <c r="IHP2" s="61"/>
      <c r="IHQ2" s="61"/>
      <c r="IHR2" s="61"/>
      <c r="IHS2" s="61"/>
      <c r="IHT2" s="61"/>
      <c r="IHU2" s="61"/>
      <c r="IHV2" s="61"/>
      <c r="IHW2" s="61"/>
      <c r="IHX2" s="61"/>
      <c r="IHY2" s="61"/>
      <c r="IHZ2" s="61"/>
      <c r="IIA2" s="61"/>
      <c r="IIB2" s="61"/>
      <c r="IIC2" s="61"/>
      <c r="IID2" s="61"/>
      <c r="IIE2" s="61"/>
      <c r="IIF2" s="61"/>
      <c r="IIG2" s="61"/>
      <c r="IIH2" s="61"/>
      <c r="III2" s="61"/>
      <c r="IIJ2" s="61"/>
      <c r="IIK2" s="61"/>
      <c r="IIL2" s="61"/>
      <c r="IIM2" s="61"/>
      <c r="IIN2" s="61"/>
      <c r="IIO2" s="61"/>
      <c r="IIP2" s="61"/>
      <c r="IIQ2" s="61"/>
      <c r="IIR2" s="61"/>
      <c r="IIS2" s="61"/>
      <c r="IIT2" s="61"/>
      <c r="IIU2" s="61"/>
      <c r="IIV2" s="61"/>
      <c r="IIW2" s="61"/>
      <c r="IIX2" s="61"/>
      <c r="IIY2" s="61"/>
      <c r="IIZ2" s="61"/>
      <c r="IJA2" s="61"/>
      <c r="IJB2" s="61"/>
      <c r="IJC2" s="61"/>
      <c r="IJD2" s="61"/>
      <c r="IJE2" s="61"/>
      <c r="IJF2" s="61"/>
      <c r="IJG2" s="61"/>
      <c r="IJH2" s="61"/>
      <c r="IJI2" s="61"/>
      <c r="IJJ2" s="61"/>
      <c r="IJK2" s="61"/>
      <c r="IJL2" s="61"/>
      <c r="IJM2" s="61"/>
      <c r="IJN2" s="61"/>
      <c r="IJO2" s="61"/>
      <c r="IJP2" s="61"/>
      <c r="IJQ2" s="61"/>
      <c r="IJR2" s="61"/>
      <c r="IJS2" s="61"/>
      <c r="IJT2" s="61"/>
      <c r="IJU2" s="61"/>
      <c r="IJV2" s="61"/>
      <c r="IJW2" s="61"/>
      <c r="IJX2" s="61"/>
      <c r="IJY2" s="61"/>
      <c r="IJZ2" s="61"/>
      <c r="IKA2" s="61"/>
      <c r="IKB2" s="61"/>
      <c r="IKC2" s="61"/>
      <c r="IKD2" s="61"/>
      <c r="IKE2" s="61"/>
      <c r="IKF2" s="61"/>
      <c r="IKG2" s="61"/>
      <c r="IKH2" s="61"/>
      <c r="IKI2" s="61"/>
      <c r="IKJ2" s="61"/>
      <c r="IKK2" s="61"/>
      <c r="IKL2" s="61"/>
      <c r="IKM2" s="61"/>
      <c r="IKN2" s="61"/>
      <c r="IKO2" s="61"/>
      <c r="IKP2" s="61"/>
      <c r="IKQ2" s="61"/>
      <c r="IKR2" s="61"/>
      <c r="IKS2" s="61"/>
      <c r="IKT2" s="61"/>
      <c r="IKU2" s="61"/>
      <c r="IKV2" s="61"/>
      <c r="IKW2" s="61"/>
      <c r="IKX2" s="61"/>
      <c r="IKY2" s="61"/>
      <c r="IKZ2" s="61"/>
      <c r="ILA2" s="61"/>
      <c r="ILB2" s="61"/>
      <c r="ILC2" s="61"/>
      <c r="ILD2" s="61"/>
      <c r="ILE2" s="61"/>
      <c r="ILF2" s="61"/>
      <c r="ILG2" s="61"/>
      <c r="ILH2" s="61"/>
      <c r="ILI2" s="61"/>
      <c r="ILJ2" s="61"/>
      <c r="ILK2" s="61"/>
      <c r="ILL2" s="61"/>
      <c r="ILM2" s="61"/>
      <c r="ILN2" s="61"/>
      <c r="ILO2" s="61"/>
      <c r="ILP2" s="61"/>
      <c r="ILQ2" s="61"/>
      <c r="ILR2" s="61"/>
      <c r="ILS2" s="61"/>
      <c r="ILT2" s="61"/>
      <c r="ILU2" s="61"/>
      <c r="ILV2" s="61"/>
      <c r="ILW2" s="61"/>
      <c r="ILX2" s="61"/>
      <c r="ILY2" s="61"/>
      <c r="ILZ2" s="61"/>
      <c r="IMA2" s="61"/>
      <c r="IMB2" s="61"/>
      <c r="IMC2" s="61"/>
      <c r="IMD2" s="61"/>
      <c r="IME2" s="61"/>
      <c r="IMF2" s="61"/>
      <c r="IMG2" s="61"/>
      <c r="IMH2" s="61"/>
      <c r="IMI2" s="61"/>
      <c r="IMJ2" s="61"/>
      <c r="IMK2" s="61"/>
      <c r="IML2" s="61"/>
      <c r="IMM2" s="61"/>
      <c r="IMN2" s="61"/>
      <c r="IMO2" s="61"/>
      <c r="IMP2" s="61"/>
      <c r="IMQ2" s="61"/>
      <c r="IMR2" s="61"/>
      <c r="IMS2" s="61"/>
      <c r="IMT2" s="61"/>
      <c r="IMU2" s="61"/>
      <c r="IMV2" s="61"/>
      <c r="IMW2" s="61"/>
      <c r="IMX2" s="61"/>
      <c r="IMY2" s="61"/>
      <c r="IMZ2" s="61"/>
      <c r="INA2" s="61"/>
      <c r="INB2" s="61"/>
      <c r="INC2" s="61"/>
      <c r="IND2" s="61"/>
      <c r="INE2" s="61"/>
      <c r="INF2" s="61"/>
      <c r="ING2" s="61"/>
      <c r="INH2" s="61"/>
      <c r="INI2" s="61"/>
      <c r="INJ2" s="61"/>
      <c r="INK2" s="61"/>
      <c r="INL2" s="61"/>
      <c r="INM2" s="61"/>
      <c r="INN2" s="61"/>
      <c r="INO2" s="61"/>
      <c r="INP2" s="61"/>
      <c r="INQ2" s="61"/>
      <c r="INR2" s="61"/>
      <c r="INS2" s="61"/>
      <c r="INT2" s="61"/>
      <c r="INU2" s="61"/>
      <c r="INV2" s="61"/>
      <c r="INW2" s="61"/>
      <c r="INX2" s="61"/>
      <c r="INY2" s="61"/>
      <c r="INZ2" s="61"/>
      <c r="IOA2" s="61"/>
      <c r="IOB2" s="61"/>
      <c r="IOC2" s="61"/>
      <c r="IOD2" s="61"/>
      <c r="IOE2" s="61"/>
      <c r="IOF2" s="61"/>
      <c r="IOG2" s="61"/>
      <c r="IOH2" s="61"/>
      <c r="IOI2" s="61"/>
      <c r="IOJ2" s="61"/>
      <c r="IOK2" s="61"/>
      <c r="IOL2" s="61"/>
      <c r="IOM2" s="61"/>
      <c r="ION2" s="61"/>
      <c r="IOO2" s="61"/>
      <c r="IOP2" s="61"/>
      <c r="IOQ2" s="61"/>
      <c r="IOR2" s="61"/>
      <c r="IOS2" s="61"/>
      <c r="IOT2" s="61"/>
      <c r="IOU2" s="61"/>
      <c r="IOV2" s="61"/>
      <c r="IOW2" s="61"/>
      <c r="IOX2" s="61"/>
      <c r="IOY2" s="61"/>
      <c r="IOZ2" s="61"/>
      <c r="IPA2" s="61"/>
      <c r="IPB2" s="61"/>
      <c r="IPC2" s="61"/>
      <c r="IPD2" s="61"/>
      <c r="IPE2" s="61"/>
      <c r="IPF2" s="61"/>
      <c r="IPG2" s="61"/>
      <c r="IPH2" s="61"/>
      <c r="IPI2" s="61"/>
      <c r="IPJ2" s="61"/>
      <c r="IPK2" s="61"/>
      <c r="IPL2" s="61"/>
      <c r="IPM2" s="61"/>
      <c r="IPN2" s="61"/>
      <c r="IPO2" s="61"/>
      <c r="IPP2" s="61"/>
      <c r="IPQ2" s="61"/>
      <c r="IPR2" s="61"/>
      <c r="IPS2" s="61"/>
      <c r="IPT2" s="61"/>
      <c r="IPU2" s="61"/>
      <c r="IPV2" s="61"/>
      <c r="IPW2" s="61"/>
      <c r="IPX2" s="61"/>
      <c r="IPY2" s="61"/>
      <c r="IPZ2" s="61"/>
      <c r="IQA2" s="61"/>
      <c r="IQB2" s="61"/>
      <c r="IQC2" s="61"/>
      <c r="IQD2" s="61"/>
      <c r="IQE2" s="61"/>
      <c r="IQF2" s="61"/>
      <c r="IQG2" s="61"/>
      <c r="IQH2" s="61"/>
      <c r="IQI2" s="61"/>
      <c r="IQJ2" s="61"/>
      <c r="IQK2" s="61"/>
      <c r="IQL2" s="61"/>
      <c r="IQM2" s="61"/>
      <c r="IQN2" s="61"/>
      <c r="IQO2" s="61"/>
      <c r="IQP2" s="61"/>
      <c r="IQQ2" s="61"/>
      <c r="IQR2" s="61"/>
      <c r="IQS2" s="61"/>
      <c r="IQT2" s="61"/>
      <c r="IQU2" s="61"/>
      <c r="IQV2" s="61"/>
      <c r="IQW2" s="61"/>
      <c r="IQX2" s="61"/>
      <c r="IQY2" s="61"/>
      <c r="IQZ2" s="61"/>
      <c r="IRA2" s="61"/>
      <c r="IRB2" s="61"/>
      <c r="IRC2" s="61"/>
      <c r="IRD2" s="61"/>
      <c r="IRE2" s="61"/>
      <c r="IRF2" s="61"/>
      <c r="IRG2" s="61"/>
      <c r="IRH2" s="61"/>
      <c r="IRI2" s="61"/>
      <c r="IRJ2" s="61"/>
      <c r="IRK2" s="61"/>
      <c r="IRL2" s="61"/>
      <c r="IRM2" s="61"/>
      <c r="IRN2" s="61"/>
      <c r="IRO2" s="61"/>
      <c r="IRP2" s="61"/>
      <c r="IRQ2" s="61"/>
      <c r="IRR2" s="61"/>
      <c r="IRS2" s="61"/>
      <c r="IRT2" s="61"/>
      <c r="IRU2" s="61"/>
      <c r="IRV2" s="61"/>
      <c r="IRW2" s="61"/>
      <c r="IRX2" s="61"/>
      <c r="IRY2" s="61"/>
      <c r="IRZ2" s="61"/>
      <c r="ISA2" s="61"/>
      <c r="ISB2" s="61"/>
      <c r="ISC2" s="61"/>
      <c r="ISD2" s="61"/>
      <c r="ISE2" s="61"/>
      <c r="ISF2" s="61"/>
      <c r="ISG2" s="61"/>
      <c r="ISH2" s="61"/>
      <c r="ISI2" s="61"/>
      <c r="ISJ2" s="61"/>
      <c r="ISK2" s="61"/>
      <c r="ISL2" s="61"/>
      <c r="ISM2" s="61"/>
      <c r="ISN2" s="61"/>
      <c r="ISO2" s="61"/>
      <c r="ISP2" s="61"/>
      <c r="ISQ2" s="61"/>
      <c r="ISR2" s="61"/>
      <c r="ISS2" s="61"/>
      <c r="IST2" s="61"/>
      <c r="ISU2" s="61"/>
      <c r="ISV2" s="61"/>
      <c r="ISW2" s="61"/>
      <c r="ISX2" s="61"/>
      <c r="ISY2" s="61"/>
      <c r="ISZ2" s="61"/>
      <c r="ITA2" s="61"/>
      <c r="ITB2" s="61"/>
      <c r="ITC2" s="61"/>
      <c r="ITD2" s="61"/>
      <c r="ITE2" s="61"/>
      <c r="ITF2" s="61"/>
      <c r="ITG2" s="61"/>
      <c r="ITH2" s="61"/>
      <c r="ITI2" s="61"/>
      <c r="ITJ2" s="61"/>
      <c r="ITK2" s="61"/>
      <c r="ITL2" s="61"/>
      <c r="ITM2" s="61"/>
      <c r="ITN2" s="61"/>
      <c r="ITO2" s="61"/>
      <c r="ITP2" s="61"/>
      <c r="ITQ2" s="61"/>
      <c r="ITR2" s="61"/>
      <c r="ITS2" s="61"/>
      <c r="ITT2" s="61"/>
      <c r="ITU2" s="61"/>
      <c r="ITV2" s="61"/>
      <c r="ITW2" s="61"/>
      <c r="ITX2" s="61"/>
      <c r="ITY2" s="61"/>
      <c r="ITZ2" s="61"/>
      <c r="IUA2" s="61"/>
      <c r="IUB2" s="61"/>
      <c r="IUC2" s="61"/>
      <c r="IUD2" s="61"/>
      <c r="IUE2" s="61"/>
      <c r="IUF2" s="61"/>
      <c r="IUG2" s="61"/>
      <c r="IUH2" s="61"/>
      <c r="IUI2" s="61"/>
      <c r="IUJ2" s="61"/>
      <c r="IUK2" s="61"/>
      <c r="IUL2" s="61"/>
      <c r="IUM2" s="61"/>
      <c r="IUN2" s="61"/>
      <c r="IUO2" s="61"/>
      <c r="IUP2" s="61"/>
      <c r="IUQ2" s="61"/>
      <c r="IUR2" s="61"/>
      <c r="IUS2" s="61"/>
      <c r="IUT2" s="61"/>
      <c r="IUU2" s="61"/>
      <c r="IUV2" s="61"/>
      <c r="IUW2" s="61"/>
      <c r="IUX2" s="61"/>
      <c r="IUY2" s="61"/>
      <c r="IUZ2" s="61"/>
      <c r="IVA2" s="61"/>
      <c r="IVB2" s="61"/>
      <c r="IVC2" s="61"/>
      <c r="IVD2" s="61"/>
      <c r="IVE2" s="61"/>
      <c r="IVF2" s="61"/>
      <c r="IVG2" s="61"/>
      <c r="IVH2" s="61"/>
      <c r="IVI2" s="61"/>
      <c r="IVJ2" s="61"/>
      <c r="IVK2" s="61"/>
      <c r="IVL2" s="61"/>
      <c r="IVM2" s="61"/>
      <c r="IVN2" s="61"/>
      <c r="IVO2" s="61"/>
      <c r="IVP2" s="61"/>
      <c r="IVQ2" s="61"/>
      <c r="IVR2" s="61"/>
      <c r="IVS2" s="61"/>
      <c r="IVT2" s="61"/>
      <c r="IVU2" s="61"/>
      <c r="IVV2" s="61"/>
      <c r="IVW2" s="61"/>
      <c r="IVX2" s="61"/>
      <c r="IVY2" s="61"/>
      <c r="IVZ2" s="61"/>
      <c r="IWA2" s="61"/>
      <c r="IWB2" s="61"/>
      <c r="IWC2" s="61"/>
      <c r="IWD2" s="61"/>
      <c r="IWE2" s="61"/>
      <c r="IWF2" s="61"/>
      <c r="IWG2" s="61"/>
      <c r="IWH2" s="61"/>
      <c r="IWI2" s="61"/>
      <c r="IWJ2" s="61"/>
      <c r="IWK2" s="61"/>
      <c r="IWL2" s="61"/>
      <c r="IWM2" s="61"/>
      <c r="IWN2" s="61"/>
      <c r="IWO2" s="61"/>
      <c r="IWP2" s="61"/>
      <c r="IWQ2" s="61"/>
      <c r="IWR2" s="61"/>
      <c r="IWS2" s="61"/>
      <c r="IWT2" s="61"/>
      <c r="IWU2" s="61"/>
      <c r="IWV2" s="61"/>
      <c r="IWW2" s="61"/>
      <c r="IWX2" s="61"/>
      <c r="IWY2" s="61"/>
      <c r="IWZ2" s="61"/>
      <c r="IXA2" s="61"/>
      <c r="IXB2" s="61"/>
      <c r="IXC2" s="61"/>
      <c r="IXD2" s="61"/>
      <c r="IXE2" s="61"/>
      <c r="IXF2" s="61"/>
      <c r="IXG2" s="61"/>
      <c r="IXH2" s="61"/>
      <c r="IXI2" s="61"/>
      <c r="IXJ2" s="61"/>
      <c r="IXK2" s="61"/>
      <c r="IXL2" s="61"/>
      <c r="IXM2" s="61"/>
      <c r="IXN2" s="61"/>
      <c r="IXO2" s="61"/>
      <c r="IXP2" s="61"/>
      <c r="IXQ2" s="61"/>
      <c r="IXR2" s="61"/>
      <c r="IXS2" s="61"/>
      <c r="IXT2" s="61"/>
      <c r="IXU2" s="61"/>
      <c r="IXV2" s="61"/>
      <c r="IXW2" s="61"/>
      <c r="IXX2" s="61"/>
      <c r="IXY2" s="61"/>
      <c r="IXZ2" s="61"/>
      <c r="IYA2" s="61"/>
      <c r="IYB2" s="61"/>
      <c r="IYC2" s="61"/>
      <c r="IYD2" s="61"/>
      <c r="IYE2" s="61"/>
      <c r="IYF2" s="61"/>
      <c r="IYG2" s="61"/>
      <c r="IYH2" s="61"/>
      <c r="IYI2" s="61"/>
      <c r="IYJ2" s="61"/>
      <c r="IYK2" s="61"/>
      <c r="IYL2" s="61"/>
      <c r="IYM2" s="61"/>
      <c r="IYN2" s="61"/>
      <c r="IYO2" s="61"/>
      <c r="IYP2" s="61"/>
      <c r="IYQ2" s="61"/>
      <c r="IYR2" s="61"/>
      <c r="IYS2" s="61"/>
      <c r="IYT2" s="61"/>
      <c r="IYU2" s="61"/>
      <c r="IYV2" s="61"/>
      <c r="IYW2" s="61"/>
      <c r="IYX2" s="61"/>
      <c r="IYY2" s="61"/>
      <c r="IYZ2" s="61"/>
      <c r="IZA2" s="61"/>
      <c r="IZB2" s="61"/>
      <c r="IZC2" s="61"/>
      <c r="IZD2" s="61"/>
      <c r="IZE2" s="61"/>
      <c r="IZF2" s="61"/>
      <c r="IZG2" s="61"/>
      <c r="IZH2" s="61"/>
      <c r="IZI2" s="61"/>
      <c r="IZJ2" s="61"/>
      <c r="IZK2" s="61"/>
      <c r="IZL2" s="61"/>
      <c r="IZM2" s="61"/>
      <c r="IZN2" s="61"/>
      <c r="IZO2" s="61"/>
      <c r="IZP2" s="61"/>
      <c r="IZQ2" s="61"/>
      <c r="IZR2" s="61"/>
      <c r="IZS2" s="61"/>
      <c r="IZT2" s="61"/>
      <c r="IZU2" s="61"/>
      <c r="IZV2" s="61"/>
      <c r="IZW2" s="61"/>
      <c r="IZX2" s="61"/>
      <c r="IZY2" s="61"/>
      <c r="IZZ2" s="61"/>
      <c r="JAA2" s="61"/>
      <c r="JAB2" s="61"/>
      <c r="JAC2" s="61"/>
      <c r="JAD2" s="61"/>
      <c r="JAE2" s="61"/>
      <c r="JAF2" s="61"/>
      <c r="JAG2" s="61"/>
      <c r="JAH2" s="61"/>
      <c r="JAI2" s="61"/>
      <c r="JAJ2" s="61"/>
      <c r="JAK2" s="61"/>
      <c r="JAL2" s="61"/>
      <c r="JAM2" s="61"/>
      <c r="JAN2" s="61"/>
      <c r="JAO2" s="61"/>
      <c r="JAP2" s="61"/>
      <c r="JAQ2" s="61"/>
      <c r="JAR2" s="61"/>
      <c r="JAS2" s="61"/>
      <c r="JAT2" s="61"/>
      <c r="JAU2" s="61"/>
      <c r="JAV2" s="61"/>
      <c r="JAW2" s="61"/>
      <c r="JAX2" s="61"/>
      <c r="JAY2" s="61"/>
      <c r="JAZ2" s="61"/>
      <c r="JBA2" s="61"/>
      <c r="JBB2" s="61"/>
      <c r="JBC2" s="61"/>
      <c r="JBD2" s="61"/>
      <c r="JBE2" s="61"/>
      <c r="JBF2" s="61"/>
      <c r="JBG2" s="61"/>
      <c r="JBH2" s="61"/>
      <c r="JBI2" s="61"/>
      <c r="JBJ2" s="61"/>
      <c r="JBK2" s="61"/>
      <c r="JBL2" s="61"/>
      <c r="JBM2" s="61"/>
      <c r="JBN2" s="61"/>
      <c r="JBO2" s="61"/>
      <c r="JBP2" s="61"/>
      <c r="JBQ2" s="61"/>
      <c r="JBR2" s="61"/>
      <c r="JBS2" s="61"/>
      <c r="JBT2" s="61"/>
      <c r="JBU2" s="61"/>
      <c r="JBV2" s="61"/>
      <c r="JBW2" s="61"/>
      <c r="JBX2" s="61"/>
      <c r="JBY2" s="61"/>
      <c r="JBZ2" s="61"/>
      <c r="JCA2" s="61"/>
      <c r="JCB2" s="61"/>
      <c r="JCC2" s="61"/>
      <c r="JCD2" s="61"/>
      <c r="JCE2" s="61"/>
      <c r="JCF2" s="61"/>
      <c r="JCG2" s="61"/>
      <c r="JCH2" s="61"/>
      <c r="JCI2" s="61"/>
      <c r="JCJ2" s="61"/>
      <c r="JCK2" s="61"/>
      <c r="JCL2" s="61"/>
      <c r="JCM2" s="61"/>
      <c r="JCN2" s="61"/>
      <c r="JCO2" s="61"/>
      <c r="JCP2" s="61"/>
      <c r="JCQ2" s="61"/>
      <c r="JCR2" s="61"/>
      <c r="JCS2" s="61"/>
      <c r="JCT2" s="61"/>
      <c r="JCU2" s="61"/>
      <c r="JCV2" s="61"/>
      <c r="JCW2" s="61"/>
      <c r="JCX2" s="61"/>
      <c r="JCY2" s="61"/>
      <c r="JCZ2" s="61"/>
      <c r="JDA2" s="61"/>
      <c r="JDB2" s="61"/>
      <c r="JDC2" s="61"/>
      <c r="JDD2" s="61"/>
      <c r="JDE2" s="61"/>
      <c r="JDF2" s="61"/>
      <c r="JDG2" s="61"/>
      <c r="JDH2" s="61"/>
      <c r="JDI2" s="61"/>
      <c r="JDJ2" s="61"/>
      <c r="JDK2" s="61"/>
      <c r="JDL2" s="61"/>
      <c r="JDM2" s="61"/>
      <c r="JDN2" s="61"/>
      <c r="JDO2" s="61"/>
      <c r="JDP2" s="61"/>
      <c r="JDQ2" s="61"/>
      <c r="JDR2" s="61"/>
      <c r="JDS2" s="61"/>
      <c r="JDT2" s="61"/>
      <c r="JDU2" s="61"/>
      <c r="JDV2" s="61"/>
      <c r="JDW2" s="61"/>
      <c r="JDX2" s="61"/>
      <c r="JDY2" s="61"/>
      <c r="JDZ2" s="61"/>
      <c r="JEA2" s="61"/>
      <c r="JEB2" s="61"/>
      <c r="JEC2" s="61"/>
      <c r="JED2" s="61"/>
      <c r="JEE2" s="61"/>
      <c r="JEF2" s="61"/>
      <c r="JEG2" s="61"/>
      <c r="JEH2" s="61"/>
      <c r="JEI2" s="61"/>
      <c r="JEJ2" s="61"/>
      <c r="JEK2" s="61"/>
      <c r="JEL2" s="61"/>
      <c r="JEM2" s="61"/>
      <c r="JEN2" s="61"/>
      <c r="JEO2" s="61"/>
      <c r="JEP2" s="61"/>
      <c r="JEQ2" s="61"/>
      <c r="JER2" s="61"/>
      <c r="JES2" s="61"/>
      <c r="JET2" s="61"/>
      <c r="JEU2" s="61"/>
      <c r="JEV2" s="61"/>
      <c r="JEW2" s="61"/>
      <c r="JEX2" s="61"/>
      <c r="JEY2" s="61"/>
      <c r="JEZ2" s="61"/>
      <c r="JFA2" s="61"/>
      <c r="JFB2" s="61"/>
      <c r="JFC2" s="61"/>
      <c r="JFD2" s="61"/>
      <c r="JFE2" s="61"/>
      <c r="JFF2" s="61"/>
      <c r="JFG2" s="61"/>
      <c r="JFH2" s="61"/>
      <c r="JFI2" s="61"/>
      <c r="JFJ2" s="61"/>
      <c r="JFK2" s="61"/>
      <c r="JFL2" s="61"/>
      <c r="JFM2" s="61"/>
      <c r="JFN2" s="61"/>
      <c r="JFO2" s="61"/>
      <c r="JFP2" s="61"/>
      <c r="JFQ2" s="61"/>
      <c r="JFR2" s="61"/>
      <c r="JFS2" s="61"/>
      <c r="JFT2" s="61"/>
      <c r="JFU2" s="61"/>
      <c r="JFV2" s="61"/>
      <c r="JFW2" s="61"/>
      <c r="JFX2" s="61"/>
      <c r="JFY2" s="61"/>
      <c r="JFZ2" s="61"/>
      <c r="JGA2" s="61"/>
      <c r="JGB2" s="61"/>
      <c r="JGC2" s="61"/>
      <c r="JGD2" s="61"/>
      <c r="JGE2" s="61"/>
      <c r="JGF2" s="61"/>
      <c r="JGG2" s="61"/>
      <c r="JGH2" s="61"/>
      <c r="JGI2" s="61"/>
      <c r="JGJ2" s="61"/>
      <c r="JGK2" s="61"/>
      <c r="JGL2" s="61"/>
      <c r="JGM2" s="61"/>
      <c r="JGN2" s="61"/>
      <c r="JGO2" s="61"/>
      <c r="JGP2" s="61"/>
      <c r="JGQ2" s="61"/>
      <c r="JGR2" s="61"/>
      <c r="JGS2" s="61"/>
      <c r="JGT2" s="61"/>
      <c r="JGU2" s="61"/>
      <c r="JGV2" s="61"/>
      <c r="JGW2" s="61"/>
      <c r="JGX2" s="61"/>
      <c r="JGY2" s="61"/>
      <c r="JGZ2" s="61"/>
      <c r="JHA2" s="61"/>
      <c r="JHB2" s="61"/>
      <c r="JHC2" s="61"/>
      <c r="JHD2" s="61"/>
      <c r="JHE2" s="61"/>
      <c r="JHF2" s="61"/>
      <c r="JHG2" s="61"/>
      <c r="JHH2" s="61"/>
      <c r="JHI2" s="61"/>
      <c r="JHJ2" s="61"/>
      <c r="JHK2" s="61"/>
      <c r="JHL2" s="61"/>
      <c r="JHM2" s="61"/>
      <c r="JHN2" s="61"/>
      <c r="JHO2" s="61"/>
      <c r="JHP2" s="61"/>
      <c r="JHQ2" s="61"/>
      <c r="JHR2" s="61"/>
      <c r="JHS2" s="61"/>
      <c r="JHT2" s="61"/>
      <c r="JHU2" s="61"/>
      <c r="JHV2" s="61"/>
      <c r="JHW2" s="61"/>
      <c r="JHX2" s="61"/>
      <c r="JHY2" s="61"/>
      <c r="JHZ2" s="61"/>
      <c r="JIA2" s="61"/>
      <c r="JIB2" s="61"/>
      <c r="JIC2" s="61"/>
      <c r="JID2" s="61"/>
      <c r="JIE2" s="61"/>
      <c r="JIF2" s="61"/>
      <c r="JIG2" s="61"/>
      <c r="JIH2" s="61"/>
      <c r="JII2" s="61"/>
      <c r="JIJ2" s="61"/>
      <c r="JIK2" s="61"/>
      <c r="JIL2" s="61"/>
      <c r="JIM2" s="61"/>
      <c r="JIN2" s="61"/>
      <c r="JIO2" s="61"/>
      <c r="JIP2" s="61"/>
      <c r="JIQ2" s="61"/>
      <c r="JIR2" s="61"/>
      <c r="JIS2" s="61"/>
      <c r="JIT2" s="61"/>
      <c r="JIU2" s="61"/>
      <c r="JIV2" s="61"/>
      <c r="JIW2" s="61"/>
      <c r="JIX2" s="61"/>
      <c r="JIY2" s="61"/>
      <c r="JIZ2" s="61"/>
      <c r="JJA2" s="61"/>
      <c r="JJB2" s="61"/>
      <c r="JJC2" s="61"/>
      <c r="JJD2" s="61"/>
      <c r="JJE2" s="61"/>
      <c r="JJF2" s="61"/>
      <c r="JJG2" s="61"/>
      <c r="JJH2" s="61"/>
      <c r="JJI2" s="61"/>
      <c r="JJJ2" s="61"/>
      <c r="JJK2" s="61"/>
      <c r="JJL2" s="61"/>
      <c r="JJM2" s="61"/>
      <c r="JJN2" s="61"/>
      <c r="JJO2" s="61"/>
      <c r="JJP2" s="61"/>
      <c r="JJQ2" s="61"/>
      <c r="JJR2" s="61"/>
      <c r="JJS2" s="61"/>
      <c r="JJT2" s="61"/>
      <c r="JJU2" s="61"/>
      <c r="JJV2" s="61"/>
      <c r="JJW2" s="61"/>
      <c r="JJX2" s="61"/>
      <c r="JJY2" s="61"/>
      <c r="JJZ2" s="61"/>
      <c r="JKA2" s="61"/>
      <c r="JKB2" s="61"/>
      <c r="JKC2" s="61"/>
      <c r="JKD2" s="61"/>
      <c r="JKE2" s="61"/>
      <c r="JKF2" s="61"/>
      <c r="JKG2" s="61"/>
      <c r="JKH2" s="61"/>
      <c r="JKI2" s="61"/>
      <c r="JKJ2" s="61"/>
      <c r="JKK2" s="61"/>
      <c r="JKL2" s="61"/>
      <c r="JKM2" s="61"/>
      <c r="JKN2" s="61"/>
      <c r="JKO2" s="61"/>
      <c r="JKP2" s="61"/>
      <c r="JKQ2" s="61"/>
      <c r="JKR2" s="61"/>
      <c r="JKS2" s="61"/>
      <c r="JKT2" s="61"/>
      <c r="JKU2" s="61"/>
      <c r="JKV2" s="61"/>
      <c r="JKW2" s="61"/>
      <c r="JKX2" s="61"/>
      <c r="JKY2" s="61"/>
      <c r="JKZ2" s="61"/>
      <c r="JLA2" s="61"/>
      <c r="JLB2" s="61"/>
      <c r="JLC2" s="61"/>
      <c r="JLD2" s="61"/>
      <c r="JLE2" s="61"/>
      <c r="JLF2" s="61"/>
      <c r="JLG2" s="61"/>
      <c r="JLH2" s="61"/>
      <c r="JLI2" s="61"/>
      <c r="JLJ2" s="61"/>
      <c r="JLK2" s="61"/>
      <c r="JLL2" s="61"/>
      <c r="JLM2" s="61"/>
      <c r="JLN2" s="61"/>
      <c r="JLO2" s="61"/>
      <c r="JLP2" s="61"/>
      <c r="JLQ2" s="61"/>
      <c r="JLR2" s="61"/>
      <c r="JLS2" s="61"/>
      <c r="JLT2" s="61"/>
      <c r="JLU2" s="61"/>
      <c r="JLV2" s="61"/>
      <c r="JLW2" s="61"/>
      <c r="JLX2" s="61"/>
      <c r="JLY2" s="61"/>
      <c r="JLZ2" s="61"/>
      <c r="JMA2" s="61"/>
      <c r="JMB2" s="61"/>
      <c r="JMC2" s="61"/>
      <c r="JMD2" s="61"/>
      <c r="JME2" s="61"/>
      <c r="JMF2" s="61"/>
      <c r="JMG2" s="61"/>
      <c r="JMH2" s="61"/>
      <c r="JMI2" s="61"/>
      <c r="JMJ2" s="61"/>
      <c r="JMK2" s="61"/>
      <c r="JML2" s="61"/>
      <c r="JMM2" s="61"/>
      <c r="JMN2" s="61"/>
      <c r="JMO2" s="61"/>
      <c r="JMP2" s="61"/>
      <c r="JMQ2" s="61"/>
      <c r="JMR2" s="61"/>
      <c r="JMS2" s="61"/>
      <c r="JMT2" s="61"/>
      <c r="JMU2" s="61"/>
      <c r="JMV2" s="61"/>
      <c r="JMW2" s="61"/>
      <c r="JMX2" s="61"/>
      <c r="JMY2" s="61"/>
      <c r="JMZ2" s="61"/>
      <c r="JNA2" s="61"/>
      <c r="JNB2" s="61"/>
      <c r="JNC2" s="61"/>
      <c r="JND2" s="61"/>
      <c r="JNE2" s="61"/>
      <c r="JNF2" s="61"/>
      <c r="JNG2" s="61"/>
      <c r="JNH2" s="61"/>
      <c r="JNI2" s="61"/>
      <c r="JNJ2" s="61"/>
      <c r="JNK2" s="61"/>
      <c r="JNL2" s="61"/>
      <c r="JNM2" s="61"/>
      <c r="JNN2" s="61"/>
      <c r="JNO2" s="61"/>
      <c r="JNP2" s="61"/>
      <c r="JNQ2" s="61"/>
      <c r="JNR2" s="61"/>
      <c r="JNS2" s="61"/>
      <c r="JNT2" s="61"/>
      <c r="JNU2" s="61"/>
      <c r="JNV2" s="61"/>
      <c r="JNW2" s="61"/>
      <c r="JNX2" s="61"/>
      <c r="JNY2" s="61"/>
      <c r="JNZ2" s="61"/>
      <c r="JOA2" s="61"/>
      <c r="JOB2" s="61"/>
      <c r="JOC2" s="61"/>
      <c r="JOD2" s="61"/>
      <c r="JOE2" s="61"/>
      <c r="JOF2" s="61"/>
      <c r="JOG2" s="61"/>
      <c r="JOH2" s="61"/>
      <c r="JOI2" s="61"/>
      <c r="JOJ2" s="61"/>
      <c r="JOK2" s="61"/>
      <c r="JOL2" s="61"/>
      <c r="JOM2" s="61"/>
      <c r="JON2" s="61"/>
      <c r="JOO2" s="61"/>
      <c r="JOP2" s="61"/>
      <c r="JOQ2" s="61"/>
      <c r="JOR2" s="61"/>
      <c r="JOS2" s="61"/>
      <c r="JOT2" s="61"/>
      <c r="JOU2" s="61"/>
      <c r="JOV2" s="61"/>
      <c r="JOW2" s="61"/>
      <c r="JOX2" s="61"/>
      <c r="JOY2" s="61"/>
      <c r="JOZ2" s="61"/>
      <c r="JPA2" s="61"/>
      <c r="JPB2" s="61"/>
      <c r="JPC2" s="61"/>
      <c r="JPD2" s="61"/>
      <c r="JPE2" s="61"/>
      <c r="JPF2" s="61"/>
      <c r="JPG2" s="61"/>
      <c r="JPH2" s="61"/>
      <c r="JPI2" s="61"/>
      <c r="JPJ2" s="61"/>
      <c r="JPK2" s="61"/>
      <c r="JPL2" s="61"/>
      <c r="JPM2" s="61"/>
      <c r="JPN2" s="61"/>
      <c r="JPO2" s="61"/>
      <c r="JPP2" s="61"/>
      <c r="JPQ2" s="61"/>
      <c r="JPR2" s="61"/>
      <c r="JPS2" s="61"/>
      <c r="JPT2" s="61"/>
      <c r="JPU2" s="61"/>
      <c r="JPV2" s="61"/>
      <c r="JPW2" s="61"/>
      <c r="JPX2" s="61"/>
      <c r="JPY2" s="61"/>
      <c r="JPZ2" s="61"/>
      <c r="JQA2" s="61"/>
      <c r="JQB2" s="61"/>
      <c r="JQC2" s="61"/>
      <c r="JQD2" s="61"/>
      <c r="JQE2" s="61"/>
      <c r="JQF2" s="61"/>
      <c r="JQG2" s="61"/>
      <c r="JQH2" s="61"/>
      <c r="JQI2" s="61"/>
      <c r="JQJ2" s="61"/>
      <c r="JQK2" s="61"/>
      <c r="JQL2" s="61"/>
      <c r="JQM2" s="61"/>
      <c r="JQN2" s="61"/>
      <c r="JQO2" s="61"/>
      <c r="JQP2" s="61"/>
      <c r="JQQ2" s="61"/>
      <c r="JQR2" s="61"/>
      <c r="JQS2" s="61"/>
      <c r="JQT2" s="61"/>
      <c r="JQU2" s="61"/>
      <c r="JQV2" s="61"/>
      <c r="JQW2" s="61"/>
      <c r="JQX2" s="61"/>
      <c r="JQY2" s="61"/>
      <c r="JQZ2" s="61"/>
      <c r="JRA2" s="61"/>
      <c r="JRB2" s="61"/>
      <c r="JRC2" s="61"/>
      <c r="JRD2" s="61"/>
      <c r="JRE2" s="61"/>
      <c r="JRF2" s="61"/>
      <c r="JRG2" s="61"/>
      <c r="JRH2" s="61"/>
      <c r="JRI2" s="61"/>
      <c r="JRJ2" s="61"/>
      <c r="JRK2" s="61"/>
      <c r="JRL2" s="61"/>
      <c r="JRM2" s="61"/>
      <c r="JRN2" s="61"/>
      <c r="JRO2" s="61"/>
      <c r="JRP2" s="61"/>
      <c r="JRQ2" s="61"/>
      <c r="JRR2" s="61"/>
      <c r="JRS2" s="61"/>
      <c r="JRT2" s="61"/>
      <c r="JRU2" s="61"/>
      <c r="JRV2" s="61"/>
      <c r="JRW2" s="61"/>
      <c r="JRX2" s="61"/>
      <c r="JRY2" s="61"/>
      <c r="JRZ2" s="61"/>
      <c r="JSA2" s="61"/>
      <c r="JSB2" s="61"/>
      <c r="JSC2" s="61"/>
      <c r="JSD2" s="61"/>
      <c r="JSE2" s="61"/>
      <c r="JSF2" s="61"/>
      <c r="JSG2" s="61"/>
      <c r="JSH2" s="61"/>
      <c r="JSI2" s="61"/>
      <c r="JSJ2" s="61"/>
      <c r="JSK2" s="61"/>
      <c r="JSL2" s="61"/>
      <c r="JSM2" s="61"/>
      <c r="JSN2" s="61"/>
      <c r="JSO2" s="61"/>
      <c r="JSP2" s="61"/>
      <c r="JSQ2" s="61"/>
      <c r="JSR2" s="61"/>
      <c r="JSS2" s="61"/>
      <c r="JST2" s="61"/>
      <c r="JSU2" s="61"/>
      <c r="JSV2" s="61"/>
      <c r="JSW2" s="61"/>
      <c r="JSX2" s="61"/>
      <c r="JSY2" s="61"/>
      <c r="JSZ2" s="61"/>
      <c r="JTA2" s="61"/>
      <c r="JTB2" s="61"/>
      <c r="JTC2" s="61"/>
      <c r="JTD2" s="61"/>
      <c r="JTE2" s="61"/>
      <c r="JTF2" s="61"/>
      <c r="JTG2" s="61"/>
      <c r="JTH2" s="61"/>
      <c r="JTI2" s="61"/>
      <c r="JTJ2" s="61"/>
      <c r="JTK2" s="61"/>
      <c r="JTL2" s="61"/>
      <c r="JTM2" s="61"/>
      <c r="JTN2" s="61"/>
      <c r="JTO2" s="61"/>
      <c r="JTP2" s="61"/>
      <c r="JTQ2" s="61"/>
      <c r="JTR2" s="61"/>
      <c r="JTS2" s="61"/>
      <c r="JTT2" s="61"/>
      <c r="JTU2" s="61"/>
      <c r="JTV2" s="61"/>
      <c r="JTW2" s="61"/>
      <c r="JTX2" s="61"/>
      <c r="JTY2" s="61"/>
      <c r="JTZ2" s="61"/>
      <c r="JUA2" s="61"/>
      <c r="JUB2" s="61"/>
      <c r="JUC2" s="61"/>
      <c r="JUD2" s="61"/>
      <c r="JUE2" s="61"/>
      <c r="JUF2" s="61"/>
      <c r="JUG2" s="61"/>
      <c r="JUH2" s="61"/>
      <c r="JUI2" s="61"/>
      <c r="JUJ2" s="61"/>
      <c r="JUK2" s="61"/>
      <c r="JUL2" s="61"/>
      <c r="JUM2" s="61"/>
      <c r="JUN2" s="61"/>
      <c r="JUO2" s="61"/>
      <c r="JUP2" s="61"/>
      <c r="JUQ2" s="61"/>
      <c r="JUR2" s="61"/>
      <c r="JUS2" s="61"/>
      <c r="JUT2" s="61"/>
      <c r="JUU2" s="61"/>
      <c r="JUV2" s="61"/>
      <c r="JUW2" s="61"/>
      <c r="JUX2" s="61"/>
      <c r="JUY2" s="61"/>
      <c r="JUZ2" s="61"/>
      <c r="JVA2" s="61"/>
      <c r="JVB2" s="61"/>
      <c r="JVC2" s="61"/>
      <c r="JVD2" s="61"/>
      <c r="JVE2" s="61"/>
      <c r="JVF2" s="61"/>
      <c r="JVG2" s="61"/>
      <c r="JVH2" s="61"/>
      <c r="JVI2" s="61"/>
      <c r="JVJ2" s="61"/>
      <c r="JVK2" s="61"/>
      <c r="JVL2" s="61"/>
      <c r="JVM2" s="61"/>
      <c r="JVN2" s="61"/>
      <c r="JVO2" s="61"/>
      <c r="JVP2" s="61"/>
      <c r="JVQ2" s="61"/>
      <c r="JVR2" s="61"/>
      <c r="JVS2" s="61"/>
      <c r="JVT2" s="61"/>
      <c r="JVU2" s="61"/>
      <c r="JVV2" s="61"/>
      <c r="JVW2" s="61"/>
      <c r="JVX2" s="61"/>
      <c r="JVY2" s="61"/>
      <c r="JVZ2" s="61"/>
      <c r="JWA2" s="61"/>
      <c r="JWB2" s="61"/>
      <c r="JWC2" s="61"/>
      <c r="JWD2" s="61"/>
      <c r="JWE2" s="61"/>
      <c r="JWF2" s="61"/>
      <c r="JWG2" s="61"/>
      <c r="JWH2" s="61"/>
      <c r="JWI2" s="61"/>
      <c r="JWJ2" s="61"/>
      <c r="JWK2" s="61"/>
      <c r="JWL2" s="61"/>
      <c r="JWM2" s="61"/>
      <c r="JWN2" s="61"/>
      <c r="JWO2" s="61"/>
      <c r="JWP2" s="61"/>
      <c r="JWQ2" s="61"/>
      <c r="JWR2" s="61"/>
      <c r="JWS2" s="61"/>
      <c r="JWT2" s="61"/>
      <c r="JWU2" s="61"/>
      <c r="JWV2" s="61"/>
      <c r="JWW2" s="61"/>
      <c r="JWX2" s="61"/>
      <c r="JWY2" s="61"/>
      <c r="JWZ2" s="61"/>
      <c r="JXA2" s="61"/>
      <c r="JXB2" s="61"/>
      <c r="JXC2" s="61"/>
      <c r="JXD2" s="61"/>
      <c r="JXE2" s="61"/>
      <c r="JXF2" s="61"/>
      <c r="JXG2" s="61"/>
      <c r="JXH2" s="61"/>
      <c r="JXI2" s="61"/>
      <c r="JXJ2" s="61"/>
      <c r="JXK2" s="61"/>
      <c r="JXL2" s="61"/>
      <c r="JXM2" s="61"/>
      <c r="JXN2" s="61"/>
      <c r="JXO2" s="61"/>
      <c r="JXP2" s="61"/>
      <c r="JXQ2" s="61"/>
      <c r="JXR2" s="61"/>
      <c r="JXS2" s="61"/>
      <c r="JXT2" s="61"/>
      <c r="JXU2" s="61"/>
      <c r="JXV2" s="61"/>
      <c r="JXW2" s="61"/>
      <c r="JXX2" s="61"/>
      <c r="JXY2" s="61"/>
      <c r="JXZ2" s="61"/>
      <c r="JYA2" s="61"/>
      <c r="JYB2" s="61"/>
      <c r="JYC2" s="61"/>
      <c r="JYD2" s="61"/>
      <c r="JYE2" s="61"/>
      <c r="JYF2" s="61"/>
      <c r="JYG2" s="61"/>
      <c r="JYH2" s="61"/>
      <c r="JYI2" s="61"/>
      <c r="JYJ2" s="61"/>
      <c r="JYK2" s="61"/>
      <c r="JYL2" s="61"/>
      <c r="JYM2" s="61"/>
      <c r="JYN2" s="61"/>
      <c r="JYO2" s="61"/>
      <c r="JYP2" s="61"/>
      <c r="JYQ2" s="61"/>
      <c r="JYR2" s="61"/>
      <c r="JYS2" s="61"/>
      <c r="JYT2" s="61"/>
      <c r="JYU2" s="61"/>
      <c r="JYV2" s="61"/>
      <c r="JYW2" s="61"/>
      <c r="JYX2" s="61"/>
      <c r="JYY2" s="61"/>
      <c r="JYZ2" s="61"/>
      <c r="JZA2" s="61"/>
      <c r="JZB2" s="61"/>
      <c r="JZC2" s="61"/>
      <c r="JZD2" s="61"/>
      <c r="JZE2" s="61"/>
      <c r="JZF2" s="61"/>
      <c r="JZG2" s="61"/>
      <c r="JZH2" s="61"/>
      <c r="JZI2" s="61"/>
      <c r="JZJ2" s="61"/>
      <c r="JZK2" s="61"/>
      <c r="JZL2" s="61"/>
      <c r="JZM2" s="61"/>
      <c r="JZN2" s="61"/>
      <c r="JZO2" s="61"/>
      <c r="JZP2" s="61"/>
      <c r="JZQ2" s="61"/>
      <c r="JZR2" s="61"/>
      <c r="JZS2" s="61"/>
      <c r="JZT2" s="61"/>
      <c r="JZU2" s="61"/>
      <c r="JZV2" s="61"/>
      <c r="JZW2" s="61"/>
      <c r="JZX2" s="61"/>
      <c r="JZY2" s="61"/>
      <c r="JZZ2" s="61"/>
      <c r="KAA2" s="61"/>
      <c r="KAB2" s="61"/>
      <c r="KAC2" s="61"/>
      <c r="KAD2" s="61"/>
      <c r="KAE2" s="61"/>
      <c r="KAF2" s="61"/>
      <c r="KAG2" s="61"/>
      <c r="KAH2" s="61"/>
      <c r="KAI2" s="61"/>
      <c r="KAJ2" s="61"/>
      <c r="KAK2" s="61"/>
      <c r="KAL2" s="61"/>
      <c r="KAM2" s="61"/>
      <c r="KAN2" s="61"/>
      <c r="KAO2" s="61"/>
      <c r="KAP2" s="61"/>
      <c r="KAQ2" s="61"/>
      <c r="KAR2" s="61"/>
      <c r="KAS2" s="61"/>
      <c r="KAT2" s="61"/>
      <c r="KAU2" s="61"/>
      <c r="KAV2" s="61"/>
      <c r="KAW2" s="61"/>
      <c r="KAX2" s="61"/>
      <c r="KAY2" s="61"/>
      <c r="KAZ2" s="61"/>
      <c r="KBA2" s="61"/>
      <c r="KBB2" s="61"/>
      <c r="KBC2" s="61"/>
      <c r="KBD2" s="61"/>
      <c r="KBE2" s="61"/>
      <c r="KBF2" s="61"/>
      <c r="KBG2" s="61"/>
      <c r="KBH2" s="61"/>
      <c r="KBI2" s="61"/>
      <c r="KBJ2" s="61"/>
      <c r="KBK2" s="61"/>
      <c r="KBL2" s="61"/>
      <c r="KBM2" s="61"/>
      <c r="KBN2" s="61"/>
      <c r="KBO2" s="61"/>
      <c r="KBP2" s="61"/>
      <c r="KBQ2" s="61"/>
      <c r="KBR2" s="61"/>
      <c r="KBS2" s="61"/>
      <c r="KBT2" s="61"/>
      <c r="KBU2" s="61"/>
      <c r="KBV2" s="61"/>
      <c r="KBW2" s="61"/>
      <c r="KBX2" s="61"/>
      <c r="KBY2" s="61"/>
      <c r="KBZ2" s="61"/>
      <c r="KCA2" s="61"/>
      <c r="KCB2" s="61"/>
      <c r="KCC2" s="61"/>
      <c r="KCD2" s="61"/>
      <c r="KCE2" s="61"/>
      <c r="KCF2" s="61"/>
      <c r="KCG2" s="61"/>
      <c r="KCH2" s="61"/>
      <c r="KCI2" s="61"/>
      <c r="KCJ2" s="61"/>
      <c r="KCK2" s="61"/>
      <c r="KCL2" s="61"/>
      <c r="KCM2" s="61"/>
      <c r="KCN2" s="61"/>
      <c r="KCO2" s="61"/>
      <c r="KCP2" s="61"/>
      <c r="KCQ2" s="61"/>
      <c r="KCR2" s="61"/>
      <c r="KCS2" s="61"/>
      <c r="KCT2" s="61"/>
      <c r="KCU2" s="61"/>
      <c r="KCV2" s="61"/>
      <c r="KCW2" s="61"/>
      <c r="KCX2" s="61"/>
      <c r="KCY2" s="61"/>
      <c r="KCZ2" s="61"/>
      <c r="KDA2" s="61"/>
      <c r="KDB2" s="61"/>
      <c r="KDC2" s="61"/>
      <c r="KDD2" s="61"/>
      <c r="KDE2" s="61"/>
      <c r="KDF2" s="61"/>
      <c r="KDG2" s="61"/>
      <c r="KDH2" s="61"/>
      <c r="KDI2" s="61"/>
      <c r="KDJ2" s="61"/>
      <c r="KDK2" s="61"/>
      <c r="KDL2" s="61"/>
      <c r="KDM2" s="61"/>
      <c r="KDN2" s="61"/>
      <c r="KDO2" s="61"/>
      <c r="KDP2" s="61"/>
      <c r="KDQ2" s="61"/>
      <c r="KDR2" s="61"/>
      <c r="KDS2" s="61"/>
      <c r="KDT2" s="61"/>
      <c r="KDU2" s="61"/>
      <c r="KDV2" s="61"/>
      <c r="KDW2" s="61"/>
      <c r="KDX2" s="61"/>
      <c r="KDY2" s="61"/>
      <c r="KDZ2" s="61"/>
      <c r="KEA2" s="61"/>
      <c r="KEB2" s="61"/>
      <c r="KEC2" s="61"/>
      <c r="KED2" s="61"/>
      <c r="KEE2" s="61"/>
      <c r="KEF2" s="61"/>
      <c r="KEG2" s="61"/>
      <c r="KEH2" s="61"/>
      <c r="KEI2" s="61"/>
      <c r="KEJ2" s="61"/>
      <c r="KEK2" s="61"/>
      <c r="KEL2" s="61"/>
      <c r="KEM2" s="61"/>
      <c r="KEN2" s="61"/>
      <c r="KEO2" s="61"/>
      <c r="KEP2" s="61"/>
      <c r="KEQ2" s="61"/>
      <c r="KER2" s="61"/>
      <c r="KES2" s="61"/>
      <c r="KET2" s="61"/>
      <c r="KEU2" s="61"/>
      <c r="KEV2" s="61"/>
      <c r="KEW2" s="61"/>
      <c r="KEX2" s="61"/>
      <c r="KEY2" s="61"/>
      <c r="KEZ2" s="61"/>
      <c r="KFA2" s="61"/>
      <c r="KFB2" s="61"/>
      <c r="KFC2" s="61"/>
      <c r="KFD2" s="61"/>
      <c r="KFE2" s="61"/>
      <c r="KFF2" s="61"/>
      <c r="KFG2" s="61"/>
      <c r="KFH2" s="61"/>
      <c r="KFI2" s="61"/>
      <c r="KFJ2" s="61"/>
      <c r="KFK2" s="61"/>
      <c r="KFL2" s="61"/>
      <c r="KFM2" s="61"/>
      <c r="KFN2" s="61"/>
      <c r="KFO2" s="61"/>
      <c r="KFP2" s="61"/>
      <c r="KFQ2" s="61"/>
      <c r="KFR2" s="61"/>
      <c r="KFS2" s="61"/>
      <c r="KFT2" s="61"/>
      <c r="KFU2" s="61"/>
      <c r="KFV2" s="61"/>
      <c r="KFW2" s="61"/>
      <c r="KFX2" s="61"/>
      <c r="KFY2" s="61"/>
      <c r="KFZ2" s="61"/>
      <c r="KGA2" s="61"/>
      <c r="KGB2" s="61"/>
      <c r="KGC2" s="61"/>
      <c r="KGD2" s="61"/>
      <c r="KGE2" s="61"/>
      <c r="KGF2" s="61"/>
      <c r="KGG2" s="61"/>
      <c r="KGH2" s="61"/>
      <c r="KGI2" s="61"/>
      <c r="KGJ2" s="61"/>
      <c r="KGK2" s="61"/>
      <c r="KGL2" s="61"/>
      <c r="KGM2" s="61"/>
      <c r="KGN2" s="61"/>
      <c r="KGO2" s="61"/>
      <c r="KGP2" s="61"/>
      <c r="KGQ2" s="61"/>
      <c r="KGR2" s="61"/>
      <c r="KGS2" s="61"/>
      <c r="KGT2" s="61"/>
      <c r="KGU2" s="61"/>
      <c r="KGV2" s="61"/>
      <c r="KGW2" s="61"/>
      <c r="KGX2" s="61"/>
      <c r="KGY2" s="61"/>
      <c r="KGZ2" s="61"/>
      <c r="KHA2" s="61"/>
      <c r="KHB2" s="61"/>
      <c r="KHC2" s="61"/>
      <c r="KHD2" s="61"/>
      <c r="KHE2" s="61"/>
      <c r="KHF2" s="61"/>
      <c r="KHG2" s="61"/>
      <c r="KHH2" s="61"/>
      <c r="KHI2" s="61"/>
      <c r="KHJ2" s="61"/>
      <c r="KHK2" s="61"/>
      <c r="KHL2" s="61"/>
      <c r="KHM2" s="61"/>
      <c r="KHN2" s="61"/>
      <c r="KHO2" s="61"/>
      <c r="KHP2" s="61"/>
      <c r="KHQ2" s="61"/>
      <c r="KHR2" s="61"/>
      <c r="KHS2" s="61"/>
      <c r="KHT2" s="61"/>
      <c r="KHU2" s="61"/>
      <c r="KHV2" s="61"/>
      <c r="KHW2" s="61"/>
      <c r="KHX2" s="61"/>
      <c r="KHY2" s="61"/>
      <c r="KHZ2" s="61"/>
      <c r="KIA2" s="61"/>
      <c r="KIB2" s="61"/>
      <c r="KIC2" s="61"/>
      <c r="KID2" s="61"/>
      <c r="KIE2" s="61"/>
      <c r="KIF2" s="61"/>
      <c r="KIG2" s="61"/>
      <c r="KIH2" s="61"/>
      <c r="KII2" s="61"/>
      <c r="KIJ2" s="61"/>
      <c r="KIK2" s="61"/>
      <c r="KIL2" s="61"/>
      <c r="KIM2" s="61"/>
      <c r="KIN2" s="61"/>
      <c r="KIO2" s="61"/>
      <c r="KIP2" s="61"/>
      <c r="KIQ2" s="61"/>
      <c r="KIR2" s="61"/>
      <c r="KIS2" s="61"/>
      <c r="KIT2" s="61"/>
      <c r="KIU2" s="61"/>
      <c r="KIV2" s="61"/>
      <c r="KIW2" s="61"/>
      <c r="KIX2" s="61"/>
      <c r="KIY2" s="61"/>
      <c r="KIZ2" s="61"/>
      <c r="KJA2" s="61"/>
      <c r="KJB2" s="61"/>
      <c r="KJC2" s="61"/>
      <c r="KJD2" s="61"/>
      <c r="KJE2" s="61"/>
      <c r="KJF2" s="61"/>
      <c r="KJG2" s="61"/>
      <c r="KJH2" s="61"/>
      <c r="KJI2" s="61"/>
      <c r="KJJ2" s="61"/>
      <c r="KJK2" s="61"/>
      <c r="KJL2" s="61"/>
      <c r="KJM2" s="61"/>
      <c r="KJN2" s="61"/>
      <c r="KJO2" s="61"/>
      <c r="KJP2" s="61"/>
      <c r="KJQ2" s="61"/>
      <c r="KJR2" s="61"/>
      <c r="KJS2" s="61"/>
      <c r="KJT2" s="61"/>
      <c r="KJU2" s="61"/>
      <c r="KJV2" s="61"/>
      <c r="KJW2" s="61"/>
      <c r="KJX2" s="61"/>
      <c r="KJY2" s="61"/>
      <c r="KJZ2" s="61"/>
      <c r="KKA2" s="61"/>
      <c r="KKB2" s="61"/>
      <c r="KKC2" s="61"/>
      <c r="KKD2" s="61"/>
      <c r="KKE2" s="61"/>
      <c r="KKF2" s="61"/>
      <c r="KKG2" s="61"/>
      <c r="KKH2" s="61"/>
      <c r="KKI2" s="61"/>
      <c r="KKJ2" s="61"/>
      <c r="KKK2" s="61"/>
      <c r="KKL2" s="61"/>
      <c r="KKM2" s="61"/>
      <c r="KKN2" s="61"/>
      <c r="KKO2" s="61"/>
      <c r="KKP2" s="61"/>
      <c r="KKQ2" s="61"/>
      <c r="KKR2" s="61"/>
      <c r="KKS2" s="61"/>
      <c r="KKT2" s="61"/>
      <c r="KKU2" s="61"/>
      <c r="KKV2" s="61"/>
      <c r="KKW2" s="61"/>
      <c r="KKX2" s="61"/>
      <c r="KKY2" s="61"/>
      <c r="KKZ2" s="61"/>
      <c r="KLA2" s="61"/>
      <c r="KLB2" s="61"/>
      <c r="KLC2" s="61"/>
      <c r="KLD2" s="61"/>
      <c r="KLE2" s="61"/>
      <c r="KLF2" s="61"/>
      <c r="KLG2" s="61"/>
      <c r="KLH2" s="61"/>
      <c r="KLI2" s="61"/>
      <c r="KLJ2" s="61"/>
      <c r="KLK2" s="61"/>
      <c r="KLL2" s="61"/>
      <c r="KLM2" s="61"/>
      <c r="KLN2" s="61"/>
      <c r="KLO2" s="61"/>
      <c r="KLP2" s="61"/>
      <c r="KLQ2" s="61"/>
      <c r="KLR2" s="61"/>
      <c r="KLS2" s="61"/>
      <c r="KLT2" s="61"/>
      <c r="KLU2" s="61"/>
      <c r="KLV2" s="61"/>
      <c r="KLW2" s="61"/>
      <c r="KLX2" s="61"/>
      <c r="KLY2" s="61"/>
      <c r="KLZ2" s="61"/>
      <c r="KMA2" s="61"/>
      <c r="KMB2" s="61"/>
      <c r="KMC2" s="61"/>
      <c r="KMD2" s="61"/>
      <c r="KME2" s="61"/>
      <c r="KMF2" s="61"/>
      <c r="KMG2" s="61"/>
      <c r="KMH2" s="61"/>
      <c r="KMI2" s="61"/>
      <c r="KMJ2" s="61"/>
      <c r="KMK2" s="61"/>
      <c r="KML2" s="61"/>
      <c r="KMM2" s="61"/>
      <c r="KMN2" s="61"/>
      <c r="KMO2" s="61"/>
      <c r="KMP2" s="61"/>
      <c r="KMQ2" s="61"/>
      <c r="KMR2" s="61"/>
      <c r="KMS2" s="61"/>
      <c r="KMT2" s="61"/>
      <c r="KMU2" s="61"/>
      <c r="KMV2" s="61"/>
      <c r="KMW2" s="61"/>
      <c r="KMX2" s="61"/>
      <c r="KMY2" s="61"/>
      <c r="KMZ2" s="61"/>
      <c r="KNA2" s="61"/>
      <c r="KNB2" s="61"/>
      <c r="KNC2" s="61"/>
      <c r="KND2" s="61"/>
      <c r="KNE2" s="61"/>
      <c r="KNF2" s="61"/>
      <c r="KNG2" s="61"/>
      <c r="KNH2" s="61"/>
      <c r="KNI2" s="61"/>
      <c r="KNJ2" s="61"/>
      <c r="KNK2" s="61"/>
      <c r="KNL2" s="61"/>
      <c r="KNM2" s="61"/>
      <c r="KNN2" s="61"/>
      <c r="KNO2" s="61"/>
      <c r="KNP2" s="61"/>
      <c r="KNQ2" s="61"/>
      <c r="KNR2" s="61"/>
      <c r="KNS2" s="61"/>
      <c r="KNT2" s="61"/>
      <c r="KNU2" s="61"/>
      <c r="KNV2" s="61"/>
      <c r="KNW2" s="61"/>
      <c r="KNX2" s="61"/>
      <c r="KNY2" s="61"/>
      <c r="KNZ2" s="61"/>
      <c r="KOA2" s="61"/>
      <c r="KOB2" s="61"/>
      <c r="KOC2" s="61"/>
      <c r="KOD2" s="61"/>
      <c r="KOE2" s="61"/>
      <c r="KOF2" s="61"/>
      <c r="KOG2" s="61"/>
      <c r="KOH2" s="61"/>
      <c r="KOI2" s="61"/>
      <c r="KOJ2" s="61"/>
      <c r="KOK2" s="61"/>
      <c r="KOL2" s="61"/>
      <c r="KOM2" s="61"/>
      <c r="KON2" s="61"/>
      <c r="KOO2" s="61"/>
      <c r="KOP2" s="61"/>
      <c r="KOQ2" s="61"/>
      <c r="KOR2" s="61"/>
      <c r="KOS2" s="61"/>
      <c r="KOT2" s="61"/>
      <c r="KOU2" s="61"/>
      <c r="KOV2" s="61"/>
      <c r="KOW2" s="61"/>
      <c r="KOX2" s="61"/>
      <c r="KOY2" s="61"/>
      <c r="KOZ2" s="61"/>
      <c r="KPA2" s="61"/>
      <c r="KPB2" s="61"/>
      <c r="KPC2" s="61"/>
      <c r="KPD2" s="61"/>
      <c r="KPE2" s="61"/>
      <c r="KPF2" s="61"/>
      <c r="KPG2" s="61"/>
      <c r="KPH2" s="61"/>
      <c r="KPI2" s="61"/>
      <c r="KPJ2" s="61"/>
      <c r="KPK2" s="61"/>
      <c r="KPL2" s="61"/>
      <c r="KPM2" s="61"/>
      <c r="KPN2" s="61"/>
      <c r="KPO2" s="61"/>
      <c r="KPP2" s="61"/>
      <c r="KPQ2" s="61"/>
      <c r="KPR2" s="61"/>
      <c r="KPS2" s="61"/>
      <c r="KPT2" s="61"/>
      <c r="KPU2" s="61"/>
      <c r="KPV2" s="61"/>
      <c r="KPW2" s="61"/>
      <c r="KPX2" s="61"/>
      <c r="KPY2" s="61"/>
      <c r="KPZ2" s="61"/>
      <c r="KQA2" s="61"/>
      <c r="KQB2" s="61"/>
      <c r="KQC2" s="61"/>
      <c r="KQD2" s="61"/>
      <c r="KQE2" s="61"/>
      <c r="KQF2" s="61"/>
      <c r="KQG2" s="61"/>
      <c r="KQH2" s="61"/>
      <c r="KQI2" s="61"/>
      <c r="KQJ2" s="61"/>
      <c r="KQK2" s="61"/>
      <c r="KQL2" s="61"/>
      <c r="KQM2" s="61"/>
      <c r="KQN2" s="61"/>
      <c r="KQO2" s="61"/>
      <c r="KQP2" s="61"/>
      <c r="KQQ2" s="61"/>
      <c r="KQR2" s="61"/>
      <c r="KQS2" s="61"/>
      <c r="KQT2" s="61"/>
      <c r="KQU2" s="61"/>
      <c r="KQV2" s="61"/>
      <c r="KQW2" s="61"/>
      <c r="KQX2" s="61"/>
      <c r="KQY2" s="61"/>
      <c r="KQZ2" s="61"/>
      <c r="KRA2" s="61"/>
      <c r="KRB2" s="61"/>
      <c r="KRC2" s="61"/>
      <c r="KRD2" s="61"/>
      <c r="KRE2" s="61"/>
      <c r="KRF2" s="61"/>
      <c r="KRG2" s="61"/>
      <c r="KRH2" s="61"/>
      <c r="KRI2" s="61"/>
      <c r="KRJ2" s="61"/>
      <c r="KRK2" s="61"/>
      <c r="KRL2" s="61"/>
      <c r="KRM2" s="61"/>
      <c r="KRN2" s="61"/>
      <c r="KRO2" s="61"/>
      <c r="KRP2" s="61"/>
      <c r="KRQ2" s="61"/>
      <c r="KRR2" s="61"/>
      <c r="KRS2" s="61"/>
      <c r="KRT2" s="61"/>
      <c r="KRU2" s="61"/>
      <c r="KRV2" s="61"/>
      <c r="KRW2" s="61"/>
      <c r="KRX2" s="61"/>
      <c r="KRY2" s="61"/>
      <c r="KRZ2" s="61"/>
      <c r="KSA2" s="61"/>
      <c r="KSB2" s="61"/>
      <c r="KSC2" s="61"/>
      <c r="KSD2" s="61"/>
      <c r="KSE2" s="61"/>
      <c r="KSF2" s="61"/>
      <c r="KSG2" s="61"/>
      <c r="KSH2" s="61"/>
      <c r="KSI2" s="61"/>
      <c r="KSJ2" s="61"/>
      <c r="KSK2" s="61"/>
      <c r="KSL2" s="61"/>
      <c r="KSM2" s="61"/>
      <c r="KSN2" s="61"/>
      <c r="KSO2" s="61"/>
      <c r="KSP2" s="61"/>
      <c r="KSQ2" s="61"/>
      <c r="KSR2" s="61"/>
      <c r="KSS2" s="61"/>
      <c r="KST2" s="61"/>
      <c r="KSU2" s="61"/>
      <c r="KSV2" s="61"/>
      <c r="KSW2" s="61"/>
      <c r="KSX2" s="61"/>
      <c r="KSY2" s="61"/>
      <c r="KSZ2" s="61"/>
      <c r="KTA2" s="61"/>
      <c r="KTB2" s="61"/>
      <c r="KTC2" s="61"/>
      <c r="KTD2" s="61"/>
      <c r="KTE2" s="61"/>
      <c r="KTF2" s="61"/>
      <c r="KTG2" s="61"/>
      <c r="KTH2" s="61"/>
      <c r="KTI2" s="61"/>
      <c r="KTJ2" s="61"/>
      <c r="KTK2" s="61"/>
      <c r="KTL2" s="61"/>
      <c r="KTM2" s="61"/>
      <c r="KTN2" s="61"/>
      <c r="KTO2" s="61"/>
      <c r="KTP2" s="61"/>
      <c r="KTQ2" s="61"/>
      <c r="KTR2" s="61"/>
      <c r="KTS2" s="61"/>
      <c r="KTT2" s="61"/>
      <c r="KTU2" s="61"/>
      <c r="KTV2" s="61"/>
      <c r="KTW2" s="61"/>
      <c r="KTX2" s="61"/>
      <c r="KTY2" s="61"/>
      <c r="KTZ2" s="61"/>
      <c r="KUA2" s="61"/>
      <c r="KUB2" s="61"/>
      <c r="KUC2" s="61"/>
      <c r="KUD2" s="61"/>
      <c r="KUE2" s="61"/>
      <c r="KUF2" s="61"/>
      <c r="KUG2" s="61"/>
      <c r="KUH2" s="61"/>
      <c r="KUI2" s="61"/>
      <c r="KUJ2" s="61"/>
      <c r="KUK2" s="61"/>
      <c r="KUL2" s="61"/>
      <c r="KUM2" s="61"/>
      <c r="KUN2" s="61"/>
      <c r="KUO2" s="61"/>
      <c r="KUP2" s="61"/>
      <c r="KUQ2" s="61"/>
      <c r="KUR2" s="61"/>
      <c r="KUS2" s="61"/>
      <c r="KUT2" s="61"/>
      <c r="KUU2" s="61"/>
      <c r="KUV2" s="61"/>
      <c r="KUW2" s="61"/>
      <c r="KUX2" s="61"/>
      <c r="KUY2" s="61"/>
      <c r="KUZ2" s="61"/>
      <c r="KVA2" s="61"/>
      <c r="KVB2" s="61"/>
      <c r="KVC2" s="61"/>
      <c r="KVD2" s="61"/>
      <c r="KVE2" s="61"/>
      <c r="KVF2" s="61"/>
      <c r="KVG2" s="61"/>
      <c r="KVH2" s="61"/>
      <c r="KVI2" s="61"/>
      <c r="KVJ2" s="61"/>
      <c r="KVK2" s="61"/>
      <c r="KVL2" s="61"/>
      <c r="KVM2" s="61"/>
      <c r="KVN2" s="61"/>
      <c r="KVO2" s="61"/>
      <c r="KVP2" s="61"/>
      <c r="KVQ2" s="61"/>
      <c r="KVR2" s="61"/>
      <c r="KVS2" s="61"/>
      <c r="KVT2" s="61"/>
      <c r="KVU2" s="61"/>
      <c r="KVV2" s="61"/>
      <c r="KVW2" s="61"/>
      <c r="KVX2" s="61"/>
      <c r="KVY2" s="61"/>
      <c r="KVZ2" s="61"/>
      <c r="KWA2" s="61"/>
      <c r="KWB2" s="61"/>
      <c r="KWC2" s="61"/>
      <c r="KWD2" s="61"/>
      <c r="KWE2" s="61"/>
      <c r="KWF2" s="61"/>
      <c r="KWG2" s="61"/>
      <c r="KWH2" s="61"/>
      <c r="KWI2" s="61"/>
      <c r="KWJ2" s="61"/>
      <c r="KWK2" s="61"/>
      <c r="KWL2" s="61"/>
      <c r="KWM2" s="61"/>
      <c r="KWN2" s="61"/>
      <c r="KWO2" s="61"/>
      <c r="KWP2" s="61"/>
      <c r="KWQ2" s="61"/>
      <c r="KWR2" s="61"/>
      <c r="KWS2" s="61"/>
      <c r="KWT2" s="61"/>
      <c r="KWU2" s="61"/>
      <c r="KWV2" s="61"/>
      <c r="KWW2" s="61"/>
      <c r="KWX2" s="61"/>
      <c r="KWY2" s="61"/>
      <c r="KWZ2" s="61"/>
      <c r="KXA2" s="61"/>
      <c r="KXB2" s="61"/>
      <c r="KXC2" s="61"/>
      <c r="KXD2" s="61"/>
      <c r="KXE2" s="61"/>
      <c r="KXF2" s="61"/>
      <c r="KXG2" s="61"/>
      <c r="KXH2" s="61"/>
      <c r="KXI2" s="61"/>
      <c r="KXJ2" s="61"/>
      <c r="KXK2" s="61"/>
      <c r="KXL2" s="61"/>
      <c r="KXM2" s="61"/>
      <c r="KXN2" s="61"/>
      <c r="KXO2" s="61"/>
      <c r="KXP2" s="61"/>
      <c r="KXQ2" s="61"/>
      <c r="KXR2" s="61"/>
      <c r="KXS2" s="61"/>
      <c r="KXT2" s="61"/>
      <c r="KXU2" s="61"/>
      <c r="KXV2" s="61"/>
      <c r="KXW2" s="61"/>
      <c r="KXX2" s="61"/>
      <c r="KXY2" s="61"/>
      <c r="KXZ2" s="61"/>
      <c r="KYA2" s="61"/>
      <c r="KYB2" s="61"/>
      <c r="KYC2" s="61"/>
      <c r="KYD2" s="61"/>
      <c r="KYE2" s="61"/>
      <c r="KYF2" s="61"/>
      <c r="KYG2" s="61"/>
      <c r="KYH2" s="61"/>
      <c r="KYI2" s="61"/>
      <c r="KYJ2" s="61"/>
      <c r="KYK2" s="61"/>
      <c r="KYL2" s="61"/>
      <c r="KYM2" s="61"/>
      <c r="KYN2" s="61"/>
      <c r="KYO2" s="61"/>
      <c r="KYP2" s="61"/>
      <c r="KYQ2" s="61"/>
      <c r="KYR2" s="61"/>
      <c r="KYS2" s="61"/>
      <c r="KYT2" s="61"/>
      <c r="KYU2" s="61"/>
      <c r="KYV2" s="61"/>
      <c r="KYW2" s="61"/>
      <c r="KYX2" s="61"/>
      <c r="KYY2" s="61"/>
      <c r="KYZ2" s="61"/>
      <c r="KZA2" s="61"/>
      <c r="KZB2" s="61"/>
      <c r="KZC2" s="61"/>
      <c r="KZD2" s="61"/>
      <c r="KZE2" s="61"/>
      <c r="KZF2" s="61"/>
      <c r="KZG2" s="61"/>
      <c r="KZH2" s="61"/>
      <c r="KZI2" s="61"/>
      <c r="KZJ2" s="61"/>
      <c r="KZK2" s="61"/>
      <c r="KZL2" s="61"/>
      <c r="KZM2" s="61"/>
      <c r="KZN2" s="61"/>
      <c r="KZO2" s="61"/>
      <c r="KZP2" s="61"/>
      <c r="KZQ2" s="61"/>
      <c r="KZR2" s="61"/>
      <c r="KZS2" s="61"/>
      <c r="KZT2" s="61"/>
      <c r="KZU2" s="61"/>
      <c r="KZV2" s="61"/>
      <c r="KZW2" s="61"/>
      <c r="KZX2" s="61"/>
      <c r="KZY2" s="61"/>
      <c r="KZZ2" s="61"/>
      <c r="LAA2" s="61"/>
      <c r="LAB2" s="61"/>
      <c r="LAC2" s="61"/>
      <c r="LAD2" s="61"/>
      <c r="LAE2" s="61"/>
      <c r="LAF2" s="61"/>
      <c r="LAG2" s="61"/>
      <c r="LAH2" s="61"/>
      <c r="LAI2" s="61"/>
      <c r="LAJ2" s="61"/>
      <c r="LAK2" s="61"/>
      <c r="LAL2" s="61"/>
      <c r="LAM2" s="61"/>
      <c r="LAN2" s="61"/>
      <c r="LAO2" s="61"/>
      <c r="LAP2" s="61"/>
      <c r="LAQ2" s="61"/>
      <c r="LAR2" s="61"/>
      <c r="LAS2" s="61"/>
      <c r="LAT2" s="61"/>
      <c r="LAU2" s="61"/>
      <c r="LAV2" s="61"/>
      <c r="LAW2" s="61"/>
      <c r="LAX2" s="61"/>
      <c r="LAY2" s="61"/>
      <c r="LAZ2" s="61"/>
      <c r="LBA2" s="61"/>
      <c r="LBB2" s="61"/>
      <c r="LBC2" s="61"/>
      <c r="LBD2" s="61"/>
      <c r="LBE2" s="61"/>
      <c r="LBF2" s="61"/>
      <c r="LBG2" s="61"/>
      <c r="LBH2" s="61"/>
      <c r="LBI2" s="61"/>
      <c r="LBJ2" s="61"/>
      <c r="LBK2" s="61"/>
      <c r="LBL2" s="61"/>
      <c r="LBM2" s="61"/>
      <c r="LBN2" s="61"/>
      <c r="LBO2" s="61"/>
      <c r="LBP2" s="61"/>
      <c r="LBQ2" s="61"/>
      <c r="LBR2" s="61"/>
      <c r="LBS2" s="61"/>
      <c r="LBT2" s="61"/>
      <c r="LBU2" s="61"/>
      <c r="LBV2" s="61"/>
      <c r="LBW2" s="61"/>
      <c r="LBX2" s="61"/>
      <c r="LBY2" s="61"/>
      <c r="LBZ2" s="61"/>
      <c r="LCA2" s="61"/>
      <c r="LCB2" s="61"/>
      <c r="LCC2" s="61"/>
      <c r="LCD2" s="61"/>
      <c r="LCE2" s="61"/>
      <c r="LCF2" s="61"/>
      <c r="LCG2" s="61"/>
      <c r="LCH2" s="61"/>
      <c r="LCI2" s="61"/>
      <c r="LCJ2" s="61"/>
      <c r="LCK2" s="61"/>
      <c r="LCL2" s="61"/>
      <c r="LCM2" s="61"/>
      <c r="LCN2" s="61"/>
      <c r="LCO2" s="61"/>
      <c r="LCP2" s="61"/>
      <c r="LCQ2" s="61"/>
      <c r="LCR2" s="61"/>
      <c r="LCS2" s="61"/>
      <c r="LCT2" s="61"/>
      <c r="LCU2" s="61"/>
      <c r="LCV2" s="61"/>
      <c r="LCW2" s="61"/>
      <c r="LCX2" s="61"/>
      <c r="LCY2" s="61"/>
      <c r="LCZ2" s="61"/>
      <c r="LDA2" s="61"/>
      <c r="LDB2" s="61"/>
      <c r="LDC2" s="61"/>
      <c r="LDD2" s="61"/>
      <c r="LDE2" s="61"/>
      <c r="LDF2" s="61"/>
      <c r="LDG2" s="61"/>
      <c r="LDH2" s="61"/>
      <c r="LDI2" s="61"/>
      <c r="LDJ2" s="61"/>
      <c r="LDK2" s="61"/>
      <c r="LDL2" s="61"/>
      <c r="LDM2" s="61"/>
      <c r="LDN2" s="61"/>
      <c r="LDO2" s="61"/>
      <c r="LDP2" s="61"/>
      <c r="LDQ2" s="61"/>
      <c r="LDR2" s="61"/>
      <c r="LDS2" s="61"/>
      <c r="LDT2" s="61"/>
      <c r="LDU2" s="61"/>
      <c r="LDV2" s="61"/>
      <c r="LDW2" s="61"/>
      <c r="LDX2" s="61"/>
      <c r="LDY2" s="61"/>
      <c r="LDZ2" s="61"/>
      <c r="LEA2" s="61"/>
      <c r="LEB2" s="61"/>
      <c r="LEC2" s="61"/>
      <c r="LED2" s="61"/>
      <c r="LEE2" s="61"/>
      <c r="LEF2" s="61"/>
      <c r="LEG2" s="61"/>
      <c r="LEH2" s="61"/>
      <c r="LEI2" s="61"/>
      <c r="LEJ2" s="61"/>
      <c r="LEK2" s="61"/>
      <c r="LEL2" s="61"/>
      <c r="LEM2" s="61"/>
      <c r="LEN2" s="61"/>
      <c r="LEO2" s="61"/>
      <c r="LEP2" s="61"/>
      <c r="LEQ2" s="61"/>
      <c r="LER2" s="61"/>
      <c r="LES2" s="61"/>
      <c r="LET2" s="61"/>
      <c r="LEU2" s="61"/>
      <c r="LEV2" s="61"/>
      <c r="LEW2" s="61"/>
      <c r="LEX2" s="61"/>
      <c r="LEY2" s="61"/>
      <c r="LEZ2" s="61"/>
      <c r="LFA2" s="61"/>
      <c r="LFB2" s="61"/>
      <c r="LFC2" s="61"/>
      <c r="LFD2" s="61"/>
      <c r="LFE2" s="61"/>
      <c r="LFF2" s="61"/>
      <c r="LFG2" s="61"/>
      <c r="LFH2" s="61"/>
      <c r="LFI2" s="61"/>
      <c r="LFJ2" s="61"/>
      <c r="LFK2" s="61"/>
      <c r="LFL2" s="61"/>
      <c r="LFM2" s="61"/>
      <c r="LFN2" s="61"/>
      <c r="LFO2" s="61"/>
      <c r="LFP2" s="61"/>
      <c r="LFQ2" s="61"/>
      <c r="LFR2" s="61"/>
      <c r="LFS2" s="61"/>
      <c r="LFT2" s="61"/>
      <c r="LFU2" s="61"/>
      <c r="LFV2" s="61"/>
      <c r="LFW2" s="61"/>
      <c r="LFX2" s="61"/>
      <c r="LFY2" s="61"/>
      <c r="LFZ2" s="61"/>
      <c r="LGA2" s="61"/>
      <c r="LGB2" s="61"/>
      <c r="LGC2" s="61"/>
      <c r="LGD2" s="61"/>
      <c r="LGE2" s="61"/>
      <c r="LGF2" s="61"/>
      <c r="LGG2" s="61"/>
      <c r="LGH2" s="61"/>
      <c r="LGI2" s="61"/>
      <c r="LGJ2" s="61"/>
      <c r="LGK2" s="61"/>
      <c r="LGL2" s="61"/>
      <c r="LGM2" s="61"/>
      <c r="LGN2" s="61"/>
      <c r="LGO2" s="61"/>
      <c r="LGP2" s="61"/>
      <c r="LGQ2" s="61"/>
      <c r="LGR2" s="61"/>
      <c r="LGS2" s="61"/>
      <c r="LGT2" s="61"/>
      <c r="LGU2" s="61"/>
      <c r="LGV2" s="61"/>
      <c r="LGW2" s="61"/>
      <c r="LGX2" s="61"/>
      <c r="LGY2" s="61"/>
      <c r="LGZ2" s="61"/>
      <c r="LHA2" s="61"/>
      <c r="LHB2" s="61"/>
      <c r="LHC2" s="61"/>
      <c r="LHD2" s="61"/>
      <c r="LHE2" s="61"/>
      <c r="LHF2" s="61"/>
      <c r="LHG2" s="61"/>
      <c r="LHH2" s="61"/>
      <c r="LHI2" s="61"/>
      <c r="LHJ2" s="61"/>
      <c r="LHK2" s="61"/>
      <c r="LHL2" s="61"/>
      <c r="LHM2" s="61"/>
      <c r="LHN2" s="61"/>
      <c r="LHO2" s="61"/>
      <c r="LHP2" s="61"/>
      <c r="LHQ2" s="61"/>
      <c r="LHR2" s="61"/>
      <c r="LHS2" s="61"/>
      <c r="LHT2" s="61"/>
      <c r="LHU2" s="61"/>
      <c r="LHV2" s="61"/>
      <c r="LHW2" s="61"/>
      <c r="LHX2" s="61"/>
      <c r="LHY2" s="61"/>
      <c r="LHZ2" s="61"/>
      <c r="LIA2" s="61"/>
      <c r="LIB2" s="61"/>
      <c r="LIC2" s="61"/>
      <c r="LID2" s="61"/>
      <c r="LIE2" s="61"/>
      <c r="LIF2" s="61"/>
      <c r="LIG2" s="61"/>
      <c r="LIH2" s="61"/>
      <c r="LII2" s="61"/>
      <c r="LIJ2" s="61"/>
      <c r="LIK2" s="61"/>
      <c r="LIL2" s="61"/>
      <c r="LIM2" s="61"/>
      <c r="LIN2" s="61"/>
      <c r="LIO2" s="61"/>
      <c r="LIP2" s="61"/>
      <c r="LIQ2" s="61"/>
      <c r="LIR2" s="61"/>
      <c r="LIS2" s="61"/>
      <c r="LIT2" s="61"/>
      <c r="LIU2" s="61"/>
      <c r="LIV2" s="61"/>
      <c r="LIW2" s="61"/>
      <c r="LIX2" s="61"/>
      <c r="LIY2" s="61"/>
      <c r="LIZ2" s="61"/>
      <c r="LJA2" s="61"/>
      <c r="LJB2" s="61"/>
      <c r="LJC2" s="61"/>
      <c r="LJD2" s="61"/>
      <c r="LJE2" s="61"/>
      <c r="LJF2" s="61"/>
      <c r="LJG2" s="61"/>
      <c r="LJH2" s="61"/>
      <c r="LJI2" s="61"/>
      <c r="LJJ2" s="61"/>
      <c r="LJK2" s="61"/>
      <c r="LJL2" s="61"/>
      <c r="LJM2" s="61"/>
      <c r="LJN2" s="61"/>
      <c r="LJO2" s="61"/>
      <c r="LJP2" s="61"/>
      <c r="LJQ2" s="61"/>
      <c r="LJR2" s="61"/>
      <c r="LJS2" s="61"/>
      <c r="LJT2" s="61"/>
      <c r="LJU2" s="61"/>
      <c r="LJV2" s="61"/>
      <c r="LJW2" s="61"/>
      <c r="LJX2" s="61"/>
      <c r="LJY2" s="61"/>
      <c r="LJZ2" s="61"/>
      <c r="LKA2" s="61"/>
      <c r="LKB2" s="61"/>
      <c r="LKC2" s="61"/>
      <c r="LKD2" s="61"/>
      <c r="LKE2" s="61"/>
      <c r="LKF2" s="61"/>
      <c r="LKG2" s="61"/>
      <c r="LKH2" s="61"/>
      <c r="LKI2" s="61"/>
      <c r="LKJ2" s="61"/>
      <c r="LKK2" s="61"/>
      <c r="LKL2" s="61"/>
      <c r="LKM2" s="61"/>
      <c r="LKN2" s="61"/>
      <c r="LKO2" s="61"/>
      <c r="LKP2" s="61"/>
      <c r="LKQ2" s="61"/>
      <c r="LKR2" s="61"/>
      <c r="LKS2" s="61"/>
      <c r="LKT2" s="61"/>
      <c r="LKU2" s="61"/>
      <c r="LKV2" s="61"/>
      <c r="LKW2" s="61"/>
      <c r="LKX2" s="61"/>
      <c r="LKY2" s="61"/>
      <c r="LKZ2" s="61"/>
      <c r="LLA2" s="61"/>
      <c r="LLB2" s="61"/>
      <c r="LLC2" s="61"/>
      <c r="LLD2" s="61"/>
      <c r="LLE2" s="61"/>
      <c r="LLF2" s="61"/>
      <c r="LLG2" s="61"/>
      <c r="LLH2" s="61"/>
      <c r="LLI2" s="61"/>
      <c r="LLJ2" s="61"/>
      <c r="LLK2" s="61"/>
      <c r="LLL2" s="61"/>
      <c r="LLM2" s="61"/>
      <c r="LLN2" s="61"/>
      <c r="LLO2" s="61"/>
      <c r="LLP2" s="61"/>
      <c r="LLQ2" s="61"/>
      <c r="LLR2" s="61"/>
      <c r="LLS2" s="61"/>
      <c r="LLT2" s="61"/>
      <c r="LLU2" s="61"/>
      <c r="LLV2" s="61"/>
      <c r="LLW2" s="61"/>
      <c r="LLX2" s="61"/>
      <c r="LLY2" s="61"/>
      <c r="LLZ2" s="61"/>
      <c r="LMA2" s="61"/>
      <c r="LMB2" s="61"/>
      <c r="LMC2" s="61"/>
      <c r="LMD2" s="61"/>
      <c r="LME2" s="61"/>
      <c r="LMF2" s="61"/>
      <c r="LMG2" s="61"/>
      <c r="LMH2" s="61"/>
      <c r="LMI2" s="61"/>
      <c r="LMJ2" s="61"/>
      <c r="LMK2" s="61"/>
      <c r="LML2" s="61"/>
      <c r="LMM2" s="61"/>
      <c r="LMN2" s="61"/>
      <c r="LMO2" s="61"/>
      <c r="LMP2" s="61"/>
      <c r="LMQ2" s="61"/>
      <c r="LMR2" s="61"/>
      <c r="LMS2" s="61"/>
      <c r="LMT2" s="61"/>
      <c r="LMU2" s="61"/>
      <c r="LMV2" s="61"/>
      <c r="LMW2" s="61"/>
      <c r="LMX2" s="61"/>
      <c r="LMY2" s="61"/>
      <c r="LMZ2" s="61"/>
      <c r="LNA2" s="61"/>
      <c r="LNB2" s="61"/>
      <c r="LNC2" s="61"/>
      <c r="LND2" s="61"/>
      <c r="LNE2" s="61"/>
      <c r="LNF2" s="61"/>
      <c r="LNG2" s="61"/>
      <c r="LNH2" s="61"/>
      <c r="LNI2" s="61"/>
      <c r="LNJ2" s="61"/>
      <c r="LNK2" s="61"/>
      <c r="LNL2" s="61"/>
      <c r="LNM2" s="61"/>
      <c r="LNN2" s="61"/>
      <c r="LNO2" s="61"/>
      <c r="LNP2" s="61"/>
      <c r="LNQ2" s="61"/>
      <c r="LNR2" s="61"/>
      <c r="LNS2" s="61"/>
      <c r="LNT2" s="61"/>
      <c r="LNU2" s="61"/>
      <c r="LNV2" s="61"/>
      <c r="LNW2" s="61"/>
      <c r="LNX2" s="61"/>
      <c r="LNY2" s="61"/>
      <c r="LNZ2" s="61"/>
      <c r="LOA2" s="61"/>
      <c r="LOB2" s="61"/>
      <c r="LOC2" s="61"/>
      <c r="LOD2" s="61"/>
      <c r="LOE2" s="61"/>
      <c r="LOF2" s="61"/>
      <c r="LOG2" s="61"/>
      <c r="LOH2" s="61"/>
      <c r="LOI2" s="61"/>
      <c r="LOJ2" s="61"/>
      <c r="LOK2" s="61"/>
      <c r="LOL2" s="61"/>
      <c r="LOM2" s="61"/>
      <c r="LON2" s="61"/>
      <c r="LOO2" s="61"/>
      <c r="LOP2" s="61"/>
      <c r="LOQ2" s="61"/>
      <c r="LOR2" s="61"/>
      <c r="LOS2" s="61"/>
      <c r="LOT2" s="61"/>
      <c r="LOU2" s="61"/>
      <c r="LOV2" s="61"/>
      <c r="LOW2" s="61"/>
      <c r="LOX2" s="61"/>
      <c r="LOY2" s="61"/>
      <c r="LOZ2" s="61"/>
      <c r="LPA2" s="61"/>
      <c r="LPB2" s="61"/>
      <c r="LPC2" s="61"/>
      <c r="LPD2" s="61"/>
      <c r="LPE2" s="61"/>
      <c r="LPF2" s="61"/>
      <c r="LPG2" s="61"/>
      <c r="LPH2" s="61"/>
      <c r="LPI2" s="61"/>
      <c r="LPJ2" s="61"/>
      <c r="LPK2" s="61"/>
      <c r="LPL2" s="61"/>
      <c r="LPM2" s="61"/>
      <c r="LPN2" s="61"/>
      <c r="LPO2" s="61"/>
      <c r="LPP2" s="61"/>
      <c r="LPQ2" s="61"/>
      <c r="LPR2" s="61"/>
      <c r="LPS2" s="61"/>
      <c r="LPT2" s="61"/>
      <c r="LPU2" s="61"/>
      <c r="LPV2" s="61"/>
      <c r="LPW2" s="61"/>
      <c r="LPX2" s="61"/>
      <c r="LPY2" s="61"/>
      <c r="LPZ2" s="61"/>
      <c r="LQA2" s="61"/>
      <c r="LQB2" s="61"/>
      <c r="LQC2" s="61"/>
      <c r="LQD2" s="61"/>
      <c r="LQE2" s="61"/>
      <c r="LQF2" s="61"/>
      <c r="LQG2" s="61"/>
      <c r="LQH2" s="61"/>
      <c r="LQI2" s="61"/>
      <c r="LQJ2" s="61"/>
      <c r="LQK2" s="61"/>
      <c r="LQL2" s="61"/>
      <c r="LQM2" s="61"/>
      <c r="LQN2" s="61"/>
      <c r="LQO2" s="61"/>
      <c r="LQP2" s="61"/>
      <c r="LQQ2" s="61"/>
      <c r="LQR2" s="61"/>
      <c r="LQS2" s="61"/>
      <c r="LQT2" s="61"/>
      <c r="LQU2" s="61"/>
      <c r="LQV2" s="61"/>
      <c r="LQW2" s="61"/>
      <c r="LQX2" s="61"/>
      <c r="LQY2" s="61"/>
      <c r="LQZ2" s="61"/>
      <c r="LRA2" s="61"/>
      <c r="LRB2" s="61"/>
      <c r="LRC2" s="61"/>
      <c r="LRD2" s="61"/>
      <c r="LRE2" s="61"/>
      <c r="LRF2" s="61"/>
      <c r="LRG2" s="61"/>
      <c r="LRH2" s="61"/>
      <c r="LRI2" s="61"/>
      <c r="LRJ2" s="61"/>
      <c r="LRK2" s="61"/>
      <c r="LRL2" s="61"/>
      <c r="LRM2" s="61"/>
      <c r="LRN2" s="61"/>
      <c r="LRO2" s="61"/>
      <c r="LRP2" s="61"/>
      <c r="LRQ2" s="61"/>
      <c r="LRR2" s="61"/>
      <c r="LRS2" s="61"/>
      <c r="LRT2" s="61"/>
      <c r="LRU2" s="61"/>
      <c r="LRV2" s="61"/>
      <c r="LRW2" s="61"/>
      <c r="LRX2" s="61"/>
      <c r="LRY2" s="61"/>
      <c r="LRZ2" s="61"/>
      <c r="LSA2" s="61"/>
      <c r="LSB2" s="61"/>
      <c r="LSC2" s="61"/>
      <c r="LSD2" s="61"/>
      <c r="LSE2" s="61"/>
      <c r="LSF2" s="61"/>
      <c r="LSG2" s="61"/>
      <c r="LSH2" s="61"/>
      <c r="LSI2" s="61"/>
      <c r="LSJ2" s="61"/>
      <c r="LSK2" s="61"/>
      <c r="LSL2" s="61"/>
      <c r="LSM2" s="61"/>
      <c r="LSN2" s="61"/>
      <c r="LSO2" s="61"/>
      <c r="LSP2" s="61"/>
      <c r="LSQ2" s="61"/>
      <c r="LSR2" s="61"/>
      <c r="LSS2" s="61"/>
      <c r="LST2" s="61"/>
      <c r="LSU2" s="61"/>
      <c r="LSV2" s="61"/>
      <c r="LSW2" s="61"/>
      <c r="LSX2" s="61"/>
      <c r="LSY2" s="61"/>
      <c r="LSZ2" s="61"/>
      <c r="LTA2" s="61"/>
      <c r="LTB2" s="61"/>
      <c r="LTC2" s="61"/>
      <c r="LTD2" s="61"/>
      <c r="LTE2" s="61"/>
      <c r="LTF2" s="61"/>
      <c r="LTG2" s="61"/>
      <c r="LTH2" s="61"/>
      <c r="LTI2" s="61"/>
      <c r="LTJ2" s="61"/>
      <c r="LTK2" s="61"/>
      <c r="LTL2" s="61"/>
      <c r="LTM2" s="61"/>
      <c r="LTN2" s="61"/>
      <c r="LTO2" s="61"/>
      <c r="LTP2" s="61"/>
      <c r="LTQ2" s="61"/>
      <c r="LTR2" s="61"/>
      <c r="LTS2" s="61"/>
      <c r="LTT2" s="61"/>
      <c r="LTU2" s="61"/>
      <c r="LTV2" s="61"/>
      <c r="LTW2" s="61"/>
      <c r="LTX2" s="61"/>
      <c r="LTY2" s="61"/>
      <c r="LTZ2" s="61"/>
      <c r="LUA2" s="61"/>
      <c r="LUB2" s="61"/>
      <c r="LUC2" s="61"/>
      <c r="LUD2" s="61"/>
      <c r="LUE2" s="61"/>
      <c r="LUF2" s="61"/>
      <c r="LUG2" s="61"/>
      <c r="LUH2" s="61"/>
      <c r="LUI2" s="61"/>
      <c r="LUJ2" s="61"/>
      <c r="LUK2" s="61"/>
      <c r="LUL2" s="61"/>
      <c r="LUM2" s="61"/>
      <c r="LUN2" s="61"/>
      <c r="LUO2" s="61"/>
      <c r="LUP2" s="61"/>
      <c r="LUQ2" s="61"/>
      <c r="LUR2" s="61"/>
      <c r="LUS2" s="61"/>
      <c r="LUT2" s="61"/>
      <c r="LUU2" s="61"/>
      <c r="LUV2" s="61"/>
      <c r="LUW2" s="61"/>
      <c r="LUX2" s="61"/>
      <c r="LUY2" s="61"/>
      <c r="LUZ2" s="61"/>
      <c r="LVA2" s="61"/>
      <c r="LVB2" s="61"/>
      <c r="LVC2" s="61"/>
      <c r="LVD2" s="61"/>
      <c r="LVE2" s="61"/>
      <c r="LVF2" s="61"/>
      <c r="LVG2" s="61"/>
      <c r="LVH2" s="61"/>
      <c r="LVI2" s="61"/>
      <c r="LVJ2" s="61"/>
      <c r="LVK2" s="61"/>
      <c r="LVL2" s="61"/>
      <c r="LVM2" s="61"/>
      <c r="LVN2" s="61"/>
      <c r="LVO2" s="61"/>
      <c r="LVP2" s="61"/>
      <c r="LVQ2" s="61"/>
      <c r="LVR2" s="61"/>
      <c r="LVS2" s="61"/>
      <c r="LVT2" s="61"/>
      <c r="LVU2" s="61"/>
      <c r="LVV2" s="61"/>
      <c r="LVW2" s="61"/>
      <c r="LVX2" s="61"/>
      <c r="LVY2" s="61"/>
      <c r="LVZ2" s="61"/>
      <c r="LWA2" s="61"/>
      <c r="LWB2" s="61"/>
      <c r="LWC2" s="61"/>
      <c r="LWD2" s="61"/>
      <c r="LWE2" s="61"/>
      <c r="LWF2" s="61"/>
      <c r="LWG2" s="61"/>
      <c r="LWH2" s="61"/>
      <c r="LWI2" s="61"/>
      <c r="LWJ2" s="61"/>
      <c r="LWK2" s="61"/>
      <c r="LWL2" s="61"/>
      <c r="LWM2" s="61"/>
      <c r="LWN2" s="61"/>
      <c r="LWO2" s="61"/>
      <c r="LWP2" s="61"/>
      <c r="LWQ2" s="61"/>
      <c r="LWR2" s="61"/>
      <c r="LWS2" s="61"/>
      <c r="LWT2" s="61"/>
      <c r="LWU2" s="61"/>
      <c r="LWV2" s="61"/>
      <c r="LWW2" s="61"/>
      <c r="LWX2" s="61"/>
      <c r="LWY2" s="61"/>
      <c r="LWZ2" s="61"/>
      <c r="LXA2" s="61"/>
      <c r="LXB2" s="61"/>
      <c r="LXC2" s="61"/>
      <c r="LXD2" s="61"/>
      <c r="LXE2" s="61"/>
      <c r="LXF2" s="61"/>
      <c r="LXG2" s="61"/>
      <c r="LXH2" s="61"/>
      <c r="LXI2" s="61"/>
      <c r="LXJ2" s="61"/>
      <c r="LXK2" s="61"/>
      <c r="LXL2" s="61"/>
      <c r="LXM2" s="61"/>
      <c r="LXN2" s="61"/>
      <c r="LXO2" s="61"/>
      <c r="LXP2" s="61"/>
      <c r="LXQ2" s="61"/>
      <c r="LXR2" s="61"/>
      <c r="LXS2" s="61"/>
      <c r="LXT2" s="61"/>
      <c r="LXU2" s="61"/>
      <c r="LXV2" s="61"/>
      <c r="LXW2" s="61"/>
      <c r="LXX2" s="61"/>
      <c r="LXY2" s="61"/>
      <c r="LXZ2" s="61"/>
      <c r="LYA2" s="61"/>
      <c r="LYB2" s="61"/>
      <c r="LYC2" s="61"/>
      <c r="LYD2" s="61"/>
      <c r="LYE2" s="61"/>
      <c r="LYF2" s="61"/>
      <c r="LYG2" s="61"/>
      <c r="LYH2" s="61"/>
      <c r="LYI2" s="61"/>
      <c r="LYJ2" s="61"/>
      <c r="LYK2" s="61"/>
      <c r="LYL2" s="61"/>
      <c r="LYM2" s="61"/>
      <c r="LYN2" s="61"/>
      <c r="LYO2" s="61"/>
      <c r="LYP2" s="61"/>
      <c r="LYQ2" s="61"/>
      <c r="LYR2" s="61"/>
      <c r="LYS2" s="61"/>
      <c r="LYT2" s="61"/>
      <c r="LYU2" s="61"/>
      <c r="LYV2" s="61"/>
      <c r="LYW2" s="61"/>
      <c r="LYX2" s="61"/>
      <c r="LYY2" s="61"/>
      <c r="LYZ2" s="61"/>
      <c r="LZA2" s="61"/>
      <c r="LZB2" s="61"/>
      <c r="LZC2" s="61"/>
      <c r="LZD2" s="61"/>
      <c r="LZE2" s="61"/>
      <c r="LZF2" s="61"/>
      <c r="LZG2" s="61"/>
      <c r="LZH2" s="61"/>
      <c r="LZI2" s="61"/>
      <c r="LZJ2" s="61"/>
      <c r="LZK2" s="61"/>
      <c r="LZL2" s="61"/>
      <c r="LZM2" s="61"/>
      <c r="LZN2" s="61"/>
      <c r="LZO2" s="61"/>
      <c r="LZP2" s="61"/>
      <c r="LZQ2" s="61"/>
      <c r="LZR2" s="61"/>
      <c r="LZS2" s="61"/>
      <c r="LZT2" s="61"/>
      <c r="LZU2" s="61"/>
      <c r="LZV2" s="61"/>
      <c r="LZW2" s="61"/>
      <c r="LZX2" s="61"/>
      <c r="LZY2" s="61"/>
      <c r="LZZ2" s="61"/>
      <c r="MAA2" s="61"/>
      <c r="MAB2" s="61"/>
      <c r="MAC2" s="61"/>
      <c r="MAD2" s="61"/>
      <c r="MAE2" s="61"/>
      <c r="MAF2" s="61"/>
      <c r="MAG2" s="61"/>
      <c r="MAH2" s="61"/>
      <c r="MAI2" s="61"/>
      <c r="MAJ2" s="61"/>
      <c r="MAK2" s="61"/>
      <c r="MAL2" s="61"/>
      <c r="MAM2" s="61"/>
      <c r="MAN2" s="61"/>
      <c r="MAO2" s="61"/>
      <c r="MAP2" s="61"/>
      <c r="MAQ2" s="61"/>
      <c r="MAR2" s="61"/>
      <c r="MAS2" s="61"/>
      <c r="MAT2" s="61"/>
      <c r="MAU2" s="61"/>
      <c r="MAV2" s="61"/>
      <c r="MAW2" s="61"/>
      <c r="MAX2" s="61"/>
      <c r="MAY2" s="61"/>
      <c r="MAZ2" s="61"/>
      <c r="MBA2" s="61"/>
      <c r="MBB2" s="61"/>
      <c r="MBC2" s="61"/>
      <c r="MBD2" s="61"/>
      <c r="MBE2" s="61"/>
      <c r="MBF2" s="61"/>
      <c r="MBG2" s="61"/>
      <c r="MBH2" s="61"/>
      <c r="MBI2" s="61"/>
      <c r="MBJ2" s="61"/>
      <c r="MBK2" s="61"/>
      <c r="MBL2" s="61"/>
      <c r="MBM2" s="61"/>
      <c r="MBN2" s="61"/>
      <c r="MBO2" s="61"/>
      <c r="MBP2" s="61"/>
      <c r="MBQ2" s="61"/>
      <c r="MBR2" s="61"/>
      <c r="MBS2" s="61"/>
      <c r="MBT2" s="61"/>
      <c r="MBU2" s="61"/>
      <c r="MBV2" s="61"/>
      <c r="MBW2" s="61"/>
      <c r="MBX2" s="61"/>
      <c r="MBY2" s="61"/>
      <c r="MBZ2" s="61"/>
      <c r="MCA2" s="61"/>
      <c r="MCB2" s="61"/>
      <c r="MCC2" s="61"/>
      <c r="MCD2" s="61"/>
      <c r="MCE2" s="61"/>
      <c r="MCF2" s="61"/>
      <c r="MCG2" s="61"/>
      <c r="MCH2" s="61"/>
      <c r="MCI2" s="61"/>
      <c r="MCJ2" s="61"/>
      <c r="MCK2" s="61"/>
      <c r="MCL2" s="61"/>
      <c r="MCM2" s="61"/>
      <c r="MCN2" s="61"/>
      <c r="MCO2" s="61"/>
      <c r="MCP2" s="61"/>
      <c r="MCQ2" s="61"/>
      <c r="MCR2" s="61"/>
      <c r="MCS2" s="61"/>
      <c r="MCT2" s="61"/>
      <c r="MCU2" s="61"/>
      <c r="MCV2" s="61"/>
      <c r="MCW2" s="61"/>
      <c r="MCX2" s="61"/>
      <c r="MCY2" s="61"/>
      <c r="MCZ2" s="61"/>
      <c r="MDA2" s="61"/>
      <c r="MDB2" s="61"/>
      <c r="MDC2" s="61"/>
      <c r="MDD2" s="61"/>
      <c r="MDE2" s="61"/>
      <c r="MDF2" s="61"/>
      <c r="MDG2" s="61"/>
      <c r="MDH2" s="61"/>
      <c r="MDI2" s="61"/>
      <c r="MDJ2" s="61"/>
      <c r="MDK2" s="61"/>
      <c r="MDL2" s="61"/>
      <c r="MDM2" s="61"/>
      <c r="MDN2" s="61"/>
      <c r="MDO2" s="61"/>
      <c r="MDP2" s="61"/>
      <c r="MDQ2" s="61"/>
      <c r="MDR2" s="61"/>
      <c r="MDS2" s="61"/>
      <c r="MDT2" s="61"/>
      <c r="MDU2" s="61"/>
      <c r="MDV2" s="61"/>
      <c r="MDW2" s="61"/>
      <c r="MDX2" s="61"/>
      <c r="MDY2" s="61"/>
      <c r="MDZ2" s="61"/>
      <c r="MEA2" s="61"/>
      <c r="MEB2" s="61"/>
      <c r="MEC2" s="61"/>
      <c r="MED2" s="61"/>
      <c r="MEE2" s="61"/>
      <c r="MEF2" s="61"/>
      <c r="MEG2" s="61"/>
      <c r="MEH2" s="61"/>
      <c r="MEI2" s="61"/>
      <c r="MEJ2" s="61"/>
      <c r="MEK2" s="61"/>
      <c r="MEL2" s="61"/>
      <c r="MEM2" s="61"/>
      <c r="MEN2" s="61"/>
      <c r="MEO2" s="61"/>
      <c r="MEP2" s="61"/>
      <c r="MEQ2" s="61"/>
      <c r="MER2" s="61"/>
      <c r="MES2" s="61"/>
      <c r="MET2" s="61"/>
      <c r="MEU2" s="61"/>
      <c r="MEV2" s="61"/>
      <c r="MEW2" s="61"/>
      <c r="MEX2" s="61"/>
      <c r="MEY2" s="61"/>
      <c r="MEZ2" s="61"/>
      <c r="MFA2" s="61"/>
      <c r="MFB2" s="61"/>
      <c r="MFC2" s="61"/>
      <c r="MFD2" s="61"/>
      <c r="MFE2" s="61"/>
      <c r="MFF2" s="61"/>
      <c r="MFG2" s="61"/>
      <c r="MFH2" s="61"/>
      <c r="MFI2" s="61"/>
      <c r="MFJ2" s="61"/>
      <c r="MFK2" s="61"/>
      <c r="MFL2" s="61"/>
      <c r="MFM2" s="61"/>
      <c r="MFN2" s="61"/>
      <c r="MFO2" s="61"/>
      <c r="MFP2" s="61"/>
      <c r="MFQ2" s="61"/>
      <c r="MFR2" s="61"/>
      <c r="MFS2" s="61"/>
      <c r="MFT2" s="61"/>
      <c r="MFU2" s="61"/>
      <c r="MFV2" s="61"/>
      <c r="MFW2" s="61"/>
      <c r="MFX2" s="61"/>
      <c r="MFY2" s="61"/>
      <c r="MFZ2" s="61"/>
      <c r="MGA2" s="61"/>
      <c r="MGB2" s="61"/>
      <c r="MGC2" s="61"/>
      <c r="MGD2" s="61"/>
      <c r="MGE2" s="61"/>
      <c r="MGF2" s="61"/>
      <c r="MGG2" s="61"/>
      <c r="MGH2" s="61"/>
      <c r="MGI2" s="61"/>
      <c r="MGJ2" s="61"/>
      <c r="MGK2" s="61"/>
      <c r="MGL2" s="61"/>
      <c r="MGM2" s="61"/>
      <c r="MGN2" s="61"/>
      <c r="MGO2" s="61"/>
      <c r="MGP2" s="61"/>
      <c r="MGQ2" s="61"/>
      <c r="MGR2" s="61"/>
      <c r="MGS2" s="61"/>
      <c r="MGT2" s="61"/>
      <c r="MGU2" s="61"/>
      <c r="MGV2" s="61"/>
      <c r="MGW2" s="61"/>
      <c r="MGX2" s="61"/>
      <c r="MGY2" s="61"/>
      <c r="MGZ2" s="61"/>
      <c r="MHA2" s="61"/>
      <c r="MHB2" s="61"/>
      <c r="MHC2" s="61"/>
      <c r="MHD2" s="61"/>
      <c r="MHE2" s="61"/>
      <c r="MHF2" s="61"/>
      <c r="MHG2" s="61"/>
      <c r="MHH2" s="61"/>
      <c r="MHI2" s="61"/>
      <c r="MHJ2" s="61"/>
      <c r="MHK2" s="61"/>
      <c r="MHL2" s="61"/>
      <c r="MHM2" s="61"/>
      <c r="MHN2" s="61"/>
      <c r="MHO2" s="61"/>
      <c r="MHP2" s="61"/>
      <c r="MHQ2" s="61"/>
      <c r="MHR2" s="61"/>
      <c r="MHS2" s="61"/>
      <c r="MHT2" s="61"/>
      <c r="MHU2" s="61"/>
      <c r="MHV2" s="61"/>
      <c r="MHW2" s="61"/>
      <c r="MHX2" s="61"/>
      <c r="MHY2" s="61"/>
      <c r="MHZ2" s="61"/>
      <c r="MIA2" s="61"/>
      <c r="MIB2" s="61"/>
      <c r="MIC2" s="61"/>
      <c r="MID2" s="61"/>
      <c r="MIE2" s="61"/>
      <c r="MIF2" s="61"/>
      <c r="MIG2" s="61"/>
      <c r="MIH2" s="61"/>
      <c r="MII2" s="61"/>
      <c r="MIJ2" s="61"/>
      <c r="MIK2" s="61"/>
      <c r="MIL2" s="61"/>
      <c r="MIM2" s="61"/>
      <c r="MIN2" s="61"/>
      <c r="MIO2" s="61"/>
      <c r="MIP2" s="61"/>
      <c r="MIQ2" s="61"/>
      <c r="MIR2" s="61"/>
      <c r="MIS2" s="61"/>
      <c r="MIT2" s="61"/>
      <c r="MIU2" s="61"/>
      <c r="MIV2" s="61"/>
      <c r="MIW2" s="61"/>
      <c r="MIX2" s="61"/>
      <c r="MIY2" s="61"/>
      <c r="MIZ2" s="61"/>
      <c r="MJA2" s="61"/>
      <c r="MJB2" s="61"/>
      <c r="MJC2" s="61"/>
      <c r="MJD2" s="61"/>
      <c r="MJE2" s="61"/>
      <c r="MJF2" s="61"/>
      <c r="MJG2" s="61"/>
      <c r="MJH2" s="61"/>
      <c r="MJI2" s="61"/>
      <c r="MJJ2" s="61"/>
      <c r="MJK2" s="61"/>
      <c r="MJL2" s="61"/>
      <c r="MJM2" s="61"/>
      <c r="MJN2" s="61"/>
      <c r="MJO2" s="61"/>
      <c r="MJP2" s="61"/>
      <c r="MJQ2" s="61"/>
      <c r="MJR2" s="61"/>
      <c r="MJS2" s="61"/>
      <c r="MJT2" s="61"/>
      <c r="MJU2" s="61"/>
      <c r="MJV2" s="61"/>
      <c r="MJW2" s="61"/>
      <c r="MJX2" s="61"/>
      <c r="MJY2" s="61"/>
      <c r="MJZ2" s="61"/>
      <c r="MKA2" s="61"/>
      <c r="MKB2" s="61"/>
      <c r="MKC2" s="61"/>
      <c r="MKD2" s="61"/>
      <c r="MKE2" s="61"/>
      <c r="MKF2" s="61"/>
      <c r="MKG2" s="61"/>
      <c r="MKH2" s="61"/>
      <c r="MKI2" s="61"/>
      <c r="MKJ2" s="61"/>
      <c r="MKK2" s="61"/>
      <c r="MKL2" s="61"/>
      <c r="MKM2" s="61"/>
      <c r="MKN2" s="61"/>
      <c r="MKO2" s="61"/>
      <c r="MKP2" s="61"/>
      <c r="MKQ2" s="61"/>
      <c r="MKR2" s="61"/>
      <c r="MKS2" s="61"/>
      <c r="MKT2" s="61"/>
      <c r="MKU2" s="61"/>
      <c r="MKV2" s="61"/>
      <c r="MKW2" s="61"/>
      <c r="MKX2" s="61"/>
      <c r="MKY2" s="61"/>
      <c r="MKZ2" s="61"/>
      <c r="MLA2" s="61"/>
      <c r="MLB2" s="61"/>
      <c r="MLC2" s="61"/>
      <c r="MLD2" s="61"/>
      <c r="MLE2" s="61"/>
      <c r="MLF2" s="61"/>
      <c r="MLG2" s="61"/>
      <c r="MLH2" s="61"/>
      <c r="MLI2" s="61"/>
      <c r="MLJ2" s="61"/>
      <c r="MLK2" s="61"/>
      <c r="MLL2" s="61"/>
      <c r="MLM2" s="61"/>
      <c r="MLN2" s="61"/>
      <c r="MLO2" s="61"/>
      <c r="MLP2" s="61"/>
      <c r="MLQ2" s="61"/>
      <c r="MLR2" s="61"/>
      <c r="MLS2" s="61"/>
      <c r="MLT2" s="61"/>
      <c r="MLU2" s="61"/>
      <c r="MLV2" s="61"/>
      <c r="MLW2" s="61"/>
      <c r="MLX2" s="61"/>
      <c r="MLY2" s="61"/>
      <c r="MLZ2" s="61"/>
      <c r="MMA2" s="61"/>
      <c r="MMB2" s="61"/>
      <c r="MMC2" s="61"/>
      <c r="MMD2" s="61"/>
      <c r="MME2" s="61"/>
      <c r="MMF2" s="61"/>
      <c r="MMG2" s="61"/>
      <c r="MMH2" s="61"/>
      <c r="MMI2" s="61"/>
      <c r="MMJ2" s="61"/>
      <c r="MMK2" s="61"/>
      <c r="MML2" s="61"/>
      <c r="MMM2" s="61"/>
      <c r="MMN2" s="61"/>
      <c r="MMO2" s="61"/>
      <c r="MMP2" s="61"/>
      <c r="MMQ2" s="61"/>
      <c r="MMR2" s="61"/>
      <c r="MMS2" s="61"/>
      <c r="MMT2" s="61"/>
      <c r="MMU2" s="61"/>
      <c r="MMV2" s="61"/>
      <c r="MMW2" s="61"/>
      <c r="MMX2" s="61"/>
      <c r="MMY2" s="61"/>
      <c r="MMZ2" s="61"/>
      <c r="MNA2" s="61"/>
      <c r="MNB2" s="61"/>
      <c r="MNC2" s="61"/>
      <c r="MND2" s="61"/>
      <c r="MNE2" s="61"/>
      <c r="MNF2" s="61"/>
      <c r="MNG2" s="61"/>
      <c r="MNH2" s="61"/>
      <c r="MNI2" s="61"/>
      <c r="MNJ2" s="61"/>
      <c r="MNK2" s="61"/>
      <c r="MNL2" s="61"/>
      <c r="MNM2" s="61"/>
      <c r="MNN2" s="61"/>
      <c r="MNO2" s="61"/>
      <c r="MNP2" s="61"/>
      <c r="MNQ2" s="61"/>
      <c r="MNR2" s="61"/>
      <c r="MNS2" s="61"/>
      <c r="MNT2" s="61"/>
      <c r="MNU2" s="61"/>
      <c r="MNV2" s="61"/>
      <c r="MNW2" s="61"/>
      <c r="MNX2" s="61"/>
      <c r="MNY2" s="61"/>
      <c r="MNZ2" s="61"/>
      <c r="MOA2" s="61"/>
      <c r="MOB2" s="61"/>
      <c r="MOC2" s="61"/>
      <c r="MOD2" s="61"/>
      <c r="MOE2" s="61"/>
      <c r="MOF2" s="61"/>
      <c r="MOG2" s="61"/>
      <c r="MOH2" s="61"/>
      <c r="MOI2" s="61"/>
      <c r="MOJ2" s="61"/>
      <c r="MOK2" s="61"/>
      <c r="MOL2" s="61"/>
      <c r="MOM2" s="61"/>
      <c r="MON2" s="61"/>
      <c r="MOO2" s="61"/>
      <c r="MOP2" s="61"/>
      <c r="MOQ2" s="61"/>
      <c r="MOR2" s="61"/>
      <c r="MOS2" s="61"/>
      <c r="MOT2" s="61"/>
      <c r="MOU2" s="61"/>
      <c r="MOV2" s="61"/>
      <c r="MOW2" s="61"/>
      <c r="MOX2" s="61"/>
      <c r="MOY2" s="61"/>
      <c r="MOZ2" s="61"/>
      <c r="MPA2" s="61"/>
      <c r="MPB2" s="61"/>
      <c r="MPC2" s="61"/>
      <c r="MPD2" s="61"/>
      <c r="MPE2" s="61"/>
      <c r="MPF2" s="61"/>
      <c r="MPG2" s="61"/>
      <c r="MPH2" s="61"/>
      <c r="MPI2" s="61"/>
      <c r="MPJ2" s="61"/>
      <c r="MPK2" s="61"/>
      <c r="MPL2" s="61"/>
      <c r="MPM2" s="61"/>
      <c r="MPN2" s="61"/>
      <c r="MPO2" s="61"/>
      <c r="MPP2" s="61"/>
      <c r="MPQ2" s="61"/>
      <c r="MPR2" s="61"/>
      <c r="MPS2" s="61"/>
      <c r="MPT2" s="61"/>
      <c r="MPU2" s="61"/>
      <c r="MPV2" s="61"/>
      <c r="MPW2" s="61"/>
      <c r="MPX2" s="61"/>
      <c r="MPY2" s="61"/>
      <c r="MPZ2" s="61"/>
      <c r="MQA2" s="61"/>
      <c r="MQB2" s="61"/>
      <c r="MQC2" s="61"/>
      <c r="MQD2" s="61"/>
      <c r="MQE2" s="61"/>
      <c r="MQF2" s="61"/>
      <c r="MQG2" s="61"/>
      <c r="MQH2" s="61"/>
      <c r="MQI2" s="61"/>
      <c r="MQJ2" s="61"/>
      <c r="MQK2" s="61"/>
      <c r="MQL2" s="61"/>
      <c r="MQM2" s="61"/>
      <c r="MQN2" s="61"/>
      <c r="MQO2" s="61"/>
      <c r="MQP2" s="61"/>
      <c r="MQQ2" s="61"/>
      <c r="MQR2" s="61"/>
      <c r="MQS2" s="61"/>
      <c r="MQT2" s="61"/>
      <c r="MQU2" s="61"/>
      <c r="MQV2" s="61"/>
      <c r="MQW2" s="61"/>
      <c r="MQX2" s="61"/>
      <c r="MQY2" s="61"/>
      <c r="MQZ2" s="61"/>
      <c r="MRA2" s="61"/>
      <c r="MRB2" s="61"/>
      <c r="MRC2" s="61"/>
      <c r="MRD2" s="61"/>
      <c r="MRE2" s="61"/>
      <c r="MRF2" s="61"/>
      <c r="MRG2" s="61"/>
      <c r="MRH2" s="61"/>
      <c r="MRI2" s="61"/>
      <c r="MRJ2" s="61"/>
      <c r="MRK2" s="61"/>
      <c r="MRL2" s="61"/>
      <c r="MRM2" s="61"/>
      <c r="MRN2" s="61"/>
      <c r="MRO2" s="61"/>
      <c r="MRP2" s="61"/>
      <c r="MRQ2" s="61"/>
      <c r="MRR2" s="61"/>
      <c r="MRS2" s="61"/>
      <c r="MRT2" s="61"/>
      <c r="MRU2" s="61"/>
      <c r="MRV2" s="61"/>
      <c r="MRW2" s="61"/>
      <c r="MRX2" s="61"/>
      <c r="MRY2" s="61"/>
      <c r="MRZ2" s="61"/>
      <c r="MSA2" s="61"/>
      <c r="MSB2" s="61"/>
      <c r="MSC2" s="61"/>
      <c r="MSD2" s="61"/>
      <c r="MSE2" s="61"/>
      <c r="MSF2" s="61"/>
      <c r="MSG2" s="61"/>
      <c r="MSH2" s="61"/>
      <c r="MSI2" s="61"/>
      <c r="MSJ2" s="61"/>
      <c r="MSK2" s="61"/>
      <c r="MSL2" s="61"/>
      <c r="MSM2" s="61"/>
      <c r="MSN2" s="61"/>
      <c r="MSO2" s="61"/>
      <c r="MSP2" s="61"/>
      <c r="MSQ2" s="61"/>
      <c r="MSR2" s="61"/>
      <c r="MSS2" s="61"/>
      <c r="MST2" s="61"/>
      <c r="MSU2" s="61"/>
      <c r="MSV2" s="61"/>
      <c r="MSW2" s="61"/>
      <c r="MSX2" s="61"/>
      <c r="MSY2" s="61"/>
      <c r="MSZ2" s="61"/>
      <c r="MTA2" s="61"/>
      <c r="MTB2" s="61"/>
      <c r="MTC2" s="61"/>
      <c r="MTD2" s="61"/>
      <c r="MTE2" s="61"/>
      <c r="MTF2" s="61"/>
      <c r="MTG2" s="61"/>
      <c r="MTH2" s="61"/>
      <c r="MTI2" s="61"/>
      <c r="MTJ2" s="61"/>
      <c r="MTK2" s="61"/>
      <c r="MTL2" s="61"/>
      <c r="MTM2" s="61"/>
      <c r="MTN2" s="61"/>
      <c r="MTO2" s="61"/>
      <c r="MTP2" s="61"/>
      <c r="MTQ2" s="61"/>
      <c r="MTR2" s="61"/>
      <c r="MTS2" s="61"/>
      <c r="MTT2" s="61"/>
      <c r="MTU2" s="61"/>
      <c r="MTV2" s="61"/>
      <c r="MTW2" s="61"/>
      <c r="MTX2" s="61"/>
      <c r="MTY2" s="61"/>
      <c r="MTZ2" s="61"/>
      <c r="MUA2" s="61"/>
      <c r="MUB2" s="61"/>
      <c r="MUC2" s="61"/>
      <c r="MUD2" s="61"/>
      <c r="MUE2" s="61"/>
      <c r="MUF2" s="61"/>
      <c r="MUG2" s="61"/>
      <c r="MUH2" s="61"/>
      <c r="MUI2" s="61"/>
      <c r="MUJ2" s="61"/>
      <c r="MUK2" s="61"/>
      <c r="MUL2" s="61"/>
      <c r="MUM2" s="61"/>
      <c r="MUN2" s="61"/>
      <c r="MUO2" s="61"/>
      <c r="MUP2" s="61"/>
      <c r="MUQ2" s="61"/>
      <c r="MUR2" s="61"/>
      <c r="MUS2" s="61"/>
      <c r="MUT2" s="61"/>
      <c r="MUU2" s="61"/>
      <c r="MUV2" s="61"/>
      <c r="MUW2" s="61"/>
      <c r="MUX2" s="61"/>
      <c r="MUY2" s="61"/>
      <c r="MUZ2" s="61"/>
      <c r="MVA2" s="61"/>
      <c r="MVB2" s="61"/>
      <c r="MVC2" s="61"/>
      <c r="MVD2" s="61"/>
      <c r="MVE2" s="61"/>
      <c r="MVF2" s="61"/>
      <c r="MVG2" s="61"/>
      <c r="MVH2" s="61"/>
      <c r="MVI2" s="61"/>
      <c r="MVJ2" s="61"/>
      <c r="MVK2" s="61"/>
      <c r="MVL2" s="61"/>
      <c r="MVM2" s="61"/>
      <c r="MVN2" s="61"/>
      <c r="MVO2" s="61"/>
      <c r="MVP2" s="61"/>
      <c r="MVQ2" s="61"/>
      <c r="MVR2" s="61"/>
      <c r="MVS2" s="61"/>
      <c r="MVT2" s="61"/>
      <c r="MVU2" s="61"/>
      <c r="MVV2" s="61"/>
      <c r="MVW2" s="61"/>
      <c r="MVX2" s="61"/>
      <c r="MVY2" s="61"/>
      <c r="MVZ2" s="61"/>
      <c r="MWA2" s="61"/>
      <c r="MWB2" s="61"/>
      <c r="MWC2" s="61"/>
      <c r="MWD2" s="61"/>
      <c r="MWE2" s="61"/>
      <c r="MWF2" s="61"/>
      <c r="MWG2" s="61"/>
      <c r="MWH2" s="61"/>
      <c r="MWI2" s="61"/>
      <c r="MWJ2" s="61"/>
      <c r="MWK2" s="61"/>
      <c r="MWL2" s="61"/>
      <c r="MWM2" s="61"/>
      <c r="MWN2" s="61"/>
      <c r="MWO2" s="61"/>
      <c r="MWP2" s="61"/>
      <c r="MWQ2" s="61"/>
      <c r="MWR2" s="61"/>
      <c r="MWS2" s="61"/>
      <c r="MWT2" s="61"/>
      <c r="MWU2" s="61"/>
      <c r="MWV2" s="61"/>
      <c r="MWW2" s="61"/>
      <c r="MWX2" s="61"/>
      <c r="MWY2" s="61"/>
      <c r="MWZ2" s="61"/>
      <c r="MXA2" s="61"/>
      <c r="MXB2" s="61"/>
      <c r="MXC2" s="61"/>
      <c r="MXD2" s="61"/>
      <c r="MXE2" s="61"/>
      <c r="MXF2" s="61"/>
      <c r="MXG2" s="61"/>
      <c r="MXH2" s="61"/>
      <c r="MXI2" s="61"/>
      <c r="MXJ2" s="61"/>
      <c r="MXK2" s="61"/>
      <c r="MXL2" s="61"/>
      <c r="MXM2" s="61"/>
      <c r="MXN2" s="61"/>
      <c r="MXO2" s="61"/>
      <c r="MXP2" s="61"/>
      <c r="MXQ2" s="61"/>
      <c r="MXR2" s="61"/>
      <c r="MXS2" s="61"/>
      <c r="MXT2" s="61"/>
      <c r="MXU2" s="61"/>
      <c r="MXV2" s="61"/>
      <c r="MXW2" s="61"/>
      <c r="MXX2" s="61"/>
      <c r="MXY2" s="61"/>
      <c r="MXZ2" s="61"/>
      <c r="MYA2" s="61"/>
      <c r="MYB2" s="61"/>
      <c r="MYC2" s="61"/>
      <c r="MYD2" s="61"/>
      <c r="MYE2" s="61"/>
      <c r="MYF2" s="61"/>
      <c r="MYG2" s="61"/>
      <c r="MYH2" s="61"/>
      <c r="MYI2" s="61"/>
      <c r="MYJ2" s="61"/>
      <c r="MYK2" s="61"/>
      <c r="MYL2" s="61"/>
      <c r="MYM2" s="61"/>
      <c r="MYN2" s="61"/>
      <c r="MYO2" s="61"/>
      <c r="MYP2" s="61"/>
      <c r="MYQ2" s="61"/>
      <c r="MYR2" s="61"/>
      <c r="MYS2" s="61"/>
      <c r="MYT2" s="61"/>
      <c r="MYU2" s="61"/>
      <c r="MYV2" s="61"/>
      <c r="MYW2" s="61"/>
      <c r="MYX2" s="61"/>
      <c r="MYY2" s="61"/>
      <c r="MYZ2" s="61"/>
      <c r="MZA2" s="61"/>
      <c r="MZB2" s="61"/>
      <c r="MZC2" s="61"/>
      <c r="MZD2" s="61"/>
      <c r="MZE2" s="61"/>
      <c r="MZF2" s="61"/>
      <c r="MZG2" s="61"/>
      <c r="MZH2" s="61"/>
      <c r="MZI2" s="61"/>
      <c r="MZJ2" s="61"/>
      <c r="MZK2" s="61"/>
      <c r="MZL2" s="61"/>
      <c r="MZM2" s="61"/>
      <c r="MZN2" s="61"/>
      <c r="MZO2" s="61"/>
      <c r="MZP2" s="61"/>
      <c r="MZQ2" s="61"/>
      <c r="MZR2" s="61"/>
      <c r="MZS2" s="61"/>
      <c r="MZT2" s="61"/>
      <c r="MZU2" s="61"/>
      <c r="MZV2" s="61"/>
      <c r="MZW2" s="61"/>
      <c r="MZX2" s="61"/>
      <c r="MZY2" s="61"/>
      <c r="MZZ2" s="61"/>
      <c r="NAA2" s="61"/>
      <c r="NAB2" s="61"/>
      <c r="NAC2" s="61"/>
      <c r="NAD2" s="61"/>
      <c r="NAE2" s="61"/>
      <c r="NAF2" s="61"/>
      <c r="NAG2" s="61"/>
      <c r="NAH2" s="61"/>
      <c r="NAI2" s="61"/>
      <c r="NAJ2" s="61"/>
      <c r="NAK2" s="61"/>
      <c r="NAL2" s="61"/>
      <c r="NAM2" s="61"/>
      <c r="NAN2" s="61"/>
      <c r="NAO2" s="61"/>
      <c r="NAP2" s="61"/>
      <c r="NAQ2" s="61"/>
      <c r="NAR2" s="61"/>
      <c r="NAS2" s="61"/>
      <c r="NAT2" s="61"/>
      <c r="NAU2" s="61"/>
      <c r="NAV2" s="61"/>
      <c r="NAW2" s="61"/>
      <c r="NAX2" s="61"/>
      <c r="NAY2" s="61"/>
      <c r="NAZ2" s="61"/>
      <c r="NBA2" s="61"/>
      <c r="NBB2" s="61"/>
      <c r="NBC2" s="61"/>
      <c r="NBD2" s="61"/>
      <c r="NBE2" s="61"/>
      <c r="NBF2" s="61"/>
      <c r="NBG2" s="61"/>
      <c r="NBH2" s="61"/>
      <c r="NBI2" s="61"/>
      <c r="NBJ2" s="61"/>
      <c r="NBK2" s="61"/>
      <c r="NBL2" s="61"/>
      <c r="NBM2" s="61"/>
      <c r="NBN2" s="61"/>
      <c r="NBO2" s="61"/>
      <c r="NBP2" s="61"/>
      <c r="NBQ2" s="61"/>
      <c r="NBR2" s="61"/>
      <c r="NBS2" s="61"/>
      <c r="NBT2" s="61"/>
      <c r="NBU2" s="61"/>
      <c r="NBV2" s="61"/>
      <c r="NBW2" s="61"/>
      <c r="NBX2" s="61"/>
      <c r="NBY2" s="61"/>
      <c r="NBZ2" s="61"/>
      <c r="NCA2" s="61"/>
      <c r="NCB2" s="61"/>
      <c r="NCC2" s="61"/>
      <c r="NCD2" s="61"/>
      <c r="NCE2" s="61"/>
      <c r="NCF2" s="61"/>
      <c r="NCG2" s="61"/>
      <c r="NCH2" s="61"/>
      <c r="NCI2" s="61"/>
      <c r="NCJ2" s="61"/>
      <c r="NCK2" s="61"/>
      <c r="NCL2" s="61"/>
      <c r="NCM2" s="61"/>
      <c r="NCN2" s="61"/>
      <c r="NCO2" s="61"/>
      <c r="NCP2" s="61"/>
      <c r="NCQ2" s="61"/>
      <c r="NCR2" s="61"/>
      <c r="NCS2" s="61"/>
      <c r="NCT2" s="61"/>
      <c r="NCU2" s="61"/>
      <c r="NCV2" s="61"/>
      <c r="NCW2" s="61"/>
      <c r="NCX2" s="61"/>
      <c r="NCY2" s="61"/>
      <c r="NCZ2" s="61"/>
      <c r="NDA2" s="61"/>
      <c r="NDB2" s="61"/>
      <c r="NDC2" s="61"/>
      <c r="NDD2" s="61"/>
      <c r="NDE2" s="61"/>
      <c r="NDF2" s="61"/>
      <c r="NDG2" s="61"/>
      <c r="NDH2" s="61"/>
      <c r="NDI2" s="61"/>
      <c r="NDJ2" s="61"/>
      <c r="NDK2" s="61"/>
      <c r="NDL2" s="61"/>
      <c r="NDM2" s="61"/>
      <c r="NDN2" s="61"/>
      <c r="NDO2" s="61"/>
      <c r="NDP2" s="61"/>
      <c r="NDQ2" s="61"/>
      <c r="NDR2" s="61"/>
      <c r="NDS2" s="61"/>
      <c r="NDT2" s="61"/>
      <c r="NDU2" s="61"/>
      <c r="NDV2" s="61"/>
      <c r="NDW2" s="61"/>
      <c r="NDX2" s="61"/>
      <c r="NDY2" s="61"/>
      <c r="NDZ2" s="61"/>
      <c r="NEA2" s="61"/>
      <c r="NEB2" s="61"/>
      <c r="NEC2" s="61"/>
      <c r="NED2" s="61"/>
      <c r="NEE2" s="61"/>
      <c r="NEF2" s="61"/>
      <c r="NEG2" s="61"/>
      <c r="NEH2" s="61"/>
      <c r="NEI2" s="61"/>
      <c r="NEJ2" s="61"/>
      <c r="NEK2" s="61"/>
      <c r="NEL2" s="61"/>
      <c r="NEM2" s="61"/>
      <c r="NEN2" s="61"/>
      <c r="NEO2" s="61"/>
      <c r="NEP2" s="61"/>
      <c r="NEQ2" s="61"/>
      <c r="NER2" s="61"/>
      <c r="NES2" s="61"/>
      <c r="NET2" s="61"/>
      <c r="NEU2" s="61"/>
      <c r="NEV2" s="61"/>
      <c r="NEW2" s="61"/>
      <c r="NEX2" s="61"/>
      <c r="NEY2" s="61"/>
      <c r="NEZ2" s="61"/>
      <c r="NFA2" s="61"/>
      <c r="NFB2" s="61"/>
      <c r="NFC2" s="61"/>
      <c r="NFD2" s="61"/>
      <c r="NFE2" s="61"/>
      <c r="NFF2" s="61"/>
      <c r="NFG2" s="61"/>
      <c r="NFH2" s="61"/>
      <c r="NFI2" s="61"/>
      <c r="NFJ2" s="61"/>
      <c r="NFK2" s="61"/>
      <c r="NFL2" s="61"/>
      <c r="NFM2" s="61"/>
      <c r="NFN2" s="61"/>
      <c r="NFO2" s="61"/>
      <c r="NFP2" s="61"/>
      <c r="NFQ2" s="61"/>
      <c r="NFR2" s="61"/>
      <c r="NFS2" s="61"/>
      <c r="NFT2" s="61"/>
      <c r="NFU2" s="61"/>
      <c r="NFV2" s="61"/>
      <c r="NFW2" s="61"/>
      <c r="NFX2" s="61"/>
      <c r="NFY2" s="61"/>
      <c r="NFZ2" s="61"/>
      <c r="NGA2" s="61"/>
      <c r="NGB2" s="61"/>
      <c r="NGC2" s="61"/>
      <c r="NGD2" s="61"/>
      <c r="NGE2" s="61"/>
      <c r="NGF2" s="61"/>
      <c r="NGG2" s="61"/>
      <c r="NGH2" s="61"/>
      <c r="NGI2" s="61"/>
      <c r="NGJ2" s="61"/>
      <c r="NGK2" s="61"/>
      <c r="NGL2" s="61"/>
      <c r="NGM2" s="61"/>
      <c r="NGN2" s="61"/>
      <c r="NGO2" s="61"/>
      <c r="NGP2" s="61"/>
      <c r="NGQ2" s="61"/>
      <c r="NGR2" s="61"/>
      <c r="NGS2" s="61"/>
      <c r="NGT2" s="61"/>
      <c r="NGU2" s="61"/>
      <c r="NGV2" s="61"/>
      <c r="NGW2" s="61"/>
      <c r="NGX2" s="61"/>
      <c r="NGY2" s="61"/>
      <c r="NGZ2" s="61"/>
      <c r="NHA2" s="61"/>
      <c r="NHB2" s="61"/>
      <c r="NHC2" s="61"/>
      <c r="NHD2" s="61"/>
      <c r="NHE2" s="61"/>
      <c r="NHF2" s="61"/>
      <c r="NHG2" s="61"/>
      <c r="NHH2" s="61"/>
      <c r="NHI2" s="61"/>
      <c r="NHJ2" s="61"/>
      <c r="NHK2" s="61"/>
      <c r="NHL2" s="61"/>
      <c r="NHM2" s="61"/>
      <c r="NHN2" s="61"/>
      <c r="NHO2" s="61"/>
      <c r="NHP2" s="61"/>
      <c r="NHQ2" s="61"/>
      <c r="NHR2" s="61"/>
      <c r="NHS2" s="61"/>
      <c r="NHT2" s="61"/>
      <c r="NHU2" s="61"/>
      <c r="NHV2" s="61"/>
      <c r="NHW2" s="61"/>
      <c r="NHX2" s="61"/>
      <c r="NHY2" s="61"/>
      <c r="NHZ2" s="61"/>
      <c r="NIA2" s="61"/>
      <c r="NIB2" s="61"/>
      <c r="NIC2" s="61"/>
      <c r="NID2" s="61"/>
      <c r="NIE2" s="61"/>
      <c r="NIF2" s="61"/>
      <c r="NIG2" s="61"/>
      <c r="NIH2" s="61"/>
      <c r="NII2" s="61"/>
      <c r="NIJ2" s="61"/>
      <c r="NIK2" s="61"/>
      <c r="NIL2" s="61"/>
      <c r="NIM2" s="61"/>
      <c r="NIN2" s="61"/>
      <c r="NIO2" s="61"/>
      <c r="NIP2" s="61"/>
      <c r="NIQ2" s="61"/>
      <c r="NIR2" s="61"/>
      <c r="NIS2" s="61"/>
      <c r="NIT2" s="61"/>
      <c r="NIU2" s="61"/>
      <c r="NIV2" s="61"/>
      <c r="NIW2" s="61"/>
      <c r="NIX2" s="61"/>
      <c r="NIY2" s="61"/>
      <c r="NIZ2" s="61"/>
      <c r="NJA2" s="61"/>
      <c r="NJB2" s="61"/>
      <c r="NJC2" s="61"/>
      <c r="NJD2" s="61"/>
      <c r="NJE2" s="61"/>
      <c r="NJF2" s="61"/>
      <c r="NJG2" s="61"/>
      <c r="NJH2" s="61"/>
      <c r="NJI2" s="61"/>
      <c r="NJJ2" s="61"/>
      <c r="NJK2" s="61"/>
      <c r="NJL2" s="61"/>
      <c r="NJM2" s="61"/>
      <c r="NJN2" s="61"/>
      <c r="NJO2" s="61"/>
      <c r="NJP2" s="61"/>
      <c r="NJQ2" s="61"/>
      <c r="NJR2" s="61"/>
      <c r="NJS2" s="61"/>
      <c r="NJT2" s="61"/>
      <c r="NJU2" s="61"/>
      <c r="NJV2" s="61"/>
      <c r="NJW2" s="61"/>
      <c r="NJX2" s="61"/>
      <c r="NJY2" s="61"/>
      <c r="NJZ2" s="61"/>
      <c r="NKA2" s="61"/>
      <c r="NKB2" s="61"/>
      <c r="NKC2" s="61"/>
      <c r="NKD2" s="61"/>
      <c r="NKE2" s="61"/>
      <c r="NKF2" s="61"/>
      <c r="NKG2" s="61"/>
      <c r="NKH2" s="61"/>
      <c r="NKI2" s="61"/>
      <c r="NKJ2" s="61"/>
      <c r="NKK2" s="61"/>
      <c r="NKL2" s="61"/>
      <c r="NKM2" s="61"/>
      <c r="NKN2" s="61"/>
      <c r="NKO2" s="61"/>
      <c r="NKP2" s="61"/>
      <c r="NKQ2" s="61"/>
      <c r="NKR2" s="61"/>
      <c r="NKS2" s="61"/>
      <c r="NKT2" s="61"/>
      <c r="NKU2" s="61"/>
      <c r="NKV2" s="61"/>
      <c r="NKW2" s="61"/>
      <c r="NKX2" s="61"/>
      <c r="NKY2" s="61"/>
      <c r="NKZ2" s="61"/>
      <c r="NLA2" s="61"/>
      <c r="NLB2" s="61"/>
      <c r="NLC2" s="61"/>
      <c r="NLD2" s="61"/>
      <c r="NLE2" s="61"/>
      <c r="NLF2" s="61"/>
      <c r="NLG2" s="61"/>
      <c r="NLH2" s="61"/>
      <c r="NLI2" s="61"/>
      <c r="NLJ2" s="61"/>
      <c r="NLK2" s="61"/>
      <c r="NLL2" s="61"/>
      <c r="NLM2" s="61"/>
      <c r="NLN2" s="61"/>
      <c r="NLO2" s="61"/>
      <c r="NLP2" s="61"/>
      <c r="NLQ2" s="61"/>
      <c r="NLR2" s="61"/>
      <c r="NLS2" s="61"/>
      <c r="NLT2" s="61"/>
      <c r="NLU2" s="61"/>
      <c r="NLV2" s="61"/>
      <c r="NLW2" s="61"/>
      <c r="NLX2" s="61"/>
      <c r="NLY2" s="61"/>
      <c r="NLZ2" s="61"/>
      <c r="NMA2" s="61"/>
      <c r="NMB2" s="61"/>
      <c r="NMC2" s="61"/>
      <c r="NMD2" s="61"/>
      <c r="NME2" s="61"/>
      <c r="NMF2" s="61"/>
      <c r="NMG2" s="61"/>
      <c r="NMH2" s="61"/>
      <c r="NMI2" s="61"/>
      <c r="NMJ2" s="61"/>
      <c r="NMK2" s="61"/>
      <c r="NML2" s="61"/>
      <c r="NMM2" s="61"/>
      <c r="NMN2" s="61"/>
      <c r="NMO2" s="61"/>
      <c r="NMP2" s="61"/>
      <c r="NMQ2" s="61"/>
      <c r="NMR2" s="61"/>
      <c r="NMS2" s="61"/>
      <c r="NMT2" s="61"/>
      <c r="NMU2" s="61"/>
      <c r="NMV2" s="61"/>
      <c r="NMW2" s="61"/>
      <c r="NMX2" s="61"/>
      <c r="NMY2" s="61"/>
      <c r="NMZ2" s="61"/>
      <c r="NNA2" s="61"/>
      <c r="NNB2" s="61"/>
      <c r="NNC2" s="61"/>
      <c r="NND2" s="61"/>
      <c r="NNE2" s="61"/>
      <c r="NNF2" s="61"/>
      <c r="NNG2" s="61"/>
      <c r="NNH2" s="61"/>
      <c r="NNI2" s="61"/>
      <c r="NNJ2" s="61"/>
      <c r="NNK2" s="61"/>
      <c r="NNL2" s="61"/>
      <c r="NNM2" s="61"/>
      <c r="NNN2" s="61"/>
      <c r="NNO2" s="61"/>
      <c r="NNP2" s="61"/>
      <c r="NNQ2" s="61"/>
      <c r="NNR2" s="61"/>
      <c r="NNS2" s="61"/>
      <c r="NNT2" s="61"/>
      <c r="NNU2" s="61"/>
      <c r="NNV2" s="61"/>
      <c r="NNW2" s="61"/>
      <c r="NNX2" s="61"/>
      <c r="NNY2" s="61"/>
      <c r="NNZ2" s="61"/>
      <c r="NOA2" s="61"/>
      <c r="NOB2" s="61"/>
      <c r="NOC2" s="61"/>
      <c r="NOD2" s="61"/>
      <c r="NOE2" s="61"/>
      <c r="NOF2" s="61"/>
      <c r="NOG2" s="61"/>
      <c r="NOH2" s="61"/>
      <c r="NOI2" s="61"/>
      <c r="NOJ2" s="61"/>
      <c r="NOK2" s="61"/>
      <c r="NOL2" s="61"/>
      <c r="NOM2" s="61"/>
      <c r="NON2" s="61"/>
      <c r="NOO2" s="61"/>
      <c r="NOP2" s="61"/>
      <c r="NOQ2" s="61"/>
      <c r="NOR2" s="61"/>
      <c r="NOS2" s="61"/>
      <c r="NOT2" s="61"/>
      <c r="NOU2" s="61"/>
      <c r="NOV2" s="61"/>
      <c r="NOW2" s="61"/>
      <c r="NOX2" s="61"/>
      <c r="NOY2" s="61"/>
      <c r="NOZ2" s="61"/>
      <c r="NPA2" s="61"/>
      <c r="NPB2" s="61"/>
      <c r="NPC2" s="61"/>
      <c r="NPD2" s="61"/>
      <c r="NPE2" s="61"/>
      <c r="NPF2" s="61"/>
      <c r="NPG2" s="61"/>
      <c r="NPH2" s="61"/>
      <c r="NPI2" s="61"/>
      <c r="NPJ2" s="61"/>
      <c r="NPK2" s="61"/>
      <c r="NPL2" s="61"/>
      <c r="NPM2" s="61"/>
      <c r="NPN2" s="61"/>
      <c r="NPO2" s="61"/>
      <c r="NPP2" s="61"/>
      <c r="NPQ2" s="61"/>
      <c r="NPR2" s="61"/>
      <c r="NPS2" s="61"/>
      <c r="NPT2" s="61"/>
      <c r="NPU2" s="61"/>
      <c r="NPV2" s="61"/>
      <c r="NPW2" s="61"/>
      <c r="NPX2" s="61"/>
      <c r="NPY2" s="61"/>
      <c r="NPZ2" s="61"/>
      <c r="NQA2" s="61"/>
      <c r="NQB2" s="61"/>
      <c r="NQC2" s="61"/>
      <c r="NQD2" s="61"/>
      <c r="NQE2" s="61"/>
      <c r="NQF2" s="61"/>
      <c r="NQG2" s="61"/>
      <c r="NQH2" s="61"/>
      <c r="NQI2" s="61"/>
      <c r="NQJ2" s="61"/>
      <c r="NQK2" s="61"/>
      <c r="NQL2" s="61"/>
      <c r="NQM2" s="61"/>
      <c r="NQN2" s="61"/>
      <c r="NQO2" s="61"/>
      <c r="NQP2" s="61"/>
      <c r="NQQ2" s="61"/>
      <c r="NQR2" s="61"/>
      <c r="NQS2" s="61"/>
      <c r="NQT2" s="61"/>
      <c r="NQU2" s="61"/>
      <c r="NQV2" s="61"/>
      <c r="NQW2" s="61"/>
      <c r="NQX2" s="61"/>
      <c r="NQY2" s="61"/>
      <c r="NQZ2" s="61"/>
      <c r="NRA2" s="61"/>
      <c r="NRB2" s="61"/>
      <c r="NRC2" s="61"/>
      <c r="NRD2" s="61"/>
      <c r="NRE2" s="61"/>
      <c r="NRF2" s="61"/>
      <c r="NRG2" s="61"/>
      <c r="NRH2" s="61"/>
      <c r="NRI2" s="61"/>
      <c r="NRJ2" s="61"/>
      <c r="NRK2" s="61"/>
      <c r="NRL2" s="61"/>
      <c r="NRM2" s="61"/>
      <c r="NRN2" s="61"/>
      <c r="NRO2" s="61"/>
      <c r="NRP2" s="61"/>
      <c r="NRQ2" s="61"/>
      <c r="NRR2" s="61"/>
      <c r="NRS2" s="61"/>
      <c r="NRT2" s="61"/>
      <c r="NRU2" s="61"/>
      <c r="NRV2" s="61"/>
      <c r="NRW2" s="61"/>
      <c r="NRX2" s="61"/>
      <c r="NRY2" s="61"/>
      <c r="NRZ2" s="61"/>
      <c r="NSA2" s="61"/>
      <c r="NSB2" s="61"/>
      <c r="NSC2" s="61"/>
      <c r="NSD2" s="61"/>
      <c r="NSE2" s="61"/>
      <c r="NSF2" s="61"/>
      <c r="NSG2" s="61"/>
      <c r="NSH2" s="61"/>
      <c r="NSI2" s="61"/>
      <c r="NSJ2" s="61"/>
      <c r="NSK2" s="61"/>
      <c r="NSL2" s="61"/>
      <c r="NSM2" s="61"/>
      <c r="NSN2" s="61"/>
      <c r="NSO2" s="61"/>
      <c r="NSP2" s="61"/>
      <c r="NSQ2" s="61"/>
      <c r="NSR2" s="61"/>
      <c r="NSS2" s="61"/>
      <c r="NST2" s="61"/>
      <c r="NSU2" s="61"/>
      <c r="NSV2" s="61"/>
      <c r="NSW2" s="61"/>
      <c r="NSX2" s="61"/>
      <c r="NSY2" s="61"/>
      <c r="NSZ2" s="61"/>
      <c r="NTA2" s="61"/>
      <c r="NTB2" s="61"/>
      <c r="NTC2" s="61"/>
      <c r="NTD2" s="61"/>
      <c r="NTE2" s="61"/>
      <c r="NTF2" s="61"/>
      <c r="NTG2" s="61"/>
      <c r="NTH2" s="61"/>
      <c r="NTI2" s="61"/>
      <c r="NTJ2" s="61"/>
      <c r="NTK2" s="61"/>
      <c r="NTL2" s="61"/>
      <c r="NTM2" s="61"/>
      <c r="NTN2" s="61"/>
      <c r="NTO2" s="61"/>
      <c r="NTP2" s="61"/>
      <c r="NTQ2" s="61"/>
      <c r="NTR2" s="61"/>
      <c r="NTS2" s="61"/>
      <c r="NTT2" s="61"/>
      <c r="NTU2" s="61"/>
      <c r="NTV2" s="61"/>
      <c r="NTW2" s="61"/>
      <c r="NTX2" s="61"/>
      <c r="NTY2" s="61"/>
      <c r="NTZ2" s="61"/>
      <c r="NUA2" s="61"/>
      <c r="NUB2" s="61"/>
      <c r="NUC2" s="61"/>
      <c r="NUD2" s="61"/>
      <c r="NUE2" s="61"/>
      <c r="NUF2" s="61"/>
      <c r="NUG2" s="61"/>
      <c r="NUH2" s="61"/>
      <c r="NUI2" s="61"/>
      <c r="NUJ2" s="61"/>
      <c r="NUK2" s="61"/>
      <c r="NUL2" s="61"/>
      <c r="NUM2" s="61"/>
      <c r="NUN2" s="61"/>
      <c r="NUO2" s="61"/>
      <c r="NUP2" s="61"/>
      <c r="NUQ2" s="61"/>
      <c r="NUR2" s="61"/>
      <c r="NUS2" s="61"/>
      <c r="NUT2" s="61"/>
      <c r="NUU2" s="61"/>
      <c r="NUV2" s="61"/>
      <c r="NUW2" s="61"/>
      <c r="NUX2" s="61"/>
      <c r="NUY2" s="61"/>
      <c r="NUZ2" s="61"/>
      <c r="NVA2" s="61"/>
      <c r="NVB2" s="61"/>
      <c r="NVC2" s="61"/>
      <c r="NVD2" s="61"/>
      <c r="NVE2" s="61"/>
      <c r="NVF2" s="61"/>
      <c r="NVG2" s="61"/>
      <c r="NVH2" s="61"/>
      <c r="NVI2" s="61"/>
      <c r="NVJ2" s="61"/>
      <c r="NVK2" s="61"/>
      <c r="NVL2" s="61"/>
      <c r="NVM2" s="61"/>
      <c r="NVN2" s="61"/>
      <c r="NVO2" s="61"/>
      <c r="NVP2" s="61"/>
      <c r="NVQ2" s="61"/>
      <c r="NVR2" s="61"/>
      <c r="NVS2" s="61"/>
      <c r="NVT2" s="61"/>
      <c r="NVU2" s="61"/>
      <c r="NVV2" s="61"/>
      <c r="NVW2" s="61"/>
      <c r="NVX2" s="61"/>
      <c r="NVY2" s="61"/>
      <c r="NVZ2" s="61"/>
      <c r="NWA2" s="61"/>
      <c r="NWB2" s="61"/>
      <c r="NWC2" s="61"/>
      <c r="NWD2" s="61"/>
      <c r="NWE2" s="61"/>
      <c r="NWF2" s="61"/>
      <c r="NWG2" s="61"/>
      <c r="NWH2" s="61"/>
      <c r="NWI2" s="61"/>
      <c r="NWJ2" s="61"/>
      <c r="NWK2" s="61"/>
      <c r="NWL2" s="61"/>
      <c r="NWM2" s="61"/>
      <c r="NWN2" s="61"/>
      <c r="NWO2" s="61"/>
      <c r="NWP2" s="61"/>
      <c r="NWQ2" s="61"/>
      <c r="NWR2" s="61"/>
      <c r="NWS2" s="61"/>
      <c r="NWT2" s="61"/>
      <c r="NWU2" s="61"/>
      <c r="NWV2" s="61"/>
      <c r="NWW2" s="61"/>
      <c r="NWX2" s="61"/>
      <c r="NWY2" s="61"/>
      <c r="NWZ2" s="61"/>
      <c r="NXA2" s="61"/>
      <c r="NXB2" s="61"/>
      <c r="NXC2" s="61"/>
      <c r="NXD2" s="61"/>
      <c r="NXE2" s="61"/>
      <c r="NXF2" s="61"/>
      <c r="NXG2" s="61"/>
      <c r="NXH2" s="61"/>
      <c r="NXI2" s="61"/>
      <c r="NXJ2" s="61"/>
      <c r="NXK2" s="61"/>
      <c r="NXL2" s="61"/>
      <c r="NXM2" s="61"/>
      <c r="NXN2" s="61"/>
      <c r="NXO2" s="61"/>
      <c r="NXP2" s="61"/>
      <c r="NXQ2" s="61"/>
      <c r="NXR2" s="61"/>
      <c r="NXS2" s="61"/>
      <c r="NXT2" s="61"/>
      <c r="NXU2" s="61"/>
      <c r="NXV2" s="61"/>
      <c r="NXW2" s="61"/>
      <c r="NXX2" s="61"/>
      <c r="NXY2" s="61"/>
      <c r="NXZ2" s="61"/>
      <c r="NYA2" s="61"/>
      <c r="NYB2" s="61"/>
      <c r="NYC2" s="61"/>
      <c r="NYD2" s="61"/>
      <c r="NYE2" s="61"/>
      <c r="NYF2" s="61"/>
      <c r="NYG2" s="61"/>
      <c r="NYH2" s="61"/>
      <c r="NYI2" s="61"/>
      <c r="NYJ2" s="61"/>
      <c r="NYK2" s="61"/>
      <c r="NYL2" s="61"/>
      <c r="NYM2" s="61"/>
      <c r="NYN2" s="61"/>
      <c r="NYO2" s="61"/>
      <c r="NYP2" s="61"/>
      <c r="NYQ2" s="61"/>
      <c r="NYR2" s="61"/>
      <c r="NYS2" s="61"/>
      <c r="NYT2" s="61"/>
      <c r="NYU2" s="61"/>
      <c r="NYV2" s="61"/>
      <c r="NYW2" s="61"/>
      <c r="NYX2" s="61"/>
      <c r="NYY2" s="61"/>
      <c r="NYZ2" s="61"/>
      <c r="NZA2" s="61"/>
      <c r="NZB2" s="61"/>
      <c r="NZC2" s="61"/>
      <c r="NZD2" s="61"/>
      <c r="NZE2" s="61"/>
      <c r="NZF2" s="61"/>
      <c r="NZG2" s="61"/>
      <c r="NZH2" s="61"/>
      <c r="NZI2" s="61"/>
      <c r="NZJ2" s="61"/>
      <c r="NZK2" s="61"/>
      <c r="NZL2" s="61"/>
      <c r="NZM2" s="61"/>
      <c r="NZN2" s="61"/>
      <c r="NZO2" s="61"/>
      <c r="NZP2" s="61"/>
      <c r="NZQ2" s="61"/>
      <c r="NZR2" s="61"/>
      <c r="NZS2" s="61"/>
      <c r="NZT2" s="61"/>
      <c r="NZU2" s="61"/>
      <c r="NZV2" s="61"/>
      <c r="NZW2" s="61"/>
      <c r="NZX2" s="61"/>
      <c r="NZY2" s="61"/>
      <c r="NZZ2" s="61"/>
      <c r="OAA2" s="61"/>
      <c r="OAB2" s="61"/>
      <c r="OAC2" s="61"/>
      <c r="OAD2" s="61"/>
      <c r="OAE2" s="61"/>
      <c r="OAF2" s="61"/>
      <c r="OAG2" s="61"/>
      <c r="OAH2" s="61"/>
      <c r="OAI2" s="61"/>
      <c r="OAJ2" s="61"/>
      <c r="OAK2" s="61"/>
      <c r="OAL2" s="61"/>
      <c r="OAM2" s="61"/>
      <c r="OAN2" s="61"/>
      <c r="OAO2" s="61"/>
      <c r="OAP2" s="61"/>
      <c r="OAQ2" s="61"/>
      <c r="OAR2" s="61"/>
      <c r="OAS2" s="61"/>
      <c r="OAT2" s="61"/>
      <c r="OAU2" s="61"/>
      <c r="OAV2" s="61"/>
      <c r="OAW2" s="61"/>
      <c r="OAX2" s="61"/>
      <c r="OAY2" s="61"/>
      <c r="OAZ2" s="61"/>
      <c r="OBA2" s="61"/>
      <c r="OBB2" s="61"/>
      <c r="OBC2" s="61"/>
      <c r="OBD2" s="61"/>
      <c r="OBE2" s="61"/>
      <c r="OBF2" s="61"/>
      <c r="OBG2" s="61"/>
      <c r="OBH2" s="61"/>
      <c r="OBI2" s="61"/>
      <c r="OBJ2" s="61"/>
      <c r="OBK2" s="61"/>
      <c r="OBL2" s="61"/>
      <c r="OBM2" s="61"/>
      <c r="OBN2" s="61"/>
      <c r="OBO2" s="61"/>
      <c r="OBP2" s="61"/>
      <c r="OBQ2" s="61"/>
      <c r="OBR2" s="61"/>
      <c r="OBS2" s="61"/>
      <c r="OBT2" s="61"/>
      <c r="OBU2" s="61"/>
      <c r="OBV2" s="61"/>
      <c r="OBW2" s="61"/>
      <c r="OBX2" s="61"/>
      <c r="OBY2" s="61"/>
      <c r="OBZ2" s="61"/>
      <c r="OCA2" s="61"/>
      <c r="OCB2" s="61"/>
      <c r="OCC2" s="61"/>
      <c r="OCD2" s="61"/>
      <c r="OCE2" s="61"/>
      <c r="OCF2" s="61"/>
      <c r="OCG2" s="61"/>
      <c r="OCH2" s="61"/>
      <c r="OCI2" s="61"/>
      <c r="OCJ2" s="61"/>
      <c r="OCK2" s="61"/>
      <c r="OCL2" s="61"/>
      <c r="OCM2" s="61"/>
      <c r="OCN2" s="61"/>
      <c r="OCO2" s="61"/>
      <c r="OCP2" s="61"/>
      <c r="OCQ2" s="61"/>
      <c r="OCR2" s="61"/>
      <c r="OCS2" s="61"/>
      <c r="OCT2" s="61"/>
      <c r="OCU2" s="61"/>
      <c r="OCV2" s="61"/>
      <c r="OCW2" s="61"/>
      <c r="OCX2" s="61"/>
      <c r="OCY2" s="61"/>
      <c r="OCZ2" s="61"/>
      <c r="ODA2" s="61"/>
      <c r="ODB2" s="61"/>
      <c r="ODC2" s="61"/>
      <c r="ODD2" s="61"/>
      <c r="ODE2" s="61"/>
      <c r="ODF2" s="61"/>
      <c r="ODG2" s="61"/>
      <c r="ODH2" s="61"/>
      <c r="ODI2" s="61"/>
      <c r="ODJ2" s="61"/>
      <c r="ODK2" s="61"/>
      <c r="ODL2" s="61"/>
      <c r="ODM2" s="61"/>
      <c r="ODN2" s="61"/>
      <c r="ODO2" s="61"/>
      <c r="ODP2" s="61"/>
      <c r="ODQ2" s="61"/>
      <c r="ODR2" s="61"/>
      <c r="ODS2" s="61"/>
      <c r="ODT2" s="61"/>
      <c r="ODU2" s="61"/>
      <c r="ODV2" s="61"/>
      <c r="ODW2" s="61"/>
      <c r="ODX2" s="61"/>
      <c r="ODY2" s="61"/>
      <c r="ODZ2" s="61"/>
      <c r="OEA2" s="61"/>
      <c r="OEB2" s="61"/>
      <c r="OEC2" s="61"/>
      <c r="OED2" s="61"/>
      <c r="OEE2" s="61"/>
      <c r="OEF2" s="61"/>
      <c r="OEG2" s="61"/>
      <c r="OEH2" s="61"/>
      <c r="OEI2" s="61"/>
      <c r="OEJ2" s="61"/>
      <c r="OEK2" s="61"/>
      <c r="OEL2" s="61"/>
      <c r="OEM2" s="61"/>
      <c r="OEN2" s="61"/>
      <c r="OEO2" s="61"/>
      <c r="OEP2" s="61"/>
      <c r="OEQ2" s="61"/>
      <c r="OER2" s="61"/>
      <c r="OES2" s="61"/>
      <c r="OET2" s="61"/>
      <c r="OEU2" s="61"/>
      <c r="OEV2" s="61"/>
      <c r="OEW2" s="61"/>
      <c r="OEX2" s="61"/>
      <c r="OEY2" s="61"/>
      <c r="OEZ2" s="61"/>
      <c r="OFA2" s="61"/>
      <c r="OFB2" s="61"/>
      <c r="OFC2" s="61"/>
      <c r="OFD2" s="61"/>
      <c r="OFE2" s="61"/>
      <c r="OFF2" s="61"/>
      <c r="OFG2" s="61"/>
      <c r="OFH2" s="61"/>
      <c r="OFI2" s="61"/>
      <c r="OFJ2" s="61"/>
      <c r="OFK2" s="61"/>
      <c r="OFL2" s="61"/>
      <c r="OFM2" s="61"/>
      <c r="OFN2" s="61"/>
      <c r="OFO2" s="61"/>
      <c r="OFP2" s="61"/>
      <c r="OFQ2" s="61"/>
      <c r="OFR2" s="61"/>
      <c r="OFS2" s="61"/>
      <c r="OFT2" s="61"/>
      <c r="OFU2" s="61"/>
      <c r="OFV2" s="61"/>
      <c r="OFW2" s="61"/>
      <c r="OFX2" s="61"/>
      <c r="OFY2" s="61"/>
      <c r="OFZ2" s="61"/>
      <c r="OGA2" s="61"/>
      <c r="OGB2" s="61"/>
      <c r="OGC2" s="61"/>
      <c r="OGD2" s="61"/>
      <c r="OGE2" s="61"/>
      <c r="OGF2" s="61"/>
      <c r="OGG2" s="61"/>
      <c r="OGH2" s="61"/>
      <c r="OGI2" s="61"/>
      <c r="OGJ2" s="61"/>
      <c r="OGK2" s="61"/>
      <c r="OGL2" s="61"/>
      <c r="OGM2" s="61"/>
      <c r="OGN2" s="61"/>
      <c r="OGO2" s="61"/>
      <c r="OGP2" s="61"/>
      <c r="OGQ2" s="61"/>
      <c r="OGR2" s="61"/>
      <c r="OGS2" s="61"/>
      <c r="OGT2" s="61"/>
      <c r="OGU2" s="61"/>
      <c r="OGV2" s="61"/>
      <c r="OGW2" s="61"/>
      <c r="OGX2" s="61"/>
      <c r="OGY2" s="61"/>
      <c r="OGZ2" s="61"/>
      <c r="OHA2" s="61"/>
      <c r="OHB2" s="61"/>
      <c r="OHC2" s="61"/>
      <c r="OHD2" s="61"/>
      <c r="OHE2" s="61"/>
      <c r="OHF2" s="61"/>
      <c r="OHG2" s="61"/>
      <c r="OHH2" s="61"/>
      <c r="OHI2" s="61"/>
      <c r="OHJ2" s="61"/>
      <c r="OHK2" s="61"/>
      <c r="OHL2" s="61"/>
      <c r="OHM2" s="61"/>
      <c r="OHN2" s="61"/>
      <c r="OHO2" s="61"/>
      <c r="OHP2" s="61"/>
      <c r="OHQ2" s="61"/>
      <c r="OHR2" s="61"/>
      <c r="OHS2" s="61"/>
      <c r="OHT2" s="61"/>
      <c r="OHU2" s="61"/>
      <c r="OHV2" s="61"/>
      <c r="OHW2" s="61"/>
      <c r="OHX2" s="61"/>
      <c r="OHY2" s="61"/>
      <c r="OHZ2" s="61"/>
      <c r="OIA2" s="61"/>
      <c r="OIB2" s="61"/>
      <c r="OIC2" s="61"/>
      <c r="OID2" s="61"/>
      <c r="OIE2" s="61"/>
      <c r="OIF2" s="61"/>
      <c r="OIG2" s="61"/>
      <c r="OIH2" s="61"/>
      <c r="OII2" s="61"/>
      <c r="OIJ2" s="61"/>
      <c r="OIK2" s="61"/>
      <c r="OIL2" s="61"/>
      <c r="OIM2" s="61"/>
      <c r="OIN2" s="61"/>
      <c r="OIO2" s="61"/>
      <c r="OIP2" s="61"/>
      <c r="OIQ2" s="61"/>
      <c r="OIR2" s="61"/>
      <c r="OIS2" s="61"/>
      <c r="OIT2" s="61"/>
      <c r="OIU2" s="61"/>
      <c r="OIV2" s="61"/>
      <c r="OIW2" s="61"/>
      <c r="OIX2" s="61"/>
      <c r="OIY2" s="61"/>
      <c r="OIZ2" s="61"/>
      <c r="OJA2" s="61"/>
      <c r="OJB2" s="61"/>
      <c r="OJC2" s="61"/>
      <c r="OJD2" s="61"/>
      <c r="OJE2" s="61"/>
      <c r="OJF2" s="61"/>
      <c r="OJG2" s="61"/>
      <c r="OJH2" s="61"/>
      <c r="OJI2" s="61"/>
      <c r="OJJ2" s="61"/>
      <c r="OJK2" s="61"/>
      <c r="OJL2" s="61"/>
      <c r="OJM2" s="61"/>
      <c r="OJN2" s="61"/>
      <c r="OJO2" s="61"/>
      <c r="OJP2" s="61"/>
      <c r="OJQ2" s="61"/>
      <c r="OJR2" s="61"/>
      <c r="OJS2" s="61"/>
      <c r="OJT2" s="61"/>
      <c r="OJU2" s="61"/>
      <c r="OJV2" s="61"/>
      <c r="OJW2" s="61"/>
      <c r="OJX2" s="61"/>
      <c r="OJY2" s="61"/>
      <c r="OJZ2" s="61"/>
      <c r="OKA2" s="61"/>
      <c r="OKB2" s="61"/>
      <c r="OKC2" s="61"/>
      <c r="OKD2" s="61"/>
      <c r="OKE2" s="61"/>
      <c r="OKF2" s="61"/>
      <c r="OKG2" s="61"/>
      <c r="OKH2" s="61"/>
      <c r="OKI2" s="61"/>
      <c r="OKJ2" s="61"/>
      <c r="OKK2" s="61"/>
      <c r="OKL2" s="61"/>
      <c r="OKM2" s="61"/>
      <c r="OKN2" s="61"/>
      <c r="OKO2" s="61"/>
      <c r="OKP2" s="61"/>
      <c r="OKQ2" s="61"/>
      <c r="OKR2" s="61"/>
      <c r="OKS2" s="61"/>
      <c r="OKT2" s="61"/>
      <c r="OKU2" s="61"/>
      <c r="OKV2" s="61"/>
      <c r="OKW2" s="61"/>
      <c r="OKX2" s="61"/>
      <c r="OKY2" s="61"/>
      <c r="OKZ2" s="61"/>
      <c r="OLA2" s="61"/>
      <c r="OLB2" s="61"/>
      <c r="OLC2" s="61"/>
      <c r="OLD2" s="61"/>
      <c r="OLE2" s="61"/>
      <c r="OLF2" s="61"/>
      <c r="OLG2" s="61"/>
      <c r="OLH2" s="61"/>
      <c r="OLI2" s="61"/>
      <c r="OLJ2" s="61"/>
      <c r="OLK2" s="61"/>
      <c r="OLL2" s="61"/>
      <c r="OLM2" s="61"/>
      <c r="OLN2" s="61"/>
      <c r="OLO2" s="61"/>
      <c r="OLP2" s="61"/>
      <c r="OLQ2" s="61"/>
      <c r="OLR2" s="61"/>
      <c r="OLS2" s="61"/>
      <c r="OLT2" s="61"/>
      <c r="OLU2" s="61"/>
      <c r="OLV2" s="61"/>
      <c r="OLW2" s="61"/>
      <c r="OLX2" s="61"/>
      <c r="OLY2" s="61"/>
      <c r="OLZ2" s="61"/>
      <c r="OMA2" s="61"/>
      <c r="OMB2" s="61"/>
      <c r="OMC2" s="61"/>
      <c r="OMD2" s="61"/>
      <c r="OME2" s="61"/>
      <c r="OMF2" s="61"/>
      <c r="OMG2" s="61"/>
      <c r="OMH2" s="61"/>
      <c r="OMI2" s="61"/>
      <c r="OMJ2" s="61"/>
      <c r="OMK2" s="61"/>
      <c r="OML2" s="61"/>
      <c r="OMM2" s="61"/>
      <c r="OMN2" s="61"/>
      <c r="OMO2" s="61"/>
      <c r="OMP2" s="61"/>
      <c r="OMQ2" s="61"/>
      <c r="OMR2" s="61"/>
      <c r="OMS2" s="61"/>
      <c r="OMT2" s="61"/>
      <c r="OMU2" s="61"/>
      <c r="OMV2" s="61"/>
      <c r="OMW2" s="61"/>
      <c r="OMX2" s="61"/>
      <c r="OMY2" s="61"/>
      <c r="OMZ2" s="61"/>
      <c r="ONA2" s="61"/>
      <c r="ONB2" s="61"/>
      <c r="ONC2" s="61"/>
      <c r="OND2" s="61"/>
      <c r="ONE2" s="61"/>
      <c r="ONF2" s="61"/>
      <c r="ONG2" s="61"/>
      <c r="ONH2" s="61"/>
      <c r="ONI2" s="61"/>
      <c r="ONJ2" s="61"/>
      <c r="ONK2" s="61"/>
      <c r="ONL2" s="61"/>
      <c r="ONM2" s="61"/>
      <c r="ONN2" s="61"/>
      <c r="ONO2" s="61"/>
      <c r="ONP2" s="61"/>
      <c r="ONQ2" s="61"/>
      <c r="ONR2" s="61"/>
      <c r="ONS2" s="61"/>
      <c r="ONT2" s="61"/>
      <c r="ONU2" s="61"/>
      <c r="ONV2" s="61"/>
      <c r="ONW2" s="61"/>
      <c r="ONX2" s="61"/>
      <c r="ONY2" s="61"/>
      <c r="ONZ2" s="61"/>
      <c r="OOA2" s="61"/>
      <c r="OOB2" s="61"/>
      <c r="OOC2" s="61"/>
      <c r="OOD2" s="61"/>
      <c r="OOE2" s="61"/>
      <c r="OOF2" s="61"/>
      <c r="OOG2" s="61"/>
      <c r="OOH2" s="61"/>
      <c r="OOI2" s="61"/>
      <c r="OOJ2" s="61"/>
      <c r="OOK2" s="61"/>
      <c r="OOL2" s="61"/>
      <c r="OOM2" s="61"/>
      <c r="OON2" s="61"/>
      <c r="OOO2" s="61"/>
      <c r="OOP2" s="61"/>
      <c r="OOQ2" s="61"/>
      <c r="OOR2" s="61"/>
      <c r="OOS2" s="61"/>
      <c r="OOT2" s="61"/>
      <c r="OOU2" s="61"/>
      <c r="OOV2" s="61"/>
      <c r="OOW2" s="61"/>
      <c r="OOX2" s="61"/>
      <c r="OOY2" s="61"/>
      <c r="OOZ2" s="61"/>
      <c r="OPA2" s="61"/>
      <c r="OPB2" s="61"/>
      <c r="OPC2" s="61"/>
      <c r="OPD2" s="61"/>
      <c r="OPE2" s="61"/>
      <c r="OPF2" s="61"/>
      <c r="OPG2" s="61"/>
      <c r="OPH2" s="61"/>
      <c r="OPI2" s="61"/>
      <c r="OPJ2" s="61"/>
      <c r="OPK2" s="61"/>
      <c r="OPL2" s="61"/>
      <c r="OPM2" s="61"/>
      <c r="OPN2" s="61"/>
      <c r="OPO2" s="61"/>
      <c r="OPP2" s="61"/>
      <c r="OPQ2" s="61"/>
      <c r="OPR2" s="61"/>
      <c r="OPS2" s="61"/>
      <c r="OPT2" s="61"/>
      <c r="OPU2" s="61"/>
      <c r="OPV2" s="61"/>
      <c r="OPW2" s="61"/>
      <c r="OPX2" s="61"/>
      <c r="OPY2" s="61"/>
      <c r="OPZ2" s="61"/>
      <c r="OQA2" s="61"/>
      <c r="OQB2" s="61"/>
      <c r="OQC2" s="61"/>
      <c r="OQD2" s="61"/>
      <c r="OQE2" s="61"/>
      <c r="OQF2" s="61"/>
      <c r="OQG2" s="61"/>
      <c r="OQH2" s="61"/>
      <c r="OQI2" s="61"/>
      <c r="OQJ2" s="61"/>
      <c r="OQK2" s="61"/>
      <c r="OQL2" s="61"/>
      <c r="OQM2" s="61"/>
      <c r="OQN2" s="61"/>
      <c r="OQO2" s="61"/>
      <c r="OQP2" s="61"/>
      <c r="OQQ2" s="61"/>
      <c r="OQR2" s="61"/>
      <c r="OQS2" s="61"/>
      <c r="OQT2" s="61"/>
      <c r="OQU2" s="61"/>
      <c r="OQV2" s="61"/>
      <c r="OQW2" s="61"/>
      <c r="OQX2" s="61"/>
      <c r="OQY2" s="61"/>
      <c r="OQZ2" s="61"/>
      <c r="ORA2" s="61"/>
      <c r="ORB2" s="61"/>
      <c r="ORC2" s="61"/>
      <c r="ORD2" s="61"/>
      <c r="ORE2" s="61"/>
      <c r="ORF2" s="61"/>
      <c r="ORG2" s="61"/>
      <c r="ORH2" s="61"/>
      <c r="ORI2" s="61"/>
      <c r="ORJ2" s="61"/>
      <c r="ORK2" s="61"/>
      <c r="ORL2" s="61"/>
      <c r="ORM2" s="61"/>
      <c r="ORN2" s="61"/>
      <c r="ORO2" s="61"/>
      <c r="ORP2" s="61"/>
      <c r="ORQ2" s="61"/>
      <c r="ORR2" s="61"/>
      <c r="ORS2" s="61"/>
      <c r="ORT2" s="61"/>
      <c r="ORU2" s="61"/>
      <c r="ORV2" s="61"/>
      <c r="ORW2" s="61"/>
      <c r="ORX2" s="61"/>
      <c r="ORY2" s="61"/>
      <c r="ORZ2" s="61"/>
      <c r="OSA2" s="61"/>
      <c r="OSB2" s="61"/>
      <c r="OSC2" s="61"/>
      <c r="OSD2" s="61"/>
      <c r="OSE2" s="61"/>
      <c r="OSF2" s="61"/>
      <c r="OSG2" s="61"/>
      <c r="OSH2" s="61"/>
      <c r="OSI2" s="61"/>
      <c r="OSJ2" s="61"/>
      <c r="OSK2" s="61"/>
      <c r="OSL2" s="61"/>
      <c r="OSM2" s="61"/>
      <c r="OSN2" s="61"/>
      <c r="OSO2" s="61"/>
      <c r="OSP2" s="61"/>
      <c r="OSQ2" s="61"/>
      <c r="OSR2" s="61"/>
      <c r="OSS2" s="61"/>
      <c r="OST2" s="61"/>
      <c r="OSU2" s="61"/>
      <c r="OSV2" s="61"/>
      <c r="OSW2" s="61"/>
      <c r="OSX2" s="61"/>
      <c r="OSY2" s="61"/>
      <c r="OSZ2" s="61"/>
      <c r="OTA2" s="61"/>
      <c r="OTB2" s="61"/>
      <c r="OTC2" s="61"/>
      <c r="OTD2" s="61"/>
      <c r="OTE2" s="61"/>
      <c r="OTF2" s="61"/>
      <c r="OTG2" s="61"/>
      <c r="OTH2" s="61"/>
      <c r="OTI2" s="61"/>
      <c r="OTJ2" s="61"/>
      <c r="OTK2" s="61"/>
      <c r="OTL2" s="61"/>
      <c r="OTM2" s="61"/>
      <c r="OTN2" s="61"/>
      <c r="OTO2" s="61"/>
      <c r="OTP2" s="61"/>
      <c r="OTQ2" s="61"/>
      <c r="OTR2" s="61"/>
      <c r="OTS2" s="61"/>
      <c r="OTT2" s="61"/>
      <c r="OTU2" s="61"/>
      <c r="OTV2" s="61"/>
      <c r="OTW2" s="61"/>
      <c r="OTX2" s="61"/>
      <c r="OTY2" s="61"/>
      <c r="OTZ2" s="61"/>
      <c r="OUA2" s="61"/>
      <c r="OUB2" s="61"/>
      <c r="OUC2" s="61"/>
      <c r="OUD2" s="61"/>
      <c r="OUE2" s="61"/>
      <c r="OUF2" s="61"/>
      <c r="OUG2" s="61"/>
      <c r="OUH2" s="61"/>
      <c r="OUI2" s="61"/>
      <c r="OUJ2" s="61"/>
      <c r="OUK2" s="61"/>
      <c r="OUL2" s="61"/>
      <c r="OUM2" s="61"/>
      <c r="OUN2" s="61"/>
      <c r="OUO2" s="61"/>
      <c r="OUP2" s="61"/>
      <c r="OUQ2" s="61"/>
      <c r="OUR2" s="61"/>
      <c r="OUS2" s="61"/>
      <c r="OUT2" s="61"/>
      <c r="OUU2" s="61"/>
      <c r="OUV2" s="61"/>
      <c r="OUW2" s="61"/>
      <c r="OUX2" s="61"/>
      <c r="OUY2" s="61"/>
      <c r="OUZ2" s="61"/>
      <c r="OVA2" s="61"/>
      <c r="OVB2" s="61"/>
      <c r="OVC2" s="61"/>
      <c r="OVD2" s="61"/>
      <c r="OVE2" s="61"/>
      <c r="OVF2" s="61"/>
      <c r="OVG2" s="61"/>
      <c r="OVH2" s="61"/>
      <c r="OVI2" s="61"/>
      <c r="OVJ2" s="61"/>
      <c r="OVK2" s="61"/>
      <c r="OVL2" s="61"/>
      <c r="OVM2" s="61"/>
      <c r="OVN2" s="61"/>
      <c r="OVO2" s="61"/>
      <c r="OVP2" s="61"/>
      <c r="OVQ2" s="61"/>
      <c r="OVR2" s="61"/>
      <c r="OVS2" s="61"/>
      <c r="OVT2" s="61"/>
      <c r="OVU2" s="61"/>
      <c r="OVV2" s="61"/>
      <c r="OVW2" s="61"/>
      <c r="OVX2" s="61"/>
      <c r="OVY2" s="61"/>
      <c r="OVZ2" s="61"/>
      <c r="OWA2" s="61"/>
      <c r="OWB2" s="61"/>
      <c r="OWC2" s="61"/>
      <c r="OWD2" s="61"/>
      <c r="OWE2" s="61"/>
      <c r="OWF2" s="61"/>
      <c r="OWG2" s="61"/>
      <c r="OWH2" s="61"/>
      <c r="OWI2" s="61"/>
      <c r="OWJ2" s="61"/>
      <c r="OWK2" s="61"/>
      <c r="OWL2" s="61"/>
      <c r="OWM2" s="61"/>
      <c r="OWN2" s="61"/>
      <c r="OWO2" s="61"/>
      <c r="OWP2" s="61"/>
      <c r="OWQ2" s="61"/>
      <c r="OWR2" s="61"/>
      <c r="OWS2" s="61"/>
      <c r="OWT2" s="61"/>
      <c r="OWU2" s="61"/>
      <c r="OWV2" s="61"/>
      <c r="OWW2" s="61"/>
      <c r="OWX2" s="61"/>
      <c r="OWY2" s="61"/>
      <c r="OWZ2" s="61"/>
      <c r="OXA2" s="61"/>
      <c r="OXB2" s="61"/>
      <c r="OXC2" s="61"/>
      <c r="OXD2" s="61"/>
      <c r="OXE2" s="61"/>
      <c r="OXF2" s="61"/>
      <c r="OXG2" s="61"/>
      <c r="OXH2" s="61"/>
      <c r="OXI2" s="61"/>
      <c r="OXJ2" s="61"/>
      <c r="OXK2" s="61"/>
      <c r="OXL2" s="61"/>
      <c r="OXM2" s="61"/>
      <c r="OXN2" s="61"/>
      <c r="OXO2" s="61"/>
      <c r="OXP2" s="61"/>
      <c r="OXQ2" s="61"/>
      <c r="OXR2" s="61"/>
      <c r="OXS2" s="61"/>
      <c r="OXT2" s="61"/>
      <c r="OXU2" s="61"/>
      <c r="OXV2" s="61"/>
      <c r="OXW2" s="61"/>
      <c r="OXX2" s="61"/>
      <c r="OXY2" s="61"/>
      <c r="OXZ2" s="61"/>
      <c r="OYA2" s="61"/>
      <c r="OYB2" s="61"/>
      <c r="OYC2" s="61"/>
      <c r="OYD2" s="61"/>
      <c r="OYE2" s="61"/>
      <c r="OYF2" s="61"/>
      <c r="OYG2" s="61"/>
      <c r="OYH2" s="61"/>
      <c r="OYI2" s="61"/>
      <c r="OYJ2" s="61"/>
      <c r="OYK2" s="61"/>
      <c r="OYL2" s="61"/>
      <c r="OYM2" s="61"/>
      <c r="OYN2" s="61"/>
      <c r="OYO2" s="61"/>
      <c r="OYP2" s="61"/>
      <c r="OYQ2" s="61"/>
      <c r="OYR2" s="61"/>
      <c r="OYS2" s="61"/>
      <c r="OYT2" s="61"/>
      <c r="OYU2" s="61"/>
      <c r="OYV2" s="61"/>
      <c r="OYW2" s="61"/>
      <c r="OYX2" s="61"/>
      <c r="OYY2" s="61"/>
      <c r="OYZ2" s="61"/>
      <c r="OZA2" s="61"/>
      <c r="OZB2" s="61"/>
      <c r="OZC2" s="61"/>
      <c r="OZD2" s="61"/>
      <c r="OZE2" s="61"/>
      <c r="OZF2" s="61"/>
      <c r="OZG2" s="61"/>
      <c r="OZH2" s="61"/>
      <c r="OZI2" s="61"/>
      <c r="OZJ2" s="61"/>
      <c r="OZK2" s="61"/>
      <c r="OZL2" s="61"/>
      <c r="OZM2" s="61"/>
      <c r="OZN2" s="61"/>
      <c r="OZO2" s="61"/>
      <c r="OZP2" s="61"/>
      <c r="OZQ2" s="61"/>
      <c r="OZR2" s="61"/>
      <c r="OZS2" s="61"/>
      <c r="OZT2" s="61"/>
      <c r="OZU2" s="61"/>
      <c r="OZV2" s="61"/>
      <c r="OZW2" s="61"/>
      <c r="OZX2" s="61"/>
      <c r="OZY2" s="61"/>
      <c r="OZZ2" s="61"/>
      <c r="PAA2" s="61"/>
      <c r="PAB2" s="61"/>
      <c r="PAC2" s="61"/>
      <c r="PAD2" s="61"/>
      <c r="PAE2" s="61"/>
      <c r="PAF2" s="61"/>
      <c r="PAG2" s="61"/>
      <c r="PAH2" s="61"/>
      <c r="PAI2" s="61"/>
      <c r="PAJ2" s="61"/>
      <c r="PAK2" s="61"/>
      <c r="PAL2" s="61"/>
      <c r="PAM2" s="61"/>
      <c r="PAN2" s="61"/>
      <c r="PAO2" s="61"/>
      <c r="PAP2" s="61"/>
      <c r="PAQ2" s="61"/>
      <c r="PAR2" s="61"/>
      <c r="PAS2" s="61"/>
      <c r="PAT2" s="61"/>
      <c r="PAU2" s="61"/>
      <c r="PAV2" s="61"/>
      <c r="PAW2" s="61"/>
      <c r="PAX2" s="61"/>
      <c r="PAY2" s="61"/>
      <c r="PAZ2" s="61"/>
      <c r="PBA2" s="61"/>
      <c r="PBB2" s="61"/>
      <c r="PBC2" s="61"/>
      <c r="PBD2" s="61"/>
      <c r="PBE2" s="61"/>
      <c r="PBF2" s="61"/>
      <c r="PBG2" s="61"/>
      <c r="PBH2" s="61"/>
      <c r="PBI2" s="61"/>
      <c r="PBJ2" s="61"/>
      <c r="PBK2" s="61"/>
      <c r="PBL2" s="61"/>
      <c r="PBM2" s="61"/>
      <c r="PBN2" s="61"/>
      <c r="PBO2" s="61"/>
      <c r="PBP2" s="61"/>
      <c r="PBQ2" s="61"/>
      <c r="PBR2" s="61"/>
      <c r="PBS2" s="61"/>
      <c r="PBT2" s="61"/>
      <c r="PBU2" s="61"/>
      <c r="PBV2" s="61"/>
      <c r="PBW2" s="61"/>
      <c r="PBX2" s="61"/>
      <c r="PBY2" s="61"/>
      <c r="PBZ2" s="61"/>
      <c r="PCA2" s="61"/>
      <c r="PCB2" s="61"/>
      <c r="PCC2" s="61"/>
      <c r="PCD2" s="61"/>
      <c r="PCE2" s="61"/>
      <c r="PCF2" s="61"/>
      <c r="PCG2" s="61"/>
      <c r="PCH2" s="61"/>
      <c r="PCI2" s="61"/>
      <c r="PCJ2" s="61"/>
      <c r="PCK2" s="61"/>
      <c r="PCL2" s="61"/>
      <c r="PCM2" s="61"/>
      <c r="PCN2" s="61"/>
      <c r="PCO2" s="61"/>
      <c r="PCP2" s="61"/>
      <c r="PCQ2" s="61"/>
      <c r="PCR2" s="61"/>
      <c r="PCS2" s="61"/>
      <c r="PCT2" s="61"/>
      <c r="PCU2" s="61"/>
      <c r="PCV2" s="61"/>
      <c r="PCW2" s="61"/>
      <c r="PCX2" s="61"/>
      <c r="PCY2" s="61"/>
      <c r="PCZ2" s="61"/>
      <c r="PDA2" s="61"/>
      <c r="PDB2" s="61"/>
      <c r="PDC2" s="61"/>
      <c r="PDD2" s="61"/>
      <c r="PDE2" s="61"/>
      <c r="PDF2" s="61"/>
      <c r="PDG2" s="61"/>
      <c r="PDH2" s="61"/>
      <c r="PDI2" s="61"/>
      <c r="PDJ2" s="61"/>
      <c r="PDK2" s="61"/>
      <c r="PDL2" s="61"/>
      <c r="PDM2" s="61"/>
      <c r="PDN2" s="61"/>
      <c r="PDO2" s="61"/>
      <c r="PDP2" s="61"/>
      <c r="PDQ2" s="61"/>
      <c r="PDR2" s="61"/>
      <c r="PDS2" s="61"/>
      <c r="PDT2" s="61"/>
      <c r="PDU2" s="61"/>
      <c r="PDV2" s="61"/>
      <c r="PDW2" s="61"/>
      <c r="PDX2" s="61"/>
      <c r="PDY2" s="61"/>
      <c r="PDZ2" s="61"/>
      <c r="PEA2" s="61"/>
      <c r="PEB2" s="61"/>
      <c r="PEC2" s="61"/>
      <c r="PED2" s="61"/>
      <c r="PEE2" s="61"/>
      <c r="PEF2" s="61"/>
      <c r="PEG2" s="61"/>
      <c r="PEH2" s="61"/>
      <c r="PEI2" s="61"/>
      <c r="PEJ2" s="61"/>
      <c r="PEK2" s="61"/>
      <c r="PEL2" s="61"/>
      <c r="PEM2" s="61"/>
      <c r="PEN2" s="61"/>
      <c r="PEO2" s="61"/>
      <c r="PEP2" s="61"/>
      <c r="PEQ2" s="61"/>
      <c r="PER2" s="61"/>
      <c r="PES2" s="61"/>
      <c r="PET2" s="61"/>
      <c r="PEU2" s="61"/>
      <c r="PEV2" s="61"/>
      <c r="PEW2" s="61"/>
      <c r="PEX2" s="61"/>
      <c r="PEY2" s="61"/>
      <c r="PEZ2" s="61"/>
      <c r="PFA2" s="61"/>
      <c r="PFB2" s="61"/>
      <c r="PFC2" s="61"/>
      <c r="PFD2" s="61"/>
      <c r="PFE2" s="61"/>
      <c r="PFF2" s="61"/>
      <c r="PFG2" s="61"/>
      <c r="PFH2" s="61"/>
      <c r="PFI2" s="61"/>
      <c r="PFJ2" s="61"/>
      <c r="PFK2" s="61"/>
      <c r="PFL2" s="61"/>
      <c r="PFM2" s="61"/>
      <c r="PFN2" s="61"/>
      <c r="PFO2" s="61"/>
      <c r="PFP2" s="61"/>
      <c r="PFQ2" s="61"/>
      <c r="PFR2" s="61"/>
      <c r="PFS2" s="61"/>
      <c r="PFT2" s="61"/>
      <c r="PFU2" s="61"/>
      <c r="PFV2" s="61"/>
      <c r="PFW2" s="61"/>
      <c r="PFX2" s="61"/>
      <c r="PFY2" s="61"/>
      <c r="PFZ2" s="61"/>
      <c r="PGA2" s="61"/>
      <c r="PGB2" s="61"/>
      <c r="PGC2" s="61"/>
      <c r="PGD2" s="61"/>
      <c r="PGE2" s="61"/>
      <c r="PGF2" s="61"/>
      <c r="PGG2" s="61"/>
      <c r="PGH2" s="61"/>
      <c r="PGI2" s="61"/>
      <c r="PGJ2" s="61"/>
      <c r="PGK2" s="61"/>
      <c r="PGL2" s="61"/>
      <c r="PGM2" s="61"/>
      <c r="PGN2" s="61"/>
      <c r="PGO2" s="61"/>
      <c r="PGP2" s="61"/>
      <c r="PGQ2" s="61"/>
      <c r="PGR2" s="61"/>
      <c r="PGS2" s="61"/>
      <c r="PGT2" s="61"/>
      <c r="PGU2" s="61"/>
      <c r="PGV2" s="61"/>
      <c r="PGW2" s="61"/>
      <c r="PGX2" s="61"/>
      <c r="PGY2" s="61"/>
      <c r="PGZ2" s="61"/>
      <c r="PHA2" s="61"/>
      <c r="PHB2" s="61"/>
      <c r="PHC2" s="61"/>
      <c r="PHD2" s="61"/>
      <c r="PHE2" s="61"/>
      <c r="PHF2" s="61"/>
      <c r="PHG2" s="61"/>
      <c r="PHH2" s="61"/>
      <c r="PHI2" s="61"/>
      <c r="PHJ2" s="61"/>
      <c r="PHK2" s="61"/>
      <c r="PHL2" s="61"/>
      <c r="PHM2" s="61"/>
      <c r="PHN2" s="61"/>
      <c r="PHO2" s="61"/>
      <c r="PHP2" s="61"/>
      <c r="PHQ2" s="61"/>
      <c r="PHR2" s="61"/>
      <c r="PHS2" s="61"/>
      <c r="PHT2" s="61"/>
      <c r="PHU2" s="61"/>
      <c r="PHV2" s="61"/>
      <c r="PHW2" s="61"/>
      <c r="PHX2" s="61"/>
      <c r="PHY2" s="61"/>
      <c r="PHZ2" s="61"/>
      <c r="PIA2" s="61"/>
      <c r="PIB2" s="61"/>
      <c r="PIC2" s="61"/>
      <c r="PID2" s="61"/>
      <c r="PIE2" s="61"/>
      <c r="PIF2" s="61"/>
      <c r="PIG2" s="61"/>
      <c r="PIH2" s="61"/>
      <c r="PII2" s="61"/>
      <c r="PIJ2" s="61"/>
      <c r="PIK2" s="61"/>
      <c r="PIL2" s="61"/>
      <c r="PIM2" s="61"/>
      <c r="PIN2" s="61"/>
      <c r="PIO2" s="61"/>
      <c r="PIP2" s="61"/>
      <c r="PIQ2" s="61"/>
      <c r="PIR2" s="61"/>
      <c r="PIS2" s="61"/>
      <c r="PIT2" s="61"/>
      <c r="PIU2" s="61"/>
      <c r="PIV2" s="61"/>
      <c r="PIW2" s="61"/>
      <c r="PIX2" s="61"/>
      <c r="PIY2" s="61"/>
      <c r="PIZ2" s="61"/>
      <c r="PJA2" s="61"/>
      <c r="PJB2" s="61"/>
      <c r="PJC2" s="61"/>
      <c r="PJD2" s="61"/>
      <c r="PJE2" s="61"/>
      <c r="PJF2" s="61"/>
      <c r="PJG2" s="61"/>
      <c r="PJH2" s="61"/>
      <c r="PJI2" s="61"/>
      <c r="PJJ2" s="61"/>
      <c r="PJK2" s="61"/>
      <c r="PJL2" s="61"/>
      <c r="PJM2" s="61"/>
      <c r="PJN2" s="61"/>
      <c r="PJO2" s="61"/>
      <c r="PJP2" s="61"/>
      <c r="PJQ2" s="61"/>
      <c r="PJR2" s="61"/>
      <c r="PJS2" s="61"/>
      <c r="PJT2" s="61"/>
      <c r="PJU2" s="61"/>
      <c r="PJV2" s="61"/>
      <c r="PJW2" s="61"/>
      <c r="PJX2" s="61"/>
      <c r="PJY2" s="61"/>
      <c r="PJZ2" s="61"/>
      <c r="PKA2" s="61"/>
      <c r="PKB2" s="61"/>
      <c r="PKC2" s="61"/>
      <c r="PKD2" s="61"/>
      <c r="PKE2" s="61"/>
      <c r="PKF2" s="61"/>
      <c r="PKG2" s="61"/>
      <c r="PKH2" s="61"/>
      <c r="PKI2" s="61"/>
      <c r="PKJ2" s="61"/>
      <c r="PKK2" s="61"/>
      <c r="PKL2" s="61"/>
      <c r="PKM2" s="61"/>
      <c r="PKN2" s="61"/>
      <c r="PKO2" s="61"/>
      <c r="PKP2" s="61"/>
      <c r="PKQ2" s="61"/>
      <c r="PKR2" s="61"/>
      <c r="PKS2" s="61"/>
      <c r="PKT2" s="61"/>
      <c r="PKU2" s="61"/>
      <c r="PKV2" s="61"/>
      <c r="PKW2" s="61"/>
      <c r="PKX2" s="61"/>
      <c r="PKY2" s="61"/>
      <c r="PKZ2" s="61"/>
      <c r="PLA2" s="61"/>
      <c r="PLB2" s="61"/>
      <c r="PLC2" s="61"/>
      <c r="PLD2" s="61"/>
      <c r="PLE2" s="61"/>
      <c r="PLF2" s="61"/>
      <c r="PLG2" s="61"/>
      <c r="PLH2" s="61"/>
      <c r="PLI2" s="61"/>
      <c r="PLJ2" s="61"/>
      <c r="PLK2" s="61"/>
      <c r="PLL2" s="61"/>
      <c r="PLM2" s="61"/>
      <c r="PLN2" s="61"/>
      <c r="PLO2" s="61"/>
      <c r="PLP2" s="61"/>
      <c r="PLQ2" s="61"/>
      <c r="PLR2" s="61"/>
      <c r="PLS2" s="61"/>
      <c r="PLT2" s="61"/>
      <c r="PLU2" s="61"/>
      <c r="PLV2" s="61"/>
      <c r="PLW2" s="61"/>
      <c r="PLX2" s="61"/>
      <c r="PLY2" s="61"/>
      <c r="PLZ2" s="61"/>
      <c r="PMA2" s="61"/>
      <c r="PMB2" s="61"/>
      <c r="PMC2" s="61"/>
      <c r="PMD2" s="61"/>
      <c r="PME2" s="61"/>
      <c r="PMF2" s="61"/>
      <c r="PMG2" s="61"/>
      <c r="PMH2" s="61"/>
      <c r="PMI2" s="61"/>
      <c r="PMJ2" s="61"/>
      <c r="PMK2" s="61"/>
      <c r="PML2" s="61"/>
      <c r="PMM2" s="61"/>
      <c r="PMN2" s="61"/>
      <c r="PMO2" s="61"/>
      <c r="PMP2" s="61"/>
      <c r="PMQ2" s="61"/>
      <c r="PMR2" s="61"/>
      <c r="PMS2" s="61"/>
      <c r="PMT2" s="61"/>
      <c r="PMU2" s="61"/>
      <c r="PMV2" s="61"/>
      <c r="PMW2" s="61"/>
      <c r="PMX2" s="61"/>
      <c r="PMY2" s="61"/>
      <c r="PMZ2" s="61"/>
      <c r="PNA2" s="61"/>
      <c r="PNB2" s="61"/>
      <c r="PNC2" s="61"/>
      <c r="PND2" s="61"/>
      <c r="PNE2" s="61"/>
      <c r="PNF2" s="61"/>
      <c r="PNG2" s="61"/>
      <c r="PNH2" s="61"/>
      <c r="PNI2" s="61"/>
      <c r="PNJ2" s="61"/>
      <c r="PNK2" s="61"/>
      <c r="PNL2" s="61"/>
      <c r="PNM2" s="61"/>
      <c r="PNN2" s="61"/>
      <c r="PNO2" s="61"/>
      <c r="PNP2" s="61"/>
      <c r="PNQ2" s="61"/>
      <c r="PNR2" s="61"/>
      <c r="PNS2" s="61"/>
      <c r="PNT2" s="61"/>
      <c r="PNU2" s="61"/>
      <c r="PNV2" s="61"/>
      <c r="PNW2" s="61"/>
      <c r="PNX2" s="61"/>
      <c r="PNY2" s="61"/>
      <c r="PNZ2" s="61"/>
      <c r="POA2" s="61"/>
      <c r="POB2" s="61"/>
      <c r="POC2" s="61"/>
      <c r="POD2" s="61"/>
      <c r="POE2" s="61"/>
      <c r="POF2" s="61"/>
      <c r="POG2" s="61"/>
      <c r="POH2" s="61"/>
      <c r="POI2" s="61"/>
      <c r="POJ2" s="61"/>
      <c r="POK2" s="61"/>
      <c r="POL2" s="61"/>
      <c r="POM2" s="61"/>
      <c r="PON2" s="61"/>
      <c r="POO2" s="61"/>
      <c r="POP2" s="61"/>
      <c r="POQ2" s="61"/>
      <c r="POR2" s="61"/>
      <c r="POS2" s="61"/>
      <c r="POT2" s="61"/>
      <c r="POU2" s="61"/>
      <c r="POV2" s="61"/>
      <c r="POW2" s="61"/>
      <c r="POX2" s="61"/>
      <c r="POY2" s="61"/>
      <c r="POZ2" s="61"/>
      <c r="PPA2" s="61"/>
      <c r="PPB2" s="61"/>
      <c r="PPC2" s="61"/>
      <c r="PPD2" s="61"/>
      <c r="PPE2" s="61"/>
      <c r="PPF2" s="61"/>
      <c r="PPG2" s="61"/>
      <c r="PPH2" s="61"/>
      <c r="PPI2" s="61"/>
      <c r="PPJ2" s="61"/>
      <c r="PPK2" s="61"/>
      <c r="PPL2" s="61"/>
      <c r="PPM2" s="61"/>
      <c r="PPN2" s="61"/>
      <c r="PPO2" s="61"/>
      <c r="PPP2" s="61"/>
      <c r="PPQ2" s="61"/>
      <c r="PPR2" s="61"/>
      <c r="PPS2" s="61"/>
      <c r="PPT2" s="61"/>
      <c r="PPU2" s="61"/>
      <c r="PPV2" s="61"/>
      <c r="PPW2" s="61"/>
      <c r="PPX2" s="61"/>
      <c r="PPY2" s="61"/>
      <c r="PPZ2" s="61"/>
      <c r="PQA2" s="61"/>
      <c r="PQB2" s="61"/>
      <c r="PQC2" s="61"/>
      <c r="PQD2" s="61"/>
      <c r="PQE2" s="61"/>
      <c r="PQF2" s="61"/>
      <c r="PQG2" s="61"/>
      <c r="PQH2" s="61"/>
      <c r="PQI2" s="61"/>
      <c r="PQJ2" s="61"/>
      <c r="PQK2" s="61"/>
      <c r="PQL2" s="61"/>
      <c r="PQM2" s="61"/>
      <c r="PQN2" s="61"/>
      <c r="PQO2" s="61"/>
      <c r="PQP2" s="61"/>
      <c r="PQQ2" s="61"/>
      <c r="PQR2" s="61"/>
      <c r="PQS2" s="61"/>
      <c r="PQT2" s="61"/>
      <c r="PQU2" s="61"/>
      <c r="PQV2" s="61"/>
      <c r="PQW2" s="61"/>
      <c r="PQX2" s="61"/>
      <c r="PQY2" s="61"/>
      <c r="PQZ2" s="61"/>
      <c r="PRA2" s="61"/>
      <c r="PRB2" s="61"/>
      <c r="PRC2" s="61"/>
      <c r="PRD2" s="61"/>
      <c r="PRE2" s="61"/>
      <c r="PRF2" s="61"/>
      <c r="PRG2" s="61"/>
      <c r="PRH2" s="61"/>
      <c r="PRI2" s="61"/>
      <c r="PRJ2" s="61"/>
      <c r="PRK2" s="61"/>
      <c r="PRL2" s="61"/>
      <c r="PRM2" s="61"/>
      <c r="PRN2" s="61"/>
      <c r="PRO2" s="61"/>
      <c r="PRP2" s="61"/>
      <c r="PRQ2" s="61"/>
      <c r="PRR2" s="61"/>
      <c r="PRS2" s="61"/>
      <c r="PRT2" s="61"/>
      <c r="PRU2" s="61"/>
      <c r="PRV2" s="61"/>
      <c r="PRW2" s="61"/>
      <c r="PRX2" s="61"/>
      <c r="PRY2" s="61"/>
      <c r="PRZ2" s="61"/>
      <c r="PSA2" s="61"/>
      <c r="PSB2" s="61"/>
      <c r="PSC2" s="61"/>
      <c r="PSD2" s="61"/>
      <c r="PSE2" s="61"/>
      <c r="PSF2" s="61"/>
      <c r="PSG2" s="61"/>
      <c r="PSH2" s="61"/>
      <c r="PSI2" s="61"/>
      <c r="PSJ2" s="61"/>
      <c r="PSK2" s="61"/>
      <c r="PSL2" s="61"/>
      <c r="PSM2" s="61"/>
      <c r="PSN2" s="61"/>
      <c r="PSO2" s="61"/>
      <c r="PSP2" s="61"/>
      <c r="PSQ2" s="61"/>
      <c r="PSR2" s="61"/>
      <c r="PSS2" s="61"/>
      <c r="PST2" s="61"/>
      <c r="PSU2" s="61"/>
      <c r="PSV2" s="61"/>
      <c r="PSW2" s="61"/>
      <c r="PSX2" s="61"/>
      <c r="PSY2" s="61"/>
      <c r="PSZ2" s="61"/>
      <c r="PTA2" s="61"/>
      <c r="PTB2" s="61"/>
      <c r="PTC2" s="61"/>
      <c r="PTD2" s="61"/>
      <c r="PTE2" s="61"/>
      <c r="PTF2" s="61"/>
      <c r="PTG2" s="61"/>
      <c r="PTH2" s="61"/>
      <c r="PTI2" s="61"/>
      <c r="PTJ2" s="61"/>
      <c r="PTK2" s="61"/>
      <c r="PTL2" s="61"/>
      <c r="PTM2" s="61"/>
      <c r="PTN2" s="61"/>
      <c r="PTO2" s="61"/>
      <c r="PTP2" s="61"/>
      <c r="PTQ2" s="61"/>
      <c r="PTR2" s="61"/>
      <c r="PTS2" s="61"/>
      <c r="PTT2" s="61"/>
      <c r="PTU2" s="61"/>
      <c r="PTV2" s="61"/>
      <c r="PTW2" s="61"/>
      <c r="PTX2" s="61"/>
      <c r="PTY2" s="61"/>
      <c r="PTZ2" s="61"/>
      <c r="PUA2" s="61"/>
      <c r="PUB2" s="61"/>
      <c r="PUC2" s="61"/>
      <c r="PUD2" s="61"/>
      <c r="PUE2" s="61"/>
      <c r="PUF2" s="61"/>
      <c r="PUG2" s="61"/>
      <c r="PUH2" s="61"/>
      <c r="PUI2" s="61"/>
      <c r="PUJ2" s="61"/>
      <c r="PUK2" s="61"/>
      <c r="PUL2" s="61"/>
      <c r="PUM2" s="61"/>
      <c r="PUN2" s="61"/>
      <c r="PUO2" s="61"/>
      <c r="PUP2" s="61"/>
      <c r="PUQ2" s="61"/>
      <c r="PUR2" s="61"/>
      <c r="PUS2" s="61"/>
      <c r="PUT2" s="61"/>
      <c r="PUU2" s="61"/>
      <c r="PUV2" s="61"/>
      <c r="PUW2" s="61"/>
      <c r="PUX2" s="61"/>
      <c r="PUY2" s="61"/>
      <c r="PUZ2" s="61"/>
      <c r="PVA2" s="61"/>
      <c r="PVB2" s="61"/>
      <c r="PVC2" s="61"/>
      <c r="PVD2" s="61"/>
      <c r="PVE2" s="61"/>
      <c r="PVF2" s="61"/>
      <c r="PVG2" s="61"/>
      <c r="PVH2" s="61"/>
      <c r="PVI2" s="61"/>
      <c r="PVJ2" s="61"/>
      <c r="PVK2" s="61"/>
      <c r="PVL2" s="61"/>
      <c r="PVM2" s="61"/>
      <c r="PVN2" s="61"/>
      <c r="PVO2" s="61"/>
      <c r="PVP2" s="61"/>
      <c r="PVQ2" s="61"/>
      <c r="PVR2" s="61"/>
      <c r="PVS2" s="61"/>
      <c r="PVT2" s="61"/>
      <c r="PVU2" s="61"/>
      <c r="PVV2" s="61"/>
      <c r="PVW2" s="61"/>
      <c r="PVX2" s="61"/>
      <c r="PVY2" s="61"/>
      <c r="PVZ2" s="61"/>
      <c r="PWA2" s="61"/>
      <c r="PWB2" s="61"/>
      <c r="PWC2" s="61"/>
      <c r="PWD2" s="61"/>
      <c r="PWE2" s="61"/>
      <c r="PWF2" s="61"/>
      <c r="PWG2" s="61"/>
      <c r="PWH2" s="61"/>
      <c r="PWI2" s="61"/>
      <c r="PWJ2" s="61"/>
      <c r="PWK2" s="61"/>
      <c r="PWL2" s="61"/>
      <c r="PWM2" s="61"/>
      <c r="PWN2" s="61"/>
      <c r="PWO2" s="61"/>
      <c r="PWP2" s="61"/>
      <c r="PWQ2" s="61"/>
      <c r="PWR2" s="61"/>
      <c r="PWS2" s="61"/>
      <c r="PWT2" s="61"/>
      <c r="PWU2" s="61"/>
      <c r="PWV2" s="61"/>
      <c r="PWW2" s="61"/>
      <c r="PWX2" s="61"/>
      <c r="PWY2" s="61"/>
      <c r="PWZ2" s="61"/>
      <c r="PXA2" s="61"/>
      <c r="PXB2" s="61"/>
      <c r="PXC2" s="61"/>
      <c r="PXD2" s="61"/>
      <c r="PXE2" s="61"/>
      <c r="PXF2" s="61"/>
      <c r="PXG2" s="61"/>
      <c r="PXH2" s="61"/>
      <c r="PXI2" s="61"/>
      <c r="PXJ2" s="61"/>
      <c r="PXK2" s="61"/>
      <c r="PXL2" s="61"/>
      <c r="PXM2" s="61"/>
      <c r="PXN2" s="61"/>
      <c r="PXO2" s="61"/>
      <c r="PXP2" s="61"/>
      <c r="PXQ2" s="61"/>
      <c r="PXR2" s="61"/>
      <c r="PXS2" s="61"/>
      <c r="PXT2" s="61"/>
      <c r="PXU2" s="61"/>
      <c r="PXV2" s="61"/>
      <c r="PXW2" s="61"/>
      <c r="PXX2" s="61"/>
      <c r="PXY2" s="61"/>
      <c r="PXZ2" s="61"/>
      <c r="PYA2" s="61"/>
      <c r="PYB2" s="61"/>
      <c r="PYC2" s="61"/>
      <c r="PYD2" s="61"/>
      <c r="PYE2" s="61"/>
      <c r="PYF2" s="61"/>
      <c r="PYG2" s="61"/>
      <c r="PYH2" s="61"/>
      <c r="PYI2" s="61"/>
      <c r="PYJ2" s="61"/>
      <c r="PYK2" s="61"/>
      <c r="PYL2" s="61"/>
      <c r="PYM2" s="61"/>
      <c r="PYN2" s="61"/>
      <c r="PYO2" s="61"/>
      <c r="PYP2" s="61"/>
      <c r="PYQ2" s="61"/>
      <c r="PYR2" s="61"/>
      <c r="PYS2" s="61"/>
      <c r="PYT2" s="61"/>
      <c r="PYU2" s="61"/>
      <c r="PYV2" s="61"/>
      <c r="PYW2" s="61"/>
      <c r="PYX2" s="61"/>
      <c r="PYY2" s="61"/>
      <c r="PYZ2" s="61"/>
      <c r="PZA2" s="61"/>
      <c r="PZB2" s="61"/>
      <c r="PZC2" s="61"/>
      <c r="PZD2" s="61"/>
      <c r="PZE2" s="61"/>
      <c r="PZF2" s="61"/>
      <c r="PZG2" s="61"/>
      <c r="PZH2" s="61"/>
      <c r="PZI2" s="61"/>
      <c r="PZJ2" s="61"/>
      <c r="PZK2" s="61"/>
      <c r="PZL2" s="61"/>
      <c r="PZM2" s="61"/>
      <c r="PZN2" s="61"/>
      <c r="PZO2" s="61"/>
      <c r="PZP2" s="61"/>
      <c r="PZQ2" s="61"/>
      <c r="PZR2" s="61"/>
      <c r="PZS2" s="61"/>
      <c r="PZT2" s="61"/>
      <c r="PZU2" s="61"/>
      <c r="PZV2" s="61"/>
      <c r="PZW2" s="61"/>
      <c r="PZX2" s="61"/>
      <c r="PZY2" s="61"/>
      <c r="PZZ2" s="61"/>
      <c r="QAA2" s="61"/>
      <c r="QAB2" s="61"/>
      <c r="QAC2" s="61"/>
      <c r="QAD2" s="61"/>
      <c r="QAE2" s="61"/>
      <c r="QAF2" s="61"/>
      <c r="QAG2" s="61"/>
      <c r="QAH2" s="61"/>
      <c r="QAI2" s="61"/>
      <c r="QAJ2" s="61"/>
      <c r="QAK2" s="61"/>
      <c r="QAL2" s="61"/>
      <c r="QAM2" s="61"/>
      <c r="QAN2" s="61"/>
      <c r="QAO2" s="61"/>
      <c r="QAP2" s="61"/>
      <c r="QAQ2" s="61"/>
      <c r="QAR2" s="61"/>
      <c r="QAS2" s="61"/>
      <c r="QAT2" s="61"/>
      <c r="QAU2" s="61"/>
      <c r="QAV2" s="61"/>
      <c r="QAW2" s="61"/>
      <c r="QAX2" s="61"/>
      <c r="QAY2" s="61"/>
      <c r="QAZ2" s="61"/>
      <c r="QBA2" s="61"/>
      <c r="QBB2" s="61"/>
      <c r="QBC2" s="61"/>
      <c r="QBD2" s="61"/>
      <c r="QBE2" s="61"/>
      <c r="QBF2" s="61"/>
      <c r="QBG2" s="61"/>
      <c r="QBH2" s="61"/>
      <c r="QBI2" s="61"/>
      <c r="QBJ2" s="61"/>
      <c r="QBK2" s="61"/>
      <c r="QBL2" s="61"/>
      <c r="QBM2" s="61"/>
      <c r="QBN2" s="61"/>
      <c r="QBO2" s="61"/>
      <c r="QBP2" s="61"/>
      <c r="QBQ2" s="61"/>
      <c r="QBR2" s="61"/>
      <c r="QBS2" s="61"/>
      <c r="QBT2" s="61"/>
      <c r="QBU2" s="61"/>
      <c r="QBV2" s="61"/>
      <c r="QBW2" s="61"/>
      <c r="QBX2" s="61"/>
      <c r="QBY2" s="61"/>
      <c r="QBZ2" s="61"/>
      <c r="QCA2" s="61"/>
      <c r="QCB2" s="61"/>
      <c r="QCC2" s="61"/>
      <c r="QCD2" s="61"/>
      <c r="QCE2" s="61"/>
      <c r="QCF2" s="61"/>
      <c r="QCG2" s="61"/>
      <c r="QCH2" s="61"/>
      <c r="QCI2" s="61"/>
      <c r="QCJ2" s="61"/>
      <c r="QCK2" s="61"/>
      <c r="QCL2" s="61"/>
      <c r="QCM2" s="61"/>
      <c r="QCN2" s="61"/>
      <c r="QCO2" s="61"/>
      <c r="QCP2" s="61"/>
      <c r="QCQ2" s="61"/>
      <c r="QCR2" s="61"/>
      <c r="QCS2" s="61"/>
      <c r="QCT2" s="61"/>
      <c r="QCU2" s="61"/>
      <c r="QCV2" s="61"/>
      <c r="QCW2" s="61"/>
      <c r="QCX2" s="61"/>
      <c r="QCY2" s="61"/>
      <c r="QCZ2" s="61"/>
      <c r="QDA2" s="61"/>
      <c r="QDB2" s="61"/>
      <c r="QDC2" s="61"/>
      <c r="QDD2" s="61"/>
      <c r="QDE2" s="61"/>
      <c r="QDF2" s="61"/>
      <c r="QDG2" s="61"/>
      <c r="QDH2" s="61"/>
      <c r="QDI2" s="61"/>
      <c r="QDJ2" s="61"/>
      <c r="QDK2" s="61"/>
      <c r="QDL2" s="61"/>
      <c r="QDM2" s="61"/>
      <c r="QDN2" s="61"/>
      <c r="QDO2" s="61"/>
      <c r="QDP2" s="61"/>
      <c r="QDQ2" s="61"/>
      <c r="QDR2" s="61"/>
      <c r="QDS2" s="61"/>
      <c r="QDT2" s="61"/>
      <c r="QDU2" s="61"/>
      <c r="QDV2" s="61"/>
      <c r="QDW2" s="61"/>
      <c r="QDX2" s="61"/>
      <c r="QDY2" s="61"/>
      <c r="QDZ2" s="61"/>
      <c r="QEA2" s="61"/>
      <c r="QEB2" s="61"/>
      <c r="QEC2" s="61"/>
      <c r="QED2" s="61"/>
      <c r="QEE2" s="61"/>
      <c r="QEF2" s="61"/>
      <c r="QEG2" s="61"/>
      <c r="QEH2" s="61"/>
      <c r="QEI2" s="61"/>
      <c r="QEJ2" s="61"/>
      <c r="QEK2" s="61"/>
      <c r="QEL2" s="61"/>
      <c r="QEM2" s="61"/>
      <c r="QEN2" s="61"/>
      <c r="QEO2" s="61"/>
      <c r="QEP2" s="61"/>
      <c r="QEQ2" s="61"/>
      <c r="QER2" s="61"/>
      <c r="QES2" s="61"/>
      <c r="QET2" s="61"/>
      <c r="QEU2" s="61"/>
      <c r="QEV2" s="61"/>
      <c r="QEW2" s="61"/>
      <c r="QEX2" s="61"/>
      <c r="QEY2" s="61"/>
      <c r="QEZ2" s="61"/>
      <c r="QFA2" s="61"/>
      <c r="QFB2" s="61"/>
      <c r="QFC2" s="61"/>
      <c r="QFD2" s="61"/>
      <c r="QFE2" s="61"/>
      <c r="QFF2" s="61"/>
      <c r="QFG2" s="61"/>
      <c r="QFH2" s="61"/>
      <c r="QFI2" s="61"/>
      <c r="QFJ2" s="61"/>
      <c r="QFK2" s="61"/>
      <c r="QFL2" s="61"/>
      <c r="QFM2" s="61"/>
      <c r="QFN2" s="61"/>
      <c r="QFO2" s="61"/>
      <c r="QFP2" s="61"/>
      <c r="QFQ2" s="61"/>
      <c r="QFR2" s="61"/>
      <c r="QFS2" s="61"/>
      <c r="QFT2" s="61"/>
      <c r="QFU2" s="61"/>
      <c r="QFV2" s="61"/>
      <c r="QFW2" s="61"/>
      <c r="QFX2" s="61"/>
      <c r="QFY2" s="61"/>
      <c r="QFZ2" s="61"/>
      <c r="QGA2" s="61"/>
      <c r="QGB2" s="61"/>
      <c r="QGC2" s="61"/>
      <c r="QGD2" s="61"/>
      <c r="QGE2" s="61"/>
      <c r="QGF2" s="61"/>
      <c r="QGG2" s="61"/>
      <c r="QGH2" s="61"/>
      <c r="QGI2" s="61"/>
      <c r="QGJ2" s="61"/>
      <c r="QGK2" s="61"/>
      <c r="QGL2" s="61"/>
      <c r="QGM2" s="61"/>
      <c r="QGN2" s="61"/>
      <c r="QGO2" s="61"/>
      <c r="QGP2" s="61"/>
      <c r="QGQ2" s="61"/>
      <c r="QGR2" s="61"/>
      <c r="QGS2" s="61"/>
      <c r="QGT2" s="61"/>
      <c r="QGU2" s="61"/>
      <c r="QGV2" s="61"/>
      <c r="QGW2" s="61"/>
      <c r="QGX2" s="61"/>
      <c r="QGY2" s="61"/>
      <c r="QGZ2" s="61"/>
      <c r="QHA2" s="61"/>
      <c r="QHB2" s="61"/>
      <c r="QHC2" s="61"/>
      <c r="QHD2" s="61"/>
      <c r="QHE2" s="61"/>
      <c r="QHF2" s="61"/>
      <c r="QHG2" s="61"/>
      <c r="QHH2" s="61"/>
      <c r="QHI2" s="61"/>
      <c r="QHJ2" s="61"/>
      <c r="QHK2" s="61"/>
      <c r="QHL2" s="61"/>
      <c r="QHM2" s="61"/>
      <c r="QHN2" s="61"/>
      <c r="QHO2" s="61"/>
      <c r="QHP2" s="61"/>
      <c r="QHQ2" s="61"/>
      <c r="QHR2" s="61"/>
      <c r="QHS2" s="61"/>
      <c r="QHT2" s="61"/>
      <c r="QHU2" s="61"/>
      <c r="QHV2" s="61"/>
      <c r="QHW2" s="61"/>
      <c r="QHX2" s="61"/>
      <c r="QHY2" s="61"/>
      <c r="QHZ2" s="61"/>
      <c r="QIA2" s="61"/>
      <c r="QIB2" s="61"/>
      <c r="QIC2" s="61"/>
      <c r="QID2" s="61"/>
      <c r="QIE2" s="61"/>
      <c r="QIF2" s="61"/>
      <c r="QIG2" s="61"/>
      <c r="QIH2" s="61"/>
      <c r="QII2" s="61"/>
      <c r="QIJ2" s="61"/>
      <c r="QIK2" s="61"/>
      <c r="QIL2" s="61"/>
      <c r="QIM2" s="61"/>
      <c r="QIN2" s="61"/>
      <c r="QIO2" s="61"/>
      <c r="QIP2" s="61"/>
      <c r="QIQ2" s="61"/>
      <c r="QIR2" s="61"/>
      <c r="QIS2" s="61"/>
      <c r="QIT2" s="61"/>
      <c r="QIU2" s="61"/>
      <c r="QIV2" s="61"/>
      <c r="QIW2" s="61"/>
      <c r="QIX2" s="61"/>
      <c r="QIY2" s="61"/>
      <c r="QIZ2" s="61"/>
      <c r="QJA2" s="61"/>
      <c r="QJB2" s="61"/>
      <c r="QJC2" s="61"/>
      <c r="QJD2" s="61"/>
      <c r="QJE2" s="61"/>
      <c r="QJF2" s="61"/>
      <c r="QJG2" s="61"/>
      <c r="QJH2" s="61"/>
      <c r="QJI2" s="61"/>
      <c r="QJJ2" s="61"/>
      <c r="QJK2" s="61"/>
      <c r="QJL2" s="61"/>
      <c r="QJM2" s="61"/>
      <c r="QJN2" s="61"/>
      <c r="QJO2" s="61"/>
      <c r="QJP2" s="61"/>
      <c r="QJQ2" s="61"/>
      <c r="QJR2" s="61"/>
      <c r="QJS2" s="61"/>
      <c r="QJT2" s="61"/>
      <c r="QJU2" s="61"/>
      <c r="QJV2" s="61"/>
      <c r="QJW2" s="61"/>
      <c r="QJX2" s="61"/>
      <c r="QJY2" s="61"/>
      <c r="QJZ2" s="61"/>
      <c r="QKA2" s="61"/>
      <c r="QKB2" s="61"/>
      <c r="QKC2" s="61"/>
      <c r="QKD2" s="61"/>
      <c r="QKE2" s="61"/>
      <c r="QKF2" s="61"/>
      <c r="QKG2" s="61"/>
      <c r="QKH2" s="61"/>
      <c r="QKI2" s="61"/>
      <c r="QKJ2" s="61"/>
      <c r="QKK2" s="61"/>
      <c r="QKL2" s="61"/>
      <c r="QKM2" s="61"/>
      <c r="QKN2" s="61"/>
      <c r="QKO2" s="61"/>
      <c r="QKP2" s="61"/>
      <c r="QKQ2" s="61"/>
      <c r="QKR2" s="61"/>
      <c r="QKS2" s="61"/>
      <c r="QKT2" s="61"/>
      <c r="QKU2" s="61"/>
      <c r="QKV2" s="61"/>
      <c r="QKW2" s="61"/>
      <c r="QKX2" s="61"/>
      <c r="QKY2" s="61"/>
      <c r="QKZ2" s="61"/>
      <c r="QLA2" s="61"/>
      <c r="QLB2" s="61"/>
      <c r="QLC2" s="61"/>
      <c r="QLD2" s="61"/>
      <c r="QLE2" s="61"/>
      <c r="QLF2" s="61"/>
      <c r="QLG2" s="61"/>
      <c r="QLH2" s="61"/>
      <c r="QLI2" s="61"/>
      <c r="QLJ2" s="61"/>
      <c r="QLK2" s="61"/>
      <c r="QLL2" s="61"/>
      <c r="QLM2" s="61"/>
      <c r="QLN2" s="61"/>
      <c r="QLO2" s="61"/>
      <c r="QLP2" s="61"/>
      <c r="QLQ2" s="61"/>
      <c r="QLR2" s="61"/>
      <c r="QLS2" s="61"/>
      <c r="QLT2" s="61"/>
      <c r="QLU2" s="61"/>
      <c r="QLV2" s="61"/>
      <c r="QLW2" s="61"/>
      <c r="QLX2" s="61"/>
      <c r="QLY2" s="61"/>
      <c r="QLZ2" s="61"/>
      <c r="QMA2" s="61"/>
      <c r="QMB2" s="61"/>
      <c r="QMC2" s="61"/>
      <c r="QMD2" s="61"/>
      <c r="QME2" s="61"/>
      <c r="QMF2" s="61"/>
      <c r="QMG2" s="61"/>
      <c r="QMH2" s="61"/>
      <c r="QMI2" s="61"/>
      <c r="QMJ2" s="61"/>
      <c r="QMK2" s="61"/>
      <c r="QML2" s="61"/>
      <c r="QMM2" s="61"/>
      <c r="QMN2" s="61"/>
      <c r="QMO2" s="61"/>
      <c r="QMP2" s="61"/>
      <c r="QMQ2" s="61"/>
      <c r="QMR2" s="61"/>
      <c r="QMS2" s="61"/>
      <c r="QMT2" s="61"/>
      <c r="QMU2" s="61"/>
      <c r="QMV2" s="61"/>
      <c r="QMW2" s="61"/>
      <c r="QMX2" s="61"/>
      <c r="QMY2" s="61"/>
      <c r="QMZ2" s="61"/>
      <c r="QNA2" s="61"/>
      <c r="QNB2" s="61"/>
      <c r="QNC2" s="61"/>
      <c r="QND2" s="61"/>
      <c r="QNE2" s="61"/>
      <c r="QNF2" s="61"/>
      <c r="QNG2" s="61"/>
      <c r="QNH2" s="61"/>
      <c r="QNI2" s="61"/>
      <c r="QNJ2" s="61"/>
      <c r="QNK2" s="61"/>
      <c r="QNL2" s="61"/>
      <c r="QNM2" s="61"/>
      <c r="QNN2" s="61"/>
      <c r="QNO2" s="61"/>
      <c r="QNP2" s="61"/>
      <c r="QNQ2" s="61"/>
      <c r="QNR2" s="61"/>
      <c r="QNS2" s="61"/>
      <c r="QNT2" s="61"/>
      <c r="QNU2" s="61"/>
      <c r="QNV2" s="61"/>
      <c r="QNW2" s="61"/>
      <c r="QNX2" s="61"/>
      <c r="QNY2" s="61"/>
      <c r="QNZ2" s="61"/>
      <c r="QOA2" s="61"/>
      <c r="QOB2" s="61"/>
      <c r="QOC2" s="61"/>
      <c r="QOD2" s="61"/>
      <c r="QOE2" s="61"/>
      <c r="QOF2" s="61"/>
      <c r="QOG2" s="61"/>
      <c r="QOH2" s="61"/>
      <c r="QOI2" s="61"/>
      <c r="QOJ2" s="61"/>
      <c r="QOK2" s="61"/>
      <c r="QOL2" s="61"/>
      <c r="QOM2" s="61"/>
      <c r="QON2" s="61"/>
      <c r="QOO2" s="61"/>
      <c r="QOP2" s="61"/>
      <c r="QOQ2" s="61"/>
      <c r="QOR2" s="61"/>
      <c r="QOS2" s="61"/>
      <c r="QOT2" s="61"/>
      <c r="QOU2" s="61"/>
      <c r="QOV2" s="61"/>
      <c r="QOW2" s="61"/>
      <c r="QOX2" s="61"/>
      <c r="QOY2" s="61"/>
      <c r="QOZ2" s="61"/>
      <c r="QPA2" s="61"/>
      <c r="QPB2" s="61"/>
      <c r="QPC2" s="61"/>
      <c r="QPD2" s="61"/>
      <c r="QPE2" s="61"/>
      <c r="QPF2" s="61"/>
      <c r="QPG2" s="61"/>
      <c r="QPH2" s="61"/>
      <c r="QPI2" s="61"/>
      <c r="QPJ2" s="61"/>
      <c r="QPK2" s="61"/>
      <c r="QPL2" s="61"/>
      <c r="QPM2" s="61"/>
      <c r="QPN2" s="61"/>
      <c r="QPO2" s="61"/>
      <c r="QPP2" s="61"/>
      <c r="QPQ2" s="61"/>
      <c r="QPR2" s="61"/>
      <c r="QPS2" s="61"/>
      <c r="QPT2" s="61"/>
      <c r="QPU2" s="61"/>
      <c r="QPV2" s="61"/>
      <c r="QPW2" s="61"/>
      <c r="QPX2" s="61"/>
      <c r="QPY2" s="61"/>
      <c r="QPZ2" s="61"/>
      <c r="QQA2" s="61"/>
      <c r="QQB2" s="61"/>
      <c r="QQC2" s="61"/>
      <c r="QQD2" s="61"/>
      <c r="QQE2" s="61"/>
      <c r="QQF2" s="61"/>
      <c r="QQG2" s="61"/>
      <c r="QQH2" s="61"/>
      <c r="QQI2" s="61"/>
      <c r="QQJ2" s="61"/>
      <c r="QQK2" s="61"/>
      <c r="QQL2" s="61"/>
      <c r="QQM2" s="61"/>
      <c r="QQN2" s="61"/>
      <c r="QQO2" s="61"/>
      <c r="QQP2" s="61"/>
      <c r="QQQ2" s="61"/>
      <c r="QQR2" s="61"/>
      <c r="QQS2" s="61"/>
      <c r="QQT2" s="61"/>
      <c r="QQU2" s="61"/>
      <c r="QQV2" s="61"/>
      <c r="QQW2" s="61"/>
      <c r="QQX2" s="61"/>
      <c r="QQY2" s="61"/>
      <c r="QQZ2" s="61"/>
      <c r="QRA2" s="61"/>
      <c r="QRB2" s="61"/>
      <c r="QRC2" s="61"/>
      <c r="QRD2" s="61"/>
      <c r="QRE2" s="61"/>
      <c r="QRF2" s="61"/>
      <c r="QRG2" s="61"/>
      <c r="QRH2" s="61"/>
      <c r="QRI2" s="61"/>
      <c r="QRJ2" s="61"/>
      <c r="QRK2" s="61"/>
      <c r="QRL2" s="61"/>
      <c r="QRM2" s="61"/>
      <c r="QRN2" s="61"/>
      <c r="QRO2" s="61"/>
      <c r="QRP2" s="61"/>
      <c r="QRQ2" s="61"/>
      <c r="QRR2" s="61"/>
      <c r="QRS2" s="61"/>
      <c r="QRT2" s="61"/>
      <c r="QRU2" s="61"/>
      <c r="QRV2" s="61"/>
      <c r="QRW2" s="61"/>
      <c r="QRX2" s="61"/>
      <c r="QRY2" s="61"/>
      <c r="QRZ2" s="61"/>
      <c r="QSA2" s="61"/>
      <c r="QSB2" s="61"/>
      <c r="QSC2" s="61"/>
      <c r="QSD2" s="61"/>
      <c r="QSE2" s="61"/>
      <c r="QSF2" s="61"/>
      <c r="QSG2" s="61"/>
      <c r="QSH2" s="61"/>
      <c r="QSI2" s="61"/>
      <c r="QSJ2" s="61"/>
      <c r="QSK2" s="61"/>
      <c r="QSL2" s="61"/>
      <c r="QSM2" s="61"/>
      <c r="QSN2" s="61"/>
      <c r="QSO2" s="61"/>
      <c r="QSP2" s="61"/>
      <c r="QSQ2" s="61"/>
      <c r="QSR2" s="61"/>
      <c r="QSS2" s="61"/>
      <c r="QST2" s="61"/>
      <c r="QSU2" s="61"/>
      <c r="QSV2" s="61"/>
      <c r="QSW2" s="61"/>
      <c r="QSX2" s="61"/>
      <c r="QSY2" s="61"/>
      <c r="QSZ2" s="61"/>
      <c r="QTA2" s="61"/>
      <c r="QTB2" s="61"/>
      <c r="QTC2" s="61"/>
      <c r="QTD2" s="61"/>
      <c r="QTE2" s="61"/>
      <c r="QTF2" s="61"/>
      <c r="QTG2" s="61"/>
      <c r="QTH2" s="61"/>
      <c r="QTI2" s="61"/>
      <c r="QTJ2" s="61"/>
      <c r="QTK2" s="61"/>
      <c r="QTL2" s="61"/>
      <c r="QTM2" s="61"/>
      <c r="QTN2" s="61"/>
      <c r="QTO2" s="61"/>
      <c r="QTP2" s="61"/>
      <c r="QTQ2" s="61"/>
      <c r="QTR2" s="61"/>
      <c r="QTS2" s="61"/>
      <c r="QTT2" s="61"/>
      <c r="QTU2" s="61"/>
      <c r="QTV2" s="61"/>
      <c r="QTW2" s="61"/>
      <c r="QTX2" s="61"/>
      <c r="QTY2" s="61"/>
      <c r="QTZ2" s="61"/>
      <c r="QUA2" s="61"/>
      <c r="QUB2" s="61"/>
      <c r="QUC2" s="61"/>
      <c r="QUD2" s="61"/>
      <c r="QUE2" s="61"/>
      <c r="QUF2" s="61"/>
      <c r="QUG2" s="61"/>
      <c r="QUH2" s="61"/>
      <c r="QUI2" s="61"/>
      <c r="QUJ2" s="61"/>
      <c r="QUK2" s="61"/>
      <c r="QUL2" s="61"/>
      <c r="QUM2" s="61"/>
      <c r="QUN2" s="61"/>
      <c r="QUO2" s="61"/>
      <c r="QUP2" s="61"/>
      <c r="QUQ2" s="61"/>
      <c r="QUR2" s="61"/>
      <c r="QUS2" s="61"/>
      <c r="QUT2" s="61"/>
      <c r="QUU2" s="61"/>
      <c r="QUV2" s="61"/>
      <c r="QUW2" s="61"/>
      <c r="QUX2" s="61"/>
      <c r="QUY2" s="61"/>
      <c r="QUZ2" s="61"/>
      <c r="QVA2" s="61"/>
      <c r="QVB2" s="61"/>
      <c r="QVC2" s="61"/>
      <c r="QVD2" s="61"/>
      <c r="QVE2" s="61"/>
      <c r="QVF2" s="61"/>
      <c r="QVG2" s="61"/>
      <c r="QVH2" s="61"/>
      <c r="QVI2" s="61"/>
      <c r="QVJ2" s="61"/>
      <c r="QVK2" s="61"/>
      <c r="QVL2" s="61"/>
      <c r="QVM2" s="61"/>
      <c r="QVN2" s="61"/>
      <c r="QVO2" s="61"/>
      <c r="QVP2" s="61"/>
      <c r="QVQ2" s="61"/>
      <c r="QVR2" s="61"/>
      <c r="QVS2" s="61"/>
      <c r="QVT2" s="61"/>
      <c r="QVU2" s="61"/>
      <c r="QVV2" s="61"/>
      <c r="QVW2" s="61"/>
      <c r="QVX2" s="61"/>
      <c r="QVY2" s="61"/>
      <c r="QVZ2" s="61"/>
      <c r="QWA2" s="61"/>
      <c r="QWB2" s="61"/>
      <c r="QWC2" s="61"/>
      <c r="QWD2" s="61"/>
      <c r="QWE2" s="61"/>
      <c r="QWF2" s="61"/>
      <c r="QWG2" s="61"/>
      <c r="QWH2" s="61"/>
      <c r="QWI2" s="61"/>
      <c r="QWJ2" s="61"/>
      <c r="QWK2" s="61"/>
      <c r="QWL2" s="61"/>
      <c r="QWM2" s="61"/>
      <c r="QWN2" s="61"/>
      <c r="QWO2" s="61"/>
      <c r="QWP2" s="61"/>
      <c r="QWQ2" s="61"/>
      <c r="QWR2" s="61"/>
      <c r="QWS2" s="61"/>
      <c r="QWT2" s="61"/>
      <c r="QWU2" s="61"/>
      <c r="QWV2" s="61"/>
      <c r="QWW2" s="61"/>
      <c r="QWX2" s="61"/>
      <c r="QWY2" s="61"/>
      <c r="QWZ2" s="61"/>
      <c r="QXA2" s="61"/>
      <c r="QXB2" s="61"/>
      <c r="QXC2" s="61"/>
      <c r="QXD2" s="61"/>
      <c r="QXE2" s="61"/>
      <c r="QXF2" s="61"/>
      <c r="QXG2" s="61"/>
      <c r="QXH2" s="61"/>
      <c r="QXI2" s="61"/>
      <c r="QXJ2" s="61"/>
      <c r="QXK2" s="61"/>
      <c r="QXL2" s="61"/>
      <c r="QXM2" s="61"/>
      <c r="QXN2" s="61"/>
      <c r="QXO2" s="61"/>
      <c r="QXP2" s="61"/>
      <c r="QXQ2" s="61"/>
      <c r="QXR2" s="61"/>
      <c r="QXS2" s="61"/>
      <c r="QXT2" s="61"/>
      <c r="QXU2" s="61"/>
      <c r="QXV2" s="61"/>
      <c r="QXW2" s="61"/>
      <c r="QXX2" s="61"/>
      <c r="QXY2" s="61"/>
      <c r="QXZ2" s="61"/>
      <c r="QYA2" s="61"/>
      <c r="QYB2" s="61"/>
      <c r="QYC2" s="61"/>
      <c r="QYD2" s="61"/>
      <c r="QYE2" s="61"/>
      <c r="QYF2" s="61"/>
      <c r="QYG2" s="61"/>
      <c r="QYH2" s="61"/>
      <c r="QYI2" s="61"/>
      <c r="QYJ2" s="61"/>
      <c r="QYK2" s="61"/>
      <c r="QYL2" s="61"/>
      <c r="QYM2" s="61"/>
      <c r="QYN2" s="61"/>
      <c r="QYO2" s="61"/>
      <c r="QYP2" s="61"/>
      <c r="QYQ2" s="61"/>
      <c r="QYR2" s="61"/>
      <c r="QYS2" s="61"/>
      <c r="QYT2" s="61"/>
      <c r="QYU2" s="61"/>
      <c r="QYV2" s="61"/>
      <c r="QYW2" s="61"/>
      <c r="QYX2" s="61"/>
      <c r="QYY2" s="61"/>
      <c r="QYZ2" s="61"/>
      <c r="QZA2" s="61"/>
      <c r="QZB2" s="61"/>
      <c r="QZC2" s="61"/>
      <c r="QZD2" s="61"/>
      <c r="QZE2" s="61"/>
      <c r="QZF2" s="61"/>
      <c r="QZG2" s="61"/>
      <c r="QZH2" s="61"/>
      <c r="QZI2" s="61"/>
      <c r="QZJ2" s="61"/>
      <c r="QZK2" s="61"/>
      <c r="QZL2" s="61"/>
      <c r="QZM2" s="61"/>
      <c r="QZN2" s="61"/>
      <c r="QZO2" s="61"/>
      <c r="QZP2" s="61"/>
      <c r="QZQ2" s="61"/>
      <c r="QZR2" s="61"/>
      <c r="QZS2" s="61"/>
      <c r="QZT2" s="61"/>
      <c r="QZU2" s="61"/>
      <c r="QZV2" s="61"/>
      <c r="QZW2" s="61"/>
      <c r="QZX2" s="61"/>
      <c r="QZY2" s="61"/>
      <c r="QZZ2" s="61"/>
      <c r="RAA2" s="61"/>
      <c r="RAB2" s="61"/>
      <c r="RAC2" s="61"/>
      <c r="RAD2" s="61"/>
      <c r="RAE2" s="61"/>
      <c r="RAF2" s="61"/>
      <c r="RAG2" s="61"/>
      <c r="RAH2" s="61"/>
      <c r="RAI2" s="61"/>
      <c r="RAJ2" s="61"/>
      <c r="RAK2" s="61"/>
      <c r="RAL2" s="61"/>
      <c r="RAM2" s="61"/>
      <c r="RAN2" s="61"/>
      <c r="RAO2" s="61"/>
      <c r="RAP2" s="61"/>
      <c r="RAQ2" s="61"/>
      <c r="RAR2" s="61"/>
      <c r="RAS2" s="61"/>
      <c r="RAT2" s="61"/>
      <c r="RAU2" s="61"/>
      <c r="RAV2" s="61"/>
      <c r="RAW2" s="61"/>
      <c r="RAX2" s="61"/>
      <c r="RAY2" s="61"/>
      <c r="RAZ2" s="61"/>
      <c r="RBA2" s="61"/>
      <c r="RBB2" s="61"/>
      <c r="RBC2" s="61"/>
      <c r="RBD2" s="61"/>
      <c r="RBE2" s="61"/>
      <c r="RBF2" s="61"/>
      <c r="RBG2" s="61"/>
      <c r="RBH2" s="61"/>
      <c r="RBI2" s="61"/>
      <c r="RBJ2" s="61"/>
      <c r="RBK2" s="61"/>
      <c r="RBL2" s="61"/>
      <c r="RBM2" s="61"/>
      <c r="RBN2" s="61"/>
      <c r="RBO2" s="61"/>
      <c r="RBP2" s="61"/>
      <c r="RBQ2" s="61"/>
      <c r="RBR2" s="61"/>
      <c r="RBS2" s="61"/>
      <c r="RBT2" s="61"/>
      <c r="RBU2" s="61"/>
      <c r="RBV2" s="61"/>
      <c r="RBW2" s="61"/>
      <c r="RBX2" s="61"/>
      <c r="RBY2" s="61"/>
      <c r="RBZ2" s="61"/>
      <c r="RCA2" s="61"/>
      <c r="RCB2" s="61"/>
      <c r="RCC2" s="61"/>
      <c r="RCD2" s="61"/>
      <c r="RCE2" s="61"/>
      <c r="RCF2" s="61"/>
      <c r="RCG2" s="61"/>
      <c r="RCH2" s="61"/>
      <c r="RCI2" s="61"/>
      <c r="RCJ2" s="61"/>
      <c r="RCK2" s="61"/>
      <c r="RCL2" s="61"/>
      <c r="RCM2" s="61"/>
      <c r="RCN2" s="61"/>
      <c r="RCO2" s="61"/>
      <c r="RCP2" s="61"/>
      <c r="RCQ2" s="61"/>
      <c r="RCR2" s="61"/>
      <c r="RCS2" s="61"/>
      <c r="RCT2" s="61"/>
      <c r="RCU2" s="61"/>
      <c r="RCV2" s="61"/>
      <c r="RCW2" s="61"/>
      <c r="RCX2" s="61"/>
      <c r="RCY2" s="61"/>
      <c r="RCZ2" s="61"/>
      <c r="RDA2" s="61"/>
      <c r="RDB2" s="61"/>
      <c r="RDC2" s="61"/>
      <c r="RDD2" s="61"/>
      <c r="RDE2" s="61"/>
      <c r="RDF2" s="61"/>
      <c r="RDG2" s="61"/>
      <c r="RDH2" s="61"/>
      <c r="RDI2" s="61"/>
      <c r="RDJ2" s="61"/>
      <c r="RDK2" s="61"/>
      <c r="RDL2" s="61"/>
      <c r="RDM2" s="61"/>
      <c r="RDN2" s="61"/>
      <c r="RDO2" s="61"/>
      <c r="RDP2" s="61"/>
      <c r="RDQ2" s="61"/>
      <c r="RDR2" s="61"/>
      <c r="RDS2" s="61"/>
      <c r="RDT2" s="61"/>
      <c r="RDU2" s="61"/>
      <c r="RDV2" s="61"/>
      <c r="RDW2" s="61"/>
      <c r="RDX2" s="61"/>
      <c r="RDY2" s="61"/>
      <c r="RDZ2" s="61"/>
      <c r="REA2" s="61"/>
      <c r="REB2" s="61"/>
      <c r="REC2" s="61"/>
      <c r="RED2" s="61"/>
      <c r="REE2" s="61"/>
      <c r="REF2" s="61"/>
      <c r="REG2" s="61"/>
      <c r="REH2" s="61"/>
      <c r="REI2" s="61"/>
      <c r="REJ2" s="61"/>
      <c r="REK2" s="61"/>
      <c r="REL2" s="61"/>
      <c r="REM2" s="61"/>
      <c r="REN2" s="61"/>
      <c r="REO2" s="61"/>
      <c r="REP2" s="61"/>
      <c r="REQ2" s="61"/>
      <c r="RER2" s="61"/>
      <c r="RES2" s="61"/>
      <c r="RET2" s="61"/>
      <c r="REU2" s="61"/>
      <c r="REV2" s="61"/>
      <c r="REW2" s="61"/>
      <c r="REX2" s="61"/>
      <c r="REY2" s="61"/>
      <c r="REZ2" s="61"/>
      <c r="RFA2" s="61"/>
      <c r="RFB2" s="61"/>
      <c r="RFC2" s="61"/>
      <c r="RFD2" s="61"/>
      <c r="RFE2" s="61"/>
      <c r="RFF2" s="61"/>
      <c r="RFG2" s="61"/>
      <c r="RFH2" s="61"/>
      <c r="RFI2" s="61"/>
      <c r="RFJ2" s="61"/>
      <c r="RFK2" s="61"/>
      <c r="RFL2" s="61"/>
      <c r="RFM2" s="61"/>
      <c r="RFN2" s="61"/>
      <c r="RFO2" s="61"/>
      <c r="RFP2" s="61"/>
      <c r="RFQ2" s="61"/>
      <c r="RFR2" s="61"/>
      <c r="RFS2" s="61"/>
      <c r="RFT2" s="61"/>
      <c r="RFU2" s="61"/>
      <c r="RFV2" s="61"/>
      <c r="RFW2" s="61"/>
      <c r="RFX2" s="61"/>
      <c r="RFY2" s="61"/>
      <c r="RFZ2" s="61"/>
      <c r="RGA2" s="61"/>
      <c r="RGB2" s="61"/>
      <c r="RGC2" s="61"/>
      <c r="RGD2" s="61"/>
      <c r="RGE2" s="61"/>
      <c r="RGF2" s="61"/>
      <c r="RGG2" s="61"/>
      <c r="RGH2" s="61"/>
      <c r="RGI2" s="61"/>
      <c r="RGJ2" s="61"/>
      <c r="RGK2" s="61"/>
      <c r="RGL2" s="61"/>
      <c r="RGM2" s="61"/>
      <c r="RGN2" s="61"/>
      <c r="RGO2" s="61"/>
      <c r="RGP2" s="61"/>
      <c r="RGQ2" s="61"/>
      <c r="RGR2" s="61"/>
      <c r="RGS2" s="61"/>
      <c r="RGT2" s="61"/>
      <c r="RGU2" s="61"/>
      <c r="RGV2" s="61"/>
      <c r="RGW2" s="61"/>
      <c r="RGX2" s="61"/>
      <c r="RGY2" s="61"/>
      <c r="RGZ2" s="61"/>
      <c r="RHA2" s="61"/>
      <c r="RHB2" s="61"/>
      <c r="RHC2" s="61"/>
      <c r="RHD2" s="61"/>
      <c r="RHE2" s="61"/>
      <c r="RHF2" s="61"/>
      <c r="RHG2" s="61"/>
      <c r="RHH2" s="61"/>
      <c r="RHI2" s="61"/>
      <c r="RHJ2" s="61"/>
      <c r="RHK2" s="61"/>
      <c r="RHL2" s="61"/>
      <c r="RHM2" s="61"/>
      <c r="RHN2" s="61"/>
      <c r="RHO2" s="61"/>
      <c r="RHP2" s="61"/>
      <c r="RHQ2" s="61"/>
      <c r="RHR2" s="61"/>
      <c r="RHS2" s="61"/>
      <c r="RHT2" s="61"/>
      <c r="RHU2" s="61"/>
      <c r="RHV2" s="61"/>
      <c r="RHW2" s="61"/>
      <c r="RHX2" s="61"/>
      <c r="RHY2" s="61"/>
      <c r="RHZ2" s="61"/>
      <c r="RIA2" s="61"/>
      <c r="RIB2" s="61"/>
      <c r="RIC2" s="61"/>
      <c r="RID2" s="61"/>
      <c r="RIE2" s="61"/>
      <c r="RIF2" s="61"/>
      <c r="RIG2" s="61"/>
      <c r="RIH2" s="61"/>
      <c r="RII2" s="61"/>
      <c r="RIJ2" s="61"/>
      <c r="RIK2" s="61"/>
      <c r="RIL2" s="61"/>
      <c r="RIM2" s="61"/>
      <c r="RIN2" s="61"/>
      <c r="RIO2" s="61"/>
      <c r="RIP2" s="61"/>
      <c r="RIQ2" s="61"/>
      <c r="RIR2" s="61"/>
      <c r="RIS2" s="61"/>
      <c r="RIT2" s="61"/>
      <c r="RIU2" s="61"/>
      <c r="RIV2" s="61"/>
      <c r="RIW2" s="61"/>
      <c r="RIX2" s="61"/>
      <c r="RIY2" s="61"/>
      <c r="RIZ2" s="61"/>
      <c r="RJA2" s="61"/>
      <c r="RJB2" s="61"/>
      <c r="RJC2" s="61"/>
      <c r="RJD2" s="61"/>
      <c r="RJE2" s="61"/>
      <c r="RJF2" s="61"/>
      <c r="RJG2" s="61"/>
      <c r="RJH2" s="61"/>
      <c r="RJI2" s="61"/>
      <c r="RJJ2" s="61"/>
      <c r="RJK2" s="61"/>
      <c r="RJL2" s="61"/>
      <c r="RJM2" s="61"/>
      <c r="RJN2" s="61"/>
      <c r="RJO2" s="61"/>
      <c r="RJP2" s="61"/>
      <c r="RJQ2" s="61"/>
      <c r="RJR2" s="61"/>
      <c r="RJS2" s="61"/>
      <c r="RJT2" s="61"/>
      <c r="RJU2" s="61"/>
      <c r="RJV2" s="61"/>
      <c r="RJW2" s="61"/>
      <c r="RJX2" s="61"/>
      <c r="RJY2" s="61"/>
      <c r="RJZ2" s="61"/>
      <c r="RKA2" s="61"/>
      <c r="RKB2" s="61"/>
      <c r="RKC2" s="61"/>
      <c r="RKD2" s="61"/>
      <c r="RKE2" s="61"/>
      <c r="RKF2" s="61"/>
      <c r="RKG2" s="61"/>
      <c r="RKH2" s="61"/>
      <c r="RKI2" s="61"/>
      <c r="RKJ2" s="61"/>
      <c r="RKK2" s="61"/>
      <c r="RKL2" s="61"/>
      <c r="RKM2" s="61"/>
      <c r="RKN2" s="61"/>
      <c r="RKO2" s="61"/>
      <c r="RKP2" s="61"/>
      <c r="RKQ2" s="61"/>
      <c r="RKR2" s="61"/>
      <c r="RKS2" s="61"/>
      <c r="RKT2" s="61"/>
      <c r="RKU2" s="61"/>
      <c r="RKV2" s="61"/>
      <c r="RKW2" s="61"/>
      <c r="RKX2" s="61"/>
      <c r="RKY2" s="61"/>
      <c r="RKZ2" s="61"/>
      <c r="RLA2" s="61"/>
      <c r="RLB2" s="61"/>
      <c r="RLC2" s="61"/>
      <c r="RLD2" s="61"/>
      <c r="RLE2" s="61"/>
      <c r="RLF2" s="61"/>
      <c r="RLG2" s="61"/>
      <c r="RLH2" s="61"/>
      <c r="RLI2" s="61"/>
      <c r="RLJ2" s="61"/>
      <c r="RLK2" s="61"/>
      <c r="RLL2" s="61"/>
      <c r="RLM2" s="61"/>
      <c r="RLN2" s="61"/>
      <c r="RLO2" s="61"/>
      <c r="RLP2" s="61"/>
      <c r="RLQ2" s="61"/>
      <c r="RLR2" s="61"/>
      <c r="RLS2" s="61"/>
      <c r="RLT2" s="61"/>
      <c r="RLU2" s="61"/>
      <c r="RLV2" s="61"/>
      <c r="RLW2" s="61"/>
      <c r="RLX2" s="61"/>
      <c r="RLY2" s="61"/>
      <c r="RLZ2" s="61"/>
      <c r="RMA2" s="61"/>
      <c r="RMB2" s="61"/>
      <c r="RMC2" s="61"/>
      <c r="RMD2" s="61"/>
      <c r="RME2" s="61"/>
      <c r="RMF2" s="61"/>
      <c r="RMG2" s="61"/>
      <c r="RMH2" s="61"/>
      <c r="RMI2" s="61"/>
      <c r="RMJ2" s="61"/>
      <c r="RMK2" s="61"/>
      <c r="RML2" s="61"/>
      <c r="RMM2" s="61"/>
      <c r="RMN2" s="61"/>
      <c r="RMO2" s="61"/>
      <c r="RMP2" s="61"/>
      <c r="RMQ2" s="61"/>
      <c r="RMR2" s="61"/>
      <c r="RMS2" s="61"/>
      <c r="RMT2" s="61"/>
      <c r="RMU2" s="61"/>
      <c r="RMV2" s="61"/>
      <c r="RMW2" s="61"/>
      <c r="RMX2" s="61"/>
      <c r="RMY2" s="61"/>
      <c r="RMZ2" s="61"/>
      <c r="RNA2" s="61"/>
      <c r="RNB2" s="61"/>
      <c r="RNC2" s="61"/>
      <c r="RND2" s="61"/>
      <c r="RNE2" s="61"/>
      <c r="RNF2" s="61"/>
      <c r="RNG2" s="61"/>
      <c r="RNH2" s="61"/>
      <c r="RNI2" s="61"/>
      <c r="RNJ2" s="61"/>
      <c r="RNK2" s="61"/>
      <c r="RNL2" s="61"/>
      <c r="RNM2" s="61"/>
      <c r="RNN2" s="61"/>
      <c r="RNO2" s="61"/>
      <c r="RNP2" s="61"/>
      <c r="RNQ2" s="61"/>
      <c r="RNR2" s="61"/>
      <c r="RNS2" s="61"/>
      <c r="RNT2" s="61"/>
      <c r="RNU2" s="61"/>
      <c r="RNV2" s="61"/>
      <c r="RNW2" s="61"/>
      <c r="RNX2" s="61"/>
      <c r="RNY2" s="61"/>
      <c r="RNZ2" s="61"/>
      <c r="ROA2" s="61"/>
      <c r="ROB2" s="61"/>
      <c r="ROC2" s="61"/>
      <c r="ROD2" s="61"/>
      <c r="ROE2" s="61"/>
      <c r="ROF2" s="61"/>
      <c r="ROG2" s="61"/>
      <c r="ROH2" s="61"/>
      <c r="ROI2" s="61"/>
      <c r="ROJ2" s="61"/>
      <c r="ROK2" s="61"/>
      <c r="ROL2" s="61"/>
      <c r="ROM2" s="61"/>
      <c r="RON2" s="61"/>
      <c r="ROO2" s="61"/>
      <c r="ROP2" s="61"/>
      <c r="ROQ2" s="61"/>
      <c r="ROR2" s="61"/>
      <c r="ROS2" s="61"/>
      <c r="ROT2" s="61"/>
      <c r="ROU2" s="61"/>
      <c r="ROV2" s="61"/>
      <c r="ROW2" s="61"/>
      <c r="ROX2" s="61"/>
      <c r="ROY2" s="61"/>
      <c r="ROZ2" s="61"/>
      <c r="RPA2" s="61"/>
      <c r="RPB2" s="61"/>
      <c r="RPC2" s="61"/>
      <c r="RPD2" s="61"/>
      <c r="RPE2" s="61"/>
      <c r="RPF2" s="61"/>
      <c r="RPG2" s="61"/>
      <c r="RPH2" s="61"/>
      <c r="RPI2" s="61"/>
      <c r="RPJ2" s="61"/>
      <c r="RPK2" s="61"/>
      <c r="RPL2" s="61"/>
      <c r="RPM2" s="61"/>
      <c r="RPN2" s="61"/>
      <c r="RPO2" s="61"/>
      <c r="RPP2" s="61"/>
      <c r="RPQ2" s="61"/>
      <c r="RPR2" s="61"/>
      <c r="RPS2" s="61"/>
      <c r="RPT2" s="61"/>
      <c r="RPU2" s="61"/>
      <c r="RPV2" s="61"/>
      <c r="RPW2" s="61"/>
      <c r="RPX2" s="61"/>
      <c r="RPY2" s="61"/>
      <c r="RPZ2" s="61"/>
      <c r="RQA2" s="61"/>
      <c r="RQB2" s="61"/>
      <c r="RQC2" s="61"/>
      <c r="RQD2" s="61"/>
      <c r="RQE2" s="61"/>
      <c r="RQF2" s="61"/>
      <c r="RQG2" s="61"/>
      <c r="RQH2" s="61"/>
      <c r="RQI2" s="61"/>
      <c r="RQJ2" s="61"/>
      <c r="RQK2" s="61"/>
      <c r="RQL2" s="61"/>
      <c r="RQM2" s="61"/>
      <c r="RQN2" s="61"/>
      <c r="RQO2" s="61"/>
      <c r="RQP2" s="61"/>
      <c r="RQQ2" s="61"/>
      <c r="RQR2" s="61"/>
      <c r="RQS2" s="61"/>
      <c r="RQT2" s="61"/>
      <c r="RQU2" s="61"/>
      <c r="RQV2" s="61"/>
      <c r="RQW2" s="61"/>
      <c r="RQX2" s="61"/>
      <c r="RQY2" s="61"/>
      <c r="RQZ2" s="61"/>
      <c r="RRA2" s="61"/>
      <c r="RRB2" s="61"/>
      <c r="RRC2" s="61"/>
      <c r="RRD2" s="61"/>
      <c r="RRE2" s="61"/>
      <c r="RRF2" s="61"/>
      <c r="RRG2" s="61"/>
      <c r="RRH2" s="61"/>
      <c r="RRI2" s="61"/>
      <c r="RRJ2" s="61"/>
      <c r="RRK2" s="61"/>
      <c r="RRL2" s="61"/>
      <c r="RRM2" s="61"/>
      <c r="RRN2" s="61"/>
      <c r="RRO2" s="61"/>
      <c r="RRP2" s="61"/>
      <c r="RRQ2" s="61"/>
      <c r="RRR2" s="61"/>
      <c r="RRS2" s="61"/>
      <c r="RRT2" s="61"/>
      <c r="RRU2" s="61"/>
      <c r="RRV2" s="61"/>
      <c r="RRW2" s="61"/>
      <c r="RRX2" s="61"/>
      <c r="RRY2" s="61"/>
      <c r="RRZ2" s="61"/>
      <c r="RSA2" s="61"/>
      <c r="RSB2" s="61"/>
      <c r="RSC2" s="61"/>
      <c r="RSD2" s="61"/>
      <c r="RSE2" s="61"/>
      <c r="RSF2" s="61"/>
      <c r="RSG2" s="61"/>
      <c r="RSH2" s="61"/>
      <c r="RSI2" s="61"/>
      <c r="RSJ2" s="61"/>
      <c r="RSK2" s="61"/>
      <c r="RSL2" s="61"/>
      <c r="RSM2" s="61"/>
      <c r="RSN2" s="61"/>
      <c r="RSO2" s="61"/>
      <c r="RSP2" s="61"/>
      <c r="RSQ2" s="61"/>
      <c r="RSR2" s="61"/>
      <c r="RSS2" s="61"/>
      <c r="RST2" s="61"/>
      <c r="RSU2" s="61"/>
      <c r="RSV2" s="61"/>
      <c r="RSW2" s="61"/>
      <c r="RSX2" s="61"/>
      <c r="RSY2" s="61"/>
      <c r="RSZ2" s="61"/>
      <c r="RTA2" s="61"/>
      <c r="RTB2" s="61"/>
      <c r="RTC2" s="61"/>
      <c r="RTD2" s="61"/>
      <c r="RTE2" s="61"/>
      <c r="RTF2" s="61"/>
      <c r="RTG2" s="61"/>
      <c r="RTH2" s="61"/>
      <c r="RTI2" s="61"/>
      <c r="RTJ2" s="61"/>
      <c r="RTK2" s="61"/>
      <c r="RTL2" s="61"/>
      <c r="RTM2" s="61"/>
      <c r="RTN2" s="61"/>
      <c r="RTO2" s="61"/>
      <c r="RTP2" s="61"/>
      <c r="RTQ2" s="61"/>
      <c r="RTR2" s="61"/>
      <c r="RTS2" s="61"/>
      <c r="RTT2" s="61"/>
      <c r="RTU2" s="61"/>
      <c r="RTV2" s="61"/>
      <c r="RTW2" s="61"/>
      <c r="RTX2" s="61"/>
      <c r="RTY2" s="61"/>
      <c r="RTZ2" s="61"/>
      <c r="RUA2" s="61"/>
      <c r="RUB2" s="61"/>
      <c r="RUC2" s="61"/>
      <c r="RUD2" s="61"/>
      <c r="RUE2" s="61"/>
      <c r="RUF2" s="61"/>
      <c r="RUG2" s="61"/>
      <c r="RUH2" s="61"/>
      <c r="RUI2" s="61"/>
      <c r="RUJ2" s="61"/>
      <c r="RUK2" s="61"/>
      <c r="RUL2" s="61"/>
      <c r="RUM2" s="61"/>
      <c r="RUN2" s="61"/>
      <c r="RUO2" s="61"/>
      <c r="RUP2" s="61"/>
      <c r="RUQ2" s="61"/>
      <c r="RUR2" s="61"/>
      <c r="RUS2" s="61"/>
      <c r="RUT2" s="61"/>
      <c r="RUU2" s="61"/>
      <c r="RUV2" s="61"/>
      <c r="RUW2" s="61"/>
      <c r="RUX2" s="61"/>
      <c r="RUY2" s="61"/>
      <c r="RUZ2" s="61"/>
      <c r="RVA2" s="61"/>
      <c r="RVB2" s="61"/>
      <c r="RVC2" s="61"/>
      <c r="RVD2" s="61"/>
      <c r="RVE2" s="61"/>
      <c r="RVF2" s="61"/>
      <c r="RVG2" s="61"/>
      <c r="RVH2" s="61"/>
      <c r="RVI2" s="61"/>
      <c r="RVJ2" s="61"/>
      <c r="RVK2" s="61"/>
      <c r="RVL2" s="61"/>
      <c r="RVM2" s="61"/>
      <c r="RVN2" s="61"/>
      <c r="RVO2" s="61"/>
      <c r="RVP2" s="61"/>
      <c r="RVQ2" s="61"/>
      <c r="RVR2" s="61"/>
      <c r="RVS2" s="61"/>
      <c r="RVT2" s="61"/>
      <c r="RVU2" s="61"/>
      <c r="RVV2" s="61"/>
      <c r="RVW2" s="61"/>
      <c r="RVX2" s="61"/>
      <c r="RVY2" s="61"/>
      <c r="RVZ2" s="61"/>
      <c r="RWA2" s="61"/>
      <c r="RWB2" s="61"/>
      <c r="RWC2" s="61"/>
      <c r="RWD2" s="61"/>
      <c r="RWE2" s="61"/>
      <c r="RWF2" s="61"/>
      <c r="RWG2" s="61"/>
      <c r="RWH2" s="61"/>
      <c r="RWI2" s="61"/>
      <c r="RWJ2" s="61"/>
      <c r="RWK2" s="61"/>
      <c r="RWL2" s="61"/>
      <c r="RWM2" s="61"/>
      <c r="RWN2" s="61"/>
      <c r="RWO2" s="61"/>
      <c r="RWP2" s="61"/>
      <c r="RWQ2" s="61"/>
      <c r="RWR2" s="61"/>
      <c r="RWS2" s="61"/>
      <c r="RWT2" s="61"/>
      <c r="RWU2" s="61"/>
      <c r="RWV2" s="61"/>
      <c r="RWW2" s="61"/>
      <c r="RWX2" s="61"/>
      <c r="RWY2" s="61"/>
      <c r="RWZ2" s="61"/>
      <c r="RXA2" s="61"/>
      <c r="RXB2" s="61"/>
      <c r="RXC2" s="61"/>
      <c r="RXD2" s="61"/>
      <c r="RXE2" s="61"/>
      <c r="RXF2" s="61"/>
      <c r="RXG2" s="61"/>
      <c r="RXH2" s="61"/>
      <c r="RXI2" s="61"/>
      <c r="RXJ2" s="61"/>
      <c r="RXK2" s="61"/>
      <c r="RXL2" s="61"/>
      <c r="RXM2" s="61"/>
      <c r="RXN2" s="61"/>
      <c r="RXO2" s="61"/>
      <c r="RXP2" s="61"/>
      <c r="RXQ2" s="61"/>
      <c r="RXR2" s="61"/>
      <c r="RXS2" s="61"/>
      <c r="RXT2" s="61"/>
      <c r="RXU2" s="61"/>
      <c r="RXV2" s="61"/>
      <c r="RXW2" s="61"/>
      <c r="RXX2" s="61"/>
      <c r="RXY2" s="61"/>
      <c r="RXZ2" s="61"/>
      <c r="RYA2" s="61"/>
      <c r="RYB2" s="61"/>
      <c r="RYC2" s="61"/>
      <c r="RYD2" s="61"/>
      <c r="RYE2" s="61"/>
      <c r="RYF2" s="61"/>
      <c r="RYG2" s="61"/>
      <c r="RYH2" s="61"/>
      <c r="RYI2" s="61"/>
      <c r="RYJ2" s="61"/>
      <c r="RYK2" s="61"/>
      <c r="RYL2" s="61"/>
      <c r="RYM2" s="61"/>
      <c r="RYN2" s="61"/>
      <c r="RYO2" s="61"/>
      <c r="RYP2" s="61"/>
      <c r="RYQ2" s="61"/>
      <c r="RYR2" s="61"/>
      <c r="RYS2" s="61"/>
      <c r="RYT2" s="61"/>
      <c r="RYU2" s="61"/>
      <c r="RYV2" s="61"/>
      <c r="RYW2" s="61"/>
      <c r="RYX2" s="61"/>
      <c r="RYY2" s="61"/>
      <c r="RYZ2" s="61"/>
      <c r="RZA2" s="61"/>
      <c r="RZB2" s="61"/>
      <c r="RZC2" s="61"/>
      <c r="RZD2" s="61"/>
      <c r="RZE2" s="61"/>
      <c r="RZF2" s="61"/>
      <c r="RZG2" s="61"/>
      <c r="RZH2" s="61"/>
      <c r="RZI2" s="61"/>
      <c r="RZJ2" s="61"/>
      <c r="RZK2" s="61"/>
      <c r="RZL2" s="61"/>
      <c r="RZM2" s="61"/>
      <c r="RZN2" s="61"/>
      <c r="RZO2" s="61"/>
      <c r="RZP2" s="61"/>
      <c r="RZQ2" s="61"/>
      <c r="RZR2" s="61"/>
      <c r="RZS2" s="61"/>
      <c r="RZT2" s="61"/>
      <c r="RZU2" s="61"/>
      <c r="RZV2" s="61"/>
      <c r="RZW2" s="61"/>
      <c r="RZX2" s="61"/>
      <c r="RZY2" s="61"/>
      <c r="RZZ2" s="61"/>
      <c r="SAA2" s="61"/>
      <c r="SAB2" s="61"/>
      <c r="SAC2" s="61"/>
      <c r="SAD2" s="61"/>
      <c r="SAE2" s="61"/>
      <c r="SAF2" s="61"/>
      <c r="SAG2" s="61"/>
      <c r="SAH2" s="61"/>
      <c r="SAI2" s="61"/>
      <c r="SAJ2" s="61"/>
      <c r="SAK2" s="61"/>
      <c r="SAL2" s="61"/>
      <c r="SAM2" s="61"/>
      <c r="SAN2" s="61"/>
      <c r="SAO2" s="61"/>
      <c r="SAP2" s="61"/>
      <c r="SAQ2" s="61"/>
      <c r="SAR2" s="61"/>
      <c r="SAS2" s="61"/>
      <c r="SAT2" s="61"/>
      <c r="SAU2" s="61"/>
      <c r="SAV2" s="61"/>
      <c r="SAW2" s="61"/>
      <c r="SAX2" s="61"/>
      <c r="SAY2" s="61"/>
      <c r="SAZ2" s="61"/>
      <c r="SBA2" s="61"/>
      <c r="SBB2" s="61"/>
      <c r="SBC2" s="61"/>
      <c r="SBD2" s="61"/>
      <c r="SBE2" s="61"/>
      <c r="SBF2" s="61"/>
      <c r="SBG2" s="61"/>
      <c r="SBH2" s="61"/>
      <c r="SBI2" s="61"/>
      <c r="SBJ2" s="61"/>
      <c r="SBK2" s="61"/>
      <c r="SBL2" s="61"/>
      <c r="SBM2" s="61"/>
      <c r="SBN2" s="61"/>
      <c r="SBO2" s="61"/>
      <c r="SBP2" s="61"/>
      <c r="SBQ2" s="61"/>
      <c r="SBR2" s="61"/>
      <c r="SBS2" s="61"/>
      <c r="SBT2" s="61"/>
      <c r="SBU2" s="61"/>
      <c r="SBV2" s="61"/>
      <c r="SBW2" s="61"/>
      <c r="SBX2" s="61"/>
      <c r="SBY2" s="61"/>
      <c r="SBZ2" s="61"/>
      <c r="SCA2" s="61"/>
      <c r="SCB2" s="61"/>
      <c r="SCC2" s="61"/>
      <c r="SCD2" s="61"/>
      <c r="SCE2" s="61"/>
      <c r="SCF2" s="61"/>
      <c r="SCG2" s="61"/>
      <c r="SCH2" s="61"/>
      <c r="SCI2" s="61"/>
      <c r="SCJ2" s="61"/>
      <c r="SCK2" s="61"/>
      <c r="SCL2" s="61"/>
      <c r="SCM2" s="61"/>
      <c r="SCN2" s="61"/>
      <c r="SCO2" s="61"/>
      <c r="SCP2" s="61"/>
      <c r="SCQ2" s="61"/>
      <c r="SCR2" s="61"/>
      <c r="SCS2" s="61"/>
      <c r="SCT2" s="61"/>
      <c r="SCU2" s="61"/>
      <c r="SCV2" s="61"/>
      <c r="SCW2" s="61"/>
      <c r="SCX2" s="61"/>
      <c r="SCY2" s="61"/>
      <c r="SCZ2" s="61"/>
      <c r="SDA2" s="61"/>
      <c r="SDB2" s="61"/>
      <c r="SDC2" s="61"/>
      <c r="SDD2" s="61"/>
      <c r="SDE2" s="61"/>
      <c r="SDF2" s="61"/>
      <c r="SDG2" s="61"/>
      <c r="SDH2" s="61"/>
      <c r="SDI2" s="61"/>
      <c r="SDJ2" s="61"/>
      <c r="SDK2" s="61"/>
      <c r="SDL2" s="61"/>
      <c r="SDM2" s="61"/>
      <c r="SDN2" s="61"/>
      <c r="SDO2" s="61"/>
      <c r="SDP2" s="61"/>
      <c r="SDQ2" s="61"/>
      <c r="SDR2" s="61"/>
      <c r="SDS2" s="61"/>
      <c r="SDT2" s="61"/>
      <c r="SDU2" s="61"/>
      <c r="SDV2" s="61"/>
      <c r="SDW2" s="61"/>
      <c r="SDX2" s="61"/>
      <c r="SDY2" s="61"/>
      <c r="SDZ2" s="61"/>
      <c r="SEA2" s="61"/>
      <c r="SEB2" s="61"/>
      <c r="SEC2" s="61"/>
      <c r="SED2" s="61"/>
      <c r="SEE2" s="61"/>
      <c r="SEF2" s="61"/>
      <c r="SEG2" s="61"/>
      <c r="SEH2" s="61"/>
      <c r="SEI2" s="61"/>
      <c r="SEJ2" s="61"/>
      <c r="SEK2" s="61"/>
      <c r="SEL2" s="61"/>
      <c r="SEM2" s="61"/>
      <c r="SEN2" s="61"/>
      <c r="SEO2" s="61"/>
      <c r="SEP2" s="61"/>
      <c r="SEQ2" s="61"/>
      <c r="SER2" s="61"/>
      <c r="SES2" s="61"/>
      <c r="SET2" s="61"/>
      <c r="SEU2" s="61"/>
      <c r="SEV2" s="61"/>
      <c r="SEW2" s="61"/>
      <c r="SEX2" s="61"/>
      <c r="SEY2" s="61"/>
      <c r="SEZ2" s="61"/>
      <c r="SFA2" s="61"/>
      <c r="SFB2" s="61"/>
      <c r="SFC2" s="61"/>
      <c r="SFD2" s="61"/>
      <c r="SFE2" s="61"/>
      <c r="SFF2" s="61"/>
      <c r="SFG2" s="61"/>
      <c r="SFH2" s="61"/>
      <c r="SFI2" s="61"/>
      <c r="SFJ2" s="61"/>
      <c r="SFK2" s="61"/>
      <c r="SFL2" s="61"/>
      <c r="SFM2" s="61"/>
      <c r="SFN2" s="61"/>
      <c r="SFO2" s="61"/>
      <c r="SFP2" s="61"/>
      <c r="SFQ2" s="61"/>
      <c r="SFR2" s="61"/>
      <c r="SFS2" s="61"/>
      <c r="SFT2" s="61"/>
      <c r="SFU2" s="61"/>
      <c r="SFV2" s="61"/>
      <c r="SFW2" s="61"/>
      <c r="SFX2" s="61"/>
      <c r="SFY2" s="61"/>
      <c r="SFZ2" s="61"/>
      <c r="SGA2" s="61"/>
      <c r="SGB2" s="61"/>
      <c r="SGC2" s="61"/>
      <c r="SGD2" s="61"/>
      <c r="SGE2" s="61"/>
      <c r="SGF2" s="61"/>
      <c r="SGG2" s="61"/>
      <c r="SGH2" s="61"/>
      <c r="SGI2" s="61"/>
      <c r="SGJ2" s="61"/>
      <c r="SGK2" s="61"/>
      <c r="SGL2" s="61"/>
      <c r="SGM2" s="61"/>
      <c r="SGN2" s="61"/>
      <c r="SGO2" s="61"/>
      <c r="SGP2" s="61"/>
      <c r="SGQ2" s="61"/>
      <c r="SGR2" s="61"/>
      <c r="SGS2" s="61"/>
      <c r="SGT2" s="61"/>
      <c r="SGU2" s="61"/>
      <c r="SGV2" s="61"/>
      <c r="SGW2" s="61"/>
      <c r="SGX2" s="61"/>
      <c r="SGY2" s="61"/>
      <c r="SGZ2" s="61"/>
      <c r="SHA2" s="61"/>
      <c r="SHB2" s="61"/>
      <c r="SHC2" s="61"/>
      <c r="SHD2" s="61"/>
      <c r="SHE2" s="61"/>
      <c r="SHF2" s="61"/>
      <c r="SHG2" s="61"/>
      <c r="SHH2" s="61"/>
      <c r="SHI2" s="61"/>
      <c r="SHJ2" s="61"/>
      <c r="SHK2" s="61"/>
      <c r="SHL2" s="61"/>
      <c r="SHM2" s="61"/>
      <c r="SHN2" s="61"/>
      <c r="SHO2" s="61"/>
      <c r="SHP2" s="61"/>
      <c r="SHQ2" s="61"/>
      <c r="SHR2" s="61"/>
      <c r="SHS2" s="61"/>
      <c r="SHT2" s="61"/>
      <c r="SHU2" s="61"/>
      <c r="SHV2" s="61"/>
      <c r="SHW2" s="61"/>
      <c r="SHX2" s="61"/>
      <c r="SHY2" s="61"/>
      <c r="SHZ2" s="61"/>
      <c r="SIA2" s="61"/>
      <c r="SIB2" s="61"/>
      <c r="SIC2" s="61"/>
      <c r="SID2" s="61"/>
      <c r="SIE2" s="61"/>
      <c r="SIF2" s="61"/>
      <c r="SIG2" s="61"/>
      <c r="SIH2" s="61"/>
      <c r="SII2" s="61"/>
      <c r="SIJ2" s="61"/>
      <c r="SIK2" s="61"/>
      <c r="SIL2" s="61"/>
      <c r="SIM2" s="61"/>
      <c r="SIN2" s="61"/>
      <c r="SIO2" s="61"/>
      <c r="SIP2" s="61"/>
      <c r="SIQ2" s="61"/>
      <c r="SIR2" s="61"/>
      <c r="SIS2" s="61"/>
      <c r="SIT2" s="61"/>
      <c r="SIU2" s="61"/>
      <c r="SIV2" s="61"/>
      <c r="SIW2" s="61"/>
      <c r="SIX2" s="61"/>
      <c r="SIY2" s="61"/>
      <c r="SIZ2" s="61"/>
      <c r="SJA2" s="61"/>
      <c r="SJB2" s="61"/>
      <c r="SJC2" s="61"/>
      <c r="SJD2" s="61"/>
      <c r="SJE2" s="61"/>
      <c r="SJF2" s="61"/>
      <c r="SJG2" s="61"/>
      <c r="SJH2" s="61"/>
      <c r="SJI2" s="61"/>
      <c r="SJJ2" s="61"/>
      <c r="SJK2" s="61"/>
      <c r="SJL2" s="61"/>
      <c r="SJM2" s="61"/>
      <c r="SJN2" s="61"/>
      <c r="SJO2" s="61"/>
      <c r="SJP2" s="61"/>
      <c r="SJQ2" s="61"/>
      <c r="SJR2" s="61"/>
      <c r="SJS2" s="61"/>
      <c r="SJT2" s="61"/>
      <c r="SJU2" s="61"/>
      <c r="SJV2" s="61"/>
      <c r="SJW2" s="61"/>
      <c r="SJX2" s="61"/>
      <c r="SJY2" s="61"/>
      <c r="SJZ2" s="61"/>
      <c r="SKA2" s="61"/>
      <c r="SKB2" s="61"/>
      <c r="SKC2" s="61"/>
      <c r="SKD2" s="61"/>
      <c r="SKE2" s="61"/>
      <c r="SKF2" s="61"/>
      <c r="SKG2" s="61"/>
      <c r="SKH2" s="61"/>
      <c r="SKI2" s="61"/>
      <c r="SKJ2" s="61"/>
      <c r="SKK2" s="61"/>
      <c r="SKL2" s="61"/>
      <c r="SKM2" s="61"/>
      <c r="SKN2" s="61"/>
      <c r="SKO2" s="61"/>
      <c r="SKP2" s="61"/>
      <c r="SKQ2" s="61"/>
      <c r="SKR2" s="61"/>
      <c r="SKS2" s="61"/>
      <c r="SKT2" s="61"/>
      <c r="SKU2" s="61"/>
      <c r="SKV2" s="61"/>
      <c r="SKW2" s="61"/>
      <c r="SKX2" s="61"/>
      <c r="SKY2" s="61"/>
      <c r="SKZ2" s="61"/>
      <c r="SLA2" s="61"/>
      <c r="SLB2" s="61"/>
      <c r="SLC2" s="61"/>
      <c r="SLD2" s="61"/>
      <c r="SLE2" s="61"/>
      <c r="SLF2" s="61"/>
      <c r="SLG2" s="61"/>
      <c r="SLH2" s="61"/>
      <c r="SLI2" s="61"/>
      <c r="SLJ2" s="61"/>
      <c r="SLK2" s="61"/>
      <c r="SLL2" s="61"/>
      <c r="SLM2" s="61"/>
      <c r="SLN2" s="61"/>
      <c r="SLO2" s="61"/>
      <c r="SLP2" s="61"/>
      <c r="SLQ2" s="61"/>
      <c r="SLR2" s="61"/>
      <c r="SLS2" s="61"/>
      <c r="SLT2" s="61"/>
      <c r="SLU2" s="61"/>
      <c r="SLV2" s="61"/>
      <c r="SLW2" s="61"/>
      <c r="SLX2" s="61"/>
      <c r="SLY2" s="61"/>
      <c r="SLZ2" s="61"/>
      <c r="SMA2" s="61"/>
      <c r="SMB2" s="61"/>
      <c r="SMC2" s="61"/>
      <c r="SMD2" s="61"/>
      <c r="SME2" s="61"/>
      <c r="SMF2" s="61"/>
      <c r="SMG2" s="61"/>
      <c r="SMH2" s="61"/>
      <c r="SMI2" s="61"/>
      <c r="SMJ2" s="61"/>
      <c r="SMK2" s="61"/>
      <c r="SML2" s="61"/>
      <c r="SMM2" s="61"/>
      <c r="SMN2" s="61"/>
      <c r="SMO2" s="61"/>
      <c r="SMP2" s="61"/>
      <c r="SMQ2" s="61"/>
      <c r="SMR2" s="61"/>
      <c r="SMS2" s="61"/>
      <c r="SMT2" s="61"/>
      <c r="SMU2" s="61"/>
      <c r="SMV2" s="61"/>
      <c r="SMW2" s="61"/>
      <c r="SMX2" s="61"/>
      <c r="SMY2" s="61"/>
      <c r="SMZ2" s="61"/>
      <c r="SNA2" s="61"/>
      <c r="SNB2" s="61"/>
      <c r="SNC2" s="61"/>
      <c r="SND2" s="61"/>
      <c r="SNE2" s="61"/>
      <c r="SNF2" s="61"/>
      <c r="SNG2" s="61"/>
      <c r="SNH2" s="61"/>
      <c r="SNI2" s="61"/>
      <c r="SNJ2" s="61"/>
      <c r="SNK2" s="61"/>
      <c r="SNL2" s="61"/>
      <c r="SNM2" s="61"/>
      <c r="SNN2" s="61"/>
      <c r="SNO2" s="61"/>
      <c r="SNP2" s="61"/>
      <c r="SNQ2" s="61"/>
      <c r="SNR2" s="61"/>
      <c r="SNS2" s="61"/>
      <c r="SNT2" s="61"/>
      <c r="SNU2" s="61"/>
      <c r="SNV2" s="61"/>
      <c r="SNW2" s="61"/>
      <c r="SNX2" s="61"/>
      <c r="SNY2" s="61"/>
      <c r="SNZ2" s="61"/>
      <c r="SOA2" s="61"/>
      <c r="SOB2" s="61"/>
      <c r="SOC2" s="61"/>
      <c r="SOD2" s="61"/>
      <c r="SOE2" s="61"/>
      <c r="SOF2" s="61"/>
      <c r="SOG2" s="61"/>
      <c r="SOH2" s="61"/>
      <c r="SOI2" s="61"/>
      <c r="SOJ2" s="61"/>
      <c r="SOK2" s="61"/>
      <c r="SOL2" s="61"/>
      <c r="SOM2" s="61"/>
      <c r="SON2" s="61"/>
      <c r="SOO2" s="61"/>
      <c r="SOP2" s="61"/>
      <c r="SOQ2" s="61"/>
      <c r="SOR2" s="61"/>
      <c r="SOS2" s="61"/>
      <c r="SOT2" s="61"/>
      <c r="SOU2" s="61"/>
      <c r="SOV2" s="61"/>
      <c r="SOW2" s="61"/>
      <c r="SOX2" s="61"/>
      <c r="SOY2" s="61"/>
      <c r="SOZ2" s="61"/>
      <c r="SPA2" s="61"/>
      <c r="SPB2" s="61"/>
      <c r="SPC2" s="61"/>
      <c r="SPD2" s="61"/>
      <c r="SPE2" s="61"/>
      <c r="SPF2" s="61"/>
      <c r="SPG2" s="61"/>
      <c r="SPH2" s="61"/>
      <c r="SPI2" s="61"/>
      <c r="SPJ2" s="61"/>
      <c r="SPK2" s="61"/>
      <c r="SPL2" s="61"/>
      <c r="SPM2" s="61"/>
      <c r="SPN2" s="61"/>
      <c r="SPO2" s="61"/>
      <c r="SPP2" s="61"/>
      <c r="SPQ2" s="61"/>
      <c r="SPR2" s="61"/>
      <c r="SPS2" s="61"/>
      <c r="SPT2" s="61"/>
      <c r="SPU2" s="61"/>
      <c r="SPV2" s="61"/>
      <c r="SPW2" s="61"/>
      <c r="SPX2" s="61"/>
      <c r="SPY2" s="61"/>
      <c r="SPZ2" s="61"/>
      <c r="SQA2" s="61"/>
      <c r="SQB2" s="61"/>
      <c r="SQC2" s="61"/>
      <c r="SQD2" s="61"/>
      <c r="SQE2" s="61"/>
      <c r="SQF2" s="61"/>
      <c r="SQG2" s="61"/>
      <c r="SQH2" s="61"/>
      <c r="SQI2" s="61"/>
      <c r="SQJ2" s="61"/>
      <c r="SQK2" s="61"/>
      <c r="SQL2" s="61"/>
      <c r="SQM2" s="61"/>
      <c r="SQN2" s="61"/>
      <c r="SQO2" s="61"/>
      <c r="SQP2" s="61"/>
      <c r="SQQ2" s="61"/>
      <c r="SQR2" s="61"/>
      <c r="SQS2" s="61"/>
      <c r="SQT2" s="61"/>
      <c r="SQU2" s="61"/>
      <c r="SQV2" s="61"/>
      <c r="SQW2" s="61"/>
      <c r="SQX2" s="61"/>
      <c r="SQY2" s="61"/>
      <c r="SQZ2" s="61"/>
      <c r="SRA2" s="61"/>
      <c r="SRB2" s="61"/>
      <c r="SRC2" s="61"/>
      <c r="SRD2" s="61"/>
      <c r="SRE2" s="61"/>
      <c r="SRF2" s="61"/>
      <c r="SRG2" s="61"/>
      <c r="SRH2" s="61"/>
      <c r="SRI2" s="61"/>
      <c r="SRJ2" s="61"/>
      <c r="SRK2" s="61"/>
      <c r="SRL2" s="61"/>
      <c r="SRM2" s="61"/>
      <c r="SRN2" s="61"/>
      <c r="SRO2" s="61"/>
      <c r="SRP2" s="61"/>
      <c r="SRQ2" s="61"/>
      <c r="SRR2" s="61"/>
      <c r="SRS2" s="61"/>
      <c r="SRT2" s="61"/>
      <c r="SRU2" s="61"/>
      <c r="SRV2" s="61"/>
      <c r="SRW2" s="61"/>
      <c r="SRX2" s="61"/>
      <c r="SRY2" s="61"/>
      <c r="SRZ2" s="61"/>
      <c r="SSA2" s="61"/>
      <c r="SSB2" s="61"/>
      <c r="SSC2" s="61"/>
      <c r="SSD2" s="61"/>
      <c r="SSE2" s="61"/>
      <c r="SSF2" s="61"/>
      <c r="SSG2" s="61"/>
      <c r="SSH2" s="61"/>
      <c r="SSI2" s="61"/>
      <c r="SSJ2" s="61"/>
      <c r="SSK2" s="61"/>
      <c r="SSL2" s="61"/>
      <c r="SSM2" s="61"/>
      <c r="SSN2" s="61"/>
      <c r="SSO2" s="61"/>
      <c r="SSP2" s="61"/>
      <c r="SSQ2" s="61"/>
      <c r="SSR2" s="61"/>
      <c r="SSS2" s="61"/>
      <c r="SST2" s="61"/>
      <c r="SSU2" s="61"/>
      <c r="SSV2" s="61"/>
      <c r="SSW2" s="61"/>
      <c r="SSX2" s="61"/>
      <c r="SSY2" s="61"/>
      <c r="SSZ2" s="61"/>
      <c r="STA2" s="61"/>
      <c r="STB2" s="61"/>
      <c r="STC2" s="61"/>
      <c r="STD2" s="61"/>
      <c r="STE2" s="61"/>
      <c r="STF2" s="61"/>
      <c r="STG2" s="61"/>
      <c r="STH2" s="61"/>
      <c r="STI2" s="61"/>
      <c r="STJ2" s="61"/>
      <c r="STK2" s="61"/>
      <c r="STL2" s="61"/>
      <c r="STM2" s="61"/>
      <c r="STN2" s="61"/>
      <c r="STO2" s="61"/>
      <c r="STP2" s="61"/>
      <c r="STQ2" s="61"/>
      <c r="STR2" s="61"/>
      <c r="STS2" s="61"/>
      <c r="STT2" s="61"/>
      <c r="STU2" s="61"/>
      <c r="STV2" s="61"/>
      <c r="STW2" s="61"/>
      <c r="STX2" s="61"/>
      <c r="STY2" s="61"/>
      <c r="STZ2" s="61"/>
      <c r="SUA2" s="61"/>
      <c r="SUB2" s="61"/>
      <c r="SUC2" s="61"/>
      <c r="SUD2" s="61"/>
      <c r="SUE2" s="61"/>
      <c r="SUF2" s="61"/>
      <c r="SUG2" s="61"/>
      <c r="SUH2" s="61"/>
      <c r="SUI2" s="61"/>
      <c r="SUJ2" s="61"/>
      <c r="SUK2" s="61"/>
      <c r="SUL2" s="61"/>
      <c r="SUM2" s="61"/>
      <c r="SUN2" s="61"/>
      <c r="SUO2" s="61"/>
      <c r="SUP2" s="61"/>
      <c r="SUQ2" s="61"/>
      <c r="SUR2" s="61"/>
      <c r="SUS2" s="61"/>
      <c r="SUT2" s="61"/>
      <c r="SUU2" s="61"/>
      <c r="SUV2" s="61"/>
      <c r="SUW2" s="61"/>
      <c r="SUX2" s="61"/>
      <c r="SUY2" s="61"/>
      <c r="SUZ2" s="61"/>
      <c r="SVA2" s="61"/>
      <c r="SVB2" s="61"/>
      <c r="SVC2" s="61"/>
      <c r="SVD2" s="61"/>
      <c r="SVE2" s="61"/>
      <c r="SVF2" s="61"/>
      <c r="SVG2" s="61"/>
      <c r="SVH2" s="61"/>
      <c r="SVI2" s="61"/>
      <c r="SVJ2" s="61"/>
      <c r="SVK2" s="61"/>
      <c r="SVL2" s="61"/>
      <c r="SVM2" s="61"/>
      <c r="SVN2" s="61"/>
      <c r="SVO2" s="61"/>
      <c r="SVP2" s="61"/>
      <c r="SVQ2" s="61"/>
      <c r="SVR2" s="61"/>
      <c r="SVS2" s="61"/>
      <c r="SVT2" s="61"/>
      <c r="SVU2" s="61"/>
      <c r="SVV2" s="61"/>
      <c r="SVW2" s="61"/>
      <c r="SVX2" s="61"/>
      <c r="SVY2" s="61"/>
      <c r="SVZ2" s="61"/>
      <c r="SWA2" s="61"/>
      <c r="SWB2" s="61"/>
      <c r="SWC2" s="61"/>
      <c r="SWD2" s="61"/>
      <c r="SWE2" s="61"/>
      <c r="SWF2" s="61"/>
      <c r="SWG2" s="61"/>
      <c r="SWH2" s="61"/>
      <c r="SWI2" s="61"/>
      <c r="SWJ2" s="61"/>
      <c r="SWK2" s="61"/>
      <c r="SWL2" s="61"/>
      <c r="SWM2" s="61"/>
      <c r="SWN2" s="61"/>
      <c r="SWO2" s="61"/>
      <c r="SWP2" s="61"/>
      <c r="SWQ2" s="61"/>
      <c r="SWR2" s="61"/>
      <c r="SWS2" s="61"/>
      <c r="SWT2" s="61"/>
      <c r="SWU2" s="61"/>
      <c r="SWV2" s="61"/>
      <c r="SWW2" s="61"/>
      <c r="SWX2" s="61"/>
      <c r="SWY2" s="61"/>
      <c r="SWZ2" s="61"/>
      <c r="SXA2" s="61"/>
      <c r="SXB2" s="61"/>
      <c r="SXC2" s="61"/>
      <c r="SXD2" s="61"/>
      <c r="SXE2" s="61"/>
      <c r="SXF2" s="61"/>
      <c r="SXG2" s="61"/>
      <c r="SXH2" s="61"/>
      <c r="SXI2" s="61"/>
      <c r="SXJ2" s="61"/>
      <c r="SXK2" s="61"/>
      <c r="SXL2" s="61"/>
      <c r="SXM2" s="61"/>
      <c r="SXN2" s="61"/>
      <c r="SXO2" s="61"/>
      <c r="SXP2" s="61"/>
      <c r="SXQ2" s="61"/>
      <c r="SXR2" s="61"/>
      <c r="SXS2" s="61"/>
      <c r="SXT2" s="61"/>
      <c r="SXU2" s="61"/>
      <c r="SXV2" s="61"/>
      <c r="SXW2" s="61"/>
      <c r="SXX2" s="61"/>
      <c r="SXY2" s="61"/>
      <c r="SXZ2" s="61"/>
      <c r="SYA2" s="61"/>
      <c r="SYB2" s="61"/>
      <c r="SYC2" s="61"/>
      <c r="SYD2" s="61"/>
      <c r="SYE2" s="61"/>
      <c r="SYF2" s="61"/>
      <c r="SYG2" s="61"/>
      <c r="SYH2" s="61"/>
      <c r="SYI2" s="61"/>
      <c r="SYJ2" s="61"/>
      <c r="SYK2" s="61"/>
      <c r="SYL2" s="61"/>
      <c r="SYM2" s="61"/>
      <c r="SYN2" s="61"/>
      <c r="SYO2" s="61"/>
      <c r="SYP2" s="61"/>
      <c r="SYQ2" s="61"/>
      <c r="SYR2" s="61"/>
      <c r="SYS2" s="61"/>
      <c r="SYT2" s="61"/>
      <c r="SYU2" s="61"/>
      <c r="SYV2" s="61"/>
      <c r="SYW2" s="61"/>
      <c r="SYX2" s="61"/>
      <c r="SYY2" s="61"/>
      <c r="SYZ2" s="61"/>
      <c r="SZA2" s="61"/>
      <c r="SZB2" s="61"/>
      <c r="SZC2" s="61"/>
      <c r="SZD2" s="61"/>
      <c r="SZE2" s="61"/>
      <c r="SZF2" s="61"/>
      <c r="SZG2" s="61"/>
      <c r="SZH2" s="61"/>
      <c r="SZI2" s="61"/>
      <c r="SZJ2" s="61"/>
      <c r="SZK2" s="61"/>
      <c r="SZL2" s="61"/>
      <c r="SZM2" s="61"/>
      <c r="SZN2" s="61"/>
      <c r="SZO2" s="61"/>
      <c r="SZP2" s="61"/>
      <c r="SZQ2" s="61"/>
      <c r="SZR2" s="61"/>
      <c r="SZS2" s="61"/>
      <c r="SZT2" s="61"/>
      <c r="SZU2" s="61"/>
      <c r="SZV2" s="61"/>
      <c r="SZW2" s="61"/>
      <c r="SZX2" s="61"/>
      <c r="SZY2" s="61"/>
      <c r="SZZ2" s="61"/>
      <c r="TAA2" s="61"/>
      <c r="TAB2" s="61"/>
      <c r="TAC2" s="61"/>
      <c r="TAD2" s="61"/>
      <c r="TAE2" s="61"/>
      <c r="TAF2" s="61"/>
      <c r="TAG2" s="61"/>
      <c r="TAH2" s="61"/>
      <c r="TAI2" s="61"/>
      <c r="TAJ2" s="61"/>
      <c r="TAK2" s="61"/>
      <c r="TAL2" s="61"/>
      <c r="TAM2" s="61"/>
      <c r="TAN2" s="61"/>
      <c r="TAO2" s="61"/>
      <c r="TAP2" s="61"/>
      <c r="TAQ2" s="61"/>
      <c r="TAR2" s="61"/>
      <c r="TAS2" s="61"/>
      <c r="TAT2" s="61"/>
      <c r="TAU2" s="61"/>
      <c r="TAV2" s="61"/>
      <c r="TAW2" s="61"/>
      <c r="TAX2" s="61"/>
      <c r="TAY2" s="61"/>
      <c r="TAZ2" s="61"/>
      <c r="TBA2" s="61"/>
      <c r="TBB2" s="61"/>
      <c r="TBC2" s="61"/>
      <c r="TBD2" s="61"/>
      <c r="TBE2" s="61"/>
      <c r="TBF2" s="61"/>
      <c r="TBG2" s="61"/>
      <c r="TBH2" s="61"/>
      <c r="TBI2" s="61"/>
      <c r="TBJ2" s="61"/>
      <c r="TBK2" s="61"/>
      <c r="TBL2" s="61"/>
      <c r="TBM2" s="61"/>
      <c r="TBN2" s="61"/>
      <c r="TBO2" s="61"/>
      <c r="TBP2" s="61"/>
      <c r="TBQ2" s="61"/>
      <c r="TBR2" s="61"/>
      <c r="TBS2" s="61"/>
      <c r="TBT2" s="61"/>
      <c r="TBU2" s="61"/>
      <c r="TBV2" s="61"/>
      <c r="TBW2" s="61"/>
      <c r="TBX2" s="61"/>
      <c r="TBY2" s="61"/>
      <c r="TBZ2" s="61"/>
      <c r="TCA2" s="61"/>
      <c r="TCB2" s="61"/>
      <c r="TCC2" s="61"/>
      <c r="TCD2" s="61"/>
      <c r="TCE2" s="61"/>
      <c r="TCF2" s="61"/>
      <c r="TCG2" s="61"/>
      <c r="TCH2" s="61"/>
      <c r="TCI2" s="61"/>
      <c r="TCJ2" s="61"/>
      <c r="TCK2" s="61"/>
      <c r="TCL2" s="61"/>
      <c r="TCM2" s="61"/>
      <c r="TCN2" s="61"/>
      <c r="TCO2" s="61"/>
      <c r="TCP2" s="61"/>
      <c r="TCQ2" s="61"/>
      <c r="TCR2" s="61"/>
      <c r="TCS2" s="61"/>
      <c r="TCT2" s="61"/>
      <c r="TCU2" s="61"/>
      <c r="TCV2" s="61"/>
      <c r="TCW2" s="61"/>
      <c r="TCX2" s="61"/>
      <c r="TCY2" s="61"/>
      <c r="TCZ2" s="61"/>
      <c r="TDA2" s="61"/>
      <c r="TDB2" s="61"/>
      <c r="TDC2" s="61"/>
      <c r="TDD2" s="61"/>
      <c r="TDE2" s="61"/>
      <c r="TDF2" s="61"/>
      <c r="TDG2" s="61"/>
      <c r="TDH2" s="61"/>
      <c r="TDI2" s="61"/>
      <c r="TDJ2" s="61"/>
      <c r="TDK2" s="61"/>
      <c r="TDL2" s="61"/>
      <c r="TDM2" s="61"/>
      <c r="TDN2" s="61"/>
      <c r="TDO2" s="61"/>
      <c r="TDP2" s="61"/>
      <c r="TDQ2" s="61"/>
      <c r="TDR2" s="61"/>
      <c r="TDS2" s="61"/>
      <c r="TDT2" s="61"/>
      <c r="TDU2" s="61"/>
      <c r="TDV2" s="61"/>
      <c r="TDW2" s="61"/>
      <c r="TDX2" s="61"/>
      <c r="TDY2" s="61"/>
      <c r="TDZ2" s="61"/>
      <c r="TEA2" s="61"/>
      <c r="TEB2" s="61"/>
      <c r="TEC2" s="61"/>
      <c r="TED2" s="61"/>
      <c r="TEE2" s="61"/>
      <c r="TEF2" s="61"/>
      <c r="TEG2" s="61"/>
      <c r="TEH2" s="61"/>
      <c r="TEI2" s="61"/>
      <c r="TEJ2" s="61"/>
      <c r="TEK2" s="61"/>
      <c r="TEL2" s="61"/>
      <c r="TEM2" s="61"/>
      <c r="TEN2" s="61"/>
      <c r="TEO2" s="61"/>
      <c r="TEP2" s="61"/>
      <c r="TEQ2" s="61"/>
      <c r="TER2" s="61"/>
      <c r="TES2" s="61"/>
      <c r="TET2" s="61"/>
      <c r="TEU2" s="61"/>
      <c r="TEV2" s="61"/>
      <c r="TEW2" s="61"/>
      <c r="TEX2" s="61"/>
      <c r="TEY2" s="61"/>
      <c r="TEZ2" s="61"/>
      <c r="TFA2" s="61"/>
      <c r="TFB2" s="61"/>
      <c r="TFC2" s="61"/>
      <c r="TFD2" s="61"/>
      <c r="TFE2" s="61"/>
      <c r="TFF2" s="61"/>
      <c r="TFG2" s="61"/>
      <c r="TFH2" s="61"/>
      <c r="TFI2" s="61"/>
      <c r="TFJ2" s="61"/>
      <c r="TFK2" s="61"/>
      <c r="TFL2" s="61"/>
      <c r="TFM2" s="61"/>
      <c r="TFN2" s="61"/>
      <c r="TFO2" s="61"/>
      <c r="TFP2" s="61"/>
      <c r="TFQ2" s="61"/>
      <c r="TFR2" s="61"/>
      <c r="TFS2" s="61"/>
      <c r="TFT2" s="61"/>
      <c r="TFU2" s="61"/>
      <c r="TFV2" s="61"/>
      <c r="TFW2" s="61"/>
      <c r="TFX2" s="61"/>
      <c r="TFY2" s="61"/>
      <c r="TFZ2" s="61"/>
      <c r="TGA2" s="61"/>
      <c r="TGB2" s="61"/>
      <c r="TGC2" s="61"/>
      <c r="TGD2" s="61"/>
      <c r="TGE2" s="61"/>
      <c r="TGF2" s="61"/>
      <c r="TGG2" s="61"/>
      <c r="TGH2" s="61"/>
      <c r="TGI2" s="61"/>
      <c r="TGJ2" s="61"/>
      <c r="TGK2" s="61"/>
      <c r="TGL2" s="61"/>
      <c r="TGM2" s="61"/>
      <c r="TGN2" s="61"/>
      <c r="TGO2" s="61"/>
      <c r="TGP2" s="61"/>
      <c r="TGQ2" s="61"/>
      <c r="TGR2" s="61"/>
      <c r="TGS2" s="61"/>
      <c r="TGT2" s="61"/>
      <c r="TGU2" s="61"/>
      <c r="TGV2" s="61"/>
      <c r="TGW2" s="61"/>
      <c r="TGX2" s="61"/>
      <c r="TGY2" s="61"/>
      <c r="TGZ2" s="61"/>
      <c r="THA2" s="61"/>
      <c r="THB2" s="61"/>
      <c r="THC2" s="61"/>
      <c r="THD2" s="61"/>
      <c r="THE2" s="61"/>
      <c r="THF2" s="61"/>
      <c r="THG2" s="61"/>
      <c r="THH2" s="61"/>
      <c r="THI2" s="61"/>
      <c r="THJ2" s="61"/>
      <c r="THK2" s="61"/>
      <c r="THL2" s="61"/>
      <c r="THM2" s="61"/>
      <c r="THN2" s="61"/>
      <c r="THO2" s="61"/>
      <c r="THP2" s="61"/>
      <c r="THQ2" s="61"/>
      <c r="THR2" s="61"/>
      <c r="THS2" s="61"/>
      <c r="THT2" s="61"/>
      <c r="THU2" s="61"/>
      <c r="THV2" s="61"/>
      <c r="THW2" s="61"/>
      <c r="THX2" s="61"/>
      <c r="THY2" s="61"/>
      <c r="THZ2" s="61"/>
      <c r="TIA2" s="61"/>
      <c r="TIB2" s="61"/>
      <c r="TIC2" s="61"/>
      <c r="TID2" s="61"/>
      <c r="TIE2" s="61"/>
      <c r="TIF2" s="61"/>
      <c r="TIG2" s="61"/>
      <c r="TIH2" s="61"/>
      <c r="TII2" s="61"/>
      <c r="TIJ2" s="61"/>
      <c r="TIK2" s="61"/>
      <c r="TIL2" s="61"/>
      <c r="TIM2" s="61"/>
      <c r="TIN2" s="61"/>
      <c r="TIO2" s="61"/>
      <c r="TIP2" s="61"/>
      <c r="TIQ2" s="61"/>
      <c r="TIR2" s="61"/>
      <c r="TIS2" s="61"/>
      <c r="TIT2" s="61"/>
      <c r="TIU2" s="61"/>
      <c r="TIV2" s="61"/>
      <c r="TIW2" s="61"/>
      <c r="TIX2" s="61"/>
      <c r="TIY2" s="61"/>
      <c r="TIZ2" s="61"/>
      <c r="TJA2" s="61"/>
      <c r="TJB2" s="61"/>
      <c r="TJC2" s="61"/>
      <c r="TJD2" s="61"/>
      <c r="TJE2" s="61"/>
      <c r="TJF2" s="61"/>
      <c r="TJG2" s="61"/>
      <c r="TJH2" s="61"/>
      <c r="TJI2" s="61"/>
      <c r="TJJ2" s="61"/>
      <c r="TJK2" s="61"/>
      <c r="TJL2" s="61"/>
      <c r="TJM2" s="61"/>
      <c r="TJN2" s="61"/>
      <c r="TJO2" s="61"/>
      <c r="TJP2" s="61"/>
      <c r="TJQ2" s="61"/>
      <c r="TJR2" s="61"/>
      <c r="TJS2" s="61"/>
      <c r="TJT2" s="61"/>
      <c r="TJU2" s="61"/>
      <c r="TJV2" s="61"/>
      <c r="TJW2" s="61"/>
      <c r="TJX2" s="61"/>
      <c r="TJY2" s="61"/>
      <c r="TJZ2" s="61"/>
      <c r="TKA2" s="61"/>
      <c r="TKB2" s="61"/>
      <c r="TKC2" s="61"/>
      <c r="TKD2" s="61"/>
      <c r="TKE2" s="61"/>
      <c r="TKF2" s="61"/>
      <c r="TKG2" s="61"/>
      <c r="TKH2" s="61"/>
      <c r="TKI2" s="61"/>
      <c r="TKJ2" s="61"/>
      <c r="TKK2" s="61"/>
      <c r="TKL2" s="61"/>
      <c r="TKM2" s="61"/>
      <c r="TKN2" s="61"/>
      <c r="TKO2" s="61"/>
      <c r="TKP2" s="61"/>
      <c r="TKQ2" s="61"/>
      <c r="TKR2" s="61"/>
      <c r="TKS2" s="61"/>
      <c r="TKT2" s="61"/>
      <c r="TKU2" s="61"/>
      <c r="TKV2" s="61"/>
      <c r="TKW2" s="61"/>
      <c r="TKX2" s="61"/>
      <c r="TKY2" s="61"/>
      <c r="TKZ2" s="61"/>
      <c r="TLA2" s="61"/>
      <c r="TLB2" s="61"/>
      <c r="TLC2" s="61"/>
      <c r="TLD2" s="61"/>
      <c r="TLE2" s="61"/>
      <c r="TLF2" s="61"/>
      <c r="TLG2" s="61"/>
      <c r="TLH2" s="61"/>
      <c r="TLI2" s="61"/>
      <c r="TLJ2" s="61"/>
      <c r="TLK2" s="61"/>
      <c r="TLL2" s="61"/>
      <c r="TLM2" s="61"/>
      <c r="TLN2" s="61"/>
      <c r="TLO2" s="61"/>
      <c r="TLP2" s="61"/>
      <c r="TLQ2" s="61"/>
      <c r="TLR2" s="61"/>
      <c r="TLS2" s="61"/>
      <c r="TLT2" s="61"/>
      <c r="TLU2" s="61"/>
      <c r="TLV2" s="61"/>
      <c r="TLW2" s="61"/>
      <c r="TLX2" s="61"/>
      <c r="TLY2" s="61"/>
      <c r="TLZ2" s="61"/>
      <c r="TMA2" s="61"/>
      <c r="TMB2" s="61"/>
      <c r="TMC2" s="61"/>
      <c r="TMD2" s="61"/>
      <c r="TME2" s="61"/>
      <c r="TMF2" s="61"/>
      <c r="TMG2" s="61"/>
      <c r="TMH2" s="61"/>
      <c r="TMI2" s="61"/>
      <c r="TMJ2" s="61"/>
      <c r="TMK2" s="61"/>
      <c r="TML2" s="61"/>
      <c r="TMM2" s="61"/>
      <c r="TMN2" s="61"/>
      <c r="TMO2" s="61"/>
      <c r="TMP2" s="61"/>
      <c r="TMQ2" s="61"/>
      <c r="TMR2" s="61"/>
      <c r="TMS2" s="61"/>
      <c r="TMT2" s="61"/>
      <c r="TMU2" s="61"/>
      <c r="TMV2" s="61"/>
      <c r="TMW2" s="61"/>
      <c r="TMX2" s="61"/>
      <c r="TMY2" s="61"/>
      <c r="TMZ2" s="61"/>
      <c r="TNA2" s="61"/>
      <c r="TNB2" s="61"/>
      <c r="TNC2" s="61"/>
      <c r="TND2" s="61"/>
      <c r="TNE2" s="61"/>
      <c r="TNF2" s="61"/>
      <c r="TNG2" s="61"/>
      <c r="TNH2" s="61"/>
      <c r="TNI2" s="61"/>
      <c r="TNJ2" s="61"/>
      <c r="TNK2" s="61"/>
      <c r="TNL2" s="61"/>
      <c r="TNM2" s="61"/>
      <c r="TNN2" s="61"/>
      <c r="TNO2" s="61"/>
      <c r="TNP2" s="61"/>
      <c r="TNQ2" s="61"/>
      <c r="TNR2" s="61"/>
      <c r="TNS2" s="61"/>
      <c r="TNT2" s="61"/>
      <c r="TNU2" s="61"/>
      <c r="TNV2" s="61"/>
      <c r="TNW2" s="61"/>
      <c r="TNX2" s="61"/>
      <c r="TNY2" s="61"/>
      <c r="TNZ2" s="61"/>
      <c r="TOA2" s="61"/>
      <c r="TOB2" s="61"/>
      <c r="TOC2" s="61"/>
      <c r="TOD2" s="61"/>
      <c r="TOE2" s="61"/>
      <c r="TOF2" s="61"/>
      <c r="TOG2" s="61"/>
      <c r="TOH2" s="61"/>
      <c r="TOI2" s="61"/>
      <c r="TOJ2" s="61"/>
      <c r="TOK2" s="61"/>
      <c r="TOL2" s="61"/>
      <c r="TOM2" s="61"/>
      <c r="TON2" s="61"/>
      <c r="TOO2" s="61"/>
      <c r="TOP2" s="61"/>
      <c r="TOQ2" s="61"/>
      <c r="TOR2" s="61"/>
      <c r="TOS2" s="61"/>
      <c r="TOT2" s="61"/>
      <c r="TOU2" s="61"/>
      <c r="TOV2" s="61"/>
      <c r="TOW2" s="61"/>
      <c r="TOX2" s="61"/>
      <c r="TOY2" s="61"/>
      <c r="TOZ2" s="61"/>
      <c r="TPA2" s="61"/>
      <c r="TPB2" s="61"/>
      <c r="TPC2" s="61"/>
      <c r="TPD2" s="61"/>
      <c r="TPE2" s="61"/>
      <c r="TPF2" s="61"/>
      <c r="TPG2" s="61"/>
      <c r="TPH2" s="61"/>
      <c r="TPI2" s="61"/>
      <c r="TPJ2" s="61"/>
      <c r="TPK2" s="61"/>
      <c r="TPL2" s="61"/>
      <c r="TPM2" s="61"/>
      <c r="TPN2" s="61"/>
      <c r="TPO2" s="61"/>
      <c r="TPP2" s="61"/>
      <c r="TPQ2" s="61"/>
      <c r="TPR2" s="61"/>
      <c r="TPS2" s="61"/>
      <c r="TPT2" s="61"/>
      <c r="TPU2" s="61"/>
      <c r="TPV2" s="61"/>
      <c r="TPW2" s="61"/>
      <c r="TPX2" s="61"/>
      <c r="TPY2" s="61"/>
      <c r="TPZ2" s="61"/>
      <c r="TQA2" s="61"/>
      <c r="TQB2" s="61"/>
      <c r="TQC2" s="61"/>
      <c r="TQD2" s="61"/>
      <c r="TQE2" s="61"/>
      <c r="TQF2" s="61"/>
      <c r="TQG2" s="61"/>
      <c r="TQH2" s="61"/>
      <c r="TQI2" s="61"/>
      <c r="TQJ2" s="61"/>
      <c r="TQK2" s="61"/>
      <c r="TQL2" s="61"/>
      <c r="TQM2" s="61"/>
      <c r="TQN2" s="61"/>
      <c r="TQO2" s="61"/>
      <c r="TQP2" s="61"/>
      <c r="TQQ2" s="61"/>
      <c r="TQR2" s="61"/>
      <c r="TQS2" s="61"/>
      <c r="TQT2" s="61"/>
      <c r="TQU2" s="61"/>
      <c r="TQV2" s="61"/>
      <c r="TQW2" s="61"/>
      <c r="TQX2" s="61"/>
      <c r="TQY2" s="61"/>
      <c r="TQZ2" s="61"/>
      <c r="TRA2" s="61"/>
      <c r="TRB2" s="61"/>
      <c r="TRC2" s="61"/>
      <c r="TRD2" s="61"/>
      <c r="TRE2" s="61"/>
      <c r="TRF2" s="61"/>
      <c r="TRG2" s="61"/>
      <c r="TRH2" s="61"/>
      <c r="TRI2" s="61"/>
      <c r="TRJ2" s="61"/>
      <c r="TRK2" s="61"/>
      <c r="TRL2" s="61"/>
      <c r="TRM2" s="61"/>
      <c r="TRN2" s="61"/>
      <c r="TRO2" s="61"/>
      <c r="TRP2" s="61"/>
      <c r="TRQ2" s="61"/>
      <c r="TRR2" s="61"/>
      <c r="TRS2" s="61"/>
      <c r="TRT2" s="61"/>
      <c r="TRU2" s="61"/>
      <c r="TRV2" s="61"/>
      <c r="TRW2" s="61"/>
      <c r="TRX2" s="61"/>
      <c r="TRY2" s="61"/>
      <c r="TRZ2" s="61"/>
      <c r="TSA2" s="61"/>
      <c r="TSB2" s="61"/>
      <c r="TSC2" s="61"/>
      <c r="TSD2" s="61"/>
      <c r="TSE2" s="61"/>
      <c r="TSF2" s="61"/>
      <c r="TSG2" s="61"/>
      <c r="TSH2" s="61"/>
      <c r="TSI2" s="61"/>
      <c r="TSJ2" s="61"/>
      <c r="TSK2" s="61"/>
      <c r="TSL2" s="61"/>
      <c r="TSM2" s="61"/>
      <c r="TSN2" s="61"/>
      <c r="TSO2" s="61"/>
      <c r="TSP2" s="61"/>
      <c r="TSQ2" s="61"/>
      <c r="TSR2" s="61"/>
      <c r="TSS2" s="61"/>
      <c r="TST2" s="61"/>
      <c r="TSU2" s="61"/>
      <c r="TSV2" s="61"/>
      <c r="TSW2" s="61"/>
      <c r="TSX2" s="61"/>
      <c r="TSY2" s="61"/>
      <c r="TSZ2" s="61"/>
      <c r="TTA2" s="61"/>
      <c r="TTB2" s="61"/>
      <c r="TTC2" s="61"/>
      <c r="TTD2" s="61"/>
      <c r="TTE2" s="61"/>
      <c r="TTF2" s="61"/>
      <c r="TTG2" s="61"/>
      <c r="TTH2" s="61"/>
      <c r="TTI2" s="61"/>
      <c r="TTJ2" s="61"/>
      <c r="TTK2" s="61"/>
      <c r="TTL2" s="61"/>
      <c r="TTM2" s="61"/>
      <c r="TTN2" s="61"/>
      <c r="TTO2" s="61"/>
      <c r="TTP2" s="61"/>
      <c r="TTQ2" s="61"/>
      <c r="TTR2" s="61"/>
      <c r="TTS2" s="61"/>
      <c r="TTT2" s="61"/>
      <c r="TTU2" s="61"/>
      <c r="TTV2" s="61"/>
      <c r="TTW2" s="61"/>
      <c r="TTX2" s="61"/>
      <c r="TTY2" s="61"/>
      <c r="TTZ2" s="61"/>
      <c r="TUA2" s="61"/>
      <c r="TUB2" s="61"/>
      <c r="TUC2" s="61"/>
      <c r="TUD2" s="61"/>
      <c r="TUE2" s="61"/>
      <c r="TUF2" s="61"/>
      <c r="TUG2" s="61"/>
      <c r="TUH2" s="61"/>
      <c r="TUI2" s="61"/>
      <c r="TUJ2" s="61"/>
      <c r="TUK2" s="61"/>
      <c r="TUL2" s="61"/>
      <c r="TUM2" s="61"/>
      <c r="TUN2" s="61"/>
      <c r="TUO2" s="61"/>
      <c r="TUP2" s="61"/>
      <c r="TUQ2" s="61"/>
      <c r="TUR2" s="61"/>
      <c r="TUS2" s="61"/>
      <c r="TUT2" s="61"/>
      <c r="TUU2" s="61"/>
      <c r="TUV2" s="61"/>
      <c r="TUW2" s="61"/>
      <c r="TUX2" s="61"/>
      <c r="TUY2" s="61"/>
      <c r="TUZ2" s="61"/>
      <c r="TVA2" s="61"/>
      <c r="TVB2" s="61"/>
      <c r="TVC2" s="61"/>
      <c r="TVD2" s="61"/>
      <c r="TVE2" s="61"/>
      <c r="TVF2" s="61"/>
      <c r="TVG2" s="61"/>
      <c r="TVH2" s="61"/>
      <c r="TVI2" s="61"/>
      <c r="TVJ2" s="61"/>
      <c r="TVK2" s="61"/>
      <c r="TVL2" s="61"/>
      <c r="TVM2" s="61"/>
      <c r="TVN2" s="61"/>
      <c r="TVO2" s="61"/>
      <c r="TVP2" s="61"/>
      <c r="TVQ2" s="61"/>
      <c r="TVR2" s="61"/>
      <c r="TVS2" s="61"/>
      <c r="TVT2" s="61"/>
      <c r="TVU2" s="61"/>
      <c r="TVV2" s="61"/>
      <c r="TVW2" s="61"/>
      <c r="TVX2" s="61"/>
      <c r="TVY2" s="61"/>
      <c r="TVZ2" s="61"/>
      <c r="TWA2" s="61"/>
      <c r="TWB2" s="61"/>
      <c r="TWC2" s="61"/>
      <c r="TWD2" s="61"/>
      <c r="TWE2" s="61"/>
      <c r="TWF2" s="61"/>
      <c r="TWG2" s="61"/>
      <c r="TWH2" s="61"/>
      <c r="TWI2" s="61"/>
      <c r="TWJ2" s="61"/>
      <c r="TWK2" s="61"/>
      <c r="TWL2" s="61"/>
      <c r="TWM2" s="61"/>
      <c r="TWN2" s="61"/>
      <c r="TWO2" s="61"/>
      <c r="TWP2" s="61"/>
      <c r="TWQ2" s="61"/>
      <c r="TWR2" s="61"/>
      <c r="TWS2" s="61"/>
      <c r="TWT2" s="61"/>
      <c r="TWU2" s="61"/>
      <c r="TWV2" s="61"/>
      <c r="TWW2" s="61"/>
      <c r="TWX2" s="61"/>
      <c r="TWY2" s="61"/>
      <c r="TWZ2" s="61"/>
      <c r="TXA2" s="61"/>
      <c r="TXB2" s="61"/>
      <c r="TXC2" s="61"/>
      <c r="TXD2" s="61"/>
      <c r="TXE2" s="61"/>
      <c r="TXF2" s="61"/>
      <c r="TXG2" s="61"/>
      <c r="TXH2" s="61"/>
      <c r="TXI2" s="61"/>
      <c r="TXJ2" s="61"/>
      <c r="TXK2" s="61"/>
      <c r="TXL2" s="61"/>
      <c r="TXM2" s="61"/>
      <c r="TXN2" s="61"/>
      <c r="TXO2" s="61"/>
      <c r="TXP2" s="61"/>
      <c r="TXQ2" s="61"/>
      <c r="TXR2" s="61"/>
      <c r="TXS2" s="61"/>
      <c r="TXT2" s="61"/>
      <c r="TXU2" s="61"/>
      <c r="TXV2" s="61"/>
      <c r="TXW2" s="61"/>
      <c r="TXX2" s="61"/>
      <c r="TXY2" s="61"/>
      <c r="TXZ2" s="61"/>
      <c r="TYA2" s="61"/>
      <c r="TYB2" s="61"/>
      <c r="TYC2" s="61"/>
      <c r="TYD2" s="61"/>
      <c r="TYE2" s="61"/>
      <c r="TYF2" s="61"/>
      <c r="TYG2" s="61"/>
      <c r="TYH2" s="61"/>
      <c r="TYI2" s="61"/>
      <c r="TYJ2" s="61"/>
      <c r="TYK2" s="61"/>
      <c r="TYL2" s="61"/>
      <c r="TYM2" s="61"/>
      <c r="TYN2" s="61"/>
      <c r="TYO2" s="61"/>
      <c r="TYP2" s="61"/>
      <c r="TYQ2" s="61"/>
      <c r="TYR2" s="61"/>
      <c r="TYS2" s="61"/>
      <c r="TYT2" s="61"/>
      <c r="TYU2" s="61"/>
      <c r="TYV2" s="61"/>
      <c r="TYW2" s="61"/>
      <c r="TYX2" s="61"/>
      <c r="TYY2" s="61"/>
      <c r="TYZ2" s="61"/>
      <c r="TZA2" s="61"/>
      <c r="TZB2" s="61"/>
      <c r="TZC2" s="61"/>
      <c r="TZD2" s="61"/>
      <c r="TZE2" s="61"/>
      <c r="TZF2" s="61"/>
      <c r="TZG2" s="61"/>
      <c r="TZH2" s="61"/>
      <c r="TZI2" s="61"/>
      <c r="TZJ2" s="61"/>
      <c r="TZK2" s="61"/>
      <c r="TZL2" s="61"/>
      <c r="TZM2" s="61"/>
      <c r="TZN2" s="61"/>
      <c r="TZO2" s="61"/>
      <c r="TZP2" s="61"/>
      <c r="TZQ2" s="61"/>
      <c r="TZR2" s="61"/>
      <c r="TZS2" s="61"/>
      <c r="TZT2" s="61"/>
      <c r="TZU2" s="61"/>
      <c r="TZV2" s="61"/>
      <c r="TZW2" s="61"/>
      <c r="TZX2" s="61"/>
      <c r="TZY2" s="61"/>
      <c r="TZZ2" s="61"/>
      <c r="UAA2" s="61"/>
      <c r="UAB2" s="61"/>
      <c r="UAC2" s="61"/>
      <c r="UAD2" s="61"/>
      <c r="UAE2" s="61"/>
      <c r="UAF2" s="61"/>
      <c r="UAG2" s="61"/>
      <c r="UAH2" s="61"/>
      <c r="UAI2" s="61"/>
      <c r="UAJ2" s="61"/>
      <c r="UAK2" s="61"/>
      <c r="UAL2" s="61"/>
      <c r="UAM2" s="61"/>
      <c r="UAN2" s="61"/>
      <c r="UAO2" s="61"/>
      <c r="UAP2" s="61"/>
      <c r="UAQ2" s="61"/>
      <c r="UAR2" s="61"/>
      <c r="UAS2" s="61"/>
      <c r="UAT2" s="61"/>
      <c r="UAU2" s="61"/>
      <c r="UAV2" s="61"/>
      <c r="UAW2" s="61"/>
      <c r="UAX2" s="61"/>
      <c r="UAY2" s="61"/>
      <c r="UAZ2" s="61"/>
      <c r="UBA2" s="61"/>
      <c r="UBB2" s="61"/>
      <c r="UBC2" s="61"/>
      <c r="UBD2" s="61"/>
      <c r="UBE2" s="61"/>
      <c r="UBF2" s="61"/>
      <c r="UBG2" s="61"/>
      <c r="UBH2" s="61"/>
      <c r="UBI2" s="61"/>
      <c r="UBJ2" s="61"/>
      <c r="UBK2" s="61"/>
      <c r="UBL2" s="61"/>
      <c r="UBM2" s="61"/>
      <c r="UBN2" s="61"/>
      <c r="UBO2" s="61"/>
      <c r="UBP2" s="61"/>
      <c r="UBQ2" s="61"/>
      <c r="UBR2" s="61"/>
      <c r="UBS2" s="61"/>
      <c r="UBT2" s="61"/>
      <c r="UBU2" s="61"/>
      <c r="UBV2" s="61"/>
      <c r="UBW2" s="61"/>
      <c r="UBX2" s="61"/>
      <c r="UBY2" s="61"/>
      <c r="UBZ2" s="61"/>
      <c r="UCA2" s="61"/>
      <c r="UCB2" s="61"/>
      <c r="UCC2" s="61"/>
      <c r="UCD2" s="61"/>
      <c r="UCE2" s="61"/>
      <c r="UCF2" s="61"/>
      <c r="UCG2" s="61"/>
      <c r="UCH2" s="61"/>
      <c r="UCI2" s="61"/>
      <c r="UCJ2" s="61"/>
      <c r="UCK2" s="61"/>
      <c r="UCL2" s="61"/>
      <c r="UCM2" s="61"/>
      <c r="UCN2" s="61"/>
      <c r="UCO2" s="61"/>
      <c r="UCP2" s="61"/>
      <c r="UCQ2" s="61"/>
      <c r="UCR2" s="61"/>
      <c r="UCS2" s="61"/>
      <c r="UCT2" s="61"/>
      <c r="UCU2" s="61"/>
      <c r="UCV2" s="61"/>
      <c r="UCW2" s="61"/>
      <c r="UCX2" s="61"/>
      <c r="UCY2" s="61"/>
      <c r="UCZ2" s="61"/>
      <c r="UDA2" s="61"/>
      <c r="UDB2" s="61"/>
      <c r="UDC2" s="61"/>
      <c r="UDD2" s="61"/>
      <c r="UDE2" s="61"/>
      <c r="UDF2" s="61"/>
      <c r="UDG2" s="61"/>
      <c r="UDH2" s="61"/>
      <c r="UDI2" s="61"/>
      <c r="UDJ2" s="61"/>
      <c r="UDK2" s="61"/>
      <c r="UDL2" s="61"/>
      <c r="UDM2" s="61"/>
      <c r="UDN2" s="61"/>
      <c r="UDO2" s="61"/>
      <c r="UDP2" s="61"/>
      <c r="UDQ2" s="61"/>
      <c r="UDR2" s="61"/>
      <c r="UDS2" s="61"/>
      <c r="UDT2" s="61"/>
      <c r="UDU2" s="61"/>
      <c r="UDV2" s="61"/>
      <c r="UDW2" s="61"/>
      <c r="UDX2" s="61"/>
      <c r="UDY2" s="61"/>
      <c r="UDZ2" s="61"/>
      <c r="UEA2" s="61"/>
      <c r="UEB2" s="61"/>
      <c r="UEC2" s="61"/>
      <c r="UED2" s="61"/>
      <c r="UEE2" s="61"/>
      <c r="UEF2" s="61"/>
      <c r="UEG2" s="61"/>
      <c r="UEH2" s="61"/>
      <c r="UEI2" s="61"/>
      <c r="UEJ2" s="61"/>
      <c r="UEK2" s="61"/>
      <c r="UEL2" s="61"/>
      <c r="UEM2" s="61"/>
      <c r="UEN2" s="61"/>
      <c r="UEO2" s="61"/>
      <c r="UEP2" s="61"/>
      <c r="UEQ2" s="61"/>
      <c r="UER2" s="61"/>
      <c r="UES2" s="61"/>
      <c r="UET2" s="61"/>
      <c r="UEU2" s="61"/>
      <c r="UEV2" s="61"/>
      <c r="UEW2" s="61"/>
      <c r="UEX2" s="61"/>
      <c r="UEY2" s="61"/>
      <c r="UEZ2" s="61"/>
      <c r="UFA2" s="61"/>
      <c r="UFB2" s="61"/>
      <c r="UFC2" s="61"/>
      <c r="UFD2" s="61"/>
      <c r="UFE2" s="61"/>
      <c r="UFF2" s="61"/>
      <c r="UFG2" s="61"/>
      <c r="UFH2" s="61"/>
      <c r="UFI2" s="61"/>
      <c r="UFJ2" s="61"/>
      <c r="UFK2" s="61"/>
      <c r="UFL2" s="61"/>
      <c r="UFM2" s="61"/>
      <c r="UFN2" s="61"/>
      <c r="UFO2" s="61"/>
      <c r="UFP2" s="61"/>
      <c r="UFQ2" s="61"/>
      <c r="UFR2" s="61"/>
      <c r="UFS2" s="61"/>
      <c r="UFT2" s="61"/>
      <c r="UFU2" s="61"/>
      <c r="UFV2" s="61"/>
      <c r="UFW2" s="61"/>
      <c r="UFX2" s="61"/>
      <c r="UFY2" s="61"/>
      <c r="UFZ2" s="61"/>
      <c r="UGA2" s="61"/>
      <c r="UGB2" s="61"/>
      <c r="UGC2" s="61"/>
      <c r="UGD2" s="61"/>
      <c r="UGE2" s="61"/>
      <c r="UGF2" s="61"/>
      <c r="UGG2" s="61"/>
      <c r="UGH2" s="61"/>
      <c r="UGI2" s="61"/>
      <c r="UGJ2" s="61"/>
      <c r="UGK2" s="61"/>
      <c r="UGL2" s="61"/>
      <c r="UGM2" s="61"/>
      <c r="UGN2" s="61"/>
      <c r="UGO2" s="61"/>
      <c r="UGP2" s="61"/>
      <c r="UGQ2" s="61"/>
      <c r="UGR2" s="61"/>
      <c r="UGS2" s="61"/>
      <c r="UGT2" s="61"/>
      <c r="UGU2" s="61"/>
      <c r="UGV2" s="61"/>
      <c r="UGW2" s="61"/>
      <c r="UGX2" s="61"/>
      <c r="UGY2" s="61"/>
      <c r="UGZ2" s="61"/>
      <c r="UHA2" s="61"/>
      <c r="UHB2" s="61"/>
      <c r="UHC2" s="61"/>
      <c r="UHD2" s="61"/>
      <c r="UHE2" s="61"/>
      <c r="UHF2" s="61"/>
      <c r="UHG2" s="61"/>
      <c r="UHH2" s="61"/>
      <c r="UHI2" s="61"/>
      <c r="UHJ2" s="61"/>
      <c r="UHK2" s="61"/>
      <c r="UHL2" s="61"/>
      <c r="UHM2" s="61"/>
      <c r="UHN2" s="61"/>
      <c r="UHO2" s="61"/>
      <c r="UHP2" s="61"/>
      <c r="UHQ2" s="61"/>
      <c r="UHR2" s="61"/>
      <c r="UHS2" s="61"/>
      <c r="UHT2" s="61"/>
      <c r="UHU2" s="61"/>
      <c r="UHV2" s="61"/>
      <c r="UHW2" s="61"/>
      <c r="UHX2" s="61"/>
      <c r="UHY2" s="61"/>
      <c r="UHZ2" s="61"/>
      <c r="UIA2" s="61"/>
      <c r="UIB2" s="61"/>
      <c r="UIC2" s="61"/>
      <c r="UID2" s="61"/>
      <c r="UIE2" s="61"/>
      <c r="UIF2" s="61"/>
      <c r="UIG2" s="61"/>
      <c r="UIH2" s="61"/>
      <c r="UII2" s="61"/>
      <c r="UIJ2" s="61"/>
      <c r="UIK2" s="61"/>
      <c r="UIL2" s="61"/>
      <c r="UIM2" s="61"/>
      <c r="UIN2" s="61"/>
      <c r="UIO2" s="61"/>
      <c r="UIP2" s="61"/>
      <c r="UIQ2" s="61"/>
      <c r="UIR2" s="61"/>
      <c r="UIS2" s="61"/>
      <c r="UIT2" s="61"/>
      <c r="UIU2" s="61"/>
      <c r="UIV2" s="61"/>
      <c r="UIW2" s="61"/>
      <c r="UIX2" s="61"/>
      <c r="UIY2" s="61"/>
      <c r="UIZ2" s="61"/>
      <c r="UJA2" s="61"/>
      <c r="UJB2" s="61"/>
      <c r="UJC2" s="61"/>
      <c r="UJD2" s="61"/>
      <c r="UJE2" s="61"/>
      <c r="UJF2" s="61"/>
      <c r="UJG2" s="61"/>
      <c r="UJH2" s="61"/>
      <c r="UJI2" s="61"/>
      <c r="UJJ2" s="61"/>
      <c r="UJK2" s="61"/>
      <c r="UJL2" s="61"/>
      <c r="UJM2" s="61"/>
      <c r="UJN2" s="61"/>
      <c r="UJO2" s="61"/>
      <c r="UJP2" s="61"/>
      <c r="UJQ2" s="61"/>
      <c r="UJR2" s="61"/>
      <c r="UJS2" s="61"/>
      <c r="UJT2" s="61"/>
      <c r="UJU2" s="61"/>
      <c r="UJV2" s="61"/>
      <c r="UJW2" s="61"/>
      <c r="UJX2" s="61"/>
      <c r="UJY2" s="61"/>
      <c r="UJZ2" s="61"/>
      <c r="UKA2" s="61"/>
      <c r="UKB2" s="61"/>
      <c r="UKC2" s="61"/>
      <c r="UKD2" s="61"/>
      <c r="UKE2" s="61"/>
      <c r="UKF2" s="61"/>
      <c r="UKG2" s="61"/>
      <c r="UKH2" s="61"/>
      <c r="UKI2" s="61"/>
      <c r="UKJ2" s="61"/>
      <c r="UKK2" s="61"/>
      <c r="UKL2" s="61"/>
      <c r="UKM2" s="61"/>
      <c r="UKN2" s="61"/>
      <c r="UKO2" s="61"/>
      <c r="UKP2" s="61"/>
      <c r="UKQ2" s="61"/>
      <c r="UKR2" s="61"/>
      <c r="UKS2" s="61"/>
      <c r="UKT2" s="61"/>
      <c r="UKU2" s="61"/>
      <c r="UKV2" s="61"/>
      <c r="UKW2" s="61"/>
      <c r="UKX2" s="61"/>
      <c r="UKY2" s="61"/>
      <c r="UKZ2" s="61"/>
      <c r="ULA2" s="61"/>
      <c r="ULB2" s="61"/>
      <c r="ULC2" s="61"/>
      <c r="ULD2" s="61"/>
      <c r="ULE2" s="61"/>
      <c r="ULF2" s="61"/>
      <c r="ULG2" s="61"/>
      <c r="ULH2" s="61"/>
      <c r="ULI2" s="61"/>
      <c r="ULJ2" s="61"/>
      <c r="ULK2" s="61"/>
      <c r="ULL2" s="61"/>
      <c r="ULM2" s="61"/>
      <c r="ULN2" s="61"/>
      <c r="ULO2" s="61"/>
      <c r="ULP2" s="61"/>
      <c r="ULQ2" s="61"/>
      <c r="ULR2" s="61"/>
      <c r="ULS2" s="61"/>
      <c r="ULT2" s="61"/>
      <c r="ULU2" s="61"/>
      <c r="ULV2" s="61"/>
      <c r="ULW2" s="61"/>
      <c r="ULX2" s="61"/>
      <c r="ULY2" s="61"/>
      <c r="ULZ2" s="61"/>
      <c r="UMA2" s="61"/>
      <c r="UMB2" s="61"/>
      <c r="UMC2" s="61"/>
      <c r="UMD2" s="61"/>
      <c r="UME2" s="61"/>
      <c r="UMF2" s="61"/>
      <c r="UMG2" s="61"/>
      <c r="UMH2" s="61"/>
      <c r="UMI2" s="61"/>
      <c r="UMJ2" s="61"/>
      <c r="UMK2" s="61"/>
      <c r="UML2" s="61"/>
      <c r="UMM2" s="61"/>
      <c r="UMN2" s="61"/>
      <c r="UMO2" s="61"/>
      <c r="UMP2" s="61"/>
      <c r="UMQ2" s="61"/>
      <c r="UMR2" s="61"/>
      <c r="UMS2" s="61"/>
      <c r="UMT2" s="61"/>
      <c r="UMU2" s="61"/>
      <c r="UMV2" s="61"/>
      <c r="UMW2" s="61"/>
      <c r="UMX2" s="61"/>
      <c r="UMY2" s="61"/>
      <c r="UMZ2" s="61"/>
      <c r="UNA2" s="61"/>
      <c r="UNB2" s="61"/>
      <c r="UNC2" s="61"/>
      <c r="UND2" s="61"/>
      <c r="UNE2" s="61"/>
      <c r="UNF2" s="61"/>
      <c r="UNG2" s="61"/>
      <c r="UNH2" s="61"/>
      <c r="UNI2" s="61"/>
      <c r="UNJ2" s="61"/>
      <c r="UNK2" s="61"/>
      <c r="UNL2" s="61"/>
      <c r="UNM2" s="61"/>
      <c r="UNN2" s="61"/>
      <c r="UNO2" s="61"/>
      <c r="UNP2" s="61"/>
      <c r="UNQ2" s="61"/>
      <c r="UNR2" s="61"/>
      <c r="UNS2" s="61"/>
      <c r="UNT2" s="61"/>
      <c r="UNU2" s="61"/>
      <c r="UNV2" s="61"/>
      <c r="UNW2" s="61"/>
      <c r="UNX2" s="61"/>
      <c r="UNY2" s="61"/>
      <c r="UNZ2" s="61"/>
      <c r="UOA2" s="61"/>
      <c r="UOB2" s="61"/>
      <c r="UOC2" s="61"/>
      <c r="UOD2" s="61"/>
      <c r="UOE2" s="61"/>
      <c r="UOF2" s="61"/>
      <c r="UOG2" s="61"/>
      <c r="UOH2" s="61"/>
      <c r="UOI2" s="61"/>
      <c r="UOJ2" s="61"/>
      <c r="UOK2" s="61"/>
      <c r="UOL2" s="61"/>
      <c r="UOM2" s="61"/>
      <c r="UON2" s="61"/>
      <c r="UOO2" s="61"/>
      <c r="UOP2" s="61"/>
      <c r="UOQ2" s="61"/>
      <c r="UOR2" s="61"/>
      <c r="UOS2" s="61"/>
      <c r="UOT2" s="61"/>
      <c r="UOU2" s="61"/>
      <c r="UOV2" s="61"/>
      <c r="UOW2" s="61"/>
      <c r="UOX2" s="61"/>
      <c r="UOY2" s="61"/>
      <c r="UOZ2" s="61"/>
      <c r="UPA2" s="61"/>
      <c r="UPB2" s="61"/>
      <c r="UPC2" s="61"/>
      <c r="UPD2" s="61"/>
      <c r="UPE2" s="61"/>
      <c r="UPF2" s="61"/>
      <c r="UPG2" s="61"/>
      <c r="UPH2" s="61"/>
      <c r="UPI2" s="61"/>
      <c r="UPJ2" s="61"/>
      <c r="UPK2" s="61"/>
      <c r="UPL2" s="61"/>
      <c r="UPM2" s="61"/>
      <c r="UPN2" s="61"/>
      <c r="UPO2" s="61"/>
      <c r="UPP2" s="61"/>
      <c r="UPQ2" s="61"/>
      <c r="UPR2" s="61"/>
      <c r="UPS2" s="61"/>
      <c r="UPT2" s="61"/>
      <c r="UPU2" s="61"/>
      <c r="UPV2" s="61"/>
      <c r="UPW2" s="61"/>
      <c r="UPX2" s="61"/>
      <c r="UPY2" s="61"/>
      <c r="UPZ2" s="61"/>
      <c r="UQA2" s="61"/>
      <c r="UQB2" s="61"/>
      <c r="UQC2" s="61"/>
      <c r="UQD2" s="61"/>
      <c r="UQE2" s="61"/>
      <c r="UQF2" s="61"/>
      <c r="UQG2" s="61"/>
      <c r="UQH2" s="61"/>
      <c r="UQI2" s="61"/>
      <c r="UQJ2" s="61"/>
      <c r="UQK2" s="61"/>
      <c r="UQL2" s="61"/>
      <c r="UQM2" s="61"/>
      <c r="UQN2" s="61"/>
      <c r="UQO2" s="61"/>
      <c r="UQP2" s="61"/>
      <c r="UQQ2" s="61"/>
      <c r="UQR2" s="61"/>
      <c r="UQS2" s="61"/>
      <c r="UQT2" s="61"/>
      <c r="UQU2" s="61"/>
      <c r="UQV2" s="61"/>
      <c r="UQW2" s="61"/>
      <c r="UQX2" s="61"/>
      <c r="UQY2" s="61"/>
      <c r="UQZ2" s="61"/>
      <c r="URA2" s="61"/>
      <c r="URB2" s="61"/>
      <c r="URC2" s="61"/>
      <c r="URD2" s="61"/>
      <c r="URE2" s="61"/>
      <c r="URF2" s="61"/>
      <c r="URG2" s="61"/>
      <c r="URH2" s="61"/>
      <c r="URI2" s="61"/>
      <c r="URJ2" s="61"/>
      <c r="URK2" s="61"/>
      <c r="URL2" s="61"/>
      <c r="URM2" s="61"/>
      <c r="URN2" s="61"/>
      <c r="URO2" s="61"/>
      <c r="URP2" s="61"/>
      <c r="URQ2" s="61"/>
      <c r="URR2" s="61"/>
      <c r="URS2" s="61"/>
      <c r="URT2" s="61"/>
      <c r="URU2" s="61"/>
      <c r="URV2" s="61"/>
      <c r="URW2" s="61"/>
      <c r="URX2" s="61"/>
      <c r="URY2" s="61"/>
      <c r="URZ2" s="61"/>
      <c r="USA2" s="61"/>
      <c r="USB2" s="61"/>
      <c r="USC2" s="61"/>
      <c r="USD2" s="61"/>
      <c r="USE2" s="61"/>
      <c r="USF2" s="61"/>
      <c r="USG2" s="61"/>
      <c r="USH2" s="61"/>
      <c r="USI2" s="61"/>
      <c r="USJ2" s="61"/>
      <c r="USK2" s="61"/>
      <c r="USL2" s="61"/>
      <c r="USM2" s="61"/>
      <c r="USN2" s="61"/>
      <c r="USO2" s="61"/>
      <c r="USP2" s="61"/>
      <c r="USQ2" s="61"/>
      <c r="USR2" s="61"/>
      <c r="USS2" s="61"/>
      <c r="UST2" s="61"/>
      <c r="USU2" s="61"/>
      <c r="USV2" s="61"/>
      <c r="USW2" s="61"/>
      <c r="USX2" s="61"/>
      <c r="USY2" s="61"/>
      <c r="USZ2" s="61"/>
      <c r="UTA2" s="61"/>
      <c r="UTB2" s="61"/>
      <c r="UTC2" s="61"/>
      <c r="UTD2" s="61"/>
      <c r="UTE2" s="61"/>
      <c r="UTF2" s="61"/>
      <c r="UTG2" s="61"/>
      <c r="UTH2" s="61"/>
      <c r="UTI2" s="61"/>
      <c r="UTJ2" s="61"/>
      <c r="UTK2" s="61"/>
      <c r="UTL2" s="61"/>
      <c r="UTM2" s="61"/>
      <c r="UTN2" s="61"/>
      <c r="UTO2" s="61"/>
      <c r="UTP2" s="61"/>
      <c r="UTQ2" s="61"/>
      <c r="UTR2" s="61"/>
      <c r="UTS2" s="61"/>
      <c r="UTT2" s="61"/>
      <c r="UTU2" s="61"/>
      <c r="UTV2" s="61"/>
      <c r="UTW2" s="61"/>
      <c r="UTX2" s="61"/>
      <c r="UTY2" s="61"/>
      <c r="UTZ2" s="61"/>
      <c r="UUA2" s="61"/>
      <c r="UUB2" s="61"/>
      <c r="UUC2" s="61"/>
      <c r="UUD2" s="61"/>
      <c r="UUE2" s="61"/>
      <c r="UUF2" s="61"/>
      <c r="UUG2" s="61"/>
      <c r="UUH2" s="61"/>
      <c r="UUI2" s="61"/>
      <c r="UUJ2" s="61"/>
      <c r="UUK2" s="61"/>
      <c r="UUL2" s="61"/>
      <c r="UUM2" s="61"/>
      <c r="UUN2" s="61"/>
      <c r="UUO2" s="61"/>
      <c r="UUP2" s="61"/>
      <c r="UUQ2" s="61"/>
      <c r="UUR2" s="61"/>
      <c r="UUS2" s="61"/>
      <c r="UUT2" s="61"/>
      <c r="UUU2" s="61"/>
      <c r="UUV2" s="61"/>
      <c r="UUW2" s="61"/>
      <c r="UUX2" s="61"/>
      <c r="UUY2" s="61"/>
      <c r="UUZ2" s="61"/>
      <c r="UVA2" s="61"/>
      <c r="UVB2" s="61"/>
      <c r="UVC2" s="61"/>
      <c r="UVD2" s="61"/>
      <c r="UVE2" s="61"/>
      <c r="UVF2" s="61"/>
      <c r="UVG2" s="61"/>
      <c r="UVH2" s="61"/>
      <c r="UVI2" s="61"/>
      <c r="UVJ2" s="61"/>
      <c r="UVK2" s="61"/>
      <c r="UVL2" s="61"/>
      <c r="UVM2" s="61"/>
      <c r="UVN2" s="61"/>
      <c r="UVO2" s="61"/>
      <c r="UVP2" s="61"/>
      <c r="UVQ2" s="61"/>
      <c r="UVR2" s="61"/>
      <c r="UVS2" s="61"/>
      <c r="UVT2" s="61"/>
      <c r="UVU2" s="61"/>
      <c r="UVV2" s="61"/>
      <c r="UVW2" s="61"/>
      <c r="UVX2" s="61"/>
      <c r="UVY2" s="61"/>
      <c r="UVZ2" s="61"/>
      <c r="UWA2" s="61"/>
      <c r="UWB2" s="61"/>
      <c r="UWC2" s="61"/>
      <c r="UWD2" s="61"/>
      <c r="UWE2" s="61"/>
      <c r="UWF2" s="61"/>
      <c r="UWG2" s="61"/>
      <c r="UWH2" s="61"/>
      <c r="UWI2" s="61"/>
      <c r="UWJ2" s="61"/>
      <c r="UWK2" s="61"/>
      <c r="UWL2" s="61"/>
      <c r="UWM2" s="61"/>
      <c r="UWN2" s="61"/>
      <c r="UWO2" s="61"/>
      <c r="UWP2" s="61"/>
      <c r="UWQ2" s="61"/>
      <c r="UWR2" s="61"/>
      <c r="UWS2" s="61"/>
      <c r="UWT2" s="61"/>
      <c r="UWU2" s="61"/>
      <c r="UWV2" s="61"/>
      <c r="UWW2" s="61"/>
      <c r="UWX2" s="61"/>
      <c r="UWY2" s="61"/>
      <c r="UWZ2" s="61"/>
      <c r="UXA2" s="61"/>
      <c r="UXB2" s="61"/>
      <c r="UXC2" s="61"/>
      <c r="UXD2" s="61"/>
      <c r="UXE2" s="61"/>
      <c r="UXF2" s="61"/>
      <c r="UXG2" s="61"/>
      <c r="UXH2" s="61"/>
      <c r="UXI2" s="61"/>
      <c r="UXJ2" s="61"/>
      <c r="UXK2" s="61"/>
      <c r="UXL2" s="61"/>
      <c r="UXM2" s="61"/>
      <c r="UXN2" s="61"/>
      <c r="UXO2" s="61"/>
      <c r="UXP2" s="61"/>
      <c r="UXQ2" s="61"/>
      <c r="UXR2" s="61"/>
      <c r="UXS2" s="61"/>
      <c r="UXT2" s="61"/>
      <c r="UXU2" s="61"/>
      <c r="UXV2" s="61"/>
      <c r="UXW2" s="61"/>
      <c r="UXX2" s="61"/>
      <c r="UXY2" s="61"/>
      <c r="UXZ2" s="61"/>
      <c r="UYA2" s="61"/>
      <c r="UYB2" s="61"/>
      <c r="UYC2" s="61"/>
      <c r="UYD2" s="61"/>
      <c r="UYE2" s="61"/>
      <c r="UYF2" s="61"/>
      <c r="UYG2" s="61"/>
      <c r="UYH2" s="61"/>
      <c r="UYI2" s="61"/>
      <c r="UYJ2" s="61"/>
      <c r="UYK2" s="61"/>
      <c r="UYL2" s="61"/>
      <c r="UYM2" s="61"/>
      <c r="UYN2" s="61"/>
      <c r="UYO2" s="61"/>
      <c r="UYP2" s="61"/>
      <c r="UYQ2" s="61"/>
      <c r="UYR2" s="61"/>
      <c r="UYS2" s="61"/>
      <c r="UYT2" s="61"/>
      <c r="UYU2" s="61"/>
      <c r="UYV2" s="61"/>
      <c r="UYW2" s="61"/>
      <c r="UYX2" s="61"/>
      <c r="UYY2" s="61"/>
      <c r="UYZ2" s="61"/>
      <c r="UZA2" s="61"/>
      <c r="UZB2" s="61"/>
      <c r="UZC2" s="61"/>
      <c r="UZD2" s="61"/>
      <c r="UZE2" s="61"/>
      <c r="UZF2" s="61"/>
      <c r="UZG2" s="61"/>
      <c r="UZH2" s="61"/>
      <c r="UZI2" s="61"/>
      <c r="UZJ2" s="61"/>
      <c r="UZK2" s="61"/>
      <c r="UZL2" s="61"/>
      <c r="UZM2" s="61"/>
      <c r="UZN2" s="61"/>
      <c r="UZO2" s="61"/>
      <c r="UZP2" s="61"/>
      <c r="UZQ2" s="61"/>
      <c r="UZR2" s="61"/>
      <c r="UZS2" s="61"/>
      <c r="UZT2" s="61"/>
      <c r="UZU2" s="61"/>
      <c r="UZV2" s="61"/>
      <c r="UZW2" s="61"/>
      <c r="UZX2" s="61"/>
      <c r="UZY2" s="61"/>
      <c r="UZZ2" s="61"/>
      <c r="VAA2" s="61"/>
      <c r="VAB2" s="61"/>
      <c r="VAC2" s="61"/>
      <c r="VAD2" s="61"/>
      <c r="VAE2" s="61"/>
      <c r="VAF2" s="61"/>
      <c r="VAG2" s="61"/>
      <c r="VAH2" s="61"/>
      <c r="VAI2" s="61"/>
      <c r="VAJ2" s="61"/>
      <c r="VAK2" s="61"/>
      <c r="VAL2" s="61"/>
      <c r="VAM2" s="61"/>
      <c r="VAN2" s="61"/>
      <c r="VAO2" s="61"/>
      <c r="VAP2" s="61"/>
      <c r="VAQ2" s="61"/>
      <c r="VAR2" s="61"/>
      <c r="VAS2" s="61"/>
      <c r="VAT2" s="61"/>
      <c r="VAU2" s="61"/>
      <c r="VAV2" s="61"/>
      <c r="VAW2" s="61"/>
      <c r="VAX2" s="61"/>
      <c r="VAY2" s="61"/>
      <c r="VAZ2" s="61"/>
      <c r="VBA2" s="61"/>
      <c r="VBB2" s="61"/>
      <c r="VBC2" s="61"/>
      <c r="VBD2" s="61"/>
      <c r="VBE2" s="61"/>
      <c r="VBF2" s="61"/>
      <c r="VBG2" s="61"/>
      <c r="VBH2" s="61"/>
      <c r="VBI2" s="61"/>
      <c r="VBJ2" s="61"/>
      <c r="VBK2" s="61"/>
      <c r="VBL2" s="61"/>
      <c r="VBM2" s="61"/>
      <c r="VBN2" s="61"/>
      <c r="VBO2" s="61"/>
      <c r="VBP2" s="61"/>
      <c r="VBQ2" s="61"/>
      <c r="VBR2" s="61"/>
      <c r="VBS2" s="61"/>
      <c r="VBT2" s="61"/>
      <c r="VBU2" s="61"/>
      <c r="VBV2" s="61"/>
      <c r="VBW2" s="61"/>
      <c r="VBX2" s="61"/>
      <c r="VBY2" s="61"/>
      <c r="VBZ2" s="61"/>
      <c r="VCA2" s="61"/>
      <c r="VCB2" s="61"/>
      <c r="VCC2" s="61"/>
      <c r="VCD2" s="61"/>
      <c r="VCE2" s="61"/>
      <c r="VCF2" s="61"/>
      <c r="VCG2" s="61"/>
      <c r="VCH2" s="61"/>
      <c r="VCI2" s="61"/>
      <c r="VCJ2" s="61"/>
      <c r="VCK2" s="61"/>
      <c r="VCL2" s="61"/>
      <c r="VCM2" s="61"/>
      <c r="VCN2" s="61"/>
      <c r="VCO2" s="61"/>
      <c r="VCP2" s="61"/>
      <c r="VCQ2" s="61"/>
      <c r="VCR2" s="61"/>
      <c r="VCS2" s="61"/>
      <c r="VCT2" s="61"/>
      <c r="VCU2" s="61"/>
      <c r="VCV2" s="61"/>
      <c r="VCW2" s="61"/>
      <c r="VCX2" s="61"/>
      <c r="VCY2" s="61"/>
      <c r="VCZ2" s="61"/>
      <c r="VDA2" s="61"/>
      <c r="VDB2" s="61"/>
      <c r="VDC2" s="61"/>
      <c r="VDD2" s="61"/>
      <c r="VDE2" s="61"/>
      <c r="VDF2" s="61"/>
      <c r="VDG2" s="61"/>
      <c r="VDH2" s="61"/>
      <c r="VDI2" s="61"/>
      <c r="VDJ2" s="61"/>
      <c r="VDK2" s="61"/>
      <c r="VDL2" s="61"/>
      <c r="VDM2" s="61"/>
      <c r="VDN2" s="61"/>
      <c r="VDO2" s="61"/>
      <c r="VDP2" s="61"/>
      <c r="VDQ2" s="61"/>
      <c r="VDR2" s="61"/>
      <c r="VDS2" s="61"/>
      <c r="VDT2" s="61"/>
      <c r="VDU2" s="61"/>
      <c r="VDV2" s="61"/>
      <c r="VDW2" s="61"/>
      <c r="VDX2" s="61"/>
      <c r="VDY2" s="61"/>
      <c r="VDZ2" s="61"/>
      <c r="VEA2" s="61"/>
      <c r="VEB2" s="61"/>
      <c r="VEC2" s="61"/>
      <c r="VED2" s="61"/>
      <c r="VEE2" s="61"/>
      <c r="VEF2" s="61"/>
      <c r="VEG2" s="61"/>
      <c r="VEH2" s="61"/>
      <c r="VEI2" s="61"/>
      <c r="VEJ2" s="61"/>
      <c r="VEK2" s="61"/>
      <c r="VEL2" s="61"/>
      <c r="VEM2" s="61"/>
      <c r="VEN2" s="61"/>
      <c r="VEO2" s="61"/>
      <c r="VEP2" s="61"/>
      <c r="VEQ2" s="61"/>
      <c r="VER2" s="61"/>
      <c r="VES2" s="61"/>
      <c r="VET2" s="61"/>
      <c r="VEU2" s="61"/>
      <c r="VEV2" s="61"/>
      <c r="VEW2" s="61"/>
      <c r="VEX2" s="61"/>
      <c r="VEY2" s="61"/>
      <c r="VEZ2" s="61"/>
      <c r="VFA2" s="61"/>
      <c r="VFB2" s="61"/>
      <c r="VFC2" s="61"/>
      <c r="VFD2" s="61"/>
      <c r="VFE2" s="61"/>
      <c r="VFF2" s="61"/>
      <c r="VFG2" s="61"/>
      <c r="VFH2" s="61"/>
      <c r="VFI2" s="61"/>
      <c r="VFJ2" s="61"/>
      <c r="VFK2" s="61"/>
      <c r="VFL2" s="61"/>
      <c r="VFM2" s="61"/>
      <c r="VFN2" s="61"/>
      <c r="VFO2" s="61"/>
      <c r="VFP2" s="61"/>
      <c r="VFQ2" s="61"/>
      <c r="VFR2" s="61"/>
      <c r="VFS2" s="61"/>
      <c r="VFT2" s="61"/>
      <c r="VFU2" s="61"/>
      <c r="VFV2" s="61"/>
      <c r="VFW2" s="61"/>
      <c r="VFX2" s="61"/>
      <c r="VFY2" s="61"/>
      <c r="VFZ2" s="61"/>
      <c r="VGA2" s="61"/>
      <c r="VGB2" s="61"/>
      <c r="VGC2" s="61"/>
      <c r="VGD2" s="61"/>
      <c r="VGE2" s="61"/>
      <c r="VGF2" s="61"/>
      <c r="VGG2" s="61"/>
      <c r="VGH2" s="61"/>
      <c r="VGI2" s="61"/>
      <c r="VGJ2" s="61"/>
      <c r="VGK2" s="61"/>
      <c r="VGL2" s="61"/>
      <c r="VGM2" s="61"/>
      <c r="VGN2" s="61"/>
      <c r="VGO2" s="61"/>
      <c r="VGP2" s="61"/>
      <c r="VGQ2" s="61"/>
      <c r="VGR2" s="61"/>
      <c r="VGS2" s="61"/>
      <c r="VGT2" s="61"/>
      <c r="VGU2" s="61"/>
      <c r="VGV2" s="61"/>
      <c r="VGW2" s="61"/>
      <c r="VGX2" s="61"/>
      <c r="VGY2" s="61"/>
      <c r="VGZ2" s="61"/>
      <c r="VHA2" s="61"/>
      <c r="VHB2" s="61"/>
      <c r="VHC2" s="61"/>
      <c r="VHD2" s="61"/>
      <c r="VHE2" s="61"/>
      <c r="VHF2" s="61"/>
      <c r="VHG2" s="61"/>
      <c r="VHH2" s="61"/>
      <c r="VHI2" s="61"/>
      <c r="VHJ2" s="61"/>
      <c r="VHK2" s="61"/>
      <c r="VHL2" s="61"/>
      <c r="VHM2" s="61"/>
      <c r="VHN2" s="61"/>
      <c r="VHO2" s="61"/>
      <c r="VHP2" s="61"/>
      <c r="VHQ2" s="61"/>
      <c r="VHR2" s="61"/>
      <c r="VHS2" s="61"/>
      <c r="VHT2" s="61"/>
      <c r="VHU2" s="61"/>
      <c r="VHV2" s="61"/>
      <c r="VHW2" s="61"/>
      <c r="VHX2" s="61"/>
      <c r="VHY2" s="61"/>
      <c r="VHZ2" s="61"/>
      <c r="VIA2" s="61"/>
      <c r="VIB2" s="61"/>
      <c r="VIC2" s="61"/>
      <c r="VID2" s="61"/>
      <c r="VIE2" s="61"/>
      <c r="VIF2" s="61"/>
      <c r="VIG2" s="61"/>
      <c r="VIH2" s="61"/>
      <c r="VII2" s="61"/>
      <c r="VIJ2" s="61"/>
      <c r="VIK2" s="61"/>
      <c r="VIL2" s="61"/>
      <c r="VIM2" s="61"/>
      <c r="VIN2" s="61"/>
      <c r="VIO2" s="61"/>
      <c r="VIP2" s="61"/>
      <c r="VIQ2" s="61"/>
      <c r="VIR2" s="61"/>
      <c r="VIS2" s="61"/>
      <c r="VIT2" s="61"/>
      <c r="VIU2" s="61"/>
      <c r="VIV2" s="61"/>
      <c r="VIW2" s="61"/>
      <c r="VIX2" s="61"/>
      <c r="VIY2" s="61"/>
      <c r="VIZ2" s="61"/>
      <c r="VJA2" s="61"/>
      <c r="VJB2" s="61"/>
      <c r="VJC2" s="61"/>
      <c r="VJD2" s="61"/>
      <c r="VJE2" s="61"/>
      <c r="VJF2" s="61"/>
      <c r="VJG2" s="61"/>
      <c r="VJH2" s="61"/>
      <c r="VJI2" s="61"/>
      <c r="VJJ2" s="61"/>
      <c r="VJK2" s="61"/>
      <c r="VJL2" s="61"/>
      <c r="VJM2" s="61"/>
      <c r="VJN2" s="61"/>
      <c r="VJO2" s="61"/>
      <c r="VJP2" s="61"/>
      <c r="VJQ2" s="61"/>
      <c r="VJR2" s="61"/>
      <c r="VJS2" s="61"/>
      <c r="VJT2" s="61"/>
      <c r="VJU2" s="61"/>
      <c r="VJV2" s="61"/>
      <c r="VJW2" s="61"/>
      <c r="VJX2" s="61"/>
      <c r="VJY2" s="61"/>
      <c r="VJZ2" s="61"/>
      <c r="VKA2" s="61"/>
      <c r="VKB2" s="61"/>
      <c r="VKC2" s="61"/>
      <c r="VKD2" s="61"/>
      <c r="VKE2" s="61"/>
      <c r="VKF2" s="61"/>
      <c r="VKG2" s="61"/>
      <c r="VKH2" s="61"/>
      <c r="VKI2" s="61"/>
      <c r="VKJ2" s="61"/>
      <c r="VKK2" s="61"/>
      <c r="VKL2" s="61"/>
      <c r="VKM2" s="61"/>
      <c r="VKN2" s="61"/>
      <c r="VKO2" s="61"/>
      <c r="VKP2" s="61"/>
      <c r="VKQ2" s="61"/>
      <c r="VKR2" s="61"/>
      <c r="VKS2" s="61"/>
      <c r="VKT2" s="61"/>
      <c r="VKU2" s="61"/>
      <c r="VKV2" s="61"/>
      <c r="VKW2" s="61"/>
      <c r="VKX2" s="61"/>
      <c r="VKY2" s="61"/>
      <c r="VKZ2" s="61"/>
      <c r="VLA2" s="61"/>
      <c r="VLB2" s="61"/>
      <c r="VLC2" s="61"/>
      <c r="VLD2" s="61"/>
      <c r="VLE2" s="61"/>
      <c r="VLF2" s="61"/>
      <c r="VLG2" s="61"/>
      <c r="VLH2" s="61"/>
      <c r="VLI2" s="61"/>
      <c r="VLJ2" s="61"/>
      <c r="VLK2" s="61"/>
      <c r="VLL2" s="61"/>
      <c r="VLM2" s="61"/>
      <c r="VLN2" s="61"/>
      <c r="VLO2" s="61"/>
      <c r="VLP2" s="61"/>
      <c r="VLQ2" s="61"/>
      <c r="VLR2" s="61"/>
      <c r="VLS2" s="61"/>
      <c r="VLT2" s="61"/>
      <c r="VLU2" s="61"/>
      <c r="VLV2" s="61"/>
      <c r="VLW2" s="61"/>
      <c r="VLX2" s="61"/>
      <c r="VLY2" s="61"/>
      <c r="VLZ2" s="61"/>
      <c r="VMA2" s="61"/>
      <c r="VMB2" s="61"/>
      <c r="VMC2" s="61"/>
      <c r="VMD2" s="61"/>
      <c r="VME2" s="61"/>
      <c r="VMF2" s="61"/>
      <c r="VMG2" s="61"/>
      <c r="VMH2" s="61"/>
      <c r="VMI2" s="61"/>
      <c r="VMJ2" s="61"/>
      <c r="VMK2" s="61"/>
      <c r="VML2" s="61"/>
      <c r="VMM2" s="61"/>
      <c r="VMN2" s="61"/>
      <c r="VMO2" s="61"/>
      <c r="VMP2" s="61"/>
      <c r="VMQ2" s="61"/>
      <c r="VMR2" s="61"/>
      <c r="VMS2" s="61"/>
      <c r="VMT2" s="61"/>
      <c r="VMU2" s="61"/>
      <c r="VMV2" s="61"/>
      <c r="VMW2" s="61"/>
      <c r="VMX2" s="61"/>
      <c r="VMY2" s="61"/>
      <c r="VMZ2" s="61"/>
      <c r="VNA2" s="61"/>
      <c r="VNB2" s="61"/>
      <c r="VNC2" s="61"/>
      <c r="VND2" s="61"/>
      <c r="VNE2" s="61"/>
      <c r="VNF2" s="61"/>
      <c r="VNG2" s="61"/>
      <c r="VNH2" s="61"/>
      <c r="VNI2" s="61"/>
      <c r="VNJ2" s="61"/>
      <c r="VNK2" s="61"/>
      <c r="VNL2" s="61"/>
      <c r="VNM2" s="61"/>
      <c r="VNN2" s="61"/>
      <c r="VNO2" s="61"/>
      <c r="VNP2" s="61"/>
      <c r="VNQ2" s="61"/>
      <c r="VNR2" s="61"/>
      <c r="VNS2" s="61"/>
      <c r="VNT2" s="61"/>
      <c r="VNU2" s="61"/>
      <c r="VNV2" s="61"/>
      <c r="VNW2" s="61"/>
      <c r="VNX2" s="61"/>
      <c r="VNY2" s="61"/>
      <c r="VNZ2" s="61"/>
      <c r="VOA2" s="61"/>
      <c r="VOB2" s="61"/>
      <c r="VOC2" s="61"/>
      <c r="VOD2" s="61"/>
      <c r="VOE2" s="61"/>
      <c r="VOF2" s="61"/>
      <c r="VOG2" s="61"/>
      <c r="VOH2" s="61"/>
      <c r="VOI2" s="61"/>
      <c r="VOJ2" s="61"/>
      <c r="VOK2" s="61"/>
      <c r="VOL2" s="61"/>
      <c r="VOM2" s="61"/>
      <c r="VON2" s="61"/>
      <c r="VOO2" s="61"/>
      <c r="VOP2" s="61"/>
      <c r="VOQ2" s="61"/>
      <c r="VOR2" s="61"/>
      <c r="VOS2" s="61"/>
      <c r="VOT2" s="61"/>
      <c r="VOU2" s="61"/>
      <c r="VOV2" s="61"/>
      <c r="VOW2" s="61"/>
      <c r="VOX2" s="61"/>
      <c r="VOY2" s="61"/>
      <c r="VOZ2" s="61"/>
      <c r="VPA2" s="61"/>
      <c r="VPB2" s="61"/>
      <c r="VPC2" s="61"/>
      <c r="VPD2" s="61"/>
      <c r="VPE2" s="61"/>
      <c r="VPF2" s="61"/>
      <c r="VPG2" s="61"/>
      <c r="VPH2" s="61"/>
      <c r="VPI2" s="61"/>
      <c r="VPJ2" s="61"/>
      <c r="VPK2" s="61"/>
      <c r="VPL2" s="61"/>
      <c r="VPM2" s="61"/>
      <c r="VPN2" s="61"/>
      <c r="VPO2" s="61"/>
      <c r="VPP2" s="61"/>
      <c r="VPQ2" s="61"/>
      <c r="VPR2" s="61"/>
      <c r="VPS2" s="61"/>
      <c r="VPT2" s="61"/>
      <c r="VPU2" s="61"/>
      <c r="VPV2" s="61"/>
      <c r="VPW2" s="61"/>
      <c r="VPX2" s="61"/>
      <c r="VPY2" s="61"/>
      <c r="VPZ2" s="61"/>
      <c r="VQA2" s="61"/>
      <c r="VQB2" s="61"/>
      <c r="VQC2" s="61"/>
      <c r="VQD2" s="61"/>
      <c r="VQE2" s="61"/>
      <c r="VQF2" s="61"/>
      <c r="VQG2" s="61"/>
      <c r="VQH2" s="61"/>
      <c r="VQI2" s="61"/>
      <c r="VQJ2" s="61"/>
      <c r="VQK2" s="61"/>
      <c r="VQL2" s="61"/>
      <c r="VQM2" s="61"/>
      <c r="VQN2" s="61"/>
      <c r="VQO2" s="61"/>
      <c r="VQP2" s="61"/>
      <c r="VQQ2" s="61"/>
      <c r="VQR2" s="61"/>
      <c r="VQS2" s="61"/>
      <c r="VQT2" s="61"/>
      <c r="VQU2" s="61"/>
      <c r="VQV2" s="61"/>
      <c r="VQW2" s="61"/>
      <c r="VQX2" s="61"/>
      <c r="VQY2" s="61"/>
      <c r="VQZ2" s="61"/>
      <c r="VRA2" s="61"/>
      <c r="VRB2" s="61"/>
      <c r="VRC2" s="61"/>
      <c r="VRD2" s="61"/>
      <c r="VRE2" s="61"/>
      <c r="VRF2" s="61"/>
      <c r="VRG2" s="61"/>
      <c r="VRH2" s="61"/>
      <c r="VRI2" s="61"/>
      <c r="VRJ2" s="61"/>
      <c r="VRK2" s="61"/>
      <c r="VRL2" s="61"/>
      <c r="VRM2" s="61"/>
      <c r="VRN2" s="61"/>
      <c r="VRO2" s="61"/>
      <c r="VRP2" s="61"/>
      <c r="VRQ2" s="61"/>
      <c r="VRR2" s="61"/>
      <c r="VRS2" s="61"/>
      <c r="VRT2" s="61"/>
      <c r="VRU2" s="61"/>
      <c r="VRV2" s="61"/>
      <c r="VRW2" s="61"/>
      <c r="VRX2" s="61"/>
      <c r="VRY2" s="61"/>
      <c r="VRZ2" s="61"/>
      <c r="VSA2" s="61"/>
      <c r="VSB2" s="61"/>
      <c r="VSC2" s="61"/>
      <c r="VSD2" s="61"/>
      <c r="VSE2" s="61"/>
      <c r="VSF2" s="61"/>
      <c r="VSG2" s="61"/>
      <c r="VSH2" s="61"/>
      <c r="VSI2" s="61"/>
      <c r="VSJ2" s="61"/>
      <c r="VSK2" s="61"/>
      <c r="VSL2" s="61"/>
      <c r="VSM2" s="61"/>
      <c r="VSN2" s="61"/>
      <c r="VSO2" s="61"/>
      <c r="VSP2" s="61"/>
      <c r="VSQ2" s="61"/>
      <c r="VSR2" s="61"/>
      <c r="VSS2" s="61"/>
      <c r="VST2" s="61"/>
      <c r="VSU2" s="61"/>
      <c r="VSV2" s="61"/>
      <c r="VSW2" s="61"/>
      <c r="VSX2" s="61"/>
      <c r="VSY2" s="61"/>
      <c r="VSZ2" s="61"/>
      <c r="VTA2" s="61"/>
      <c r="VTB2" s="61"/>
      <c r="VTC2" s="61"/>
      <c r="VTD2" s="61"/>
      <c r="VTE2" s="61"/>
      <c r="VTF2" s="61"/>
      <c r="VTG2" s="61"/>
      <c r="VTH2" s="61"/>
      <c r="VTI2" s="61"/>
      <c r="VTJ2" s="61"/>
      <c r="VTK2" s="61"/>
      <c r="VTL2" s="61"/>
      <c r="VTM2" s="61"/>
      <c r="VTN2" s="61"/>
      <c r="VTO2" s="61"/>
      <c r="VTP2" s="61"/>
      <c r="VTQ2" s="61"/>
      <c r="VTR2" s="61"/>
      <c r="VTS2" s="61"/>
      <c r="VTT2" s="61"/>
      <c r="VTU2" s="61"/>
      <c r="VTV2" s="61"/>
      <c r="VTW2" s="61"/>
      <c r="VTX2" s="61"/>
      <c r="VTY2" s="61"/>
      <c r="VTZ2" s="61"/>
      <c r="VUA2" s="61"/>
      <c r="VUB2" s="61"/>
      <c r="VUC2" s="61"/>
      <c r="VUD2" s="61"/>
      <c r="VUE2" s="61"/>
      <c r="VUF2" s="61"/>
      <c r="VUG2" s="61"/>
      <c r="VUH2" s="61"/>
      <c r="VUI2" s="61"/>
      <c r="VUJ2" s="61"/>
      <c r="VUK2" s="61"/>
      <c r="VUL2" s="61"/>
      <c r="VUM2" s="61"/>
      <c r="VUN2" s="61"/>
      <c r="VUO2" s="61"/>
      <c r="VUP2" s="61"/>
      <c r="VUQ2" s="61"/>
      <c r="VUR2" s="61"/>
      <c r="VUS2" s="61"/>
      <c r="VUT2" s="61"/>
      <c r="VUU2" s="61"/>
      <c r="VUV2" s="61"/>
      <c r="VUW2" s="61"/>
      <c r="VUX2" s="61"/>
      <c r="VUY2" s="61"/>
      <c r="VUZ2" s="61"/>
      <c r="VVA2" s="61"/>
      <c r="VVB2" s="61"/>
      <c r="VVC2" s="61"/>
      <c r="VVD2" s="61"/>
      <c r="VVE2" s="61"/>
      <c r="VVF2" s="61"/>
      <c r="VVG2" s="61"/>
      <c r="VVH2" s="61"/>
      <c r="VVI2" s="61"/>
      <c r="VVJ2" s="61"/>
      <c r="VVK2" s="61"/>
      <c r="VVL2" s="61"/>
      <c r="VVM2" s="61"/>
      <c r="VVN2" s="61"/>
      <c r="VVO2" s="61"/>
      <c r="VVP2" s="61"/>
      <c r="VVQ2" s="61"/>
      <c r="VVR2" s="61"/>
      <c r="VVS2" s="61"/>
      <c r="VVT2" s="61"/>
      <c r="VVU2" s="61"/>
      <c r="VVV2" s="61"/>
      <c r="VVW2" s="61"/>
      <c r="VVX2" s="61"/>
      <c r="VVY2" s="61"/>
      <c r="VVZ2" s="61"/>
      <c r="VWA2" s="61"/>
      <c r="VWB2" s="61"/>
      <c r="VWC2" s="61"/>
      <c r="VWD2" s="61"/>
      <c r="VWE2" s="61"/>
      <c r="VWF2" s="61"/>
      <c r="VWG2" s="61"/>
      <c r="VWH2" s="61"/>
      <c r="VWI2" s="61"/>
      <c r="VWJ2" s="61"/>
      <c r="VWK2" s="61"/>
      <c r="VWL2" s="61"/>
      <c r="VWM2" s="61"/>
      <c r="VWN2" s="61"/>
      <c r="VWO2" s="61"/>
      <c r="VWP2" s="61"/>
      <c r="VWQ2" s="61"/>
      <c r="VWR2" s="61"/>
      <c r="VWS2" s="61"/>
      <c r="VWT2" s="61"/>
      <c r="VWU2" s="61"/>
      <c r="VWV2" s="61"/>
      <c r="VWW2" s="61"/>
      <c r="VWX2" s="61"/>
      <c r="VWY2" s="61"/>
      <c r="VWZ2" s="61"/>
      <c r="VXA2" s="61"/>
      <c r="VXB2" s="61"/>
      <c r="VXC2" s="61"/>
      <c r="VXD2" s="61"/>
      <c r="VXE2" s="61"/>
      <c r="VXF2" s="61"/>
      <c r="VXG2" s="61"/>
      <c r="VXH2" s="61"/>
      <c r="VXI2" s="61"/>
      <c r="VXJ2" s="61"/>
      <c r="VXK2" s="61"/>
      <c r="VXL2" s="61"/>
      <c r="VXM2" s="61"/>
      <c r="VXN2" s="61"/>
      <c r="VXO2" s="61"/>
      <c r="VXP2" s="61"/>
      <c r="VXQ2" s="61"/>
      <c r="VXR2" s="61"/>
      <c r="VXS2" s="61"/>
      <c r="VXT2" s="61"/>
      <c r="VXU2" s="61"/>
      <c r="VXV2" s="61"/>
      <c r="VXW2" s="61"/>
      <c r="VXX2" s="61"/>
      <c r="VXY2" s="61"/>
      <c r="VXZ2" s="61"/>
      <c r="VYA2" s="61"/>
      <c r="VYB2" s="61"/>
      <c r="VYC2" s="61"/>
      <c r="VYD2" s="61"/>
      <c r="VYE2" s="61"/>
      <c r="VYF2" s="61"/>
      <c r="VYG2" s="61"/>
      <c r="VYH2" s="61"/>
      <c r="VYI2" s="61"/>
      <c r="VYJ2" s="61"/>
      <c r="VYK2" s="61"/>
      <c r="VYL2" s="61"/>
      <c r="VYM2" s="61"/>
      <c r="VYN2" s="61"/>
      <c r="VYO2" s="61"/>
      <c r="VYP2" s="61"/>
      <c r="VYQ2" s="61"/>
      <c r="VYR2" s="61"/>
      <c r="VYS2" s="61"/>
      <c r="VYT2" s="61"/>
      <c r="VYU2" s="61"/>
      <c r="VYV2" s="61"/>
      <c r="VYW2" s="61"/>
      <c r="VYX2" s="61"/>
      <c r="VYY2" s="61"/>
      <c r="VYZ2" s="61"/>
      <c r="VZA2" s="61"/>
      <c r="VZB2" s="61"/>
      <c r="VZC2" s="61"/>
      <c r="VZD2" s="61"/>
      <c r="VZE2" s="61"/>
      <c r="VZF2" s="61"/>
      <c r="VZG2" s="61"/>
      <c r="VZH2" s="61"/>
      <c r="VZI2" s="61"/>
      <c r="VZJ2" s="61"/>
      <c r="VZK2" s="61"/>
      <c r="VZL2" s="61"/>
      <c r="VZM2" s="61"/>
      <c r="VZN2" s="61"/>
      <c r="VZO2" s="61"/>
      <c r="VZP2" s="61"/>
      <c r="VZQ2" s="61"/>
      <c r="VZR2" s="61"/>
      <c r="VZS2" s="61"/>
      <c r="VZT2" s="61"/>
      <c r="VZU2" s="61"/>
      <c r="VZV2" s="61"/>
      <c r="VZW2" s="61"/>
      <c r="VZX2" s="61"/>
      <c r="VZY2" s="61"/>
      <c r="VZZ2" s="61"/>
      <c r="WAA2" s="61"/>
      <c r="WAB2" s="61"/>
      <c r="WAC2" s="61"/>
      <c r="WAD2" s="61"/>
      <c r="WAE2" s="61"/>
      <c r="WAF2" s="61"/>
      <c r="WAG2" s="61"/>
      <c r="WAH2" s="61"/>
      <c r="WAI2" s="61"/>
      <c r="WAJ2" s="61"/>
      <c r="WAK2" s="61"/>
      <c r="WAL2" s="61"/>
      <c r="WAM2" s="61"/>
      <c r="WAN2" s="61"/>
      <c r="WAO2" s="61"/>
      <c r="WAP2" s="61"/>
      <c r="WAQ2" s="61"/>
      <c r="WAR2" s="61"/>
      <c r="WAS2" s="61"/>
      <c r="WAT2" s="61"/>
      <c r="WAU2" s="61"/>
      <c r="WAV2" s="61"/>
      <c r="WAW2" s="61"/>
      <c r="WAX2" s="61"/>
      <c r="WAY2" s="61"/>
      <c r="WAZ2" s="61"/>
      <c r="WBA2" s="61"/>
      <c r="WBB2" s="61"/>
      <c r="WBC2" s="61"/>
      <c r="WBD2" s="61"/>
      <c r="WBE2" s="61"/>
      <c r="WBF2" s="61"/>
      <c r="WBG2" s="61"/>
      <c r="WBH2" s="61"/>
      <c r="WBI2" s="61"/>
      <c r="WBJ2" s="61"/>
      <c r="WBK2" s="61"/>
      <c r="WBL2" s="61"/>
      <c r="WBM2" s="61"/>
      <c r="WBN2" s="61"/>
      <c r="WBO2" s="61"/>
      <c r="WBP2" s="61"/>
      <c r="WBQ2" s="61"/>
      <c r="WBR2" s="61"/>
      <c r="WBS2" s="61"/>
      <c r="WBT2" s="61"/>
      <c r="WBU2" s="61"/>
      <c r="WBV2" s="61"/>
      <c r="WBW2" s="61"/>
      <c r="WBX2" s="61"/>
      <c r="WBY2" s="61"/>
      <c r="WBZ2" s="61"/>
      <c r="WCA2" s="61"/>
      <c r="WCB2" s="61"/>
      <c r="WCC2" s="61"/>
      <c r="WCD2" s="61"/>
      <c r="WCE2" s="61"/>
      <c r="WCF2" s="61"/>
      <c r="WCG2" s="61"/>
      <c r="WCH2" s="61"/>
      <c r="WCI2" s="61"/>
      <c r="WCJ2" s="61"/>
      <c r="WCK2" s="61"/>
      <c r="WCL2" s="61"/>
      <c r="WCM2" s="61"/>
      <c r="WCN2" s="61"/>
      <c r="WCO2" s="61"/>
      <c r="WCP2" s="61"/>
      <c r="WCQ2" s="61"/>
      <c r="WCR2" s="61"/>
      <c r="WCS2" s="61"/>
      <c r="WCT2" s="61"/>
      <c r="WCU2" s="61"/>
      <c r="WCV2" s="61"/>
      <c r="WCW2" s="61"/>
      <c r="WCX2" s="61"/>
      <c r="WCY2" s="61"/>
      <c r="WCZ2" s="61"/>
      <c r="WDA2" s="61"/>
      <c r="WDB2" s="61"/>
      <c r="WDC2" s="61"/>
      <c r="WDD2" s="61"/>
      <c r="WDE2" s="61"/>
      <c r="WDF2" s="61"/>
      <c r="WDG2" s="61"/>
      <c r="WDH2" s="61"/>
      <c r="WDI2" s="61"/>
      <c r="WDJ2" s="61"/>
      <c r="WDK2" s="61"/>
      <c r="WDL2" s="61"/>
      <c r="WDM2" s="61"/>
      <c r="WDN2" s="61"/>
      <c r="WDO2" s="61"/>
      <c r="WDP2" s="61"/>
      <c r="WDQ2" s="61"/>
      <c r="WDR2" s="61"/>
      <c r="WDS2" s="61"/>
      <c r="WDT2" s="61"/>
      <c r="WDU2" s="61"/>
      <c r="WDV2" s="61"/>
      <c r="WDW2" s="61"/>
      <c r="WDX2" s="61"/>
      <c r="WDY2" s="61"/>
      <c r="WDZ2" s="61"/>
      <c r="WEA2" s="61"/>
      <c r="WEB2" s="61"/>
      <c r="WEC2" s="61"/>
      <c r="WED2" s="61"/>
      <c r="WEE2" s="61"/>
      <c r="WEF2" s="61"/>
      <c r="WEG2" s="61"/>
      <c r="WEH2" s="61"/>
      <c r="WEI2" s="61"/>
      <c r="WEJ2" s="61"/>
      <c r="WEK2" s="61"/>
      <c r="WEL2" s="61"/>
      <c r="WEM2" s="61"/>
      <c r="WEN2" s="61"/>
      <c r="WEO2" s="61"/>
      <c r="WEP2" s="61"/>
      <c r="WEQ2" s="61"/>
      <c r="WER2" s="61"/>
      <c r="WES2" s="61"/>
      <c r="WET2" s="61"/>
      <c r="WEU2" s="61"/>
      <c r="WEV2" s="61"/>
      <c r="WEW2" s="61"/>
      <c r="WEX2" s="61"/>
      <c r="WEY2" s="61"/>
      <c r="WEZ2" s="61"/>
      <c r="WFA2" s="61"/>
      <c r="WFB2" s="61"/>
      <c r="WFC2" s="61"/>
      <c r="WFD2" s="61"/>
      <c r="WFE2" s="61"/>
      <c r="WFF2" s="61"/>
      <c r="WFG2" s="61"/>
      <c r="WFH2" s="61"/>
      <c r="WFI2" s="61"/>
      <c r="WFJ2" s="61"/>
      <c r="WFK2" s="61"/>
      <c r="WFL2" s="61"/>
      <c r="WFM2" s="61"/>
      <c r="WFN2" s="61"/>
      <c r="WFO2" s="61"/>
      <c r="WFP2" s="61"/>
      <c r="WFQ2" s="61"/>
      <c r="WFR2" s="61"/>
      <c r="WFS2" s="61"/>
      <c r="WFT2" s="61"/>
      <c r="WFU2" s="61"/>
      <c r="WFV2" s="61"/>
      <c r="WFW2" s="61"/>
      <c r="WFX2" s="61"/>
      <c r="WFY2" s="61"/>
      <c r="WFZ2" s="61"/>
      <c r="WGA2" s="61"/>
      <c r="WGB2" s="61"/>
      <c r="WGC2" s="61"/>
      <c r="WGD2" s="61"/>
      <c r="WGE2" s="61"/>
      <c r="WGF2" s="61"/>
      <c r="WGG2" s="61"/>
      <c r="WGH2" s="61"/>
      <c r="WGI2" s="61"/>
      <c r="WGJ2" s="61"/>
      <c r="WGK2" s="61"/>
      <c r="WGL2" s="61"/>
      <c r="WGM2" s="61"/>
      <c r="WGN2" s="61"/>
      <c r="WGO2" s="61"/>
      <c r="WGP2" s="61"/>
      <c r="WGQ2" s="61"/>
      <c r="WGR2" s="61"/>
      <c r="WGS2" s="61"/>
      <c r="WGT2" s="61"/>
      <c r="WGU2" s="61"/>
      <c r="WGV2" s="61"/>
      <c r="WGW2" s="61"/>
      <c r="WGX2" s="61"/>
      <c r="WGY2" s="61"/>
      <c r="WGZ2" s="61"/>
      <c r="WHA2" s="61"/>
      <c r="WHB2" s="61"/>
      <c r="WHC2" s="61"/>
      <c r="WHD2" s="61"/>
      <c r="WHE2" s="61"/>
      <c r="WHF2" s="61"/>
      <c r="WHG2" s="61"/>
      <c r="WHH2" s="61"/>
      <c r="WHI2" s="61"/>
      <c r="WHJ2" s="61"/>
      <c r="WHK2" s="61"/>
      <c r="WHL2" s="61"/>
      <c r="WHM2" s="61"/>
      <c r="WHN2" s="61"/>
      <c r="WHO2" s="61"/>
      <c r="WHP2" s="61"/>
      <c r="WHQ2" s="61"/>
      <c r="WHR2" s="61"/>
      <c r="WHS2" s="61"/>
      <c r="WHT2" s="61"/>
      <c r="WHU2" s="61"/>
      <c r="WHV2" s="61"/>
      <c r="WHW2" s="61"/>
      <c r="WHX2" s="61"/>
      <c r="WHY2" s="61"/>
      <c r="WHZ2" s="61"/>
      <c r="WIA2" s="61"/>
      <c r="WIB2" s="61"/>
      <c r="WIC2" s="61"/>
      <c r="WID2" s="61"/>
      <c r="WIE2" s="61"/>
      <c r="WIF2" s="61"/>
      <c r="WIG2" s="61"/>
      <c r="WIH2" s="61"/>
      <c r="WII2" s="61"/>
      <c r="WIJ2" s="61"/>
      <c r="WIK2" s="61"/>
      <c r="WIL2" s="61"/>
      <c r="WIM2" s="61"/>
      <c r="WIN2" s="61"/>
      <c r="WIO2" s="61"/>
      <c r="WIP2" s="61"/>
      <c r="WIQ2" s="61"/>
      <c r="WIR2" s="61"/>
      <c r="WIS2" s="61"/>
      <c r="WIT2" s="61"/>
      <c r="WIU2" s="61"/>
      <c r="WIV2" s="61"/>
      <c r="WIW2" s="61"/>
      <c r="WIX2" s="61"/>
      <c r="WIY2" s="61"/>
      <c r="WIZ2" s="61"/>
      <c r="WJA2" s="61"/>
      <c r="WJB2" s="61"/>
      <c r="WJC2" s="61"/>
      <c r="WJD2" s="61"/>
      <c r="WJE2" s="61"/>
      <c r="WJF2" s="61"/>
      <c r="WJG2" s="61"/>
      <c r="WJH2" s="61"/>
      <c r="WJI2" s="61"/>
      <c r="WJJ2" s="61"/>
      <c r="WJK2" s="61"/>
      <c r="WJL2" s="61"/>
      <c r="WJM2" s="61"/>
      <c r="WJN2" s="61"/>
      <c r="WJO2" s="61"/>
      <c r="WJP2" s="61"/>
      <c r="WJQ2" s="61"/>
      <c r="WJR2" s="61"/>
      <c r="WJS2" s="61"/>
      <c r="WJT2" s="61"/>
      <c r="WJU2" s="61"/>
      <c r="WJV2" s="61"/>
      <c r="WJW2" s="61"/>
      <c r="WJX2" s="61"/>
      <c r="WJY2" s="61"/>
      <c r="WJZ2" s="61"/>
      <c r="WKA2" s="61"/>
      <c r="WKB2" s="61"/>
      <c r="WKC2" s="61"/>
      <c r="WKD2" s="61"/>
      <c r="WKE2" s="61"/>
      <c r="WKF2" s="61"/>
      <c r="WKG2" s="61"/>
      <c r="WKH2" s="61"/>
      <c r="WKI2" s="61"/>
      <c r="WKJ2" s="61"/>
      <c r="WKK2" s="61"/>
      <c r="WKL2" s="61"/>
      <c r="WKM2" s="61"/>
      <c r="WKN2" s="61"/>
      <c r="WKO2" s="61"/>
      <c r="WKP2" s="61"/>
      <c r="WKQ2" s="61"/>
      <c r="WKR2" s="61"/>
      <c r="WKS2" s="61"/>
      <c r="WKT2" s="61"/>
      <c r="WKU2" s="61"/>
      <c r="WKV2" s="61"/>
      <c r="WKW2" s="61"/>
      <c r="WKX2" s="61"/>
      <c r="WKY2" s="61"/>
      <c r="WKZ2" s="61"/>
      <c r="WLA2" s="61"/>
      <c r="WLB2" s="61"/>
      <c r="WLC2" s="61"/>
      <c r="WLD2" s="61"/>
      <c r="WLE2" s="61"/>
      <c r="WLF2" s="61"/>
      <c r="WLG2" s="61"/>
      <c r="WLH2" s="61"/>
      <c r="WLI2" s="61"/>
      <c r="WLJ2" s="61"/>
      <c r="WLK2" s="61"/>
      <c r="WLL2" s="61"/>
      <c r="WLM2" s="61"/>
      <c r="WLN2" s="61"/>
      <c r="WLO2" s="61"/>
      <c r="WLP2" s="61"/>
      <c r="WLQ2" s="61"/>
      <c r="WLR2" s="61"/>
      <c r="WLS2" s="61"/>
      <c r="WLT2" s="61"/>
      <c r="WLU2" s="61"/>
      <c r="WLV2" s="61"/>
      <c r="WLW2" s="61"/>
      <c r="WLX2" s="61"/>
      <c r="WLY2" s="61"/>
      <c r="WLZ2" s="61"/>
      <c r="WMA2" s="61"/>
      <c r="WMB2" s="61"/>
      <c r="WMC2" s="61"/>
      <c r="WMD2" s="61"/>
      <c r="WME2" s="61"/>
      <c r="WMF2" s="61"/>
      <c r="WMG2" s="61"/>
      <c r="WMH2" s="61"/>
      <c r="WMI2" s="61"/>
      <c r="WMJ2" s="61"/>
      <c r="WMK2" s="61"/>
      <c r="WML2" s="61"/>
      <c r="WMM2" s="61"/>
      <c r="WMN2" s="61"/>
      <c r="WMO2" s="61"/>
      <c r="WMP2" s="61"/>
      <c r="WMQ2" s="61"/>
      <c r="WMR2" s="61"/>
      <c r="WMS2" s="61"/>
      <c r="WMT2" s="61"/>
      <c r="WMU2" s="61"/>
      <c r="WMV2" s="61"/>
      <c r="WMW2" s="61"/>
      <c r="WMX2" s="61"/>
      <c r="WMY2" s="61"/>
      <c r="WMZ2" s="61"/>
      <c r="WNA2" s="61"/>
      <c r="WNB2" s="61"/>
      <c r="WNC2" s="61"/>
      <c r="WND2" s="61"/>
      <c r="WNE2" s="61"/>
      <c r="WNF2" s="61"/>
      <c r="WNG2" s="61"/>
      <c r="WNH2" s="61"/>
      <c r="WNI2" s="61"/>
      <c r="WNJ2" s="61"/>
      <c r="WNK2" s="61"/>
      <c r="WNL2" s="61"/>
      <c r="WNM2" s="61"/>
      <c r="WNN2" s="61"/>
      <c r="WNO2" s="61"/>
      <c r="WNP2" s="61"/>
      <c r="WNQ2" s="61"/>
      <c r="WNR2" s="61"/>
      <c r="WNS2" s="61"/>
      <c r="WNT2" s="61"/>
      <c r="WNU2" s="61"/>
      <c r="WNV2" s="61"/>
      <c r="WNW2" s="61"/>
      <c r="WNX2" s="61"/>
      <c r="WNY2" s="61"/>
      <c r="WNZ2" s="61"/>
      <c r="WOA2" s="61"/>
      <c r="WOB2" s="61"/>
      <c r="WOC2" s="61"/>
      <c r="WOD2" s="61"/>
      <c r="WOE2" s="61"/>
      <c r="WOF2" s="61"/>
      <c r="WOG2" s="61"/>
      <c r="WOH2" s="61"/>
      <c r="WOI2" s="61"/>
      <c r="WOJ2" s="61"/>
      <c r="WOK2" s="61"/>
      <c r="WOL2" s="61"/>
      <c r="WOM2" s="61"/>
      <c r="WON2" s="61"/>
      <c r="WOO2" s="61"/>
      <c r="WOP2" s="61"/>
      <c r="WOQ2" s="61"/>
      <c r="WOR2" s="61"/>
      <c r="WOS2" s="61"/>
      <c r="WOT2" s="61"/>
      <c r="WOU2" s="61"/>
      <c r="WOV2" s="61"/>
      <c r="WOW2" s="61"/>
      <c r="WOX2" s="61"/>
      <c r="WOY2" s="61"/>
      <c r="WOZ2" s="61"/>
      <c r="WPA2" s="61"/>
      <c r="WPB2" s="61"/>
      <c r="WPC2" s="61"/>
      <c r="WPD2" s="61"/>
      <c r="WPE2" s="61"/>
      <c r="WPF2" s="61"/>
      <c r="WPG2" s="61"/>
      <c r="WPH2" s="61"/>
      <c r="WPI2" s="61"/>
      <c r="WPJ2" s="61"/>
      <c r="WPK2" s="61"/>
      <c r="WPL2" s="61"/>
      <c r="WPM2" s="61"/>
      <c r="WPN2" s="61"/>
      <c r="WPO2" s="61"/>
      <c r="WPP2" s="61"/>
      <c r="WPQ2" s="61"/>
      <c r="WPR2" s="61"/>
      <c r="WPS2" s="61"/>
      <c r="WPT2" s="61"/>
      <c r="WPU2" s="61"/>
      <c r="WPV2" s="61"/>
      <c r="WPW2" s="61"/>
      <c r="WPX2" s="61"/>
      <c r="WPY2" s="61"/>
      <c r="WPZ2" s="61"/>
      <c r="WQA2" s="61"/>
      <c r="WQB2" s="61"/>
      <c r="WQC2" s="61"/>
      <c r="WQD2" s="61"/>
      <c r="WQE2" s="61"/>
      <c r="WQF2" s="61"/>
      <c r="WQG2" s="61"/>
      <c r="WQH2" s="61"/>
      <c r="WQI2" s="61"/>
      <c r="WQJ2" s="61"/>
      <c r="WQK2" s="61"/>
      <c r="WQL2" s="61"/>
      <c r="WQM2" s="61"/>
      <c r="WQN2" s="61"/>
      <c r="WQO2" s="61"/>
      <c r="WQP2" s="61"/>
      <c r="WQQ2" s="61"/>
      <c r="WQR2" s="61"/>
      <c r="WQS2" s="61"/>
      <c r="WQT2" s="61"/>
      <c r="WQU2" s="61"/>
      <c r="WQV2" s="61"/>
      <c r="WQW2" s="61"/>
      <c r="WQX2" s="61"/>
      <c r="WQY2" s="61"/>
      <c r="WQZ2" s="61"/>
      <c r="WRA2" s="61"/>
      <c r="WRB2" s="61"/>
      <c r="WRC2" s="61"/>
      <c r="WRD2" s="61"/>
      <c r="WRE2" s="61"/>
      <c r="WRF2" s="61"/>
      <c r="WRG2" s="61"/>
      <c r="WRH2" s="61"/>
      <c r="WRI2" s="61"/>
      <c r="WRJ2" s="61"/>
      <c r="WRK2" s="61"/>
      <c r="WRL2" s="61"/>
      <c r="WRM2" s="61"/>
      <c r="WRN2" s="61"/>
      <c r="WRO2" s="61"/>
      <c r="WRP2" s="61"/>
      <c r="WRQ2" s="61"/>
      <c r="WRR2" s="61"/>
      <c r="WRS2" s="61"/>
      <c r="WRT2" s="61"/>
      <c r="WRU2" s="61"/>
      <c r="WRV2" s="61"/>
      <c r="WRW2" s="61"/>
      <c r="WRX2" s="61"/>
      <c r="WRY2" s="61"/>
      <c r="WRZ2" s="61"/>
      <c r="WSA2" s="61"/>
      <c r="WSB2" s="61"/>
      <c r="WSC2" s="61"/>
      <c r="WSD2" s="61"/>
      <c r="WSE2" s="61"/>
      <c r="WSF2" s="61"/>
      <c r="WSG2" s="61"/>
      <c r="WSH2" s="61"/>
      <c r="WSI2" s="61"/>
      <c r="WSJ2" s="61"/>
      <c r="WSK2" s="61"/>
      <c r="WSL2" s="61"/>
      <c r="WSM2" s="61"/>
      <c r="WSN2" s="61"/>
      <c r="WSO2" s="61"/>
      <c r="WSP2" s="61"/>
      <c r="WSQ2" s="61"/>
      <c r="WSR2" s="61"/>
      <c r="WSS2" s="61"/>
      <c r="WST2" s="61"/>
      <c r="WSU2" s="61"/>
      <c r="WSV2" s="61"/>
      <c r="WSW2" s="61"/>
      <c r="WSX2" s="61"/>
      <c r="WSY2" s="61"/>
      <c r="WSZ2" s="61"/>
      <c r="WTA2" s="61"/>
      <c r="WTB2" s="61"/>
      <c r="WTC2" s="61"/>
      <c r="WTD2" s="61"/>
      <c r="WTE2" s="61"/>
      <c r="WTF2" s="61"/>
      <c r="WTG2" s="61"/>
      <c r="WTH2" s="61"/>
      <c r="WTI2" s="61"/>
      <c r="WTJ2" s="61"/>
      <c r="WTK2" s="61"/>
      <c r="WTL2" s="61"/>
      <c r="WTM2" s="61"/>
      <c r="WTN2" s="61"/>
      <c r="WTO2" s="61"/>
      <c r="WTP2" s="61"/>
      <c r="WTQ2" s="61"/>
      <c r="WTR2" s="61"/>
      <c r="WTS2" s="61"/>
      <c r="WTT2" s="61"/>
      <c r="WTU2" s="61"/>
      <c r="WTV2" s="61"/>
      <c r="WTW2" s="61"/>
      <c r="WTX2" s="61"/>
      <c r="WTY2" s="61"/>
      <c r="WTZ2" s="61"/>
      <c r="WUA2" s="61"/>
      <c r="WUB2" s="61"/>
      <c r="WUC2" s="61"/>
      <c r="WUD2" s="61"/>
      <c r="WUE2" s="61"/>
      <c r="WUF2" s="61"/>
      <c r="WUG2" s="61"/>
      <c r="WUH2" s="61"/>
      <c r="WUI2" s="61"/>
      <c r="WUJ2" s="61"/>
      <c r="WUK2" s="61"/>
      <c r="WUL2" s="61"/>
      <c r="WUM2" s="61"/>
      <c r="WUN2" s="61"/>
      <c r="WUO2" s="61"/>
      <c r="WUP2" s="61"/>
      <c r="WUQ2" s="61"/>
      <c r="WUR2" s="61"/>
      <c r="WUS2" s="61"/>
      <c r="WUT2" s="61"/>
      <c r="WUU2" s="61"/>
      <c r="WUV2" s="61"/>
      <c r="WUW2" s="61"/>
      <c r="WUX2" s="61"/>
      <c r="WUY2" s="61"/>
      <c r="WUZ2" s="61"/>
      <c r="WVA2" s="61"/>
      <c r="WVB2" s="61"/>
      <c r="WVC2" s="61"/>
      <c r="WVD2" s="61"/>
      <c r="WVE2" s="61"/>
      <c r="WVF2" s="61"/>
      <c r="WVG2" s="61"/>
      <c r="WVH2" s="61"/>
      <c r="WVI2" s="61"/>
      <c r="WVJ2" s="61"/>
      <c r="WVK2" s="61"/>
      <c r="WVL2" s="61"/>
      <c r="WVM2" s="61"/>
      <c r="WVN2" s="61"/>
      <c r="WVO2" s="61"/>
      <c r="WVP2" s="61"/>
      <c r="WVQ2" s="61"/>
      <c r="WVR2" s="61"/>
      <c r="WVS2" s="61"/>
      <c r="WVT2" s="61"/>
      <c r="WVU2" s="61"/>
      <c r="WVV2" s="61"/>
      <c r="WVW2" s="61"/>
      <c r="WVX2" s="61"/>
      <c r="WVY2" s="61"/>
      <c r="WVZ2" s="61"/>
      <c r="WWA2" s="61"/>
      <c r="WWB2" s="61"/>
      <c r="WWC2" s="61"/>
      <c r="WWD2" s="61"/>
      <c r="WWE2" s="61"/>
      <c r="WWF2" s="61"/>
      <c r="WWG2" s="61"/>
      <c r="WWH2" s="61"/>
      <c r="WWI2" s="61"/>
      <c r="WWJ2" s="61"/>
      <c r="WWK2" s="61"/>
      <c r="WWL2" s="61"/>
      <c r="WWM2" s="61"/>
      <c r="WWN2" s="61"/>
      <c r="WWO2" s="61"/>
      <c r="WWP2" s="61"/>
      <c r="WWQ2" s="61"/>
      <c r="WWR2" s="61"/>
      <c r="WWS2" s="61"/>
      <c r="WWT2" s="61"/>
      <c r="WWU2" s="61"/>
      <c r="WWV2" s="61"/>
      <c r="WWW2" s="61"/>
      <c r="WWX2" s="61"/>
      <c r="WWY2" s="61"/>
      <c r="WWZ2" s="61"/>
      <c r="WXA2" s="61"/>
      <c r="WXB2" s="61"/>
      <c r="WXC2" s="61"/>
      <c r="WXD2" s="61"/>
      <c r="WXE2" s="61"/>
      <c r="WXF2" s="61"/>
      <c r="WXG2" s="61"/>
      <c r="WXH2" s="61"/>
      <c r="WXI2" s="61"/>
      <c r="WXJ2" s="61"/>
      <c r="WXK2" s="61"/>
      <c r="WXL2" s="61"/>
      <c r="WXM2" s="61"/>
      <c r="WXN2" s="61"/>
      <c r="WXO2" s="61"/>
      <c r="WXP2" s="61"/>
      <c r="WXQ2" s="61"/>
      <c r="WXR2" s="61"/>
      <c r="WXS2" s="61"/>
      <c r="WXT2" s="61"/>
      <c r="WXU2" s="61"/>
      <c r="WXV2" s="61"/>
      <c r="WXW2" s="61"/>
      <c r="WXX2" s="61"/>
      <c r="WXY2" s="61"/>
      <c r="WXZ2" s="61"/>
      <c r="WYA2" s="61"/>
      <c r="WYB2" s="61"/>
      <c r="WYC2" s="61"/>
      <c r="WYD2" s="61"/>
      <c r="WYE2" s="61"/>
      <c r="WYF2" s="61"/>
      <c r="WYG2" s="61"/>
      <c r="WYH2" s="61"/>
      <c r="WYI2" s="61"/>
      <c r="WYJ2" s="61"/>
      <c r="WYK2" s="61"/>
      <c r="WYL2" s="61"/>
      <c r="WYM2" s="61"/>
      <c r="WYN2" s="61"/>
      <c r="WYO2" s="61"/>
      <c r="WYP2" s="61"/>
      <c r="WYQ2" s="61"/>
      <c r="WYR2" s="61"/>
      <c r="WYS2" s="61"/>
      <c r="WYT2" s="61"/>
      <c r="WYU2" s="61"/>
      <c r="WYV2" s="61"/>
      <c r="WYW2" s="61"/>
      <c r="WYX2" s="61"/>
      <c r="WYY2" s="61"/>
      <c r="WYZ2" s="61"/>
      <c r="WZA2" s="61"/>
      <c r="WZB2" s="61"/>
      <c r="WZC2" s="61"/>
      <c r="WZD2" s="61"/>
      <c r="WZE2" s="61"/>
      <c r="WZF2" s="61"/>
      <c r="WZG2" s="61"/>
      <c r="WZH2" s="61"/>
      <c r="WZI2" s="61"/>
      <c r="WZJ2" s="61"/>
      <c r="WZK2" s="61"/>
      <c r="WZL2" s="61"/>
      <c r="WZM2" s="61"/>
      <c r="WZN2" s="61"/>
      <c r="WZO2" s="61"/>
      <c r="WZP2" s="61"/>
      <c r="WZQ2" s="61"/>
      <c r="WZR2" s="61"/>
      <c r="WZS2" s="61"/>
      <c r="WZT2" s="61"/>
      <c r="WZU2" s="61"/>
      <c r="WZV2" s="61"/>
      <c r="WZW2" s="61"/>
      <c r="WZX2" s="61"/>
      <c r="WZY2" s="61"/>
      <c r="WZZ2" s="61"/>
      <c r="XAA2" s="61"/>
      <c r="XAB2" s="61"/>
      <c r="XAC2" s="61"/>
      <c r="XAD2" s="61"/>
      <c r="XAE2" s="61"/>
      <c r="XAF2" s="61"/>
      <c r="XAG2" s="61"/>
      <c r="XAH2" s="61"/>
      <c r="XAI2" s="61"/>
      <c r="XAJ2" s="61"/>
      <c r="XAK2" s="61"/>
      <c r="XAL2" s="61"/>
      <c r="XAM2" s="61"/>
      <c r="XAN2" s="61"/>
      <c r="XAO2" s="61"/>
      <c r="XAP2" s="61"/>
      <c r="XAQ2" s="61"/>
      <c r="XAR2" s="61"/>
      <c r="XAS2" s="61"/>
      <c r="XAT2" s="61"/>
      <c r="XAU2" s="61"/>
      <c r="XAV2" s="61"/>
      <c r="XAW2" s="61"/>
      <c r="XAX2" s="61"/>
      <c r="XAY2" s="61"/>
      <c r="XAZ2" s="61"/>
      <c r="XBA2" s="61"/>
      <c r="XBB2" s="61"/>
      <c r="XBC2" s="61"/>
      <c r="XBD2" s="61"/>
      <c r="XBE2" s="61"/>
      <c r="XBF2" s="61"/>
      <c r="XBG2" s="61"/>
      <c r="XBH2" s="61"/>
      <c r="XBI2" s="61"/>
      <c r="XBJ2" s="61"/>
      <c r="XBK2" s="61"/>
      <c r="XBL2" s="61"/>
      <c r="XBM2" s="61"/>
      <c r="XBN2" s="61"/>
      <c r="XBO2" s="61"/>
      <c r="XBP2" s="61"/>
      <c r="XBQ2" s="61"/>
      <c r="XBR2" s="61"/>
      <c r="XBS2" s="61"/>
      <c r="XBT2" s="61"/>
      <c r="XBU2" s="61"/>
      <c r="XBV2" s="61"/>
      <c r="XBW2" s="61"/>
      <c r="XBX2" s="61"/>
      <c r="XBY2" s="61"/>
      <c r="XBZ2" s="61"/>
      <c r="XCA2" s="61"/>
      <c r="XCB2" s="61"/>
      <c r="XCC2" s="61"/>
      <c r="XCD2" s="61"/>
      <c r="XCE2" s="61"/>
      <c r="XCF2" s="61"/>
      <c r="XCG2" s="61"/>
      <c r="XCH2" s="61"/>
      <c r="XCI2" s="61"/>
      <c r="XCJ2" s="61"/>
      <c r="XCK2" s="61"/>
      <c r="XCL2" s="61"/>
      <c r="XCM2" s="61"/>
      <c r="XCN2" s="61"/>
      <c r="XCO2" s="61"/>
      <c r="XCP2" s="61"/>
      <c r="XCQ2" s="61"/>
      <c r="XCR2" s="61"/>
      <c r="XCS2" s="61"/>
      <c r="XCT2" s="61"/>
      <c r="XCU2" s="61"/>
      <c r="XCV2" s="61"/>
      <c r="XCW2" s="61"/>
      <c r="XCX2" s="61"/>
      <c r="XCY2" s="61"/>
      <c r="XCZ2" s="61"/>
      <c r="XDA2" s="61"/>
      <c r="XDB2" s="61"/>
      <c r="XDC2" s="61"/>
      <c r="XDD2" s="61"/>
      <c r="XDE2" s="61"/>
      <c r="XDF2" s="61"/>
      <c r="XDG2" s="61"/>
      <c r="XDH2" s="61"/>
      <c r="XDI2" s="61"/>
      <c r="XDJ2" s="61"/>
      <c r="XDK2" s="61"/>
      <c r="XDL2" s="61"/>
      <c r="XDM2" s="61"/>
      <c r="XDN2" s="61"/>
      <c r="XDO2" s="61"/>
      <c r="XDP2" s="61"/>
      <c r="XDQ2" s="61"/>
      <c r="XDR2" s="61"/>
      <c r="XDS2" s="61"/>
      <c r="XDT2" s="61"/>
      <c r="XDU2" s="61"/>
      <c r="XDV2" s="61"/>
      <c r="XDW2" s="61"/>
      <c r="XDX2" s="61"/>
      <c r="XDY2" s="61"/>
      <c r="XDZ2" s="61"/>
      <c r="XEA2" s="61"/>
      <c r="XEB2" s="61"/>
      <c r="XEC2" s="61"/>
      <c r="XED2" s="61"/>
      <c r="XEE2" s="61"/>
      <c r="XEF2" s="61"/>
      <c r="XEG2" s="61"/>
      <c r="XEH2" s="61"/>
      <c r="XEI2" s="61"/>
      <c r="XEJ2" s="61"/>
      <c r="XEK2" s="61"/>
      <c r="XEL2" s="61"/>
      <c r="XEM2" s="61"/>
      <c r="XEN2" s="61"/>
      <c r="XEO2" s="61"/>
      <c r="XEP2" s="61"/>
      <c r="XEQ2" s="61"/>
      <c r="XER2" s="61"/>
      <c r="XES2" s="61"/>
      <c r="XET2" s="61"/>
      <c r="XEU2" s="61"/>
      <c r="XEV2" s="61"/>
      <c r="XEW2" s="61"/>
      <c r="XEX2" s="61"/>
      <c r="XEY2" s="61"/>
      <c r="XEZ2" s="61"/>
      <c r="XFA2" s="61"/>
      <c r="XFB2" s="61"/>
      <c r="XFC2" s="61"/>
    </row>
    <row r="3" spans="1:16383" ht="15" customHeight="1" x14ac:dyDescent="0.25">
      <c r="A3" s="182" t="s">
        <v>832</v>
      </c>
      <c r="B3" s="179" t="s">
        <v>838</v>
      </c>
      <c r="C3" s="179"/>
      <c r="D3" s="180"/>
      <c r="E3" s="169" t="s">
        <v>837</v>
      </c>
    </row>
    <row r="4" spans="1:16383" ht="48" customHeight="1" x14ac:dyDescent="0.25">
      <c r="A4" s="183"/>
      <c r="B4" s="38" t="s">
        <v>841</v>
      </c>
      <c r="C4" s="38" t="s">
        <v>835</v>
      </c>
      <c r="D4" s="38" t="s">
        <v>834</v>
      </c>
      <c r="E4" s="170"/>
    </row>
    <row r="5" spans="1:16383" x14ac:dyDescent="0.25">
      <c r="A5" s="68" t="s">
        <v>827</v>
      </c>
      <c r="B5" s="67">
        <v>2.9058548931076138</v>
      </c>
      <c r="C5" s="67">
        <v>15.930272601549134</v>
      </c>
      <c r="D5" s="67">
        <v>7.8708436053153754</v>
      </c>
      <c r="E5" s="67">
        <v>3.3852444230653598</v>
      </c>
    </row>
    <row r="6" spans="1:16383" x14ac:dyDescent="0.25">
      <c r="A6" s="66" t="s">
        <v>782</v>
      </c>
      <c r="B6" s="65">
        <v>3.1633560728792864</v>
      </c>
      <c r="C6" s="65">
        <v>17.787240375151775</v>
      </c>
      <c r="D6" s="65">
        <v>6.2144236590488617</v>
      </c>
      <c r="E6" s="65">
        <v>4.2872555949767817</v>
      </c>
    </row>
    <row r="7" spans="1:16383" x14ac:dyDescent="0.25">
      <c r="A7" s="66" t="s">
        <v>707</v>
      </c>
      <c r="B7" s="65">
        <v>2.5913209761185598</v>
      </c>
      <c r="C7" s="65">
        <v>15.123101327712465</v>
      </c>
      <c r="D7" s="65">
        <v>9.3428801147352178</v>
      </c>
      <c r="E7" s="65">
        <v>3.4062017862187357</v>
      </c>
    </row>
    <row r="8" spans="1:16383" x14ac:dyDescent="0.25">
      <c r="A8" s="66" t="s">
        <v>678</v>
      </c>
      <c r="B8" s="65">
        <v>3.0174242604819681</v>
      </c>
      <c r="C8" s="65">
        <v>17.161347221891162</v>
      </c>
      <c r="D8" s="65">
        <v>6.7156103258408217</v>
      </c>
      <c r="E8" s="65">
        <v>4.5067098896384046</v>
      </c>
    </row>
    <row r="9" spans="1:16383" x14ac:dyDescent="0.25">
      <c r="A9" s="66" t="s">
        <v>579</v>
      </c>
      <c r="B9" s="65">
        <v>3.0544744028375028</v>
      </c>
      <c r="C9" s="65">
        <v>17.167440911516369</v>
      </c>
      <c r="D9" s="65">
        <v>7.6199033240214691</v>
      </c>
      <c r="E9" s="65">
        <v>4.4355598104146399</v>
      </c>
    </row>
    <row r="10" spans="1:16383" x14ac:dyDescent="0.25">
      <c r="A10" s="66" t="s">
        <v>494</v>
      </c>
      <c r="B10" s="65">
        <v>2.4910822204534067</v>
      </c>
      <c r="C10" s="65">
        <v>14.802040034197105</v>
      </c>
      <c r="D10" s="65">
        <v>9.0268565195601536</v>
      </c>
      <c r="E10" s="65">
        <v>2.2817723534093926</v>
      </c>
    </row>
    <row r="11" spans="1:16383" x14ac:dyDescent="0.25">
      <c r="A11" s="64" t="s">
        <v>469</v>
      </c>
      <c r="B11" s="63">
        <v>2.9127581116972245</v>
      </c>
      <c r="C11" s="63">
        <v>16.274392262252213</v>
      </c>
      <c r="D11" s="63">
        <v>6.9108457972789292</v>
      </c>
      <c r="E11" s="63">
        <v>3.4453559054928911</v>
      </c>
    </row>
    <row r="12" spans="1:16383" x14ac:dyDescent="0.25">
      <c r="A12" s="28" t="s">
        <v>0</v>
      </c>
      <c r="B12" s="27">
        <v>2.9422102592292716</v>
      </c>
      <c r="C12" s="27">
        <v>16.498360353871107</v>
      </c>
      <c r="D12" s="27">
        <v>7.0093991935811433</v>
      </c>
      <c r="E12" s="27">
        <v>3.6870239136498171</v>
      </c>
    </row>
  </sheetData>
  <mergeCells count="3">
    <mergeCell ref="A3:A4"/>
    <mergeCell ref="B3:D3"/>
    <mergeCell ref="E3:E4"/>
  </mergeCells>
  <pageMargins left="0.7" right="0.7" top="0.75" bottom="0.75" header="0.3" footer="0.3"/>
  <pageSetup paperSize="9" orientation="portrait" horizontalDpi="4294967292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5"/>
  <sheetViews>
    <sheetView topLeftCell="C330" workbookViewId="0">
      <selection sqref="A1:XFD1048576"/>
    </sheetView>
  </sheetViews>
  <sheetFormatPr baseColWidth="10" defaultColWidth="11.42578125" defaultRowHeight="15" x14ac:dyDescent="0.25"/>
  <cols>
    <col min="1" max="1" width="19.42578125" style="2" customWidth="1"/>
    <col min="2" max="2" width="4.7109375" style="1" hidden="1" customWidth="1"/>
    <col min="3" max="3" width="36.42578125" style="2" bestFit="1" customWidth="1"/>
    <col min="4" max="4" width="6.7109375" style="1" customWidth="1"/>
    <col min="5" max="5" width="36.42578125" style="1" customWidth="1"/>
    <col min="6" max="6" width="8.5703125" style="1" bestFit="1" customWidth="1"/>
    <col min="7" max="7" width="9.140625" style="1" bestFit="1" customWidth="1"/>
    <col min="8" max="8" width="12.5703125" style="1" bestFit="1" customWidth="1"/>
    <col min="9" max="9" width="12.28515625" style="1" customWidth="1"/>
    <col min="10" max="10" width="11" style="1" customWidth="1"/>
    <col min="11" max="11" width="14" style="1" customWidth="1"/>
    <col min="12" max="12" width="20.28515625" style="1" customWidth="1"/>
    <col min="13" max="13" width="11.42578125" style="1" customWidth="1"/>
  </cols>
  <sheetData>
    <row r="1" spans="1:13" s="21" customFormat="1" x14ac:dyDescent="0.25">
      <c r="A1" s="5" t="s">
        <v>851</v>
      </c>
      <c r="B1" s="6"/>
      <c r="C1" s="7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s="21" customFormat="1" x14ac:dyDescent="0.25">
      <c r="A2" s="7"/>
      <c r="B2" s="6"/>
      <c r="C2" s="7"/>
      <c r="D2" s="6"/>
      <c r="E2" s="6"/>
      <c r="F2" s="6"/>
      <c r="G2" s="6"/>
      <c r="H2" s="6"/>
      <c r="I2" s="6"/>
      <c r="J2" s="6"/>
      <c r="K2" s="6"/>
      <c r="L2" s="6"/>
      <c r="M2" s="6"/>
    </row>
    <row r="3" spans="1:13" ht="15" customHeight="1" x14ac:dyDescent="0.25">
      <c r="A3" s="189" t="s">
        <v>832</v>
      </c>
      <c r="B3" s="188"/>
      <c r="C3" s="190" t="s">
        <v>831</v>
      </c>
      <c r="D3" s="192" t="s">
        <v>830</v>
      </c>
      <c r="E3" s="193"/>
      <c r="F3" s="196" t="s">
        <v>838</v>
      </c>
      <c r="G3" s="196"/>
      <c r="H3" s="197"/>
      <c r="I3" s="184" t="s">
        <v>837</v>
      </c>
      <c r="J3" s="186" t="s">
        <v>850</v>
      </c>
      <c r="K3" s="184" t="s">
        <v>849</v>
      </c>
      <c r="L3" s="186" t="s">
        <v>848</v>
      </c>
      <c r="M3" s="184" t="s">
        <v>847</v>
      </c>
    </row>
    <row r="4" spans="1:13" ht="45" customHeight="1" x14ac:dyDescent="0.25">
      <c r="A4" s="189"/>
      <c r="B4" s="188"/>
      <c r="C4" s="191"/>
      <c r="D4" s="194"/>
      <c r="E4" s="195"/>
      <c r="F4" s="168" t="s">
        <v>836</v>
      </c>
      <c r="G4" s="166" t="s">
        <v>835</v>
      </c>
      <c r="H4" s="167" t="s">
        <v>834</v>
      </c>
      <c r="I4" s="185"/>
      <c r="J4" s="187"/>
      <c r="K4" s="185"/>
      <c r="L4" s="186"/>
      <c r="M4" s="185"/>
    </row>
    <row r="5" spans="1:13" x14ac:dyDescent="0.25">
      <c r="A5" s="8" t="s">
        <v>827</v>
      </c>
      <c r="B5" s="9" t="s">
        <v>828</v>
      </c>
      <c r="C5" s="9" t="s">
        <v>827</v>
      </c>
      <c r="D5" s="10" t="s">
        <v>826</v>
      </c>
      <c r="E5" s="10" t="s">
        <v>825</v>
      </c>
      <c r="F5" s="10">
        <v>2.7790228597041686</v>
      </c>
      <c r="G5" s="10">
        <v>15.688032272523532</v>
      </c>
      <c r="H5" s="10">
        <v>12.460779919318691</v>
      </c>
      <c r="I5" s="10">
        <v>2.9583146571044376</v>
      </c>
      <c r="J5" s="10">
        <v>1.3893930000000001</v>
      </c>
      <c r="K5" s="10">
        <v>2.1689150000000001</v>
      </c>
      <c r="L5" s="10">
        <v>44.828605200945624</v>
      </c>
      <c r="M5" s="10">
        <v>0.83566739999999995</v>
      </c>
    </row>
    <row r="6" spans="1:13" x14ac:dyDescent="0.25">
      <c r="A6" s="9"/>
      <c r="B6" s="9"/>
      <c r="C6" s="9"/>
      <c r="D6" s="11" t="s">
        <v>824</v>
      </c>
      <c r="E6" s="11" t="s">
        <v>823</v>
      </c>
      <c r="F6" s="11">
        <v>4.0224508886810106</v>
      </c>
      <c r="G6" s="11">
        <v>17.251325226067976</v>
      </c>
      <c r="H6" s="11">
        <v>8.6997193638914876</v>
      </c>
      <c r="I6" s="11">
        <v>2.5958840037418147</v>
      </c>
      <c r="J6" s="11">
        <v>1.3462890000000001</v>
      </c>
      <c r="K6" s="11">
        <v>2.3904939999999999</v>
      </c>
      <c r="L6" s="11">
        <v>38.345278903085074</v>
      </c>
      <c r="M6" s="11">
        <v>0.99621610000000005</v>
      </c>
    </row>
    <row r="7" spans="1:13" x14ac:dyDescent="0.25">
      <c r="A7" s="9"/>
      <c r="B7" s="9"/>
      <c r="C7" s="9"/>
      <c r="D7" s="11" t="s">
        <v>822</v>
      </c>
      <c r="E7" s="11" t="s">
        <v>821</v>
      </c>
      <c r="F7" s="11">
        <v>2.5381210034431874</v>
      </c>
      <c r="G7" s="11">
        <v>13.743236596163305</v>
      </c>
      <c r="H7" s="11">
        <v>12.395474667978357</v>
      </c>
      <c r="I7" s="11">
        <v>3.4431874077717661</v>
      </c>
      <c r="J7" s="11">
        <v>1.296861</v>
      </c>
      <c r="K7" s="11">
        <v>2.4190469999999999</v>
      </c>
      <c r="L7" s="11">
        <v>45.430682481042197</v>
      </c>
      <c r="M7" s="11">
        <v>1.228782</v>
      </c>
    </row>
    <row r="8" spans="1:13" x14ac:dyDescent="0.25">
      <c r="A8" s="9"/>
      <c r="B8" s="9"/>
      <c r="C8" s="9"/>
      <c r="D8" s="11" t="s">
        <v>820</v>
      </c>
      <c r="E8" s="11" t="s">
        <v>819</v>
      </c>
      <c r="F8" s="11">
        <v>3.0332209918151181</v>
      </c>
      <c r="G8" s="11">
        <v>14.660568127106405</v>
      </c>
      <c r="H8" s="11">
        <v>12.373615792007703</v>
      </c>
      <c r="I8" s="11">
        <v>2.5517573423206548</v>
      </c>
      <c r="J8" s="11">
        <v>1.4202950000000001</v>
      </c>
      <c r="K8" s="11">
        <v>2.4190450000000001</v>
      </c>
      <c r="L8" s="11">
        <v>46.295857988165679</v>
      </c>
      <c r="M8" s="11">
        <v>0.84605649999999999</v>
      </c>
    </row>
    <row r="9" spans="1:13" x14ac:dyDescent="0.25">
      <c r="A9" s="9"/>
      <c r="B9" s="9"/>
      <c r="C9" s="9"/>
      <c r="D9" s="11" t="s">
        <v>818</v>
      </c>
      <c r="E9" s="11" t="s">
        <v>817</v>
      </c>
      <c r="F9" s="11">
        <v>2.8633653468527971</v>
      </c>
      <c r="G9" s="11">
        <v>15.309364847013459</v>
      </c>
      <c r="H9" s="11">
        <v>11.710521618051342</v>
      </c>
      <c r="I9" s="11">
        <v>4.7270520189938949</v>
      </c>
      <c r="J9" s="11">
        <v>1.270405</v>
      </c>
      <c r="K9" s="11">
        <v>2.4148329999999998</v>
      </c>
      <c r="L9" s="11">
        <v>45.275409488095661</v>
      </c>
      <c r="M9" s="11">
        <v>1.0526990000000001</v>
      </c>
    </row>
    <row r="10" spans="1:13" x14ac:dyDescent="0.25">
      <c r="A10" s="9"/>
      <c r="B10" s="9"/>
      <c r="C10" s="9"/>
      <c r="D10" s="11" t="s">
        <v>816</v>
      </c>
      <c r="E10" s="11" t="s">
        <v>815</v>
      </c>
      <c r="F10" s="11">
        <v>2.5471432592175627</v>
      </c>
      <c r="G10" s="11">
        <v>14.4525752884886</v>
      </c>
      <c r="H10" s="11">
        <v>12.93273290177315</v>
      </c>
      <c r="I10" s="11">
        <v>2.8848860118209965</v>
      </c>
      <c r="J10" s="11">
        <v>1.3039240000000001</v>
      </c>
      <c r="K10" s="11">
        <v>2.1768869999999998</v>
      </c>
      <c r="L10" s="11">
        <v>45.54122265844083</v>
      </c>
      <c r="M10" s="11">
        <v>0.9977878</v>
      </c>
    </row>
    <row r="11" spans="1:13" x14ac:dyDescent="0.25">
      <c r="A11" s="9"/>
      <c r="B11" s="9"/>
      <c r="C11" s="9"/>
      <c r="D11" s="11" t="s">
        <v>814</v>
      </c>
      <c r="E11" s="11" t="s">
        <v>813</v>
      </c>
      <c r="F11" s="11">
        <v>2.4145981813713444</v>
      </c>
      <c r="G11" s="11">
        <v>13.67043499631359</v>
      </c>
      <c r="H11" s="11">
        <v>13.393954288522977</v>
      </c>
      <c r="I11" s="11">
        <v>3.3054804620299825</v>
      </c>
      <c r="J11" s="11">
        <v>1.3165469999999999</v>
      </c>
      <c r="K11" s="11">
        <v>2.3024439999999999</v>
      </c>
      <c r="L11" s="11">
        <v>46.601057043921998</v>
      </c>
      <c r="M11" s="11">
        <v>1.0176810000000001</v>
      </c>
    </row>
    <row r="12" spans="1:13" x14ac:dyDescent="0.25">
      <c r="A12" s="9"/>
      <c r="B12" s="9"/>
      <c r="C12" s="9"/>
      <c r="D12" s="11" t="s">
        <v>812</v>
      </c>
      <c r="E12" s="11" t="s">
        <v>811</v>
      </c>
      <c r="F12" s="11">
        <v>3.2915436371557192</v>
      </c>
      <c r="G12" s="11">
        <v>17.614598964131854</v>
      </c>
      <c r="H12" s="11">
        <v>9.6035626119366864</v>
      </c>
      <c r="I12" s="11">
        <v>3.04467786436904</v>
      </c>
      <c r="J12" s="11">
        <v>1.5401590000000001</v>
      </c>
      <c r="K12" s="11">
        <v>2.3137379999999999</v>
      </c>
      <c r="L12" s="11">
        <v>39.929074615421477</v>
      </c>
      <c r="M12" s="11">
        <v>0.84432910000000005</v>
      </c>
    </row>
    <row r="13" spans="1:13" x14ac:dyDescent="0.25">
      <c r="A13" s="9"/>
      <c r="B13" s="9"/>
      <c r="C13" s="9"/>
      <c r="D13" s="11" t="s">
        <v>810</v>
      </c>
      <c r="E13" s="11" t="s">
        <v>809</v>
      </c>
      <c r="F13" s="11">
        <v>1.6018306636155606</v>
      </c>
      <c r="G13" s="11">
        <v>10.144927536231885</v>
      </c>
      <c r="H13" s="11">
        <v>21.052631578947366</v>
      </c>
      <c r="I13" s="11">
        <v>2.7459954233409611</v>
      </c>
      <c r="J13" s="11">
        <v>1.455611</v>
      </c>
      <c r="K13" s="11">
        <v>2.3434490000000001</v>
      </c>
      <c r="L13" s="11">
        <v>59.946949602122011</v>
      </c>
      <c r="M13" s="11">
        <v>0.79414470000000004</v>
      </c>
    </row>
    <row r="14" spans="1:13" x14ac:dyDescent="0.25">
      <c r="A14" s="9"/>
      <c r="B14" s="9"/>
      <c r="C14" s="9"/>
      <c r="D14" s="11" t="s">
        <v>808</v>
      </c>
      <c r="E14" s="11" t="s">
        <v>807</v>
      </c>
      <c r="F14" s="11">
        <v>2.8019421404005667</v>
      </c>
      <c r="G14" s="11">
        <v>14.318227796884484</v>
      </c>
      <c r="H14" s="11">
        <v>7.7281003439206959</v>
      </c>
      <c r="I14" s="11">
        <v>7.4145255917459032</v>
      </c>
      <c r="J14" s="11">
        <v>1.1292120000000001</v>
      </c>
      <c r="K14" s="11">
        <v>2.2265160000000002</v>
      </c>
      <c r="L14" s="11">
        <v>33.347919097627383</v>
      </c>
      <c r="M14" s="11">
        <v>0.97997579999999995</v>
      </c>
    </row>
    <row r="15" spans="1:13" x14ac:dyDescent="0.25">
      <c r="A15" s="9"/>
      <c r="B15" s="9"/>
      <c r="C15" s="9"/>
      <c r="D15" s="11" t="s">
        <v>806</v>
      </c>
      <c r="E15" s="11" t="s">
        <v>805</v>
      </c>
      <c r="F15" s="11">
        <v>2.6459956024298439</v>
      </c>
      <c r="G15" s="11">
        <v>13.982782394812357</v>
      </c>
      <c r="H15" s="11">
        <v>10.32683635821563</v>
      </c>
      <c r="I15" s="11">
        <v>7.9678008422464881</v>
      </c>
      <c r="J15" s="11">
        <v>1.018572</v>
      </c>
      <c r="K15" s="11">
        <v>2.3774579999999998</v>
      </c>
      <c r="L15" s="11">
        <v>40.916907540887635</v>
      </c>
      <c r="M15" s="11">
        <v>1.089415</v>
      </c>
    </row>
    <row r="16" spans="1:13" x14ac:dyDescent="0.25">
      <c r="A16" s="9"/>
      <c r="B16" s="9"/>
      <c r="C16" s="9"/>
      <c r="D16" s="11" t="s">
        <v>804</v>
      </c>
      <c r="E16" s="11" t="s">
        <v>803</v>
      </c>
      <c r="F16" s="11">
        <v>1.9290094777922322</v>
      </c>
      <c r="G16" s="11">
        <v>11.741312023787401</v>
      </c>
      <c r="H16" s="11">
        <v>10.343802267236574</v>
      </c>
      <c r="I16" s="11">
        <v>3.0440438580189557</v>
      </c>
      <c r="J16" s="11">
        <v>0.85766960000000003</v>
      </c>
      <c r="K16" s="11">
        <v>1.2569220000000001</v>
      </c>
      <c r="L16" s="11">
        <v>38.065806217051446</v>
      </c>
      <c r="M16" s="11">
        <v>0.83035809999999999</v>
      </c>
    </row>
    <row r="17" spans="1:13" x14ac:dyDescent="0.25">
      <c r="A17" s="9"/>
      <c r="B17" s="9"/>
      <c r="C17" s="9"/>
      <c r="D17" s="11" t="s">
        <v>802</v>
      </c>
      <c r="E17" s="11" t="s">
        <v>801</v>
      </c>
      <c r="F17" s="11">
        <v>2.9677799186469707</v>
      </c>
      <c r="G17" s="11">
        <v>18.288375080282595</v>
      </c>
      <c r="H17" s="11">
        <v>7.0702205095268686</v>
      </c>
      <c r="I17" s="11">
        <v>4.2201883964889744</v>
      </c>
      <c r="J17" s="11">
        <v>1.0283119999999999</v>
      </c>
      <c r="K17" s="11">
        <v>2.0148280000000001</v>
      </c>
      <c r="L17" s="11">
        <v>37.406974271741447</v>
      </c>
      <c r="M17" s="11">
        <v>1.1340460000000001</v>
      </c>
    </row>
    <row r="18" spans="1:13" x14ac:dyDescent="0.25">
      <c r="A18" s="9"/>
      <c r="B18" s="9"/>
      <c r="C18" s="9"/>
      <c r="D18" s="11" t="s">
        <v>800</v>
      </c>
      <c r="E18" s="11" t="s">
        <v>799</v>
      </c>
      <c r="F18" s="11">
        <v>3.5052739902238228</v>
      </c>
      <c r="G18" s="11">
        <v>17.198353485978902</v>
      </c>
      <c r="H18" s="11">
        <v>6.3931052225366605</v>
      </c>
      <c r="I18" s="11">
        <v>2.984306663236429</v>
      </c>
      <c r="J18" s="11">
        <v>0.84990719999999997</v>
      </c>
      <c r="K18" s="11">
        <v>1.686285</v>
      </c>
      <c r="L18" s="11">
        <v>34.812813585488229</v>
      </c>
      <c r="M18" s="11">
        <v>1.025865</v>
      </c>
    </row>
    <row r="19" spans="1:13" x14ac:dyDescent="0.25">
      <c r="A19" s="9"/>
      <c r="B19" s="9"/>
      <c r="C19" s="9"/>
      <c r="D19" s="11" t="s">
        <v>798</v>
      </c>
      <c r="E19" s="11" t="s">
        <v>797</v>
      </c>
      <c r="F19" s="11">
        <v>2.9007065823726292</v>
      </c>
      <c r="G19" s="11">
        <v>17.627370769802901</v>
      </c>
      <c r="H19" s="11">
        <v>6.0493368042642865</v>
      </c>
      <c r="I19" s="11">
        <v>4.3200694186190649</v>
      </c>
      <c r="J19" s="11">
        <v>1.185295</v>
      </c>
      <c r="K19" s="11">
        <v>2.3589380000000002</v>
      </c>
      <c r="L19" s="11">
        <v>39.157816744875277</v>
      </c>
      <c r="M19" s="11">
        <v>1.312505</v>
      </c>
    </row>
    <row r="20" spans="1:13" x14ac:dyDescent="0.25">
      <c r="A20" s="9"/>
      <c r="B20" s="9"/>
      <c r="C20" s="9"/>
      <c r="D20" s="11" t="s">
        <v>796</v>
      </c>
      <c r="E20" s="11" t="s">
        <v>795</v>
      </c>
      <c r="F20" s="11">
        <v>3.224807573210652</v>
      </c>
      <c r="G20" s="11">
        <v>17.955410068123506</v>
      </c>
      <c r="H20" s="11">
        <v>8.3606122268424308</v>
      </c>
      <c r="I20" s="11">
        <v>2.1366009024152879</v>
      </c>
      <c r="J20" s="11">
        <v>1.067032</v>
      </c>
      <c r="K20" s="11">
        <v>1.7594110000000001</v>
      </c>
      <c r="L20" s="11">
        <v>38.311197974503621</v>
      </c>
      <c r="M20" s="11">
        <v>0.98913419999999996</v>
      </c>
    </row>
    <row r="21" spans="1:13" x14ac:dyDescent="0.25">
      <c r="A21" s="9"/>
      <c r="B21" s="9"/>
      <c r="C21" s="9"/>
      <c r="D21" s="11" t="s">
        <v>794</v>
      </c>
      <c r="E21" s="11" t="s">
        <v>793</v>
      </c>
      <c r="F21" s="11">
        <v>3.2349481338894237</v>
      </c>
      <c r="G21" s="11">
        <v>16.58378783017859</v>
      </c>
      <c r="H21" s="11">
        <v>10.440059886643139</v>
      </c>
      <c r="I21" s="11">
        <v>3.4408084696823868</v>
      </c>
      <c r="J21" s="11">
        <v>1.321699</v>
      </c>
      <c r="K21" s="11">
        <v>2.1915040000000001</v>
      </c>
      <c r="L21" s="11">
        <v>41.129678073781434</v>
      </c>
      <c r="M21" s="11">
        <v>0.90828370000000003</v>
      </c>
    </row>
    <row r="22" spans="1:13" x14ac:dyDescent="0.25">
      <c r="A22" s="9"/>
      <c r="B22" s="9"/>
      <c r="C22" s="9"/>
      <c r="D22" s="11" t="s">
        <v>792</v>
      </c>
      <c r="E22" s="11" t="s">
        <v>791</v>
      </c>
      <c r="F22" s="11">
        <v>2.218658112804063</v>
      </c>
      <c r="G22" s="11">
        <v>13.84656508954825</v>
      </c>
      <c r="H22" s="11">
        <v>13.900026730820636</v>
      </c>
      <c r="I22" s="11">
        <v>4.1165463779738038</v>
      </c>
      <c r="J22" s="11">
        <v>1.414113</v>
      </c>
      <c r="K22" s="11">
        <v>2.19001</v>
      </c>
      <c r="L22" s="11">
        <v>49.331936075451928</v>
      </c>
      <c r="M22" s="11">
        <v>1.4761010000000001</v>
      </c>
    </row>
    <row r="23" spans="1:13" x14ac:dyDescent="0.25">
      <c r="A23" s="9"/>
      <c r="B23" s="9"/>
      <c r="C23" s="9"/>
      <c r="D23" s="11" t="s">
        <v>790</v>
      </c>
      <c r="E23" s="11" t="s">
        <v>789</v>
      </c>
      <c r="F23" s="11">
        <v>2.492303181351708</v>
      </c>
      <c r="G23" s="11">
        <v>12.857352294384988</v>
      </c>
      <c r="H23" s="11">
        <v>14.382055417094266</v>
      </c>
      <c r="I23" s="11">
        <v>2.785515320334262</v>
      </c>
      <c r="J23" s="11">
        <v>1.4644569999999999</v>
      </c>
      <c r="K23" s="11">
        <v>2.42103</v>
      </c>
      <c r="L23" s="11">
        <v>48.658448150833941</v>
      </c>
      <c r="M23" s="11">
        <v>1.0581069999999999</v>
      </c>
    </row>
    <row r="24" spans="1:13" x14ac:dyDescent="0.25">
      <c r="A24" s="9"/>
      <c r="B24" s="9"/>
      <c r="C24" s="9"/>
      <c r="D24" s="11" t="s">
        <v>788</v>
      </c>
      <c r="E24" s="11" t="s">
        <v>787</v>
      </c>
      <c r="F24" s="11">
        <v>3.1836980871962779</v>
      </c>
      <c r="G24" s="11">
        <v>16.724108219886265</v>
      </c>
      <c r="H24" s="11">
        <v>10.266241599172842</v>
      </c>
      <c r="I24" s="11">
        <v>3.7652938135447185</v>
      </c>
      <c r="J24" s="11">
        <v>1.233303</v>
      </c>
      <c r="K24" s="11">
        <v>2.0661809999999998</v>
      </c>
      <c r="L24" s="11">
        <v>41.691933210915153</v>
      </c>
      <c r="M24" s="11">
        <v>0.97809239999999997</v>
      </c>
    </row>
    <row r="25" spans="1:13" x14ac:dyDescent="0.25">
      <c r="A25" s="9"/>
      <c r="B25" s="9"/>
      <c r="C25" s="9"/>
      <c r="D25" s="11" t="s">
        <v>786</v>
      </c>
      <c r="E25" s="11" t="s">
        <v>785</v>
      </c>
      <c r="F25" s="11">
        <v>2.3658239826956877</v>
      </c>
      <c r="G25" s="11">
        <v>14.208462890360957</v>
      </c>
      <c r="H25" s="11">
        <v>11.937271866973097</v>
      </c>
      <c r="I25" s="11">
        <v>2.7713938083006622</v>
      </c>
      <c r="J25" s="11">
        <v>1.1977629999999999</v>
      </c>
      <c r="K25" s="11">
        <v>2.0792769999999998</v>
      </c>
      <c r="L25" s="11">
        <v>47.010980073200486</v>
      </c>
      <c r="M25" s="11">
        <v>1.046977</v>
      </c>
    </row>
    <row r="26" spans="1:13" x14ac:dyDescent="0.25">
      <c r="A26" s="12"/>
      <c r="B26" s="12"/>
      <c r="C26" s="13"/>
      <c r="D26" s="11" t="s">
        <v>784</v>
      </c>
      <c r="E26" s="11" t="s">
        <v>783</v>
      </c>
      <c r="F26" s="11">
        <v>2.524909420289855</v>
      </c>
      <c r="G26" s="11">
        <v>15.523097826086957</v>
      </c>
      <c r="H26" s="11">
        <v>11.616847826086957</v>
      </c>
      <c r="I26" s="11">
        <v>3.2382246376811592</v>
      </c>
      <c r="J26" s="11">
        <v>1.2062889999999999</v>
      </c>
      <c r="K26" s="11">
        <v>2.1819739999999999</v>
      </c>
      <c r="L26" s="11">
        <v>46.684019918515162</v>
      </c>
      <c r="M26" s="11">
        <v>0.95729810000000004</v>
      </c>
    </row>
    <row r="27" spans="1:13" x14ac:dyDescent="0.25">
      <c r="A27" s="8" t="s">
        <v>782</v>
      </c>
      <c r="B27" s="9" t="s">
        <v>781</v>
      </c>
      <c r="C27" s="9" t="s">
        <v>780</v>
      </c>
      <c r="D27" s="11" t="s">
        <v>779</v>
      </c>
      <c r="E27" s="11" t="s">
        <v>778</v>
      </c>
      <c r="F27" s="11">
        <v>2.816725867763445</v>
      </c>
      <c r="G27" s="11">
        <v>15.386053467937932</v>
      </c>
      <c r="H27" s="11">
        <v>11.784134106063439</v>
      </c>
      <c r="I27" s="11">
        <v>2.8478843397519786</v>
      </c>
      <c r="J27" s="11">
        <v>1.3688610000000001</v>
      </c>
      <c r="K27" s="11">
        <v>2.1227339999999999</v>
      </c>
      <c r="L27" s="11">
        <v>44.603825136612024</v>
      </c>
      <c r="M27" s="11">
        <v>0.92137400000000003</v>
      </c>
    </row>
    <row r="28" spans="1:13" x14ac:dyDescent="0.25">
      <c r="A28" s="9"/>
      <c r="B28" s="9"/>
      <c r="C28" s="9"/>
      <c r="D28" s="11" t="s">
        <v>777</v>
      </c>
      <c r="E28" s="11" t="s">
        <v>776</v>
      </c>
      <c r="F28" s="11">
        <v>3.1019842301360367</v>
      </c>
      <c r="G28" s="11">
        <v>16.54969240100511</v>
      </c>
      <c r="H28" s="11">
        <v>9.7045316696993336</v>
      </c>
      <c r="I28" s="11">
        <v>4.7656182306559218</v>
      </c>
      <c r="J28" s="11">
        <v>1.3093790000000001</v>
      </c>
      <c r="K28" s="11">
        <v>2.323099</v>
      </c>
      <c r="L28" s="11">
        <v>46.838165705927906</v>
      </c>
      <c r="M28" s="11">
        <v>1.2525269999999999</v>
      </c>
    </row>
    <row r="29" spans="1:13" x14ac:dyDescent="0.25">
      <c r="A29" s="9"/>
      <c r="B29" s="9"/>
      <c r="C29" s="9"/>
      <c r="D29" s="11" t="s">
        <v>775</v>
      </c>
      <c r="E29" s="11" t="s">
        <v>774</v>
      </c>
      <c r="F29" s="11">
        <v>2.8285274047985913</v>
      </c>
      <c r="G29" s="11">
        <v>16.175067869983124</v>
      </c>
      <c r="H29" s="11">
        <v>8.4965881576051068</v>
      </c>
      <c r="I29" s="11">
        <v>4.7435615232225397</v>
      </c>
      <c r="J29" s="11">
        <v>1.2187129999999999</v>
      </c>
      <c r="K29" s="11">
        <v>2.2171959999999999</v>
      </c>
      <c r="L29" s="11">
        <v>42.277747600941517</v>
      </c>
      <c r="M29" s="11">
        <v>1.066994</v>
      </c>
    </row>
    <row r="30" spans="1:13" x14ac:dyDescent="0.25">
      <c r="A30" s="9"/>
      <c r="B30" s="12"/>
      <c r="C30" s="13"/>
      <c r="D30" s="11" t="s">
        <v>773</v>
      </c>
      <c r="E30" s="11" t="s">
        <v>772</v>
      </c>
      <c r="F30" s="11">
        <v>2.9539951573849881</v>
      </c>
      <c r="G30" s="11">
        <v>17.158999192897497</v>
      </c>
      <c r="H30" s="11">
        <v>8.6682808716707029</v>
      </c>
      <c r="I30" s="11">
        <v>3.5996771589991927</v>
      </c>
      <c r="J30" s="11">
        <v>1.354061</v>
      </c>
      <c r="K30" s="11">
        <v>2.1187860000000001</v>
      </c>
      <c r="L30" s="11">
        <v>44.637961619093694</v>
      </c>
      <c r="M30" s="11">
        <v>0.92680479999999998</v>
      </c>
    </row>
    <row r="31" spans="1:13" x14ac:dyDescent="0.25">
      <c r="A31" s="9"/>
      <c r="B31" s="9" t="s">
        <v>771</v>
      </c>
      <c r="C31" s="9" t="s">
        <v>770</v>
      </c>
      <c r="D31" s="11" t="s">
        <v>769</v>
      </c>
      <c r="E31" s="11" t="s">
        <v>768</v>
      </c>
      <c r="F31" s="11">
        <v>3.0353619669145546</v>
      </c>
      <c r="G31" s="11">
        <v>16.345424191834876</v>
      </c>
      <c r="H31" s="11">
        <v>11.154955228410989</v>
      </c>
      <c r="I31" s="11">
        <v>3.4451358324480195</v>
      </c>
      <c r="J31" s="11">
        <v>1.1634089999999999</v>
      </c>
      <c r="K31" s="11">
        <v>2.0909759999999999</v>
      </c>
      <c r="L31" s="11">
        <v>41.742013261000608</v>
      </c>
      <c r="M31" s="11">
        <v>0.89638629999999997</v>
      </c>
    </row>
    <row r="32" spans="1:13" x14ac:dyDescent="0.25">
      <c r="A32" s="9"/>
      <c r="B32" s="9"/>
      <c r="C32" s="9"/>
      <c r="D32" s="11" t="s">
        <v>767</v>
      </c>
      <c r="E32" s="11" t="s">
        <v>766</v>
      </c>
      <c r="F32" s="11">
        <v>3.1190402952937557</v>
      </c>
      <c r="G32" s="11">
        <v>18.166717932943712</v>
      </c>
      <c r="H32" s="11">
        <v>6.3180559827745313</v>
      </c>
      <c r="I32" s="11">
        <v>3.8941864041833281</v>
      </c>
      <c r="J32" s="11">
        <v>0.99190959999999995</v>
      </c>
      <c r="K32" s="11">
        <v>1.478567</v>
      </c>
      <c r="L32" s="11">
        <v>35.453648915187372</v>
      </c>
      <c r="M32" s="11">
        <v>1.089799</v>
      </c>
    </row>
    <row r="33" spans="1:13" x14ac:dyDescent="0.25">
      <c r="A33" s="9"/>
      <c r="B33" s="9"/>
      <c r="C33" s="9"/>
      <c r="D33" s="11" t="s">
        <v>765</v>
      </c>
      <c r="E33" s="11" t="s">
        <v>764</v>
      </c>
      <c r="F33" s="11">
        <v>2.058165548098434</v>
      </c>
      <c r="G33" s="11">
        <v>11.185682326621924</v>
      </c>
      <c r="H33" s="11">
        <v>15.436241610738255</v>
      </c>
      <c r="I33" s="11">
        <v>3.1319910514541389</v>
      </c>
      <c r="J33" s="11">
        <v>1.249258</v>
      </c>
      <c r="K33" s="11">
        <v>2.1147830000000001</v>
      </c>
      <c r="L33" s="11">
        <v>50.598139122729293</v>
      </c>
      <c r="M33" s="11">
        <v>0.91816540000000002</v>
      </c>
    </row>
    <row r="34" spans="1:13" x14ac:dyDescent="0.25">
      <c r="A34" s="9"/>
      <c r="B34" s="9"/>
      <c r="C34" s="9"/>
      <c r="D34" s="11" t="s">
        <v>763</v>
      </c>
      <c r="E34" s="11" t="s">
        <v>762</v>
      </c>
      <c r="F34" s="11">
        <v>2.3896789327078141</v>
      </c>
      <c r="G34" s="11">
        <v>13.942237208620437</v>
      </c>
      <c r="H34" s="11">
        <v>14.792552411669844</v>
      </c>
      <c r="I34" s="11">
        <v>3.0347456384694329</v>
      </c>
      <c r="J34" s="11">
        <v>1.1656470000000001</v>
      </c>
      <c r="K34" s="11">
        <v>1.8890549999999999</v>
      </c>
      <c r="L34" s="11">
        <v>51.281677832799296</v>
      </c>
      <c r="M34" s="11">
        <v>1.133988</v>
      </c>
    </row>
    <row r="35" spans="1:13" x14ac:dyDescent="0.25">
      <c r="A35" s="9"/>
      <c r="B35" s="9"/>
      <c r="C35" s="9"/>
      <c r="D35" s="11" t="s">
        <v>761</v>
      </c>
      <c r="E35" s="11" t="s">
        <v>760</v>
      </c>
      <c r="F35" s="11">
        <v>2.8528409541168078</v>
      </c>
      <c r="G35" s="11">
        <v>16.855535303906809</v>
      </c>
      <c r="H35" s="11">
        <v>6.6883271257627381</v>
      </c>
      <c r="I35" s="11">
        <v>4.501149060939853</v>
      </c>
      <c r="J35" s="11">
        <v>1.253941</v>
      </c>
      <c r="K35" s="11">
        <v>2.0010400000000002</v>
      </c>
      <c r="L35" s="11">
        <v>39.317449083903441</v>
      </c>
      <c r="M35" s="11">
        <v>0.87599769999999999</v>
      </c>
    </row>
    <row r="36" spans="1:13" x14ac:dyDescent="0.25">
      <c r="A36" s="9"/>
      <c r="B36" s="9"/>
      <c r="C36" s="9"/>
      <c r="D36" s="11" t="s">
        <v>759</v>
      </c>
      <c r="E36" s="11" t="s">
        <v>758</v>
      </c>
      <c r="F36" s="11">
        <v>3.4762833008447043</v>
      </c>
      <c r="G36" s="11">
        <v>18.079922027290447</v>
      </c>
      <c r="H36" s="11">
        <v>9.1049382716049383</v>
      </c>
      <c r="I36" s="11">
        <v>3.8823911630929171</v>
      </c>
      <c r="J36" s="11">
        <v>1.1271800000000001</v>
      </c>
      <c r="K36" s="11">
        <v>2.120025</v>
      </c>
      <c r="L36" s="11">
        <v>39.466166027263085</v>
      </c>
      <c r="M36" s="11">
        <v>0.79669460000000003</v>
      </c>
    </row>
    <row r="37" spans="1:13" x14ac:dyDescent="0.25">
      <c r="A37" s="9"/>
      <c r="B37" s="9"/>
      <c r="C37" s="9"/>
      <c r="D37" s="11" t="s">
        <v>757</v>
      </c>
      <c r="E37" s="11" t="s">
        <v>756</v>
      </c>
      <c r="F37" s="11">
        <v>2.959953569355775</v>
      </c>
      <c r="G37" s="11">
        <v>15.576030179918746</v>
      </c>
      <c r="H37" s="11">
        <v>9.365931514799767</v>
      </c>
      <c r="I37" s="11">
        <v>7.0516540917005228</v>
      </c>
      <c r="J37" s="11">
        <v>1.165527</v>
      </c>
      <c r="K37" s="11">
        <v>2.580835</v>
      </c>
      <c r="L37" s="11">
        <v>38.293791731780082</v>
      </c>
      <c r="M37" s="11">
        <v>1.0622130000000001</v>
      </c>
    </row>
    <row r="38" spans="1:13" x14ac:dyDescent="0.25">
      <c r="A38" s="9"/>
      <c r="B38" s="9"/>
      <c r="C38" s="9"/>
      <c r="D38" s="11" t="s">
        <v>755</v>
      </c>
      <c r="E38" s="11" t="s">
        <v>754</v>
      </c>
      <c r="F38" s="11">
        <v>2.4843597439699128</v>
      </c>
      <c r="G38" s="11">
        <v>15.444978844971613</v>
      </c>
      <c r="H38" s="11">
        <v>8.7730083535240304</v>
      </c>
      <c r="I38" s="11">
        <v>4.4769102809821719</v>
      </c>
      <c r="J38" s="11">
        <v>1.0001009999999999</v>
      </c>
      <c r="K38" s="11">
        <v>2.0073850000000002</v>
      </c>
      <c r="L38" s="11">
        <v>38.920747996438109</v>
      </c>
      <c r="M38" s="11">
        <v>1.069194</v>
      </c>
    </row>
    <row r="39" spans="1:13" x14ac:dyDescent="0.25">
      <c r="A39" s="9"/>
      <c r="B39" s="9"/>
      <c r="C39" s="9"/>
      <c r="D39" s="11" t="s">
        <v>753</v>
      </c>
      <c r="E39" s="11" t="s">
        <v>752</v>
      </c>
      <c r="F39" s="11">
        <v>2.6705192189825757</v>
      </c>
      <c r="G39" s="11">
        <v>16.727957271692496</v>
      </c>
      <c r="H39" s="11">
        <v>8.6200858068470367</v>
      </c>
      <c r="I39" s="11">
        <v>3.6380351983188861</v>
      </c>
      <c r="J39" s="11">
        <v>0.85750999999999999</v>
      </c>
      <c r="K39" s="11">
        <v>1.3084830000000001</v>
      </c>
      <c r="L39" s="11">
        <v>37.645071886367575</v>
      </c>
      <c r="M39" s="11">
        <v>1.0543830000000001</v>
      </c>
    </row>
    <row r="40" spans="1:13" x14ac:dyDescent="0.25">
      <c r="A40" s="9"/>
      <c r="B40" s="9"/>
      <c r="C40" s="9"/>
      <c r="D40" s="11" t="s">
        <v>751</v>
      </c>
      <c r="E40" s="11" t="s">
        <v>750</v>
      </c>
      <c r="F40" s="11">
        <v>3.3390956236921112</v>
      </c>
      <c r="G40" s="11">
        <v>19.884450914384498</v>
      </c>
      <c r="H40" s="11">
        <v>5.3953234464561914</v>
      </c>
      <c r="I40" s="11">
        <v>7.3241743244472746</v>
      </c>
      <c r="J40" s="11">
        <v>1.1835469999999999</v>
      </c>
      <c r="K40" s="11">
        <v>2.8458290000000002</v>
      </c>
      <c r="L40" s="11">
        <v>37.609565334651862</v>
      </c>
      <c r="M40" s="11">
        <v>0.97983869999999995</v>
      </c>
    </row>
    <row r="41" spans="1:13" x14ac:dyDescent="0.25">
      <c r="A41" s="9"/>
      <c r="B41" s="9"/>
      <c r="C41" s="9"/>
      <c r="D41" s="11" t="s">
        <v>749</v>
      </c>
      <c r="E41" s="11" t="s">
        <v>748</v>
      </c>
      <c r="F41" s="11">
        <v>3.1863285556780592</v>
      </c>
      <c r="G41" s="11">
        <v>18.621830209481807</v>
      </c>
      <c r="H41" s="11">
        <v>6.5784638000735027</v>
      </c>
      <c r="I41" s="11">
        <v>7.6258728408673289</v>
      </c>
      <c r="J41" s="11">
        <v>1.211767</v>
      </c>
      <c r="K41" s="11">
        <v>2.719757</v>
      </c>
      <c r="L41" s="11">
        <v>38.278855975485186</v>
      </c>
      <c r="M41" s="11">
        <v>1.2034469999999999</v>
      </c>
    </row>
    <row r="42" spans="1:13" x14ac:dyDescent="0.25">
      <c r="A42" s="9"/>
      <c r="B42" s="9"/>
      <c r="C42" s="9"/>
      <c r="D42" s="11" t="s">
        <v>747</v>
      </c>
      <c r="E42" s="11" t="s">
        <v>746</v>
      </c>
      <c r="F42" s="11">
        <v>3.3595033777615484</v>
      </c>
      <c r="G42" s="11">
        <v>16.103706408617857</v>
      </c>
      <c r="H42" s="11">
        <v>7.6866897936826728</v>
      </c>
      <c r="I42" s="11">
        <v>2.7204674091656016</v>
      </c>
      <c r="J42" s="11">
        <v>1.0226200000000001</v>
      </c>
      <c r="K42" s="11">
        <v>0.96401440000000005</v>
      </c>
      <c r="L42" s="11">
        <v>38.606334841628957</v>
      </c>
      <c r="M42" s="11">
        <v>0.99627889999999997</v>
      </c>
    </row>
    <row r="43" spans="1:13" x14ac:dyDescent="0.25">
      <c r="A43" s="9"/>
      <c r="B43" s="12"/>
      <c r="C43" s="13"/>
      <c r="D43" s="11" t="s">
        <v>745</v>
      </c>
      <c r="E43" s="11" t="s">
        <v>744</v>
      </c>
      <c r="F43" s="11">
        <v>2.7579448411031779</v>
      </c>
      <c r="G43" s="11">
        <v>17.555648887022262</v>
      </c>
      <c r="H43" s="11">
        <v>8.0218395632087347</v>
      </c>
      <c r="I43" s="11">
        <v>2.3379532409351813</v>
      </c>
      <c r="J43" s="11">
        <v>1.070843</v>
      </c>
      <c r="K43" s="11">
        <v>1.5029520000000001</v>
      </c>
      <c r="L43" s="11">
        <v>36.422262722557129</v>
      </c>
      <c r="M43" s="11">
        <v>0.75429550000000001</v>
      </c>
    </row>
    <row r="44" spans="1:13" x14ac:dyDescent="0.25">
      <c r="A44" s="9"/>
      <c r="B44" s="9" t="s">
        <v>743</v>
      </c>
      <c r="C44" s="9" t="s">
        <v>742</v>
      </c>
      <c r="D44" s="11" t="s">
        <v>741</v>
      </c>
      <c r="E44" s="11" t="s">
        <v>740</v>
      </c>
      <c r="F44" s="11">
        <v>3.1807417385447669</v>
      </c>
      <c r="G44" s="11">
        <v>17.787385664935798</v>
      </c>
      <c r="H44" s="11">
        <v>7.6020596606339748</v>
      </c>
      <c r="I44" s="11">
        <v>6.956786234166902</v>
      </c>
      <c r="J44" s="11">
        <v>1.1462669999999999</v>
      </c>
      <c r="K44" s="11">
        <v>2.4088609999999999</v>
      </c>
      <c r="L44" s="11">
        <v>36.294030886690962</v>
      </c>
      <c r="M44" s="11">
        <v>1.267228</v>
      </c>
    </row>
    <row r="45" spans="1:13" x14ac:dyDescent="0.25">
      <c r="A45" s="9"/>
      <c r="B45" s="9"/>
      <c r="C45" s="9"/>
      <c r="D45" s="11" t="s">
        <v>739</v>
      </c>
      <c r="E45" s="11" t="s">
        <v>738</v>
      </c>
      <c r="F45" s="11">
        <v>3.2268975781355702</v>
      </c>
      <c r="G45" s="11">
        <v>18.860776620213773</v>
      </c>
      <c r="H45" s="11">
        <v>8.2600460018941959</v>
      </c>
      <c r="I45" s="11">
        <v>4.9113787038289818</v>
      </c>
      <c r="J45" s="11">
        <v>1.312932</v>
      </c>
      <c r="K45" s="11">
        <v>2.3839860000000002</v>
      </c>
      <c r="L45" s="11">
        <v>37.655944433205207</v>
      </c>
      <c r="M45" s="11">
        <v>1.0891470000000001</v>
      </c>
    </row>
    <row r="46" spans="1:13" x14ac:dyDescent="0.25">
      <c r="A46" s="9"/>
      <c r="B46" s="12"/>
      <c r="C46" s="13"/>
      <c r="D46" s="11" t="s">
        <v>737</v>
      </c>
      <c r="E46" s="11" t="s">
        <v>736</v>
      </c>
      <c r="F46" s="11">
        <v>2.9517638588912885</v>
      </c>
      <c r="G46" s="11">
        <v>17.220122390208783</v>
      </c>
      <c r="H46" s="11">
        <v>7.5683945284377243</v>
      </c>
      <c r="I46" s="11">
        <v>6.578473722102232</v>
      </c>
      <c r="J46" s="11">
        <v>1.04942</v>
      </c>
      <c r="K46" s="11">
        <v>2.1723150000000002</v>
      </c>
      <c r="L46" s="11">
        <v>36.484430923407302</v>
      </c>
      <c r="M46" s="11">
        <v>1.00925</v>
      </c>
    </row>
    <row r="47" spans="1:13" x14ac:dyDescent="0.25">
      <c r="A47" s="9"/>
      <c r="B47" s="9" t="s">
        <v>735</v>
      </c>
      <c r="C47" s="9" t="s">
        <v>734</v>
      </c>
      <c r="D47" s="11" t="s">
        <v>733</v>
      </c>
      <c r="E47" s="11" t="s">
        <v>732</v>
      </c>
      <c r="F47" s="11">
        <v>3.5381199111769059</v>
      </c>
      <c r="G47" s="11">
        <v>19.496669133974834</v>
      </c>
      <c r="H47" s="11">
        <v>6.0547742413027388</v>
      </c>
      <c r="I47" s="11">
        <v>6.4544781643227243</v>
      </c>
      <c r="J47" s="11">
        <v>1.375508</v>
      </c>
      <c r="K47" s="11">
        <v>3.1372949999999999</v>
      </c>
      <c r="L47" s="11">
        <v>37.407889033376676</v>
      </c>
      <c r="M47" s="11">
        <v>1.226261</v>
      </c>
    </row>
    <row r="48" spans="1:13" x14ac:dyDescent="0.25">
      <c r="A48" s="9"/>
      <c r="B48" s="9"/>
      <c r="C48" s="9"/>
      <c r="D48" s="11" t="s">
        <v>731</v>
      </c>
      <c r="E48" s="11" t="s">
        <v>730</v>
      </c>
      <c r="F48" s="11">
        <v>4.7548291233283804</v>
      </c>
      <c r="G48" s="11">
        <v>20.304169215977623</v>
      </c>
      <c r="H48" s="11">
        <v>5.987238877720479</v>
      </c>
      <c r="I48" s="11">
        <v>3.4524954112402764</v>
      </c>
      <c r="J48" s="11">
        <v>1.168779</v>
      </c>
      <c r="K48" s="11">
        <v>1.95722</v>
      </c>
      <c r="L48" s="11">
        <v>35.376721577099651</v>
      </c>
      <c r="M48" s="11">
        <v>0.93111869999999997</v>
      </c>
    </row>
    <row r="49" spans="1:13" x14ac:dyDescent="0.25">
      <c r="A49" s="9"/>
      <c r="B49" s="9"/>
      <c r="C49" s="9"/>
      <c r="D49" s="11" t="s">
        <v>729</v>
      </c>
      <c r="E49" s="11" t="s">
        <v>728</v>
      </c>
      <c r="F49" s="11">
        <v>3.1185884283955683</v>
      </c>
      <c r="G49" s="11">
        <v>18.308028997401177</v>
      </c>
      <c r="H49" s="11">
        <v>6.6817124880317325</v>
      </c>
      <c r="I49" s="11">
        <v>5.6900560798796338</v>
      </c>
      <c r="J49" s="11">
        <v>1.439432</v>
      </c>
      <c r="K49" s="11">
        <v>2.908433</v>
      </c>
      <c r="L49" s="11">
        <v>40.931405972998775</v>
      </c>
      <c r="M49" s="11">
        <v>0.99750930000000004</v>
      </c>
    </row>
    <row r="50" spans="1:13" x14ac:dyDescent="0.25">
      <c r="A50" s="9"/>
      <c r="B50" s="9"/>
      <c r="C50" s="9"/>
      <c r="D50" s="11" t="s">
        <v>727</v>
      </c>
      <c r="E50" s="11" t="s">
        <v>726</v>
      </c>
      <c r="F50" s="11">
        <v>3.0976430976430978</v>
      </c>
      <c r="G50" s="11">
        <v>18.798511430090379</v>
      </c>
      <c r="H50" s="11">
        <v>6.142122984228247</v>
      </c>
      <c r="I50" s="11">
        <v>7.9922027290448341</v>
      </c>
      <c r="J50" s="11">
        <v>1.3876109999999999</v>
      </c>
      <c r="K50" s="11">
        <v>3.072111</v>
      </c>
      <c r="L50" s="11">
        <v>38.014105160254175</v>
      </c>
      <c r="M50" s="11">
        <v>1.2407490000000001</v>
      </c>
    </row>
    <row r="51" spans="1:13" x14ac:dyDescent="0.25">
      <c r="A51" s="9"/>
      <c r="B51" s="9"/>
      <c r="C51" s="9"/>
      <c r="D51" s="11" t="s">
        <v>725</v>
      </c>
      <c r="E51" s="11" t="s">
        <v>724</v>
      </c>
      <c r="F51" s="11">
        <v>2.4162015840657687</v>
      </c>
      <c r="G51" s="11">
        <v>13.571500183805099</v>
      </c>
      <c r="H51" s="11">
        <v>9.8720048123517028</v>
      </c>
      <c r="I51" s="11">
        <v>2.9074624870500951</v>
      </c>
      <c r="J51" s="11">
        <v>0.83482290000000003</v>
      </c>
      <c r="K51" s="11">
        <v>1.5163930000000001</v>
      </c>
      <c r="L51" s="11">
        <v>39.123203831825435</v>
      </c>
      <c r="M51" s="11">
        <v>1.1186750000000001</v>
      </c>
    </row>
    <row r="52" spans="1:13" x14ac:dyDescent="0.25">
      <c r="A52" s="9"/>
      <c r="B52" s="9"/>
      <c r="C52" s="9"/>
      <c r="D52" s="11" t="s">
        <v>723</v>
      </c>
      <c r="E52" s="11" t="s">
        <v>722</v>
      </c>
      <c r="F52" s="11">
        <v>3.0867447676714495</v>
      </c>
      <c r="G52" s="11">
        <v>18.428326971172833</v>
      </c>
      <c r="H52" s="11">
        <v>5.7259444517572726</v>
      </c>
      <c r="I52" s="11">
        <v>1.5532447018559958</v>
      </c>
      <c r="J52" s="11">
        <v>0.62925750000000003</v>
      </c>
      <c r="K52" s="11">
        <v>0.1170805</v>
      </c>
      <c r="L52" s="11">
        <v>28.83867992885844</v>
      </c>
      <c r="M52" s="11">
        <v>0.92719910000000005</v>
      </c>
    </row>
    <row r="53" spans="1:13" x14ac:dyDescent="0.25">
      <c r="A53" s="9"/>
      <c r="B53" s="9"/>
      <c r="C53" s="9"/>
      <c r="D53" s="11" t="s">
        <v>721</v>
      </c>
      <c r="E53" s="11" t="s">
        <v>720</v>
      </c>
      <c r="F53" s="11">
        <v>3.3775999029773818</v>
      </c>
      <c r="G53" s="11">
        <v>18.652598386998971</v>
      </c>
      <c r="H53" s="11">
        <v>5.9668910314717118</v>
      </c>
      <c r="I53" s="11">
        <v>3.1532350979322055</v>
      </c>
      <c r="J53" s="11">
        <v>0.97736900000000004</v>
      </c>
      <c r="K53" s="11">
        <v>2.0055109999999998</v>
      </c>
      <c r="L53" s="11">
        <v>37.534861161634538</v>
      </c>
      <c r="M53" s="11">
        <v>0.7776864</v>
      </c>
    </row>
    <row r="54" spans="1:13" x14ac:dyDescent="0.25">
      <c r="A54" s="9"/>
      <c r="B54" s="9"/>
      <c r="C54" s="9"/>
      <c r="D54" s="11" t="s">
        <v>719</v>
      </c>
      <c r="E54" s="11" t="s">
        <v>718</v>
      </c>
      <c r="F54" s="11">
        <v>2.4514386620961877</v>
      </c>
      <c r="G54" s="11">
        <v>15.087773969045394</v>
      </c>
      <c r="H54" s="11">
        <v>9.3487067622312257</v>
      </c>
      <c r="I54" s="11">
        <v>2.0671029396489038</v>
      </c>
      <c r="J54" s="11">
        <v>0.64298639999999996</v>
      </c>
      <c r="K54" s="11">
        <v>0.95171839999999996</v>
      </c>
      <c r="L54" s="11">
        <v>36.079828191294325</v>
      </c>
      <c r="M54" s="11">
        <v>0.87827440000000001</v>
      </c>
    </row>
    <row r="55" spans="1:13" x14ac:dyDescent="0.25">
      <c r="A55" s="9"/>
      <c r="B55" s="9"/>
      <c r="C55" s="9"/>
      <c r="D55" s="11" t="s">
        <v>717</v>
      </c>
      <c r="E55" s="11" t="s">
        <v>716</v>
      </c>
      <c r="F55" s="11">
        <v>3.1784628745115069</v>
      </c>
      <c r="G55" s="11">
        <v>17.797076277319437</v>
      </c>
      <c r="H55" s="11">
        <v>8.6090606455348091</v>
      </c>
      <c r="I55" s="11">
        <v>4.6576928643797944</v>
      </c>
      <c r="J55" s="11">
        <v>1.0638160000000001</v>
      </c>
      <c r="K55" s="11">
        <v>2.0162979999999999</v>
      </c>
      <c r="L55" s="11">
        <v>36.60085239627729</v>
      </c>
      <c r="M55" s="11">
        <v>0.96553109999999998</v>
      </c>
    </row>
    <row r="56" spans="1:13" x14ac:dyDescent="0.25">
      <c r="A56" s="9"/>
      <c r="B56" s="9"/>
      <c r="C56" s="9"/>
      <c r="D56" s="11" t="s">
        <v>715</v>
      </c>
      <c r="E56" s="11" t="s">
        <v>714</v>
      </c>
      <c r="F56" s="11">
        <v>3.0981403344272542</v>
      </c>
      <c r="G56" s="11">
        <v>16.229098296608846</v>
      </c>
      <c r="H56" s="11">
        <v>4.5905610251601816</v>
      </c>
      <c r="I56" s="11">
        <v>3.5200812626972966</v>
      </c>
      <c r="J56" s="11">
        <v>1.042089</v>
      </c>
      <c r="K56" s="11">
        <v>1.823834</v>
      </c>
      <c r="L56" s="11">
        <v>31.98439973742132</v>
      </c>
      <c r="M56" s="11">
        <v>0.85982919999999996</v>
      </c>
    </row>
    <row r="57" spans="1:13" x14ac:dyDescent="0.25">
      <c r="A57" s="9"/>
      <c r="B57" s="9"/>
      <c r="C57" s="9"/>
      <c r="D57" s="11" t="s">
        <v>713</v>
      </c>
      <c r="E57" s="11" t="s">
        <v>712</v>
      </c>
      <c r="F57" s="11">
        <v>4.3571428571428577</v>
      </c>
      <c r="G57" s="11">
        <v>19.400000000000002</v>
      </c>
      <c r="H57" s="11">
        <v>5.3904761904761909</v>
      </c>
      <c r="I57" s="11">
        <v>3.4523809523809526</v>
      </c>
      <c r="J57" s="11">
        <v>1.166007</v>
      </c>
      <c r="K57" s="11">
        <v>2.2687460000000002</v>
      </c>
      <c r="L57" s="11">
        <v>32.211378243275412</v>
      </c>
      <c r="M57" s="11">
        <v>1.158064</v>
      </c>
    </row>
    <row r="58" spans="1:13" x14ac:dyDescent="0.25">
      <c r="A58" s="9"/>
      <c r="B58" s="9"/>
      <c r="C58" s="9"/>
      <c r="D58" s="11" t="s">
        <v>711</v>
      </c>
      <c r="E58" s="11" t="s">
        <v>710</v>
      </c>
      <c r="F58" s="11">
        <v>3.2894736842105261</v>
      </c>
      <c r="G58" s="11">
        <v>21.817211948790895</v>
      </c>
      <c r="H58" s="11">
        <v>5.369843527738265</v>
      </c>
      <c r="I58" s="11">
        <v>5.2453769559032724</v>
      </c>
      <c r="J58" s="11">
        <v>1.076803</v>
      </c>
      <c r="K58" s="11">
        <v>2.2644449999999998</v>
      </c>
      <c r="L58" s="11">
        <v>34.650482856383455</v>
      </c>
      <c r="M58" s="11">
        <v>1.228893</v>
      </c>
    </row>
    <row r="59" spans="1:13" x14ac:dyDescent="0.25">
      <c r="A59" s="12"/>
      <c r="B59" s="12"/>
      <c r="C59" s="13"/>
      <c r="D59" s="11" t="s">
        <v>709</v>
      </c>
      <c r="E59" s="11" t="s">
        <v>708</v>
      </c>
      <c r="F59" s="11">
        <v>2.0118567103935421</v>
      </c>
      <c r="G59" s="11">
        <v>11.88824419778002</v>
      </c>
      <c r="H59" s="11">
        <v>11.812563067608476</v>
      </c>
      <c r="I59" s="11">
        <v>3.8660443995963676</v>
      </c>
      <c r="J59" s="11">
        <v>0.72591939999999999</v>
      </c>
      <c r="K59" s="11">
        <v>1.38645</v>
      </c>
      <c r="L59" s="11">
        <v>33.612923268095685</v>
      </c>
      <c r="M59" s="11">
        <v>0.92044800000000004</v>
      </c>
    </row>
    <row r="60" spans="1:13" x14ac:dyDescent="0.25">
      <c r="A60" s="8" t="s">
        <v>707</v>
      </c>
      <c r="B60" s="9" t="s">
        <v>706</v>
      </c>
      <c r="C60" s="9" t="s">
        <v>705</v>
      </c>
      <c r="D60" s="11" t="s">
        <v>704</v>
      </c>
      <c r="E60" s="11" t="s">
        <v>703</v>
      </c>
      <c r="F60" s="11">
        <v>2.1083196566090137</v>
      </c>
      <c r="G60" s="11">
        <v>11.071834364347936</v>
      </c>
      <c r="H60" s="11">
        <v>14.720363590455751</v>
      </c>
      <c r="I60" s="11">
        <v>2.651180406514329</v>
      </c>
      <c r="J60" s="11">
        <v>1.2207479999999999</v>
      </c>
      <c r="K60" s="11">
        <v>1.463222</v>
      </c>
      <c r="L60" s="11">
        <v>53.705558337506254</v>
      </c>
      <c r="M60" s="11">
        <v>1.182658</v>
      </c>
    </row>
    <row r="61" spans="1:13" x14ac:dyDescent="0.25">
      <c r="A61" s="9"/>
      <c r="B61" s="9"/>
      <c r="C61" s="9"/>
      <c r="D61" s="11" t="s">
        <v>702</v>
      </c>
      <c r="E61" s="11" t="s">
        <v>701</v>
      </c>
      <c r="F61" s="11">
        <v>2.4227234753550544</v>
      </c>
      <c r="G61" s="11">
        <v>13.791423001949319</v>
      </c>
      <c r="H61" s="11">
        <v>11.814257866889445</v>
      </c>
      <c r="I61" s="11">
        <v>3.3973823447507656</v>
      </c>
      <c r="J61" s="11">
        <v>1.210154</v>
      </c>
      <c r="K61" s="11">
        <v>1.8054079999999999</v>
      </c>
      <c r="L61" s="11">
        <v>46.503303964757706</v>
      </c>
      <c r="M61" s="11">
        <v>0.9203228</v>
      </c>
    </row>
    <row r="62" spans="1:13" x14ac:dyDescent="0.25">
      <c r="A62" s="9"/>
      <c r="B62" s="12"/>
      <c r="C62" s="13"/>
      <c r="D62" s="11" t="s">
        <v>700</v>
      </c>
      <c r="E62" s="11" t="s">
        <v>699</v>
      </c>
      <c r="F62" s="11">
        <v>1.9014693171996542</v>
      </c>
      <c r="G62" s="11">
        <v>12.091616248919619</v>
      </c>
      <c r="H62" s="11">
        <v>16.335350043215211</v>
      </c>
      <c r="I62" s="11">
        <v>3.128781331028522</v>
      </c>
      <c r="J62" s="11">
        <v>1.4211769999999999</v>
      </c>
      <c r="K62" s="11">
        <v>2.4426190000000001</v>
      </c>
      <c r="L62" s="11">
        <v>52.34375</v>
      </c>
      <c r="M62" s="11">
        <v>0.84824279999999996</v>
      </c>
    </row>
    <row r="63" spans="1:13" x14ac:dyDescent="0.25">
      <c r="A63" s="9"/>
      <c r="B63" s="9" t="s">
        <v>698</v>
      </c>
      <c r="C63" s="9" t="s">
        <v>697</v>
      </c>
      <c r="D63" s="11" t="s">
        <v>696</v>
      </c>
      <c r="E63" s="11" t="s">
        <v>695</v>
      </c>
      <c r="F63" s="11">
        <v>2.4473487055689671</v>
      </c>
      <c r="G63" s="11">
        <v>14.642470656788479</v>
      </c>
      <c r="H63" s="11">
        <v>10.813285607258804</v>
      </c>
      <c r="I63" s="11">
        <v>5.8852909348206115</v>
      </c>
      <c r="J63" s="11">
        <v>1.4015439999999999</v>
      </c>
      <c r="K63" s="11">
        <v>2.3587020000000001</v>
      </c>
      <c r="L63" s="11">
        <v>48.315987871834793</v>
      </c>
      <c r="M63" s="11">
        <v>1.183084</v>
      </c>
    </row>
    <row r="64" spans="1:13" x14ac:dyDescent="0.25">
      <c r="A64" s="9"/>
      <c r="B64" s="9"/>
      <c r="C64" s="9"/>
      <c r="D64" s="11" t="s">
        <v>694</v>
      </c>
      <c r="E64" s="11" t="s">
        <v>693</v>
      </c>
      <c r="F64" s="11">
        <v>2.4058902831069169</v>
      </c>
      <c r="G64" s="11">
        <v>15.264959037643886</v>
      </c>
      <c r="H64" s="11">
        <v>11.12724255936949</v>
      </c>
      <c r="I64" s="11">
        <v>3.8577206263610906</v>
      </c>
      <c r="J64" s="11">
        <v>1.227625</v>
      </c>
      <c r="K64" s="11">
        <v>2.244653</v>
      </c>
      <c r="L64" s="11">
        <v>42.600248036378666</v>
      </c>
      <c r="M64" s="11">
        <v>0.76606090000000004</v>
      </c>
    </row>
    <row r="65" spans="1:13" x14ac:dyDescent="0.25">
      <c r="A65" s="9"/>
      <c r="B65" s="9"/>
      <c r="C65" s="9"/>
      <c r="D65" s="11" t="s">
        <v>692</v>
      </c>
      <c r="E65" s="11" t="s">
        <v>691</v>
      </c>
      <c r="F65" s="11">
        <v>2.4425226745412361</v>
      </c>
      <c r="G65" s="11">
        <v>14.832313857835899</v>
      </c>
      <c r="H65" s="11">
        <v>10.449272305420797</v>
      </c>
      <c r="I65" s="11">
        <v>4.6066230753005692</v>
      </c>
      <c r="J65" s="11">
        <v>1.163958</v>
      </c>
      <c r="K65" s="11">
        <v>2.1519159999999999</v>
      </c>
      <c r="L65" s="11">
        <v>42.108976221106367</v>
      </c>
      <c r="M65" s="11">
        <v>1.072497</v>
      </c>
    </row>
    <row r="66" spans="1:13" x14ac:dyDescent="0.25">
      <c r="A66" s="9"/>
      <c r="B66" s="9"/>
      <c r="C66" s="9"/>
      <c r="D66" s="11" t="s">
        <v>690</v>
      </c>
      <c r="E66" s="11" t="s">
        <v>689</v>
      </c>
      <c r="F66" s="11">
        <v>2.8913587335438624</v>
      </c>
      <c r="G66" s="11">
        <v>15.195012918836895</v>
      </c>
      <c r="H66" s="11">
        <v>10.511421892302014</v>
      </c>
      <c r="I66" s="11">
        <v>4.2570643481113892</v>
      </c>
      <c r="J66" s="11">
        <v>1.213076</v>
      </c>
      <c r="K66" s="11">
        <v>2.3089569999999999</v>
      </c>
      <c r="L66" s="11">
        <v>44.774847870182555</v>
      </c>
      <c r="M66" s="11">
        <v>0.9990059</v>
      </c>
    </row>
    <row r="67" spans="1:13" x14ac:dyDescent="0.25">
      <c r="A67" s="9"/>
      <c r="B67" s="12"/>
      <c r="C67" s="13"/>
      <c r="D67" s="11" t="s">
        <v>688</v>
      </c>
      <c r="E67" s="11" t="s">
        <v>687</v>
      </c>
      <c r="F67" s="11">
        <v>2.7037211493170044</v>
      </c>
      <c r="G67" s="11">
        <v>14.441827602449365</v>
      </c>
      <c r="H67" s="11">
        <v>11.295336787564766</v>
      </c>
      <c r="I67" s="11">
        <v>3.8718794159208669</v>
      </c>
      <c r="J67" s="11">
        <v>1.361391</v>
      </c>
      <c r="K67" s="11">
        <v>2.471276</v>
      </c>
      <c r="L67" s="11">
        <v>42.023126821472218</v>
      </c>
      <c r="M67" s="11">
        <v>0.97712529999999997</v>
      </c>
    </row>
    <row r="68" spans="1:13" x14ac:dyDescent="0.25">
      <c r="A68" s="9"/>
      <c r="B68" s="9" t="s">
        <v>686</v>
      </c>
      <c r="C68" s="9" t="s">
        <v>685</v>
      </c>
      <c r="D68" s="11" t="s">
        <v>684</v>
      </c>
      <c r="E68" s="11" t="s">
        <v>683</v>
      </c>
      <c r="F68" s="11">
        <v>2.6644301796716232</v>
      </c>
      <c r="G68" s="11">
        <v>15.754330505467564</v>
      </c>
      <c r="H68" s="11">
        <v>10.015805941743814</v>
      </c>
      <c r="I68" s="11">
        <v>4.8417792974420175</v>
      </c>
      <c r="J68" s="11">
        <v>1.3578209999999999</v>
      </c>
      <c r="K68" s="11">
        <v>2.5939950000000001</v>
      </c>
      <c r="L68" s="11">
        <v>43.771631791191695</v>
      </c>
      <c r="M68" s="11">
        <v>1.0671619999999999</v>
      </c>
    </row>
    <row r="69" spans="1:13" x14ac:dyDescent="0.25">
      <c r="A69" s="9"/>
      <c r="B69" s="9"/>
      <c r="C69" s="9"/>
      <c r="D69" s="11" t="s">
        <v>682</v>
      </c>
      <c r="E69" s="11" t="s">
        <v>681</v>
      </c>
      <c r="F69" s="11">
        <v>2.5693730729701953</v>
      </c>
      <c r="G69" s="11">
        <v>14.836587872559095</v>
      </c>
      <c r="H69" s="11">
        <v>11.058581706063721</v>
      </c>
      <c r="I69" s="11">
        <v>3.7286742034943474</v>
      </c>
      <c r="J69" s="11">
        <v>1.3103640000000001</v>
      </c>
      <c r="K69" s="11">
        <v>2.3041140000000002</v>
      </c>
      <c r="L69" s="11">
        <v>44.772204511520926</v>
      </c>
      <c r="M69" s="11">
        <v>0.75162600000000002</v>
      </c>
    </row>
    <row r="70" spans="1:13" ht="15.75" customHeight="1" x14ac:dyDescent="0.25">
      <c r="A70" s="12"/>
      <c r="B70" s="12"/>
      <c r="C70" s="13"/>
      <c r="D70" s="11" t="s">
        <v>680</v>
      </c>
      <c r="E70" s="11" t="s">
        <v>679</v>
      </c>
      <c r="F70" s="11">
        <v>2.5458898643256185</v>
      </c>
      <c r="G70" s="11">
        <v>15.626496408619314</v>
      </c>
      <c r="H70" s="11">
        <v>10.239425379090184</v>
      </c>
      <c r="I70" s="11">
        <v>4.8204309656823625</v>
      </c>
      <c r="J70" s="11">
        <v>1.4436009999999999</v>
      </c>
      <c r="K70" s="11">
        <v>2.762839</v>
      </c>
      <c r="L70" s="11">
        <v>39.214139182578506</v>
      </c>
      <c r="M70" s="11">
        <v>1.0686009999999999</v>
      </c>
    </row>
    <row r="71" spans="1:13" x14ac:dyDescent="0.25">
      <c r="A71" s="8" t="s">
        <v>678</v>
      </c>
      <c r="B71" s="9" t="s">
        <v>677</v>
      </c>
      <c r="C71" s="9" t="s">
        <v>676</v>
      </c>
      <c r="D71" s="11" t="s">
        <v>675</v>
      </c>
      <c r="E71" s="11" t="s">
        <v>674</v>
      </c>
      <c r="F71" s="11">
        <v>2.6841171251109142</v>
      </c>
      <c r="G71" s="11">
        <v>15.550133096716948</v>
      </c>
      <c r="H71" s="11">
        <v>11.401952085181899</v>
      </c>
      <c r="I71" s="11">
        <v>4.3700088731144628</v>
      </c>
      <c r="J71" s="11">
        <v>1.1385909999999999</v>
      </c>
      <c r="K71" s="11">
        <v>1.8890640000000001</v>
      </c>
      <c r="L71" s="11">
        <v>45.663835493965131</v>
      </c>
      <c r="M71" s="11">
        <v>1.1630959999999999</v>
      </c>
    </row>
    <row r="72" spans="1:13" x14ac:dyDescent="0.25">
      <c r="A72" s="9"/>
      <c r="B72" s="9"/>
      <c r="C72" s="9"/>
      <c r="D72" s="11" t="s">
        <v>673</v>
      </c>
      <c r="E72" s="11" t="s">
        <v>672</v>
      </c>
      <c r="F72" s="11">
        <v>2.7461573091517142</v>
      </c>
      <c r="G72" s="11">
        <v>15.319313139108626</v>
      </c>
      <c r="H72" s="11">
        <v>9.3446523892211726</v>
      </c>
      <c r="I72" s="11">
        <v>3.2285034407357389</v>
      </c>
      <c r="J72" s="11">
        <v>1.1928190000000001</v>
      </c>
      <c r="K72" s="11">
        <v>1.8745419999999999</v>
      </c>
      <c r="L72" s="11">
        <v>38.054289931335425</v>
      </c>
      <c r="M72" s="11">
        <v>0.90629610000000005</v>
      </c>
    </row>
    <row r="73" spans="1:13" x14ac:dyDescent="0.25">
      <c r="A73" s="9"/>
      <c r="B73" s="9"/>
      <c r="C73" s="9"/>
      <c r="D73" s="11" t="s">
        <v>671</v>
      </c>
      <c r="E73" s="11" t="s">
        <v>670</v>
      </c>
      <c r="F73" s="11">
        <v>3.2449593864676536</v>
      </c>
      <c r="G73" s="11">
        <v>17.521543726549293</v>
      </c>
      <c r="H73" s="11">
        <v>7.6794623345565496</v>
      </c>
      <c r="I73" s="11">
        <v>7.6794623345565496</v>
      </c>
      <c r="J73" s="11">
        <v>1.2436579999999999</v>
      </c>
      <c r="K73" s="11">
        <v>2.7038720000000001</v>
      </c>
      <c r="L73" s="11">
        <v>36.289458501607186</v>
      </c>
      <c r="M73" s="11">
        <v>0.92991520000000005</v>
      </c>
    </row>
    <row r="74" spans="1:13" x14ac:dyDescent="0.25">
      <c r="A74" s="9"/>
      <c r="B74" s="9"/>
      <c r="C74" s="9"/>
      <c r="D74" s="11" t="s">
        <v>669</v>
      </c>
      <c r="E74" s="11" t="s">
        <v>668</v>
      </c>
      <c r="F74" s="11">
        <v>2.7619589977220955</v>
      </c>
      <c r="G74" s="11">
        <v>15.518223234624145</v>
      </c>
      <c r="H74" s="11">
        <v>9.5529612756264228</v>
      </c>
      <c r="I74" s="11">
        <v>2.334851936218679</v>
      </c>
      <c r="J74" s="11">
        <v>1.304433</v>
      </c>
      <c r="K74" s="11">
        <v>1.9401349999999999</v>
      </c>
      <c r="L74" s="11">
        <v>41.912078531796844</v>
      </c>
      <c r="M74" s="11">
        <v>1.0083409999999999</v>
      </c>
    </row>
    <row r="75" spans="1:13" x14ac:dyDescent="0.25">
      <c r="A75" s="9"/>
      <c r="B75" s="9"/>
      <c r="C75" s="9"/>
      <c r="D75" s="11" t="s">
        <v>667</v>
      </c>
      <c r="E75" s="11" t="s">
        <v>666</v>
      </c>
      <c r="F75" s="11">
        <v>2.0017533606078315</v>
      </c>
      <c r="G75" s="11">
        <v>13.135593220338984</v>
      </c>
      <c r="H75" s="11">
        <v>11.396843950905904</v>
      </c>
      <c r="I75" s="11">
        <v>3.0683810637054352</v>
      </c>
      <c r="J75" s="11">
        <v>1.1308640000000001</v>
      </c>
      <c r="K75" s="11">
        <v>2.068845</v>
      </c>
      <c r="L75" s="11">
        <v>44.965004999285817</v>
      </c>
      <c r="M75" s="11">
        <v>1.0570489999999999</v>
      </c>
    </row>
    <row r="76" spans="1:13" x14ac:dyDescent="0.25">
      <c r="A76" s="9"/>
      <c r="B76" s="9"/>
      <c r="C76" s="9"/>
      <c r="D76" s="11" t="s">
        <v>665</v>
      </c>
      <c r="E76" s="11" t="s">
        <v>664</v>
      </c>
      <c r="F76" s="11">
        <v>2.7143652561247218</v>
      </c>
      <c r="G76" s="11">
        <v>16.369710467706014</v>
      </c>
      <c r="H76" s="11">
        <v>10.67650334075724</v>
      </c>
      <c r="I76" s="11">
        <v>2.7282850779510022</v>
      </c>
      <c r="J76" s="11">
        <v>1.1863459999999999</v>
      </c>
      <c r="K76" s="11">
        <v>1.671659</v>
      </c>
      <c r="L76" s="11">
        <v>45.007616673590917</v>
      </c>
      <c r="M76" s="11">
        <v>1.1399539999999999</v>
      </c>
    </row>
    <row r="77" spans="1:13" x14ac:dyDescent="0.25">
      <c r="A77" s="9"/>
      <c r="B77" s="9"/>
      <c r="C77" s="9"/>
      <c r="D77" s="11" t="s">
        <v>663</v>
      </c>
      <c r="E77" s="11" t="s">
        <v>662</v>
      </c>
      <c r="F77" s="11">
        <v>2.8818963961253838</v>
      </c>
      <c r="G77" s="11">
        <v>17.33650201552253</v>
      </c>
      <c r="H77" s="11">
        <v>7.5055652487816618</v>
      </c>
      <c r="I77" s="11">
        <v>5.3306058600565551</v>
      </c>
      <c r="J77" s="11">
        <v>1.24973</v>
      </c>
      <c r="K77" s="11">
        <v>2.2287080000000001</v>
      </c>
      <c r="L77" s="11">
        <v>36.390506310406998</v>
      </c>
      <c r="M77" s="11">
        <v>0.77347310000000002</v>
      </c>
    </row>
    <row r="78" spans="1:13" x14ac:dyDescent="0.25">
      <c r="A78" s="9"/>
      <c r="B78" s="12"/>
      <c r="C78" s="13"/>
      <c r="D78" s="11" t="s">
        <v>661</v>
      </c>
      <c r="E78" s="11" t="s">
        <v>660</v>
      </c>
      <c r="F78" s="11">
        <v>2.7361051578796971</v>
      </c>
      <c r="G78" s="11">
        <v>17.281040148592655</v>
      </c>
      <c r="H78" s="11">
        <v>8.3726246606658083</v>
      </c>
      <c r="I78" s="11">
        <v>3.1147306758108302</v>
      </c>
      <c r="J78" s="11">
        <v>1.1610579999999999</v>
      </c>
      <c r="K78" s="11">
        <v>1.839413</v>
      </c>
      <c r="L78" s="11">
        <v>41.561712846347611</v>
      </c>
      <c r="M78" s="11">
        <v>1.073177</v>
      </c>
    </row>
    <row r="79" spans="1:13" x14ac:dyDescent="0.25">
      <c r="A79" s="9"/>
      <c r="B79" s="9" t="s">
        <v>659</v>
      </c>
      <c r="C79" s="9" t="s">
        <v>658</v>
      </c>
      <c r="D79" s="11" t="s">
        <v>657</v>
      </c>
      <c r="E79" s="11" t="s">
        <v>656</v>
      </c>
      <c r="F79" s="11">
        <v>3.3343346350255336</v>
      </c>
      <c r="G79" s="11">
        <v>17.350555722439172</v>
      </c>
      <c r="H79" s="11">
        <v>8.7353559627515764</v>
      </c>
      <c r="I79" s="11">
        <v>5.6893962150796034</v>
      </c>
      <c r="J79" s="11">
        <v>1.190763</v>
      </c>
      <c r="K79" s="11">
        <v>2.4041800000000002</v>
      </c>
      <c r="L79" s="11">
        <v>41.586981053631881</v>
      </c>
      <c r="M79" s="11">
        <v>1.003193</v>
      </c>
    </row>
    <row r="80" spans="1:13" x14ac:dyDescent="0.25">
      <c r="A80" s="9"/>
      <c r="B80" s="9"/>
      <c r="C80" s="9"/>
      <c r="D80" s="11" t="s">
        <v>655</v>
      </c>
      <c r="E80" s="11" t="s">
        <v>654</v>
      </c>
      <c r="F80" s="11">
        <v>2.9044285994635968</v>
      </c>
      <c r="G80" s="11">
        <v>16.733171976188917</v>
      </c>
      <c r="H80" s="11">
        <v>8.9160724798848694</v>
      </c>
      <c r="I80" s="11">
        <v>5.4654281415581867</v>
      </c>
      <c r="J80" s="11">
        <v>1.2122200000000001</v>
      </c>
      <c r="K80" s="11">
        <v>2.3211949999999999</v>
      </c>
      <c r="L80" s="11">
        <v>41.067708333333336</v>
      </c>
      <c r="M80" s="11">
        <v>0.98326000000000002</v>
      </c>
    </row>
    <row r="81" spans="1:13" x14ac:dyDescent="0.25">
      <c r="A81" s="9"/>
      <c r="B81" s="9"/>
      <c r="C81" s="9"/>
      <c r="D81" s="11" t="s">
        <v>653</v>
      </c>
      <c r="E81" s="11" t="s">
        <v>652</v>
      </c>
      <c r="F81" s="11">
        <v>2.5947398190045252</v>
      </c>
      <c r="G81" s="11">
        <v>15.610859728506787</v>
      </c>
      <c r="H81" s="11">
        <v>8.6962669683257907</v>
      </c>
      <c r="I81" s="11">
        <v>5.5429864253393664</v>
      </c>
      <c r="J81" s="11">
        <v>1.081574</v>
      </c>
      <c r="K81" s="11">
        <v>2.232694</v>
      </c>
      <c r="L81" s="11">
        <v>41.189295635967227</v>
      </c>
      <c r="M81" s="11">
        <v>1.166725</v>
      </c>
    </row>
    <row r="82" spans="1:13" x14ac:dyDescent="0.25">
      <c r="A82" s="9"/>
      <c r="B82" s="9"/>
      <c r="C82" s="9"/>
      <c r="D82" s="11" t="s">
        <v>651</v>
      </c>
      <c r="E82" s="11" t="s">
        <v>650</v>
      </c>
      <c r="F82" s="11">
        <v>2.77448155054529</v>
      </c>
      <c r="G82" s="11">
        <v>15.951856246821494</v>
      </c>
      <c r="H82" s="11">
        <v>8.1567497315929263</v>
      </c>
      <c r="I82" s="11">
        <v>5.8682262530372373</v>
      </c>
      <c r="J82" s="11">
        <v>1.1092679999999999</v>
      </c>
      <c r="K82" s="11">
        <v>2.1920160000000002</v>
      </c>
      <c r="L82" s="11">
        <v>38.918964170108275</v>
      </c>
      <c r="M82" s="11">
        <v>1.039145</v>
      </c>
    </row>
    <row r="83" spans="1:13" x14ac:dyDescent="0.25">
      <c r="A83" s="9"/>
      <c r="B83" s="12"/>
      <c r="C83" s="13"/>
      <c r="D83" s="11" t="s">
        <v>649</v>
      </c>
      <c r="E83" s="11" t="s">
        <v>648</v>
      </c>
      <c r="F83" s="11">
        <v>3.1127889264189683</v>
      </c>
      <c r="G83" s="11">
        <v>16.742830651036492</v>
      </c>
      <c r="H83" s="11">
        <v>8.7886615007616395</v>
      </c>
      <c r="I83" s="11">
        <v>4.6095767931651102</v>
      </c>
      <c r="J83" s="11">
        <v>1.1797059999999999</v>
      </c>
      <c r="K83" s="11">
        <v>1.962027</v>
      </c>
      <c r="L83" s="11">
        <v>36.763736987745418</v>
      </c>
      <c r="M83" s="11">
        <v>0.72835729999999999</v>
      </c>
    </row>
    <row r="84" spans="1:13" s="3" customFormat="1" x14ac:dyDescent="0.25">
      <c r="A84" s="9"/>
      <c r="B84" s="9" t="s">
        <v>647</v>
      </c>
      <c r="C84" s="9" t="s">
        <v>646</v>
      </c>
      <c r="D84" s="11" t="s">
        <v>645</v>
      </c>
      <c r="E84" s="11" t="s">
        <v>644</v>
      </c>
      <c r="F84" s="11">
        <v>2.8839815425181281</v>
      </c>
      <c r="G84" s="11">
        <v>15.145023071852339</v>
      </c>
      <c r="H84" s="11">
        <v>12.738958470665787</v>
      </c>
      <c r="I84" s="11">
        <v>2.3071852340145025</v>
      </c>
      <c r="J84" s="11">
        <v>1.198386</v>
      </c>
      <c r="K84" s="11">
        <v>1.9101939999999999</v>
      </c>
      <c r="L84" s="11">
        <v>44.440767703507611</v>
      </c>
      <c r="M84" s="11">
        <v>1.0069980000000001</v>
      </c>
    </row>
    <row r="85" spans="1:13" x14ac:dyDescent="0.25">
      <c r="A85" s="9"/>
      <c r="B85" s="9"/>
      <c r="C85" s="9"/>
      <c r="D85" s="11" t="s">
        <v>643</v>
      </c>
      <c r="E85" s="11" t="s">
        <v>642</v>
      </c>
      <c r="F85" s="11">
        <v>2.7850831054071112</v>
      </c>
      <c r="G85" s="11">
        <v>15.279823269513992</v>
      </c>
      <c r="H85" s="11">
        <v>10.953608247422681</v>
      </c>
      <c r="I85" s="11">
        <v>2.8902798232695139</v>
      </c>
      <c r="J85" s="11">
        <v>1.273558</v>
      </c>
      <c r="K85" s="11">
        <v>2.0224899999999999</v>
      </c>
      <c r="L85" s="11">
        <v>42.049451414772427</v>
      </c>
      <c r="M85" s="11">
        <v>0.93108369999999996</v>
      </c>
    </row>
    <row r="86" spans="1:13" x14ac:dyDescent="0.25">
      <c r="A86" s="9"/>
      <c r="B86" s="9"/>
      <c r="C86" s="9"/>
      <c r="D86" s="11" t="s">
        <v>641</v>
      </c>
      <c r="E86" s="11" t="s">
        <v>640</v>
      </c>
      <c r="F86" s="11">
        <v>3.0372933487120339</v>
      </c>
      <c r="G86" s="11">
        <v>14.744329104190696</v>
      </c>
      <c r="H86" s="11">
        <v>11.399461745482506</v>
      </c>
      <c r="I86" s="11">
        <v>2.1722414455978467</v>
      </c>
      <c r="J86" s="11">
        <v>1.30152</v>
      </c>
      <c r="K86" s="11">
        <v>1.8841699999999999</v>
      </c>
      <c r="L86" s="11">
        <v>46.82692307692308</v>
      </c>
      <c r="M86" s="11">
        <v>1.16611</v>
      </c>
    </row>
    <row r="87" spans="1:13" x14ac:dyDescent="0.25">
      <c r="A87" s="9"/>
      <c r="B87" s="12"/>
      <c r="C87" s="13"/>
      <c r="D87" s="11" t="s">
        <v>639</v>
      </c>
      <c r="E87" s="11" t="s">
        <v>638</v>
      </c>
      <c r="F87" s="11">
        <v>2.6638339597973526</v>
      </c>
      <c r="G87" s="11">
        <v>16.015688838045435</v>
      </c>
      <c r="H87" s="11">
        <v>12.453015198561857</v>
      </c>
      <c r="I87" s="11">
        <v>1.3074031704526883</v>
      </c>
      <c r="J87" s="11">
        <v>1.149302</v>
      </c>
      <c r="K87" s="11">
        <v>1.7904230000000001</v>
      </c>
      <c r="L87" s="11">
        <v>46.745175008177952</v>
      </c>
      <c r="M87" s="11">
        <v>0.93189100000000002</v>
      </c>
    </row>
    <row r="88" spans="1:13" x14ac:dyDescent="0.25">
      <c r="A88" s="9"/>
      <c r="B88" s="9" t="s">
        <v>637</v>
      </c>
      <c r="C88" s="9" t="s">
        <v>636</v>
      </c>
      <c r="D88" s="11" t="s">
        <v>635</v>
      </c>
      <c r="E88" s="11" t="s">
        <v>634</v>
      </c>
      <c r="F88" s="11">
        <v>2.5960804275897176</v>
      </c>
      <c r="G88" s="11">
        <v>12.751336217867143</v>
      </c>
      <c r="H88" s="11">
        <v>13.871214049376432</v>
      </c>
      <c r="I88" s="11">
        <v>2.7233392720794098</v>
      </c>
      <c r="J88" s="11">
        <v>1.2399290000000001</v>
      </c>
      <c r="K88" s="11">
        <v>1.981298</v>
      </c>
      <c r="L88" s="11">
        <v>49.675324675324681</v>
      </c>
      <c r="M88" s="11">
        <v>1.3024359999999999</v>
      </c>
    </row>
    <row r="89" spans="1:13" x14ac:dyDescent="0.25">
      <c r="A89" s="9"/>
      <c r="B89" s="9"/>
      <c r="C89" s="9"/>
      <c r="D89" s="11" t="s">
        <v>633</v>
      </c>
      <c r="E89" s="11" t="s">
        <v>632</v>
      </c>
      <c r="F89" s="11">
        <v>2.5124940097213666</v>
      </c>
      <c r="G89" s="11">
        <v>13.52091462997193</v>
      </c>
      <c r="H89" s="11">
        <v>12.391319230505921</v>
      </c>
      <c r="I89" s="11">
        <v>3.8063941945642501</v>
      </c>
      <c r="J89" s="11">
        <v>1.2557</v>
      </c>
      <c r="K89" s="11">
        <v>2.1719390000000001</v>
      </c>
      <c r="L89" s="11">
        <v>49.282134633617773</v>
      </c>
      <c r="M89" s="11">
        <v>0.98543309999999995</v>
      </c>
    </row>
    <row r="90" spans="1:13" x14ac:dyDescent="0.25">
      <c r="A90" s="9"/>
      <c r="B90" s="12"/>
      <c r="C90" s="13"/>
      <c r="D90" s="11" t="s">
        <v>631</v>
      </c>
      <c r="E90" s="11" t="s">
        <v>630</v>
      </c>
      <c r="F90" s="11">
        <v>1.8408044997443327</v>
      </c>
      <c r="G90" s="11">
        <v>12.254985512186806</v>
      </c>
      <c r="H90" s="11">
        <v>15.237770581216974</v>
      </c>
      <c r="I90" s="11">
        <v>1.7726265553093576</v>
      </c>
      <c r="J90" s="11">
        <v>1.2125250000000001</v>
      </c>
      <c r="K90" s="11">
        <v>1.8459049999999999</v>
      </c>
      <c r="L90" s="11">
        <v>52.792642140468224</v>
      </c>
      <c r="M90" s="11">
        <v>1.175592</v>
      </c>
    </row>
    <row r="91" spans="1:13" x14ac:dyDescent="0.25">
      <c r="A91" s="9"/>
      <c r="B91" s="9" t="s">
        <v>629</v>
      </c>
      <c r="C91" s="9" t="s">
        <v>628</v>
      </c>
      <c r="D91" s="11" t="s">
        <v>627</v>
      </c>
      <c r="E91" s="11" t="s">
        <v>626</v>
      </c>
      <c r="F91" s="11">
        <v>2.5558757953124149</v>
      </c>
      <c r="G91" s="11">
        <v>15.248246234161728</v>
      </c>
      <c r="H91" s="11">
        <v>9.9298493664690852</v>
      </c>
      <c r="I91" s="11">
        <v>5.6229267496873137</v>
      </c>
      <c r="J91" s="11">
        <v>0.96875290000000003</v>
      </c>
      <c r="K91" s="11">
        <v>2.1282260000000002</v>
      </c>
      <c r="L91" s="11">
        <v>40.959111015211995</v>
      </c>
      <c r="M91" s="11">
        <v>1.0610329999999999</v>
      </c>
    </row>
    <row r="92" spans="1:13" x14ac:dyDescent="0.25">
      <c r="A92" s="9"/>
      <c r="B92" s="9"/>
      <c r="C92" s="9"/>
      <c r="D92" s="11" t="s">
        <v>625</v>
      </c>
      <c r="E92" s="11" t="s">
        <v>624</v>
      </c>
      <c r="F92" s="11">
        <v>2.78175313059034</v>
      </c>
      <c r="G92" s="11">
        <v>17.160107334525939</v>
      </c>
      <c r="H92" s="11">
        <v>9.5438282647584973</v>
      </c>
      <c r="I92" s="11">
        <v>3.8819320214669051</v>
      </c>
      <c r="J92" s="11">
        <v>0.88727860000000003</v>
      </c>
      <c r="K92" s="11">
        <v>1.7700450000000001</v>
      </c>
      <c r="L92" s="11">
        <v>41.407192316283229</v>
      </c>
      <c r="M92" s="11">
        <v>1.105623</v>
      </c>
    </row>
    <row r="93" spans="1:13" x14ac:dyDescent="0.25">
      <c r="A93" s="9"/>
      <c r="B93" s="9"/>
      <c r="C93" s="9"/>
      <c r="D93" s="11" t="s">
        <v>623</v>
      </c>
      <c r="E93" s="11" t="s">
        <v>622</v>
      </c>
      <c r="F93" s="11">
        <v>2.8379695583714479</v>
      </c>
      <c r="G93" s="11">
        <v>16.934093124390792</v>
      </c>
      <c r="H93" s="11">
        <v>8.1240158956287019</v>
      </c>
      <c r="I93" s="11">
        <v>4.3675489240458871</v>
      </c>
      <c r="J93" s="11">
        <v>1.1398360000000001</v>
      </c>
      <c r="K93" s="11">
        <v>2.2189350000000001</v>
      </c>
      <c r="L93" s="11">
        <v>39.639605606135014</v>
      </c>
      <c r="M93" s="11">
        <v>1.1470400000000001</v>
      </c>
    </row>
    <row r="94" spans="1:13" x14ac:dyDescent="0.25">
      <c r="A94" s="9"/>
      <c r="B94" s="9"/>
      <c r="C94" s="9"/>
      <c r="D94" s="11" t="s">
        <v>621</v>
      </c>
      <c r="E94" s="11" t="s">
        <v>620</v>
      </c>
      <c r="F94" s="11">
        <v>2.536779870754847</v>
      </c>
      <c r="G94" s="11">
        <v>15.433796232641276</v>
      </c>
      <c r="H94" s="11">
        <v>8.46968238691049</v>
      </c>
      <c r="I94" s="11">
        <v>5.8950914340712224</v>
      </c>
      <c r="J94" s="11">
        <v>1.125786</v>
      </c>
      <c r="K94" s="11">
        <v>2.4830350000000001</v>
      </c>
      <c r="L94" s="11">
        <v>40.490169306389951</v>
      </c>
      <c r="M94" s="11">
        <v>1.0639730000000001</v>
      </c>
    </row>
    <row r="95" spans="1:13" x14ac:dyDescent="0.25">
      <c r="A95" s="9"/>
      <c r="B95" s="12"/>
      <c r="C95" s="13"/>
      <c r="D95" s="11" t="s">
        <v>619</v>
      </c>
      <c r="E95" s="11" t="s">
        <v>618</v>
      </c>
      <c r="F95" s="11">
        <v>3.1906706920026049</v>
      </c>
      <c r="G95" s="11">
        <v>17.723317350381816</v>
      </c>
      <c r="H95" s="11">
        <v>7.9086011957615581</v>
      </c>
      <c r="I95" s="11">
        <v>6.0912804120049726</v>
      </c>
      <c r="J95" s="11">
        <v>1.308246</v>
      </c>
      <c r="K95" s="11">
        <v>2.5723600000000002</v>
      </c>
      <c r="L95" s="11">
        <v>45.252058527338427</v>
      </c>
      <c r="M95" s="11">
        <v>1.1051040000000001</v>
      </c>
    </row>
    <row r="96" spans="1:13" x14ac:dyDescent="0.25">
      <c r="A96" s="9"/>
      <c r="B96" s="9" t="s">
        <v>617</v>
      </c>
      <c r="C96" s="9" t="s">
        <v>616</v>
      </c>
      <c r="D96" s="11" t="s">
        <v>615</v>
      </c>
      <c r="E96" s="11" t="s">
        <v>614</v>
      </c>
      <c r="F96" s="11">
        <v>2.400370475185881</v>
      </c>
      <c r="G96" s="11">
        <v>15.449329800097763</v>
      </c>
      <c r="H96" s="11">
        <v>8.1607450667627166</v>
      </c>
      <c r="I96" s="11">
        <v>6.0253672592554475</v>
      </c>
      <c r="J96" s="11">
        <v>1.106671</v>
      </c>
      <c r="K96" s="11">
        <v>2.3284050000000001</v>
      </c>
      <c r="L96" s="11">
        <v>42.483809523809526</v>
      </c>
      <c r="M96" s="11">
        <v>0.96689619999999998</v>
      </c>
    </row>
    <row r="97" spans="1:13" x14ac:dyDescent="0.25">
      <c r="A97" s="9"/>
      <c r="B97" s="12"/>
      <c r="C97" s="13"/>
      <c r="D97" s="11" t="s">
        <v>613</v>
      </c>
      <c r="E97" s="11" t="s">
        <v>612</v>
      </c>
      <c r="F97" s="11">
        <v>2.5681903101257939</v>
      </c>
      <c r="G97" s="11">
        <v>16.049321210611534</v>
      </c>
      <c r="H97" s="11">
        <v>5.7915057915057915</v>
      </c>
      <c r="I97" s="11">
        <v>4.593349109478142</v>
      </c>
      <c r="J97" s="11">
        <v>1.1301319999999999</v>
      </c>
      <c r="K97" s="11">
        <v>2.0401989999999999</v>
      </c>
      <c r="L97" s="11">
        <v>33.730755019091021</v>
      </c>
      <c r="M97" s="11">
        <v>0.75723220000000002</v>
      </c>
    </row>
    <row r="98" spans="1:13" x14ac:dyDescent="0.25">
      <c r="A98" s="9"/>
      <c r="B98" s="9" t="s">
        <v>611</v>
      </c>
      <c r="C98" s="9" t="s">
        <v>610</v>
      </c>
      <c r="D98" s="11" t="s">
        <v>609</v>
      </c>
      <c r="E98" s="11" t="s">
        <v>608</v>
      </c>
      <c r="F98" s="11">
        <v>3.2049462162076909</v>
      </c>
      <c r="G98" s="11">
        <v>17.501025204252233</v>
      </c>
      <c r="H98" s="11">
        <v>9.5801394277783025</v>
      </c>
      <c r="I98" s="11">
        <v>3.0377590612283525</v>
      </c>
      <c r="J98" s="11">
        <v>1.1719360000000001</v>
      </c>
      <c r="K98" s="11">
        <v>1.860724</v>
      </c>
      <c r="L98" s="11">
        <v>38.245724148752551</v>
      </c>
      <c r="M98" s="11">
        <v>0.94330510000000001</v>
      </c>
    </row>
    <row r="99" spans="1:13" x14ac:dyDescent="0.25">
      <c r="A99" s="9"/>
      <c r="B99" s="9"/>
      <c r="C99" s="9"/>
      <c r="D99" s="11" t="s">
        <v>607</v>
      </c>
      <c r="E99" s="11" t="s">
        <v>606</v>
      </c>
      <c r="F99" s="11">
        <v>3.6778495519899979</v>
      </c>
      <c r="G99" s="11">
        <v>19.410293811210668</v>
      </c>
      <c r="H99" s="11">
        <v>6.9493644509272769</v>
      </c>
      <c r="I99" s="11">
        <v>2.0941862888101688</v>
      </c>
      <c r="J99" s="11">
        <v>1.115602</v>
      </c>
      <c r="K99" s="11">
        <v>1.75919</v>
      </c>
      <c r="L99" s="11">
        <v>36.214636183317673</v>
      </c>
      <c r="M99" s="11">
        <v>0.93218820000000002</v>
      </c>
    </row>
    <row r="100" spans="1:13" x14ac:dyDescent="0.25">
      <c r="A100" s="9"/>
      <c r="B100" s="9"/>
      <c r="C100" s="9"/>
      <c r="D100" s="11" t="s">
        <v>605</v>
      </c>
      <c r="E100" s="11" t="s">
        <v>604</v>
      </c>
      <c r="F100" s="11">
        <v>2.5158648003960575</v>
      </c>
      <c r="G100" s="11">
        <v>14.460596786534047</v>
      </c>
      <c r="H100" s="11">
        <v>8.4972320986543046</v>
      </c>
      <c r="I100" s="11">
        <v>3.2674737836986365</v>
      </c>
      <c r="J100" s="11">
        <v>0.67213400000000001</v>
      </c>
      <c r="K100" s="11">
        <v>0.77593049999999997</v>
      </c>
      <c r="L100" s="11">
        <v>33.780720856850806</v>
      </c>
      <c r="M100" s="11">
        <v>0.89768700000000001</v>
      </c>
    </row>
    <row r="101" spans="1:13" x14ac:dyDescent="0.25">
      <c r="A101" s="9"/>
      <c r="B101" s="9"/>
      <c r="C101" s="9"/>
      <c r="D101" s="11" t="s">
        <v>603</v>
      </c>
      <c r="E101" s="11" t="s">
        <v>602</v>
      </c>
      <c r="F101" s="11">
        <v>3.1620175773786778</v>
      </c>
      <c r="G101" s="11">
        <v>17.437269137689466</v>
      </c>
      <c r="H101" s="11">
        <v>6.2762705387848685</v>
      </c>
      <c r="I101" s="11">
        <v>5.7094637625780154</v>
      </c>
      <c r="J101" s="11">
        <v>1.154264</v>
      </c>
      <c r="K101" s="11">
        <v>2.2003789999999999</v>
      </c>
      <c r="L101" s="11">
        <v>36.664562953613128</v>
      </c>
      <c r="M101" s="11">
        <v>0.93562849999999997</v>
      </c>
    </row>
    <row r="102" spans="1:13" x14ac:dyDescent="0.25">
      <c r="A102" s="9"/>
      <c r="B102" s="9"/>
      <c r="C102" s="9"/>
      <c r="D102" s="11" t="s">
        <v>601</v>
      </c>
      <c r="E102" s="11" t="s">
        <v>600</v>
      </c>
      <c r="F102" s="11">
        <v>3.164068087541124</v>
      </c>
      <c r="G102" s="11">
        <v>17.439565155199542</v>
      </c>
      <c r="H102" s="11">
        <v>7.558289229008726</v>
      </c>
      <c r="I102" s="11">
        <v>4.800457731368903</v>
      </c>
      <c r="J102" s="11">
        <v>0.74089280000000002</v>
      </c>
      <c r="K102" s="11">
        <v>1.144954</v>
      </c>
      <c r="L102" s="11">
        <v>35.094468667179619</v>
      </c>
      <c r="M102" s="11">
        <v>0.88349350000000004</v>
      </c>
    </row>
    <row r="103" spans="1:13" x14ac:dyDescent="0.25">
      <c r="A103" s="9"/>
      <c r="B103" s="9"/>
      <c r="C103" s="9"/>
      <c r="D103" s="11" t="s">
        <v>599</v>
      </c>
      <c r="E103" s="11" t="s">
        <v>598</v>
      </c>
      <c r="F103" s="11">
        <v>2.9480164158686728</v>
      </c>
      <c r="G103" s="11">
        <v>18.481532147742818</v>
      </c>
      <c r="H103" s="11">
        <v>7.7222982216142269</v>
      </c>
      <c r="I103" s="11">
        <v>3.5909712722298224</v>
      </c>
      <c r="J103" s="11">
        <v>1.048875</v>
      </c>
      <c r="K103" s="11">
        <v>1.9041319999999999</v>
      </c>
      <c r="L103" s="11">
        <v>41.724941724941729</v>
      </c>
      <c r="M103" s="11">
        <v>1.170771</v>
      </c>
    </row>
    <row r="104" spans="1:13" x14ac:dyDescent="0.25">
      <c r="A104" s="9"/>
      <c r="B104" s="12"/>
      <c r="C104" s="13"/>
      <c r="D104" s="11" t="s">
        <v>597</v>
      </c>
      <c r="E104" s="11" t="s">
        <v>596</v>
      </c>
      <c r="F104" s="11">
        <v>3.5453597497393115</v>
      </c>
      <c r="G104" s="11">
        <v>17.890659913600476</v>
      </c>
      <c r="H104" s="11">
        <v>8.0143006107552512</v>
      </c>
      <c r="I104" s="11">
        <v>3.8358409057053477</v>
      </c>
      <c r="J104" s="11">
        <v>1.1349450000000001</v>
      </c>
      <c r="K104" s="11">
        <v>1.8997280000000001</v>
      </c>
      <c r="L104" s="11">
        <v>41.311717022844505</v>
      </c>
      <c r="M104" s="11">
        <v>0.90874710000000003</v>
      </c>
    </row>
    <row r="105" spans="1:13" x14ac:dyDescent="0.25">
      <c r="A105" s="9"/>
      <c r="B105" s="9" t="s">
        <v>595</v>
      </c>
      <c r="C105" s="9" t="s">
        <v>594</v>
      </c>
      <c r="D105" s="11" t="s">
        <v>593</v>
      </c>
      <c r="E105" s="11" t="s">
        <v>592</v>
      </c>
      <c r="F105" s="11">
        <v>2.730712288205297</v>
      </c>
      <c r="G105" s="11">
        <v>16.038822174699785</v>
      </c>
      <c r="H105" s="11">
        <v>10.60207270932719</v>
      </c>
      <c r="I105" s="11">
        <v>4.2358940615232763</v>
      </c>
      <c r="J105" s="11">
        <v>1.242029</v>
      </c>
      <c r="K105" s="11">
        <v>2.2697919999999998</v>
      </c>
      <c r="L105" s="11">
        <v>41.228713435997719</v>
      </c>
      <c r="M105" s="11">
        <v>0.77003900000000003</v>
      </c>
    </row>
    <row r="106" spans="1:13" x14ac:dyDescent="0.25">
      <c r="A106" s="9"/>
      <c r="B106" s="9"/>
      <c r="C106" s="9"/>
      <c r="D106" s="11" t="s">
        <v>591</v>
      </c>
      <c r="E106" s="11" t="s">
        <v>590</v>
      </c>
      <c r="F106" s="11">
        <v>2.857376780743409</v>
      </c>
      <c r="G106" s="11">
        <v>16.178156214180447</v>
      </c>
      <c r="H106" s="11">
        <v>10.168658915998035</v>
      </c>
      <c r="I106" s="11">
        <v>3.7989192729654495</v>
      </c>
      <c r="J106" s="11">
        <v>1.347099</v>
      </c>
      <c r="K106" s="11">
        <v>2.3383579999999999</v>
      </c>
      <c r="L106" s="11">
        <v>44.749153089207937</v>
      </c>
      <c r="M106" s="11">
        <v>1.114168</v>
      </c>
    </row>
    <row r="107" spans="1:13" x14ac:dyDescent="0.25">
      <c r="A107" s="9"/>
      <c r="B107" s="9"/>
      <c r="C107" s="9"/>
      <c r="D107" s="11" t="s">
        <v>589</v>
      </c>
      <c r="E107" s="11" t="s">
        <v>588</v>
      </c>
      <c r="F107" s="11">
        <v>3.3582210155467211</v>
      </c>
      <c r="G107" s="11">
        <v>17.967613691457384</v>
      </c>
      <c r="H107" s="11">
        <v>8.429490287339604</v>
      </c>
      <c r="I107" s="11">
        <v>3.8947606580691039</v>
      </c>
      <c r="J107" s="11">
        <v>1.1566019999999999</v>
      </c>
      <c r="K107" s="11">
        <v>2.0948910000000001</v>
      </c>
      <c r="L107" s="11">
        <v>36.083843587002299</v>
      </c>
      <c r="M107" s="11">
        <v>0.99151310000000004</v>
      </c>
    </row>
    <row r="108" spans="1:13" x14ac:dyDescent="0.25">
      <c r="A108" s="9"/>
      <c r="B108" s="9"/>
      <c r="C108" s="9"/>
      <c r="D108" s="11" t="s">
        <v>587</v>
      </c>
      <c r="E108" s="11" t="s">
        <v>586</v>
      </c>
      <c r="F108" s="11">
        <v>3.7812780622770186</v>
      </c>
      <c r="G108" s="11">
        <v>20.127175205688907</v>
      </c>
      <c r="H108" s="11">
        <v>5.8757857437565226</v>
      </c>
      <c r="I108" s="11">
        <v>8.3561876562386228</v>
      </c>
      <c r="J108" s="11">
        <v>1.221981</v>
      </c>
      <c r="K108" s="11">
        <v>2.6941980000000001</v>
      </c>
      <c r="L108" s="11">
        <v>39.101748998344569</v>
      </c>
      <c r="M108" s="11">
        <v>0.87236519999999995</v>
      </c>
    </row>
    <row r="109" spans="1:13" x14ac:dyDescent="0.25">
      <c r="A109" s="9"/>
      <c r="B109" s="9"/>
      <c r="C109" s="9"/>
      <c r="D109" s="11" t="s">
        <v>585</v>
      </c>
      <c r="E109" s="11" t="s">
        <v>584</v>
      </c>
      <c r="F109" s="11">
        <v>3.1701014684565454</v>
      </c>
      <c r="G109" s="11">
        <v>17.684502426419613</v>
      </c>
      <c r="H109" s="11">
        <v>8.3317577361820128</v>
      </c>
      <c r="I109" s="11">
        <v>4.0902502048276297</v>
      </c>
      <c r="J109" s="11">
        <v>1.2563340000000001</v>
      </c>
      <c r="K109" s="11">
        <v>2.1395810000000002</v>
      </c>
      <c r="L109" s="11">
        <v>38.809358642870656</v>
      </c>
      <c r="M109" s="11">
        <v>0.79996889999999998</v>
      </c>
    </row>
    <row r="110" spans="1:13" x14ac:dyDescent="0.25">
      <c r="A110" s="9"/>
      <c r="B110" s="9"/>
      <c r="C110" s="9"/>
      <c r="D110" s="11" t="s">
        <v>583</v>
      </c>
      <c r="E110" s="11" t="s">
        <v>582</v>
      </c>
      <c r="F110" s="11">
        <v>2.5948558920102154</v>
      </c>
      <c r="G110" s="11">
        <v>17.078620941262312</v>
      </c>
      <c r="H110" s="11">
        <v>7.547427946005107</v>
      </c>
      <c r="I110" s="11">
        <v>5.5910251732944181</v>
      </c>
      <c r="J110" s="11">
        <v>1.2692859999999999</v>
      </c>
      <c r="K110" s="11">
        <v>2.445309</v>
      </c>
      <c r="L110" s="11">
        <v>43.104630433788913</v>
      </c>
      <c r="M110" s="11">
        <v>1.093024</v>
      </c>
    </row>
    <row r="111" spans="1:13" x14ac:dyDescent="0.25">
      <c r="A111" s="12"/>
      <c r="B111" s="12"/>
      <c r="C111" s="13"/>
      <c r="D111" s="11" t="s">
        <v>581</v>
      </c>
      <c r="E111" s="11" t="s">
        <v>580</v>
      </c>
      <c r="F111" s="11">
        <v>2.8650573802928374</v>
      </c>
      <c r="G111" s="11">
        <v>16.683814800158288</v>
      </c>
      <c r="H111" s="11">
        <v>8.1282152750296799</v>
      </c>
      <c r="I111" s="11">
        <v>4.0997229916897506</v>
      </c>
      <c r="J111" s="11">
        <v>1.2714669999999999</v>
      </c>
      <c r="K111" s="11">
        <v>2.2061609999999998</v>
      </c>
      <c r="L111" s="11">
        <v>41.393800047569968</v>
      </c>
      <c r="M111" s="11">
        <v>1.1657679999999999</v>
      </c>
    </row>
    <row r="112" spans="1:13" x14ac:dyDescent="0.25">
      <c r="A112" s="8" t="s">
        <v>579</v>
      </c>
      <c r="B112" s="9" t="s">
        <v>578</v>
      </c>
      <c r="C112" s="9" t="s">
        <v>577</v>
      </c>
      <c r="D112" s="11" t="s">
        <v>576</v>
      </c>
      <c r="E112" s="11" t="s">
        <v>575</v>
      </c>
      <c r="F112" s="11">
        <v>2.955152955152955</v>
      </c>
      <c r="G112" s="11">
        <v>15.028215028215028</v>
      </c>
      <c r="H112" s="11">
        <v>11.122661122661123</v>
      </c>
      <c r="I112" s="11">
        <v>3.9352539352539351</v>
      </c>
      <c r="J112" s="11">
        <v>1.3124670000000001</v>
      </c>
      <c r="K112" s="11">
        <v>2.1023139999999998</v>
      </c>
      <c r="L112" s="11">
        <v>45.524372230428362</v>
      </c>
      <c r="M112" s="11">
        <v>1.1432150000000001</v>
      </c>
    </row>
    <row r="113" spans="1:13" x14ac:dyDescent="0.25">
      <c r="A113" s="9"/>
      <c r="B113" s="9"/>
      <c r="C113" s="9"/>
      <c r="D113" s="11" t="s">
        <v>574</v>
      </c>
      <c r="E113" s="11" t="s">
        <v>573</v>
      </c>
      <c r="F113" s="11">
        <v>3.3581036591101494</v>
      </c>
      <c r="G113" s="11">
        <v>18.822312106104789</v>
      </c>
      <c r="H113" s="11">
        <v>8.6351236948546699</v>
      </c>
      <c r="I113" s="11">
        <v>3.5274198099896528</v>
      </c>
      <c r="J113" s="11">
        <v>1.0789500000000001</v>
      </c>
      <c r="K113" s="11">
        <v>1.7704040000000001</v>
      </c>
      <c r="L113" s="11">
        <v>40.464468183929405</v>
      </c>
      <c r="M113" s="11">
        <v>0.88395630000000003</v>
      </c>
    </row>
    <row r="114" spans="1:13" x14ac:dyDescent="0.25">
      <c r="A114" s="9"/>
      <c r="B114" s="9"/>
      <c r="C114" s="9"/>
      <c r="D114" s="11" t="s">
        <v>572</v>
      </c>
      <c r="E114" s="11" t="s">
        <v>571</v>
      </c>
      <c r="F114" s="11">
        <v>2.2338265158108501</v>
      </c>
      <c r="G114" s="11">
        <v>15.375689004931825</v>
      </c>
      <c r="H114" s="11">
        <v>12.30055120394546</v>
      </c>
      <c r="I114" s="11">
        <v>4.0034812880765891</v>
      </c>
      <c r="J114" s="11">
        <v>1.14242</v>
      </c>
      <c r="K114" s="11">
        <v>1.9876579999999999</v>
      </c>
      <c r="L114" s="11">
        <v>42.664418212478921</v>
      </c>
      <c r="M114" s="11">
        <v>1.412582</v>
      </c>
    </row>
    <row r="115" spans="1:13" x14ac:dyDescent="0.25">
      <c r="A115" s="9"/>
      <c r="B115" s="9"/>
      <c r="C115" s="9"/>
      <c r="D115" s="11" t="s">
        <v>570</v>
      </c>
      <c r="E115" s="11" t="s">
        <v>569</v>
      </c>
      <c r="F115" s="11">
        <v>3.3272653721682843</v>
      </c>
      <c r="G115" s="11">
        <v>18.355582524271842</v>
      </c>
      <c r="H115" s="11">
        <v>6.8871359223300965</v>
      </c>
      <c r="I115" s="11">
        <v>6.3106796116504853</v>
      </c>
      <c r="J115" s="11">
        <v>1.368012</v>
      </c>
      <c r="K115" s="11">
        <v>2.9964110000000002</v>
      </c>
      <c r="L115" s="11">
        <v>42.084552517404902</v>
      </c>
      <c r="M115" s="11">
        <v>1.076921</v>
      </c>
    </row>
    <row r="116" spans="1:13" x14ac:dyDescent="0.25">
      <c r="A116" s="9"/>
      <c r="B116" s="9"/>
      <c r="C116" s="9"/>
      <c r="D116" s="11" t="s">
        <v>568</v>
      </c>
      <c r="E116" s="11" t="s">
        <v>567</v>
      </c>
      <c r="F116" s="11">
        <v>3.2367837923393474</v>
      </c>
      <c r="G116" s="11">
        <v>18.360240582462804</v>
      </c>
      <c r="H116" s="11">
        <v>6.9484013928458381</v>
      </c>
      <c r="I116" s="11">
        <v>6.2282367837923394</v>
      </c>
      <c r="J116" s="11">
        <v>1.3043070000000001</v>
      </c>
      <c r="K116" s="11">
        <v>2.9624250000000001</v>
      </c>
      <c r="L116" s="11">
        <v>41.441157960981748</v>
      </c>
      <c r="M116" s="11">
        <v>1.1967970000000001</v>
      </c>
    </row>
    <row r="117" spans="1:13" x14ac:dyDescent="0.25">
      <c r="A117" s="9"/>
      <c r="B117" s="9"/>
      <c r="C117" s="9"/>
      <c r="D117" s="11" t="s">
        <v>566</v>
      </c>
      <c r="E117" s="11" t="s">
        <v>565</v>
      </c>
      <c r="F117" s="11">
        <v>2.4105605509852688</v>
      </c>
      <c r="G117" s="11">
        <v>16.414769466233022</v>
      </c>
      <c r="H117" s="11">
        <v>8.8674191696958093</v>
      </c>
      <c r="I117" s="11">
        <v>3.7688922900325239</v>
      </c>
      <c r="J117" s="11">
        <v>1.2169350000000001</v>
      </c>
      <c r="K117" s="11">
        <v>2.139713</v>
      </c>
      <c r="L117" s="11">
        <v>44.13286910699162</v>
      </c>
      <c r="M117" s="11">
        <v>1.222424</v>
      </c>
    </row>
    <row r="118" spans="1:13" x14ac:dyDescent="0.25">
      <c r="A118" s="9"/>
      <c r="B118" s="9"/>
      <c r="C118" s="9"/>
      <c r="D118" s="11" t="s">
        <v>564</v>
      </c>
      <c r="E118" s="11" t="s">
        <v>563</v>
      </c>
      <c r="F118" s="11">
        <v>2.9263133153131982</v>
      </c>
      <c r="G118" s="11">
        <v>18.915266188741334</v>
      </c>
      <c r="H118" s="11">
        <v>8.3088494535198016</v>
      </c>
      <c r="I118" s="11">
        <v>5.6117052532612535</v>
      </c>
      <c r="J118" s="11">
        <v>1.2180800000000001</v>
      </c>
      <c r="K118" s="11">
        <v>2.4184369999999999</v>
      </c>
      <c r="L118" s="11">
        <v>45.022890010564623</v>
      </c>
      <c r="M118" s="11">
        <v>1.323027</v>
      </c>
    </row>
    <row r="119" spans="1:13" x14ac:dyDescent="0.25">
      <c r="A119" s="9"/>
      <c r="B119" s="9"/>
      <c r="C119" s="9"/>
      <c r="D119" s="11" t="s">
        <v>562</v>
      </c>
      <c r="E119" s="11" t="s">
        <v>561</v>
      </c>
      <c r="F119" s="11">
        <v>3.0886280042323779</v>
      </c>
      <c r="G119" s="11">
        <v>16.309769738499522</v>
      </c>
      <c r="H119" s="11">
        <v>9.8453166725449694</v>
      </c>
      <c r="I119" s="11">
        <v>6.1571018289917872</v>
      </c>
      <c r="J119" s="11">
        <v>1.0054320000000001</v>
      </c>
      <c r="K119" s="11">
        <v>2.1149779999999998</v>
      </c>
      <c r="L119" s="11">
        <v>40.035817331608797</v>
      </c>
      <c r="M119" s="11">
        <v>1.0047809999999999</v>
      </c>
    </row>
    <row r="120" spans="1:13" x14ac:dyDescent="0.25">
      <c r="A120" s="9"/>
      <c r="B120" s="12"/>
      <c r="C120" s="13"/>
      <c r="D120" s="11" t="s">
        <v>560</v>
      </c>
      <c r="E120" s="11" t="s">
        <v>559</v>
      </c>
      <c r="F120" s="11">
        <v>2.6637619448432934</v>
      </c>
      <c r="G120" s="11">
        <v>17.225330494627915</v>
      </c>
      <c r="H120" s="11">
        <v>9.3083131158092787</v>
      </c>
      <c r="I120" s="11">
        <v>3.4113977323364861</v>
      </c>
      <c r="J120" s="11">
        <v>0.8711641</v>
      </c>
      <c r="K120" s="11">
        <v>1.4540979999999999</v>
      </c>
      <c r="L120" s="11">
        <v>39.680735395868339</v>
      </c>
      <c r="M120" s="11">
        <v>1.1091690000000001</v>
      </c>
    </row>
    <row r="121" spans="1:13" x14ac:dyDescent="0.25">
      <c r="A121" s="9"/>
      <c r="B121" s="9" t="s">
        <v>558</v>
      </c>
      <c r="C121" s="9" t="s">
        <v>557</v>
      </c>
      <c r="D121" s="11" t="s">
        <v>556</v>
      </c>
      <c r="E121" s="11" t="s">
        <v>555</v>
      </c>
      <c r="F121" s="11">
        <v>2.9844610704595906</v>
      </c>
      <c r="G121" s="11">
        <v>17.15037408534079</v>
      </c>
      <c r="H121" s="11">
        <v>8.6738469127682318</v>
      </c>
      <c r="I121" s="11">
        <v>4.2423744142070214</v>
      </c>
      <c r="J121" s="11">
        <v>1.212364</v>
      </c>
      <c r="K121" s="11">
        <v>2.112822</v>
      </c>
      <c r="L121" s="11">
        <v>42.61606848864011</v>
      </c>
      <c r="M121" s="11">
        <v>1.0458829999999999</v>
      </c>
    </row>
    <row r="122" spans="1:13" x14ac:dyDescent="0.25">
      <c r="A122" s="9"/>
      <c r="B122" s="9"/>
      <c r="C122" s="9"/>
      <c r="D122" s="11" t="s">
        <v>554</v>
      </c>
      <c r="E122" s="11" t="s">
        <v>553</v>
      </c>
      <c r="F122" s="11">
        <v>3.2601819862780399</v>
      </c>
      <c r="G122" s="11">
        <v>18.378667704734564</v>
      </c>
      <c r="H122" s="11">
        <v>8.7392341005303873</v>
      </c>
      <c r="I122" s="11">
        <v>7.9509512919079359</v>
      </c>
      <c r="J122" s="11">
        <v>1.3208580000000001</v>
      </c>
      <c r="K122" s="11">
        <v>2.7447249999999999</v>
      </c>
      <c r="L122" s="11">
        <v>39.686822452421104</v>
      </c>
      <c r="M122" s="11">
        <v>0.86173739999999999</v>
      </c>
    </row>
    <row r="123" spans="1:13" x14ac:dyDescent="0.25">
      <c r="A123" s="9"/>
      <c r="B123" s="9"/>
      <c r="C123" s="9"/>
      <c r="D123" s="11" t="s">
        <v>552</v>
      </c>
      <c r="E123" s="11" t="s">
        <v>551</v>
      </c>
      <c r="F123" s="11">
        <v>2.2998153432936039</v>
      </c>
      <c r="G123" s="11">
        <v>12.556656034916905</v>
      </c>
      <c r="H123" s="11">
        <v>13.093839180795703</v>
      </c>
      <c r="I123" s="11">
        <v>2.4508981030720163</v>
      </c>
      <c r="J123" s="11">
        <v>1.29575</v>
      </c>
      <c r="K123" s="11">
        <v>2.1774680000000002</v>
      </c>
      <c r="L123" s="11">
        <v>41.266922948353667</v>
      </c>
      <c r="M123" s="11">
        <v>0.82040820000000003</v>
      </c>
    </row>
    <row r="124" spans="1:13" x14ac:dyDescent="0.25">
      <c r="A124" s="9"/>
      <c r="B124" s="9"/>
      <c r="C124" s="9"/>
      <c r="D124" s="11" t="s">
        <v>550</v>
      </c>
      <c r="E124" s="11" t="s">
        <v>549</v>
      </c>
      <c r="F124" s="11">
        <v>2.4215503653818597</v>
      </c>
      <c r="G124" s="11">
        <v>16.134116635621147</v>
      </c>
      <c r="H124" s="11">
        <v>10.173377274681187</v>
      </c>
      <c r="I124" s="11">
        <v>2.3355781630606103</v>
      </c>
      <c r="J124" s="11">
        <v>1.3036239999999999</v>
      </c>
      <c r="K124" s="11">
        <v>1.9994890000000001</v>
      </c>
      <c r="L124" s="11">
        <v>42.486825238570006</v>
      </c>
      <c r="M124" s="11">
        <v>0.97708980000000001</v>
      </c>
    </row>
    <row r="125" spans="1:13" x14ac:dyDescent="0.25">
      <c r="A125" s="9"/>
      <c r="B125" s="9"/>
      <c r="C125" s="9"/>
      <c r="D125" s="11" t="s">
        <v>548</v>
      </c>
      <c r="E125" s="11" t="s">
        <v>547</v>
      </c>
      <c r="F125" s="11">
        <v>2.7385159010600706</v>
      </c>
      <c r="G125" s="11">
        <v>14.112190812720849</v>
      </c>
      <c r="H125" s="11">
        <v>14.531802120141343</v>
      </c>
      <c r="I125" s="11">
        <v>2.340989399293286</v>
      </c>
      <c r="J125" s="11">
        <v>1.2662420000000001</v>
      </c>
      <c r="K125" s="11">
        <v>1.871346</v>
      </c>
      <c r="L125" s="11">
        <v>52.904518139327841</v>
      </c>
      <c r="M125" s="11">
        <v>1.3975850000000001</v>
      </c>
    </row>
    <row r="126" spans="1:13" x14ac:dyDescent="0.25">
      <c r="A126" s="9"/>
      <c r="B126" s="9"/>
      <c r="C126" s="9"/>
      <c r="D126" s="11" t="s">
        <v>546</v>
      </c>
      <c r="E126" s="11" t="s">
        <v>545</v>
      </c>
      <c r="F126" s="11">
        <v>3.0033816702011809</v>
      </c>
      <c r="G126" s="11">
        <v>17.097495271393363</v>
      </c>
      <c r="H126" s="11">
        <v>8.4255172809078918</v>
      </c>
      <c r="I126" s="11">
        <v>2.2353413194245428</v>
      </c>
      <c r="J126" s="11">
        <v>1.101966</v>
      </c>
      <c r="K126" s="11">
        <v>1.655043</v>
      </c>
      <c r="L126" s="11">
        <v>39.868980576945177</v>
      </c>
      <c r="M126" s="11">
        <v>0.9963187</v>
      </c>
    </row>
    <row r="127" spans="1:13" x14ac:dyDescent="0.25">
      <c r="A127" s="9"/>
      <c r="B127" s="9"/>
      <c r="C127" s="9"/>
      <c r="D127" s="11" t="s">
        <v>544</v>
      </c>
      <c r="E127" s="11" t="s">
        <v>543</v>
      </c>
      <c r="F127" s="11">
        <v>2.8749480681346076</v>
      </c>
      <c r="G127" s="11">
        <v>17.507270461154963</v>
      </c>
      <c r="H127" s="11">
        <v>8.7993352721229758</v>
      </c>
      <c r="I127" s="11">
        <v>2.5342750311591189</v>
      </c>
      <c r="J127" s="11">
        <v>1.15394</v>
      </c>
      <c r="K127" s="11">
        <v>1.6614139999999999</v>
      </c>
      <c r="L127" s="11">
        <v>39.47627647348547</v>
      </c>
      <c r="M127" s="11">
        <v>0.99641159999999995</v>
      </c>
    </row>
    <row r="128" spans="1:13" x14ac:dyDescent="0.25">
      <c r="A128" s="9"/>
      <c r="B128" s="9"/>
      <c r="C128" s="9"/>
      <c r="D128" s="11" t="s">
        <v>542</v>
      </c>
      <c r="E128" s="11" t="s">
        <v>541</v>
      </c>
      <c r="F128" s="11">
        <v>2.9663810151615029</v>
      </c>
      <c r="G128" s="11">
        <v>15.81520544935179</v>
      </c>
      <c r="H128" s="11">
        <v>9.4429795649307842</v>
      </c>
      <c r="I128" s="11">
        <v>4.1474401230498792</v>
      </c>
      <c r="J128" s="11">
        <v>1.2384839999999999</v>
      </c>
      <c r="K128" s="11">
        <v>2.062214</v>
      </c>
      <c r="L128" s="11">
        <v>42.862603757099173</v>
      </c>
      <c r="M128" s="11">
        <v>1.0649759999999999</v>
      </c>
    </row>
    <row r="129" spans="1:13" x14ac:dyDescent="0.25">
      <c r="A129" s="9"/>
      <c r="B129" s="9"/>
      <c r="C129" s="9"/>
      <c r="D129" s="11" t="s">
        <v>540</v>
      </c>
      <c r="E129" s="11" t="s">
        <v>539</v>
      </c>
      <c r="F129" s="11">
        <v>3.5113035113035109</v>
      </c>
      <c r="G129" s="11">
        <v>17.945326278659614</v>
      </c>
      <c r="H129" s="11">
        <v>8.7341670675004011</v>
      </c>
      <c r="I129" s="11">
        <v>4.329004329004329</v>
      </c>
      <c r="J129" s="11">
        <v>0.99112960000000006</v>
      </c>
      <c r="K129" s="11">
        <v>1.4133990000000001</v>
      </c>
      <c r="L129" s="11">
        <v>35.793313557283732</v>
      </c>
      <c r="M129" s="11">
        <v>0.98337909999999995</v>
      </c>
    </row>
    <row r="130" spans="1:13" x14ac:dyDescent="0.25">
      <c r="A130" s="9"/>
      <c r="B130" s="9"/>
      <c r="C130" s="9"/>
      <c r="D130" s="11" t="s">
        <v>538</v>
      </c>
      <c r="E130" s="11" t="s">
        <v>537</v>
      </c>
      <c r="F130" s="11">
        <v>3.5803461847729485</v>
      </c>
      <c r="G130" s="11">
        <v>18.083710694485589</v>
      </c>
      <c r="H130" s="11">
        <v>7.4527064200770239</v>
      </c>
      <c r="I130" s="11">
        <v>5.141986541961149</v>
      </c>
      <c r="J130" s="11">
        <v>1.300845</v>
      </c>
      <c r="K130" s="11">
        <v>2.3207529999999998</v>
      </c>
      <c r="L130" s="11">
        <v>38.619590741361961</v>
      </c>
      <c r="M130" s="11">
        <v>0.8585334</v>
      </c>
    </row>
    <row r="131" spans="1:13" x14ac:dyDescent="0.25">
      <c r="A131" s="9"/>
      <c r="B131" s="12"/>
      <c r="C131" s="13"/>
      <c r="D131" s="11" t="s">
        <v>536</v>
      </c>
      <c r="E131" s="11" t="s">
        <v>535</v>
      </c>
      <c r="F131" s="11">
        <v>3.0042918454935621</v>
      </c>
      <c r="G131" s="11">
        <v>15.628598346069298</v>
      </c>
      <c r="H131" s="11">
        <v>11.022715377368366</v>
      </c>
      <c r="I131" s="11">
        <v>3.0566314246833457</v>
      </c>
      <c r="J131" s="11">
        <v>1.2233290000000001</v>
      </c>
      <c r="K131" s="11">
        <v>1.9529529999999999</v>
      </c>
      <c r="L131" s="11">
        <v>42.583186482844411</v>
      </c>
      <c r="M131" s="11">
        <v>0.90440830000000005</v>
      </c>
    </row>
    <row r="132" spans="1:13" x14ac:dyDescent="0.25">
      <c r="A132" s="9"/>
      <c r="B132" s="9" t="s">
        <v>534</v>
      </c>
      <c r="C132" s="9" t="s">
        <v>533</v>
      </c>
      <c r="D132" s="11" t="s">
        <v>532</v>
      </c>
      <c r="E132" s="11" t="s">
        <v>531</v>
      </c>
      <c r="F132" s="11">
        <v>3.0555053335743985</v>
      </c>
      <c r="G132" s="11">
        <v>15.3950461037787</v>
      </c>
      <c r="H132" s="11">
        <v>11.110106671487976</v>
      </c>
      <c r="I132" s="11">
        <v>2.7119869824624843</v>
      </c>
      <c r="J132" s="11">
        <v>1.2741020000000001</v>
      </c>
      <c r="K132" s="11">
        <v>2.063151</v>
      </c>
      <c r="L132" s="11">
        <v>45.214879017695921</v>
      </c>
      <c r="M132" s="11">
        <v>0.94494469999999997</v>
      </c>
    </row>
    <row r="133" spans="1:13" x14ac:dyDescent="0.25">
      <c r="A133" s="9"/>
      <c r="B133" s="9"/>
      <c r="C133" s="9"/>
      <c r="D133" s="11" t="s">
        <v>530</v>
      </c>
      <c r="E133" s="11" t="s">
        <v>529</v>
      </c>
      <c r="F133" s="11">
        <v>2.4905660377358489</v>
      </c>
      <c r="G133" s="11">
        <v>12.754716981132075</v>
      </c>
      <c r="H133" s="11">
        <v>13.811320754716983</v>
      </c>
      <c r="I133" s="11">
        <v>3.6981132075471699</v>
      </c>
      <c r="J133" s="11">
        <v>1.312324</v>
      </c>
      <c r="K133" s="11">
        <v>2.437592</v>
      </c>
      <c r="L133" s="11">
        <v>49.518161601186058</v>
      </c>
      <c r="M133" s="11">
        <v>1.117907</v>
      </c>
    </row>
    <row r="134" spans="1:13" x14ac:dyDescent="0.25">
      <c r="A134" s="9"/>
      <c r="B134" s="9"/>
      <c r="C134" s="9"/>
      <c r="D134" s="11" t="s">
        <v>528</v>
      </c>
      <c r="E134" s="11" t="s">
        <v>527</v>
      </c>
      <c r="F134" s="11">
        <v>3.002885890336167</v>
      </c>
      <c r="G134" s="11">
        <v>19.280867327041573</v>
      </c>
      <c r="H134" s="11">
        <v>8.2130879026596997</v>
      </c>
      <c r="I134" s="11">
        <v>4.0480461742453784</v>
      </c>
      <c r="J134" s="11">
        <v>1.144244</v>
      </c>
      <c r="K134" s="11">
        <v>1.9737210000000001</v>
      </c>
      <c r="L134" s="11">
        <v>42.739938080495357</v>
      </c>
      <c r="M134" s="11">
        <v>1.105057</v>
      </c>
    </row>
    <row r="135" spans="1:13" x14ac:dyDescent="0.25">
      <c r="A135" s="9"/>
      <c r="B135" s="9"/>
      <c r="C135" s="9"/>
      <c r="D135" s="11" t="s">
        <v>526</v>
      </c>
      <c r="E135" s="11" t="s">
        <v>525</v>
      </c>
      <c r="F135" s="11">
        <v>3.0793245352632326</v>
      </c>
      <c r="G135" s="11">
        <v>16.404143607208741</v>
      </c>
      <c r="H135" s="11">
        <v>10.704318622581713</v>
      </c>
      <c r="I135" s="11">
        <v>10.38739889314602</v>
      </c>
      <c r="J135" s="11">
        <v>1.0707230000000001</v>
      </c>
      <c r="K135" s="11">
        <v>2.5087030000000001</v>
      </c>
      <c r="L135" s="11">
        <v>35.299855994797227</v>
      </c>
      <c r="M135" s="11">
        <v>0.95500790000000002</v>
      </c>
    </row>
    <row r="136" spans="1:13" x14ac:dyDescent="0.25">
      <c r="A136" s="9"/>
      <c r="B136" s="9"/>
      <c r="C136" s="9"/>
      <c r="D136" s="11" t="s">
        <v>524</v>
      </c>
      <c r="E136" s="11" t="s">
        <v>523</v>
      </c>
      <c r="F136" s="11">
        <v>2.9641116526362428</v>
      </c>
      <c r="G136" s="11">
        <v>14.993354009747453</v>
      </c>
      <c r="H136" s="11">
        <v>10.983606557377049</v>
      </c>
      <c r="I136" s="11">
        <v>6.4997784669915823</v>
      </c>
      <c r="J136" s="11">
        <v>0.89933920000000001</v>
      </c>
      <c r="K136" s="11">
        <v>1.7539070000000001</v>
      </c>
      <c r="L136" s="11">
        <v>41.742793791574279</v>
      </c>
      <c r="M136" s="11">
        <v>1.0591660000000001</v>
      </c>
    </row>
    <row r="137" spans="1:13" x14ac:dyDescent="0.25">
      <c r="A137" s="9"/>
      <c r="B137" s="9"/>
      <c r="C137" s="9"/>
      <c r="D137" s="11" t="s">
        <v>522</v>
      </c>
      <c r="E137" s="11" t="s">
        <v>521</v>
      </c>
      <c r="F137" s="11">
        <v>3.2051732621072611</v>
      </c>
      <c r="G137" s="11">
        <v>17.55816405426302</v>
      </c>
      <c r="H137" s="11">
        <v>8.4135798130315607</v>
      </c>
      <c r="I137" s="11">
        <v>5.2646376607858301</v>
      </c>
      <c r="J137" s="11">
        <v>0.972715</v>
      </c>
      <c r="K137" s="11">
        <v>1.9110050000000001</v>
      </c>
      <c r="L137" s="11">
        <v>34.286710847575861</v>
      </c>
      <c r="M137" s="11">
        <v>1.035479</v>
      </c>
    </row>
    <row r="138" spans="1:13" x14ac:dyDescent="0.25">
      <c r="A138" s="9"/>
      <c r="B138" s="9"/>
      <c r="C138" s="9"/>
      <c r="D138" s="11" t="s">
        <v>520</v>
      </c>
      <c r="E138" s="11" t="s">
        <v>519</v>
      </c>
      <c r="F138" s="11">
        <v>2.7046585255540481</v>
      </c>
      <c r="G138" s="11">
        <v>15.884215287200362</v>
      </c>
      <c r="H138" s="11">
        <v>10.217096336499322</v>
      </c>
      <c r="I138" s="11">
        <v>7.8516508367254643</v>
      </c>
      <c r="J138" s="11">
        <v>1.1495550000000001</v>
      </c>
      <c r="K138" s="11">
        <v>2.6390899999999999</v>
      </c>
      <c r="L138" s="11">
        <v>45.109619686800897</v>
      </c>
      <c r="M138" s="11">
        <v>1.043768</v>
      </c>
    </row>
    <row r="139" spans="1:13" x14ac:dyDescent="0.25">
      <c r="A139" s="9"/>
      <c r="B139" s="9"/>
      <c r="C139" s="9"/>
      <c r="D139" s="11" t="s">
        <v>518</v>
      </c>
      <c r="E139" s="11" t="s">
        <v>517</v>
      </c>
      <c r="F139" s="11">
        <v>2.978006945175208</v>
      </c>
      <c r="G139" s="11">
        <v>17.66810480900768</v>
      </c>
      <c r="H139" s="11">
        <v>10.98600441965695</v>
      </c>
      <c r="I139" s="11">
        <v>2.6412711775228876</v>
      </c>
      <c r="J139" s="11">
        <v>1.1334500000000001</v>
      </c>
      <c r="K139" s="11">
        <v>1.624423</v>
      </c>
      <c r="L139" s="11">
        <v>40.680457838916304</v>
      </c>
      <c r="M139" s="11">
        <v>1.233168</v>
      </c>
    </row>
    <row r="140" spans="1:13" x14ac:dyDescent="0.25">
      <c r="A140" s="9"/>
      <c r="B140" s="9"/>
      <c r="C140" s="9"/>
      <c r="D140" s="11" t="s">
        <v>516</v>
      </c>
      <c r="E140" s="11" t="s">
        <v>515</v>
      </c>
      <c r="F140" s="11">
        <v>2.5048563541560167</v>
      </c>
      <c r="G140" s="11">
        <v>14.170330232082609</v>
      </c>
      <c r="H140" s="11">
        <v>11.829056333708209</v>
      </c>
      <c r="I140" s="11">
        <v>4.2531438503220533</v>
      </c>
      <c r="J140" s="11">
        <v>1.2494019999999999</v>
      </c>
      <c r="K140" s="11">
        <v>2.253733</v>
      </c>
      <c r="L140" s="11">
        <v>45.248270248270252</v>
      </c>
      <c r="M140" s="11">
        <v>1.1313230000000001</v>
      </c>
    </row>
    <row r="141" spans="1:13" x14ac:dyDescent="0.25">
      <c r="A141" s="9"/>
      <c r="B141" s="9"/>
      <c r="C141" s="9"/>
      <c r="D141" s="11" t="s">
        <v>514</v>
      </c>
      <c r="E141" s="11" t="s">
        <v>513</v>
      </c>
      <c r="F141" s="11">
        <v>2.2205551387846962</v>
      </c>
      <c r="G141" s="11">
        <v>13.728432108027006</v>
      </c>
      <c r="H141" s="11">
        <v>13.77344336084021</v>
      </c>
      <c r="I141" s="11">
        <v>2.7906976744186047</v>
      </c>
      <c r="J141" s="11">
        <v>1.19842</v>
      </c>
      <c r="K141" s="11">
        <v>1.9712780000000001</v>
      </c>
      <c r="L141" s="11">
        <v>51.205442981807423</v>
      </c>
      <c r="M141" s="11">
        <v>0.8714423</v>
      </c>
    </row>
    <row r="142" spans="1:13" x14ac:dyDescent="0.25">
      <c r="A142" s="9"/>
      <c r="B142" s="9"/>
      <c r="C142" s="9"/>
      <c r="D142" s="11" t="s">
        <v>512</v>
      </c>
      <c r="E142" s="11" t="s">
        <v>511</v>
      </c>
      <c r="F142" s="11">
        <v>3.2366913821426988</v>
      </c>
      <c r="G142" s="11">
        <v>17.506548861164141</v>
      </c>
      <c r="H142" s="11">
        <v>8.2937441726235406</v>
      </c>
      <c r="I142" s="11">
        <v>2.8326599476091108</v>
      </c>
      <c r="J142" s="11">
        <v>1.0748169999999999</v>
      </c>
      <c r="K142" s="11">
        <v>1.6528579999999999</v>
      </c>
      <c r="L142" s="11">
        <v>40.354945152947472</v>
      </c>
      <c r="M142" s="11">
        <v>0.97066419999999998</v>
      </c>
    </row>
    <row r="143" spans="1:13" x14ac:dyDescent="0.25">
      <c r="A143" s="9"/>
      <c r="B143" s="9"/>
      <c r="C143" s="9"/>
      <c r="D143" s="11" t="s">
        <v>510</v>
      </c>
      <c r="E143" s="11" t="s">
        <v>509</v>
      </c>
      <c r="F143" s="11">
        <v>2.8798641136504015</v>
      </c>
      <c r="G143" s="11">
        <v>16.584311303273623</v>
      </c>
      <c r="H143" s="11">
        <v>8.4388511426806669</v>
      </c>
      <c r="I143" s="11">
        <v>3.9684990735021617</v>
      </c>
      <c r="J143" s="11">
        <v>1.2216819999999999</v>
      </c>
      <c r="K143" s="11">
        <v>2.1935210000000001</v>
      </c>
      <c r="L143" s="11">
        <v>40.129250653946762</v>
      </c>
      <c r="M143" s="11">
        <v>0.8696275</v>
      </c>
    </row>
    <row r="144" spans="1:13" x14ac:dyDescent="0.25">
      <c r="A144" s="9"/>
      <c r="B144" s="9"/>
      <c r="C144" s="9"/>
      <c r="D144" s="11" t="s">
        <v>508</v>
      </c>
      <c r="E144" s="11" t="s">
        <v>507</v>
      </c>
      <c r="F144" s="11">
        <v>3.1132329209252285</v>
      </c>
      <c r="G144" s="11">
        <v>16.642011834319526</v>
      </c>
      <c r="H144" s="11">
        <v>9.4674556213017755</v>
      </c>
      <c r="I144" s="11">
        <v>6.5828402366863905</v>
      </c>
      <c r="J144" s="11">
        <v>1.2004840000000001</v>
      </c>
      <c r="K144" s="11">
        <v>2.517954</v>
      </c>
      <c r="L144" s="11">
        <v>43.471019320453031</v>
      </c>
      <c r="M144" s="11">
        <v>1.0374060000000001</v>
      </c>
    </row>
    <row r="145" spans="1:13" x14ac:dyDescent="0.25">
      <c r="A145" s="9"/>
      <c r="B145" s="9"/>
      <c r="C145" s="9"/>
      <c r="D145" s="11" t="s">
        <v>506</v>
      </c>
      <c r="E145" s="11" t="s">
        <v>505</v>
      </c>
      <c r="F145" s="11">
        <v>2.7220965603307072</v>
      </c>
      <c r="G145" s="11">
        <v>16.363778176429296</v>
      </c>
      <c r="H145" s="11">
        <v>10.295608766866859</v>
      </c>
      <c r="I145" s="11">
        <v>4.477029872864831</v>
      </c>
      <c r="J145" s="11">
        <v>1.297787</v>
      </c>
      <c r="K145" s="11">
        <v>2.2132209999999999</v>
      </c>
      <c r="L145" s="11">
        <v>40.446573437379278</v>
      </c>
      <c r="M145" s="11">
        <v>1.1550309999999999</v>
      </c>
    </row>
    <row r="146" spans="1:13" x14ac:dyDescent="0.25">
      <c r="A146" s="9"/>
      <c r="B146" s="12"/>
      <c r="C146" s="13"/>
      <c r="D146" s="11" t="s">
        <v>504</v>
      </c>
      <c r="E146" s="11" t="s">
        <v>503</v>
      </c>
      <c r="F146" s="11">
        <v>2.455459113750571</v>
      </c>
      <c r="G146" s="11">
        <v>14.161717679305619</v>
      </c>
      <c r="H146" s="11">
        <v>13.522156235724076</v>
      </c>
      <c r="I146" s="11">
        <v>3.860210141617177</v>
      </c>
      <c r="J146" s="11">
        <v>1.1743539999999999</v>
      </c>
      <c r="K146" s="11">
        <v>1.8938459999999999</v>
      </c>
      <c r="L146" s="11">
        <v>48.026839531445468</v>
      </c>
      <c r="M146" s="11">
        <v>1.047544</v>
      </c>
    </row>
    <row r="147" spans="1:13" x14ac:dyDescent="0.25">
      <c r="A147" s="9"/>
      <c r="B147" s="9" t="s">
        <v>502</v>
      </c>
      <c r="C147" s="9" t="s">
        <v>501</v>
      </c>
      <c r="D147" s="11" t="s">
        <v>500</v>
      </c>
      <c r="E147" s="11" t="s">
        <v>499</v>
      </c>
      <c r="F147" s="11">
        <v>2.2939637450943748</v>
      </c>
      <c r="G147" s="11">
        <v>14.25901700616707</v>
      </c>
      <c r="H147" s="11">
        <v>12.357503270416744</v>
      </c>
      <c r="I147" s="11">
        <v>4.9149691646421232</v>
      </c>
      <c r="J147" s="11">
        <v>1.1403479999999999</v>
      </c>
      <c r="K147" s="11">
        <v>2.0905360000000002</v>
      </c>
      <c r="L147" s="11">
        <v>45.332474937919621</v>
      </c>
      <c r="M147" s="11">
        <v>0.94116750000000005</v>
      </c>
    </row>
    <row r="148" spans="1:13" x14ac:dyDescent="0.25">
      <c r="A148" s="9"/>
      <c r="B148" s="9"/>
      <c r="C148" s="9"/>
      <c r="D148" s="11" t="s">
        <v>498</v>
      </c>
      <c r="E148" s="11" t="s">
        <v>497</v>
      </c>
      <c r="F148" s="11">
        <v>2.4398684893580205</v>
      </c>
      <c r="G148" s="11">
        <v>12.441598892541963</v>
      </c>
      <c r="H148" s="11">
        <v>15.011247620695622</v>
      </c>
      <c r="I148" s="11">
        <v>3.4261983042048798</v>
      </c>
      <c r="J148" s="11">
        <v>1.2887919999999999</v>
      </c>
      <c r="K148" s="11">
        <v>2.154013</v>
      </c>
      <c r="L148" s="11">
        <v>52.327667207653541</v>
      </c>
      <c r="M148" s="11">
        <v>1.358527</v>
      </c>
    </row>
    <row r="149" spans="1:13" x14ac:dyDescent="0.25">
      <c r="A149" s="12"/>
      <c r="B149" s="12"/>
      <c r="C149" s="13"/>
      <c r="D149" s="11" t="s">
        <v>496</v>
      </c>
      <c r="E149" s="11" t="s">
        <v>495</v>
      </c>
      <c r="F149" s="11">
        <v>1.3972888425443171</v>
      </c>
      <c r="G149" s="11">
        <v>10.239833159541188</v>
      </c>
      <c r="H149" s="11">
        <v>16.496350364963501</v>
      </c>
      <c r="I149" s="11">
        <v>2.7737226277372264</v>
      </c>
      <c r="J149" s="11">
        <v>1.0782229999999999</v>
      </c>
      <c r="K149" s="11">
        <v>1.9560379999999999</v>
      </c>
      <c r="L149" s="11">
        <v>54.086242299794662</v>
      </c>
      <c r="M149" s="11">
        <v>1.2049190000000001</v>
      </c>
    </row>
    <row r="150" spans="1:13" x14ac:dyDescent="0.25">
      <c r="A150" s="8" t="s">
        <v>494</v>
      </c>
      <c r="B150" s="9" t="s">
        <v>493</v>
      </c>
      <c r="C150" s="9" t="s">
        <v>492</v>
      </c>
      <c r="D150" s="11" t="s">
        <v>491</v>
      </c>
      <c r="E150" s="11" t="s">
        <v>490</v>
      </c>
      <c r="F150" s="11">
        <v>1.9545565599804544</v>
      </c>
      <c r="G150" s="11">
        <v>10.921084778890791</v>
      </c>
      <c r="H150" s="11">
        <v>15.489860737845101</v>
      </c>
      <c r="I150" s="11">
        <v>2.907402882970926</v>
      </c>
      <c r="J150" s="11">
        <v>1.3403929999999999</v>
      </c>
      <c r="K150" s="11">
        <v>2.2220019999999998</v>
      </c>
      <c r="L150" s="11">
        <v>51.185292694726655</v>
      </c>
      <c r="M150" s="11">
        <v>1.3448500000000001</v>
      </c>
    </row>
    <row r="151" spans="1:13" x14ac:dyDescent="0.25">
      <c r="A151" s="9"/>
      <c r="B151" s="12"/>
      <c r="C151" s="13"/>
      <c r="D151" s="11" t="s">
        <v>489</v>
      </c>
      <c r="E151" s="11" t="s">
        <v>488</v>
      </c>
      <c r="F151" s="11">
        <v>2.4135010887974837</v>
      </c>
      <c r="G151" s="11">
        <v>14.680619404790709</v>
      </c>
      <c r="H151" s="11">
        <v>10.724655214130172</v>
      </c>
      <c r="I151" s="11">
        <v>3.4902008226469876</v>
      </c>
      <c r="J151" s="11">
        <v>1.233517</v>
      </c>
      <c r="K151" s="11">
        <v>2.025109</v>
      </c>
      <c r="L151" s="11">
        <v>42.575254799715573</v>
      </c>
      <c r="M151" s="11">
        <v>1.2753639999999999</v>
      </c>
    </row>
    <row r="152" spans="1:13" x14ac:dyDescent="0.25">
      <c r="A152" s="9"/>
      <c r="B152" s="12" t="s">
        <v>487</v>
      </c>
      <c r="C152" s="13" t="s">
        <v>486</v>
      </c>
      <c r="D152" s="11" t="s">
        <v>485</v>
      </c>
      <c r="E152" s="11" t="s">
        <v>484</v>
      </c>
      <c r="F152" s="11">
        <v>2.5317254877201845</v>
      </c>
      <c r="G152" s="11">
        <v>15.916408864195972</v>
      </c>
      <c r="H152" s="11">
        <v>8.4033082896647517</v>
      </c>
      <c r="I152" s="11">
        <v>2.102405454889829</v>
      </c>
      <c r="J152" s="11">
        <v>1.120188</v>
      </c>
      <c r="K152" s="11">
        <v>1.7524439999999999</v>
      </c>
      <c r="L152" s="11">
        <v>29.59004024144869</v>
      </c>
      <c r="M152" s="11">
        <v>0.76944710000000005</v>
      </c>
    </row>
    <row r="153" spans="1:13" x14ac:dyDescent="0.25">
      <c r="A153" s="9"/>
      <c r="B153" s="9" t="s">
        <v>483</v>
      </c>
      <c r="C153" s="9" t="s">
        <v>482</v>
      </c>
      <c r="D153" s="11" t="s">
        <v>481</v>
      </c>
      <c r="E153" s="11" t="s">
        <v>480</v>
      </c>
      <c r="F153" s="11">
        <v>2.6601152151812943</v>
      </c>
      <c r="G153" s="11">
        <v>15.587936292782109</v>
      </c>
      <c r="H153" s="11">
        <v>11.047102677058625</v>
      </c>
      <c r="I153" s="11">
        <v>1.8637749915282955</v>
      </c>
      <c r="J153" s="11">
        <v>1.2032890000000001</v>
      </c>
      <c r="K153" s="11">
        <v>1.7624930000000001</v>
      </c>
      <c r="L153" s="11">
        <v>40.909845591897728</v>
      </c>
      <c r="M153" s="11">
        <v>1.286448</v>
      </c>
    </row>
    <row r="154" spans="1:13" x14ac:dyDescent="0.25">
      <c r="A154" s="9"/>
      <c r="B154" s="9"/>
      <c r="C154" s="9"/>
      <c r="D154" s="11" t="s">
        <v>479</v>
      </c>
      <c r="E154" s="11" t="s">
        <v>478</v>
      </c>
      <c r="F154" s="11">
        <v>2.5868096014914936</v>
      </c>
      <c r="G154" s="11">
        <v>13.35353064553717</v>
      </c>
      <c r="H154" s="11">
        <v>17.315311116289909</v>
      </c>
      <c r="I154" s="11">
        <v>2.5868096014914936</v>
      </c>
      <c r="J154" s="11">
        <v>1.0827450000000001</v>
      </c>
      <c r="K154" s="11">
        <v>1.772033</v>
      </c>
      <c r="L154" s="11">
        <v>48.139534883720927</v>
      </c>
      <c r="M154" s="11">
        <v>0.9319925</v>
      </c>
    </row>
    <row r="155" spans="1:13" x14ac:dyDescent="0.25">
      <c r="A155" s="9"/>
      <c r="B155" s="12"/>
      <c r="C155" s="13"/>
      <c r="D155" s="11" t="s">
        <v>477</v>
      </c>
      <c r="E155" s="11" t="s">
        <v>476</v>
      </c>
      <c r="F155" s="11">
        <v>2.2891566265060241</v>
      </c>
      <c r="G155" s="11">
        <v>13.602409638554217</v>
      </c>
      <c r="H155" s="11">
        <v>14.843373493975903</v>
      </c>
      <c r="I155" s="11">
        <v>2.903614457831325</v>
      </c>
      <c r="J155" s="11">
        <v>1.2690630000000001</v>
      </c>
      <c r="K155" s="11">
        <v>2.1162160000000001</v>
      </c>
      <c r="L155" s="11">
        <v>46.788772597526169</v>
      </c>
      <c r="M155" s="11">
        <v>1.3111699999999999</v>
      </c>
    </row>
    <row r="156" spans="1:13" x14ac:dyDescent="0.25">
      <c r="A156" s="9"/>
      <c r="B156" s="12" t="s">
        <v>475</v>
      </c>
      <c r="C156" s="13" t="s">
        <v>473</v>
      </c>
      <c r="D156" s="11" t="s">
        <v>474</v>
      </c>
      <c r="E156" s="11" t="s">
        <v>473</v>
      </c>
      <c r="F156" s="11">
        <v>2.9191451861643536</v>
      </c>
      <c r="G156" s="11">
        <v>15.025335977087465</v>
      </c>
      <c r="H156" s="11">
        <v>6.6093853271645742</v>
      </c>
      <c r="I156" s="11">
        <v>1.1896893588896233</v>
      </c>
      <c r="J156" s="11">
        <v>1.2759990000000001</v>
      </c>
      <c r="K156" s="11">
        <v>1.572667</v>
      </c>
      <c r="L156" s="11">
        <v>32.215791197990605</v>
      </c>
      <c r="M156" s="11">
        <v>0.91410230000000003</v>
      </c>
    </row>
    <row r="157" spans="1:13" x14ac:dyDescent="0.25">
      <c r="A157" s="12"/>
      <c r="B157" s="12" t="s">
        <v>472</v>
      </c>
      <c r="C157" s="13" t="s">
        <v>470</v>
      </c>
      <c r="D157" s="11" t="s">
        <v>471</v>
      </c>
      <c r="E157" s="11" t="s">
        <v>470</v>
      </c>
      <c r="F157" s="11">
        <v>2.2240756185710318</v>
      </c>
      <c r="G157" s="11">
        <v>14.150681123158188</v>
      </c>
      <c r="H157" s="11">
        <v>11.481790380872949</v>
      </c>
      <c r="I157" s="11">
        <v>1.9182652210175146</v>
      </c>
      <c r="J157" s="11">
        <v>1.2159599999999999</v>
      </c>
      <c r="K157" s="11">
        <v>1.9689319999999999</v>
      </c>
      <c r="L157" s="11">
        <v>44.979253112033199</v>
      </c>
      <c r="M157" s="11">
        <v>0.76710869999999998</v>
      </c>
    </row>
    <row r="158" spans="1:13" x14ac:dyDescent="0.25">
      <c r="A158" s="8" t="s">
        <v>469</v>
      </c>
      <c r="B158" s="9" t="s">
        <v>468</v>
      </c>
      <c r="C158" s="9" t="s">
        <v>467</v>
      </c>
      <c r="D158" s="11" t="s">
        <v>466</v>
      </c>
      <c r="E158" s="11" t="s">
        <v>465</v>
      </c>
      <c r="F158" s="11">
        <v>2.7665170973232245</v>
      </c>
      <c r="G158" s="11">
        <v>17.641961937180874</v>
      </c>
      <c r="H158" s="11">
        <v>7.352622621073805</v>
      </c>
      <c r="I158" s="11">
        <v>3.4008974160606531</v>
      </c>
      <c r="J158" s="11">
        <v>0.89190670000000005</v>
      </c>
      <c r="K158" s="11">
        <v>1.7538609999999999</v>
      </c>
      <c r="L158" s="11">
        <v>37.323701410388715</v>
      </c>
      <c r="M158" s="11">
        <v>1.0898620000000001</v>
      </c>
    </row>
    <row r="159" spans="1:13" x14ac:dyDescent="0.25">
      <c r="A159" s="9"/>
      <c r="B159" s="9"/>
      <c r="C159" s="9"/>
      <c r="D159" s="11" t="s">
        <v>464</v>
      </c>
      <c r="E159" s="11" t="s">
        <v>463</v>
      </c>
      <c r="F159" s="11">
        <v>2.7601583823472877</v>
      </c>
      <c r="G159" s="11">
        <v>14.173682389574443</v>
      </c>
      <c r="H159" s="11">
        <v>10.279475646791989</v>
      </c>
      <c r="I159" s="11">
        <v>6.5813247222542577</v>
      </c>
      <c r="J159" s="11">
        <v>1.4138170000000001</v>
      </c>
      <c r="K159" s="11">
        <v>2.7675670000000001</v>
      </c>
      <c r="L159" s="11">
        <v>41.047057946155569</v>
      </c>
      <c r="M159" s="11">
        <v>0.99094649999999995</v>
      </c>
    </row>
    <row r="160" spans="1:13" x14ac:dyDescent="0.25">
      <c r="A160" s="9"/>
      <c r="B160" s="9"/>
      <c r="C160" s="9"/>
      <c r="D160" s="11" t="s">
        <v>462</v>
      </c>
      <c r="E160" s="11" t="s">
        <v>461</v>
      </c>
      <c r="F160" s="11">
        <v>2.3579201934703748</v>
      </c>
      <c r="G160" s="11">
        <v>12.288391777509069</v>
      </c>
      <c r="H160" s="11">
        <v>10.98851269649335</v>
      </c>
      <c r="I160" s="11">
        <v>3.6880290205562272</v>
      </c>
      <c r="J160" s="11">
        <v>1.121664</v>
      </c>
      <c r="K160" s="11">
        <v>2.1472660000000001</v>
      </c>
      <c r="L160" s="11">
        <v>51.352161210577577</v>
      </c>
      <c r="M160" s="11">
        <v>1.049747</v>
      </c>
    </row>
    <row r="161" spans="1:13" x14ac:dyDescent="0.25">
      <c r="A161" s="9"/>
      <c r="B161" s="9"/>
      <c r="C161" s="9"/>
      <c r="D161" s="11" t="s">
        <v>460</v>
      </c>
      <c r="E161" s="11" t="s">
        <v>459</v>
      </c>
      <c r="F161" s="11">
        <v>2.8002638364214185</v>
      </c>
      <c r="G161" s="11">
        <v>14.313125861965581</v>
      </c>
      <c r="H161" s="11">
        <v>9.8998620855069852</v>
      </c>
      <c r="I161" s="11">
        <v>4.3772860826287703</v>
      </c>
      <c r="J161" s="11">
        <v>1.076012</v>
      </c>
      <c r="K161" s="11">
        <v>2.1468430000000001</v>
      </c>
      <c r="L161" s="11">
        <v>42.352527678519124</v>
      </c>
      <c r="M161" s="11">
        <v>1.0641640000000001</v>
      </c>
    </row>
    <row r="162" spans="1:13" x14ac:dyDescent="0.25">
      <c r="A162" s="9"/>
      <c r="B162" s="9"/>
      <c r="C162" s="9"/>
      <c r="D162" s="11" t="s">
        <v>458</v>
      </c>
      <c r="E162" s="11" t="s">
        <v>457</v>
      </c>
      <c r="F162" s="11">
        <v>2.4727194538515294</v>
      </c>
      <c r="G162" s="11">
        <v>13.272052894694403</v>
      </c>
      <c r="H162" s="11">
        <v>9.4285867870773536</v>
      </c>
      <c r="I162" s="11">
        <v>3.7198301349244747</v>
      </c>
      <c r="J162" s="11">
        <v>1.1976450000000001</v>
      </c>
      <c r="K162" s="11">
        <v>2.2718720000000001</v>
      </c>
      <c r="L162" s="11">
        <v>48.431133922429758</v>
      </c>
      <c r="M162" s="11">
        <v>0.98385290000000003</v>
      </c>
    </row>
    <row r="163" spans="1:13" x14ac:dyDescent="0.25">
      <c r="A163" s="9"/>
      <c r="B163" s="9"/>
      <c r="C163" s="9"/>
      <c r="D163" s="11" t="s">
        <v>456</v>
      </c>
      <c r="E163" s="11" t="s">
        <v>455</v>
      </c>
      <c r="F163" s="11">
        <v>2.1804693728983948</v>
      </c>
      <c r="G163" s="11">
        <v>13.616667244427497</v>
      </c>
      <c r="H163" s="11">
        <v>9.3354594931881998</v>
      </c>
      <c r="I163" s="11">
        <v>2.4092626616285924</v>
      </c>
      <c r="J163" s="11">
        <v>0.76393149999999999</v>
      </c>
      <c r="K163" s="11">
        <v>0.61207579999999995</v>
      </c>
      <c r="L163" s="11">
        <v>40.871812543073744</v>
      </c>
      <c r="M163" s="11">
        <v>1.017808</v>
      </c>
    </row>
    <row r="164" spans="1:13" x14ac:dyDescent="0.25">
      <c r="A164" s="9"/>
      <c r="B164" s="9"/>
      <c r="C164" s="9"/>
      <c r="D164" s="11" t="s">
        <v>454</v>
      </c>
      <c r="E164" s="11" t="s">
        <v>453</v>
      </c>
      <c r="F164" s="11">
        <v>3.1073544185402016</v>
      </c>
      <c r="G164" s="11">
        <v>17.684553296151314</v>
      </c>
      <c r="H164" s="11">
        <v>7.6176949457858454</v>
      </c>
      <c r="I164" s="11">
        <v>2.1962794886895072</v>
      </c>
      <c r="J164" s="11">
        <v>0.84788660000000005</v>
      </c>
      <c r="K164" s="11">
        <v>1.2785040000000001</v>
      </c>
      <c r="L164" s="11">
        <v>40.833448897517684</v>
      </c>
      <c r="M164" s="11">
        <v>0.81870259999999995</v>
      </c>
    </row>
    <row r="165" spans="1:13" x14ac:dyDescent="0.25">
      <c r="A165" s="9"/>
      <c r="B165" s="9"/>
      <c r="C165" s="9"/>
      <c r="D165" s="11" t="s">
        <v>452</v>
      </c>
      <c r="E165" s="11" t="s">
        <v>451</v>
      </c>
      <c r="F165" s="11">
        <v>2.85436448918888</v>
      </c>
      <c r="G165" s="11">
        <v>16.033634595584029</v>
      </c>
      <c r="H165" s="11">
        <v>8.151241276741791</v>
      </c>
      <c r="I165" s="11">
        <v>2.379590435876902</v>
      </c>
      <c r="J165" s="11">
        <v>0.92755489999999996</v>
      </c>
      <c r="K165" s="11">
        <v>1.5550170000000001</v>
      </c>
      <c r="L165" s="11">
        <v>41.215906486362599</v>
      </c>
      <c r="M165" s="11">
        <v>0.94243149999999998</v>
      </c>
    </row>
    <row r="166" spans="1:13" x14ac:dyDescent="0.25">
      <c r="A166" s="9"/>
      <c r="B166" s="9"/>
      <c r="C166" s="9"/>
      <c r="D166" s="11" t="s">
        <v>450</v>
      </c>
      <c r="E166" s="11" t="s">
        <v>449</v>
      </c>
      <c r="F166" s="11">
        <v>2.6184349931890418</v>
      </c>
      <c r="G166" s="11">
        <v>17.37551082185561</v>
      </c>
      <c r="H166" s="11">
        <v>6.7314968972302101</v>
      </c>
      <c r="I166" s="11">
        <v>2.7243832299076738</v>
      </c>
      <c r="J166" s="11">
        <v>0.94453390000000004</v>
      </c>
      <c r="K166" s="11">
        <v>1.5962970000000001</v>
      </c>
      <c r="L166" s="11">
        <v>41.480867731244352</v>
      </c>
      <c r="M166" s="11">
        <v>0.9910738</v>
      </c>
    </row>
    <row r="167" spans="1:13" x14ac:dyDescent="0.25">
      <c r="A167" s="9"/>
      <c r="B167" s="9"/>
      <c r="C167" s="9"/>
      <c r="D167" s="11" t="s">
        <v>448</v>
      </c>
      <c r="E167" s="11" t="s">
        <v>447</v>
      </c>
      <c r="F167" s="11">
        <v>2.9022704837117472</v>
      </c>
      <c r="G167" s="11">
        <v>19.067127344521221</v>
      </c>
      <c r="H167" s="11">
        <v>5.9081934846989137</v>
      </c>
      <c r="I167" s="11">
        <v>1.8311944718657454</v>
      </c>
      <c r="J167" s="11">
        <v>0.75739190000000001</v>
      </c>
      <c r="K167" s="11">
        <v>0.87208750000000002</v>
      </c>
      <c r="L167" s="11">
        <v>36.988058817724266</v>
      </c>
      <c r="M167" s="11">
        <v>0.7755088</v>
      </c>
    </row>
    <row r="168" spans="1:13" x14ac:dyDescent="0.25">
      <c r="A168" s="9"/>
      <c r="B168" s="9"/>
      <c r="C168" s="9"/>
      <c r="D168" s="11" t="s">
        <v>446</v>
      </c>
      <c r="E168" s="11" t="s">
        <v>445</v>
      </c>
      <c r="F168" s="11">
        <v>2.9067113072591693</v>
      </c>
      <c r="G168" s="11">
        <v>15.385786029523665</v>
      </c>
      <c r="H168" s="11">
        <v>7.9363871556840664</v>
      </c>
      <c r="I168" s="11">
        <v>3.8198143357175467</v>
      </c>
      <c r="J168" s="11">
        <v>0.97882959999999997</v>
      </c>
      <c r="K168" s="11">
        <v>1.835815</v>
      </c>
      <c r="L168" s="11">
        <v>42.728589948905665</v>
      </c>
      <c r="M168" s="11">
        <v>0.97280710000000004</v>
      </c>
    </row>
    <row r="169" spans="1:13" x14ac:dyDescent="0.25">
      <c r="A169" s="9"/>
      <c r="B169" s="9"/>
      <c r="C169" s="9"/>
      <c r="D169" s="11" t="s">
        <v>444</v>
      </c>
      <c r="E169" s="11" t="s">
        <v>443</v>
      </c>
      <c r="F169" s="11">
        <v>2.842591495913775</v>
      </c>
      <c r="G169" s="11">
        <v>16.048797820679852</v>
      </c>
      <c r="H169" s="11">
        <v>9.1792017055548971</v>
      </c>
      <c r="I169" s="11">
        <v>1.5042046665877058</v>
      </c>
      <c r="J169" s="11">
        <v>0.58997639999999996</v>
      </c>
      <c r="K169" s="11">
        <v>-1.014772</v>
      </c>
      <c r="L169" s="11">
        <v>36.012401621750541</v>
      </c>
      <c r="M169" s="11">
        <v>0.79034910000000003</v>
      </c>
    </row>
    <row r="170" spans="1:13" x14ac:dyDescent="0.25">
      <c r="A170" s="9"/>
      <c r="B170" s="9"/>
      <c r="C170" s="9"/>
      <c r="D170" s="11" t="s">
        <v>442</v>
      </c>
      <c r="E170" s="11" t="s">
        <v>441</v>
      </c>
      <c r="F170" s="11">
        <v>3.1756489656081168</v>
      </c>
      <c r="G170" s="11">
        <v>18.619053893793648</v>
      </c>
      <c r="H170" s="11">
        <v>7.3747090086528742</v>
      </c>
      <c r="I170" s="11">
        <v>3.4128343655290552</v>
      </c>
      <c r="J170" s="11">
        <v>0.99193070000000005</v>
      </c>
      <c r="K170" s="11">
        <v>1.5875410000000001</v>
      </c>
      <c r="L170" s="11">
        <v>40.152516970819008</v>
      </c>
      <c r="M170" s="11">
        <v>0.98737490000000006</v>
      </c>
    </row>
    <row r="171" spans="1:13" x14ac:dyDescent="0.25">
      <c r="A171" s="9"/>
      <c r="B171" s="9"/>
      <c r="C171" s="9"/>
      <c r="D171" s="11" t="s">
        <v>440</v>
      </c>
      <c r="E171" s="11" t="s">
        <v>439</v>
      </c>
      <c r="F171" s="11">
        <v>2.8645411878944813</v>
      </c>
      <c r="G171" s="11">
        <v>13.562065059071045</v>
      </c>
      <c r="H171" s="11">
        <v>10.426444408480338</v>
      </c>
      <c r="I171" s="11">
        <v>4.4788800776824722</v>
      </c>
      <c r="J171" s="11">
        <v>1.226874</v>
      </c>
      <c r="K171" s="11">
        <v>2.2711950000000001</v>
      </c>
      <c r="L171" s="11">
        <v>40.11206724034421</v>
      </c>
      <c r="M171" s="11">
        <v>1.0867309999999999</v>
      </c>
    </row>
    <row r="172" spans="1:13" x14ac:dyDescent="0.25">
      <c r="A172" s="9"/>
      <c r="B172" s="9"/>
      <c r="C172" s="9"/>
      <c r="D172" s="11" t="s">
        <v>438</v>
      </c>
      <c r="E172" s="11" t="s">
        <v>437</v>
      </c>
      <c r="F172" s="11">
        <v>2.9678201872417844</v>
      </c>
      <c r="G172" s="11">
        <v>14.577568889057346</v>
      </c>
      <c r="H172" s="11">
        <v>10.089830572717281</v>
      </c>
      <c r="I172" s="11">
        <v>4.9956411325474734</v>
      </c>
      <c r="J172" s="11">
        <v>1.3363160000000001</v>
      </c>
      <c r="K172" s="11">
        <v>2.474885</v>
      </c>
      <c r="L172" s="11">
        <v>38.460963765409041</v>
      </c>
      <c r="M172" s="11">
        <v>1.005682</v>
      </c>
    </row>
    <row r="173" spans="1:13" x14ac:dyDescent="0.25">
      <c r="A173" s="9"/>
      <c r="B173" s="9"/>
      <c r="C173" s="9"/>
      <c r="D173" s="11" t="s">
        <v>436</v>
      </c>
      <c r="E173" s="11" t="s">
        <v>435</v>
      </c>
      <c r="F173" s="11">
        <v>2.9163007810694643</v>
      </c>
      <c r="G173" s="11">
        <v>15.029810047603643</v>
      </c>
      <c r="H173" s="11">
        <v>9.84424827841198</v>
      </c>
      <c r="I173" s="11">
        <v>5.2641308869066883</v>
      </c>
      <c r="J173" s="11">
        <v>1.5098670000000001</v>
      </c>
      <c r="K173" s="11">
        <v>2.7153559999999999</v>
      </c>
      <c r="L173" s="11">
        <v>42.312919007066498</v>
      </c>
      <c r="M173" s="11">
        <v>1.0542279999999999</v>
      </c>
    </row>
    <row r="174" spans="1:13" x14ac:dyDescent="0.25">
      <c r="A174" s="9"/>
      <c r="B174" s="9"/>
      <c r="C174" s="9"/>
      <c r="D174" s="11" t="s">
        <v>434</v>
      </c>
      <c r="E174" s="11" t="s">
        <v>433</v>
      </c>
      <c r="F174" s="11">
        <v>2.5797872340425529</v>
      </c>
      <c r="G174" s="11">
        <v>14.10904255319149</v>
      </c>
      <c r="H174" s="11">
        <v>10.709219858156029</v>
      </c>
      <c r="I174" s="11">
        <v>5.24822695035461</v>
      </c>
      <c r="J174" s="11">
        <v>1.4228179999999999</v>
      </c>
      <c r="K174" s="11">
        <v>2.650871</v>
      </c>
      <c r="L174" s="11">
        <v>41.788344747383384</v>
      </c>
      <c r="M174" s="11">
        <v>0.96449229999999997</v>
      </c>
    </row>
    <row r="175" spans="1:13" x14ac:dyDescent="0.25">
      <c r="A175" s="9"/>
      <c r="B175" s="9"/>
      <c r="C175" s="9"/>
      <c r="D175" s="11" t="s">
        <v>432</v>
      </c>
      <c r="E175" s="11" t="s">
        <v>431</v>
      </c>
      <c r="F175" s="11">
        <v>3.0039061149711364</v>
      </c>
      <c r="G175" s="11">
        <v>14.718794289467315</v>
      </c>
      <c r="H175" s="11">
        <v>10.090220885616509</v>
      </c>
      <c r="I175" s="11">
        <v>4.9777040340143106</v>
      </c>
      <c r="J175" s="11">
        <v>1.470953</v>
      </c>
      <c r="K175" s="11">
        <v>2.6654059999999999</v>
      </c>
      <c r="L175" s="11">
        <v>40.736705930414651</v>
      </c>
      <c r="M175" s="11">
        <v>0.86720609999999998</v>
      </c>
    </row>
    <row r="176" spans="1:13" x14ac:dyDescent="0.25">
      <c r="A176" s="9"/>
      <c r="B176" s="12"/>
      <c r="C176" s="13"/>
      <c r="D176" s="11" t="s">
        <v>430</v>
      </c>
      <c r="E176" s="11" t="s">
        <v>429</v>
      </c>
      <c r="F176" s="11">
        <v>2.8097813308252997</v>
      </c>
      <c r="G176" s="11">
        <v>18.357629908300023</v>
      </c>
      <c r="H176" s="11">
        <v>6.2544086527157301</v>
      </c>
      <c r="I176" s="11">
        <v>2.4923583352927348</v>
      </c>
      <c r="J176" s="11">
        <v>0.88799910000000004</v>
      </c>
      <c r="K176" s="11">
        <v>1.2413529999999999</v>
      </c>
      <c r="L176" s="11">
        <v>34.644063847139691</v>
      </c>
      <c r="M176" s="11">
        <v>0.85555139999999996</v>
      </c>
    </row>
    <row r="177" spans="1:13" x14ac:dyDescent="0.25">
      <c r="A177" s="9"/>
      <c r="B177" s="9" t="s">
        <v>428</v>
      </c>
      <c r="C177" s="9" t="s">
        <v>427</v>
      </c>
      <c r="D177" s="11" t="s">
        <v>426</v>
      </c>
      <c r="E177" s="11" t="s">
        <v>425</v>
      </c>
      <c r="F177" s="11">
        <v>2.9500862189495267</v>
      </c>
      <c r="G177" s="11">
        <v>15.132590762921192</v>
      </c>
      <c r="H177" s="11">
        <v>9.0040546208696455</v>
      </c>
      <c r="I177" s="11">
        <v>2.7310434823134644</v>
      </c>
      <c r="J177" s="11">
        <v>0.98356200000000005</v>
      </c>
      <c r="K177" s="11">
        <v>1.7271369999999999</v>
      </c>
      <c r="L177" s="11">
        <v>42.293641618497105</v>
      </c>
      <c r="M177" s="11">
        <v>1.008068</v>
      </c>
    </row>
    <row r="178" spans="1:13" x14ac:dyDescent="0.25">
      <c r="A178" s="9"/>
      <c r="B178" s="9"/>
      <c r="C178" s="9"/>
      <c r="D178" s="11" t="s">
        <v>424</v>
      </c>
      <c r="E178" s="11" t="s">
        <v>423</v>
      </c>
      <c r="F178" s="11">
        <v>2.7449772392785023</v>
      </c>
      <c r="G178" s="11">
        <v>14.186945956121436</v>
      </c>
      <c r="H178" s="11">
        <v>7.1841735975630625</v>
      </c>
      <c r="I178" s="11">
        <v>3.1009343875141182</v>
      </c>
      <c r="J178" s="11">
        <v>1.129734</v>
      </c>
      <c r="K178" s="11">
        <v>2.0957789999999998</v>
      </c>
      <c r="L178" s="11">
        <v>44.328317559746715</v>
      </c>
      <c r="M178" s="11">
        <v>1.052049</v>
      </c>
    </row>
    <row r="179" spans="1:13" x14ac:dyDescent="0.25">
      <c r="A179" s="9"/>
      <c r="B179" s="9"/>
      <c r="C179" s="9"/>
      <c r="D179" s="11" t="s">
        <v>422</v>
      </c>
      <c r="E179" s="11" t="s">
        <v>421</v>
      </c>
      <c r="F179" s="11">
        <v>3.7608182533438237</v>
      </c>
      <c r="G179" s="11">
        <v>19.96066089693155</v>
      </c>
      <c r="H179" s="11">
        <v>5.9795436664044059</v>
      </c>
      <c r="I179" s="11">
        <v>8.7568843430369796</v>
      </c>
      <c r="J179" s="11">
        <v>1.2857099999999999</v>
      </c>
      <c r="K179" s="11">
        <v>3.0136470000000002</v>
      </c>
      <c r="L179" s="11">
        <v>42.647403358063258</v>
      </c>
      <c r="M179" s="11">
        <v>1.73675</v>
      </c>
    </row>
    <row r="180" spans="1:13" x14ac:dyDescent="0.25">
      <c r="A180" s="9"/>
      <c r="B180" s="9"/>
      <c r="C180" s="9"/>
      <c r="D180" s="11" t="s">
        <v>420</v>
      </c>
      <c r="E180" s="11" t="s">
        <v>419</v>
      </c>
      <c r="F180" s="11">
        <v>2.4893489665856836</v>
      </c>
      <c r="G180" s="11">
        <v>13.524171684095631</v>
      </c>
      <c r="H180" s="11">
        <v>9.7813457272631243</v>
      </c>
      <c r="I180" s="11">
        <v>2.654836097320517</v>
      </c>
      <c r="J180" s="11">
        <v>0.93780799999999997</v>
      </c>
      <c r="K180" s="11">
        <v>1.8121069999999999</v>
      </c>
      <c r="L180" s="11">
        <v>43.088245504408803</v>
      </c>
      <c r="M180" s="11">
        <v>1.020535</v>
      </c>
    </row>
    <row r="181" spans="1:13" x14ac:dyDescent="0.25">
      <c r="A181" s="9"/>
      <c r="B181" s="9"/>
      <c r="C181" s="9"/>
      <c r="D181" s="11" t="s">
        <v>418</v>
      </c>
      <c r="E181" s="11" t="s">
        <v>417</v>
      </c>
      <c r="F181" s="11">
        <v>2.5474372955288986</v>
      </c>
      <c r="G181" s="11">
        <v>13.395856052344602</v>
      </c>
      <c r="H181" s="11">
        <v>8.4798255179934579</v>
      </c>
      <c r="I181" s="11">
        <v>3.2933478735005455</v>
      </c>
      <c r="J181" s="11">
        <v>1.0541389999999999</v>
      </c>
      <c r="K181" s="11">
        <v>2.0754280000000001</v>
      </c>
      <c r="L181" s="11">
        <v>42.29336985832299</v>
      </c>
      <c r="M181" s="11">
        <v>0.96878019999999998</v>
      </c>
    </row>
    <row r="182" spans="1:13" x14ac:dyDescent="0.25">
      <c r="A182" s="9"/>
      <c r="B182" s="9"/>
      <c r="C182" s="9"/>
      <c r="D182" s="11" t="s">
        <v>416</v>
      </c>
      <c r="E182" s="11" t="s">
        <v>415</v>
      </c>
      <c r="F182" s="11">
        <v>3.091936312275295</v>
      </c>
      <c r="G182" s="11">
        <v>14.776579352850538</v>
      </c>
      <c r="H182" s="11">
        <v>8.3307652799178218</v>
      </c>
      <c r="I182" s="11">
        <v>2.2393425783256293</v>
      </c>
      <c r="J182" s="11">
        <v>0.80943379999999998</v>
      </c>
      <c r="K182" s="11">
        <v>1.5820190000000001</v>
      </c>
      <c r="L182" s="11">
        <v>42.494071553768428</v>
      </c>
      <c r="M182" s="11">
        <v>0.91477609999999998</v>
      </c>
    </row>
    <row r="183" spans="1:13" x14ac:dyDescent="0.25">
      <c r="A183" s="9"/>
      <c r="B183" s="9"/>
      <c r="C183" s="9"/>
      <c r="D183" s="11" t="s">
        <v>414</v>
      </c>
      <c r="E183" s="11" t="s">
        <v>413</v>
      </c>
      <c r="F183" s="11">
        <v>2.7932227135414385</v>
      </c>
      <c r="G183" s="11">
        <v>14.819841513068605</v>
      </c>
      <c r="H183" s="11">
        <v>7.7667352567750978</v>
      </c>
      <c r="I183" s="11">
        <v>3.2003852720984196</v>
      </c>
      <c r="J183" s="11">
        <v>1.0484469999999999</v>
      </c>
      <c r="K183" s="11">
        <v>2.113864</v>
      </c>
      <c r="L183" s="11">
        <v>42.483038762369816</v>
      </c>
      <c r="M183" s="11">
        <v>1.0298620000000001</v>
      </c>
    </row>
    <row r="184" spans="1:13" x14ac:dyDescent="0.25">
      <c r="A184" s="9"/>
      <c r="B184" s="9"/>
      <c r="C184" s="9"/>
      <c r="D184" s="11" t="s">
        <v>412</v>
      </c>
      <c r="E184" s="11" t="s">
        <v>411</v>
      </c>
      <c r="F184" s="11">
        <v>2.1312872975277068</v>
      </c>
      <c r="G184" s="11">
        <v>11.054276783177039</v>
      </c>
      <c r="H184" s="11">
        <v>10.268068580089039</v>
      </c>
      <c r="I184" s="11">
        <v>3.4100596760443311</v>
      </c>
      <c r="J184" s="11">
        <v>1.169389</v>
      </c>
      <c r="K184" s="11">
        <v>2.3354590000000002</v>
      </c>
      <c r="L184" s="11">
        <v>51.303865359718884</v>
      </c>
      <c r="M184" s="11">
        <v>0.88674790000000003</v>
      </c>
    </row>
    <row r="185" spans="1:13" x14ac:dyDescent="0.25">
      <c r="A185" s="9"/>
      <c r="B185" s="9"/>
      <c r="C185" s="9"/>
      <c r="D185" s="11" t="s">
        <v>410</v>
      </c>
      <c r="E185" s="11" t="s">
        <v>409</v>
      </c>
      <c r="F185" s="11">
        <v>3.2740301457870027</v>
      </c>
      <c r="G185" s="11">
        <v>15.184086978008402</v>
      </c>
      <c r="H185" s="11">
        <v>7.4005436125525081</v>
      </c>
      <c r="I185" s="11">
        <v>7.8576723498888068</v>
      </c>
      <c r="J185" s="11">
        <v>1.081636</v>
      </c>
      <c r="K185" s="11">
        <v>2.5995409999999999</v>
      </c>
      <c r="L185" s="11">
        <v>46.514543630892682</v>
      </c>
      <c r="M185" s="11">
        <v>1.5948249999999999</v>
      </c>
    </row>
    <row r="186" spans="1:13" x14ac:dyDescent="0.25">
      <c r="A186" s="9"/>
      <c r="B186" s="12"/>
      <c r="C186" s="13"/>
      <c r="D186" s="11" t="s">
        <v>408</v>
      </c>
      <c r="E186" s="11" t="s">
        <v>407</v>
      </c>
      <c r="F186" s="11">
        <v>2.3064565483476134</v>
      </c>
      <c r="G186" s="11">
        <v>13.001070991432067</v>
      </c>
      <c r="H186" s="11">
        <v>10.009944920440637</v>
      </c>
      <c r="I186" s="11">
        <v>3.3965728274173808</v>
      </c>
      <c r="J186" s="11">
        <v>1.1617569999999999</v>
      </c>
      <c r="K186" s="11">
        <v>2.2878820000000002</v>
      </c>
      <c r="L186" s="11">
        <v>45.733634311512418</v>
      </c>
      <c r="M186" s="11">
        <v>0.98270519999999995</v>
      </c>
    </row>
    <row r="187" spans="1:13" x14ac:dyDescent="0.25">
      <c r="A187" s="9"/>
      <c r="B187" s="9" t="s">
        <v>406</v>
      </c>
      <c r="C187" s="9" t="s">
        <v>405</v>
      </c>
      <c r="D187" s="11" t="s">
        <v>404</v>
      </c>
      <c r="E187" s="11" t="s">
        <v>403</v>
      </c>
      <c r="F187" s="11">
        <v>2.7244305493523897</v>
      </c>
      <c r="G187" s="11">
        <v>14.948637784725324</v>
      </c>
      <c r="H187" s="11">
        <v>9.0174184903974979</v>
      </c>
      <c r="I187" s="11">
        <v>4.1938365341670387</v>
      </c>
      <c r="J187" s="11">
        <v>1.126738</v>
      </c>
      <c r="K187" s="11">
        <v>2.2109670000000001</v>
      </c>
      <c r="L187" s="11">
        <v>46.02010800368793</v>
      </c>
      <c r="M187" s="11">
        <v>1.042503</v>
      </c>
    </row>
    <row r="188" spans="1:13" x14ac:dyDescent="0.25">
      <c r="A188" s="9"/>
      <c r="B188" s="9"/>
      <c r="C188" s="9"/>
      <c r="D188" s="11" t="s">
        <v>402</v>
      </c>
      <c r="E188" s="11" t="s">
        <v>401</v>
      </c>
      <c r="F188" s="11">
        <v>2.9569005346181769</v>
      </c>
      <c r="G188" s="11">
        <v>15.220117483994455</v>
      </c>
      <c r="H188" s="11">
        <v>7.7948650254108642</v>
      </c>
      <c r="I188" s="11">
        <v>4.8643653884232068</v>
      </c>
      <c r="J188" s="11">
        <v>1.2961480000000001</v>
      </c>
      <c r="K188" s="11">
        <v>2.5501960000000001</v>
      </c>
      <c r="L188" s="11">
        <v>44.273670557717246</v>
      </c>
      <c r="M188" s="11">
        <v>1.1244069999999999</v>
      </c>
    </row>
    <row r="189" spans="1:13" x14ac:dyDescent="0.25">
      <c r="A189" s="9"/>
      <c r="B189" s="9"/>
      <c r="C189" s="9"/>
      <c r="D189" s="11" t="s">
        <v>400</v>
      </c>
      <c r="E189" s="11" t="s">
        <v>399</v>
      </c>
      <c r="F189" s="11">
        <v>2.7993461381283202</v>
      </c>
      <c r="G189" s="11">
        <v>15.789742541888026</v>
      </c>
      <c r="H189" s="11">
        <v>9.2000408663669813</v>
      </c>
      <c r="I189" s="11">
        <v>4.8988557417245611</v>
      </c>
      <c r="J189" s="11">
        <v>1.1941310000000001</v>
      </c>
      <c r="K189" s="11">
        <v>2.4131800000000001</v>
      </c>
      <c r="L189" s="11">
        <v>46.84496872934357</v>
      </c>
      <c r="M189" s="11">
        <v>1.2218800000000001</v>
      </c>
    </row>
    <row r="190" spans="1:13" x14ac:dyDescent="0.25">
      <c r="A190" s="9"/>
      <c r="B190" s="9"/>
      <c r="C190" s="9"/>
      <c r="D190" s="11" t="s">
        <v>398</v>
      </c>
      <c r="E190" s="11" t="s">
        <v>397</v>
      </c>
      <c r="F190" s="11">
        <v>2.4359199438202248</v>
      </c>
      <c r="G190" s="11">
        <v>13.693820224719101</v>
      </c>
      <c r="H190" s="11">
        <v>9.4145014044943824</v>
      </c>
      <c r="I190" s="11">
        <v>3.678019662921348</v>
      </c>
      <c r="J190" s="11">
        <v>1.119213</v>
      </c>
      <c r="K190" s="11">
        <v>2.1373669999999998</v>
      </c>
      <c r="L190" s="11">
        <v>47.870129870129865</v>
      </c>
      <c r="M190" s="11">
        <v>1.0422359999999999</v>
      </c>
    </row>
    <row r="191" spans="1:13" x14ac:dyDescent="0.25">
      <c r="A191" s="9"/>
      <c r="B191" s="9"/>
      <c r="C191" s="9"/>
      <c r="D191" s="11" t="s">
        <v>396</v>
      </c>
      <c r="E191" s="11" t="s">
        <v>395</v>
      </c>
      <c r="F191" s="11">
        <v>3.3857432236905565</v>
      </c>
      <c r="G191" s="11">
        <v>16.846725185685347</v>
      </c>
      <c r="H191" s="11">
        <v>6.5110446609433783</v>
      </c>
      <c r="I191" s="11">
        <v>6.5978585897559565</v>
      </c>
      <c r="J191" s="11">
        <v>1.3652740000000001</v>
      </c>
      <c r="K191" s="11">
        <v>2.8227660000000001</v>
      </c>
      <c r="L191" s="11">
        <v>42.713211295586774</v>
      </c>
      <c r="M191" s="11">
        <v>1.0345960000000001</v>
      </c>
    </row>
    <row r="192" spans="1:13" x14ac:dyDescent="0.25">
      <c r="A192" s="9"/>
      <c r="B192" s="9"/>
      <c r="C192" s="9"/>
      <c r="D192" s="11" t="s">
        <v>394</v>
      </c>
      <c r="E192" s="11" t="s">
        <v>393</v>
      </c>
      <c r="F192" s="11">
        <v>2.8766413268832065</v>
      </c>
      <c r="G192" s="11">
        <v>15.886316516931581</v>
      </c>
      <c r="H192" s="11">
        <v>10.435383552176917</v>
      </c>
      <c r="I192" s="11">
        <v>2.297857636489288</v>
      </c>
      <c r="J192" s="11">
        <v>0.67319180000000001</v>
      </c>
      <c r="K192" s="11">
        <v>1.2910569999999999</v>
      </c>
      <c r="L192" s="11">
        <v>42.058262528177565</v>
      </c>
      <c r="M192" s="11">
        <v>1.08216</v>
      </c>
    </row>
    <row r="193" spans="1:13" x14ac:dyDescent="0.25">
      <c r="A193" s="9"/>
      <c r="B193" s="9"/>
      <c r="C193" s="9"/>
      <c r="D193" s="11" t="s">
        <v>392</v>
      </c>
      <c r="E193" s="11" t="s">
        <v>391</v>
      </c>
      <c r="F193" s="11">
        <v>2.3673157693776252</v>
      </c>
      <c r="G193" s="11">
        <v>12.517500318187603</v>
      </c>
      <c r="H193" s="11">
        <v>12.014763904798269</v>
      </c>
      <c r="I193" s="11">
        <v>2.1254931907852872</v>
      </c>
      <c r="J193" s="11">
        <v>0.61880310000000005</v>
      </c>
      <c r="K193" s="11">
        <v>0.74307860000000003</v>
      </c>
      <c r="L193" s="11">
        <v>43.017290518715562</v>
      </c>
      <c r="M193" s="11">
        <v>0.86121360000000002</v>
      </c>
    </row>
    <row r="194" spans="1:13" x14ac:dyDescent="0.25">
      <c r="A194" s="9"/>
      <c r="B194" s="9"/>
      <c r="C194" s="9"/>
      <c r="D194" s="11" t="s">
        <v>390</v>
      </c>
      <c r="E194" s="11" t="s">
        <v>389</v>
      </c>
      <c r="F194" s="11">
        <v>3.0481012658227851</v>
      </c>
      <c r="G194" s="11">
        <v>15.832911392405064</v>
      </c>
      <c r="H194" s="11">
        <v>8.8455696202531637</v>
      </c>
      <c r="I194" s="11">
        <v>2.6278481012658226</v>
      </c>
      <c r="J194" s="11">
        <v>0.76693549999999999</v>
      </c>
      <c r="K194" s="11">
        <v>1.4790540000000001</v>
      </c>
      <c r="L194" s="11">
        <v>39.13834951456311</v>
      </c>
      <c r="M194" s="11">
        <v>0.97999320000000001</v>
      </c>
    </row>
    <row r="195" spans="1:13" x14ac:dyDescent="0.25">
      <c r="A195" s="9"/>
      <c r="B195" s="9"/>
      <c r="C195" s="9"/>
      <c r="D195" s="11" t="s">
        <v>388</v>
      </c>
      <c r="E195" s="11" t="s">
        <v>387</v>
      </c>
      <c r="F195" s="11">
        <v>3.1452282157676348</v>
      </c>
      <c r="G195" s="11">
        <v>15.037344398340249</v>
      </c>
      <c r="H195" s="11">
        <v>9.9419087136929463</v>
      </c>
      <c r="I195" s="11">
        <v>4.0746887966804977</v>
      </c>
      <c r="J195" s="11">
        <v>1.062673</v>
      </c>
      <c r="K195" s="11">
        <v>2.2498179999999999</v>
      </c>
      <c r="L195" s="11">
        <v>47.738280929316147</v>
      </c>
      <c r="M195" s="11">
        <v>1.0512060000000001</v>
      </c>
    </row>
    <row r="196" spans="1:13" x14ac:dyDescent="0.25">
      <c r="A196" s="9"/>
      <c r="B196" s="9"/>
      <c r="C196" s="9"/>
      <c r="D196" s="11" t="s">
        <v>386</v>
      </c>
      <c r="E196" s="11" t="s">
        <v>385</v>
      </c>
      <c r="F196" s="11">
        <v>3.5270235980715556</v>
      </c>
      <c r="G196" s="11">
        <v>18.076630296878964</v>
      </c>
      <c r="H196" s="11">
        <v>6.4805886830753607</v>
      </c>
      <c r="I196" s="11">
        <v>12.392793707180919</v>
      </c>
      <c r="J196" s="11">
        <v>1.4757290000000001</v>
      </c>
      <c r="K196" s="11">
        <v>3.758534</v>
      </c>
      <c r="L196" s="11">
        <v>42.601892988217116</v>
      </c>
      <c r="M196" s="11">
        <v>1.4853499999999999</v>
      </c>
    </row>
    <row r="197" spans="1:13" x14ac:dyDescent="0.25">
      <c r="A197" s="9"/>
      <c r="B197" s="9"/>
      <c r="C197" s="9"/>
      <c r="D197" s="11" t="s">
        <v>384</v>
      </c>
      <c r="E197" s="11" t="s">
        <v>383</v>
      </c>
      <c r="F197" s="11">
        <v>2.4069046557802181</v>
      </c>
      <c r="G197" s="11">
        <v>14.178046112079096</v>
      </c>
      <c r="H197" s="11">
        <v>7.7636857247052147</v>
      </c>
      <c r="I197" s="11">
        <v>4.8462255358807083</v>
      </c>
      <c r="J197" s="11">
        <v>1.262267</v>
      </c>
      <c r="K197" s="11">
        <v>2.6142129999999999</v>
      </c>
      <c r="L197" s="11">
        <v>49.675430536206541</v>
      </c>
      <c r="M197" s="11">
        <v>0.69641010000000003</v>
      </c>
    </row>
    <row r="198" spans="1:13" x14ac:dyDescent="0.25">
      <c r="A198" s="9"/>
      <c r="B198" s="9"/>
      <c r="C198" s="9"/>
      <c r="D198" s="11" t="s">
        <v>382</v>
      </c>
      <c r="E198" s="11" t="s">
        <v>381</v>
      </c>
      <c r="F198" s="11">
        <v>2.2815158546017016</v>
      </c>
      <c r="G198" s="11">
        <v>13.824439288476412</v>
      </c>
      <c r="H198" s="11">
        <v>6.5996390822376902</v>
      </c>
      <c r="I198" s="11">
        <v>4.1892240268110337</v>
      </c>
      <c r="J198" s="11">
        <v>1.1556709999999999</v>
      </c>
      <c r="K198" s="11">
        <v>2.4691510000000001</v>
      </c>
      <c r="L198" s="11">
        <v>42.107942973523421</v>
      </c>
      <c r="M198" s="11">
        <v>1.1160749999999999</v>
      </c>
    </row>
    <row r="199" spans="1:13" x14ac:dyDescent="0.25">
      <c r="A199" s="9"/>
      <c r="B199" s="9"/>
      <c r="C199" s="9"/>
      <c r="D199" s="11" t="s">
        <v>380</v>
      </c>
      <c r="E199" s="11" t="s">
        <v>379</v>
      </c>
      <c r="F199" s="11">
        <v>2.6800758213984834</v>
      </c>
      <c r="G199" s="11">
        <v>16.612257792754846</v>
      </c>
      <c r="H199" s="11">
        <v>5.7076663858466725</v>
      </c>
      <c r="I199" s="11">
        <v>5.6760741364785172</v>
      </c>
      <c r="J199" s="11">
        <v>1.2151700000000001</v>
      </c>
      <c r="K199" s="11">
        <v>2.6194869999999999</v>
      </c>
      <c r="L199" s="11">
        <v>39.16051422375962</v>
      </c>
      <c r="M199" s="11">
        <v>0.94518650000000004</v>
      </c>
    </row>
    <row r="200" spans="1:13" x14ac:dyDescent="0.25">
      <c r="A200" s="9"/>
      <c r="B200" s="9"/>
      <c r="C200" s="9"/>
      <c r="D200" s="11" t="s">
        <v>378</v>
      </c>
      <c r="E200" s="11" t="s">
        <v>377</v>
      </c>
      <c r="F200" s="11">
        <v>2.6881183171779752</v>
      </c>
      <c r="G200" s="11">
        <v>15.329269511342062</v>
      </c>
      <c r="H200" s="11">
        <v>9.4134106125711998</v>
      </c>
      <c r="I200" s="11">
        <v>5.7959428400119917</v>
      </c>
      <c r="J200" s="11">
        <v>1.249444</v>
      </c>
      <c r="K200" s="11">
        <v>2.7498719999999999</v>
      </c>
      <c r="L200" s="11">
        <v>42.199961097062825</v>
      </c>
      <c r="M200" s="11">
        <v>1.233168</v>
      </c>
    </row>
    <row r="201" spans="1:13" x14ac:dyDescent="0.25">
      <c r="A201" s="9"/>
      <c r="B201" s="9"/>
      <c r="C201" s="9"/>
      <c r="D201" s="11" t="s">
        <v>376</v>
      </c>
      <c r="E201" s="11" t="s">
        <v>375</v>
      </c>
      <c r="F201" s="11">
        <v>2.9262309444541792</v>
      </c>
      <c r="G201" s="11">
        <v>18.683196074995621</v>
      </c>
      <c r="H201" s="11">
        <v>6.0802523217101809</v>
      </c>
      <c r="I201" s="11">
        <v>3.4650429297354126</v>
      </c>
      <c r="J201" s="11">
        <v>0.94530499999999995</v>
      </c>
      <c r="K201" s="11">
        <v>1.9204129999999999</v>
      </c>
      <c r="L201" s="11">
        <v>42.431272981964632</v>
      </c>
      <c r="M201" s="11">
        <v>1.25467</v>
      </c>
    </row>
    <row r="202" spans="1:13" x14ac:dyDescent="0.25">
      <c r="A202" s="9"/>
      <c r="B202" s="9"/>
      <c r="C202" s="9"/>
      <c r="D202" s="11" t="s">
        <v>374</v>
      </c>
      <c r="E202" s="11" t="s">
        <v>373</v>
      </c>
      <c r="F202" s="11">
        <v>2.4063251976624267</v>
      </c>
      <c r="G202" s="11">
        <v>13.982468202131319</v>
      </c>
      <c r="H202" s="11">
        <v>9.9518734960467512</v>
      </c>
      <c r="I202" s="11">
        <v>4.8040563767617739</v>
      </c>
      <c r="J202" s="11">
        <v>1.238847</v>
      </c>
      <c r="K202" s="11">
        <v>2.43811</v>
      </c>
      <c r="L202" s="11">
        <v>44.902683700591616</v>
      </c>
      <c r="M202" s="11">
        <v>1.349931</v>
      </c>
    </row>
    <row r="203" spans="1:13" x14ac:dyDescent="0.25">
      <c r="A203" s="9"/>
      <c r="B203" s="9"/>
      <c r="C203" s="9"/>
      <c r="D203" s="11" t="s">
        <v>372</v>
      </c>
      <c r="E203" s="11" t="s">
        <v>371</v>
      </c>
      <c r="F203" s="11">
        <v>3.0541054788505635</v>
      </c>
      <c r="G203" s="11">
        <v>16.124310874762159</v>
      </c>
      <c r="H203" s="11">
        <v>8.4841684148899841</v>
      </c>
      <c r="I203" s="11">
        <v>3.966434112309118</v>
      </c>
      <c r="J203" s="11">
        <v>1.041231</v>
      </c>
      <c r="K203" s="11">
        <v>1.939457</v>
      </c>
      <c r="L203" s="11">
        <v>42.890602127451935</v>
      </c>
      <c r="M203" s="11">
        <v>0.98845090000000002</v>
      </c>
    </row>
    <row r="204" spans="1:13" x14ac:dyDescent="0.25">
      <c r="A204" s="9"/>
      <c r="B204" s="9"/>
      <c r="C204" s="9"/>
      <c r="D204" s="11" t="s">
        <v>370</v>
      </c>
      <c r="E204" s="11" t="s">
        <v>369</v>
      </c>
      <c r="F204" s="11">
        <v>3.3515405419738027</v>
      </c>
      <c r="G204" s="11">
        <v>17.759983030174471</v>
      </c>
      <c r="H204" s="11">
        <v>6.5705043220024395</v>
      </c>
      <c r="I204" s="11">
        <v>2.1742588959007265</v>
      </c>
      <c r="J204" s="11">
        <v>0.74170020000000003</v>
      </c>
      <c r="K204" s="11">
        <v>0.83094409999999996</v>
      </c>
      <c r="L204" s="11">
        <v>35.359561431796195</v>
      </c>
      <c r="M204" s="11">
        <v>0.99577530000000003</v>
      </c>
    </row>
    <row r="205" spans="1:13" x14ac:dyDescent="0.25">
      <c r="A205" s="9"/>
      <c r="B205" s="9"/>
      <c r="C205" s="9"/>
      <c r="D205" s="11" t="s">
        <v>368</v>
      </c>
      <c r="E205" s="11" t="s">
        <v>367</v>
      </c>
      <c r="F205" s="11">
        <v>3.0423070828711771</v>
      </c>
      <c r="G205" s="11">
        <v>15.93513970316379</v>
      </c>
      <c r="H205" s="11">
        <v>6.7237099244705014</v>
      </c>
      <c r="I205" s="11">
        <v>6.523002165531083</v>
      </c>
      <c r="J205" s="11">
        <v>1.374522</v>
      </c>
      <c r="K205" s="11">
        <v>3.0225420000000001</v>
      </c>
      <c r="L205" s="11">
        <v>47.854614521281185</v>
      </c>
      <c r="M205" s="11">
        <v>1.466194</v>
      </c>
    </row>
    <row r="206" spans="1:13" x14ac:dyDescent="0.25">
      <c r="A206" s="9"/>
      <c r="B206" s="9"/>
      <c r="C206" s="9"/>
      <c r="D206" s="11" t="s">
        <v>366</v>
      </c>
      <c r="E206" s="11" t="s">
        <v>365</v>
      </c>
      <c r="F206" s="11">
        <v>3.2924135805639736</v>
      </c>
      <c r="G206" s="11">
        <v>17.597205814371563</v>
      </c>
      <c r="H206" s="11">
        <v>6.9957368123683805</v>
      </c>
      <c r="I206" s="11">
        <v>8.6291026760491043</v>
      </c>
      <c r="J206" s="11">
        <v>1.374522</v>
      </c>
      <c r="K206" s="11">
        <v>3.0225420000000001</v>
      </c>
      <c r="L206" s="11">
        <v>43.074526097117634</v>
      </c>
      <c r="M206" s="11">
        <v>1.466194</v>
      </c>
    </row>
    <row r="207" spans="1:13" x14ac:dyDescent="0.25">
      <c r="A207" s="9"/>
      <c r="B207" s="9"/>
      <c r="C207" s="9"/>
      <c r="D207" s="11" t="s">
        <v>364</v>
      </c>
      <c r="E207" s="11" t="s">
        <v>363</v>
      </c>
      <c r="F207" s="11">
        <v>2.4137200931611265</v>
      </c>
      <c r="G207" s="11">
        <v>15.566377302561932</v>
      </c>
      <c r="H207" s="11">
        <v>8.4014397628625872</v>
      </c>
      <c r="I207" s="11">
        <v>2.7609570188439552</v>
      </c>
      <c r="J207" s="11">
        <v>0.70823460000000005</v>
      </c>
      <c r="K207" s="11">
        <v>0.49418309999999999</v>
      </c>
      <c r="L207" s="11">
        <v>37.708306965363036</v>
      </c>
      <c r="M207" s="11">
        <v>0.90144809999999997</v>
      </c>
    </row>
    <row r="208" spans="1:13" x14ac:dyDescent="0.25">
      <c r="A208" s="9"/>
      <c r="B208" s="9"/>
      <c r="C208" s="9"/>
      <c r="D208" s="11" t="s">
        <v>362</v>
      </c>
      <c r="E208" s="11" t="s">
        <v>361</v>
      </c>
      <c r="F208" s="11">
        <v>2.739142776043145</v>
      </c>
      <c r="G208" s="11">
        <v>14.980130570536474</v>
      </c>
      <c r="H208" s="11">
        <v>8.8206074368435985</v>
      </c>
      <c r="I208" s="11">
        <v>2.5262560317910872</v>
      </c>
      <c r="J208" s="11">
        <v>0.68150719999999998</v>
      </c>
      <c r="K208" s="11">
        <v>0.50150090000000003</v>
      </c>
      <c r="L208" s="11">
        <v>38.232161874334395</v>
      </c>
      <c r="M208" s="11">
        <v>1.1221449999999999</v>
      </c>
    </row>
    <row r="209" spans="1:13" x14ac:dyDescent="0.25">
      <c r="A209" s="9"/>
      <c r="B209" s="12"/>
      <c r="C209" s="13"/>
      <c r="D209" s="11" t="s">
        <v>360</v>
      </c>
      <c r="E209" s="11" t="s">
        <v>359</v>
      </c>
      <c r="F209" s="11">
        <v>3.3047619047619046</v>
      </c>
      <c r="G209" s="11">
        <v>17.395238095238096</v>
      </c>
      <c r="H209" s="11">
        <v>6.4523809523809526</v>
      </c>
      <c r="I209" s="11">
        <v>5.038095238095238</v>
      </c>
      <c r="J209" s="11">
        <v>1.5578460000000001</v>
      </c>
      <c r="K209" s="11">
        <v>2.8272789999999999</v>
      </c>
      <c r="L209" s="11">
        <v>38.257295899519761</v>
      </c>
      <c r="M209" s="11">
        <v>1.050686</v>
      </c>
    </row>
    <row r="210" spans="1:13" x14ac:dyDescent="0.25">
      <c r="A210" s="9"/>
      <c r="B210" s="9" t="s">
        <v>358</v>
      </c>
      <c r="C210" s="9" t="s">
        <v>357</v>
      </c>
      <c r="D210" s="11" t="s">
        <v>356</v>
      </c>
      <c r="E210" s="11" t="s">
        <v>355</v>
      </c>
      <c r="F210" s="11">
        <v>2.5602538811218802</v>
      </c>
      <c r="G210" s="11">
        <v>16.107727935500471</v>
      </c>
      <c r="H210" s="11">
        <v>10.446865082768676</v>
      </c>
      <c r="I210" s="11">
        <v>3.4479801012093665</v>
      </c>
      <c r="J210" s="11">
        <v>0.94027419999999995</v>
      </c>
      <c r="K210" s="11">
        <v>1.6622429999999999</v>
      </c>
      <c r="L210" s="11">
        <v>42.215994826471217</v>
      </c>
      <c r="M210" s="11">
        <v>1.088328</v>
      </c>
    </row>
    <row r="211" spans="1:13" x14ac:dyDescent="0.25">
      <c r="A211" s="9"/>
      <c r="B211" s="9"/>
      <c r="C211" s="9"/>
      <c r="D211" s="11" t="s">
        <v>354</v>
      </c>
      <c r="E211" s="11" t="s">
        <v>353</v>
      </c>
      <c r="F211" s="11">
        <v>2.7385210813346625</v>
      </c>
      <c r="G211" s="11">
        <v>17.820911276608221</v>
      </c>
      <c r="H211" s="11">
        <v>7.1072538556265759</v>
      </c>
      <c r="I211" s="11">
        <v>3.3132000234562837</v>
      </c>
      <c r="J211" s="11">
        <v>0.92500479999999996</v>
      </c>
      <c r="K211" s="11">
        <v>1.3872709999999999</v>
      </c>
      <c r="L211" s="11">
        <v>34.270650263620389</v>
      </c>
      <c r="M211" s="11">
        <v>1.018775</v>
      </c>
    </row>
    <row r="212" spans="1:13" x14ac:dyDescent="0.25">
      <c r="A212" s="9"/>
      <c r="B212" s="9"/>
      <c r="C212" s="9"/>
      <c r="D212" s="11" t="s">
        <v>352</v>
      </c>
      <c r="E212" s="11" t="s">
        <v>351</v>
      </c>
      <c r="F212" s="11">
        <v>2.9465338047787419</v>
      </c>
      <c r="G212" s="11">
        <v>14.748741026465231</v>
      </c>
      <c r="H212" s="11">
        <v>10.002142933676202</v>
      </c>
      <c r="I212" s="11">
        <v>2.8393871209686061</v>
      </c>
      <c r="J212" s="11">
        <v>0.71328239999999998</v>
      </c>
      <c r="K212" s="11">
        <v>1.1593770000000001</v>
      </c>
      <c r="L212" s="11">
        <v>39.639105844330729</v>
      </c>
      <c r="M212" s="11">
        <v>0.87824800000000003</v>
      </c>
    </row>
    <row r="213" spans="1:13" x14ac:dyDescent="0.25">
      <c r="A213" s="9"/>
      <c r="B213" s="9"/>
      <c r="C213" s="9"/>
      <c r="D213" s="11" t="s">
        <v>350</v>
      </c>
      <c r="E213" s="11" t="s">
        <v>349</v>
      </c>
      <c r="F213" s="11">
        <v>3.389727361246349</v>
      </c>
      <c r="G213" s="11">
        <v>16.814751703992208</v>
      </c>
      <c r="H213" s="11">
        <v>8.5017039922103219</v>
      </c>
      <c r="I213" s="11">
        <v>4.0774099318403119</v>
      </c>
      <c r="J213" s="11">
        <v>0.75705670000000003</v>
      </c>
      <c r="K213" s="11">
        <v>1.4427049999999999</v>
      </c>
      <c r="L213" s="11">
        <v>33.665314152219352</v>
      </c>
      <c r="M213" s="11">
        <v>1.06562</v>
      </c>
    </row>
    <row r="214" spans="1:13" x14ac:dyDescent="0.25">
      <c r="A214" s="9"/>
      <c r="B214" s="9"/>
      <c r="C214" s="9"/>
      <c r="D214" s="11" t="s">
        <v>348</v>
      </c>
      <c r="E214" s="11" t="s">
        <v>347</v>
      </c>
      <c r="F214" s="11">
        <v>3.3384172174207762</v>
      </c>
      <c r="G214" s="11">
        <v>17.76535050556403</v>
      </c>
      <c r="H214" s="11">
        <v>7.7500988533016999</v>
      </c>
      <c r="I214" s="11">
        <v>9.3543467208947639</v>
      </c>
      <c r="J214" s="11">
        <v>1.352695</v>
      </c>
      <c r="K214" s="11">
        <v>3.345237</v>
      </c>
      <c r="L214" s="11">
        <v>39.022892238972638</v>
      </c>
      <c r="M214" s="11">
        <v>1.024653</v>
      </c>
    </row>
    <row r="215" spans="1:13" x14ac:dyDescent="0.25">
      <c r="A215" s="9"/>
      <c r="B215" s="9"/>
      <c r="C215" s="9"/>
      <c r="D215" s="11" t="s">
        <v>346</v>
      </c>
      <c r="E215" s="11" t="s">
        <v>345</v>
      </c>
      <c r="F215" s="11">
        <v>3.0663615560640736</v>
      </c>
      <c r="G215" s="11">
        <v>18.077803203661329</v>
      </c>
      <c r="H215" s="11">
        <v>7.0938215102974826</v>
      </c>
      <c r="I215" s="11">
        <v>4.1739130434782616</v>
      </c>
      <c r="J215" s="11">
        <v>1.0156590000000001</v>
      </c>
      <c r="K215" s="11">
        <v>2.0945450000000001</v>
      </c>
      <c r="L215" s="11">
        <v>36.394588705284178</v>
      </c>
      <c r="M215" s="11">
        <v>0.89769600000000005</v>
      </c>
    </row>
    <row r="216" spans="1:13" x14ac:dyDescent="0.25">
      <c r="A216" s="9"/>
      <c r="B216" s="9"/>
      <c r="C216" s="9"/>
      <c r="D216" s="11" t="s">
        <v>344</v>
      </c>
      <c r="E216" s="11" t="s">
        <v>343</v>
      </c>
      <c r="F216" s="11">
        <v>3.3106362996008452</v>
      </c>
      <c r="G216" s="11">
        <v>17.868044141817325</v>
      </c>
      <c r="H216" s="11">
        <v>6.3160366283165059</v>
      </c>
      <c r="I216" s="11">
        <v>6.2174219300305236</v>
      </c>
      <c r="J216" s="11">
        <v>1.2262310000000001</v>
      </c>
      <c r="K216" s="11">
        <v>2.8211119999999998</v>
      </c>
      <c r="L216" s="11">
        <v>43.18065327803923</v>
      </c>
      <c r="M216" s="11">
        <v>1.02075</v>
      </c>
    </row>
    <row r="217" spans="1:13" x14ac:dyDescent="0.25">
      <c r="A217" s="9"/>
      <c r="B217" s="9"/>
      <c r="C217" s="9"/>
      <c r="D217" s="11" t="s">
        <v>342</v>
      </c>
      <c r="E217" s="11" t="s">
        <v>341</v>
      </c>
      <c r="F217" s="11">
        <v>3.0749983538552712</v>
      </c>
      <c r="G217" s="11">
        <v>17.054059392901824</v>
      </c>
      <c r="H217" s="11">
        <v>7.8027260156712979</v>
      </c>
      <c r="I217" s="11">
        <v>10.015144531507209</v>
      </c>
      <c r="J217" s="11">
        <v>1.4543459999999999</v>
      </c>
      <c r="K217" s="11">
        <v>3.562103</v>
      </c>
      <c r="L217" s="11">
        <v>41.048460439132128</v>
      </c>
      <c r="M217" s="11">
        <v>1.126952</v>
      </c>
    </row>
    <row r="218" spans="1:13" x14ac:dyDescent="0.25">
      <c r="A218" s="9"/>
      <c r="B218" s="9"/>
      <c r="C218" s="9"/>
      <c r="D218" s="11" t="s">
        <v>340</v>
      </c>
      <c r="E218" s="11" t="s">
        <v>339</v>
      </c>
      <c r="F218" s="11">
        <v>2.488245931283906</v>
      </c>
      <c r="G218" s="11">
        <v>13.338155515370707</v>
      </c>
      <c r="H218" s="11">
        <v>9.4900542495479208</v>
      </c>
      <c r="I218" s="11">
        <v>5.9023508137432188</v>
      </c>
      <c r="J218" s="11">
        <v>1.113896</v>
      </c>
      <c r="K218" s="11">
        <v>2.539574</v>
      </c>
      <c r="L218" s="11">
        <v>45.495042391148154</v>
      </c>
      <c r="M218" s="11">
        <v>1.04366</v>
      </c>
    </row>
    <row r="219" spans="1:13" x14ac:dyDescent="0.25">
      <c r="A219" s="9"/>
      <c r="B219" s="9"/>
      <c r="C219" s="9"/>
      <c r="D219" s="11" t="s">
        <v>338</v>
      </c>
      <c r="E219" s="11" t="s">
        <v>337</v>
      </c>
      <c r="F219" s="11">
        <v>2.6210573078631718</v>
      </c>
      <c r="G219" s="11">
        <v>15.702824888284944</v>
      </c>
      <c r="H219" s="11">
        <v>7.999059241644237</v>
      </c>
      <c r="I219" s="11">
        <v>3.8963075234536286</v>
      </c>
      <c r="J219" s="11">
        <v>0.85819020000000001</v>
      </c>
      <c r="K219" s="11">
        <v>1.404447</v>
      </c>
      <c r="L219" s="11">
        <v>37.660711957230411</v>
      </c>
      <c r="M219" s="11">
        <v>0.93752809999999998</v>
      </c>
    </row>
    <row r="220" spans="1:13" x14ac:dyDescent="0.25">
      <c r="A220" s="9"/>
      <c r="B220" s="9"/>
      <c r="C220" s="9"/>
      <c r="D220" s="11" t="s">
        <v>336</v>
      </c>
      <c r="E220" s="11" t="s">
        <v>335</v>
      </c>
      <c r="F220" s="11">
        <v>2.5302530253025304</v>
      </c>
      <c r="G220" s="11">
        <v>16.937619687894713</v>
      </c>
      <c r="H220" s="11">
        <v>8.0430265248747101</v>
      </c>
      <c r="I220" s="11">
        <v>2.2328158741800106</v>
      </c>
      <c r="J220" s="11">
        <v>0.69402660000000005</v>
      </c>
      <c r="K220" s="11">
        <v>0.57389840000000003</v>
      </c>
      <c r="L220" s="11">
        <v>36.126835671507095</v>
      </c>
      <c r="M220" s="11">
        <v>0.81239380000000005</v>
      </c>
    </row>
    <row r="221" spans="1:13" x14ac:dyDescent="0.25">
      <c r="A221" s="9"/>
      <c r="B221" s="9"/>
      <c r="C221" s="9"/>
      <c r="D221" s="11" t="s">
        <v>334</v>
      </c>
      <c r="E221" s="11" t="s">
        <v>333</v>
      </c>
      <c r="F221" s="11">
        <v>2.2949163954662777</v>
      </c>
      <c r="G221" s="11">
        <v>18.572550779934911</v>
      </c>
      <c r="H221" s="11">
        <v>7.6590730557737627</v>
      </c>
      <c r="I221" s="11">
        <v>2.5810795645830993</v>
      </c>
      <c r="J221" s="11">
        <v>0.74194570000000004</v>
      </c>
      <c r="K221" s="11">
        <v>0.27308529999999998</v>
      </c>
      <c r="L221" s="11">
        <v>35.376512774540565</v>
      </c>
      <c r="M221" s="11">
        <v>0.77474050000000005</v>
      </c>
    </row>
    <row r="222" spans="1:13" x14ac:dyDescent="0.25">
      <c r="A222" s="9"/>
      <c r="B222" s="12"/>
      <c r="C222" s="13"/>
      <c r="D222" s="11" t="s">
        <v>332</v>
      </c>
      <c r="E222" s="11" t="s">
        <v>331</v>
      </c>
      <c r="F222" s="11">
        <v>2.3773103887826643</v>
      </c>
      <c r="G222" s="11">
        <v>17.756532823454428</v>
      </c>
      <c r="H222" s="11">
        <v>7.1574251115360106</v>
      </c>
      <c r="I222" s="11">
        <v>2.5430210325047802</v>
      </c>
      <c r="J222" s="11">
        <v>0.76499119999999998</v>
      </c>
      <c r="K222" s="11">
        <v>0.22008459999999999</v>
      </c>
      <c r="L222" s="11">
        <v>37.517621427656032</v>
      </c>
      <c r="M222" s="11">
        <v>0.88045359999999995</v>
      </c>
    </row>
    <row r="223" spans="1:13" x14ac:dyDescent="0.25">
      <c r="A223" s="9"/>
      <c r="B223" s="9" t="s">
        <v>330</v>
      </c>
      <c r="C223" s="9" t="s">
        <v>329</v>
      </c>
      <c r="D223" s="11" t="s">
        <v>328</v>
      </c>
      <c r="E223" s="11" t="s">
        <v>327</v>
      </c>
      <c r="F223" s="11">
        <v>2.6338582677165356</v>
      </c>
      <c r="G223" s="11">
        <v>17.712598425196852</v>
      </c>
      <c r="H223" s="11">
        <v>7.5078740157480315</v>
      </c>
      <c r="I223" s="11">
        <v>3.1417322834645671</v>
      </c>
      <c r="J223" s="11">
        <v>0.94953169999999998</v>
      </c>
      <c r="K223" s="11">
        <v>1.605729</v>
      </c>
      <c r="L223" s="11">
        <v>40.059078377313909</v>
      </c>
      <c r="M223" s="11">
        <v>0.88404159999999998</v>
      </c>
    </row>
    <row r="224" spans="1:13" x14ac:dyDescent="0.25">
      <c r="A224" s="9"/>
      <c r="B224" s="9"/>
      <c r="C224" s="9"/>
      <c r="D224" s="11" t="s">
        <v>326</v>
      </c>
      <c r="E224" s="11" t="s">
        <v>325</v>
      </c>
      <c r="F224" s="11">
        <v>2.1882741535920727</v>
      </c>
      <c r="G224" s="11">
        <v>13.654004954582991</v>
      </c>
      <c r="H224" s="11">
        <v>7.4071015689512798</v>
      </c>
      <c r="I224" s="11">
        <v>2.7415359207266721</v>
      </c>
      <c r="J224" s="11">
        <v>0.92853920000000001</v>
      </c>
      <c r="K224" s="11">
        <v>1.303023</v>
      </c>
      <c r="L224" s="11">
        <v>40.443325755115296</v>
      </c>
      <c r="M224" s="11">
        <v>0.94871799999999995</v>
      </c>
    </row>
    <row r="225" spans="1:13" x14ac:dyDescent="0.25">
      <c r="A225" s="9"/>
      <c r="B225" s="9"/>
      <c r="C225" s="9"/>
      <c r="D225" s="11" t="s">
        <v>324</v>
      </c>
      <c r="E225" s="11" t="s">
        <v>323</v>
      </c>
      <c r="F225" s="11">
        <v>2.2345457511009621</v>
      </c>
      <c r="G225" s="11">
        <v>15.764149404664817</v>
      </c>
      <c r="H225" s="11">
        <v>6.8381993149567775</v>
      </c>
      <c r="I225" s="11">
        <v>3.6127874734953513</v>
      </c>
      <c r="J225" s="11">
        <v>0.86835600000000002</v>
      </c>
      <c r="K225" s="11">
        <v>1.5157510000000001</v>
      </c>
      <c r="L225" s="11">
        <v>43.6348239848381</v>
      </c>
      <c r="M225" s="11">
        <v>1.000507</v>
      </c>
    </row>
    <row r="226" spans="1:13" x14ac:dyDescent="0.25">
      <c r="A226" s="9"/>
      <c r="B226" s="9"/>
      <c r="C226" s="9"/>
      <c r="D226" s="11" t="s">
        <v>322</v>
      </c>
      <c r="E226" s="11" t="s">
        <v>321</v>
      </c>
      <c r="F226" s="11">
        <v>2.7156450815620365</v>
      </c>
      <c r="G226" s="11">
        <v>16.262975778546711</v>
      </c>
      <c r="H226" s="11">
        <v>10.386801779535343</v>
      </c>
      <c r="I226" s="11">
        <v>1.7857142857142856</v>
      </c>
      <c r="J226" s="11">
        <v>0.54299520000000001</v>
      </c>
      <c r="K226" s="11">
        <v>0.30359940000000002</v>
      </c>
      <c r="L226" s="11">
        <v>36.346760720252455</v>
      </c>
      <c r="M226" s="11">
        <v>0.9338031</v>
      </c>
    </row>
    <row r="227" spans="1:13" x14ac:dyDescent="0.25">
      <c r="A227" s="9"/>
      <c r="B227" s="9"/>
      <c r="C227" s="9"/>
      <c r="D227" s="11" t="s">
        <v>320</v>
      </c>
      <c r="E227" s="11" t="s">
        <v>319</v>
      </c>
      <c r="F227" s="11">
        <v>2.6544821583986073</v>
      </c>
      <c r="G227" s="11">
        <v>15.341843148631659</v>
      </c>
      <c r="H227" s="11">
        <v>10.656609612223189</v>
      </c>
      <c r="I227" s="11">
        <v>3.4909583212455275</v>
      </c>
      <c r="J227" s="11">
        <v>0.86498280000000005</v>
      </c>
      <c r="K227" s="11">
        <v>1.690976</v>
      </c>
      <c r="L227" s="11">
        <v>41.903059005460783</v>
      </c>
      <c r="M227" s="11">
        <v>0.82522139999999999</v>
      </c>
    </row>
    <row r="228" spans="1:13" x14ac:dyDescent="0.25">
      <c r="A228" s="9"/>
      <c r="B228" s="9"/>
      <c r="C228" s="9"/>
      <c r="D228" s="11" t="s">
        <v>318</v>
      </c>
      <c r="E228" s="11" t="s">
        <v>317</v>
      </c>
      <c r="F228" s="11">
        <v>2.7177700348432055</v>
      </c>
      <c r="G228" s="11">
        <v>15.011272801803649</v>
      </c>
      <c r="H228" s="11">
        <v>10.120926419348226</v>
      </c>
      <c r="I228" s="11">
        <v>5.8085673293707725</v>
      </c>
      <c r="J228" s="11">
        <v>0.88054750000000004</v>
      </c>
      <c r="K228" s="11">
        <v>1.892393</v>
      </c>
      <c r="L228" s="11">
        <v>41.425524208153902</v>
      </c>
      <c r="M228" s="11">
        <v>0.97044680000000005</v>
      </c>
    </row>
    <row r="229" spans="1:13" x14ac:dyDescent="0.25">
      <c r="A229" s="9"/>
      <c r="B229" s="9"/>
      <c r="C229" s="9"/>
      <c r="D229" s="11" t="s">
        <v>316</v>
      </c>
      <c r="E229" s="11" t="s">
        <v>315</v>
      </c>
      <c r="F229" s="11">
        <v>2.5152399979509248</v>
      </c>
      <c r="G229" s="11">
        <v>14.589416525792737</v>
      </c>
      <c r="H229" s="11">
        <v>9.1491214589416536</v>
      </c>
      <c r="I229" s="11">
        <v>5.4505404436248144</v>
      </c>
      <c r="J229" s="11">
        <v>1.3369580000000001</v>
      </c>
      <c r="K229" s="11">
        <v>2.803782</v>
      </c>
      <c r="L229" s="11">
        <v>47.195906580880489</v>
      </c>
      <c r="M229" s="11">
        <v>1.2088939999999999</v>
      </c>
    </row>
    <row r="230" spans="1:13" x14ac:dyDescent="0.25">
      <c r="A230" s="9"/>
      <c r="B230" s="9"/>
      <c r="C230" s="9"/>
      <c r="D230" s="11" t="s">
        <v>314</v>
      </c>
      <c r="E230" s="11" t="s">
        <v>313</v>
      </c>
      <c r="F230" s="11">
        <v>2.5377271327379121</v>
      </c>
      <c r="G230" s="11">
        <v>16.174930705266398</v>
      </c>
      <c r="H230" s="11">
        <v>7.5639051432091167</v>
      </c>
      <c r="I230" s="11">
        <v>5.7838004311672311</v>
      </c>
      <c r="J230" s="11">
        <v>1.30101</v>
      </c>
      <c r="K230" s="11">
        <v>2.8457189999999999</v>
      </c>
      <c r="L230" s="11">
        <v>45.303326810176124</v>
      </c>
      <c r="M230" s="11">
        <v>1.0946990000000001</v>
      </c>
    </row>
    <row r="231" spans="1:13" x14ac:dyDescent="0.25">
      <c r="A231" s="9"/>
      <c r="B231" s="9"/>
      <c r="C231" s="9"/>
      <c r="D231" s="11" t="s">
        <v>312</v>
      </c>
      <c r="E231" s="11" t="s">
        <v>311</v>
      </c>
      <c r="F231" s="11">
        <v>3.095288400591591</v>
      </c>
      <c r="G231" s="11">
        <v>17.135009507711811</v>
      </c>
      <c r="H231" s="11">
        <v>8.8897105429959851</v>
      </c>
      <c r="I231" s="11">
        <v>5.1394464398901327</v>
      </c>
      <c r="J231" s="11">
        <v>0.89580150000000003</v>
      </c>
      <c r="K231" s="11">
        <v>2.038767</v>
      </c>
      <c r="L231" s="11">
        <v>40.223611699872833</v>
      </c>
      <c r="M231" s="11">
        <v>1.030567</v>
      </c>
    </row>
    <row r="232" spans="1:13" x14ac:dyDescent="0.25">
      <c r="A232" s="9"/>
      <c r="B232" s="9"/>
      <c r="C232" s="9"/>
      <c r="D232" s="11" t="s">
        <v>310</v>
      </c>
      <c r="E232" s="11" t="s">
        <v>309</v>
      </c>
      <c r="F232" s="11">
        <v>2.9023045759447434</v>
      </c>
      <c r="G232" s="11">
        <v>15.408115826525867</v>
      </c>
      <c r="H232" s="11">
        <v>10.573155343029821</v>
      </c>
      <c r="I232" s="11">
        <v>7.0166699873812837</v>
      </c>
      <c r="J232" s="11">
        <v>1.2572749999999999</v>
      </c>
      <c r="K232" s="11">
        <v>2.8142040000000001</v>
      </c>
      <c r="L232" s="11">
        <v>43.636957231472415</v>
      </c>
      <c r="M232" s="11">
        <v>1.1182399999999999</v>
      </c>
    </row>
    <row r="233" spans="1:13" x14ac:dyDescent="0.25">
      <c r="A233" s="9"/>
      <c r="B233" s="9"/>
      <c r="C233" s="9"/>
      <c r="D233" s="11" t="s">
        <v>308</v>
      </c>
      <c r="E233" s="11" t="s">
        <v>307</v>
      </c>
      <c r="F233" s="11">
        <v>4.1680863145939808</v>
      </c>
      <c r="G233" s="11">
        <v>19.420783645655877</v>
      </c>
      <c r="H233" s="11">
        <v>6.7234525837592276</v>
      </c>
      <c r="I233" s="11">
        <v>10.07382169222033</v>
      </c>
      <c r="J233" s="11">
        <v>1.4224889999999999</v>
      </c>
      <c r="K233" s="11">
        <v>3.4373909999999999</v>
      </c>
      <c r="L233" s="11">
        <v>44.632641615255189</v>
      </c>
      <c r="M233" s="11">
        <v>1.126811</v>
      </c>
    </row>
    <row r="234" spans="1:13" x14ac:dyDescent="0.25">
      <c r="A234" s="9"/>
      <c r="B234" s="9"/>
      <c r="C234" s="9"/>
      <c r="D234" s="11" t="s">
        <v>306</v>
      </c>
      <c r="E234" s="11" t="s">
        <v>305</v>
      </c>
      <c r="F234" s="11">
        <v>3.2386398955678497</v>
      </c>
      <c r="G234" s="11">
        <v>17.371169267110091</v>
      </c>
      <c r="H234" s="11">
        <v>6.499036489090571</v>
      </c>
      <c r="I234" s="11">
        <v>3.1018835084229504</v>
      </c>
      <c r="J234" s="11">
        <v>1.082438</v>
      </c>
      <c r="K234" s="11">
        <v>1.855667</v>
      </c>
      <c r="L234" s="11">
        <v>40.068822271134948</v>
      </c>
      <c r="M234" s="11">
        <v>1.0832930000000001</v>
      </c>
    </row>
    <row r="235" spans="1:13" x14ac:dyDescent="0.25">
      <c r="A235" s="9"/>
      <c r="B235" s="9"/>
      <c r="C235" s="9"/>
      <c r="D235" s="11" t="s">
        <v>304</v>
      </c>
      <c r="E235" s="11" t="s">
        <v>303</v>
      </c>
      <c r="F235" s="11">
        <v>2.6613816534541335</v>
      </c>
      <c r="G235" s="11">
        <v>15.295866364665912</v>
      </c>
      <c r="H235" s="11">
        <v>7.7859569648924127</v>
      </c>
      <c r="I235" s="11">
        <v>7.0073612684031712</v>
      </c>
      <c r="J235" s="11">
        <v>1.3916999999999999</v>
      </c>
      <c r="K235" s="11">
        <v>3.025185</v>
      </c>
      <c r="L235" s="11">
        <v>49.673798667134342</v>
      </c>
      <c r="M235" s="11">
        <v>1.3422860000000001</v>
      </c>
    </row>
    <row r="236" spans="1:13" x14ac:dyDescent="0.25">
      <c r="A236" s="9"/>
      <c r="B236" s="9"/>
      <c r="C236" s="9"/>
      <c r="D236" s="11" t="s">
        <v>302</v>
      </c>
      <c r="E236" s="11" t="s">
        <v>301</v>
      </c>
      <c r="F236" s="11">
        <v>2.7005454303578555</v>
      </c>
      <c r="G236" s="11">
        <v>14.161234535053877</v>
      </c>
      <c r="H236" s="11">
        <v>7.8289211121458022</v>
      </c>
      <c r="I236" s="11">
        <v>3.5918584541705467</v>
      </c>
      <c r="J236" s="11">
        <v>1.0529649999999999</v>
      </c>
      <c r="K236" s="11">
        <v>2.1134750000000002</v>
      </c>
      <c r="L236" s="11">
        <v>44.222577209797656</v>
      </c>
      <c r="M236" s="11">
        <v>0.75459039999999999</v>
      </c>
    </row>
    <row r="237" spans="1:13" x14ac:dyDescent="0.25">
      <c r="A237" s="9"/>
      <c r="B237" s="9"/>
      <c r="C237" s="9"/>
      <c r="D237" s="11" t="s">
        <v>300</v>
      </c>
      <c r="E237" s="11" t="s">
        <v>299</v>
      </c>
      <c r="F237" s="11">
        <v>3.6028307956251338</v>
      </c>
      <c r="G237" s="11">
        <v>19.322324683680034</v>
      </c>
      <c r="H237" s="11">
        <v>6.1848595324898135</v>
      </c>
      <c r="I237" s="11">
        <v>4.8080634784473517</v>
      </c>
      <c r="J237" s="11">
        <v>1.107353</v>
      </c>
      <c r="K237" s="11">
        <v>2.4364379999999999</v>
      </c>
      <c r="L237" s="11">
        <v>36.962689133425037</v>
      </c>
      <c r="M237" s="11">
        <v>0.90314620000000001</v>
      </c>
    </row>
    <row r="238" spans="1:13" x14ac:dyDescent="0.25">
      <c r="A238" s="9"/>
      <c r="B238" s="9"/>
      <c r="C238" s="9"/>
      <c r="D238" s="11" t="s">
        <v>298</v>
      </c>
      <c r="E238" s="11" t="s">
        <v>297</v>
      </c>
      <c r="F238" s="11">
        <v>3.9097744360902258</v>
      </c>
      <c r="G238" s="11">
        <v>18.375939849624061</v>
      </c>
      <c r="H238" s="11">
        <v>5.9473684210526319</v>
      </c>
      <c r="I238" s="11">
        <v>3.4511278195488724</v>
      </c>
      <c r="J238" s="11">
        <v>0.97716020000000003</v>
      </c>
      <c r="K238" s="11">
        <v>1.858125</v>
      </c>
      <c r="L238" s="11">
        <v>37.126600284495019</v>
      </c>
      <c r="M238" s="11">
        <v>1.1424589999999999</v>
      </c>
    </row>
    <row r="239" spans="1:13" x14ac:dyDescent="0.25">
      <c r="A239" s="9"/>
      <c r="B239" s="9"/>
      <c r="C239" s="9"/>
      <c r="D239" s="11" t="s">
        <v>296</v>
      </c>
      <c r="E239" s="11" t="s">
        <v>295</v>
      </c>
      <c r="F239" s="11">
        <v>2.9451514810226378</v>
      </c>
      <c r="G239" s="11">
        <v>16.803694109697037</v>
      </c>
      <c r="H239" s="11">
        <v>8.2047527874760675</v>
      </c>
      <c r="I239" s="11">
        <v>5.6706836355445436</v>
      </c>
      <c r="J239" s="11">
        <v>1.0512630000000001</v>
      </c>
      <c r="K239" s="11">
        <v>2.1951019999999999</v>
      </c>
      <c r="L239" s="11">
        <v>40.373883928571431</v>
      </c>
      <c r="M239" s="11">
        <v>1.088562</v>
      </c>
    </row>
    <row r="240" spans="1:13" x14ac:dyDescent="0.25">
      <c r="A240" s="9"/>
      <c r="B240" s="9"/>
      <c r="C240" s="9"/>
      <c r="D240" s="11" t="s">
        <v>294</v>
      </c>
      <c r="E240" s="11" t="s">
        <v>293</v>
      </c>
      <c r="F240" s="11">
        <v>3.3421899035099982</v>
      </c>
      <c r="G240" s="11">
        <v>20.864214795133549</v>
      </c>
      <c r="H240" s="11">
        <v>5.1041812333939314</v>
      </c>
      <c r="I240" s="11">
        <v>2.6779471402601036</v>
      </c>
      <c r="J240" s="11">
        <v>1.2969280000000001</v>
      </c>
      <c r="K240" s="11">
        <v>2.0733160000000002</v>
      </c>
      <c r="L240" s="11">
        <v>34.470678904224762</v>
      </c>
      <c r="M240" s="11">
        <v>0.89964540000000004</v>
      </c>
    </row>
    <row r="241" spans="1:13" x14ac:dyDescent="0.25">
      <c r="A241" s="9"/>
      <c r="B241" s="12"/>
      <c r="C241" s="13"/>
      <c r="D241" s="11" t="s">
        <v>292</v>
      </c>
      <c r="E241" s="11" t="s">
        <v>291</v>
      </c>
      <c r="F241" s="11">
        <v>3.9192764412723804</v>
      </c>
      <c r="G241" s="11">
        <v>20.506983326155172</v>
      </c>
      <c r="H241" s="11">
        <v>5.014458869131853</v>
      </c>
      <c r="I241" s="11">
        <v>3.1132713960499601</v>
      </c>
      <c r="J241" s="11">
        <v>1.1556979999999999</v>
      </c>
      <c r="K241" s="11">
        <v>1.990583</v>
      </c>
      <c r="L241" s="11">
        <v>37.027194066749075</v>
      </c>
      <c r="M241" s="11">
        <v>0.95723349999999996</v>
      </c>
    </row>
    <row r="242" spans="1:13" x14ac:dyDescent="0.25">
      <c r="A242" s="9"/>
      <c r="B242" s="9" t="s">
        <v>290</v>
      </c>
      <c r="C242" s="9" t="s">
        <v>289</v>
      </c>
      <c r="D242" s="11" t="s">
        <v>288</v>
      </c>
      <c r="E242" s="11" t="s">
        <v>287</v>
      </c>
      <c r="F242" s="11">
        <v>2.1142958244869074</v>
      </c>
      <c r="G242" s="11">
        <v>10.05248879452701</v>
      </c>
      <c r="H242" s="11">
        <v>12.379098844066997</v>
      </c>
      <c r="I242" s="11">
        <v>2.5772587874498702</v>
      </c>
      <c r="J242" s="11">
        <v>0.67270129999999995</v>
      </c>
      <c r="K242" s="11">
        <v>1.0196259999999999</v>
      </c>
      <c r="L242" s="11">
        <v>38.996419943534065</v>
      </c>
      <c r="M242" s="11">
        <v>0.86155329999999997</v>
      </c>
    </row>
    <row r="243" spans="1:13" x14ac:dyDescent="0.25">
      <c r="A243" s="9"/>
      <c r="B243" s="9"/>
      <c r="C243" s="9"/>
      <c r="D243" s="11" t="s">
        <v>286</v>
      </c>
      <c r="E243" s="11" t="s">
        <v>285</v>
      </c>
      <c r="F243" s="11">
        <v>2.0681743690593248</v>
      </c>
      <c r="G243" s="11">
        <v>10.131104555883317</v>
      </c>
      <c r="H243" s="11">
        <v>11.343821697804</v>
      </c>
      <c r="I243" s="11">
        <v>2.2156669944280565</v>
      </c>
      <c r="J243" s="11">
        <v>0.58521409999999996</v>
      </c>
      <c r="K243" s="11">
        <v>0.60087970000000002</v>
      </c>
      <c r="L243" s="11">
        <v>36.550087759214719</v>
      </c>
      <c r="M243" s="11">
        <v>0.75009760000000003</v>
      </c>
    </row>
    <row r="244" spans="1:13" x14ac:dyDescent="0.25">
      <c r="A244" s="9"/>
      <c r="B244" s="9"/>
      <c r="C244" s="9"/>
      <c r="D244" s="11" t="s">
        <v>284</v>
      </c>
      <c r="E244" s="11" t="s">
        <v>283</v>
      </c>
      <c r="F244" s="11">
        <v>2.0182604517059106</v>
      </c>
      <c r="G244" s="11">
        <v>10.981899727695019</v>
      </c>
      <c r="H244" s="11">
        <v>11.942976133269262</v>
      </c>
      <c r="I244" s="11">
        <v>1.7331411180522185</v>
      </c>
      <c r="J244" s="11">
        <v>0.49779060000000003</v>
      </c>
      <c r="K244" s="11">
        <v>2.49091E-2</v>
      </c>
      <c r="L244" s="11">
        <v>36.48008197771231</v>
      </c>
      <c r="M244" s="11">
        <v>0.84628239999999999</v>
      </c>
    </row>
    <row r="245" spans="1:13" x14ac:dyDescent="0.25">
      <c r="A245" s="9"/>
      <c r="B245" s="9"/>
      <c r="C245" s="9"/>
      <c r="D245" s="11" t="s">
        <v>282</v>
      </c>
      <c r="E245" s="11" t="s">
        <v>281</v>
      </c>
      <c r="F245" s="11">
        <v>2.038603339839514</v>
      </c>
      <c r="G245" s="11">
        <v>9.9490349165040133</v>
      </c>
      <c r="H245" s="11">
        <v>11.667751030145304</v>
      </c>
      <c r="I245" s="11">
        <v>2.1199306007373671</v>
      </c>
      <c r="J245" s="11">
        <v>0.56169610000000003</v>
      </c>
      <c r="K245" s="11">
        <v>0.41895890000000002</v>
      </c>
      <c r="L245" s="11">
        <v>36.768048490096334</v>
      </c>
      <c r="M245" s="11">
        <v>1.05423</v>
      </c>
    </row>
    <row r="246" spans="1:13" x14ac:dyDescent="0.25">
      <c r="A246" s="9"/>
      <c r="B246" s="9"/>
      <c r="C246" s="9"/>
      <c r="D246" s="11" t="s">
        <v>280</v>
      </c>
      <c r="E246" s="11" t="s">
        <v>279</v>
      </c>
      <c r="F246" s="11">
        <v>2.2807648504465625</v>
      </c>
      <c r="G246" s="11">
        <v>11.688545225678833</v>
      </c>
      <c r="H246" s="11">
        <v>12.353893184679015</v>
      </c>
      <c r="I246" s="11">
        <v>1.7652700353653419</v>
      </c>
      <c r="J246" s="11">
        <v>0.50134809999999996</v>
      </c>
      <c r="K246" s="11">
        <v>-0.33285379999999998</v>
      </c>
      <c r="L246" s="11">
        <v>34.014958152786846</v>
      </c>
      <c r="M246" s="11">
        <v>0.82353129999999997</v>
      </c>
    </row>
    <row r="247" spans="1:13" x14ac:dyDescent="0.25">
      <c r="A247" s="9"/>
      <c r="B247" s="9"/>
      <c r="C247" s="9"/>
      <c r="D247" s="11" t="s">
        <v>278</v>
      </c>
      <c r="E247" s="11" t="s">
        <v>277</v>
      </c>
      <c r="F247" s="11">
        <v>2.4689880738702086</v>
      </c>
      <c r="G247" s="11">
        <v>12.241234892904153</v>
      </c>
      <c r="H247" s="11">
        <v>9.3693909297594828</v>
      </c>
      <c r="I247" s="11">
        <v>3.8131705955087551</v>
      </c>
      <c r="J247" s="11">
        <v>1.0026619999999999</v>
      </c>
      <c r="K247" s="11">
        <v>1.970799</v>
      </c>
      <c r="L247" s="11">
        <v>38.93441016191634</v>
      </c>
      <c r="M247" s="11">
        <v>1.0511360000000001</v>
      </c>
    </row>
    <row r="248" spans="1:13" x14ac:dyDescent="0.25">
      <c r="A248" s="9"/>
      <c r="B248" s="9"/>
      <c r="C248" s="9"/>
      <c r="D248" s="11" t="s">
        <v>276</v>
      </c>
      <c r="E248" s="11" t="s">
        <v>275</v>
      </c>
      <c r="F248" s="11">
        <v>2.2909507445589918</v>
      </c>
      <c r="G248" s="11">
        <v>11.417934871543119</v>
      </c>
      <c r="H248" s="11">
        <v>10.33791523482245</v>
      </c>
      <c r="I248" s="11">
        <v>3.297332678775978</v>
      </c>
      <c r="J248" s="11">
        <v>0.87549949999999999</v>
      </c>
      <c r="K248" s="11">
        <v>1.7131110000000001</v>
      </c>
      <c r="L248" s="11">
        <v>38.553291282548926</v>
      </c>
      <c r="M248" s="11">
        <v>1.09737</v>
      </c>
    </row>
    <row r="249" spans="1:13" x14ac:dyDescent="0.25">
      <c r="A249" s="9"/>
      <c r="B249" s="9"/>
      <c r="C249" s="9"/>
      <c r="D249" s="11" t="s">
        <v>274</v>
      </c>
      <c r="E249" s="11" t="s">
        <v>273</v>
      </c>
      <c r="F249" s="11">
        <v>2.1786492374727668</v>
      </c>
      <c r="G249" s="11">
        <v>13.032283620518914</v>
      </c>
      <c r="H249" s="11">
        <v>11.51383112167426</v>
      </c>
      <c r="I249" s="11">
        <v>5.2287581699346406</v>
      </c>
      <c r="J249" s="11">
        <v>1.142636</v>
      </c>
      <c r="K249" s="11">
        <v>2.3961130000000002</v>
      </c>
      <c r="L249" s="11">
        <v>47.666277712952159</v>
      </c>
      <c r="M249" s="11">
        <v>1.2037720000000001</v>
      </c>
    </row>
    <row r="250" spans="1:13" x14ac:dyDescent="0.25">
      <c r="A250" s="9"/>
      <c r="B250" s="9"/>
      <c r="C250" s="9"/>
      <c r="D250" s="11" t="s">
        <v>272</v>
      </c>
      <c r="E250" s="11" t="s">
        <v>271</v>
      </c>
      <c r="F250" s="11">
        <v>2.4199688813851097</v>
      </c>
      <c r="G250" s="11">
        <v>11.679412056808026</v>
      </c>
      <c r="H250" s="11">
        <v>10.533982189558712</v>
      </c>
      <c r="I250" s="11">
        <v>3.3899427285066377</v>
      </c>
      <c r="J250" s="11">
        <v>0.75650360000000005</v>
      </c>
      <c r="K250" s="11">
        <v>1.576023</v>
      </c>
      <c r="L250" s="11">
        <v>41.312372289236045</v>
      </c>
      <c r="M250" s="11">
        <v>1.0103850000000001</v>
      </c>
    </row>
    <row r="251" spans="1:13" x14ac:dyDescent="0.25">
      <c r="A251" s="9"/>
      <c r="B251" s="9"/>
      <c r="C251" s="9"/>
      <c r="D251" s="11" t="s">
        <v>270</v>
      </c>
      <c r="E251" s="11" t="s">
        <v>269</v>
      </c>
      <c r="F251" s="11">
        <v>2.4119793394304128</v>
      </c>
      <c r="G251" s="11">
        <v>11.413069231862769</v>
      </c>
      <c r="H251" s="11">
        <v>10.711747144955694</v>
      </c>
      <c r="I251" s="11">
        <v>2.8242429986257878</v>
      </c>
      <c r="J251" s="11">
        <v>0.78163329999999998</v>
      </c>
      <c r="K251" s="11">
        <v>1.50762</v>
      </c>
      <c r="L251" s="11">
        <v>39.861185763361455</v>
      </c>
      <c r="M251" s="11">
        <v>0.98249920000000002</v>
      </c>
    </row>
    <row r="252" spans="1:13" x14ac:dyDescent="0.25">
      <c r="A252" s="9"/>
      <c r="B252" s="9"/>
      <c r="C252" s="9"/>
      <c r="D252" s="11" t="s">
        <v>268</v>
      </c>
      <c r="E252" s="11" t="s">
        <v>267</v>
      </c>
      <c r="F252" s="11">
        <v>2.33510402833112</v>
      </c>
      <c r="G252" s="11">
        <v>10.362254684963847</v>
      </c>
      <c r="H252" s="11">
        <v>11.557473808469824</v>
      </c>
      <c r="I252" s="11">
        <v>2.5564409030544488</v>
      </c>
      <c r="J252" s="11">
        <v>0.59680869999999997</v>
      </c>
      <c r="K252" s="11">
        <v>0.90719709999999998</v>
      </c>
      <c r="L252" s="11">
        <v>39.930326365969933</v>
      </c>
      <c r="M252" s="11">
        <v>0.93325130000000001</v>
      </c>
    </row>
    <row r="253" spans="1:13" x14ac:dyDescent="0.25">
      <c r="A253" s="9"/>
      <c r="B253" s="9"/>
      <c r="C253" s="9"/>
      <c r="D253" s="11" t="s">
        <v>266</v>
      </c>
      <c r="E253" s="11" t="s">
        <v>265</v>
      </c>
      <c r="F253" s="11">
        <v>2.0869380980966841</v>
      </c>
      <c r="G253" s="11">
        <v>11.253928457925774</v>
      </c>
      <c r="H253" s="11">
        <v>11.476393940464</v>
      </c>
      <c r="I253" s="11">
        <v>1.9421589745400616</v>
      </c>
      <c r="J253" s="11">
        <v>0.48184080000000001</v>
      </c>
      <c r="K253" s="11">
        <v>-1.9917000000000001E-2</v>
      </c>
      <c r="L253" s="11">
        <v>38.364669566437492</v>
      </c>
      <c r="M253" s="11">
        <v>0.82885439999999999</v>
      </c>
    </row>
    <row r="254" spans="1:13" x14ac:dyDescent="0.25">
      <c r="A254" s="9"/>
      <c r="B254" s="9"/>
      <c r="C254" s="9"/>
      <c r="D254" s="11" t="s">
        <v>264</v>
      </c>
      <c r="E254" s="11" t="s">
        <v>263</v>
      </c>
      <c r="F254" s="11">
        <v>2.0569263385809013</v>
      </c>
      <c r="G254" s="11">
        <v>11.76868600297713</v>
      </c>
      <c r="H254" s="11">
        <v>13.045243357842033</v>
      </c>
      <c r="I254" s="11">
        <v>1.299111371735306</v>
      </c>
      <c r="J254" s="11">
        <v>0.4119043</v>
      </c>
      <c r="K254" s="11">
        <v>-1.738075</v>
      </c>
      <c r="L254" s="11">
        <v>34.081459292708004</v>
      </c>
      <c r="M254" s="11">
        <v>0.70144969999999995</v>
      </c>
    </row>
    <row r="255" spans="1:13" x14ac:dyDescent="0.25">
      <c r="A255" s="9"/>
      <c r="B255" s="9"/>
      <c r="C255" s="9"/>
      <c r="D255" s="11" t="s">
        <v>262</v>
      </c>
      <c r="E255" s="11" t="s">
        <v>261</v>
      </c>
      <c r="F255" s="11">
        <v>1.8867321160180357</v>
      </c>
      <c r="G255" s="11">
        <v>11.054971059448052</v>
      </c>
      <c r="H255" s="11">
        <v>11.649771353650348</v>
      </c>
      <c r="I255" s="11">
        <v>1.4646157781970517</v>
      </c>
      <c r="J255" s="11">
        <v>0.52180289999999996</v>
      </c>
      <c r="K255" s="11">
        <v>-1.19262</v>
      </c>
      <c r="L255" s="11">
        <v>37.067843423600749</v>
      </c>
      <c r="M255" s="11">
        <v>0.77179450000000005</v>
      </c>
    </row>
    <row r="256" spans="1:13" x14ac:dyDescent="0.25">
      <c r="A256" s="9"/>
      <c r="B256" s="9"/>
      <c r="C256" s="9"/>
      <c r="D256" s="11" t="s">
        <v>260</v>
      </c>
      <c r="E256" s="11" t="s">
        <v>259</v>
      </c>
      <c r="F256" s="11">
        <v>2.2157190635451505</v>
      </c>
      <c r="G256" s="11">
        <v>13.844760312151616</v>
      </c>
      <c r="H256" s="11">
        <v>13.019091415830546</v>
      </c>
      <c r="I256" s="11">
        <v>1.3482441471571907</v>
      </c>
      <c r="J256" s="11">
        <v>0.45451330000000001</v>
      </c>
      <c r="K256" s="11">
        <v>-2.7227860000000002</v>
      </c>
      <c r="L256" s="11">
        <v>31.158069194116429</v>
      </c>
      <c r="M256" s="11">
        <v>0.79226099999999999</v>
      </c>
    </row>
    <row r="257" spans="1:13" x14ac:dyDescent="0.25">
      <c r="A257" s="9"/>
      <c r="B257" s="9"/>
      <c r="C257" s="9"/>
      <c r="D257" s="11" t="s">
        <v>258</v>
      </c>
      <c r="E257" s="11" t="s">
        <v>257</v>
      </c>
      <c r="F257" s="11">
        <v>2.516123434653093</v>
      </c>
      <c r="G257" s="11">
        <v>14.758365387396246</v>
      </c>
      <c r="H257" s="11">
        <v>11.843132718280938</v>
      </c>
      <c r="I257" s="11">
        <v>1.5154582525956561</v>
      </c>
      <c r="J257" s="11">
        <v>0.45251019999999997</v>
      </c>
      <c r="K257" s="11">
        <v>-2.0693199999999998</v>
      </c>
      <c r="L257" s="11">
        <v>31.036477769099481</v>
      </c>
      <c r="M257" s="11">
        <v>0.97469300000000003</v>
      </c>
    </row>
    <row r="258" spans="1:13" x14ac:dyDescent="0.25">
      <c r="A258" s="9"/>
      <c r="B258" s="9"/>
      <c r="C258" s="9"/>
      <c r="D258" s="11" t="s">
        <v>256</v>
      </c>
      <c r="E258" s="11" t="s">
        <v>255</v>
      </c>
      <c r="F258" s="11">
        <v>2.5358160885499572</v>
      </c>
      <c r="G258" s="11">
        <v>16.340280605634323</v>
      </c>
      <c r="H258" s="11">
        <v>11.090956206271056</v>
      </c>
      <c r="I258" s="11">
        <v>0.8921630326139266</v>
      </c>
      <c r="J258" s="11">
        <v>0.42591040000000002</v>
      </c>
      <c r="K258" s="11">
        <v>-3.7421820000000001</v>
      </c>
      <c r="L258" s="11">
        <v>29.060299295774648</v>
      </c>
      <c r="M258" s="11">
        <v>0.86803699999999995</v>
      </c>
    </row>
    <row r="259" spans="1:13" x14ac:dyDescent="0.25">
      <c r="A259" s="9"/>
      <c r="B259" s="9"/>
      <c r="C259" s="9"/>
      <c r="D259" s="11" t="s">
        <v>254</v>
      </c>
      <c r="E259" s="11" t="s">
        <v>253</v>
      </c>
      <c r="F259" s="11">
        <v>2.8382518948556683</v>
      </c>
      <c r="G259" s="11">
        <v>17.593936461860991</v>
      </c>
      <c r="H259" s="11">
        <v>12.729129710261786</v>
      </c>
      <c r="I259" s="11">
        <v>2.1340643982153416</v>
      </c>
      <c r="J259" s="11">
        <v>0.42591040000000002</v>
      </c>
      <c r="K259" s="11">
        <v>-3.7421820000000001</v>
      </c>
      <c r="L259" s="11">
        <v>32.233793141050107</v>
      </c>
      <c r="M259" s="11">
        <v>0.86803699999999995</v>
      </c>
    </row>
    <row r="260" spans="1:13" x14ac:dyDescent="0.25">
      <c r="A260" s="9"/>
      <c r="B260" s="12"/>
      <c r="C260" s="13"/>
      <c r="D260" s="11" t="s">
        <v>252</v>
      </c>
      <c r="E260" s="11" t="s">
        <v>251</v>
      </c>
      <c r="F260" s="11">
        <v>2.4432905165345726</v>
      </c>
      <c r="G260" s="11">
        <v>14.364580486471715</v>
      </c>
      <c r="H260" s="11">
        <v>9.4233397103033614</v>
      </c>
      <c r="I260" s="11">
        <v>3.722328505056026</v>
      </c>
      <c r="J260" s="11">
        <v>0.92550549999999998</v>
      </c>
      <c r="K260" s="11">
        <v>1.856827</v>
      </c>
      <c r="L260" s="11">
        <v>42.412812944134686</v>
      </c>
      <c r="M260" s="11">
        <v>1.037911</v>
      </c>
    </row>
    <row r="261" spans="1:13" x14ac:dyDescent="0.25">
      <c r="A261" s="9"/>
      <c r="B261" s="9" t="s">
        <v>250</v>
      </c>
      <c r="C261" s="9" t="s">
        <v>249</v>
      </c>
      <c r="D261" s="11" t="s">
        <v>248</v>
      </c>
      <c r="E261" s="11" t="s">
        <v>247</v>
      </c>
      <c r="F261" s="11">
        <v>2.2317699009428331</v>
      </c>
      <c r="G261" s="11">
        <v>13.77551020408163</v>
      </c>
      <c r="H261" s="11">
        <v>11.886860007160758</v>
      </c>
      <c r="I261" s="11">
        <v>1.3217567728845925</v>
      </c>
      <c r="J261" s="11">
        <v>0.48404520000000001</v>
      </c>
      <c r="K261" s="11">
        <v>-1.3008360000000001</v>
      </c>
      <c r="L261" s="11">
        <v>31.000712250712255</v>
      </c>
      <c r="M261" s="11">
        <v>0.85526139999999995</v>
      </c>
    </row>
    <row r="262" spans="1:13" x14ac:dyDescent="0.25">
      <c r="A262" s="9"/>
      <c r="B262" s="9"/>
      <c r="C262" s="9"/>
      <c r="D262" s="11" t="s">
        <v>246</v>
      </c>
      <c r="E262" s="11" t="s">
        <v>245</v>
      </c>
      <c r="F262" s="11">
        <v>2.4986985944820406</v>
      </c>
      <c r="G262" s="11">
        <v>13.70498320003786</v>
      </c>
      <c r="H262" s="11">
        <v>10.548483271023615</v>
      </c>
      <c r="I262" s="11">
        <v>2.5223605129903932</v>
      </c>
      <c r="J262" s="11">
        <v>0.48404520000000001</v>
      </c>
      <c r="K262" s="11">
        <v>-1.3008360000000001</v>
      </c>
      <c r="L262" s="11">
        <v>36.970268994808876</v>
      </c>
      <c r="M262" s="11">
        <v>0.85526139999999995</v>
      </c>
    </row>
    <row r="263" spans="1:13" x14ac:dyDescent="0.25">
      <c r="A263" s="9"/>
      <c r="B263" s="9"/>
      <c r="C263" s="9"/>
      <c r="D263" s="11" t="s">
        <v>244</v>
      </c>
      <c r="E263" s="11" t="s">
        <v>243</v>
      </c>
      <c r="F263" s="11">
        <v>2.5129493820195905</v>
      </c>
      <c r="G263" s="11">
        <v>14.036617262423714</v>
      </c>
      <c r="H263" s="11">
        <v>9.8107595261295444</v>
      </c>
      <c r="I263" s="11">
        <v>4.5386942920149753</v>
      </c>
      <c r="J263" s="11">
        <v>0.97880579999999995</v>
      </c>
      <c r="K263" s="11">
        <v>2.1412390000000001</v>
      </c>
      <c r="L263" s="11">
        <v>46.697256958450986</v>
      </c>
      <c r="M263" s="11">
        <v>0.98732529999999996</v>
      </c>
    </row>
    <row r="264" spans="1:13" x14ac:dyDescent="0.25">
      <c r="A264" s="9"/>
      <c r="B264" s="9"/>
      <c r="C264" s="9"/>
      <c r="D264" s="11" t="s">
        <v>242</v>
      </c>
      <c r="E264" s="11" t="s">
        <v>241</v>
      </c>
      <c r="F264" s="11">
        <v>2.1885947488172199</v>
      </c>
      <c r="G264" s="11">
        <v>12.383979197515259</v>
      </c>
      <c r="H264" s="11">
        <v>12.34064068763769</v>
      </c>
      <c r="I264" s="11">
        <v>3.3009498356748166</v>
      </c>
      <c r="J264" s="11">
        <v>0.96602540000000003</v>
      </c>
      <c r="K264" s="11">
        <v>1.6026800000000001</v>
      </c>
      <c r="L264" s="11">
        <v>44.692378983389183</v>
      </c>
      <c r="M264" s="11">
        <v>0.88972059999999997</v>
      </c>
    </row>
    <row r="265" spans="1:13" x14ac:dyDescent="0.25">
      <c r="A265" s="9"/>
      <c r="B265" s="9"/>
      <c r="C265" s="9"/>
      <c r="D265" s="11" t="s">
        <v>240</v>
      </c>
      <c r="E265" s="11" t="s">
        <v>239</v>
      </c>
      <c r="F265" s="11">
        <v>2.2222222222222223</v>
      </c>
      <c r="G265" s="11">
        <v>12.61178861788618</v>
      </c>
      <c r="H265" s="11">
        <v>14.220867208672086</v>
      </c>
      <c r="I265" s="11">
        <v>3.2621951219512195</v>
      </c>
      <c r="J265" s="11">
        <v>0.7638682</v>
      </c>
      <c r="K265" s="11">
        <v>1.5739350000000001</v>
      </c>
      <c r="L265" s="11">
        <v>44.705214662482476</v>
      </c>
      <c r="M265" s="11">
        <v>1.0361830000000001</v>
      </c>
    </row>
    <row r="266" spans="1:13" x14ac:dyDescent="0.25">
      <c r="A266" s="9"/>
      <c r="B266" s="9"/>
      <c r="C266" s="9"/>
      <c r="D266" s="11" t="s">
        <v>238</v>
      </c>
      <c r="E266" s="11" t="s">
        <v>237</v>
      </c>
      <c r="F266" s="11">
        <v>2.2478042971269785</v>
      </c>
      <c r="G266" s="11">
        <v>12.355480573611869</v>
      </c>
      <c r="H266" s="11">
        <v>13.223837642038404</v>
      </c>
      <c r="I266" s="11">
        <v>2.8531732248300501</v>
      </c>
      <c r="J266" s="11">
        <v>0.7361991</v>
      </c>
      <c r="K266" s="11">
        <v>1.3769830000000001</v>
      </c>
      <c r="L266" s="11">
        <v>45.827801543983867</v>
      </c>
      <c r="M266" s="11">
        <v>0.99694229999999995</v>
      </c>
    </row>
    <row r="267" spans="1:13" x14ac:dyDescent="0.25">
      <c r="A267" s="9"/>
      <c r="B267" s="9"/>
      <c r="C267" s="9"/>
      <c r="D267" s="11" t="s">
        <v>236</v>
      </c>
      <c r="E267" s="11" t="s">
        <v>235</v>
      </c>
      <c r="F267" s="11">
        <v>1.9447803305118903</v>
      </c>
      <c r="G267" s="11">
        <v>11.104393389762194</v>
      </c>
      <c r="H267" s="11">
        <v>13.462313583232568</v>
      </c>
      <c r="I267" s="11">
        <v>2.6098347440548166</v>
      </c>
      <c r="J267" s="11">
        <v>1.0006349999999999</v>
      </c>
      <c r="K267" s="11">
        <v>2.0203720000000001</v>
      </c>
      <c r="L267" s="11">
        <v>46.0837706703634</v>
      </c>
      <c r="M267" s="11">
        <v>0.94883079999999997</v>
      </c>
    </row>
    <row r="268" spans="1:13" x14ac:dyDescent="0.25">
      <c r="A268" s="9"/>
      <c r="B268" s="9"/>
      <c r="C268" s="9"/>
      <c r="D268" s="11" t="s">
        <v>234</v>
      </c>
      <c r="E268" s="11" t="s">
        <v>233</v>
      </c>
      <c r="F268" s="11">
        <v>2.4308249288854409</v>
      </c>
      <c r="G268" s="11">
        <v>11.499008706146022</v>
      </c>
      <c r="H268" s="11">
        <v>15.602103266959745</v>
      </c>
      <c r="I268" s="11">
        <v>4.3961727437289895</v>
      </c>
      <c r="J268" s="11">
        <v>0.96562250000000005</v>
      </c>
      <c r="K268" s="11">
        <v>2.029693</v>
      </c>
      <c r="L268" s="11">
        <v>50.098822720632462</v>
      </c>
      <c r="M268" s="11">
        <v>1.252529</v>
      </c>
    </row>
    <row r="269" spans="1:13" x14ac:dyDescent="0.25">
      <c r="A269" s="9"/>
      <c r="B269" s="9"/>
      <c r="C269" s="9"/>
      <c r="D269" s="11" t="s">
        <v>232</v>
      </c>
      <c r="E269" s="11" t="s">
        <v>231</v>
      </c>
      <c r="F269" s="11">
        <v>2.8718756714173175</v>
      </c>
      <c r="G269" s="11">
        <v>13.786435579746472</v>
      </c>
      <c r="H269" s="11">
        <v>16.31454558475972</v>
      </c>
      <c r="I269" s="11">
        <v>5.4501181694478262</v>
      </c>
      <c r="J269" s="11">
        <v>1.0006349999999999</v>
      </c>
      <c r="K269" s="11">
        <v>2.0203720000000001</v>
      </c>
      <c r="L269" s="11">
        <v>46.391607406885868</v>
      </c>
      <c r="M269" s="11">
        <v>0.94883079999999997</v>
      </c>
    </row>
    <row r="270" spans="1:13" x14ac:dyDescent="0.25">
      <c r="A270" s="9"/>
      <c r="B270" s="9"/>
      <c r="C270" s="9"/>
      <c r="D270" s="11" t="s">
        <v>230</v>
      </c>
      <c r="E270" s="11" t="s">
        <v>229</v>
      </c>
      <c r="F270" s="11">
        <v>2.161100196463654</v>
      </c>
      <c r="G270" s="11">
        <v>12.085683503390582</v>
      </c>
      <c r="H270" s="11">
        <v>12.294822232080614</v>
      </c>
      <c r="I270" s="11">
        <v>3.0610304835540907</v>
      </c>
      <c r="J270" s="11">
        <v>1.0172669999999999</v>
      </c>
      <c r="K270" s="11">
        <v>2.0148640000000002</v>
      </c>
      <c r="L270" s="11">
        <v>45.460819373862854</v>
      </c>
      <c r="M270" s="11">
        <v>0.87586039999999998</v>
      </c>
    </row>
    <row r="271" spans="1:13" x14ac:dyDescent="0.25">
      <c r="A271" s="9"/>
      <c r="B271" s="9"/>
      <c r="C271" s="9"/>
      <c r="D271" s="11" t="s">
        <v>228</v>
      </c>
      <c r="E271" s="11" t="s">
        <v>227</v>
      </c>
      <c r="F271" s="11">
        <v>2.57594695940438</v>
      </c>
      <c r="G271" s="11">
        <v>13.010162491168959</v>
      </c>
      <c r="H271" s="11">
        <v>12.298244660616271</v>
      </c>
      <c r="I271" s="11">
        <v>4.385631215694799</v>
      </c>
      <c r="J271" s="11">
        <v>1.1322829999999999</v>
      </c>
      <c r="K271" s="11">
        <v>2.3527640000000001</v>
      </c>
      <c r="L271" s="11">
        <v>46.120897360389783</v>
      </c>
      <c r="M271" s="11">
        <v>1.022797</v>
      </c>
    </row>
    <row r="272" spans="1:13" x14ac:dyDescent="0.25">
      <c r="A272" s="9"/>
      <c r="B272" s="9"/>
      <c r="C272" s="9"/>
      <c r="D272" s="11" t="s">
        <v>226</v>
      </c>
      <c r="E272" s="11" t="s">
        <v>225</v>
      </c>
      <c r="F272" s="11">
        <v>2.0478215079767526</v>
      </c>
      <c r="G272" s="11">
        <v>11.830557397511409</v>
      </c>
      <c r="H272" s="11">
        <v>13.383001131177593</v>
      </c>
      <c r="I272" s="11">
        <v>3.8304013730155635</v>
      </c>
      <c r="J272" s="11">
        <v>0.87757260000000004</v>
      </c>
      <c r="K272" s="11">
        <v>1.9560550000000001</v>
      </c>
      <c r="L272" s="11">
        <v>47.222114826986271</v>
      </c>
      <c r="M272" s="11">
        <v>1.124728</v>
      </c>
    </row>
    <row r="273" spans="1:13" x14ac:dyDescent="0.25">
      <c r="A273" s="9"/>
      <c r="B273" s="9"/>
      <c r="C273" s="9"/>
      <c r="D273" s="11" t="s">
        <v>224</v>
      </c>
      <c r="E273" s="11" t="s">
        <v>223</v>
      </c>
      <c r="F273" s="11">
        <v>2.731299212598425</v>
      </c>
      <c r="G273" s="11">
        <v>15.009842519685041</v>
      </c>
      <c r="H273" s="11">
        <v>8.1569881889763778</v>
      </c>
      <c r="I273" s="11">
        <v>6.1577263779527565</v>
      </c>
      <c r="J273" s="11">
        <v>1.351621</v>
      </c>
      <c r="K273" s="11">
        <v>2.7677559999999999</v>
      </c>
      <c r="L273" s="11">
        <v>45.213664896185421</v>
      </c>
      <c r="M273" s="11">
        <v>1.2661210000000001</v>
      </c>
    </row>
    <row r="274" spans="1:13" x14ac:dyDescent="0.25">
      <c r="A274" s="9"/>
      <c r="B274" s="9"/>
      <c r="C274" s="9"/>
      <c r="D274" s="11" t="s">
        <v>222</v>
      </c>
      <c r="E274" s="11" t="s">
        <v>221</v>
      </c>
      <c r="F274" s="11">
        <v>3.2714941153002193</v>
      </c>
      <c r="G274" s="11">
        <v>16.929317108850324</v>
      </c>
      <c r="H274" s="11">
        <v>7.3608617594254939</v>
      </c>
      <c r="I274" s="11">
        <v>7.7332269432808038</v>
      </c>
      <c r="J274" s="11">
        <v>1.471544</v>
      </c>
      <c r="K274" s="11">
        <v>3.043247</v>
      </c>
      <c r="L274" s="11">
        <v>43.07702470603779</v>
      </c>
      <c r="M274" s="11">
        <v>1.300254</v>
      </c>
    </row>
    <row r="275" spans="1:13" x14ac:dyDescent="0.25">
      <c r="A275" s="9"/>
      <c r="B275" s="9"/>
      <c r="C275" s="9"/>
      <c r="D275" s="11" t="s">
        <v>220</v>
      </c>
      <c r="E275" s="11" t="s">
        <v>219</v>
      </c>
      <c r="F275" s="11">
        <v>3.1551210040912561</v>
      </c>
      <c r="G275" s="11">
        <v>17.890576242978991</v>
      </c>
      <c r="H275" s="11">
        <v>9.3405450384855406</v>
      </c>
      <c r="I275" s="11">
        <v>6.1230150475001732</v>
      </c>
      <c r="J275" s="11">
        <v>1.0864739999999999</v>
      </c>
      <c r="K275" s="11">
        <v>2.443276</v>
      </c>
      <c r="L275" s="11">
        <v>44.213568184945643</v>
      </c>
      <c r="M275" s="11">
        <v>1.2371490000000001</v>
      </c>
    </row>
    <row r="276" spans="1:13" x14ac:dyDescent="0.25">
      <c r="A276" s="9"/>
      <c r="B276" s="9"/>
      <c r="C276" s="9"/>
      <c r="D276" s="11" t="s">
        <v>218</v>
      </c>
      <c r="E276" s="11" t="s">
        <v>217</v>
      </c>
      <c r="F276" s="11">
        <v>3.656172098605853</v>
      </c>
      <c r="G276" s="11">
        <v>16.822084756716833</v>
      </c>
      <c r="H276" s="11">
        <v>6.6383528760040624</v>
      </c>
      <c r="I276" s="11">
        <v>5.8535684608992709</v>
      </c>
      <c r="J276" s="11">
        <v>1.3239030000000001</v>
      </c>
      <c r="K276" s="11">
        <v>2.754248</v>
      </c>
      <c r="L276" s="11">
        <v>43.003763256927812</v>
      </c>
      <c r="M276" s="11">
        <v>1.0231159999999999</v>
      </c>
    </row>
    <row r="277" spans="1:13" x14ac:dyDescent="0.25">
      <c r="A277" s="9"/>
      <c r="B277" s="9"/>
      <c r="C277" s="9"/>
      <c r="D277" s="11" t="s">
        <v>216</v>
      </c>
      <c r="E277" s="11" t="s">
        <v>215</v>
      </c>
      <c r="F277" s="11">
        <v>3.2528544243577548</v>
      </c>
      <c r="G277" s="11">
        <v>17.527949571836345</v>
      </c>
      <c r="H277" s="11">
        <v>7.466103710751665</v>
      </c>
      <c r="I277" s="11">
        <v>4.6830399619410086</v>
      </c>
      <c r="J277" s="11">
        <v>1.1254360000000001</v>
      </c>
      <c r="K277" s="11">
        <v>2.2223890000000002</v>
      </c>
      <c r="L277" s="11">
        <v>40.977677645036017</v>
      </c>
      <c r="M277" s="11">
        <v>1.063064</v>
      </c>
    </row>
    <row r="278" spans="1:13" x14ac:dyDescent="0.25">
      <c r="A278" s="9"/>
      <c r="B278" s="9"/>
      <c r="C278" s="9"/>
      <c r="D278" s="11" t="s">
        <v>214</v>
      </c>
      <c r="E278" s="11" t="s">
        <v>213</v>
      </c>
      <c r="F278" s="11">
        <v>2.7023977433004229</v>
      </c>
      <c r="G278" s="11">
        <v>14.177715091678419</v>
      </c>
      <c r="H278" s="11">
        <v>12.129760225669958</v>
      </c>
      <c r="I278" s="11">
        <v>5.8843441466854722</v>
      </c>
      <c r="J278" s="11">
        <v>1.1911039999999999</v>
      </c>
      <c r="K278" s="11">
        <v>2.5887449999999999</v>
      </c>
      <c r="L278" s="11">
        <v>47.434473567303421</v>
      </c>
      <c r="M278" s="11">
        <v>1.2069460000000001</v>
      </c>
    </row>
    <row r="279" spans="1:13" x14ac:dyDescent="0.25">
      <c r="A279" s="9"/>
      <c r="B279" s="9"/>
      <c r="C279" s="9"/>
      <c r="D279" s="11" t="s">
        <v>212</v>
      </c>
      <c r="E279" s="11" t="s">
        <v>211</v>
      </c>
      <c r="F279" s="11">
        <v>2.5151994669775966</v>
      </c>
      <c r="G279" s="11">
        <v>12.267843757807945</v>
      </c>
      <c r="H279" s="11">
        <v>14.04597318231032</v>
      </c>
      <c r="I279" s="11">
        <v>2.7525610060797869</v>
      </c>
      <c r="J279" s="11">
        <v>0.82678189999999996</v>
      </c>
      <c r="K279" s="11">
        <v>1.5779030000000001</v>
      </c>
      <c r="L279" s="11">
        <v>45.472399816138065</v>
      </c>
      <c r="M279" s="11">
        <v>0.9965965</v>
      </c>
    </row>
    <row r="280" spans="1:13" x14ac:dyDescent="0.25">
      <c r="A280" s="9"/>
      <c r="B280" s="9"/>
      <c r="C280" s="9"/>
      <c r="D280" s="11" t="s">
        <v>210</v>
      </c>
      <c r="E280" s="11" t="s">
        <v>209</v>
      </c>
      <c r="F280" s="11">
        <v>2.3542276396616604</v>
      </c>
      <c r="G280" s="11">
        <v>12.140996365741486</v>
      </c>
      <c r="H280" s="11">
        <v>10.912424018267778</v>
      </c>
      <c r="I280" s="11">
        <v>2.2609590583089441</v>
      </c>
      <c r="J280" s="11">
        <v>0.69574040000000004</v>
      </c>
      <c r="K280" s="11">
        <v>1.337421</v>
      </c>
      <c r="L280" s="11">
        <v>43.090186169224481</v>
      </c>
      <c r="M280" s="11">
        <v>0.90333010000000002</v>
      </c>
    </row>
    <row r="281" spans="1:13" x14ac:dyDescent="0.25">
      <c r="A281" s="9"/>
      <c r="B281" s="12"/>
      <c r="C281" s="13"/>
      <c r="D281" s="11" t="s">
        <v>208</v>
      </c>
      <c r="E281" s="11" t="s">
        <v>207</v>
      </c>
      <c r="F281" s="11">
        <v>2.7452494316475788</v>
      </c>
      <c r="G281" s="11">
        <v>14.369664993780296</v>
      </c>
      <c r="H281" s="11">
        <v>9.3981898511560082</v>
      </c>
      <c r="I281" s="11">
        <v>2.359198730322138</v>
      </c>
      <c r="J281" s="11">
        <v>0.69574040000000004</v>
      </c>
      <c r="K281" s="11">
        <v>1.337421</v>
      </c>
      <c r="L281" s="11">
        <v>43.090186169224481</v>
      </c>
      <c r="M281" s="11">
        <v>0.90333010000000002</v>
      </c>
    </row>
    <row r="282" spans="1:13" x14ac:dyDescent="0.25">
      <c r="A282" s="9"/>
      <c r="B282" s="9" t="s">
        <v>206</v>
      </c>
      <c r="C282" s="9" t="s">
        <v>205</v>
      </c>
      <c r="D282" s="11" t="s">
        <v>204</v>
      </c>
      <c r="E282" s="11" t="s">
        <v>203</v>
      </c>
      <c r="F282" s="11">
        <v>2.9757764538663927</v>
      </c>
      <c r="G282" s="11">
        <v>18.141954214171228</v>
      </c>
      <c r="H282" s="11">
        <v>8.5160431850485363</v>
      </c>
      <c r="I282" s="11">
        <v>3.716696404270118</v>
      </c>
      <c r="J282" s="11">
        <v>1.192758</v>
      </c>
      <c r="K282" s="11">
        <v>1.99288</v>
      </c>
      <c r="L282" s="11">
        <v>40.898856165000453</v>
      </c>
      <c r="M282" s="11">
        <v>1.1014360000000001</v>
      </c>
    </row>
    <row r="283" spans="1:13" x14ac:dyDescent="0.25">
      <c r="A283" s="9"/>
      <c r="B283" s="9"/>
      <c r="C283" s="9"/>
      <c r="D283" s="11" t="s">
        <v>202</v>
      </c>
      <c r="E283" s="11" t="s">
        <v>201</v>
      </c>
      <c r="F283" s="11">
        <v>3.1529043542299551</v>
      </c>
      <c r="G283" s="11">
        <v>17.798950566141951</v>
      </c>
      <c r="H283" s="11">
        <v>9.1365184571481173</v>
      </c>
      <c r="I283" s="11">
        <v>3.2081377151799684</v>
      </c>
      <c r="J283" s="11">
        <v>1.190183</v>
      </c>
      <c r="K283" s="11">
        <v>1.818227</v>
      </c>
      <c r="L283" s="11">
        <v>42.614391059405484</v>
      </c>
      <c r="M283" s="11">
        <v>0.98581240000000003</v>
      </c>
    </row>
    <row r="284" spans="1:13" x14ac:dyDescent="0.25">
      <c r="A284" s="9"/>
      <c r="B284" s="12"/>
      <c r="C284" s="13"/>
      <c r="D284" s="11" t="s">
        <v>200</v>
      </c>
      <c r="E284" s="11" t="s">
        <v>199</v>
      </c>
      <c r="F284" s="11">
        <v>3.2888975381920793</v>
      </c>
      <c r="G284" s="11">
        <v>17.361584119879343</v>
      </c>
      <c r="H284" s="11">
        <v>7.9254646297557656</v>
      </c>
      <c r="I284" s="11">
        <v>4.7436022185462683</v>
      </c>
      <c r="J284" s="11">
        <v>1.066416</v>
      </c>
      <c r="K284" s="11">
        <v>2.02224</v>
      </c>
      <c r="L284" s="11">
        <v>36.206896551724135</v>
      </c>
      <c r="M284" s="11">
        <v>1.026173</v>
      </c>
    </row>
    <row r="285" spans="1:13" x14ac:dyDescent="0.25">
      <c r="A285" s="9"/>
      <c r="B285" s="9" t="s">
        <v>198</v>
      </c>
      <c r="C285" s="9" t="s">
        <v>197</v>
      </c>
      <c r="D285" s="11" t="s">
        <v>196</v>
      </c>
      <c r="E285" s="11" t="s">
        <v>195</v>
      </c>
      <c r="F285" s="11">
        <v>2.5394758261435779</v>
      </c>
      <c r="G285" s="11">
        <v>14.911281132996907</v>
      </c>
      <c r="H285" s="11">
        <v>8.5829399316294968</v>
      </c>
      <c r="I285" s="11">
        <v>2.8080742308318412</v>
      </c>
      <c r="J285" s="11">
        <v>0.72593640000000004</v>
      </c>
      <c r="K285" s="11">
        <v>0.31810909999999998</v>
      </c>
      <c r="L285" s="11">
        <v>34.724377296855856</v>
      </c>
      <c r="M285" s="11">
        <v>1.088665</v>
      </c>
    </row>
    <row r="286" spans="1:13" x14ac:dyDescent="0.25">
      <c r="A286" s="9"/>
      <c r="B286" s="9"/>
      <c r="C286" s="9"/>
      <c r="D286" s="11" t="s">
        <v>194</v>
      </c>
      <c r="E286" s="11" t="s">
        <v>193</v>
      </c>
      <c r="F286" s="11">
        <v>2.1241966446874221</v>
      </c>
      <c r="G286" s="11">
        <v>15.954427844086469</v>
      </c>
      <c r="H286" s="11">
        <v>7.3908688757198897</v>
      </c>
      <c r="I286" s="11">
        <v>4.3402053250980721</v>
      </c>
      <c r="J286" s="11">
        <v>0.90635500000000002</v>
      </c>
      <c r="K286" s="11">
        <v>1.8992629999999999</v>
      </c>
      <c r="L286" s="11">
        <v>41.436371972823146</v>
      </c>
      <c r="M286" s="11">
        <v>0.99499369999999998</v>
      </c>
    </row>
    <row r="287" spans="1:13" x14ac:dyDescent="0.25">
      <c r="A287" s="9"/>
      <c r="B287" s="9"/>
      <c r="C287" s="9"/>
      <c r="D287" s="11" t="s">
        <v>192</v>
      </c>
      <c r="E287" s="11" t="s">
        <v>191</v>
      </c>
      <c r="F287" s="11">
        <v>2.8891158199302187</v>
      </c>
      <c r="G287" s="11">
        <v>16.241170964173264</v>
      </c>
      <c r="H287" s="11">
        <v>10.045953535869288</v>
      </c>
      <c r="I287" s="11">
        <v>5.3101863671176917</v>
      </c>
      <c r="J287" s="11">
        <v>0.89214150000000003</v>
      </c>
      <c r="K287" s="11">
        <v>1.929835</v>
      </c>
      <c r="L287" s="11">
        <v>41.942333007771033</v>
      </c>
      <c r="M287" s="11">
        <v>1.2594689999999999</v>
      </c>
    </row>
    <row r="288" spans="1:13" x14ac:dyDescent="0.25">
      <c r="A288" s="9"/>
      <c r="B288" s="9"/>
      <c r="C288" s="9"/>
      <c r="D288" s="11" t="s">
        <v>190</v>
      </c>
      <c r="E288" s="11" t="s">
        <v>189</v>
      </c>
      <c r="F288" s="11">
        <v>3.0674846625766872</v>
      </c>
      <c r="G288" s="11">
        <v>18.782444549315716</v>
      </c>
      <c r="H288" s="11">
        <v>5.6075285234433556</v>
      </c>
      <c r="I288" s="11">
        <v>4.4610387807789467</v>
      </c>
      <c r="J288" s="11">
        <v>0.99898920000000002</v>
      </c>
      <c r="K288" s="11">
        <v>1.75302</v>
      </c>
      <c r="L288" s="11">
        <v>38.327632713217099</v>
      </c>
      <c r="M288" s="11">
        <v>1.0111330000000001</v>
      </c>
    </row>
    <row r="289" spans="1:13" x14ac:dyDescent="0.25">
      <c r="A289" s="9"/>
      <c r="B289" s="9"/>
      <c r="C289" s="9"/>
      <c r="D289" s="11" t="s">
        <v>188</v>
      </c>
      <c r="E289" s="11" t="s">
        <v>187</v>
      </c>
      <c r="F289" s="11">
        <v>2.8434283854696334</v>
      </c>
      <c r="G289" s="11">
        <v>18.252450880689906</v>
      </c>
      <c r="H289" s="11">
        <v>7.7207826546800638</v>
      </c>
      <c r="I289" s="11">
        <v>5.0604075987471022</v>
      </c>
      <c r="J289" s="11">
        <v>0.99096980000000001</v>
      </c>
      <c r="K289" s="11">
        <v>2.0792299999999999</v>
      </c>
      <c r="L289" s="11">
        <v>40.591648744065253</v>
      </c>
      <c r="M289" s="11">
        <v>1.0152350000000001</v>
      </c>
    </row>
    <row r="290" spans="1:13" x14ac:dyDescent="0.25">
      <c r="A290" s="12"/>
      <c r="B290" s="13"/>
      <c r="C290" s="12"/>
      <c r="D290" s="11" t="s">
        <v>186</v>
      </c>
      <c r="E290" s="11" t="s">
        <v>185</v>
      </c>
      <c r="F290" s="11">
        <v>2.5748275300124939</v>
      </c>
      <c r="G290" s="11">
        <v>14.080069531207561</v>
      </c>
      <c r="H290" s="11">
        <v>9.1585637459938063</v>
      </c>
      <c r="I290" s="11">
        <v>4.5521212450431854</v>
      </c>
      <c r="J290" s="11">
        <v>0.86821990000000004</v>
      </c>
      <c r="K290" s="11">
        <v>1.64611</v>
      </c>
      <c r="L290" s="11">
        <v>41.871974764779466</v>
      </c>
      <c r="M290" s="11">
        <v>1.219981</v>
      </c>
    </row>
    <row r="291" spans="1:13" x14ac:dyDescent="0.25">
      <c r="A291" s="9"/>
      <c r="B291" s="9" t="s">
        <v>184</v>
      </c>
      <c r="C291" s="9" t="s">
        <v>183</v>
      </c>
      <c r="D291" s="11" t="s">
        <v>182</v>
      </c>
      <c r="E291" s="11" t="s">
        <v>181</v>
      </c>
      <c r="F291" s="11">
        <v>2.8994447871684144</v>
      </c>
      <c r="G291" s="11">
        <v>15.700185070943862</v>
      </c>
      <c r="H291" s="11">
        <v>7.9323462882994038</v>
      </c>
      <c r="I291" s="11">
        <v>4.1229693604770716</v>
      </c>
      <c r="J291" s="11">
        <v>1.0259069999999999</v>
      </c>
      <c r="K291" s="11">
        <v>1.984113</v>
      </c>
      <c r="L291" s="11">
        <v>41.131537403880429</v>
      </c>
      <c r="M291" s="11">
        <v>1.085928</v>
      </c>
    </row>
    <row r="292" spans="1:13" x14ac:dyDescent="0.25">
      <c r="A292" s="9"/>
      <c r="B292" s="9"/>
      <c r="C292" s="9"/>
      <c r="D292" s="11" t="s">
        <v>180</v>
      </c>
      <c r="E292" s="11" t="s">
        <v>179</v>
      </c>
      <c r="F292" s="11">
        <v>2.9178024340615045</v>
      </c>
      <c r="G292" s="11">
        <v>17.372442123853034</v>
      </c>
      <c r="H292" s="11">
        <v>7.5133412677083733</v>
      </c>
      <c r="I292" s="11">
        <v>3.2902061657772483</v>
      </c>
      <c r="J292" s="11">
        <v>0.83680410000000005</v>
      </c>
      <c r="K292" s="11">
        <v>1.0492189999999999</v>
      </c>
      <c r="L292" s="11">
        <v>36.442161339421617</v>
      </c>
      <c r="M292" s="11">
        <v>1.0628839999999999</v>
      </c>
    </row>
    <row r="293" spans="1:13" x14ac:dyDescent="0.25">
      <c r="A293" s="9"/>
      <c r="B293" s="9"/>
      <c r="C293" s="9"/>
      <c r="D293" s="11" t="s">
        <v>178</v>
      </c>
      <c r="E293" s="11" t="s">
        <v>177</v>
      </c>
      <c r="F293" s="11">
        <v>3.5604782164333422</v>
      </c>
      <c r="G293" s="11">
        <v>19.216599719535093</v>
      </c>
      <c r="H293" s="11">
        <v>6.0632709813894898</v>
      </c>
      <c r="I293" s="11">
        <v>3.6840729208756211</v>
      </c>
      <c r="J293" s="11">
        <v>1.0139119999999999</v>
      </c>
      <c r="K293" s="11">
        <v>1.926374</v>
      </c>
      <c r="L293" s="11">
        <v>39.341961269448547</v>
      </c>
      <c r="M293" s="11">
        <v>0.95117960000000001</v>
      </c>
    </row>
    <row r="294" spans="1:13" x14ac:dyDescent="0.25">
      <c r="A294" s="9"/>
      <c r="B294" s="9"/>
      <c r="C294" s="9"/>
      <c r="D294" s="11" t="s">
        <v>176</v>
      </c>
      <c r="E294" s="11" t="s">
        <v>175</v>
      </c>
      <c r="F294" s="11">
        <v>2.8827148983777735</v>
      </c>
      <c r="G294" s="11">
        <v>17.400708558642549</v>
      </c>
      <c r="H294" s="11">
        <v>6.8842066007831439</v>
      </c>
      <c r="I294" s="11">
        <v>3.8672384859220585</v>
      </c>
      <c r="J294" s="11">
        <v>1.123348</v>
      </c>
      <c r="K294" s="11">
        <v>2.1806700000000001</v>
      </c>
      <c r="L294" s="11">
        <v>40.613651523011931</v>
      </c>
      <c r="M294" s="11">
        <v>1.0453710000000001</v>
      </c>
    </row>
    <row r="295" spans="1:13" x14ac:dyDescent="0.25">
      <c r="A295" s="9"/>
      <c r="B295" s="9"/>
      <c r="C295" s="9"/>
      <c r="D295" s="11" t="s">
        <v>174</v>
      </c>
      <c r="E295" s="11" t="s">
        <v>173</v>
      </c>
      <c r="F295" s="11">
        <v>3.0527801610805128</v>
      </c>
      <c r="G295" s="11">
        <v>18.026071794304059</v>
      </c>
      <c r="H295" s="11">
        <v>5.7817386731615512</v>
      </c>
      <c r="I295" s="11">
        <v>3.3682986908748722</v>
      </c>
      <c r="J295" s="11">
        <v>0.9083502</v>
      </c>
      <c r="K295" s="11">
        <v>1.3241860000000001</v>
      </c>
      <c r="L295" s="11">
        <v>34.940761910046888</v>
      </c>
      <c r="M295" s="11">
        <v>0.94192189999999998</v>
      </c>
    </row>
    <row r="296" spans="1:13" x14ac:dyDescent="0.25">
      <c r="A296" s="9"/>
      <c r="B296" s="9"/>
      <c r="C296" s="9"/>
      <c r="D296" s="11" t="s">
        <v>172</v>
      </c>
      <c r="E296" s="11" t="s">
        <v>171</v>
      </c>
      <c r="F296" s="11">
        <v>2.9201184540990366</v>
      </c>
      <c r="G296" s="11">
        <v>17.509465082280617</v>
      </c>
      <c r="H296" s="11">
        <v>6.8448476215466503</v>
      </c>
      <c r="I296" s="11">
        <v>2.1854031562769429</v>
      </c>
      <c r="J296" s="11">
        <v>0.67380609999999996</v>
      </c>
      <c r="K296" s="11">
        <v>-0.24299180000000001</v>
      </c>
      <c r="L296" s="11">
        <v>31.591054795037145</v>
      </c>
      <c r="M296" s="11">
        <v>0.99140099999999998</v>
      </c>
    </row>
    <row r="297" spans="1:13" x14ac:dyDescent="0.25">
      <c r="A297" s="9"/>
      <c r="B297" s="12"/>
      <c r="C297" s="13"/>
      <c r="D297" s="11" t="s">
        <v>170</v>
      </c>
      <c r="E297" s="11" t="s">
        <v>169</v>
      </c>
      <c r="F297" s="11">
        <v>3.2910202162670426</v>
      </c>
      <c r="G297" s="11">
        <v>19.699106723084157</v>
      </c>
      <c r="H297" s="11">
        <v>5.3126469205453688</v>
      </c>
      <c r="I297" s="11">
        <v>1.7238677323303557</v>
      </c>
      <c r="J297" s="11">
        <v>0.69217410000000001</v>
      </c>
      <c r="K297" s="11">
        <v>2.7223299999999999E-2</v>
      </c>
      <c r="L297" s="11">
        <v>32.04175233275344</v>
      </c>
      <c r="M297" s="11">
        <v>0.85453080000000003</v>
      </c>
    </row>
    <row r="298" spans="1:13" x14ac:dyDescent="0.25">
      <c r="A298" s="9"/>
      <c r="B298" s="9" t="s">
        <v>168</v>
      </c>
      <c r="C298" s="9" t="s">
        <v>167</v>
      </c>
      <c r="D298" s="11" t="s">
        <v>166</v>
      </c>
      <c r="E298" s="11" t="s">
        <v>165</v>
      </c>
      <c r="F298" s="11">
        <v>2.8926674836601309</v>
      </c>
      <c r="G298" s="11">
        <v>16.204554738562091</v>
      </c>
      <c r="H298" s="11">
        <v>7.0235906862745097</v>
      </c>
      <c r="I298" s="11">
        <v>3.8654003267973858</v>
      </c>
      <c r="J298" s="11">
        <v>1.0454699999999999</v>
      </c>
      <c r="K298" s="11">
        <v>2.0869430000000002</v>
      </c>
      <c r="L298" s="11">
        <v>39.790868252074816</v>
      </c>
      <c r="M298" s="11">
        <v>1.0216449999999999</v>
      </c>
    </row>
    <row r="299" spans="1:13" x14ac:dyDescent="0.25">
      <c r="A299" s="9"/>
      <c r="B299" s="9"/>
      <c r="C299" s="9"/>
      <c r="D299" s="11" t="s">
        <v>164</v>
      </c>
      <c r="E299" s="11" t="s">
        <v>163</v>
      </c>
      <c r="F299" s="11">
        <v>2.9249049886948573</v>
      </c>
      <c r="G299" s="11">
        <v>17.467648049261559</v>
      </c>
      <c r="H299" s="11">
        <v>8.7025544811661142</v>
      </c>
      <c r="I299" s="11">
        <v>3.656131235868572</v>
      </c>
      <c r="J299" s="11">
        <v>0.99478719999999998</v>
      </c>
      <c r="K299" s="11">
        <v>1.777441</v>
      </c>
      <c r="L299" s="11">
        <v>46.139503752928242</v>
      </c>
      <c r="M299" s="11">
        <v>1.1556999999999999</v>
      </c>
    </row>
    <row r="300" spans="1:13" x14ac:dyDescent="0.25">
      <c r="A300" s="9"/>
      <c r="B300" s="9"/>
      <c r="C300" s="9"/>
      <c r="D300" s="11" t="s">
        <v>162</v>
      </c>
      <c r="E300" s="11" t="s">
        <v>161</v>
      </c>
      <c r="F300" s="11">
        <v>2.980463425715584</v>
      </c>
      <c r="G300" s="11">
        <v>17.383007723761924</v>
      </c>
      <c r="H300" s="11">
        <v>9.8409813721035899</v>
      </c>
      <c r="I300" s="11">
        <v>6.4516129032258061</v>
      </c>
      <c r="J300" s="11">
        <v>1.2825009999999999</v>
      </c>
      <c r="K300" s="11">
        <v>2.759379</v>
      </c>
      <c r="L300" s="11">
        <v>49.953290870488317</v>
      </c>
      <c r="M300" s="11">
        <v>1.166337</v>
      </c>
    </row>
    <row r="301" spans="1:13" x14ac:dyDescent="0.25">
      <c r="A301" s="9"/>
      <c r="B301" s="9"/>
      <c r="C301" s="9"/>
      <c r="D301" s="11" t="s">
        <v>160</v>
      </c>
      <c r="E301" s="11" t="s">
        <v>159</v>
      </c>
      <c r="F301" s="11">
        <v>3.0095889110414884</v>
      </c>
      <c r="G301" s="11">
        <v>14.710908573056109</v>
      </c>
      <c r="H301" s="11">
        <v>7.2249121807652141</v>
      </c>
      <c r="I301" s="11">
        <v>3.1235165669799678</v>
      </c>
      <c r="J301" s="11">
        <v>1.070479</v>
      </c>
      <c r="K301" s="11">
        <v>2.1093600000000001</v>
      </c>
      <c r="L301" s="11">
        <v>42.861294072065093</v>
      </c>
      <c r="M301" s="11">
        <v>1.0162549999999999</v>
      </c>
    </row>
    <row r="302" spans="1:13" x14ac:dyDescent="0.25">
      <c r="A302" s="9"/>
      <c r="B302" s="9"/>
      <c r="C302" s="9"/>
      <c r="D302" s="11" t="s">
        <v>158</v>
      </c>
      <c r="E302" s="11" t="s">
        <v>157</v>
      </c>
      <c r="F302" s="11">
        <v>3.0128114881036181</v>
      </c>
      <c r="G302" s="11">
        <v>18.231733070533576</v>
      </c>
      <c r="H302" s="11">
        <v>6.5793796048617956</v>
      </c>
      <c r="I302" s="11">
        <v>3.3413111830681874</v>
      </c>
      <c r="J302" s="11">
        <v>1.0193859999999999</v>
      </c>
      <c r="K302" s="11">
        <v>1.774262</v>
      </c>
      <c r="L302" s="11">
        <v>40.434884264671503</v>
      </c>
      <c r="M302" s="11">
        <v>0.96996530000000003</v>
      </c>
    </row>
    <row r="303" spans="1:13" x14ac:dyDescent="0.25">
      <c r="A303" s="9"/>
      <c r="B303" s="12"/>
      <c r="C303" s="13"/>
      <c r="D303" s="11" t="s">
        <v>156</v>
      </c>
      <c r="E303" s="11" t="s">
        <v>155</v>
      </c>
      <c r="F303" s="11">
        <v>2.8313204830840597</v>
      </c>
      <c r="G303" s="11">
        <v>17.083899864032631</v>
      </c>
      <c r="H303" s="11">
        <v>7.054306966328082</v>
      </c>
      <c r="I303" s="11">
        <v>6.1425257938094857</v>
      </c>
      <c r="J303" s="11">
        <v>1.2813110000000001</v>
      </c>
      <c r="K303" s="11">
        <v>2.4787859999999999</v>
      </c>
      <c r="L303" s="11">
        <v>42.963140258496892</v>
      </c>
      <c r="M303" s="11">
        <v>1.14425</v>
      </c>
    </row>
    <row r="304" spans="1:13" x14ac:dyDescent="0.25">
      <c r="A304" s="9"/>
      <c r="B304" s="9" t="s">
        <v>154</v>
      </c>
      <c r="C304" s="9" t="s">
        <v>153</v>
      </c>
      <c r="D304" s="11" t="s">
        <v>152</v>
      </c>
      <c r="E304" s="11" t="s">
        <v>151</v>
      </c>
      <c r="F304" s="11">
        <v>2.8093179986814154</v>
      </c>
      <c r="G304" s="11">
        <v>18.291700241740532</v>
      </c>
      <c r="H304" s="11">
        <v>6.5965863306717454</v>
      </c>
      <c r="I304" s="11">
        <v>3.3147754743242253</v>
      </c>
      <c r="J304" s="11">
        <v>1.097175</v>
      </c>
      <c r="K304" s="11">
        <v>1.8371519999999999</v>
      </c>
      <c r="L304" s="11">
        <v>37.820934825543127</v>
      </c>
      <c r="M304" s="11">
        <v>1.1228320000000001</v>
      </c>
    </row>
    <row r="305" spans="1:13" x14ac:dyDescent="0.25">
      <c r="A305" s="9"/>
      <c r="B305" s="9"/>
      <c r="C305" s="9"/>
      <c r="D305" s="11" t="s">
        <v>150</v>
      </c>
      <c r="E305" s="11" t="s">
        <v>149</v>
      </c>
      <c r="F305" s="11">
        <v>3.2470703125</v>
      </c>
      <c r="G305" s="11">
        <v>18.931361607142858</v>
      </c>
      <c r="H305" s="11">
        <v>7.470703125</v>
      </c>
      <c r="I305" s="11">
        <v>4.4468470982142856</v>
      </c>
      <c r="J305" s="11">
        <v>1.139572</v>
      </c>
      <c r="K305" s="11">
        <v>2.1467489999999998</v>
      </c>
      <c r="L305" s="11">
        <v>41.772985716266817</v>
      </c>
      <c r="M305" s="11">
        <v>1.017026</v>
      </c>
    </row>
    <row r="306" spans="1:13" x14ac:dyDescent="0.25">
      <c r="A306" s="9"/>
      <c r="B306" s="9"/>
      <c r="C306" s="9"/>
      <c r="D306" s="11" t="s">
        <v>148</v>
      </c>
      <c r="E306" s="11" t="s">
        <v>147</v>
      </c>
      <c r="F306" s="11">
        <v>3.3692953163798269</v>
      </c>
      <c r="G306" s="11">
        <v>19.064132203099579</v>
      </c>
      <c r="H306" s="11">
        <v>7.3379570168678825</v>
      </c>
      <c r="I306" s="11">
        <v>4.6236835345491913</v>
      </c>
      <c r="J306" s="11">
        <v>1.123267</v>
      </c>
      <c r="K306" s="11">
        <v>2.0892559999999998</v>
      </c>
      <c r="L306" s="11">
        <v>39.388657427089534</v>
      </c>
      <c r="M306" s="11">
        <v>1.210739</v>
      </c>
    </row>
    <row r="307" spans="1:13" x14ac:dyDescent="0.25">
      <c r="A307" s="9"/>
      <c r="B307" s="9"/>
      <c r="C307" s="9"/>
      <c r="D307" s="11" t="s">
        <v>146</v>
      </c>
      <c r="E307" s="11" t="s">
        <v>145</v>
      </c>
      <c r="F307" s="11">
        <v>3.4789555870283615</v>
      </c>
      <c r="G307" s="11">
        <v>19.944075244216872</v>
      </c>
      <c r="H307" s="11">
        <v>5.6868939971674477</v>
      </c>
      <c r="I307" s="11">
        <v>3.0032320151069469</v>
      </c>
      <c r="J307" s="11">
        <v>1.1631419999999999</v>
      </c>
      <c r="K307" s="11">
        <v>2.105432</v>
      </c>
      <c r="L307" s="11">
        <v>38.669363577259261</v>
      </c>
      <c r="M307" s="11">
        <v>1.222121</v>
      </c>
    </row>
    <row r="308" spans="1:13" x14ac:dyDescent="0.25">
      <c r="A308" s="9"/>
      <c r="B308" s="9"/>
      <c r="C308" s="9"/>
      <c r="D308" s="11" t="s">
        <v>144</v>
      </c>
      <c r="E308" s="11" t="s">
        <v>143</v>
      </c>
      <c r="F308" s="11">
        <v>3.0170410534469405</v>
      </c>
      <c r="G308" s="11">
        <v>19.442292796281951</v>
      </c>
      <c r="H308" s="11">
        <v>6.5685515104570102</v>
      </c>
      <c r="I308" s="11">
        <v>3.1022463206816422</v>
      </c>
      <c r="J308" s="11">
        <v>0.98846040000000002</v>
      </c>
      <c r="K308" s="11">
        <v>1.624817</v>
      </c>
      <c r="L308" s="11">
        <v>40.423305035469241</v>
      </c>
      <c r="M308" s="11">
        <v>1.155708</v>
      </c>
    </row>
    <row r="309" spans="1:13" x14ac:dyDescent="0.25">
      <c r="A309" s="9"/>
      <c r="B309" s="9"/>
      <c r="C309" s="9"/>
      <c r="D309" s="11" t="s">
        <v>142</v>
      </c>
      <c r="E309" s="11" t="s">
        <v>141</v>
      </c>
      <c r="F309" s="11">
        <v>3.1623394124517112</v>
      </c>
      <c r="G309" s="11">
        <v>19.378312820052106</v>
      </c>
      <c r="H309" s="11">
        <v>6.5941963884646491</v>
      </c>
      <c r="I309" s="11">
        <v>2.4615937471925253</v>
      </c>
      <c r="J309" s="11">
        <v>0.96441109999999997</v>
      </c>
      <c r="K309" s="11">
        <v>1.2955989999999999</v>
      </c>
      <c r="L309" s="11">
        <v>39.987445072190837</v>
      </c>
      <c r="M309" s="11">
        <v>0.88303330000000002</v>
      </c>
    </row>
    <row r="310" spans="1:13" x14ac:dyDescent="0.25">
      <c r="A310" s="9"/>
      <c r="B310" s="12"/>
      <c r="C310" s="13"/>
      <c r="D310" s="11" t="s">
        <v>140</v>
      </c>
      <c r="E310" s="11" t="s">
        <v>139</v>
      </c>
      <c r="F310" s="11">
        <v>3.4500125912868294</v>
      </c>
      <c r="G310" s="11">
        <v>19.482917820867961</v>
      </c>
      <c r="H310" s="11">
        <v>5.3303114244942504</v>
      </c>
      <c r="I310" s="11">
        <v>2.8708133971291865</v>
      </c>
      <c r="J310" s="11">
        <v>1.1603810000000001</v>
      </c>
      <c r="K310" s="11">
        <v>1.9638850000000001</v>
      </c>
      <c r="L310" s="11">
        <v>40.434525319130948</v>
      </c>
      <c r="M310" s="11">
        <v>0.96846200000000005</v>
      </c>
    </row>
    <row r="311" spans="1:13" x14ac:dyDescent="0.25">
      <c r="A311" s="9"/>
      <c r="B311" s="9" t="s">
        <v>138</v>
      </c>
      <c r="C311" s="9" t="s">
        <v>137</v>
      </c>
      <c r="D311" s="11" t="s">
        <v>136</v>
      </c>
      <c r="E311" s="11" t="s">
        <v>135</v>
      </c>
      <c r="F311" s="11">
        <v>3.0269634854162075</v>
      </c>
      <c r="G311" s="11">
        <v>16.354419219748735</v>
      </c>
      <c r="H311" s="11">
        <v>9.7837533367619329</v>
      </c>
      <c r="I311" s="11">
        <v>4.0481963118066266</v>
      </c>
      <c r="J311" s="11">
        <v>0.74003209999999997</v>
      </c>
      <c r="K311" s="11">
        <v>1.2377940000000001</v>
      </c>
      <c r="L311" s="11">
        <v>38.581581068210127</v>
      </c>
      <c r="M311" s="11">
        <v>0.8159322</v>
      </c>
    </row>
    <row r="312" spans="1:13" x14ac:dyDescent="0.25">
      <c r="A312" s="9"/>
      <c r="B312" s="9"/>
      <c r="C312" s="9"/>
      <c r="D312" s="11" t="s">
        <v>134</v>
      </c>
      <c r="E312" s="11" t="s">
        <v>133</v>
      </c>
      <c r="F312" s="11">
        <v>4.4916369103551963</v>
      </c>
      <c r="G312" s="11">
        <v>22.048487126479984</v>
      </c>
      <c r="H312" s="11">
        <v>5.1418906220635217</v>
      </c>
      <c r="I312" s="11">
        <v>9.8064273632775798</v>
      </c>
      <c r="J312" s="11">
        <v>1.2334609999999999</v>
      </c>
      <c r="K312" s="11">
        <v>2.9908410000000001</v>
      </c>
      <c r="L312" s="11">
        <v>36.40206494089481</v>
      </c>
      <c r="M312" s="11">
        <v>1.2670669999999999</v>
      </c>
    </row>
    <row r="313" spans="1:13" x14ac:dyDescent="0.25">
      <c r="A313" s="9"/>
      <c r="B313" s="9"/>
      <c r="C313" s="9"/>
      <c r="D313" s="11" t="s">
        <v>132</v>
      </c>
      <c r="E313" s="11" t="s">
        <v>131</v>
      </c>
      <c r="F313" s="11">
        <v>3.3838430789253513</v>
      </c>
      <c r="G313" s="11">
        <v>17.700102258994143</v>
      </c>
      <c r="H313" s="11">
        <v>6.7862787022404021</v>
      </c>
      <c r="I313" s="11">
        <v>6.1169471042112118</v>
      </c>
      <c r="J313" s="11">
        <v>1.132155</v>
      </c>
      <c r="K313" s="11">
        <v>2.3758910000000002</v>
      </c>
      <c r="L313" s="11">
        <v>42.103303862261512</v>
      </c>
      <c r="M313" s="11">
        <v>0.9757323</v>
      </c>
    </row>
    <row r="314" spans="1:13" x14ac:dyDescent="0.25">
      <c r="A314" s="9"/>
      <c r="B314" s="9"/>
      <c r="C314" s="9"/>
      <c r="D314" s="11" t="s">
        <v>130</v>
      </c>
      <c r="E314" s="11" t="s">
        <v>129</v>
      </c>
      <c r="F314" s="11">
        <v>3.0511388053287498</v>
      </c>
      <c r="G314" s="11">
        <v>18.902326723555774</v>
      </c>
      <c r="H314" s="11">
        <v>6.4491374547240463</v>
      </c>
      <c r="I314" s="11">
        <v>4.9941678433298549</v>
      </c>
      <c r="J314" s="11">
        <v>1.0324230000000001</v>
      </c>
      <c r="K314" s="11">
        <v>2.02318</v>
      </c>
      <c r="L314" s="11">
        <v>38.308731395739734</v>
      </c>
      <c r="M314" s="11">
        <v>0.93472140000000004</v>
      </c>
    </row>
    <row r="315" spans="1:13" x14ac:dyDescent="0.25">
      <c r="A315" s="9"/>
      <c r="B315" s="9"/>
      <c r="C315" s="9"/>
      <c r="D315" s="11" t="s">
        <v>128</v>
      </c>
      <c r="E315" s="11" t="s">
        <v>127</v>
      </c>
      <c r="F315" s="11">
        <v>2.8828045777198321</v>
      </c>
      <c r="G315" s="11">
        <v>16.360036699019751</v>
      </c>
      <c r="H315" s="11">
        <v>8.7127979783347023</v>
      </c>
      <c r="I315" s="11">
        <v>3.8759315595473791</v>
      </c>
      <c r="J315" s="11">
        <v>0.87185599999999996</v>
      </c>
      <c r="K315" s="11">
        <v>1.675306</v>
      </c>
      <c r="L315" s="11">
        <v>39.253771939648971</v>
      </c>
      <c r="M315" s="11">
        <v>0.97645579999999998</v>
      </c>
    </row>
    <row r="316" spans="1:13" x14ac:dyDescent="0.25">
      <c r="A316" s="9"/>
      <c r="B316" s="9"/>
      <c r="C316" s="9"/>
      <c r="D316" s="11" t="s">
        <v>126</v>
      </c>
      <c r="E316" s="11" t="s">
        <v>125</v>
      </c>
      <c r="F316" s="11">
        <v>2.8905745256155631</v>
      </c>
      <c r="G316" s="11">
        <v>16.986911057404704</v>
      </c>
      <c r="H316" s="11">
        <v>7.8988298916034552</v>
      </c>
      <c r="I316" s="11">
        <v>6.0706850757340103</v>
      </c>
      <c r="J316" s="11">
        <v>1.0984860000000001</v>
      </c>
      <c r="K316" s="11">
        <v>1.790365</v>
      </c>
      <c r="L316" s="11">
        <v>40.347329606280482</v>
      </c>
      <c r="M316" s="11">
        <v>0.86323850000000002</v>
      </c>
    </row>
    <row r="317" spans="1:13" x14ac:dyDescent="0.25">
      <c r="A317" s="9"/>
      <c r="B317" s="9"/>
      <c r="C317" s="9"/>
      <c r="D317" s="11" t="s">
        <v>124</v>
      </c>
      <c r="E317" s="11" t="s">
        <v>123</v>
      </c>
      <c r="F317" s="11">
        <v>3.3809847969140003</v>
      </c>
      <c r="G317" s="11">
        <v>18.156180103082757</v>
      </c>
      <c r="H317" s="11">
        <v>5.8672890531297606</v>
      </c>
      <c r="I317" s="11">
        <v>5.0860643780997767</v>
      </c>
      <c r="J317" s="11">
        <v>1.144563</v>
      </c>
      <c r="K317" s="11">
        <v>2.314136</v>
      </c>
      <c r="L317" s="11">
        <v>38.160273795686429</v>
      </c>
      <c r="M317" s="11">
        <v>1.041099</v>
      </c>
    </row>
    <row r="318" spans="1:13" x14ac:dyDescent="0.25">
      <c r="A318" s="9"/>
      <c r="B318" s="9"/>
      <c r="C318" s="9"/>
      <c r="D318" s="11" t="s">
        <v>122</v>
      </c>
      <c r="E318" s="11" t="s">
        <v>121</v>
      </c>
      <c r="F318" s="11">
        <v>2.7824704362516148</v>
      </c>
      <c r="G318" s="11">
        <v>17.402861969591573</v>
      </c>
      <c r="H318" s="11">
        <v>6.6903507900228556</v>
      </c>
      <c r="I318" s="11">
        <v>3.7886316207890292</v>
      </c>
      <c r="J318" s="11">
        <v>1.0899449999999999</v>
      </c>
      <c r="K318" s="11">
        <v>1.9945010000000001</v>
      </c>
      <c r="L318" s="11">
        <v>39.502619732861042</v>
      </c>
      <c r="M318" s="11">
        <v>0.98155680000000001</v>
      </c>
    </row>
    <row r="319" spans="1:13" x14ac:dyDescent="0.25">
      <c r="A319" s="9"/>
      <c r="B319" s="9"/>
      <c r="C319" s="9"/>
      <c r="D319" s="11" t="s">
        <v>120</v>
      </c>
      <c r="E319" s="11" t="s">
        <v>119</v>
      </c>
      <c r="F319" s="11">
        <v>3.5967148116680829</v>
      </c>
      <c r="G319" s="11">
        <v>17.837925314560827</v>
      </c>
      <c r="H319" s="11">
        <v>7.1246510498846947</v>
      </c>
      <c r="I319" s="11">
        <v>6.4247279200550231</v>
      </c>
      <c r="J319" s="11">
        <v>1.1068640000000001</v>
      </c>
      <c r="K319" s="11">
        <v>2.40035</v>
      </c>
      <c r="L319" s="11">
        <v>37.633287901868037</v>
      </c>
      <c r="M319" s="11">
        <v>0.92524099999999998</v>
      </c>
    </row>
    <row r="320" spans="1:13" x14ac:dyDescent="0.25">
      <c r="A320" s="9"/>
      <c r="B320" s="9"/>
      <c r="C320" s="9"/>
      <c r="D320" s="11" t="s">
        <v>118</v>
      </c>
      <c r="E320" s="11" t="s">
        <v>117</v>
      </c>
      <c r="F320" s="11">
        <v>2.8301886792452833</v>
      </c>
      <c r="G320" s="11">
        <v>19.582618639222414</v>
      </c>
      <c r="H320" s="11">
        <v>5.197255574614065</v>
      </c>
      <c r="I320" s="11">
        <v>1.566609491137793</v>
      </c>
      <c r="J320" s="11">
        <v>0.59303550000000005</v>
      </c>
      <c r="K320" s="11">
        <v>-4.4219000000000001E-2</v>
      </c>
      <c r="L320" s="11">
        <v>35.723703066781312</v>
      </c>
      <c r="M320" s="11">
        <v>0.73895509999999998</v>
      </c>
    </row>
    <row r="321" spans="1:13" x14ac:dyDescent="0.25">
      <c r="A321" s="9"/>
      <c r="B321" s="9"/>
      <c r="C321" s="9"/>
      <c r="D321" s="11" t="s">
        <v>116</v>
      </c>
      <c r="E321" s="11" t="s">
        <v>115</v>
      </c>
      <c r="F321" s="11">
        <v>2.9996781461216608</v>
      </c>
      <c r="G321" s="11">
        <v>17.862890247827487</v>
      </c>
      <c r="H321" s="11">
        <v>5.4779530093337625</v>
      </c>
      <c r="I321" s="11">
        <v>3.8236240746700996</v>
      </c>
      <c r="J321" s="11">
        <v>1.1225970000000001</v>
      </c>
      <c r="K321" s="11">
        <v>2.0545770000000001</v>
      </c>
      <c r="L321" s="11">
        <v>42.057761732851986</v>
      </c>
      <c r="M321" s="11">
        <v>0.86667229999999995</v>
      </c>
    </row>
    <row r="322" spans="1:13" x14ac:dyDescent="0.25">
      <c r="A322" s="9"/>
      <c r="B322" s="9"/>
      <c r="C322" s="9"/>
      <c r="D322" s="11" t="s">
        <v>114</v>
      </c>
      <c r="E322" s="11" t="s">
        <v>113</v>
      </c>
      <c r="F322" s="11">
        <v>3.4404266389177942</v>
      </c>
      <c r="G322" s="11">
        <v>18.671956295525494</v>
      </c>
      <c r="H322" s="11">
        <v>6.6272112382934445</v>
      </c>
      <c r="I322" s="11">
        <v>1.6941987513007284</v>
      </c>
      <c r="J322" s="11">
        <v>0.67810709999999996</v>
      </c>
      <c r="K322" s="11">
        <v>0.24637909999999999</v>
      </c>
      <c r="L322" s="11">
        <v>32.225097024579554</v>
      </c>
      <c r="M322" s="11">
        <v>0.73933119999999997</v>
      </c>
    </row>
    <row r="323" spans="1:13" x14ac:dyDescent="0.25">
      <c r="A323" s="9"/>
      <c r="B323" s="9"/>
      <c r="C323" s="9"/>
      <c r="D323" s="11" t="s">
        <v>112</v>
      </c>
      <c r="E323" s="11" t="s">
        <v>111</v>
      </c>
      <c r="F323" s="11">
        <v>2.2506296024737797</v>
      </c>
      <c r="G323" s="11">
        <v>18.212247760527912</v>
      </c>
      <c r="H323" s="11">
        <v>6.3087761803053972</v>
      </c>
      <c r="I323" s="11">
        <v>1.3994708151359623</v>
      </c>
      <c r="J323" s="11">
        <v>0.49530819999999998</v>
      </c>
      <c r="K323" s="11">
        <v>-2.5682939999999999</v>
      </c>
      <c r="L323" s="11">
        <v>28.406231085342931</v>
      </c>
      <c r="M323" s="11">
        <v>0.67758070000000004</v>
      </c>
    </row>
    <row r="324" spans="1:13" x14ac:dyDescent="0.25">
      <c r="A324" s="9"/>
      <c r="B324" s="12"/>
      <c r="C324" s="13"/>
      <c r="D324" s="11" t="s">
        <v>110</v>
      </c>
      <c r="E324" s="11" t="s">
        <v>109</v>
      </c>
      <c r="F324" s="11">
        <v>4.7021248281062853</v>
      </c>
      <c r="G324" s="11">
        <v>24.779310650756329</v>
      </c>
      <c r="H324" s="11">
        <v>3.4955418533469369</v>
      </c>
      <c r="I324" s="11">
        <v>1.1622233065696668</v>
      </c>
      <c r="J324" s="11">
        <v>0.395007</v>
      </c>
      <c r="K324" s="11">
        <v>-1.83443</v>
      </c>
      <c r="L324" s="11">
        <v>23.986424509264356</v>
      </c>
      <c r="M324" s="11">
        <v>0.710897</v>
      </c>
    </row>
    <row r="325" spans="1:13" x14ac:dyDescent="0.25">
      <c r="A325" s="9"/>
      <c r="B325" s="9" t="s">
        <v>108</v>
      </c>
      <c r="C325" s="9" t="s">
        <v>107</v>
      </c>
      <c r="D325" s="11" t="s">
        <v>106</v>
      </c>
      <c r="E325" s="11" t="s">
        <v>105</v>
      </c>
      <c r="F325" s="11">
        <v>3.2474638431279761</v>
      </c>
      <c r="G325" s="11">
        <v>18.292863269350214</v>
      </c>
      <c r="H325" s="11">
        <v>7.3851705066398514</v>
      </c>
      <c r="I325" s="11">
        <v>3.8596906332258736</v>
      </c>
      <c r="J325" s="11">
        <v>1.064573</v>
      </c>
      <c r="K325" s="11">
        <v>1.786902</v>
      </c>
      <c r="L325" s="11">
        <v>39.525317392205025</v>
      </c>
      <c r="M325" s="11">
        <v>0.88082419999999995</v>
      </c>
    </row>
    <row r="326" spans="1:13" x14ac:dyDescent="0.25">
      <c r="A326" s="9"/>
      <c r="B326" s="12"/>
      <c r="C326" s="13"/>
      <c r="D326" s="11" t="s">
        <v>104</v>
      </c>
      <c r="E326" s="11" t="s">
        <v>103</v>
      </c>
      <c r="F326" s="11">
        <v>2.6348871121838386</v>
      </c>
      <c r="G326" s="11">
        <v>17.67989138633278</v>
      </c>
      <c r="H326" s="11">
        <v>8.0002011364207775</v>
      </c>
      <c r="I326" s="11">
        <v>3.7763363000955397</v>
      </c>
      <c r="J326" s="11">
        <v>1.0146580000000001</v>
      </c>
      <c r="K326" s="11">
        <v>1.491771</v>
      </c>
      <c r="L326" s="11">
        <v>40.487977369165492</v>
      </c>
      <c r="M326" s="11">
        <v>0.97119560000000005</v>
      </c>
    </row>
    <row r="327" spans="1:13" x14ac:dyDescent="0.25">
      <c r="A327" s="9"/>
      <c r="B327" s="9" t="s">
        <v>102</v>
      </c>
      <c r="C327" s="9" t="s">
        <v>101</v>
      </c>
      <c r="D327" s="11" t="s">
        <v>100</v>
      </c>
      <c r="E327" s="11" t="s">
        <v>99</v>
      </c>
      <c r="F327" s="11">
        <v>2.6022948690192682</v>
      </c>
      <c r="G327" s="11">
        <v>16.800173197661834</v>
      </c>
      <c r="H327" s="11">
        <v>8.7767915133145706</v>
      </c>
      <c r="I327" s="11">
        <v>2.9010608356787184</v>
      </c>
      <c r="J327" s="11">
        <v>1.0298769999999999</v>
      </c>
      <c r="K327" s="11">
        <v>1.4293400000000001</v>
      </c>
      <c r="L327" s="11">
        <v>40.219723628873062</v>
      </c>
      <c r="M327" s="11">
        <v>0.95460299999999998</v>
      </c>
    </row>
    <row r="328" spans="1:13" x14ac:dyDescent="0.25">
      <c r="A328" s="9"/>
      <c r="B328" s="9"/>
      <c r="C328" s="9"/>
      <c r="D328" s="11" t="s">
        <v>98</v>
      </c>
      <c r="E328" s="11" t="s">
        <v>97</v>
      </c>
      <c r="F328" s="11">
        <v>2.2507347143573937</v>
      </c>
      <c r="G328" s="11">
        <v>15.024012615583112</v>
      </c>
      <c r="H328" s="11">
        <v>9.067450361981221</v>
      </c>
      <c r="I328" s="11">
        <v>2.7811626406709196</v>
      </c>
      <c r="J328" s="11">
        <v>1.0649919999999999</v>
      </c>
      <c r="K328" s="11">
        <v>1.660088</v>
      </c>
      <c r="L328" s="11">
        <v>46.480279580629059</v>
      </c>
      <c r="M328" s="11">
        <v>1.273269</v>
      </c>
    </row>
    <row r="329" spans="1:13" x14ac:dyDescent="0.25">
      <c r="A329" s="9"/>
      <c r="B329" s="9"/>
      <c r="C329" s="9"/>
      <c r="D329" s="11" t="s">
        <v>96</v>
      </c>
      <c r="E329" s="11" t="s">
        <v>95</v>
      </c>
      <c r="F329" s="11">
        <v>3.2082357426875103</v>
      </c>
      <c r="G329" s="11">
        <v>17.855002995805872</v>
      </c>
      <c r="H329" s="11">
        <v>6.465493763276867</v>
      </c>
      <c r="I329" s="11">
        <v>2.5491584508960186</v>
      </c>
      <c r="J329" s="11">
        <v>1.0562480000000001</v>
      </c>
      <c r="K329" s="11">
        <v>1.847801</v>
      </c>
      <c r="L329" s="11">
        <v>39.640476450661126</v>
      </c>
      <c r="M329" s="11">
        <v>1.0170090000000001</v>
      </c>
    </row>
    <row r="330" spans="1:13" x14ac:dyDescent="0.25">
      <c r="A330" s="9"/>
      <c r="B330" s="9"/>
      <c r="C330" s="9"/>
      <c r="D330" s="11" t="s">
        <v>94</v>
      </c>
      <c r="E330" s="11" t="s">
        <v>93</v>
      </c>
      <c r="F330" s="11">
        <v>3.0052800825757275</v>
      </c>
      <c r="G330" s="11">
        <v>19.135336853388385</v>
      </c>
      <c r="H330" s="11">
        <v>5.6254714359442612</v>
      </c>
      <c r="I330" s="11">
        <v>4.3828655365437292</v>
      </c>
      <c r="J330" s="11">
        <v>1.1211679999999999</v>
      </c>
      <c r="K330" s="11">
        <v>2.1803880000000002</v>
      </c>
      <c r="L330" s="11">
        <v>40.205327413984463</v>
      </c>
      <c r="M330" s="11">
        <v>0.97085010000000005</v>
      </c>
    </row>
    <row r="331" spans="1:13" x14ac:dyDescent="0.25">
      <c r="A331" s="9"/>
      <c r="B331" s="9"/>
      <c r="C331" s="9"/>
      <c r="D331" s="11" t="s">
        <v>92</v>
      </c>
      <c r="E331" s="11" t="s">
        <v>91</v>
      </c>
      <c r="F331" s="11">
        <v>2.8329418463947613</v>
      </c>
      <c r="G331" s="11">
        <v>17.346430350914655</v>
      </c>
      <c r="H331" s="11">
        <v>7.3528365008185634</v>
      </c>
      <c r="I331" s="11">
        <v>5.1462737561392267</v>
      </c>
      <c r="J331" s="11">
        <v>1.337693</v>
      </c>
      <c r="K331" s="11">
        <v>2.665969</v>
      </c>
      <c r="L331" s="11">
        <v>41.064292224637171</v>
      </c>
      <c r="M331" s="11">
        <v>1.1068260000000001</v>
      </c>
    </row>
    <row r="332" spans="1:13" x14ac:dyDescent="0.25">
      <c r="A332" s="9"/>
      <c r="B332" s="9"/>
      <c r="C332" s="9"/>
      <c r="D332" s="11" t="s">
        <v>90</v>
      </c>
      <c r="E332" s="11" t="s">
        <v>89</v>
      </c>
      <c r="F332" s="11">
        <v>2.8876746437958225</v>
      </c>
      <c r="G332" s="11">
        <v>16.164061419283442</v>
      </c>
      <c r="H332" s="11">
        <v>6.5223405726933192</v>
      </c>
      <c r="I332" s="11">
        <v>4.4335316087978969</v>
      </c>
      <c r="J332" s="11">
        <v>1.1211279999999999</v>
      </c>
      <c r="K332" s="11">
        <v>2.195208</v>
      </c>
      <c r="L332" s="11">
        <v>41.009215169058955</v>
      </c>
      <c r="M332" s="11">
        <v>0.87912080000000004</v>
      </c>
    </row>
    <row r="333" spans="1:13" x14ac:dyDescent="0.25">
      <c r="A333" s="9"/>
      <c r="B333" s="9"/>
      <c r="C333" s="9"/>
      <c r="D333" s="11" t="s">
        <v>88</v>
      </c>
      <c r="E333" s="11" t="s">
        <v>87</v>
      </c>
      <c r="F333" s="11">
        <v>2.7243724288472841</v>
      </c>
      <c r="G333" s="11">
        <v>18.487112752917469</v>
      </c>
      <c r="H333" s="11">
        <v>6.594744353958526</v>
      </c>
      <c r="I333" s="11">
        <v>5.0163714213751991</v>
      </c>
      <c r="J333" s="11">
        <v>1.1843710000000001</v>
      </c>
      <c r="K333" s="11">
        <v>2.3415879999999998</v>
      </c>
      <c r="L333" s="11">
        <v>41.65837891596221</v>
      </c>
      <c r="M333" s="11">
        <v>0.95257389999999997</v>
      </c>
    </row>
    <row r="334" spans="1:13" x14ac:dyDescent="0.25">
      <c r="A334" s="9"/>
      <c r="B334" s="12"/>
      <c r="C334" s="13"/>
      <c r="D334" s="11" t="s">
        <v>86</v>
      </c>
      <c r="E334" s="11" t="s">
        <v>85</v>
      </c>
      <c r="F334" s="11">
        <v>2.6598290598290597</v>
      </c>
      <c r="G334" s="11">
        <v>17.736752136752138</v>
      </c>
      <c r="H334" s="11">
        <v>6.4341880341880344</v>
      </c>
      <c r="I334" s="11">
        <v>2.6803418803418801</v>
      </c>
      <c r="J334" s="11">
        <v>1.045887</v>
      </c>
      <c r="K334" s="11">
        <v>1.5558460000000001</v>
      </c>
      <c r="L334" s="11">
        <v>41.394618221554431</v>
      </c>
      <c r="M334" s="11">
        <v>1.1140490000000001</v>
      </c>
    </row>
    <row r="335" spans="1:13" x14ac:dyDescent="0.25">
      <c r="A335" s="9"/>
      <c r="B335" s="9" t="s">
        <v>84</v>
      </c>
      <c r="C335" s="9" t="s">
        <v>83</v>
      </c>
      <c r="D335" s="11" t="s">
        <v>82</v>
      </c>
      <c r="E335" s="11" t="s">
        <v>81</v>
      </c>
      <c r="F335" s="11">
        <v>3.0291299719345783</v>
      </c>
      <c r="G335" s="11">
        <v>18.905448562856865</v>
      </c>
      <c r="H335" s="11">
        <v>7.2389431917158618</v>
      </c>
      <c r="I335" s="11">
        <v>2.6807316365044036</v>
      </c>
      <c r="J335" s="11">
        <v>0.89445019999999997</v>
      </c>
      <c r="K335" s="11">
        <v>1.3747750000000001</v>
      </c>
      <c r="L335" s="11">
        <v>37.7914885347843</v>
      </c>
      <c r="M335" s="11">
        <v>0.93553410000000004</v>
      </c>
    </row>
    <row r="336" spans="1:13" x14ac:dyDescent="0.25">
      <c r="A336" s="9"/>
      <c r="B336" s="9"/>
      <c r="C336" s="9"/>
      <c r="D336" s="11" t="s">
        <v>80</v>
      </c>
      <c r="E336" s="11" t="s">
        <v>79</v>
      </c>
      <c r="F336" s="11">
        <v>2.6193206249104199</v>
      </c>
      <c r="G336" s="11">
        <v>17.496775118245665</v>
      </c>
      <c r="H336" s="11">
        <v>8.6068510821269886</v>
      </c>
      <c r="I336" s="11">
        <v>2.7769815106779419</v>
      </c>
      <c r="J336" s="11">
        <v>0.8772875</v>
      </c>
      <c r="K336" s="11">
        <v>0.89153249999999995</v>
      </c>
      <c r="L336" s="11">
        <v>38.5678391959799</v>
      </c>
      <c r="M336" s="11">
        <v>1.0855600000000001</v>
      </c>
    </row>
    <row r="337" spans="1:13" x14ac:dyDescent="0.25">
      <c r="A337" s="9"/>
      <c r="B337" s="9"/>
      <c r="C337" s="9"/>
      <c r="D337" s="11" t="s">
        <v>78</v>
      </c>
      <c r="E337" s="11" t="s">
        <v>77</v>
      </c>
      <c r="F337" s="11">
        <v>3.0222140402552773</v>
      </c>
      <c r="G337" s="11">
        <v>18.931026018654883</v>
      </c>
      <c r="H337" s="11">
        <v>6.3757977417771228</v>
      </c>
      <c r="I337" s="11">
        <v>3.7555228276877761</v>
      </c>
      <c r="J337" s="11">
        <v>1.127273</v>
      </c>
      <c r="K337" s="11">
        <v>1.997835</v>
      </c>
      <c r="L337" s="11">
        <v>43.577504436692983</v>
      </c>
      <c r="M337" s="11">
        <v>0.92054279999999999</v>
      </c>
    </row>
    <row r="338" spans="1:13" x14ac:dyDescent="0.25">
      <c r="A338" s="9"/>
      <c r="B338" s="9"/>
      <c r="C338" s="9"/>
      <c r="D338" s="11" t="s">
        <v>76</v>
      </c>
      <c r="E338" s="11" t="s">
        <v>75</v>
      </c>
      <c r="F338" s="11">
        <v>3.2766505350086579</v>
      </c>
      <c r="G338" s="11">
        <v>17.826222084091818</v>
      </c>
      <c r="H338" s="11">
        <v>6.4600630466634108</v>
      </c>
      <c r="I338" s="11">
        <v>8.0095901966878298</v>
      </c>
      <c r="J338" s="11">
        <v>1.42266</v>
      </c>
      <c r="K338" s="11">
        <v>2.9358879999999998</v>
      </c>
      <c r="L338" s="11">
        <v>44.496703296703302</v>
      </c>
      <c r="M338" s="11">
        <v>1.1090230000000001</v>
      </c>
    </row>
    <row r="339" spans="1:13" x14ac:dyDescent="0.25">
      <c r="A339" s="9"/>
      <c r="B339" s="9"/>
      <c r="C339" s="9"/>
      <c r="D339" s="11" t="s">
        <v>74</v>
      </c>
      <c r="E339" s="11" t="s">
        <v>73</v>
      </c>
      <c r="F339" s="11">
        <v>3.7726789450217781</v>
      </c>
      <c r="G339" s="11">
        <v>19.024591007305279</v>
      </c>
      <c r="H339" s="11">
        <v>6.6399149432383302</v>
      </c>
      <c r="I339" s="11">
        <v>4.379737284357101</v>
      </c>
      <c r="J339" s="11">
        <v>1.0930219999999999</v>
      </c>
      <c r="K339" s="11">
        <v>2.1111249999999999</v>
      </c>
      <c r="L339" s="11">
        <v>36.862556308242496</v>
      </c>
      <c r="M339" s="11">
        <v>1.0467930000000001</v>
      </c>
    </row>
    <row r="340" spans="1:13" x14ac:dyDescent="0.25">
      <c r="A340" s="9"/>
      <c r="B340" s="9"/>
      <c r="C340" s="9"/>
      <c r="D340" s="11" t="s">
        <v>72</v>
      </c>
      <c r="E340" s="11" t="s">
        <v>71</v>
      </c>
      <c r="F340" s="11">
        <v>2.6181818181818182</v>
      </c>
      <c r="G340" s="11">
        <v>14.441558441558442</v>
      </c>
      <c r="H340" s="11">
        <v>8.910822510822511</v>
      </c>
      <c r="I340" s="11">
        <v>3.7748917748917745</v>
      </c>
      <c r="J340" s="11">
        <v>0.90072149999999995</v>
      </c>
      <c r="K340" s="11">
        <v>1.4542200000000001</v>
      </c>
      <c r="L340" s="11">
        <v>41.26288926440666</v>
      </c>
      <c r="M340" s="11">
        <v>0.79764069999999998</v>
      </c>
    </row>
    <row r="341" spans="1:13" x14ac:dyDescent="0.25">
      <c r="A341" s="9"/>
      <c r="B341" s="9"/>
      <c r="C341" s="9"/>
      <c r="D341" s="11" t="s">
        <v>70</v>
      </c>
      <c r="E341" s="11" t="s">
        <v>69</v>
      </c>
      <c r="F341" s="11">
        <v>2.6302636511308259</v>
      </c>
      <c r="G341" s="11">
        <v>15.42546545045608</v>
      </c>
      <c r="H341" s="11">
        <v>6.7974509558915406</v>
      </c>
      <c r="I341" s="11">
        <v>4.4358365612895163</v>
      </c>
      <c r="J341" s="11">
        <v>1.0318449999999999</v>
      </c>
      <c r="K341" s="11">
        <v>1.85249</v>
      </c>
      <c r="L341" s="11">
        <v>41.786422200198217</v>
      </c>
      <c r="M341" s="11">
        <v>0.98118499999999997</v>
      </c>
    </row>
    <row r="342" spans="1:13" x14ac:dyDescent="0.25">
      <c r="A342" s="9"/>
      <c r="B342" s="9"/>
      <c r="C342" s="9"/>
      <c r="D342" s="11" t="s">
        <v>68</v>
      </c>
      <c r="E342" s="11" t="s">
        <v>67</v>
      </c>
      <c r="F342" s="11">
        <v>2.4854736022686201</v>
      </c>
      <c r="G342" s="11">
        <v>18.01273318691095</v>
      </c>
      <c r="H342" s="11">
        <v>6.8642442102921963</v>
      </c>
      <c r="I342" s="11">
        <v>2.8468959381689789</v>
      </c>
      <c r="J342" s="11">
        <v>1.0984670000000001</v>
      </c>
      <c r="K342" s="11">
        <v>1.7314240000000001</v>
      </c>
      <c r="L342" s="11">
        <v>42.177287013601088</v>
      </c>
      <c r="M342" s="11">
        <v>0.8662031</v>
      </c>
    </row>
    <row r="343" spans="1:13" x14ac:dyDescent="0.25">
      <c r="A343" s="9"/>
      <c r="B343" s="12"/>
      <c r="C343" s="13"/>
      <c r="D343" s="11" t="s">
        <v>66</v>
      </c>
      <c r="E343" s="11" t="s">
        <v>65</v>
      </c>
      <c r="F343" s="11">
        <v>2.806046833316866</v>
      </c>
      <c r="G343" s="11">
        <v>18.930935678292659</v>
      </c>
      <c r="H343" s="11">
        <v>6.0369528702697366</v>
      </c>
      <c r="I343" s="11">
        <v>2.806046833316866</v>
      </c>
      <c r="J343" s="11">
        <v>0.95947660000000001</v>
      </c>
      <c r="K343" s="11">
        <v>1.5345</v>
      </c>
      <c r="L343" s="11">
        <v>37.319056117390446</v>
      </c>
      <c r="M343" s="11">
        <v>1.0377879999999999</v>
      </c>
    </row>
    <row r="344" spans="1:13" x14ac:dyDescent="0.25">
      <c r="A344" s="9"/>
      <c r="B344" s="9" t="s">
        <v>64</v>
      </c>
      <c r="C344" s="9" t="s">
        <v>63</v>
      </c>
      <c r="D344" s="11" t="s">
        <v>62</v>
      </c>
      <c r="E344" s="11" t="s">
        <v>61</v>
      </c>
      <c r="F344" s="11">
        <v>2.4120921392044168</v>
      </c>
      <c r="G344" s="11">
        <v>12.436077295560484</v>
      </c>
      <c r="H344" s="11">
        <v>14.201022763271032</v>
      </c>
      <c r="I344" s="11">
        <v>1.7423179617142597</v>
      </c>
      <c r="J344" s="11">
        <v>0.51017559999999995</v>
      </c>
      <c r="K344" s="11">
        <v>-0.13109680000000001</v>
      </c>
      <c r="L344" s="11">
        <v>31.504617055947854</v>
      </c>
      <c r="M344" s="11">
        <v>1.00041</v>
      </c>
    </row>
    <row r="345" spans="1:13" x14ac:dyDescent="0.25">
      <c r="A345" s="9"/>
      <c r="B345" s="9"/>
      <c r="C345" s="9"/>
      <c r="D345" s="11" t="s">
        <v>60</v>
      </c>
      <c r="E345" s="11" t="s">
        <v>59</v>
      </c>
      <c r="F345" s="11">
        <v>2.3493906864804983</v>
      </c>
      <c r="G345" s="11">
        <v>12.384918057837032</v>
      </c>
      <c r="H345" s="11">
        <v>11.036406005271804</v>
      </c>
      <c r="I345" s="11">
        <v>1.8260304847767126</v>
      </c>
      <c r="J345" s="11">
        <v>0.54801339999999998</v>
      </c>
      <c r="K345" s="11">
        <v>0.26597609999999999</v>
      </c>
      <c r="L345" s="11">
        <v>36.092312371682759</v>
      </c>
      <c r="M345" s="11">
        <v>1.021692</v>
      </c>
    </row>
    <row r="346" spans="1:13" x14ac:dyDescent="0.25">
      <c r="A346" s="9"/>
      <c r="B346" s="9"/>
      <c r="C346" s="9"/>
      <c r="D346" s="11" t="s">
        <v>58</v>
      </c>
      <c r="E346" s="11" t="s">
        <v>57</v>
      </c>
      <c r="F346" s="11">
        <v>2.101163573420521</v>
      </c>
      <c r="G346" s="11">
        <v>10.226944898547938</v>
      </c>
      <c r="H346" s="11">
        <v>13.222425233195501</v>
      </c>
      <c r="I346" s="11">
        <v>2.5771708818155594</v>
      </c>
      <c r="J346" s="11">
        <v>0.63512469999999999</v>
      </c>
      <c r="K346" s="11">
        <v>0.96242419999999995</v>
      </c>
      <c r="L346" s="11">
        <v>39.258802900336477</v>
      </c>
      <c r="M346" s="11">
        <v>0.93899770000000005</v>
      </c>
    </row>
    <row r="347" spans="1:13" x14ac:dyDescent="0.25">
      <c r="A347" s="9"/>
      <c r="B347" s="9"/>
      <c r="C347" s="9"/>
      <c r="D347" s="11" t="s">
        <v>56</v>
      </c>
      <c r="E347" s="11" t="s">
        <v>55</v>
      </c>
      <c r="F347" s="11">
        <v>2.2226270723264712</v>
      </c>
      <c r="G347" s="11">
        <v>11.747130624886136</v>
      </c>
      <c r="H347" s="11">
        <v>11.495718710147568</v>
      </c>
      <c r="I347" s="11">
        <v>2.0368008744762252</v>
      </c>
      <c r="J347" s="11">
        <v>0.51017559999999995</v>
      </c>
      <c r="K347" s="11">
        <v>-0.13109680000000001</v>
      </c>
      <c r="L347" s="11">
        <v>32.665439185530168</v>
      </c>
      <c r="M347" s="11">
        <v>1.00041</v>
      </c>
    </row>
    <row r="348" spans="1:13" x14ac:dyDescent="0.25">
      <c r="A348" s="9"/>
      <c r="B348" s="9"/>
      <c r="C348" s="9"/>
      <c r="D348" s="11" t="s">
        <v>54</v>
      </c>
      <c r="E348" s="11" t="s">
        <v>53</v>
      </c>
      <c r="F348" s="11">
        <v>2.0840610082663873</v>
      </c>
      <c r="G348" s="11">
        <v>10.140877867039237</v>
      </c>
      <c r="H348" s="11">
        <v>12.799316955796172</v>
      </c>
      <c r="I348" s="11">
        <v>2.0801800752900999</v>
      </c>
      <c r="J348" s="11">
        <v>0.60779170000000005</v>
      </c>
      <c r="K348" s="11">
        <v>0.76721490000000003</v>
      </c>
      <c r="L348" s="11">
        <v>39.51640627984262</v>
      </c>
      <c r="M348" s="11">
        <v>0.95685779999999998</v>
      </c>
    </row>
    <row r="349" spans="1:13" x14ac:dyDescent="0.25">
      <c r="A349" s="9"/>
      <c r="B349" s="9"/>
      <c r="C349" s="9"/>
      <c r="D349" s="11" t="s">
        <v>52</v>
      </c>
      <c r="E349" s="11" t="s">
        <v>51</v>
      </c>
      <c r="F349" s="11">
        <v>2.3073588743289655</v>
      </c>
      <c r="G349" s="11">
        <v>11.546797372545097</v>
      </c>
      <c r="H349" s="11">
        <v>11.50011670167717</v>
      </c>
      <c r="I349" s="11">
        <v>1.7905371611483443</v>
      </c>
      <c r="J349" s="11">
        <v>0.53677819999999998</v>
      </c>
      <c r="K349" s="11">
        <v>0.60995200000000005</v>
      </c>
      <c r="L349" s="11">
        <v>37.827087442472056</v>
      </c>
      <c r="M349" s="11">
        <v>0.93416250000000001</v>
      </c>
    </row>
    <row r="350" spans="1:13" x14ac:dyDescent="0.25">
      <c r="A350" s="9"/>
      <c r="B350" s="9"/>
      <c r="C350" s="9"/>
      <c r="D350" s="11" t="s">
        <v>50</v>
      </c>
      <c r="E350" s="11" t="s">
        <v>49</v>
      </c>
      <c r="F350" s="11">
        <v>2.6983764006402926</v>
      </c>
      <c r="G350" s="11">
        <v>12.043600884213737</v>
      </c>
      <c r="H350" s="11">
        <v>10.644866224559799</v>
      </c>
      <c r="I350" s="11">
        <v>2.8698833752572606</v>
      </c>
      <c r="J350" s="11">
        <v>0.53870150000000006</v>
      </c>
      <c r="K350" s="11">
        <v>0.78680019999999995</v>
      </c>
      <c r="L350" s="11">
        <v>35.129187692074211</v>
      </c>
      <c r="M350" s="11">
        <v>1.0724499999999999</v>
      </c>
    </row>
    <row r="351" spans="1:13" x14ac:dyDescent="0.25">
      <c r="A351" s="9"/>
      <c r="B351" s="9"/>
      <c r="C351" s="9"/>
      <c r="D351" s="11" t="s">
        <v>48</v>
      </c>
      <c r="E351" s="11" t="s">
        <v>47</v>
      </c>
      <c r="F351" s="11">
        <v>2.5</v>
      </c>
      <c r="G351" s="11">
        <v>11.463068181818182</v>
      </c>
      <c r="H351" s="11">
        <v>13.811553030303031</v>
      </c>
      <c r="I351" s="11">
        <v>2.2821969696969697</v>
      </c>
      <c r="J351" s="11">
        <v>0.50501280000000004</v>
      </c>
      <c r="K351" s="11">
        <v>0.47801749999999998</v>
      </c>
      <c r="L351" s="11">
        <v>36.736036078357678</v>
      </c>
      <c r="M351" s="11">
        <v>0.98355959999999998</v>
      </c>
    </row>
    <row r="352" spans="1:13" x14ac:dyDescent="0.25">
      <c r="A352" s="9"/>
      <c r="B352" s="9"/>
      <c r="C352" s="9"/>
      <c r="D352" s="11" t="s">
        <v>46</v>
      </c>
      <c r="E352" s="11" t="s">
        <v>45</v>
      </c>
      <c r="F352" s="11">
        <v>2.2520409120765694</v>
      </c>
      <c r="G352" s="11">
        <v>12.067185887210284</v>
      </c>
      <c r="H352" s="11">
        <v>12.691188889931501</v>
      </c>
      <c r="I352" s="11">
        <v>2.7305996058928401</v>
      </c>
      <c r="J352" s="11">
        <v>0.74585440000000003</v>
      </c>
      <c r="K352" s="11">
        <v>1.2846880000000001</v>
      </c>
      <c r="L352" s="11">
        <v>41.9767334502816</v>
      </c>
      <c r="M352" s="11">
        <v>0.96805909999999995</v>
      </c>
    </row>
    <row r="353" spans="1:13" x14ac:dyDescent="0.25">
      <c r="A353" s="9"/>
      <c r="B353" s="9"/>
      <c r="C353" s="9"/>
      <c r="D353" s="11" t="s">
        <v>44</v>
      </c>
      <c r="E353" s="11" t="s">
        <v>43</v>
      </c>
      <c r="F353" s="11">
        <v>2.1642994641277769</v>
      </c>
      <c r="G353" s="11">
        <v>10.84751053535196</v>
      </c>
      <c r="H353" s="11">
        <v>13.57369543728214</v>
      </c>
      <c r="I353" s="11">
        <v>2.1799073929556214</v>
      </c>
      <c r="J353" s="11">
        <v>0.61224529999999999</v>
      </c>
      <c r="K353" s="11">
        <v>1.0758920000000001</v>
      </c>
      <c r="L353" s="11">
        <v>38.653559112666628</v>
      </c>
      <c r="M353" s="11">
        <v>1.0223249999999999</v>
      </c>
    </row>
    <row r="354" spans="1:13" x14ac:dyDescent="0.25">
      <c r="A354" s="9"/>
      <c r="B354" s="9"/>
      <c r="C354" s="9"/>
      <c r="D354" s="11" t="s">
        <v>42</v>
      </c>
      <c r="E354" s="11" t="s">
        <v>41</v>
      </c>
      <c r="F354" s="11">
        <v>2.4817817319792796</v>
      </c>
      <c r="G354" s="11">
        <v>11.978694137961309</v>
      </c>
      <c r="H354" s="11">
        <v>9.5964178056132745</v>
      </c>
      <c r="I354" s="11">
        <v>2.3383768913342506</v>
      </c>
      <c r="J354" s="11">
        <v>0.75526450000000001</v>
      </c>
      <c r="K354" s="11">
        <v>1.414631</v>
      </c>
      <c r="L354" s="11">
        <v>42.671608685500814</v>
      </c>
      <c r="M354" s="11">
        <v>0.84064179999999999</v>
      </c>
    </row>
    <row r="355" spans="1:13" x14ac:dyDescent="0.25">
      <c r="A355" s="9"/>
      <c r="B355" s="9"/>
      <c r="C355" s="9"/>
      <c r="D355" s="11" t="s">
        <v>40</v>
      </c>
      <c r="E355" s="11" t="s">
        <v>39</v>
      </c>
      <c r="F355" s="11">
        <v>2.3153507756425098</v>
      </c>
      <c r="G355" s="11">
        <v>11.579648066682102</v>
      </c>
      <c r="H355" s="11">
        <v>14.031025700393609</v>
      </c>
      <c r="I355" s="11">
        <v>2.6655475804584392</v>
      </c>
      <c r="J355" s="11">
        <v>0.7490753</v>
      </c>
      <c r="K355" s="11">
        <v>1.472183</v>
      </c>
      <c r="L355" s="11">
        <v>44.617820642003743</v>
      </c>
      <c r="M355" s="11">
        <v>0.85013740000000004</v>
      </c>
    </row>
    <row r="356" spans="1:13" x14ac:dyDescent="0.25">
      <c r="A356" s="9"/>
      <c r="B356" s="9"/>
      <c r="C356" s="9"/>
      <c r="D356" s="11" t="s">
        <v>38</v>
      </c>
      <c r="E356" s="11" t="s">
        <v>37</v>
      </c>
      <c r="F356" s="11">
        <v>2.3254461949886633</v>
      </c>
      <c r="G356" s="11">
        <v>10.824952037672228</v>
      </c>
      <c r="H356" s="11">
        <v>11.505145049706412</v>
      </c>
      <c r="I356" s="11">
        <v>2.9823847450729613</v>
      </c>
      <c r="J356" s="11">
        <v>0.72720600000000002</v>
      </c>
      <c r="K356" s="11">
        <v>1.336433</v>
      </c>
      <c r="L356" s="11">
        <v>42.712177121771219</v>
      </c>
      <c r="M356" s="11">
        <v>0.79896239999999996</v>
      </c>
    </row>
    <row r="357" spans="1:13" x14ac:dyDescent="0.25">
      <c r="A357" s="9"/>
      <c r="B357" s="9"/>
      <c r="C357" s="9"/>
      <c r="D357" s="11" t="s">
        <v>36</v>
      </c>
      <c r="E357" s="11" t="s">
        <v>35</v>
      </c>
      <c r="F357" s="11">
        <v>2.3156686749456945</v>
      </c>
      <c r="G357" s="11">
        <v>11.50866838804869</v>
      </c>
      <c r="H357" s="11">
        <v>11.418500758227797</v>
      </c>
      <c r="I357" s="11">
        <v>2.8361818107299479</v>
      </c>
      <c r="J357" s="11">
        <v>0.6565259</v>
      </c>
      <c r="K357" s="11">
        <v>1.1759919999999999</v>
      </c>
      <c r="L357" s="11">
        <v>42.428315412186379</v>
      </c>
      <c r="M357" s="11">
        <v>0.94649000000000005</v>
      </c>
    </row>
    <row r="358" spans="1:13" x14ac:dyDescent="0.25">
      <c r="A358" s="9"/>
      <c r="B358" s="9"/>
      <c r="C358" s="9"/>
      <c r="D358" s="11" t="s">
        <v>34</v>
      </c>
      <c r="E358" s="11" t="s">
        <v>33</v>
      </c>
      <c r="F358" s="11">
        <v>2.5747749491820735</v>
      </c>
      <c r="G358" s="11">
        <v>12.096279805117284</v>
      </c>
      <c r="H358" s="11">
        <v>12.186622785790339</v>
      </c>
      <c r="I358" s="11">
        <v>2.558642274061885</v>
      </c>
      <c r="J358" s="11">
        <v>0.6685082</v>
      </c>
      <c r="K358" s="11">
        <v>1.1512990000000001</v>
      </c>
      <c r="L358" s="11">
        <v>41.502229922674623</v>
      </c>
      <c r="M358" s="11">
        <v>0.97362380000000004</v>
      </c>
    </row>
    <row r="359" spans="1:13" x14ac:dyDescent="0.25">
      <c r="A359" s="9"/>
      <c r="B359" s="12"/>
      <c r="C359" s="13"/>
      <c r="D359" s="11" t="s">
        <v>32</v>
      </c>
      <c r="E359" s="11" t="s">
        <v>31</v>
      </c>
      <c r="F359" s="11">
        <v>2.1992238033635187</v>
      </c>
      <c r="G359" s="11">
        <v>11.047865459249676</v>
      </c>
      <c r="H359" s="11">
        <v>12.363087537731781</v>
      </c>
      <c r="I359" s="11">
        <v>2.0353600689952565</v>
      </c>
      <c r="J359" s="11">
        <v>0.50501280000000004</v>
      </c>
      <c r="K359" s="11">
        <v>0.47801749999999998</v>
      </c>
      <c r="L359" s="11">
        <v>37.358442004118054</v>
      </c>
      <c r="M359" s="11">
        <v>0.98355959999999998</v>
      </c>
    </row>
    <row r="360" spans="1:13" x14ac:dyDescent="0.25">
      <c r="A360" s="9"/>
      <c r="B360" s="9" t="s">
        <v>30</v>
      </c>
      <c r="C360" s="9" t="s">
        <v>29</v>
      </c>
      <c r="D360" s="11" t="s">
        <v>28</v>
      </c>
      <c r="E360" s="11" t="s">
        <v>27</v>
      </c>
      <c r="F360" s="11">
        <v>1.9113045844102843</v>
      </c>
      <c r="G360" s="11">
        <v>9.7469732009250443</v>
      </c>
      <c r="H360" s="11">
        <v>11.399809549721127</v>
      </c>
      <c r="I360" s="11">
        <v>5.2985988300911435</v>
      </c>
      <c r="J360" s="11">
        <v>0.9098716</v>
      </c>
      <c r="K360" s="11">
        <v>2.0962109999999998</v>
      </c>
      <c r="L360" s="11">
        <v>42.76107594936709</v>
      </c>
      <c r="M360" s="11">
        <v>1.778394</v>
      </c>
    </row>
    <row r="361" spans="1:13" x14ac:dyDescent="0.25">
      <c r="A361" s="9"/>
      <c r="B361" s="9"/>
      <c r="C361" s="9"/>
      <c r="D361" s="11" t="s">
        <v>26</v>
      </c>
      <c r="E361" s="11" t="s">
        <v>25</v>
      </c>
      <c r="F361" s="11">
        <v>2.0820329915292022</v>
      </c>
      <c r="G361" s="11">
        <v>10.419081587160054</v>
      </c>
      <c r="H361" s="11">
        <v>8.3102987070887195</v>
      </c>
      <c r="I361" s="11">
        <v>5.2251448952296036</v>
      </c>
      <c r="J361" s="11">
        <v>0.80755999999999994</v>
      </c>
      <c r="K361" s="11">
        <v>1.568668</v>
      </c>
      <c r="L361" s="11">
        <v>32.694908599101261</v>
      </c>
      <c r="M361" s="11">
        <v>1.0843100000000001</v>
      </c>
    </row>
    <row r="362" spans="1:13" x14ac:dyDescent="0.25">
      <c r="A362" s="9"/>
      <c r="B362" s="9"/>
      <c r="C362" s="9"/>
      <c r="D362" s="11" t="s">
        <v>24</v>
      </c>
      <c r="E362" s="11" t="s">
        <v>23</v>
      </c>
      <c r="F362" s="11">
        <v>1.7167962149374789</v>
      </c>
      <c r="G362" s="11">
        <v>9.0098006083136202</v>
      </c>
      <c r="H362" s="11">
        <v>8.3136194660358225</v>
      </c>
      <c r="I362" s="11">
        <v>5.8736059479553901</v>
      </c>
      <c r="J362" s="11">
        <v>0.81030919999999995</v>
      </c>
      <c r="K362" s="11">
        <v>1.516697</v>
      </c>
      <c r="L362" s="11">
        <v>35.88959052145043</v>
      </c>
      <c r="M362" s="11">
        <v>1.107702</v>
      </c>
    </row>
    <row r="363" spans="1:13" x14ac:dyDescent="0.25">
      <c r="A363" s="9"/>
      <c r="B363" s="9"/>
      <c r="C363" s="9"/>
      <c r="D363" s="11" t="s">
        <v>22</v>
      </c>
      <c r="E363" s="11" t="s">
        <v>21</v>
      </c>
      <c r="F363" s="11">
        <v>3.0761734611011859</v>
      </c>
      <c r="G363" s="11">
        <v>13.366899464024687</v>
      </c>
      <c r="H363" s="11">
        <v>5.2687997401331819</v>
      </c>
      <c r="I363" s="11">
        <v>6.915705700828326</v>
      </c>
      <c r="J363" s="11">
        <v>1.2326010000000001</v>
      </c>
      <c r="K363" s="11">
        <v>2.6631610000000001</v>
      </c>
      <c r="L363" s="11">
        <v>32.310480402997911</v>
      </c>
      <c r="M363" s="11">
        <v>1.1680839999999999</v>
      </c>
    </row>
    <row r="364" spans="1:13" x14ac:dyDescent="0.25">
      <c r="A364" s="9"/>
      <c r="B364" s="9"/>
      <c r="C364" s="9"/>
      <c r="D364" s="11" t="s">
        <v>20</v>
      </c>
      <c r="E364" s="11" t="s">
        <v>19</v>
      </c>
      <c r="F364" s="11">
        <v>2.3622786831353029</v>
      </c>
      <c r="G364" s="11">
        <v>11.806697036584794</v>
      </c>
      <c r="H364" s="11">
        <v>7.2840839712581591</v>
      </c>
      <c r="I364" s="11">
        <v>4.7104682289954445</v>
      </c>
      <c r="J364" s="11">
        <v>1.279353</v>
      </c>
      <c r="K364" s="11">
        <v>2.222251</v>
      </c>
      <c r="L364" s="11">
        <v>36.723008565800924</v>
      </c>
      <c r="M364" s="11">
        <v>0.98511740000000003</v>
      </c>
    </row>
    <row r="365" spans="1:13" x14ac:dyDescent="0.25">
      <c r="A365" s="9"/>
      <c r="B365" s="9"/>
      <c r="C365" s="9"/>
      <c r="D365" s="11" t="s">
        <v>18</v>
      </c>
      <c r="E365" s="11" t="s">
        <v>17</v>
      </c>
      <c r="F365" s="11">
        <v>2.9550346111337324</v>
      </c>
      <c r="G365" s="11">
        <v>15.548833692048165</v>
      </c>
      <c r="H365" s="11">
        <v>8.4840905124774579</v>
      </c>
      <c r="I365" s="11">
        <v>2.2017334651852716</v>
      </c>
      <c r="J365" s="11">
        <v>0.56478640000000002</v>
      </c>
      <c r="K365" s="11">
        <v>0.24624599999999999</v>
      </c>
      <c r="L365" s="11">
        <v>34.490962369803</v>
      </c>
      <c r="M365" s="11">
        <v>0.81648350000000003</v>
      </c>
    </row>
    <row r="366" spans="1:13" x14ac:dyDescent="0.25">
      <c r="A366" s="9"/>
      <c r="B366" s="9"/>
      <c r="C366" s="9"/>
      <c r="D366" s="11" t="s">
        <v>16</v>
      </c>
      <c r="E366" s="11" t="s">
        <v>15</v>
      </c>
      <c r="F366" s="11">
        <v>3.6333637576353293</v>
      </c>
      <c r="G366" s="11">
        <v>17.885979077441551</v>
      </c>
      <c r="H366" s="11">
        <v>7.9688267921084037</v>
      </c>
      <c r="I366" s="11">
        <v>2.3976690304008987</v>
      </c>
      <c r="J366" s="11">
        <v>0.60263529999999998</v>
      </c>
      <c r="K366" s="11">
        <v>0.72785750000000005</v>
      </c>
      <c r="L366" s="11">
        <v>38.289543290424973</v>
      </c>
      <c r="M366" s="11">
        <v>0.96083929999999995</v>
      </c>
    </row>
    <row r="367" spans="1:13" x14ac:dyDescent="0.25">
      <c r="A367" s="9"/>
      <c r="B367" s="9"/>
      <c r="C367" s="9"/>
      <c r="D367" s="11" t="s">
        <v>14</v>
      </c>
      <c r="E367" s="11" t="s">
        <v>13</v>
      </c>
      <c r="F367" s="11">
        <v>3.4390472367188547</v>
      </c>
      <c r="G367" s="11">
        <v>14.791025469467861</v>
      </c>
      <c r="H367" s="11">
        <v>9.4161202551407293</v>
      </c>
      <c r="I367" s="11">
        <v>3.2695481511218163</v>
      </c>
      <c r="J367" s="11">
        <v>0.67765730000000002</v>
      </c>
      <c r="K367" s="11">
        <v>1.4358390000000001</v>
      </c>
      <c r="L367" s="11">
        <v>40.688946474845864</v>
      </c>
      <c r="M367" s="11">
        <v>1.080052</v>
      </c>
    </row>
    <row r="368" spans="1:13" x14ac:dyDescent="0.25">
      <c r="A368" s="9"/>
      <c r="B368" s="9"/>
      <c r="C368" s="9"/>
      <c r="D368" s="11" t="s">
        <v>12</v>
      </c>
      <c r="E368" s="11" t="s">
        <v>11</v>
      </c>
      <c r="F368" s="11">
        <v>2.6847874388979411</v>
      </c>
      <c r="G368" s="11">
        <v>14.027551473855727</v>
      </c>
      <c r="H368" s="11">
        <v>11.168715745815435</v>
      </c>
      <c r="I368" s="11">
        <v>5.102947711450156</v>
      </c>
      <c r="J368" s="11">
        <v>1.1952849999999999</v>
      </c>
      <c r="K368" s="11">
        <v>2.4601790000000001</v>
      </c>
      <c r="L368" s="11">
        <v>43.313003702896971</v>
      </c>
      <c r="M368" s="11">
        <v>1.1703220000000001</v>
      </c>
    </row>
    <row r="369" spans="1:13" x14ac:dyDescent="0.25">
      <c r="A369" s="9"/>
      <c r="B369" s="9"/>
      <c r="C369" s="9"/>
      <c r="D369" s="11" t="s">
        <v>10</v>
      </c>
      <c r="E369" s="11" t="s">
        <v>9</v>
      </c>
      <c r="F369" s="11">
        <v>2.1747113305316415</v>
      </c>
      <c r="G369" s="11">
        <v>13.109469990615692</v>
      </c>
      <c r="H369" s="11">
        <v>8.8661308090905386</v>
      </c>
      <c r="I369" s="11">
        <v>2.8397731445591416</v>
      </c>
      <c r="J369" s="11">
        <v>0.70768699999999995</v>
      </c>
      <c r="K369" s="11">
        <v>1.401894</v>
      </c>
      <c r="L369" s="11">
        <v>39.426146696302283</v>
      </c>
      <c r="M369" s="11">
        <v>0.87698140000000002</v>
      </c>
    </row>
    <row r="370" spans="1:13" x14ac:dyDescent="0.25">
      <c r="A370" s="9"/>
      <c r="B370" s="9"/>
      <c r="C370" s="9"/>
      <c r="D370" s="11" t="s">
        <v>8</v>
      </c>
      <c r="E370" s="11" t="s">
        <v>7</v>
      </c>
      <c r="F370" s="11">
        <v>2.2532606579715786</v>
      </c>
      <c r="G370" s="11">
        <v>11.538835896437609</v>
      </c>
      <c r="H370" s="11">
        <v>14.853027058594511</v>
      </c>
      <c r="I370" s="11">
        <v>2.9491921354876385</v>
      </c>
      <c r="J370" s="11">
        <v>0.87270829999999999</v>
      </c>
      <c r="K370" s="11">
        <v>1.76892</v>
      </c>
      <c r="L370" s="11">
        <v>45.922130166179784</v>
      </c>
      <c r="M370" s="11">
        <v>1.0107360000000001</v>
      </c>
    </row>
    <row r="371" spans="1:13" x14ac:dyDescent="0.25">
      <c r="A371" s="9"/>
      <c r="B371" s="9"/>
      <c r="C371" s="9"/>
      <c r="D371" s="11" t="s">
        <v>6</v>
      </c>
      <c r="E371" s="11" t="s">
        <v>5</v>
      </c>
      <c r="F371" s="11">
        <v>2.452251827399198</v>
      </c>
      <c r="G371" s="11">
        <v>13.015798160811128</v>
      </c>
      <c r="H371" s="11">
        <v>14.501296863947182</v>
      </c>
      <c r="I371" s="11">
        <v>4.778747150829207</v>
      </c>
      <c r="J371" s="11">
        <v>1.1620330000000001</v>
      </c>
      <c r="K371" s="11">
        <v>2.4084940000000001</v>
      </c>
      <c r="L371" s="11">
        <v>48.176761433868975</v>
      </c>
      <c r="M371" s="11">
        <v>1.2648520000000001</v>
      </c>
    </row>
    <row r="372" spans="1:13" x14ac:dyDescent="0.25">
      <c r="A372" s="9"/>
      <c r="B372" s="9"/>
      <c r="C372" s="9"/>
      <c r="D372" s="11" t="s">
        <v>4</v>
      </c>
      <c r="E372" s="11" t="s">
        <v>3</v>
      </c>
      <c r="F372" s="11">
        <v>3.9691865778822297</v>
      </c>
      <c r="G372" s="11">
        <v>19.140880010445226</v>
      </c>
      <c r="H372" s="11">
        <v>8.1407494450972706</v>
      </c>
      <c r="I372" s="11">
        <v>12.925969447708576</v>
      </c>
      <c r="J372" s="11">
        <v>1.2880450000000001</v>
      </c>
      <c r="K372" s="11">
        <v>3.2643360000000001</v>
      </c>
      <c r="L372" s="11">
        <v>47.445779984321923</v>
      </c>
      <c r="M372" s="11">
        <v>1.5864149999999999</v>
      </c>
    </row>
    <row r="373" spans="1:13" x14ac:dyDescent="0.25">
      <c r="A373" s="9"/>
      <c r="B373" s="9"/>
      <c r="C373" s="12"/>
      <c r="D373" s="13" t="s">
        <v>2</v>
      </c>
      <c r="E373" s="11" t="s">
        <v>1</v>
      </c>
      <c r="F373" s="11">
        <v>2.1433850702143387</v>
      </c>
      <c r="G373" s="11">
        <v>12.029911742967696</v>
      </c>
      <c r="H373" s="11">
        <v>11.421242554671537</v>
      </c>
      <c r="I373" s="11">
        <v>2.5346724055475849</v>
      </c>
      <c r="J373" s="11">
        <v>0.81693380000000004</v>
      </c>
      <c r="K373" s="11">
        <v>1.6484529999999999</v>
      </c>
      <c r="L373" s="11">
        <v>43.738140417457302</v>
      </c>
      <c r="M373" s="11">
        <v>0.92955390000000004</v>
      </c>
    </row>
    <row r="374" spans="1:13" x14ac:dyDescent="0.25">
      <c r="A374" s="14" t="s">
        <v>0</v>
      </c>
      <c r="B374" s="14"/>
      <c r="C374" s="14"/>
      <c r="D374" s="15"/>
      <c r="E374" s="14"/>
      <c r="F374" s="23">
        <v>2.8111994874044681</v>
      </c>
      <c r="G374" s="23">
        <v>15.771507982918456</v>
      </c>
      <c r="H374" s="23">
        <v>8.9729671956983772</v>
      </c>
      <c r="I374" s="23">
        <v>4.0428733708860021</v>
      </c>
      <c r="J374" s="23">
        <v>1</v>
      </c>
      <c r="K374" s="23"/>
      <c r="L374" s="23">
        <v>40.092478695028738</v>
      </c>
      <c r="M374" s="23">
        <v>1</v>
      </c>
    </row>
    <row r="375" spans="1:13" x14ac:dyDescent="0.25">
      <c r="B375" s="2"/>
    </row>
  </sheetData>
  <mergeCells count="10">
    <mergeCell ref="K3:K4"/>
    <mergeCell ref="M3:M4"/>
    <mergeCell ref="J3:J4"/>
    <mergeCell ref="B3:B4"/>
    <mergeCell ref="A3:A4"/>
    <mergeCell ref="C3:C4"/>
    <mergeCell ref="D3:E4"/>
    <mergeCell ref="F3:H3"/>
    <mergeCell ref="I3:I4"/>
    <mergeCell ref="L3:L4"/>
  </mergeCells>
  <pageMargins left="0.7" right="0.7" top="0.75" bottom="0.75" header="0.3" footer="0.3"/>
  <pageSetup paperSize="9" orientation="portrait" horizontalDpi="200" verticalDpi="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49"/>
  <sheetViews>
    <sheetView topLeftCell="A34" workbookViewId="0">
      <selection activeCell="H51" sqref="H51"/>
    </sheetView>
  </sheetViews>
  <sheetFormatPr baseColWidth="10" defaultColWidth="11.42578125" defaultRowHeight="15" x14ac:dyDescent="0.25"/>
  <cols>
    <col min="1" max="1" width="22.140625" style="2" bestFit="1" customWidth="1"/>
    <col min="2" max="2" width="4.7109375" style="1" hidden="1" customWidth="1"/>
    <col min="3" max="3" width="36.42578125" style="2" bestFit="1" customWidth="1"/>
    <col min="4" max="4" width="8.140625" style="1" bestFit="1" customWidth="1"/>
    <col min="5" max="5" width="9.140625" style="1" bestFit="1" customWidth="1"/>
    <col min="6" max="6" width="12.5703125" style="1" bestFit="1" customWidth="1"/>
    <col min="7" max="7" width="12" customWidth="1"/>
    <col min="8" max="8" width="19.140625" customWidth="1"/>
  </cols>
  <sheetData>
    <row r="1" spans="1:16384" x14ac:dyDescent="0.25">
      <c r="A1" s="5" t="s">
        <v>852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  <c r="CA1" s="87"/>
      <c r="CB1" s="87"/>
      <c r="CC1" s="87"/>
      <c r="CD1" s="87"/>
      <c r="CE1" s="87"/>
      <c r="CF1" s="87"/>
      <c r="CG1" s="87"/>
      <c r="CH1" s="87"/>
      <c r="CI1" s="87"/>
      <c r="CJ1" s="87"/>
      <c r="CK1" s="87"/>
      <c r="CL1" s="87"/>
      <c r="CM1" s="87"/>
      <c r="CN1" s="87"/>
      <c r="CO1" s="87"/>
      <c r="CP1" s="87"/>
      <c r="CQ1" s="87"/>
      <c r="CR1" s="87"/>
      <c r="CS1" s="87"/>
      <c r="CT1" s="87"/>
      <c r="CU1" s="87"/>
      <c r="CV1" s="87"/>
      <c r="CW1" s="87"/>
      <c r="CX1" s="87"/>
      <c r="CY1" s="87"/>
      <c r="CZ1" s="87"/>
      <c r="DA1" s="87"/>
      <c r="DB1" s="87"/>
      <c r="DC1" s="87"/>
      <c r="DD1" s="87"/>
      <c r="DE1" s="87"/>
      <c r="DF1" s="87"/>
      <c r="DG1" s="87"/>
      <c r="DH1" s="87"/>
      <c r="DI1" s="87"/>
      <c r="DJ1" s="87"/>
      <c r="DK1" s="87"/>
      <c r="DL1" s="87"/>
      <c r="DM1" s="87"/>
      <c r="DN1" s="87"/>
      <c r="DO1" s="87"/>
      <c r="DP1" s="87"/>
      <c r="DQ1" s="87"/>
      <c r="DR1" s="87"/>
      <c r="DS1" s="87"/>
      <c r="DT1" s="87"/>
      <c r="DU1" s="87"/>
      <c r="DV1" s="87"/>
      <c r="DW1" s="87"/>
      <c r="DX1" s="87"/>
      <c r="DY1" s="87"/>
      <c r="DZ1" s="87"/>
      <c r="EA1" s="87"/>
      <c r="EB1" s="87"/>
      <c r="EC1" s="87"/>
      <c r="ED1" s="87"/>
      <c r="EE1" s="87"/>
      <c r="EF1" s="87"/>
      <c r="EG1" s="87"/>
      <c r="EH1" s="87"/>
      <c r="EI1" s="87"/>
      <c r="EJ1" s="87"/>
      <c r="EK1" s="87"/>
      <c r="EL1" s="87"/>
      <c r="EM1" s="87"/>
      <c r="EN1" s="87"/>
      <c r="EO1" s="87"/>
      <c r="EP1" s="87"/>
      <c r="EQ1" s="87"/>
      <c r="ER1" s="87"/>
      <c r="ES1" s="87"/>
      <c r="ET1" s="87"/>
      <c r="EU1" s="87"/>
      <c r="EV1" s="87"/>
      <c r="EW1" s="87"/>
      <c r="EX1" s="87"/>
      <c r="EY1" s="87"/>
      <c r="EZ1" s="87"/>
      <c r="FA1" s="87"/>
      <c r="FB1" s="87"/>
      <c r="FC1" s="87"/>
      <c r="FD1" s="87"/>
      <c r="FE1" s="87"/>
      <c r="FF1" s="87"/>
      <c r="FG1" s="87"/>
      <c r="FH1" s="87"/>
      <c r="FI1" s="87"/>
      <c r="FJ1" s="87"/>
      <c r="FK1" s="87"/>
      <c r="FL1" s="87"/>
      <c r="FM1" s="87"/>
      <c r="FN1" s="87"/>
      <c r="FO1" s="87"/>
      <c r="FP1" s="87"/>
      <c r="FQ1" s="87"/>
      <c r="FR1" s="87"/>
      <c r="FS1" s="87"/>
      <c r="FT1" s="87"/>
      <c r="FU1" s="87"/>
      <c r="FV1" s="87"/>
      <c r="FW1" s="87"/>
      <c r="FX1" s="87"/>
      <c r="FY1" s="87"/>
      <c r="FZ1" s="87"/>
      <c r="GA1" s="87"/>
      <c r="GB1" s="87"/>
      <c r="GC1" s="87"/>
      <c r="GD1" s="87"/>
      <c r="GE1" s="87"/>
      <c r="GF1" s="87"/>
      <c r="GG1" s="87"/>
      <c r="GH1" s="87"/>
      <c r="GI1" s="87"/>
      <c r="GJ1" s="87"/>
      <c r="GK1" s="87"/>
      <c r="GL1" s="87"/>
      <c r="GM1" s="87"/>
      <c r="GN1" s="87"/>
      <c r="GO1" s="87"/>
      <c r="GP1" s="87"/>
      <c r="GQ1" s="87"/>
      <c r="GR1" s="87"/>
      <c r="GS1" s="87"/>
      <c r="GT1" s="87"/>
      <c r="GU1" s="87"/>
      <c r="GV1" s="87"/>
      <c r="GW1" s="87"/>
      <c r="GX1" s="87"/>
      <c r="GY1" s="87"/>
      <c r="GZ1" s="87"/>
      <c r="HA1" s="87"/>
      <c r="HB1" s="87"/>
      <c r="HC1" s="87"/>
      <c r="HD1" s="87"/>
      <c r="HE1" s="87"/>
      <c r="HF1" s="87"/>
      <c r="HG1" s="87"/>
      <c r="HH1" s="87"/>
      <c r="HI1" s="87"/>
      <c r="HJ1" s="87"/>
      <c r="HK1" s="87"/>
      <c r="HL1" s="87"/>
      <c r="HM1" s="87"/>
      <c r="HN1" s="87"/>
      <c r="HO1" s="87"/>
      <c r="HP1" s="87"/>
      <c r="HQ1" s="87"/>
      <c r="HR1" s="87"/>
      <c r="HS1" s="87"/>
      <c r="HT1" s="87"/>
      <c r="HU1" s="87"/>
      <c r="HV1" s="87"/>
      <c r="HW1" s="87"/>
      <c r="HX1" s="87"/>
      <c r="HY1" s="87"/>
      <c r="HZ1" s="87"/>
      <c r="IA1" s="87"/>
      <c r="IB1" s="87"/>
      <c r="IC1" s="87"/>
      <c r="ID1" s="87"/>
      <c r="IE1" s="87"/>
      <c r="IF1" s="87"/>
      <c r="IG1" s="87"/>
      <c r="IH1" s="87"/>
      <c r="II1" s="87"/>
      <c r="IJ1" s="87"/>
      <c r="IK1" s="87"/>
      <c r="IL1" s="87"/>
      <c r="IM1" s="87"/>
      <c r="IN1" s="87"/>
      <c r="IO1" s="87"/>
      <c r="IP1" s="87"/>
      <c r="IQ1" s="87"/>
      <c r="IR1" s="87"/>
      <c r="IS1" s="87"/>
      <c r="IT1" s="87"/>
      <c r="IU1" s="87"/>
      <c r="IV1" s="87"/>
      <c r="IW1" s="87"/>
      <c r="IX1" s="87"/>
      <c r="IY1" s="87"/>
      <c r="IZ1" s="87"/>
      <c r="JA1" s="87"/>
      <c r="JB1" s="87"/>
      <c r="JC1" s="87"/>
      <c r="JD1" s="87"/>
      <c r="JE1" s="87"/>
      <c r="JF1" s="87"/>
      <c r="JG1" s="87"/>
      <c r="JH1" s="87"/>
      <c r="JI1" s="87"/>
      <c r="JJ1" s="87"/>
      <c r="JK1" s="87"/>
      <c r="JL1" s="87"/>
      <c r="JM1" s="87"/>
      <c r="JN1" s="87"/>
      <c r="JO1" s="87"/>
      <c r="JP1" s="87"/>
      <c r="JQ1" s="87"/>
      <c r="JR1" s="87"/>
      <c r="JS1" s="87"/>
      <c r="JT1" s="87"/>
      <c r="JU1" s="87"/>
      <c r="JV1" s="87"/>
      <c r="JW1" s="87"/>
      <c r="JX1" s="87"/>
      <c r="JY1" s="87"/>
      <c r="JZ1" s="87"/>
      <c r="KA1" s="87"/>
      <c r="KB1" s="87"/>
      <c r="KC1" s="87"/>
      <c r="KD1" s="87"/>
      <c r="KE1" s="87"/>
      <c r="KF1" s="87"/>
      <c r="KG1" s="87"/>
      <c r="KH1" s="87"/>
      <c r="KI1" s="87"/>
      <c r="KJ1" s="87"/>
      <c r="KK1" s="87"/>
      <c r="KL1" s="87"/>
      <c r="KM1" s="87"/>
      <c r="KN1" s="87"/>
      <c r="KO1" s="87"/>
      <c r="KP1" s="87"/>
      <c r="KQ1" s="87"/>
      <c r="KR1" s="87"/>
      <c r="KS1" s="87"/>
      <c r="KT1" s="87"/>
      <c r="KU1" s="87"/>
      <c r="KV1" s="87"/>
      <c r="KW1" s="87"/>
      <c r="KX1" s="87"/>
      <c r="KY1" s="87"/>
      <c r="KZ1" s="87"/>
      <c r="LA1" s="87"/>
      <c r="LB1" s="87"/>
      <c r="LC1" s="87"/>
      <c r="LD1" s="87"/>
      <c r="LE1" s="87"/>
      <c r="LF1" s="87"/>
      <c r="LG1" s="87"/>
      <c r="LH1" s="87"/>
      <c r="LI1" s="87"/>
      <c r="LJ1" s="87"/>
      <c r="LK1" s="87"/>
      <c r="LL1" s="87"/>
      <c r="LM1" s="87"/>
      <c r="LN1" s="87"/>
      <c r="LO1" s="87"/>
      <c r="LP1" s="87"/>
      <c r="LQ1" s="87"/>
      <c r="LR1" s="87"/>
      <c r="LS1" s="87"/>
      <c r="LT1" s="87"/>
      <c r="LU1" s="87"/>
      <c r="LV1" s="87"/>
      <c r="LW1" s="87"/>
      <c r="LX1" s="87"/>
      <c r="LY1" s="87"/>
      <c r="LZ1" s="87"/>
      <c r="MA1" s="87"/>
      <c r="MB1" s="87"/>
      <c r="MC1" s="87"/>
      <c r="MD1" s="87"/>
      <c r="ME1" s="87"/>
      <c r="MF1" s="87"/>
      <c r="MG1" s="87"/>
      <c r="MH1" s="87"/>
      <c r="MI1" s="87"/>
      <c r="MJ1" s="87"/>
      <c r="MK1" s="87"/>
      <c r="ML1" s="87"/>
      <c r="MM1" s="87"/>
      <c r="MN1" s="87"/>
      <c r="MO1" s="87"/>
      <c r="MP1" s="87"/>
      <c r="MQ1" s="87"/>
      <c r="MR1" s="87"/>
      <c r="MS1" s="87"/>
      <c r="MT1" s="87"/>
      <c r="MU1" s="87"/>
      <c r="MV1" s="87"/>
      <c r="MW1" s="87"/>
      <c r="MX1" s="87"/>
      <c r="MY1" s="87"/>
      <c r="MZ1" s="87"/>
      <c r="NA1" s="87"/>
      <c r="NB1" s="87"/>
      <c r="NC1" s="87"/>
      <c r="ND1" s="87"/>
      <c r="NE1" s="87"/>
      <c r="NF1" s="87"/>
      <c r="NG1" s="87"/>
      <c r="NH1" s="87"/>
      <c r="NI1" s="87"/>
      <c r="NJ1" s="87"/>
      <c r="NK1" s="87"/>
      <c r="NL1" s="87"/>
      <c r="NM1" s="87"/>
      <c r="NN1" s="87"/>
      <c r="NO1" s="87"/>
      <c r="NP1" s="87"/>
      <c r="NQ1" s="87"/>
      <c r="NR1" s="87"/>
      <c r="NS1" s="87"/>
      <c r="NT1" s="87"/>
      <c r="NU1" s="87"/>
      <c r="NV1" s="87"/>
      <c r="NW1" s="87"/>
      <c r="NX1" s="87"/>
      <c r="NY1" s="87"/>
      <c r="NZ1" s="87"/>
      <c r="OA1" s="87"/>
      <c r="OB1" s="87"/>
      <c r="OC1" s="87"/>
      <c r="OD1" s="87"/>
      <c r="OE1" s="87"/>
      <c r="OF1" s="87"/>
      <c r="OG1" s="87"/>
      <c r="OH1" s="87"/>
      <c r="OI1" s="87"/>
      <c r="OJ1" s="87"/>
      <c r="OK1" s="87"/>
      <c r="OL1" s="87"/>
      <c r="OM1" s="87"/>
      <c r="ON1" s="87"/>
      <c r="OO1" s="87"/>
      <c r="OP1" s="87"/>
      <c r="OQ1" s="87"/>
      <c r="OR1" s="87"/>
      <c r="OS1" s="87"/>
      <c r="OT1" s="87"/>
      <c r="OU1" s="87"/>
      <c r="OV1" s="87"/>
      <c r="OW1" s="87"/>
      <c r="OX1" s="87"/>
      <c r="OY1" s="87"/>
      <c r="OZ1" s="87"/>
      <c r="PA1" s="87"/>
      <c r="PB1" s="87"/>
      <c r="PC1" s="87"/>
      <c r="PD1" s="87"/>
      <c r="PE1" s="87"/>
      <c r="PF1" s="87"/>
      <c r="PG1" s="87"/>
      <c r="PH1" s="87"/>
      <c r="PI1" s="87"/>
      <c r="PJ1" s="87"/>
      <c r="PK1" s="87"/>
      <c r="PL1" s="87"/>
      <c r="PM1" s="87"/>
      <c r="PN1" s="87"/>
      <c r="PO1" s="87"/>
      <c r="PP1" s="87"/>
      <c r="PQ1" s="87"/>
      <c r="PR1" s="87"/>
      <c r="PS1" s="87"/>
      <c r="PT1" s="87"/>
      <c r="PU1" s="87"/>
      <c r="PV1" s="87"/>
      <c r="PW1" s="87"/>
      <c r="PX1" s="87"/>
      <c r="PY1" s="87"/>
      <c r="PZ1" s="87"/>
      <c r="QA1" s="87"/>
      <c r="QB1" s="87"/>
      <c r="QC1" s="87"/>
      <c r="QD1" s="87"/>
      <c r="QE1" s="87"/>
      <c r="QF1" s="87"/>
      <c r="QG1" s="87"/>
      <c r="QH1" s="87"/>
      <c r="QI1" s="87"/>
      <c r="QJ1" s="87"/>
      <c r="QK1" s="87"/>
      <c r="QL1" s="87"/>
      <c r="QM1" s="87"/>
      <c r="QN1" s="87"/>
      <c r="QO1" s="87"/>
      <c r="QP1" s="87"/>
      <c r="QQ1" s="87"/>
      <c r="QR1" s="87"/>
      <c r="QS1" s="87"/>
      <c r="QT1" s="87"/>
      <c r="QU1" s="87"/>
      <c r="QV1" s="87"/>
      <c r="QW1" s="87"/>
      <c r="QX1" s="87"/>
      <c r="QY1" s="87"/>
      <c r="QZ1" s="87"/>
      <c r="RA1" s="87"/>
      <c r="RB1" s="87"/>
      <c r="RC1" s="87"/>
      <c r="RD1" s="87"/>
      <c r="RE1" s="87"/>
      <c r="RF1" s="87"/>
      <c r="RG1" s="87"/>
      <c r="RH1" s="87"/>
      <c r="RI1" s="87"/>
      <c r="RJ1" s="87"/>
      <c r="RK1" s="87"/>
      <c r="RL1" s="87"/>
      <c r="RM1" s="87"/>
      <c r="RN1" s="87"/>
      <c r="RO1" s="87"/>
      <c r="RP1" s="87"/>
      <c r="RQ1" s="87"/>
      <c r="RR1" s="87"/>
      <c r="RS1" s="87"/>
      <c r="RT1" s="87"/>
      <c r="RU1" s="87"/>
      <c r="RV1" s="87"/>
      <c r="RW1" s="87"/>
      <c r="RX1" s="87"/>
      <c r="RY1" s="87"/>
      <c r="RZ1" s="87"/>
      <c r="SA1" s="87"/>
      <c r="SB1" s="87"/>
      <c r="SC1" s="87"/>
      <c r="SD1" s="87"/>
      <c r="SE1" s="87"/>
      <c r="SF1" s="87"/>
      <c r="SG1" s="87"/>
      <c r="SH1" s="87"/>
      <c r="SI1" s="87"/>
      <c r="SJ1" s="87"/>
      <c r="SK1" s="87"/>
      <c r="SL1" s="87"/>
      <c r="SM1" s="87"/>
      <c r="SN1" s="87"/>
      <c r="SO1" s="87"/>
      <c r="SP1" s="87"/>
      <c r="SQ1" s="87"/>
      <c r="SR1" s="87"/>
      <c r="SS1" s="87"/>
      <c r="ST1" s="87"/>
      <c r="SU1" s="87"/>
      <c r="SV1" s="87"/>
      <c r="SW1" s="87"/>
      <c r="SX1" s="87"/>
      <c r="SY1" s="87"/>
      <c r="SZ1" s="87"/>
      <c r="TA1" s="87"/>
      <c r="TB1" s="87"/>
      <c r="TC1" s="87"/>
      <c r="TD1" s="87"/>
      <c r="TE1" s="87"/>
      <c r="TF1" s="87"/>
      <c r="TG1" s="87"/>
      <c r="TH1" s="87"/>
      <c r="TI1" s="87"/>
      <c r="TJ1" s="87"/>
      <c r="TK1" s="87"/>
      <c r="TL1" s="87"/>
      <c r="TM1" s="87"/>
      <c r="TN1" s="87"/>
      <c r="TO1" s="87"/>
      <c r="TP1" s="87"/>
      <c r="TQ1" s="87"/>
      <c r="TR1" s="87"/>
      <c r="TS1" s="87"/>
      <c r="TT1" s="87"/>
      <c r="TU1" s="87"/>
      <c r="TV1" s="87"/>
      <c r="TW1" s="87"/>
      <c r="TX1" s="87"/>
      <c r="TY1" s="87"/>
      <c r="TZ1" s="87"/>
      <c r="UA1" s="87"/>
      <c r="UB1" s="87"/>
      <c r="UC1" s="87"/>
      <c r="UD1" s="87"/>
      <c r="UE1" s="87"/>
      <c r="UF1" s="87"/>
      <c r="UG1" s="87"/>
      <c r="UH1" s="87"/>
      <c r="UI1" s="87"/>
      <c r="UJ1" s="87"/>
      <c r="UK1" s="87"/>
      <c r="UL1" s="87"/>
      <c r="UM1" s="87"/>
      <c r="UN1" s="87"/>
      <c r="UO1" s="87"/>
      <c r="UP1" s="87"/>
      <c r="UQ1" s="87"/>
      <c r="UR1" s="87"/>
      <c r="US1" s="87"/>
      <c r="UT1" s="87"/>
      <c r="UU1" s="87"/>
      <c r="UV1" s="87"/>
      <c r="UW1" s="87"/>
      <c r="UX1" s="87"/>
      <c r="UY1" s="87"/>
      <c r="UZ1" s="87"/>
      <c r="VA1" s="87"/>
      <c r="VB1" s="87"/>
      <c r="VC1" s="87"/>
      <c r="VD1" s="87"/>
      <c r="VE1" s="87"/>
      <c r="VF1" s="87"/>
      <c r="VG1" s="87"/>
      <c r="VH1" s="87"/>
      <c r="VI1" s="87"/>
      <c r="VJ1" s="87"/>
      <c r="VK1" s="87"/>
      <c r="VL1" s="87"/>
      <c r="VM1" s="87"/>
      <c r="VN1" s="87"/>
      <c r="VO1" s="87"/>
      <c r="VP1" s="87"/>
      <c r="VQ1" s="87"/>
      <c r="VR1" s="87"/>
      <c r="VS1" s="87"/>
      <c r="VT1" s="87"/>
      <c r="VU1" s="87"/>
      <c r="VV1" s="87"/>
      <c r="VW1" s="87"/>
      <c r="VX1" s="87"/>
      <c r="VY1" s="87"/>
      <c r="VZ1" s="87"/>
      <c r="WA1" s="87"/>
      <c r="WB1" s="87"/>
      <c r="WC1" s="87"/>
      <c r="WD1" s="87"/>
      <c r="WE1" s="87"/>
      <c r="WF1" s="87"/>
      <c r="WG1" s="87"/>
      <c r="WH1" s="87"/>
      <c r="WI1" s="87"/>
      <c r="WJ1" s="87"/>
      <c r="WK1" s="87"/>
      <c r="WL1" s="87"/>
      <c r="WM1" s="87"/>
      <c r="WN1" s="87"/>
      <c r="WO1" s="87"/>
      <c r="WP1" s="87"/>
      <c r="WQ1" s="87"/>
      <c r="WR1" s="87"/>
      <c r="WS1" s="87"/>
      <c r="WT1" s="87"/>
      <c r="WU1" s="87"/>
      <c r="WV1" s="87"/>
      <c r="WW1" s="87"/>
      <c r="WX1" s="87"/>
      <c r="WY1" s="87"/>
      <c r="WZ1" s="87"/>
      <c r="XA1" s="87"/>
      <c r="XB1" s="87"/>
      <c r="XC1" s="87"/>
      <c r="XD1" s="87"/>
      <c r="XE1" s="87"/>
      <c r="XF1" s="87"/>
      <c r="XG1" s="87"/>
      <c r="XH1" s="87"/>
      <c r="XI1" s="87"/>
      <c r="XJ1" s="87"/>
      <c r="XK1" s="87"/>
      <c r="XL1" s="87"/>
      <c r="XM1" s="87"/>
      <c r="XN1" s="87"/>
      <c r="XO1" s="87"/>
      <c r="XP1" s="87"/>
      <c r="XQ1" s="87"/>
      <c r="XR1" s="87"/>
      <c r="XS1" s="87"/>
      <c r="XT1" s="87"/>
      <c r="XU1" s="87"/>
      <c r="XV1" s="87"/>
      <c r="XW1" s="87"/>
      <c r="XX1" s="87"/>
      <c r="XY1" s="87"/>
      <c r="XZ1" s="87"/>
      <c r="YA1" s="87"/>
      <c r="YB1" s="87"/>
      <c r="YC1" s="87"/>
      <c r="YD1" s="87"/>
      <c r="YE1" s="87"/>
      <c r="YF1" s="87"/>
      <c r="YG1" s="87"/>
      <c r="YH1" s="87"/>
      <c r="YI1" s="87"/>
      <c r="YJ1" s="87"/>
      <c r="YK1" s="87"/>
      <c r="YL1" s="87"/>
      <c r="YM1" s="87"/>
      <c r="YN1" s="87"/>
      <c r="YO1" s="87"/>
      <c r="YP1" s="87"/>
      <c r="YQ1" s="87"/>
      <c r="YR1" s="87"/>
      <c r="YS1" s="87"/>
      <c r="YT1" s="87"/>
      <c r="YU1" s="87"/>
      <c r="YV1" s="87"/>
      <c r="YW1" s="87"/>
      <c r="YX1" s="87"/>
      <c r="YY1" s="87"/>
      <c r="YZ1" s="87"/>
      <c r="ZA1" s="87"/>
      <c r="ZB1" s="87"/>
      <c r="ZC1" s="87"/>
      <c r="ZD1" s="87"/>
      <c r="ZE1" s="87"/>
      <c r="ZF1" s="87"/>
      <c r="ZG1" s="87"/>
      <c r="ZH1" s="87"/>
      <c r="ZI1" s="87"/>
      <c r="ZJ1" s="87"/>
      <c r="ZK1" s="87"/>
      <c r="ZL1" s="87"/>
      <c r="ZM1" s="87"/>
      <c r="ZN1" s="87"/>
      <c r="ZO1" s="87"/>
      <c r="ZP1" s="87"/>
      <c r="ZQ1" s="87"/>
      <c r="ZR1" s="87"/>
      <c r="ZS1" s="87"/>
      <c r="ZT1" s="87"/>
      <c r="ZU1" s="87"/>
      <c r="ZV1" s="87"/>
      <c r="ZW1" s="87"/>
      <c r="ZX1" s="87"/>
      <c r="ZY1" s="87"/>
      <c r="ZZ1" s="87"/>
      <c r="AAA1" s="87"/>
      <c r="AAB1" s="87"/>
      <c r="AAC1" s="87"/>
      <c r="AAD1" s="87"/>
      <c r="AAE1" s="87"/>
      <c r="AAF1" s="87"/>
      <c r="AAG1" s="87"/>
      <c r="AAH1" s="87"/>
      <c r="AAI1" s="87"/>
      <c r="AAJ1" s="87"/>
      <c r="AAK1" s="87"/>
      <c r="AAL1" s="87"/>
      <c r="AAM1" s="87"/>
      <c r="AAN1" s="87"/>
      <c r="AAO1" s="87"/>
      <c r="AAP1" s="87"/>
      <c r="AAQ1" s="87"/>
      <c r="AAR1" s="87"/>
      <c r="AAS1" s="87"/>
      <c r="AAT1" s="87"/>
      <c r="AAU1" s="87"/>
      <c r="AAV1" s="87"/>
      <c r="AAW1" s="87"/>
      <c r="AAX1" s="87"/>
      <c r="AAY1" s="87"/>
      <c r="AAZ1" s="87"/>
      <c r="ABA1" s="87"/>
      <c r="ABB1" s="87"/>
      <c r="ABC1" s="87"/>
      <c r="ABD1" s="87"/>
      <c r="ABE1" s="87"/>
      <c r="ABF1" s="87"/>
      <c r="ABG1" s="87"/>
      <c r="ABH1" s="87"/>
      <c r="ABI1" s="87"/>
      <c r="ABJ1" s="87"/>
      <c r="ABK1" s="87"/>
      <c r="ABL1" s="87"/>
      <c r="ABM1" s="87"/>
      <c r="ABN1" s="87"/>
      <c r="ABO1" s="87"/>
      <c r="ABP1" s="87"/>
      <c r="ABQ1" s="87"/>
      <c r="ABR1" s="87"/>
      <c r="ABS1" s="87"/>
      <c r="ABT1" s="87"/>
      <c r="ABU1" s="87"/>
      <c r="ABV1" s="87"/>
      <c r="ABW1" s="87"/>
      <c r="ABX1" s="87"/>
      <c r="ABY1" s="87"/>
      <c r="ABZ1" s="87"/>
      <c r="ACA1" s="87"/>
      <c r="ACB1" s="87"/>
      <c r="ACC1" s="87"/>
      <c r="ACD1" s="87"/>
      <c r="ACE1" s="87"/>
      <c r="ACF1" s="87"/>
      <c r="ACG1" s="87"/>
      <c r="ACH1" s="87"/>
      <c r="ACI1" s="87"/>
      <c r="ACJ1" s="87"/>
      <c r="ACK1" s="87"/>
      <c r="ACL1" s="87"/>
      <c r="ACM1" s="87"/>
      <c r="ACN1" s="87"/>
      <c r="ACO1" s="87"/>
      <c r="ACP1" s="87"/>
      <c r="ACQ1" s="87"/>
      <c r="ACR1" s="87"/>
      <c r="ACS1" s="87"/>
      <c r="ACT1" s="87"/>
      <c r="ACU1" s="87"/>
      <c r="ACV1" s="87"/>
      <c r="ACW1" s="87"/>
      <c r="ACX1" s="87"/>
      <c r="ACY1" s="87"/>
      <c r="ACZ1" s="87"/>
      <c r="ADA1" s="87"/>
      <c r="ADB1" s="87"/>
      <c r="ADC1" s="87"/>
      <c r="ADD1" s="87"/>
      <c r="ADE1" s="87"/>
      <c r="ADF1" s="87"/>
      <c r="ADG1" s="87"/>
      <c r="ADH1" s="87"/>
      <c r="ADI1" s="87"/>
      <c r="ADJ1" s="87"/>
      <c r="ADK1" s="87"/>
      <c r="ADL1" s="87"/>
      <c r="ADM1" s="87"/>
      <c r="ADN1" s="87"/>
      <c r="ADO1" s="87"/>
      <c r="ADP1" s="87"/>
      <c r="ADQ1" s="87"/>
      <c r="ADR1" s="87"/>
      <c r="ADS1" s="87"/>
      <c r="ADT1" s="87"/>
      <c r="ADU1" s="87"/>
      <c r="ADV1" s="87"/>
      <c r="ADW1" s="87"/>
      <c r="ADX1" s="87"/>
      <c r="ADY1" s="87"/>
      <c r="ADZ1" s="87"/>
      <c r="AEA1" s="87"/>
      <c r="AEB1" s="87"/>
      <c r="AEC1" s="87"/>
      <c r="AED1" s="87"/>
      <c r="AEE1" s="87"/>
      <c r="AEF1" s="87"/>
      <c r="AEG1" s="87"/>
      <c r="AEH1" s="87"/>
      <c r="AEI1" s="87"/>
      <c r="AEJ1" s="87"/>
      <c r="AEK1" s="87"/>
      <c r="AEL1" s="87"/>
      <c r="AEM1" s="87"/>
      <c r="AEN1" s="87"/>
      <c r="AEO1" s="87"/>
      <c r="AEP1" s="87"/>
      <c r="AEQ1" s="87"/>
      <c r="AER1" s="87"/>
      <c r="AES1" s="87"/>
      <c r="AET1" s="87"/>
      <c r="AEU1" s="87"/>
      <c r="AEV1" s="87"/>
      <c r="AEW1" s="87"/>
      <c r="AEX1" s="87"/>
      <c r="AEY1" s="87"/>
      <c r="AEZ1" s="87"/>
      <c r="AFA1" s="87"/>
      <c r="AFB1" s="87"/>
      <c r="AFC1" s="87"/>
      <c r="AFD1" s="87"/>
      <c r="AFE1" s="87"/>
      <c r="AFF1" s="87"/>
      <c r="AFG1" s="87"/>
      <c r="AFH1" s="87"/>
      <c r="AFI1" s="87"/>
      <c r="AFJ1" s="87"/>
      <c r="AFK1" s="87"/>
      <c r="AFL1" s="87"/>
      <c r="AFM1" s="87"/>
      <c r="AFN1" s="87"/>
      <c r="AFO1" s="87"/>
      <c r="AFP1" s="87"/>
      <c r="AFQ1" s="87"/>
      <c r="AFR1" s="87"/>
      <c r="AFS1" s="87"/>
      <c r="AFT1" s="87"/>
      <c r="AFU1" s="87"/>
      <c r="AFV1" s="87"/>
      <c r="AFW1" s="87"/>
      <c r="AFX1" s="87"/>
      <c r="AFY1" s="87"/>
      <c r="AFZ1" s="87"/>
      <c r="AGA1" s="87"/>
      <c r="AGB1" s="87"/>
      <c r="AGC1" s="87"/>
      <c r="AGD1" s="87"/>
      <c r="AGE1" s="87"/>
      <c r="AGF1" s="87"/>
      <c r="AGG1" s="87"/>
      <c r="AGH1" s="87"/>
      <c r="AGI1" s="87"/>
      <c r="AGJ1" s="87"/>
      <c r="AGK1" s="87"/>
      <c r="AGL1" s="87"/>
      <c r="AGM1" s="87"/>
      <c r="AGN1" s="87"/>
      <c r="AGO1" s="87"/>
      <c r="AGP1" s="87"/>
      <c r="AGQ1" s="87"/>
      <c r="AGR1" s="87"/>
      <c r="AGS1" s="87"/>
      <c r="AGT1" s="87"/>
      <c r="AGU1" s="87"/>
      <c r="AGV1" s="87"/>
      <c r="AGW1" s="87"/>
      <c r="AGX1" s="87"/>
      <c r="AGY1" s="87"/>
      <c r="AGZ1" s="87"/>
      <c r="AHA1" s="87"/>
      <c r="AHB1" s="87"/>
      <c r="AHC1" s="87"/>
      <c r="AHD1" s="87"/>
      <c r="AHE1" s="87"/>
      <c r="AHF1" s="87"/>
      <c r="AHG1" s="87"/>
      <c r="AHH1" s="87"/>
      <c r="AHI1" s="87"/>
      <c r="AHJ1" s="87"/>
      <c r="AHK1" s="87"/>
      <c r="AHL1" s="87"/>
      <c r="AHM1" s="87"/>
      <c r="AHN1" s="87"/>
      <c r="AHO1" s="87"/>
      <c r="AHP1" s="87"/>
      <c r="AHQ1" s="87"/>
      <c r="AHR1" s="87"/>
      <c r="AHS1" s="87"/>
      <c r="AHT1" s="87"/>
      <c r="AHU1" s="87"/>
      <c r="AHV1" s="87"/>
      <c r="AHW1" s="87"/>
      <c r="AHX1" s="87"/>
      <c r="AHY1" s="87"/>
      <c r="AHZ1" s="87"/>
      <c r="AIA1" s="87"/>
      <c r="AIB1" s="87"/>
      <c r="AIC1" s="87"/>
      <c r="AID1" s="87"/>
      <c r="AIE1" s="87"/>
      <c r="AIF1" s="87"/>
      <c r="AIG1" s="87"/>
      <c r="AIH1" s="87"/>
      <c r="AII1" s="87"/>
      <c r="AIJ1" s="87"/>
      <c r="AIK1" s="87"/>
      <c r="AIL1" s="87"/>
      <c r="AIM1" s="87"/>
      <c r="AIN1" s="87"/>
      <c r="AIO1" s="87"/>
      <c r="AIP1" s="87"/>
      <c r="AIQ1" s="87"/>
      <c r="AIR1" s="87"/>
      <c r="AIS1" s="87"/>
      <c r="AIT1" s="87"/>
      <c r="AIU1" s="87"/>
      <c r="AIV1" s="87"/>
      <c r="AIW1" s="87"/>
      <c r="AIX1" s="87"/>
      <c r="AIY1" s="87"/>
      <c r="AIZ1" s="87"/>
      <c r="AJA1" s="87"/>
      <c r="AJB1" s="87"/>
      <c r="AJC1" s="87"/>
      <c r="AJD1" s="87"/>
      <c r="AJE1" s="87"/>
      <c r="AJF1" s="87"/>
      <c r="AJG1" s="87"/>
      <c r="AJH1" s="87"/>
      <c r="AJI1" s="87"/>
      <c r="AJJ1" s="87"/>
      <c r="AJK1" s="87"/>
      <c r="AJL1" s="87"/>
      <c r="AJM1" s="87"/>
      <c r="AJN1" s="87"/>
      <c r="AJO1" s="87"/>
      <c r="AJP1" s="87"/>
      <c r="AJQ1" s="87"/>
      <c r="AJR1" s="87"/>
      <c r="AJS1" s="87"/>
      <c r="AJT1" s="87"/>
      <c r="AJU1" s="87"/>
      <c r="AJV1" s="87"/>
      <c r="AJW1" s="87"/>
      <c r="AJX1" s="87"/>
      <c r="AJY1" s="87"/>
      <c r="AJZ1" s="87"/>
      <c r="AKA1" s="87"/>
      <c r="AKB1" s="87"/>
      <c r="AKC1" s="87"/>
      <c r="AKD1" s="87"/>
      <c r="AKE1" s="87"/>
      <c r="AKF1" s="87"/>
      <c r="AKG1" s="87"/>
      <c r="AKH1" s="87"/>
      <c r="AKI1" s="87"/>
      <c r="AKJ1" s="87"/>
      <c r="AKK1" s="87"/>
      <c r="AKL1" s="87"/>
      <c r="AKM1" s="87"/>
      <c r="AKN1" s="87"/>
      <c r="AKO1" s="87"/>
      <c r="AKP1" s="87"/>
      <c r="AKQ1" s="87"/>
      <c r="AKR1" s="87"/>
      <c r="AKS1" s="87"/>
      <c r="AKT1" s="87"/>
      <c r="AKU1" s="87"/>
      <c r="AKV1" s="87"/>
      <c r="AKW1" s="87"/>
      <c r="AKX1" s="87"/>
      <c r="AKY1" s="87"/>
      <c r="AKZ1" s="87"/>
      <c r="ALA1" s="87"/>
      <c r="ALB1" s="87"/>
      <c r="ALC1" s="87"/>
      <c r="ALD1" s="87"/>
      <c r="ALE1" s="87"/>
      <c r="ALF1" s="87"/>
      <c r="ALG1" s="87"/>
      <c r="ALH1" s="87"/>
      <c r="ALI1" s="87"/>
      <c r="ALJ1" s="87"/>
      <c r="ALK1" s="87"/>
      <c r="ALL1" s="87"/>
      <c r="ALM1" s="87"/>
      <c r="ALN1" s="87"/>
      <c r="ALO1" s="87"/>
      <c r="ALP1" s="87"/>
      <c r="ALQ1" s="87"/>
      <c r="ALR1" s="87"/>
      <c r="ALS1" s="87"/>
      <c r="ALT1" s="87"/>
      <c r="ALU1" s="87"/>
      <c r="ALV1" s="87"/>
      <c r="ALW1" s="87"/>
      <c r="ALX1" s="87"/>
      <c r="ALY1" s="87"/>
      <c r="ALZ1" s="87"/>
      <c r="AMA1" s="87"/>
      <c r="AMB1" s="87"/>
      <c r="AMC1" s="87"/>
      <c r="AMD1" s="87"/>
      <c r="AME1" s="87"/>
      <c r="AMF1" s="87"/>
      <c r="AMG1" s="87"/>
      <c r="AMH1" s="87"/>
      <c r="AMI1" s="87"/>
      <c r="AMJ1" s="87"/>
      <c r="AMK1" s="87"/>
      <c r="AML1" s="87"/>
      <c r="AMM1" s="87"/>
      <c r="AMN1" s="87"/>
      <c r="AMO1" s="87"/>
      <c r="AMP1" s="87"/>
      <c r="AMQ1" s="87"/>
      <c r="AMR1" s="87"/>
      <c r="AMS1" s="87"/>
      <c r="AMT1" s="87"/>
      <c r="AMU1" s="87"/>
      <c r="AMV1" s="87"/>
      <c r="AMW1" s="87"/>
      <c r="AMX1" s="87"/>
      <c r="AMY1" s="87"/>
      <c r="AMZ1" s="87"/>
      <c r="ANA1" s="87"/>
      <c r="ANB1" s="87"/>
      <c r="ANC1" s="87"/>
      <c r="AND1" s="87"/>
      <c r="ANE1" s="87"/>
      <c r="ANF1" s="87"/>
      <c r="ANG1" s="87"/>
      <c r="ANH1" s="87"/>
      <c r="ANI1" s="87"/>
      <c r="ANJ1" s="87"/>
      <c r="ANK1" s="87"/>
      <c r="ANL1" s="87"/>
      <c r="ANM1" s="87"/>
      <c r="ANN1" s="87"/>
      <c r="ANO1" s="87"/>
      <c r="ANP1" s="87"/>
      <c r="ANQ1" s="87"/>
      <c r="ANR1" s="87"/>
      <c r="ANS1" s="87"/>
      <c r="ANT1" s="87"/>
      <c r="ANU1" s="87"/>
      <c r="ANV1" s="87"/>
      <c r="ANW1" s="87"/>
      <c r="ANX1" s="87"/>
      <c r="ANY1" s="87"/>
      <c r="ANZ1" s="87"/>
      <c r="AOA1" s="87"/>
      <c r="AOB1" s="87"/>
      <c r="AOC1" s="87"/>
      <c r="AOD1" s="87"/>
      <c r="AOE1" s="87"/>
      <c r="AOF1" s="87"/>
      <c r="AOG1" s="87"/>
      <c r="AOH1" s="87"/>
      <c r="AOI1" s="87"/>
      <c r="AOJ1" s="87"/>
      <c r="AOK1" s="87"/>
      <c r="AOL1" s="87"/>
      <c r="AOM1" s="87"/>
      <c r="AON1" s="87"/>
      <c r="AOO1" s="87"/>
      <c r="AOP1" s="87"/>
      <c r="AOQ1" s="87"/>
      <c r="AOR1" s="87"/>
      <c r="AOS1" s="87"/>
      <c r="AOT1" s="87"/>
      <c r="AOU1" s="87"/>
      <c r="AOV1" s="87"/>
      <c r="AOW1" s="87"/>
      <c r="AOX1" s="87"/>
      <c r="AOY1" s="87"/>
      <c r="AOZ1" s="87"/>
      <c r="APA1" s="87"/>
      <c r="APB1" s="87"/>
      <c r="APC1" s="87"/>
      <c r="APD1" s="87"/>
      <c r="APE1" s="87"/>
      <c r="APF1" s="87"/>
      <c r="APG1" s="87"/>
      <c r="APH1" s="87"/>
      <c r="API1" s="87"/>
      <c r="APJ1" s="87"/>
      <c r="APK1" s="87"/>
      <c r="APL1" s="87"/>
      <c r="APM1" s="87"/>
      <c r="APN1" s="87"/>
      <c r="APO1" s="87"/>
      <c r="APP1" s="87"/>
      <c r="APQ1" s="87"/>
      <c r="APR1" s="87"/>
      <c r="APS1" s="87"/>
      <c r="APT1" s="87"/>
      <c r="APU1" s="87"/>
      <c r="APV1" s="87"/>
      <c r="APW1" s="87"/>
      <c r="APX1" s="87"/>
      <c r="APY1" s="87"/>
      <c r="APZ1" s="87"/>
      <c r="AQA1" s="87"/>
      <c r="AQB1" s="87"/>
      <c r="AQC1" s="87"/>
      <c r="AQD1" s="87"/>
      <c r="AQE1" s="87"/>
      <c r="AQF1" s="87"/>
      <c r="AQG1" s="87"/>
      <c r="AQH1" s="87"/>
      <c r="AQI1" s="87"/>
      <c r="AQJ1" s="87"/>
      <c r="AQK1" s="87"/>
      <c r="AQL1" s="87"/>
      <c r="AQM1" s="87"/>
      <c r="AQN1" s="87"/>
      <c r="AQO1" s="87"/>
      <c r="AQP1" s="87"/>
      <c r="AQQ1" s="87"/>
      <c r="AQR1" s="87"/>
      <c r="AQS1" s="87"/>
      <c r="AQT1" s="87"/>
      <c r="AQU1" s="87"/>
      <c r="AQV1" s="87"/>
      <c r="AQW1" s="87"/>
      <c r="AQX1" s="87"/>
      <c r="AQY1" s="87"/>
      <c r="AQZ1" s="87"/>
      <c r="ARA1" s="87"/>
      <c r="ARB1" s="87"/>
      <c r="ARC1" s="87"/>
      <c r="ARD1" s="87"/>
      <c r="ARE1" s="87"/>
      <c r="ARF1" s="87"/>
      <c r="ARG1" s="87"/>
      <c r="ARH1" s="87"/>
      <c r="ARI1" s="87"/>
      <c r="ARJ1" s="87"/>
      <c r="ARK1" s="87"/>
      <c r="ARL1" s="87"/>
      <c r="ARM1" s="87"/>
      <c r="ARN1" s="87"/>
      <c r="ARO1" s="87"/>
      <c r="ARP1" s="87"/>
      <c r="ARQ1" s="87"/>
      <c r="ARR1" s="87"/>
      <c r="ARS1" s="87"/>
      <c r="ART1" s="87"/>
      <c r="ARU1" s="87"/>
      <c r="ARV1" s="87"/>
      <c r="ARW1" s="87"/>
      <c r="ARX1" s="87"/>
      <c r="ARY1" s="87"/>
      <c r="ARZ1" s="87"/>
      <c r="ASA1" s="87"/>
      <c r="ASB1" s="87"/>
      <c r="ASC1" s="87"/>
      <c r="ASD1" s="87"/>
      <c r="ASE1" s="87"/>
      <c r="ASF1" s="87"/>
      <c r="ASG1" s="87"/>
      <c r="ASH1" s="87"/>
      <c r="ASI1" s="87"/>
      <c r="ASJ1" s="87"/>
      <c r="ASK1" s="87"/>
      <c r="ASL1" s="87"/>
      <c r="ASM1" s="87"/>
      <c r="ASN1" s="87"/>
      <c r="ASO1" s="87"/>
      <c r="ASP1" s="87"/>
      <c r="ASQ1" s="87"/>
      <c r="ASR1" s="87"/>
      <c r="ASS1" s="87"/>
      <c r="AST1" s="87"/>
      <c r="ASU1" s="87"/>
      <c r="ASV1" s="87"/>
      <c r="ASW1" s="87"/>
      <c r="ASX1" s="87"/>
      <c r="ASY1" s="87"/>
      <c r="ASZ1" s="87"/>
      <c r="ATA1" s="87"/>
      <c r="ATB1" s="87"/>
      <c r="ATC1" s="87"/>
      <c r="ATD1" s="87"/>
      <c r="ATE1" s="87"/>
      <c r="ATF1" s="87"/>
      <c r="ATG1" s="87"/>
      <c r="ATH1" s="87"/>
      <c r="ATI1" s="87"/>
      <c r="ATJ1" s="87"/>
      <c r="ATK1" s="87"/>
      <c r="ATL1" s="87"/>
      <c r="ATM1" s="87"/>
      <c r="ATN1" s="87"/>
      <c r="ATO1" s="87"/>
      <c r="ATP1" s="87"/>
      <c r="ATQ1" s="87"/>
      <c r="ATR1" s="87"/>
      <c r="ATS1" s="87"/>
      <c r="ATT1" s="87"/>
      <c r="ATU1" s="87"/>
      <c r="ATV1" s="87"/>
      <c r="ATW1" s="87"/>
      <c r="ATX1" s="87"/>
      <c r="ATY1" s="87"/>
      <c r="ATZ1" s="87"/>
      <c r="AUA1" s="87"/>
      <c r="AUB1" s="87"/>
      <c r="AUC1" s="87"/>
      <c r="AUD1" s="87"/>
      <c r="AUE1" s="87"/>
      <c r="AUF1" s="87"/>
      <c r="AUG1" s="87"/>
      <c r="AUH1" s="87"/>
      <c r="AUI1" s="87"/>
      <c r="AUJ1" s="87"/>
      <c r="AUK1" s="87"/>
      <c r="AUL1" s="87"/>
      <c r="AUM1" s="87"/>
      <c r="AUN1" s="87"/>
      <c r="AUO1" s="87"/>
      <c r="AUP1" s="87"/>
      <c r="AUQ1" s="87"/>
      <c r="AUR1" s="87"/>
      <c r="AUS1" s="87"/>
      <c r="AUT1" s="87"/>
      <c r="AUU1" s="87"/>
      <c r="AUV1" s="87"/>
      <c r="AUW1" s="87"/>
      <c r="AUX1" s="87"/>
      <c r="AUY1" s="87"/>
      <c r="AUZ1" s="87"/>
      <c r="AVA1" s="87"/>
      <c r="AVB1" s="87"/>
      <c r="AVC1" s="87"/>
      <c r="AVD1" s="87"/>
      <c r="AVE1" s="87"/>
      <c r="AVF1" s="87"/>
      <c r="AVG1" s="87"/>
      <c r="AVH1" s="87"/>
      <c r="AVI1" s="87"/>
      <c r="AVJ1" s="87"/>
      <c r="AVK1" s="87"/>
      <c r="AVL1" s="87"/>
      <c r="AVM1" s="87"/>
      <c r="AVN1" s="87"/>
      <c r="AVO1" s="87"/>
      <c r="AVP1" s="87"/>
      <c r="AVQ1" s="87"/>
      <c r="AVR1" s="87"/>
      <c r="AVS1" s="87"/>
      <c r="AVT1" s="87"/>
      <c r="AVU1" s="87"/>
      <c r="AVV1" s="87"/>
      <c r="AVW1" s="87"/>
      <c r="AVX1" s="87"/>
      <c r="AVY1" s="87"/>
      <c r="AVZ1" s="87"/>
      <c r="AWA1" s="87"/>
      <c r="AWB1" s="87"/>
      <c r="AWC1" s="87"/>
      <c r="AWD1" s="87"/>
      <c r="AWE1" s="87"/>
      <c r="AWF1" s="87"/>
      <c r="AWG1" s="87"/>
      <c r="AWH1" s="87"/>
      <c r="AWI1" s="87"/>
      <c r="AWJ1" s="87"/>
      <c r="AWK1" s="87"/>
      <c r="AWL1" s="87"/>
      <c r="AWM1" s="87"/>
      <c r="AWN1" s="87"/>
      <c r="AWO1" s="87"/>
      <c r="AWP1" s="87"/>
      <c r="AWQ1" s="87"/>
      <c r="AWR1" s="87"/>
      <c r="AWS1" s="87"/>
      <c r="AWT1" s="87"/>
      <c r="AWU1" s="87"/>
      <c r="AWV1" s="87"/>
      <c r="AWW1" s="87"/>
      <c r="AWX1" s="87"/>
      <c r="AWY1" s="87"/>
      <c r="AWZ1" s="87"/>
      <c r="AXA1" s="87"/>
      <c r="AXB1" s="87"/>
      <c r="AXC1" s="87"/>
      <c r="AXD1" s="87"/>
      <c r="AXE1" s="87"/>
      <c r="AXF1" s="87"/>
      <c r="AXG1" s="87"/>
      <c r="AXH1" s="87"/>
      <c r="AXI1" s="87"/>
      <c r="AXJ1" s="87"/>
      <c r="AXK1" s="87"/>
      <c r="AXL1" s="87"/>
      <c r="AXM1" s="87"/>
      <c r="AXN1" s="87"/>
      <c r="AXO1" s="87"/>
      <c r="AXP1" s="87"/>
      <c r="AXQ1" s="87"/>
      <c r="AXR1" s="87"/>
      <c r="AXS1" s="87"/>
      <c r="AXT1" s="87"/>
      <c r="AXU1" s="87"/>
      <c r="AXV1" s="87"/>
      <c r="AXW1" s="87"/>
      <c r="AXX1" s="87"/>
      <c r="AXY1" s="87"/>
      <c r="AXZ1" s="87"/>
      <c r="AYA1" s="87"/>
      <c r="AYB1" s="87"/>
      <c r="AYC1" s="87"/>
      <c r="AYD1" s="87"/>
      <c r="AYE1" s="87"/>
      <c r="AYF1" s="87"/>
      <c r="AYG1" s="87"/>
      <c r="AYH1" s="87"/>
      <c r="AYI1" s="87"/>
      <c r="AYJ1" s="87"/>
      <c r="AYK1" s="87"/>
      <c r="AYL1" s="87"/>
      <c r="AYM1" s="87"/>
      <c r="AYN1" s="87"/>
      <c r="AYO1" s="87"/>
      <c r="AYP1" s="87"/>
      <c r="AYQ1" s="87"/>
      <c r="AYR1" s="87"/>
      <c r="AYS1" s="87"/>
      <c r="AYT1" s="87"/>
      <c r="AYU1" s="87"/>
      <c r="AYV1" s="87"/>
      <c r="AYW1" s="87"/>
      <c r="AYX1" s="87"/>
      <c r="AYY1" s="87"/>
      <c r="AYZ1" s="87"/>
      <c r="AZA1" s="87"/>
      <c r="AZB1" s="87"/>
      <c r="AZC1" s="87"/>
      <c r="AZD1" s="87"/>
      <c r="AZE1" s="87"/>
      <c r="AZF1" s="87"/>
      <c r="AZG1" s="87"/>
      <c r="AZH1" s="87"/>
      <c r="AZI1" s="87"/>
      <c r="AZJ1" s="87"/>
      <c r="AZK1" s="87"/>
      <c r="AZL1" s="87"/>
      <c r="AZM1" s="87"/>
      <c r="AZN1" s="87"/>
      <c r="AZO1" s="87"/>
      <c r="AZP1" s="87"/>
      <c r="AZQ1" s="87"/>
      <c r="AZR1" s="87"/>
      <c r="AZS1" s="87"/>
      <c r="AZT1" s="87"/>
      <c r="AZU1" s="87"/>
      <c r="AZV1" s="87"/>
      <c r="AZW1" s="87"/>
      <c r="AZX1" s="87"/>
      <c r="AZY1" s="87"/>
      <c r="AZZ1" s="87"/>
      <c r="BAA1" s="87"/>
      <c r="BAB1" s="87"/>
      <c r="BAC1" s="87"/>
      <c r="BAD1" s="87"/>
      <c r="BAE1" s="87"/>
      <c r="BAF1" s="87"/>
      <c r="BAG1" s="87"/>
      <c r="BAH1" s="87"/>
      <c r="BAI1" s="87"/>
      <c r="BAJ1" s="87"/>
      <c r="BAK1" s="87"/>
      <c r="BAL1" s="87"/>
      <c r="BAM1" s="87"/>
      <c r="BAN1" s="87"/>
      <c r="BAO1" s="87"/>
      <c r="BAP1" s="87"/>
      <c r="BAQ1" s="87"/>
      <c r="BAR1" s="87"/>
      <c r="BAS1" s="87"/>
      <c r="BAT1" s="87"/>
      <c r="BAU1" s="87"/>
      <c r="BAV1" s="87"/>
      <c r="BAW1" s="87"/>
      <c r="BAX1" s="87"/>
      <c r="BAY1" s="87"/>
      <c r="BAZ1" s="87"/>
      <c r="BBA1" s="87"/>
      <c r="BBB1" s="87"/>
      <c r="BBC1" s="87"/>
      <c r="BBD1" s="87"/>
      <c r="BBE1" s="87"/>
      <c r="BBF1" s="87"/>
      <c r="BBG1" s="87"/>
      <c r="BBH1" s="87"/>
      <c r="BBI1" s="87"/>
      <c r="BBJ1" s="87"/>
      <c r="BBK1" s="87"/>
      <c r="BBL1" s="87"/>
      <c r="BBM1" s="87"/>
      <c r="BBN1" s="87"/>
      <c r="BBO1" s="87"/>
      <c r="BBP1" s="87"/>
      <c r="BBQ1" s="87"/>
      <c r="BBR1" s="87"/>
      <c r="BBS1" s="87"/>
      <c r="BBT1" s="87"/>
      <c r="BBU1" s="87"/>
      <c r="BBV1" s="87"/>
      <c r="BBW1" s="87"/>
      <c r="BBX1" s="87"/>
      <c r="BBY1" s="87"/>
      <c r="BBZ1" s="87"/>
      <c r="BCA1" s="87"/>
      <c r="BCB1" s="87"/>
      <c r="BCC1" s="87"/>
      <c r="BCD1" s="87"/>
      <c r="BCE1" s="87"/>
      <c r="BCF1" s="87"/>
      <c r="BCG1" s="87"/>
      <c r="BCH1" s="87"/>
      <c r="BCI1" s="87"/>
      <c r="BCJ1" s="87"/>
      <c r="BCK1" s="87"/>
      <c r="BCL1" s="87"/>
      <c r="BCM1" s="87"/>
      <c r="BCN1" s="87"/>
      <c r="BCO1" s="87"/>
      <c r="BCP1" s="87"/>
      <c r="BCQ1" s="87"/>
      <c r="BCR1" s="87"/>
      <c r="BCS1" s="87"/>
      <c r="BCT1" s="87"/>
      <c r="BCU1" s="87"/>
      <c r="BCV1" s="87"/>
      <c r="BCW1" s="87"/>
      <c r="BCX1" s="87"/>
      <c r="BCY1" s="87"/>
      <c r="BCZ1" s="87"/>
      <c r="BDA1" s="87"/>
      <c r="BDB1" s="87"/>
      <c r="BDC1" s="87"/>
      <c r="BDD1" s="87"/>
      <c r="BDE1" s="87"/>
      <c r="BDF1" s="87"/>
      <c r="BDG1" s="87"/>
      <c r="BDH1" s="87"/>
      <c r="BDI1" s="87"/>
      <c r="BDJ1" s="87"/>
      <c r="BDK1" s="87"/>
      <c r="BDL1" s="87"/>
      <c r="BDM1" s="87"/>
      <c r="BDN1" s="87"/>
      <c r="BDO1" s="87"/>
      <c r="BDP1" s="87"/>
      <c r="BDQ1" s="87"/>
      <c r="BDR1" s="87"/>
      <c r="BDS1" s="87"/>
      <c r="BDT1" s="87"/>
      <c r="BDU1" s="87"/>
      <c r="BDV1" s="87"/>
      <c r="BDW1" s="87"/>
      <c r="BDX1" s="87"/>
      <c r="BDY1" s="87"/>
      <c r="BDZ1" s="87"/>
      <c r="BEA1" s="87"/>
      <c r="BEB1" s="87"/>
      <c r="BEC1" s="87"/>
      <c r="BED1" s="87"/>
      <c r="BEE1" s="87"/>
      <c r="BEF1" s="87"/>
      <c r="BEG1" s="87"/>
      <c r="BEH1" s="87"/>
      <c r="BEI1" s="87"/>
      <c r="BEJ1" s="87"/>
      <c r="BEK1" s="87"/>
      <c r="BEL1" s="87"/>
      <c r="BEM1" s="87"/>
      <c r="BEN1" s="87"/>
      <c r="BEO1" s="87"/>
      <c r="BEP1" s="87"/>
      <c r="BEQ1" s="87"/>
      <c r="BER1" s="87"/>
      <c r="BES1" s="87"/>
      <c r="BET1" s="87"/>
      <c r="BEU1" s="87"/>
      <c r="BEV1" s="87"/>
      <c r="BEW1" s="87"/>
      <c r="BEX1" s="87"/>
      <c r="BEY1" s="87"/>
      <c r="BEZ1" s="87"/>
      <c r="BFA1" s="87"/>
      <c r="BFB1" s="87"/>
      <c r="BFC1" s="87"/>
      <c r="BFD1" s="87"/>
      <c r="BFE1" s="87"/>
      <c r="BFF1" s="87"/>
      <c r="BFG1" s="87"/>
      <c r="BFH1" s="87"/>
      <c r="BFI1" s="87"/>
      <c r="BFJ1" s="87"/>
      <c r="BFK1" s="87"/>
      <c r="BFL1" s="87"/>
      <c r="BFM1" s="87"/>
      <c r="BFN1" s="87"/>
      <c r="BFO1" s="87"/>
      <c r="BFP1" s="87"/>
      <c r="BFQ1" s="87"/>
      <c r="BFR1" s="87"/>
      <c r="BFS1" s="87"/>
      <c r="BFT1" s="87"/>
      <c r="BFU1" s="87"/>
      <c r="BFV1" s="87"/>
      <c r="BFW1" s="87"/>
      <c r="BFX1" s="87"/>
      <c r="BFY1" s="87"/>
      <c r="BFZ1" s="87"/>
      <c r="BGA1" s="87"/>
      <c r="BGB1" s="87"/>
      <c r="BGC1" s="87"/>
      <c r="BGD1" s="87"/>
      <c r="BGE1" s="87"/>
      <c r="BGF1" s="87"/>
      <c r="BGG1" s="87"/>
      <c r="BGH1" s="87"/>
      <c r="BGI1" s="87"/>
      <c r="BGJ1" s="87"/>
      <c r="BGK1" s="87"/>
      <c r="BGL1" s="87"/>
      <c r="BGM1" s="87"/>
      <c r="BGN1" s="87"/>
      <c r="BGO1" s="87"/>
      <c r="BGP1" s="87"/>
      <c r="BGQ1" s="87"/>
      <c r="BGR1" s="87"/>
      <c r="BGS1" s="87"/>
      <c r="BGT1" s="87"/>
      <c r="BGU1" s="87"/>
      <c r="BGV1" s="87"/>
      <c r="BGW1" s="87"/>
      <c r="BGX1" s="87"/>
      <c r="BGY1" s="87"/>
      <c r="BGZ1" s="87"/>
      <c r="BHA1" s="87"/>
      <c r="BHB1" s="87"/>
      <c r="BHC1" s="87"/>
      <c r="BHD1" s="87"/>
      <c r="BHE1" s="87"/>
      <c r="BHF1" s="87"/>
      <c r="BHG1" s="87"/>
      <c r="BHH1" s="87"/>
      <c r="BHI1" s="87"/>
      <c r="BHJ1" s="87"/>
      <c r="BHK1" s="87"/>
      <c r="BHL1" s="87"/>
      <c r="BHM1" s="87"/>
      <c r="BHN1" s="87"/>
      <c r="BHO1" s="87"/>
      <c r="BHP1" s="87"/>
      <c r="BHQ1" s="87"/>
      <c r="BHR1" s="87"/>
      <c r="BHS1" s="87"/>
      <c r="BHT1" s="87"/>
      <c r="BHU1" s="87"/>
      <c r="BHV1" s="87"/>
      <c r="BHW1" s="87"/>
      <c r="BHX1" s="87"/>
      <c r="BHY1" s="87"/>
      <c r="BHZ1" s="87"/>
      <c r="BIA1" s="87"/>
      <c r="BIB1" s="87"/>
      <c r="BIC1" s="87"/>
      <c r="BID1" s="87"/>
      <c r="BIE1" s="87"/>
      <c r="BIF1" s="87"/>
      <c r="BIG1" s="87"/>
      <c r="BIH1" s="87"/>
      <c r="BII1" s="87"/>
      <c r="BIJ1" s="87"/>
      <c r="BIK1" s="87"/>
      <c r="BIL1" s="87"/>
      <c r="BIM1" s="87"/>
      <c r="BIN1" s="87"/>
      <c r="BIO1" s="87"/>
      <c r="BIP1" s="87"/>
      <c r="BIQ1" s="87"/>
      <c r="BIR1" s="87"/>
      <c r="BIS1" s="87"/>
      <c r="BIT1" s="87"/>
      <c r="BIU1" s="87"/>
      <c r="BIV1" s="87"/>
      <c r="BIW1" s="87"/>
      <c r="BIX1" s="87"/>
      <c r="BIY1" s="87"/>
      <c r="BIZ1" s="87"/>
      <c r="BJA1" s="87"/>
      <c r="BJB1" s="87"/>
      <c r="BJC1" s="87"/>
      <c r="BJD1" s="87"/>
      <c r="BJE1" s="87"/>
      <c r="BJF1" s="87"/>
      <c r="BJG1" s="87"/>
      <c r="BJH1" s="87"/>
      <c r="BJI1" s="87"/>
      <c r="BJJ1" s="87"/>
      <c r="BJK1" s="87"/>
      <c r="BJL1" s="87"/>
      <c r="BJM1" s="87"/>
      <c r="BJN1" s="87"/>
      <c r="BJO1" s="87"/>
      <c r="BJP1" s="87"/>
      <c r="BJQ1" s="87"/>
      <c r="BJR1" s="87"/>
      <c r="BJS1" s="87"/>
      <c r="BJT1" s="87"/>
      <c r="BJU1" s="87"/>
      <c r="BJV1" s="87"/>
      <c r="BJW1" s="87"/>
      <c r="BJX1" s="87"/>
      <c r="BJY1" s="87"/>
      <c r="BJZ1" s="87"/>
      <c r="BKA1" s="87"/>
      <c r="BKB1" s="87"/>
      <c r="BKC1" s="87"/>
      <c r="BKD1" s="87"/>
      <c r="BKE1" s="87"/>
      <c r="BKF1" s="87"/>
      <c r="BKG1" s="87"/>
      <c r="BKH1" s="87"/>
      <c r="BKI1" s="87"/>
      <c r="BKJ1" s="87"/>
      <c r="BKK1" s="87"/>
      <c r="BKL1" s="87"/>
      <c r="BKM1" s="87"/>
      <c r="BKN1" s="87"/>
      <c r="BKO1" s="87"/>
      <c r="BKP1" s="87"/>
      <c r="BKQ1" s="87"/>
      <c r="BKR1" s="87"/>
      <c r="BKS1" s="87"/>
      <c r="BKT1" s="87"/>
      <c r="BKU1" s="87"/>
      <c r="BKV1" s="87"/>
      <c r="BKW1" s="87"/>
      <c r="BKX1" s="87"/>
      <c r="BKY1" s="87"/>
      <c r="BKZ1" s="87"/>
      <c r="BLA1" s="87"/>
      <c r="BLB1" s="87"/>
      <c r="BLC1" s="87"/>
      <c r="BLD1" s="87"/>
      <c r="BLE1" s="87"/>
      <c r="BLF1" s="87"/>
      <c r="BLG1" s="87"/>
      <c r="BLH1" s="87"/>
      <c r="BLI1" s="87"/>
      <c r="BLJ1" s="87"/>
      <c r="BLK1" s="87"/>
      <c r="BLL1" s="87"/>
      <c r="BLM1" s="87"/>
      <c r="BLN1" s="87"/>
      <c r="BLO1" s="87"/>
      <c r="BLP1" s="87"/>
      <c r="BLQ1" s="87"/>
      <c r="BLR1" s="87"/>
      <c r="BLS1" s="87"/>
      <c r="BLT1" s="87"/>
      <c r="BLU1" s="87"/>
      <c r="BLV1" s="87"/>
      <c r="BLW1" s="87"/>
      <c r="BLX1" s="87"/>
      <c r="BLY1" s="87"/>
      <c r="BLZ1" s="87"/>
      <c r="BMA1" s="87"/>
      <c r="BMB1" s="87"/>
      <c r="BMC1" s="87"/>
      <c r="BMD1" s="87"/>
      <c r="BME1" s="87"/>
      <c r="BMF1" s="87"/>
      <c r="BMG1" s="87"/>
      <c r="BMH1" s="87"/>
      <c r="BMI1" s="87"/>
      <c r="BMJ1" s="87"/>
      <c r="BMK1" s="87"/>
      <c r="BML1" s="87"/>
      <c r="BMM1" s="87"/>
      <c r="BMN1" s="87"/>
      <c r="BMO1" s="87"/>
      <c r="BMP1" s="87"/>
      <c r="BMQ1" s="87"/>
      <c r="BMR1" s="87"/>
      <c r="BMS1" s="87"/>
      <c r="BMT1" s="87"/>
      <c r="BMU1" s="87"/>
      <c r="BMV1" s="87"/>
      <c r="BMW1" s="87"/>
      <c r="BMX1" s="87"/>
      <c r="BMY1" s="87"/>
      <c r="BMZ1" s="87"/>
      <c r="BNA1" s="87"/>
      <c r="BNB1" s="87"/>
      <c r="BNC1" s="87"/>
      <c r="BND1" s="87"/>
      <c r="BNE1" s="87"/>
      <c r="BNF1" s="87"/>
      <c r="BNG1" s="87"/>
      <c r="BNH1" s="87"/>
      <c r="BNI1" s="87"/>
      <c r="BNJ1" s="87"/>
      <c r="BNK1" s="87"/>
      <c r="BNL1" s="87"/>
      <c r="BNM1" s="87"/>
      <c r="BNN1" s="87"/>
      <c r="BNO1" s="87"/>
      <c r="BNP1" s="87"/>
      <c r="BNQ1" s="87"/>
      <c r="BNR1" s="87"/>
      <c r="BNS1" s="87"/>
      <c r="BNT1" s="87"/>
      <c r="BNU1" s="87"/>
      <c r="BNV1" s="87"/>
      <c r="BNW1" s="87"/>
      <c r="BNX1" s="87"/>
      <c r="BNY1" s="87"/>
      <c r="BNZ1" s="87"/>
      <c r="BOA1" s="87"/>
      <c r="BOB1" s="87"/>
      <c r="BOC1" s="87"/>
      <c r="BOD1" s="87"/>
      <c r="BOE1" s="87"/>
      <c r="BOF1" s="87"/>
      <c r="BOG1" s="87"/>
      <c r="BOH1" s="87"/>
      <c r="BOI1" s="87"/>
      <c r="BOJ1" s="87"/>
      <c r="BOK1" s="87"/>
      <c r="BOL1" s="87"/>
      <c r="BOM1" s="87"/>
      <c r="BON1" s="87"/>
      <c r="BOO1" s="87"/>
      <c r="BOP1" s="87"/>
      <c r="BOQ1" s="87"/>
      <c r="BOR1" s="87"/>
      <c r="BOS1" s="87"/>
      <c r="BOT1" s="87"/>
      <c r="BOU1" s="87"/>
      <c r="BOV1" s="87"/>
      <c r="BOW1" s="87"/>
      <c r="BOX1" s="87"/>
      <c r="BOY1" s="87"/>
      <c r="BOZ1" s="87"/>
      <c r="BPA1" s="87"/>
      <c r="BPB1" s="87"/>
      <c r="BPC1" s="87"/>
      <c r="BPD1" s="87"/>
      <c r="BPE1" s="87"/>
      <c r="BPF1" s="87"/>
      <c r="BPG1" s="87"/>
      <c r="BPH1" s="87"/>
      <c r="BPI1" s="87"/>
      <c r="BPJ1" s="87"/>
      <c r="BPK1" s="87"/>
      <c r="BPL1" s="87"/>
      <c r="BPM1" s="87"/>
      <c r="BPN1" s="87"/>
      <c r="BPO1" s="87"/>
      <c r="BPP1" s="87"/>
      <c r="BPQ1" s="87"/>
      <c r="BPR1" s="87"/>
      <c r="BPS1" s="87"/>
      <c r="BPT1" s="87"/>
      <c r="BPU1" s="87"/>
      <c r="BPV1" s="87"/>
      <c r="BPW1" s="87"/>
      <c r="BPX1" s="87"/>
      <c r="BPY1" s="87"/>
      <c r="BPZ1" s="87"/>
      <c r="BQA1" s="87"/>
      <c r="BQB1" s="87"/>
      <c r="BQC1" s="87"/>
      <c r="BQD1" s="87"/>
      <c r="BQE1" s="87"/>
      <c r="BQF1" s="87"/>
      <c r="BQG1" s="87"/>
      <c r="BQH1" s="87"/>
      <c r="BQI1" s="87"/>
      <c r="BQJ1" s="87"/>
      <c r="BQK1" s="87"/>
      <c r="BQL1" s="87"/>
      <c r="BQM1" s="87"/>
      <c r="BQN1" s="87"/>
      <c r="BQO1" s="87"/>
      <c r="BQP1" s="87"/>
      <c r="BQQ1" s="87"/>
      <c r="BQR1" s="87"/>
      <c r="BQS1" s="87"/>
      <c r="BQT1" s="87"/>
      <c r="BQU1" s="87"/>
      <c r="BQV1" s="87"/>
      <c r="BQW1" s="87"/>
      <c r="BQX1" s="87"/>
      <c r="BQY1" s="87"/>
      <c r="BQZ1" s="87"/>
      <c r="BRA1" s="87"/>
      <c r="BRB1" s="87"/>
      <c r="BRC1" s="87"/>
      <c r="BRD1" s="87"/>
      <c r="BRE1" s="87"/>
      <c r="BRF1" s="87"/>
      <c r="BRG1" s="87"/>
      <c r="BRH1" s="87"/>
      <c r="BRI1" s="87"/>
      <c r="BRJ1" s="87"/>
      <c r="BRK1" s="87"/>
      <c r="BRL1" s="87"/>
      <c r="BRM1" s="87"/>
      <c r="BRN1" s="87"/>
      <c r="BRO1" s="87"/>
      <c r="BRP1" s="87"/>
      <c r="BRQ1" s="87"/>
      <c r="BRR1" s="87"/>
      <c r="BRS1" s="87"/>
      <c r="BRT1" s="87"/>
      <c r="BRU1" s="87"/>
      <c r="BRV1" s="87"/>
      <c r="BRW1" s="87"/>
      <c r="BRX1" s="87"/>
      <c r="BRY1" s="87"/>
      <c r="BRZ1" s="87"/>
      <c r="BSA1" s="87"/>
      <c r="BSB1" s="87"/>
      <c r="BSC1" s="87"/>
      <c r="BSD1" s="87"/>
      <c r="BSE1" s="87"/>
      <c r="BSF1" s="87"/>
      <c r="BSG1" s="87"/>
      <c r="BSH1" s="87"/>
      <c r="BSI1" s="87"/>
      <c r="BSJ1" s="87"/>
      <c r="BSK1" s="87"/>
      <c r="BSL1" s="87"/>
      <c r="BSM1" s="87"/>
      <c r="BSN1" s="87"/>
      <c r="BSO1" s="87"/>
      <c r="BSP1" s="87"/>
      <c r="BSQ1" s="87"/>
      <c r="BSR1" s="87"/>
      <c r="BSS1" s="87"/>
      <c r="BST1" s="87"/>
      <c r="BSU1" s="87"/>
      <c r="BSV1" s="87"/>
      <c r="BSW1" s="87"/>
      <c r="BSX1" s="87"/>
      <c r="BSY1" s="87"/>
      <c r="BSZ1" s="87"/>
      <c r="BTA1" s="87"/>
      <c r="BTB1" s="87"/>
      <c r="BTC1" s="87"/>
      <c r="BTD1" s="87"/>
      <c r="BTE1" s="87"/>
      <c r="BTF1" s="87"/>
      <c r="BTG1" s="87"/>
      <c r="BTH1" s="87"/>
      <c r="BTI1" s="87"/>
      <c r="BTJ1" s="87"/>
      <c r="BTK1" s="87"/>
      <c r="BTL1" s="87"/>
      <c r="BTM1" s="87"/>
      <c r="BTN1" s="87"/>
      <c r="BTO1" s="87"/>
      <c r="BTP1" s="87"/>
      <c r="BTQ1" s="87"/>
      <c r="BTR1" s="87"/>
      <c r="BTS1" s="87"/>
      <c r="BTT1" s="87"/>
      <c r="BTU1" s="87"/>
      <c r="BTV1" s="87"/>
      <c r="BTW1" s="87"/>
      <c r="BTX1" s="87"/>
      <c r="BTY1" s="87"/>
      <c r="BTZ1" s="87"/>
      <c r="BUA1" s="87"/>
      <c r="BUB1" s="87"/>
      <c r="BUC1" s="87"/>
      <c r="BUD1" s="87"/>
      <c r="BUE1" s="87"/>
      <c r="BUF1" s="87"/>
      <c r="BUG1" s="87"/>
      <c r="BUH1" s="87"/>
      <c r="BUI1" s="87"/>
      <c r="BUJ1" s="87"/>
      <c r="BUK1" s="87"/>
      <c r="BUL1" s="87"/>
      <c r="BUM1" s="87"/>
      <c r="BUN1" s="87"/>
      <c r="BUO1" s="87"/>
      <c r="BUP1" s="87"/>
      <c r="BUQ1" s="87"/>
      <c r="BUR1" s="87"/>
      <c r="BUS1" s="87"/>
      <c r="BUT1" s="87"/>
      <c r="BUU1" s="87"/>
      <c r="BUV1" s="87"/>
      <c r="BUW1" s="87"/>
      <c r="BUX1" s="87"/>
      <c r="BUY1" s="87"/>
      <c r="BUZ1" s="87"/>
      <c r="BVA1" s="87"/>
      <c r="BVB1" s="87"/>
      <c r="BVC1" s="87"/>
      <c r="BVD1" s="87"/>
      <c r="BVE1" s="87"/>
      <c r="BVF1" s="87"/>
      <c r="BVG1" s="87"/>
      <c r="BVH1" s="87"/>
      <c r="BVI1" s="87"/>
      <c r="BVJ1" s="87"/>
      <c r="BVK1" s="87"/>
      <c r="BVL1" s="87"/>
      <c r="BVM1" s="87"/>
      <c r="BVN1" s="87"/>
      <c r="BVO1" s="87"/>
      <c r="BVP1" s="87"/>
      <c r="BVQ1" s="87"/>
      <c r="BVR1" s="87"/>
      <c r="BVS1" s="87"/>
      <c r="BVT1" s="87"/>
      <c r="BVU1" s="87"/>
      <c r="BVV1" s="87"/>
      <c r="BVW1" s="87"/>
      <c r="BVX1" s="87"/>
      <c r="BVY1" s="87"/>
      <c r="BVZ1" s="87"/>
      <c r="BWA1" s="87"/>
      <c r="BWB1" s="87"/>
      <c r="BWC1" s="87"/>
      <c r="BWD1" s="87"/>
      <c r="BWE1" s="87"/>
      <c r="BWF1" s="87"/>
      <c r="BWG1" s="87"/>
      <c r="BWH1" s="87"/>
      <c r="BWI1" s="87"/>
      <c r="BWJ1" s="87"/>
      <c r="BWK1" s="87"/>
      <c r="BWL1" s="87"/>
      <c r="BWM1" s="87"/>
      <c r="BWN1" s="87"/>
      <c r="BWO1" s="87"/>
      <c r="BWP1" s="87"/>
      <c r="BWQ1" s="87"/>
      <c r="BWR1" s="87"/>
      <c r="BWS1" s="87"/>
      <c r="BWT1" s="87"/>
      <c r="BWU1" s="87"/>
      <c r="BWV1" s="87"/>
      <c r="BWW1" s="87"/>
      <c r="BWX1" s="87"/>
      <c r="BWY1" s="87"/>
      <c r="BWZ1" s="87"/>
      <c r="BXA1" s="87"/>
      <c r="BXB1" s="87"/>
      <c r="BXC1" s="87"/>
      <c r="BXD1" s="87"/>
      <c r="BXE1" s="87"/>
      <c r="BXF1" s="87"/>
      <c r="BXG1" s="87"/>
      <c r="BXH1" s="87"/>
      <c r="BXI1" s="87"/>
      <c r="BXJ1" s="87"/>
      <c r="BXK1" s="87"/>
      <c r="BXL1" s="87"/>
      <c r="BXM1" s="87"/>
      <c r="BXN1" s="87"/>
      <c r="BXO1" s="87"/>
      <c r="BXP1" s="87"/>
      <c r="BXQ1" s="87"/>
      <c r="BXR1" s="87"/>
      <c r="BXS1" s="87"/>
      <c r="BXT1" s="87"/>
      <c r="BXU1" s="87"/>
      <c r="BXV1" s="87"/>
      <c r="BXW1" s="87"/>
      <c r="BXX1" s="87"/>
      <c r="BXY1" s="87"/>
      <c r="BXZ1" s="87"/>
      <c r="BYA1" s="87"/>
      <c r="BYB1" s="87"/>
      <c r="BYC1" s="87"/>
      <c r="BYD1" s="87"/>
      <c r="BYE1" s="87"/>
      <c r="BYF1" s="87"/>
      <c r="BYG1" s="87"/>
      <c r="BYH1" s="87"/>
      <c r="BYI1" s="87"/>
      <c r="BYJ1" s="87"/>
      <c r="BYK1" s="87"/>
      <c r="BYL1" s="87"/>
      <c r="BYM1" s="87"/>
      <c r="BYN1" s="87"/>
      <c r="BYO1" s="87"/>
      <c r="BYP1" s="87"/>
      <c r="BYQ1" s="87"/>
      <c r="BYR1" s="87"/>
      <c r="BYS1" s="87"/>
      <c r="BYT1" s="87"/>
      <c r="BYU1" s="87"/>
      <c r="BYV1" s="87"/>
      <c r="BYW1" s="87"/>
      <c r="BYX1" s="87"/>
      <c r="BYY1" s="87"/>
      <c r="BYZ1" s="87"/>
      <c r="BZA1" s="87"/>
      <c r="BZB1" s="87"/>
      <c r="BZC1" s="87"/>
      <c r="BZD1" s="87"/>
      <c r="BZE1" s="87"/>
      <c r="BZF1" s="87"/>
      <c r="BZG1" s="87"/>
      <c r="BZH1" s="87"/>
      <c r="BZI1" s="87"/>
      <c r="BZJ1" s="87"/>
      <c r="BZK1" s="87"/>
      <c r="BZL1" s="87"/>
      <c r="BZM1" s="87"/>
      <c r="BZN1" s="87"/>
      <c r="BZO1" s="87"/>
      <c r="BZP1" s="87"/>
      <c r="BZQ1" s="87"/>
      <c r="BZR1" s="87"/>
      <c r="BZS1" s="87"/>
      <c r="BZT1" s="87"/>
      <c r="BZU1" s="87"/>
      <c r="BZV1" s="87"/>
      <c r="BZW1" s="87"/>
      <c r="BZX1" s="87"/>
      <c r="BZY1" s="87"/>
      <c r="BZZ1" s="87"/>
      <c r="CAA1" s="87"/>
      <c r="CAB1" s="87"/>
      <c r="CAC1" s="87"/>
      <c r="CAD1" s="87"/>
      <c r="CAE1" s="87"/>
      <c r="CAF1" s="87"/>
      <c r="CAG1" s="87"/>
      <c r="CAH1" s="87"/>
      <c r="CAI1" s="87"/>
      <c r="CAJ1" s="87"/>
      <c r="CAK1" s="87"/>
      <c r="CAL1" s="87"/>
      <c r="CAM1" s="87"/>
      <c r="CAN1" s="87"/>
      <c r="CAO1" s="87"/>
      <c r="CAP1" s="87"/>
      <c r="CAQ1" s="87"/>
      <c r="CAR1" s="87"/>
      <c r="CAS1" s="87"/>
      <c r="CAT1" s="87"/>
      <c r="CAU1" s="87"/>
      <c r="CAV1" s="87"/>
      <c r="CAW1" s="87"/>
      <c r="CAX1" s="87"/>
      <c r="CAY1" s="87"/>
      <c r="CAZ1" s="87"/>
      <c r="CBA1" s="87"/>
      <c r="CBB1" s="87"/>
      <c r="CBC1" s="87"/>
      <c r="CBD1" s="87"/>
      <c r="CBE1" s="87"/>
      <c r="CBF1" s="87"/>
      <c r="CBG1" s="87"/>
      <c r="CBH1" s="87"/>
      <c r="CBI1" s="87"/>
      <c r="CBJ1" s="87"/>
      <c r="CBK1" s="87"/>
      <c r="CBL1" s="87"/>
      <c r="CBM1" s="87"/>
      <c r="CBN1" s="87"/>
      <c r="CBO1" s="87"/>
      <c r="CBP1" s="87"/>
      <c r="CBQ1" s="87"/>
      <c r="CBR1" s="87"/>
      <c r="CBS1" s="87"/>
      <c r="CBT1" s="87"/>
      <c r="CBU1" s="87"/>
      <c r="CBV1" s="87"/>
      <c r="CBW1" s="87"/>
      <c r="CBX1" s="87"/>
      <c r="CBY1" s="87"/>
      <c r="CBZ1" s="87"/>
      <c r="CCA1" s="87"/>
      <c r="CCB1" s="87"/>
      <c r="CCC1" s="87"/>
      <c r="CCD1" s="87"/>
      <c r="CCE1" s="87"/>
      <c r="CCF1" s="87"/>
      <c r="CCG1" s="87"/>
      <c r="CCH1" s="87"/>
      <c r="CCI1" s="87"/>
      <c r="CCJ1" s="87"/>
      <c r="CCK1" s="87"/>
      <c r="CCL1" s="87"/>
      <c r="CCM1" s="87"/>
      <c r="CCN1" s="87"/>
      <c r="CCO1" s="87"/>
      <c r="CCP1" s="87"/>
      <c r="CCQ1" s="87"/>
      <c r="CCR1" s="87"/>
      <c r="CCS1" s="87"/>
      <c r="CCT1" s="87"/>
      <c r="CCU1" s="87"/>
      <c r="CCV1" s="87"/>
      <c r="CCW1" s="87"/>
      <c r="CCX1" s="87"/>
      <c r="CCY1" s="87"/>
      <c r="CCZ1" s="87"/>
      <c r="CDA1" s="87"/>
      <c r="CDB1" s="87"/>
      <c r="CDC1" s="87"/>
      <c r="CDD1" s="87"/>
      <c r="CDE1" s="87"/>
      <c r="CDF1" s="87"/>
      <c r="CDG1" s="87"/>
      <c r="CDH1" s="87"/>
      <c r="CDI1" s="87"/>
      <c r="CDJ1" s="87"/>
      <c r="CDK1" s="87"/>
      <c r="CDL1" s="87"/>
      <c r="CDM1" s="87"/>
      <c r="CDN1" s="87"/>
      <c r="CDO1" s="87"/>
      <c r="CDP1" s="87"/>
      <c r="CDQ1" s="87"/>
      <c r="CDR1" s="87"/>
      <c r="CDS1" s="87"/>
      <c r="CDT1" s="87"/>
      <c r="CDU1" s="87"/>
      <c r="CDV1" s="87"/>
      <c r="CDW1" s="87"/>
      <c r="CDX1" s="87"/>
      <c r="CDY1" s="87"/>
      <c r="CDZ1" s="87"/>
      <c r="CEA1" s="87"/>
      <c r="CEB1" s="87"/>
      <c r="CEC1" s="87"/>
      <c r="CED1" s="87"/>
      <c r="CEE1" s="87"/>
      <c r="CEF1" s="87"/>
      <c r="CEG1" s="87"/>
      <c r="CEH1" s="87"/>
      <c r="CEI1" s="87"/>
      <c r="CEJ1" s="87"/>
      <c r="CEK1" s="87"/>
      <c r="CEL1" s="87"/>
      <c r="CEM1" s="87"/>
      <c r="CEN1" s="87"/>
      <c r="CEO1" s="87"/>
      <c r="CEP1" s="87"/>
      <c r="CEQ1" s="87"/>
      <c r="CER1" s="87"/>
      <c r="CES1" s="87"/>
      <c r="CET1" s="87"/>
      <c r="CEU1" s="87"/>
      <c r="CEV1" s="87"/>
      <c r="CEW1" s="87"/>
      <c r="CEX1" s="87"/>
      <c r="CEY1" s="87"/>
      <c r="CEZ1" s="87"/>
      <c r="CFA1" s="87"/>
      <c r="CFB1" s="87"/>
      <c r="CFC1" s="87"/>
      <c r="CFD1" s="87"/>
      <c r="CFE1" s="87"/>
      <c r="CFF1" s="87"/>
      <c r="CFG1" s="87"/>
      <c r="CFH1" s="87"/>
      <c r="CFI1" s="87"/>
      <c r="CFJ1" s="87"/>
      <c r="CFK1" s="87"/>
      <c r="CFL1" s="87"/>
      <c r="CFM1" s="87"/>
      <c r="CFN1" s="87"/>
      <c r="CFO1" s="87"/>
      <c r="CFP1" s="87"/>
      <c r="CFQ1" s="87"/>
      <c r="CFR1" s="87"/>
      <c r="CFS1" s="87"/>
      <c r="CFT1" s="87"/>
      <c r="CFU1" s="87"/>
      <c r="CFV1" s="87"/>
      <c r="CFW1" s="87"/>
      <c r="CFX1" s="87"/>
      <c r="CFY1" s="87"/>
      <c r="CFZ1" s="87"/>
      <c r="CGA1" s="87"/>
      <c r="CGB1" s="87"/>
      <c r="CGC1" s="87"/>
      <c r="CGD1" s="87"/>
      <c r="CGE1" s="87"/>
      <c r="CGF1" s="87"/>
      <c r="CGG1" s="87"/>
      <c r="CGH1" s="87"/>
      <c r="CGI1" s="87"/>
      <c r="CGJ1" s="87"/>
      <c r="CGK1" s="87"/>
      <c r="CGL1" s="87"/>
      <c r="CGM1" s="87"/>
      <c r="CGN1" s="87"/>
      <c r="CGO1" s="87"/>
      <c r="CGP1" s="87"/>
      <c r="CGQ1" s="87"/>
      <c r="CGR1" s="87"/>
      <c r="CGS1" s="87"/>
      <c r="CGT1" s="87"/>
      <c r="CGU1" s="87"/>
      <c r="CGV1" s="87"/>
      <c r="CGW1" s="87"/>
      <c r="CGX1" s="87"/>
      <c r="CGY1" s="87"/>
      <c r="CGZ1" s="87"/>
      <c r="CHA1" s="87"/>
      <c r="CHB1" s="87"/>
      <c r="CHC1" s="87"/>
      <c r="CHD1" s="87"/>
      <c r="CHE1" s="87"/>
      <c r="CHF1" s="87"/>
      <c r="CHG1" s="87"/>
      <c r="CHH1" s="87"/>
      <c r="CHI1" s="87"/>
      <c r="CHJ1" s="87"/>
      <c r="CHK1" s="87"/>
      <c r="CHL1" s="87"/>
      <c r="CHM1" s="87"/>
      <c r="CHN1" s="87"/>
      <c r="CHO1" s="87"/>
      <c r="CHP1" s="87"/>
      <c r="CHQ1" s="87"/>
      <c r="CHR1" s="87"/>
      <c r="CHS1" s="87"/>
      <c r="CHT1" s="87"/>
      <c r="CHU1" s="87"/>
      <c r="CHV1" s="87"/>
      <c r="CHW1" s="87"/>
      <c r="CHX1" s="87"/>
      <c r="CHY1" s="87"/>
      <c r="CHZ1" s="87"/>
      <c r="CIA1" s="87"/>
      <c r="CIB1" s="87"/>
      <c r="CIC1" s="87"/>
      <c r="CID1" s="87"/>
      <c r="CIE1" s="87"/>
      <c r="CIF1" s="87"/>
      <c r="CIG1" s="87"/>
      <c r="CIH1" s="87"/>
      <c r="CII1" s="87"/>
      <c r="CIJ1" s="87"/>
      <c r="CIK1" s="87"/>
      <c r="CIL1" s="87"/>
      <c r="CIM1" s="87"/>
      <c r="CIN1" s="87"/>
      <c r="CIO1" s="87"/>
      <c r="CIP1" s="87"/>
      <c r="CIQ1" s="87"/>
      <c r="CIR1" s="87"/>
      <c r="CIS1" s="87"/>
      <c r="CIT1" s="87"/>
      <c r="CIU1" s="87"/>
      <c r="CIV1" s="87"/>
      <c r="CIW1" s="87"/>
      <c r="CIX1" s="87"/>
      <c r="CIY1" s="87"/>
      <c r="CIZ1" s="87"/>
      <c r="CJA1" s="87"/>
      <c r="CJB1" s="87"/>
      <c r="CJC1" s="87"/>
      <c r="CJD1" s="87"/>
      <c r="CJE1" s="87"/>
      <c r="CJF1" s="87"/>
      <c r="CJG1" s="87"/>
      <c r="CJH1" s="87"/>
      <c r="CJI1" s="87"/>
      <c r="CJJ1" s="87"/>
      <c r="CJK1" s="87"/>
      <c r="CJL1" s="87"/>
      <c r="CJM1" s="87"/>
      <c r="CJN1" s="87"/>
      <c r="CJO1" s="87"/>
      <c r="CJP1" s="87"/>
      <c r="CJQ1" s="87"/>
      <c r="CJR1" s="87"/>
      <c r="CJS1" s="87"/>
      <c r="CJT1" s="87"/>
      <c r="CJU1" s="87"/>
      <c r="CJV1" s="87"/>
      <c r="CJW1" s="87"/>
      <c r="CJX1" s="87"/>
      <c r="CJY1" s="87"/>
      <c r="CJZ1" s="87"/>
      <c r="CKA1" s="87"/>
      <c r="CKB1" s="87"/>
      <c r="CKC1" s="87"/>
      <c r="CKD1" s="87"/>
      <c r="CKE1" s="87"/>
      <c r="CKF1" s="87"/>
      <c r="CKG1" s="87"/>
      <c r="CKH1" s="87"/>
      <c r="CKI1" s="87"/>
      <c r="CKJ1" s="87"/>
      <c r="CKK1" s="87"/>
      <c r="CKL1" s="87"/>
      <c r="CKM1" s="87"/>
      <c r="CKN1" s="87"/>
      <c r="CKO1" s="87"/>
      <c r="CKP1" s="87"/>
      <c r="CKQ1" s="87"/>
      <c r="CKR1" s="87"/>
      <c r="CKS1" s="87"/>
      <c r="CKT1" s="87"/>
      <c r="CKU1" s="87"/>
      <c r="CKV1" s="87"/>
      <c r="CKW1" s="87"/>
      <c r="CKX1" s="87"/>
      <c r="CKY1" s="87"/>
      <c r="CKZ1" s="87"/>
      <c r="CLA1" s="87"/>
      <c r="CLB1" s="87"/>
      <c r="CLC1" s="87"/>
      <c r="CLD1" s="87"/>
      <c r="CLE1" s="87"/>
      <c r="CLF1" s="87"/>
      <c r="CLG1" s="87"/>
      <c r="CLH1" s="87"/>
      <c r="CLI1" s="87"/>
      <c r="CLJ1" s="87"/>
      <c r="CLK1" s="87"/>
      <c r="CLL1" s="87"/>
      <c r="CLM1" s="87"/>
      <c r="CLN1" s="87"/>
      <c r="CLO1" s="87"/>
      <c r="CLP1" s="87"/>
      <c r="CLQ1" s="87"/>
      <c r="CLR1" s="87"/>
      <c r="CLS1" s="87"/>
      <c r="CLT1" s="87"/>
      <c r="CLU1" s="87"/>
      <c r="CLV1" s="87"/>
      <c r="CLW1" s="87"/>
      <c r="CLX1" s="87"/>
      <c r="CLY1" s="87"/>
      <c r="CLZ1" s="87"/>
      <c r="CMA1" s="87"/>
      <c r="CMB1" s="87"/>
      <c r="CMC1" s="87"/>
      <c r="CMD1" s="87"/>
      <c r="CME1" s="87"/>
      <c r="CMF1" s="87"/>
      <c r="CMG1" s="87"/>
      <c r="CMH1" s="87"/>
      <c r="CMI1" s="87"/>
      <c r="CMJ1" s="87"/>
      <c r="CMK1" s="87"/>
      <c r="CML1" s="87"/>
      <c r="CMM1" s="87"/>
      <c r="CMN1" s="87"/>
      <c r="CMO1" s="87"/>
      <c r="CMP1" s="87"/>
      <c r="CMQ1" s="87"/>
      <c r="CMR1" s="87"/>
      <c r="CMS1" s="87"/>
      <c r="CMT1" s="87"/>
      <c r="CMU1" s="87"/>
      <c r="CMV1" s="87"/>
      <c r="CMW1" s="87"/>
      <c r="CMX1" s="87"/>
      <c r="CMY1" s="87"/>
      <c r="CMZ1" s="87"/>
      <c r="CNA1" s="87"/>
      <c r="CNB1" s="87"/>
      <c r="CNC1" s="87"/>
      <c r="CND1" s="87"/>
      <c r="CNE1" s="87"/>
      <c r="CNF1" s="87"/>
      <c r="CNG1" s="87"/>
      <c r="CNH1" s="87"/>
      <c r="CNI1" s="87"/>
      <c r="CNJ1" s="87"/>
      <c r="CNK1" s="87"/>
      <c r="CNL1" s="87"/>
      <c r="CNM1" s="87"/>
      <c r="CNN1" s="87"/>
      <c r="CNO1" s="87"/>
      <c r="CNP1" s="87"/>
      <c r="CNQ1" s="87"/>
      <c r="CNR1" s="87"/>
      <c r="CNS1" s="87"/>
      <c r="CNT1" s="87"/>
      <c r="CNU1" s="87"/>
      <c r="CNV1" s="87"/>
      <c r="CNW1" s="87"/>
      <c r="CNX1" s="87"/>
      <c r="CNY1" s="87"/>
      <c r="CNZ1" s="87"/>
      <c r="COA1" s="87"/>
      <c r="COB1" s="87"/>
      <c r="COC1" s="87"/>
      <c r="COD1" s="87"/>
      <c r="COE1" s="87"/>
      <c r="COF1" s="87"/>
      <c r="COG1" s="87"/>
      <c r="COH1" s="87"/>
      <c r="COI1" s="87"/>
      <c r="COJ1" s="87"/>
      <c r="COK1" s="87"/>
      <c r="COL1" s="87"/>
      <c r="COM1" s="87"/>
      <c r="CON1" s="87"/>
      <c r="COO1" s="87"/>
      <c r="COP1" s="87"/>
      <c r="COQ1" s="87"/>
      <c r="COR1" s="87"/>
      <c r="COS1" s="87"/>
      <c r="COT1" s="87"/>
      <c r="COU1" s="87"/>
      <c r="COV1" s="87"/>
      <c r="COW1" s="87"/>
      <c r="COX1" s="87"/>
      <c r="COY1" s="87"/>
      <c r="COZ1" s="87"/>
      <c r="CPA1" s="87"/>
      <c r="CPB1" s="87"/>
      <c r="CPC1" s="87"/>
      <c r="CPD1" s="87"/>
      <c r="CPE1" s="87"/>
      <c r="CPF1" s="87"/>
      <c r="CPG1" s="87"/>
      <c r="CPH1" s="87"/>
      <c r="CPI1" s="87"/>
      <c r="CPJ1" s="87"/>
      <c r="CPK1" s="87"/>
      <c r="CPL1" s="87"/>
      <c r="CPM1" s="87"/>
      <c r="CPN1" s="87"/>
      <c r="CPO1" s="87"/>
      <c r="CPP1" s="87"/>
      <c r="CPQ1" s="87"/>
      <c r="CPR1" s="87"/>
      <c r="CPS1" s="87"/>
      <c r="CPT1" s="87"/>
      <c r="CPU1" s="87"/>
      <c r="CPV1" s="87"/>
      <c r="CPW1" s="87"/>
      <c r="CPX1" s="87"/>
      <c r="CPY1" s="87"/>
      <c r="CPZ1" s="87"/>
      <c r="CQA1" s="87"/>
      <c r="CQB1" s="87"/>
      <c r="CQC1" s="87"/>
      <c r="CQD1" s="87"/>
      <c r="CQE1" s="87"/>
      <c r="CQF1" s="87"/>
      <c r="CQG1" s="87"/>
      <c r="CQH1" s="87"/>
      <c r="CQI1" s="87"/>
      <c r="CQJ1" s="87"/>
      <c r="CQK1" s="87"/>
      <c r="CQL1" s="87"/>
      <c r="CQM1" s="87"/>
      <c r="CQN1" s="87"/>
      <c r="CQO1" s="87"/>
      <c r="CQP1" s="87"/>
      <c r="CQQ1" s="87"/>
      <c r="CQR1" s="87"/>
      <c r="CQS1" s="87"/>
      <c r="CQT1" s="87"/>
      <c r="CQU1" s="87"/>
      <c r="CQV1" s="87"/>
      <c r="CQW1" s="87"/>
      <c r="CQX1" s="87"/>
      <c r="CQY1" s="87"/>
      <c r="CQZ1" s="87"/>
      <c r="CRA1" s="87"/>
      <c r="CRB1" s="87"/>
      <c r="CRC1" s="87"/>
      <c r="CRD1" s="87"/>
      <c r="CRE1" s="87"/>
      <c r="CRF1" s="87"/>
      <c r="CRG1" s="87"/>
      <c r="CRH1" s="87"/>
      <c r="CRI1" s="87"/>
      <c r="CRJ1" s="87"/>
      <c r="CRK1" s="87"/>
      <c r="CRL1" s="87"/>
      <c r="CRM1" s="87"/>
      <c r="CRN1" s="87"/>
      <c r="CRO1" s="87"/>
      <c r="CRP1" s="87"/>
      <c r="CRQ1" s="87"/>
      <c r="CRR1" s="87"/>
      <c r="CRS1" s="87"/>
      <c r="CRT1" s="87"/>
      <c r="CRU1" s="87"/>
      <c r="CRV1" s="87"/>
      <c r="CRW1" s="87"/>
      <c r="CRX1" s="87"/>
      <c r="CRY1" s="87"/>
      <c r="CRZ1" s="87"/>
      <c r="CSA1" s="87"/>
      <c r="CSB1" s="87"/>
      <c r="CSC1" s="87"/>
      <c r="CSD1" s="87"/>
      <c r="CSE1" s="87"/>
      <c r="CSF1" s="87"/>
      <c r="CSG1" s="87"/>
      <c r="CSH1" s="87"/>
      <c r="CSI1" s="87"/>
      <c r="CSJ1" s="87"/>
      <c r="CSK1" s="87"/>
      <c r="CSL1" s="87"/>
      <c r="CSM1" s="87"/>
      <c r="CSN1" s="87"/>
      <c r="CSO1" s="87"/>
      <c r="CSP1" s="87"/>
      <c r="CSQ1" s="87"/>
      <c r="CSR1" s="87"/>
      <c r="CSS1" s="87"/>
      <c r="CST1" s="87"/>
      <c r="CSU1" s="87"/>
      <c r="CSV1" s="87"/>
      <c r="CSW1" s="87"/>
      <c r="CSX1" s="87"/>
      <c r="CSY1" s="87"/>
      <c r="CSZ1" s="87"/>
      <c r="CTA1" s="87"/>
      <c r="CTB1" s="87"/>
      <c r="CTC1" s="87"/>
      <c r="CTD1" s="87"/>
      <c r="CTE1" s="87"/>
      <c r="CTF1" s="87"/>
      <c r="CTG1" s="87"/>
      <c r="CTH1" s="87"/>
      <c r="CTI1" s="87"/>
      <c r="CTJ1" s="87"/>
      <c r="CTK1" s="87"/>
      <c r="CTL1" s="87"/>
      <c r="CTM1" s="87"/>
      <c r="CTN1" s="87"/>
      <c r="CTO1" s="87"/>
      <c r="CTP1" s="87"/>
      <c r="CTQ1" s="87"/>
      <c r="CTR1" s="87"/>
      <c r="CTS1" s="87"/>
      <c r="CTT1" s="87"/>
      <c r="CTU1" s="87"/>
      <c r="CTV1" s="87"/>
      <c r="CTW1" s="87"/>
      <c r="CTX1" s="87"/>
      <c r="CTY1" s="87"/>
      <c r="CTZ1" s="87"/>
      <c r="CUA1" s="87"/>
      <c r="CUB1" s="87"/>
      <c r="CUC1" s="87"/>
      <c r="CUD1" s="87"/>
      <c r="CUE1" s="87"/>
      <c r="CUF1" s="87"/>
      <c r="CUG1" s="87"/>
      <c r="CUH1" s="87"/>
      <c r="CUI1" s="87"/>
      <c r="CUJ1" s="87"/>
      <c r="CUK1" s="87"/>
      <c r="CUL1" s="87"/>
      <c r="CUM1" s="87"/>
      <c r="CUN1" s="87"/>
      <c r="CUO1" s="87"/>
      <c r="CUP1" s="87"/>
      <c r="CUQ1" s="87"/>
      <c r="CUR1" s="87"/>
      <c r="CUS1" s="87"/>
      <c r="CUT1" s="87"/>
      <c r="CUU1" s="87"/>
      <c r="CUV1" s="87"/>
      <c r="CUW1" s="87"/>
      <c r="CUX1" s="87"/>
      <c r="CUY1" s="87"/>
      <c r="CUZ1" s="87"/>
      <c r="CVA1" s="87"/>
      <c r="CVB1" s="87"/>
      <c r="CVC1" s="87"/>
      <c r="CVD1" s="87"/>
      <c r="CVE1" s="87"/>
      <c r="CVF1" s="87"/>
      <c r="CVG1" s="87"/>
      <c r="CVH1" s="87"/>
      <c r="CVI1" s="87"/>
      <c r="CVJ1" s="87"/>
      <c r="CVK1" s="87"/>
      <c r="CVL1" s="87"/>
      <c r="CVM1" s="87"/>
      <c r="CVN1" s="87"/>
      <c r="CVO1" s="87"/>
      <c r="CVP1" s="87"/>
      <c r="CVQ1" s="87"/>
      <c r="CVR1" s="87"/>
      <c r="CVS1" s="87"/>
      <c r="CVT1" s="87"/>
      <c r="CVU1" s="87"/>
      <c r="CVV1" s="87"/>
      <c r="CVW1" s="87"/>
      <c r="CVX1" s="87"/>
      <c r="CVY1" s="87"/>
      <c r="CVZ1" s="87"/>
      <c r="CWA1" s="87"/>
      <c r="CWB1" s="87"/>
      <c r="CWC1" s="87"/>
      <c r="CWD1" s="87"/>
      <c r="CWE1" s="87"/>
      <c r="CWF1" s="87"/>
      <c r="CWG1" s="87"/>
      <c r="CWH1" s="87"/>
      <c r="CWI1" s="87"/>
      <c r="CWJ1" s="87"/>
      <c r="CWK1" s="87"/>
      <c r="CWL1" s="87"/>
      <c r="CWM1" s="87"/>
      <c r="CWN1" s="87"/>
      <c r="CWO1" s="87"/>
      <c r="CWP1" s="87"/>
      <c r="CWQ1" s="87"/>
      <c r="CWR1" s="87"/>
      <c r="CWS1" s="87"/>
      <c r="CWT1" s="87"/>
      <c r="CWU1" s="87"/>
      <c r="CWV1" s="87"/>
      <c r="CWW1" s="87"/>
      <c r="CWX1" s="87"/>
      <c r="CWY1" s="87"/>
      <c r="CWZ1" s="87"/>
      <c r="CXA1" s="87"/>
      <c r="CXB1" s="87"/>
      <c r="CXC1" s="87"/>
      <c r="CXD1" s="87"/>
      <c r="CXE1" s="87"/>
      <c r="CXF1" s="87"/>
      <c r="CXG1" s="87"/>
      <c r="CXH1" s="87"/>
      <c r="CXI1" s="87"/>
      <c r="CXJ1" s="87"/>
      <c r="CXK1" s="87"/>
      <c r="CXL1" s="87"/>
      <c r="CXM1" s="87"/>
      <c r="CXN1" s="87"/>
      <c r="CXO1" s="87"/>
      <c r="CXP1" s="87"/>
      <c r="CXQ1" s="87"/>
      <c r="CXR1" s="87"/>
      <c r="CXS1" s="87"/>
      <c r="CXT1" s="87"/>
      <c r="CXU1" s="87"/>
      <c r="CXV1" s="87"/>
      <c r="CXW1" s="87"/>
      <c r="CXX1" s="87"/>
      <c r="CXY1" s="87"/>
      <c r="CXZ1" s="87"/>
      <c r="CYA1" s="87"/>
      <c r="CYB1" s="87"/>
      <c r="CYC1" s="87"/>
      <c r="CYD1" s="87"/>
      <c r="CYE1" s="87"/>
      <c r="CYF1" s="87"/>
      <c r="CYG1" s="87"/>
      <c r="CYH1" s="87"/>
      <c r="CYI1" s="87"/>
      <c r="CYJ1" s="87"/>
      <c r="CYK1" s="87"/>
      <c r="CYL1" s="87"/>
      <c r="CYM1" s="87"/>
      <c r="CYN1" s="87"/>
      <c r="CYO1" s="87"/>
      <c r="CYP1" s="87"/>
      <c r="CYQ1" s="87"/>
      <c r="CYR1" s="87"/>
      <c r="CYS1" s="87"/>
      <c r="CYT1" s="87"/>
      <c r="CYU1" s="87"/>
      <c r="CYV1" s="87"/>
      <c r="CYW1" s="87"/>
      <c r="CYX1" s="87"/>
      <c r="CYY1" s="87"/>
      <c r="CYZ1" s="87"/>
      <c r="CZA1" s="87"/>
      <c r="CZB1" s="87"/>
      <c r="CZC1" s="87"/>
      <c r="CZD1" s="87"/>
      <c r="CZE1" s="87"/>
      <c r="CZF1" s="87"/>
      <c r="CZG1" s="87"/>
      <c r="CZH1" s="87"/>
      <c r="CZI1" s="87"/>
      <c r="CZJ1" s="87"/>
      <c r="CZK1" s="87"/>
      <c r="CZL1" s="87"/>
      <c r="CZM1" s="87"/>
      <c r="CZN1" s="87"/>
      <c r="CZO1" s="87"/>
      <c r="CZP1" s="87"/>
      <c r="CZQ1" s="87"/>
      <c r="CZR1" s="87"/>
      <c r="CZS1" s="87"/>
      <c r="CZT1" s="87"/>
      <c r="CZU1" s="87"/>
      <c r="CZV1" s="87"/>
      <c r="CZW1" s="87"/>
      <c r="CZX1" s="87"/>
      <c r="CZY1" s="87"/>
      <c r="CZZ1" s="87"/>
      <c r="DAA1" s="87"/>
      <c r="DAB1" s="87"/>
      <c r="DAC1" s="87"/>
      <c r="DAD1" s="87"/>
      <c r="DAE1" s="87"/>
      <c r="DAF1" s="87"/>
      <c r="DAG1" s="87"/>
      <c r="DAH1" s="87"/>
      <c r="DAI1" s="87"/>
      <c r="DAJ1" s="87"/>
      <c r="DAK1" s="87"/>
      <c r="DAL1" s="87"/>
      <c r="DAM1" s="87"/>
      <c r="DAN1" s="87"/>
      <c r="DAO1" s="87"/>
      <c r="DAP1" s="87"/>
      <c r="DAQ1" s="87"/>
      <c r="DAR1" s="87"/>
      <c r="DAS1" s="87"/>
      <c r="DAT1" s="87"/>
      <c r="DAU1" s="87"/>
      <c r="DAV1" s="87"/>
      <c r="DAW1" s="87"/>
      <c r="DAX1" s="87"/>
      <c r="DAY1" s="87"/>
      <c r="DAZ1" s="87"/>
      <c r="DBA1" s="87"/>
      <c r="DBB1" s="87"/>
      <c r="DBC1" s="87"/>
      <c r="DBD1" s="87"/>
      <c r="DBE1" s="87"/>
      <c r="DBF1" s="87"/>
      <c r="DBG1" s="87"/>
      <c r="DBH1" s="87"/>
      <c r="DBI1" s="87"/>
      <c r="DBJ1" s="87"/>
      <c r="DBK1" s="87"/>
      <c r="DBL1" s="87"/>
      <c r="DBM1" s="87"/>
      <c r="DBN1" s="87"/>
      <c r="DBO1" s="87"/>
      <c r="DBP1" s="87"/>
      <c r="DBQ1" s="87"/>
      <c r="DBR1" s="87"/>
      <c r="DBS1" s="87"/>
      <c r="DBT1" s="87"/>
      <c r="DBU1" s="87"/>
      <c r="DBV1" s="87"/>
      <c r="DBW1" s="87"/>
      <c r="DBX1" s="87"/>
      <c r="DBY1" s="87"/>
      <c r="DBZ1" s="87"/>
      <c r="DCA1" s="87"/>
      <c r="DCB1" s="87"/>
      <c r="DCC1" s="87"/>
      <c r="DCD1" s="87"/>
      <c r="DCE1" s="87"/>
      <c r="DCF1" s="87"/>
      <c r="DCG1" s="87"/>
      <c r="DCH1" s="87"/>
      <c r="DCI1" s="87"/>
      <c r="DCJ1" s="87"/>
      <c r="DCK1" s="87"/>
      <c r="DCL1" s="87"/>
      <c r="DCM1" s="87"/>
      <c r="DCN1" s="87"/>
      <c r="DCO1" s="87"/>
      <c r="DCP1" s="87"/>
      <c r="DCQ1" s="87"/>
      <c r="DCR1" s="87"/>
      <c r="DCS1" s="87"/>
      <c r="DCT1" s="87"/>
      <c r="DCU1" s="87"/>
      <c r="DCV1" s="87"/>
      <c r="DCW1" s="87"/>
      <c r="DCX1" s="87"/>
      <c r="DCY1" s="87"/>
      <c r="DCZ1" s="87"/>
      <c r="DDA1" s="87"/>
      <c r="DDB1" s="87"/>
      <c r="DDC1" s="87"/>
      <c r="DDD1" s="87"/>
      <c r="DDE1" s="87"/>
      <c r="DDF1" s="87"/>
      <c r="DDG1" s="87"/>
      <c r="DDH1" s="87"/>
      <c r="DDI1" s="87"/>
      <c r="DDJ1" s="87"/>
      <c r="DDK1" s="87"/>
      <c r="DDL1" s="87"/>
      <c r="DDM1" s="87"/>
      <c r="DDN1" s="87"/>
      <c r="DDO1" s="87"/>
      <c r="DDP1" s="87"/>
      <c r="DDQ1" s="87"/>
      <c r="DDR1" s="87"/>
      <c r="DDS1" s="87"/>
      <c r="DDT1" s="87"/>
      <c r="DDU1" s="87"/>
      <c r="DDV1" s="87"/>
      <c r="DDW1" s="87"/>
      <c r="DDX1" s="87"/>
      <c r="DDY1" s="87"/>
      <c r="DDZ1" s="87"/>
      <c r="DEA1" s="87"/>
      <c r="DEB1" s="87"/>
      <c r="DEC1" s="87"/>
      <c r="DED1" s="87"/>
      <c r="DEE1" s="87"/>
      <c r="DEF1" s="87"/>
      <c r="DEG1" s="87"/>
      <c r="DEH1" s="87"/>
      <c r="DEI1" s="87"/>
      <c r="DEJ1" s="87"/>
      <c r="DEK1" s="87"/>
      <c r="DEL1" s="87"/>
      <c r="DEM1" s="87"/>
      <c r="DEN1" s="87"/>
      <c r="DEO1" s="87"/>
      <c r="DEP1" s="87"/>
      <c r="DEQ1" s="87"/>
      <c r="DER1" s="87"/>
      <c r="DES1" s="87"/>
      <c r="DET1" s="87"/>
      <c r="DEU1" s="87"/>
      <c r="DEV1" s="87"/>
      <c r="DEW1" s="87"/>
      <c r="DEX1" s="87"/>
      <c r="DEY1" s="87"/>
      <c r="DEZ1" s="87"/>
      <c r="DFA1" s="87"/>
      <c r="DFB1" s="87"/>
      <c r="DFC1" s="87"/>
      <c r="DFD1" s="87"/>
      <c r="DFE1" s="87"/>
      <c r="DFF1" s="87"/>
      <c r="DFG1" s="87"/>
      <c r="DFH1" s="87"/>
      <c r="DFI1" s="87"/>
      <c r="DFJ1" s="87"/>
      <c r="DFK1" s="87"/>
      <c r="DFL1" s="87"/>
      <c r="DFM1" s="87"/>
      <c r="DFN1" s="87"/>
      <c r="DFO1" s="87"/>
      <c r="DFP1" s="87"/>
      <c r="DFQ1" s="87"/>
      <c r="DFR1" s="87"/>
      <c r="DFS1" s="87"/>
      <c r="DFT1" s="87"/>
      <c r="DFU1" s="87"/>
      <c r="DFV1" s="87"/>
      <c r="DFW1" s="87"/>
      <c r="DFX1" s="87"/>
      <c r="DFY1" s="87"/>
      <c r="DFZ1" s="87"/>
      <c r="DGA1" s="87"/>
      <c r="DGB1" s="87"/>
      <c r="DGC1" s="87"/>
      <c r="DGD1" s="87"/>
      <c r="DGE1" s="87"/>
      <c r="DGF1" s="87"/>
      <c r="DGG1" s="87"/>
      <c r="DGH1" s="87"/>
      <c r="DGI1" s="87"/>
      <c r="DGJ1" s="87"/>
      <c r="DGK1" s="87"/>
      <c r="DGL1" s="87"/>
      <c r="DGM1" s="87"/>
      <c r="DGN1" s="87"/>
      <c r="DGO1" s="87"/>
      <c r="DGP1" s="87"/>
      <c r="DGQ1" s="87"/>
      <c r="DGR1" s="87"/>
      <c r="DGS1" s="87"/>
      <c r="DGT1" s="87"/>
      <c r="DGU1" s="87"/>
      <c r="DGV1" s="87"/>
      <c r="DGW1" s="87"/>
      <c r="DGX1" s="87"/>
      <c r="DGY1" s="87"/>
      <c r="DGZ1" s="87"/>
      <c r="DHA1" s="87"/>
      <c r="DHB1" s="87"/>
      <c r="DHC1" s="87"/>
      <c r="DHD1" s="87"/>
      <c r="DHE1" s="87"/>
      <c r="DHF1" s="87"/>
      <c r="DHG1" s="87"/>
      <c r="DHH1" s="87"/>
      <c r="DHI1" s="87"/>
      <c r="DHJ1" s="87"/>
      <c r="DHK1" s="87"/>
      <c r="DHL1" s="87"/>
      <c r="DHM1" s="87"/>
      <c r="DHN1" s="87"/>
      <c r="DHO1" s="87"/>
      <c r="DHP1" s="87"/>
      <c r="DHQ1" s="87"/>
      <c r="DHR1" s="87"/>
      <c r="DHS1" s="87"/>
      <c r="DHT1" s="87"/>
      <c r="DHU1" s="87"/>
      <c r="DHV1" s="87"/>
      <c r="DHW1" s="87"/>
      <c r="DHX1" s="87"/>
      <c r="DHY1" s="87"/>
      <c r="DHZ1" s="87"/>
      <c r="DIA1" s="87"/>
      <c r="DIB1" s="87"/>
      <c r="DIC1" s="87"/>
      <c r="DID1" s="87"/>
      <c r="DIE1" s="87"/>
      <c r="DIF1" s="87"/>
      <c r="DIG1" s="87"/>
      <c r="DIH1" s="87"/>
      <c r="DII1" s="87"/>
      <c r="DIJ1" s="87"/>
      <c r="DIK1" s="87"/>
      <c r="DIL1" s="87"/>
      <c r="DIM1" s="87"/>
      <c r="DIN1" s="87"/>
      <c r="DIO1" s="87"/>
      <c r="DIP1" s="87"/>
      <c r="DIQ1" s="87"/>
      <c r="DIR1" s="87"/>
      <c r="DIS1" s="87"/>
      <c r="DIT1" s="87"/>
      <c r="DIU1" s="87"/>
      <c r="DIV1" s="87"/>
      <c r="DIW1" s="87"/>
      <c r="DIX1" s="87"/>
      <c r="DIY1" s="87"/>
      <c r="DIZ1" s="87"/>
      <c r="DJA1" s="87"/>
      <c r="DJB1" s="87"/>
      <c r="DJC1" s="87"/>
      <c r="DJD1" s="87"/>
      <c r="DJE1" s="87"/>
      <c r="DJF1" s="87"/>
      <c r="DJG1" s="87"/>
      <c r="DJH1" s="87"/>
      <c r="DJI1" s="87"/>
      <c r="DJJ1" s="87"/>
      <c r="DJK1" s="87"/>
      <c r="DJL1" s="87"/>
      <c r="DJM1" s="87"/>
      <c r="DJN1" s="87"/>
      <c r="DJO1" s="87"/>
      <c r="DJP1" s="87"/>
      <c r="DJQ1" s="87"/>
      <c r="DJR1" s="87"/>
      <c r="DJS1" s="87"/>
      <c r="DJT1" s="87"/>
      <c r="DJU1" s="87"/>
      <c r="DJV1" s="87"/>
      <c r="DJW1" s="87"/>
      <c r="DJX1" s="87"/>
      <c r="DJY1" s="87"/>
      <c r="DJZ1" s="87"/>
      <c r="DKA1" s="87"/>
      <c r="DKB1" s="87"/>
      <c r="DKC1" s="87"/>
      <c r="DKD1" s="87"/>
      <c r="DKE1" s="87"/>
      <c r="DKF1" s="87"/>
      <c r="DKG1" s="87"/>
      <c r="DKH1" s="87"/>
      <c r="DKI1" s="87"/>
      <c r="DKJ1" s="87"/>
      <c r="DKK1" s="87"/>
      <c r="DKL1" s="87"/>
      <c r="DKM1" s="87"/>
      <c r="DKN1" s="87"/>
      <c r="DKO1" s="87"/>
      <c r="DKP1" s="87"/>
      <c r="DKQ1" s="87"/>
      <c r="DKR1" s="87"/>
      <c r="DKS1" s="87"/>
      <c r="DKT1" s="87"/>
      <c r="DKU1" s="87"/>
      <c r="DKV1" s="87"/>
      <c r="DKW1" s="87"/>
      <c r="DKX1" s="87"/>
      <c r="DKY1" s="87"/>
      <c r="DKZ1" s="87"/>
      <c r="DLA1" s="87"/>
      <c r="DLB1" s="87"/>
      <c r="DLC1" s="87"/>
      <c r="DLD1" s="87"/>
      <c r="DLE1" s="87"/>
      <c r="DLF1" s="87"/>
      <c r="DLG1" s="87"/>
      <c r="DLH1" s="87"/>
      <c r="DLI1" s="87"/>
      <c r="DLJ1" s="87"/>
      <c r="DLK1" s="87"/>
      <c r="DLL1" s="87"/>
      <c r="DLM1" s="87"/>
      <c r="DLN1" s="87"/>
      <c r="DLO1" s="87"/>
      <c r="DLP1" s="87"/>
      <c r="DLQ1" s="87"/>
      <c r="DLR1" s="87"/>
      <c r="DLS1" s="87"/>
      <c r="DLT1" s="87"/>
      <c r="DLU1" s="87"/>
      <c r="DLV1" s="87"/>
      <c r="DLW1" s="87"/>
      <c r="DLX1" s="87"/>
      <c r="DLY1" s="87"/>
      <c r="DLZ1" s="87"/>
      <c r="DMA1" s="87"/>
      <c r="DMB1" s="87"/>
      <c r="DMC1" s="87"/>
      <c r="DMD1" s="87"/>
      <c r="DME1" s="87"/>
      <c r="DMF1" s="87"/>
      <c r="DMG1" s="87"/>
      <c r="DMH1" s="87"/>
      <c r="DMI1" s="87"/>
      <c r="DMJ1" s="87"/>
      <c r="DMK1" s="87"/>
      <c r="DML1" s="87"/>
      <c r="DMM1" s="87"/>
      <c r="DMN1" s="87"/>
      <c r="DMO1" s="87"/>
      <c r="DMP1" s="87"/>
      <c r="DMQ1" s="87"/>
      <c r="DMR1" s="87"/>
      <c r="DMS1" s="87"/>
      <c r="DMT1" s="87"/>
      <c r="DMU1" s="87"/>
      <c r="DMV1" s="87"/>
      <c r="DMW1" s="87"/>
      <c r="DMX1" s="87"/>
      <c r="DMY1" s="87"/>
      <c r="DMZ1" s="87"/>
      <c r="DNA1" s="87"/>
      <c r="DNB1" s="87"/>
      <c r="DNC1" s="87"/>
      <c r="DND1" s="87"/>
      <c r="DNE1" s="87"/>
      <c r="DNF1" s="87"/>
      <c r="DNG1" s="87"/>
      <c r="DNH1" s="87"/>
      <c r="DNI1" s="87"/>
      <c r="DNJ1" s="87"/>
      <c r="DNK1" s="87"/>
      <c r="DNL1" s="87"/>
      <c r="DNM1" s="87"/>
      <c r="DNN1" s="87"/>
      <c r="DNO1" s="87"/>
      <c r="DNP1" s="87"/>
      <c r="DNQ1" s="87"/>
      <c r="DNR1" s="87"/>
      <c r="DNS1" s="87"/>
      <c r="DNT1" s="87"/>
      <c r="DNU1" s="87"/>
      <c r="DNV1" s="87"/>
      <c r="DNW1" s="87"/>
      <c r="DNX1" s="87"/>
      <c r="DNY1" s="87"/>
      <c r="DNZ1" s="87"/>
      <c r="DOA1" s="87"/>
      <c r="DOB1" s="87"/>
      <c r="DOC1" s="87"/>
      <c r="DOD1" s="87"/>
      <c r="DOE1" s="87"/>
      <c r="DOF1" s="87"/>
      <c r="DOG1" s="87"/>
      <c r="DOH1" s="87"/>
      <c r="DOI1" s="87"/>
      <c r="DOJ1" s="87"/>
      <c r="DOK1" s="87"/>
      <c r="DOL1" s="87"/>
      <c r="DOM1" s="87"/>
      <c r="DON1" s="87"/>
      <c r="DOO1" s="87"/>
      <c r="DOP1" s="87"/>
      <c r="DOQ1" s="87"/>
      <c r="DOR1" s="87"/>
      <c r="DOS1" s="87"/>
      <c r="DOT1" s="87"/>
      <c r="DOU1" s="87"/>
      <c r="DOV1" s="87"/>
      <c r="DOW1" s="87"/>
      <c r="DOX1" s="87"/>
      <c r="DOY1" s="87"/>
      <c r="DOZ1" s="87"/>
      <c r="DPA1" s="87"/>
      <c r="DPB1" s="87"/>
      <c r="DPC1" s="87"/>
      <c r="DPD1" s="87"/>
      <c r="DPE1" s="87"/>
      <c r="DPF1" s="87"/>
      <c r="DPG1" s="87"/>
      <c r="DPH1" s="87"/>
      <c r="DPI1" s="87"/>
      <c r="DPJ1" s="87"/>
      <c r="DPK1" s="87"/>
      <c r="DPL1" s="87"/>
      <c r="DPM1" s="87"/>
      <c r="DPN1" s="87"/>
      <c r="DPO1" s="87"/>
      <c r="DPP1" s="87"/>
      <c r="DPQ1" s="87"/>
      <c r="DPR1" s="87"/>
      <c r="DPS1" s="87"/>
      <c r="DPT1" s="87"/>
      <c r="DPU1" s="87"/>
      <c r="DPV1" s="87"/>
      <c r="DPW1" s="87"/>
      <c r="DPX1" s="87"/>
      <c r="DPY1" s="87"/>
      <c r="DPZ1" s="87"/>
      <c r="DQA1" s="87"/>
      <c r="DQB1" s="87"/>
      <c r="DQC1" s="87"/>
      <c r="DQD1" s="87"/>
      <c r="DQE1" s="87"/>
      <c r="DQF1" s="87"/>
      <c r="DQG1" s="87"/>
      <c r="DQH1" s="87"/>
      <c r="DQI1" s="87"/>
      <c r="DQJ1" s="87"/>
      <c r="DQK1" s="87"/>
      <c r="DQL1" s="87"/>
      <c r="DQM1" s="87"/>
      <c r="DQN1" s="87"/>
      <c r="DQO1" s="87"/>
      <c r="DQP1" s="87"/>
      <c r="DQQ1" s="87"/>
      <c r="DQR1" s="87"/>
      <c r="DQS1" s="87"/>
      <c r="DQT1" s="87"/>
      <c r="DQU1" s="87"/>
      <c r="DQV1" s="87"/>
      <c r="DQW1" s="87"/>
      <c r="DQX1" s="87"/>
      <c r="DQY1" s="87"/>
      <c r="DQZ1" s="87"/>
      <c r="DRA1" s="87"/>
      <c r="DRB1" s="87"/>
      <c r="DRC1" s="87"/>
      <c r="DRD1" s="87"/>
      <c r="DRE1" s="87"/>
      <c r="DRF1" s="87"/>
      <c r="DRG1" s="87"/>
      <c r="DRH1" s="87"/>
      <c r="DRI1" s="87"/>
      <c r="DRJ1" s="87"/>
      <c r="DRK1" s="87"/>
      <c r="DRL1" s="87"/>
      <c r="DRM1" s="87"/>
      <c r="DRN1" s="87"/>
      <c r="DRO1" s="87"/>
      <c r="DRP1" s="87"/>
      <c r="DRQ1" s="87"/>
      <c r="DRR1" s="87"/>
      <c r="DRS1" s="87"/>
      <c r="DRT1" s="87"/>
      <c r="DRU1" s="87"/>
      <c r="DRV1" s="87"/>
      <c r="DRW1" s="87"/>
      <c r="DRX1" s="87"/>
      <c r="DRY1" s="87"/>
      <c r="DRZ1" s="87"/>
      <c r="DSA1" s="87"/>
      <c r="DSB1" s="87"/>
      <c r="DSC1" s="87"/>
      <c r="DSD1" s="87"/>
      <c r="DSE1" s="87"/>
      <c r="DSF1" s="87"/>
      <c r="DSG1" s="87"/>
      <c r="DSH1" s="87"/>
      <c r="DSI1" s="87"/>
      <c r="DSJ1" s="87"/>
      <c r="DSK1" s="87"/>
      <c r="DSL1" s="87"/>
      <c r="DSM1" s="87"/>
      <c r="DSN1" s="87"/>
      <c r="DSO1" s="87"/>
      <c r="DSP1" s="87"/>
      <c r="DSQ1" s="87"/>
      <c r="DSR1" s="87"/>
      <c r="DSS1" s="87"/>
      <c r="DST1" s="87"/>
      <c r="DSU1" s="87"/>
      <c r="DSV1" s="87"/>
      <c r="DSW1" s="87"/>
      <c r="DSX1" s="87"/>
      <c r="DSY1" s="87"/>
      <c r="DSZ1" s="87"/>
      <c r="DTA1" s="87"/>
      <c r="DTB1" s="87"/>
      <c r="DTC1" s="87"/>
      <c r="DTD1" s="87"/>
      <c r="DTE1" s="87"/>
      <c r="DTF1" s="87"/>
      <c r="DTG1" s="87"/>
      <c r="DTH1" s="87"/>
      <c r="DTI1" s="87"/>
      <c r="DTJ1" s="87"/>
      <c r="DTK1" s="87"/>
      <c r="DTL1" s="87"/>
      <c r="DTM1" s="87"/>
      <c r="DTN1" s="87"/>
      <c r="DTO1" s="87"/>
      <c r="DTP1" s="87"/>
      <c r="DTQ1" s="87"/>
      <c r="DTR1" s="87"/>
      <c r="DTS1" s="87"/>
      <c r="DTT1" s="87"/>
      <c r="DTU1" s="87"/>
      <c r="DTV1" s="87"/>
      <c r="DTW1" s="87"/>
      <c r="DTX1" s="87"/>
      <c r="DTY1" s="87"/>
      <c r="DTZ1" s="87"/>
      <c r="DUA1" s="87"/>
      <c r="DUB1" s="87"/>
      <c r="DUC1" s="87"/>
      <c r="DUD1" s="87"/>
      <c r="DUE1" s="87"/>
      <c r="DUF1" s="87"/>
      <c r="DUG1" s="87"/>
      <c r="DUH1" s="87"/>
      <c r="DUI1" s="87"/>
      <c r="DUJ1" s="87"/>
      <c r="DUK1" s="87"/>
      <c r="DUL1" s="87"/>
      <c r="DUM1" s="87"/>
      <c r="DUN1" s="87"/>
      <c r="DUO1" s="87"/>
      <c r="DUP1" s="87"/>
      <c r="DUQ1" s="87"/>
      <c r="DUR1" s="87"/>
      <c r="DUS1" s="87"/>
      <c r="DUT1" s="87"/>
      <c r="DUU1" s="87"/>
      <c r="DUV1" s="87"/>
      <c r="DUW1" s="87"/>
      <c r="DUX1" s="87"/>
      <c r="DUY1" s="87"/>
      <c r="DUZ1" s="87"/>
      <c r="DVA1" s="87"/>
      <c r="DVB1" s="87"/>
      <c r="DVC1" s="87"/>
      <c r="DVD1" s="87"/>
      <c r="DVE1" s="87"/>
      <c r="DVF1" s="87"/>
      <c r="DVG1" s="87"/>
      <c r="DVH1" s="87"/>
      <c r="DVI1" s="87"/>
      <c r="DVJ1" s="87"/>
      <c r="DVK1" s="87"/>
      <c r="DVL1" s="87"/>
      <c r="DVM1" s="87"/>
      <c r="DVN1" s="87"/>
      <c r="DVO1" s="87"/>
      <c r="DVP1" s="87"/>
      <c r="DVQ1" s="87"/>
      <c r="DVR1" s="87"/>
      <c r="DVS1" s="87"/>
      <c r="DVT1" s="87"/>
      <c r="DVU1" s="87"/>
      <c r="DVV1" s="87"/>
      <c r="DVW1" s="87"/>
      <c r="DVX1" s="87"/>
      <c r="DVY1" s="87"/>
      <c r="DVZ1" s="87"/>
      <c r="DWA1" s="87"/>
      <c r="DWB1" s="87"/>
      <c r="DWC1" s="87"/>
      <c r="DWD1" s="87"/>
      <c r="DWE1" s="87"/>
      <c r="DWF1" s="87"/>
      <c r="DWG1" s="87"/>
      <c r="DWH1" s="87"/>
      <c r="DWI1" s="87"/>
      <c r="DWJ1" s="87"/>
      <c r="DWK1" s="87"/>
      <c r="DWL1" s="87"/>
      <c r="DWM1" s="87"/>
      <c r="DWN1" s="87"/>
      <c r="DWO1" s="87"/>
      <c r="DWP1" s="87"/>
      <c r="DWQ1" s="87"/>
      <c r="DWR1" s="87"/>
      <c r="DWS1" s="87"/>
      <c r="DWT1" s="87"/>
      <c r="DWU1" s="87"/>
      <c r="DWV1" s="87"/>
      <c r="DWW1" s="87"/>
      <c r="DWX1" s="87"/>
      <c r="DWY1" s="87"/>
      <c r="DWZ1" s="87"/>
      <c r="DXA1" s="87"/>
      <c r="DXB1" s="87"/>
      <c r="DXC1" s="87"/>
      <c r="DXD1" s="87"/>
      <c r="DXE1" s="87"/>
      <c r="DXF1" s="87"/>
      <c r="DXG1" s="87"/>
      <c r="DXH1" s="87"/>
      <c r="DXI1" s="87"/>
      <c r="DXJ1" s="87"/>
      <c r="DXK1" s="87"/>
      <c r="DXL1" s="87"/>
      <c r="DXM1" s="87"/>
      <c r="DXN1" s="87"/>
      <c r="DXO1" s="87"/>
      <c r="DXP1" s="87"/>
      <c r="DXQ1" s="87"/>
      <c r="DXR1" s="87"/>
      <c r="DXS1" s="87"/>
      <c r="DXT1" s="87"/>
      <c r="DXU1" s="87"/>
      <c r="DXV1" s="87"/>
      <c r="DXW1" s="87"/>
      <c r="DXX1" s="87"/>
      <c r="DXY1" s="87"/>
      <c r="DXZ1" s="87"/>
      <c r="DYA1" s="87"/>
      <c r="DYB1" s="87"/>
      <c r="DYC1" s="87"/>
      <c r="DYD1" s="87"/>
      <c r="DYE1" s="87"/>
      <c r="DYF1" s="87"/>
      <c r="DYG1" s="87"/>
      <c r="DYH1" s="87"/>
      <c r="DYI1" s="87"/>
      <c r="DYJ1" s="87"/>
      <c r="DYK1" s="87"/>
      <c r="DYL1" s="87"/>
      <c r="DYM1" s="87"/>
      <c r="DYN1" s="87"/>
      <c r="DYO1" s="87"/>
      <c r="DYP1" s="87"/>
      <c r="DYQ1" s="87"/>
      <c r="DYR1" s="87"/>
      <c r="DYS1" s="87"/>
      <c r="DYT1" s="87"/>
      <c r="DYU1" s="87"/>
      <c r="DYV1" s="87"/>
      <c r="DYW1" s="87"/>
      <c r="DYX1" s="87"/>
      <c r="DYY1" s="87"/>
      <c r="DYZ1" s="87"/>
      <c r="DZA1" s="87"/>
      <c r="DZB1" s="87"/>
      <c r="DZC1" s="87"/>
      <c r="DZD1" s="87"/>
      <c r="DZE1" s="87"/>
      <c r="DZF1" s="87"/>
      <c r="DZG1" s="87"/>
      <c r="DZH1" s="87"/>
      <c r="DZI1" s="87"/>
      <c r="DZJ1" s="87"/>
      <c r="DZK1" s="87"/>
      <c r="DZL1" s="87"/>
      <c r="DZM1" s="87"/>
      <c r="DZN1" s="87"/>
      <c r="DZO1" s="87"/>
      <c r="DZP1" s="87"/>
      <c r="DZQ1" s="87"/>
      <c r="DZR1" s="87"/>
      <c r="DZS1" s="87"/>
      <c r="DZT1" s="87"/>
      <c r="DZU1" s="87"/>
      <c r="DZV1" s="87"/>
      <c r="DZW1" s="87"/>
      <c r="DZX1" s="87"/>
      <c r="DZY1" s="87"/>
      <c r="DZZ1" s="87"/>
      <c r="EAA1" s="87"/>
      <c r="EAB1" s="87"/>
      <c r="EAC1" s="87"/>
      <c r="EAD1" s="87"/>
      <c r="EAE1" s="87"/>
      <c r="EAF1" s="87"/>
      <c r="EAG1" s="87"/>
      <c r="EAH1" s="87"/>
      <c r="EAI1" s="87"/>
      <c r="EAJ1" s="87"/>
      <c r="EAK1" s="87"/>
      <c r="EAL1" s="87"/>
      <c r="EAM1" s="87"/>
      <c r="EAN1" s="87"/>
      <c r="EAO1" s="87"/>
      <c r="EAP1" s="87"/>
      <c r="EAQ1" s="87"/>
      <c r="EAR1" s="87"/>
      <c r="EAS1" s="87"/>
      <c r="EAT1" s="87"/>
      <c r="EAU1" s="87"/>
      <c r="EAV1" s="87"/>
      <c r="EAW1" s="87"/>
      <c r="EAX1" s="87"/>
      <c r="EAY1" s="87"/>
      <c r="EAZ1" s="87"/>
      <c r="EBA1" s="87"/>
      <c r="EBB1" s="87"/>
      <c r="EBC1" s="87"/>
      <c r="EBD1" s="87"/>
      <c r="EBE1" s="87"/>
      <c r="EBF1" s="87"/>
      <c r="EBG1" s="87"/>
      <c r="EBH1" s="87"/>
      <c r="EBI1" s="87"/>
      <c r="EBJ1" s="87"/>
      <c r="EBK1" s="87"/>
      <c r="EBL1" s="87"/>
      <c r="EBM1" s="87"/>
      <c r="EBN1" s="87"/>
      <c r="EBO1" s="87"/>
      <c r="EBP1" s="87"/>
      <c r="EBQ1" s="87"/>
      <c r="EBR1" s="87"/>
      <c r="EBS1" s="87"/>
      <c r="EBT1" s="87"/>
      <c r="EBU1" s="87"/>
      <c r="EBV1" s="87"/>
      <c r="EBW1" s="87"/>
      <c r="EBX1" s="87"/>
      <c r="EBY1" s="87"/>
      <c r="EBZ1" s="87"/>
      <c r="ECA1" s="87"/>
      <c r="ECB1" s="87"/>
      <c r="ECC1" s="87"/>
      <c r="ECD1" s="87"/>
      <c r="ECE1" s="87"/>
      <c r="ECF1" s="87"/>
      <c r="ECG1" s="87"/>
      <c r="ECH1" s="87"/>
      <c r="ECI1" s="87"/>
      <c r="ECJ1" s="87"/>
      <c r="ECK1" s="87"/>
      <c r="ECL1" s="87"/>
      <c r="ECM1" s="87"/>
      <c r="ECN1" s="87"/>
      <c r="ECO1" s="87"/>
      <c r="ECP1" s="87"/>
      <c r="ECQ1" s="87"/>
      <c r="ECR1" s="87"/>
      <c r="ECS1" s="87"/>
      <c r="ECT1" s="87"/>
      <c r="ECU1" s="87"/>
      <c r="ECV1" s="87"/>
      <c r="ECW1" s="87"/>
      <c r="ECX1" s="87"/>
      <c r="ECY1" s="87"/>
      <c r="ECZ1" s="87"/>
      <c r="EDA1" s="87"/>
      <c r="EDB1" s="87"/>
      <c r="EDC1" s="87"/>
      <c r="EDD1" s="87"/>
      <c r="EDE1" s="87"/>
      <c r="EDF1" s="87"/>
      <c r="EDG1" s="87"/>
      <c r="EDH1" s="87"/>
      <c r="EDI1" s="87"/>
      <c r="EDJ1" s="87"/>
      <c r="EDK1" s="87"/>
      <c r="EDL1" s="87"/>
      <c r="EDM1" s="87"/>
      <c r="EDN1" s="87"/>
      <c r="EDO1" s="87"/>
      <c r="EDP1" s="87"/>
      <c r="EDQ1" s="87"/>
      <c r="EDR1" s="87"/>
      <c r="EDS1" s="87"/>
      <c r="EDT1" s="87"/>
      <c r="EDU1" s="87"/>
      <c r="EDV1" s="87"/>
      <c r="EDW1" s="87"/>
      <c r="EDX1" s="87"/>
      <c r="EDY1" s="87"/>
      <c r="EDZ1" s="87"/>
      <c r="EEA1" s="87"/>
      <c r="EEB1" s="87"/>
      <c r="EEC1" s="87"/>
      <c r="EED1" s="87"/>
      <c r="EEE1" s="87"/>
      <c r="EEF1" s="87"/>
      <c r="EEG1" s="87"/>
      <c r="EEH1" s="87"/>
      <c r="EEI1" s="87"/>
      <c r="EEJ1" s="87"/>
      <c r="EEK1" s="87"/>
      <c r="EEL1" s="87"/>
      <c r="EEM1" s="87"/>
      <c r="EEN1" s="87"/>
      <c r="EEO1" s="87"/>
      <c r="EEP1" s="87"/>
      <c r="EEQ1" s="87"/>
      <c r="EER1" s="87"/>
      <c r="EES1" s="87"/>
      <c r="EET1" s="87"/>
      <c r="EEU1" s="87"/>
      <c r="EEV1" s="87"/>
      <c r="EEW1" s="87"/>
      <c r="EEX1" s="87"/>
      <c r="EEY1" s="87"/>
      <c r="EEZ1" s="87"/>
      <c r="EFA1" s="87"/>
      <c r="EFB1" s="87"/>
      <c r="EFC1" s="87"/>
      <c r="EFD1" s="87"/>
      <c r="EFE1" s="87"/>
      <c r="EFF1" s="87"/>
      <c r="EFG1" s="87"/>
      <c r="EFH1" s="87"/>
      <c r="EFI1" s="87"/>
      <c r="EFJ1" s="87"/>
      <c r="EFK1" s="87"/>
      <c r="EFL1" s="87"/>
      <c r="EFM1" s="87"/>
      <c r="EFN1" s="87"/>
      <c r="EFO1" s="87"/>
      <c r="EFP1" s="87"/>
      <c r="EFQ1" s="87"/>
      <c r="EFR1" s="87"/>
      <c r="EFS1" s="87"/>
      <c r="EFT1" s="87"/>
      <c r="EFU1" s="87"/>
      <c r="EFV1" s="87"/>
      <c r="EFW1" s="87"/>
      <c r="EFX1" s="87"/>
      <c r="EFY1" s="87"/>
      <c r="EFZ1" s="87"/>
      <c r="EGA1" s="87"/>
      <c r="EGB1" s="87"/>
      <c r="EGC1" s="87"/>
      <c r="EGD1" s="87"/>
      <c r="EGE1" s="87"/>
      <c r="EGF1" s="87"/>
      <c r="EGG1" s="87"/>
      <c r="EGH1" s="87"/>
      <c r="EGI1" s="87"/>
      <c r="EGJ1" s="87"/>
      <c r="EGK1" s="87"/>
      <c r="EGL1" s="87"/>
      <c r="EGM1" s="87"/>
      <c r="EGN1" s="87"/>
      <c r="EGO1" s="87"/>
      <c r="EGP1" s="87"/>
      <c r="EGQ1" s="87"/>
      <c r="EGR1" s="87"/>
      <c r="EGS1" s="87"/>
      <c r="EGT1" s="87"/>
      <c r="EGU1" s="87"/>
      <c r="EGV1" s="87"/>
      <c r="EGW1" s="87"/>
      <c r="EGX1" s="87"/>
      <c r="EGY1" s="87"/>
      <c r="EGZ1" s="87"/>
      <c r="EHA1" s="87"/>
      <c r="EHB1" s="87"/>
      <c r="EHC1" s="87"/>
      <c r="EHD1" s="87"/>
      <c r="EHE1" s="87"/>
      <c r="EHF1" s="87"/>
      <c r="EHG1" s="87"/>
      <c r="EHH1" s="87"/>
      <c r="EHI1" s="87"/>
      <c r="EHJ1" s="87"/>
      <c r="EHK1" s="87"/>
      <c r="EHL1" s="87"/>
      <c r="EHM1" s="87"/>
      <c r="EHN1" s="87"/>
      <c r="EHO1" s="87"/>
      <c r="EHP1" s="87"/>
      <c r="EHQ1" s="87"/>
      <c r="EHR1" s="87"/>
      <c r="EHS1" s="87"/>
      <c r="EHT1" s="87"/>
      <c r="EHU1" s="87"/>
      <c r="EHV1" s="87"/>
      <c r="EHW1" s="87"/>
      <c r="EHX1" s="87"/>
      <c r="EHY1" s="87"/>
      <c r="EHZ1" s="87"/>
      <c r="EIA1" s="87"/>
      <c r="EIB1" s="87"/>
      <c r="EIC1" s="87"/>
      <c r="EID1" s="87"/>
      <c r="EIE1" s="87"/>
      <c r="EIF1" s="87"/>
      <c r="EIG1" s="87"/>
      <c r="EIH1" s="87"/>
      <c r="EII1" s="87"/>
      <c r="EIJ1" s="87"/>
      <c r="EIK1" s="87"/>
      <c r="EIL1" s="87"/>
      <c r="EIM1" s="87"/>
      <c r="EIN1" s="87"/>
      <c r="EIO1" s="87"/>
      <c r="EIP1" s="87"/>
      <c r="EIQ1" s="87"/>
      <c r="EIR1" s="87"/>
      <c r="EIS1" s="87"/>
      <c r="EIT1" s="87"/>
      <c r="EIU1" s="87"/>
      <c r="EIV1" s="87"/>
      <c r="EIW1" s="87"/>
      <c r="EIX1" s="87"/>
      <c r="EIY1" s="87"/>
      <c r="EIZ1" s="87"/>
      <c r="EJA1" s="87"/>
      <c r="EJB1" s="87"/>
      <c r="EJC1" s="87"/>
      <c r="EJD1" s="87"/>
      <c r="EJE1" s="87"/>
      <c r="EJF1" s="87"/>
      <c r="EJG1" s="87"/>
      <c r="EJH1" s="87"/>
      <c r="EJI1" s="87"/>
      <c r="EJJ1" s="87"/>
      <c r="EJK1" s="87"/>
      <c r="EJL1" s="87"/>
      <c r="EJM1" s="87"/>
      <c r="EJN1" s="87"/>
      <c r="EJO1" s="87"/>
      <c r="EJP1" s="87"/>
      <c r="EJQ1" s="87"/>
      <c r="EJR1" s="87"/>
      <c r="EJS1" s="87"/>
      <c r="EJT1" s="87"/>
      <c r="EJU1" s="87"/>
      <c r="EJV1" s="87"/>
      <c r="EJW1" s="87"/>
      <c r="EJX1" s="87"/>
      <c r="EJY1" s="87"/>
      <c r="EJZ1" s="87"/>
      <c r="EKA1" s="87"/>
      <c r="EKB1" s="87"/>
      <c r="EKC1" s="87"/>
      <c r="EKD1" s="87"/>
      <c r="EKE1" s="87"/>
      <c r="EKF1" s="87"/>
      <c r="EKG1" s="87"/>
      <c r="EKH1" s="87"/>
      <c r="EKI1" s="87"/>
      <c r="EKJ1" s="87"/>
      <c r="EKK1" s="87"/>
      <c r="EKL1" s="87"/>
      <c r="EKM1" s="87"/>
      <c r="EKN1" s="87"/>
      <c r="EKO1" s="87"/>
      <c r="EKP1" s="87"/>
      <c r="EKQ1" s="87"/>
      <c r="EKR1" s="87"/>
      <c r="EKS1" s="87"/>
      <c r="EKT1" s="87"/>
      <c r="EKU1" s="87"/>
      <c r="EKV1" s="87"/>
      <c r="EKW1" s="87"/>
      <c r="EKX1" s="87"/>
      <c r="EKY1" s="87"/>
      <c r="EKZ1" s="87"/>
      <c r="ELA1" s="87"/>
      <c r="ELB1" s="87"/>
      <c r="ELC1" s="87"/>
      <c r="ELD1" s="87"/>
      <c r="ELE1" s="87"/>
      <c r="ELF1" s="87"/>
      <c r="ELG1" s="87"/>
      <c r="ELH1" s="87"/>
      <c r="ELI1" s="87"/>
      <c r="ELJ1" s="87"/>
      <c r="ELK1" s="87"/>
      <c r="ELL1" s="87"/>
      <c r="ELM1" s="87"/>
      <c r="ELN1" s="87"/>
      <c r="ELO1" s="87"/>
      <c r="ELP1" s="87"/>
      <c r="ELQ1" s="87"/>
      <c r="ELR1" s="87"/>
      <c r="ELS1" s="87"/>
      <c r="ELT1" s="87"/>
      <c r="ELU1" s="87"/>
      <c r="ELV1" s="87"/>
      <c r="ELW1" s="87"/>
      <c r="ELX1" s="87"/>
      <c r="ELY1" s="87"/>
      <c r="ELZ1" s="87"/>
      <c r="EMA1" s="87"/>
      <c r="EMB1" s="87"/>
      <c r="EMC1" s="87"/>
      <c r="EMD1" s="87"/>
      <c r="EME1" s="87"/>
      <c r="EMF1" s="87"/>
      <c r="EMG1" s="87"/>
      <c r="EMH1" s="87"/>
      <c r="EMI1" s="87"/>
      <c r="EMJ1" s="87"/>
      <c r="EMK1" s="87"/>
      <c r="EML1" s="87"/>
      <c r="EMM1" s="87"/>
      <c r="EMN1" s="87"/>
      <c r="EMO1" s="87"/>
      <c r="EMP1" s="87"/>
      <c r="EMQ1" s="87"/>
      <c r="EMR1" s="87"/>
      <c r="EMS1" s="87"/>
      <c r="EMT1" s="87"/>
      <c r="EMU1" s="87"/>
      <c r="EMV1" s="87"/>
      <c r="EMW1" s="87"/>
      <c r="EMX1" s="87"/>
      <c r="EMY1" s="87"/>
      <c r="EMZ1" s="87"/>
      <c r="ENA1" s="87"/>
      <c r="ENB1" s="87"/>
      <c r="ENC1" s="87"/>
      <c r="END1" s="87"/>
      <c r="ENE1" s="87"/>
      <c r="ENF1" s="87"/>
      <c r="ENG1" s="87"/>
      <c r="ENH1" s="87"/>
      <c r="ENI1" s="87"/>
      <c r="ENJ1" s="87"/>
      <c r="ENK1" s="87"/>
      <c r="ENL1" s="87"/>
      <c r="ENM1" s="87"/>
      <c r="ENN1" s="87"/>
      <c r="ENO1" s="87"/>
      <c r="ENP1" s="87"/>
      <c r="ENQ1" s="87"/>
      <c r="ENR1" s="87"/>
      <c r="ENS1" s="87"/>
      <c r="ENT1" s="87"/>
      <c r="ENU1" s="87"/>
      <c r="ENV1" s="87"/>
      <c r="ENW1" s="87"/>
      <c r="ENX1" s="87"/>
      <c r="ENY1" s="87"/>
      <c r="ENZ1" s="87"/>
      <c r="EOA1" s="87"/>
      <c r="EOB1" s="87"/>
      <c r="EOC1" s="87"/>
      <c r="EOD1" s="87"/>
      <c r="EOE1" s="87"/>
      <c r="EOF1" s="87"/>
      <c r="EOG1" s="87"/>
      <c r="EOH1" s="87"/>
      <c r="EOI1" s="87"/>
      <c r="EOJ1" s="87"/>
      <c r="EOK1" s="87"/>
      <c r="EOL1" s="87"/>
      <c r="EOM1" s="87"/>
      <c r="EON1" s="87"/>
      <c r="EOO1" s="87"/>
      <c r="EOP1" s="87"/>
      <c r="EOQ1" s="87"/>
      <c r="EOR1" s="87"/>
      <c r="EOS1" s="87"/>
      <c r="EOT1" s="87"/>
      <c r="EOU1" s="87"/>
      <c r="EOV1" s="87"/>
      <c r="EOW1" s="87"/>
      <c r="EOX1" s="87"/>
      <c r="EOY1" s="87"/>
      <c r="EOZ1" s="87"/>
      <c r="EPA1" s="87"/>
      <c r="EPB1" s="87"/>
      <c r="EPC1" s="87"/>
      <c r="EPD1" s="87"/>
      <c r="EPE1" s="87"/>
      <c r="EPF1" s="87"/>
      <c r="EPG1" s="87"/>
      <c r="EPH1" s="87"/>
      <c r="EPI1" s="87"/>
      <c r="EPJ1" s="87"/>
      <c r="EPK1" s="87"/>
      <c r="EPL1" s="87"/>
      <c r="EPM1" s="87"/>
      <c r="EPN1" s="87"/>
      <c r="EPO1" s="87"/>
      <c r="EPP1" s="87"/>
      <c r="EPQ1" s="87"/>
      <c r="EPR1" s="87"/>
      <c r="EPS1" s="87"/>
      <c r="EPT1" s="87"/>
      <c r="EPU1" s="87"/>
      <c r="EPV1" s="87"/>
      <c r="EPW1" s="87"/>
      <c r="EPX1" s="87"/>
      <c r="EPY1" s="87"/>
      <c r="EPZ1" s="87"/>
      <c r="EQA1" s="87"/>
      <c r="EQB1" s="87"/>
      <c r="EQC1" s="87"/>
      <c r="EQD1" s="87"/>
      <c r="EQE1" s="87"/>
      <c r="EQF1" s="87"/>
      <c r="EQG1" s="87"/>
      <c r="EQH1" s="87"/>
      <c r="EQI1" s="87"/>
      <c r="EQJ1" s="87"/>
      <c r="EQK1" s="87"/>
      <c r="EQL1" s="87"/>
      <c r="EQM1" s="87"/>
      <c r="EQN1" s="87"/>
      <c r="EQO1" s="87"/>
      <c r="EQP1" s="87"/>
      <c r="EQQ1" s="87"/>
      <c r="EQR1" s="87"/>
      <c r="EQS1" s="87"/>
      <c r="EQT1" s="87"/>
      <c r="EQU1" s="87"/>
      <c r="EQV1" s="87"/>
      <c r="EQW1" s="87"/>
      <c r="EQX1" s="87"/>
      <c r="EQY1" s="87"/>
      <c r="EQZ1" s="87"/>
      <c r="ERA1" s="87"/>
      <c r="ERB1" s="87"/>
      <c r="ERC1" s="87"/>
      <c r="ERD1" s="87"/>
      <c r="ERE1" s="87"/>
      <c r="ERF1" s="87"/>
      <c r="ERG1" s="87"/>
      <c r="ERH1" s="87"/>
      <c r="ERI1" s="87"/>
      <c r="ERJ1" s="87"/>
      <c r="ERK1" s="87"/>
      <c r="ERL1" s="87"/>
      <c r="ERM1" s="87"/>
      <c r="ERN1" s="87"/>
      <c r="ERO1" s="87"/>
      <c r="ERP1" s="87"/>
      <c r="ERQ1" s="87"/>
      <c r="ERR1" s="87"/>
      <c r="ERS1" s="87"/>
      <c r="ERT1" s="87"/>
      <c r="ERU1" s="87"/>
      <c r="ERV1" s="87"/>
      <c r="ERW1" s="87"/>
      <c r="ERX1" s="87"/>
      <c r="ERY1" s="87"/>
      <c r="ERZ1" s="87"/>
      <c r="ESA1" s="87"/>
      <c r="ESB1" s="87"/>
      <c r="ESC1" s="87"/>
      <c r="ESD1" s="87"/>
      <c r="ESE1" s="87"/>
      <c r="ESF1" s="87"/>
      <c r="ESG1" s="87"/>
      <c r="ESH1" s="87"/>
      <c r="ESI1" s="87"/>
      <c r="ESJ1" s="87"/>
      <c r="ESK1" s="87"/>
      <c r="ESL1" s="87"/>
      <c r="ESM1" s="87"/>
      <c r="ESN1" s="87"/>
      <c r="ESO1" s="87"/>
      <c r="ESP1" s="87"/>
      <c r="ESQ1" s="87"/>
      <c r="ESR1" s="87"/>
      <c r="ESS1" s="87"/>
      <c r="EST1" s="87"/>
      <c r="ESU1" s="87"/>
      <c r="ESV1" s="87"/>
      <c r="ESW1" s="87"/>
      <c r="ESX1" s="87"/>
      <c r="ESY1" s="87"/>
      <c r="ESZ1" s="87"/>
      <c r="ETA1" s="87"/>
      <c r="ETB1" s="87"/>
      <c r="ETC1" s="87"/>
      <c r="ETD1" s="87"/>
      <c r="ETE1" s="87"/>
      <c r="ETF1" s="87"/>
      <c r="ETG1" s="87"/>
      <c r="ETH1" s="87"/>
      <c r="ETI1" s="87"/>
      <c r="ETJ1" s="87"/>
      <c r="ETK1" s="87"/>
      <c r="ETL1" s="87"/>
      <c r="ETM1" s="87"/>
      <c r="ETN1" s="87"/>
      <c r="ETO1" s="87"/>
      <c r="ETP1" s="87"/>
      <c r="ETQ1" s="87"/>
      <c r="ETR1" s="87"/>
      <c r="ETS1" s="87"/>
      <c r="ETT1" s="87"/>
      <c r="ETU1" s="87"/>
      <c r="ETV1" s="87"/>
      <c r="ETW1" s="87"/>
      <c r="ETX1" s="87"/>
      <c r="ETY1" s="87"/>
      <c r="ETZ1" s="87"/>
      <c r="EUA1" s="87"/>
      <c r="EUB1" s="87"/>
      <c r="EUC1" s="87"/>
      <c r="EUD1" s="87"/>
      <c r="EUE1" s="87"/>
      <c r="EUF1" s="87"/>
      <c r="EUG1" s="87"/>
      <c r="EUH1" s="87"/>
      <c r="EUI1" s="87"/>
      <c r="EUJ1" s="87"/>
      <c r="EUK1" s="87"/>
      <c r="EUL1" s="87"/>
      <c r="EUM1" s="87"/>
      <c r="EUN1" s="87"/>
      <c r="EUO1" s="87"/>
      <c r="EUP1" s="87"/>
      <c r="EUQ1" s="87"/>
      <c r="EUR1" s="87"/>
      <c r="EUS1" s="87"/>
      <c r="EUT1" s="87"/>
      <c r="EUU1" s="87"/>
      <c r="EUV1" s="87"/>
      <c r="EUW1" s="87"/>
      <c r="EUX1" s="87"/>
      <c r="EUY1" s="87"/>
      <c r="EUZ1" s="87"/>
      <c r="EVA1" s="87"/>
      <c r="EVB1" s="87"/>
      <c r="EVC1" s="87"/>
      <c r="EVD1" s="87"/>
      <c r="EVE1" s="87"/>
      <c r="EVF1" s="87"/>
      <c r="EVG1" s="87"/>
      <c r="EVH1" s="87"/>
      <c r="EVI1" s="87"/>
      <c r="EVJ1" s="87"/>
      <c r="EVK1" s="87"/>
      <c r="EVL1" s="87"/>
      <c r="EVM1" s="87"/>
      <c r="EVN1" s="87"/>
      <c r="EVO1" s="87"/>
      <c r="EVP1" s="87"/>
      <c r="EVQ1" s="87"/>
      <c r="EVR1" s="87"/>
      <c r="EVS1" s="87"/>
      <c r="EVT1" s="87"/>
      <c r="EVU1" s="87"/>
      <c r="EVV1" s="87"/>
      <c r="EVW1" s="87"/>
      <c r="EVX1" s="87"/>
      <c r="EVY1" s="87"/>
      <c r="EVZ1" s="87"/>
      <c r="EWA1" s="87"/>
      <c r="EWB1" s="87"/>
      <c r="EWC1" s="87"/>
      <c r="EWD1" s="87"/>
      <c r="EWE1" s="87"/>
      <c r="EWF1" s="87"/>
      <c r="EWG1" s="87"/>
      <c r="EWH1" s="87"/>
      <c r="EWI1" s="87"/>
      <c r="EWJ1" s="87"/>
      <c r="EWK1" s="87"/>
      <c r="EWL1" s="87"/>
      <c r="EWM1" s="87"/>
      <c r="EWN1" s="87"/>
      <c r="EWO1" s="87"/>
      <c r="EWP1" s="87"/>
      <c r="EWQ1" s="87"/>
      <c r="EWR1" s="87"/>
      <c r="EWS1" s="87"/>
      <c r="EWT1" s="87"/>
      <c r="EWU1" s="87"/>
      <c r="EWV1" s="87"/>
      <c r="EWW1" s="87"/>
      <c r="EWX1" s="87"/>
      <c r="EWY1" s="87"/>
      <c r="EWZ1" s="87"/>
      <c r="EXA1" s="87"/>
      <c r="EXB1" s="87"/>
      <c r="EXC1" s="87"/>
      <c r="EXD1" s="87"/>
      <c r="EXE1" s="87"/>
      <c r="EXF1" s="87"/>
      <c r="EXG1" s="87"/>
      <c r="EXH1" s="87"/>
      <c r="EXI1" s="87"/>
      <c r="EXJ1" s="87"/>
      <c r="EXK1" s="87"/>
      <c r="EXL1" s="87"/>
      <c r="EXM1" s="87"/>
      <c r="EXN1" s="87"/>
      <c r="EXO1" s="87"/>
      <c r="EXP1" s="87"/>
      <c r="EXQ1" s="87"/>
      <c r="EXR1" s="87"/>
      <c r="EXS1" s="87"/>
      <c r="EXT1" s="87"/>
      <c r="EXU1" s="87"/>
      <c r="EXV1" s="87"/>
      <c r="EXW1" s="87"/>
      <c r="EXX1" s="87"/>
      <c r="EXY1" s="87"/>
      <c r="EXZ1" s="87"/>
      <c r="EYA1" s="87"/>
      <c r="EYB1" s="87"/>
      <c r="EYC1" s="87"/>
      <c r="EYD1" s="87"/>
      <c r="EYE1" s="87"/>
      <c r="EYF1" s="87"/>
      <c r="EYG1" s="87"/>
      <c r="EYH1" s="87"/>
      <c r="EYI1" s="87"/>
      <c r="EYJ1" s="87"/>
      <c r="EYK1" s="87"/>
      <c r="EYL1" s="87"/>
      <c r="EYM1" s="87"/>
      <c r="EYN1" s="87"/>
      <c r="EYO1" s="87"/>
      <c r="EYP1" s="87"/>
      <c r="EYQ1" s="87"/>
      <c r="EYR1" s="87"/>
      <c r="EYS1" s="87"/>
      <c r="EYT1" s="87"/>
      <c r="EYU1" s="87"/>
      <c r="EYV1" s="87"/>
      <c r="EYW1" s="87"/>
      <c r="EYX1" s="87"/>
      <c r="EYY1" s="87"/>
      <c r="EYZ1" s="87"/>
      <c r="EZA1" s="87"/>
      <c r="EZB1" s="87"/>
      <c r="EZC1" s="87"/>
      <c r="EZD1" s="87"/>
      <c r="EZE1" s="87"/>
      <c r="EZF1" s="87"/>
      <c r="EZG1" s="87"/>
      <c r="EZH1" s="87"/>
      <c r="EZI1" s="87"/>
      <c r="EZJ1" s="87"/>
      <c r="EZK1" s="87"/>
      <c r="EZL1" s="87"/>
      <c r="EZM1" s="87"/>
      <c r="EZN1" s="87"/>
      <c r="EZO1" s="87"/>
      <c r="EZP1" s="87"/>
      <c r="EZQ1" s="87"/>
      <c r="EZR1" s="87"/>
      <c r="EZS1" s="87"/>
      <c r="EZT1" s="87"/>
      <c r="EZU1" s="87"/>
      <c r="EZV1" s="87"/>
      <c r="EZW1" s="87"/>
      <c r="EZX1" s="87"/>
      <c r="EZY1" s="87"/>
      <c r="EZZ1" s="87"/>
      <c r="FAA1" s="87"/>
      <c r="FAB1" s="87"/>
      <c r="FAC1" s="87"/>
      <c r="FAD1" s="87"/>
      <c r="FAE1" s="87"/>
      <c r="FAF1" s="87"/>
      <c r="FAG1" s="87"/>
      <c r="FAH1" s="87"/>
      <c r="FAI1" s="87"/>
      <c r="FAJ1" s="87"/>
      <c r="FAK1" s="87"/>
      <c r="FAL1" s="87"/>
      <c r="FAM1" s="87"/>
      <c r="FAN1" s="87"/>
      <c r="FAO1" s="87"/>
      <c r="FAP1" s="87"/>
      <c r="FAQ1" s="87"/>
      <c r="FAR1" s="87"/>
      <c r="FAS1" s="87"/>
      <c r="FAT1" s="87"/>
      <c r="FAU1" s="87"/>
      <c r="FAV1" s="87"/>
      <c r="FAW1" s="87"/>
      <c r="FAX1" s="87"/>
      <c r="FAY1" s="87"/>
      <c r="FAZ1" s="87"/>
      <c r="FBA1" s="87"/>
      <c r="FBB1" s="87"/>
      <c r="FBC1" s="87"/>
      <c r="FBD1" s="87"/>
      <c r="FBE1" s="87"/>
      <c r="FBF1" s="87"/>
      <c r="FBG1" s="87"/>
      <c r="FBH1" s="87"/>
      <c r="FBI1" s="87"/>
      <c r="FBJ1" s="87"/>
      <c r="FBK1" s="87"/>
      <c r="FBL1" s="87"/>
      <c r="FBM1" s="87"/>
      <c r="FBN1" s="87"/>
      <c r="FBO1" s="87"/>
      <c r="FBP1" s="87"/>
      <c r="FBQ1" s="87"/>
      <c r="FBR1" s="87"/>
      <c r="FBS1" s="87"/>
      <c r="FBT1" s="87"/>
      <c r="FBU1" s="87"/>
      <c r="FBV1" s="87"/>
      <c r="FBW1" s="87"/>
      <c r="FBX1" s="87"/>
      <c r="FBY1" s="87"/>
      <c r="FBZ1" s="87"/>
      <c r="FCA1" s="87"/>
      <c r="FCB1" s="87"/>
      <c r="FCC1" s="87"/>
      <c r="FCD1" s="87"/>
      <c r="FCE1" s="87"/>
      <c r="FCF1" s="87"/>
      <c r="FCG1" s="87"/>
      <c r="FCH1" s="87"/>
      <c r="FCI1" s="87"/>
      <c r="FCJ1" s="87"/>
      <c r="FCK1" s="87"/>
      <c r="FCL1" s="87"/>
      <c r="FCM1" s="87"/>
      <c r="FCN1" s="87"/>
      <c r="FCO1" s="87"/>
      <c r="FCP1" s="87"/>
      <c r="FCQ1" s="87"/>
      <c r="FCR1" s="87"/>
      <c r="FCS1" s="87"/>
      <c r="FCT1" s="87"/>
      <c r="FCU1" s="87"/>
      <c r="FCV1" s="87"/>
      <c r="FCW1" s="87"/>
      <c r="FCX1" s="87"/>
      <c r="FCY1" s="87"/>
      <c r="FCZ1" s="87"/>
      <c r="FDA1" s="87"/>
      <c r="FDB1" s="87"/>
      <c r="FDC1" s="87"/>
      <c r="FDD1" s="87"/>
      <c r="FDE1" s="87"/>
      <c r="FDF1" s="87"/>
      <c r="FDG1" s="87"/>
      <c r="FDH1" s="87"/>
      <c r="FDI1" s="87"/>
      <c r="FDJ1" s="87"/>
      <c r="FDK1" s="87"/>
      <c r="FDL1" s="87"/>
      <c r="FDM1" s="87"/>
      <c r="FDN1" s="87"/>
      <c r="FDO1" s="87"/>
      <c r="FDP1" s="87"/>
      <c r="FDQ1" s="87"/>
      <c r="FDR1" s="87"/>
      <c r="FDS1" s="87"/>
      <c r="FDT1" s="87"/>
      <c r="FDU1" s="87"/>
      <c r="FDV1" s="87"/>
      <c r="FDW1" s="87"/>
      <c r="FDX1" s="87"/>
      <c r="FDY1" s="87"/>
      <c r="FDZ1" s="87"/>
      <c r="FEA1" s="87"/>
      <c r="FEB1" s="87"/>
      <c r="FEC1" s="87"/>
      <c r="FED1" s="87"/>
      <c r="FEE1" s="87"/>
      <c r="FEF1" s="87"/>
      <c r="FEG1" s="87"/>
      <c r="FEH1" s="87"/>
      <c r="FEI1" s="87"/>
      <c r="FEJ1" s="87"/>
      <c r="FEK1" s="87"/>
      <c r="FEL1" s="87"/>
      <c r="FEM1" s="87"/>
      <c r="FEN1" s="87"/>
      <c r="FEO1" s="87"/>
      <c r="FEP1" s="87"/>
      <c r="FEQ1" s="87"/>
      <c r="FER1" s="87"/>
      <c r="FES1" s="87"/>
      <c r="FET1" s="87"/>
      <c r="FEU1" s="87"/>
      <c r="FEV1" s="87"/>
      <c r="FEW1" s="87"/>
      <c r="FEX1" s="87"/>
      <c r="FEY1" s="87"/>
      <c r="FEZ1" s="87"/>
      <c r="FFA1" s="87"/>
      <c r="FFB1" s="87"/>
      <c r="FFC1" s="87"/>
      <c r="FFD1" s="87"/>
      <c r="FFE1" s="87"/>
      <c r="FFF1" s="87"/>
      <c r="FFG1" s="87"/>
      <c r="FFH1" s="87"/>
      <c r="FFI1" s="87"/>
      <c r="FFJ1" s="87"/>
      <c r="FFK1" s="87"/>
      <c r="FFL1" s="87"/>
      <c r="FFM1" s="87"/>
      <c r="FFN1" s="87"/>
      <c r="FFO1" s="87"/>
      <c r="FFP1" s="87"/>
      <c r="FFQ1" s="87"/>
      <c r="FFR1" s="87"/>
      <c r="FFS1" s="87"/>
      <c r="FFT1" s="87"/>
      <c r="FFU1" s="87"/>
      <c r="FFV1" s="87"/>
      <c r="FFW1" s="87"/>
      <c r="FFX1" s="87"/>
      <c r="FFY1" s="87"/>
      <c r="FFZ1" s="87"/>
      <c r="FGA1" s="87"/>
      <c r="FGB1" s="87"/>
      <c r="FGC1" s="87"/>
      <c r="FGD1" s="87"/>
      <c r="FGE1" s="87"/>
      <c r="FGF1" s="87"/>
      <c r="FGG1" s="87"/>
      <c r="FGH1" s="87"/>
      <c r="FGI1" s="87"/>
      <c r="FGJ1" s="87"/>
      <c r="FGK1" s="87"/>
      <c r="FGL1" s="87"/>
      <c r="FGM1" s="87"/>
      <c r="FGN1" s="87"/>
      <c r="FGO1" s="87"/>
      <c r="FGP1" s="87"/>
      <c r="FGQ1" s="87"/>
      <c r="FGR1" s="87"/>
      <c r="FGS1" s="87"/>
      <c r="FGT1" s="87"/>
      <c r="FGU1" s="87"/>
      <c r="FGV1" s="87"/>
      <c r="FGW1" s="87"/>
      <c r="FGX1" s="87"/>
      <c r="FGY1" s="87"/>
      <c r="FGZ1" s="87"/>
      <c r="FHA1" s="87"/>
      <c r="FHB1" s="87"/>
      <c r="FHC1" s="87"/>
      <c r="FHD1" s="87"/>
      <c r="FHE1" s="87"/>
      <c r="FHF1" s="87"/>
      <c r="FHG1" s="87"/>
      <c r="FHH1" s="87"/>
      <c r="FHI1" s="87"/>
      <c r="FHJ1" s="87"/>
      <c r="FHK1" s="87"/>
      <c r="FHL1" s="87"/>
      <c r="FHM1" s="87"/>
      <c r="FHN1" s="87"/>
      <c r="FHO1" s="87"/>
      <c r="FHP1" s="87"/>
      <c r="FHQ1" s="87"/>
      <c r="FHR1" s="87"/>
      <c r="FHS1" s="87"/>
      <c r="FHT1" s="87"/>
      <c r="FHU1" s="87"/>
      <c r="FHV1" s="87"/>
      <c r="FHW1" s="87"/>
      <c r="FHX1" s="87"/>
      <c r="FHY1" s="87"/>
      <c r="FHZ1" s="87"/>
      <c r="FIA1" s="87"/>
      <c r="FIB1" s="87"/>
      <c r="FIC1" s="87"/>
      <c r="FID1" s="87"/>
      <c r="FIE1" s="87"/>
      <c r="FIF1" s="87"/>
      <c r="FIG1" s="87"/>
      <c r="FIH1" s="87"/>
      <c r="FII1" s="87"/>
      <c r="FIJ1" s="87"/>
      <c r="FIK1" s="87"/>
      <c r="FIL1" s="87"/>
      <c r="FIM1" s="87"/>
      <c r="FIN1" s="87"/>
      <c r="FIO1" s="87"/>
      <c r="FIP1" s="87"/>
      <c r="FIQ1" s="87"/>
      <c r="FIR1" s="87"/>
      <c r="FIS1" s="87"/>
      <c r="FIT1" s="87"/>
      <c r="FIU1" s="87"/>
      <c r="FIV1" s="87"/>
      <c r="FIW1" s="87"/>
      <c r="FIX1" s="87"/>
      <c r="FIY1" s="87"/>
      <c r="FIZ1" s="87"/>
      <c r="FJA1" s="87"/>
      <c r="FJB1" s="87"/>
      <c r="FJC1" s="87"/>
      <c r="FJD1" s="87"/>
      <c r="FJE1" s="87"/>
      <c r="FJF1" s="87"/>
      <c r="FJG1" s="87"/>
      <c r="FJH1" s="87"/>
      <c r="FJI1" s="87"/>
      <c r="FJJ1" s="87"/>
      <c r="FJK1" s="87"/>
      <c r="FJL1" s="87"/>
      <c r="FJM1" s="87"/>
      <c r="FJN1" s="87"/>
      <c r="FJO1" s="87"/>
      <c r="FJP1" s="87"/>
      <c r="FJQ1" s="87"/>
      <c r="FJR1" s="87"/>
      <c r="FJS1" s="87"/>
      <c r="FJT1" s="87"/>
      <c r="FJU1" s="87"/>
      <c r="FJV1" s="87"/>
      <c r="FJW1" s="87"/>
      <c r="FJX1" s="87"/>
      <c r="FJY1" s="87"/>
      <c r="FJZ1" s="87"/>
      <c r="FKA1" s="87"/>
      <c r="FKB1" s="87"/>
      <c r="FKC1" s="87"/>
      <c r="FKD1" s="87"/>
      <c r="FKE1" s="87"/>
      <c r="FKF1" s="87"/>
      <c r="FKG1" s="87"/>
      <c r="FKH1" s="87"/>
      <c r="FKI1" s="87"/>
      <c r="FKJ1" s="87"/>
      <c r="FKK1" s="87"/>
      <c r="FKL1" s="87"/>
      <c r="FKM1" s="87"/>
      <c r="FKN1" s="87"/>
      <c r="FKO1" s="87"/>
      <c r="FKP1" s="87"/>
      <c r="FKQ1" s="87"/>
      <c r="FKR1" s="87"/>
      <c r="FKS1" s="87"/>
      <c r="FKT1" s="87"/>
      <c r="FKU1" s="87"/>
      <c r="FKV1" s="87"/>
      <c r="FKW1" s="87"/>
      <c r="FKX1" s="87"/>
      <c r="FKY1" s="87"/>
      <c r="FKZ1" s="87"/>
      <c r="FLA1" s="87"/>
      <c r="FLB1" s="87"/>
      <c r="FLC1" s="87"/>
      <c r="FLD1" s="87"/>
      <c r="FLE1" s="87"/>
      <c r="FLF1" s="87"/>
      <c r="FLG1" s="87"/>
      <c r="FLH1" s="87"/>
      <c r="FLI1" s="87"/>
      <c r="FLJ1" s="87"/>
      <c r="FLK1" s="87"/>
      <c r="FLL1" s="87"/>
      <c r="FLM1" s="87"/>
      <c r="FLN1" s="87"/>
      <c r="FLO1" s="87"/>
      <c r="FLP1" s="87"/>
      <c r="FLQ1" s="87"/>
      <c r="FLR1" s="87"/>
      <c r="FLS1" s="87"/>
      <c r="FLT1" s="87"/>
      <c r="FLU1" s="87"/>
      <c r="FLV1" s="87"/>
      <c r="FLW1" s="87"/>
      <c r="FLX1" s="87"/>
      <c r="FLY1" s="87"/>
      <c r="FLZ1" s="87"/>
      <c r="FMA1" s="87"/>
      <c r="FMB1" s="87"/>
      <c r="FMC1" s="87"/>
      <c r="FMD1" s="87"/>
      <c r="FME1" s="87"/>
      <c r="FMF1" s="87"/>
      <c r="FMG1" s="87"/>
      <c r="FMH1" s="87"/>
      <c r="FMI1" s="87"/>
      <c r="FMJ1" s="87"/>
      <c r="FMK1" s="87"/>
      <c r="FML1" s="87"/>
      <c r="FMM1" s="87"/>
      <c r="FMN1" s="87"/>
      <c r="FMO1" s="87"/>
      <c r="FMP1" s="87"/>
      <c r="FMQ1" s="87"/>
      <c r="FMR1" s="87"/>
      <c r="FMS1" s="87"/>
      <c r="FMT1" s="87"/>
      <c r="FMU1" s="87"/>
      <c r="FMV1" s="87"/>
      <c r="FMW1" s="87"/>
      <c r="FMX1" s="87"/>
      <c r="FMY1" s="87"/>
      <c r="FMZ1" s="87"/>
      <c r="FNA1" s="87"/>
      <c r="FNB1" s="87"/>
      <c r="FNC1" s="87"/>
      <c r="FND1" s="87"/>
      <c r="FNE1" s="87"/>
      <c r="FNF1" s="87"/>
      <c r="FNG1" s="87"/>
      <c r="FNH1" s="87"/>
      <c r="FNI1" s="87"/>
      <c r="FNJ1" s="87"/>
      <c r="FNK1" s="87"/>
      <c r="FNL1" s="87"/>
      <c r="FNM1" s="87"/>
      <c r="FNN1" s="87"/>
      <c r="FNO1" s="87"/>
      <c r="FNP1" s="87"/>
      <c r="FNQ1" s="87"/>
      <c r="FNR1" s="87"/>
      <c r="FNS1" s="87"/>
      <c r="FNT1" s="87"/>
      <c r="FNU1" s="87"/>
      <c r="FNV1" s="87"/>
      <c r="FNW1" s="87"/>
      <c r="FNX1" s="87"/>
      <c r="FNY1" s="87"/>
      <c r="FNZ1" s="87"/>
      <c r="FOA1" s="87"/>
      <c r="FOB1" s="87"/>
      <c r="FOC1" s="87"/>
      <c r="FOD1" s="87"/>
      <c r="FOE1" s="87"/>
      <c r="FOF1" s="87"/>
      <c r="FOG1" s="87"/>
      <c r="FOH1" s="87"/>
      <c r="FOI1" s="87"/>
      <c r="FOJ1" s="87"/>
      <c r="FOK1" s="87"/>
      <c r="FOL1" s="87"/>
      <c r="FOM1" s="87"/>
      <c r="FON1" s="87"/>
      <c r="FOO1" s="87"/>
      <c r="FOP1" s="87"/>
      <c r="FOQ1" s="87"/>
      <c r="FOR1" s="87"/>
      <c r="FOS1" s="87"/>
      <c r="FOT1" s="87"/>
      <c r="FOU1" s="87"/>
      <c r="FOV1" s="87"/>
      <c r="FOW1" s="87"/>
      <c r="FOX1" s="87"/>
      <c r="FOY1" s="87"/>
      <c r="FOZ1" s="87"/>
      <c r="FPA1" s="87"/>
      <c r="FPB1" s="87"/>
      <c r="FPC1" s="87"/>
      <c r="FPD1" s="87"/>
      <c r="FPE1" s="87"/>
      <c r="FPF1" s="87"/>
      <c r="FPG1" s="87"/>
      <c r="FPH1" s="87"/>
      <c r="FPI1" s="87"/>
      <c r="FPJ1" s="87"/>
      <c r="FPK1" s="87"/>
      <c r="FPL1" s="87"/>
      <c r="FPM1" s="87"/>
      <c r="FPN1" s="87"/>
      <c r="FPO1" s="87"/>
      <c r="FPP1" s="87"/>
      <c r="FPQ1" s="87"/>
      <c r="FPR1" s="87"/>
      <c r="FPS1" s="87"/>
      <c r="FPT1" s="87"/>
      <c r="FPU1" s="87"/>
      <c r="FPV1" s="87"/>
      <c r="FPW1" s="87"/>
      <c r="FPX1" s="87"/>
      <c r="FPY1" s="87"/>
      <c r="FPZ1" s="87"/>
      <c r="FQA1" s="87"/>
      <c r="FQB1" s="87"/>
      <c r="FQC1" s="87"/>
      <c r="FQD1" s="87"/>
      <c r="FQE1" s="87"/>
      <c r="FQF1" s="87"/>
      <c r="FQG1" s="87"/>
      <c r="FQH1" s="87"/>
      <c r="FQI1" s="87"/>
      <c r="FQJ1" s="87"/>
      <c r="FQK1" s="87"/>
      <c r="FQL1" s="87"/>
      <c r="FQM1" s="87"/>
      <c r="FQN1" s="87"/>
      <c r="FQO1" s="87"/>
      <c r="FQP1" s="87"/>
      <c r="FQQ1" s="87"/>
      <c r="FQR1" s="87"/>
      <c r="FQS1" s="87"/>
      <c r="FQT1" s="87"/>
      <c r="FQU1" s="87"/>
      <c r="FQV1" s="87"/>
      <c r="FQW1" s="87"/>
      <c r="FQX1" s="87"/>
      <c r="FQY1" s="87"/>
      <c r="FQZ1" s="87"/>
      <c r="FRA1" s="87"/>
      <c r="FRB1" s="87"/>
      <c r="FRC1" s="87"/>
      <c r="FRD1" s="87"/>
      <c r="FRE1" s="87"/>
      <c r="FRF1" s="87"/>
      <c r="FRG1" s="87"/>
      <c r="FRH1" s="87"/>
      <c r="FRI1" s="87"/>
      <c r="FRJ1" s="87"/>
      <c r="FRK1" s="87"/>
      <c r="FRL1" s="87"/>
      <c r="FRM1" s="87"/>
      <c r="FRN1" s="87"/>
      <c r="FRO1" s="87"/>
      <c r="FRP1" s="87"/>
      <c r="FRQ1" s="87"/>
      <c r="FRR1" s="87"/>
      <c r="FRS1" s="87"/>
      <c r="FRT1" s="87"/>
      <c r="FRU1" s="87"/>
      <c r="FRV1" s="87"/>
      <c r="FRW1" s="87"/>
      <c r="FRX1" s="87"/>
      <c r="FRY1" s="87"/>
      <c r="FRZ1" s="87"/>
      <c r="FSA1" s="87"/>
      <c r="FSB1" s="87"/>
      <c r="FSC1" s="87"/>
      <c r="FSD1" s="87"/>
      <c r="FSE1" s="87"/>
      <c r="FSF1" s="87"/>
      <c r="FSG1" s="87"/>
      <c r="FSH1" s="87"/>
      <c r="FSI1" s="87"/>
      <c r="FSJ1" s="87"/>
      <c r="FSK1" s="87"/>
      <c r="FSL1" s="87"/>
      <c r="FSM1" s="87"/>
      <c r="FSN1" s="87"/>
      <c r="FSO1" s="87"/>
      <c r="FSP1" s="87"/>
      <c r="FSQ1" s="87"/>
      <c r="FSR1" s="87"/>
      <c r="FSS1" s="87"/>
      <c r="FST1" s="87"/>
      <c r="FSU1" s="87"/>
      <c r="FSV1" s="87"/>
      <c r="FSW1" s="87"/>
      <c r="FSX1" s="87"/>
      <c r="FSY1" s="87"/>
      <c r="FSZ1" s="87"/>
      <c r="FTA1" s="87"/>
      <c r="FTB1" s="87"/>
      <c r="FTC1" s="87"/>
      <c r="FTD1" s="87"/>
      <c r="FTE1" s="87"/>
      <c r="FTF1" s="87"/>
      <c r="FTG1" s="87"/>
      <c r="FTH1" s="87"/>
      <c r="FTI1" s="87"/>
      <c r="FTJ1" s="87"/>
      <c r="FTK1" s="87"/>
      <c r="FTL1" s="87"/>
      <c r="FTM1" s="87"/>
      <c r="FTN1" s="87"/>
      <c r="FTO1" s="87"/>
      <c r="FTP1" s="87"/>
      <c r="FTQ1" s="87"/>
      <c r="FTR1" s="87"/>
      <c r="FTS1" s="87"/>
      <c r="FTT1" s="87"/>
      <c r="FTU1" s="87"/>
      <c r="FTV1" s="87"/>
      <c r="FTW1" s="87"/>
      <c r="FTX1" s="87"/>
      <c r="FTY1" s="87"/>
      <c r="FTZ1" s="87"/>
      <c r="FUA1" s="87"/>
      <c r="FUB1" s="87"/>
      <c r="FUC1" s="87"/>
      <c r="FUD1" s="87"/>
      <c r="FUE1" s="87"/>
      <c r="FUF1" s="87"/>
      <c r="FUG1" s="87"/>
      <c r="FUH1" s="87"/>
      <c r="FUI1" s="87"/>
      <c r="FUJ1" s="87"/>
      <c r="FUK1" s="87"/>
      <c r="FUL1" s="87"/>
      <c r="FUM1" s="87"/>
      <c r="FUN1" s="87"/>
      <c r="FUO1" s="87"/>
      <c r="FUP1" s="87"/>
      <c r="FUQ1" s="87"/>
      <c r="FUR1" s="87"/>
      <c r="FUS1" s="87"/>
      <c r="FUT1" s="87"/>
      <c r="FUU1" s="87"/>
      <c r="FUV1" s="87"/>
      <c r="FUW1" s="87"/>
      <c r="FUX1" s="87"/>
      <c r="FUY1" s="87"/>
      <c r="FUZ1" s="87"/>
      <c r="FVA1" s="87"/>
      <c r="FVB1" s="87"/>
      <c r="FVC1" s="87"/>
      <c r="FVD1" s="87"/>
      <c r="FVE1" s="87"/>
      <c r="FVF1" s="87"/>
      <c r="FVG1" s="87"/>
      <c r="FVH1" s="87"/>
      <c r="FVI1" s="87"/>
      <c r="FVJ1" s="87"/>
      <c r="FVK1" s="87"/>
      <c r="FVL1" s="87"/>
      <c r="FVM1" s="87"/>
      <c r="FVN1" s="87"/>
      <c r="FVO1" s="87"/>
      <c r="FVP1" s="87"/>
      <c r="FVQ1" s="87"/>
      <c r="FVR1" s="87"/>
      <c r="FVS1" s="87"/>
      <c r="FVT1" s="87"/>
      <c r="FVU1" s="87"/>
      <c r="FVV1" s="87"/>
      <c r="FVW1" s="87"/>
      <c r="FVX1" s="87"/>
      <c r="FVY1" s="87"/>
      <c r="FVZ1" s="87"/>
      <c r="FWA1" s="87"/>
      <c r="FWB1" s="87"/>
      <c r="FWC1" s="87"/>
      <c r="FWD1" s="87"/>
      <c r="FWE1" s="87"/>
      <c r="FWF1" s="87"/>
      <c r="FWG1" s="87"/>
      <c r="FWH1" s="87"/>
      <c r="FWI1" s="87"/>
      <c r="FWJ1" s="87"/>
      <c r="FWK1" s="87"/>
      <c r="FWL1" s="87"/>
      <c r="FWM1" s="87"/>
      <c r="FWN1" s="87"/>
      <c r="FWO1" s="87"/>
      <c r="FWP1" s="87"/>
      <c r="FWQ1" s="87"/>
      <c r="FWR1" s="87"/>
      <c r="FWS1" s="87"/>
      <c r="FWT1" s="87"/>
      <c r="FWU1" s="87"/>
      <c r="FWV1" s="87"/>
      <c r="FWW1" s="87"/>
      <c r="FWX1" s="87"/>
      <c r="FWY1" s="87"/>
      <c r="FWZ1" s="87"/>
      <c r="FXA1" s="87"/>
      <c r="FXB1" s="87"/>
      <c r="FXC1" s="87"/>
      <c r="FXD1" s="87"/>
      <c r="FXE1" s="87"/>
      <c r="FXF1" s="87"/>
      <c r="FXG1" s="87"/>
      <c r="FXH1" s="87"/>
      <c r="FXI1" s="87"/>
      <c r="FXJ1" s="87"/>
      <c r="FXK1" s="87"/>
      <c r="FXL1" s="87"/>
      <c r="FXM1" s="87"/>
      <c r="FXN1" s="87"/>
      <c r="FXO1" s="87"/>
      <c r="FXP1" s="87"/>
      <c r="FXQ1" s="87"/>
      <c r="FXR1" s="87"/>
      <c r="FXS1" s="87"/>
      <c r="FXT1" s="87"/>
      <c r="FXU1" s="87"/>
      <c r="FXV1" s="87"/>
      <c r="FXW1" s="87"/>
      <c r="FXX1" s="87"/>
      <c r="FXY1" s="87"/>
      <c r="FXZ1" s="87"/>
      <c r="FYA1" s="87"/>
      <c r="FYB1" s="87"/>
      <c r="FYC1" s="87"/>
      <c r="FYD1" s="87"/>
      <c r="FYE1" s="87"/>
      <c r="FYF1" s="87"/>
      <c r="FYG1" s="87"/>
      <c r="FYH1" s="87"/>
      <c r="FYI1" s="87"/>
      <c r="FYJ1" s="87"/>
      <c r="FYK1" s="87"/>
      <c r="FYL1" s="87"/>
      <c r="FYM1" s="87"/>
      <c r="FYN1" s="87"/>
      <c r="FYO1" s="87"/>
      <c r="FYP1" s="87"/>
      <c r="FYQ1" s="87"/>
      <c r="FYR1" s="87"/>
      <c r="FYS1" s="87"/>
      <c r="FYT1" s="87"/>
      <c r="FYU1" s="87"/>
      <c r="FYV1" s="87"/>
      <c r="FYW1" s="87"/>
      <c r="FYX1" s="87"/>
      <c r="FYY1" s="87"/>
      <c r="FYZ1" s="87"/>
      <c r="FZA1" s="87"/>
      <c r="FZB1" s="87"/>
      <c r="FZC1" s="87"/>
      <c r="FZD1" s="87"/>
      <c r="FZE1" s="87"/>
      <c r="FZF1" s="87"/>
      <c r="FZG1" s="87"/>
      <c r="FZH1" s="87"/>
      <c r="FZI1" s="87"/>
      <c r="FZJ1" s="87"/>
      <c r="FZK1" s="87"/>
      <c r="FZL1" s="87"/>
      <c r="FZM1" s="87"/>
      <c r="FZN1" s="87"/>
      <c r="FZO1" s="87"/>
      <c r="FZP1" s="87"/>
      <c r="FZQ1" s="87"/>
      <c r="FZR1" s="87"/>
      <c r="FZS1" s="87"/>
      <c r="FZT1" s="87"/>
      <c r="FZU1" s="87"/>
      <c r="FZV1" s="87"/>
      <c r="FZW1" s="87"/>
      <c r="FZX1" s="87"/>
      <c r="FZY1" s="87"/>
      <c r="FZZ1" s="87"/>
      <c r="GAA1" s="87"/>
      <c r="GAB1" s="87"/>
      <c r="GAC1" s="87"/>
      <c r="GAD1" s="87"/>
      <c r="GAE1" s="87"/>
      <c r="GAF1" s="87"/>
      <c r="GAG1" s="87"/>
      <c r="GAH1" s="87"/>
      <c r="GAI1" s="87"/>
      <c r="GAJ1" s="87"/>
      <c r="GAK1" s="87"/>
      <c r="GAL1" s="87"/>
      <c r="GAM1" s="87"/>
      <c r="GAN1" s="87"/>
      <c r="GAO1" s="87"/>
      <c r="GAP1" s="87"/>
      <c r="GAQ1" s="87"/>
      <c r="GAR1" s="87"/>
      <c r="GAS1" s="87"/>
      <c r="GAT1" s="87"/>
      <c r="GAU1" s="87"/>
      <c r="GAV1" s="87"/>
      <c r="GAW1" s="87"/>
      <c r="GAX1" s="87"/>
      <c r="GAY1" s="87"/>
      <c r="GAZ1" s="87"/>
      <c r="GBA1" s="87"/>
      <c r="GBB1" s="87"/>
      <c r="GBC1" s="87"/>
      <c r="GBD1" s="87"/>
      <c r="GBE1" s="87"/>
      <c r="GBF1" s="87"/>
      <c r="GBG1" s="87"/>
      <c r="GBH1" s="87"/>
      <c r="GBI1" s="87"/>
      <c r="GBJ1" s="87"/>
      <c r="GBK1" s="87"/>
      <c r="GBL1" s="87"/>
      <c r="GBM1" s="87"/>
      <c r="GBN1" s="87"/>
      <c r="GBO1" s="87"/>
      <c r="GBP1" s="87"/>
      <c r="GBQ1" s="87"/>
      <c r="GBR1" s="87"/>
      <c r="GBS1" s="87"/>
      <c r="GBT1" s="87"/>
      <c r="GBU1" s="87"/>
      <c r="GBV1" s="87"/>
      <c r="GBW1" s="87"/>
      <c r="GBX1" s="87"/>
      <c r="GBY1" s="87"/>
      <c r="GBZ1" s="87"/>
      <c r="GCA1" s="87"/>
      <c r="GCB1" s="87"/>
      <c r="GCC1" s="87"/>
      <c r="GCD1" s="87"/>
      <c r="GCE1" s="87"/>
      <c r="GCF1" s="87"/>
      <c r="GCG1" s="87"/>
      <c r="GCH1" s="87"/>
      <c r="GCI1" s="87"/>
      <c r="GCJ1" s="87"/>
      <c r="GCK1" s="87"/>
      <c r="GCL1" s="87"/>
      <c r="GCM1" s="87"/>
      <c r="GCN1" s="87"/>
      <c r="GCO1" s="87"/>
      <c r="GCP1" s="87"/>
      <c r="GCQ1" s="87"/>
      <c r="GCR1" s="87"/>
      <c r="GCS1" s="87"/>
      <c r="GCT1" s="87"/>
      <c r="GCU1" s="87"/>
      <c r="GCV1" s="87"/>
      <c r="GCW1" s="87"/>
      <c r="GCX1" s="87"/>
      <c r="GCY1" s="87"/>
      <c r="GCZ1" s="87"/>
      <c r="GDA1" s="87"/>
      <c r="GDB1" s="87"/>
      <c r="GDC1" s="87"/>
      <c r="GDD1" s="87"/>
      <c r="GDE1" s="87"/>
      <c r="GDF1" s="87"/>
      <c r="GDG1" s="87"/>
      <c r="GDH1" s="87"/>
      <c r="GDI1" s="87"/>
      <c r="GDJ1" s="87"/>
      <c r="GDK1" s="87"/>
      <c r="GDL1" s="87"/>
      <c r="GDM1" s="87"/>
      <c r="GDN1" s="87"/>
      <c r="GDO1" s="87"/>
      <c r="GDP1" s="87"/>
      <c r="GDQ1" s="87"/>
      <c r="GDR1" s="87"/>
      <c r="GDS1" s="87"/>
      <c r="GDT1" s="87"/>
      <c r="GDU1" s="87"/>
      <c r="GDV1" s="87"/>
      <c r="GDW1" s="87"/>
      <c r="GDX1" s="87"/>
      <c r="GDY1" s="87"/>
      <c r="GDZ1" s="87"/>
      <c r="GEA1" s="87"/>
      <c r="GEB1" s="87"/>
      <c r="GEC1" s="87"/>
      <c r="GED1" s="87"/>
      <c r="GEE1" s="87"/>
      <c r="GEF1" s="87"/>
      <c r="GEG1" s="87"/>
      <c r="GEH1" s="87"/>
      <c r="GEI1" s="87"/>
      <c r="GEJ1" s="87"/>
      <c r="GEK1" s="87"/>
      <c r="GEL1" s="87"/>
      <c r="GEM1" s="87"/>
      <c r="GEN1" s="87"/>
      <c r="GEO1" s="87"/>
      <c r="GEP1" s="87"/>
      <c r="GEQ1" s="87"/>
      <c r="GER1" s="87"/>
      <c r="GES1" s="87"/>
      <c r="GET1" s="87"/>
      <c r="GEU1" s="87"/>
      <c r="GEV1" s="87"/>
      <c r="GEW1" s="87"/>
      <c r="GEX1" s="87"/>
      <c r="GEY1" s="87"/>
      <c r="GEZ1" s="87"/>
      <c r="GFA1" s="87"/>
      <c r="GFB1" s="87"/>
      <c r="GFC1" s="87"/>
      <c r="GFD1" s="87"/>
      <c r="GFE1" s="87"/>
      <c r="GFF1" s="87"/>
      <c r="GFG1" s="87"/>
      <c r="GFH1" s="87"/>
      <c r="GFI1" s="87"/>
      <c r="GFJ1" s="87"/>
      <c r="GFK1" s="87"/>
      <c r="GFL1" s="87"/>
      <c r="GFM1" s="87"/>
      <c r="GFN1" s="87"/>
      <c r="GFO1" s="87"/>
      <c r="GFP1" s="87"/>
      <c r="GFQ1" s="87"/>
      <c r="GFR1" s="87"/>
      <c r="GFS1" s="87"/>
      <c r="GFT1" s="87"/>
      <c r="GFU1" s="87"/>
      <c r="GFV1" s="87"/>
      <c r="GFW1" s="87"/>
      <c r="GFX1" s="87"/>
      <c r="GFY1" s="87"/>
      <c r="GFZ1" s="87"/>
      <c r="GGA1" s="87"/>
      <c r="GGB1" s="87"/>
      <c r="GGC1" s="87"/>
      <c r="GGD1" s="87"/>
      <c r="GGE1" s="87"/>
      <c r="GGF1" s="87"/>
      <c r="GGG1" s="87"/>
      <c r="GGH1" s="87"/>
      <c r="GGI1" s="87"/>
      <c r="GGJ1" s="87"/>
      <c r="GGK1" s="87"/>
      <c r="GGL1" s="87"/>
      <c r="GGM1" s="87"/>
      <c r="GGN1" s="87"/>
      <c r="GGO1" s="87"/>
      <c r="GGP1" s="87"/>
      <c r="GGQ1" s="87"/>
      <c r="GGR1" s="87"/>
      <c r="GGS1" s="87"/>
      <c r="GGT1" s="87"/>
      <c r="GGU1" s="87"/>
      <c r="GGV1" s="87"/>
      <c r="GGW1" s="87"/>
      <c r="GGX1" s="87"/>
      <c r="GGY1" s="87"/>
      <c r="GGZ1" s="87"/>
      <c r="GHA1" s="87"/>
      <c r="GHB1" s="87"/>
      <c r="GHC1" s="87"/>
      <c r="GHD1" s="87"/>
      <c r="GHE1" s="87"/>
      <c r="GHF1" s="87"/>
      <c r="GHG1" s="87"/>
      <c r="GHH1" s="87"/>
      <c r="GHI1" s="87"/>
      <c r="GHJ1" s="87"/>
      <c r="GHK1" s="87"/>
      <c r="GHL1" s="87"/>
      <c r="GHM1" s="87"/>
      <c r="GHN1" s="87"/>
      <c r="GHO1" s="87"/>
      <c r="GHP1" s="87"/>
      <c r="GHQ1" s="87"/>
      <c r="GHR1" s="87"/>
      <c r="GHS1" s="87"/>
      <c r="GHT1" s="87"/>
      <c r="GHU1" s="87"/>
      <c r="GHV1" s="87"/>
      <c r="GHW1" s="87"/>
      <c r="GHX1" s="87"/>
      <c r="GHY1" s="87"/>
      <c r="GHZ1" s="87"/>
      <c r="GIA1" s="87"/>
      <c r="GIB1" s="87"/>
      <c r="GIC1" s="87"/>
      <c r="GID1" s="87"/>
      <c r="GIE1" s="87"/>
      <c r="GIF1" s="87"/>
      <c r="GIG1" s="87"/>
      <c r="GIH1" s="87"/>
      <c r="GII1" s="87"/>
      <c r="GIJ1" s="87"/>
      <c r="GIK1" s="87"/>
      <c r="GIL1" s="87"/>
      <c r="GIM1" s="87"/>
      <c r="GIN1" s="87"/>
      <c r="GIO1" s="87"/>
      <c r="GIP1" s="87"/>
      <c r="GIQ1" s="87"/>
      <c r="GIR1" s="87"/>
      <c r="GIS1" s="87"/>
      <c r="GIT1" s="87"/>
      <c r="GIU1" s="87"/>
      <c r="GIV1" s="87"/>
      <c r="GIW1" s="87"/>
      <c r="GIX1" s="87"/>
      <c r="GIY1" s="87"/>
      <c r="GIZ1" s="87"/>
      <c r="GJA1" s="87"/>
      <c r="GJB1" s="87"/>
      <c r="GJC1" s="87"/>
      <c r="GJD1" s="87"/>
      <c r="GJE1" s="87"/>
      <c r="GJF1" s="87"/>
      <c r="GJG1" s="87"/>
      <c r="GJH1" s="87"/>
      <c r="GJI1" s="87"/>
      <c r="GJJ1" s="87"/>
      <c r="GJK1" s="87"/>
      <c r="GJL1" s="87"/>
      <c r="GJM1" s="87"/>
      <c r="GJN1" s="87"/>
      <c r="GJO1" s="87"/>
      <c r="GJP1" s="87"/>
      <c r="GJQ1" s="87"/>
      <c r="GJR1" s="87"/>
      <c r="GJS1" s="87"/>
      <c r="GJT1" s="87"/>
      <c r="GJU1" s="87"/>
      <c r="GJV1" s="87"/>
      <c r="GJW1" s="87"/>
      <c r="GJX1" s="87"/>
      <c r="GJY1" s="87"/>
      <c r="GJZ1" s="87"/>
      <c r="GKA1" s="87"/>
      <c r="GKB1" s="87"/>
      <c r="GKC1" s="87"/>
      <c r="GKD1" s="87"/>
      <c r="GKE1" s="87"/>
      <c r="GKF1" s="87"/>
      <c r="GKG1" s="87"/>
      <c r="GKH1" s="87"/>
      <c r="GKI1" s="87"/>
      <c r="GKJ1" s="87"/>
      <c r="GKK1" s="87"/>
      <c r="GKL1" s="87"/>
      <c r="GKM1" s="87"/>
      <c r="GKN1" s="87"/>
      <c r="GKO1" s="87"/>
      <c r="GKP1" s="87"/>
      <c r="GKQ1" s="87"/>
      <c r="GKR1" s="87"/>
      <c r="GKS1" s="87"/>
      <c r="GKT1" s="87"/>
      <c r="GKU1" s="87"/>
      <c r="GKV1" s="87"/>
      <c r="GKW1" s="87"/>
      <c r="GKX1" s="87"/>
      <c r="GKY1" s="87"/>
      <c r="GKZ1" s="87"/>
      <c r="GLA1" s="87"/>
      <c r="GLB1" s="87"/>
      <c r="GLC1" s="87"/>
      <c r="GLD1" s="87"/>
      <c r="GLE1" s="87"/>
      <c r="GLF1" s="87"/>
      <c r="GLG1" s="87"/>
      <c r="GLH1" s="87"/>
      <c r="GLI1" s="87"/>
      <c r="GLJ1" s="87"/>
      <c r="GLK1" s="87"/>
      <c r="GLL1" s="87"/>
      <c r="GLM1" s="87"/>
      <c r="GLN1" s="87"/>
      <c r="GLO1" s="87"/>
      <c r="GLP1" s="87"/>
      <c r="GLQ1" s="87"/>
      <c r="GLR1" s="87"/>
      <c r="GLS1" s="87"/>
      <c r="GLT1" s="87"/>
      <c r="GLU1" s="87"/>
      <c r="GLV1" s="87"/>
      <c r="GLW1" s="87"/>
      <c r="GLX1" s="87"/>
      <c r="GLY1" s="87"/>
      <c r="GLZ1" s="87"/>
      <c r="GMA1" s="87"/>
      <c r="GMB1" s="87"/>
      <c r="GMC1" s="87"/>
      <c r="GMD1" s="87"/>
      <c r="GME1" s="87"/>
      <c r="GMF1" s="87"/>
      <c r="GMG1" s="87"/>
      <c r="GMH1" s="87"/>
      <c r="GMI1" s="87"/>
      <c r="GMJ1" s="87"/>
      <c r="GMK1" s="87"/>
      <c r="GML1" s="87"/>
      <c r="GMM1" s="87"/>
      <c r="GMN1" s="87"/>
      <c r="GMO1" s="87"/>
      <c r="GMP1" s="87"/>
      <c r="GMQ1" s="87"/>
      <c r="GMR1" s="87"/>
      <c r="GMS1" s="87"/>
      <c r="GMT1" s="87"/>
      <c r="GMU1" s="87"/>
      <c r="GMV1" s="87"/>
      <c r="GMW1" s="87"/>
      <c r="GMX1" s="87"/>
      <c r="GMY1" s="87"/>
      <c r="GMZ1" s="87"/>
      <c r="GNA1" s="87"/>
      <c r="GNB1" s="87"/>
      <c r="GNC1" s="87"/>
      <c r="GND1" s="87"/>
      <c r="GNE1" s="87"/>
      <c r="GNF1" s="87"/>
      <c r="GNG1" s="87"/>
      <c r="GNH1" s="87"/>
      <c r="GNI1" s="87"/>
      <c r="GNJ1" s="87"/>
      <c r="GNK1" s="87"/>
      <c r="GNL1" s="87"/>
      <c r="GNM1" s="87"/>
      <c r="GNN1" s="87"/>
      <c r="GNO1" s="87"/>
      <c r="GNP1" s="87"/>
      <c r="GNQ1" s="87"/>
      <c r="GNR1" s="87"/>
      <c r="GNS1" s="87"/>
      <c r="GNT1" s="87"/>
      <c r="GNU1" s="87"/>
      <c r="GNV1" s="87"/>
      <c r="GNW1" s="87"/>
      <c r="GNX1" s="87"/>
      <c r="GNY1" s="87"/>
      <c r="GNZ1" s="87"/>
      <c r="GOA1" s="87"/>
      <c r="GOB1" s="87"/>
      <c r="GOC1" s="87"/>
      <c r="GOD1" s="87"/>
      <c r="GOE1" s="87"/>
      <c r="GOF1" s="87"/>
      <c r="GOG1" s="87"/>
      <c r="GOH1" s="87"/>
      <c r="GOI1" s="87"/>
      <c r="GOJ1" s="87"/>
      <c r="GOK1" s="87"/>
      <c r="GOL1" s="87"/>
      <c r="GOM1" s="87"/>
      <c r="GON1" s="87"/>
      <c r="GOO1" s="87"/>
      <c r="GOP1" s="87"/>
      <c r="GOQ1" s="87"/>
      <c r="GOR1" s="87"/>
      <c r="GOS1" s="87"/>
      <c r="GOT1" s="87"/>
      <c r="GOU1" s="87"/>
      <c r="GOV1" s="87"/>
      <c r="GOW1" s="87"/>
      <c r="GOX1" s="87"/>
      <c r="GOY1" s="87"/>
      <c r="GOZ1" s="87"/>
      <c r="GPA1" s="87"/>
      <c r="GPB1" s="87"/>
      <c r="GPC1" s="87"/>
      <c r="GPD1" s="87"/>
      <c r="GPE1" s="87"/>
      <c r="GPF1" s="87"/>
      <c r="GPG1" s="87"/>
      <c r="GPH1" s="87"/>
      <c r="GPI1" s="87"/>
      <c r="GPJ1" s="87"/>
      <c r="GPK1" s="87"/>
      <c r="GPL1" s="87"/>
      <c r="GPM1" s="87"/>
      <c r="GPN1" s="87"/>
      <c r="GPO1" s="87"/>
      <c r="GPP1" s="87"/>
      <c r="GPQ1" s="87"/>
      <c r="GPR1" s="87"/>
      <c r="GPS1" s="87"/>
      <c r="GPT1" s="87"/>
      <c r="GPU1" s="87"/>
      <c r="GPV1" s="87"/>
      <c r="GPW1" s="87"/>
      <c r="GPX1" s="87"/>
      <c r="GPY1" s="87"/>
      <c r="GPZ1" s="87"/>
      <c r="GQA1" s="87"/>
      <c r="GQB1" s="87"/>
      <c r="GQC1" s="87"/>
      <c r="GQD1" s="87"/>
      <c r="GQE1" s="87"/>
      <c r="GQF1" s="87"/>
      <c r="GQG1" s="87"/>
      <c r="GQH1" s="87"/>
      <c r="GQI1" s="87"/>
      <c r="GQJ1" s="87"/>
      <c r="GQK1" s="87"/>
      <c r="GQL1" s="87"/>
      <c r="GQM1" s="87"/>
      <c r="GQN1" s="87"/>
      <c r="GQO1" s="87"/>
      <c r="GQP1" s="87"/>
      <c r="GQQ1" s="87"/>
      <c r="GQR1" s="87"/>
      <c r="GQS1" s="87"/>
      <c r="GQT1" s="87"/>
      <c r="GQU1" s="87"/>
      <c r="GQV1" s="87"/>
      <c r="GQW1" s="87"/>
      <c r="GQX1" s="87"/>
      <c r="GQY1" s="87"/>
      <c r="GQZ1" s="87"/>
      <c r="GRA1" s="87"/>
      <c r="GRB1" s="87"/>
      <c r="GRC1" s="87"/>
      <c r="GRD1" s="87"/>
      <c r="GRE1" s="87"/>
      <c r="GRF1" s="87"/>
      <c r="GRG1" s="87"/>
      <c r="GRH1" s="87"/>
      <c r="GRI1" s="87"/>
      <c r="GRJ1" s="87"/>
      <c r="GRK1" s="87"/>
      <c r="GRL1" s="87"/>
      <c r="GRM1" s="87"/>
      <c r="GRN1" s="87"/>
      <c r="GRO1" s="87"/>
      <c r="GRP1" s="87"/>
      <c r="GRQ1" s="87"/>
      <c r="GRR1" s="87"/>
      <c r="GRS1" s="87"/>
      <c r="GRT1" s="87"/>
      <c r="GRU1" s="87"/>
      <c r="GRV1" s="87"/>
      <c r="GRW1" s="87"/>
      <c r="GRX1" s="87"/>
      <c r="GRY1" s="87"/>
      <c r="GRZ1" s="87"/>
      <c r="GSA1" s="87"/>
      <c r="GSB1" s="87"/>
      <c r="GSC1" s="87"/>
      <c r="GSD1" s="87"/>
      <c r="GSE1" s="87"/>
      <c r="GSF1" s="87"/>
      <c r="GSG1" s="87"/>
      <c r="GSH1" s="87"/>
      <c r="GSI1" s="87"/>
      <c r="GSJ1" s="87"/>
      <c r="GSK1" s="87"/>
      <c r="GSL1" s="87"/>
      <c r="GSM1" s="87"/>
      <c r="GSN1" s="87"/>
      <c r="GSO1" s="87"/>
      <c r="GSP1" s="87"/>
      <c r="GSQ1" s="87"/>
      <c r="GSR1" s="87"/>
      <c r="GSS1" s="87"/>
      <c r="GST1" s="87"/>
      <c r="GSU1" s="87"/>
      <c r="GSV1" s="87"/>
      <c r="GSW1" s="87"/>
      <c r="GSX1" s="87"/>
      <c r="GSY1" s="87"/>
      <c r="GSZ1" s="87"/>
      <c r="GTA1" s="87"/>
      <c r="GTB1" s="87"/>
      <c r="GTC1" s="87"/>
      <c r="GTD1" s="87"/>
      <c r="GTE1" s="87"/>
      <c r="GTF1" s="87"/>
      <c r="GTG1" s="87"/>
      <c r="GTH1" s="87"/>
      <c r="GTI1" s="87"/>
      <c r="GTJ1" s="87"/>
      <c r="GTK1" s="87"/>
      <c r="GTL1" s="87"/>
      <c r="GTM1" s="87"/>
      <c r="GTN1" s="87"/>
      <c r="GTO1" s="87"/>
      <c r="GTP1" s="87"/>
      <c r="GTQ1" s="87"/>
      <c r="GTR1" s="87"/>
      <c r="GTS1" s="87"/>
      <c r="GTT1" s="87"/>
      <c r="GTU1" s="87"/>
      <c r="GTV1" s="87"/>
      <c r="GTW1" s="87"/>
      <c r="GTX1" s="87"/>
      <c r="GTY1" s="87"/>
      <c r="GTZ1" s="87"/>
      <c r="GUA1" s="87"/>
      <c r="GUB1" s="87"/>
      <c r="GUC1" s="87"/>
      <c r="GUD1" s="87"/>
      <c r="GUE1" s="87"/>
      <c r="GUF1" s="87"/>
      <c r="GUG1" s="87"/>
      <c r="GUH1" s="87"/>
      <c r="GUI1" s="87"/>
      <c r="GUJ1" s="87"/>
      <c r="GUK1" s="87"/>
      <c r="GUL1" s="87"/>
      <c r="GUM1" s="87"/>
      <c r="GUN1" s="87"/>
      <c r="GUO1" s="87"/>
      <c r="GUP1" s="87"/>
      <c r="GUQ1" s="87"/>
      <c r="GUR1" s="87"/>
      <c r="GUS1" s="87"/>
      <c r="GUT1" s="87"/>
      <c r="GUU1" s="87"/>
      <c r="GUV1" s="87"/>
      <c r="GUW1" s="87"/>
      <c r="GUX1" s="87"/>
      <c r="GUY1" s="87"/>
      <c r="GUZ1" s="87"/>
      <c r="GVA1" s="87"/>
      <c r="GVB1" s="87"/>
      <c r="GVC1" s="87"/>
      <c r="GVD1" s="87"/>
      <c r="GVE1" s="87"/>
      <c r="GVF1" s="87"/>
      <c r="GVG1" s="87"/>
      <c r="GVH1" s="87"/>
      <c r="GVI1" s="87"/>
      <c r="GVJ1" s="87"/>
      <c r="GVK1" s="87"/>
      <c r="GVL1" s="87"/>
      <c r="GVM1" s="87"/>
      <c r="GVN1" s="87"/>
      <c r="GVO1" s="87"/>
      <c r="GVP1" s="87"/>
      <c r="GVQ1" s="87"/>
      <c r="GVR1" s="87"/>
      <c r="GVS1" s="87"/>
      <c r="GVT1" s="87"/>
      <c r="GVU1" s="87"/>
      <c r="GVV1" s="87"/>
      <c r="GVW1" s="87"/>
      <c r="GVX1" s="87"/>
      <c r="GVY1" s="87"/>
      <c r="GVZ1" s="87"/>
      <c r="GWA1" s="87"/>
      <c r="GWB1" s="87"/>
      <c r="GWC1" s="87"/>
      <c r="GWD1" s="87"/>
      <c r="GWE1" s="87"/>
      <c r="GWF1" s="87"/>
      <c r="GWG1" s="87"/>
      <c r="GWH1" s="87"/>
      <c r="GWI1" s="87"/>
      <c r="GWJ1" s="87"/>
      <c r="GWK1" s="87"/>
      <c r="GWL1" s="87"/>
      <c r="GWM1" s="87"/>
      <c r="GWN1" s="87"/>
      <c r="GWO1" s="87"/>
      <c r="GWP1" s="87"/>
      <c r="GWQ1" s="87"/>
      <c r="GWR1" s="87"/>
      <c r="GWS1" s="87"/>
      <c r="GWT1" s="87"/>
      <c r="GWU1" s="87"/>
      <c r="GWV1" s="87"/>
      <c r="GWW1" s="87"/>
      <c r="GWX1" s="87"/>
      <c r="GWY1" s="87"/>
      <c r="GWZ1" s="87"/>
      <c r="GXA1" s="87"/>
      <c r="GXB1" s="87"/>
      <c r="GXC1" s="87"/>
      <c r="GXD1" s="87"/>
      <c r="GXE1" s="87"/>
      <c r="GXF1" s="87"/>
      <c r="GXG1" s="87"/>
      <c r="GXH1" s="87"/>
      <c r="GXI1" s="87"/>
      <c r="GXJ1" s="87"/>
      <c r="GXK1" s="87"/>
      <c r="GXL1" s="87"/>
      <c r="GXM1" s="87"/>
      <c r="GXN1" s="87"/>
      <c r="GXO1" s="87"/>
      <c r="GXP1" s="87"/>
      <c r="GXQ1" s="87"/>
      <c r="GXR1" s="87"/>
      <c r="GXS1" s="87"/>
      <c r="GXT1" s="87"/>
      <c r="GXU1" s="87"/>
      <c r="GXV1" s="87"/>
      <c r="GXW1" s="87"/>
      <c r="GXX1" s="87"/>
      <c r="GXY1" s="87"/>
      <c r="GXZ1" s="87"/>
      <c r="GYA1" s="87"/>
      <c r="GYB1" s="87"/>
      <c r="GYC1" s="87"/>
      <c r="GYD1" s="87"/>
      <c r="GYE1" s="87"/>
      <c r="GYF1" s="87"/>
      <c r="GYG1" s="87"/>
      <c r="GYH1" s="87"/>
      <c r="GYI1" s="87"/>
      <c r="GYJ1" s="87"/>
      <c r="GYK1" s="87"/>
      <c r="GYL1" s="87"/>
      <c r="GYM1" s="87"/>
      <c r="GYN1" s="87"/>
      <c r="GYO1" s="87"/>
      <c r="GYP1" s="87"/>
      <c r="GYQ1" s="87"/>
      <c r="GYR1" s="87"/>
      <c r="GYS1" s="87"/>
      <c r="GYT1" s="87"/>
      <c r="GYU1" s="87"/>
      <c r="GYV1" s="87"/>
      <c r="GYW1" s="87"/>
      <c r="GYX1" s="87"/>
      <c r="GYY1" s="87"/>
      <c r="GYZ1" s="87"/>
      <c r="GZA1" s="87"/>
      <c r="GZB1" s="87"/>
      <c r="GZC1" s="87"/>
      <c r="GZD1" s="87"/>
      <c r="GZE1" s="87"/>
      <c r="GZF1" s="87"/>
      <c r="GZG1" s="87"/>
      <c r="GZH1" s="87"/>
      <c r="GZI1" s="87"/>
      <c r="GZJ1" s="87"/>
      <c r="GZK1" s="87"/>
      <c r="GZL1" s="87"/>
      <c r="GZM1" s="87"/>
      <c r="GZN1" s="87"/>
      <c r="GZO1" s="87"/>
      <c r="GZP1" s="87"/>
      <c r="GZQ1" s="87"/>
      <c r="GZR1" s="87"/>
      <c r="GZS1" s="87"/>
      <c r="GZT1" s="87"/>
      <c r="GZU1" s="87"/>
      <c r="GZV1" s="87"/>
      <c r="GZW1" s="87"/>
      <c r="GZX1" s="87"/>
      <c r="GZY1" s="87"/>
      <c r="GZZ1" s="87"/>
      <c r="HAA1" s="87"/>
      <c r="HAB1" s="87"/>
      <c r="HAC1" s="87"/>
      <c r="HAD1" s="87"/>
      <c r="HAE1" s="87"/>
      <c r="HAF1" s="87"/>
      <c r="HAG1" s="87"/>
      <c r="HAH1" s="87"/>
      <c r="HAI1" s="87"/>
      <c r="HAJ1" s="87"/>
      <c r="HAK1" s="87"/>
      <c r="HAL1" s="87"/>
      <c r="HAM1" s="87"/>
      <c r="HAN1" s="87"/>
      <c r="HAO1" s="87"/>
      <c r="HAP1" s="87"/>
      <c r="HAQ1" s="87"/>
      <c r="HAR1" s="87"/>
      <c r="HAS1" s="87"/>
      <c r="HAT1" s="87"/>
      <c r="HAU1" s="87"/>
      <c r="HAV1" s="87"/>
      <c r="HAW1" s="87"/>
      <c r="HAX1" s="87"/>
      <c r="HAY1" s="87"/>
      <c r="HAZ1" s="87"/>
      <c r="HBA1" s="87"/>
      <c r="HBB1" s="87"/>
      <c r="HBC1" s="87"/>
      <c r="HBD1" s="87"/>
      <c r="HBE1" s="87"/>
      <c r="HBF1" s="87"/>
      <c r="HBG1" s="87"/>
      <c r="HBH1" s="87"/>
      <c r="HBI1" s="87"/>
      <c r="HBJ1" s="87"/>
      <c r="HBK1" s="87"/>
      <c r="HBL1" s="87"/>
      <c r="HBM1" s="87"/>
      <c r="HBN1" s="87"/>
      <c r="HBO1" s="87"/>
      <c r="HBP1" s="87"/>
      <c r="HBQ1" s="87"/>
      <c r="HBR1" s="87"/>
      <c r="HBS1" s="87"/>
      <c r="HBT1" s="87"/>
      <c r="HBU1" s="87"/>
      <c r="HBV1" s="87"/>
      <c r="HBW1" s="87"/>
      <c r="HBX1" s="87"/>
      <c r="HBY1" s="87"/>
      <c r="HBZ1" s="87"/>
      <c r="HCA1" s="87"/>
      <c r="HCB1" s="87"/>
      <c r="HCC1" s="87"/>
      <c r="HCD1" s="87"/>
      <c r="HCE1" s="87"/>
      <c r="HCF1" s="87"/>
      <c r="HCG1" s="87"/>
      <c r="HCH1" s="87"/>
      <c r="HCI1" s="87"/>
      <c r="HCJ1" s="87"/>
      <c r="HCK1" s="87"/>
      <c r="HCL1" s="87"/>
      <c r="HCM1" s="87"/>
      <c r="HCN1" s="87"/>
      <c r="HCO1" s="87"/>
      <c r="HCP1" s="87"/>
      <c r="HCQ1" s="87"/>
      <c r="HCR1" s="87"/>
      <c r="HCS1" s="87"/>
      <c r="HCT1" s="87"/>
      <c r="HCU1" s="87"/>
      <c r="HCV1" s="87"/>
      <c r="HCW1" s="87"/>
      <c r="HCX1" s="87"/>
      <c r="HCY1" s="87"/>
      <c r="HCZ1" s="87"/>
      <c r="HDA1" s="87"/>
      <c r="HDB1" s="87"/>
      <c r="HDC1" s="87"/>
      <c r="HDD1" s="87"/>
      <c r="HDE1" s="87"/>
      <c r="HDF1" s="87"/>
      <c r="HDG1" s="87"/>
      <c r="HDH1" s="87"/>
      <c r="HDI1" s="87"/>
      <c r="HDJ1" s="87"/>
      <c r="HDK1" s="87"/>
      <c r="HDL1" s="87"/>
      <c r="HDM1" s="87"/>
      <c r="HDN1" s="87"/>
      <c r="HDO1" s="87"/>
      <c r="HDP1" s="87"/>
      <c r="HDQ1" s="87"/>
      <c r="HDR1" s="87"/>
      <c r="HDS1" s="87"/>
      <c r="HDT1" s="87"/>
      <c r="HDU1" s="87"/>
      <c r="HDV1" s="87"/>
      <c r="HDW1" s="87"/>
      <c r="HDX1" s="87"/>
      <c r="HDY1" s="87"/>
      <c r="HDZ1" s="87"/>
      <c r="HEA1" s="87"/>
      <c r="HEB1" s="87"/>
      <c r="HEC1" s="87"/>
      <c r="HED1" s="87"/>
      <c r="HEE1" s="87"/>
      <c r="HEF1" s="87"/>
      <c r="HEG1" s="87"/>
      <c r="HEH1" s="87"/>
      <c r="HEI1" s="87"/>
      <c r="HEJ1" s="87"/>
      <c r="HEK1" s="87"/>
      <c r="HEL1" s="87"/>
      <c r="HEM1" s="87"/>
      <c r="HEN1" s="87"/>
      <c r="HEO1" s="87"/>
      <c r="HEP1" s="87"/>
      <c r="HEQ1" s="87"/>
      <c r="HER1" s="87"/>
      <c r="HES1" s="87"/>
      <c r="HET1" s="87"/>
      <c r="HEU1" s="87"/>
      <c r="HEV1" s="87"/>
      <c r="HEW1" s="87"/>
      <c r="HEX1" s="87"/>
      <c r="HEY1" s="87"/>
      <c r="HEZ1" s="87"/>
      <c r="HFA1" s="87"/>
      <c r="HFB1" s="87"/>
      <c r="HFC1" s="87"/>
      <c r="HFD1" s="87"/>
      <c r="HFE1" s="87"/>
      <c r="HFF1" s="87"/>
      <c r="HFG1" s="87"/>
      <c r="HFH1" s="87"/>
      <c r="HFI1" s="87"/>
      <c r="HFJ1" s="87"/>
      <c r="HFK1" s="87"/>
      <c r="HFL1" s="87"/>
      <c r="HFM1" s="87"/>
      <c r="HFN1" s="87"/>
      <c r="HFO1" s="87"/>
      <c r="HFP1" s="87"/>
      <c r="HFQ1" s="87"/>
      <c r="HFR1" s="87"/>
      <c r="HFS1" s="87"/>
      <c r="HFT1" s="87"/>
      <c r="HFU1" s="87"/>
      <c r="HFV1" s="87"/>
      <c r="HFW1" s="87"/>
      <c r="HFX1" s="87"/>
      <c r="HFY1" s="87"/>
      <c r="HFZ1" s="87"/>
      <c r="HGA1" s="87"/>
      <c r="HGB1" s="87"/>
      <c r="HGC1" s="87"/>
      <c r="HGD1" s="87"/>
      <c r="HGE1" s="87"/>
      <c r="HGF1" s="87"/>
      <c r="HGG1" s="87"/>
      <c r="HGH1" s="87"/>
      <c r="HGI1" s="87"/>
      <c r="HGJ1" s="87"/>
      <c r="HGK1" s="87"/>
      <c r="HGL1" s="87"/>
      <c r="HGM1" s="87"/>
      <c r="HGN1" s="87"/>
      <c r="HGO1" s="87"/>
      <c r="HGP1" s="87"/>
      <c r="HGQ1" s="87"/>
      <c r="HGR1" s="87"/>
      <c r="HGS1" s="87"/>
      <c r="HGT1" s="87"/>
      <c r="HGU1" s="87"/>
      <c r="HGV1" s="87"/>
      <c r="HGW1" s="87"/>
      <c r="HGX1" s="87"/>
      <c r="HGY1" s="87"/>
      <c r="HGZ1" s="87"/>
      <c r="HHA1" s="87"/>
      <c r="HHB1" s="87"/>
      <c r="HHC1" s="87"/>
      <c r="HHD1" s="87"/>
      <c r="HHE1" s="87"/>
      <c r="HHF1" s="87"/>
      <c r="HHG1" s="87"/>
      <c r="HHH1" s="87"/>
      <c r="HHI1" s="87"/>
      <c r="HHJ1" s="87"/>
      <c r="HHK1" s="87"/>
      <c r="HHL1" s="87"/>
      <c r="HHM1" s="87"/>
      <c r="HHN1" s="87"/>
      <c r="HHO1" s="87"/>
      <c r="HHP1" s="87"/>
      <c r="HHQ1" s="87"/>
      <c r="HHR1" s="87"/>
      <c r="HHS1" s="87"/>
      <c r="HHT1" s="87"/>
      <c r="HHU1" s="87"/>
      <c r="HHV1" s="87"/>
      <c r="HHW1" s="87"/>
      <c r="HHX1" s="87"/>
      <c r="HHY1" s="87"/>
      <c r="HHZ1" s="87"/>
      <c r="HIA1" s="87"/>
      <c r="HIB1" s="87"/>
      <c r="HIC1" s="87"/>
      <c r="HID1" s="87"/>
      <c r="HIE1" s="87"/>
      <c r="HIF1" s="87"/>
      <c r="HIG1" s="87"/>
      <c r="HIH1" s="87"/>
      <c r="HII1" s="87"/>
      <c r="HIJ1" s="87"/>
      <c r="HIK1" s="87"/>
      <c r="HIL1" s="87"/>
      <c r="HIM1" s="87"/>
      <c r="HIN1" s="87"/>
      <c r="HIO1" s="87"/>
      <c r="HIP1" s="87"/>
      <c r="HIQ1" s="87"/>
      <c r="HIR1" s="87"/>
      <c r="HIS1" s="87"/>
      <c r="HIT1" s="87"/>
      <c r="HIU1" s="87"/>
      <c r="HIV1" s="87"/>
      <c r="HIW1" s="87"/>
      <c r="HIX1" s="87"/>
      <c r="HIY1" s="87"/>
      <c r="HIZ1" s="87"/>
      <c r="HJA1" s="87"/>
      <c r="HJB1" s="87"/>
      <c r="HJC1" s="87"/>
      <c r="HJD1" s="87"/>
      <c r="HJE1" s="87"/>
      <c r="HJF1" s="87"/>
      <c r="HJG1" s="87"/>
      <c r="HJH1" s="87"/>
      <c r="HJI1" s="87"/>
      <c r="HJJ1" s="87"/>
      <c r="HJK1" s="87"/>
      <c r="HJL1" s="87"/>
      <c r="HJM1" s="87"/>
      <c r="HJN1" s="87"/>
      <c r="HJO1" s="87"/>
      <c r="HJP1" s="87"/>
      <c r="HJQ1" s="87"/>
      <c r="HJR1" s="87"/>
      <c r="HJS1" s="87"/>
      <c r="HJT1" s="87"/>
      <c r="HJU1" s="87"/>
      <c r="HJV1" s="87"/>
      <c r="HJW1" s="87"/>
      <c r="HJX1" s="87"/>
      <c r="HJY1" s="87"/>
      <c r="HJZ1" s="87"/>
      <c r="HKA1" s="87"/>
      <c r="HKB1" s="87"/>
      <c r="HKC1" s="87"/>
      <c r="HKD1" s="87"/>
      <c r="HKE1" s="87"/>
      <c r="HKF1" s="87"/>
      <c r="HKG1" s="87"/>
      <c r="HKH1" s="87"/>
      <c r="HKI1" s="87"/>
      <c r="HKJ1" s="87"/>
      <c r="HKK1" s="87"/>
      <c r="HKL1" s="87"/>
      <c r="HKM1" s="87"/>
      <c r="HKN1" s="87"/>
      <c r="HKO1" s="87"/>
      <c r="HKP1" s="87"/>
      <c r="HKQ1" s="87"/>
      <c r="HKR1" s="87"/>
      <c r="HKS1" s="87"/>
      <c r="HKT1" s="87"/>
      <c r="HKU1" s="87"/>
      <c r="HKV1" s="87"/>
      <c r="HKW1" s="87"/>
      <c r="HKX1" s="87"/>
      <c r="HKY1" s="87"/>
      <c r="HKZ1" s="87"/>
      <c r="HLA1" s="87"/>
      <c r="HLB1" s="87"/>
      <c r="HLC1" s="87"/>
      <c r="HLD1" s="87"/>
      <c r="HLE1" s="87"/>
      <c r="HLF1" s="87"/>
      <c r="HLG1" s="87"/>
      <c r="HLH1" s="87"/>
      <c r="HLI1" s="87"/>
      <c r="HLJ1" s="87"/>
      <c r="HLK1" s="87"/>
      <c r="HLL1" s="87"/>
      <c r="HLM1" s="87"/>
      <c r="HLN1" s="87"/>
      <c r="HLO1" s="87"/>
      <c r="HLP1" s="87"/>
      <c r="HLQ1" s="87"/>
      <c r="HLR1" s="87"/>
      <c r="HLS1" s="87"/>
      <c r="HLT1" s="87"/>
      <c r="HLU1" s="87"/>
      <c r="HLV1" s="87"/>
      <c r="HLW1" s="87"/>
      <c r="HLX1" s="87"/>
      <c r="HLY1" s="87"/>
      <c r="HLZ1" s="87"/>
      <c r="HMA1" s="87"/>
      <c r="HMB1" s="87"/>
      <c r="HMC1" s="87"/>
      <c r="HMD1" s="87"/>
      <c r="HME1" s="87"/>
      <c r="HMF1" s="87"/>
      <c r="HMG1" s="87"/>
      <c r="HMH1" s="87"/>
      <c r="HMI1" s="87"/>
      <c r="HMJ1" s="87"/>
      <c r="HMK1" s="87"/>
      <c r="HML1" s="87"/>
      <c r="HMM1" s="87"/>
      <c r="HMN1" s="87"/>
      <c r="HMO1" s="87"/>
      <c r="HMP1" s="87"/>
      <c r="HMQ1" s="87"/>
      <c r="HMR1" s="87"/>
      <c r="HMS1" s="87"/>
      <c r="HMT1" s="87"/>
      <c r="HMU1" s="87"/>
      <c r="HMV1" s="87"/>
      <c r="HMW1" s="87"/>
      <c r="HMX1" s="87"/>
      <c r="HMY1" s="87"/>
      <c r="HMZ1" s="87"/>
      <c r="HNA1" s="87"/>
      <c r="HNB1" s="87"/>
      <c r="HNC1" s="87"/>
      <c r="HND1" s="87"/>
      <c r="HNE1" s="87"/>
      <c r="HNF1" s="87"/>
      <c r="HNG1" s="87"/>
      <c r="HNH1" s="87"/>
      <c r="HNI1" s="87"/>
      <c r="HNJ1" s="87"/>
      <c r="HNK1" s="87"/>
      <c r="HNL1" s="87"/>
      <c r="HNM1" s="87"/>
      <c r="HNN1" s="87"/>
      <c r="HNO1" s="87"/>
      <c r="HNP1" s="87"/>
      <c r="HNQ1" s="87"/>
      <c r="HNR1" s="87"/>
      <c r="HNS1" s="87"/>
      <c r="HNT1" s="87"/>
      <c r="HNU1" s="87"/>
      <c r="HNV1" s="87"/>
      <c r="HNW1" s="87"/>
      <c r="HNX1" s="87"/>
      <c r="HNY1" s="87"/>
      <c r="HNZ1" s="87"/>
      <c r="HOA1" s="87"/>
      <c r="HOB1" s="87"/>
      <c r="HOC1" s="87"/>
      <c r="HOD1" s="87"/>
      <c r="HOE1" s="87"/>
      <c r="HOF1" s="87"/>
      <c r="HOG1" s="87"/>
      <c r="HOH1" s="87"/>
      <c r="HOI1" s="87"/>
      <c r="HOJ1" s="87"/>
      <c r="HOK1" s="87"/>
      <c r="HOL1" s="87"/>
      <c r="HOM1" s="87"/>
      <c r="HON1" s="87"/>
      <c r="HOO1" s="87"/>
      <c r="HOP1" s="87"/>
      <c r="HOQ1" s="87"/>
      <c r="HOR1" s="87"/>
      <c r="HOS1" s="87"/>
      <c r="HOT1" s="87"/>
      <c r="HOU1" s="87"/>
      <c r="HOV1" s="87"/>
      <c r="HOW1" s="87"/>
      <c r="HOX1" s="87"/>
      <c r="HOY1" s="87"/>
      <c r="HOZ1" s="87"/>
      <c r="HPA1" s="87"/>
      <c r="HPB1" s="87"/>
      <c r="HPC1" s="87"/>
      <c r="HPD1" s="87"/>
      <c r="HPE1" s="87"/>
      <c r="HPF1" s="87"/>
      <c r="HPG1" s="87"/>
      <c r="HPH1" s="87"/>
      <c r="HPI1" s="87"/>
      <c r="HPJ1" s="87"/>
      <c r="HPK1" s="87"/>
      <c r="HPL1" s="87"/>
      <c r="HPM1" s="87"/>
      <c r="HPN1" s="87"/>
      <c r="HPO1" s="87"/>
      <c r="HPP1" s="87"/>
      <c r="HPQ1" s="87"/>
      <c r="HPR1" s="87"/>
      <c r="HPS1" s="87"/>
      <c r="HPT1" s="87"/>
      <c r="HPU1" s="87"/>
      <c r="HPV1" s="87"/>
      <c r="HPW1" s="87"/>
      <c r="HPX1" s="87"/>
      <c r="HPY1" s="87"/>
      <c r="HPZ1" s="87"/>
      <c r="HQA1" s="87"/>
      <c r="HQB1" s="87"/>
      <c r="HQC1" s="87"/>
      <c r="HQD1" s="87"/>
      <c r="HQE1" s="87"/>
      <c r="HQF1" s="87"/>
      <c r="HQG1" s="87"/>
      <c r="HQH1" s="87"/>
      <c r="HQI1" s="87"/>
      <c r="HQJ1" s="87"/>
      <c r="HQK1" s="87"/>
      <c r="HQL1" s="87"/>
      <c r="HQM1" s="87"/>
      <c r="HQN1" s="87"/>
      <c r="HQO1" s="87"/>
      <c r="HQP1" s="87"/>
      <c r="HQQ1" s="87"/>
      <c r="HQR1" s="87"/>
      <c r="HQS1" s="87"/>
      <c r="HQT1" s="87"/>
      <c r="HQU1" s="87"/>
      <c r="HQV1" s="87"/>
      <c r="HQW1" s="87"/>
      <c r="HQX1" s="87"/>
      <c r="HQY1" s="87"/>
      <c r="HQZ1" s="87"/>
      <c r="HRA1" s="87"/>
      <c r="HRB1" s="87"/>
      <c r="HRC1" s="87"/>
      <c r="HRD1" s="87"/>
      <c r="HRE1" s="87"/>
      <c r="HRF1" s="87"/>
      <c r="HRG1" s="87"/>
      <c r="HRH1" s="87"/>
      <c r="HRI1" s="87"/>
      <c r="HRJ1" s="87"/>
      <c r="HRK1" s="87"/>
      <c r="HRL1" s="87"/>
      <c r="HRM1" s="87"/>
      <c r="HRN1" s="87"/>
      <c r="HRO1" s="87"/>
      <c r="HRP1" s="87"/>
      <c r="HRQ1" s="87"/>
      <c r="HRR1" s="87"/>
      <c r="HRS1" s="87"/>
      <c r="HRT1" s="87"/>
      <c r="HRU1" s="87"/>
      <c r="HRV1" s="87"/>
      <c r="HRW1" s="87"/>
      <c r="HRX1" s="87"/>
      <c r="HRY1" s="87"/>
      <c r="HRZ1" s="87"/>
      <c r="HSA1" s="87"/>
      <c r="HSB1" s="87"/>
      <c r="HSC1" s="87"/>
      <c r="HSD1" s="87"/>
      <c r="HSE1" s="87"/>
      <c r="HSF1" s="87"/>
      <c r="HSG1" s="87"/>
      <c r="HSH1" s="87"/>
      <c r="HSI1" s="87"/>
      <c r="HSJ1" s="87"/>
      <c r="HSK1" s="87"/>
      <c r="HSL1" s="87"/>
      <c r="HSM1" s="87"/>
      <c r="HSN1" s="87"/>
      <c r="HSO1" s="87"/>
      <c r="HSP1" s="87"/>
      <c r="HSQ1" s="87"/>
      <c r="HSR1" s="87"/>
      <c r="HSS1" s="87"/>
      <c r="HST1" s="87"/>
      <c r="HSU1" s="87"/>
      <c r="HSV1" s="87"/>
      <c r="HSW1" s="87"/>
      <c r="HSX1" s="87"/>
      <c r="HSY1" s="87"/>
      <c r="HSZ1" s="87"/>
      <c r="HTA1" s="87"/>
      <c r="HTB1" s="87"/>
      <c r="HTC1" s="87"/>
      <c r="HTD1" s="87"/>
      <c r="HTE1" s="87"/>
      <c r="HTF1" s="87"/>
      <c r="HTG1" s="87"/>
      <c r="HTH1" s="87"/>
      <c r="HTI1" s="87"/>
      <c r="HTJ1" s="87"/>
      <c r="HTK1" s="87"/>
      <c r="HTL1" s="87"/>
      <c r="HTM1" s="87"/>
      <c r="HTN1" s="87"/>
      <c r="HTO1" s="87"/>
      <c r="HTP1" s="87"/>
      <c r="HTQ1" s="87"/>
      <c r="HTR1" s="87"/>
      <c r="HTS1" s="87"/>
      <c r="HTT1" s="87"/>
      <c r="HTU1" s="87"/>
      <c r="HTV1" s="87"/>
      <c r="HTW1" s="87"/>
      <c r="HTX1" s="87"/>
      <c r="HTY1" s="87"/>
      <c r="HTZ1" s="87"/>
      <c r="HUA1" s="87"/>
      <c r="HUB1" s="87"/>
      <c r="HUC1" s="87"/>
      <c r="HUD1" s="87"/>
      <c r="HUE1" s="87"/>
      <c r="HUF1" s="87"/>
      <c r="HUG1" s="87"/>
      <c r="HUH1" s="87"/>
      <c r="HUI1" s="87"/>
      <c r="HUJ1" s="87"/>
      <c r="HUK1" s="87"/>
      <c r="HUL1" s="87"/>
      <c r="HUM1" s="87"/>
      <c r="HUN1" s="87"/>
      <c r="HUO1" s="87"/>
      <c r="HUP1" s="87"/>
      <c r="HUQ1" s="87"/>
      <c r="HUR1" s="87"/>
      <c r="HUS1" s="87"/>
      <c r="HUT1" s="87"/>
      <c r="HUU1" s="87"/>
      <c r="HUV1" s="87"/>
      <c r="HUW1" s="87"/>
      <c r="HUX1" s="87"/>
      <c r="HUY1" s="87"/>
      <c r="HUZ1" s="87"/>
      <c r="HVA1" s="87"/>
      <c r="HVB1" s="87"/>
      <c r="HVC1" s="87"/>
      <c r="HVD1" s="87"/>
      <c r="HVE1" s="87"/>
      <c r="HVF1" s="87"/>
      <c r="HVG1" s="87"/>
      <c r="HVH1" s="87"/>
      <c r="HVI1" s="87"/>
      <c r="HVJ1" s="87"/>
      <c r="HVK1" s="87"/>
      <c r="HVL1" s="87"/>
      <c r="HVM1" s="87"/>
      <c r="HVN1" s="87"/>
      <c r="HVO1" s="87"/>
      <c r="HVP1" s="87"/>
      <c r="HVQ1" s="87"/>
      <c r="HVR1" s="87"/>
      <c r="HVS1" s="87"/>
      <c r="HVT1" s="87"/>
      <c r="HVU1" s="87"/>
      <c r="HVV1" s="87"/>
      <c r="HVW1" s="87"/>
      <c r="HVX1" s="87"/>
      <c r="HVY1" s="87"/>
      <c r="HVZ1" s="87"/>
      <c r="HWA1" s="87"/>
      <c r="HWB1" s="87"/>
      <c r="HWC1" s="87"/>
      <c r="HWD1" s="87"/>
      <c r="HWE1" s="87"/>
      <c r="HWF1" s="87"/>
      <c r="HWG1" s="87"/>
      <c r="HWH1" s="87"/>
      <c r="HWI1" s="87"/>
      <c r="HWJ1" s="87"/>
      <c r="HWK1" s="87"/>
      <c r="HWL1" s="87"/>
      <c r="HWM1" s="87"/>
      <c r="HWN1" s="87"/>
      <c r="HWO1" s="87"/>
      <c r="HWP1" s="87"/>
      <c r="HWQ1" s="87"/>
      <c r="HWR1" s="87"/>
      <c r="HWS1" s="87"/>
      <c r="HWT1" s="87"/>
      <c r="HWU1" s="87"/>
      <c r="HWV1" s="87"/>
      <c r="HWW1" s="87"/>
      <c r="HWX1" s="87"/>
      <c r="HWY1" s="87"/>
      <c r="HWZ1" s="87"/>
      <c r="HXA1" s="87"/>
      <c r="HXB1" s="87"/>
      <c r="HXC1" s="87"/>
      <c r="HXD1" s="87"/>
      <c r="HXE1" s="87"/>
      <c r="HXF1" s="87"/>
      <c r="HXG1" s="87"/>
      <c r="HXH1" s="87"/>
      <c r="HXI1" s="87"/>
      <c r="HXJ1" s="87"/>
      <c r="HXK1" s="87"/>
      <c r="HXL1" s="87"/>
      <c r="HXM1" s="87"/>
      <c r="HXN1" s="87"/>
      <c r="HXO1" s="87"/>
      <c r="HXP1" s="87"/>
      <c r="HXQ1" s="87"/>
      <c r="HXR1" s="87"/>
      <c r="HXS1" s="87"/>
      <c r="HXT1" s="87"/>
      <c r="HXU1" s="87"/>
      <c r="HXV1" s="87"/>
      <c r="HXW1" s="87"/>
      <c r="HXX1" s="87"/>
      <c r="HXY1" s="87"/>
      <c r="HXZ1" s="87"/>
      <c r="HYA1" s="87"/>
      <c r="HYB1" s="87"/>
      <c r="HYC1" s="87"/>
      <c r="HYD1" s="87"/>
      <c r="HYE1" s="87"/>
      <c r="HYF1" s="87"/>
      <c r="HYG1" s="87"/>
      <c r="HYH1" s="87"/>
      <c r="HYI1" s="87"/>
      <c r="HYJ1" s="87"/>
      <c r="HYK1" s="87"/>
      <c r="HYL1" s="87"/>
      <c r="HYM1" s="87"/>
      <c r="HYN1" s="87"/>
      <c r="HYO1" s="87"/>
      <c r="HYP1" s="87"/>
      <c r="HYQ1" s="87"/>
      <c r="HYR1" s="87"/>
      <c r="HYS1" s="87"/>
      <c r="HYT1" s="87"/>
      <c r="HYU1" s="87"/>
      <c r="HYV1" s="87"/>
      <c r="HYW1" s="87"/>
      <c r="HYX1" s="87"/>
      <c r="HYY1" s="87"/>
      <c r="HYZ1" s="87"/>
      <c r="HZA1" s="87"/>
      <c r="HZB1" s="87"/>
      <c r="HZC1" s="87"/>
      <c r="HZD1" s="87"/>
      <c r="HZE1" s="87"/>
      <c r="HZF1" s="87"/>
      <c r="HZG1" s="87"/>
      <c r="HZH1" s="87"/>
      <c r="HZI1" s="87"/>
      <c r="HZJ1" s="87"/>
      <c r="HZK1" s="87"/>
      <c r="HZL1" s="87"/>
      <c r="HZM1" s="87"/>
      <c r="HZN1" s="87"/>
      <c r="HZO1" s="87"/>
      <c r="HZP1" s="87"/>
      <c r="HZQ1" s="87"/>
      <c r="HZR1" s="87"/>
      <c r="HZS1" s="87"/>
      <c r="HZT1" s="87"/>
      <c r="HZU1" s="87"/>
      <c r="HZV1" s="87"/>
      <c r="HZW1" s="87"/>
      <c r="HZX1" s="87"/>
      <c r="HZY1" s="87"/>
      <c r="HZZ1" s="87"/>
      <c r="IAA1" s="87"/>
      <c r="IAB1" s="87"/>
      <c r="IAC1" s="87"/>
      <c r="IAD1" s="87"/>
      <c r="IAE1" s="87"/>
      <c r="IAF1" s="87"/>
      <c r="IAG1" s="87"/>
      <c r="IAH1" s="87"/>
      <c r="IAI1" s="87"/>
      <c r="IAJ1" s="87"/>
      <c r="IAK1" s="87"/>
      <c r="IAL1" s="87"/>
      <c r="IAM1" s="87"/>
      <c r="IAN1" s="87"/>
      <c r="IAO1" s="87"/>
      <c r="IAP1" s="87"/>
      <c r="IAQ1" s="87"/>
      <c r="IAR1" s="87"/>
      <c r="IAS1" s="87"/>
      <c r="IAT1" s="87"/>
      <c r="IAU1" s="87"/>
      <c r="IAV1" s="87"/>
      <c r="IAW1" s="87"/>
      <c r="IAX1" s="87"/>
      <c r="IAY1" s="87"/>
      <c r="IAZ1" s="87"/>
      <c r="IBA1" s="87"/>
      <c r="IBB1" s="87"/>
      <c r="IBC1" s="87"/>
      <c r="IBD1" s="87"/>
      <c r="IBE1" s="87"/>
      <c r="IBF1" s="87"/>
      <c r="IBG1" s="87"/>
      <c r="IBH1" s="87"/>
      <c r="IBI1" s="87"/>
      <c r="IBJ1" s="87"/>
      <c r="IBK1" s="87"/>
      <c r="IBL1" s="87"/>
      <c r="IBM1" s="87"/>
      <c r="IBN1" s="87"/>
      <c r="IBO1" s="87"/>
      <c r="IBP1" s="87"/>
      <c r="IBQ1" s="87"/>
      <c r="IBR1" s="87"/>
      <c r="IBS1" s="87"/>
      <c r="IBT1" s="87"/>
      <c r="IBU1" s="87"/>
      <c r="IBV1" s="87"/>
      <c r="IBW1" s="87"/>
      <c r="IBX1" s="87"/>
      <c r="IBY1" s="87"/>
      <c r="IBZ1" s="87"/>
      <c r="ICA1" s="87"/>
      <c r="ICB1" s="87"/>
      <c r="ICC1" s="87"/>
      <c r="ICD1" s="87"/>
      <c r="ICE1" s="87"/>
      <c r="ICF1" s="87"/>
      <c r="ICG1" s="87"/>
      <c r="ICH1" s="87"/>
      <c r="ICI1" s="87"/>
      <c r="ICJ1" s="87"/>
      <c r="ICK1" s="87"/>
      <c r="ICL1" s="87"/>
      <c r="ICM1" s="87"/>
      <c r="ICN1" s="87"/>
      <c r="ICO1" s="87"/>
      <c r="ICP1" s="87"/>
      <c r="ICQ1" s="87"/>
      <c r="ICR1" s="87"/>
      <c r="ICS1" s="87"/>
      <c r="ICT1" s="87"/>
      <c r="ICU1" s="87"/>
      <c r="ICV1" s="87"/>
      <c r="ICW1" s="87"/>
      <c r="ICX1" s="87"/>
      <c r="ICY1" s="87"/>
      <c r="ICZ1" s="87"/>
      <c r="IDA1" s="87"/>
      <c r="IDB1" s="87"/>
      <c r="IDC1" s="87"/>
      <c r="IDD1" s="87"/>
      <c r="IDE1" s="87"/>
      <c r="IDF1" s="87"/>
      <c r="IDG1" s="87"/>
      <c r="IDH1" s="87"/>
      <c r="IDI1" s="87"/>
      <c r="IDJ1" s="87"/>
      <c r="IDK1" s="87"/>
      <c r="IDL1" s="87"/>
      <c r="IDM1" s="87"/>
      <c r="IDN1" s="87"/>
      <c r="IDO1" s="87"/>
      <c r="IDP1" s="87"/>
      <c r="IDQ1" s="87"/>
      <c r="IDR1" s="87"/>
      <c r="IDS1" s="87"/>
      <c r="IDT1" s="87"/>
      <c r="IDU1" s="87"/>
      <c r="IDV1" s="87"/>
      <c r="IDW1" s="87"/>
      <c r="IDX1" s="87"/>
      <c r="IDY1" s="87"/>
      <c r="IDZ1" s="87"/>
      <c r="IEA1" s="87"/>
      <c r="IEB1" s="87"/>
      <c r="IEC1" s="87"/>
      <c r="IED1" s="87"/>
      <c r="IEE1" s="87"/>
      <c r="IEF1" s="87"/>
      <c r="IEG1" s="87"/>
      <c r="IEH1" s="87"/>
      <c r="IEI1" s="87"/>
      <c r="IEJ1" s="87"/>
      <c r="IEK1" s="87"/>
      <c r="IEL1" s="87"/>
      <c r="IEM1" s="87"/>
      <c r="IEN1" s="87"/>
      <c r="IEO1" s="87"/>
      <c r="IEP1" s="87"/>
      <c r="IEQ1" s="87"/>
      <c r="IER1" s="87"/>
      <c r="IES1" s="87"/>
      <c r="IET1" s="87"/>
      <c r="IEU1" s="87"/>
      <c r="IEV1" s="87"/>
      <c r="IEW1" s="87"/>
      <c r="IEX1" s="87"/>
      <c r="IEY1" s="87"/>
      <c r="IEZ1" s="87"/>
      <c r="IFA1" s="87"/>
      <c r="IFB1" s="87"/>
      <c r="IFC1" s="87"/>
      <c r="IFD1" s="87"/>
      <c r="IFE1" s="87"/>
      <c r="IFF1" s="87"/>
      <c r="IFG1" s="87"/>
      <c r="IFH1" s="87"/>
      <c r="IFI1" s="87"/>
      <c r="IFJ1" s="87"/>
      <c r="IFK1" s="87"/>
      <c r="IFL1" s="87"/>
      <c r="IFM1" s="87"/>
      <c r="IFN1" s="87"/>
      <c r="IFO1" s="87"/>
      <c r="IFP1" s="87"/>
      <c r="IFQ1" s="87"/>
      <c r="IFR1" s="87"/>
      <c r="IFS1" s="87"/>
      <c r="IFT1" s="87"/>
      <c r="IFU1" s="87"/>
      <c r="IFV1" s="87"/>
      <c r="IFW1" s="87"/>
      <c r="IFX1" s="87"/>
      <c r="IFY1" s="87"/>
      <c r="IFZ1" s="87"/>
      <c r="IGA1" s="87"/>
      <c r="IGB1" s="87"/>
      <c r="IGC1" s="87"/>
      <c r="IGD1" s="87"/>
      <c r="IGE1" s="87"/>
      <c r="IGF1" s="87"/>
      <c r="IGG1" s="87"/>
      <c r="IGH1" s="87"/>
      <c r="IGI1" s="87"/>
      <c r="IGJ1" s="87"/>
      <c r="IGK1" s="87"/>
      <c r="IGL1" s="87"/>
      <c r="IGM1" s="87"/>
      <c r="IGN1" s="87"/>
      <c r="IGO1" s="87"/>
      <c r="IGP1" s="87"/>
      <c r="IGQ1" s="87"/>
      <c r="IGR1" s="87"/>
      <c r="IGS1" s="87"/>
      <c r="IGT1" s="87"/>
      <c r="IGU1" s="87"/>
      <c r="IGV1" s="87"/>
      <c r="IGW1" s="87"/>
      <c r="IGX1" s="87"/>
      <c r="IGY1" s="87"/>
      <c r="IGZ1" s="87"/>
      <c r="IHA1" s="87"/>
      <c r="IHB1" s="87"/>
      <c r="IHC1" s="87"/>
      <c r="IHD1" s="87"/>
      <c r="IHE1" s="87"/>
      <c r="IHF1" s="87"/>
      <c r="IHG1" s="87"/>
      <c r="IHH1" s="87"/>
      <c r="IHI1" s="87"/>
      <c r="IHJ1" s="87"/>
      <c r="IHK1" s="87"/>
      <c r="IHL1" s="87"/>
      <c r="IHM1" s="87"/>
      <c r="IHN1" s="87"/>
      <c r="IHO1" s="87"/>
      <c r="IHP1" s="87"/>
      <c r="IHQ1" s="87"/>
      <c r="IHR1" s="87"/>
      <c r="IHS1" s="87"/>
      <c r="IHT1" s="87"/>
      <c r="IHU1" s="87"/>
      <c r="IHV1" s="87"/>
      <c r="IHW1" s="87"/>
      <c r="IHX1" s="87"/>
      <c r="IHY1" s="87"/>
      <c r="IHZ1" s="87"/>
      <c r="IIA1" s="87"/>
      <c r="IIB1" s="87"/>
      <c r="IIC1" s="87"/>
      <c r="IID1" s="87"/>
      <c r="IIE1" s="87"/>
      <c r="IIF1" s="87"/>
      <c r="IIG1" s="87"/>
      <c r="IIH1" s="87"/>
      <c r="III1" s="87"/>
      <c r="IIJ1" s="87"/>
      <c r="IIK1" s="87"/>
      <c r="IIL1" s="87"/>
      <c r="IIM1" s="87"/>
      <c r="IIN1" s="87"/>
      <c r="IIO1" s="87"/>
      <c r="IIP1" s="87"/>
      <c r="IIQ1" s="87"/>
      <c r="IIR1" s="87"/>
      <c r="IIS1" s="87"/>
      <c r="IIT1" s="87"/>
      <c r="IIU1" s="87"/>
      <c r="IIV1" s="87"/>
      <c r="IIW1" s="87"/>
      <c r="IIX1" s="87"/>
      <c r="IIY1" s="87"/>
      <c r="IIZ1" s="87"/>
      <c r="IJA1" s="87"/>
      <c r="IJB1" s="87"/>
      <c r="IJC1" s="87"/>
      <c r="IJD1" s="87"/>
      <c r="IJE1" s="87"/>
      <c r="IJF1" s="87"/>
      <c r="IJG1" s="87"/>
      <c r="IJH1" s="87"/>
      <c r="IJI1" s="87"/>
      <c r="IJJ1" s="87"/>
      <c r="IJK1" s="87"/>
      <c r="IJL1" s="87"/>
      <c r="IJM1" s="87"/>
      <c r="IJN1" s="87"/>
      <c r="IJO1" s="87"/>
      <c r="IJP1" s="87"/>
      <c r="IJQ1" s="87"/>
      <c r="IJR1" s="87"/>
      <c r="IJS1" s="87"/>
      <c r="IJT1" s="87"/>
      <c r="IJU1" s="87"/>
      <c r="IJV1" s="87"/>
      <c r="IJW1" s="87"/>
      <c r="IJX1" s="87"/>
      <c r="IJY1" s="87"/>
      <c r="IJZ1" s="87"/>
      <c r="IKA1" s="87"/>
      <c r="IKB1" s="87"/>
      <c r="IKC1" s="87"/>
      <c r="IKD1" s="87"/>
      <c r="IKE1" s="87"/>
      <c r="IKF1" s="87"/>
      <c r="IKG1" s="87"/>
      <c r="IKH1" s="87"/>
      <c r="IKI1" s="87"/>
      <c r="IKJ1" s="87"/>
      <c r="IKK1" s="87"/>
      <c r="IKL1" s="87"/>
      <c r="IKM1" s="87"/>
      <c r="IKN1" s="87"/>
      <c r="IKO1" s="87"/>
      <c r="IKP1" s="87"/>
      <c r="IKQ1" s="87"/>
      <c r="IKR1" s="87"/>
      <c r="IKS1" s="87"/>
      <c r="IKT1" s="87"/>
      <c r="IKU1" s="87"/>
      <c r="IKV1" s="87"/>
      <c r="IKW1" s="87"/>
      <c r="IKX1" s="87"/>
      <c r="IKY1" s="87"/>
      <c r="IKZ1" s="87"/>
      <c r="ILA1" s="87"/>
      <c r="ILB1" s="87"/>
      <c r="ILC1" s="87"/>
      <c r="ILD1" s="87"/>
      <c r="ILE1" s="87"/>
      <c r="ILF1" s="87"/>
      <c r="ILG1" s="87"/>
      <c r="ILH1" s="87"/>
      <c r="ILI1" s="87"/>
      <c r="ILJ1" s="87"/>
      <c r="ILK1" s="87"/>
      <c r="ILL1" s="87"/>
      <c r="ILM1" s="87"/>
      <c r="ILN1" s="87"/>
      <c r="ILO1" s="87"/>
      <c r="ILP1" s="87"/>
      <c r="ILQ1" s="87"/>
      <c r="ILR1" s="87"/>
      <c r="ILS1" s="87"/>
      <c r="ILT1" s="87"/>
      <c r="ILU1" s="87"/>
      <c r="ILV1" s="87"/>
      <c r="ILW1" s="87"/>
      <c r="ILX1" s="87"/>
      <c r="ILY1" s="87"/>
      <c r="ILZ1" s="87"/>
      <c r="IMA1" s="87"/>
      <c r="IMB1" s="87"/>
      <c r="IMC1" s="87"/>
      <c r="IMD1" s="87"/>
      <c r="IME1" s="87"/>
      <c r="IMF1" s="87"/>
      <c r="IMG1" s="87"/>
      <c r="IMH1" s="87"/>
      <c r="IMI1" s="87"/>
      <c r="IMJ1" s="87"/>
      <c r="IMK1" s="87"/>
      <c r="IML1" s="87"/>
      <c r="IMM1" s="87"/>
      <c r="IMN1" s="87"/>
      <c r="IMO1" s="87"/>
      <c r="IMP1" s="87"/>
      <c r="IMQ1" s="87"/>
      <c r="IMR1" s="87"/>
      <c r="IMS1" s="87"/>
      <c r="IMT1" s="87"/>
      <c r="IMU1" s="87"/>
      <c r="IMV1" s="87"/>
      <c r="IMW1" s="87"/>
      <c r="IMX1" s="87"/>
      <c r="IMY1" s="87"/>
      <c r="IMZ1" s="87"/>
      <c r="INA1" s="87"/>
      <c r="INB1" s="87"/>
      <c r="INC1" s="87"/>
      <c r="IND1" s="87"/>
      <c r="INE1" s="87"/>
      <c r="INF1" s="87"/>
      <c r="ING1" s="87"/>
      <c r="INH1" s="87"/>
      <c r="INI1" s="87"/>
      <c r="INJ1" s="87"/>
      <c r="INK1" s="87"/>
      <c r="INL1" s="87"/>
      <c r="INM1" s="87"/>
      <c r="INN1" s="87"/>
      <c r="INO1" s="87"/>
      <c r="INP1" s="87"/>
      <c r="INQ1" s="87"/>
      <c r="INR1" s="87"/>
      <c r="INS1" s="87"/>
      <c r="INT1" s="87"/>
      <c r="INU1" s="87"/>
      <c r="INV1" s="87"/>
      <c r="INW1" s="87"/>
      <c r="INX1" s="87"/>
      <c r="INY1" s="87"/>
      <c r="INZ1" s="87"/>
      <c r="IOA1" s="87"/>
      <c r="IOB1" s="87"/>
      <c r="IOC1" s="87"/>
      <c r="IOD1" s="87"/>
      <c r="IOE1" s="87"/>
      <c r="IOF1" s="87"/>
      <c r="IOG1" s="87"/>
      <c r="IOH1" s="87"/>
      <c r="IOI1" s="87"/>
      <c r="IOJ1" s="87"/>
      <c r="IOK1" s="87"/>
      <c r="IOL1" s="87"/>
      <c r="IOM1" s="87"/>
      <c r="ION1" s="87"/>
      <c r="IOO1" s="87"/>
      <c r="IOP1" s="87"/>
      <c r="IOQ1" s="87"/>
      <c r="IOR1" s="87"/>
      <c r="IOS1" s="87"/>
      <c r="IOT1" s="87"/>
      <c r="IOU1" s="87"/>
      <c r="IOV1" s="87"/>
      <c r="IOW1" s="87"/>
      <c r="IOX1" s="87"/>
      <c r="IOY1" s="87"/>
      <c r="IOZ1" s="87"/>
      <c r="IPA1" s="87"/>
      <c r="IPB1" s="87"/>
      <c r="IPC1" s="87"/>
      <c r="IPD1" s="87"/>
      <c r="IPE1" s="87"/>
      <c r="IPF1" s="87"/>
      <c r="IPG1" s="87"/>
      <c r="IPH1" s="87"/>
      <c r="IPI1" s="87"/>
      <c r="IPJ1" s="87"/>
      <c r="IPK1" s="87"/>
      <c r="IPL1" s="87"/>
      <c r="IPM1" s="87"/>
      <c r="IPN1" s="87"/>
      <c r="IPO1" s="87"/>
      <c r="IPP1" s="87"/>
      <c r="IPQ1" s="87"/>
      <c r="IPR1" s="87"/>
      <c r="IPS1" s="87"/>
      <c r="IPT1" s="87"/>
      <c r="IPU1" s="87"/>
      <c r="IPV1" s="87"/>
      <c r="IPW1" s="87"/>
      <c r="IPX1" s="87"/>
      <c r="IPY1" s="87"/>
      <c r="IPZ1" s="87"/>
      <c r="IQA1" s="87"/>
      <c r="IQB1" s="87"/>
      <c r="IQC1" s="87"/>
      <c r="IQD1" s="87"/>
      <c r="IQE1" s="87"/>
      <c r="IQF1" s="87"/>
      <c r="IQG1" s="87"/>
      <c r="IQH1" s="87"/>
      <c r="IQI1" s="87"/>
      <c r="IQJ1" s="87"/>
      <c r="IQK1" s="87"/>
      <c r="IQL1" s="87"/>
      <c r="IQM1" s="87"/>
      <c r="IQN1" s="87"/>
      <c r="IQO1" s="87"/>
      <c r="IQP1" s="87"/>
      <c r="IQQ1" s="87"/>
      <c r="IQR1" s="87"/>
      <c r="IQS1" s="87"/>
      <c r="IQT1" s="87"/>
      <c r="IQU1" s="87"/>
      <c r="IQV1" s="87"/>
      <c r="IQW1" s="87"/>
      <c r="IQX1" s="87"/>
      <c r="IQY1" s="87"/>
      <c r="IQZ1" s="87"/>
      <c r="IRA1" s="87"/>
      <c r="IRB1" s="87"/>
      <c r="IRC1" s="87"/>
      <c r="IRD1" s="87"/>
      <c r="IRE1" s="87"/>
      <c r="IRF1" s="87"/>
      <c r="IRG1" s="87"/>
      <c r="IRH1" s="87"/>
      <c r="IRI1" s="87"/>
      <c r="IRJ1" s="87"/>
      <c r="IRK1" s="87"/>
      <c r="IRL1" s="87"/>
      <c r="IRM1" s="87"/>
      <c r="IRN1" s="87"/>
      <c r="IRO1" s="87"/>
      <c r="IRP1" s="87"/>
      <c r="IRQ1" s="87"/>
      <c r="IRR1" s="87"/>
      <c r="IRS1" s="87"/>
      <c r="IRT1" s="87"/>
      <c r="IRU1" s="87"/>
      <c r="IRV1" s="87"/>
      <c r="IRW1" s="87"/>
      <c r="IRX1" s="87"/>
      <c r="IRY1" s="87"/>
      <c r="IRZ1" s="87"/>
      <c r="ISA1" s="87"/>
      <c r="ISB1" s="87"/>
      <c r="ISC1" s="87"/>
      <c r="ISD1" s="87"/>
      <c r="ISE1" s="87"/>
      <c r="ISF1" s="87"/>
      <c r="ISG1" s="87"/>
      <c r="ISH1" s="87"/>
      <c r="ISI1" s="87"/>
      <c r="ISJ1" s="87"/>
      <c r="ISK1" s="87"/>
      <c r="ISL1" s="87"/>
      <c r="ISM1" s="87"/>
      <c r="ISN1" s="87"/>
      <c r="ISO1" s="87"/>
      <c r="ISP1" s="87"/>
      <c r="ISQ1" s="87"/>
      <c r="ISR1" s="87"/>
      <c r="ISS1" s="87"/>
      <c r="IST1" s="87"/>
      <c r="ISU1" s="87"/>
      <c r="ISV1" s="87"/>
      <c r="ISW1" s="87"/>
      <c r="ISX1" s="87"/>
      <c r="ISY1" s="87"/>
      <c r="ISZ1" s="87"/>
      <c r="ITA1" s="87"/>
      <c r="ITB1" s="87"/>
      <c r="ITC1" s="87"/>
      <c r="ITD1" s="87"/>
      <c r="ITE1" s="87"/>
      <c r="ITF1" s="87"/>
      <c r="ITG1" s="87"/>
      <c r="ITH1" s="87"/>
      <c r="ITI1" s="87"/>
      <c r="ITJ1" s="87"/>
      <c r="ITK1" s="87"/>
      <c r="ITL1" s="87"/>
      <c r="ITM1" s="87"/>
      <c r="ITN1" s="87"/>
      <c r="ITO1" s="87"/>
      <c r="ITP1" s="87"/>
      <c r="ITQ1" s="87"/>
      <c r="ITR1" s="87"/>
      <c r="ITS1" s="87"/>
      <c r="ITT1" s="87"/>
      <c r="ITU1" s="87"/>
      <c r="ITV1" s="87"/>
      <c r="ITW1" s="87"/>
      <c r="ITX1" s="87"/>
      <c r="ITY1" s="87"/>
      <c r="ITZ1" s="87"/>
      <c r="IUA1" s="87"/>
      <c r="IUB1" s="87"/>
      <c r="IUC1" s="87"/>
      <c r="IUD1" s="87"/>
      <c r="IUE1" s="87"/>
      <c r="IUF1" s="87"/>
      <c r="IUG1" s="87"/>
      <c r="IUH1" s="87"/>
      <c r="IUI1" s="87"/>
      <c r="IUJ1" s="87"/>
      <c r="IUK1" s="87"/>
      <c r="IUL1" s="87"/>
      <c r="IUM1" s="87"/>
      <c r="IUN1" s="87"/>
      <c r="IUO1" s="87"/>
      <c r="IUP1" s="87"/>
      <c r="IUQ1" s="87"/>
      <c r="IUR1" s="87"/>
      <c r="IUS1" s="87"/>
      <c r="IUT1" s="87"/>
      <c r="IUU1" s="87"/>
      <c r="IUV1" s="87"/>
      <c r="IUW1" s="87"/>
      <c r="IUX1" s="87"/>
      <c r="IUY1" s="87"/>
      <c r="IUZ1" s="87"/>
      <c r="IVA1" s="87"/>
      <c r="IVB1" s="87"/>
      <c r="IVC1" s="87"/>
      <c r="IVD1" s="87"/>
      <c r="IVE1" s="87"/>
      <c r="IVF1" s="87"/>
      <c r="IVG1" s="87"/>
      <c r="IVH1" s="87"/>
      <c r="IVI1" s="87"/>
      <c r="IVJ1" s="87"/>
      <c r="IVK1" s="87"/>
      <c r="IVL1" s="87"/>
      <c r="IVM1" s="87"/>
      <c r="IVN1" s="87"/>
      <c r="IVO1" s="87"/>
      <c r="IVP1" s="87"/>
      <c r="IVQ1" s="87"/>
      <c r="IVR1" s="87"/>
      <c r="IVS1" s="87"/>
      <c r="IVT1" s="87"/>
      <c r="IVU1" s="87"/>
      <c r="IVV1" s="87"/>
      <c r="IVW1" s="87"/>
      <c r="IVX1" s="87"/>
      <c r="IVY1" s="87"/>
      <c r="IVZ1" s="87"/>
      <c r="IWA1" s="87"/>
      <c r="IWB1" s="87"/>
      <c r="IWC1" s="87"/>
      <c r="IWD1" s="87"/>
      <c r="IWE1" s="87"/>
      <c r="IWF1" s="87"/>
      <c r="IWG1" s="87"/>
      <c r="IWH1" s="87"/>
      <c r="IWI1" s="87"/>
      <c r="IWJ1" s="87"/>
      <c r="IWK1" s="87"/>
      <c r="IWL1" s="87"/>
      <c r="IWM1" s="87"/>
      <c r="IWN1" s="87"/>
      <c r="IWO1" s="87"/>
      <c r="IWP1" s="87"/>
      <c r="IWQ1" s="87"/>
      <c r="IWR1" s="87"/>
      <c r="IWS1" s="87"/>
      <c r="IWT1" s="87"/>
      <c r="IWU1" s="87"/>
      <c r="IWV1" s="87"/>
      <c r="IWW1" s="87"/>
      <c r="IWX1" s="87"/>
      <c r="IWY1" s="87"/>
      <c r="IWZ1" s="87"/>
      <c r="IXA1" s="87"/>
      <c r="IXB1" s="87"/>
      <c r="IXC1" s="87"/>
      <c r="IXD1" s="87"/>
      <c r="IXE1" s="87"/>
      <c r="IXF1" s="87"/>
      <c r="IXG1" s="87"/>
      <c r="IXH1" s="87"/>
      <c r="IXI1" s="87"/>
      <c r="IXJ1" s="87"/>
      <c r="IXK1" s="87"/>
      <c r="IXL1" s="87"/>
      <c r="IXM1" s="87"/>
      <c r="IXN1" s="87"/>
      <c r="IXO1" s="87"/>
      <c r="IXP1" s="87"/>
      <c r="IXQ1" s="87"/>
      <c r="IXR1" s="87"/>
      <c r="IXS1" s="87"/>
      <c r="IXT1" s="87"/>
      <c r="IXU1" s="87"/>
      <c r="IXV1" s="87"/>
      <c r="IXW1" s="87"/>
      <c r="IXX1" s="87"/>
      <c r="IXY1" s="87"/>
      <c r="IXZ1" s="87"/>
      <c r="IYA1" s="87"/>
      <c r="IYB1" s="87"/>
      <c r="IYC1" s="87"/>
      <c r="IYD1" s="87"/>
      <c r="IYE1" s="87"/>
      <c r="IYF1" s="87"/>
      <c r="IYG1" s="87"/>
      <c r="IYH1" s="87"/>
      <c r="IYI1" s="87"/>
      <c r="IYJ1" s="87"/>
      <c r="IYK1" s="87"/>
      <c r="IYL1" s="87"/>
      <c r="IYM1" s="87"/>
      <c r="IYN1" s="87"/>
      <c r="IYO1" s="87"/>
      <c r="IYP1" s="87"/>
      <c r="IYQ1" s="87"/>
      <c r="IYR1" s="87"/>
      <c r="IYS1" s="87"/>
      <c r="IYT1" s="87"/>
      <c r="IYU1" s="87"/>
      <c r="IYV1" s="87"/>
      <c r="IYW1" s="87"/>
      <c r="IYX1" s="87"/>
      <c r="IYY1" s="87"/>
      <c r="IYZ1" s="87"/>
      <c r="IZA1" s="87"/>
      <c r="IZB1" s="87"/>
      <c r="IZC1" s="87"/>
      <c r="IZD1" s="87"/>
      <c r="IZE1" s="87"/>
      <c r="IZF1" s="87"/>
      <c r="IZG1" s="87"/>
      <c r="IZH1" s="87"/>
      <c r="IZI1" s="87"/>
      <c r="IZJ1" s="87"/>
      <c r="IZK1" s="87"/>
      <c r="IZL1" s="87"/>
      <c r="IZM1" s="87"/>
      <c r="IZN1" s="87"/>
      <c r="IZO1" s="87"/>
      <c r="IZP1" s="87"/>
      <c r="IZQ1" s="87"/>
      <c r="IZR1" s="87"/>
      <c r="IZS1" s="87"/>
      <c r="IZT1" s="87"/>
      <c r="IZU1" s="87"/>
      <c r="IZV1" s="87"/>
      <c r="IZW1" s="87"/>
      <c r="IZX1" s="87"/>
      <c r="IZY1" s="87"/>
      <c r="IZZ1" s="87"/>
      <c r="JAA1" s="87"/>
      <c r="JAB1" s="87"/>
      <c r="JAC1" s="87"/>
      <c r="JAD1" s="87"/>
      <c r="JAE1" s="87"/>
      <c r="JAF1" s="87"/>
      <c r="JAG1" s="87"/>
      <c r="JAH1" s="87"/>
      <c r="JAI1" s="87"/>
      <c r="JAJ1" s="87"/>
      <c r="JAK1" s="87"/>
      <c r="JAL1" s="87"/>
      <c r="JAM1" s="87"/>
      <c r="JAN1" s="87"/>
      <c r="JAO1" s="87"/>
      <c r="JAP1" s="87"/>
      <c r="JAQ1" s="87"/>
      <c r="JAR1" s="87"/>
      <c r="JAS1" s="87"/>
      <c r="JAT1" s="87"/>
      <c r="JAU1" s="87"/>
      <c r="JAV1" s="87"/>
      <c r="JAW1" s="87"/>
      <c r="JAX1" s="87"/>
      <c r="JAY1" s="87"/>
      <c r="JAZ1" s="87"/>
      <c r="JBA1" s="87"/>
      <c r="JBB1" s="87"/>
      <c r="JBC1" s="87"/>
      <c r="JBD1" s="87"/>
      <c r="JBE1" s="87"/>
      <c r="JBF1" s="87"/>
      <c r="JBG1" s="87"/>
      <c r="JBH1" s="87"/>
      <c r="JBI1" s="87"/>
      <c r="JBJ1" s="87"/>
      <c r="JBK1" s="87"/>
      <c r="JBL1" s="87"/>
      <c r="JBM1" s="87"/>
      <c r="JBN1" s="87"/>
      <c r="JBO1" s="87"/>
      <c r="JBP1" s="87"/>
      <c r="JBQ1" s="87"/>
      <c r="JBR1" s="87"/>
      <c r="JBS1" s="87"/>
      <c r="JBT1" s="87"/>
      <c r="JBU1" s="87"/>
      <c r="JBV1" s="87"/>
      <c r="JBW1" s="87"/>
      <c r="JBX1" s="87"/>
      <c r="JBY1" s="87"/>
      <c r="JBZ1" s="87"/>
      <c r="JCA1" s="87"/>
      <c r="JCB1" s="87"/>
      <c r="JCC1" s="87"/>
      <c r="JCD1" s="87"/>
      <c r="JCE1" s="87"/>
      <c r="JCF1" s="87"/>
      <c r="JCG1" s="87"/>
      <c r="JCH1" s="87"/>
      <c r="JCI1" s="87"/>
      <c r="JCJ1" s="87"/>
      <c r="JCK1" s="87"/>
      <c r="JCL1" s="87"/>
      <c r="JCM1" s="87"/>
      <c r="JCN1" s="87"/>
      <c r="JCO1" s="87"/>
      <c r="JCP1" s="87"/>
      <c r="JCQ1" s="87"/>
      <c r="JCR1" s="87"/>
      <c r="JCS1" s="87"/>
      <c r="JCT1" s="87"/>
      <c r="JCU1" s="87"/>
      <c r="JCV1" s="87"/>
      <c r="JCW1" s="87"/>
      <c r="JCX1" s="87"/>
      <c r="JCY1" s="87"/>
      <c r="JCZ1" s="87"/>
      <c r="JDA1" s="87"/>
      <c r="JDB1" s="87"/>
      <c r="JDC1" s="87"/>
      <c r="JDD1" s="87"/>
      <c r="JDE1" s="87"/>
      <c r="JDF1" s="87"/>
      <c r="JDG1" s="87"/>
      <c r="JDH1" s="87"/>
      <c r="JDI1" s="87"/>
      <c r="JDJ1" s="87"/>
      <c r="JDK1" s="87"/>
      <c r="JDL1" s="87"/>
      <c r="JDM1" s="87"/>
      <c r="JDN1" s="87"/>
      <c r="JDO1" s="87"/>
      <c r="JDP1" s="87"/>
      <c r="JDQ1" s="87"/>
      <c r="JDR1" s="87"/>
      <c r="JDS1" s="87"/>
      <c r="JDT1" s="87"/>
      <c r="JDU1" s="87"/>
      <c r="JDV1" s="87"/>
      <c r="JDW1" s="87"/>
      <c r="JDX1" s="87"/>
      <c r="JDY1" s="87"/>
      <c r="JDZ1" s="87"/>
      <c r="JEA1" s="87"/>
      <c r="JEB1" s="87"/>
      <c r="JEC1" s="87"/>
      <c r="JED1" s="87"/>
      <c r="JEE1" s="87"/>
      <c r="JEF1" s="87"/>
      <c r="JEG1" s="87"/>
      <c r="JEH1" s="87"/>
      <c r="JEI1" s="87"/>
      <c r="JEJ1" s="87"/>
      <c r="JEK1" s="87"/>
      <c r="JEL1" s="87"/>
      <c r="JEM1" s="87"/>
      <c r="JEN1" s="87"/>
      <c r="JEO1" s="87"/>
      <c r="JEP1" s="87"/>
      <c r="JEQ1" s="87"/>
      <c r="JER1" s="87"/>
      <c r="JES1" s="87"/>
      <c r="JET1" s="87"/>
      <c r="JEU1" s="87"/>
      <c r="JEV1" s="87"/>
      <c r="JEW1" s="87"/>
      <c r="JEX1" s="87"/>
      <c r="JEY1" s="87"/>
      <c r="JEZ1" s="87"/>
      <c r="JFA1" s="87"/>
      <c r="JFB1" s="87"/>
      <c r="JFC1" s="87"/>
      <c r="JFD1" s="87"/>
      <c r="JFE1" s="87"/>
      <c r="JFF1" s="87"/>
      <c r="JFG1" s="87"/>
      <c r="JFH1" s="87"/>
      <c r="JFI1" s="87"/>
      <c r="JFJ1" s="87"/>
      <c r="JFK1" s="87"/>
      <c r="JFL1" s="87"/>
      <c r="JFM1" s="87"/>
      <c r="JFN1" s="87"/>
      <c r="JFO1" s="87"/>
      <c r="JFP1" s="87"/>
      <c r="JFQ1" s="87"/>
      <c r="JFR1" s="87"/>
      <c r="JFS1" s="87"/>
      <c r="JFT1" s="87"/>
      <c r="JFU1" s="87"/>
      <c r="JFV1" s="87"/>
      <c r="JFW1" s="87"/>
      <c r="JFX1" s="87"/>
      <c r="JFY1" s="87"/>
      <c r="JFZ1" s="87"/>
      <c r="JGA1" s="87"/>
      <c r="JGB1" s="87"/>
      <c r="JGC1" s="87"/>
      <c r="JGD1" s="87"/>
      <c r="JGE1" s="87"/>
      <c r="JGF1" s="87"/>
      <c r="JGG1" s="87"/>
      <c r="JGH1" s="87"/>
      <c r="JGI1" s="87"/>
      <c r="JGJ1" s="87"/>
      <c r="JGK1" s="87"/>
      <c r="JGL1" s="87"/>
      <c r="JGM1" s="87"/>
      <c r="JGN1" s="87"/>
      <c r="JGO1" s="87"/>
      <c r="JGP1" s="87"/>
      <c r="JGQ1" s="87"/>
      <c r="JGR1" s="87"/>
      <c r="JGS1" s="87"/>
      <c r="JGT1" s="87"/>
      <c r="JGU1" s="87"/>
      <c r="JGV1" s="87"/>
      <c r="JGW1" s="87"/>
      <c r="JGX1" s="87"/>
      <c r="JGY1" s="87"/>
      <c r="JGZ1" s="87"/>
      <c r="JHA1" s="87"/>
      <c r="JHB1" s="87"/>
      <c r="JHC1" s="87"/>
      <c r="JHD1" s="87"/>
      <c r="JHE1" s="87"/>
      <c r="JHF1" s="87"/>
      <c r="JHG1" s="87"/>
      <c r="JHH1" s="87"/>
      <c r="JHI1" s="87"/>
      <c r="JHJ1" s="87"/>
      <c r="JHK1" s="87"/>
      <c r="JHL1" s="87"/>
      <c r="JHM1" s="87"/>
      <c r="JHN1" s="87"/>
      <c r="JHO1" s="87"/>
      <c r="JHP1" s="87"/>
      <c r="JHQ1" s="87"/>
      <c r="JHR1" s="87"/>
      <c r="JHS1" s="87"/>
      <c r="JHT1" s="87"/>
      <c r="JHU1" s="87"/>
      <c r="JHV1" s="87"/>
      <c r="JHW1" s="87"/>
      <c r="JHX1" s="87"/>
      <c r="JHY1" s="87"/>
      <c r="JHZ1" s="87"/>
      <c r="JIA1" s="87"/>
      <c r="JIB1" s="87"/>
      <c r="JIC1" s="87"/>
      <c r="JID1" s="87"/>
      <c r="JIE1" s="87"/>
      <c r="JIF1" s="87"/>
      <c r="JIG1" s="87"/>
      <c r="JIH1" s="87"/>
      <c r="JII1" s="87"/>
      <c r="JIJ1" s="87"/>
      <c r="JIK1" s="87"/>
      <c r="JIL1" s="87"/>
      <c r="JIM1" s="87"/>
      <c r="JIN1" s="87"/>
      <c r="JIO1" s="87"/>
      <c r="JIP1" s="87"/>
      <c r="JIQ1" s="87"/>
      <c r="JIR1" s="87"/>
      <c r="JIS1" s="87"/>
      <c r="JIT1" s="87"/>
      <c r="JIU1" s="87"/>
      <c r="JIV1" s="87"/>
      <c r="JIW1" s="87"/>
      <c r="JIX1" s="87"/>
      <c r="JIY1" s="87"/>
      <c r="JIZ1" s="87"/>
      <c r="JJA1" s="87"/>
      <c r="JJB1" s="87"/>
      <c r="JJC1" s="87"/>
      <c r="JJD1" s="87"/>
      <c r="JJE1" s="87"/>
      <c r="JJF1" s="87"/>
      <c r="JJG1" s="87"/>
      <c r="JJH1" s="87"/>
      <c r="JJI1" s="87"/>
      <c r="JJJ1" s="87"/>
      <c r="JJK1" s="87"/>
      <c r="JJL1" s="87"/>
      <c r="JJM1" s="87"/>
      <c r="JJN1" s="87"/>
      <c r="JJO1" s="87"/>
      <c r="JJP1" s="87"/>
      <c r="JJQ1" s="87"/>
      <c r="JJR1" s="87"/>
      <c r="JJS1" s="87"/>
      <c r="JJT1" s="87"/>
      <c r="JJU1" s="87"/>
      <c r="JJV1" s="87"/>
      <c r="JJW1" s="87"/>
      <c r="JJX1" s="87"/>
      <c r="JJY1" s="87"/>
      <c r="JJZ1" s="87"/>
      <c r="JKA1" s="87"/>
      <c r="JKB1" s="87"/>
      <c r="JKC1" s="87"/>
      <c r="JKD1" s="87"/>
      <c r="JKE1" s="87"/>
      <c r="JKF1" s="87"/>
      <c r="JKG1" s="87"/>
      <c r="JKH1" s="87"/>
      <c r="JKI1" s="87"/>
      <c r="JKJ1" s="87"/>
      <c r="JKK1" s="87"/>
      <c r="JKL1" s="87"/>
      <c r="JKM1" s="87"/>
      <c r="JKN1" s="87"/>
      <c r="JKO1" s="87"/>
      <c r="JKP1" s="87"/>
      <c r="JKQ1" s="87"/>
      <c r="JKR1" s="87"/>
      <c r="JKS1" s="87"/>
      <c r="JKT1" s="87"/>
      <c r="JKU1" s="87"/>
      <c r="JKV1" s="87"/>
      <c r="JKW1" s="87"/>
      <c r="JKX1" s="87"/>
      <c r="JKY1" s="87"/>
      <c r="JKZ1" s="87"/>
      <c r="JLA1" s="87"/>
      <c r="JLB1" s="87"/>
      <c r="JLC1" s="87"/>
      <c r="JLD1" s="87"/>
      <c r="JLE1" s="87"/>
      <c r="JLF1" s="87"/>
      <c r="JLG1" s="87"/>
      <c r="JLH1" s="87"/>
      <c r="JLI1" s="87"/>
      <c r="JLJ1" s="87"/>
      <c r="JLK1" s="87"/>
      <c r="JLL1" s="87"/>
      <c r="JLM1" s="87"/>
      <c r="JLN1" s="87"/>
      <c r="JLO1" s="87"/>
      <c r="JLP1" s="87"/>
      <c r="JLQ1" s="87"/>
      <c r="JLR1" s="87"/>
      <c r="JLS1" s="87"/>
      <c r="JLT1" s="87"/>
      <c r="JLU1" s="87"/>
      <c r="JLV1" s="87"/>
      <c r="JLW1" s="87"/>
      <c r="JLX1" s="87"/>
      <c r="JLY1" s="87"/>
      <c r="JLZ1" s="87"/>
      <c r="JMA1" s="87"/>
      <c r="JMB1" s="87"/>
      <c r="JMC1" s="87"/>
      <c r="JMD1" s="87"/>
      <c r="JME1" s="87"/>
      <c r="JMF1" s="87"/>
      <c r="JMG1" s="87"/>
      <c r="JMH1" s="87"/>
      <c r="JMI1" s="87"/>
      <c r="JMJ1" s="87"/>
      <c r="JMK1" s="87"/>
      <c r="JML1" s="87"/>
      <c r="JMM1" s="87"/>
      <c r="JMN1" s="87"/>
      <c r="JMO1" s="87"/>
      <c r="JMP1" s="87"/>
      <c r="JMQ1" s="87"/>
      <c r="JMR1" s="87"/>
      <c r="JMS1" s="87"/>
      <c r="JMT1" s="87"/>
      <c r="JMU1" s="87"/>
      <c r="JMV1" s="87"/>
      <c r="JMW1" s="87"/>
      <c r="JMX1" s="87"/>
      <c r="JMY1" s="87"/>
      <c r="JMZ1" s="87"/>
      <c r="JNA1" s="87"/>
      <c r="JNB1" s="87"/>
      <c r="JNC1" s="87"/>
      <c r="JND1" s="87"/>
      <c r="JNE1" s="87"/>
      <c r="JNF1" s="87"/>
      <c r="JNG1" s="87"/>
      <c r="JNH1" s="87"/>
      <c r="JNI1" s="87"/>
      <c r="JNJ1" s="87"/>
      <c r="JNK1" s="87"/>
      <c r="JNL1" s="87"/>
      <c r="JNM1" s="87"/>
      <c r="JNN1" s="87"/>
      <c r="JNO1" s="87"/>
      <c r="JNP1" s="87"/>
      <c r="JNQ1" s="87"/>
      <c r="JNR1" s="87"/>
      <c r="JNS1" s="87"/>
      <c r="JNT1" s="87"/>
      <c r="JNU1" s="87"/>
      <c r="JNV1" s="87"/>
      <c r="JNW1" s="87"/>
      <c r="JNX1" s="87"/>
      <c r="JNY1" s="87"/>
      <c r="JNZ1" s="87"/>
      <c r="JOA1" s="87"/>
      <c r="JOB1" s="87"/>
      <c r="JOC1" s="87"/>
      <c r="JOD1" s="87"/>
      <c r="JOE1" s="87"/>
      <c r="JOF1" s="87"/>
      <c r="JOG1" s="87"/>
      <c r="JOH1" s="87"/>
      <c r="JOI1" s="87"/>
      <c r="JOJ1" s="87"/>
      <c r="JOK1" s="87"/>
      <c r="JOL1" s="87"/>
      <c r="JOM1" s="87"/>
      <c r="JON1" s="87"/>
      <c r="JOO1" s="87"/>
      <c r="JOP1" s="87"/>
      <c r="JOQ1" s="87"/>
      <c r="JOR1" s="87"/>
      <c r="JOS1" s="87"/>
      <c r="JOT1" s="87"/>
      <c r="JOU1" s="87"/>
      <c r="JOV1" s="87"/>
      <c r="JOW1" s="87"/>
      <c r="JOX1" s="87"/>
      <c r="JOY1" s="87"/>
      <c r="JOZ1" s="87"/>
      <c r="JPA1" s="87"/>
      <c r="JPB1" s="87"/>
      <c r="JPC1" s="87"/>
      <c r="JPD1" s="87"/>
      <c r="JPE1" s="87"/>
      <c r="JPF1" s="87"/>
      <c r="JPG1" s="87"/>
      <c r="JPH1" s="87"/>
      <c r="JPI1" s="87"/>
      <c r="JPJ1" s="87"/>
      <c r="JPK1" s="87"/>
      <c r="JPL1" s="87"/>
      <c r="JPM1" s="87"/>
      <c r="JPN1" s="87"/>
      <c r="JPO1" s="87"/>
      <c r="JPP1" s="87"/>
      <c r="JPQ1" s="87"/>
      <c r="JPR1" s="87"/>
      <c r="JPS1" s="87"/>
      <c r="JPT1" s="87"/>
      <c r="JPU1" s="87"/>
      <c r="JPV1" s="87"/>
      <c r="JPW1" s="87"/>
      <c r="JPX1" s="87"/>
      <c r="JPY1" s="87"/>
      <c r="JPZ1" s="87"/>
      <c r="JQA1" s="87"/>
      <c r="JQB1" s="87"/>
      <c r="JQC1" s="87"/>
      <c r="JQD1" s="87"/>
      <c r="JQE1" s="87"/>
      <c r="JQF1" s="87"/>
      <c r="JQG1" s="87"/>
      <c r="JQH1" s="87"/>
      <c r="JQI1" s="87"/>
      <c r="JQJ1" s="87"/>
      <c r="JQK1" s="87"/>
      <c r="JQL1" s="87"/>
      <c r="JQM1" s="87"/>
      <c r="JQN1" s="87"/>
      <c r="JQO1" s="87"/>
      <c r="JQP1" s="87"/>
      <c r="JQQ1" s="87"/>
      <c r="JQR1" s="87"/>
      <c r="JQS1" s="87"/>
      <c r="JQT1" s="87"/>
      <c r="JQU1" s="87"/>
      <c r="JQV1" s="87"/>
      <c r="JQW1" s="87"/>
      <c r="JQX1" s="87"/>
      <c r="JQY1" s="87"/>
      <c r="JQZ1" s="87"/>
      <c r="JRA1" s="87"/>
      <c r="JRB1" s="87"/>
      <c r="JRC1" s="87"/>
      <c r="JRD1" s="87"/>
      <c r="JRE1" s="87"/>
      <c r="JRF1" s="87"/>
      <c r="JRG1" s="87"/>
      <c r="JRH1" s="87"/>
      <c r="JRI1" s="87"/>
      <c r="JRJ1" s="87"/>
      <c r="JRK1" s="87"/>
      <c r="JRL1" s="87"/>
      <c r="JRM1" s="87"/>
      <c r="JRN1" s="87"/>
      <c r="JRO1" s="87"/>
      <c r="JRP1" s="87"/>
      <c r="JRQ1" s="87"/>
      <c r="JRR1" s="87"/>
      <c r="JRS1" s="87"/>
      <c r="JRT1" s="87"/>
      <c r="JRU1" s="87"/>
      <c r="JRV1" s="87"/>
      <c r="JRW1" s="87"/>
      <c r="JRX1" s="87"/>
      <c r="JRY1" s="87"/>
      <c r="JRZ1" s="87"/>
      <c r="JSA1" s="87"/>
      <c r="JSB1" s="87"/>
      <c r="JSC1" s="87"/>
      <c r="JSD1" s="87"/>
      <c r="JSE1" s="87"/>
      <c r="JSF1" s="87"/>
      <c r="JSG1" s="87"/>
      <c r="JSH1" s="87"/>
      <c r="JSI1" s="87"/>
      <c r="JSJ1" s="87"/>
      <c r="JSK1" s="87"/>
      <c r="JSL1" s="87"/>
      <c r="JSM1" s="87"/>
      <c r="JSN1" s="87"/>
      <c r="JSO1" s="87"/>
      <c r="JSP1" s="87"/>
      <c r="JSQ1" s="87"/>
      <c r="JSR1" s="87"/>
      <c r="JSS1" s="87"/>
      <c r="JST1" s="87"/>
      <c r="JSU1" s="87"/>
      <c r="JSV1" s="87"/>
      <c r="JSW1" s="87"/>
      <c r="JSX1" s="87"/>
      <c r="JSY1" s="87"/>
      <c r="JSZ1" s="87"/>
      <c r="JTA1" s="87"/>
      <c r="JTB1" s="87"/>
      <c r="JTC1" s="87"/>
      <c r="JTD1" s="87"/>
      <c r="JTE1" s="87"/>
      <c r="JTF1" s="87"/>
      <c r="JTG1" s="87"/>
      <c r="JTH1" s="87"/>
      <c r="JTI1" s="87"/>
      <c r="JTJ1" s="87"/>
      <c r="JTK1" s="87"/>
      <c r="JTL1" s="87"/>
      <c r="JTM1" s="87"/>
      <c r="JTN1" s="87"/>
      <c r="JTO1" s="87"/>
      <c r="JTP1" s="87"/>
      <c r="JTQ1" s="87"/>
      <c r="JTR1" s="87"/>
      <c r="JTS1" s="87"/>
      <c r="JTT1" s="87"/>
      <c r="JTU1" s="87"/>
      <c r="JTV1" s="87"/>
      <c r="JTW1" s="87"/>
      <c r="JTX1" s="87"/>
      <c r="JTY1" s="87"/>
      <c r="JTZ1" s="87"/>
      <c r="JUA1" s="87"/>
      <c r="JUB1" s="87"/>
      <c r="JUC1" s="87"/>
      <c r="JUD1" s="87"/>
      <c r="JUE1" s="87"/>
      <c r="JUF1" s="87"/>
      <c r="JUG1" s="87"/>
      <c r="JUH1" s="87"/>
      <c r="JUI1" s="87"/>
      <c r="JUJ1" s="87"/>
      <c r="JUK1" s="87"/>
      <c r="JUL1" s="87"/>
      <c r="JUM1" s="87"/>
      <c r="JUN1" s="87"/>
      <c r="JUO1" s="87"/>
      <c r="JUP1" s="87"/>
      <c r="JUQ1" s="87"/>
      <c r="JUR1" s="87"/>
      <c r="JUS1" s="87"/>
      <c r="JUT1" s="87"/>
      <c r="JUU1" s="87"/>
      <c r="JUV1" s="87"/>
      <c r="JUW1" s="87"/>
      <c r="JUX1" s="87"/>
      <c r="JUY1" s="87"/>
      <c r="JUZ1" s="87"/>
      <c r="JVA1" s="87"/>
      <c r="JVB1" s="87"/>
      <c r="JVC1" s="87"/>
      <c r="JVD1" s="87"/>
      <c r="JVE1" s="87"/>
      <c r="JVF1" s="87"/>
      <c r="JVG1" s="87"/>
      <c r="JVH1" s="87"/>
      <c r="JVI1" s="87"/>
      <c r="JVJ1" s="87"/>
      <c r="JVK1" s="87"/>
      <c r="JVL1" s="87"/>
      <c r="JVM1" s="87"/>
      <c r="JVN1" s="87"/>
      <c r="JVO1" s="87"/>
      <c r="JVP1" s="87"/>
      <c r="JVQ1" s="87"/>
      <c r="JVR1" s="87"/>
      <c r="JVS1" s="87"/>
      <c r="JVT1" s="87"/>
      <c r="JVU1" s="87"/>
      <c r="JVV1" s="87"/>
      <c r="JVW1" s="87"/>
      <c r="JVX1" s="87"/>
      <c r="JVY1" s="87"/>
      <c r="JVZ1" s="87"/>
      <c r="JWA1" s="87"/>
      <c r="JWB1" s="87"/>
      <c r="JWC1" s="87"/>
      <c r="JWD1" s="87"/>
      <c r="JWE1" s="87"/>
      <c r="JWF1" s="87"/>
      <c r="JWG1" s="87"/>
      <c r="JWH1" s="87"/>
      <c r="JWI1" s="87"/>
      <c r="JWJ1" s="87"/>
      <c r="JWK1" s="87"/>
      <c r="JWL1" s="87"/>
      <c r="JWM1" s="87"/>
      <c r="JWN1" s="87"/>
      <c r="JWO1" s="87"/>
      <c r="JWP1" s="87"/>
      <c r="JWQ1" s="87"/>
      <c r="JWR1" s="87"/>
      <c r="JWS1" s="87"/>
      <c r="JWT1" s="87"/>
      <c r="JWU1" s="87"/>
      <c r="JWV1" s="87"/>
      <c r="JWW1" s="87"/>
      <c r="JWX1" s="87"/>
      <c r="JWY1" s="87"/>
      <c r="JWZ1" s="87"/>
      <c r="JXA1" s="87"/>
      <c r="JXB1" s="87"/>
      <c r="JXC1" s="87"/>
      <c r="JXD1" s="87"/>
      <c r="JXE1" s="87"/>
      <c r="JXF1" s="87"/>
      <c r="JXG1" s="87"/>
      <c r="JXH1" s="87"/>
      <c r="JXI1" s="87"/>
      <c r="JXJ1" s="87"/>
      <c r="JXK1" s="87"/>
      <c r="JXL1" s="87"/>
      <c r="JXM1" s="87"/>
      <c r="JXN1" s="87"/>
      <c r="JXO1" s="87"/>
      <c r="JXP1" s="87"/>
      <c r="JXQ1" s="87"/>
      <c r="JXR1" s="87"/>
      <c r="JXS1" s="87"/>
      <c r="JXT1" s="87"/>
      <c r="JXU1" s="87"/>
      <c r="JXV1" s="87"/>
      <c r="JXW1" s="87"/>
      <c r="JXX1" s="87"/>
      <c r="JXY1" s="87"/>
      <c r="JXZ1" s="87"/>
      <c r="JYA1" s="87"/>
      <c r="JYB1" s="87"/>
      <c r="JYC1" s="87"/>
      <c r="JYD1" s="87"/>
      <c r="JYE1" s="87"/>
      <c r="JYF1" s="87"/>
      <c r="JYG1" s="87"/>
      <c r="JYH1" s="87"/>
      <c r="JYI1" s="87"/>
      <c r="JYJ1" s="87"/>
      <c r="JYK1" s="87"/>
      <c r="JYL1" s="87"/>
      <c r="JYM1" s="87"/>
      <c r="JYN1" s="87"/>
      <c r="JYO1" s="87"/>
      <c r="JYP1" s="87"/>
      <c r="JYQ1" s="87"/>
      <c r="JYR1" s="87"/>
      <c r="JYS1" s="87"/>
      <c r="JYT1" s="87"/>
      <c r="JYU1" s="87"/>
      <c r="JYV1" s="87"/>
      <c r="JYW1" s="87"/>
      <c r="JYX1" s="87"/>
      <c r="JYY1" s="87"/>
      <c r="JYZ1" s="87"/>
      <c r="JZA1" s="87"/>
      <c r="JZB1" s="87"/>
      <c r="JZC1" s="87"/>
      <c r="JZD1" s="87"/>
      <c r="JZE1" s="87"/>
      <c r="JZF1" s="87"/>
      <c r="JZG1" s="87"/>
      <c r="JZH1" s="87"/>
      <c r="JZI1" s="87"/>
      <c r="JZJ1" s="87"/>
      <c r="JZK1" s="87"/>
      <c r="JZL1" s="87"/>
      <c r="JZM1" s="87"/>
      <c r="JZN1" s="87"/>
      <c r="JZO1" s="87"/>
      <c r="JZP1" s="87"/>
      <c r="JZQ1" s="87"/>
      <c r="JZR1" s="87"/>
      <c r="JZS1" s="87"/>
      <c r="JZT1" s="87"/>
      <c r="JZU1" s="87"/>
      <c r="JZV1" s="87"/>
      <c r="JZW1" s="87"/>
      <c r="JZX1" s="87"/>
      <c r="JZY1" s="87"/>
      <c r="JZZ1" s="87"/>
      <c r="KAA1" s="87"/>
      <c r="KAB1" s="87"/>
      <c r="KAC1" s="87"/>
      <c r="KAD1" s="87"/>
      <c r="KAE1" s="87"/>
      <c r="KAF1" s="87"/>
      <c r="KAG1" s="87"/>
      <c r="KAH1" s="87"/>
      <c r="KAI1" s="87"/>
      <c r="KAJ1" s="87"/>
      <c r="KAK1" s="87"/>
      <c r="KAL1" s="87"/>
      <c r="KAM1" s="87"/>
      <c r="KAN1" s="87"/>
      <c r="KAO1" s="87"/>
      <c r="KAP1" s="87"/>
      <c r="KAQ1" s="87"/>
      <c r="KAR1" s="87"/>
      <c r="KAS1" s="87"/>
      <c r="KAT1" s="87"/>
      <c r="KAU1" s="87"/>
      <c r="KAV1" s="87"/>
      <c r="KAW1" s="87"/>
      <c r="KAX1" s="87"/>
      <c r="KAY1" s="87"/>
      <c r="KAZ1" s="87"/>
      <c r="KBA1" s="87"/>
      <c r="KBB1" s="87"/>
      <c r="KBC1" s="87"/>
      <c r="KBD1" s="87"/>
      <c r="KBE1" s="87"/>
      <c r="KBF1" s="87"/>
      <c r="KBG1" s="87"/>
      <c r="KBH1" s="87"/>
      <c r="KBI1" s="87"/>
      <c r="KBJ1" s="87"/>
      <c r="KBK1" s="87"/>
      <c r="KBL1" s="87"/>
      <c r="KBM1" s="87"/>
      <c r="KBN1" s="87"/>
      <c r="KBO1" s="87"/>
      <c r="KBP1" s="87"/>
      <c r="KBQ1" s="87"/>
      <c r="KBR1" s="87"/>
      <c r="KBS1" s="87"/>
      <c r="KBT1" s="87"/>
      <c r="KBU1" s="87"/>
      <c r="KBV1" s="87"/>
      <c r="KBW1" s="87"/>
      <c r="KBX1" s="87"/>
      <c r="KBY1" s="87"/>
      <c r="KBZ1" s="87"/>
      <c r="KCA1" s="87"/>
      <c r="KCB1" s="87"/>
      <c r="KCC1" s="87"/>
      <c r="KCD1" s="87"/>
      <c r="KCE1" s="87"/>
      <c r="KCF1" s="87"/>
      <c r="KCG1" s="87"/>
      <c r="KCH1" s="87"/>
      <c r="KCI1" s="87"/>
      <c r="KCJ1" s="87"/>
      <c r="KCK1" s="87"/>
      <c r="KCL1" s="87"/>
      <c r="KCM1" s="87"/>
      <c r="KCN1" s="87"/>
      <c r="KCO1" s="87"/>
      <c r="KCP1" s="87"/>
      <c r="KCQ1" s="87"/>
      <c r="KCR1" s="87"/>
      <c r="KCS1" s="87"/>
      <c r="KCT1" s="87"/>
      <c r="KCU1" s="87"/>
      <c r="KCV1" s="87"/>
      <c r="KCW1" s="87"/>
      <c r="KCX1" s="87"/>
      <c r="KCY1" s="87"/>
      <c r="KCZ1" s="87"/>
      <c r="KDA1" s="87"/>
      <c r="KDB1" s="87"/>
      <c r="KDC1" s="87"/>
      <c r="KDD1" s="87"/>
      <c r="KDE1" s="87"/>
      <c r="KDF1" s="87"/>
      <c r="KDG1" s="87"/>
      <c r="KDH1" s="87"/>
      <c r="KDI1" s="87"/>
      <c r="KDJ1" s="87"/>
      <c r="KDK1" s="87"/>
      <c r="KDL1" s="87"/>
      <c r="KDM1" s="87"/>
      <c r="KDN1" s="87"/>
      <c r="KDO1" s="87"/>
      <c r="KDP1" s="87"/>
      <c r="KDQ1" s="87"/>
      <c r="KDR1" s="87"/>
      <c r="KDS1" s="87"/>
      <c r="KDT1" s="87"/>
      <c r="KDU1" s="87"/>
      <c r="KDV1" s="87"/>
      <c r="KDW1" s="87"/>
      <c r="KDX1" s="87"/>
      <c r="KDY1" s="87"/>
      <c r="KDZ1" s="87"/>
      <c r="KEA1" s="87"/>
      <c r="KEB1" s="87"/>
      <c r="KEC1" s="87"/>
      <c r="KED1" s="87"/>
      <c r="KEE1" s="87"/>
      <c r="KEF1" s="87"/>
      <c r="KEG1" s="87"/>
      <c r="KEH1" s="87"/>
      <c r="KEI1" s="87"/>
      <c r="KEJ1" s="87"/>
      <c r="KEK1" s="87"/>
      <c r="KEL1" s="87"/>
      <c r="KEM1" s="87"/>
      <c r="KEN1" s="87"/>
      <c r="KEO1" s="87"/>
      <c r="KEP1" s="87"/>
      <c r="KEQ1" s="87"/>
      <c r="KER1" s="87"/>
      <c r="KES1" s="87"/>
      <c r="KET1" s="87"/>
      <c r="KEU1" s="87"/>
      <c r="KEV1" s="87"/>
      <c r="KEW1" s="87"/>
      <c r="KEX1" s="87"/>
      <c r="KEY1" s="87"/>
      <c r="KEZ1" s="87"/>
      <c r="KFA1" s="87"/>
      <c r="KFB1" s="87"/>
      <c r="KFC1" s="87"/>
      <c r="KFD1" s="87"/>
      <c r="KFE1" s="87"/>
      <c r="KFF1" s="87"/>
      <c r="KFG1" s="87"/>
      <c r="KFH1" s="87"/>
      <c r="KFI1" s="87"/>
      <c r="KFJ1" s="87"/>
      <c r="KFK1" s="87"/>
      <c r="KFL1" s="87"/>
      <c r="KFM1" s="87"/>
      <c r="KFN1" s="87"/>
      <c r="KFO1" s="87"/>
      <c r="KFP1" s="87"/>
      <c r="KFQ1" s="87"/>
      <c r="KFR1" s="87"/>
      <c r="KFS1" s="87"/>
      <c r="KFT1" s="87"/>
      <c r="KFU1" s="87"/>
      <c r="KFV1" s="87"/>
      <c r="KFW1" s="87"/>
      <c r="KFX1" s="87"/>
      <c r="KFY1" s="87"/>
      <c r="KFZ1" s="87"/>
      <c r="KGA1" s="87"/>
      <c r="KGB1" s="87"/>
      <c r="KGC1" s="87"/>
      <c r="KGD1" s="87"/>
      <c r="KGE1" s="87"/>
      <c r="KGF1" s="87"/>
      <c r="KGG1" s="87"/>
      <c r="KGH1" s="87"/>
      <c r="KGI1" s="87"/>
      <c r="KGJ1" s="87"/>
      <c r="KGK1" s="87"/>
      <c r="KGL1" s="87"/>
      <c r="KGM1" s="87"/>
      <c r="KGN1" s="87"/>
      <c r="KGO1" s="87"/>
      <c r="KGP1" s="87"/>
      <c r="KGQ1" s="87"/>
      <c r="KGR1" s="87"/>
      <c r="KGS1" s="87"/>
      <c r="KGT1" s="87"/>
      <c r="KGU1" s="87"/>
      <c r="KGV1" s="87"/>
      <c r="KGW1" s="87"/>
      <c r="KGX1" s="87"/>
      <c r="KGY1" s="87"/>
      <c r="KGZ1" s="87"/>
      <c r="KHA1" s="87"/>
      <c r="KHB1" s="87"/>
      <c r="KHC1" s="87"/>
      <c r="KHD1" s="87"/>
      <c r="KHE1" s="87"/>
      <c r="KHF1" s="87"/>
      <c r="KHG1" s="87"/>
      <c r="KHH1" s="87"/>
      <c r="KHI1" s="87"/>
      <c r="KHJ1" s="87"/>
      <c r="KHK1" s="87"/>
      <c r="KHL1" s="87"/>
      <c r="KHM1" s="87"/>
      <c r="KHN1" s="87"/>
      <c r="KHO1" s="87"/>
      <c r="KHP1" s="87"/>
      <c r="KHQ1" s="87"/>
      <c r="KHR1" s="87"/>
      <c r="KHS1" s="87"/>
      <c r="KHT1" s="87"/>
      <c r="KHU1" s="87"/>
      <c r="KHV1" s="87"/>
      <c r="KHW1" s="87"/>
      <c r="KHX1" s="87"/>
      <c r="KHY1" s="87"/>
      <c r="KHZ1" s="87"/>
      <c r="KIA1" s="87"/>
      <c r="KIB1" s="87"/>
      <c r="KIC1" s="87"/>
      <c r="KID1" s="87"/>
      <c r="KIE1" s="87"/>
      <c r="KIF1" s="87"/>
      <c r="KIG1" s="87"/>
      <c r="KIH1" s="87"/>
      <c r="KII1" s="87"/>
      <c r="KIJ1" s="87"/>
      <c r="KIK1" s="87"/>
      <c r="KIL1" s="87"/>
      <c r="KIM1" s="87"/>
      <c r="KIN1" s="87"/>
      <c r="KIO1" s="87"/>
      <c r="KIP1" s="87"/>
      <c r="KIQ1" s="87"/>
      <c r="KIR1" s="87"/>
      <c r="KIS1" s="87"/>
      <c r="KIT1" s="87"/>
      <c r="KIU1" s="87"/>
      <c r="KIV1" s="87"/>
      <c r="KIW1" s="87"/>
      <c r="KIX1" s="87"/>
      <c r="KIY1" s="87"/>
      <c r="KIZ1" s="87"/>
      <c r="KJA1" s="87"/>
      <c r="KJB1" s="87"/>
      <c r="KJC1" s="87"/>
      <c r="KJD1" s="87"/>
      <c r="KJE1" s="87"/>
      <c r="KJF1" s="87"/>
      <c r="KJG1" s="87"/>
      <c r="KJH1" s="87"/>
      <c r="KJI1" s="87"/>
      <c r="KJJ1" s="87"/>
      <c r="KJK1" s="87"/>
      <c r="KJL1" s="87"/>
      <c r="KJM1" s="87"/>
      <c r="KJN1" s="87"/>
      <c r="KJO1" s="87"/>
      <c r="KJP1" s="87"/>
      <c r="KJQ1" s="87"/>
      <c r="KJR1" s="87"/>
      <c r="KJS1" s="87"/>
      <c r="KJT1" s="87"/>
      <c r="KJU1" s="87"/>
      <c r="KJV1" s="87"/>
      <c r="KJW1" s="87"/>
      <c r="KJX1" s="87"/>
      <c r="KJY1" s="87"/>
      <c r="KJZ1" s="87"/>
      <c r="KKA1" s="87"/>
      <c r="KKB1" s="87"/>
      <c r="KKC1" s="87"/>
      <c r="KKD1" s="87"/>
      <c r="KKE1" s="87"/>
      <c r="KKF1" s="87"/>
      <c r="KKG1" s="87"/>
      <c r="KKH1" s="87"/>
      <c r="KKI1" s="87"/>
      <c r="KKJ1" s="87"/>
      <c r="KKK1" s="87"/>
      <c r="KKL1" s="87"/>
      <c r="KKM1" s="87"/>
      <c r="KKN1" s="87"/>
      <c r="KKO1" s="87"/>
      <c r="KKP1" s="87"/>
      <c r="KKQ1" s="87"/>
      <c r="KKR1" s="87"/>
      <c r="KKS1" s="87"/>
      <c r="KKT1" s="87"/>
      <c r="KKU1" s="87"/>
      <c r="KKV1" s="87"/>
      <c r="KKW1" s="87"/>
      <c r="KKX1" s="87"/>
      <c r="KKY1" s="87"/>
      <c r="KKZ1" s="87"/>
      <c r="KLA1" s="87"/>
      <c r="KLB1" s="87"/>
      <c r="KLC1" s="87"/>
      <c r="KLD1" s="87"/>
      <c r="KLE1" s="87"/>
      <c r="KLF1" s="87"/>
      <c r="KLG1" s="87"/>
      <c r="KLH1" s="87"/>
      <c r="KLI1" s="87"/>
      <c r="KLJ1" s="87"/>
      <c r="KLK1" s="87"/>
      <c r="KLL1" s="87"/>
      <c r="KLM1" s="87"/>
      <c r="KLN1" s="87"/>
      <c r="KLO1" s="87"/>
      <c r="KLP1" s="87"/>
      <c r="KLQ1" s="87"/>
      <c r="KLR1" s="87"/>
      <c r="KLS1" s="87"/>
      <c r="KLT1" s="87"/>
      <c r="KLU1" s="87"/>
      <c r="KLV1" s="87"/>
      <c r="KLW1" s="87"/>
      <c r="KLX1" s="87"/>
      <c r="KLY1" s="87"/>
      <c r="KLZ1" s="87"/>
      <c r="KMA1" s="87"/>
      <c r="KMB1" s="87"/>
      <c r="KMC1" s="87"/>
      <c r="KMD1" s="87"/>
      <c r="KME1" s="87"/>
      <c r="KMF1" s="87"/>
      <c r="KMG1" s="87"/>
      <c r="KMH1" s="87"/>
      <c r="KMI1" s="87"/>
      <c r="KMJ1" s="87"/>
      <c r="KMK1" s="87"/>
      <c r="KML1" s="87"/>
      <c r="KMM1" s="87"/>
      <c r="KMN1" s="87"/>
      <c r="KMO1" s="87"/>
      <c r="KMP1" s="87"/>
      <c r="KMQ1" s="87"/>
      <c r="KMR1" s="87"/>
      <c r="KMS1" s="87"/>
      <c r="KMT1" s="87"/>
      <c r="KMU1" s="87"/>
      <c r="KMV1" s="87"/>
      <c r="KMW1" s="87"/>
      <c r="KMX1" s="87"/>
      <c r="KMY1" s="87"/>
      <c r="KMZ1" s="87"/>
      <c r="KNA1" s="87"/>
      <c r="KNB1" s="87"/>
      <c r="KNC1" s="87"/>
      <c r="KND1" s="87"/>
      <c r="KNE1" s="87"/>
      <c r="KNF1" s="87"/>
      <c r="KNG1" s="87"/>
      <c r="KNH1" s="87"/>
      <c r="KNI1" s="87"/>
      <c r="KNJ1" s="87"/>
      <c r="KNK1" s="87"/>
      <c r="KNL1" s="87"/>
      <c r="KNM1" s="87"/>
      <c r="KNN1" s="87"/>
      <c r="KNO1" s="87"/>
      <c r="KNP1" s="87"/>
      <c r="KNQ1" s="87"/>
      <c r="KNR1" s="87"/>
      <c r="KNS1" s="87"/>
      <c r="KNT1" s="87"/>
      <c r="KNU1" s="87"/>
      <c r="KNV1" s="87"/>
      <c r="KNW1" s="87"/>
      <c r="KNX1" s="87"/>
      <c r="KNY1" s="87"/>
      <c r="KNZ1" s="87"/>
      <c r="KOA1" s="87"/>
      <c r="KOB1" s="87"/>
      <c r="KOC1" s="87"/>
      <c r="KOD1" s="87"/>
      <c r="KOE1" s="87"/>
      <c r="KOF1" s="87"/>
      <c r="KOG1" s="87"/>
      <c r="KOH1" s="87"/>
      <c r="KOI1" s="87"/>
      <c r="KOJ1" s="87"/>
      <c r="KOK1" s="87"/>
      <c r="KOL1" s="87"/>
      <c r="KOM1" s="87"/>
      <c r="KON1" s="87"/>
      <c r="KOO1" s="87"/>
      <c r="KOP1" s="87"/>
      <c r="KOQ1" s="87"/>
      <c r="KOR1" s="87"/>
      <c r="KOS1" s="87"/>
      <c r="KOT1" s="87"/>
      <c r="KOU1" s="87"/>
      <c r="KOV1" s="87"/>
      <c r="KOW1" s="87"/>
      <c r="KOX1" s="87"/>
      <c r="KOY1" s="87"/>
      <c r="KOZ1" s="87"/>
      <c r="KPA1" s="87"/>
      <c r="KPB1" s="87"/>
      <c r="KPC1" s="87"/>
      <c r="KPD1" s="87"/>
      <c r="KPE1" s="87"/>
      <c r="KPF1" s="87"/>
      <c r="KPG1" s="87"/>
      <c r="KPH1" s="87"/>
      <c r="KPI1" s="87"/>
      <c r="KPJ1" s="87"/>
      <c r="KPK1" s="87"/>
      <c r="KPL1" s="87"/>
      <c r="KPM1" s="87"/>
      <c r="KPN1" s="87"/>
      <c r="KPO1" s="87"/>
      <c r="KPP1" s="87"/>
      <c r="KPQ1" s="87"/>
      <c r="KPR1" s="87"/>
      <c r="KPS1" s="87"/>
      <c r="KPT1" s="87"/>
      <c r="KPU1" s="87"/>
      <c r="KPV1" s="87"/>
      <c r="KPW1" s="87"/>
      <c r="KPX1" s="87"/>
      <c r="KPY1" s="87"/>
      <c r="KPZ1" s="87"/>
      <c r="KQA1" s="87"/>
      <c r="KQB1" s="87"/>
      <c r="KQC1" s="87"/>
      <c r="KQD1" s="87"/>
      <c r="KQE1" s="87"/>
      <c r="KQF1" s="87"/>
      <c r="KQG1" s="87"/>
      <c r="KQH1" s="87"/>
      <c r="KQI1" s="87"/>
      <c r="KQJ1" s="87"/>
      <c r="KQK1" s="87"/>
      <c r="KQL1" s="87"/>
      <c r="KQM1" s="87"/>
      <c r="KQN1" s="87"/>
      <c r="KQO1" s="87"/>
      <c r="KQP1" s="87"/>
      <c r="KQQ1" s="87"/>
      <c r="KQR1" s="87"/>
      <c r="KQS1" s="87"/>
      <c r="KQT1" s="87"/>
      <c r="KQU1" s="87"/>
      <c r="KQV1" s="87"/>
      <c r="KQW1" s="87"/>
      <c r="KQX1" s="87"/>
      <c r="KQY1" s="87"/>
      <c r="KQZ1" s="87"/>
      <c r="KRA1" s="87"/>
      <c r="KRB1" s="87"/>
      <c r="KRC1" s="87"/>
      <c r="KRD1" s="87"/>
      <c r="KRE1" s="87"/>
      <c r="KRF1" s="87"/>
      <c r="KRG1" s="87"/>
      <c r="KRH1" s="87"/>
      <c r="KRI1" s="87"/>
      <c r="KRJ1" s="87"/>
      <c r="KRK1" s="87"/>
      <c r="KRL1" s="87"/>
      <c r="KRM1" s="87"/>
      <c r="KRN1" s="87"/>
      <c r="KRO1" s="87"/>
      <c r="KRP1" s="87"/>
      <c r="KRQ1" s="87"/>
      <c r="KRR1" s="87"/>
      <c r="KRS1" s="87"/>
      <c r="KRT1" s="87"/>
      <c r="KRU1" s="87"/>
      <c r="KRV1" s="87"/>
      <c r="KRW1" s="87"/>
      <c r="KRX1" s="87"/>
      <c r="KRY1" s="87"/>
      <c r="KRZ1" s="87"/>
      <c r="KSA1" s="87"/>
      <c r="KSB1" s="87"/>
      <c r="KSC1" s="87"/>
      <c r="KSD1" s="87"/>
      <c r="KSE1" s="87"/>
      <c r="KSF1" s="87"/>
      <c r="KSG1" s="87"/>
      <c r="KSH1" s="87"/>
      <c r="KSI1" s="87"/>
      <c r="KSJ1" s="87"/>
      <c r="KSK1" s="87"/>
      <c r="KSL1" s="87"/>
      <c r="KSM1" s="87"/>
      <c r="KSN1" s="87"/>
      <c r="KSO1" s="87"/>
      <c r="KSP1" s="87"/>
      <c r="KSQ1" s="87"/>
      <c r="KSR1" s="87"/>
      <c r="KSS1" s="87"/>
      <c r="KST1" s="87"/>
      <c r="KSU1" s="87"/>
      <c r="KSV1" s="87"/>
      <c r="KSW1" s="87"/>
      <c r="KSX1" s="87"/>
      <c r="KSY1" s="87"/>
      <c r="KSZ1" s="87"/>
      <c r="KTA1" s="87"/>
      <c r="KTB1" s="87"/>
      <c r="KTC1" s="87"/>
      <c r="KTD1" s="87"/>
      <c r="KTE1" s="87"/>
      <c r="KTF1" s="87"/>
      <c r="KTG1" s="87"/>
      <c r="KTH1" s="87"/>
      <c r="KTI1" s="87"/>
      <c r="KTJ1" s="87"/>
      <c r="KTK1" s="87"/>
      <c r="KTL1" s="87"/>
      <c r="KTM1" s="87"/>
      <c r="KTN1" s="87"/>
      <c r="KTO1" s="87"/>
      <c r="KTP1" s="87"/>
      <c r="KTQ1" s="87"/>
      <c r="KTR1" s="87"/>
      <c r="KTS1" s="87"/>
      <c r="KTT1" s="87"/>
      <c r="KTU1" s="87"/>
      <c r="KTV1" s="87"/>
      <c r="KTW1" s="87"/>
      <c r="KTX1" s="87"/>
      <c r="KTY1" s="87"/>
      <c r="KTZ1" s="87"/>
      <c r="KUA1" s="87"/>
      <c r="KUB1" s="87"/>
      <c r="KUC1" s="87"/>
      <c r="KUD1" s="87"/>
      <c r="KUE1" s="87"/>
      <c r="KUF1" s="87"/>
      <c r="KUG1" s="87"/>
      <c r="KUH1" s="87"/>
      <c r="KUI1" s="87"/>
      <c r="KUJ1" s="87"/>
      <c r="KUK1" s="87"/>
      <c r="KUL1" s="87"/>
      <c r="KUM1" s="87"/>
      <c r="KUN1" s="87"/>
      <c r="KUO1" s="87"/>
      <c r="KUP1" s="87"/>
      <c r="KUQ1" s="87"/>
      <c r="KUR1" s="87"/>
      <c r="KUS1" s="87"/>
      <c r="KUT1" s="87"/>
      <c r="KUU1" s="87"/>
      <c r="KUV1" s="87"/>
      <c r="KUW1" s="87"/>
      <c r="KUX1" s="87"/>
      <c r="KUY1" s="87"/>
      <c r="KUZ1" s="87"/>
      <c r="KVA1" s="87"/>
      <c r="KVB1" s="87"/>
      <c r="KVC1" s="87"/>
      <c r="KVD1" s="87"/>
      <c r="KVE1" s="87"/>
      <c r="KVF1" s="87"/>
      <c r="KVG1" s="87"/>
      <c r="KVH1" s="87"/>
      <c r="KVI1" s="87"/>
      <c r="KVJ1" s="87"/>
      <c r="KVK1" s="87"/>
      <c r="KVL1" s="87"/>
      <c r="KVM1" s="87"/>
      <c r="KVN1" s="87"/>
      <c r="KVO1" s="87"/>
      <c r="KVP1" s="87"/>
      <c r="KVQ1" s="87"/>
      <c r="KVR1" s="87"/>
      <c r="KVS1" s="87"/>
      <c r="KVT1" s="87"/>
      <c r="KVU1" s="87"/>
      <c r="KVV1" s="87"/>
      <c r="KVW1" s="87"/>
      <c r="KVX1" s="87"/>
      <c r="KVY1" s="87"/>
      <c r="KVZ1" s="87"/>
      <c r="KWA1" s="87"/>
      <c r="KWB1" s="87"/>
      <c r="KWC1" s="87"/>
      <c r="KWD1" s="87"/>
      <c r="KWE1" s="87"/>
      <c r="KWF1" s="87"/>
      <c r="KWG1" s="87"/>
      <c r="KWH1" s="87"/>
      <c r="KWI1" s="87"/>
      <c r="KWJ1" s="87"/>
      <c r="KWK1" s="87"/>
      <c r="KWL1" s="87"/>
      <c r="KWM1" s="87"/>
      <c r="KWN1" s="87"/>
      <c r="KWO1" s="87"/>
      <c r="KWP1" s="87"/>
      <c r="KWQ1" s="87"/>
      <c r="KWR1" s="87"/>
      <c r="KWS1" s="87"/>
      <c r="KWT1" s="87"/>
      <c r="KWU1" s="87"/>
      <c r="KWV1" s="87"/>
      <c r="KWW1" s="87"/>
      <c r="KWX1" s="87"/>
      <c r="KWY1" s="87"/>
      <c r="KWZ1" s="87"/>
      <c r="KXA1" s="87"/>
      <c r="KXB1" s="87"/>
      <c r="KXC1" s="87"/>
      <c r="KXD1" s="87"/>
      <c r="KXE1" s="87"/>
      <c r="KXF1" s="87"/>
      <c r="KXG1" s="87"/>
      <c r="KXH1" s="87"/>
      <c r="KXI1" s="87"/>
      <c r="KXJ1" s="87"/>
      <c r="KXK1" s="87"/>
      <c r="KXL1" s="87"/>
      <c r="KXM1" s="87"/>
      <c r="KXN1" s="87"/>
      <c r="KXO1" s="87"/>
      <c r="KXP1" s="87"/>
      <c r="KXQ1" s="87"/>
      <c r="KXR1" s="87"/>
      <c r="KXS1" s="87"/>
      <c r="KXT1" s="87"/>
      <c r="KXU1" s="87"/>
      <c r="KXV1" s="87"/>
      <c r="KXW1" s="87"/>
      <c r="KXX1" s="87"/>
      <c r="KXY1" s="87"/>
      <c r="KXZ1" s="87"/>
      <c r="KYA1" s="87"/>
      <c r="KYB1" s="87"/>
      <c r="KYC1" s="87"/>
      <c r="KYD1" s="87"/>
      <c r="KYE1" s="87"/>
      <c r="KYF1" s="87"/>
      <c r="KYG1" s="87"/>
      <c r="KYH1" s="87"/>
      <c r="KYI1" s="87"/>
      <c r="KYJ1" s="87"/>
      <c r="KYK1" s="87"/>
      <c r="KYL1" s="87"/>
      <c r="KYM1" s="87"/>
      <c r="KYN1" s="87"/>
      <c r="KYO1" s="87"/>
      <c r="KYP1" s="87"/>
      <c r="KYQ1" s="87"/>
      <c r="KYR1" s="87"/>
      <c r="KYS1" s="87"/>
      <c r="KYT1" s="87"/>
      <c r="KYU1" s="87"/>
      <c r="KYV1" s="87"/>
      <c r="KYW1" s="87"/>
      <c r="KYX1" s="87"/>
      <c r="KYY1" s="87"/>
      <c r="KYZ1" s="87"/>
      <c r="KZA1" s="87"/>
      <c r="KZB1" s="87"/>
      <c r="KZC1" s="87"/>
      <c r="KZD1" s="87"/>
      <c r="KZE1" s="87"/>
      <c r="KZF1" s="87"/>
      <c r="KZG1" s="87"/>
      <c r="KZH1" s="87"/>
      <c r="KZI1" s="87"/>
      <c r="KZJ1" s="87"/>
      <c r="KZK1" s="87"/>
      <c r="KZL1" s="87"/>
      <c r="KZM1" s="87"/>
      <c r="KZN1" s="87"/>
      <c r="KZO1" s="87"/>
      <c r="KZP1" s="87"/>
      <c r="KZQ1" s="87"/>
      <c r="KZR1" s="87"/>
      <c r="KZS1" s="87"/>
      <c r="KZT1" s="87"/>
      <c r="KZU1" s="87"/>
      <c r="KZV1" s="87"/>
      <c r="KZW1" s="87"/>
      <c r="KZX1" s="87"/>
      <c r="KZY1" s="87"/>
      <c r="KZZ1" s="87"/>
      <c r="LAA1" s="87"/>
      <c r="LAB1" s="87"/>
      <c r="LAC1" s="87"/>
      <c r="LAD1" s="87"/>
      <c r="LAE1" s="87"/>
      <c r="LAF1" s="87"/>
      <c r="LAG1" s="87"/>
      <c r="LAH1" s="87"/>
      <c r="LAI1" s="87"/>
      <c r="LAJ1" s="87"/>
      <c r="LAK1" s="87"/>
      <c r="LAL1" s="87"/>
      <c r="LAM1" s="87"/>
      <c r="LAN1" s="87"/>
      <c r="LAO1" s="87"/>
      <c r="LAP1" s="87"/>
      <c r="LAQ1" s="87"/>
      <c r="LAR1" s="87"/>
      <c r="LAS1" s="87"/>
      <c r="LAT1" s="87"/>
      <c r="LAU1" s="87"/>
      <c r="LAV1" s="87"/>
      <c r="LAW1" s="87"/>
      <c r="LAX1" s="87"/>
      <c r="LAY1" s="87"/>
      <c r="LAZ1" s="87"/>
      <c r="LBA1" s="87"/>
      <c r="LBB1" s="87"/>
      <c r="LBC1" s="87"/>
      <c r="LBD1" s="87"/>
      <c r="LBE1" s="87"/>
      <c r="LBF1" s="87"/>
      <c r="LBG1" s="87"/>
      <c r="LBH1" s="87"/>
      <c r="LBI1" s="87"/>
      <c r="LBJ1" s="87"/>
      <c r="LBK1" s="87"/>
      <c r="LBL1" s="87"/>
      <c r="LBM1" s="87"/>
      <c r="LBN1" s="87"/>
      <c r="LBO1" s="87"/>
      <c r="LBP1" s="87"/>
      <c r="LBQ1" s="87"/>
      <c r="LBR1" s="87"/>
      <c r="LBS1" s="87"/>
      <c r="LBT1" s="87"/>
      <c r="LBU1" s="87"/>
      <c r="LBV1" s="87"/>
      <c r="LBW1" s="87"/>
      <c r="LBX1" s="87"/>
      <c r="LBY1" s="87"/>
      <c r="LBZ1" s="87"/>
      <c r="LCA1" s="87"/>
      <c r="LCB1" s="87"/>
      <c r="LCC1" s="87"/>
      <c r="LCD1" s="87"/>
      <c r="LCE1" s="87"/>
      <c r="LCF1" s="87"/>
      <c r="LCG1" s="87"/>
      <c r="LCH1" s="87"/>
      <c r="LCI1" s="87"/>
      <c r="LCJ1" s="87"/>
      <c r="LCK1" s="87"/>
      <c r="LCL1" s="87"/>
      <c r="LCM1" s="87"/>
      <c r="LCN1" s="87"/>
      <c r="LCO1" s="87"/>
      <c r="LCP1" s="87"/>
      <c r="LCQ1" s="87"/>
      <c r="LCR1" s="87"/>
      <c r="LCS1" s="87"/>
      <c r="LCT1" s="87"/>
      <c r="LCU1" s="87"/>
      <c r="LCV1" s="87"/>
      <c r="LCW1" s="87"/>
      <c r="LCX1" s="87"/>
      <c r="LCY1" s="87"/>
      <c r="LCZ1" s="87"/>
      <c r="LDA1" s="87"/>
      <c r="LDB1" s="87"/>
      <c r="LDC1" s="87"/>
      <c r="LDD1" s="87"/>
      <c r="LDE1" s="87"/>
      <c r="LDF1" s="87"/>
      <c r="LDG1" s="87"/>
      <c r="LDH1" s="87"/>
      <c r="LDI1" s="87"/>
      <c r="LDJ1" s="87"/>
      <c r="LDK1" s="87"/>
      <c r="LDL1" s="87"/>
      <c r="LDM1" s="87"/>
      <c r="LDN1" s="87"/>
      <c r="LDO1" s="87"/>
      <c r="LDP1" s="87"/>
      <c r="LDQ1" s="87"/>
      <c r="LDR1" s="87"/>
      <c r="LDS1" s="87"/>
      <c r="LDT1" s="87"/>
      <c r="LDU1" s="87"/>
      <c r="LDV1" s="87"/>
      <c r="LDW1" s="87"/>
      <c r="LDX1" s="87"/>
      <c r="LDY1" s="87"/>
      <c r="LDZ1" s="87"/>
      <c r="LEA1" s="87"/>
      <c r="LEB1" s="87"/>
      <c r="LEC1" s="87"/>
      <c r="LED1" s="87"/>
      <c r="LEE1" s="87"/>
      <c r="LEF1" s="87"/>
      <c r="LEG1" s="87"/>
      <c r="LEH1" s="87"/>
      <c r="LEI1" s="87"/>
      <c r="LEJ1" s="87"/>
      <c r="LEK1" s="87"/>
      <c r="LEL1" s="87"/>
      <c r="LEM1" s="87"/>
      <c r="LEN1" s="87"/>
      <c r="LEO1" s="87"/>
      <c r="LEP1" s="87"/>
      <c r="LEQ1" s="87"/>
      <c r="LER1" s="87"/>
      <c r="LES1" s="87"/>
      <c r="LET1" s="87"/>
      <c r="LEU1" s="87"/>
      <c r="LEV1" s="87"/>
      <c r="LEW1" s="87"/>
      <c r="LEX1" s="87"/>
      <c r="LEY1" s="87"/>
      <c r="LEZ1" s="87"/>
      <c r="LFA1" s="87"/>
      <c r="LFB1" s="87"/>
      <c r="LFC1" s="87"/>
      <c r="LFD1" s="87"/>
      <c r="LFE1" s="87"/>
      <c r="LFF1" s="87"/>
      <c r="LFG1" s="87"/>
      <c r="LFH1" s="87"/>
      <c r="LFI1" s="87"/>
      <c r="LFJ1" s="87"/>
      <c r="LFK1" s="87"/>
      <c r="LFL1" s="87"/>
      <c r="LFM1" s="87"/>
      <c r="LFN1" s="87"/>
      <c r="LFO1" s="87"/>
      <c r="LFP1" s="87"/>
      <c r="LFQ1" s="87"/>
      <c r="LFR1" s="87"/>
      <c r="LFS1" s="87"/>
      <c r="LFT1" s="87"/>
      <c r="LFU1" s="87"/>
      <c r="LFV1" s="87"/>
      <c r="LFW1" s="87"/>
      <c r="LFX1" s="87"/>
      <c r="LFY1" s="87"/>
      <c r="LFZ1" s="87"/>
      <c r="LGA1" s="87"/>
      <c r="LGB1" s="87"/>
      <c r="LGC1" s="87"/>
      <c r="LGD1" s="87"/>
      <c r="LGE1" s="87"/>
      <c r="LGF1" s="87"/>
      <c r="LGG1" s="87"/>
      <c r="LGH1" s="87"/>
      <c r="LGI1" s="87"/>
      <c r="LGJ1" s="87"/>
      <c r="LGK1" s="87"/>
      <c r="LGL1" s="87"/>
      <c r="LGM1" s="87"/>
      <c r="LGN1" s="87"/>
      <c r="LGO1" s="87"/>
      <c r="LGP1" s="87"/>
      <c r="LGQ1" s="87"/>
      <c r="LGR1" s="87"/>
      <c r="LGS1" s="87"/>
      <c r="LGT1" s="87"/>
      <c r="LGU1" s="87"/>
      <c r="LGV1" s="87"/>
      <c r="LGW1" s="87"/>
      <c r="LGX1" s="87"/>
      <c r="LGY1" s="87"/>
      <c r="LGZ1" s="87"/>
      <c r="LHA1" s="87"/>
      <c r="LHB1" s="87"/>
      <c r="LHC1" s="87"/>
      <c r="LHD1" s="87"/>
      <c r="LHE1" s="87"/>
      <c r="LHF1" s="87"/>
      <c r="LHG1" s="87"/>
      <c r="LHH1" s="87"/>
      <c r="LHI1" s="87"/>
      <c r="LHJ1" s="87"/>
      <c r="LHK1" s="87"/>
      <c r="LHL1" s="87"/>
      <c r="LHM1" s="87"/>
      <c r="LHN1" s="87"/>
      <c r="LHO1" s="87"/>
      <c r="LHP1" s="87"/>
      <c r="LHQ1" s="87"/>
      <c r="LHR1" s="87"/>
      <c r="LHS1" s="87"/>
      <c r="LHT1" s="87"/>
      <c r="LHU1" s="87"/>
      <c r="LHV1" s="87"/>
      <c r="LHW1" s="87"/>
      <c r="LHX1" s="87"/>
      <c r="LHY1" s="87"/>
      <c r="LHZ1" s="87"/>
      <c r="LIA1" s="87"/>
      <c r="LIB1" s="87"/>
      <c r="LIC1" s="87"/>
      <c r="LID1" s="87"/>
      <c r="LIE1" s="87"/>
      <c r="LIF1" s="87"/>
      <c r="LIG1" s="87"/>
      <c r="LIH1" s="87"/>
      <c r="LII1" s="87"/>
      <c r="LIJ1" s="87"/>
      <c r="LIK1" s="87"/>
      <c r="LIL1" s="87"/>
      <c r="LIM1" s="87"/>
      <c r="LIN1" s="87"/>
      <c r="LIO1" s="87"/>
      <c r="LIP1" s="87"/>
      <c r="LIQ1" s="87"/>
      <c r="LIR1" s="87"/>
      <c r="LIS1" s="87"/>
      <c r="LIT1" s="87"/>
      <c r="LIU1" s="87"/>
      <c r="LIV1" s="87"/>
      <c r="LIW1" s="87"/>
      <c r="LIX1" s="87"/>
      <c r="LIY1" s="87"/>
      <c r="LIZ1" s="87"/>
      <c r="LJA1" s="87"/>
      <c r="LJB1" s="87"/>
      <c r="LJC1" s="87"/>
      <c r="LJD1" s="87"/>
      <c r="LJE1" s="87"/>
      <c r="LJF1" s="87"/>
      <c r="LJG1" s="87"/>
      <c r="LJH1" s="87"/>
      <c r="LJI1" s="87"/>
      <c r="LJJ1" s="87"/>
      <c r="LJK1" s="87"/>
      <c r="LJL1" s="87"/>
      <c r="LJM1" s="87"/>
      <c r="LJN1" s="87"/>
      <c r="LJO1" s="87"/>
      <c r="LJP1" s="87"/>
      <c r="LJQ1" s="87"/>
      <c r="LJR1" s="87"/>
      <c r="LJS1" s="87"/>
      <c r="LJT1" s="87"/>
      <c r="LJU1" s="87"/>
      <c r="LJV1" s="87"/>
      <c r="LJW1" s="87"/>
      <c r="LJX1" s="87"/>
      <c r="LJY1" s="87"/>
      <c r="LJZ1" s="87"/>
      <c r="LKA1" s="87"/>
      <c r="LKB1" s="87"/>
      <c r="LKC1" s="87"/>
      <c r="LKD1" s="87"/>
      <c r="LKE1" s="87"/>
      <c r="LKF1" s="87"/>
      <c r="LKG1" s="87"/>
      <c r="LKH1" s="87"/>
      <c r="LKI1" s="87"/>
      <c r="LKJ1" s="87"/>
      <c r="LKK1" s="87"/>
      <c r="LKL1" s="87"/>
      <c r="LKM1" s="87"/>
      <c r="LKN1" s="87"/>
      <c r="LKO1" s="87"/>
      <c r="LKP1" s="87"/>
      <c r="LKQ1" s="87"/>
      <c r="LKR1" s="87"/>
      <c r="LKS1" s="87"/>
      <c r="LKT1" s="87"/>
      <c r="LKU1" s="87"/>
      <c r="LKV1" s="87"/>
      <c r="LKW1" s="87"/>
      <c r="LKX1" s="87"/>
      <c r="LKY1" s="87"/>
      <c r="LKZ1" s="87"/>
      <c r="LLA1" s="87"/>
      <c r="LLB1" s="87"/>
      <c r="LLC1" s="87"/>
      <c r="LLD1" s="87"/>
      <c r="LLE1" s="87"/>
      <c r="LLF1" s="87"/>
      <c r="LLG1" s="87"/>
      <c r="LLH1" s="87"/>
      <c r="LLI1" s="87"/>
      <c r="LLJ1" s="87"/>
      <c r="LLK1" s="87"/>
      <c r="LLL1" s="87"/>
      <c r="LLM1" s="87"/>
      <c r="LLN1" s="87"/>
      <c r="LLO1" s="87"/>
      <c r="LLP1" s="87"/>
      <c r="LLQ1" s="87"/>
      <c r="LLR1" s="87"/>
      <c r="LLS1" s="87"/>
      <c r="LLT1" s="87"/>
      <c r="LLU1" s="87"/>
      <c r="LLV1" s="87"/>
      <c r="LLW1" s="87"/>
      <c r="LLX1" s="87"/>
      <c r="LLY1" s="87"/>
      <c r="LLZ1" s="87"/>
      <c r="LMA1" s="87"/>
      <c r="LMB1" s="87"/>
      <c r="LMC1" s="87"/>
      <c r="LMD1" s="87"/>
      <c r="LME1" s="87"/>
      <c r="LMF1" s="87"/>
      <c r="LMG1" s="87"/>
      <c r="LMH1" s="87"/>
      <c r="LMI1" s="87"/>
      <c r="LMJ1" s="87"/>
      <c r="LMK1" s="87"/>
      <c r="LML1" s="87"/>
      <c r="LMM1" s="87"/>
      <c r="LMN1" s="87"/>
      <c r="LMO1" s="87"/>
      <c r="LMP1" s="87"/>
      <c r="LMQ1" s="87"/>
      <c r="LMR1" s="87"/>
      <c r="LMS1" s="87"/>
      <c r="LMT1" s="87"/>
      <c r="LMU1" s="87"/>
      <c r="LMV1" s="87"/>
      <c r="LMW1" s="87"/>
      <c r="LMX1" s="87"/>
      <c r="LMY1" s="87"/>
      <c r="LMZ1" s="87"/>
      <c r="LNA1" s="87"/>
      <c r="LNB1" s="87"/>
      <c r="LNC1" s="87"/>
      <c r="LND1" s="87"/>
      <c r="LNE1" s="87"/>
      <c r="LNF1" s="87"/>
      <c r="LNG1" s="87"/>
      <c r="LNH1" s="87"/>
      <c r="LNI1" s="87"/>
      <c r="LNJ1" s="87"/>
      <c r="LNK1" s="87"/>
      <c r="LNL1" s="87"/>
      <c r="LNM1" s="87"/>
      <c r="LNN1" s="87"/>
      <c r="LNO1" s="87"/>
      <c r="LNP1" s="87"/>
      <c r="LNQ1" s="87"/>
      <c r="LNR1" s="87"/>
      <c r="LNS1" s="87"/>
      <c r="LNT1" s="87"/>
      <c r="LNU1" s="87"/>
      <c r="LNV1" s="87"/>
      <c r="LNW1" s="87"/>
      <c r="LNX1" s="87"/>
      <c r="LNY1" s="87"/>
      <c r="LNZ1" s="87"/>
      <c r="LOA1" s="87"/>
      <c r="LOB1" s="87"/>
      <c r="LOC1" s="87"/>
      <c r="LOD1" s="87"/>
      <c r="LOE1" s="87"/>
      <c r="LOF1" s="87"/>
      <c r="LOG1" s="87"/>
      <c r="LOH1" s="87"/>
      <c r="LOI1" s="87"/>
      <c r="LOJ1" s="87"/>
      <c r="LOK1" s="87"/>
      <c r="LOL1" s="87"/>
      <c r="LOM1" s="87"/>
      <c r="LON1" s="87"/>
      <c r="LOO1" s="87"/>
      <c r="LOP1" s="87"/>
      <c r="LOQ1" s="87"/>
      <c r="LOR1" s="87"/>
      <c r="LOS1" s="87"/>
      <c r="LOT1" s="87"/>
      <c r="LOU1" s="87"/>
      <c r="LOV1" s="87"/>
      <c r="LOW1" s="87"/>
      <c r="LOX1" s="87"/>
      <c r="LOY1" s="87"/>
      <c r="LOZ1" s="87"/>
      <c r="LPA1" s="87"/>
      <c r="LPB1" s="87"/>
      <c r="LPC1" s="87"/>
      <c r="LPD1" s="87"/>
      <c r="LPE1" s="87"/>
      <c r="LPF1" s="87"/>
      <c r="LPG1" s="87"/>
      <c r="LPH1" s="87"/>
      <c r="LPI1" s="87"/>
      <c r="LPJ1" s="87"/>
      <c r="LPK1" s="87"/>
      <c r="LPL1" s="87"/>
      <c r="LPM1" s="87"/>
      <c r="LPN1" s="87"/>
      <c r="LPO1" s="87"/>
      <c r="LPP1" s="87"/>
      <c r="LPQ1" s="87"/>
      <c r="LPR1" s="87"/>
      <c r="LPS1" s="87"/>
      <c r="LPT1" s="87"/>
      <c r="LPU1" s="87"/>
      <c r="LPV1" s="87"/>
      <c r="LPW1" s="87"/>
      <c r="LPX1" s="87"/>
      <c r="LPY1" s="87"/>
      <c r="LPZ1" s="87"/>
      <c r="LQA1" s="87"/>
      <c r="LQB1" s="87"/>
      <c r="LQC1" s="87"/>
      <c r="LQD1" s="87"/>
      <c r="LQE1" s="87"/>
      <c r="LQF1" s="87"/>
      <c r="LQG1" s="87"/>
      <c r="LQH1" s="87"/>
      <c r="LQI1" s="87"/>
      <c r="LQJ1" s="87"/>
      <c r="LQK1" s="87"/>
      <c r="LQL1" s="87"/>
      <c r="LQM1" s="87"/>
      <c r="LQN1" s="87"/>
      <c r="LQO1" s="87"/>
      <c r="LQP1" s="87"/>
      <c r="LQQ1" s="87"/>
      <c r="LQR1" s="87"/>
      <c r="LQS1" s="87"/>
      <c r="LQT1" s="87"/>
      <c r="LQU1" s="87"/>
      <c r="LQV1" s="87"/>
      <c r="LQW1" s="87"/>
      <c r="LQX1" s="87"/>
      <c r="LQY1" s="87"/>
      <c r="LQZ1" s="87"/>
      <c r="LRA1" s="87"/>
      <c r="LRB1" s="87"/>
      <c r="LRC1" s="87"/>
      <c r="LRD1" s="87"/>
      <c r="LRE1" s="87"/>
      <c r="LRF1" s="87"/>
      <c r="LRG1" s="87"/>
      <c r="LRH1" s="87"/>
      <c r="LRI1" s="87"/>
      <c r="LRJ1" s="87"/>
      <c r="LRK1" s="87"/>
      <c r="LRL1" s="87"/>
      <c r="LRM1" s="87"/>
      <c r="LRN1" s="87"/>
      <c r="LRO1" s="87"/>
      <c r="LRP1" s="87"/>
      <c r="LRQ1" s="87"/>
      <c r="LRR1" s="87"/>
      <c r="LRS1" s="87"/>
      <c r="LRT1" s="87"/>
      <c r="LRU1" s="87"/>
      <c r="LRV1" s="87"/>
      <c r="LRW1" s="87"/>
      <c r="LRX1" s="87"/>
      <c r="LRY1" s="87"/>
      <c r="LRZ1" s="87"/>
      <c r="LSA1" s="87"/>
      <c r="LSB1" s="87"/>
      <c r="LSC1" s="87"/>
      <c r="LSD1" s="87"/>
      <c r="LSE1" s="87"/>
      <c r="LSF1" s="87"/>
      <c r="LSG1" s="87"/>
      <c r="LSH1" s="87"/>
      <c r="LSI1" s="87"/>
      <c r="LSJ1" s="87"/>
      <c r="LSK1" s="87"/>
      <c r="LSL1" s="87"/>
      <c r="LSM1" s="87"/>
      <c r="LSN1" s="87"/>
      <c r="LSO1" s="87"/>
      <c r="LSP1" s="87"/>
      <c r="LSQ1" s="87"/>
      <c r="LSR1" s="87"/>
      <c r="LSS1" s="87"/>
      <c r="LST1" s="87"/>
      <c r="LSU1" s="87"/>
      <c r="LSV1" s="87"/>
      <c r="LSW1" s="87"/>
      <c r="LSX1" s="87"/>
      <c r="LSY1" s="87"/>
      <c r="LSZ1" s="87"/>
      <c r="LTA1" s="87"/>
      <c r="LTB1" s="87"/>
      <c r="LTC1" s="87"/>
      <c r="LTD1" s="87"/>
      <c r="LTE1" s="87"/>
      <c r="LTF1" s="87"/>
      <c r="LTG1" s="87"/>
      <c r="LTH1" s="87"/>
      <c r="LTI1" s="87"/>
      <c r="LTJ1" s="87"/>
      <c r="LTK1" s="87"/>
      <c r="LTL1" s="87"/>
      <c r="LTM1" s="87"/>
      <c r="LTN1" s="87"/>
      <c r="LTO1" s="87"/>
      <c r="LTP1" s="87"/>
      <c r="LTQ1" s="87"/>
      <c r="LTR1" s="87"/>
      <c r="LTS1" s="87"/>
      <c r="LTT1" s="87"/>
      <c r="LTU1" s="87"/>
      <c r="LTV1" s="87"/>
      <c r="LTW1" s="87"/>
      <c r="LTX1" s="87"/>
      <c r="LTY1" s="87"/>
      <c r="LTZ1" s="87"/>
      <c r="LUA1" s="87"/>
      <c r="LUB1" s="87"/>
      <c r="LUC1" s="87"/>
      <c r="LUD1" s="87"/>
      <c r="LUE1" s="87"/>
      <c r="LUF1" s="87"/>
      <c r="LUG1" s="87"/>
      <c r="LUH1" s="87"/>
      <c r="LUI1" s="87"/>
      <c r="LUJ1" s="87"/>
      <c r="LUK1" s="87"/>
      <c r="LUL1" s="87"/>
      <c r="LUM1" s="87"/>
      <c r="LUN1" s="87"/>
      <c r="LUO1" s="87"/>
      <c r="LUP1" s="87"/>
      <c r="LUQ1" s="87"/>
      <c r="LUR1" s="87"/>
      <c r="LUS1" s="87"/>
      <c r="LUT1" s="87"/>
      <c r="LUU1" s="87"/>
      <c r="LUV1" s="87"/>
      <c r="LUW1" s="87"/>
      <c r="LUX1" s="87"/>
      <c r="LUY1" s="87"/>
      <c r="LUZ1" s="87"/>
      <c r="LVA1" s="87"/>
      <c r="LVB1" s="87"/>
      <c r="LVC1" s="87"/>
      <c r="LVD1" s="87"/>
      <c r="LVE1" s="87"/>
      <c r="LVF1" s="87"/>
      <c r="LVG1" s="87"/>
      <c r="LVH1" s="87"/>
      <c r="LVI1" s="87"/>
      <c r="LVJ1" s="87"/>
      <c r="LVK1" s="87"/>
      <c r="LVL1" s="87"/>
      <c r="LVM1" s="87"/>
      <c r="LVN1" s="87"/>
      <c r="LVO1" s="87"/>
      <c r="LVP1" s="87"/>
      <c r="LVQ1" s="87"/>
      <c r="LVR1" s="87"/>
      <c r="LVS1" s="87"/>
      <c r="LVT1" s="87"/>
      <c r="LVU1" s="87"/>
      <c r="LVV1" s="87"/>
      <c r="LVW1" s="87"/>
      <c r="LVX1" s="87"/>
      <c r="LVY1" s="87"/>
      <c r="LVZ1" s="87"/>
      <c r="LWA1" s="87"/>
      <c r="LWB1" s="87"/>
      <c r="LWC1" s="87"/>
      <c r="LWD1" s="87"/>
      <c r="LWE1" s="87"/>
      <c r="LWF1" s="87"/>
      <c r="LWG1" s="87"/>
      <c r="LWH1" s="87"/>
      <c r="LWI1" s="87"/>
      <c r="LWJ1" s="87"/>
      <c r="LWK1" s="87"/>
      <c r="LWL1" s="87"/>
      <c r="LWM1" s="87"/>
      <c r="LWN1" s="87"/>
      <c r="LWO1" s="87"/>
      <c r="LWP1" s="87"/>
      <c r="LWQ1" s="87"/>
      <c r="LWR1" s="87"/>
      <c r="LWS1" s="87"/>
      <c r="LWT1" s="87"/>
      <c r="LWU1" s="87"/>
      <c r="LWV1" s="87"/>
      <c r="LWW1" s="87"/>
      <c r="LWX1" s="87"/>
      <c r="LWY1" s="87"/>
      <c r="LWZ1" s="87"/>
      <c r="LXA1" s="87"/>
      <c r="LXB1" s="87"/>
      <c r="LXC1" s="87"/>
      <c r="LXD1" s="87"/>
      <c r="LXE1" s="87"/>
      <c r="LXF1" s="87"/>
      <c r="LXG1" s="87"/>
      <c r="LXH1" s="87"/>
      <c r="LXI1" s="87"/>
      <c r="LXJ1" s="87"/>
      <c r="LXK1" s="87"/>
      <c r="LXL1" s="87"/>
      <c r="LXM1" s="87"/>
      <c r="LXN1" s="87"/>
      <c r="LXO1" s="87"/>
      <c r="LXP1" s="87"/>
      <c r="LXQ1" s="87"/>
      <c r="LXR1" s="87"/>
      <c r="LXS1" s="87"/>
      <c r="LXT1" s="87"/>
      <c r="LXU1" s="87"/>
      <c r="LXV1" s="87"/>
      <c r="LXW1" s="87"/>
      <c r="LXX1" s="87"/>
      <c r="LXY1" s="87"/>
      <c r="LXZ1" s="87"/>
      <c r="LYA1" s="87"/>
      <c r="LYB1" s="87"/>
      <c r="LYC1" s="87"/>
      <c r="LYD1" s="87"/>
      <c r="LYE1" s="87"/>
      <c r="LYF1" s="87"/>
      <c r="LYG1" s="87"/>
      <c r="LYH1" s="87"/>
      <c r="LYI1" s="87"/>
      <c r="LYJ1" s="87"/>
      <c r="LYK1" s="87"/>
      <c r="LYL1" s="87"/>
      <c r="LYM1" s="87"/>
      <c r="LYN1" s="87"/>
      <c r="LYO1" s="87"/>
      <c r="LYP1" s="87"/>
      <c r="LYQ1" s="87"/>
      <c r="LYR1" s="87"/>
      <c r="LYS1" s="87"/>
      <c r="LYT1" s="87"/>
      <c r="LYU1" s="87"/>
      <c r="LYV1" s="87"/>
      <c r="LYW1" s="87"/>
      <c r="LYX1" s="87"/>
      <c r="LYY1" s="87"/>
      <c r="LYZ1" s="87"/>
      <c r="LZA1" s="87"/>
      <c r="LZB1" s="87"/>
      <c r="LZC1" s="87"/>
      <c r="LZD1" s="87"/>
      <c r="LZE1" s="87"/>
      <c r="LZF1" s="87"/>
      <c r="LZG1" s="87"/>
      <c r="LZH1" s="87"/>
      <c r="LZI1" s="87"/>
      <c r="LZJ1" s="87"/>
      <c r="LZK1" s="87"/>
      <c r="LZL1" s="87"/>
      <c r="LZM1" s="87"/>
      <c r="LZN1" s="87"/>
      <c r="LZO1" s="87"/>
      <c r="LZP1" s="87"/>
      <c r="LZQ1" s="87"/>
      <c r="LZR1" s="87"/>
      <c r="LZS1" s="87"/>
      <c r="LZT1" s="87"/>
      <c r="LZU1" s="87"/>
      <c r="LZV1" s="87"/>
      <c r="LZW1" s="87"/>
      <c r="LZX1" s="87"/>
      <c r="LZY1" s="87"/>
      <c r="LZZ1" s="87"/>
      <c r="MAA1" s="87"/>
      <c r="MAB1" s="87"/>
      <c r="MAC1" s="87"/>
      <c r="MAD1" s="87"/>
      <c r="MAE1" s="87"/>
      <c r="MAF1" s="87"/>
      <c r="MAG1" s="87"/>
      <c r="MAH1" s="87"/>
      <c r="MAI1" s="87"/>
      <c r="MAJ1" s="87"/>
      <c r="MAK1" s="87"/>
      <c r="MAL1" s="87"/>
      <c r="MAM1" s="87"/>
      <c r="MAN1" s="87"/>
      <c r="MAO1" s="87"/>
      <c r="MAP1" s="87"/>
      <c r="MAQ1" s="87"/>
      <c r="MAR1" s="87"/>
      <c r="MAS1" s="87"/>
      <c r="MAT1" s="87"/>
      <c r="MAU1" s="87"/>
      <c r="MAV1" s="87"/>
      <c r="MAW1" s="87"/>
      <c r="MAX1" s="87"/>
      <c r="MAY1" s="87"/>
      <c r="MAZ1" s="87"/>
      <c r="MBA1" s="87"/>
      <c r="MBB1" s="87"/>
      <c r="MBC1" s="87"/>
      <c r="MBD1" s="87"/>
      <c r="MBE1" s="87"/>
      <c r="MBF1" s="87"/>
      <c r="MBG1" s="87"/>
      <c r="MBH1" s="87"/>
      <c r="MBI1" s="87"/>
      <c r="MBJ1" s="87"/>
      <c r="MBK1" s="87"/>
      <c r="MBL1" s="87"/>
      <c r="MBM1" s="87"/>
      <c r="MBN1" s="87"/>
      <c r="MBO1" s="87"/>
      <c r="MBP1" s="87"/>
      <c r="MBQ1" s="87"/>
      <c r="MBR1" s="87"/>
      <c r="MBS1" s="87"/>
      <c r="MBT1" s="87"/>
      <c r="MBU1" s="87"/>
      <c r="MBV1" s="87"/>
      <c r="MBW1" s="87"/>
      <c r="MBX1" s="87"/>
      <c r="MBY1" s="87"/>
      <c r="MBZ1" s="87"/>
      <c r="MCA1" s="87"/>
      <c r="MCB1" s="87"/>
      <c r="MCC1" s="87"/>
      <c r="MCD1" s="87"/>
      <c r="MCE1" s="87"/>
      <c r="MCF1" s="87"/>
      <c r="MCG1" s="87"/>
      <c r="MCH1" s="87"/>
      <c r="MCI1" s="87"/>
      <c r="MCJ1" s="87"/>
      <c r="MCK1" s="87"/>
      <c r="MCL1" s="87"/>
      <c r="MCM1" s="87"/>
      <c r="MCN1" s="87"/>
      <c r="MCO1" s="87"/>
      <c r="MCP1" s="87"/>
      <c r="MCQ1" s="87"/>
      <c r="MCR1" s="87"/>
      <c r="MCS1" s="87"/>
      <c r="MCT1" s="87"/>
      <c r="MCU1" s="87"/>
      <c r="MCV1" s="87"/>
      <c r="MCW1" s="87"/>
      <c r="MCX1" s="87"/>
      <c r="MCY1" s="87"/>
      <c r="MCZ1" s="87"/>
      <c r="MDA1" s="87"/>
      <c r="MDB1" s="87"/>
      <c r="MDC1" s="87"/>
      <c r="MDD1" s="87"/>
      <c r="MDE1" s="87"/>
      <c r="MDF1" s="87"/>
      <c r="MDG1" s="87"/>
      <c r="MDH1" s="87"/>
      <c r="MDI1" s="87"/>
      <c r="MDJ1" s="87"/>
      <c r="MDK1" s="87"/>
      <c r="MDL1" s="87"/>
      <c r="MDM1" s="87"/>
      <c r="MDN1" s="87"/>
      <c r="MDO1" s="87"/>
      <c r="MDP1" s="87"/>
      <c r="MDQ1" s="87"/>
      <c r="MDR1" s="87"/>
      <c r="MDS1" s="87"/>
      <c r="MDT1" s="87"/>
      <c r="MDU1" s="87"/>
      <c r="MDV1" s="87"/>
      <c r="MDW1" s="87"/>
      <c r="MDX1" s="87"/>
      <c r="MDY1" s="87"/>
      <c r="MDZ1" s="87"/>
      <c r="MEA1" s="87"/>
      <c r="MEB1" s="87"/>
      <c r="MEC1" s="87"/>
      <c r="MED1" s="87"/>
      <c r="MEE1" s="87"/>
      <c r="MEF1" s="87"/>
      <c r="MEG1" s="87"/>
      <c r="MEH1" s="87"/>
      <c r="MEI1" s="87"/>
      <c r="MEJ1" s="87"/>
      <c r="MEK1" s="87"/>
      <c r="MEL1" s="87"/>
      <c r="MEM1" s="87"/>
      <c r="MEN1" s="87"/>
      <c r="MEO1" s="87"/>
      <c r="MEP1" s="87"/>
      <c r="MEQ1" s="87"/>
      <c r="MER1" s="87"/>
      <c r="MES1" s="87"/>
      <c r="MET1" s="87"/>
      <c r="MEU1" s="87"/>
      <c r="MEV1" s="87"/>
      <c r="MEW1" s="87"/>
      <c r="MEX1" s="87"/>
      <c r="MEY1" s="87"/>
      <c r="MEZ1" s="87"/>
      <c r="MFA1" s="87"/>
      <c r="MFB1" s="87"/>
      <c r="MFC1" s="87"/>
      <c r="MFD1" s="87"/>
      <c r="MFE1" s="87"/>
      <c r="MFF1" s="87"/>
      <c r="MFG1" s="87"/>
      <c r="MFH1" s="87"/>
      <c r="MFI1" s="87"/>
      <c r="MFJ1" s="87"/>
      <c r="MFK1" s="87"/>
      <c r="MFL1" s="87"/>
      <c r="MFM1" s="87"/>
      <c r="MFN1" s="87"/>
      <c r="MFO1" s="87"/>
      <c r="MFP1" s="87"/>
      <c r="MFQ1" s="87"/>
      <c r="MFR1" s="87"/>
      <c r="MFS1" s="87"/>
      <c r="MFT1" s="87"/>
      <c r="MFU1" s="87"/>
      <c r="MFV1" s="87"/>
      <c r="MFW1" s="87"/>
      <c r="MFX1" s="87"/>
      <c r="MFY1" s="87"/>
      <c r="MFZ1" s="87"/>
      <c r="MGA1" s="87"/>
      <c r="MGB1" s="87"/>
      <c r="MGC1" s="87"/>
      <c r="MGD1" s="87"/>
      <c r="MGE1" s="87"/>
      <c r="MGF1" s="87"/>
      <c r="MGG1" s="87"/>
      <c r="MGH1" s="87"/>
      <c r="MGI1" s="87"/>
      <c r="MGJ1" s="87"/>
      <c r="MGK1" s="87"/>
      <c r="MGL1" s="87"/>
      <c r="MGM1" s="87"/>
      <c r="MGN1" s="87"/>
      <c r="MGO1" s="87"/>
      <c r="MGP1" s="87"/>
      <c r="MGQ1" s="87"/>
      <c r="MGR1" s="87"/>
      <c r="MGS1" s="87"/>
      <c r="MGT1" s="87"/>
      <c r="MGU1" s="87"/>
      <c r="MGV1" s="87"/>
      <c r="MGW1" s="87"/>
      <c r="MGX1" s="87"/>
      <c r="MGY1" s="87"/>
      <c r="MGZ1" s="87"/>
      <c r="MHA1" s="87"/>
      <c r="MHB1" s="87"/>
      <c r="MHC1" s="87"/>
      <c r="MHD1" s="87"/>
      <c r="MHE1" s="87"/>
      <c r="MHF1" s="87"/>
      <c r="MHG1" s="87"/>
      <c r="MHH1" s="87"/>
      <c r="MHI1" s="87"/>
      <c r="MHJ1" s="87"/>
      <c r="MHK1" s="87"/>
      <c r="MHL1" s="87"/>
      <c r="MHM1" s="87"/>
      <c r="MHN1" s="87"/>
      <c r="MHO1" s="87"/>
      <c r="MHP1" s="87"/>
      <c r="MHQ1" s="87"/>
      <c r="MHR1" s="87"/>
      <c r="MHS1" s="87"/>
      <c r="MHT1" s="87"/>
      <c r="MHU1" s="87"/>
      <c r="MHV1" s="87"/>
      <c r="MHW1" s="87"/>
      <c r="MHX1" s="87"/>
      <c r="MHY1" s="87"/>
      <c r="MHZ1" s="87"/>
      <c r="MIA1" s="87"/>
      <c r="MIB1" s="87"/>
      <c r="MIC1" s="87"/>
      <c r="MID1" s="87"/>
      <c r="MIE1" s="87"/>
      <c r="MIF1" s="87"/>
      <c r="MIG1" s="87"/>
      <c r="MIH1" s="87"/>
      <c r="MII1" s="87"/>
      <c r="MIJ1" s="87"/>
      <c r="MIK1" s="87"/>
      <c r="MIL1" s="87"/>
      <c r="MIM1" s="87"/>
      <c r="MIN1" s="87"/>
      <c r="MIO1" s="87"/>
      <c r="MIP1" s="87"/>
      <c r="MIQ1" s="87"/>
      <c r="MIR1" s="87"/>
      <c r="MIS1" s="87"/>
      <c r="MIT1" s="87"/>
      <c r="MIU1" s="87"/>
      <c r="MIV1" s="87"/>
      <c r="MIW1" s="87"/>
      <c r="MIX1" s="87"/>
      <c r="MIY1" s="87"/>
      <c r="MIZ1" s="87"/>
      <c r="MJA1" s="87"/>
      <c r="MJB1" s="87"/>
      <c r="MJC1" s="87"/>
      <c r="MJD1" s="87"/>
      <c r="MJE1" s="87"/>
      <c r="MJF1" s="87"/>
      <c r="MJG1" s="87"/>
      <c r="MJH1" s="87"/>
      <c r="MJI1" s="87"/>
      <c r="MJJ1" s="87"/>
      <c r="MJK1" s="87"/>
      <c r="MJL1" s="87"/>
      <c r="MJM1" s="87"/>
      <c r="MJN1" s="87"/>
      <c r="MJO1" s="87"/>
      <c r="MJP1" s="87"/>
      <c r="MJQ1" s="87"/>
      <c r="MJR1" s="87"/>
      <c r="MJS1" s="87"/>
      <c r="MJT1" s="87"/>
      <c r="MJU1" s="87"/>
      <c r="MJV1" s="87"/>
      <c r="MJW1" s="87"/>
      <c r="MJX1" s="87"/>
      <c r="MJY1" s="87"/>
      <c r="MJZ1" s="87"/>
      <c r="MKA1" s="87"/>
      <c r="MKB1" s="87"/>
      <c r="MKC1" s="87"/>
      <c r="MKD1" s="87"/>
      <c r="MKE1" s="87"/>
      <c r="MKF1" s="87"/>
      <c r="MKG1" s="87"/>
      <c r="MKH1" s="87"/>
      <c r="MKI1" s="87"/>
      <c r="MKJ1" s="87"/>
      <c r="MKK1" s="87"/>
      <c r="MKL1" s="87"/>
      <c r="MKM1" s="87"/>
      <c r="MKN1" s="87"/>
      <c r="MKO1" s="87"/>
      <c r="MKP1" s="87"/>
      <c r="MKQ1" s="87"/>
      <c r="MKR1" s="87"/>
      <c r="MKS1" s="87"/>
      <c r="MKT1" s="87"/>
      <c r="MKU1" s="87"/>
      <c r="MKV1" s="87"/>
      <c r="MKW1" s="87"/>
      <c r="MKX1" s="87"/>
      <c r="MKY1" s="87"/>
      <c r="MKZ1" s="87"/>
      <c r="MLA1" s="87"/>
      <c r="MLB1" s="87"/>
      <c r="MLC1" s="87"/>
      <c r="MLD1" s="87"/>
      <c r="MLE1" s="87"/>
      <c r="MLF1" s="87"/>
      <c r="MLG1" s="87"/>
      <c r="MLH1" s="87"/>
      <c r="MLI1" s="87"/>
      <c r="MLJ1" s="87"/>
      <c r="MLK1" s="87"/>
      <c r="MLL1" s="87"/>
      <c r="MLM1" s="87"/>
      <c r="MLN1" s="87"/>
      <c r="MLO1" s="87"/>
      <c r="MLP1" s="87"/>
      <c r="MLQ1" s="87"/>
      <c r="MLR1" s="87"/>
      <c r="MLS1" s="87"/>
      <c r="MLT1" s="87"/>
      <c r="MLU1" s="87"/>
      <c r="MLV1" s="87"/>
      <c r="MLW1" s="87"/>
      <c r="MLX1" s="87"/>
      <c r="MLY1" s="87"/>
      <c r="MLZ1" s="87"/>
      <c r="MMA1" s="87"/>
      <c r="MMB1" s="87"/>
      <c r="MMC1" s="87"/>
      <c r="MMD1" s="87"/>
      <c r="MME1" s="87"/>
      <c r="MMF1" s="87"/>
      <c r="MMG1" s="87"/>
      <c r="MMH1" s="87"/>
      <c r="MMI1" s="87"/>
      <c r="MMJ1" s="87"/>
      <c r="MMK1" s="87"/>
      <c r="MML1" s="87"/>
      <c r="MMM1" s="87"/>
      <c r="MMN1" s="87"/>
      <c r="MMO1" s="87"/>
      <c r="MMP1" s="87"/>
      <c r="MMQ1" s="87"/>
      <c r="MMR1" s="87"/>
      <c r="MMS1" s="87"/>
      <c r="MMT1" s="87"/>
      <c r="MMU1" s="87"/>
      <c r="MMV1" s="87"/>
      <c r="MMW1" s="87"/>
      <c r="MMX1" s="87"/>
      <c r="MMY1" s="87"/>
      <c r="MMZ1" s="87"/>
      <c r="MNA1" s="87"/>
      <c r="MNB1" s="87"/>
      <c r="MNC1" s="87"/>
      <c r="MND1" s="87"/>
      <c r="MNE1" s="87"/>
      <c r="MNF1" s="87"/>
      <c r="MNG1" s="87"/>
      <c r="MNH1" s="87"/>
      <c r="MNI1" s="87"/>
      <c r="MNJ1" s="87"/>
      <c r="MNK1" s="87"/>
      <c r="MNL1" s="87"/>
      <c r="MNM1" s="87"/>
      <c r="MNN1" s="87"/>
      <c r="MNO1" s="87"/>
      <c r="MNP1" s="87"/>
      <c r="MNQ1" s="87"/>
      <c r="MNR1" s="87"/>
      <c r="MNS1" s="87"/>
      <c r="MNT1" s="87"/>
      <c r="MNU1" s="87"/>
      <c r="MNV1" s="87"/>
      <c r="MNW1" s="87"/>
      <c r="MNX1" s="87"/>
      <c r="MNY1" s="87"/>
      <c r="MNZ1" s="87"/>
      <c r="MOA1" s="87"/>
      <c r="MOB1" s="87"/>
      <c r="MOC1" s="87"/>
      <c r="MOD1" s="87"/>
      <c r="MOE1" s="87"/>
      <c r="MOF1" s="87"/>
      <c r="MOG1" s="87"/>
      <c r="MOH1" s="87"/>
      <c r="MOI1" s="87"/>
      <c r="MOJ1" s="87"/>
      <c r="MOK1" s="87"/>
      <c r="MOL1" s="87"/>
      <c r="MOM1" s="87"/>
      <c r="MON1" s="87"/>
      <c r="MOO1" s="87"/>
      <c r="MOP1" s="87"/>
      <c r="MOQ1" s="87"/>
      <c r="MOR1" s="87"/>
      <c r="MOS1" s="87"/>
      <c r="MOT1" s="87"/>
      <c r="MOU1" s="87"/>
      <c r="MOV1" s="87"/>
      <c r="MOW1" s="87"/>
      <c r="MOX1" s="87"/>
      <c r="MOY1" s="87"/>
      <c r="MOZ1" s="87"/>
      <c r="MPA1" s="87"/>
      <c r="MPB1" s="87"/>
      <c r="MPC1" s="87"/>
      <c r="MPD1" s="87"/>
      <c r="MPE1" s="87"/>
      <c r="MPF1" s="87"/>
      <c r="MPG1" s="87"/>
      <c r="MPH1" s="87"/>
      <c r="MPI1" s="87"/>
      <c r="MPJ1" s="87"/>
      <c r="MPK1" s="87"/>
      <c r="MPL1" s="87"/>
      <c r="MPM1" s="87"/>
      <c r="MPN1" s="87"/>
      <c r="MPO1" s="87"/>
      <c r="MPP1" s="87"/>
      <c r="MPQ1" s="87"/>
      <c r="MPR1" s="87"/>
      <c r="MPS1" s="87"/>
      <c r="MPT1" s="87"/>
      <c r="MPU1" s="87"/>
      <c r="MPV1" s="87"/>
      <c r="MPW1" s="87"/>
      <c r="MPX1" s="87"/>
      <c r="MPY1" s="87"/>
      <c r="MPZ1" s="87"/>
      <c r="MQA1" s="87"/>
      <c r="MQB1" s="87"/>
      <c r="MQC1" s="87"/>
      <c r="MQD1" s="87"/>
      <c r="MQE1" s="87"/>
      <c r="MQF1" s="87"/>
      <c r="MQG1" s="87"/>
      <c r="MQH1" s="87"/>
      <c r="MQI1" s="87"/>
      <c r="MQJ1" s="87"/>
      <c r="MQK1" s="87"/>
      <c r="MQL1" s="87"/>
      <c r="MQM1" s="87"/>
      <c r="MQN1" s="87"/>
      <c r="MQO1" s="87"/>
      <c r="MQP1" s="87"/>
      <c r="MQQ1" s="87"/>
      <c r="MQR1" s="87"/>
      <c r="MQS1" s="87"/>
      <c r="MQT1" s="87"/>
      <c r="MQU1" s="87"/>
      <c r="MQV1" s="87"/>
      <c r="MQW1" s="87"/>
      <c r="MQX1" s="87"/>
      <c r="MQY1" s="87"/>
      <c r="MQZ1" s="87"/>
      <c r="MRA1" s="87"/>
      <c r="MRB1" s="87"/>
      <c r="MRC1" s="87"/>
      <c r="MRD1" s="87"/>
      <c r="MRE1" s="87"/>
      <c r="MRF1" s="87"/>
      <c r="MRG1" s="87"/>
      <c r="MRH1" s="87"/>
      <c r="MRI1" s="87"/>
      <c r="MRJ1" s="87"/>
      <c r="MRK1" s="87"/>
      <c r="MRL1" s="87"/>
      <c r="MRM1" s="87"/>
      <c r="MRN1" s="87"/>
      <c r="MRO1" s="87"/>
      <c r="MRP1" s="87"/>
      <c r="MRQ1" s="87"/>
      <c r="MRR1" s="87"/>
      <c r="MRS1" s="87"/>
      <c r="MRT1" s="87"/>
      <c r="MRU1" s="87"/>
      <c r="MRV1" s="87"/>
      <c r="MRW1" s="87"/>
      <c r="MRX1" s="87"/>
      <c r="MRY1" s="87"/>
      <c r="MRZ1" s="87"/>
      <c r="MSA1" s="87"/>
      <c r="MSB1" s="87"/>
      <c r="MSC1" s="87"/>
      <c r="MSD1" s="87"/>
      <c r="MSE1" s="87"/>
      <c r="MSF1" s="87"/>
      <c r="MSG1" s="87"/>
      <c r="MSH1" s="87"/>
      <c r="MSI1" s="87"/>
      <c r="MSJ1" s="87"/>
      <c r="MSK1" s="87"/>
      <c r="MSL1" s="87"/>
      <c r="MSM1" s="87"/>
      <c r="MSN1" s="87"/>
      <c r="MSO1" s="87"/>
      <c r="MSP1" s="87"/>
      <c r="MSQ1" s="87"/>
      <c r="MSR1" s="87"/>
      <c r="MSS1" s="87"/>
      <c r="MST1" s="87"/>
      <c r="MSU1" s="87"/>
      <c r="MSV1" s="87"/>
      <c r="MSW1" s="87"/>
      <c r="MSX1" s="87"/>
      <c r="MSY1" s="87"/>
      <c r="MSZ1" s="87"/>
      <c r="MTA1" s="87"/>
      <c r="MTB1" s="87"/>
      <c r="MTC1" s="87"/>
      <c r="MTD1" s="87"/>
      <c r="MTE1" s="87"/>
      <c r="MTF1" s="87"/>
      <c r="MTG1" s="87"/>
      <c r="MTH1" s="87"/>
      <c r="MTI1" s="87"/>
      <c r="MTJ1" s="87"/>
      <c r="MTK1" s="87"/>
      <c r="MTL1" s="87"/>
      <c r="MTM1" s="87"/>
      <c r="MTN1" s="87"/>
      <c r="MTO1" s="87"/>
      <c r="MTP1" s="87"/>
      <c r="MTQ1" s="87"/>
      <c r="MTR1" s="87"/>
      <c r="MTS1" s="87"/>
      <c r="MTT1" s="87"/>
      <c r="MTU1" s="87"/>
      <c r="MTV1" s="87"/>
      <c r="MTW1" s="87"/>
      <c r="MTX1" s="87"/>
      <c r="MTY1" s="87"/>
      <c r="MTZ1" s="87"/>
      <c r="MUA1" s="87"/>
      <c r="MUB1" s="87"/>
      <c r="MUC1" s="87"/>
      <c r="MUD1" s="87"/>
      <c r="MUE1" s="87"/>
      <c r="MUF1" s="87"/>
      <c r="MUG1" s="87"/>
      <c r="MUH1" s="87"/>
      <c r="MUI1" s="87"/>
      <c r="MUJ1" s="87"/>
      <c r="MUK1" s="87"/>
      <c r="MUL1" s="87"/>
      <c r="MUM1" s="87"/>
      <c r="MUN1" s="87"/>
      <c r="MUO1" s="87"/>
      <c r="MUP1" s="87"/>
      <c r="MUQ1" s="87"/>
      <c r="MUR1" s="87"/>
      <c r="MUS1" s="87"/>
      <c r="MUT1" s="87"/>
      <c r="MUU1" s="87"/>
      <c r="MUV1" s="87"/>
      <c r="MUW1" s="87"/>
      <c r="MUX1" s="87"/>
      <c r="MUY1" s="87"/>
      <c r="MUZ1" s="87"/>
      <c r="MVA1" s="87"/>
      <c r="MVB1" s="87"/>
      <c r="MVC1" s="87"/>
      <c r="MVD1" s="87"/>
      <c r="MVE1" s="87"/>
      <c r="MVF1" s="87"/>
      <c r="MVG1" s="87"/>
      <c r="MVH1" s="87"/>
      <c r="MVI1" s="87"/>
      <c r="MVJ1" s="87"/>
      <c r="MVK1" s="87"/>
      <c r="MVL1" s="87"/>
      <c r="MVM1" s="87"/>
      <c r="MVN1" s="87"/>
      <c r="MVO1" s="87"/>
      <c r="MVP1" s="87"/>
      <c r="MVQ1" s="87"/>
      <c r="MVR1" s="87"/>
      <c r="MVS1" s="87"/>
      <c r="MVT1" s="87"/>
      <c r="MVU1" s="87"/>
      <c r="MVV1" s="87"/>
      <c r="MVW1" s="87"/>
      <c r="MVX1" s="87"/>
      <c r="MVY1" s="87"/>
      <c r="MVZ1" s="87"/>
      <c r="MWA1" s="87"/>
      <c r="MWB1" s="87"/>
      <c r="MWC1" s="87"/>
      <c r="MWD1" s="87"/>
      <c r="MWE1" s="87"/>
      <c r="MWF1" s="87"/>
      <c r="MWG1" s="87"/>
      <c r="MWH1" s="87"/>
      <c r="MWI1" s="87"/>
      <c r="MWJ1" s="87"/>
      <c r="MWK1" s="87"/>
      <c r="MWL1" s="87"/>
      <c r="MWM1" s="87"/>
      <c r="MWN1" s="87"/>
      <c r="MWO1" s="87"/>
      <c r="MWP1" s="87"/>
      <c r="MWQ1" s="87"/>
      <c r="MWR1" s="87"/>
      <c r="MWS1" s="87"/>
      <c r="MWT1" s="87"/>
      <c r="MWU1" s="87"/>
      <c r="MWV1" s="87"/>
      <c r="MWW1" s="87"/>
      <c r="MWX1" s="87"/>
      <c r="MWY1" s="87"/>
      <c r="MWZ1" s="87"/>
      <c r="MXA1" s="87"/>
      <c r="MXB1" s="87"/>
      <c r="MXC1" s="87"/>
      <c r="MXD1" s="87"/>
      <c r="MXE1" s="87"/>
      <c r="MXF1" s="87"/>
      <c r="MXG1" s="87"/>
      <c r="MXH1" s="87"/>
      <c r="MXI1" s="87"/>
      <c r="MXJ1" s="87"/>
      <c r="MXK1" s="87"/>
      <c r="MXL1" s="87"/>
      <c r="MXM1" s="87"/>
      <c r="MXN1" s="87"/>
      <c r="MXO1" s="87"/>
      <c r="MXP1" s="87"/>
      <c r="MXQ1" s="87"/>
      <c r="MXR1" s="87"/>
      <c r="MXS1" s="87"/>
      <c r="MXT1" s="87"/>
      <c r="MXU1" s="87"/>
      <c r="MXV1" s="87"/>
      <c r="MXW1" s="87"/>
      <c r="MXX1" s="87"/>
      <c r="MXY1" s="87"/>
      <c r="MXZ1" s="87"/>
      <c r="MYA1" s="87"/>
      <c r="MYB1" s="87"/>
      <c r="MYC1" s="87"/>
      <c r="MYD1" s="87"/>
      <c r="MYE1" s="87"/>
      <c r="MYF1" s="87"/>
      <c r="MYG1" s="87"/>
      <c r="MYH1" s="87"/>
      <c r="MYI1" s="87"/>
      <c r="MYJ1" s="87"/>
      <c r="MYK1" s="87"/>
      <c r="MYL1" s="87"/>
      <c r="MYM1" s="87"/>
      <c r="MYN1" s="87"/>
      <c r="MYO1" s="87"/>
      <c r="MYP1" s="87"/>
      <c r="MYQ1" s="87"/>
      <c r="MYR1" s="87"/>
      <c r="MYS1" s="87"/>
      <c r="MYT1" s="87"/>
      <c r="MYU1" s="87"/>
      <c r="MYV1" s="87"/>
      <c r="MYW1" s="87"/>
      <c r="MYX1" s="87"/>
      <c r="MYY1" s="87"/>
      <c r="MYZ1" s="87"/>
      <c r="MZA1" s="87"/>
      <c r="MZB1" s="87"/>
      <c r="MZC1" s="87"/>
      <c r="MZD1" s="87"/>
      <c r="MZE1" s="87"/>
      <c r="MZF1" s="87"/>
      <c r="MZG1" s="87"/>
      <c r="MZH1" s="87"/>
      <c r="MZI1" s="87"/>
      <c r="MZJ1" s="87"/>
      <c r="MZK1" s="87"/>
      <c r="MZL1" s="87"/>
      <c r="MZM1" s="87"/>
      <c r="MZN1" s="87"/>
      <c r="MZO1" s="87"/>
      <c r="MZP1" s="87"/>
      <c r="MZQ1" s="87"/>
      <c r="MZR1" s="87"/>
      <c r="MZS1" s="87"/>
      <c r="MZT1" s="87"/>
      <c r="MZU1" s="87"/>
      <c r="MZV1" s="87"/>
      <c r="MZW1" s="87"/>
      <c r="MZX1" s="87"/>
      <c r="MZY1" s="87"/>
      <c r="MZZ1" s="87"/>
      <c r="NAA1" s="87"/>
      <c r="NAB1" s="87"/>
      <c r="NAC1" s="87"/>
      <c r="NAD1" s="87"/>
      <c r="NAE1" s="87"/>
      <c r="NAF1" s="87"/>
      <c r="NAG1" s="87"/>
      <c r="NAH1" s="87"/>
      <c r="NAI1" s="87"/>
      <c r="NAJ1" s="87"/>
      <c r="NAK1" s="87"/>
      <c r="NAL1" s="87"/>
      <c r="NAM1" s="87"/>
      <c r="NAN1" s="87"/>
      <c r="NAO1" s="87"/>
      <c r="NAP1" s="87"/>
      <c r="NAQ1" s="87"/>
      <c r="NAR1" s="87"/>
      <c r="NAS1" s="87"/>
      <c r="NAT1" s="87"/>
      <c r="NAU1" s="87"/>
      <c r="NAV1" s="87"/>
      <c r="NAW1" s="87"/>
      <c r="NAX1" s="87"/>
      <c r="NAY1" s="87"/>
      <c r="NAZ1" s="87"/>
      <c r="NBA1" s="87"/>
      <c r="NBB1" s="87"/>
      <c r="NBC1" s="87"/>
      <c r="NBD1" s="87"/>
      <c r="NBE1" s="87"/>
      <c r="NBF1" s="87"/>
      <c r="NBG1" s="87"/>
      <c r="NBH1" s="87"/>
      <c r="NBI1" s="87"/>
      <c r="NBJ1" s="87"/>
      <c r="NBK1" s="87"/>
      <c r="NBL1" s="87"/>
      <c r="NBM1" s="87"/>
      <c r="NBN1" s="87"/>
      <c r="NBO1" s="87"/>
      <c r="NBP1" s="87"/>
      <c r="NBQ1" s="87"/>
      <c r="NBR1" s="87"/>
      <c r="NBS1" s="87"/>
      <c r="NBT1" s="87"/>
      <c r="NBU1" s="87"/>
      <c r="NBV1" s="87"/>
      <c r="NBW1" s="87"/>
      <c r="NBX1" s="87"/>
      <c r="NBY1" s="87"/>
      <c r="NBZ1" s="87"/>
      <c r="NCA1" s="87"/>
      <c r="NCB1" s="87"/>
      <c r="NCC1" s="87"/>
      <c r="NCD1" s="87"/>
      <c r="NCE1" s="87"/>
      <c r="NCF1" s="87"/>
      <c r="NCG1" s="87"/>
      <c r="NCH1" s="87"/>
      <c r="NCI1" s="87"/>
      <c r="NCJ1" s="87"/>
      <c r="NCK1" s="87"/>
      <c r="NCL1" s="87"/>
      <c r="NCM1" s="87"/>
      <c r="NCN1" s="87"/>
      <c r="NCO1" s="87"/>
      <c r="NCP1" s="87"/>
      <c r="NCQ1" s="87"/>
      <c r="NCR1" s="87"/>
      <c r="NCS1" s="87"/>
      <c r="NCT1" s="87"/>
      <c r="NCU1" s="87"/>
      <c r="NCV1" s="87"/>
      <c r="NCW1" s="87"/>
      <c r="NCX1" s="87"/>
      <c r="NCY1" s="87"/>
      <c r="NCZ1" s="87"/>
      <c r="NDA1" s="87"/>
      <c r="NDB1" s="87"/>
      <c r="NDC1" s="87"/>
      <c r="NDD1" s="87"/>
      <c r="NDE1" s="87"/>
      <c r="NDF1" s="87"/>
      <c r="NDG1" s="87"/>
      <c r="NDH1" s="87"/>
      <c r="NDI1" s="87"/>
      <c r="NDJ1" s="87"/>
      <c r="NDK1" s="87"/>
      <c r="NDL1" s="87"/>
      <c r="NDM1" s="87"/>
      <c r="NDN1" s="87"/>
      <c r="NDO1" s="87"/>
      <c r="NDP1" s="87"/>
      <c r="NDQ1" s="87"/>
      <c r="NDR1" s="87"/>
      <c r="NDS1" s="87"/>
      <c r="NDT1" s="87"/>
      <c r="NDU1" s="87"/>
      <c r="NDV1" s="87"/>
      <c r="NDW1" s="87"/>
      <c r="NDX1" s="87"/>
      <c r="NDY1" s="87"/>
      <c r="NDZ1" s="87"/>
      <c r="NEA1" s="87"/>
      <c r="NEB1" s="87"/>
      <c r="NEC1" s="87"/>
      <c r="NED1" s="87"/>
      <c r="NEE1" s="87"/>
      <c r="NEF1" s="87"/>
      <c r="NEG1" s="87"/>
      <c r="NEH1" s="87"/>
      <c r="NEI1" s="87"/>
      <c r="NEJ1" s="87"/>
      <c r="NEK1" s="87"/>
      <c r="NEL1" s="87"/>
      <c r="NEM1" s="87"/>
      <c r="NEN1" s="87"/>
      <c r="NEO1" s="87"/>
      <c r="NEP1" s="87"/>
      <c r="NEQ1" s="87"/>
      <c r="NER1" s="87"/>
      <c r="NES1" s="87"/>
      <c r="NET1" s="87"/>
      <c r="NEU1" s="87"/>
      <c r="NEV1" s="87"/>
      <c r="NEW1" s="87"/>
      <c r="NEX1" s="87"/>
      <c r="NEY1" s="87"/>
      <c r="NEZ1" s="87"/>
      <c r="NFA1" s="87"/>
      <c r="NFB1" s="87"/>
      <c r="NFC1" s="87"/>
      <c r="NFD1" s="87"/>
      <c r="NFE1" s="87"/>
      <c r="NFF1" s="87"/>
      <c r="NFG1" s="87"/>
      <c r="NFH1" s="87"/>
      <c r="NFI1" s="87"/>
      <c r="NFJ1" s="87"/>
      <c r="NFK1" s="87"/>
      <c r="NFL1" s="87"/>
      <c r="NFM1" s="87"/>
      <c r="NFN1" s="87"/>
      <c r="NFO1" s="87"/>
      <c r="NFP1" s="87"/>
      <c r="NFQ1" s="87"/>
      <c r="NFR1" s="87"/>
      <c r="NFS1" s="87"/>
      <c r="NFT1" s="87"/>
      <c r="NFU1" s="87"/>
      <c r="NFV1" s="87"/>
      <c r="NFW1" s="87"/>
      <c r="NFX1" s="87"/>
      <c r="NFY1" s="87"/>
      <c r="NFZ1" s="87"/>
      <c r="NGA1" s="87"/>
      <c r="NGB1" s="87"/>
      <c r="NGC1" s="87"/>
      <c r="NGD1" s="87"/>
      <c r="NGE1" s="87"/>
      <c r="NGF1" s="87"/>
      <c r="NGG1" s="87"/>
      <c r="NGH1" s="87"/>
      <c r="NGI1" s="87"/>
      <c r="NGJ1" s="87"/>
      <c r="NGK1" s="87"/>
      <c r="NGL1" s="87"/>
      <c r="NGM1" s="87"/>
      <c r="NGN1" s="87"/>
      <c r="NGO1" s="87"/>
      <c r="NGP1" s="87"/>
      <c r="NGQ1" s="87"/>
      <c r="NGR1" s="87"/>
      <c r="NGS1" s="87"/>
      <c r="NGT1" s="87"/>
      <c r="NGU1" s="87"/>
      <c r="NGV1" s="87"/>
      <c r="NGW1" s="87"/>
      <c r="NGX1" s="87"/>
      <c r="NGY1" s="87"/>
      <c r="NGZ1" s="87"/>
      <c r="NHA1" s="87"/>
      <c r="NHB1" s="87"/>
      <c r="NHC1" s="87"/>
      <c r="NHD1" s="87"/>
      <c r="NHE1" s="87"/>
      <c r="NHF1" s="87"/>
      <c r="NHG1" s="87"/>
      <c r="NHH1" s="87"/>
      <c r="NHI1" s="87"/>
      <c r="NHJ1" s="87"/>
      <c r="NHK1" s="87"/>
      <c r="NHL1" s="87"/>
      <c r="NHM1" s="87"/>
      <c r="NHN1" s="87"/>
      <c r="NHO1" s="87"/>
      <c r="NHP1" s="87"/>
      <c r="NHQ1" s="87"/>
      <c r="NHR1" s="87"/>
      <c r="NHS1" s="87"/>
      <c r="NHT1" s="87"/>
      <c r="NHU1" s="87"/>
      <c r="NHV1" s="87"/>
      <c r="NHW1" s="87"/>
      <c r="NHX1" s="87"/>
      <c r="NHY1" s="87"/>
      <c r="NHZ1" s="87"/>
      <c r="NIA1" s="87"/>
      <c r="NIB1" s="87"/>
      <c r="NIC1" s="87"/>
      <c r="NID1" s="87"/>
      <c r="NIE1" s="87"/>
      <c r="NIF1" s="87"/>
      <c r="NIG1" s="87"/>
      <c r="NIH1" s="87"/>
      <c r="NII1" s="87"/>
      <c r="NIJ1" s="87"/>
      <c r="NIK1" s="87"/>
      <c r="NIL1" s="87"/>
      <c r="NIM1" s="87"/>
      <c r="NIN1" s="87"/>
      <c r="NIO1" s="87"/>
      <c r="NIP1" s="87"/>
      <c r="NIQ1" s="87"/>
      <c r="NIR1" s="87"/>
      <c r="NIS1" s="87"/>
      <c r="NIT1" s="87"/>
      <c r="NIU1" s="87"/>
      <c r="NIV1" s="87"/>
      <c r="NIW1" s="87"/>
      <c r="NIX1" s="87"/>
      <c r="NIY1" s="87"/>
      <c r="NIZ1" s="87"/>
      <c r="NJA1" s="87"/>
      <c r="NJB1" s="87"/>
      <c r="NJC1" s="87"/>
      <c r="NJD1" s="87"/>
      <c r="NJE1" s="87"/>
      <c r="NJF1" s="87"/>
      <c r="NJG1" s="87"/>
      <c r="NJH1" s="87"/>
      <c r="NJI1" s="87"/>
      <c r="NJJ1" s="87"/>
      <c r="NJK1" s="87"/>
      <c r="NJL1" s="87"/>
      <c r="NJM1" s="87"/>
      <c r="NJN1" s="87"/>
      <c r="NJO1" s="87"/>
      <c r="NJP1" s="87"/>
      <c r="NJQ1" s="87"/>
      <c r="NJR1" s="87"/>
      <c r="NJS1" s="87"/>
      <c r="NJT1" s="87"/>
      <c r="NJU1" s="87"/>
      <c r="NJV1" s="87"/>
      <c r="NJW1" s="87"/>
      <c r="NJX1" s="87"/>
      <c r="NJY1" s="87"/>
      <c r="NJZ1" s="87"/>
      <c r="NKA1" s="87"/>
      <c r="NKB1" s="87"/>
      <c r="NKC1" s="87"/>
      <c r="NKD1" s="87"/>
      <c r="NKE1" s="87"/>
      <c r="NKF1" s="87"/>
      <c r="NKG1" s="87"/>
      <c r="NKH1" s="87"/>
      <c r="NKI1" s="87"/>
      <c r="NKJ1" s="87"/>
      <c r="NKK1" s="87"/>
      <c r="NKL1" s="87"/>
      <c r="NKM1" s="87"/>
      <c r="NKN1" s="87"/>
      <c r="NKO1" s="87"/>
      <c r="NKP1" s="87"/>
      <c r="NKQ1" s="87"/>
      <c r="NKR1" s="87"/>
      <c r="NKS1" s="87"/>
      <c r="NKT1" s="87"/>
      <c r="NKU1" s="87"/>
      <c r="NKV1" s="87"/>
      <c r="NKW1" s="87"/>
      <c r="NKX1" s="87"/>
      <c r="NKY1" s="87"/>
      <c r="NKZ1" s="87"/>
      <c r="NLA1" s="87"/>
      <c r="NLB1" s="87"/>
      <c r="NLC1" s="87"/>
      <c r="NLD1" s="87"/>
      <c r="NLE1" s="87"/>
      <c r="NLF1" s="87"/>
      <c r="NLG1" s="87"/>
      <c r="NLH1" s="87"/>
      <c r="NLI1" s="87"/>
      <c r="NLJ1" s="87"/>
      <c r="NLK1" s="87"/>
      <c r="NLL1" s="87"/>
      <c r="NLM1" s="87"/>
      <c r="NLN1" s="87"/>
      <c r="NLO1" s="87"/>
      <c r="NLP1" s="87"/>
      <c r="NLQ1" s="87"/>
      <c r="NLR1" s="87"/>
      <c r="NLS1" s="87"/>
      <c r="NLT1" s="87"/>
      <c r="NLU1" s="87"/>
      <c r="NLV1" s="87"/>
      <c r="NLW1" s="87"/>
      <c r="NLX1" s="87"/>
      <c r="NLY1" s="87"/>
      <c r="NLZ1" s="87"/>
      <c r="NMA1" s="87"/>
      <c r="NMB1" s="87"/>
      <c r="NMC1" s="87"/>
      <c r="NMD1" s="87"/>
      <c r="NME1" s="87"/>
      <c r="NMF1" s="87"/>
      <c r="NMG1" s="87"/>
      <c r="NMH1" s="87"/>
      <c r="NMI1" s="87"/>
      <c r="NMJ1" s="87"/>
      <c r="NMK1" s="87"/>
      <c r="NML1" s="87"/>
      <c r="NMM1" s="87"/>
      <c r="NMN1" s="87"/>
      <c r="NMO1" s="87"/>
      <c r="NMP1" s="87"/>
      <c r="NMQ1" s="87"/>
      <c r="NMR1" s="87"/>
      <c r="NMS1" s="87"/>
      <c r="NMT1" s="87"/>
      <c r="NMU1" s="87"/>
      <c r="NMV1" s="87"/>
      <c r="NMW1" s="87"/>
      <c r="NMX1" s="87"/>
      <c r="NMY1" s="87"/>
      <c r="NMZ1" s="87"/>
      <c r="NNA1" s="87"/>
      <c r="NNB1" s="87"/>
      <c r="NNC1" s="87"/>
      <c r="NND1" s="87"/>
      <c r="NNE1" s="87"/>
      <c r="NNF1" s="87"/>
      <c r="NNG1" s="87"/>
      <c r="NNH1" s="87"/>
      <c r="NNI1" s="87"/>
      <c r="NNJ1" s="87"/>
      <c r="NNK1" s="87"/>
      <c r="NNL1" s="87"/>
      <c r="NNM1" s="87"/>
      <c r="NNN1" s="87"/>
      <c r="NNO1" s="87"/>
      <c r="NNP1" s="87"/>
      <c r="NNQ1" s="87"/>
      <c r="NNR1" s="87"/>
      <c r="NNS1" s="87"/>
      <c r="NNT1" s="87"/>
      <c r="NNU1" s="87"/>
      <c r="NNV1" s="87"/>
      <c r="NNW1" s="87"/>
      <c r="NNX1" s="87"/>
      <c r="NNY1" s="87"/>
      <c r="NNZ1" s="87"/>
      <c r="NOA1" s="87"/>
      <c r="NOB1" s="87"/>
      <c r="NOC1" s="87"/>
      <c r="NOD1" s="87"/>
      <c r="NOE1" s="87"/>
      <c r="NOF1" s="87"/>
      <c r="NOG1" s="87"/>
      <c r="NOH1" s="87"/>
      <c r="NOI1" s="87"/>
      <c r="NOJ1" s="87"/>
      <c r="NOK1" s="87"/>
      <c r="NOL1" s="87"/>
      <c r="NOM1" s="87"/>
      <c r="NON1" s="87"/>
      <c r="NOO1" s="87"/>
      <c r="NOP1" s="87"/>
      <c r="NOQ1" s="87"/>
      <c r="NOR1" s="87"/>
      <c r="NOS1" s="87"/>
      <c r="NOT1" s="87"/>
      <c r="NOU1" s="87"/>
      <c r="NOV1" s="87"/>
      <c r="NOW1" s="87"/>
      <c r="NOX1" s="87"/>
      <c r="NOY1" s="87"/>
      <c r="NOZ1" s="87"/>
      <c r="NPA1" s="87"/>
      <c r="NPB1" s="87"/>
      <c r="NPC1" s="87"/>
      <c r="NPD1" s="87"/>
      <c r="NPE1" s="87"/>
      <c r="NPF1" s="87"/>
      <c r="NPG1" s="87"/>
      <c r="NPH1" s="87"/>
      <c r="NPI1" s="87"/>
      <c r="NPJ1" s="87"/>
      <c r="NPK1" s="87"/>
      <c r="NPL1" s="87"/>
      <c r="NPM1" s="87"/>
      <c r="NPN1" s="87"/>
      <c r="NPO1" s="87"/>
      <c r="NPP1" s="87"/>
      <c r="NPQ1" s="87"/>
      <c r="NPR1" s="87"/>
      <c r="NPS1" s="87"/>
      <c r="NPT1" s="87"/>
      <c r="NPU1" s="87"/>
      <c r="NPV1" s="87"/>
      <c r="NPW1" s="87"/>
      <c r="NPX1" s="87"/>
      <c r="NPY1" s="87"/>
      <c r="NPZ1" s="87"/>
      <c r="NQA1" s="87"/>
      <c r="NQB1" s="87"/>
      <c r="NQC1" s="87"/>
      <c r="NQD1" s="87"/>
      <c r="NQE1" s="87"/>
      <c r="NQF1" s="87"/>
      <c r="NQG1" s="87"/>
      <c r="NQH1" s="87"/>
      <c r="NQI1" s="87"/>
      <c r="NQJ1" s="87"/>
      <c r="NQK1" s="87"/>
      <c r="NQL1" s="87"/>
      <c r="NQM1" s="87"/>
      <c r="NQN1" s="87"/>
      <c r="NQO1" s="87"/>
      <c r="NQP1" s="87"/>
      <c r="NQQ1" s="87"/>
      <c r="NQR1" s="87"/>
      <c r="NQS1" s="87"/>
      <c r="NQT1" s="87"/>
      <c r="NQU1" s="87"/>
      <c r="NQV1" s="87"/>
      <c r="NQW1" s="87"/>
      <c r="NQX1" s="87"/>
      <c r="NQY1" s="87"/>
      <c r="NQZ1" s="87"/>
      <c r="NRA1" s="87"/>
      <c r="NRB1" s="87"/>
      <c r="NRC1" s="87"/>
      <c r="NRD1" s="87"/>
      <c r="NRE1" s="87"/>
      <c r="NRF1" s="87"/>
      <c r="NRG1" s="87"/>
      <c r="NRH1" s="87"/>
      <c r="NRI1" s="87"/>
      <c r="NRJ1" s="87"/>
      <c r="NRK1" s="87"/>
      <c r="NRL1" s="87"/>
      <c r="NRM1" s="87"/>
      <c r="NRN1" s="87"/>
      <c r="NRO1" s="87"/>
      <c r="NRP1" s="87"/>
      <c r="NRQ1" s="87"/>
      <c r="NRR1" s="87"/>
      <c r="NRS1" s="87"/>
      <c r="NRT1" s="87"/>
      <c r="NRU1" s="87"/>
      <c r="NRV1" s="87"/>
      <c r="NRW1" s="87"/>
      <c r="NRX1" s="87"/>
      <c r="NRY1" s="87"/>
      <c r="NRZ1" s="87"/>
      <c r="NSA1" s="87"/>
      <c r="NSB1" s="87"/>
      <c r="NSC1" s="87"/>
      <c r="NSD1" s="87"/>
      <c r="NSE1" s="87"/>
      <c r="NSF1" s="87"/>
      <c r="NSG1" s="87"/>
      <c r="NSH1" s="87"/>
      <c r="NSI1" s="87"/>
      <c r="NSJ1" s="87"/>
      <c r="NSK1" s="87"/>
      <c r="NSL1" s="87"/>
      <c r="NSM1" s="87"/>
      <c r="NSN1" s="87"/>
      <c r="NSO1" s="87"/>
      <c r="NSP1" s="87"/>
      <c r="NSQ1" s="87"/>
      <c r="NSR1" s="87"/>
      <c r="NSS1" s="87"/>
      <c r="NST1" s="87"/>
      <c r="NSU1" s="87"/>
      <c r="NSV1" s="87"/>
      <c r="NSW1" s="87"/>
      <c r="NSX1" s="87"/>
      <c r="NSY1" s="87"/>
      <c r="NSZ1" s="87"/>
      <c r="NTA1" s="87"/>
      <c r="NTB1" s="87"/>
      <c r="NTC1" s="87"/>
      <c r="NTD1" s="87"/>
      <c r="NTE1" s="87"/>
      <c r="NTF1" s="87"/>
      <c r="NTG1" s="87"/>
      <c r="NTH1" s="87"/>
      <c r="NTI1" s="87"/>
      <c r="NTJ1" s="87"/>
      <c r="NTK1" s="87"/>
      <c r="NTL1" s="87"/>
      <c r="NTM1" s="87"/>
      <c r="NTN1" s="87"/>
      <c r="NTO1" s="87"/>
      <c r="NTP1" s="87"/>
      <c r="NTQ1" s="87"/>
      <c r="NTR1" s="87"/>
      <c r="NTS1" s="87"/>
      <c r="NTT1" s="87"/>
      <c r="NTU1" s="87"/>
      <c r="NTV1" s="87"/>
      <c r="NTW1" s="87"/>
      <c r="NTX1" s="87"/>
      <c r="NTY1" s="87"/>
      <c r="NTZ1" s="87"/>
      <c r="NUA1" s="87"/>
      <c r="NUB1" s="87"/>
      <c r="NUC1" s="87"/>
      <c r="NUD1" s="87"/>
      <c r="NUE1" s="87"/>
      <c r="NUF1" s="87"/>
      <c r="NUG1" s="87"/>
      <c r="NUH1" s="87"/>
      <c r="NUI1" s="87"/>
      <c r="NUJ1" s="87"/>
      <c r="NUK1" s="87"/>
      <c r="NUL1" s="87"/>
      <c r="NUM1" s="87"/>
      <c r="NUN1" s="87"/>
      <c r="NUO1" s="87"/>
      <c r="NUP1" s="87"/>
      <c r="NUQ1" s="87"/>
      <c r="NUR1" s="87"/>
      <c r="NUS1" s="87"/>
      <c r="NUT1" s="87"/>
      <c r="NUU1" s="87"/>
      <c r="NUV1" s="87"/>
      <c r="NUW1" s="87"/>
      <c r="NUX1" s="87"/>
      <c r="NUY1" s="87"/>
      <c r="NUZ1" s="87"/>
      <c r="NVA1" s="87"/>
      <c r="NVB1" s="87"/>
      <c r="NVC1" s="87"/>
      <c r="NVD1" s="87"/>
      <c r="NVE1" s="87"/>
      <c r="NVF1" s="87"/>
      <c r="NVG1" s="87"/>
      <c r="NVH1" s="87"/>
      <c r="NVI1" s="87"/>
      <c r="NVJ1" s="87"/>
      <c r="NVK1" s="87"/>
      <c r="NVL1" s="87"/>
      <c r="NVM1" s="87"/>
      <c r="NVN1" s="87"/>
      <c r="NVO1" s="87"/>
      <c r="NVP1" s="87"/>
      <c r="NVQ1" s="87"/>
      <c r="NVR1" s="87"/>
      <c r="NVS1" s="87"/>
      <c r="NVT1" s="87"/>
      <c r="NVU1" s="87"/>
      <c r="NVV1" s="87"/>
      <c r="NVW1" s="87"/>
      <c r="NVX1" s="87"/>
      <c r="NVY1" s="87"/>
      <c r="NVZ1" s="87"/>
      <c r="NWA1" s="87"/>
      <c r="NWB1" s="87"/>
      <c r="NWC1" s="87"/>
      <c r="NWD1" s="87"/>
      <c r="NWE1" s="87"/>
      <c r="NWF1" s="87"/>
      <c r="NWG1" s="87"/>
      <c r="NWH1" s="87"/>
      <c r="NWI1" s="87"/>
      <c r="NWJ1" s="87"/>
      <c r="NWK1" s="87"/>
      <c r="NWL1" s="87"/>
      <c r="NWM1" s="87"/>
      <c r="NWN1" s="87"/>
      <c r="NWO1" s="87"/>
      <c r="NWP1" s="87"/>
      <c r="NWQ1" s="87"/>
      <c r="NWR1" s="87"/>
      <c r="NWS1" s="87"/>
      <c r="NWT1" s="87"/>
      <c r="NWU1" s="87"/>
      <c r="NWV1" s="87"/>
      <c r="NWW1" s="87"/>
      <c r="NWX1" s="87"/>
      <c r="NWY1" s="87"/>
      <c r="NWZ1" s="87"/>
      <c r="NXA1" s="87"/>
      <c r="NXB1" s="87"/>
      <c r="NXC1" s="87"/>
      <c r="NXD1" s="87"/>
      <c r="NXE1" s="87"/>
      <c r="NXF1" s="87"/>
      <c r="NXG1" s="87"/>
      <c r="NXH1" s="87"/>
      <c r="NXI1" s="87"/>
      <c r="NXJ1" s="87"/>
      <c r="NXK1" s="87"/>
      <c r="NXL1" s="87"/>
      <c r="NXM1" s="87"/>
      <c r="NXN1" s="87"/>
      <c r="NXO1" s="87"/>
      <c r="NXP1" s="87"/>
      <c r="NXQ1" s="87"/>
      <c r="NXR1" s="87"/>
      <c r="NXS1" s="87"/>
      <c r="NXT1" s="87"/>
      <c r="NXU1" s="87"/>
      <c r="NXV1" s="87"/>
      <c r="NXW1" s="87"/>
      <c r="NXX1" s="87"/>
      <c r="NXY1" s="87"/>
      <c r="NXZ1" s="87"/>
      <c r="NYA1" s="87"/>
      <c r="NYB1" s="87"/>
      <c r="NYC1" s="87"/>
      <c r="NYD1" s="87"/>
      <c r="NYE1" s="87"/>
      <c r="NYF1" s="87"/>
      <c r="NYG1" s="87"/>
      <c r="NYH1" s="87"/>
      <c r="NYI1" s="87"/>
      <c r="NYJ1" s="87"/>
      <c r="NYK1" s="87"/>
      <c r="NYL1" s="87"/>
      <c r="NYM1" s="87"/>
      <c r="NYN1" s="87"/>
      <c r="NYO1" s="87"/>
      <c r="NYP1" s="87"/>
      <c r="NYQ1" s="87"/>
      <c r="NYR1" s="87"/>
      <c r="NYS1" s="87"/>
      <c r="NYT1" s="87"/>
      <c r="NYU1" s="87"/>
      <c r="NYV1" s="87"/>
      <c r="NYW1" s="87"/>
      <c r="NYX1" s="87"/>
      <c r="NYY1" s="87"/>
      <c r="NYZ1" s="87"/>
      <c r="NZA1" s="87"/>
      <c r="NZB1" s="87"/>
      <c r="NZC1" s="87"/>
      <c r="NZD1" s="87"/>
      <c r="NZE1" s="87"/>
      <c r="NZF1" s="87"/>
      <c r="NZG1" s="87"/>
      <c r="NZH1" s="87"/>
      <c r="NZI1" s="87"/>
      <c r="NZJ1" s="87"/>
      <c r="NZK1" s="87"/>
      <c r="NZL1" s="87"/>
      <c r="NZM1" s="87"/>
      <c r="NZN1" s="87"/>
      <c r="NZO1" s="87"/>
      <c r="NZP1" s="87"/>
      <c r="NZQ1" s="87"/>
      <c r="NZR1" s="87"/>
      <c r="NZS1" s="87"/>
      <c r="NZT1" s="87"/>
      <c r="NZU1" s="87"/>
      <c r="NZV1" s="87"/>
      <c r="NZW1" s="87"/>
      <c r="NZX1" s="87"/>
      <c r="NZY1" s="87"/>
      <c r="NZZ1" s="87"/>
      <c r="OAA1" s="87"/>
      <c r="OAB1" s="87"/>
      <c r="OAC1" s="87"/>
      <c r="OAD1" s="87"/>
      <c r="OAE1" s="87"/>
      <c r="OAF1" s="87"/>
      <c r="OAG1" s="87"/>
      <c r="OAH1" s="87"/>
      <c r="OAI1" s="87"/>
      <c r="OAJ1" s="87"/>
      <c r="OAK1" s="87"/>
      <c r="OAL1" s="87"/>
      <c r="OAM1" s="87"/>
      <c r="OAN1" s="87"/>
      <c r="OAO1" s="87"/>
      <c r="OAP1" s="87"/>
      <c r="OAQ1" s="87"/>
      <c r="OAR1" s="87"/>
      <c r="OAS1" s="87"/>
      <c r="OAT1" s="87"/>
      <c r="OAU1" s="87"/>
      <c r="OAV1" s="87"/>
      <c r="OAW1" s="87"/>
      <c r="OAX1" s="87"/>
      <c r="OAY1" s="87"/>
      <c r="OAZ1" s="87"/>
      <c r="OBA1" s="87"/>
      <c r="OBB1" s="87"/>
      <c r="OBC1" s="87"/>
      <c r="OBD1" s="87"/>
      <c r="OBE1" s="87"/>
      <c r="OBF1" s="87"/>
      <c r="OBG1" s="87"/>
      <c r="OBH1" s="87"/>
      <c r="OBI1" s="87"/>
      <c r="OBJ1" s="87"/>
      <c r="OBK1" s="87"/>
      <c r="OBL1" s="87"/>
      <c r="OBM1" s="87"/>
      <c r="OBN1" s="87"/>
      <c r="OBO1" s="87"/>
      <c r="OBP1" s="87"/>
      <c r="OBQ1" s="87"/>
      <c r="OBR1" s="87"/>
      <c r="OBS1" s="87"/>
      <c r="OBT1" s="87"/>
      <c r="OBU1" s="87"/>
      <c r="OBV1" s="87"/>
      <c r="OBW1" s="87"/>
      <c r="OBX1" s="87"/>
      <c r="OBY1" s="87"/>
      <c r="OBZ1" s="87"/>
      <c r="OCA1" s="87"/>
      <c r="OCB1" s="87"/>
      <c r="OCC1" s="87"/>
      <c r="OCD1" s="87"/>
      <c r="OCE1" s="87"/>
      <c r="OCF1" s="87"/>
      <c r="OCG1" s="87"/>
      <c r="OCH1" s="87"/>
      <c r="OCI1" s="87"/>
      <c r="OCJ1" s="87"/>
      <c r="OCK1" s="87"/>
      <c r="OCL1" s="87"/>
      <c r="OCM1" s="87"/>
      <c r="OCN1" s="87"/>
      <c r="OCO1" s="87"/>
      <c r="OCP1" s="87"/>
      <c r="OCQ1" s="87"/>
      <c r="OCR1" s="87"/>
      <c r="OCS1" s="87"/>
      <c r="OCT1" s="87"/>
      <c r="OCU1" s="87"/>
      <c r="OCV1" s="87"/>
      <c r="OCW1" s="87"/>
      <c r="OCX1" s="87"/>
      <c r="OCY1" s="87"/>
      <c r="OCZ1" s="87"/>
      <c r="ODA1" s="87"/>
      <c r="ODB1" s="87"/>
      <c r="ODC1" s="87"/>
      <c r="ODD1" s="87"/>
      <c r="ODE1" s="87"/>
      <c r="ODF1" s="87"/>
      <c r="ODG1" s="87"/>
      <c r="ODH1" s="87"/>
      <c r="ODI1" s="87"/>
      <c r="ODJ1" s="87"/>
      <c r="ODK1" s="87"/>
      <c r="ODL1" s="87"/>
      <c r="ODM1" s="87"/>
      <c r="ODN1" s="87"/>
      <c r="ODO1" s="87"/>
      <c r="ODP1" s="87"/>
      <c r="ODQ1" s="87"/>
      <c r="ODR1" s="87"/>
      <c r="ODS1" s="87"/>
      <c r="ODT1" s="87"/>
      <c r="ODU1" s="87"/>
      <c r="ODV1" s="87"/>
      <c r="ODW1" s="87"/>
      <c r="ODX1" s="87"/>
      <c r="ODY1" s="87"/>
      <c r="ODZ1" s="87"/>
      <c r="OEA1" s="87"/>
      <c r="OEB1" s="87"/>
      <c r="OEC1" s="87"/>
      <c r="OED1" s="87"/>
      <c r="OEE1" s="87"/>
      <c r="OEF1" s="87"/>
      <c r="OEG1" s="87"/>
      <c r="OEH1" s="87"/>
      <c r="OEI1" s="87"/>
      <c r="OEJ1" s="87"/>
      <c r="OEK1" s="87"/>
      <c r="OEL1" s="87"/>
      <c r="OEM1" s="87"/>
      <c r="OEN1" s="87"/>
      <c r="OEO1" s="87"/>
      <c r="OEP1" s="87"/>
      <c r="OEQ1" s="87"/>
      <c r="OER1" s="87"/>
      <c r="OES1" s="87"/>
      <c r="OET1" s="87"/>
      <c r="OEU1" s="87"/>
      <c r="OEV1" s="87"/>
      <c r="OEW1" s="87"/>
      <c r="OEX1" s="87"/>
      <c r="OEY1" s="87"/>
      <c r="OEZ1" s="87"/>
      <c r="OFA1" s="87"/>
      <c r="OFB1" s="87"/>
      <c r="OFC1" s="87"/>
      <c r="OFD1" s="87"/>
      <c r="OFE1" s="87"/>
      <c r="OFF1" s="87"/>
      <c r="OFG1" s="87"/>
      <c r="OFH1" s="87"/>
      <c r="OFI1" s="87"/>
      <c r="OFJ1" s="87"/>
      <c r="OFK1" s="87"/>
      <c r="OFL1" s="87"/>
      <c r="OFM1" s="87"/>
      <c r="OFN1" s="87"/>
      <c r="OFO1" s="87"/>
      <c r="OFP1" s="87"/>
      <c r="OFQ1" s="87"/>
      <c r="OFR1" s="87"/>
      <c r="OFS1" s="87"/>
      <c r="OFT1" s="87"/>
      <c r="OFU1" s="87"/>
      <c r="OFV1" s="87"/>
      <c r="OFW1" s="87"/>
      <c r="OFX1" s="87"/>
      <c r="OFY1" s="87"/>
      <c r="OFZ1" s="87"/>
      <c r="OGA1" s="87"/>
      <c r="OGB1" s="87"/>
      <c r="OGC1" s="87"/>
      <c r="OGD1" s="87"/>
      <c r="OGE1" s="87"/>
      <c r="OGF1" s="87"/>
      <c r="OGG1" s="87"/>
      <c r="OGH1" s="87"/>
      <c r="OGI1" s="87"/>
      <c r="OGJ1" s="87"/>
      <c r="OGK1" s="87"/>
      <c r="OGL1" s="87"/>
      <c r="OGM1" s="87"/>
      <c r="OGN1" s="87"/>
      <c r="OGO1" s="87"/>
      <c r="OGP1" s="87"/>
      <c r="OGQ1" s="87"/>
      <c r="OGR1" s="87"/>
      <c r="OGS1" s="87"/>
      <c r="OGT1" s="87"/>
      <c r="OGU1" s="87"/>
      <c r="OGV1" s="87"/>
      <c r="OGW1" s="87"/>
      <c r="OGX1" s="87"/>
      <c r="OGY1" s="87"/>
      <c r="OGZ1" s="87"/>
      <c r="OHA1" s="87"/>
      <c r="OHB1" s="87"/>
      <c r="OHC1" s="87"/>
      <c r="OHD1" s="87"/>
      <c r="OHE1" s="87"/>
      <c r="OHF1" s="87"/>
      <c r="OHG1" s="87"/>
      <c r="OHH1" s="87"/>
      <c r="OHI1" s="87"/>
      <c r="OHJ1" s="87"/>
      <c r="OHK1" s="87"/>
      <c r="OHL1" s="87"/>
      <c r="OHM1" s="87"/>
      <c r="OHN1" s="87"/>
      <c r="OHO1" s="87"/>
      <c r="OHP1" s="87"/>
      <c r="OHQ1" s="87"/>
      <c r="OHR1" s="87"/>
      <c r="OHS1" s="87"/>
      <c r="OHT1" s="87"/>
      <c r="OHU1" s="87"/>
      <c r="OHV1" s="87"/>
      <c r="OHW1" s="87"/>
      <c r="OHX1" s="87"/>
      <c r="OHY1" s="87"/>
      <c r="OHZ1" s="87"/>
      <c r="OIA1" s="87"/>
      <c r="OIB1" s="87"/>
      <c r="OIC1" s="87"/>
      <c r="OID1" s="87"/>
      <c r="OIE1" s="87"/>
      <c r="OIF1" s="87"/>
      <c r="OIG1" s="87"/>
      <c r="OIH1" s="87"/>
      <c r="OII1" s="87"/>
      <c r="OIJ1" s="87"/>
      <c r="OIK1" s="87"/>
      <c r="OIL1" s="87"/>
      <c r="OIM1" s="87"/>
      <c r="OIN1" s="87"/>
      <c r="OIO1" s="87"/>
      <c r="OIP1" s="87"/>
      <c r="OIQ1" s="87"/>
      <c r="OIR1" s="87"/>
      <c r="OIS1" s="87"/>
      <c r="OIT1" s="87"/>
      <c r="OIU1" s="87"/>
      <c r="OIV1" s="87"/>
      <c r="OIW1" s="87"/>
      <c r="OIX1" s="87"/>
      <c r="OIY1" s="87"/>
      <c r="OIZ1" s="87"/>
      <c r="OJA1" s="87"/>
      <c r="OJB1" s="87"/>
      <c r="OJC1" s="87"/>
      <c r="OJD1" s="87"/>
      <c r="OJE1" s="87"/>
      <c r="OJF1" s="87"/>
      <c r="OJG1" s="87"/>
      <c r="OJH1" s="87"/>
      <c r="OJI1" s="87"/>
      <c r="OJJ1" s="87"/>
      <c r="OJK1" s="87"/>
      <c r="OJL1" s="87"/>
      <c r="OJM1" s="87"/>
      <c r="OJN1" s="87"/>
      <c r="OJO1" s="87"/>
      <c r="OJP1" s="87"/>
      <c r="OJQ1" s="87"/>
      <c r="OJR1" s="87"/>
      <c r="OJS1" s="87"/>
      <c r="OJT1" s="87"/>
      <c r="OJU1" s="87"/>
      <c r="OJV1" s="87"/>
      <c r="OJW1" s="87"/>
      <c r="OJX1" s="87"/>
      <c r="OJY1" s="87"/>
      <c r="OJZ1" s="87"/>
      <c r="OKA1" s="87"/>
      <c r="OKB1" s="87"/>
      <c r="OKC1" s="87"/>
      <c r="OKD1" s="87"/>
      <c r="OKE1" s="87"/>
      <c r="OKF1" s="87"/>
      <c r="OKG1" s="87"/>
      <c r="OKH1" s="87"/>
      <c r="OKI1" s="87"/>
      <c r="OKJ1" s="87"/>
      <c r="OKK1" s="87"/>
      <c r="OKL1" s="87"/>
      <c r="OKM1" s="87"/>
      <c r="OKN1" s="87"/>
      <c r="OKO1" s="87"/>
      <c r="OKP1" s="87"/>
      <c r="OKQ1" s="87"/>
      <c r="OKR1" s="87"/>
      <c r="OKS1" s="87"/>
      <c r="OKT1" s="87"/>
      <c r="OKU1" s="87"/>
      <c r="OKV1" s="87"/>
      <c r="OKW1" s="87"/>
      <c r="OKX1" s="87"/>
      <c r="OKY1" s="87"/>
      <c r="OKZ1" s="87"/>
      <c r="OLA1" s="87"/>
      <c r="OLB1" s="87"/>
      <c r="OLC1" s="87"/>
      <c r="OLD1" s="87"/>
      <c r="OLE1" s="87"/>
      <c r="OLF1" s="87"/>
      <c r="OLG1" s="87"/>
      <c r="OLH1" s="87"/>
      <c r="OLI1" s="87"/>
      <c r="OLJ1" s="87"/>
      <c r="OLK1" s="87"/>
      <c r="OLL1" s="87"/>
      <c r="OLM1" s="87"/>
      <c r="OLN1" s="87"/>
      <c r="OLO1" s="87"/>
      <c r="OLP1" s="87"/>
      <c r="OLQ1" s="87"/>
      <c r="OLR1" s="87"/>
      <c r="OLS1" s="87"/>
      <c r="OLT1" s="87"/>
      <c r="OLU1" s="87"/>
      <c r="OLV1" s="87"/>
      <c r="OLW1" s="87"/>
      <c r="OLX1" s="87"/>
      <c r="OLY1" s="87"/>
      <c r="OLZ1" s="87"/>
      <c r="OMA1" s="87"/>
      <c r="OMB1" s="87"/>
      <c r="OMC1" s="87"/>
      <c r="OMD1" s="87"/>
      <c r="OME1" s="87"/>
      <c r="OMF1" s="87"/>
      <c r="OMG1" s="87"/>
      <c r="OMH1" s="87"/>
      <c r="OMI1" s="87"/>
      <c r="OMJ1" s="87"/>
      <c r="OMK1" s="87"/>
      <c r="OML1" s="87"/>
      <c r="OMM1" s="87"/>
      <c r="OMN1" s="87"/>
      <c r="OMO1" s="87"/>
      <c r="OMP1" s="87"/>
      <c r="OMQ1" s="87"/>
      <c r="OMR1" s="87"/>
      <c r="OMS1" s="87"/>
      <c r="OMT1" s="87"/>
      <c r="OMU1" s="87"/>
      <c r="OMV1" s="87"/>
      <c r="OMW1" s="87"/>
      <c r="OMX1" s="87"/>
      <c r="OMY1" s="87"/>
      <c r="OMZ1" s="87"/>
      <c r="ONA1" s="87"/>
      <c r="ONB1" s="87"/>
      <c r="ONC1" s="87"/>
      <c r="OND1" s="87"/>
      <c r="ONE1" s="87"/>
      <c r="ONF1" s="87"/>
      <c r="ONG1" s="87"/>
      <c r="ONH1" s="87"/>
      <c r="ONI1" s="87"/>
      <c r="ONJ1" s="87"/>
      <c r="ONK1" s="87"/>
      <c r="ONL1" s="87"/>
      <c r="ONM1" s="87"/>
      <c r="ONN1" s="87"/>
      <c r="ONO1" s="87"/>
      <c r="ONP1" s="87"/>
      <c r="ONQ1" s="87"/>
      <c r="ONR1" s="87"/>
      <c r="ONS1" s="87"/>
      <c r="ONT1" s="87"/>
      <c r="ONU1" s="87"/>
      <c r="ONV1" s="87"/>
      <c r="ONW1" s="87"/>
      <c r="ONX1" s="87"/>
      <c r="ONY1" s="87"/>
      <c r="ONZ1" s="87"/>
      <c r="OOA1" s="87"/>
      <c r="OOB1" s="87"/>
      <c r="OOC1" s="87"/>
      <c r="OOD1" s="87"/>
      <c r="OOE1" s="87"/>
      <c r="OOF1" s="87"/>
      <c r="OOG1" s="87"/>
      <c r="OOH1" s="87"/>
      <c r="OOI1" s="87"/>
      <c r="OOJ1" s="87"/>
      <c r="OOK1" s="87"/>
      <c r="OOL1" s="87"/>
      <c r="OOM1" s="87"/>
      <c r="OON1" s="87"/>
      <c r="OOO1" s="87"/>
      <c r="OOP1" s="87"/>
      <c r="OOQ1" s="87"/>
      <c r="OOR1" s="87"/>
      <c r="OOS1" s="87"/>
      <c r="OOT1" s="87"/>
      <c r="OOU1" s="87"/>
      <c r="OOV1" s="87"/>
      <c r="OOW1" s="87"/>
      <c r="OOX1" s="87"/>
      <c r="OOY1" s="87"/>
      <c r="OOZ1" s="87"/>
      <c r="OPA1" s="87"/>
      <c r="OPB1" s="87"/>
      <c r="OPC1" s="87"/>
      <c r="OPD1" s="87"/>
      <c r="OPE1" s="87"/>
      <c r="OPF1" s="87"/>
      <c r="OPG1" s="87"/>
      <c r="OPH1" s="87"/>
      <c r="OPI1" s="87"/>
      <c r="OPJ1" s="87"/>
      <c r="OPK1" s="87"/>
      <c r="OPL1" s="87"/>
      <c r="OPM1" s="87"/>
      <c r="OPN1" s="87"/>
      <c r="OPO1" s="87"/>
      <c r="OPP1" s="87"/>
      <c r="OPQ1" s="87"/>
      <c r="OPR1" s="87"/>
      <c r="OPS1" s="87"/>
      <c r="OPT1" s="87"/>
      <c r="OPU1" s="87"/>
      <c r="OPV1" s="87"/>
      <c r="OPW1" s="87"/>
      <c r="OPX1" s="87"/>
      <c r="OPY1" s="87"/>
      <c r="OPZ1" s="87"/>
      <c r="OQA1" s="87"/>
      <c r="OQB1" s="87"/>
      <c r="OQC1" s="87"/>
      <c r="OQD1" s="87"/>
      <c r="OQE1" s="87"/>
      <c r="OQF1" s="87"/>
      <c r="OQG1" s="87"/>
      <c r="OQH1" s="87"/>
      <c r="OQI1" s="87"/>
      <c r="OQJ1" s="87"/>
      <c r="OQK1" s="87"/>
      <c r="OQL1" s="87"/>
      <c r="OQM1" s="87"/>
      <c r="OQN1" s="87"/>
      <c r="OQO1" s="87"/>
      <c r="OQP1" s="87"/>
      <c r="OQQ1" s="87"/>
      <c r="OQR1" s="87"/>
      <c r="OQS1" s="87"/>
      <c r="OQT1" s="87"/>
      <c r="OQU1" s="87"/>
      <c r="OQV1" s="87"/>
      <c r="OQW1" s="87"/>
      <c r="OQX1" s="87"/>
      <c r="OQY1" s="87"/>
      <c r="OQZ1" s="87"/>
      <c r="ORA1" s="87"/>
      <c r="ORB1" s="87"/>
      <c r="ORC1" s="87"/>
      <c r="ORD1" s="87"/>
      <c r="ORE1" s="87"/>
      <c r="ORF1" s="87"/>
      <c r="ORG1" s="87"/>
      <c r="ORH1" s="87"/>
      <c r="ORI1" s="87"/>
      <c r="ORJ1" s="87"/>
      <c r="ORK1" s="87"/>
      <c r="ORL1" s="87"/>
      <c r="ORM1" s="87"/>
      <c r="ORN1" s="87"/>
      <c r="ORO1" s="87"/>
      <c r="ORP1" s="87"/>
      <c r="ORQ1" s="87"/>
      <c r="ORR1" s="87"/>
      <c r="ORS1" s="87"/>
      <c r="ORT1" s="87"/>
      <c r="ORU1" s="87"/>
      <c r="ORV1" s="87"/>
      <c r="ORW1" s="87"/>
      <c r="ORX1" s="87"/>
      <c r="ORY1" s="87"/>
      <c r="ORZ1" s="87"/>
      <c r="OSA1" s="87"/>
      <c r="OSB1" s="87"/>
      <c r="OSC1" s="87"/>
      <c r="OSD1" s="87"/>
      <c r="OSE1" s="87"/>
      <c r="OSF1" s="87"/>
      <c r="OSG1" s="87"/>
      <c r="OSH1" s="87"/>
      <c r="OSI1" s="87"/>
      <c r="OSJ1" s="87"/>
      <c r="OSK1" s="87"/>
      <c r="OSL1" s="87"/>
      <c r="OSM1" s="87"/>
      <c r="OSN1" s="87"/>
      <c r="OSO1" s="87"/>
      <c r="OSP1" s="87"/>
      <c r="OSQ1" s="87"/>
      <c r="OSR1" s="87"/>
      <c r="OSS1" s="87"/>
      <c r="OST1" s="87"/>
      <c r="OSU1" s="87"/>
      <c r="OSV1" s="87"/>
      <c r="OSW1" s="87"/>
      <c r="OSX1" s="87"/>
      <c r="OSY1" s="87"/>
      <c r="OSZ1" s="87"/>
      <c r="OTA1" s="87"/>
      <c r="OTB1" s="87"/>
      <c r="OTC1" s="87"/>
      <c r="OTD1" s="87"/>
      <c r="OTE1" s="87"/>
      <c r="OTF1" s="87"/>
      <c r="OTG1" s="87"/>
      <c r="OTH1" s="87"/>
      <c r="OTI1" s="87"/>
      <c r="OTJ1" s="87"/>
      <c r="OTK1" s="87"/>
      <c r="OTL1" s="87"/>
      <c r="OTM1" s="87"/>
      <c r="OTN1" s="87"/>
      <c r="OTO1" s="87"/>
      <c r="OTP1" s="87"/>
      <c r="OTQ1" s="87"/>
      <c r="OTR1" s="87"/>
      <c r="OTS1" s="87"/>
      <c r="OTT1" s="87"/>
      <c r="OTU1" s="87"/>
      <c r="OTV1" s="87"/>
      <c r="OTW1" s="87"/>
      <c r="OTX1" s="87"/>
      <c r="OTY1" s="87"/>
      <c r="OTZ1" s="87"/>
      <c r="OUA1" s="87"/>
      <c r="OUB1" s="87"/>
      <c r="OUC1" s="87"/>
      <c r="OUD1" s="87"/>
      <c r="OUE1" s="87"/>
      <c r="OUF1" s="87"/>
      <c r="OUG1" s="87"/>
      <c r="OUH1" s="87"/>
      <c r="OUI1" s="87"/>
      <c r="OUJ1" s="87"/>
      <c r="OUK1" s="87"/>
      <c r="OUL1" s="87"/>
      <c r="OUM1" s="87"/>
      <c r="OUN1" s="87"/>
      <c r="OUO1" s="87"/>
      <c r="OUP1" s="87"/>
      <c r="OUQ1" s="87"/>
      <c r="OUR1" s="87"/>
      <c r="OUS1" s="87"/>
      <c r="OUT1" s="87"/>
      <c r="OUU1" s="87"/>
      <c r="OUV1" s="87"/>
      <c r="OUW1" s="87"/>
      <c r="OUX1" s="87"/>
      <c r="OUY1" s="87"/>
      <c r="OUZ1" s="87"/>
      <c r="OVA1" s="87"/>
      <c r="OVB1" s="87"/>
      <c r="OVC1" s="87"/>
      <c r="OVD1" s="87"/>
      <c r="OVE1" s="87"/>
      <c r="OVF1" s="87"/>
      <c r="OVG1" s="87"/>
      <c r="OVH1" s="87"/>
      <c r="OVI1" s="87"/>
      <c r="OVJ1" s="87"/>
      <c r="OVK1" s="87"/>
      <c r="OVL1" s="87"/>
      <c r="OVM1" s="87"/>
      <c r="OVN1" s="87"/>
      <c r="OVO1" s="87"/>
      <c r="OVP1" s="87"/>
      <c r="OVQ1" s="87"/>
      <c r="OVR1" s="87"/>
      <c r="OVS1" s="87"/>
      <c r="OVT1" s="87"/>
      <c r="OVU1" s="87"/>
      <c r="OVV1" s="87"/>
      <c r="OVW1" s="87"/>
      <c r="OVX1" s="87"/>
      <c r="OVY1" s="87"/>
      <c r="OVZ1" s="87"/>
      <c r="OWA1" s="87"/>
      <c r="OWB1" s="87"/>
      <c r="OWC1" s="87"/>
      <c r="OWD1" s="87"/>
      <c r="OWE1" s="87"/>
      <c r="OWF1" s="87"/>
      <c r="OWG1" s="87"/>
      <c r="OWH1" s="87"/>
      <c r="OWI1" s="87"/>
      <c r="OWJ1" s="87"/>
      <c r="OWK1" s="87"/>
      <c r="OWL1" s="87"/>
      <c r="OWM1" s="87"/>
      <c r="OWN1" s="87"/>
      <c r="OWO1" s="87"/>
      <c r="OWP1" s="87"/>
      <c r="OWQ1" s="87"/>
      <c r="OWR1" s="87"/>
      <c r="OWS1" s="87"/>
      <c r="OWT1" s="87"/>
      <c r="OWU1" s="87"/>
      <c r="OWV1" s="87"/>
      <c r="OWW1" s="87"/>
      <c r="OWX1" s="87"/>
      <c r="OWY1" s="87"/>
      <c r="OWZ1" s="87"/>
      <c r="OXA1" s="87"/>
      <c r="OXB1" s="87"/>
      <c r="OXC1" s="87"/>
      <c r="OXD1" s="87"/>
      <c r="OXE1" s="87"/>
      <c r="OXF1" s="87"/>
      <c r="OXG1" s="87"/>
      <c r="OXH1" s="87"/>
      <c r="OXI1" s="87"/>
      <c r="OXJ1" s="87"/>
      <c r="OXK1" s="87"/>
      <c r="OXL1" s="87"/>
      <c r="OXM1" s="87"/>
      <c r="OXN1" s="87"/>
      <c r="OXO1" s="87"/>
      <c r="OXP1" s="87"/>
      <c r="OXQ1" s="87"/>
      <c r="OXR1" s="87"/>
      <c r="OXS1" s="87"/>
      <c r="OXT1" s="87"/>
      <c r="OXU1" s="87"/>
      <c r="OXV1" s="87"/>
      <c r="OXW1" s="87"/>
      <c r="OXX1" s="87"/>
      <c r="OXY1" s="87"/>
      <c r="OXZ1" s="87"/>
      <c r="OYA1" s="87"/>
      <c r="OYB1" s="87"/>
      <c r="OYC1" s="87"/>
      <c r="OYD1" s="87"/>
      <c r="OYE1" s="87"/>
      <c r="OYF1" s="87"/>
      <c r="OYG1" s="87"/>
      <c r="OYH1" s="87"/>
      <c r="OYI1" s="87"/>
      <c r="OYJ1" s="87"/>
      <c r="OYK1" s="87"/>
      <c r="OYL1" s="87"/>
      <c r="OYM1" s="87"/>
      <c r="OYN1" s="87"/>
      <c r="OYO1" s="87"/>
      <c r="OYP1" s="87"/>
      <c r="OYQ1" s="87"/>
      <c r="OYR1" s="87"/>
      <c r="OYS1" s="87"/>
      <c r="OYT1" s="87"/>
      <c r="OYU1" s="87"/>
      <c r="OYV1" s="87"/>
      <c r="OYW1" s="87"/>
      <c r="OYX1" s="87"/>
      <c r="OYY1" s="87"/>
      <c r="OYZ1" s="87"/>
      <c r="OZA1" s="87"/>
      <c r="OZB1" s="87"/>
      <c r="OZC1" s="87"/>
      <c r="OZD1" s="87"/>
      <c r="OZE1" s="87"/>
      <c r="OZF1" s="87"/>
      <c r="OZG1" s="87"/>
      <c r="OZH1" s="87"/>
      <c r="OZI1" s="87"/>
      <c r="OZJ1" s="87"/>
      <c r="OZK1" s="87"/>
      <c r="OZL1" s="87"/>
      <c r="OZM1" s="87"/>
      <c r="OZN1" s="87"/>
      <c r="OZO1" s="87"/>
      <c r="OZP1" s="87"/>
      <c r="OZQ1" s="87"/>
      <c r="OZR1" s="87"/>
      <c r="OZS1" s="87"/>
      <c r="OZT1" s="87"/>
      <c r="OZU1" s="87"/>
      <c r="OZV1" s="87"/>
      <c r="OZW1" s="87"/>
      <c r="OZX1" s="87"/>
      <c r="OZY1" s="87"/>
      <c r="OZZ1" s="87"/>
      <c r="PAA1" s="87"/>
      <c r="PAB1" s="87"/>
      <c r="PAC1" s="87"/>
      <c r="PAD1" s="87"/>
      <c r="PAE1" s="87"/>
      <c r="PAF1" s="87"/>
      <c r="PAG1" s="87"/>
      <c r="PAH1" s="87"/>
      <c r="PAI1" s="87"/>
      <c r="PAJ1" s="87"/>
      <c r="PAK1" s="87"/>
      <c r="PAL1" s="87"/>
      <c r="PAM1" s="87"/>
      <c r="PAN1" s="87"/>
      <c r="PAO1" s="87"/>
      <c r="PAP1" s="87"/>
      <c r="PAQ1" s="87"/>
      <c r="PAR1" s="87"/>
      <c r="PAS1" s="87"/>
      <c r="PAT1" s="87"/>
      <c r="PAU1" s="87"/>
      <c r="PAV1" s="87"/>
      <c r="PAW1" s="87"/>
      <c r="PAX1" s="87"/>
      <c r="PAY1" s="87"/>
      <c r="PAZ1" s="87"/>
      <c r="PBA1" s="87"/>
      <c r="PBB1" s="87"/>
      <c r="PBC1" s="87"/>
      <c r="PBD1" s="87"/>
      <c r="PBE1" s="87"/>
      <c r="PBF1" s="87"/>
      <c r="PBG1" s="87"/>
      <c r="PBH1" s="87"/>
      <c r="PBI1" s="87"/>
      <c r="PBJ1" s="87"/>
      <c r="PBK1" s="87"/>
      <c r="PBL1" s="87"/>
      <c r="PBM1" s="87"/>
      <c r="PBN1" s="87"/>
      <c r="PBO1" s="87"/>
      <c r="PBP1" s="87"/>
      <c r="PBQ1" s="87"/>
      <c r="PBR1" s="87"/>
      <c r="PBS1" s="87"/>
      <c r="PBT1" s="87"/>
      <c r="PBU1" s="87"/>
      <c r="PBV1" s="87"/>
      <c r="PBW1" s="87"/>
      <c r="PBX1" s="87"/>
      <c r="PBY1" s="87"/>
      <c r="PBZ1" s="87"/>
      <c r="PCA1" s="87"/>
      <c r="PCB1" s="87"/>
      <c r="PCC1" s="87"/>
      <c r="PCD1" s="87"/>
      <c r="PCE1" s="87"/>
      <c r="PCF1" s="87"/>
      <c r="PCG1" s="87"/>
      <c r="PCH1" s="87"/>
      <c r="PCI1" s="87"/>
      <c r="PCJ1" s="87"/>
      <c r="PCK1" s="87"/>
      <c r="PCL1" s="87"/>
      <c r="PCM1" s="87"/>
      <c r="PCN1" s="87"/>
      <c r="PCO1" s="87"/>
      <c r="PCP1" s="87"/>
      <c r="PCQ1" s="87"/>
      <c r="PCR1" s="87"/>
      <c r="PCS1" s="87"/>
      <c r="PCT1" s="87"/>
      <c r="PCU1" s="87"/>
      <c r="PCV1" s="87"/>
      <c r="PCW1" s="87"/>
      <c r="PCX1" s="87"/>
      <c r="PCY1" s="87"/>
      <c r="PCZ1" s="87"/>
      <c r="PDA1" s="87"/>
      <c r="PDB1" s="87"/>
      <c r="PDC1" s="87"/>
      <c r="PDD1" s="87"/>
      <c r="PDE1" s="87"/>
      <c r="PDF1" s="87"/>
      <c r="PDG1" s="87"/>
      <c r="PDH1" s="87"/>
      <c r="PDI1" s="87"/>
      <c r="PDJ1" s="87"/>
      <c r="PDK1" s="87"/>
      <c r="PDL1" s="87"/>
      <c r="PDM1" s="87"/>
      <c r="PDN1" s="87"/>
      <c r="PDO1" s="87"/>
      <c r="PDP1" s="87"/>
      <c r="PDQ1" s="87"/>
      <c r="PDR1" s="87"/>
      <c r="PDS1" s="87"/>
      <c r="PDT1" s="87"/>
      <c r="PDU1" s="87"/>
      <c r="PDV1" s="87"/>
      <c r="PDW1" s="87"/>
      <c r="PDX1" s="87"/>
      <c r="PDY1" s="87"/>
      <c r="PDZ1" s="87"/>
      <c r="PEA1" s="87"/>
      <c r="PEB1" s="87"/>
      <c r="PEC1" s="87"/>
      <c r="PED1" s="87"/>
      <c r="PEE1" s="87"/>
      <c r="PEF1" s="87"/>
      <c r="PEG1" s="87"/>
      <c r="PEH1" s="87"/>
      <c r="PEI1" s="87"/>
      <c r="PEJ1" s="87"/>
      <c r="PEK1" s="87"/>
      <c r="PEL1" s="87"/>
      <c r="PEM1" s="87"/>
      <c r="PEN1" s="87"/>
      <c r="PEO1" s="87"/>
      <c r="PEP1" s="87"/>
      <c r="PEQ1" s="87"/>
      <c r="PER1" s="87"/>
      <c r="PES1" s="87"/>
      <c r="PET1" s="87"/>
      <c r="PEU1" s="87"/>
      <c r="PEV1" s="87"/>
      <c r="PEW1" s="87"/>
      <c r="PEX1" s="87"/>
      <c r="PEY1" s="87"/>
      <c r="PEZ1" s="87"/>
      <c r="PFA1" s="87"/>
      <c r="PFB1" s="87"/>
      <c r="PFC1" s="87"/>
      <c r="PFD1" s="87"/>
      <c r="PFE1" s="87"/>
      <c r="PFF1" s="87"/>
      <c r="PFG1" s="87"/>
      <c r="PFH1" s="87"/>
      <c r="PFI1" s="87"/>
      <c r="PFJ1" s="87"/>
      <c r="PFK1" s="87"/>
      <c r="PFL1" s="87"/>
      <c r="PFM1" s="87"/>
      <c r="PFN1" s="87"/>
      <c r="PFO1" s="87"/>
      <c r="PFP1" s="87"/>
      <c r="PFQ1" s="87"/>
      <c r="PFR1" s="87"/>
      <c r="PFS1" s="87"/>
      <c r="PFT1" s="87"/>
      <c r="PFU1" s="87"/>
      <c r="PFV1" s="87"/>
      <c r="PFW1" s="87"/>
      <c r="PFX1" s="87"/>
      <c r="PFY1" s="87"/>
      <c r="PFZ1" s="87"/>
      <c r="PGA1" s="87"/>
      <c r="PGB1" s="87"/>
      <c r="PGC1" s="87"/>
      <c r="PGD1" s="87"/>
      <c r="PGE1" s="87"/>
      <c r="PGF1" s="87"/>
      <c r="PGG1" s="87"/>
      <c r="PGH1" s="87"/>
      <c r="PGI1" s="87"/>
      <c r="PGJ1" s="87"/>
      <c r="PGK1" s="87"/>
      <c r="PGL1" s="87"/>
      <c r="PGM1" s="87"/>
      <c r="PGN1" s="87"/>
      <c r="PGO1" s="87"/>
      <c r="PGP1" s="87"/>
      <c r="PGQ1" s="87"/>
      <c r="PGR1" s="87"/>
      <c r="PGS1" s="87"/>
      <c r="PGT1" s="87"/>
      <c r="PGU1" s="87"/>
      <c r="PGV1" s="87"/>
      <c r="PGW1" s="87"/>
      <c r="PGX1" s="87"/>
      <c r="PGY1" s="87"/>
      <c r="PGZ1" s="87"/>
      <c r="PHA1" s="87"/>
      <c r="PHB1" s="87"/>
      <c r="PHC1" s="87"/>
      <c r="PHD1" s="87"/>
      <c r="PHE1" s="87"/>
      <c r="PHF1" s="87"/>
      <c r="PHG1" s="87"/>
      <c r="PHH1" s="87"/>
      <c r="PHI1" s="87"/>
      <c r="PHJ1" s="87"/>
      <c r="PHK1" s="87"/>
      <c r="PHL1" s="87"/>
      <c r="PHM1" s="87"/>
      <c r="PHN1" s="87"/>
      <c r="PHO1" s="87"/>
      <c r="PHP1" s="87"/>
      <c r="PHQ1" s="87"/>
      <c r="PHR1" s="87"/>
      <c r="PHS1" s="87"/>
      <c r="PHT1" s="87"/>
      <c r="PHU1" s="87"/>
      <c r="PHV1" s="87"/>
      <c r="PHW1" s="87"/>
      <c r="PHX1" s="87"/>
      <c r="PHY1" s="87"/>
      <c r="PHZ1" s="87"/>
      <c r="PIA1" s="87"/>
      <c r="PIB1" s="87"/>
      <c r="PIC1" s="87"/>
      <c r="PID1" s="87"/>
      <c r="PIE1" s="87"/>
      <c r="PIF1" s="87"/>
      <c r="PIG1" s="87"/>
      <c r="PIH1" s="87"/>
      <c r="PII1" s="87"/>
      <c r="PIJ1" s="87"/>
      <c r="PIK1" s="87"/>
      <c r="PIL1" s="87"/>
      <c r="PIM1" s="87"/>
      <c r="PIN1" s="87"/>
      <c r="PIO1" s="87"/>
      <c r="PIP1" s="87"/>
      <c r="PIQ1" s="87"/>
      <c r="PIR1" s="87"/>
      <c r="PIS1" s="87"/>
      <c r="PIT1" s="87"/>
      <c r="PIU1" s="87"/>
      <c r="PIV1" s="87"/>
      <c r="PIW1" s="87"/>
      <c r="PIX1" s="87"/>
      <c r="PIY1" s="87"/>
      <c r="PIZ1" s="87"/>
      <c r="PJA1" s="87"/>
      <c r="PJB1" s="87"/>
      <c r="PJC1" s="87"/>
      <c r="PJD1" s="87"/>
      <c r="PJE1" s="87"/>
      <c r="PJF1" s="87"/>
      <c r="PJG1" s="87"/>
      <c r="PJH1" s="87"/>
      <c r="PJI1" s="87"/>
      <c r="PJJ1" s="87"/>
      <c r="PJK1" s="87"/>
      <c r="PJL1" s="87"/>
      <c r="PJM1" s="87"/>
      <c r="PJN1" s="87"/>
      <c r="PJO1" s="87"/>
      <c r="PJP1" s="87"/>
      <c r="PJQ1" s="87"/>
      <c r="PJR1" s="87"/>
      <c r="PJS1" s="87"/>
      <c r="PJT1" s="87"/>
      <c r="PJU1" s="87"/>
      <c r="PJV1" s="87"/>
      <c r="PJW1" s="87"/>
      <c r="PJX1" s="87"/>
      <c r="PJY1" s="87"/>
      <c r="PJZ1" s="87"/>
      <c r="PKA1" s="87"/>
      <c r="PKB1" s="87"/>
      <c r="PKC1" s="87"/>
      <c r="PKD1" s="87"/>
      <c r="PKE1" s="87"/>
      <c r="PKF1" s="87"/>
      <c r="PKG1" s="87"/>
      <c r="PKH1" s="87"/>
      <c r="PKI1" s="87"/>
      <c r="PKJ1" s="87"/>
      <c r="PKK1" s="87"/>
      <c r="PKL1" s="87"/>
      <c r="PKM1" s="87"/>
      <c r="PKN1" s="87"/>
      <c r="PKO1" s="87"/>
      <c r="PKP1" s="87"/>
      <c r="PKQ1" s="87"/>
      <c r="PKR1" s="87"/>
      <c r="PKS1" s="87"/>
      <c r="PKT1" s="87"/>
      <c r="PKU1" s="87"/>
      <c r="PKV1" s="87"/>
      <c r="PKW1" s="87"/>
      <c r="PKX1" s="87"/>
      <c r="PKY1" s="87"/>
      <c r="PKZ1" s="87"/>
      <c r="PLA1" s="87"/>
      <c r="PLB1" s="87"/>
      <c r="PLC1" s="87"/>
      <c r="PLD1" s="87"/>
      <c r="PLE1" s="87"/>
      <c r="PLF1" s="87"/>
      <c r="PLG1" s="87"/>
      <c r="PLH1" s="87"/>
      <c r="PLI1" s="87"/>
      <c r="PLJ1" s="87"/>
      <c r="PLK1" s="87"/>
      <c r="PLL1" s="87"/>
      <c r="PLM1" s="87"/>
      <c r="PLN1" s="87"/>
      <c r="PLO1" s="87"/>
      <c r="PLP1" s="87"/>
      <c r="PLQ1" s="87"/>
      <c r="PLR1" s="87"/>
      <c r="PLS1" s="87"/>
      <c r="PLT1" s="87"/>
      <c r="PLU1" s="87"/>
      <c r="PLV1" s="87"/>
      <c r="PLW1" s="87"/>
      <c r="PLX1" s="87"/>
      <c r="PLY1" s="87"/>
      <c r="PLZ1" s="87"/>
      <c r="PMA1" s="87"/>
      <c r="PMB1" s="87"/>
      <c r="PMC1" s="87"/>
      <c r="PMD1" s="87"/>
      <c r="PME1" s="87"/>
      <c r="PMF1" s="87"/>
      <c r="PMG1" s="87"/>
      <c r="PMH1" s="87"/>
      <c r="PMI1" s="87"/>
      <c r="PMJ1" s="87"/>
      <c r="PMK1" s="87"/>
      <c r="PML1" s="87"/>
      <c r="PMM1" s="87"/>
      <c r="PMN1" s="87"/>
      <c r="PMO1" s="87"/>
      <c r="PMP1" s="87"/>
      <c r="PMQ1" s="87"/>
      <c r="PMR1" s="87"/>
      <c r="PMS1" s="87"/>
      <c r="PMT1" s="87"/>
      <c r="PMU1" s="87"/>
      <c r="PMV1" s="87"/>
      <c r="PMW1" s="87"/>
      <c r="PMX1" s="87"/>
      <c r="PMY1" s="87"/>
      <c r="PMZ1" s="87"/>
      <c r="PNA1" s="87"/>
      <c r="PNB1" s="87"/>
      <c r="PNC1" s="87"/>
      <c r="PND1" s="87"/>
      <c r="PNE1" s="87"/>
      <c r="PNF1" s="87"/>
      <c r="PNG1" s="87"/>
      <c r="PNH1" s="87"/>
      <c r="PNI1" s="87"/>
      <c r="PNJ1" s="87"/>
      <c r="PNK1" s="87"/>
      <c r="PNL1" s="87"/>
      <c r="PNM1" s="87"/>
      <c r="PNN1" s="87"/>
      <c r="PNO1" s="87"/>
      <c r="PNP1" s="87"/>
      <c r="PNQ1" s="87"/>
      <c r="PNR1" s="87"/>
      <c r="PNS1" s="87"/>
      <c r="PNT1" s="87"/>
      <c r="PNU1" s="87"/>
      <c r="PNV1" s="87"/>
      <c r="PNW1" s="87"/>
      <c r="PNX1" s="87"/>
      <c r="PNY1" s="87"/>
      <c r="PNZ1" s="87"/>
      <c r="POA1" s="87"/>
      <c r="POB1" s="87"/>
      <c r="POC1" s="87"/>
      <c r="POD1" s="87"/>
      <c r="POE1" s="87"/>
      <c r="POF1" s="87"/>
      <c r="POG1" s="87"/>
      <c r="POH1" s="87"/>
      <c r="POI1" s="87"/>
      <c r="POJ1" s="87"/>
      <c r="POK1" s="87"/>
      <c r="POL1" s="87"/>
      <c r="POM1" s="87"/>
      <c r="PON1" s="87"/>
      <c r="POO1" s="87"/>
      <c r="POP1" s="87"/>
      <c r="POQ1" s="87"/>
      <c r="POR1" s="87"/>
      <c r="POS1" s="87"/>
      <c r="POT1" s="87"/>
      <c r="POU1" s="87"/>
      <c r="POV1" s="87"/>
      <c r="POW1" s="87"/>
      <c r="POX1" s="87"/>
      <c r="POY1" s="87"/>
      <c r="POZ1" s="87"/>
      <c r="PPA1" s="87"/>
      <c r="PPB1" s="87"/>
      <c r="PPC1" s="87"/>
      <c r="PPD1" s="87"/>
      <c r="PPE1" s="87"/>
      <c r="PPF1" s="87"/>
      <c r="PPG1" s="87"/>
      <c r="PPH1" s="87"/>
      <c r="PPI1" s="87"/>
      <c r="PPJ1" s="87"/>
      <c r="PPK1" s="87"/>
      <c r="PPL1" s="87"/>
      <c r="PPM1" s="87"/>
      <c r="PPN1" s="87"/>
      <c r="PPO1" s="87"/>
      <c r="PPP1" s="87"/>
      <c r="PPQ1" s="87"/>
      <c r="PPR1" s="87"/>
      <c r="PPS1" s="87"/>
      <c r="PPT1" s="87"/>
      <c r="PPU1" s="87"/>
      <c r="PPV1" s="87"/>
      <c r="PPW1" s="87"/>
      <c r="PPX1" s="87"/>
      <c r="PPY1" s="87"/>
      <c r="PPZ1" s="87"/>
      <c r="PQA1" s="87"/>
      <c r="PQB1" s="87"/>
      <c r="PQC1" s="87"/>
      <c r="PQD1" s="87"/>
      <c r="PQE1" s="87"/>
      <c r="PQF1" s="87"/>
      <c r="PQG1" s="87"/>
      <c r="PQH1" s="87"/>
      <c r="PQI1" s="87"/>
      <c r="PQJ1" s="87"/>
      <c r="PQK1" s="87"/>
      <c r="PQL1" s="87"/>
      <c r="PQM1" s="87"/>
      <c r="PQN1" s="87"/>
      <c r="PQO1" s="87"/>
      <c r="PQP1" s="87"/>
      <c r="PQQ1" s="87"/>
      <c r="PQR1" s="87"/>
      <c r="PQS1" s="87"/>
      <c r="PQT1" s="87"/>
      <c r="PQU1" s="87"/>
      <c r="PQV1" s="87"/>
      <c r="PQW1" s="87"/>
      <c r="PQX1" s="87"/>
      <c r="PQY1" s="87"/>
      <c r="PQZ1" s="87"/>
      <c r="PRA1" s="87"/>
      <c r="PRB1" s="87"/>
      <c r="PRC1" s="87"/>
      <c r="PRD1" s="87"/>
      <c r="PRE1" s="87"/>
      <c r="PRF1" s="87"/>
      <c r="PRG1" s="87"/>
      <c r="PRH1" s="87"/>
      <c r="PRI1" s="87"/>
      <c r="PRJ1" s="87"/>
      <c r="PRK1" s="87"/>
      <c r="PRL1" s="87"/>
      <c r="PRM1" s="87"/>
      <c r="PRN1" s="87"/>
      <c r="PRO1" s="87"/>
      <c r="PRP1" s="87"/>
      <c r="PRQ1" s="87"/>
      <c r="PRR1" s="87"/>
      <c r="PRS1" s="87"/>
      <c r="PRT1" s="87"/>
      <c r="PRU1" s="87"/>
      <c r="PRV1" s="87"/>
      <c r="PRW1" s="87"/>
      <c r="PRX1" s="87"/>
      <c r="PRY1" s="87"/>
      <c r="PRZ1" s="87"/>
      <c r="PSA1" s="87"/>
      <c r="PSB1" s="87"/>
      <c r="PSC1" s="87"/>
      <c r="PSD1" s="87"/>
      <c r="PSE1" s="87"/>
      <c r="PSF1" s="87"/>
      <c r="PSG1" s="87"/>
      <c r="PSH1" s="87"/>
      <c r="PSI1" s="87"/>
      <c r="PSJ1" s="87"/>
      <c r="PSK1" s="87"/>
      <c r="PSL1" s="87"/>
      <c r="PSM1" s="87"/>
      <c r="PSN1" s="87"/>
      <c r="PSO1" s="87"/>
      <c r="PSP1" s="87"/>
      <c r="PSQ1" s="87"/>
      <c r="PSR1" s="87"/>
      <c r="PSS1" s="87"/>
      <c r="PST1" s="87"/>
      <c r="PSU1" s="87"/>
      <c r="PSV1" s="87"/>
      <c r="PSW1" s="87"/>
      <c r="PSX1" s="87"/>
      <c r="PSY1" s="87"/>
      <c r="PSZ1" s="87"/>
      <c r="PTA1" s="87"/>
      <c r="PTB1" s="87"/>
      <c r="PTC1" s="87"/>
      <c r="PTD1" s="87"/>
      <c r="PTE1" s="87"/>
      <c r="PTF1" s="87"/>
      <c r="PTG1" s="87"/>
      <c r="PTH1" s="87"/>
      <c r="PTI1" s="87"/>
      <c r="PTJ1" s="87"/>
      <c r="PTK1" s="87"/>
      <c r="PTL1" s="87"/>
      <c r="PTM1" s="87"/>
      <c r="PTN1" s="87"/>
      <c r="PTO1" s="87"/>
      <c r="PTP1" s="87"/>
      <c r="PTQ1" s="87"/>
      <c r="PTR1" s="87"/>
      <c r="PTS1" s="87"/>
      <c r="PTT1" s="87"/>
      <c r="PTU1" s="87"/>
      <c r="PTV1" s="87"/>
      <c r="PTW1" s="87"/>
      <c r="PTX1" s="87"/>
      <c r="PTY1" s="87"/>
      <c r="PTZ1" s="87"/>
      <c r="PUA1" s="87"/>
      <c r="PUB1" s="87"/>
      <c r="PUC1" s="87"/>
      <c r="PUD1" s="87"/>
      <c r="PUE1" s="87"/>
      <c r="PUF1" s="87"/>
      <c r="PUG1" s="87"/>
      <c r="PUH1" s="87"/>
      <c r="PUI1" s="87"/>
      <c r="PUJ1" s="87"/>
      <c r="PUK1" s="87"/>
      <c r="PUL1" s="87"/>
      <c r="PUM1" s="87"/>
      <c r="PUN1" s="87"/>
      <c r="PUO1" s="87"/>
      <c r="PUP1" s="87"/>
      <c r="PUQ1" s="87"/>
      <c r="PUR1" s="87"/>
      <c r="PUS1" s="87"/>
      <c r="PUT1" s="87"/>
      <c r="PUU1" s="87"/>
      <c r="PUV1" s="87"/>
      <c r="PUW1" s="87"/>
      <c r="PUX1" s="87"/>
      <c r="PUY1" s="87"/>
      <c r="PUZ1" s="87"/>
      <c r="PVA1" s="87"/>
      <c r="PVB1" s="87"/>
      <c r="PVC1" s="87"/>
      <c r="PVD1" s="87"/>
      <c r="PVE1" s="87"/>
      <c r="PVF1" s="87"/>
      <c r="PVG1" s="87"/>
      <c r="PVH1" s="87"/>
      <c r="PVI1" s="87"/>
      <c r="PVJ1" s="87"/>
      <c r="PVK1" s="87"/>
      <c r="PVL1" s="87"/>
      <c r="PVM1" s="87"/>
      <c r="PVN1" s="87"/>
      <c r="PVO1" s="87"/>
      <c r="PVP1" s="87"/>
      <c r="PVQ1" s="87"/>
      <c r="PVR1" s="87"/>
      <c r="PVS1" s="87"/>
      <c r="PVT1" s="87"/>
      <c r="PVU1" s="87"/>
      <c r="PVV1" s="87"/>
      <c r="PVW1" s="87"/>
      <c r="PVX1" s="87"/>
      <c r="PVY1" s="87"/>
      <c r="PVZ1" s="87"/>
      <c r="PWA1" s="87"/>
      <c r="PWB1" s="87"/>
      <c r="PWC1" s="87"/>
      <c r="PWD1" s="87"/>
      <c r="PWE1" s="87"/>
      <c r="PWF1" s="87"/>
      <c r="PWG1" s="87"/>
      <c r="PWH1" s="87"/>
      <c r="PWI1" s="87"/>
      <c r="PWJ1" s="87"/>
      <c r="PWK1" s="87"/>
      <c r="PWL1" s="87"/>
      <c r="PWM1" s="87"/>
      <c r="PWN1" s="87"/>
      <c r="PWO1" s="87"/>
      <c r="PWP1" s="87"/>
      <c r="PWQ1" s="87"/>
      <c r="PWR1" s="87"/>
      <c r="PWS1" s="87"/>
      <c r="PWT1" s="87"/>
      <c r="PWU1" s="87"/>
      <c r="PWV1" s="87"/>
      <c r="PWW1" s="87"/>
      <c r="PWX1" s="87"/>
      <c r="PWY1" s="87"/>
      <c r="PWZ1" s="87"/>
      <c r="PXA1" s="87"/>
      <c r="PXB1" s="87"/>
      <c r="PXC1" s="87"/>
      <c r="PXD1" s="87"/>
      <c r="PXE1" s="87"/>
      <c r="PXF1" s="87"/>
      <c r="PXG1" s="87"/>
      <c r="PXH1" s="87"/>
      <c r="PXI1" s="87"/>
      <c r="PXJ1" s="87"/>
      <c r="PXK1" s="87"/>
      <c r="PXL1" s="87"/>
      <c r="PXM1" s="87"/>
      <c r="PXN1" s="87"/>
      <c r="PXO1" s="87"/>
      <c r="PXP1" s="87"/>
      <c r="PXQ1" s="87"/>
      <c r="PXR1" s="87"/>
      <c r="PXS1" s="87"/>
      <c r="PXT1" s="87"/>
      <c r="PXU1" s="87"/>
      <c r="PXV1" s="87"/>
      <c r="PXW1" s="87"/>
      <c r="PXX1" s="87"/>
      <c r="PXY1" s="87"/>
      <c r="PXZ1" s="87"/>
      <c r="PYA1" s="87"/>
      <c r="PYB1" s="87"/>
      <c r="PYC1" s="87"/>
      <c r="PYD1" s="87"/>
      <c r="PYE1" s="87"/>
      <c r="PYF1" s="87"/>
      <c r="PYG1" s="87"/>
      <c r="PYH1" s="87"/>
      <c r="PYI1" s="87"/>
      <c r="PYJ1" s="87"/>
      <c r="PYK1" s="87"/>
      <c r="PYL1" s="87"/>
      <c r="PYM1" s="87"/>
      <c r="PYN1" s="87"/>
      <c r="PYO1" s="87"/>
      <c r="PYP1" s="87"/>
      <c r="PYQ1" s="87"/>
      <c r="PYR1" s="87"/>
      <c r="PYS1" s="87"/>
      <c r="PYT1" s="87"/>
      <c r="PYU1" s="87"/>
      <c r="PYV1" s="87"/>
      <c r="PYW1" s="87"/>
      <c r="PYX1" s="87"/>
      <c r="PYY1" s="87"/>
      <c r="PYZ1" s="87"/>
      <c r="PZA1" s="87"/>
      <c r="PZB1" s="87"/>
      <c r="PZC1" s="87"/>
      <c r="PZD1" s="87"/>
      <c r="PZE1" s="87"/>
      <c r="PZF1" s="87"/>
      <c r="PZG1" s="87"/>
      <c r="PZH1" s="87"/>
      <c r="PZI1" s="87"/>
      <c r="PZJ1" s="87"/>
      <c r="PZK1" s="87"/>
      <c r="PZL1" s="87"/>
      <c r="PZM1" s="87"/>
      <c r="PZN1" s="87"/>
      <c r="PZO1" s="87"/>
      <c r="PZP1" s="87"/>
      <c r="PZQ1" s="87"/>
      <c r="PZR1" s="87"/>
      <c r="PZS1" s="87"/>
      <c r="PZT1" s="87"/>
      <c r="PZU1" s="87"/>
      <c r="PZV1" s="87"/>
      <c r="PZW1" s="87"/>
      <c r="PZX1" s="87"/>
      <c r="PZY1" s="87"/>
      <c r="PZZ1" s="87"/>
      <c r="QAA1" s="87"/>
      <c r="QAB1" s="87"/>
      <c r="QAC1" s="87"/>
      <c r="QAD1" s="87"/>
      <c r="QAE1" s="87"/>
      <c r="QAF1" s="87"/>
      <c r="QAG1" s="87"/>
      <c r="QAH1" s="87"/>
      <c r="QAI1" s="87"/>
      <c r="QAJ1" s="87"/>
      <c r="QAK1" s="87"/>
      <c r="QAL1" s="87"/>
      <c r="QAM1" s="87"/>
      <c r="QAN1" s="87"/>
      <c r="QAO1" s="87"/>
      <c r="QAP1" s="87"/>
      <c r="QAQ1" s="87"/>
      <c r="QAR1" s="87"/>
      <c r="QAS1" s="87"/>
      <c r="QAT1" s="87"/>
      <c r="QAU1" s="87"/>
      <c r="QAV1" s="87"/>
      <c r="QAW1" s="87"/>
      <c r="QAX1" s="87"/>
      <c r="QAY1" s="87"/>
      <c r="QAZ1" s="87"/>
      <c r="QBA1" s="87"/>
      <c r="QBB1" s="87"/>
      <c r="QBC1" s="87"/>
      <c r="QBD1" s="87"/>
      <c r="QBE1" s="87"/>
      <c r="QBF1" s="87"/>
      <c r="QBG1" s="87"/>
      <c r="QBH1" s="87"/>
      <c r="QBI1" s="87"/>
      <c r="QBJ1" s="87"/>
      <c r="QBK1" s="87"/>
      <c r="QBL1" s="87"/>
      <c r="QBM1" s="87"/>
      <c r="QBN1" s="87"/>
      <c r="QBO1" s="87"/>
      <c r="QBP1" s="87"/>
      <c r="QBQ1" s="87"/>
      <c r="QBR1" s="87"/>
      <c r="QBS1" s="87"/>
      <c r="QBT1" s="87"/>
      <c r="QBU1" s="87"/>
      <c r="QBV1" s="87"/>
      <c r="QBW1" s="87"/>
      <c r="QBX1" s="87"/>
      <c r="QBY1" s="87"/>
      <c r="QBZ1" s="87"/>
      <c r="QCA1" s="87"/>
      <c r="QCB1" s="87"/>
      <c r="QCC1" s="87"/>
      <c r="QCD1" s="87"/>
      <c r="QCE1" s="87"/>
      <c r="QCF1" s="87"/>
      <c r="QCG1" s="87"/>
      <c r="QCH1" s="87"/>
      <c r="QCI1" s="87"/>
      <c r="QCJ1" s="87"/>
      <c r="QCK1" s="87"/>
      <c r="QCL1" s="87"/>
      <c r="QCM1" s="87"/>
      <c r="QCN1" s="87"/>
      <c r="QCO1" s="87"/>
      <c r="QCP1" s="87"/>
      <c r="QCQ1" s="87"/>
      <c r="QCR1" s="87"/>
      <c r="QCS1" s="87"/>
      <c r="QCT1" s="87"/>
      <c r="QCU1" s="87"/>
      <c r="QCV1" s="87"/>
      <c r="QCW1" s="87"/>
      <c r="QCX1" s="87"/>
      <c r="QCY1" s="87"/>
      <c r="QCZ1" s="87"/>
      <c r="QDA1" s="87"/>
      <c r="QDB1" s="87"/>
      <c r="QDC1" s="87"/>
      <c r="QDD1" s="87"/>
      <c r="QDE1" s="87"/>
      <c r="QDF1" s="87"/>
      <c r="QDG1" s="87"/>
      <c r="QDH1" s="87"/>
      <c r="QDI1" s="87"/>
      <c r="QDJ1" s="87"/>
      <c r="QDK1" s="87"/>
      <c r="QDL1" s="87"/>
      <c r="QDM1" s="87"/>
      <c r="QDN1" s="87"/>
      <c r="QDO1" s="87"/>
      <c r="QDP1" s="87"/>
      <c r="QDQ1" s="87"/>
      <c r="QDR1" s="87"/>
      <c r="QDS1" s="87"/>
      <c r="QDT1" s="87"/>
      <c r="QDU1" s="87"/>
      <c r="QDV1" s="87"/>
      <c r="QDW1" s="87"/>
      <c r="QDX1" s="87"/>
      <c r="QDY1" s="87"/>
      <c r="QDZ1" s="87"/>
      <c r="QEA1" s="87"/>
      <c r="QEB1" s="87"/>
      <c r="QEC1" s="87"/>
      <c r="QED1" s="87"/>
      <c r="QEE1" s="87"/>
      <c r="QEF1" s="87"/>
      <c r="QEG1" s="87"/>
      <c r="QEH1" s="87"/>
      <c r="QEI1" s="87"/>
      <c r="QEJ1" s="87"/>
      <c r="QEK1" s="87"/>
      <c r="QEL1" s="87"/>
      <c r="QEM1" s="87"/>
      <c r="QEN1" s="87"/>
      <c r="QEO1" s="87"/>
      <c r="QEP1" s="87"/>
      <c r="QEQ1" s="87"/>
      <c r="QER1" s="87"/>
      <c r="QES1" s="87"/>
      <c r="QET1" s="87"/>
      <c r="QEU1" s="87"/>
      <c r="QEV1" s="87"/>
      <c r="QEW1" s="87"/>
      <c r="QEX1" s="87"/>
      <c r="QEY1" s="87"/>
      <c r="QEZ1" s="87"/>
      <c r="QFA1" s="87"/>
      <c r="QFB1" s="87"/>
      <c r="QFC1" s="87"/>
      <c r="QFD1" s="87"/>
      <c r="QFE1" s="87"/>
      <c r="QFF1" s="87"/>
      <c r="QFG1" s="87"/>
      <c r="QFH1" s="87"/>
      <c r="QFI1" s="87"/>
      <c r="QFJ1" s="87"/>
      <c r="QFK1" s="87"/>
      <c r="QFL1" s="87"/>
      <c r="QFM1" s="87"/>
      <c r="QFN1" s="87"/>
      <c r="QFO1" s="87"/>
      <c r="QFP1" s="87"/>
      <c r="QFQ1" s="87"/>
      <c r="QFR1" s="87"/>
      <c r="QFS1" s="87"/>
      <c r="QFT1" s="87"/>
      <c r="QFU1" s="87"/>
      <c r="QFV1" s="87"/>
      <c r="QFW1" s="87"/>
      <c r="QFX1" s="87"/>
      <c r="QFY1" s="87"/>
      <c r="QFZ1" s="87"/>
      <c r="QGA1" s="87"/>
      <c r="QGB1" s="87"/>
      <c r="QGC1" s="87"/>
      <c r="QGD1" s="87"/>
      <c r="QGE1" s="87"/>
      <c r="QGF1" s="87"/>
      <c r="QGG1" s="87"/>
      <c r="QGH1" s="87"/>
      <c r="QGI1" s="87"/>
      <c r="QGJ1" s="87"/>
      <c r="QGK1" s="87"/>
      <c r="QGL1" s="87"/>
      <c r="QGM1" s="87"/>
      <c r="QGN1" s="87"/>
      <c r="QGO1" s="87"/>
      <c r="QGP1" s="87"/>
      <c r="QGQ1" s="87"/>
      <c r="QGR1" s="87"/>
      <c r="QGS1" s="87"/>
      <c r="QGT1" s="87"/>
      <c r="QGU1" s="87"/>
      <c r="QGV1" s="87"/>
      <c r="QGW1" s="87"/>
      <c r="QGX1" s="87"/>
      <c r="QGY1" s="87"/>
      <c r="QGZ1" s="87"/>
      <c r="QHA1" s="87"/>
      <c r="QHB1" s="87"/>
      <c r="QHC1" s="87"/>
      <c r="QHD1" s="87"/>
      <c r="QHE1" s="87"/>
      <c r="QHF1" s="87"/>
      <c r="QHG1" s="87"/>
      <c r="QHH1" s="87"/>
      <c r="QHI1" s="87"/>
      <c r="QHJ1" s="87"/>
      <c r="QHK1" s="87"/>
      <c r="QHL1" s="87"/>
      <c r="QHM1" s="87"/>
      <c r="QHN1" s="87"/>
      <c r="QHO1" s="87"/>
      <c r="QHP1" s="87"/>
      <c r="QHQ1" s="87"/>
      <c r="QHR1" s="87"/>
      <c r="QHS1" s="87"/>
      <c r="QHT1" s="87"/>
      <c r="QHU1" s="87"/>
      <c r="QHV1" s="87"/>
      <c r="QHW1" s="87"/>
      <c r="QHX1" s="87"/>
      <c r="QHY1" s="87"/>
      <c r="QHZ1" s="87"/>
      <c r="QIA1" s="87"/>
      <c r="QIB1" s="87"/>
      <c r="QIC1" s="87"/>
      <c r="QID1" s="87"/>
      <c r="QIE1" s="87"/>
      <c r="QIF1" s="87"/>
      <c r="QIG1" s="87"/>
      <c r="QIH1" s="87"/>
      <c r="QII1" s="87"/>
      <c r="QIJ1" s="87"/>
      <c r="QIK1" s="87"/>
      <c r="QIL1" s="87"/>
      <c r="QIM1" s="87"/>
      <c r="QIN1" s="87"/>
      <c r="QIO1" s="87"/>
      <c r="QIP1" s="87"/>
      <c r="QIQ1" s="87"/>
      <c r="QIR1" s="87"/>
      <c r="QIS1" s="87"/>
      <c r="QIT1" s="87"/>
      <c r="QIU1" s="87"/>
      <c r="QIV1" s="87"/>
      <c r="QIW1" s="87"/>
      <c r="QIX1" s="87"/>
      <c r="QIY1" s="87"/>
      <c r="QIZ1" s="87"/>
      <c r="QJA1" s="87"/>
      <c r="QJB1" s="87"/>
      <c r="QJC1" s="87"/>
      <c r="QJD1" s="87"/>
      <c r="QJE1" s="87"/>
      <c r="QJF1" s="87"/>
      <c r="QJG1" s="87"/>
      <c r="QJH1" s="87"/>
      <c r="QJI1" s="87"/>
      <c r="QJJ1" s="87"/>
      <c r="QJK1" s="87"/>
      <c r="QJL1" s="87"/>
      <c r="QJM1" s="87"/>
      <c r="QJN1" s="87"/>
      <c r="QJO1" s="87"/>
      <c r="QJP1" s="87"/>
      <c r="QJQ1" s="87"/>
      <c r="QJR1" s="87"/>
      <c r="QJS1" s="87"/>
      <c r="QJT1" s="87"/>
      <c r="QJU1" s="87"/>
      <c r="QJV1" s="87"/>
      <c r="QJW1" s="87"/>
      <c r="QJX1" s="87"/>
      <c r="QJY1" s="87"/>
      <c r="QJZ1" s="87"/>
      <c r="QKA1" s="87"/>
      <c r="QKB1" s="87"/>
      <c r="QKC1" s="87"/>
      <c r="QKD1" s="87"/>
      <c r="QKE1" s="87"/>
      <c r="QKF1" s="87"/>
      <c r="QKG1" s="87"/>
      <c r="QKH1" s="87"/>
      <c r="QKI1" s="87"/>
      <c r="QKJ1" s="87"/>
      <c r="QKK1" s="87"/>
      <c r="QKL1" s="87"/>
      <c r="QKM1" s="87"/>
      <c r="QKN1" s="87"/>
      <c r="QKO1" s="87"/>
      <c r="QKP1" s="87"/>
      <c r="QKQ1" s="87"/>
      <c r="QKR1" s="87"/>
      <c r="QKS1" s="87"/>
      <c r="QKT1" s="87"/>
      <c r="QKU1" s="87"/>
      <c r="QKV1" s="87"/>
      <c r="QKW1" s="87"/>
      <c r="QKX1" s="87"/>
      <c r="QKY1" s="87"/>
      <c r="QKZ1" s="87"/>
      <c r="QLA1" s="87"/>
      <c r="QLB1" s="87"/>
      <c r="QLC1" s="87"/>
      <c r="QLD1" s="87"/>
      <c r="QLE1" s="87"/>
      <c r="QLF1" s="87"/>
      <c r="QLG1" s="87"/>
      <c r="QLH1" s="87"/>
      <c r="QLI1" s="87"/>
      <c r="QLJ1" s="87"/>
      <c r="QLK1" s="87"/>
      <c r="QLL1" s="87"/>
      <c r="QLM1" s="87"/>
      <c r="QLN1" s="87"/>
      <c r="QLO1" s="87"/>
      <c r="QLP1" s="87"/>
      <c r="QLQ1" s="87"/>
      <c r="QLR1" s="87"/>
      <c r="QLS1" s="87"/>
      <c r="QLT1" s="87"/>
      <c r="QLU1" s="87"/>
      <c r="QLV1" s="87"/>
      <c r="QLW1" s="87"/>
      <c r="QLX1" s="87"/>
      <c r="QLY1" s="87"/>
      <c r="QLZ1" s="87"/>
      <c r="QMA1" s="87"/>
      <c r="QMB1" s="87"/>
      <c r="QMC1" s="87"/>
      <c r="QMD1" s="87"/>
      <c r="QME1" s="87"/>
      <c r="QMF1" s="87"/>
      <c r="QMG1" s="87"/>
      <c r="QMH1" s="87"/>
      <c r="QMI1" s="87"/>
      <c r="QMJ1" s="87"/>
      <c r="QMK1" s="87"/>
      <c r="QML1" s="87"/>
      <c r="QMM1" s="87"/>
      <c r="QMN1" s="87"/>
      <c r="QMO1" s="87"/>
      <c r="QMP1" s="87"/>
      <c r="QMQ1" s="87"/>
      <c r="QMR1" s="87"/>
      <c r="QMS1" s="87"/>
      <c r="QMT1" s="87"/>
      <c r="QMU1" s="87"/>
      <c r="QMV1" s="87"/>
      <c r="QMW1" s="87"/>
      <c r="QMX1" s="87"/>
      <c r="QMY1" s="87"/>
      <c r="QMZ1" s="87"/>
      <c r="QNA1" s="87"/>
      <c r="QNB1" s="87"/>
      <c r="QNC1" s="87"/>
      <c r="QND1" s="87"/>
      <c r="QNE1" s="87"/>
      <c r="QNF1" s="87"/>
      <c r="QNG1" s="87"/>
      <c r="QNH1" s="87"/>
      <c r="QNI1" s="87"/>
      <c r="QNJ1" s="87"/>
      <c r="QNK1" s="87"/>
      <c r="QNL1" s="87"/>
      <c r="QNM1" s="87"/>
      <c r="QNN1" s="87"/>
      <c r="QNO1" s="87"/>
      <c r="QNP1" s="87"/>
      <c r="QNQ1" s="87"/>
      <c r="QNR1" s="87"/>
      <c r="QNS1" s="87"/>
      <c r="QNT1" s="87"/>
      <c r="QNU1" s="87"/>
      <c r="QNV1" s="87"/>
      <c r="QNW1" s="87"/>
      <c r="QNX1" s="87"/>
      <c r="QNY1" s="87"/>
      <c r="QNZ1" s="87"/>
      <c r="QOA1" s="87"/>
      <c r="QOB1" s="87"/>
      <c r="QOC1" s="87"/>
      <c r="QOD1" s="87"/>
      <c r="QOE1" s="87"/>
      <c r="QOF1" s="87"/>
      <c r="QOG1" s="87"/>
      <c r="QOH1" s="87"/>
      <c r="QOI1" s="87"/>
      <c r="QOJ1" s="87"/>
      <c r="QOK1" s="87"/>
      <c r="QOL1" s="87"/>
      <c r="QOM1" s="87"/>
      <c r="QON1" s="87"/>
      <c r="QOO1" s="87"/>
      <c r="QOP1" s="87"/>
      <c r="QOQ1" s="87"/>
      <c r="QOR1" s="87"/>
      <c r="QOS1" s="87"/>
      <c r="QOT1" s="87"/>
      <c r="QOU1" s="87"/>
      <c r="QOV1" s="87"/>
      <c r="QOW1" s="87"/>
      <c r="QOX1" s="87"/>
      <c r="QOY1" s="87"/>
      <c r="QOZ1" s="87"/>
      <c r="QPA1" s="87"/>
      <c r="QPB1" s="87"/>
      <c r="QPC1" s="87"/>
      <c r="QPD1" s="87"/>
      <c r="QPE1" s="87"/>
      <c r="QPF1" s="87"/>
      <c r="QPG1" s="87"/>
      <c r="QPH1" s="87"/>
      <c r="QPI1" s="87"/>
      <c r="QPJ1" s="87"/>
      <c r="QPK1" s="87"/>
      <c r="QPL1" s="87"/>
      <c r="QPM1" s="87"/>
      <c r="QPN1" s="87"/>
      <c r="QPO1" s="87"/>
      <c r="QPP1" s="87"/>
      <c r="QPQ1" s="87"/>
      <c r="QPR1" s="87"/>
      <c r="QPS1" s="87"/>
      <c r="QPT1" s="87"/>
      <c r="QPU1" s="87"/>
      <c r="QPV1" s="87"/>
      <c r="QPW1" s="87"/>
      <c r="QPX1" s="87"/>
      <c r="QPY1" s="87"/>
      <c r="QPZ1" s="87"/>
      <c r="QQA1" s="87"/>
      <c r="QQB1" s="87"/>
      <c r="QQC1" s="87"/>
      <c r="QQD1" s="87"/>
      <c r="QQE1" s="87"/>
      <c r="QQF1" s="87"/>
      <c r="QQG1" s="87"/>
      <c r="QQH1" s="87"/>
      <c r="QQI1" s="87"/>
      <c r="QQJ1" s="87"/>
      <c r="QQK1" s="87"/>
      <c r="QQL1" s="87"/>
      <c r="QQM1" s="87"/>
      <c r="QQN1" s="87"/>
      <c r="QQO1" s="87"/>
      <c r="QQP1" s="87"/>
      <c r="QQQ1" s="87"/>
      <c r="QQR1" s="87"/>
      <c r="QQS1" s="87"/>
      <c r="QQT1" s="87"/>
      <c r="QQU1" s="87"/>
      <c r="QQV1" s="87"/>
      <c r="QQW1" s="87"/>
      <c r="QQX1" s="87"/>
      <c r="QQY1" s="87"/>
      <c r="QQZ1" s="87"/>
      <c r="QRA1" s="87"/>
      <c r="QRB1" s="87"/>
      <c r="QRC1" s="87"/>
      <c r="QRD1" s="87"/>
      <c r="QRE1" s="87"/>
      <c r="QRF1" s="87"/>
      <c r="QRG1" s="87"/>
      <c r="QRH1" s="87"/>
      <c r="QRI1" s="87"/>
      <c r="QRJ1" s="87"/>
      <c r="QRK1" s="87"/>
      <c r="QRL1" s="87"/>
      <c r="QRM1" s="87"/>
      <c r="QRN1" s="87"/>
      <c r="QRO1" s="87"/>
      <c r="QRP1" s="87"/>
      <c r="QRQ1" s="87"/>
      <c r="QRR1" s="87"/>
      <c r="QRS1" s="87"/>
      <c r="QRT1" s="87"/>
      <c r="QRU1" s="87"/>
      <c r="QRV1" s="87"/>
      <c r="QRW1" s="87"/>
      <c r="QRX1" s="87"/>
      <c r="QRY1" s="87"/>
      <c r="QRZ1" s="87"/>
      <c r="QSA1" s="87"/>
      <c r="QSB1" s="87"/>
      <c r="QSC1" s="87"/>
      <c r="QSD1" s="87"/>
      <c r="QSE1" s="87"/>
      <c r="QSF1" s="87"/>
      <c r="QSG1" s="87"/>
      <c r="QSH1" s="87"/>
      <c r="QSI1" s="87"/>
      <c r="QSJ1" s="87"/>
      <c r="QSK1" s="87"/>
      <c r="QSL1" s="87"/>
      <c r="QSM1" s="87"/>
      <c r="QSN1" s="87"/>
      <c r="QSO1" s="87"/>
      <c r="QSP1" s="87"/>
      <c r="QSQ1" s="87"/>
      <c r="QSR1" s="87"/>
      <c r="QSS1" s="87"/>
      <c r="QST1" s="87"/>
      <c r="QSU1" s="87"/>
      <c r="QSV1" s="87"/>
      <c r="QSW1" s="87"/>
      <c r="QSX1" s="87"/>
      <c r="QSY1" s="87"/>
      <c r="QSZ1" s="87"/>
      <c r="QTA1" s="87"/>
      <c r="QTB1" s="87"/>
      <c r="QTC1" s="87"/>
      <c r="QTD1" s="87"/>
      <c r="QTE1" s="87"/>
      <c r="QTF1" s="87"/>
      <c r="QTG1" s="87"/>
      <c r="QTH1" s="87"/>
      <c r="QTI1" s="87"/>
      <c r="QTJ1" s="87"/>
      <c r="QTK1" s="87"/>
      <c r="QTL1" s="87"/>
      <c r="QTM1" s="87"/>
      <c r="QTN1" s="87"/>
      <c r="QTO1" s="87"/>
      <c r="QTP1" s="87"/>
      <c r="QTQ1" s="87"/>
      <c r="QTR1" s="87"/>
      <c r="QTS1" s="87"/>
      <c r="QTT1" s="87"/>
      <c r="QTU1" s="87"/>
      <c r="QTV1" s="87"/>
      <c r="QTW1" s="87"/>
      <c r="QTX1" s="87"/>
      <c r="QTY1" s="87"/>
      <c r="QTZ1" s="87"/>
      <c r="QUA1" s="87"/>
      <c r="QUB1" s="87"/>
      <c r="QUC1" s="87"/>
      <c r="QUD1" s="87"/>
      <c r="QUE1" s="87"/>
      <c r="QUF1" s="87"/>
      <c r="QUG1" s="87"/>
      <c r="QUH1" s="87"/>
      <c r="QUI1" s="87"/>
      <c r="QUJ1" s="87"/>
      <c r="QUK1" s="87"/>
      <c r="QUL1" s="87"/>
      <c r="QUM1" s="87"/>
      <c r="QUN1" s="87"/>
      <c r="QUO1" s="87"/>
      <c r="QUP1" s="87"/>
      <c r="QUQ1" s="87"/>
      <c r="QUR1" s="87"/>
      <c r="QUS1" s="87"/>
      <c r="QUT1" s="87"/>
      <c r="QUU1" s="87"/>
      <c r="QUV1" s="87"/>
      <c r="QUW1" s="87"/>
      <c r="QUX1" s="87"/>
      <c r="QUY1" s="87"/>
      <c r="QUZ1" s="87"/>
      <c r="QVA1" s="87"/>
      <c r="QVB1" s="87"/>
      <c r="QVC1" s="87"/>
      <c r="QVD1" s="87"/>
      <c r="QVE1" s="87"/>
      <c r="QVF1" s="87"/>
      <c r="QVG1" s="87"/>
      <c r="QVH1" s="87"/>
      <c r="QVI1" s="87"/>
      <c r="QVJ1" s="87"/>
      <c r="QVK1" s="87"/>
      <c r="QVL1" s="87"/>
      <c r="QVM1" s="87"/>
      <c r="QVN1" s="87"/>
      <c r="QVO1" s="87"/>
      <c r="QVP1" s="87"/>
      <c r="QVQ1" s="87"/>
      <c r="QVR1" s="87"/>
      <c r="QVS1" s="87"/>
      <c r="QVT1" s="87"/>
      <c r="QVU1" s="87"/>
      <c r="QVV1" s="87"/>
      <c r="QVW1" s="87"/>
      <c r="QVX1" s="87"/>
      <c r="QVY1" s="87"/>
      <c r="QVZ1" s="87"/>
      <c r="QWA1" s="87"/>
      <c r="QWB1" s="87"/>
      <c r="QWC1" s="87"/>
      <c r="QWD1" s="87"/>
      <c r="QWE1" s="87"/>
      <c r="QWF1" s="87"/>
      <c r="QWG1" s="87"/>
      <c r="QWH1" s="87"/>
      <c r="QWI1" s="87"/>
      <c r="QWJ1" s="87"/>
      <c r="QWK1" s="87"/>
      <c r="QWL1" s="87"/>
      <c r="QWM1" s="87"/>
      <c r="QWN1" s="87"/>
      <c r="QWO1" s="87"/>
      <c r="QWP1" s="87"/>
      <c r="QWQ1" s="87"/>
      <c r="QWR1" s="87"/>
      <c r="QWS1" s="87"/>
      <c r="QWT1" s="87"/>
      <c r="QWU1" s="87"/>
      <c r="QWV1" s="87"/>
      <c r="QWW1" s="87"/>
      <c r="QWX1" s="87"/>
      <c r="QWY1" s="87"/>
      <c r="QWZ1" s="87"/>
      <c r="QXA1" s="87"/>
      <c r="QXB1" s="87"/>
      <c r="QXC1" s="87"/>
      <c r="QXD1" s="87"/>
      <c r="QXE1" s="87"/>
      <c r="QXF1" s="87"/>
      <c r="QXG1" s="87"/>
      <c r="QXH1" s="87"/>
      <c r="QXI1" s="87"/>
      <c r="QXJ1" s="87"/>
      <c r="QXK1" s="87"/>
      <c r="QXL1" s="87"/>
      <c r="QXM1" s="87"/>
      <c r="QXN1" s="87"/>
      <c r="QXO1" s="87"/>
      <c r="QXP1" s="87"/>
      <c r="QXQ1" s="87"/>
      <c r="QXR1" s="87"/>
      <c r="QXS1" s="87"/>
      <c r="QXT1" s="87"/>
      <c r="QXU1" s="87"/>
      <c r="QXV1" s="87"/>
      <c r="QXW1" s="87"/>
      <c r="QXX1" s="87"/>
      <c r="QXY1" s="87"/>
      <c r="QXZ1" s="87"/>
      <c r="QYA1" s="87"/>
      <c r="QYB1" s="87"/>
      <c r="QYC1" s="87"/>
      <c r="QYD1" s="87"/>
      <c r="QYE1" s="87"/>
      <c r="QYF1" s="87"/>
      <c r="QYG1" s="87"/>
      <c r="QYH1" s="87"/>
      <c r="QYI1" s="87"/>
      <c r="QYJ1" s="87"/>
      <c r="QYK1" s="87"/>
      <c r="QYL1" s="87"/>
      <c r="QYM1" s="87"/>
      <c r="QYN1" s="87"/>
      <c r="QYO1" s="87"/>
      <c r="QYP1" s="87"/>
      <c r="QYQ1" s="87"/>
      <c r="QYR1" s="87"/>
      <c r="QYS1" s="87"/>
      <c r="QYT1" s="87"/>
      <c r="QYU1" s="87"/>
      <c r="QYV1" s="87"/>
      <c r="QYW1" s="87"/>
      <c r="QYX1" s="87"/>
      <c r="QYY1" s="87"/>
      <c r="QYZ1" s="87"/>
      <c r="QZA1" s="87"/>
      <c r="QZB1" s="87"/>
      <c r="QZC1" s="87"/>
      <c r="QZD1" s="87"/>
      <c r="QZE1" s="87"/>
      <c r="QZF1" s="87"/>
      <c r="QZG1" s="87"/>
      <c r="QZH1" s="87"/>
      <c r="QZI1" s="87"/>
      <c r="QZJ1" s="87"/>
      <c r="QZK1" s="87"/>
      <c r="QZL1" s="87"/>
      <c r="QZM1" s="87"/>
      <c r="QZN1" s="87"/>
      <c r="QZO1" s="87"/>
      <c r="QZP1" s="87"/>
      <c r="QZQ1" s="87"/>
      <c r="QZR1" s="87"/>
      <c r="QZS1" s="87"/>
      <c r="QZT1" s="87"/>
      <c r="QZU1" s="87"/>
      <c r="QZV1" s="87"/>
      <c r="QZW1" s="87"/>
      <c r="QZX1" s="87"/>
      <c r="QZY1" s="87"/>
      <c r="QZZ1" s="87"/>
      <c r="RAA1" s="87"/>
      <c r="RAB1" s="87"/>
      <c r="RAC1" s="87"/>
      <c r="RAD1" s="87"/>
      <c r="RAE1" s="87"/>
      <c r="RAF1" s="87"/>
      <c r="RAG1" s="87"/>
      <c r="RAH1" s="87"/>
      <c r="RAI1" s="87"/>
      <c r="RAJ1" s="87"/>
      <c r="RAK1" s="87"/>
      <c r="RAL1" s="87"/>
      <c r="RAM1" s="87"/>
      <c r="RAN1" s="87"/>
      <c r="RAO1" s="87"/>
      <c r="RAP1" s="87"/>
      <c r="RAQ1" s="87"/>
      <c r="RAR1" s="87"/>
      <c r="RAS1" s="87"/>
      <c r="RAT1" s="87"/>
      <c r="RAU1" s="87"/>
      <c r="RAV1" s="87"/>
      <c r="RAW1" s="87"/>
      <c r="RAX1" s="87"/>
      <c r="RAY1" s="87"/>
      <c r="RAZ1" s="87"/>
      <c r="RBA1" s="87"/>
      <c r="RBB1" s="87"/>
      <c r="RBC1" s="87"/>
      <c r="RBD1" s="87"/>
      <c r="RBE1" s="87"/>
      <c r="RBF1" s="87"/>
      <c r="RBG1" s="87"/>
      <c r="RBH1" s="87"/>
      <c r="RBI1" s="87"/>
      <c r="RBJ1" s="87"/>
      <c r="RBK1" s="87"/>
      <c r="RBL1" s="87"/>
      <c r="RBM1" s="87"/>
      <c r="RBN1" s="87"/>
      <c r="RBO1" s="87"/>
      <c r="RBP1" s="87"/>
      <c r="RBQ1" s="87"/>
      <c r="RBR1" s="87"/>
      <c r="RBS1" s="87"/>
      <c r="RBT1" s="87"/>
      <c r="RBU1" s="87"/>
      <c r="RBV1" s="87"/>
      <c r="RBW1" s="87"/>
      <c r="RBX1" s="87"/>
      <c r="RBY1" s="87"/>
      <c r="RBZ1" s="87"/>
      <c r="RCA1" s="87"/>
      <c r="RCB1" s="87"/>
      <c r="RCC1" s="87"/>
      <c r="RCD1" s="87"/>
      <c r="RCE1" s="87"/>
      <c r="RCF1" s="87"/>
      <c r="RCG1" s="87"/>
      <c r="RCH1" s="87"/>
      <c r="RCI1" s="87"/>
      <c r="RCJ1" s="87"/>
      <c r="RCK1" s="87"/>
      <c r="RCL1" s="87"/>
      <c r="RCM1" s="87"/>
      <c r="RCN1" s="87"/>
      <c r="RCO1" s="87"/>
      <c r="RCP1" s="87"/>
      <c r="RCQ1" s="87"/>
      <c r="RCR1" s="87"/>
      <c r="RCS1" s="87"/>
      <c r="RCT1" s="87"/>
      <c r="RCU1" s="87"/>
      <c r="RCV1" s="87"/>
      <c r="RCW1" s="87"/>
      <c r="RCX1" s="87"/>
      <c r="RCY1" s="87"/>
      <c r="RCZ1" s="87"/>
      <c r="RDA1" s="87"/>
      <c r="RDB1" s="87"/>
      <c r="RDC1" s="87"/>
      <c r="RDD1" s="87"/>
      <c r="RDE1" s="87"/>
      <c r="RDF1" s="87"/>
      <c r="RDG1" s="87"/>
      <c r="RDH1" s="87"/>
      <c r="RDI1" s="87"/>
      <c r="RDJ1" s="87"/>
      <c r="RDK1" s="87"/>
      <c r="RDL1" s="87"/>
      <c r="RDM1" s="87"/>
      <c r="RDN1" s="87"/>
      <c r="RDO1" s="87"/>
      <c r="RDP1" s="87"/>
      <c r="RDQ1" s="87"/>
      <c r="RDR1" s="87"/>
      <c r="RDS1" s="87"/>
      <c r="RDT1" s="87"/>
      <c r="RDU1" s="87"/>
      <c r="RDV1" s="87"/>
      <c r="RDW1" s="87"/>
      <c r="RDX1" s="87"/>
      <c r="RDY1" s="87"/>
      <c r="RDZ1" s="87"/>
      <c r="REA1" s="87"/>
      <c r="REB1" s="87"/>
      <c r="REC1" s="87"/>
      <c r="RED1" s="87"/>
      <c r="REE1" s="87"/>
      <c r="REF1" s="87"/>
      <c r="REG1" s="87"/>
      <c r="REH1" s="87"/>
      <c r="REI1" s="87"/>
      <c r="REJ1" s="87"/>
      <c r="REK1" s="87"/>
      <c r="REL1" s="87"/>
      <c r="REM1" s="87"/>
      <c r="REN1" s="87"/>
      <c r="REO1" s="87"/>
      <c r="REP1" s="87"/>
      <c r="REQ1" s="87"/>
      <c r="RER1" s="87"/>
      <c r="RES1" s="87"/>
      <c r="RET1" s="87"/>
      <c r="REU1" s="87"/>
      <c r="REV1" s="87"/>
      <c r="REW1" s="87"/>
      <c r="REX1" s="87"/>
      <c r="REY1" s="87"/>
      <c r="REZ1" s="87"/>
      <c r="RFA1" s="87"/>
      <c r="RFB1" s="87"/>
      <c r="RFC1" s="87"/>
      <c r="RFD1" s="87"/>
      <c r="RFE1" s="87"/>
      <c r="RFF1" s="87"/>
      <c r="RFG1" s="87"/>
      <c r="RFH1" s="87"/>
      <c r="RFI1" s="87"/>
      <c r="RFJ1" s="87"/>
      <c r="RFK1" s="87"/>
      <c r="RFL1" s="87"/>
      <c r="RFM1" s="87"/>
      <c r="RFN1" s="87"/>
      <c r="RFO1" s="87"/>
      <c r="RFP1" s="87"/>
      <c r="RFQ1" s="87"/>
      <c r="RFR1" s="87"/>
      <c r="RFS1" s="87"/>
      <c r="RFT1" s="87"/>
      <c r="RFU1" s="87"/>
      <c r="RFV1" s="87"/>
      <c r="RFW1" s="87"/>
      <c r="RFX1" s="87"/>
      <c r="RFY1" s="87"/>
      <c r="RFZ1" s="87"/>
      <c r="RGA1" s="87"/>
      <c r="RGB1" s="87"/>
      <c r="RGC1" s="87"/>
      <c r="RGD1" s="87"/>
      <c r="RGE1" s="87"/>
      <c r="RGF1" s="87"/>
      <c r="RGG1" s="87"/>
      <c r="RGH1" s="87"/>
      <c r="RGI1" s="87"/>
      <c r="RGJ1" s="87"/>
      <c r="RGK1" s="87"/>
      <c r="RGL1" s="87"/>
      <c r="RGM1" s="87"/>
      <c r="RGN1" s="87"/>
      <c r="RGO1" s="87"/>
      <c r="RGP1" s="87"/>
      <c r="RGQ1" s="87"/>
      <c r="RGR1" s="87"/>
      <c r="RGS1" s="87"/>
      <c r="RGT1" s="87"/>
      <c r="RGU1" s="87"/>
      <c r="RGV1" s="87"/>
      <c r="RGW1" s="87"/>
      <c r="RGX1" s="87"/>
      <c r="RGY1" s="87"/>
      <c r="RGZ1" s="87"/>
      <c r="RHA1" s="87"/>
      <c r="RHB1" s="87"/>
      <c r="RHC1" s="87"/>
      <c r="RHD1" s="87"/>
      <c r="RHE1" s="87"/>
      <c r="RHF1" s="87"/>
      <c r="RHG1" s="87"/>
      <c r="RHH1" s="87"/>
      <c r="RHI1" s="87"/>
      <c r="RHJ1" s="87"/>
      <c r="RHK1" s="87"/>
      <c r="RHL1" s="87"/>
      <c r="RHM1" s="87"/>
      <c r="RHN1" s="87"/>
      <c r="RHO1" s="87"/>
      <c r="RHP1" s="87"/>
      <c r="RHQ1" s="87"/>
      <c r="RHR1" s="87"/>
      <c r="RHS1" s="87"/>
      <c r="RHT1" s="87"/>
      <c r="RHU1" s="87"/>
      <c r="RHV1" s="87"/>
      <c r="RHW1" s="87"/>
      <c r="RHX1" s="87"/>
      <c r="RHY1" s="87"/>
      <c r="RHZ1" s="87"/>
      <c r="RIA1" s="87"/>
      <c r="RIB1" s="87"/>
      <c r="RIC1" s="87"/>
      <c r="RID1" s="87"/>
      <c r="RIE1" s="87"/>
      <c r="RIF1" s="87"/>
      <c r="RIG1" s="87"/>
      <c r="RIH1" s="87"/>
      <c r="RII1" s="87"/>
      <c r="RIJ1" s="87"/>
      <c r="RIK1" s="87"/>
      <c r="RIL1" s="87"/>
      <c r="RIM1" s="87"/>
      <c r="RIN1" s="87"/>
      <c r="RIO1" s="87"/>
      <c r="RIP1" s="87"/>
      <c r="RIQ1" s="87"/>
      <c r="RIR1" s="87"/>
      <c r="RIS1" s="87"/>
      <c r="RIT1" s="87"/>
      <c r="RIU1" s="87"/>
      <c r="RIV1" s="87"/>
      <c r="RIW1" s="87"/>
      <c r="RIX1" s="87"/>
      <c r="RIY1" s="87"/>
      <c r="RIZ1" s="87"/>
      <c r="RJA1" s="87"/>
      <c r="RJB1" s="87"/>
      <c r="RJC1" s="87"/>
      <c r="RJD1" s="87"/>
      <c r="RJE1" s="87"/>
      <c r="RJF1" s="87"/>
      <c r="RJG1" s="87"/>
      <c r="RJH1" s="87"/>
      <c r="RJI1" s="87"/>
      <c r="RJJ1" s="87"/>
      <c r="RJK1" s="87"/>
      <c r="RJL1" s="87"/>
      <c r="RJM1" s="87"/>
      <c r="RJN1" s="87"/>
      <c r="RJO1" s="87"/>
      <c r="RJP1" s="87"/>
      <c r="RJQ1" s="87"/>
      <c r="RJR1" s="87"/>
      <c r="RJS1" s="87"/>
      <c r="RJT1" s="87"/>
      <c r="RJU1" s="87"/>
      <c r="RJV1" s="87"/>
      <c r="RJW1" s="87"/>
      <c r="RJX1" s="87"/>
      <c r="RJY1" s="87"/>
      <c r="RJZ1" s="87"/>
      <c r="RKA1" s="87"/>
      <c r="RKB1" s="87"/>
      <c r="RKC1" s="87"/>
      <c r="RKD1" s="87"/>
      <c r="RKE1" s="87"/>
      <c r="RKF1" s="87"/>
      <c r="RKG1" s="87"/>
      <c r="RKH1" s="87"/>
      <c r="RKI1" s="87"/>
      <c r="RKJ1" s="87"/>
      <c r="RKK1" s="87"/>
      <c r="RKL1" s="87"/>
      <c r="RKM1" s="87"/>
      <c r="RKN1" s="87"/>
      <c r="RKO1" s="87"/>
      <c r="RKP1" s="87"/>
      <c r="RKQ1" s="87"/>
      <c r="RKR1" s="87"/>
      <c r="RKS1" s="87"/>
      <c r="RKT1" s="87"/>
      <c r="RKU1" s="87"/>
      <c r="RKV1" s="87"/>
      <c r="RKW1" s="87"/>
      <c r="RKX1" s="87"/>
      <c r="RKY1" s="87"/>
      <c r="RKZ1" s="87"/>
      <c r="RLA1" s="87"/>
      <c r="RLB1" s="87"/>
      <c r="RLC1" s="87"/>
      <c r="RLD1" s="87"/>
      <c r="RLE1" s="87"/>
      <c r="RLF1" s="87"/>
      <c r="RLG1" s="87"/>
      <c r="RLH1" s="87"/>
      <c r="RLI1" s="87"/>
      <c r="RLJ1" s="87"/>
      <c r="RLK1" s="87"/>
      <c r="RLL1" s="87"/>
      <c r="RLM1" s="87"/>
      <c r="RLN1" s="87"/>
      <c r="RLO1" s="87"/>
      <c r="RLP1" s="87"/>
      <c r="RLQ1" s="87"/>
      <c r="RLR1" s="87"/>
      <c r="RLS1" s="87"/>
      <c r="RLT1" s="87"/>
      <c r="RLU1" s="87"/>
      <c r="RLV1" s="87"/>
      <c r="RLW1" s="87"/>
      <c r="RLX1" s="87"/>
      <c r="RLY1" s="87"/>
      <c r="RLZ1" s="87"/>
      <c r="RMA1" s="87"/>
      <c r="RMB1" s="87"/>
      <c r="RMC1" s="87"/>
      <c r="RMD1" s="87"/>
      <c r="RME1" s="87"/>
      <c r="RMF1" s="87"/>
      <c r="RMG1" s="87"/>
      <c r="RMH1" s="87"/>
      <c r="RMI1" s="87"/>
      <c r="RMJ1" s="87"/>
      <c r="RMK1" s="87"/>
      <c r="RML1" s="87"/>
      <c r="RMM1" s="87"/>
      <c r="RMN1" s="87"/>
      <c r="RMO1" s="87"/>
      <c r="RMP1" s="87"/>
      <c r="RMQ1" s="87"/>
      <c r="RMR1" s="87"/>
      <c r="RMS1" s="87"/>
      <c r="RMT1" s="87"/>
      <c r="RMU1" s="87"/>
      <c r="RMV1" s="87"/>
      <c r="RMW1" s="87"/>
      <c r="RMX1" s="87"/>
      <c r="RMY1" s="87"/>
      <c r="RMZ1" s="87"/>
      <c r="RNA1" s="87"/>
      <c r="RNB1" s="87"/>
      <c r="RNC1" s="87"/>
      <c r="RND1" s="87"/>
      <c r="RNE1" s="87"/>
      <c r="RNF1" s="87"/>
      <c r="RNG1" s="87"/>
      <c r="RNH1" s="87"/>
      <c r="RNI1" s="87"/>
      <c r="RNJ1" s="87"/>
      <c r="RNK1" s="87"/>
      <c r="RNL1" s="87"/>
      <c r="RNM1" s="87"/>
      <c r="RNN1" s="87"/>
      <c r="RNO1" s="87"/>
      <c r="RNP1" s="87"/>
      <c r="RNQ1" s="87"/>
      <c r="RNR1" s="87"/>
      <c r="RNS1" s="87"/>
      <c r="RNT1" s="87"/>
      <c r="RNU1" s="87"/>
      <c r="RNV1" s="87"/>
      <c r="RNW1" s="87"/>
      <c r="RNX1" s="87"/>
      <c r="RNY1" s="87"/>
      <c r="RNZ1" s="87"/>
      <c r="ROA1" s="87"/>
      <c r="ROB1" s="87"/>
      <c r="ROC1" s="87"/>
      <c r="ROD1" s="87"/>
      <c r="ROE1" s="87"/>
      <c r="ROF1" s="87"/>
      <c r="ROG1" s="87"/>
      <c r="ROH1" s="87"/>
      <c r="ROI1" s="87"/>
      <c r="ROJ1" s="87"/>
      <c r="ROK1" s="87"/>
      <c r="ROL1" s="87"/>
      <c r="ROM1" s="87"/>
      <c r="RON1" s="87"/>
      <c r="ROO1" s="87"/>
      <c r="ROP1" s="87"/>
      <c r="ROQ1" s="87"/>
      <c r="ROR1" s="87"/>
      <c r="ROS1" s="87"/>
      <c r="ROT1" s="87"/>
      <c r="ROU1" s="87"/>
      <c r="ROV1" s="87"/>
      <c r="ROW1" s="87"/>
      <c r="ROX1" s="87"/>
      <c r="ROY1" s="87"/>
      <c r="ROZ1" s="87"/>
      <c r="RPA1" s="87"/>
      <c r="RPB1" s="87"/>
      <c r="RPC1" s="87"/>
      <c r="RPD1" s="87"/>
      <c r="RPE1" s="87"/>
      <c r="RPF1" s="87"/>
      <c r="RPG1" s="87"/>
      <c r="RPH1" s="87"/>
      <c r="RPI1" s="87"/>
      <c r="RPJ1" s="87"/>
      <c r="RPK1" s="87"/>
      <c r="RPL1" s="87"/>
      <c r="RPM1" s="87"/>
      <c r="RPN1" s="87"/>
      <c r="RPO1" s="87"/>
      <c r="RPP1" s="87"/>
      <c r="RPQ1" s="87"/>
      <c r="RPR1" s="87"/>
      <c r="RPS1" s="87"/>
      <c r="RPT1" s="87"/>
      <c r="RPU1" s="87"/>
      <c r="RPV1" s="87"/>
      <c r="RPW1" s="87"/>
      <c r="RPX1" s="87"/>
      <c r="RPY1" s="87"/>
      <c r="RPZ1" s="87"/>
      <c r="RQA1" s="87"/>
      <c r="RQB1" s="87"/>
      <c r="RQC1" s="87"/>
      <c r="RQD1" s="87"/>
      <c r="RQE1" s="87"/>
      <c r="RQF1" s="87"/>
      <c r="RQG1" s="87"/>
      <c r="RQH1" s="87"/>
      <c r="RQI1" s="87"/>
      <c r="RQJ1" s="87"/>
      <c r="RQK1" s="87"/>
      <c r="RQL1" s="87"/>
      <c r="RQM1" s="87"/>
      <c r="RQN1" s="87"/>
      <c r="RQO1" s="87"/>
      <c r="RQP1" s="87"/>
      <c r="RQQ1" s="87"/>
      <c r="RQR1" s="87"/>
      <c r="RQS1" s="87"/>
      <c r="RQT1" s="87"/>
      <c r="RQU1" s="87"/>
      <c r="RQV1" s="87"/>
      <c r="RQW1" s="87"/>
      <c r="RQX1" s="87"/>
      <c r="RQY1" s="87"/>
      <c r="RQZ1" s="87"/>
      <c r="RRA1" s="87"/>
      <c r="RRB1" s="87"/>
      <c r="RRC1" s="87"/>
      <c r="RRD1" s="87"/>
      <c r="RRE1" s="87"/>
      <c r="RRF1" s="87"/>
      <c r="RRG1" s="87"/>
      <c r="RRH1" s="87"/>
      <c r="RRI1" s="87"/>
      <c r="RRJ1" s="87"/>
      <c r="RRK1" s="87"/>
      <c r="RRL1" s="87"/>
      <c r="RRM1" s="87"/>
      <c r="RRN1" s="87"/>
      <c r="RRO1" s="87"/>
      <c r="RRP1" s="87"/>
      <c r="RRQ1" s="87"/>
      <c r="RRR1" s="87"/>
      <c r="RRS1" s="87"/>
      <c r="RRT1" s="87"/>
      <c r="RRU1" s="87"/>
      <c r="RRV1" s="87"/>
      <c r="RRW1" s="87"/>
      <c r="RRX1" s="87"/>
      <c r="RRY1" s="87"/>
      <c r="RRZ1" s="87"/>
      <c r="RSA1" s="87"/>
      <c r="RSB1" s="87"/>
      <c r="RSC1" s="87"/>
      <c r="RSD1" s="87"/>
      <c r="RSE1" s="87"/>
      <c r="RSF1" s="87"/>
      <c r="RSG1" s="87"/>
      <c r="RSH1" s="87"/>
      <c r="RSI1" s="87"/>
      <c r="RSJ1" s="87"/>
      <c r="RSK1" s="87"/>
      <c r="RSL1" s="87"/>
      <c r="RSM1" s="87"/>
      <c r="RSN1" s="87"/>
      <c r="RSO1" s="87"/>
      <c r="RSP1" s="87"/>
      <c r="RSQ1" s="87"/>
      <c r="RSR1" s="87"/>
      <c r="RSS1" s="87"/>
      <c r="RST1" s="87"/>
      <c r="RSU1" s="87"/>
      <c r="RSV1" s="87"/>
      <c r="RSW1" s="87"/>
      <c r="RSX1" s="87"/>
      <c r="RSY1" s="87"/>
      <c r="RSZ1" s="87"/>
      <c r="RTA1" s="87"/>
      <c r="RTB1" s="87"/>
      <c r="RTC1" s="87"/>
      <c r="RTD1" s="87"/>
      <c r="RTE1" s="87"/>
      <c r="RTF1" s="87"/>
      <c r="RTG1" s="87"/>
      <c r="RTH1" s="87"/>
      <c r="RTI1" s="87"/>
      <c r="RTJ1" s="87"/>
      <c r="RTK1" s="87"/>
      <c r="RTL1" s="87"/>
      <c r="RTM1" s="87"/>
      <c r="RTN1" s="87"/>
      <c r="RTO1" s="87"/>
      <c r="RTP1" s="87"/>
      <c r="RTQ1" s="87"/>
      <c r="RTR1" s="87"/>
      <c r="RTS1" s="87"/>
      <c r="RTT1" s="87"/>
      <c r="RTU1" s="87"/>
      <c r="RTV1" s="87"/>
      <c r="RTW1" s="87"/>
      <c r="RTX1" s="87"/>
      <c r="RTY1" s="87"/>
      <c r="RTZ1" s="87"/>
      <c r="RUA1" s="87"/>
      <c r="RUB1" s="87"/>
      <c r="RUC1" s="87"/>
      <c r="RUD1" s="87"/>
      <c r="RUE1" s="87"/>
      <c r="RUF1" s="87"/>
      <c r="RUG1" s="87"/>
      <c r="RUH1" s="87"/>
      <c r="RUI1" s="87"/>
      <c r="RUJ1" s="87"/>
      <c r="RUK1" s="87"/>
      <c r="RUL1" s="87"/>
      <c r="RUM1" s="87"/>
      <c r="RUN1" s="87"/>
      <c r="RUO1" s="87"/>
      <c r="RUP1" s="87"/>
      <c r="RUQ1" s="87"/>
      <c r="RUR1" s="87"/>
      <c r="RUS1" s="87"/>
      <c r="RUT1" s="87"/>
      <c r="RUU1" s="87"/>
      <c r="RUV1" s="87"/>
      <c r="RUW1" s="87"/>
      <c r="RUX1" s="87"/>
      <c r="RUY1" s="87"/>
      <c r="RUZ1" s="87"/>
      <c r="RVA1" s="87"/>
      <c r="RVB1" s="87"/>
      <c r="RVC1" s="87"/>
      <c r="RVD1" s="87"/>
      <c r="RVE1" s="87"/>
      <c r="RVF1" s="87"/>
      <c r="RVG1" s="87"/>
      <c r="RVH1" s="87"/>
      <c r="RVI1" s="87"/>
      <c r="RVJ1" s="87"/>
      <c r="RVK1" s="87"/>
      <c r="RVL1" s="87"/>
      <c r="RVM1" s="87"/>
      <c r="RVN1" s="87"/>
      <c r="RVO1" s="87"/>
      <c r="RVP1" s="87"/>
      <c r="RVQ1" s="87"/>
      <c r="RVR1" s="87"/>
      <c r="RVS1" s="87"/>
      <c r="RVT1" s="87"/>
      <c r="RVU1" s="87"/>
      <c r="RVV1" s="87"/>
      <c r="RVW1" s="87"/>
      <c r="RVX1" s="87"/>
      <c r="RVY1" s="87"/>
      <c r="RVZ1" s="87"/>
      <c r="RWA1" s="87"/>
      <c r="RWB1" s="87"/>
      <c r="RWC1" s="87"/>
      <c r="RWD1" s="87"/>
      <c r="RWE1" s="87"/>
      <c r="RWF1" s="87"/>
      <c r="RWG1" s="87"/>
      <c r="RWH1" s="87"/>
      <c r="RWI1" s="87"/>
      <c r="RWJ1" s="87"/>
      <c r="RWK1" s="87"/>
      <c r="RWL1" s="87"/>
      <c r="RWM1" s="87"/>
      <c r="RWN1" s="87"/>
      <c r="RWO1" s="87"/>
      <c r="RWP1" s="87"/>
      <c r="RWQ1" s="87"/>
      <c r="RWR1" s="87"/>
      <c r="RWS1" s="87"/>
      <c r="RWT1" s="87"/>
      <c r="RWU1" s="87"/>
      <c r="RWV1" s="87"/>
      <c r="RWW1" s="87"/>
      <c r="RWX1" s="87"/>
      <c r="RWY1" s="87"/>
      <c r="RWZ1" s="87"/>
      <c r="RXA1" s="87"/>
      <c r="RXB1" s="87"/>
      <c r="RXC1" s="87"/>
      <c r="RXD1" s="87"/>
      <c r="RXE1" s="87"/>
      <c r="RXF1" s="87"/>
      <c r="RXG1" s="87"/>
      <c r="RXH1" s="87"/>
      <c r="RXI1" s="87"/>
      <c r="RXJ1" s="87"/>
      <c r="RXK1" s="87"/>
      <c r="RXL1" s="87"/>
      <c r="RXM1" s="87"/>
      <c r="RXN1" s="87"/>
      <c r="RXO1" s="87"/>
      <c r="RXP1" s="87"/>
      <c r="RXQ1" s="87"/>
      <c r="RXR1" s="87"/>
      <c r="RXS1" s="87"/>
      <c r="RXT1" s="87"/>
      <c r="RXU1" s="87"/>
      <c r="RXV1" s="87"/>
      <c r="RXW1" s="87"/>
      <c r="RXX1" s="87"/>
      <c r="RXY1" s="87"/>
      <c r="RXZ1" s="87"/>
      <c r="RYA1" s="87"/>
      <c r="RYB1" s="87"/>
      <c r="RYC1" s="87"/>
      <c r="RYD1" s="87"/>
      <c r="RYE1" s="87"/>
      <c r="RYF1" s="87"/>
      <c r="RYG1" s="87"/>
      <c r="RYH1" s="87"/>
      <c r="RYI1" s="87"/>
      <c r="RYJ1" s="87"/>
      <c r="RYK1" s="87"/>
      <c r="RYL1" s="87"/>
      <c r="RYM1" s="87"/>
      <c r="RYN1" s="87"/>
      <c r="RYO1" s="87"/>
      <c r="RYP1" s="87"/>
      <c r="RYQ1" s="87"/>
      <c r="RYR1" s="87"/>
      <c r="RYS1" s="87"/>
      <c r="RYT1" s="87"/>
      <c r="RYU1" s="87"/>
      <c r="RYV1" s="87"/>
      <c r="RYW1" s="87"/>
      <c r="RYX1" s="87"/>
      <c r="RYY1" s="87"/>
      <c r="RYZ1" s="87"/>
      <c r="RZA1" s="87"/>
      <c r="RZB1" s="87"/>
      <c r="RZC1" s="87"/>
      <c r="RZD1" s="87"/>
      <c r="RZE1" s="87"/>
      <c r="RZF1" s="87"/>
      <c r="RZG1" s="87"/>
      <c r="RZH1" s="87"/>
      <c r="RZI1" s="87"/>
      <c r="RZJ1" s="87"/>
      <c r="RZK1" s="87"/>
      <c r="RZL1" s="87"/>
      <c r="RZM1" s="87"/>
      <c r="RZN1" s="87"/>
      <c r="RZO1" s="87"/>
      <c r="RZP1" s="87"/>
      <c r="RZQ1" s="87"/>
      <c r="RZR1" s="87"/>
      <c r="RZS1" s="87"/>
      <c r="RZT1" s="87"/>
      <c r="RZU1" s="87"/>
      <c r="RZV1" s="87"/>
      <c r="RZW1" s="87"/>
      <c r="RZX1" s="87"/>
      <c r="RZY1" s="87"/>
      <c r="RZZ1" s="87"/>
      <c r="SAA1" s="87"/>
      <c r="SAB1" s="87"/>
      <c r="SAC1" s="87"/>
      <c r="SAD1" s="87"/>
      <c r="SAE1" s="87"/>
      <c r="SAF1" s="87"/>
      <c r="SAG1" s="87"/>
      <c r="SAH1" s="87"/>
      <c r="SAI1" s="87"/>
      <c r="SAJ1" s="87"/>
      <c r="SAK1" s="87"/>
      <c r="SAL1" s="87"/>
      <c r="SAM1" s="87"/>
      <c r="SAN1" s="87"/>
      <c r="SAO1" s="87"/>
      <c r="SAP1" s="87"/>
      <c r="SAQ1" s="87"/>
      <c r="SAR1" s="87"/>
      <c r="SAS1" s="87"/>
      <c r="SAT1" s="87"/>
      <c r="SAU1" s="87"/>
      <c r="SAV1" s="87"/>
      <c r="SAW1" s="87"/>
      <c r="SAX1" s="87"/>
      <c r="SAY1" s="87"/>
      <c r="SAZ1" s="87"/>
      <c r="SBA1" s="87"/>
      <c r="SBB1" s="87"/>
      <c r="SBC1" s="87"/>
      <c r="SBD1" s="87"/>
      <c r="SBE1" s="87"/>
      <c r="SBF1" s="87"/>
      <c r="SBG1" s="87"/>
      <c r="SBH1" s="87"/>
      <c r="SBI1" s="87"/>
      <c r="SBJ1" s="87"/>
      <c r="SBK1" s="87"/>
      <c r="SBL1" s="87"/>
      <c r="SBM1" s="87"/>
      <c r="SBN1" s="87"/>
      <c r="SBO1" s="87"/>
      <c r="SBP1" s="87"/>
      <c r="SBQ1" s="87"/>
      <c r="SBR1" s="87"/>
      <c r="SBS1" s="87"/>
      <c r="SBT1" s="87"/>
      <c r="SBU1" s="87"/>
      <c r="SBV1" s="87"/>
      <c r="SBW1" s="87"/>
      <c r="SBX1" s="87"/>
      <c r="SBY1" s="87"/>
      <c r="SBZ1" s="87"/>
      <c r="SCA1" s="87"/>
      <c r="SCB1" s="87"/>
      <c r="SCC1" s="87"/>
      <c r="SCD1" s="87"/>
      <c r="SCE1" s="87"/>
      <c r="SCF1" s="87"/>
      <c r="SCG1" s="87"/>
      <c r="SCH1" s="87"/>
      <c r="SCI1" s="87"/>
      <c r="SCJ1" s="87"/>
      <c r="SCK1" s="87"/>
      <c r="SCL1" s="87"/>
      <c r="SCM1" s="87"/>
      <c r="SCN1" s="87"/>
      <c r="SCO1" s="87"/>
      <c r="SCP1" s="87"/>
      <c r="SCQ1" s="87"/>
      <c r="SCR1" s="87"/>
      <c r="SCS1" s="87"/>
      <c r="SCT1" s="87"/>
      <c r="SCU1" s="87"/>
      <c r="SCV1" s="87"/>
      <c r="SCW1" s="87"/>
      <c r="SCX1" s="87"/>
      <c r="SCY1" s="87"/>
      <c r="SCZ1" s="87"/>
      <c r="SDA1" s="87"/>
      <c r="SDB1" s="87"/>
      <c r="SDC1" s="87"/>
      <c r="SDD1" s="87"/>
      <c r="SDE1" s="87"/>
      <c r="SDF1" s="87"/>
      <c r="SDG1" s="87"/>
      <c r="SDH1" s="87"/>
      <c r="SDI1" s="87"/>
      <c r="SDJ1" s="87"/>
      <c r="SDK1" s="87"/>
      <c r="SDL1" s="87"/>
      <c r="SDM1" s="87"/>
      <c r="SDN1" s="87"/>
      <c r="SDO1" s="87"/>
      <c r="SDP1" s="87"/>
      <c r="SDQ1" s="87"/>
      <c r="SDR1" s="87"/>
      <c r="SDS1" s="87"/>
      <c r="SDT1" s="87"/>
      <c r="SDU1" s="87"/>
      <c r="SDV1" s="87"/>
      <c r="SDW1" s="87"/>
      <c r="SDX1" s="87"/>
      <c r="SDY1" s="87"/>
      <c r="SDZ1" s="87"/>
      <c r="SEA1" s="87"/>
      <c r="SEB1" s="87"/>
      <c r="SEC1" s="87"/>
      <c r="SED1" s="87"/>
      <c r="SEE1" s="87"/>
      <c r="SEF1" s="87"/>
      <c r="SEG1" s="87"/>
      <c r="SEH1" s="87"/>
      <c r="SEI1" s="87"/>
      <c r="SEJ1" s="87"/>
      <c r="SEK1" s="87"/>
      <c r="SEL1" s="87"/>
      <c r="SEM1" s="87"/>
      <c r="SEN1" s="87"/>
      <c r="SEO1" s="87"/>
      <c r="SEP1" s="87"/>
      <c r="SEQ1" s="87"/>
      <c r="SER1" s="87"/>
      <c r="SES1" s="87"/>
      <c r="SET1" s="87"/>
      <c r="SEU1" s="87"/>
      <c r="SEV1" s="87"/>
      <c r="SEW1" s="87"/>
      <c r="SEX1" s="87"/>
      <c r="SEY1" s="87"/>
      <c r="SEZ1" s="87"/>
      <c r="SFA1" s="87"/>
      <c r="SFB1" s="87"/>
      <c r="SFC1" s="87"/>
      <c r="SFD1" s="87"/>
      <c r="SFE1" s="87"/>
      <c r="SFF1" s="87"/>
      <c r="SFG1" s="87"/>
      <c r="SFH1" s="87"/>
      <c r="SFI1" s="87"/>
      <c r="SFJ1" s="87"/>
      <c r="SFK1" s="87"/>
      <c r="SFL1" s="87"/>
      <c r="SFM1" s="87"/>
      <c r="SFN1" s="87"/>
      <c r="SFO1" s="87"/>
      <c r="SFP1" s="87"/>
      <c r="SFQ1" s="87"/>
      <c r="SFR1" s="87"/>
      <c r="SFS1" s="87"/>
      <c r="SFT1" s="87"/>
      <c r="SFU1" s="87"/>
      <c r="SFV1" s="87"/>
      <c r="SFW1" s="87"/>
      <c r="SFX1" s="87"/>
      <c r="SFY1" s="87"/>
      <c r="SFZ1" s="87"/>
      <c r="SGA1" s="87"/>
      <c r="SGB1" s="87"/>
      <c r="SGC1" s="87"/>
      <c r="SGD1" s="87"/>
      <c r="SGE1" s="87"/>
      <c r="SGF1" s="87"/>
      <c r="SGG1" s="87"/>
      <c r="SGH1" s="87"/>
      <c r="SGI1" s="87"/>
      <c r="SGJ1" s="87"/>
      <c r="SGK1" s="87"/>
      <c r="SGL1" s="87"/>
      <c r="SGM1" s="87"/>
      <c r="SGN1" s="87"/>
      <c r="SGO1" s="87"/>
      <c r="SGP1" s="87"/>
      <c r="SGQ1" s="87"/>
      <c r="SGR1" s="87"/>
      <c r="SGS1" s="87"/>
      <c r="SGT1" s="87"/>
      <c r="SGU1" s="87"/>
      <c r="SGV1" s="87"/>
      <c r="SGW1" s="87"/>
      <c r="SGX1" s="87"/>
      <c r="SGY1" s="87"/>
      <c r="SGZ1" s="87"/>
      <c r="SHA1" s="87"/>
      <c r="SHB1" s="87"/>
      <c r="SHC1" s="87"/>
      <c r="SHD1" s="87"/>
      <c r="SHE1" s="87"/>
      <c r="SHF1" s="87"/>
      <c r="SHG1" s="87"/>
      <c r="SHH1" s="87"/>
      <c r="SHI1" s="87"/>
      <c r="SHJ1" s="87"/>
      <c r="SHK1" s="87"/>
      <c r="SHL1" s="87"/>
      <c r="SHM1" s="87"/>
      <c r="SHN1" s="87"/>
      <c r="SHO1" s="87"/>
      <c r="SHP1" s="87"/>
      <c r="SHQ1" s="87"/>
      <c r="SHR1" s="87"/>
      <c r="SHS1" s="87"/>
      <c r="SHT1" s="87"/>
      <c r="SHU1" s="87"/>
      <c r="SHV1" s="87"/>
      <c r="SHW1" s="87"/>
      <c r="SHX1" s="87"/>
      <c r="SHY1" s="87"/>
      <c r="SHZ1" s="87"/>
      <c r="SIA1" s="87"/>
      <c r="SIB1" s="87"/>
      <c r="SIC1" s="87"/>
      <c r="SID1" s="87"/>
      <c r="SIE1" s="87"/>
      <c r="SIF1" s="87"/>
      <c r="SIG1" s="87"/>
      <c r="SIH1" s="87"/>
      <c r="SII1" s="87"/>
      <c r="SIJ1" s="87"/>
      <c r="SIK1" s="87"/>
      <c r="SIL1" s="87"/>
      <c r="SIM1" s="87"/>
      <c r="SIN1" s="87"/>
      <c r="SIO1" s="87"/>
      <c r="SIP1" s="87"/>
      <c r="SIQ1" s="87"/>
      <c r="SIR1" s="87"/>
      <c r="SIS1" s="87"/>
      <c r="SIT1" s="87"/>
      <c r="SIU1" s="87"/>
      <c r="SIV1" s="87"/>
      <c r="SIW1" s="87"/>
      <c r="SIX1" s="87"/>
      <c r="SIY1" s="87"/>
      <c r="SIZ1" s="87"/>
      <c r="SJA1" s="87"/>
      <c r="SJB1" s="87"/>
      <c r="SJC1" s="87"/>
      <c r="SJD1" s="87"/>
      <c r="SJE1" s="87"/>
      <c r="SJF1" s="87"/>
      <c r="SJG1" s="87"/>
      <c r="SJH1" s="87"/>
      <c r="SJI1" s="87"/>
      <c r="SJJ1" s="87"/>
      <c r="SJK1" s="87"/>
      <c r="SJL1" s="87"/>
      <c r="SJM1" s="87"/>
      <c r="SJN1" s="87"/>
      <c r="SJO1" s="87"/>
      <c r="SJP1" s="87"/>
      <c r="SJQ1" s="87"/>
      <c r="SJR1" s="87"/>
      <c r="SJS1" s="87"/>
      <c r="SJT1" s="87"/>
      <c r="SJU1" s="87"/>
      <c r="SJV1" s="87"/>
      <c r="SJW1" s="87"/>
      <c r="SJX1" s="87"/>
      <c r="SJY1" s="87"/>
      <c r="SJZ1" s="87"/>
      <c r="SKA1" s="87"/>
      <c r="SKB1" s="87"/>
      <c r="SKC1" s="87"/>
      <c r="SKD1" s="87"/>
      <c r="SKE1" s="87"/>
      <c r="SKF1" s="87"/>
      <c r="SKG1" s="87"/>
      <c r="SKH1" s="87"/>
      <c r="SKI1" s="87"/>
      <c r="SKJ1" s="87"/>
      <c r="SKK1" s="87"/>
      <c r="SKL1" s="87"/>
      <c r="SKM1" s="87"/>
      <c r="SKN1" s="87"/>
      <c r="SKO1" s="87"/>
      <c r="SKP1" s="87"/>
      <c r="SKQ1" s="87"/>
      <c r="SKR1" s="87"/>
      <c r="SKS1" s="87"/>
      <c r="SKT1" s="87"/>
      <c r="SKU1" s="87"/>
      <c r="SKV1" s="87"/>
      <c r="SKW1" s="87"/>
      <c r="SKX1" s="87"/>
      <c r="SKY1" s="87"/>
      <c r="SKZ1" s="87"/>
      <c r="SLA1" s="87"/>
      <c r="SLB1" s="87"/>
      <c r="SLC1" s="87"/>
      <c r="SLD1" s="87"/>
      <c r="SLE1" s="87"/>
      <c r="SLF1" s="87"/>
      <c r="SLG1" s="87"/>
      <c r="SLH1" s="87"/>
      <c r="SLI1" s="87"/>
      <c r="SLJ1" s="87"/>
      <c r="SLK1" s="87"/>
      <c r="SLL1" s="87"/>
      <c r="SLM1" s="87"/>
      <c r="SLN1" s="87"/>
      <c r="SLO1" s="87"/>
      <c r="SLP1" s="87"/>
      <c r="SLQ1" s="87"/>
      <c r="SLR1" s="87"/>
      <c r="SLS1" s="87"/>
      <c r="SLT1" s="87"/>
      <c r="SLU1" s="87"/>
      <c r="SLV1" s="87"/>
      <c r="SLW1" s="87"/>
      <c r="SLX1" s="87"/>
      <c r="SLY1" s="87"/>
      <c r="SLZ1" s="87"/>
      <c r="SMA1" s="87"/>
      <c r="SMB1" s="87"/>
      <c r="SMC1" s="87"/>
      <c r="SMD1" s="87"/>
      <c r="SME1" s="87"/>
      <c r="SMF1" s="87"/>
      <c r="SMG1" s="87"/>
      <c r="SMH1" s="87"/>
      <c r="SMI1" s="87"/>
      <c r="SMJ1" s="87"/>
      <c r="SMK1" s="87"/>
      <c r="SML1" s="87"/>
      <c r="SMM1" s="87"/>
      <c r="SMN1" s="87"/>
      <c r="SMO1" s="87"/>
      <c r="SMP1" s="87"/>
      <c r="SMQ1" s="87"/>
      <c r="SMR1" s="87"/>
      <c r="SMS1" s="87"/>
      <c r="SMT1" s="87"/>
      <c r="SMU1" s="87"/>
      <c r="SMV1" s="87"/>
      <c r="SMW1" s="87"/>
      <c r="SMX1" s="87"/>
      <c r="SMY1" s="87"/>
      <c r="SMZ1" s="87"/>
      <c r="SNA1" s="87"/>
      <c r="SNB1" s="87"/>
      <c r="SNC1" s="87"/>
      <c r="SND1" s="87"/>
      <c r="SNE1" s="87"/>
      <c r="SNF1" s="87"/>
      <c r="SNG1" s="87"/>
      <c r="SNH1" s="87"/>
      <c r="SNI1" s="87"/>
      <c r="SNJ1" s="87"/>
      <c r="SNK1" s="87"/>
      <c r="SNL1" s="87"/>
      <c r="SNM1" s="87"/>
      <c r="SNN1" s="87"/>
      <c r="SNO1" s="87"/>
      <c r="SNP1" s="87"/>
      <c r="SNQ1" s="87"/>
      <c r="SNR1" s="87"/>
      <c r="SNS1" s="87"/>
      <c r="SNT1" s="87"/>
      <c r="SNU1" s="87"/>
      <c r="SNV1" s="87"/>
      <c r="SNW1" s="87"/>
      <c r="SNX1" s="87"/>
      <c r="SNY1" s="87"/>
      <c r="SNZ1" s="87"/>
      <c r="SOA1" s="87"/>
      <c r="SOB1" s="87"/>
      <c r="SOC1" s="87"/>
      <c r="SOD1" s="87"/>
      <c r="SOE1" s="87"/>
      <c r="SOF1" s="87"/>
      <c r="SOG1" s="87"/>
      <c r="SOH1" s="87"/>
      <c r="SOI1" s="87"/>
      <c r="SOJ1" s="87"/>
      <c r="SOK1" s="87"/>
      <c r="SOL1" s="87"/>
      <c r="SOM1" s="87"/>
      <c r="SON1" s="87"/>
      <c r="SOO1" s="87"/>
      <c r="SOP1" s="87"/>
      <c r="SOQ1" s="87"/>
      <c r="SOR1" s="87"/>
      <c r="SOS1" s="87"/>
      <c r="SOT1" s="87"/>
      <c r="SOU1" s="87"/>
      <c r="SOV1" s="87"/>
      <c r="SOW1" s="87"/>
      <c r="SOX1" s="87"/>
      <c r="SOY1" s="87"/>
      <c r="SOZ1" s="87"/>
      <c r="SPA1" s="87"/>
      <c r="SPB1" s="87"/>
      <c r="SPC1" s="87"/>
      <c r="SPD1" s="87"/>
      <c r="SPE1" s="87"/>
      <c r="SPF1" s="87"/>
      <c r="SPG1" s="87"/>
      <c r="SPH1" s="87"/>
      <c r="SPI1" s="87"/>
      <c r="SPJ1" s="87"/>
      <c r="SPK1" s="87"/>
      <c r="SPL1" s="87"/>
      <c r="SPM1" s="87"/>
      <c r="SPN1" s="87"/>
      <c r="SPO1" s="87"/>
      <c r="SPP1" s="87"/>
      <c r="SPQ1" s="87"/>
      <c r="SPR1" s="87"/>
      <c r="SPS1" s="87"/>
      <c r="SPT1" s="87"/>
      <c r="SPU1" s="87"/>
      <c r="SPV1" s="87"/>
      <c r="SPW1" s="87"/>
      <c r="SPX1" s="87"/>
      <c r="SPY1" s="87"/>
      <c r="SPZ1" s="87"/>
      <c r="SQA1" s="87"/>
      <c r="SQB1" s="87"/>
      <c r="SQC1" s="87"/>
      <c r="SQD1" s="87"/>
      <c r="SQE1" s="87"/>
      <c r="SQF1" s="87"/>
      <c r="SQG1" s="87"/>
      <c r="SQH1" s="87"/>
      <c r="SQI1" s="87"/>
      <c r="SQJ1" s="87"/>
      <c r="SQK1" s="87"/>
      <c r="SQL1" s="87"/>
      <c r="SQM1" s="87"/>
      <c r="SQN1" s="87"/>
      <c r="SQO1" s="87"/>
      <c r="SQP1" s="87"/>
      <c r="SQQ1" s="87"/>
      <c r="SQR1" s="87"/>
      <c r="SQS1" s="87"/>
      <c r="SQT1" s="87"/>
      <c r="SQU1" s="87"/>
      <c r="SQV1" s="87"/>
      <c r="SQW1" s="87"/>
      <c r="SQX1" s="87"/>
      <c r="SQY1" s="87"/>
      <c r="SQZ1" s="87"/>
      <c r="SRA1" s="87"/>
      <c r="SRB1" s="87"/>
      <c r="SRC1" s="87"/>
      <c r="SRD1" s="87"/>
      <c r="SRE1" s="87"/>
      <c r="SRF1" s="87"/>
      <c r="SRG1" s="87"/>
      <c r="SRH1" s="87"/>
      <c r="SRI1" s="87"/>
      <c r="SRJ1" s="87"/>
      <c r="SRK1" s="87"/>
      <c r="SRL1" s="87"/>
      <c r="SRM1" s="87"/>
      <c r="SRN1" s="87"/>
      <c r="SRO1" s="87"/>
      <c r="SRP1" s="87"/>
      <c r="SRQ1" s="87"/>
      <c r="SRR1" s="87"/>
      <c r="SRS1" s="87"/>
      <c r="SRT1" s="87"/>
      <c r="SRU1" s="87"/>
      <c r="SRV1" s="87"/>
      <c r="SRW1" s="87"/>
      <c r="SRX1" s="87"/>
      <c r="SRY1" s="87"/>
      <c r="SRZ1" s="87"/>
      <c r="SSA1" s="87"/>
      <c r="SSB1" s="87"/>
      <c r="SSC1" s="87"/>
      <c r="SSD1" s="87"/>
      <c r="SSE1" s="87"/>
      <c r="SSF1" s="87"/>
      <c r="SSG1" s="87"/>
      <c r="SSH1" s="87"/>
      <c r="SSI1" s="87"/>
      <c r="SSJ1" s="87"/>
      <c r="SSK1" s="87"/>
      <c r="SSL1" s="87"/>
      <c r="SSM1" s="87"/>
      <c r="SSN1" s="87"/>
      <c r="SSO1" s="87"/>
      <c r="SSP1" s="87"/>
      <c r="SSQ1" s="87"/>
      <c r="SSR1" s="87"/>
      <c r="SSS1" s="87"/>
      <c r="SST1" s="87"/>
      <c r="SSU1" s="87"/>
      <c r="SSV1" s="87"/>
      <c r="SSW1" s="87"/>
      <c r="SSX1" s="87"/>
      <c r="SSY1" s="87"/>
      <c r="SSZ1" s="87"/>
      <c r="STA1" s="87"/>
      <c r="STB1" s="87"/>
      <c r="STC1" s="87"/>
      <c r="STD1" s="87"/>
      <c r="STE1" s="87"/>
      <c r="STF1" s="87"/>
      <c r="STG1" s="87"/>
      <c r="STH1" s="87"/>
      <c r="STI1" s="87"/>
      <c r="STJ1" s="87"/>
      <c r="STK1" s="87"/>
      <c r="STL1" s="87"/>
      <c r="STM1" s="87"/>
      <c r="STN1" s="87"/>
      <c r="STO1" s="87"/>
      <c r="STP1" s="87"/>
      <c r="STQ1" s="87"/>
      <c r="STR1" s="87"/>
      <c r="STS1" s="87"/>
      <c r="STT1" s="87"/>
      <c r="STU1" s="87"/>
      <c r="STV1" s="87"/>
      <c r="STW1" s="87"/>
      <c r="STX1" s="87"/>
      <c r="STY1" s="87"/>
      <c r="STZ1" s="87"/>
      <c r="SUA1" s="87"/>
      <c r="SUB1" s="87"/>
      <c r="SUC1" s="87"/>
      <c r="SUD1" s="87"/>
      <c r="SUE1" s="87"/>
      <c r="SUF1" s="87"/>
      <c r="SUG1" s="87"/>
      <c r="SUH1" s="87"/>
      <c r="SUI1" s="87"/>
      <c r="SUJ1" s="87"/>
      <c r="SUK1" s="87"/>
      <c r="SUL1" s="87"/>
      <c r="SUM1" s="87"/>
      <c r="SUN1" s="87"/>
      <c r="SUO1" s="87"/>
      <c r="SUP1" s="87"/>
      <c r="SUQ1" s="87"/>
      <c r="SUR1" s="87"/>
      <c r="SUS1" s="87"/>
      <c r="SUT1" s="87"/>
      <c r="SUU1" s="87"/>
      <c r="SUV1" s="87"/>
      <c r="SUW1" s="87"/>
      <c r="SUX1" s="87"/>
      <c r="SUY1" s="87"/>
      <c r="SUZ1" s="87"/>
      <c r="SVA1" s="87"/>
      <c r="SVB1" s="87"/>
      <c r="SVC1" s="87"/>
      <c r="SVD1" s="87"/>
      <c r="SVE1" s="87"/>
      <c r="SVF1" s="87"/>
      <c r="SVG1" s="87"/>
      <c r="SVH1" s="87"/>
      <c r="SVI1" s="87"/>
      <c r="SVJ1" s="87"/>
      <c r="SVK1" s="87"/>
      <c r="SVL1" s="87"/>
      <c r="SVM1" s="87"/>
      <c r="SVN1" s="87"/>
      <c r="SVO1" s="87"/>
      <c r="SVP1" s="87"/>
      <c r="SVQ1" s="87"/>
      <c r="SVR1" s="87"/>
      <c r="SVS1" s="87"/>
      <c r="SVT1" s="87"/>
      <c r="SVU1" s="87"/>
      <c r="SVV1" s="87"/>
      <c r="SVW1" s="87"/>
      <c r="SVX1" s="87"/>
      <c r="SVY1" s="87"/>
      <c r="SVZ1" s="87"/>
      <c r="SWA1" s="87"/>
      <c r="SWB1" s="87"/>
      <c r="SWC1" s="87"/>
      <c r="SWD1" s="87"/>
      <c r="SWE1" s="87"/>
      <c r="SWF1" s="87"/>
      <c r="SWG1" s="87"/>
      <c r="SWH1" s="87"/>
      <c r="SWI1" s="87"/>
      <c r="SWJ1" s="87"/>
      <c r="SWK1" s="87"/>
      <c r="SWL1" s="87"/>
      <c r="SWM1" s="87"/>
      <c r="SWN1" s="87"/>
      <c r="SWO1" s="87"/>
      <c r="SWP1" s="87"/>
      <c r="SWQ1" s="87"/>
      <c r="SWR1" s="87"/>
      <c r="SWS1" s="87"/>
      <c r="SWT1" s="87"/>
      <c r="SWU1" s="87"/>
      <c r="SWV1" s="87"/>
      <c r="SWW1" s="87"/>
      <c r="SWX1" s="87"/>
      <c r="SWY1" s="87"/>
      <c r="SWZ1" s="87"/>
      <c r="SXA1" s="87"/>
      <c r="SXB1" s="87"/>
      <c r="SXC1" s="87"/>
      <c r="SXD1" s="87"/>
      <c r="SXE1" s="87"/>
      <c r="SXF1" s="87"/>
      <c r="SXG1" s="87"/>
      <c r="SXH1" s="87"/>
      <c r="SXI1" s="87"/>
      <c r="SXJ1" s="87"/>
      <c r="SXK1" s="87"/>
      <c r="SXL1" s="87"/>
      <c r="SXM1" s="87"/>
      <c r="SXN1" s="87"/>
      <c r="SXO1" s="87"/>
      <c r="SXP1" s="87"/>
      <c r="SXQ1" s="87"/>
      <c r="SXR1" s="87"/>
      <c r="SXS1" s="87"/>
      <c r="SXT1" s="87"/>
      <c r="SXU1" s="87"/>
      <c r="SXV1" s="87"/>
      <c r="SXW1" s="87"/>
      <c r="SXX1" s="87"/>
      <c r="SXY1" s="87"/>
      <c r="SXZ1" s="87"/>
      <c r="SYA1" s="87"/>
      <c r="SYB1" s="87"/>
      <c r="SYC1" s="87"/>
      <c r="SYD1" s="87"/>
      <c r="SYE1" s="87"/>
      <c r="SYF1" s="87"/>
      <c r="SYG1" s="87"/>
      <c r="SYH1" s="87"/>
      <c r="SYI1" s="87"/>
      <c r="SYJ1" s="87"/>
      <c r="SYK1" s="87"/>
      <c r="SYL1" s="87"/>
      <c r="SYM1" s="87"/>
      <c r="SYN1" s="87"/>
      <c r="SYO1" s="87"/>
      <c r="SYP1" s="87"/>
      <c r="SYQ1" s="87"/>
      <c r="SYR1" s="87"/>
      <c r="SYS1" s="87"/>
      <c r="SYT1" s="87"/>
      <c r="SYU1" s="87"/>
      <c r="SYV1" s="87"/>
      <c r="SYW1" s="87"/>
      <c r="SYX1" s="87"/>
      <c r="SYY1" s="87"/>
      <c r="SYZ1" s="87"/>
      <c r="SZA1" s="87"/>
      <c r="SZB1" s="87"/>
      <c r="SZC1" s="87"/>
      <c r="SZD1" s="87"/>
      <c r="SZE1" s="87"/>
      <c r="SZF1" s="87"/>
      <c r="SZG1" s="87"/>
      <c r="SZH1" s="87"/>
      <c r="SZI1" s="87"/>
      <c r="SZJ1" s="87"/>
      <c r="SZK1" s="87"/>
      <c r="SZL1" s="87"/>
      <c r="SZM1" s="87"/>
      <c r="SZN1" s="87"/>
      <c r="SZO1" s="87"/>
      <c r="SZP1" s="87"/>
      <c r="SZQ1" s="87"/>
      <c r="SZR1" s="87"/>
      <c r="SZS1" s="87"/>
      <c r="SZT1" s="87"/>
      <c r="SZU1" s="87"/>
      <c r="SZV1" s="87"/>
      <c r="SZW1" s="87"/>
      <c r="SZX1" s="87"/>
      <c r="SZY1" s="87"/>
      <c r="SZZ1" s="87"/>
      <c r="TAA1" s="87"/>
      <c r="TAB1" s="87"/>
      <c r="TAC1" s="87"/>
      <c r="TAD1" s="87"/>
      <c r="TAE1" s="87"/>
      <c r="TAF1" s="87"/>
      <c r="TAG1" s="87"/>
      <c r="TAH1" s="87"/>
      <c r="TAI1" s="87"/>
      <c r="TAJ1" s="87"/>
      <c r="TAK1" s="87"/>
      <c r="TAL1" s="87"/>
      <c r="TAM1" s="87"/>
      <c r="TAN1" s="87"/>
      <c r="TAO1" s="87"/>
      <c r="TAP1" s="87"/>
      <c r="TAQ1" s="87"/>
      <c r="TAR1" s="87"/>
      <c r="TAS1" s="87"/>
      <c r="TAT1" s="87"/>
      <c r="TAU1" s="87"/>
      <c r="TAV1" s="87"/>
      <c r="TAW1" s="87"/>
      <c r="TAX1" s="87"/>
      <c r="TAY1" s="87"/>
      <c r="TAZ1" s="87"/>
      <c r="TBA1" s="87"/>
      <c r="TBB1" s="87"/>
      <c r="TBC1" s="87"/>
      <c r="TBD1" s="87"/>
      <c r="TBE1" s="87"/>
      <c r="TBF1" s="87"/>
      <c r="TBG1" s="87"/>
      <c r="TBH1" s="87"/>
      <c r="TBI1" s="87"/>
      <c r="TBJ1" s="87"/>
      <c r="TBK1" s="87"/>
      <c r="TBL1" s="87"/>
      <c r="TBM1" s="87"/>
      <c r="TBN1" s="87"/>
      <c r="TBO1" s="87"/>
      <c r="TBP1" s="87"/>
      <c r="TBQ1" s="87"/>
      <c r="TBR1" s="87"/>
      <c r="TBS1" s="87"/>
      <c r="TBT1" s="87"/>
      <c r="TBU1" s="87"/>
      <c r="TBV1" s="87"/>
      <c r="TBW1" s="87"/>
      <c r="TBX1" s="87"/>
      <c r="TBY1" s="87"/>
      <c r="TBZ1" s="87"/>
      <c r="TCA1" s="87"/>
      <c r="TCB1" s="87"/>
      <c r="TCC1" s="87"/>
      <c r="TCD1" s="87"/>
      <c r="TCE1" s="87"/>
      <c r="TCF1" s="87"/>
      <c r="TCG1" s="87"/>
      <c r="TCH1" s="87"/>
      <c r="TCI1" s="87"/>
      <c r="TCJ1" s="87"/>
      <c r="TCK1" s="87"/>
      <c r="TCL1" s="87"/>
      <c r="TCM1" s="87"/>
      <c r="TCN1" s="87"/>
      <c r="TCO1" s="87"/>
      <c r="TCP1" s="87"/>
      <c r="TCQ1" s="87"/>
      <c r="TCR1" s="87"/>
      <c r="TCS1" s="87"/>
      <c r="TCT1" s="87"/>
      <c r="TCU1" s="87"/>
      <c r="TCV1" s="87"/>
      <c r="TCW1" s="87"/>
      <c r="TCX1" s="87"/>
      <c r="TCY1" s="87"/>
      <c r="TCZ1" s="87"/>
      <c r="TDA1" s="87"/>
      <c r="TDB1" s="87"/>
      <c r="TDC1" s="87"/>
      <c r="TDD1" s="87"/>
      <c r="TDE1" s="87"/>
      <c r="TDF1" s="87"/>
      <c r="TDG1" s="87"/>
      <c r="TDH1" s="87"/>
      <c r="TDI1" s="87"/>
      <c r="TDJ1" s="87"/>
      <c r="TDK1" s="87"/>
      <c r="TDL1" s="87"/>
      <c r="TDM1" s="87"/>
      <c r="TDN1" s="87"/>
      <c r="TDO1" s="87"/>
      <c r="TDP1" s="87"/>
      <c r="TDQ1" s="87"/>
      <c r="TDR1" s="87"/>
      <c r="TDS1" s="87"/>
      <c r="TDT1" s="87"/>
      <c r="TDU1" s="87"/>
      <c r="TDV1" s="87"/>
      <c r="TDW1" s="87"/>
      <c r="TDX1" s="87"/>
      <c r="TDY1" s="87"/>
      <c r="TDZ1" s="87"/>
      <c r="TEA1" s="87"/>
      <c r="TEB1" s="87"/>
      <c r="TEC1" s="87"/>
      <c r="TED1" s="87"/>
      <c r="TEE1" s="87"/>
      <c r="TEF1" s="87"/>
      <c r="TEG1" s="87"/>
      <c r="TEH1" s="87"/>
      <c r="TEI1" s="87"/>
      <c r="TEJ1" s="87"/>
      <c r="TEK1" s="87"/>
      <c r="TEL1" s="87"/>
      <c r="TEM1" s="87"/>
      <c r="TEN1" s="87"/>
      <c r="TEO1" s="87"/>
      <c r="TEP1" s="87"/>
      <c r="TEQ1" s="87"/>
      <c r="TER1" s="87"/>
      <c r="TES1" s="87"/>
      <c r="TET1" s="87"/>
      <c r="TEU1" s="87"/>
      <c r="TEV1" s="87"/>
      <c r="TEW1" s="87"/>
      <c r="TEX1" s="87"/>
      <c r="TEY1" s="87"/>
      <c r="TEZ1" s="87"/>
      <c r="TFA1" s="87"/>
      <c r="TFB1" s="87"/>
      <c r="TFC1" s="87"/>
      <c r="TFD1" s="87"/>
      <c r="TFE1" s="87"/>
      <c r="TFF1" s="87"/>
      <c r="TFG1" s="87"/>
      <c r="TFH1" s="87"/>
      <c r="TFI1" s="87"/>
      <c r="TFJ1" s="87"/>
      <c r="TFK1" s="87"/>
      <c r="TFL1" s="87"/>
      <c r="TFM1" s="87"/>
      <c r="TFN1" s="87"/>
      <c r="TFO1" s="87"/>
      <c r="TFP1" s="87"/>
      <c r="TFQ1" s="87"/>
      <c r="TFR1" s="87"/>
      <c r="TFS1" s="87"/>
      <c r="TFT1" s="87"/>
      <c r="TFU1" s="87"/>
      <c r="TFV1" s="87"/>
      <c r="TFW1" s="87"/>
      <c r="TFX1" s="87"/>
      <c r="TFY1" s="87"/>
      <c r="TFZ1" s="87"/>
      <c r="TGA1" s="87"/>
      <c r="TGB1" s="87"/>
      <c r="TGC1" s="87"/>
      <c r="TGD1" s="87"/>
      <c r="TGE1" s="87"/>
      <c r="TGF1" s="87"/>
      <c r="TGG1" s="87"/>
      <c r="TGH1" s="87"/>
      <c r="TGI1" s="87"/>
      <c r="TGJ1" s="87"/>
      <c r="TGK1" s="87"/>
      <c r="TGL1" s="87"/>
      <c r="TGM1" s="87"/>
      <c r="TGN1" s="87"/>
      <c r="TGO1" s="87"/>
      <c r="TGP1" s="87"/>
      <c r="TGQ1" s="87"/>
      <c r="TGR1" s="87"/>
      <c r="TGS1" s="87"/>
      <c r="TGT1" s="87"/>
      <c r="TGU1" s="87"/>
      <c r="TGV1" s="87"/>
      <c r="TGW1" s="87"/>
      <c r="TGX1" s="87"/>
      <c r="TGY1" s="87"/>
      <c r="TGZ1" s="87"/>
      <c r="THA1" s="87"/>
      <c r="THB1" s="87"/>
      <c r="THC1" s="87"/>
      <c r="THD1" s="87"/>
      <c r="THE1" s="87"/>
      <c r="THF1" s="87"/>
      <c r="THG1" s="87"/>
      <c r="THH1" s="87"/>
      <c r="THI1" s="87"/>
      <c r="THJ1" s="87"/>
      <c r="THK1" s="87"/>
      <c r="THL1" s="87"/>
      <c r="THM1" s="87"/>
      <c r="THN1" s="87"/>
      <c r="THO1" s="87"/>
      <c r="THP1" s="87"/>
      <c r="THQ1" s="87"/>
      <c r="THR1" s="87"/>
      <c r="THS1" s="87"/>
      <c r="THT1" s="87"/>
      <c r="THU1" s="87"/>
      <c r="THV1" s="87"/>
      <c r="THW1" s="87"/>
      <c r="THX1" s="87"/>
      <c r="THY1" s="87"/>
      <c r="THZ1" s="87"/>
      <c r="TIA1" s="87"/>
      <c r="TIB1" s="87"/>
      <c r="TIC1" s="87"/>
      <c r="TID1" s="87"/>
      <c r="TIE1" s="87"/>
      <c r="TIF1" s="87"/>
      <c r="TIG1" s="87"/>
      <c r="TIH1" s="87"/>
      <c r="TII1" s="87"/>
      <c r="TIJ1" s="87"/>
      <c r="TIK1" s="87"/>
      <c r="TIL1" s="87"/>
      <c r="TIM1" s="87"/>
      <c r="TIN1" s="87"/>
      <c r="TIO1" s="87"/>
      <c r="TIP1" s="87"/>
      <c r="TIQ1" s="87"/>
      <c r="TIR1" s="87"/>
      <c r="TIS1" s="87"/>
      <c r="TIT1" s="87"/>
      <c r="TIU1" s="87"/>
      <c r="TIV1" s="87"/>
      <c r="TIW1" s="87"/>
      <c r="TIX1" s="87"/>
      <c r="TIY1" s="87"/>
      <c r="TIZ1" s="87"/>
      <c r="TJA1" s="87"/>
      <c r="TJB1" s="87"/>
      <c r="TJC1" s="87"/>
      <c r="TJD1" s="87"/>
      <c r="TJE1" s="87"/>
      <c r="TJF1" s="87"/>
      <c r="TJG1" s="87"/>
      <c r="TJH1" s="87"/>
      <c r="TJI1" s="87"/>
      <c r="TJJ1" s="87"/>
      <c r="TJK1" s="87"/>
      <c r="TJL1" s="87"/>
      <c r="TJM1" s="87"/>
      <c r="TJN1" s="87"/>
      <c r="TJO1" s="87"/>
      <c r="TJP1" s="87"/>
      <c r="TJQ1" s="87"/>
      <c r="TJR1" s="87"/>
      <c r="TJS1" s="87"/>
      <c r="TJT1" s="87"/>
      <c r="TJU1" s="87"/>
      <c r="TJV1" s="87"/>
      <c r="TJW1" s="87"/>
      <c r="TJX1" s="87"/>
      <c r="TJY1" s="87"/>
      <c r="TJZ1" s="87"/>
      <c r="TKA1" s="87"/>
      <c r="TKB1" s="87"/>
      <c r="TKC1" s="87"/>
      <c r="TKD1" s="87"/>
      <c r="TKE1" s="87"/>
      <c r="TKF1" s="87"/>
      <c r="TKG1" s="87"/>
      <c r="TKH1" s="87"/>
      <c r="TKI1" s="87"/>
      <c r="TKJ1" s="87"/>
      <c r="TKK1" s="87"/>
      <c r="TKL1" s="87"/>
      <c r="TKM1" s="87"/>
      <c r="TKN1" s="87"/>
      <c r="TKO1" s="87"/>
      <c r="TKP1" s="87"/>
      <c r="TKQ1" s="87"/>
      <c r="TKR1" s="87"/>
      <c r="TKS1" s="87"/>
      <c r="TKT1" s="87"/>
      <c r="TKU1" s="87"/>
      <c r="TKV1" s="87"/>
      <c r="TKW1" s="87"/>
      <c r="TKX1" s="87"/>
      <c r="TKY1" s="87"/>
      <c r="TKZ1" s="87"/>
      <c r="TLA1" s="87"/>
      <c r="TLB1" s="87"/>
      <c r="TLC1" s="87"/>
      <c r="TLD1" s="87"/>
      <c r="TLE1" s="87"/>
      <c r="TLF1" s="87"/>
      <c r="TLG1" s="87"/>
      <c r="TLH1" s="87"/>
      <c r="TLI1" s="87"/>
      <c r="TLJ1" s="87"/>
      <c r="TLK1" s="87"/>
      <c r="TLL1" s="87"/>
      <c r="TLM1" s="87"/>
      <c r="TLN1" s="87"/>
      <c r="TLO1" s="87"/>
      <c r="TLP1" s="87"/>
      <c r="TLQ1" s="87"/>
      <c r="TLR1" s="87"/>
      <c r="TLS1" s="87"/>
      <c r="TLT1" s="87"/>
      <c r="TLU1" s="87"/>
      <c r="TLV1" s="87"/>
      <c r="TLW1" s="87"/>
      <c r="TLX1" s="87"/>
      <c r="TLY1" s="87"/>
      <c r="TLZ1" s="87"/>
      <c r="TMA1" s="87"/>
      <c r="TMB1" s="87"/>
      <c r="TMC1" s="87"/>
      <c r="TMD1" s="87"/>
      <c r="TME1" s="87"/>
      <c r="TMF1" s="87"/>
      <c r="TMG1" s="87"/>
      <c r="TMH1" s="87"/>
      <c r="TMI1" s="87"/>
      <c r="TMJ1" s="87"/>
      <c r="TMK1" s="87"/>
      <c r="TML1" s="87"/>
      <c r="TMM1" s="87"/>
      <c r="TMN1" s="87"/>
      <c r="TMO1" s="87"/>
      <c r="TMP1" s="87"/>
      <c r="TMQ1" s="87"/>
      <c r="TMR1" s="87"/>
      <c r="TMS1" s="87"/>
      <c r="TMT1" s="87"/>
      <c r="TMU1" s="87"/>
      <c r="TMV1" s="87"/>
      <c r="TMW1" s="87"/>
      <c r="TMX1" s="87"/>
      <c r="TMY1" s="87"/>
      <c r="TMZ1" s="87"/>
      <c r="TNA1" s="87"/>
      <c r="TNB1" s="87"/>
      <c r="TNC1" s="87"/>
      <c r="TND1" s="87"/>
      <c r="TNE1" s="87"/>
      <c r="TNF1" s="87"/>
      <c r="TNG1" s="87"/>
      <c r="TNH1" s="87"/>
      <c r="TNI1" s="87"/>
      <c r="TNJ1" s="87"/>
      <c r="TNK1" s="87"/>
      <c r="TNL1" s="87"/>
      <c r="TNM1" s="87"/>
      <c r="TNN1" s="87"/>
      <c r="TNO1" s="87"/>
      <c r="TNP1" s="87"/>
      <c r="TNQ1" s="87"/>
      <c r="TNR1" s="87"/>
      <c r="TNS1" s="87"/>
      <c r="TNT1" s="87"/>
      <c r="TNU1" s="87"/>
      <c r="TNV1" s="87"/>
      <c r="TNW1" s="87"/>
      <c r="TNX1" s="87"/>
      <c r="TNY1" s="87"/>
      <c r="TNZ1" s="87"/>
      <c r="TOA1" s="87"/>
      <c r="TOB1" s="87"/>
      <c r="TOC1" s="87"/>
      <c r="TOD1" s="87"/>
      <c r="TOE1" s="87"/>
      <c r="TOF1" s="87"/>
      <c r="TOG1" s="87"/>
      <c r="TOH1" s="87"/>
      <c r="TOI1" s="87"/>
      <c r="TOJ1" s="87"/>
      <c r="TOK1" s="87"/>
      <c r="TOL1" s="87"/>
      <c r="TOM1" s="87"/>
      <c r="TON1" s="87"/>
      <c r="TOO1" s="87"/>
      <c r="TOP1" s="87"/>
      <c r="TOQ1" s="87"/>
      <c r="TOR1" s="87"/>
      <c r="TOS1" s="87"/>
      <c r="TOT1" s="87"/>
      <c r="TOU1" s="87"/>
      <c r="TOV1" s="87"/>
      <c r="TOW1" s="87"/>
      <c r="TOX1" s="87"/>
      <c r="TOY1" s="87"/>
      <c r="TOZ1" s="87"/>
      <c r="TPA1" s="87"/>
      <c r="TPB1" s="87"/>
      <c r="TPC1" s="87"/>
      <c r="TPD1" s="87"/>
      <c r="TPE1" s="87"/>
      <c r="TPF1" s="87"/>
      <c r="TPG1" s="87"/>
      <c r="TPH1" s="87"/>
      <c r="TPI1" s="87"/>
      <c r="TPJ1" s="87"/>
      <c r="TPK1" s="87"/>
      <c r="TPL1" s="87"/>
      <c r="TPM1" s="87"/>
      <c r="TPN1" s="87"/>
      <c r="TPO1" s="87"/>
      <c r="TPP1" s="87"/>
      <c r="TPQ1" s="87"/>
      <c r="TPR1" s="87"/>
      <c r="TPS1" s="87"/>
      <c r="TPT1" s="87"/>
      <c r="TPU1" s="87"/>
      <c r="TPV1" s="87"/>
      <c r="TPW1" s="87"/>
      <c r="TPX1" s="87"/>
      <c r="TPY1" s="87"/>
      <c r="TPZ1" s="87"/>
      <c r="TQA1" s="87"/>
      <c r="TQB1" s="87"/>
      <c r="TQC1" s="87"/>
      <c r="TQD1" s="87"/>
      <c r="TQE1" s="87"/>
      <c r="TQF1" s="87"/>
      <c r="TQG1" s="87"/>
      <c r="TQH1" s="87"/>
      <c r="TQI1" s="87"/>
      <c r="TQJ1" s="87"/>
      <c r="TQK1" s="87"/>
      <c r="TQL1" s="87"/>
      <c r="TQM1" s="87"/>
      <c r="TQN1" s="87"/>
      <c r="TQO1" s="87"/>
      <c r="TQP1" s="87"/>
      <c r="TQQ1" s="87"/>
      <c r="TQR1" s="87"/>
      <c r="TQS1" s="87"/>
      <c r="TQT1" s="87"/>
      <c r="TQU1" s="87"/>
      <c r="TQV1" s="87"/>
      <c r="TQW1" s="87"/>
      <c r="TQX1" s="87"/>
      <c r="TQY1" s="87"/>
      <c r="TQZ1" s="87"/>
      <c r="TRA1" s="87"/>
      <c r="TRB1" s="87"/>
      <c r="TRC1" s="87"/>
      <c r="TRD1" s="87"/>
      <c r="TRE1" s="87"/>
      <c r="TRF1" s="87"/>
      <c r="TRG1" s="87"/>
      <c r="TRH1" s="87"/>
      <c r="TRI1" s="87"/>
      <c r="TRJ1" s="87"/>
      <c r="TRK1" s="87"/>
      <c r="TRL1" s="87"/>
      <c r="TRM1" s="87"/>
      <c r="TRN1" s="87"/>
      <c r="TRO1" s="87"/>
      <c r="TRP1" s="87"/>
      <c r="TRQ1" s="87"/>
      <c r="TRR1" s="87"/>
      <c r="TRS1" s="87"/>
      <c r="TRT1" s="87"/>
      <c r="TRU1" s="87"/>
      <c r="TRV1" s="87"/>
      <c r="TRW1" s="87"/>
      <c r="TRX1" s="87"/>
      <c r="TRY1" s="87"/>
      <c r="TRZ1" s="87"/>
      <c r="TSA1" s="87"/>
      <c r="TSB1" s="87"/>
      <c r="TSC1" s="87"/>
      <c r="TSD1" s="87"/>
      <c r="TSE1" s="87"/>
      <c r="TSF1" s="87"/>
      <c r="TSG1" s="87"/>
      <c r="TSH1" s="87"/>
      <c r="TSI1" s="87"/>
      <c r="TSJ1" s="87"/>
      <c r="TSK1" s="87"/>
      <c r="TSL1" s="87"/>
      <c r="TSM1" s="87"/>
      <c r="TSN1" s="87"/>
      <c r="TSO1" s="87"/>
      <c r="TSP1" s="87"/>
      <c r="TSQ1" s="87"/>
      <c r="TSR1" s="87"/>
      <c r="TSS1" s="87"/>
      <c r="TST1" s="87"/>
      <c r="TSU1" s="87"/>
      <c r="TSV1" s="87"/>
      <c r="TSW1" s="87"/>
      <c r="TSX1" s="87"/>
      <c r="TSY1" s="87"/>
      <c r="TSZ1" s="87"/>
      <c r="TTA1" s="87"/>
      <c r="TTB1" s="87"/>
      <c r="TTC1" s="87"/>
      <c r="TTD1" s="87"/>
      <c r="TTE1" s="87"/>
      <c r="TTF1" s="87"/>
      <c r="TTG1" s="87"/>
      <c r="TTH1" s="87"/>
      <c r="TTI1" s="87"/>
      <c r="TTJ1" s="87"/>
      <c r="TTK1" s="87"/>
      <c r="TTL1" s="87"/>
      <c r="TTM1" s="87"/>
      <c r="TTN1" s="87"/>
      <c r="TTO1" s="87"/>
      <c r="TTP1" s="87"/>
      <c r="TTQ1" s="87"/>
      <c r="TTR1" s="87"/>
      <c r="TTS1" s="87"/>
      <c r="TTT1" s="87"/>
      <c r="TTU1" s="87"/>
      <c r="TTV1" s="87"/>
      <c r="TTW1" s="87"/>
      <c r="TTX1" s="87"/>
      <c r="TTY1" s="87"/>
      <c r="TTZ1" s="87"/>
      <c r="TUA1" s="87"/>
      <c r="TUB1" s="87"/>
      <c r="TUC1" s="87"/>
      <c r="TUD1" s="87"/>
      <c r="TUE1" s="87"/>
      <c r="TUF1" s="87"/>
      <c r="TUG1" s="87"/>
      <c r="TUH1" s="87"/>
      <c r="TUI1" s="87"/>
      <c r="TUJ1" s="87"/>
      <c r="TUK1" s="87"/>
      <c r="TUL1" s="87"/>
      <c r="TUM1" s="87"/>
      <c r="TUN1" s="87"/>
      <c r="TUO1" s="87"/>
      <c r="TUP1" s="87"/>
      <c r="TUQ1" s="87"/>
      <c r="TUR1" s="87"/>
      <c r="TUS1" s="87"/>
      <c r="TUT1" s="87"/>
      <c r="TUU1" s="87"/>
      <c r="TUV1" s="87"/>
      <c r="TUW1" s="87"/>
      <c r="TUX1" s="87"/>
      <c r="TUY1" s="87"/>
      <c r="TUZ1" s="87"/>
      <c r="TVA1" s="87"/>
      <c r="TVB1" s="87"/>
      <c r="TVC1" s="87"/>
      <c r="TVD1" s="87"/>
      <c r="TVE1" s="87"/>
      <c r="TVF1" s="87"/>
      <c r="TVG1" s="87"/>
      <c r="TVH1" s="87"/>
      <c r="TVI1" s="87"/>
      <c r="TVJ1" s="87"/>
      <c r="TVK1" s="87"/>
      <c r="TVL1" s="87"/>
      <c r="TVM1" s="87"/>
      <c r="TVN1" s="87"/>
      <c r="TVO1" s="87"/>
      <c r="TVP1" s="87"/>
      <c r="TVQ1" s="87"/>
      <c r="TVR1" s="87"/>
      <c r="TVS1" s="87"/>
      <c r="TVT1" s="87"/>
      <c r="TVU1" s="87"/>
      <c r="TVV1" s="87"/>
      <c r="TVW1" s="87"/>
      <c r="TVX1" s="87"/>
      <c r="TVY1" s="87"/>
      <c r="TVZ1" s="87"/>
      <c r="TWA1" s="87"/>
      <c r="TWB1" s="87"/>
      <c r="TWC1" s="87"/>
      <c r="TWD1" s="87"/>
      <c r="TWE1" s="87"/>
      <c r="TWF1" s="87"/>
      <c r="TWG1" s="87"/>
      <c r="TWH1" s="87"/>
      <c r="TWI1" s="87"/>
      <c r="TWJ1" s="87"/>
      <c r="TWK1" s="87"/>
      <c r="TWL1" s="87"/>
      <c r="TWM1" s="87"/>
      <c r="TWN1" s="87"/>
      <c r="TWO1" s="87"/>
      <c r="TWP1" s="87"/>
      <c r="TWQ1" s="87"/>
      <c r="TWR1" s="87"/>
      <c r="TWS1" s="87"/>
      <c r="TWT1" s="87"/>
      <c r="TWU1" s="87"/>
      <c r="TWV1" s="87"/>
      <c r="TWW1" s="87"/>
      <c r="TWX1" s="87"/>
      <c r="TWY1" s="87"/>
      <c r="TWZ1" s="87"/>
      <c r="TXA1" s="87"/>
      <c r="TXB1" s="87"/>
      <c r="TXC1" s="87"/>
      <c r="TXD1" s="87"/>
      <c r="TXE1" s="87"/>
      <c r="TXF1" s="87"/>
      <c r="TXG1" s="87"/>
      <c r="TXH1" s="87"/>
      <c r="TXI1" s="87"/>
      <c r="TXJ1" s="87"/>
      <c r="TXK1" s="87"/>
      <c r="TXL1" s="87"/>
      <c r="TXM1" s="87"/>
      <c r="TXN1" s="87"/>
      <c r="TXO1" s="87"/>
      <c r="TXP1" s="87"/>
      <c r="TXQ1" s="87"/>
      <c r="TXR1" s="87"/>
      <c r="TXS1" s="87"/>
      <c r="TXT1" s="87"/>
      <c r="TXU1" s="87"/>
      <c r="TXV1" s="87"/>
      <c r="TXW1" s="87"/>
      <c r="TXX1" s="87"/>
      <c r="TXY1" s="87"/>
      <c r="TXZ1" s="87"/>
      <c r="TYA1" s="87"/>
      <c r="TYB1" s="87"/>
      <c r="TYC1" s="87"/>
      <c r="TYD1" s="87"/>
      <c r="TYE1" s="87"/>
      <c r="TYF1" s="87"/>
      <c r="TYG1" s="87"/>
      <c r="TYH1" s="87"/>
      <c r="TYI1" s="87"/>
      <c r="TYJ1" s="87"/>
      <c r="TYK1" s="87"/>
      <c r="TYL1" s="87"/>
      <c r="TYM1" s="87"/>
      <c r="TYN1" s="87"/>
      <c r="TYO1" s="87"/>
      <c r="TYP1" s="87"/>
      <c r="TYQ1" s="87"/>
      <c r="TYR1" s="87"/>
      <c r="TYS1" s="87"/>
      <c r="TYT1" s="87"/>
      <c r="TYU1" s="87"/>
      <c r="TYV1" s="87"/>
      <c r="TYW1" s="87"/>
      <c r="TYX1" s="87"/>
      <c r="TYY1" s="87"/>
      <c r="TYZ1" s="87"/>
      <c r="TZA1" s="87"/>
      <c r="TZB1" s="87"/>
      <c r="TZC1" s="87"/>
      <c r="TZD1" s="87"/>
      <c r="TZE1" s="87"/>
      <c r="TZF1" s="87"/>
      <c r="TZG1" s="87"/>
      <c r="TZH1" s="87"/>
      <c r="TZI1" s="87"/>
      <c r="TZJ1" s="87"/>
      <c r="TZK1" s="87"/>
      <c r="TZL1" s="87"/>
      <c r="TZM1" s="87"/>
      <c r="TZN1" s="87"/>
      <c r="TZO1" s="87"/>
      <c r="TZP1" s="87"/>
      <c r="TZQ1" s="87"/>
      <c r="TZR1" s="87"/>
      <c r="TZS1" s="87"/>
      <c r="TZT1" s="87"/>
      <c r="TZU1" s="87"/>
      <c r="TZV1" s="87"/>
      <c r="TZW1" s="87"/>
      <c r="TZX1" s="87"/>
      <c r="TZY1" s="87"/>
      <c r="TZZ1" s="87"/>
      <c r="UAA1" s="87"/>
      <c r="UAB1" s="87"/>
      <c r="UAC1" s="87"/>
      <c r="UAD1" s="87"/>
      <c r="UAE1" s="87"/>
      <c r="UAF1" s="87"/>
      <c r="UAG1" s="87"/>
      <c r="UAH1" s="87"/>
      <c r="UAI1" s="87"/>
      <c r="UAJ1" s="87"/>
      <c r="UAK1" s="87"/>
      <c r="UAL1" s="87"/>
      <c r="UAM1" s="87"/>
      <c r="UAN1" s="87"/>
      <c r="UAO1" s="87"/>
      <c r="UAP1" s="87"/>
      <c r="UAQ1" s="87"/>
      <c r="UAR1" s="87"/>
      <c r="UAS1" s="87"/>
      <c r="UAT1" s="87"/>
      <c r="UAU1" s="87"/>
      <c r="UAV1" s="87"/>
      <c r="UAW1" s="87"/>
      <c r="UAX1" s="87"/>
      <c r="UAY1" s="87"/>
      <c r="UAZ1" s="87"/>
      <c r="UBA1" s="87"/>
      <c r="UBB1" s="87"/>
      <c r="UBC1" s="87"/>
      <c r="UBD1" s="87"/>
      <c r="UBE1" s="87"/>
      <c r="UBF1" s="87"/>
      <c r="UBG1" s="87"/>
      <c r="UBH1" s="87"/>
      <c r="UBI1" s="87"/>
      <c r="UBJ1" s="87"/>
      <c r="UBK1" s="87"/>
      <c r="UBL1" s="87"/>
      <c r="UBM1" s="87"/>
      <c r="UBN1" s="87"/>
      <c r="UBO1" s="87"/>
      <c r="UBP1" s="87"/>
      <c r="UBQ1" s="87"/>
      <c r="UBR1" s="87"/>
      <c r="UBS1" s="87"/>
      <c r="UBT1" s="87"/>
      <c r="UBU1" s="87"/>
      <c r="UBV1" s="87"/>
      <c r="UBW1" s="87"/>
      <c r="UBX1" s="87"/>
      <c r="UBY1" s="87"/>
      <c r="UBZ1" s="87"/>
      <c r="UCA1" s="87"/>
      <c r="UCB1" s="87"/>
      <c r="UCC1" s="87"/>
      <c r="UCD1" s="87"/>
      <c r="UCE1" s="87"/>
      <c r="UCF1" s="87"/>
      <c r="UCG1" s="87"/>
      <c r="UCH1" s="87"/>
      <c r="UCI1" s="87"/>
      <c r="UCJ1" s="87"/>
      <c r="UCK1" s="87"/>
      <c r="UCL1" s="87"/>
      <c r="UCM1" s="87"/>
      <c r="UCN1" s="87"/>
      <c r="UCO1" s="87"/>
      <c r="UCP1" s="87"/>
      <c r="UCQ1" s="87"/>
      <c r="UCR1" s="87"/>
      <c r="UCS1" s="87"/>
      <c r="UCT1" s="87"/>
      <c r="UCU1" s="87"/>
      <c r="UCV1" s="87"/>
      <c r="UCW1" s="87"/>
      <c r="UCX1" s="87"/>
      <c r="UCY1" s="87"/>
      <c r="UCZ1" s="87"/>
      <c r="UDA1" s="87"/>
      <c r="UDB1" s="87"/>
      <c r="UDC1" s="87"/>
      <c r="UDD1" s="87"/>
      <c r="UDE1" s="87"/>
      <c r="UDF1" s="87"/>
      <c r="UDG1" s="87"/>
      <c r="UDH1" s="87"/>
      <c r="UDI1" s="87"/>
      <c r="UDJ1" s="87"/>
      <c r="UDK1" s="87"/>
      <c r="UDL1" s="87"/>
      <c r="UDM1" s="87"/>
      <c r="UDN1" s="87"/>
      <c r="UDO1" s="87"/>
      <c r="UDP1" s="87"/>
      <c r="UDQ1" s="87"/>
      <c r="UDR1" s="87"/>
      <c r="UDS1" s="87"/>
      <c r="UDT1" s="87"/>
      <c r="UDU1" s="87"/>
      <c r="UDV1" s="87"/>
      <c r="UDW1" s="87"/>
      <c r="UDX1" s="87"/>
      <c r="UDY1" s="87"/>
      <c r="UDZ1" s="87"/>
      <c r="UEA1" s="87"/>
      <c r="UEB1" s="87"/>
      <c r="UEC1" s="87"/>
      <c r="UED1" s="87"/>
      <c r="UEE1" s="87"/>
      <c r="UEF1" s="87"/>
      <c r="UEG1" s="87"/>
      <c r="UEH1" s="87"/>
      <c r="UEI1" s="87"/>
      <c r="UEJ1" s="87"/>
      <c r="UEK1" s="87"/>
      <c r="UEL1" s="87"/>
      <c r="UEM1" s="87"/>
      <c r="UEN1" s="87"/>
      <c r="UEO1" s="87"/>
      <c r="UEP1" s="87"/>
      <c r="UEQ1" s="87"/>
      <c r="UER1" s="87"/>
      <c r="UES1" s="87"/>
      <c r="UET1" s="87"/>
      <c r="UEU1" s="87"/>
      <c r="UEV1" s="87"/>
      <c r="UEW1" s="87"/>
      <c r="UEX1" s="87"/>
      <c r="UEY1" s="87"/>
      <c r="UEZ1" s="87"/>
      <c r="UFA1" s="87"/>
      <c r="UFB1" s="87"/>
      <c r="UFC1" s="87"/>
      <c r="UFD1" s="87"/>
      <c r="UFE1" s="87"/>
      <c r="UFF1" s="87"/>
      <c r="UFG1" s="87"/>
      <c r="UFH1" s="87"/>
      <c r="UFI1" s="87"/>
      <c r="UFJ1" s="87"/>
      <c r="UFK1" s="87"/>
      <c r="UFL1" s="87"/>
      <c r="UFM1" s="87"/>
      <c r="UFN1" s="87"/>
      <c r="UFO1" s="87"/>
      <c r="UFP1" s="87"/>
      <c r="UFQ1" s="87"/>
      <c r="UFR1" s="87"/>
      <c r="UFS1" s="87"/>
      <c r="UFT1" s="87"/>
      <c r="UFU1" s="87"/>
      <c r="UFV1" s="87"/>
      <c r="UFW1" s="87"/>
      <c r="UFX1" s="87"/>
      <c r="UFY1" s="87"/>
      <c r="UFZ1" s="87"/>
      <c r="UGA1" s="87"/>
      <c r="UGB1" s="87"/>
      <c r="UGC1" s="87"/>
      <c r="UGD1" s="87"/>
      <c r="UGE1" s="87"/>
      <c r="UGF1" s="87"/>
      <c r="UGG1" s="87"/>
      <c r="UGH1" s="87"/>
      <c r="UGI1" s="87"/>
      <c r="UGJ1" s="87"/>
      <c r="UGK1" s="87"/>
      <c r="UGL1" s="87"/>
      <c r="UGM1" s="87"/>
      <c r="UGN1" s="87"/>
      <c r="UGO1" s="87"/>
      <c r="UGP1" s="87"/>
      <c r="UGQ1" s="87"/>
      <c r="UGR1" s="87"/>
      <c r="UGS1" s="87"/>
      <c r="UGT1" s="87"/>
      <c r="UGU1" s="87"/>
      <c r="UGV1" s="87"/>
      <c r="UGW1" s="87"/>
      <c r="UGX1" s="87"/>
      <c r="UGY1" s="87"/>
      <c r="UGZ1" s="87"/>
      <c r="UHA1" s="87"/>
      <c r="UHB1" s="87"/>
      <c r="UHC1" s="87"/>
      <c r="UHD1" s="87"/>
      <c r="UHE1" s="87"/>
      <c r="UHF1" s="87"/>
      <c r="UHG1" s="87"/>
      <c r="UHH1" s="87"/>
      <c r="UHI1" s="87"/>
      <c r="UHJ1" s="87"/>
      <c r="UHK1" s="87"/>
      <c r="UHL1" s="87"/>
      <c r="UHM1" s="87"/>
      <c r="UHN1" s="87"/>
      <c r="UHO1" s="87"/>
      <c r="UHP1" s="87"/>
      <c r="UHQ1" s="87"/>
      <c r="UHR1" s="87"/>
      <c r="UHS1" s="87"/>
      <c r="UHT1" s="87"/>
      <c r="UHU1" s="87"/>
      <c r="UHV1" s="87"/>
      <c r="UHW1" s="87"/>
      <c r="UHX1" s="87"/>
      <c r="UHY1" s="87"/>
      <c r="UHZ1" s="87"/>
      <c r="UIA1" s="87"/>
      <c r="UIB1" s="87"/>
      <c r="UIC1" s="87"/>
      <c r="UID1" s="87"/>
      <c r="UIE1" s="87"/>
      <c r="UIF1" s="87"/>
      <c r="UIG1" s="87"/>
      <c r="UIH1" s="87"/>
      <c r="UII1" s="87"/>
      <c r="UIJ1" s="87"/>
      <c r="UIK1" s="87"/>
      <c r="UIL1" s="87"/>
      <c r="UIM1" s="87"/>
      <c r="UIN1" s="87"/>
      <c r="UIO1" s="87"/>
      <c r="UIP1" s="87"/>
      <c r="UIQ1" s="87"/>
      <c r="UIR1" s="87"/>
      <c r="UIS1" s="87"/>
      <c r="UIT1" s="87"/>
      <c r="UIU1" s="87"/>
      <c r="UIV1" s="87"/>
      <c r="UIW1" s="87"/>
      <c r="UIX1" s="87"/>
      <c r="UIY1" s="87"/>
      <c r="UIZ1" s="87"/>
      <c r="UJA1" s="87"/>
      <c r="UJB1" s="87"/>
      <c r="UJC1" s="87"/>
      <c r="UJD1" s="87"/>
      <c r="UJE1" s="87"/>
      <c r="UJF1" s="87"/>
      <c r="UJG1" s="87"/>
      <c r="UJH1" s="87"/>
      <c r="UJI1" s="87"/>
      <c r="UJJ1" s="87"/>
      <c r="UJK1" s="87"/>
      <c r="UJL1" s="87"/>
      <c r="UJM1" s="87"/>
      <c r="UJN1" s="87"/>
      <c r="UJO1" s="87"/>
      <c r="UJP1" s="87"/>
      <c r="UJQ1" s="87"/>
      <c r="UJR1" s="87"/>
      <c r="UJS1" s="87"/>
      <c r="UJT1" s="87"/>
      <c r="UJU1" s="87"/>
      <c r="UJV1" s="87"/>
      <c r="UJW1" s="87"/>
      <c r="UJX1" s="87"/>
      <c r="UJY1" s="87"/>
      <c r="UJZ1" s="87"/>
      <c r="UKA1" s="87"/>
      <c r="UKB1" s="87"/>
      <c r="UKC1" s="87"/>
      <c r="UKD1" s="87"/>
      <c r="UKE1" s="87"/>
      <c r="UKF1" s="87"/>
      <c r="UKG1" s="87"/>
      <c r="UKH1" s="87"/>
      <c r="UKI1" s="87"/>
      <c r="UKJ1" s="87"/>
      <c r="UKK1" s="87"/>
      <c r="UKL1" s="87"/>
      <c r="UKM1" s="87"/>
      <c r="UKN1" s="87"/>
      <c r="UKO1" s="87"/>
      <c r="UKP1" s="87"/>
      <c r="UKQ1" s="87"/>
      <c r="UKR1" s="87"/>
      <c r="UKS1" s="87"/>
      <c r="UKT1" s="87"/>
      <c r="UKU1" s="87"/>
      <c r="UKV1" s="87"/>
      <c r="UKW1" s="87"/>
      <c r="UKX1" s="87"/>
      <c r="UKY1" s="87"/>
      <c r="UKZ1" s="87"/>
      <c r="ULA1" s="87"/>
      <c r="ULB1" s="87"/>
      <c r="ULC1" s="87"/>
      <c r="ULD1" s="87"/>
      <c r="ULE1" s="87"/>
      <c r="ULF1" s="87"/>
      <c r="ULG1" s="87"/>
      <c r="ULH1" s="87"/>
      <c r="ULI1" s="87"/>
      <c r="ULJ1" s="87"/>
      <c r="ULK1" s="87"/>
      <c r="ULL1" s="87"/>
      <c r="ULM1" s="87"/>
      <c r="ULN1" s="87"/>
      <c r="ULO1" s="87"/>
      <c r="ULP1" s="87"/>
      <c r="ULQ1" s="87"/>
      <c r="ULR1" s="87"/>
      <c r="ULS1" s="87"/>
      <c r="ULT1" s="87"/>
      <c r="ULU1" s="87"/>
      <c r="ULV1" s="87"/>
      <c r="ULW1" s="87"/>
      <c r="ULX1" s="87"/>
      <c r="ULY1" s="87"/>
      <c r="ULZ1" s="87"/>
      <c r="UMA1" s="87"/>
      <c r="UMB1" s="87"/>
      <c r="UMC1" s="87"/>
      <c r="UMD1" s="87"/>
      <c r="UME1" s="87"/>
      <c r="UMF1" s="87"/>
      <c r="UMG1" s="87"/>
      <c r="UMH1" s="87"/>
      <c r="UMI1" s="87"/>
      <c r="UMJ1" s="87"/>
      <c r="UMK1" s="87"/>
      <c r="UML1" s="87"/>
      <c r="UMM1" s="87"/>
      <c r="UMN1" s="87"/>
      <c r="UMO1" s="87"/>
      <c r="UMP1" s="87"/>
      <c r="UMQ1" s="87"/>
      <c r="UMR1" s="87"/>
      <c r="UMS1" s="87"/>
      <c r="UMT1" s="87"/>
      <c r="UMU1" s="87"/>
      <c r="UMV1" s="87"/>
      <c r="UMW1" s="87"/>
      <c r="UMX1" s="87"/>
      <c r="UMY1" s="87"/>
      <c r="UMZ1" s="87"/>
      <c r="UNA1" s="87"/>
      <c r="UNB1" s="87"/>
      <c r="UNC1" s="87"/>
      <c r="UND1" s="87"/>
      <c r="UNE1" s="87"/>
      <c r="UNF1" s="87"/>
      <c r="UNG1" s="87"/>
      <c r="UNH1" s="87"/>
      <c r="UNI1" s="87"/>
      <c r="UNJ1" s="87"/>
      <c r="UNK1" s="87"/>
      <c r="UNL1" s="87"/>
      <c r="UNM1" s="87"/>
      <c r="UNN1" s="87"/>
      <c r="UNO1" s="87"/>
      <c r="UNP1" s="87"/>
      <c r="UNQ1" s="87"/>
      <c r="UNR1" s="87"/>
      <c r="UNS1" s="87"/>
      <c r="UNT1" s="87"/>
      <c r="UNU1" s="87"/>
      <c r="UNV1" s="87"/>
      <c r="UNW1" s="87"/>
      <c r="UNX1" s="87"/>
      <c r="UNY1" s="87"/>
      <c r="UNZ1" s="87"/>
      <c r="UOA1" s="87"/>
      <c r="UOB1" s="87"/>
      <c r="UOC1" s="87"/>
      <c r="UOD1" s="87"/>
      <c r="UOE1" s="87"/>
      <c r="UOF1" s="87"/>
      <c r="UOG1" s="87"/>
      <c r="UOH1" s="87"/>
      <c r="UOI1" s="87"/>
      <c r="UOJ1" s="87"/>
      <c r="UOK1" s="87"/>
      <c r="UOL1" s="87"/>
      <c r="UOM1" s="87"/>
      <c r="UON1" s="87"/>
      <c r="UOO1" s="87"/>
      <c r="UOP1" s="87"/>
      <c r="UOQ1" s="87"/>
      <c r="UOR1" s="87"/>
      <c r="UOS1" s="87"/>
      <c r="UOT1" s="87"/>
      <c r="UOU1" s="87"/>
      <c r="UOV1" s="87"/>
      <c r="UOW1" s="87"/>
      <c r="UOX1" s="87"/>
      <c r="UOY1" s="87"/>
      <c r="UOZ1" s="87"/>
      <c r="UPA1" s="87"/>
      <c r="UPB1" s="87"/>
      <c r="UPC1" s="87"/>
      <c r="UPD1" s="87"/>
      <c r="UPE1" s="87"/>
      <c r="UPF1" s="87"/>
      <c r="UPG1" s="87"/>
      <c r="UPH1" s="87"/>
      <c r="UPI1" s="87"/>
      <c r="UPJ1" s="87"/>
      <c r="UPK1" s="87"/>
      <c r="UPL1" s="87"/>
      <c r="UPM1" s="87"/>
      <c r="UPN1" s="87"/>
      <c r="UPO1" s="87"/>
      <c r="UPP1" s="87"/>
      <c r="UPQ1" s="87"/>
      <c r="UPR1" s="87"/>
      <c r="UPS1" s="87"/>
      <c r="UPT1" s="87"/>
      <c r="UPU1" s="87"/>
      <c r="UPV1" s="87"/>
      <c r="UPW1" s="87"/>
      <c r="UPX1" s="87"/>
      <c r="UPY1" s="87"/>
      <c r="UPZ1" s="87"/>
      <c r="UQA1" s="87"/>
      <c r="UQB1" s="87"/>
      <c r="UQC1" s="87"/>
      <c r="UQD1" s="87"/>
      <c r="UQE1" s="87"/>
      <c r="UQF1" s="87"/>
      <c r="UQG1" s="87"/>
      <c r="UQH1" s="87"/>
      <c r="UQI1" s="87"/>
      <c r="UQJ1" s="87"/>
      <c r="UQK1" s="87"/>
      <c r="UQL1" s="87"/>
      <c r="UQM1" s="87"/>
      <c r="UQN1" s="87"/>
      <c r="UQO1" s="87"/>
      <c r="UQP1" s="87"/>
      <c r="UQQ1" s="87"/>
      <c r="UQR1" s="87"/>
      <c r="UQS1" s="87"/>
      <c r="UQT1" s="87"/>
      <c r="UQU1" s="87"/>
      <c r="UQV1" s="87"/>
      <c r="UQW1" s="87"/>
      <c r="UQX1" s="87"/>
      <c r="UQY1" s="87"/>
      <c r="UQZ1" s="87"/>
      <c r="URA1" s="87"/>
      <c r="URB1" s="87"/>
      <c r="URC1" s="87"/>
      <c r="URD1" s="87"/>
      <c r="URE1" s="87"/>
      <c r="URF1" s="87"/>
      <c r="URG1" s="87"/>
      <c r="URH1" s="87"/>
      <c r="URI1" s="87"/>
      <c r="URJ1" s="87"/>
      <c r="URK1" s="87"/>
      <c r="URL1" s="87"/>
      <c r="URM1" s="87"/>
      <c r="URN1" s="87"/>
      <c r="URO1" s="87"/>
      <c r="URP1" s="87"/>
      <c r="URQ1" s="87"/>
      <c r="URR1" s="87"/>
      <c r="URS1" s="87"/>
      <c r="URT1" s="87"/>
      <c r="URU1" s="87"/>
      <c r="URV1" s="87"/>
      <c r="URW1" s="87"/>
      <c r="URX1" s="87"/>
      <c r="URY1" s="87"/>
      <c r="URZ1" s="87"/>
      <c r="USA1" s="87"/>
      <c r="USB1" s="87"/>
      <c r="USC1" s="87"/>
      <c r="USD1" s="87"/>
      <c r="USE1" s="87"/>
      <c r="USF1" s="87"/>
      <c r="USG1" s="87"/>
      <c r="USH1" s="87"/>
      <c r="USI1" s="87"/>
      <c r="USJ1" s="87"/>
      <c r="USK1" s="87"/>
      <c r="USL1" s="87"/>
      <c r="USM1" s="87"/>
      <c r="USN1" s="87"/>
      <c r="USO1" s="87"/>
      <c r="USP1" s="87"/>
      <c r="USQ1" s="87"/>
      <c r="USR1" s="87"/>
      <c r="USS1" s="87"/>
      <c r="UST1" s="87"/>
      <c r="USU1" s="87"/>
      <c r="USV1" s="87"/>
      <c r="USW1" s="87"/>
      <c r="USX1" s="87"/>
      <c r="USY1" s="87"/>
      <c r="USZ1" s="87"/>
      <c r="UTA1" s="87"/>
      <c r="UTB1" s="87"/>
      <c r="UTC1" s="87"/>
      <c r="UTD1" s="87"/>
      <c r="UTE1" s="87"/>
      <c r="UTF1" s="87"/>
      <c r="UTG1" s="87"/>
      <c r="UTH1" s="87"/>
      <c r="UTI1" s="87"/>
      <c r="UTJ1" s="87"/>
      <c r="UTK1" s="87"/>
      <c r="UTL1" s="87"/>
      <c r="UTM1" s="87"/>
      <c r="UTN1" s="87"/>
      <c r="UTO1" s="87"/>
      <c r="UTP1" s="87"/>
      <c r="UTQ1" s="87"/>
      <c r="UTR1" s="87"/>
      <c r="UTS1" s="87"/>
      <c r="UTT1" s="87"/>
      <c r="UTU1" s="87"/>
      <c r="UTV1" s="87"/>
      <c r="UTW1" s="87"/>
      <c r="UTX1" s="87"/>
      <c r="UTY1" s="87"/>
      <c r="UTZ1" s="87"/>
      <c r="UUA1" s="87"/>
      <c r="UUB1" s="87"/>
      <c r="UUC1" s="87"/>
      <c r="UUD1" s="87"/>
      <c r="UUE1" s="87"/>
      <c r="UUF1" s="87"/>
      <c r="UUG1" s="87"/>
      <c r="UUH1" s="87"/>
      <c r="UUI1" s="87"/>
      <c r="UUJ1" s="87"/>
      <c r="UUK1" s="87"/>
      <c r="UUL1" s="87"/>
      <c r="UUM1" s="87"/>
      <c r="UUN1" s="87"/>
      <c r="UUO1" s="87"/>
      <c r="UUP1" s="87"/>
      <c r="UUQ1" s="87"/>
      <c r="UUR1" s="87"/>
      <c r="UUS1" s="87"/>
      <c r="UUT1" s="87"/>
      <c r="UUU1" s="87"/>
      <c r="UUV1" s="87"/>
      <c r="UUW1" s="87"/>
      <c r="UUX1" s="87"/>
      <c r="UUY1" s="87"/>
      <c r="UUZ1" s="87"/>
      <c r="UVA1" s="87"/>
      <c r="UVB1" s="87"/>
      <c r="UVC1" s="87"/>
      <c r="UVD1" s="87"/>
      <c r="UVE1" s="87"/>
      <c r="UVF1" s="87"/>
      <c r="UVG1" s="87"/>
      <c r="UVH1" s="87"/>
      <c r="UVI1" s="87"/>
      <c r="UVJ1" s="87"/>
      <c r="UVK1" s="87"/>
      <c r="UVL1" s="87"/>
      <c r="UVM1" s="87"/>
      <c r="UVN1" s="87"/>
      <c r="UVO1" s="87"/>
      <c r="UVP1" s="87"/>
      <c r="UVQ1" s="87"/>
      <c r="UVR1" s="87"/>
      <c r="UVS1" s="87"/>
      <c r="UVT1" s="87"/>
      <c r="UVU1" s="87"/>
      <c r="UVV1" s="87"/>
      <c r="UVW1" s="87"/>
      <c r="UVX1" s="87"/>
      <c r="UVY1" s="87"/>
      <c r="UVZ1" s="87"/>
      <c r="UWA1" s="87"/>
      <c r="UWB1" s="87"/>
      <c r="UWC1" s="87"/>
      <c r="UWD1" s="87"/>
      <c r="UWE1" s="87"/>
      <c r="UWF1" s="87"/>
      <c r="UWG1" s="87"/>
      <c r="UWH1" s="87"/>
      <c r="UWI1" s="87"/>
      <c r="UWJ1" s="87"/>
      <c r="UWK1" s="87"/>
      <c r="UWL1" s="87"/>
      <c r="UWM1" s="87"/>
      <c r="UWN1" s="87"/>
      <c r="UWO1" s="87"/>
      <c r="UWP1" s="87"/>
      <c r="UWQ1" s="87"/>
      <c r="UWR1" s="87"/>
      <c r="UWS1" s="87"/>
      <c r="UWT1" s="87"/>
      <c r="UWU1" s="87"/>
      <c r="UWV1" s="87"/>
      <c r="UWW1" s="87"/>
      <c r="UWX1" s="87"/>
      <c r="UWY1" s="87"/>
      <c r="UWZ1" s="87"/>
      <c r="UXA1" s="87"/>
      <c r="UXB1" s="87"/>
      <c r="UXC1" s="87"/>
      <c r="UXD1" s="87"/>
      <c r="UXE1" s="87"/>
      <c r="UXF1" s="87"/>
      <c r="UXG1" s="87"/>
      <c r="UXH1" s="87"/>
      <c r="UXI1" s="87"/>
      <c r="UXJ1" s="87"/>
      <c r="UXK1" s="87"/>
      <c r="UXL1" s="87"/>
      <c r="UXM1" s="87"/>
      <c r="UXN1" s="87"/>
      <c r="UXO1" s="87"/>
      <c r="UXP1" s="87"/>
      <c r="UXQ1" s="87"/>
      <c r="UXR1" s="87"/>
      <c r="UXS1" s="87"/>
      <c r="UXT1" s="87"/>
      <c r="UXU1" s="87"/>
      <c r="UXV1" s="87"/>
      <c r="UXW1" s="87"/>
      <c r="UXX1" s="87"/>
      <c r="UXY1" s="87"/>
      <c r="UXZ1" s="87"/>
      <c r="UYA1" s="87"/>
      <c r="UYB1" s="87"/>
      <c r="UYC1" s="87"/>
      <c r="UYD1" s="87"/>
      <c r="UYE1" s="87"/>
      <c r="UYF1" s="87"/>
      <c r="UYG1" s="87"/>
      <c r="UYH1" s="87"/>
      <c r="UYI1" s="87"/>
      <c r="UYJ1" s="87"/>
      <c r="UYK1" s="87"/>
      <c r="UYL1" s="87"/>
      <c r="UYM1" s="87"/>
      <c r="UYN1" s="87"/>
      <c r="UYO1" s="87"/>
      <c r="UYP1" s="87"/>
      <c r="UYQ1" s="87"/>
      <c r="UYR1" s="87"/>
      <c r="UYS1" s="87"/>
      <c r="UYT1" s="87"/>
      <c r="UYU1" s="87"/>
      <c r="UYV1" s="87"/>
      <c r="UYW1" s="87"/>
      <c r="UYX1" s="87"/>
      <c r="UYY1" s="87"/>
      <c r="UYZ1" s="87"/>
      <c r="UZA1" s="87"/>
      <c r="UZB1" s="87"/>
      <c r="UZC1" s="87"/>
      <c r="UZD1" s="87"/>
      <c r="UZE1" s="87"/>
      <c r="UZF1" s="87"/>
      <c r="UZG1" s="87"/>
      <c r="UZH1" s="87"/>
      <c r="UZI1" s="87"/>
      <c r="UZJ1" s="87"/>
      <c r="UZK1" s="87"/>
      <c r="UZL1" s="87"/>
      <c r="UZM1" s="87"/>
      <c r="UZN1" s="87"/>
      <c r="UZO1" s="87"/>
      <c r="UZP1" s="87"/>
      <c r="UZQ1" s="87"/>
      <c r="UZR1" s="87"/>
      <c r="UZS1" s="87"/>
      <c r="UZT1" s="87"/>
      <c r="UZU1" s="87"/>
      <c r="UZV1" s="87"/>
      <c r="UZW1" s="87"/>
      <c r="UZX1" s="87"/>
      <c r="UZY1" s="87"/>
      <c r="UZZ1" s="87"/>
      <c r="VAA1" s="87"/>
      <c r="VAB1" s="87"/>
      <c r="VAC1" s="87"/>
      <c r="VAD1" s="87"/>
      <c r="VAE1" s="87"/>
      <c r="VAF1" s="87"/>
      <c r="VAG1" s="87"/>
      <c r="VAH1" s="87"/>
      <c r="VAI1" s="87"/>
      <c r="VAJ1" s="87"/>
      <c r="VAK1" s="87"/>
      <c r="VAL1" s="87"/>
      <c r="VAM1" s="87"/>
      <c r="VAN1" s="87"/>
      <c r="VAO1" s="87"/>
      <c r="VAP1" s="87"/>
      <c r="VAQ1" s="87"/>
      <c r="VAR1" s="87"/>
      <c r="VAS1" s="87"/>
      <c r="VAT1" s="87"/>
      <c r="VAU1" s="87"/>
      <c r="VAV1" s="87"/>
      <c r="VAW1" s="87"/>
      <c r="VAX1" s="87"/>
      <c r="VAY1" s="87"/>
      <c r="VAZ1" s="87"/>
      <c r="VBA1" s="87"/>
      <c r="VBB1" s="87"/>
      <c r="VBC1" s="87"/>
      <c r="VBD1" s="87"/>
      <c r="VBE1" s="87"/>
      <c r="VBF1" s="87"/>
      <c r="VBG1" s="87"/>
      <c r="VBH1" s="87"/>
      <c r="VBI1" s="87"/>
      <c r="VBJ1" s="87"/>
      <c r="VBK1" s="87"/>
      <c r="VBL1" s="87"/>
      <c r="VBM1" s="87"/>
      <c r="VBN1" s="87"/>
      <c r="VBO1" s="87"/>
      <c r="VBP1" s="87"/>
      <c r="VBQ1" s="87"/>
      <c r="VBR1" s="87"/>
      <c r="VBS1" s="87"/>
      <c r="VBT1" s="87"/>
      <c r="VBU1" s="87"/>
      <c r="VBV1" s="87"/>
      <c r="VBW1" s="87"/>
      <c r="VBX1" s="87"/>
      <c r="VBY1" s="87"/>
      <c r="VBZ1" s="87"/>
      <c r="VCA1" s="87"/>
      <c r="VCB1" s="87"/>
      <c r="VCC1" s="87"/>
      <c r="VCD1" s="87"/>
      <c r="VCE1" s="87"/>
      <c r="VCF1" s="87"/>
      <c r="VCG1" s="87"/>
      <c r="VCH1" s="87"/>
      <c r="VCI1" s="87"/>
      <c r="VCJ1" s="87"/>
      <c r="VCK1" s="87"/>
      <c r="VCL1" s="87"/>
      <c r="VCM1" s="87"/>
      <c r="VCN1" s="87"/>
      <c r="VCO1" s="87"/>
      <c r="VCP1" s="87"/>
      <c r="VCQ1" s="87"/>
      <c r="VCR1" s="87"/>
      <c r="VCS1" s="87"/>
      <c r="VCT1" s="87"/>
      <c r="VCU1" s="87"/>
      <c r="VCV1" s="87"/>
      <c r="VCW1" s="87"/>
      <c r="VCX1" s="87"/>
      <c r="VCY1" s="87"/>
      <c r="VCZ1" s="87"/>
      <c r="VDA1" s="87"/>
      <c r="VDB1" s="87"/>
      <c r="VDC1" s="87"/>
      <c r="VDD1" s="87"/>
      <c r="VDE1" s="87"/>
      <c r="VDF1" s="87"/>
      <c r="VDG1" s="87"/>
      <c r="VDH1" s="87"/>
      <c r="VDI1" s="87"/>
      <c r="VDJ1" s="87"/>
      <c r="VDK1" s="87"/>
      <c r="VDL1" s="87"/>
      <c r="VDM1" s="87"/>
      <c r="VDN1" s="87"/>
      <c r="VDO1" s="87"/>
      <c r="VDP1" s="87"/>
      <c r="VDQ1" s="87"/>
      <c r="VDR1" s="87"/>
      <c r="VDS1" s="87"/>
      <c r="VDT1" s="87"/>
      <c r="VDU1" s="87"/>
      <c r="VDV1" s="87"/>
      <c r="VDW1" s="87"/>
      <c r="VDX1" s="87"/>
      <c r="VDY1" s="87"/>
      <c r="VDZ1" s="87"/>
      <c r="VEA1" s="87"/>
      <c r="VEB1" s="87"/>
      <c r="VEC1" s="87"/>
      <c r="VED1" s="87"/>
      <c r="VEE1" s="87"/>
      <c r="VEF1" s="87"/>
      <c r="VEG1" s="87"/>
      <c r="VEH1" s="87"/>
      <c r="VEI1" s="87"/>
      <c r="VEJ1" s="87"/>
      <c r="VEK1" s="87"/>
      <c r="VEL1" s="87"/>
      <c r="VEM1" s="87"/>
      <c r="VEN1" s="87"/>
      <c r="VEO1" s="87"/>
      <c r="VEP1" s="87"/>
      <c r="VEQ1" s="87"/>
      <c r="VER1" s="87"/>
      <c r="VES1" s="87"/>
      <c r="VET1" s="87"/>
      <c r="VEU1" s="87"/>
      <c r="VEV1" s="87"/>
      <c r="VEW1" s="87"/>
      <c r="VEX1" s="87"/>
      <c r="VEY1" s="87"/>
      <c r="VEZ1" s="87"/>
      <c r="VFA1" s="87"/>
      <c r="VFB1" s="87"/>
      <c r="VFC1" s="87"/>
      <c r="VFD1" s="87"/>
      <c r="VFE1" s="87"/>
      <c r="VFF1" s="87"/>
      <c r="VFG1" s="87"/>
      <c r="VFH1" s="87"/>
      <c r="VFI1" s="87"/>
      <c r="VFJ1" s="87"/>
      <c r="VFK1" s="87"/>
      <c r="VFL1" s="87"/>
      <c r="VFM1" s="87"/>
      <c r="VFN1" s="87"/>
      <c r="VFO1" s="87"/>
      <c r="VFP1" s="87"/>
      <c r="VFQ1" s="87"/>
      <c r="VFR1" s="87"/>
      <c r="VFS1" s="87"/>
      <c r="VFT1" s="87"/>
      <c r="VFU1" s="87"/>
      <c r="VFV1" s="87"/>
      <c r="VFW1" s="87"/>
      <c r="VFX1" s="87"/>
      <c r="VFY1" s="87"/>
      <c r="VFZ1" s="87"/>
      <c r="VGA1" s="87"/>
      <c r="VGB1" s="87"/>
      <c r="VGC1" s="87"/>
      <c r="VGD1" s="87"/>
      <c r="VGE1" s="87"/>
      <c r="VGF1" s="87"/>
      <c r="VGG1" s="87"/>
      <c r="VGH1" s="87"/>
      <c r="VGI1" s="87"/>
      <c r="VGJ1" s="87"/>
      <c r="VGK1" s="87"/>
      <c r="VGL1" s="87"/>
      <c r="VGM1" s="87"/>
      <c r="VGN1" s="87"/>
      <c r="VGO1" s="87"/>
      <c r="VGP1" s="87"/>
      <c r="VGQ1" s="87"/>
      <c r="VGR1" s="87"/>
      <c r="VGS1" s="87"/>
      <c r="VGT1" s="87"/>
      <c r="VGU1" s="87"/>
      <c r="VGV1" s="87"/>
      <c r="VGW1" s="87"/>
      <c r="VGX1" s="87"/>
      <c r="VGY1" s="87"/>
      <c r="VGZ1" s="87"/>
      <c r="VHA1" s="87"/>
      <c r="VHB1" s="87"/>
      <c r="VHC1" s="87"/>
      <c r="VHD1" s="87"/>
      <c r="VHE1" s="87"/>
      <c r="VHF1" s="87"/>
      <c r="VHG1" s="87"/>
      <c r="VHH1" s="87"/>
      <c r="VHI1" s="87"/>
      <c r="VHJ1" s="87"/>
      <c r="VHK1" s="87"/>
      <c r="VHL1" s="87"/>
      <c r="VHM1" s="87"/>
      <c r="VHN1" s="87"/>
      <c r="VHO1" s="87"/>
      <c r="VHP1" s="87"/>
      <c r="VHQ1" s="87"/>
      <c r="VHR1" s="87"/>
      <c r="VHS1" s="87"/>
      <c r="VHT1" s="87"/>
      <c r="VHU1" s="87"/>
      <c r="VHV1" s="87"/>
      <c r="VHW1" s="87"/>
      <c r="VHX1" s="87"/>
      <c r="VHY1" s="87"/>
      <c r="VHZ1" s="87"/>
      <c r="VIA1" s="87"/>
      <c r="VIB1" s="87"/>
      <c r="VIC1" s="87"/>
      <c r="VID1" s="87"/>
      <c r="VIE1" s="87"/>
      <c r="VIF1" s="87"/>
      <c r="VIG1" s="87"/>
      <c r="VIH1" s="87"/>
      <c r="VII1" s="87"/>
      <c r="VIJ1" s="87"/>
      <c r="VIK1" s="87"/>
      <c r="VIL1" s="87"/>
      <c r="VIM1" s="87"/>
      <c r="VIN1" s="87"/>
      <c r="VIO1" s="87"/>
      <c r="VIP1" s="87"/>
      <c r="VIQ1" s="87"/>
      <c r="VIR1" s="87"/>
      <c r="VIS1" s="87"/>
      <c r="VIT1" s="87"/>
      <c r="VIU1" s="87"/>
      <c r="VIV1" s="87"/>
      <c r="VIW1" s="87"/>
      <c r="VIX1" s="87"/>
      <c r="VIY1" s="87"/>
      <c r="VIZ1" s="87"/>
      <c r="VJA1" s="87"/>
      <c r="VJB1" s="87"/>
      <c r="VJC1" s="87"/>
      <c r="VJD1" s="87"/>
      <c r="VJE1" s="87"/>
      <c r="VJF1" s="87"/>
      <c r="VJG1" s="87"/>
      <c r="VJH1" s="87"/>
      <c r="VJI1" s="87"/>
      <c r="VJJ1" s="87"/>
      <c r="VJK1" s="87"/>
      <c r="VJL1" s="87"/>
      <c r="VJM1" s="87"/>
      <c r="VJN1" s="87"/>
      <c r="VJO1" s="87"/>
      <c r="VJP1" s="87"/>
      <c r="VJQ1" s="87"/>
      <c r="VJR1" s="87"/>
      <c r="VJS1" s="87"/>
      <c r="VJT1" s="87"/>
      <c r="VJU1" s="87"/>
      <c r="VJV1" s="87"/>
      <c r="VJW1" s="87"/>
      <c r="VJX1" s="87"/>
      <c r="VJY1" s="87"/>
      <c r="VJZ1" s="87"/>
      <c r="VKA1" s="87"/>
      <c r="VKB1" s="87"/>
      <c r="VKC1" s="87"/>
      <c r="VKD1" s="87"/>
      <c r="VKE1" s="87"/>
      <c r="VKF1" s="87"/>
      <c r="VKG1" s="87"/>
      <c r="VKH1" s="87"/>
      <c r="VKI1" s="87"/>
      <c r="VKJ1" s="87"/>
      <c r="VKK1" s="87"/>
      <c r="VKL1" s="87"/>
      <c r="VKM1" s="87"/>
      <c r="VKN1" s="87"/>
      <c r="VKO1" s="87"/>
      <c r="VKP1" s="87"/>
      <c r="VKQ1" s="87"/>
      <c r="VKR1" s="87"/>
      <c r="VKS1" s="87"/>
      <c r="VKT1" s="87"/>
      <c r="VKU1" s="87"/>
      <c r="VKV1" s="87"/>
      <c r="VKW1" s="87"/>
      <c r="VKX1" s="87"/>
      <c r="VKY1" s="87"/>
      <c r="VKZ1" s="87"/>
      <c r="VLA1" s="87"/>
      <c r="VLB1" s="87"/>
      <c r="VLC1" s="87"/>
      <c r="VLD1" s="87"/>
      <c r="VLE1" s="87"/>
      <c r="VLF1" s="87"/>
      <c r="VLG1" s="87"/>
      <c r="VLH1" s="87"/>
      <c r="VLI1" s="87"/>
      <c r="VLJ1" s="87"/>
      <c r="VLK1" s="87"/>
      <c r="VLL1" s="87"/>
      <c r="VLM1" s="87"/>
      <c r="VLN1" s="87"/>
      <c r="VLO1" s="87"/>
      <c r="VLP1" s="87"/>
      <c r="VLQ1" s="87"/>
      <c r="VLR1" s="87"/>
      <c r="VLS1" s="87"/>
      <c r="VLT1" s="87"/>
      <c r="VLU1" s="87"/>
      <c r="VLV1" s="87"/>
      <c r="VLW1" s="87"/>
      <c r="VLX1" s="87"/>
      <c r="VLY1" s="87"/>
      <c r="VLZ1" s="87"/>
      <c r="VMA1" s="87"/>
      <c r="VMB1" s="87"/>
      <c r="VMC1" s="87"/>
      <c r="VMD1" s="87"/>
      <c r="VME1" s="87"/>
      <c r="VMF1" s="87"/>
      <c r="VMG1" s="87"/>
      <c r="VMH1" s="87"/>
      <c r="VMI1" s="87"/>
      <c r="VMJ1" s="87"/>
      <c r="VMK1" s="87"/>
      <c r="VML1" s="87"/>
      <c r="VMM1" s="87"/>
      <c r="VMN1" s="87"/>
      <c r="VMO1" s="87"/>
      <c r="VMP1" s="87"/>
      <c r="VMQ1" s="87"/>
      <c r="VMR1" s="87"/>
      <c r="VMS1" s="87"/>
      <c r="VMT1" s="87"/>
      <c r="VMU1" s="87"/>
      <c r="VMV1" s="87"/>
      <c r="VMW1" s="87"/>
      <c r="VMX1" s="87"/>
      <c r="VMY1" s="87"/>
      <c r="VMZ1" s="87"/>
      <c r="VNA1" s="87"/>
      <c r="VNB1" s="87"/>
      <c r="VNC1" s="87"/>
      <c r="VND1" s="87"/>
      <c r="VNE1" s="87"/>
      <c r="VNF1" s="87"/>
      <c r="VNG1" s="87"/>
      <c r="VNH1" s="87"/>
      <c r="VNI1" s="87"/>
      <c r="VNJ1" s="87"/>
      <c r="VNK1" s="87"/>
      <c r="VNL1" s="87"/>
      <c r="VNM1" s="87"/>
      <c r="VNN1" s="87"/>
      <c r="VNO1" s="87"/>
      <c r="VNP1" s="87"/>
      <c r="VNQ1" s="87"/>
      <c r="VNR1" s="87"/>
      <c r="VNS1" s="87"/>
      <c r="VNT1" s="87"/>
      <c r="VNU1" s="87"/>
      <c r="VNV1" s="87"/>
      <c r="VNW1" s="87"/>
      <c r="VNX1" s="87"/>
      <c r="VNY1" s="87"/>
      <c r="VNZ1" s="87"/>
      <c r="VOA1" s="87"/>
      <c r="VOB1" s="87"/>
      <c r="VOC1" s="87"/>
      <c r="VOD1" s="87"/>
      <c r="VOE1" s="87"/>
      <c r="VOF1" s="87"/>
      <c r="VOG1" s="87"/>
      <c r="VOH1" s="87"/>
      <c r="VOI1" s="87"/>
      <c r="VOJ1" s="87"/>
      <c r="VOK1" s="87"/>
      <c r="VOL1" s="87"/>
      <c r="VOM1" s="87"/>
      <c r="VON1" s="87"/>
      <c r="VOO1" s="87"/>
      <c r="VOP1" s="87"/>
      <c r="VOQ1" s="87"/>
      <c r="VOR1" s="87"/>
      <c r="VOS1" s="87"/>
      <c r="VOT1" s="87"/>
      <c r="VOU1" s="87"/>
      <c r="VOV1" s="87"/>
      <c r="VOW1" s="87"/>
      <c r="VOX1" s="87"/>
      <c r="VOY1" s="87"/>
      <c r="VOZ1" s="87"/>
      <c r="VPA1" s="87"/>
      <c r="VPB1" s="87"/>
      <c r="VPC1" s="87"/>
      <c r="VPD1" s="87"/>
      <c r="VPE1" s="87"/>
      <c r="VPF1" s="87"/>
      <c r="VPG1" s="87"/>
      <c r="VPH1" s="87"/>
      <c r="VPI1" s="87"/>
      <c r="VPJ1" s="87"/>
      <c r="VPK1" s="87"/>
      <c r="VPL1" s="87"/>
      <c r="VPM1" s="87"/>
      <c r="VPN1" s="87"/>
      <c r="VPO1" s="87"/>
      <c r="VPP1" s="87"/>
      <c r="VPQ1" s="87"/>
      <c r="VPR1" s="87"/>
      <c r="VPS1" s="87"/>
      <c r="VPT1" s="87"/>
      <c r="VPU1" s="87"/>
      <c r="VPV1" s="87"/>
      <c r="VPW1" s="87"/>
      <c r="VPX1" s="87"/>
      <c r="VPY1" s="87"/>
      <c r="VPZ1" s="87"/>
      <c r="VQA1" s="87"/>
      <c r="VQB1" s="87"/>
      <c r="VQC1" s="87"/>
      <c r="VQD1" s="87"/>
      <c r="VQE1" s="87"/>
      <c r="VQF1" s="87"/>
      <c r="VQG1" s="87"/>
      <c r="VQH1" s="87"/>
      <c r="VQI1" s="87"/>
      <c r="VQJ1" s="87"/>
      <c r="VQK1" s="87"/>
      <c r="VQL1" s="87"/>
      <c r="VQM1" s="87"/>
      <c r="VQN1" s="87"/>
      <c r="VQO1" s="87"/>
      <c r="VQP1" s="87"/>
      <c r="VQQ1" s="87"/>
      <c r="VQR1" s="87"/>
      <c r="VQS1" s="87"/>
      <c r="VQT1" s="87"/>
      <c r="VQU1" s="87"/>
      <c r="VQV1" s="87"/>
      <c r="VQW1" s="87"/>
      <c r="VQX1" s="87"/>
      <c r="VQY1" s="87"/>
      <c r="VQZ1" s="87"/>
      <c r="VRA1" s="87"/>
      <c r="VRB1" s="87"/>
      <c r="VRC1" s="87"/>
      <c r="VRD1" s="87"/>
      <c r="VRE1" s="87"/>
      <c r="VRF1" s="87"/>
      <c r="VRG1" s="87"/>
      <c r="VRH1" s="87"/>
      <c r="VRI1" s="87"/>
      <c r="VRJ1" s="87"/>
      <c r="VRK1" s="87"/>
      <c r="VRL1" s="87"/>
      <c r="VRM1" s="87"/>
      <c r="VRN1" s="87"/>
      <c r="VRO1" s="87"/>
      <c r="VRP1" s="87"/>
      <c r="VRQ1" s="87"/>
      <c r="VRR1" s="87"/>
      <c r="VRS1" s="87"/>
      <c r="VRT1" s="87"/>
      <c r="VRU1" s="87"/>
      <c r="VRV1" s="87"/>
      <c r="VRW1" s="87"/>
      <c r="VRX1" s="87"/>
      <c r="VRY1" s="87"/>
      <c r="VRZ1" s="87"/>
      <c r="VSA1" s="87"/>
      <c r="VSB1" s="87"/>
      <c r="VSC1" s="87"/>
      <c r="VSD1" s="87"/>
      <c r="VSE1" s="87"/>
      <c r="VSF1" s="87"/>
      <c r="VSG1" s="87"/>
      <c r="VSH1" s="87"/>
      <c r="VSI1" s="87"/>
      <c r="VSJ1" s="87"/>
      <c r="VSK1" s="87"/>
      <c r="VSL1" s="87"/>
      <c r="VSM1" s="87"/>
      <c r="VSN1" s="87"/>
      <c r="VSO1" s="87"/>
      <c r="VSP1" s="87"/>
      <c r="VSQ1" s="87"/>
      <c r="VSR1" s="87"/>
      <c r="VSS1" s="87"/>
      <c r="VST1" s="87"/>
      <c r="VSU1" s="87"/>
      <c r="VSV1" s="87"/>
      <c r="VSW1" s="87"/>
      <c r="VSX1" s="87"/>
      <c r="VSY1" s="87"/>
      <c r="VSZ1" s="87"/>
      <c r="VTA1" s="87"/>
      <c r="VTB1" s="87"/>
      <c r="VTC1" s="87"/>
      <c r="VTD1" s="87"/>
      <c r="VTE1" s="87"/>
      <c r="VTF1" s="87"/>
      <c r="VTG1" s="87"/>
      <c r="VTH1" s="87"/>
      <c r="VTI1" s="87"/>
      <c r="VTJ1" s="87"/>
      <c r="VTK1" s="87"/>
      <c r="VTL1" s="87"/>
      <c r="VTM1" s="87"/>
      <c r="VTN1" s="87"/>
      <c r="VTO1" s="87"/>
      <c r="VTP1" s="87"/>
      <c r="VTQ1" s="87"/>
      <c r="VTR1" s="87"/>
      <c r="VTS1" s="87"/>
      <c r="VTT1" s="87"/>
      <c r="VTU1" s="87"/>
      <c r="VTV1" s="87"/>
      <c r="VTW1" s="87"/>
      <c r="VTX1" s="87"/>
      <c r="VTY1" s="87"/>
      <c r="VTZ1" s="87"/>
      <c r="VUA1" s="87"/>
      <c r="VUB1" s="87"/>
      <c r="VUC1" s="87"/>
      <c r="VUD1" s="87"/>
      <c r="VUE1" s="87"/>
      <c r="VUF1" s="87"/>
      <c r="VUG1" s="87"/>
      <c r="VUH1" s="87"/>
      <c r="VUI1" s="87"/>
      <c r="VUJ1" s="87"/>
      <c r="VUK1" s="87"/>
      <c r="VUL1" s="87"/>
      <c r="VUM1" s="87"/>
      <c r="VUN1" s="87"/>
      <c r="VUO1" s="87"/>
      <c r="VUP1" s="87"/>
      <c r="VUQ1" s="87"/>
      <c r="VUR1" s="87"/>
      <c r="VUS1" s="87"/>
      <c r="VUT1" s="87"/>
      <c r="VUU1" s="87"/>
      <c r="VUV1" s="87"/>
      <c r="VUW1" s="87"/>
      <c r="VUX1" s="87"/>
      <c r="VUY1" s="87"/>
      <c r="VUZ1" s="87"/>
      <c r="VVA1" s="87"/>
      <c r="VVB1" s="87"/>
      <c r="VVC1" s="87"/>
      <c r="VVD1" s="87"/>
      <c r="VVE1" s="87"/>
      <c r="VVF1" s="87"/>
      <c r="VVG1" s="87"/>
      <c r="VVH1" s="87"/>
      <c r="VVI1" s="87"/>
      <c r="VVJ1" s="87"/>
      <c r="VVK1" s="87"/>
      <c r="VVL1" s="87"/>
      <c r="VVM1" s="87"/>
      <c r="VVN1" s="87"/>
      <c r="VVO1" s="87"/>
      <c r="VVP1" s="87"/>
      <c r="VVQ1" s="87"/>
      <c r="VVR1" s="87"/>
      <c r="VVS1" s="87"/>
      <c r="VVT1" s="87"/>
      <c r="VVU1" s="87"/>
      <c r="VVV1" s="87"/>
      <c r="VVW1" s="87"/>
      <c r="VVX1" s="87"/>
      <c r="VVY1" s="87"/>
      <c r="VVZ1" s="87"/>
      <c r="VWA1" s="87"/>
      <c r="VWB1" s="87"/>
      <c r="VWC1" s="87"/>
      <c r="VWD1" s="87"/>
      <c r="VWE1" s="87"/>
      <c r="VWF1" s="87"/>
      <c r="VWG1" s="87"/>
      <c r="VWH1" s="87"/>
      <c r="VWI1" s="87"/>
      <c r="VWJ1" s="87"/>
      <c r="VWK1" s="87"/>
      <c r="VWL1" s="87"/>
      <c r="VWM1" s="87"/>
      <c r="VWN1" s="87"/>
      <c r="VWO1" s="87"/>
      <c r="VWP1" s="87"/>
      <c r="VWQ1" s="87"/>
      <c r="VWR1" s="87"/>
      <c r="VWS1" s="87"/>
      <c r="VWT1" s="87"/>
      <c r="VWU1" s="87"/>
      <c r="VWV1" s="87"/>
      <c r="VWW1" s="87"/>
      <c r="VWX1" s="87"/>
      <c r="VWY1" s="87"/>
      <c r="VWZ1" s="87"/>
      <c r="VXA1" s="87"/>
      <c r="VXB1" s="87"/>
      <c r="VXC1" s="87"/>
      <c r="VXD1" s="87"/>
      <c r="VXE1" s="87"/>
      <c r="VXF1" s="87"/>
      <c r="VXG1" s="87"/>
      <c r="VXH1" s="87"/>
      <c r="VXI1" s="87"/>
      <c r="VXJ1" s="87"/>
      <c r="VXK1" s="87"/>
      <c r="VXL1" s="87"/>
      <c r="VXM1" s="87"/>
      <c r="VXN1" s="87"/>
      <c r="VXO1" s="87"/>
      <c r="VXP1" s="87"/>
      <c r="VXQ1" s="87"/>
      <c r="VXR1" s="87"/>
      <c r="VXS1" s="87"/>
      <c r="VXT1" s="87"/>
      <c r="VXU1" s="87"/>
      <c r="VXV1" s="87"/>
      <c r="VXW1" s="87"/>
      <c r="VXX1" s="87"/>
      <c r="VXY1" s="87"/>
      <c r="VXZ1" s="87"/>
      <c r="VYA1" s="87"/>
      <c r="VYB1" s="87"/>
      <c r="VYC1" s="87"/>
      <c r="VYD1" s="87"/>
      <c r="VYE1" s="87"/>
      <c r="VYF1" s="87"/>
      <c r="VYG1" s="87"/>
      <c r="VYH1" s="87"/>
      <c r="VYI1" s="87"/>
      <c r="VYJ1" s="87"/>
      <c r="VYK1" s="87"/>
      <c r="VYL1" s="87"/>
      <c r="VYM1" s="87"/>
      <c r="VYN1" s="87"/>
      <c r="VYO1" s="87"/>
      <c r="VYP1" s="87"/>
      <c r="VYQ1" s="87"/>
      <c r="VYR1" s="87"/>
      <c r="VYS1" s="87"/>
      <c r="VYT1" s="87"/>
      <c r="VYU1" s="87"/>
      <c r="VYV1" s="87"/>
      <c r="VYW1" s="87"/>
      <c r="VYX1" s="87"/>
      <c r="VYY1" s="87"/>
      <c r="VYZ1" s="87"/>
      <c r="VZA1" s="87"/>
      <c r="VZB1" s="87"/>
      <c r="VZC1" s="87"/>
      <c r="VZD1" s="87"/>
      <c r="VZE1" s="87"/>
      <c r="VZF1" s="87"/>
      <c r="VZG1" s="87"/>
      <c r="VZH1" s="87"/>
      <c r="VZI1" s="87"/>
      <c r="VZJ1" s="87"/>
      <c r="VZK1" s="87"/>
      <c r="VZL1" s="87"/>
      <c r="VZM1" s="87"/>
      <c r="VZN1" s="87"/>
      <c r="VZO1" s="87"/>
      <c r="VZP1" s="87"/>
      <c r="VZQ1" s="87"/>
      <c r="VZR1" s="87"/>
      <c r="VZS1" s="87"/>
      <c r="VZT1" s="87"/>
      <c r="VZU1" s="87"/>
      <c r="VZV1" s="87"/>
      <c r="VZW1" s="87"/>
      <c r="VZX1" s="87"/>
      <c r="VZY1" s="87"/>
      <c r="VZZ1" s="87"/>
      <c r="WAA1" s="87"/>
      <c r="WAB1" s="87"/>
      <c r="WAC1" s="87"/>
      <c r="WAD1" s="87"/>
      <c r="WAE1" s="87"/>
      <c r="WAF1" s="87"/>
      <c r="WAG1" s="87"/>
      <c r="WAH1" s="87"/>
      <c r="WAI1" s="87"/>
      <c r="WAJ1" s="87"/>
      <c r="WAK1" s="87"/>
      <c r="WAL1" s="87"/>
      <c r="WAM1" s="87"/>
      <c r="WAN1" s="87"/>
      <c r="WAO1" s="87"/>
      <c r="WAP1" s="87"/>
      <c r="WAQ1" s="87"/>
      <c r="WAR1" s="87"/>
      <c r="WAS1" s="87"/>
      <c r="WAT1" s="87"/>
      <c r="WAU1" s="87"/>
      <c r="WAV1" s="87"/>
      <c r="WAW1" s="87"/>
      <c r="WAX1" s="87"/>
      <c r="WAY1" s="87"/>
      <c r="WAZ1" s="87"/>
      <c r="WBA1" s="87"/>
      <c r="WBB1" s="87"/>
      <c r="WBC1" s="87"/>
      <c r="WBD1" s="87"/>
      <c r="WBE1" s="87"/>
      <c r="WBF1" s="87"/>
      <c r="WBG1" s="87"/>
      <c r="WBH1" s="87"/>
      <c r="WBI1" s="87"/>
      <c r="WBJ1" s="87"/>
      <c r="WBK1" s="87"/>
      <c r="WBL1" s="87"/>
      <c r="WBM1" s="87"/>
      <c r="WBN1" s="87"/>
      <c r="WBO1" s="87"/>
      <c r="WBP1" s="87"/>
      <c r="WBQ1" s="87"/>
      <c r="WBR1" s="87"/>
      <c r="WBS1" s="87"/>
      <c r="WBT1" s="87"/>
      <c r="WBU1" s="87"/>
      <c r="WBV1" s="87"/>
      <c r="WBW1" s="87"/>
      <c r="WBX1" s="87"/>
      <c r="WBY1" s="87"/>
      <c r="WBZ1" s="87"/>
      <c r="WCA1" s="87"/>
      <c r="WCB1" s="87"/>
      <c r="WCC1" s="87"/>
      <c r="WCD1" s="87"/>
      <c r="WCE1" s="87"/>
      <c r="WCF1" s="87"/>
      <c r="WCG1" s="87"/>
      <c r="WCH1" s="87"/>
      <c r="WCI1" s="87"/>
      <c r="WCJ1" s="87"/>
      <c r="WCK1" s="87"/>
      <c r="WCL1" s="87"/>
      <c r="WCM1" s="87"/>
      <c r="WCN1" s="87"/>
      <c r="WCO1" s="87"/>
      <c r="WCP1" s="87"/>
      <c r="WCQ1" s="87"/>
      <c r="WCR1" s="87"/>
      <c r="WCS1" s="87"/>
      <c r="WCT1" s="87"/>
      <c r="WCU1" s="87"/>
      <c r="WCV1" s="87"/>
      <c r="WCW1" s="87"/>
      <c r="WCX1" s="87"/>
      <c r="WCY1" s="87"/>
      <c r="WCZ1" s="87"/>
      <c r="WDA1" s="87"/>
      <c r="WDB1" s="87"/>
      <c r="WDC1" s="87"/>
      <c r="WDD1" s="87"/>
      <c r="WDE1" s="87"/>
      <c r="WDF1" s="87"/>
      <c r="WDG1" s="87"/>
      <c r="WDH1" s="87"/>
      <c r="WDI1" s="87"/>
      <c r="WDJ1" s="87"/>
      <c r="WDK1" s="87"/>
      <c r="WDL1" s="87"/>
      <c r="WDM1" s="87"/>
      <c r="WDN1" s="87"/>
      <c r="WDO1" s="87"/>
      <c r="WDP1" s="87"/>
      <c r="WDQ1" s="87"/>
      <c r="WDR1" s="87"/>
      <c r="WDS1" s="87"/>
      <c r="WDT1" s="87"/>
      <c r="WDU1" s="87"/>
      <c r="WDV1" s="87"/>
      <c r="WDW1" s="87"/>
      <c r="WDX1" s="87"/>
      <c r="WDY1" s="87"/>
      <c r="WDZ1" s="87"/>
      <c r="WEA1" s="87"/>
      <c r="WEB1" s="87"/>
      <c r="WEC1" s="87"/>
      <c r="WED1" s="87"/>
      <c r="WEE1" s="87"/>
      <c r="WEF1" s="87"/>
      <c r="WEG1" s="87"/>
      <c r="WEH1" s="87"/>
      <c r="WEI1" s="87"/>
      <c r="WEJ1" s="87"/>
      <c r="WEK1" s="87"/>
      <c r="WEL1" s="87"/>
      <c r="WEM1" s="87"/>
      <c r="WEN1" s="87"/>
      <c r="WEO1" s="87"/>
      <c r="WEP1" s="87"/>
      <c r="WEQ1" s="87"/>
      <c r="WER1" s="87"/>
      <c r="WES1" s="87"/>
      <c r="WET1" s="87"/>
      <c r="WEU1" s="87"/>
      <c r="WEV1" s="87"/>
      <c r="WEW1" s="87"/>
      <c r="WEX1" s="87"/>
      <c r="WEY1" s="87"/>
      <c r="WEZ1" s="87"/>
      <c r="WFA1" s="87"/>
      <c r="WFB1" s="87"/>
      <c r="WFC1" s="87"/>
      <c r="WFD1" s="87"/>
      <c r="WFE1" s="87"/>
      <c r="WFF1" s="87"/>
      <c r="WFG1" s="87"/>
      <c r="WFH1" s="87"/>
      <c r="WFI1" s="87"/>
      <c r="WFJ1" s="87"/>
      <c r="WFK1" s="87"/>
      <c r="WFL1" s="87"/>
      <c r="WFM1" s="87"/>
      <c r="WFN1" s="87"/>
      <c r="WFO1" s="87"/>
      <c r="WFP1" s="87"/>
      <c r="WFQ1" s="87"/>
      <c r="WFR1" s="87"/>
      <c r="WFS1" s="87"/>
      <c r="WFT1" s="87"/>
      <c r="WFU1" s="87"/>
      <c r="WFV1" s="87"/>
      <c r="WFW1" s="87"/>
      <c r="WFX1" s="87"/>
      <c r="WFY1" s="87"/>
      <c r="WFZ1" s="87"/>
      <c r="WGA1" s="87"/>
      <c r="WGB1" s="87"/>
      <c r="WGC1" s="87"/>
      <c r="WGD1" s="87"/>
      <c r="WGE1" s="87"/>
      <c r="WGF1" s="87"/>
      <c r="WGG1" s="87"/>
      <c r="WGH1" s="87"/>
      <c r="WGI1" s="87"/>
      <c r="WGJ1" s="87"/>
      <c r="WGK1" s="87"/>
      <c r="WGL1" s="87"/>
      <c r="WGM1" s="87"/>
      <c r="WGN1" s="87"/>
      <c r="WGO1" s="87"/>
      <c r="WGP1" s="87"/>
      <c r="WGQ1" s="87"/>
      <c r="WGR1" s="87"/>
      <c r="WGS1" s="87"/>
      <c r="WGT1" s="87"/>
      <c r="WGU1" s="87"/>
      <c r="WGV1" s="87"/>
      <c r="WGW1" s="87"/>
      <c r="WGX1" s="87"/>
      <c r="WGY1" s="87"/>
      <c r="WGZ1" s="87"/>
      <c r="WHA1" s="87"/>
      <c r="WHB1" s="87"/>
      <c r="WHC1" s="87"/>
      <c r="WHD1" s="87"/>
      <c r="WHE1" s="87"/>
      <c r="WHF1" s="87"/>
      <c r="WHG1" s="87"/>
      <c r="WHH1" s="87"/>
      <c r="WHI1" s="87"/>
      <c r="WHJ1" s="87"/>
      <c r="WHK1" s="87"/>
      <c r="WHL1" s="87"/>
      <c r="WHM1" s="87"/>
      <c r="WHN1" s="87"/>
      <c r="WHO1" s="87"/>
      <c r="WHP1" s="87"/>
      <c r="WHQ1" s="87"/>
      <c r="WHR1" s="87"/>
      <c r="WHS1" s="87"/>
      <c r="WHT1" s="87"/>
      <c r="WHU1" s="87"/>
      <c r="WHV1" s="87"/>
      <c r="WHW1" s="87"/>
      <c r="WHX1" s="87"/>
      <c r="WHY1" s="87"/>
      <c r="WHZ1" s="87"/>
      <c r="WIA1" s="87"/>
      <c r="WIB1" s="87"/>
      <c r="WIC1" s="87"/>
      <c r="WID1" s="87"/>
      <c r="WIE1" s="87"/>
      <c r="WIF1" s="87"/>
      <c r="WIG1" s="87"/>
      <c r="WIH1" s="87"/>
      <c r="WII1" s="87"/>
      <c r="WIJ1" s="87"/>
      <c r="WIK1" s="87"/>
      <c r="WIL1" s="87"/>
      <c r="WIM1" s="87"/>
      <c r="WIN1" s="87"/>
      <c r="WIO1" s="87"/>
      <c r="WIP1" s="87"/>
      <c r="WIQ1" s="87"/>
      <c r="WIR1" s="87"/>
      <c r="WIS1" s="87"/>
      <c r="WIT1" s="87"/>
      <c r="WIU1" s="87"/>
      <c r="WIV1" s="87"/>
      <c r="WIW1" s="87"/>
      <c r="WIX1" s="87"/>
      <c r="WIY1" s="87"/>
      <c r="WIZ1" s="87"/>
      <c r="WJA1" s="87"/>
      <c r="WJB1" s="87"/>
      <c r="WJC1" s="87"/>
      <c r="WJD1" s="87"/>
      <c r="WJE1" s="87"/>
      <c r="WJF1" s="87"/>
      <c r="WJG1" s="87"/>
      <c r="WJH1" s="87"/>
      <c r="WJI1" s="87"/>
      <c r="WJJ1" s="87"/>
      <c r="WJK1" s="87"/>
      <c r="WJL1" s="87"/>
      <c r="WJM1" s="87"/>
      <c r="WJN1" s="87"/>
      <c r="WJO1" s="87"/>
      <c r="WJP1" s="87"/>
      <c r="WJQ1" s="87"/>
      <c r="WJR1" s="87"/>
      <c r="WJS1" s="87"/>
      <c r="WJT1" s="87"/>
      <c r="WJU1" s="87"/>
      <c r="WJV1" s="87"/>
      <c r="WJW1" s="87"/>
      <c r="WJX1" s="87"/>
      <c r="WJY1" s="87"/>
      <c r="WJZ1" s="87"/>
      <c r="WKA1" s="87"/>
      <c r="WKB1" s="87"/>
      <c r="WKC1" s="87"/>
      <c r="WKD1" s="87"/>
      <c r="WKE1" s="87"/>
      <c r="WKF1" s="87"/>
      <c r="WKG1" s="87"/>
      <c r="WKH1" s="87"/>
      <c r="WKI1" s="87"/>
      <c r="WKJ1" s="87"/>
      <c r="WKK1" s="87"/>
      <c r="WKL1" s="87"/>
      <c r="WKM1" s="87"/>
      <c r="WKN1" s="87"/>
      <c r="WKO1" s="87"/>
      <c r="WKP1" s="87"/>
      <c r="WKQ1" s="87"/>
      <c r="WKR1" s="87"/>
      <c r="WKS1" s="87"/>
      <c r="WKT1" s="87"/>
      <c r="WKU1" s="87"/>
      <c r="WKV1" s="87"/>
      <c r="WKW1" s="87"/>
      <c r="WKX1" s="87"/>
      <c r="WKY1" s="87"/>
      <c r="WKZ1" s="87"/>
      <c r="WLA1" s="87"/>
      <c r="WLB1" s="87"/>
      <c r="WLC1" s="87"/>
      <c r="WLD1" s="87"/>
      <c r="WLE1" s="87"/>
      <c r="WLF1" s="87"/>
      <c r="WLG1" s="87"/>
      <c r="WLH1" s="87"/>
      <c r="WLI1" s="87"/>
      <c r="WLJ1" s="87"/>
      <c r="WLK1" s="87"/>
      <c r="WLL1" s="87"/>
      <c r="WLM1" s="87"/>
      <c r="WLN1" s="87"/>
      <c r="WLO1" s="87"/>
      <c r="WLP1" s="87"/>
      <c r="WLQ1" s="87"/>
      <c r="WLR1" s="87"/>
      <c r="WLS1" s="87"/>
      <c r="WLT1" s="87"/>
      <c r="WLU1" s="87"/>
      <c r="WLV1" s="87"/>
      <c r="WLW1" s="87"/>
      <c r="WLX1" s="87"/>
      <c r="WLY1" s="87"/>
      <c r="WLZ1" s="87"/>
      <c r="WMA1" s="87"/>
      <c r="WMB1" s="87"/>
      <c r="WMC1" s="87"/>
      <c r="WMD1" s="87"/>
      <c r="WME1" s="87"/>
      <c r="WMF1" s="87"/>
      <c r="WMG1" s="87"/>
      <c r="WMH1" s="87"/>
      <c r="WMI1" s="87"/>
      <c r="WMJ1" s="87"/>
      <c r="WMK1" s="87"/>
      <c r="WML1" s="87"/>
      <c r="WMM1" s="87"/>
      <c r="WMN1" s="87"/>
      <c r="WMO1" s="87"/>
      <c r="WMP1" s="87"/>
      <c r="WMQ1" s="87"/>
      <c r="WMR1" s="87"/>
      <c r="WMS1" s="87"/>
      <c r="WMT1" s="87"/>
      <c r="WMU1" s="87"/>
      <c r="WMV1" s="87"/>
      <c r="WMW1" s="87"/>
      <c r="WMX1" s="87"/>
      <c r="WMY1" s="87"/>
      <c r="WMZ1" s="87"/>
      <c r="WNA1" s="87"/>
      <c r="WNB1" s="87"/>
      <c r="WNC1" s="87"/>
      <c r="WND1" s="87"/>
      <c r="WNE1" s="87"/>
      <c r="WNF1" s="87"/>
      <c r="WNG1" s="87"/>
      <c r="WNH1" s="87"/>
      <c r="WNI1" s="87"/>
      <c r="WNJ1" s="87"/>
      <c r="WNK1" s="87"/>
      <c r="WNL1" s="87"/>
      <c r="WNM1" s="87"/>
      <c r="WNN1" s="87"/>
      <c r="WNO1" s="87"/>
      <c r="WNP1" s="87"/>
      <c r="WNQ1" s="87"/>
      <c r="WNR1" s="87"/>
      <c r="WNS1" s="87"/>
      <c r="WNT1" s="87"/>
      <c r="WNU1" s="87"/>
      <c r="WNV1" s="87"/>
      <c r="WNW1" s="87"/>
      <c r="WNX1" s="87"/>
      <c r="WNY1" s="87"/>
      <c r="WNZ1" s="87"/>
      <c r="WOA1" s="87"/>
      <c r="WOB1" s="87"/>
      <c r="WOC1" s="87"/>
      <c r="WOD1" s="87"/>
      <c r="WOE1" s="87"/>
      <c r="WOF1" s="87"/>
      <c r="WOG1" s="87"/>
      <c r="WOH1" s="87"/>
      <c r="WOI1" s="87"/>
      <c r="WOJ1" s="87"/>
      <c r="WOK1" s="87"/>
      <c r="WOL1" s="87"/>
      <c r="WOM1" s="87"/>
      <c r="WON1" s="87"/>
      <c r="WOO1" s="87"/>
      <c r="WOP1" s="87"/>
      <c r="WOQ1" s="87"/>
      <c r="WOR1" s="87"/>
      <c r="WOS1" s="87"/>
      <c r="WOT1" s="87"/>
      <c r="WOU1" s="87"/>
      <c r="WOV1" s="87"/>
      <c r="WOW1" s="87"/>
      <c r="WOX1" s="87"/>
      <c r="WOY1" s="87"/>
      <c r="WOZ1" s="87"/>
      <c r="WPA1" s="87"/>
      <c r="WPB1" s="87"/>
      <c r="WPC1" s="87"/>
      <c r="WPD1" s="87"/>
      <c r="WPE1" s="87"/>
      <c r="WPF1" s="87"/>
      <c r="WPG1" s="87"/>
      <c r="WPH1" s="87"/>
      <c r="WPI1" s="87"/>
      <c r="WPJ1" s="87"/>
      <c r="WPK1" s="87"/>
      <c r="WPL1" s="87"/>
      <c r="WPM1" s="87"/>
      <c r="WPN1" s="87"/>
      <c r="WPO1" s="87"/>
      <c r="WPP1" s="87"/>
      <c r="WPQ1" s="87"/>
      <c r="WPR1" s="87"/>
      <c r="WPS1" s="87"/>
      <c r="WPT1" s="87"/>
      <c r="WPU1" s="87"/>
      <c r="WPV1" s="87"/>
      <c r="WPW1" s="87"/>
      <c r="WPX1" s="87"/>
      <c r="WPY1" s="87"/>
      <c r="WPZ1" s="87"/>
      <c r="WQA1" s="87"/>
      <c r="WQB1" s="87"/>
      <c r="WQC1" s="87"/>
      <c r="WQD1" s="87"/>
      <c r="WQE1" s="87"/>
      <c r="WQF1" s="87"/>
      <c r="WQG1" s="87"/>
      <c r="WQH1" s="87"/>
      <c r="WQI1" s="87"/>
      <c r="WQJ1" s="87"/>
      <c r="WQK1" s="87"/>
      <c r="WQL1" s="87"/>
      <c r="WQM1" s="87"/>
      <c r="WQN1" s="87"/>
      <c r="WQO1" s="87"/>
      <c r="WQP1" s="87"/>
      <c r="WQQ1" s="87"/>
      <c r="WQR1" s="87"/>
      <c r="WQS1" s="87"/>
      <c r="WQT1" s="87"/>
      <c r="WQU1" s="87"/>
      <c r="WQV1" s="87"/>
      <c r="WQW1" s="87"/>
      <c r="WQX1" s="87"/>
      <c r="WQY1" s="87"/>
      <c r="WQZ1" s="87"/>
      <c r="WRA1" s="87"/>
      <c r="WRB1" s="87"/>
      <c r="WRC1" s="87"/>
      <c r="WRD1" s="87"/>
      <c r="WRE1" s="87"/>
      <c r="WRF1" s="87"/>
      <c r="WRG1" s="87"/>
      <c r="WRH1" s="87"/>
      <c r="WRI1" s="87"/>
      <c r="WRJ1" s="87"/>
      <c r="WRK1" s="87"/>
      <c r="WRL1" s="87"/>
      <c r="WRM1" s="87"/>
      <c r="WRN1" s="87"/>
      <c r="WRO1" s="87"/>
      <c r="WRP1" s="87"/>
      <c r="WRQ1" s="87"/>
      <c r="WRR1" s="87"/>
      <c r="WRS1" s="87"/>
      <c r="WRT1" s="87"/>
      <c r="WRU1" s="87"/>
      <c r="WRV1" s="87"/>
      <c r="WRW1" s="87"/>
      <c r="WRX1" s="87"/>
      <c r="WRY1" s="87"/>
      <c r="WRZ1" s="87"/>
      <c r="WSA1" s="87"/>
      <c r="WSB1" s="87"/>
      <c r="WSC1" s="87"/>
      <c r="WSD1" s="87"/>
      <c r="WSE1" s="87"/>
      <c r="WSF1" s="87"/>
      <c r="WSG1" s="87"/>
      <c r="WSH1" s="87"/>
      <c r="WSI1" s="87"/>
      <c r="WSJ1" s="87"/>
      <c r="WSK1" s="87"/>
      <c r="WSL1" s="87"/>
      <c r="WSM1" s="87"/>
      <c r="WSN1" s="87"/>
      <c r="WSO1" s="87"/>
      <c r="WSP1" s="87"/>
      <c r="WSQ1" s="87"/>
      <c r="WSR1" s="87"/>
      <c r="WSS1" s="87"/>
      <c r="WST1" s="87"/>
      <c r="WSU1" s="87"/>
      <c r="WSV1" s="87"/>
      <c r="WSW1" s="87"/>
      <c r="WSX1" s="87"/>
      <c r="WSY1" s="87"/>
      <c r="WSZ1" s="87"/>
      <c r="WTA1" s="87"/>
      <c r="WTB1" s="87"/>
      <c r="WTC1" s="87"/>
      <c r="WTD1" s="87"/>
      <c r="WTE1" s="87"/>
      <c r="WTF1" s="87"/>
      <c r="WTG1" s="87"/>
      <c r="WTH1" s="87"/>
      <c r="WTI1" s="87"/>
      <c r="WTJ1" s="87"/>
      <c r="WTK1" s="87"/>
      <c r="WTL1" s="87"/>
      <c r="WTM1" s="87"/>
      <c r="WTN1" s="87"/>
      <c r="WTO1" s="87"/>
      <c r="WTP1" s="87"/>
      <c r="WTQ1" s="87"/>
      <c r="WTR1" s="87"/>
      <c r="WTS1" s="87"/>
      <c r="WTT1" s="87"/>
      <c r="WTU1" s="87"/>
      <c r="WTV1" s="87"/>
      <c r="WTW1" s="87"/>
      <c r="WTX1" s="87"/>
      <c r="WTY1" s="87"/>
      <c r="WTZ1" s="87"/>
      <c r="WUA1" s="87"/>
      <c r="WUB1" s="87"/>
      <c r="WUC1" s="87"/>
      <c r="WUD1" s="87"/>
      <c r="WUE1" s="87"/>
      <c r="WUF1" s="87"/>
      <c r="WUG1" s="87"/>
      <c r="WUH1" s="87"/>
      <c r="WUI1" s="87"/>
      <c r="WUJ1" s="87"/>
      <c r="WUK1" s="87"/>
      <c r="WUL1" s="87"/>
      <c r="WUM1" s="87"/>
      <c r="WUN1" s="87"/>
      <c r="WUO1" s="87"/>
      <c r="WUP1" s="87"/>
      <c r="WUQ1" s="87"/>
      <c r="WUR1" s="87"/>
      <c r="WUS1" s="87"/>
      <c r="WUT1" s="87"/>
      <c r="WUU1" s="87"/>
      <c r="WUV1" s="87"/>
      <c r="WUW1" s="87"/>
      <c r="WUX1" s="87"/>
      <c r="WUY1" s="87"/>
      <c r="WUZ1" s="87"/>
      <c r="WVA1" s="87"/>
      <c r="WVB1" s="87"/>
      <c r="WVC1" s="87"/>
      <c r="WVD1" s="87"/>
      <c r="WVE1" s="87"/>
      <c r="WVF1" s="87"/>
      <c r="WVG1" s="87"/>
      <c r="WVH1" s="87"/>
      <c r="WVI1" s="87"/>
      <c r="WVJ1" s="87"/>
      <c r="WVK1" s="87"/>
      <c r="WVL1" s="87"/>
      <c r="WVM1" s="87"/>
      <c r="WVN1" s="87"/>
      <c r="WVO1" s="87"/>
      <c r="WVP1" s="87"/>
      <c r="WVQ1" s="87"/>
      <c r="WVR1" s="87"/>
      <c r="WVS1" s="87"/>
      <c r="WVT1" s="87"/>
      <c r="WVU1" s="87"/>
      <c r="WVV1" s="87"/>
      <c r="WVW1" s="87"/>
      <c r="WVX1" s="87"/>
      <c r="WVY1" s="87"/>
      <c r="WVZ1" s="87"/>
      <c r="WWA1" s="87"/>
      <c r="WWB1" s="87"/>
      <c r="WWC1" s="87"/>
      <c r="WWD1" s="87"/>
      <c r="WWE1" s="87"/>
      <c r="WWF1" s="87"/>
      <c r="WWG1" s="87"/>
      <c r="WWH1" s="87"/>
      <c r="WWI1" s="87"/>
      <c r="WWJ1" s="87"/>
      <c r="WWK1" s="87"/>
      <c r="WWL1" s="87"/>
      <c r="WWM1" s="87"/>
      <c r="WWN1" s="87"/>
      <c r="WWO1" s="87"/>
      <c r="WWP1" s="87"/>
      <c r="WWQ1" s="87"/>
      <c r="WWR1" s="87"/>
      <c r="WWS1" s="87"/>
      <c r="WWT1" s="87"/>
      <c r="WWU1" s="87"/>
      <c r="WWV1" s="87"/>
      <c r="WWW1" s="87"/>
      <c r="WWX1" s="87"/>
      <c r="WWY1" s="87"/>
      <c r="WWZ1" s="87"/>
      <c r="WXA1" s="87"/>
      <c r="WXB1" s="87"/>
      <c r="WXC1" s="87"/>
      <c r="WXD1" s="87"/>
      <c r="WXE1" s="87"/>
      <c r="WXF1" s="87"/>
      <c r="WXG1" s="87"/>
      <c r="WXH1" s="87"/>
      <c r="WXI1" s="87"/>
      <c r="WXJ1" s="87"/>
      <c r="WXK1" s="87"/>
      <c r="WXL1" s="87"/>
      <c r="WXM1" s="87"/>
      <c r="WXN1" s="87"/>
      <c r="WXO1" s="87"/>
      <c r="WXP1" s="87"/>
      <c r="WXQ1" s="87"/>
      <c r="WXR1" s="87"/>
      <c r="WXS1" s="87"/>
      <c r="WXT1" s="87"/>
      <c r="WXU1" s="87"/>
      <c r="WXV1" s="87"/>
      <c r="WXW1" s="87"/>
      <c r="WXX1" s="87"/>
      <c r="WXY1" s="87"/>
      <c r="WXZ1" s="87"/>
      <c r="WYA1" s="87"/>
      <c r="WYB1" s="87"/>
      <c r="WYC1" s="87"/>
      <c r="WYD1" s="87"/>
      <c r="WYE1" s="87"/>
      <c r="WYF1" s="87"/>
      <c r="WYG1" s="87"/>
      <c r="WYH1" s="87"/>
      <c r="WYI1" s="87"/>
      <c r="WYJ1" s="87"/>
      <c r="WYK1" s="87"/>
      <c r="WYL1" s="87"/>
      <c r="WYM1" s="87"/>
      <c r="WYN1" s="87"/>
      <c r="WYO1" s="87"/>
      <c r="WYP1" s="87"/>
      <c r="WYQ1" s="87"/>
      <c r="WYR1" s="87"/>
      <c r="WYS1" s="87"/>
      <c r="WYT1" s="87"/>
      <c r="WYU1" s="87"/>
      <c r="WYV1" s="87"/>
      <c r="WYW1" s="87"/>
      <c r="WYX1" s="87"/>
      <c r="WYY1" s="87"/>
      <c r="WYZ1" s="87"/>
      <c r="WZA1" s="87"/>
      <c r="WZB1" s="87"/>
      <c r="WZC1" s="87"/>
      <c r="WZD1" s="87"/>
      <c r="WZE1" s="87"/>
      <c r="WZF1" s="87"/>
      <c r="WZG1" s="87"/>
      <c r="WZH1" s="87"/>
      <c r="WZI1" s="87"/>
      <c r="WZJ1" s="87"/>
      <c r="WZK1" s="87"/>
      <c r="WZL1" s="87"/>
      <c r="WZM1" s="87"/>
      <c r="WZN1" s="87"/>
      <c r="WZO1" s="87"/>
      <c r="WZP1" s="87"/>
      <c r="WZQ1" s="87"/>
      <c r="WZR1" s="87"/>
      <c r="WZS1" s="87"/>
      <c r="WZT1" s="87"/>
      <c r="WZU1" s="87"/>
      <c r="WZV1" s="87"/>
      <c r="WZW1" s="87"/>
      <c r="WZX1" s="87"/>
      <c r="WZY1" s="87"/>
      <c r="WZZ1" s="87"/>
      <c r="XAA1" s="87"/>
      <c r="XAB1" s="87"/>
      <c r="XAC1" s="87"/>
      <c r="XAD1" s="87"/>
      <c r="XAE1" s="87"/>
      <c r="XAF1" s="87"/>
      <c r="XAG1" s="87"/>
      <c r="XAH1" s="87"/>
      <c r="XAI1" s="87"/>
      <c r="XAJ1" s="87"/>
      <c r="XAK1" s="87"/>
      <c r="XAL1" s="87"/>
      <c r="XAM1" s="87"/>
      <c r="XAN1" s="87"/>
      <c r="XAO1" s="87"/>
      <c r="XAP1" s="87"/>
      <c r="XAQ1" s="87"/>
      <c r="XAR1" s="87"/>
      <c r="XAS1" s="87"/>
      <c r="XAT1" s="87"/>
      <c r="XAU1" s="87"/>
      <c r="XAV1" s="87"/>
      <c r="XAW1" s="87"/>
      <c r="XAX1" s="87"/>
      <c r="XAY1" s="87"/>
      <c r="XAZ1" s="87"/>
      <c r="XBA1" s="87"/>
      <c r="XBB1" s="87"/>
      <c r="XBC1" s="87"/>
      <c r="XBD1" s="87"/>
      <c r="XBE1" s="87"/>
      <c r="XBF1" s="87"/>
      <c r="XBG1" s="87"/>
      <c r="XBH1" s="87"/>
      <c r="XBI1" s="87"/>
      <c r="XBJ1" s="87"/>
      <c r="XBK1" s="87"/>
      <c r="XBL1" s="87"/>
      <c r="XBM1" s="87"/>
      <c r="XBN1" s="87"/>
      <c r="XBO1" s="87"/>
      <c r="XBP1" s="87"/>
      <c r="XBQ1" s="87"/>
      <c r="XBR1" s="87"/>
      <c r="XBS1" s="87"/>
      <c r="XBT1" s="87"/>
      <c r="XBU1" s="87"/>
      <c r="XBV1" s="87"/>
      <c r="XBW1" s="87"/>
      <c r="XBX1" s="87"/>
      <c r="XBY1" s="87"/>
      <c r="XBZ1" s="87"/>
      <c r="XCA1" s="87"/>
      <c r="XCB1" s="87"/>
      <c r="XCC1" s="87"/>
      <c r="XCD1" s="87"/>
      <c r="XCE1" s="87"/>
      <c r="XCF1" s="87"/>
      <c r="XCG1" s="87"/>
      <c r="XCH1" s="87"/>
      <c r="XCI1" s="87"/>
      <c r="XCJ1" s="87"/>
      <c r="XCK1" s="87"/>
      <c r="XCL1" s="87"/>
      <c r="XCM1" s="87"/>
      <c r="XCN1" s="87"/>
      <c r="XCO1" s="87"/>
      <c r="XCP1" s="87"/>
      <c r="XCQ1" s="87"/>
      <c r="XCR1" s="87"/>
      <c r="XCS1" s="87"/>
      <c r="XCT1" s="87"/>
      <c r="XCU1" s="87"/>
      <c r="XCV1" s="87"/>
      <c r="XCW1" s="87"/>
      <c r="XCX1" s="87"/>
      <c r="XCY1" s="87"/>
      <c r="XCZ1" s="87"/>
      <c r="XDA1" s="87"/>
      <c r="XDB1" s="87"/>
      <c r="XDC1" s="87"/>
      <c r="XDD1" s="87"/>
      <c r="XDE1" s="87"/>
      <c r="XDF1" s="87"/>
      <c r="XDG1" s="87"/>
      <c r="XDH1" s="87"/>
      <c r="XDI1" s="87"/>
      <c r="XDJ1" s="87"/>
      <c r="XDK1" s="87"/>
      <c r="XDL1" s="87"/>
      <c r="XDM1" s="87"/>
      <c r="XDN1" s="87"/>
      <c r="XDO1" s="87"/>
      <c r="XDP1" s="87"/>
      <c r="XDQ1" s="87"/>
      <c r="XDR1" s="87"/>
      <c r="XDS1" s="87"/>
      <c r="XDT1" s="87"/>
      <c r="XDU1" s="87"/>
      <c r="XDV1" s="87"/>
      <c r="XDW1" s="87"/>
      <c r="XDX1" s="87"/>
      <c r="XDY1" s="87"/>
      <c r="XDZ1" s="87"/>
      <c r="XEA1" s="87"/>
      <c r="XEB1" s="87"/>
      <c r="XEC1" s="87"/>
      <c r="XED1" s="87"/>
      <c r="XEE1" s="87"/>
      <c r="XEF1" s="87"/>
      <c r="XEG1" s="87"/>
      <c r="XEH1" s="87"/>
      <c r="XEI1" s="87"/>
      <c r="XEJ1" s="87"/>
      <c r="XEK1" s="87"/>
      <c r="XEL1" s="87"/>
      <c r="XEM1" s="87"/>
      <c r="XEN1" s="87"/>
      <c r="XEO1" s="87"/>
      <c r="XEP1" s="87"/>
      <c r="XEQ1" s="87"/>
      <c r="XER1" s="87"/>
      <c r="XES1" s="87"/>
      <c r="XET1" s="87"/>
      <c r="XEU1" s="87"/>
      <c r="XEV1" s="87"/>
      <c r="XEW1" s="87"/>
      <c r="XEX1" s="87"/>
      <c r="XEY1" s="87"/>
      <c r="XEZ1" s="87"/>
      <c r="XFA1" s="87"/>
      <c r="XFB1" s="87"/>
      <c r="XFC1" s="87"/>
      <c r="XFD1" s="87"/>
    </row>
    <row r="2" spans="1:16384" x14ac:dyDescent="0.25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87"/>
      <c r="BP2" s="87"/>
      <c r="BQ2" s="87"/>
      <c r="BR2" s="87"/>
      <c r="BS2" s="87"/>
      <c r="BT2" s="87"/>
      <c r="BU2" s="87"/>
      <c r="BV2" s="87"/>
      <c r="BW2" s="87"/>
      <c r="BX2" s="87"/>
      <c r="BY2" s="87"/>
      <c r="BZ2" s="87"/>
      <c r="CA2" s="87"/>
      <c r="CB2" s="87"/>
      <c r="CC2" s="87"/>
      <c r="CD2" s="87"/>
      <c r="CE2" s="87"/>
      <c r="CF2" s="87"/>
      <c r="CG2" s="87"/>
      <c r="CH2" s="87"/>
      <c r="CI2" s="87"/>
      <c r="CJ2" s="87"/>
      <c r="CK2" s="87"/>
      <c r="CL2" s="87"/>
      <c r="CM2" s="87"/>
      <c r="CN2" s="87"/>
      <c r="CO2" s="87"/>
      <c r="CP2" s="87"/>
      <c r="CQ2" s="87"/>
      <c r="CR2" s="87"/>
      <c r="CS2" s="87"/>
      <c r="CT2" s="87"/>
      <c r="CU2" s="87"/>
      <c r="CV2" s="87"/>
      <c r="CW2" s="87"/>
      <c r="CX2" s="87"/>
      <c r="CY2" s="87"/>
      <c r="CZ2" s="87"/>
      <c r="DA2" s="87"/>
      <c r="DB2" s="87"/>
      <c r="DC2" s="87"/>
      <c r="DD2" s="87"/>
      <c r="DE2" s="87"/>
      <c r="DF2" s="87"/>
      <c r="DG2" s="87"/>
      <c r="DH2" s="87"/>
      <c r="DI2" s="87"/>
      <c r="DJ2" s="87"/>
      <c r="DK2" s="87"/>
      <c r="DL2" s="87"/>
      <c r="DM2" s="87"/>
      <c r="DN2" s="87"/>
      <c r="DO2" s="87"/>
      <c r="DP2" s="87"/>
      <c r="DQ2" s="87"/>
      <c r="DR2" s="87"/>
      <c r="DS2" s="87"/>
      <c r="DT2" s="87"/>
      <c r="DU2" s="87"/>
      <c r="DV2" s="87"/>
      <c r="DW2" s="87"/>
      <c r="DX2" s="87"/>
      <c r="DY2" s="87"/>
      <c r="DZ2" s="87"/>
      <c r="EA2" s="87"/>
      <c r="EB2" s="87"/>
      <c r="EC2" s="87"/>
      <c r="ED2" s="87"/>
      <c r="EE2" s="87"/>
      <c r="EF2" s="87"/>
      <c r="EG2" s="87"/>
      <c r="EH2" s="87"/>
      <c r="EI2" s="87"/>
      <c r="EJ2" s="87"/>
      <c r="EK2" s="87"/>
      <c r="EL2" s="87"/>
      <c r="EM2" s="87"/>
      <c r="EN2" s="87"/>
      <c r="EO2" s="87"/>
      <c r="EP2" s="87"/>
      <c r="EQ2" s="87"/>
      <c r="ER2" s="87"/>
      <c r="ES2" s="87"/>
      <c r="ET2" s="87"/>
      <c r="EU2" s="87"/>
      <c r="EV2" s="87"/>
      <c r="EW2" s="87"/>
      <c r="EX2" s="87"/>
      <c r="EY2" s="87"/>
      <c r="EZ2" s="87"/>
      <c r="FA2" s="87"/>
      <c r="FB2" s="87"/>
      <c r="FC2" s="87"/>
      <c r="FD2" s="87"/>
      <c r="FE2" s="87"/>
      <c r="FF2" s="87"/>
      <c r="FG2" s="87"/>
      <c r="FH2" s="87"/>
      <c r="FI2" s="87"/>
      <c r="FJ2" s="87"/>
      <c r="FK2" s="87"/>
      <c r="FL2" s="87"/>
      <c r="FM2" s="87"/>
      <c r="FN2" s="87"/>
      <c r="FO2" s="87"/>
      <c r="FP2" s="87"/>
      <c r="FQ2" s="87"/>
      <c r="FR2" s="87"/>
      <c r="FS2" s="87"/>
      <c r="FT2" s="87"/>
      <c r="FU2" s="87"/>
      <c r="FV2" s="87"/>
      <c r="FW2" s="87"/>
      <c r="FX2" s="87"/>
      <c r="FY2" s="87"/>
      <c r="FZ2" s="87"/>
      <c r="GA2" s="87"/>
      <c r="GB2" s="87"/>
      <c r="GC2" s="87"/>
      <c r="GD2" s="87"/>
      <c r="GE2" s="87"/>
      <c r="GF2" s="87"/>
      <c r="GG2" s="87"/>
      <c r="GH2" s="87"/>
      <c r="GI2" s="87"/>
      <c r="GJ2" s="87"/>
      <c r="GK2" s="87"/>
      <c r="GL2" s="87"/>
      <c r="GM2" s="87"/>
      <c r="GN2" s="87"/>
      <c r="GO2" s="87"/>
      <c r="GP2" s="87"/>
      <c r="GQ2" s="87"/>
      <c r="GR2" s="87"/>
      <c r="GS2" s="87"/>
      <c r="GT2" s="87"/>
      <c r="GU2" s="87"/>
      <c r="GV2" s="87"/>
      <c r="GW2" s="87"/>
      <c r="GX2" s="87"/>
      <c r="GY2" s="87"/>
      <c r="GZ2" s="87"/>
      <c r="HA2" s="87"/>
      <c r="HB2" s="87"/>
      <c r="HC2" s="87"/>
      <c r="HD2" s="87"/>
      <c r="HE2" s="87"/>
      <c r="HF2" s="87"/>
      <c r="HG2" s="87"/>
      <c r="HH2" s="87"/>
      <c r="HI2" s="87"/>
      <c r="HJ2" s="87"/>
      <c r="HK2" s="87"/>
      <c r="HL2" s="87"/>
      <c r="HM2" s="87"/>
      <c r="HN2" s="87"/>
      <c r="HO2" s="87"/>
      <c r="HP2" s="87"/>
      <c r="HQ2" s="87"/>
      <c r="HR2" s="87"/>
      <c r="HS2" s="87"/>
      <c r="HT2" s="87"/>
      <c r="HU2" s="87"/>
      <c r="HV2" s="87"/>
      <c r="HW2" s="87"/>
      <c r="HX2" s="87"/>
      <c r="HY2" s="87"/>
      <c r="HZ2" s="87"/>
      <c r="IA2" s="87"/>
      <c r="IB2" s="87"/>
      <c r="IC2" s="87"/>
      <c r="ID2" s="87"/>
      <c r="IE2" s="87"/>
      <c r="IF2" s="87"/>
      <c r="IG2" s="87"/>
      <c r="IH2" s="87"/>
      <c r="II2" s="87"/>
      <c r="IJ2" s="87"/>
      <c r="IK2" s="87"/>
      <c r="IL2" s="87"/>
      <c r="IM2" s="87"/>
      <c r="IN2" s="87"/>
      <c r="IO2" s="87"/>
      <c r="IP2" s="87"/>
      <c r="IQ2" s="87"/>
      <c r="IR2" s="87"/>
      <c r="IS2" s="87"/>
      <c r="IT2" s="87"/>
      <c r="IU2" s="87"/>
      <c r="IV2" s="87"/>
      <c r="IW2" s="87"/>
      <c r="IX2" s="87"/>
      <c r="IY2" s="87"/>
      <c r="IZ2" s="87"/>
      <c r="JA2" s="87"/>
      <c r="JB2" s="87"/>
      <c r="JC2" s="87"/>
      <c r="JD2" s="87"/>
      <c r="JE2" s="87"/>
      <c r="JF2" s="87"/>
      <c r="JG2" s="87"/>
      <c r="JH2" s="87"/>
      <c r="JI2" s="87"/>
      <c r="JJ2" s="87"/>
      <c r="JK2" s="87"/>
      <c r="JL2" s="87"/>
      <c r="JM2" s="87"/>
      <c r="JN2" s="87"/>
      <c r="JO2" s="87"/>
      <c r="JP2" s="87"/>
      <c r="JQ2" s="87"/>
      <c r="JR2" s="87"/>
      <c r="JS2" s="87"/>
      <c r="JT2" s="87"/>
      <c r="JU2" s="87"/>
      <c r="JV2" s="87"/>
      <c r="JW2" s="87"/>
      <c r="JX2" s="87"/>
      <c r="JY2" s="87"/>
      <c r="JZ2" s="87"/>
      <c r="KA2" s="87"/>
      <c r="KB2" s="87"/>
      <c r="KC2" s="87"/>
      <c r="KD2" s="87"/>
      <c r="KE2" s="87"/>
      <c r="KF2" s="87"/>
      <c r="KG2" s="87"/>
      <c r="KH2" s="87"/>
      <c r="KI2" s="87"/>
      <c r="KJ2" s="87"/>
      <c r="KK2" s="87"/>
      <c r="KL2" s="87"/>
      <c r="KM2" s="87"/>
      <c r="KN2" s="87"/>
      <c r="KO2" s="87"/>
      <c r="KP2" s="87"/>
      <c r="KQ2" s="87"/>
      <c r="KR2" s="87"/>
      <c r="KS2" s="87"/>
      <c r="KT2" s="87"/>
      <c r="KU2" s="87"/>
      <c r="KV2" s="87"/>
      <c r="KW2" s="87"/>
      <c r="KX2" s="87"/>
      <c r="KY2" s="87"/>
      <c r="KZ2" s="87"/>
      <c r="LA2" s="87"/>
      <c r="LB2" s="87"/>
      <c r="LC2" s="87"/>
      <c r="LD2" s="87"/>
      <c r="LE2" s="87"/>
      <c r="LF2" s="87"/>
      <c r="LG2" s="87"/>
      <c r="LH2" s="87"/>
      <c r="LI2" s="87"/>
      <c r="LJ2" s="87"/>
      <c r="LK2" s="87"/>
      <c r="LL2" s="87"/>
      <c r="LM2" s="87"/>
      <c r="LN2" s="87"/>
      <c r="LO2" s="87"/>
      <c r="LP2" s="87"/>
      <c r="LQ2" s="87"/>
      <c r="LR2" s="87"/>
      <c r="LS2" s="87"/>
      <c r="LT2" s="87"/>
      <c r="LU2" s="87"/>
      <c r="LV2" s="87"/>
      <c r="LW2" s="87"/>
      <c r="LX2" s="87"/>
      <c r="LY2" s="87"/>
      <c r="LZ2" s="87"/>
      <c r="MA2" s="87"/>
      <c r="MB2" s="87"/>
      <c r="MC2" s="87"/>
      <c r="MD2" s="87"/>
      <c r="ME2" s="87"/>
      <c r="MF2" s="87"/>
      <c r="MG2" s="87"/>
      <c r="MH2" s="87"/>
      <c r="MI2" s="87"/>
      <c r="MJ2" s="87"/>
      <c r="MK2" s="87"/>
      <c r="ML2" s="87"/>
      <c r="MM2" s="87"/>
      <c r="MN2" s="87"/>
      <c r="MO2" s="87"/>
      <c r="MP2" s="87"/>
      <c r="MQ2" s="87"/>
      <c r="MR2" s="87"/>
      <c r="MS2" s="87"/>
      <c r="MT2" s="87"/>
      <c r="MU2" s="87"/>
      <c r="MV2" s="87"/>
      <c r="MW2" s="87"/>
      <c r="MX2" s="87"/>
      <c r="MY2" s="87"/>
      <c r="MZ2" s="87"/>
      <c r="NA2" s="87"/>
      <c r="NB2" s="87"/>
      <c r="NC2" s="87"/>
      <c r="ND2" s="87"/>
      <c r="NE2" s="87"/>
      <c r="NF2" s="87"/>
      <c r="NG2" s="87"/>
      <c r="NH2" s="87"/>
      <c r="NI2" s="87"/>
      <c r="NJ2" s="87"/>
      <c r="NK2" s="87"/>
      <c r="NL2" s="87"/>
      <c r="NM2" s="87"/>
      <c r="NN2" s="87"/>
      <c r="NO2" s="87"/>
      <c r="NP2" s="87"/>
      <c r="NQ2" s="87"/>
      <c r="NR2" s="87"/>
      <c r="NS2" s="87"/>
      <c r="NT2" s="87"/>
      <c r="NU2" s="87"/>
      <c r="NV2" s="87"/>
      <c r="NW2" s="87"/>
      <c r="NX2" s="87"/>
      <c r="NY2" s="87"/>
      <c r="NZ2" s="87"/>
      <c r="OA2" s="87"/>
      <c r="OB2" s="87"/>
      <c r="OC2" s="87"/>
      <c r="OD2" s="87"/>
      <c r="OE2" s="87"/>
      <c r="OF2" s="87"/>
      <c r="OG2" s="87"/>
      <c r="OH2" s="87"/>
      <c r="OI2" s="87"/>
      <c r="OJ2" s="87"/>
      <c r="OK2" s="87"/>
      <c r="OL2" s="87"/>
      <c r="OM2" s="87"/>
      <c r="ON2" s="87"/>
      <c r="OO2" s="87"/>
      <c r="OP2" s="87"/>
      <c r="OQ2" s="87"/>
      <c r="OR2" s="87"/>
      <c r="OS2" s="87"/>
      <c r="OT2" s="87"/>
      <c r="OU2" s="87"/>
      <c r="OV2" s="87"/>
      <c r="OW2" s="87"/>
      <c r="OX2" s="87"/>
      <c r="OY2" s="87"/>
      <c r="OZ2" s="87"/>
      <c r="PA2" s="87"/>
      <c r="PB2" s="87"/>
      <c r="PC2" s="87"/>
      <c r="PD2" s="87"/>
      <c r="PE2" s="87"/>
      <c r="PF2" s="87"/>
      <c r="PG2" s="87"/>
      <c r="PH2" s="87"/>
      <c r="PI2" s="87"/>
      <c r="PJ2" s="87"/>
      <c r="PK2" s="87"/>
      <c r="PL2" s="87"/>
      <c r="PM2" s="87"/>
      <c r="PN2" s="87"/>
      <c r="PO2" s="87"/>
      <c r="PP2" s="87"/>
      <c r="PQ2" s="87"/>
      <c r="PR2" s="87"/>
      <c r="PS2" s="87"/>
      <c r="PT2" s="87"/>
      <c r="PU2" s="87"/>
      <c r="PV2" s="87"/>
      <c r="PW2" s="87"/>
      <c r="PX2" s="87"/>
      <c r="PY2" s="87"/>
      <c r="PZ2" s="87"/>
      <c r="QA2" s="87"/>
      <c r="QB2" s="87"/>
      <c r="QC2" s="87"/>
      <c r="QD2" s="87"/>
      <c r="QE2" s="87"/>
      <c r="QF2" s="87"/>
      <c r="QG2" s="87"/>
      <c r="QH2" s="87"/>
      <c r="QI2" s="87"/>
      <c r="QJ2" s="87"/>
      <c r="QK2" s="87"/>
      <c r="QL2" s="87"/>
      <c r="QM2" s="87"/>
      <c r="QN2" s="87"/>
      <c r="QO2" s="87"/>
      <c r="QP2" s="87"/>
      <c r="QQ2" s="87"/>
      <c r="QR2" s="87"/>
      <c r="QS2" s="87"/>
      <c r="QT2" s="87"/>
      <c r="QU2" s="87"/>
      <c r="QV2" s="87"/>
      <c r="QW2" s="87"/>
      <c r="QX2" s="87"/>
      <c r="QY2" s="87"/>
      <c r="QZ2" s="87"/>
      <c r="RA2" s="87"/>
      <c r="RB2" s="87"/>
      <c r="RC2" s="87"/>
      <c r="RD2" s="87"/>
      <c r="RE2" s="87"/>
      <c r="RF2" s="87"/>
      <c r="RG2" s="87"/>
      <c r="RH2" s="87"/>
      <c r="RI2" s="87"/>
      <c r="RJ2" s="87"/>
      <c r="RK2" s="87"/>
      <c r="RL2" s="87"/>
      <c r="RM2" s="87"/>
      <c r="RN2" s="87"/>
      <c r="RO2" s="87"/>
      <c r="RP2" s="87"/>
      <c r="RQ2" s="87"/>
      <c r="RR2" s="87"/>
      <c r="RS2" s="87"/>
      <c r="RT2" s="87"/>
      <c r="RU2" s="87"/>
      <c r="RV2" s="87"/>
      <c r="RW2" s="87"/>
      <c r="RX2" s="87"/>
      <c r="RY2" s="87"/>
      <c r="RZ2" s="87"/>
      <c r="SA2" s="87"/>
      <c r="SB2" s="87"/>
      <c r="SC2" s="87"/>
      <c r="SD2" s="87"/>
      <c r="SE2" s="87"/>
      <c r="SF2" s="87"/>
      <c r="SG2" s="87"/>
      <c r="SH2" s="87"/>
      <c r="SI2" s="87"/>
      <c r="SJ2" s="87"/>
      <c r="SK2" s="87"/>
      <c r="SL2" s="87"/>
      <c r="SM2" s="87"/>
      <c r="SN2" s="87"/>
      <c r="SO2" s="87"/>
      <c r="SP2" s="87"/>
      <c r="SQ2" s="87"/>
      <c r="SR2" s="87"/>
      <c r="SS2" s="87"/>
      <c r="ST2" s="87"/>
      <c r="SU2" s="87"/>
      <c r="SV2" s="87"/>
      <c r="SW2" s="87"/>
      <c r="SX2" s="87"/>
      <c r="SY2" s="87"/>
      <c r="SZ2" s="87"/>
      <c r="TA2" s="87"/>
      <c r="TB2" s="87"/>
      <c r="TC2" s="87"/>
      <c r="TD2" s="87"/>
      <c r="TE2" s="87"/>
      <c r="TF2" s="87"/>
      <c r="TG2" s="87"/>
      <c r="TH2" s="87"/>
      <c r="TI2" s="87"/>
      <c r="TJ2" s="87"/>
      <c r="TK2" s="87"/>
      <c r="TL2" s="87"/>
      <c r="TM2" s="87"/>
      <c r="TN2" s="87"/>
      <c r="TO2" s="87"/>
      <c r="TP2" s="87"/>
      <c r="TQ2" s="87"/>
      <c r="TR2" s="87"/>
      <c r="TS2" s="87"/>
      <c r="TT2" s="87"/>
      <c r="TU2" s="87"/>
      <c r="TV2" s="87"/>
      <c r="TW2" s="87"/>
      <c r="TX2" s="87"/>
      <c r="TY2" s="87"/>
      <c r="TZ2" s="87"/>
      <c r="UA2" s="87"/>
      <c r="UB2" s="87"/>
      <c r="UC2" s="87"/>
      <c r="UD2" s="87"/>
      <c r="UE2" s="87"/>
      <c r="UF2" s="87"/>
      <c r="UG2" s="87"/>
      <c r="UH2" s="87"/>
      <c r="UI2" s="87"/>
      <c r="UJ2" s="87"/>
      <c r="UK2" s="87"/>
      <c r="UL2" s="87"/>
      <c r="UM2" s="87"/>
      <c r="UN2" s="87"/>
      <c r="UO2" s="87"/>
      <c r="UP2" s="87"/>
      <c r="UQ2" s="87"/>
      <c r="UR2" s="87"/>
      <c r="US2" s="87"/>
      <c r="UT2" s="87"/>
      <c r="UU2" s="87"/>
      <c r="UV2" s="87"/>
      <c r="UW2" s="87"/>
      <c r="UX2" s="87"/>
      <c r="UY2" s="87"/>
      <c r="UZ2" s="87"/>
      <c r="VA2" s="87"/>
      <c r="VB2" s="87"/>
      <c r="VC2" s="87"/>
      <c r="VD2" s="87"/>
      <c r="VE2" s="87"/>
      <c r="VF2" s="87"/>
      <c r="VG2" s="87"/>
      <c r="VH2" s="87"/>
      <c r="VI2" s="87"/>
      <c r="VJ2" s="87"/>
      <c r="VK2" s="87"/>
      <c r="VL2" s="87"/>
      <c r="VM2" s="87"/>
      <c r="VN2" s="87"/>
      <c r="VO2" s="87"/>
      <c r="VP2" s="87"/>
      <c r="VQ2" s="87"/>
      <c r="VR2" s="87"/>
      <c r="VS2" s="87"/>
      <c r="VT2" s="87"/>
      <c r="VU2" s="87"/>
      <c r="VV2" s="87"/>
      <c r="VW2" s="87"/>
      <c r="VX2" s="87"/>
      <c r="VY2" s="87"/>
      <c r="VZ2" s="87"/>
      <c r="WA2" s="87"/>
      <c r="WB2" s="87"/>
      <c r="WC2" s="87"/>
      <c r="WD2" s="87"/>
      <c r="WE2" s="87"/>
      <c r="WF2" s="87"/>
      <c r="WG2" s="87"/>
      <c r="WH2" s="87"/>
      <c r="WI2" s="87"/>
      <c r="WJ2" s="87"/>
      <c r="WK2" s="87"/>
      <c r="WL2" s="87"/>
      <c r="WM2" s="87"/>
      <c r="WN2" s="87"/>
      <c r="WO2" s="87"/>
      <c r="WP2" s="87"/>
      <c r="WQ2" s="87"/>
      <c r="WR2" s="87"/>
      <c r="WS2" s="87"/>
      <c r="WT2" s="87"/>
      <c r="WU2" s="87"/>
      <c r="WV2" s="87"/>
      <c r="WW2" s="87"/>
      <c r="WX2" s="87"/>
      <c r="WY2" s="87"/>
      <c r="WZ2" s="87"/>
      <c r="XA2" s="87"/>
      <c r="XB2" s="87"/>
      <c r="XC2" s="87"/>
      <c r="XD2" s="87"/>
      <c r="XE2" s="87"/>
      <c r="XF2" s="87"/>
      <c r="XG2" s="87"/>
      <c r="XH2" s="87"/>
      <c r="XI2" s="87"/>
      <c r="XJ2" s="87"/>
      <c r="XK2" s="87"/>
      <c r="XL2" s="87"/>
      <c r="XM2" s="87"/>
      <c r="XN2" s="87"/>
      <c r="XO2" s="87"/>
      <c r="XP2" s="87"/>
      <c r="XQ2" s="87"/>
      <c r="XR2" s="87"/>
      <c r="XS2" s="87"/>
      <c r="XT2" s="87"/>
      <c r="XU2" s="87"/>
      <c r="XV2" s="87"/>
      <c r="XW2" s="87"/>
      <c r="XX2" s="87"/>
      <c r="XY2" s="87"/>
      <c r="XZ2" s="87"/>
      <c r="YA2" s="87"/>
      <c r="YB2" s="87"/>
      <c r="YC2" s="87"/>
      <c r="YD2" s="87"/>
      <c r="YE2" s="87"/>
      <c r="YF2" s="87"/>
      <c r="YG2" s="87"/>
      <c r="YH2" s="87"/>
      <c r="YI2" s="87"/>
      <c r="YJ2" s="87"/>
      <c r="YK2" s="87"/>
      <c r="YL2" s="87"/>
      <c r="YM2" s="87"/>
      <c r="YN2" s="87"/>
      <c r="YO2" s="87"/>
      <c r="YP2" s="87"/>
      <c r="YQ2" s="87"/>
      <c r="YR2" s="87"/>
      <c r="YS2" s="87"/>
      <c r="YT2" s="87"/>
      <c r="YU2" s="87"/>
      <c r="YV2" s="87"/>
      <c r="YW2" s="87"/>
      <c r="YX2" s="87"/>
      <c r="YY2" s="87"/>
      <c r="YZ2" s="87"/>
      <c r="ZA2" s="87"/>
      <c r="ZB2" s="87"/>
      <c r="ZC2" s="87"/>
      <c r="ZD2" s="87"/>
      <c r="ZE2" s="87"/>
      <c r="ZF2" s="87"/>
      <c r="ZG2" s="87"/>
      <c r="ZH2" s="87"/>
      <c r="ZI2" s="87"/>
      <c r="ZJ2" s="87"/>
      <c r="ZK2" s="87"/>
      <c r="ZL2" s="87"/>
      <c r="ZM2" s="87"/>
      <c r="ZN2" s="87"/>
      <c r="ZO2" s="87"/>
      <c r="ZP2" s="87"/>
      <c r="ZQ2" s="87"/>
      <c r="ZR2" s="87"/>
      <c r="ZS2" s="87"/>
      <c r="ZT2" s="87"/>
      <c r="ZU2" s="87"/>
      <c r="ZV2" s="87"/>
      <c r="ZW2" s="87"/>
      <c r="ZX2" s="87"/>
      <c r="ZY2" s="87"/>
      <c r="ZZ2" s="87"/>
      <c r="AAA2" s="87"/>
      <c r="AAB2" s="87"/>
      <c r="AAC2" s="87"/>
      <c r="AAD2" s="87"/>
      <c r="AAE2" s="87"/>
      <c r="AAF2" s="87"/>
      <c r="AAG2" s="87"/>
      <c r="AAH2" s="87"/>
      <c r="AAI2" s="87"/>
      <c r="AAJ2" s="87"/>
      <c r="AAK2" s="87"/>
      <c r="AAL2" s="87"/>
      <c r="AAM2" s="87"/>
      <c r="AAN2" s="87"/>
      <c r="AAO2" s="87"/>
      <c r="AAP2" s="87"/>
      <c r="AAQ2" s="87"/>
      <c r="AAR2" s="87"/>
      <c r="AAS2" s="87"/>
      <c r="AAT2" s="87"/>
      <c r="AAU2" s="87"/>
      <c r="AAV2" s="87"/>
      <c r="AAW2" s="87"/>
      <c r="AAX2" s="87"/>
      <c r="AAY2" s="87"/>
      <c r="AAZ2" s="87"/>
      <c r="ABA2" s="87"/>
      <c r="ABB2" s="87"/>
      <c r="ABC2" s="87"/>
      <c r="ABD2" s="87"/>
      <c r="ABE2" s="87"/>
      <c r="ABF2" s="87"/>
      <c r="ABG2" s="87"/>
      <c r="ABH2" s="87"/>
      <c r="ABI2" s="87"/>
      <c r="ABJ2" s="87"/>
      <c r="ABK2" s="87"/>
      <c r="ABL2" s="87"/>
      <c r="ABM2" s="87"/>
      <c r="ABN2" s="87"/>
      <c r="ABO2" s="87"/>
      <c r="ABP2" s="87"/>
      <c r="ABQ2" s="87"/>
      <c r="ABR2" s="87"/>
      <c r="ABS2" s="87"/>
      <c r="ABT2" s="87"/>
      <c r="ABU2" s="87"/>
      <c r="ABV2" s="87"/>
      <c r="ABW2" s="87"/>
      <c r="ABX2" s="87"/>
      <c r="ABY2" s="87"/>
      <c r="ABZ2" s="87"/>
      <c r="ACA2" s="87"/>
      <c r="ACB2" s="87"/>
      <c r="ACC2" s="87"/>
      <c r="ACD2" s="87"/>
      <c r="ACE2" s="87"/>
      <c r="ACF2" s="87"/>
      <c r="ACG2" s="87"/>
      <c r="ACH2" s="87"/>
      <c r="ACI2" s="87"/>
      <c r="ACJ2" s="87"/>
      <c r="ACK2" s="87"/>
      <c r="ACL2" s="87"/>
      <c r="ACM2" s="87"/>
      <c r="ACN2" s="87"/>
      <c r="ACO2" s="87"/>
      <c r="ACP2" s="87"/>
      <c r="ACQ2" s="87"/>
      <c r="ACR2" s="87"/>
      <c r="ACS2" s="87"/>
      <c r="ACT2" s="87"/>
      <c r="ACU2" s="87"/>
      <c r="ACV2" s="87"/>
      <c r="ACW2" s="87"/>
      <c r="ACX2" s="87"/>
      <c r="ACY2" s="87"/>
      <c r="ACZ2" s="87"/>
      <c r="ADA2" s="87"/>
      <c r="ADB2" s="87"/>
      <c r="ADC2" s="87"/>
      <c r="ADD2" s="87"/>
      <c r="ADE2" s="87"/>
      <c r="ADF2" s="87"/>
      <c r="ADG2" s="87"/>
      <c r="ADH2" s="87"/>
      <c r="ADI2" s="87"/>
      <c r="ADJ2" s="87"/>
      <c r="ADK2" s="87"/>
      <c r="ADL2" s="87"/>
      <c r="ADM2" s="87"/>
      <c r="ADN2" s="87"/>
      <c r="ADO2" s="87"/>
      <c r="ADP2" s="87"/>
      <c r="ADQ2" s="87"/>
      <c r="ADR2" s="87"/>
      <c r="ADS2" s="87"/>
      <c r="ADT2" s="87"/>
      <c r="ADU2" s="87"/>
      <c r="ADV2" s="87"/>
      <c r="ADW2" s="87"/>
      <c r="ADX2" s="87"/>
      <c r="ADY2" s="87"/>
      <c r="ADZ2" s="87"/>
      <c r="AEA2" s="87"/>
      <c r="AEB2" s="87"/>
      <c r="AEC2" s="87"/>
      <c r="AED2" s="87"/>
      <c r="AEE2" s="87"/>
      <c r="AEF2" s="87"/>
      <c r="AEG2" s="87"/>
      <c r="AEH2" s="87"/>
      <c r="AEI2" s="87"/>
      <c r="AEJ2" s="87"/>
      <c r="AEK2" s="87"/>
      <c r="AEL2" s="87"/>
      <c r="AEM2" s="87"/>
      <c r="AEN2" s="87"/>
      <c r="AEO2" s="87"/>
      <c r="AEP2" s="87"/>
      <c r="AEQ2" s="87"/>
      <c r="AER2" s="87"/>
      <c r="AES2" s="87"/>
      <c r="AET2" s="87"/>
      <c r="AEU2" s="87"/>
      <c r="AEV2" s="87"/>
      <c r="AEW2" s="87"/>
      <c r="AEX2" s="87"/>
      <c r="AEY2" s="87"/>
      <c r="AEZ2" s="87"/>
      <c r="AFA2" s="87"/>
      <c r="AFB2" s="87"/>
      <c r="AFC2" s="87"/>
      <c r="AFD2" s="87"/>
      <c r="AFE2" s="87"/>
      <c r="AFF2" s="87"/>
      <c r="AFG2" s="87"/>
      <c r="AFH2" s="87"/>
      <c r="AFI2" s="87"/>
      <c r="AFJ2" s="87"/>
      <c r="AFK2" s="87"/>
      <c r="AFL2" s="87"/>
      <c r="AFM2" s="87"/>
      <c r="AFN2" s="87"/>
      <c r="AFO2" s="87"/>
      <c r="AFP2" s="87"/>
      <c r="AFQ2" s="87"/>
      <c r="AFR2" s="87"/>
      <c r="AFS2" s="87"/>
      <c r="AFT2" s="87"/>
      <c r="AFU2" s="87"/>
      <c r="AFV2" s="87"/>
      <c r="AFW2" s="87"/>
      <c r="AFX2" s="87"/>
      <c r="AFY2" s="87"/>
      <c r="AFZ2" s="87"/>
      <c r="AGA2" s="87"/>
      <c r="AGB2" s="87"/>
      <c r="AGC2" s="87"/>
      <c r="AGD2" s="87"/>
      <c r="AGE2" s="87"/>
      <c r="AGF2" s="87"/>
      <c r="AGG2" s="87"/>
      <c r="AGH2" s="87"/>
      <c r="AGI2" s="87"/>
      <c r="AGJ2" s="87"/>
      <c r="AGK2" s="87"/>
      <c r="AGL2" s="87"/>
      <c r="AGM2" s="87"/>
      <c r="AGN2" s="87"/>
      <c r="AGO2" s="87"/>
      <c r="AGP2" s="87"/>
      <c r="AGQ2" s="87"/>
      <c r="AGR2" s="87"/>
      <c r="AGS2" s="87"/>
      <c r="AGT2" s="87"/>
      <c r="AGU2" s="87"/>
      <c r="AGV2" s="87"/>
      <c r="AGW2" s="87"/>
      <c r="AGX2" s="87"/>
      <c r="AGY2" s="87"/>
      <c r="AGZ2" s="87"/>
      <c r="AHA2" s="87"/>
      <c r="AHB2" s="87"/>
      <c r="AHC2" s="87"/>
      <c r="AHD2" s="87"/>
      <c r="AHE2" s="87"/>
      <c r="AHF2" s="87"/>
      <c r="AHG2" s="87"/>
      <c r="AHH2" s="87"/>
      <c r="AHI2" s="87"/>
      <c r="AHJ2" s="87"/>
      <c r="AHK2" s="87"/>
      <c r="AHL2" s="87"/>
      <c r="AHM2" s="87"/>
      <c r="AHN2" s="87"/>
      <c r="AHO2" s="87"/>
      <c r="AHP2" s="87"/>
      <c r="AHQ2" s="87"/>
      <c r="AHR2" s="87"/>
      <c r="AHS2" s="87"/>
      <c r="AHT2" s="87"/>
      <c r="AHU2" s="87"/>
      <c r="AHV2" s="87"/>
      <c r="AHW2" s="87"/>
      <c r="AHX2" s="87"/>
      <c r="AHY2" s="87"/>
      <c r="AHZ2" s="87"/>
      <c r="AIA2" s="87"/>
      <c r="AIB2" s="87"/>
      <c r="AIC2" s="87"/>
      <c r="AID2" s="87"/>
      <c r="AIE2" s="87"/>
      <c r="AIF2" s="87"/>
      <c r="AIG2" s="87"/>
      <c r="AIH2" s="87"/>
      <c r="AII2" s="87"/>
      <c r="AIJ2" s="87"/>
      <c r="AIK2" s="87"/>
      <c r="AIL2" s="87"/>
      <c r="AIM2" s="87"/>
      <c r="AIN2" s="87"/>
      <c r="AIO2" s="87"/>
      <c r="AIP2" s="87"/>
      <c r="AIQ2" s="87"/>
      <c r="AIR2" s="87"/>
      <c r="AIS2" s="87"/>
      <c r="AIT2" s="87"/>
      <c r="AIU2" s="87"/>
      <c r="AIV2" s="87"/>
      <c r="AIW2" s="87"/>
      <c r="AIX2" s="87"/>
      <c r="AIY2" s="87"/>
      <c r="AIZ2" s="87"/>
      <c r="AJA2" s="87"/>
      <c r="AJB2" s="87"/>
      <c r="AJC2" s="87"/>
      <c r="AJD2" s="87"/>
      <c r="AJE2" s="87"/>
      <c r="AJF2" s="87"/>
      <c r="AJG2" s="87"/>
      <c r="AJH2" s="87"/>
      <c r="AJI2" s="87"/>
      <c r="AJJ2" s="87"/>
      <c r="AJK2" s="87"/>
      <c r="AJL2" s="87"/>
      <c r="AJM2" s="87"/>
      <c r="AJN2" s="87"/>
      <c r="AJO2" s="87"/>
      <c r="AJP2" s="87"/>
      <c r="AJQ2" s="87"/>
      <c r="AJR2" s="87"/>
      <c r="AJS2" s="87"/>
      <c r="AJT2" s="87"/>
      <c r="AJU2" s="87"/>
      <c r="AJV2" s="87"/>
      <c r="AJW2" s="87"/>
      <c r="AJX2" s="87"/>
      <c r="AJY2" s="87"/>
      <c r="AJZ2" s="87"/>
      <c r="AKA2" s="87"/>
      <c r="AKB2" s="87"/>
      <c r="AKC2" s="87"/>
      <c r="AKD2" s="87"/>
      <c r="AKE2" s="87"/>
      <c r="AKF2" s="87"/>
      <c r="AKG2" s="87"/>
      <c r="AKH2" s="87"/>
      <c r="AKI2" s="87"/>
      <c r="AKJ2" s="87"/>
      <c r="AKK2" s="87"/>
      <c r="AKL2" s="87"/>
      <c r="AKM2" s="87"/>
      <c r="AKN2" s="87"/>
      <c r="AKO2" s="87"/>
      <c r="AKP2" s="87"/>
      <c r="AKQ2" s="87"/>
      <c r="AKR2" s="87"/>
      <c r="AKS2" s="87"/>
      <c r="AKT2" s="87"/>
      <c r="AKU2" s="87"/>
      <c r="AKV2" s="87"/>
      <c r="AKW2" s="87"/>
      <c r="AKX2" s="87"/>
      <c r="AKY2" s="87"/>
      <c r="AKZ2" s="87"/>
      <c r="ALA2" s="87"/>
      <c r="ALB2" s="87"/>
      <c r="ALC2" s="87"/>
      <c r="ALD2" s="87"/>
      <c r="ALE2" s="87"/>
      <c r="ALF2" s="87"/>
      <c r="ALG2" s="87"/>
      <c r="ALH2" s="87"/>
      <c r="ALI2" s="87"/>
      <c r="ALJ2" s="87"/>
      <c r="ALK2" s="87"/>
      <c r="ALL2" s="87"/>
      <c r="ALM2" s="87"/>
      <c r="ALN2" s="87"/>
      <c r="ALO2" s="87"/>
      <c r="ALP2" s="87"/>
      <c r="ALQ2" s="87"/>
      <c r="ALR2" s="87"/>
      <c r="ALS2" s="87"/>
      <c r="ALT2" s="87"/>
      <c r="ALU2" s="87"/>
      <c r="ALV2" s="87"/>
      <c r="ALW2" s="87"/>
      <c r="ALX2" s="87"/>
      <c r="ALY2" s="87"/>
      <c r="ALZ2" s="87"/>
      <c r="AMA2" s="87"/>
      <c r="AMB2" s="87"/>
      <c r="AMC2" s="87"/>
      <c r="AMD2" s="87"/>
      <c r="AME2" s="87"/>
      <c r="AMF2" s="87"/>
      <c r="AMG2" s="87"/>
      <c r="AMH2" s="87"/>
      <c r="AMI2" s="87"/>
      <c r="AMJ2" s="87"/>
      <c r="AMK2" s="87"/>
      <c r="AML2" s="87"/>
      <c r="AMM2" s="87"/>
      <c r="AMN2" s="87"/>
      <c r="AMO2" s="87"/>
      <c r="AMP2" s="87"/>
      <c r="AMQ2" s="87"/>
      <c r="AMR2" s="87"/>
      <c r="AMS2" s="87"/>
      <c r="AMT2" s="87"/>
      <c r="AMU2" s="87"/>
      <c r="AMV2" s="87"/>
      <c r="AMW2" s="87"/>
      <c r="AMX2" s="87"/>
      <c r="AMY2" s="87"/>
      <c r="AMZ2" s="87"/>
      <c r="ANA2" s="87"/>
      <c r="ANB2" s="87"/>
      <c r="ANC2" s="87"/>
      <c r="AND2" s="87"/>
      <c r="ANE2" s="87"/>
      <c r="ANF2" s="87"/>
      <c r="ANG2" s="87"/>
      <c r="ANH2" s="87"/>
      <c r="ANI2" s="87"/>
      <c r="ANJ2" s="87"/>
      <c r="ANK2" s="87"/>
      <c r="ANL2" s="87"/>
      <c r="ANM2" s="87"/>
      <c r="ANN2" s="87"/>
      <c r="ANO2" s="87"/>
      <c r="ANP2" s="87"/>
      <c r="ANQ2" s="87"/>
      <c r="ANR2" s="87"/>
      <c r="ANS2" s="87"/>
      <c r="ANT2" s="87"/>
      <c r="ANU2" s="87"/>
      <c r="ANV2" s="87"/>
      <c r="ANW2" s="87"/>
      <c r="ANX2" s="87"/>
      <c r="ANY2" s="87"/>
      <c r="ANZ2" s="87"/>
      <c r="AOA2" s="87"/>
      <c r="AOB2" s="87"/>
      <c r="AOC2" s="87"/>
      <c r="AOD2" s="87"/>
      <c r="AOE2" s="87"/>
      <c r="AOF2" s="87"/>
      <c r="AOG2" s="87"/>
      <c r="AOH2" s="87"/>
      <c r="AOI2" s="87"/>
      <c r="AOJ2" s="87"/>
      <c r="AOK2" s="87"/>
      <c r="AOL2" s="87"/>
      <c r="AOM2" s="87"/>
      <c r="AON2" s="87"/>
      <c r="AOO2" s="87"/>
      <c r="AOP2" s="87"/>
      <c r="AOQ2" s="87"/>
      <c r="AOR2" s="87"/>
      <c r="AOS2" s="87"/>
      <c r="AOT2" s="87"/>
      <c r="AOU2" s="87"/>
      <c r="AOV2" s="87"/>
      <c r="AOW2" s="87"/>
      <c r="AOX2" s="87"/>
      <c r="AOY2" s="87"/>
      <c r="AOZ2" s="87"/>
      <c r="APA2" s="87"/>
      <c r="APB2" s="87"/>
      <c r="APC2" s="87"/>
      <c r="APD2" s="87"/>
      <c r="APE2" s="87"/>
      <c r="APF2" s="87"/>
      <c r="APG2" s="87"/>
      <c r="APH2" s="87"/>
      <c r="API2" s="87"/>
      <c r="APJ2" s="87"/>
      <c r="APK2" s="87"/>
      <c r="APL2" s="87"/>
      <c r="APM2" s="87"/>
      <c r="APN2" s="87"/>
      <c r="APO2" s="87"/>
      <c r="APP2" s="87"/>
      <c r="APQ2" s="87"/>
      <c r="APR2" s="87"/>
      <c r="APS2" s="87"/>
      <c r="APT2" s="87"/>
      <c r="APU2" s="87"/>
      <c r="APV2" s="87"/>
      <c r="APW2" s="87"/>
      <c r="APX2" s="87"/>
      <c r="APY2" s="87"/>
      <c r="APZ2" s="87"/>
      <c r="AQA2" s="87"/>
      <c r="AQB2" s="87"/>
      <c r="AQC2" s="87"/>
      <c r="AQD2" s="87"/>
      <c r="AQE2" s="87"/>
      <c r="AQF2" s="87"/>
      <c r="AQG2" s="87"/>
      <c r="AQH2" s="87"/>
      <c r="AQI2" s="87"/>
      <c r="AQJ2" s="87"/>
      <c r="AQK2" s="87"/>
      <c r="AQL2" s="87"/>
      <c r="AQM2" s="87"/>
      <c r="AQN2" s="87"/>
      <c r="AQO2" s="87"/>
      <c r="AQP2" s="87"/>
      <c r="AQQ2" s="87"/>
      <c r="AQR2" s="87"/>
      <c r="AQS2" s="87"/>
      <c r="AQT2" s="87"/>
      <c r="AQU2" s="87"/>
      <c r="AQV2" s="87"/>
      <c r="AQW2" s="87"/>
      <c r="AQX2" s="87"/>
      <c r="AQY2" s="87"/>
      <c r="AQZ2" s="87"/>
      <c r="ARA2" s="87"/>
      <c r="ARB2" s="87"/>
      <c r="ARC2" s="87"/>
      <c r="ARD2" s="87"/>
      <c r="ARE2" s="87"/>
      <c r="ARF2" s="87"/>
      <c r="ARG2" s="87"/>
      <c r="ARH2" s="87"/>
      <c r="ARI2" s="87"/>
      <c r="ARJ2" s="87"/>
      <c r="ARK2" s="87"/>
      <c r="ARL2" s="87"/>
      <c r="ARM2" s="87"/>
      <c r="ARN2" s="87"/>
      <c r="ARO2" s="87"/>
      <c r="ARP2" s="87"/>
      <c r="ARQ2" s="87"/>
      <c r="ARR2" s="87"/>
      <c r="ARS2" s="87"/>
      <c r="ART2" s="87"/>
      <c r="ARU2" s="87"/>
      <c r="ARV2" s="87"/>
      <c r="ARW2" s="87"/>
      <c r="ARX2" s="87"/>
      <c r="ARY2" s="87"/>
      <c r="ARZ2" s="87"/>
      <c r="ASA2" s="87"/>
      <c r="ASB2" s="87"/>
      <c r="ASC2" s="87"/>
      <c r="ASD2" s="87"/>
      <c r="ASE2" s="87"/>
      <c r="ASF2" s="87"/>
      <c r="ASG2" s="87"/>
      <c r="ASH2" s="87"/>
      <c r="ASI2" s="87"/>
      <c r="ASJ2" s="87"/>
      <c r="ASK2" s="87"/>
      <c r="ASL2" s="87"/>
      <c r="ASM2" s="87"/>
      <c r="ASN2" s="87"/>
      <c r="ASO2" s="87"/>
      <c r="ASP2" s="87"/>
      <c r="ASQ2" s="87"/>
      <c r="ASR2" s="87"/>
      <c r="ASS2" s="87"/>
      <c r="AST2" s="87"/>
      <c r="ASU2" s="87"/>
      <c r="ASV2" s="87"/>
      <c r="ASW2" s="87"/>
      <c r="ASX2" s="87"/>
      <c r="ASY2" s="87"/>
      <c r="ASZ2" s="87"/>
      <c r="ATA2" s="87"/>
      <c r="ATB2" s="87"/>
      <c r="ATC2" s="87"/>
      <c r="ATD2" s="87"/>
      <c r="ATE2" s="87"/>
      <c r="ATF2" s="87"/>
      <c r="ATG2" s="87"/>
      <c r="ATH2" s="87"/>
      <c r="ATI2" s="87"/>
      <c r="ATJ2" s="87"/>
      <c r="ATK2" s="87"/>
      <c r="ATL2" s="87"/>
      <c r="ATM2" s="87"/>
      <c r="ATN2" s="87"/>
      <c r="ATO2" s="87"/>
      <c r="ATP2" s="87"/>
      <c r="ATQ2" s="87"/>
      <c r="ATR2" s="87"/>
      <c r="ATS2" s="87"/>
      <c r="ATT2" s="87"/>
      <c r="ATU2" s="87"/>
      <c r="ATV2" s="87"/>
      <c r="ATW2" s="87"/>
      <c r="ATX2" s="87"/>
      <c r="ATY2" s="87"/>
      <c r="ATZ2" s="87"/>
      <c r="AUA2" s="87"/>
      <c r="AUB2" s="87"/>
      <c r="AUC2" s="87"/>
      <c r="AUD2" s="87"/>
      <c r="AUE2" s="87"/>
      <c r="AUF2" s="87"/>
      <c r="AUG2" s="87"/>
      <c r="AUH2" s="87"/>
      <c r="AUI2" s="87"/>
      <c r="AUJ2" s="87"/>
      <c r="AUK2" s="87"/>
      <c r="AUL2" s="87"/>
      <c r="AUM2" s="87"/>
      <c r="AUN2" s="87"/>
      <c r="AUO2" s="87"/>
      <c r="AUP2" s="87"/>
      <c r="AUQ2" s="87"/>
      <c r="AUR2" s="87"/>
      <c r="AUS2" s="87"/>
      <c r="AUT2" s="87"/>
      <c r="AUU2" s="87"/>
      <c r="AUV2" s="87"/>
      <c r="AUW2" s="87"/>
      <c r="AUX2" s="87"/>
      <c r="AUY2" s="87"/>
      <c r="AUZ2" s="87"/>
      <c r="AVA2" s="87"/>
      <c r="AVB2" s="87"/>
      <c r="AVC2" s="87"/>
      <c r="AVD2" s="87"/>
      <c r="AVE2" s="87"/>
      <c r="AVF2" s="87"/>
      <c r="AVG2" s="87"/>
      <c r="AVH2" s="87"/>
      <c r="AVI2" s="87"/>
      <c r="AVJ2" s="87"/>
      <c r="AVK2" s="87"/>
      <c r="AVL2" s="87"/>
      <c r="AVM2" s="87"/>
      <c r="AVN2" s="87"/>
      <c r="AVO2" s="87"/>
      <c r="AVP2" s="87"/>
      <c r="AVQ2" s="87"/>
      <c r="AVR2" s="87"/>
      <c r="AVS2" s="87"/>
      <c r="AVT2" s="87"/>
      <c r="AVU2" s="87"/>
      <c r="AVV2" s="87"/>
      <c r="AVW2" s="87"/>
      <c r="AVX2" s="87"/>
      <c r="AVY2" s="87"/>
      <c r="AVZ2" s="87"/>
      <c r="AWA2" s="87"/>
      <c r="AWB2" s="87"/>
      <c r="AWC2" s="87"/>
      <c r="AWD2" s="87"/>
      <c r="AWE2" s="87"/>
      <c r="AWF2" s="87"/>
      <c r="AWG2" s="87"/>
      <c r="AWH2" s="87"/>
      <c r="AWI2" s="87"/>
      <c r="AWJ2" s="87"/>
      <c r="AWK2" s="87"/>
      <c r="AWL2" s="87"/>
      <c r="AWM2" s="87"/>
      <c r="AWN2" s="87"/>
      <c r="AWO2" s="87"/>
      <c r="AWP2" s="87"/>
      <c r="AWQ2" s="87"/>
      <c r="AWR2" s="87"/>
      <c r="AWS2" s="87"/>
      <c r="AWT2" s="87"/>
      <c r="AWU2" s="87"/>
      <c r="AWV2" s="87"/>
      <c r="AWW2" s="87"/>
      <c r="AWX2" s="87"/>
      <c r="AWY2" s="87"/>
      <c r="AWZ2" s="87"/>
      <c r="AXA2" s="87"/>
      <c r="AXB2" s="87"/>
      <c r="AXC2" s="87"/>
      <c r="AXD2" s="87"/>
      <c r="AXE2" s="87"/>
      <c r="AXF2" s="87"/>
      <c r="AXG2" s="87"/>
      <c r="AXH2" s="87"/>
      <c r="AXI2" s="87"/>
      <c r="AXJ2" s="87"/>
      <c r="AXK2" s="87"/>
      <c r="AXL2" s="87"/>
      <c r="AXM2" s="87"/>
      <c r="AXN2" s="87"/>
      <c r="AXO2" s="87"/>
      <c r="AXP2" s="87"/>
      <c r="AXQ2" s="87"/>
      <c r="AXR2" s="87"/>
      <c r="AXS2" s="87"/>
      <c r="AXT2" s="87"/>
      <c r="AXU2" s="87"/>
      <c r="AXV2" s="87"/>
      <c r="AXW2" s="87"/>
      <c r="AXX2" s="87"/>
      <c r="AXY2" s="87"/>
      <c r="AXZ2" s="87"/>
      <c r="AYA2" s="87"/>
      <c r="AYB2" s="87"/>
      <c r="AYC2" s="87"/>
      <c r="AYD2" s="87"/>
      <c r="AYE2" s="87"/>
      <c r="AYF2" s="87"/>
      <c r="AYG2" s="87"/>
      <c r="AYH2" s="87"/>
      <c r="AYI2" s="87"/>
      <c r="AYJ2" s="87"/>
      <c r="AYK2" s="87"/>
      <c r="AYL2" s="87"/>
      <c r="AYM2" s="87"/>
      <c r="AYN2" s="87"/>
      <c r="AYO2" s="87"/>
      <c r="AYP2" s="87"/>
      <c r="AYQ2" s="87"/>
      <c r="AYR2" s="87"/>
      <c r="AYS2" s="87"/>
      <c r="AYT2" s="87"/>
      <c r="AYU2" s="87"/>
      <c r="AYV2" s="87"/>
      <c r="AYW2" s="87"/>
      <c r="AYX2" s="87"/>
      <c r="AYY2" s="87"/>
      <c r="AYZ2" s="87"/>
      <c r="AZA2" s="87"/>
      <c r="AZB2" s="87"/>
      <c r="AZC2" s="87"/>
      <c r="AZD2" s="87"/>
      <c r="AZE2" s="87"/>
      <c r="AZF2" s="87"/>
      <c r="AZG2" s="87"/>
      <c r="AZH2" s="87"/>
      <c r="AZI2" s="87"/>
      <c r="AZJ2" s="87"/>
      <c r="AZK2" s="87"/>
      <c r="AZL2" s="87"/>
      <c r="AZM2" s="87"/>
      <c r="AZN2" s="87"/>
      <c r="AZO2" s="87"/>
      <c r="AZP2" s="87"/>
      <c r="AZQ2" s="87"/>
      <c r="AZR2" s="87"/>
      <c r="AZS2" s="87"/>
      <c r="AZT2" s="87"/>
      <c r="AZU2" s="87"/>
      <c r="AZV2" s="87"/>
      <c r="AZW2" s="87"/>
      <c r="AZX2" s="87"/>
      <c r="AZY2" s="87"/>
      <c r="AZZ2" s="87"/>
      <c r="BAA2" s="87"/>
      <c r="BAB2" s="87"/>
      <c r="BAC2" s="87"/>
      <c r="BAD2" s="87"/>
      <c r="BAE2" s="87"/>
      <c r="BAF2" s="87"/>
      <c r="BAG2" s="87"/>
      <c r="BAH2" s="87"/>
      <c r="BAI2" s="87"/>
      <c r="BAJ2" s="87"/>
      <c r="BAK2" s="87"/>
      <c r="BAL2" s="87"/>
      <c r="BAM2" s="87"/>
      <c r="BAN2" s="87"/>
      <c r="BAO2" s="87"/>
      <c r="BAP2" s="87"/>
      <c r="BAQ2" s="87"/>
      <c r="BAR2" s="87"/>
      <c r="BAS2" s="87"/>
      <c r="BAT2" s="87"/>
      <c r="BAU2" s="87"/>
      <c r="BAV2" s="87"/>
      <c r="BAW2" s="87"/>
      <c r="BAX2" s="87"/>
      <c r="BAY2" s="87"/>
      <c r="BAZ2" s="87"/>
      <c r="BBA2" s="87"/>
      <c r="BBB2" s="87"/>
      <c r="BBC2" s="87"/>
      <c r="BBD2" s="87"/>
      <c r="BBE2" s="87"/>
      <c r="BBF2" s="87"/>
      <c r="BBG2" s="87"/>
      <c r="BBH2" s="87"/>
      <c r="BBI2" s="87"/>
      <c r="BBJ2" s="87"/>
      <c r="BBK2" s="87"/>
      <c r="BBL2" s="87"/>
      <c r="BBM2" s="87"/>
      <c r="BBN2" s="87"/>
      <c r="BBO2" s="87"/>
      <c r="BBP2" s="87"/>
      <c r="BBQ2" s="87"/>
      <c r="BBR2" s="87"/>
      <c r="BBS2" s="87"/>
      <c r="BBT2" s="87"/>
      <c r="BBU2" s="87"/>
      <c r="BBV2" s="87"/>
      <c r="BBW2" s="87"/>
      <c r="BBX2" s="87"/>
      <c r="BBY2" s="87"/>
      <c r="BBZ2" s="87"/>
      <c r="BCA2" s="87"/>
      <c r="BCB2" s="87"/>
      <c r="BCC2" s="87"/>
      <c r="BCD2" s="87"/>
      <c r="BCE2" s="87"/>
      <c r="BCF2" s="87"/>
      <c r="BCG2" s="87"/>
      <c r="BCH2" s="87"/>
      <c r="BCI2" s="87"/>
      <c r="BCJ2" s="87"/>
      <c r="BCK2" s="87"/>
      <c r="BCL2" s="87"/>
      <c r="BCM2" s="87"/>
      <c r="BCN2" s="87"/>
      <c r="BCO2" s="87"/>
      <c r="BCP2" s="87"/>
      <c r="BCQ2" s="87"/>
      <c r="BCR2" s="87"/>
      <c r="BCS2" s="87"/>
      <c r="BCT2" s="87"/>
      <c r="BCU2" s="87"/>
      <c r="BCV2" s="87"/>
      <c r="BCW2" s="87"/>
      <c r="BCX2" s="87"/>
      <c r="BCY2" s="87"/>
      <c r="BCZ2" s="87"/>
      <c r="BDA2" s="87"/>
      <c r="BDB2" s="87"/>
      <c r="BDC2" s="87"/>
      <c r="BDD2" s="87"/>
      <c r="BDE2" s="87"/>
      <c r="BDF2" s="87"/>
      <c r="BDG2" s="87"/>
      <c r="BDH2" s="87"/>
      <c r="BDI2" s="87"/>
      <c r="BDJ2" s="87"/>
      <c r="BDK2" s="87"/>
      <c r="BDL2" s="87"/>
      <c r="BDM2" s="87"/>
      <c r="BDN2" s="87"/>
      <c r="BDO2" s="87"/>
      <c r="BDP2" s="87"/>
      <c r="BDQ2" s="87"/>
      <c r="BDR2" s="87"/>
      <c r="BDS2" s="87"/>
      <c r="BDT2" s="87"/>
      <c r="BDU2" s="87"/>
      <c r="BDV2" s="87"/>
      <c r="BDW2" s="87"/>
      <c r="BDX2" s="87"/>
      <c r="BDY2" s="87"/>
      <c r="BDZ2" s="87"/>
      <c r="BEA2" s="87"/>
      <c r="BEB2" s="87"/>
      <c r="BEC2" s="87"/>
      <c r="BED2" s="87"/>
      <c r="BEE2" s="87"/>
      <c r="BEF2" s="87"/>
      <c r="BEG2" s="87"/>
      <c r="BEH2" s="87"/>
      <c r="BEI2" s="87"/>
      <c r="BEJ2" s="87"/>
      <c r="BEK2" s="87"/>
      <c r="BEL2" s="87"/>
      <c r="BEM2" s="87"/>
      <c r="BEN2" s="87"/>
      <c r="BEO2" s="87"/>
      <c r="BEP2" s="87"/>
      <c r="BEQ2" s="87"/>
      <c r="BER2" s="87"/>
      <c r="BES2" s="87"/>
      <c r="BET2" s="87"/>
      <c r="BEU2" s="87"/>
      <c r="BEV2" s="87"/>
      <c r="BEW2" s="87"/>
      <c r="BEX2" s="87"/>
      <c r="BEY2" s="87"/>
      <c r="BEZ2" s="87"/>
      <c r="BFA2" s="87"/>
      <c r="BFB2" s="87"/>
      <c r="BFC2" s="87"/>
      <c r="BFD2" s="87"/>
      <c r="BFE2" s="87"/>
      <c r="BFF2" s="87"/>
      <c r="BFG2" s="87"/>
      <c r="BFH2" s="87"/>
      <c r="BFI2" s="87"/>
      <c r="BFJ2" s="87"/>
      <c r="BFK2" s="87"/>
      <c r="BFL2" s="87"/>
      <c r="BFM2" s="87"/>
      <c r="BFN2" s="87"/>
      <c r="BFO2" s="87"/>
      <c r="BFP2" s="87"/>
      <c r="BFQ2" s="87"/>
      <c r="BFR2" s="87"/>
      <c r="BFS2" s="87"/>
      <c r="BFT2" s="87"/>
      <c r="BFU2" s="87"/>
      <c r="BFV2" s="87"/>
      <c r="BFW2" s="87"/>
      <c r="BFX2" s="87"/>
      <c r="BFY2" s="87"/>
      <c r="BFZ2" s="87"/>
      <c r="BGA2" s="87"/>
      <c r="BGB2" s="87"/>
      <c r="BGC2" s="87"/>
      <c r="BGD2" s="87"/>
      <c r="BGE2" s="87"/>
      <c r="BGF2" s="87"/>
      <c r="BGG2" s="87"/>
      <c r="BGH2" s="87"/>
      <c r="BGI2" s="87"/>
      <c r="BGJ2" s="87"/>
      <c r="BGK2" s="87"/>
      <c r="BGL2" s="87"/>
      <c r="BGM2" s="87"/>
      <c r="BGN2" s="87"/>
      <c r="BGO2" s="87"/>
      <c r="BGP2" s="87"/>
      <c r="BGQ2" s="87"/>
      <c r="BGR2" s="87"/>
      <c r="BGS2" s="87"/>
      <c r="BGT2" s="87"/>
      <c r="BGU2" s="87"/>
      <c r="BGV2" s="87"/>
      <c r="BGW2" s="87"/>
      <c r="BGX2" s="87"/>
      <c r="BGY2" s="87"/>
      <c r="BGZ2" s="87"/>
      <c r="BHA2" s="87"/>
      <c r="BHB2" s="87"/>
      <c r="BHC2" s="87"/>
      <c r="BHD2" s="87"/>
      <c r="BHE2" s="87"/>
      <c r="BHF2" s="87"/>
      <c r="BHG2" s="87"/>
      <c r="BHH2" s="87"/>
      <c r="BHI2" s="87"/>
      <c r="BHJ2" s="87"/>
      <c r="BHK2" s="87"/>
      <c r="BHL2" s="87"/>
      <c r="BHM2" s="87"/>
      <c r="BHN2" s="87"/>
      <c r="BHO2" s="87"/>
      <c r="BHP2" s="87"/>
      <c r="BHQ2" s="87"/>
      <c r="BHR2" s="87"/>
      <c r="BHS2" s="87"/>
      <c r="BHT2" s="87"/>
      <c r="BHU2" s="87"/>
      <c r="BHV2" s="87"/>
      <c r="BHW2" s="87"/>
      <c r="BHX2" s="87"/>
      <c r="BHY2" s="87"/>
      <c r="BHZ2" s="87"/>
      <c r="BIA2" s="87"/>
      <c r="BIB2" s="87"/>
      <c r="BIC2" s="87"/>
      <c r="BID2" s="87"/>
      <c r="BIE2" s="87"/>
      <c r="BIF2" s="87"/>
      <c r="BIG2" s="87"/>
      <c r="BIH2" s="87"/>
      <c r="BII2" s="87"/>
      <c r="BIJ2" s="87"/>
      <c r="BIK2" s="87"/>
      <c r="BIL2" s="87"/>
      <c r="BIM2" s="87"/>
      <c r="BIN2" s="87"/>
      <c r="BIO2" s="87"/>
      <c r="BIP2" s="87"/>
      <c r="BIQ2" s="87"/>
      <c r="BIR2" s="87"/>
      <c r="BIS2" s="87"/>
      <c r="BIT2" s="87"/>
      <c r="BIU2" s="87"/>
      <c r="BIV2" s="87"/>
      <c r="BIW2" s="87"/>
      <c r="BIX2" s="87"/>
      <c r="BIY2" s="87"/>
      <c r="BIZ2" s="87"/>
      <c r="BJA2" s="87"/>
      <c r="BJB2" s="87"/>
      <c r="BJC2" s="87"/>
      <c r="BJD2" s="87"/>
      <c r="BJE2" s="87"/>
      <c r="BJF2" s="87"/>
      <c r="BJG2" s="87"/>
      <c r="BJH2" s="87"/>
      <c r="BJI2" s="87"/>
      <c r="BJJ2" s="87"/>
      <c r="BJK2" s="87"/>
      <c r="BJL2" s="87"/>
      <c r="BJM2" s="87"/>
      <c r="BJN2" s="87"/>
      <c r="BJO2" s="87"/>
      <c r="BJP2" s="87"/>
      <c r="BJQ2" s="87"/>
      <c r="BJR2" s="87"/>
      <c r="BJS2" s="87"/>
      <c r="BJT2" s="87"/>
      <c r="BJU2" s="87"/>
      <c r="BJV2" s="87"/>
      <c r="BJW2" s="87"/>
      <c r="BJX2" s="87"/>
      <c r="BJY2" s="87"/>
      <c r="BJZ2" s="87"/>
      <c r="BKA2" s="87"/>
      <c r="BKB2" s="87"/>
      <c r="BKC2" s="87"/>
      <c r="BKD2" s="87"/>
      <c r="BKE2" s="87"/>
      <c r="BKF2" s="87"/>
      <c r="BKG2" s="87"/>
      <c r="BKH2" s="87"/>
      <c r="BKI2" s="87"/>
      <c r="BKJ2" s="87"/>
      <c r="BKK2" s="87"/>
      <c r="BKL2" s="87"/>
      <c r="BKM2" s="87"/>
      <c r="BKN2" s="87"/>
      <c r="BKO2" s="87"/>
      <c r="BKP2" s="87"/>
      <c r="BKQ2" s="87"/>
      <c r="BKR2" s="87"/>
      <c r="BKS2" s="87"/>
      <c r="BKT2" s="87"/>
      <c r="BKU2" s="87"/>
      <c r="BKV2" s="87"/>
      <c r="BKW2" s="87"/>
      <c r="BKX2" s="87"/>
      <c r="BKY2" s="87"/>
      <c r="BKZ2" s="87"/>
      <c r="BLA2" s="87"/>
      <c r="BLB2" s="87"/>
      <c r="BLC2" s="87"/>
      <c r="BLD2" s="87"/>
      <c r="BLE2" s="87"/>
      <c r="BLF2" s="87"/>
      <c r="BLG2" s="87"/>
      <c r="BLH2" s="87"/>
      <c r="BLI2" s="87"/>
      <c r="BLJ2" s="87"/>
      <c r="BLK2" s="87"/>
      <c r="BLL2" s="87"/>
      <c r="BLM2" s="87"/>
      <c r="BLN2" s="87"/>
      <c r="BLO2" s="87"/>
      <c r="BLP2" s="87"/>
      <c r="BLQ2" s="87"/>
      <c r="BLR2" s="87"/>
      <c r="BLS2" s="87"/>
      <c r="BLT2" s="87"/>
      <c r="BLU2" s="87"/>
      <c r="BLV2" s="87"/>
      <c r="BLW2" s="87"/>
      <c r="BLX2" s="87"/>
      <c r="BLY2" s="87"/>
      <c r="BLZ2" s="87"/>
      <c r="BMA2" s="87"/>
      <c r="BMB2" s="87"/>
      <c r="BMC2" s="87"/>
      <c r="BMD2" s="87"/>
      <c r="BME2" s="87"/>
      <c r="BMF2" s="87"/>
      <c r="BMG2" s="87"/>
      <c r="BMH2" s="87"/>
      <c r="BMI2" s="87"/>
      <c r="BMJ2" s="87"/>
      <c r="BMK2" s="87"/>
      <c r="BML2" s="87"/>
      <c r="BMM2" s="87"/>
      <c r="BMN2" s="87"/>
      <c r="BMO2" s="87"/>
      <c r="BMP2" s="87"/>
      <c r="BMQ2" s="87"/>
      <c r="BMR2" s="87"/>
      <c r="BMS2" s="87"/>
      <c r="BMT2" s="87"/>
      <c r="BMU2" s="87"/>
      <c r="BMV2" s="87"/>
      <c r="BMW2" s="87"/>
      <c r="BMX2" s="87"/>
      <c r="BMY2" s="87"/>
      <c r="BMZ2" s="87"/>
      <c r="BNA2" s="87"/>
      <c r="BNB2" s="87"/>
      <c r="BNC2" s="87"/>
      <c r="BND2" s="87"/>
      <c r="BNE2" s="87"/>
      <c r="BNF2" s="87"/>
      <c r="BNG2" s="87"/>
      <c r="BNH2" s="87"/>
      <c r="BNI2" s="87"/>
      <c r="BNJ2" s="87"/>
      <c r="BNK2" s="87"/>
      <c r="BNL2" s="87"/>
      <c r="BNM2" s="87"/>
      <c r="BNN2" s="87"/>
      <c r="BNO2" s="87"/>
      <c r="BNP2" s="87"/>
      <c r="BNQ2" s="87"/>
      <c r="BNR2" s="87"/>
      <c r="BNS2" s="87"/>
      <c r="BNT2" s="87"/>
      <c r="BNU2" s="87"/>
      <c r="BNV2" s="87"/>
      <c r="BNW2" s="87"/>
      <c r="BNX2" s="87"/>
      <c r="BNY2" s="87"/>
      <c r="BNZ2" s="87"/>
      <c r="BOA2" s="87"/>
      <c r="BOB2" s="87"/>
      <c r="BOC2" s="87"/>
      <c r="BOD2" s="87"/>
      <c r="BOE2" s="87"/>
      <c r="BOF2" s="87"/>
      <c r="BOG2" s="87"/>
      <c r="BOH2" s="87"/>
      <c r="BOI2" s="87"/>
      <c r="BOJ2" s="87"/>
      <c r="BOK2" s="87"/>
      <c r="BOL2" s="87"/>
      <c r="BOM2" s="87"/>
      <c r="BON2" s="87"/>
      <c r="BOO2" s="87"/>
      <c r="BOP2" s="87"/>
      <c r="BOQ2" s="87"/>
      <c r="BOR2" s="87"/>
      <c r="BOS2" s="87"/>
      <c r="BOT2" s="87"/>
      <c r="BOU2" s="87"/>
      <c r="BOV2" s="87"/>
      <c r="BOW2" s="87"/>
      <c r="BOX2" s="87"/>
      <c r="BOY2" s="87"/>
      <c r="BOZ2" s="87"/>
      <c r="BPA2" s="87"/>
      <c r="BPB2" s="87"/>
      <c r="BPC2" s="87"/>
      <c r="BPD2" s="87"/>
      <c r="BPE2" s="87"/>
      <c r="BPF2" s="87"/>
      <c r="BPG2" s="87"/>
      <c r="BPH2" s="87"/>
      <c r="BPI2" s="87"/>
      <c r="BPJ2" s="87"/>
      <c r="BPK2" s="87"/>
      <c r="BPL2" s="87"/>
      <c r="BPM2" s="87"/>
      <c r="BPN2" s="87"/>
      <c r="BPO2" s="87"/>
      <c r="BPP2" s="87"/>
      <c r="BPQ2" s="87"/>
      <c r="BPR2" s="87"/>
      <c r="BPS2" s="87"/>
      <c r="BPT2" s="87"/>
      <c r="BPU2" s="87"/>
      <c r="BPV2" s="87"/>
      <c r="BPW2" s="87"/>
      <c r="BPX2" s="87"/>
      <c r="BPY2" s="87"/>
      <c r="BPZ2" s="87"/>
      <c r="BQA2" s="87"/>
      <c r="BQB2" s="87"/>
      <c r="BQC2" s="87"/>
      <c r="BQD2" s="87"/>
      <c r="BQE2" s="87"/>
      <c r="BQF2" s="87"/>
      <c r="BQG2" s="87"/>
      <c r="BQH2" s="87"/>
      <c r="BQI2" s="87"/>
      <c r="BQJ2" s="87"/>
      <c r="BQK2" s="87"/>
      <c r="BQL2" s="87"/>
      <c r="BQM2" s="87"/>
      <c r="BQN2" s="87"/>
      <c r="BQO2" s="87"/>
      <c r="BQP2" s="87"/>
      <c r="BQQ2" s="87"/>
      <c r="BQR2" s="87"/>
      <c r="BQS2" s="87"/>
      <c r="BQT2" s="87"/>
      <c r="BQU2" s="87"/>
      <c r="BQV2" s="87"/>
      <c r="BQW2" s="87"/>
      <c r="BQX2" s="87"/>
      <c r="BQY2" s="87"/>
      <c r="BQZ2" s="87"/>
      <c r="BRA2" s="87"/>
      <c r="BRB2" s="87"/>
      <c r="BRC2" s="87"/>
      <c r="BRD2" s="87"/>
      <c r="BRE2" s="87"/>
      <c r="BRF2" s="87"/>
      <c r="BRG2" s="87"/>
      <c r="BRH2" s="87"/>
      <c r="BRI2" s="87"/>
      <c r="BRJ2" s="87"/>
      <c r="BRK2" s="87"/>
      <c r="BRL2" s="87"/>
      <c r="BRM2" s="87"/>
      <c r="BRN2" s="87"/>
      <c r="BRO2" s="87"/>
      <c r="BRP2" s="87"/>
      <c r="BRQ2" s="87"/>
      <c r="BRR2" s="87"/>
      <c r="BRS2" s="87"/>
      <c r="BRT2" s="87"/>
      <c r="BRU2" s="87"/>
      <c r="BRV2" s="87"/>
      <c r="BRW2" s="87"/>
      <c r="BRX2" s="87"/>
      <c r="BRY2" s="87"/>
      <c r="BRZ2" s="87"/>
      <c r="BSA2" s="87"/>
      <c r="BSB2" s="87"/>
      <c r="BSC2" s="87"/>
      <c r="BSD2" s="87"/>
      <c r="BSE2" s="87"/>
      <c r="BSF2" s="87"/>
      <c r="BSG2" s="87"/>
      <c r="BSH2" s="87"/>
      <c r="BSI2" s="87"/>
      <c r="BSJ2" s="87"/>
      <c r="BSK2" s="87"/>
      <c r="BSL2" s="87"/>
      <c r="BSM2" s="87"/>
      <c r="BSN2" s="87"/>
      <c r="BSO2" s="87"/>
      <c r="BSP2" s="87"/>
      <c r="BSQ2" s="87"/>
      <c r="BSR2" s="87"/>
      <c r="BSS2" s="87"/>
      <c r="BST2" s="87"/>
      <c r="BSU2" s="87"/>
      <c r="BSV2" s="87"/>
      <c r="BSW2" s="87"/>
      <c r="BSX2" s="87"/>
      <c r="BSY2" s="87"/>
      <c r="BSZ2" s="87"/>
      <c r="BTA2" s="87"/>
      <c r="BTB2" s="87"/>
      <c r="BTC2" s="87"/>
      <c r="BTD2" s="87"/>
      <c r="BTE2" s="87"/>
      <c r="BTF2" s="87"/>
      <c r="BTG2" s="87"/>
      <c r="BTH2" s="87"/>
      <c r="BTI2" s="87"/>
      <c r="BTJ2" s="87"/>
      <c r="BTK2" s="87"/>
      <c r="BTL2" s="87"/>
      <c r="BTM2" s="87"/>
      <c r="BTN2" s="87"/>
      <c r="BTO2" s="87"/>
      <c r="BTP2" s="87"/>
      <c r="BTQ2" s="87"/>
      <c r="BTR2" s="87"/>
      <c r="BTS2" s="87"/>
      <c r="BTT2" s="87"/>
      <c r="BTU2" s="87"/>
      <c r="BTV2" s="87"/>
      <c r="BTW2" s="87"/>
      <c r="BTX2" s="87"/>
      <c r="BTY2" s="87"/>
      <c r="BTZ2" s="87"/>
      <c r="BUA2" s="87"/>
      <c r="BUB2" s="87"/>
      <c r="BUC2" s="87"/>
      <c r="BUD2" s="87"/>
      <c r="BUE2" s="87"/>
      <c r="BUF2" s="87"/>
      <c r="BUG2" s="87"/>
      <c r="BUH2" s="87"/>
      <c r="BUI2" s="87"/>
      <c r="BUJ2" s="87"/>
      <c r="BUK2" s="87"/>
      <c r="BUL2" s="87"/>
      <c r="BUM2" s="87"/>
      <c r="BUN2" s="87"/>
      <c r="BUO2" s="87"/>
      <c r="BUP2" s="87"/>
      <c r="BUQ2" s="87"/>
      <c r="BUR2" s="87"/>
      <c r="BUS2" s="87"/>
      <c r="BUT2" s="87"/>
      <c r="BUU2" s="87"/>
      <c r="BUV2" s="87"/>
      <c r="BUW2" s="87"/>
      <c r="BUX2" s="87"/>
      <c r="BUY2" s="87"/>
      <c r="BUZ2" s="87"/>
      <c r="BVA2" s="87"/>
      <c r="BVB2" s="87"/>
      <c r="BVC2" s="87"/>
      <c r="BVD2" s="87"/>
      <c r="BVE2" s="87"/>
      <c r="BVF2" s="87"/>
      <c r="BVG2" s="87"/>
      <c r="BVH2" s="87"/>
      <c r="BVI2" s="87"/>
      <c r="BVJ2" s="87"/>
      <c r="BVK2" s="87"/>
      <c r="BVL2" s="87"/>
      <c r="BVM2" s="87"/>
      <c r="BVN2" s="87"/>
      <c r="BVO2" s="87"/>
      <c r="BVP2" s="87"/>
      <c r="BVQ2" s="87"/>
      <c r="BVR2" s="87"/>
      <c r="BVS2" s="87"/>
      <c r="BVT2" s="87"/>
      <c r="BVU2" s="87"/>
      <c r="BVV2" s="87"/>
      <c r="BVW2" s="87"/>
      <c r="BVX2" s="87"/>
      <c r="BVY2" s="87"/>
      <c r="BVZ2" s="87"/>
      <c r="BWA2" s="87"/>
      <c r="BWB2" s="87"/>
      <c r="BWC2" s="87"/>
      <c r="BWD2" s="87"/>
      <c r="BWE2" s="87"/>
      <c r="BWF2" s="87"/>
      <c r="BWG2" s="87"/>
      <c r="BWH2" s="87"/>
      <c r="BWI2" s="87"/>
      <c r="BWJ2" s="87"/>
      <c r="BWK2" s="87"/>
      <c r="BWL2" s="87"/>
      <c r="BWM2" s="87"/>
      <c r="BWN2" s="87"/>
      <c r="BWO2" s="87"/>
      <c r="BWP2" s="87"/>
      <c r="BWQ2" s="87"/>
      <c r="BWR2" s="87"/>
      <c r="BWS2" s="87"/>
      <c r="BWT2" s="87"/>
      <c r="BWU2" s="87"/>
      <c r="BWV2" s="87"/>
      <c r="BWW2" s="87"/>
      <c r="BWX2" s="87"/>
      <c r="BWY2" s="87"/>
      <c r="BWZ2" s="87"/>
      <c r="BXA2" s="87"/>
      <c r="BXB2" s="87"/>
      <c r="BXC2" s="87"/>
      <c r="BXD2" s="87"/>
      <c r="BXE2" s="87"/>
      <c r="BXF2" s="87"/>
      <c r="BXG2" s="87"/>
      <c r="BXH2" s="87"/>
      <c r="BXI2" s="87"/>
      <c r="BXJ2" s="87"/>
      <c r="BXK2" s="87"/>
      <c r="BXL2" s="87"/>
      <c r="BXM2" s="87"/>
      <c r="BXN2" s="87"/>
      <c r="BXO2" s="87"/>
      <c r="BXP2" s="87"/>
      <c r="BXQ2" s="87"/>
      <c r="BXR2" s="87"/>
      <c r="BXS2" s="87"/>
      <c r="BXT2" s="87"/>
      <c r="BXU2" s="87"/>
      <c r="BXV2" s="87"/>
      <c r="BXW2" s="87"/>
      <c r="BXX2" s="87"/>
      <c r="BXY2" s="87"/>
      <c r="BXZ2" s="87"/>
      <c r="BYA2" s="87"/>
      <c r="BYB2" s="87"/>
      <c r="BYC2" s="87"/>
      <c r="BYD2" s="87"/>
      <c r="BYE2" s="87"/>
      <c r="BYF2" s="87"/>
      <c r="BYG2" s="87"/>
      <c r="BYH2" s="87"/>
      <c r="BYI2" s="87"/>
      <c r="BYJ2" s="87"/>
      <c r="BYK2" s="87"/>
      <c r="BYL2" s="87"/>
      <c r="BYM2" s="87"/>
      <c r="BYN2" s="87"/>
      <c r="BYO2" s="87"/>
      <c r="BYP2" s="87"/>
      <c r="BYQ2" s="87"/>
      <c r="BYR2" s="87"/>
      <c r="BYS2" s="87"/>
      <c r="BYT2" s="87"/>
      <c r="BYU2" s="87"/>
      <c r="BYV2" s="87"/>
      <c r="BYW2" s="87"/>
      <c r="BYX2" s="87"/>
      <c r="BYY2" s="87"/>
      <c r="BYZ2" s="87"/>
      <c r="BZA2" s="87"/>
      <c r="BZB2" s="87"/>
      <c r="BZC2" s="87"/>
      <c r="BZD2" s="87"/>
      <c r="BZE2" s="87"/>
      <c r="BZF2" s="87"/>
      <c r="BZG2" s="87"/>
      <c r="BZH2" s="87"/>
      <c r="BZI2" s="87"/>
      <c r="BZJ2" s="87"/>
      <c r="BZK2" s="87"/>
      <c r="BZL2" s="87"/>
      <c r="BZM2" s="87"/>
      <c r="BZN2" s="87"/>
      <c r="BZO2" s="87"/>
      <c r="BZP2" s="87"/>
      <c r="BZQ2" s="87"/>
      <c r="BZR2" s="87"/>
      <c r="BZS2" s="87"/>
      <c r="BZT2" s="87"/>
      <c r="BZU2" s="87"/>
      <c r="BZV2" s="87"/>
      <c r="BZW2" s="87"/>
      <c r="BZX2" s="87"/>
      <c r="BZY2" s="87"/>
      <c r="BZZ2" s="87"/>
      <c r="CAA2" s="87"/>
      <c r="CAB2" s="87"/>
      <c r="CAC2" s="87"/>
      <c r="CAD2" s="87"/>
      <c r="CAE2" s="87"/>
      <c r="CAF2" s="87"/>
      <c r="CAG2" s="87"/>
      <c r="CAH2" s="87"/>
      <c r="CAI2" s="87"/>
      <c r="CAJ2" s="87"/>
      <c r="CAK2" s="87"/>
      <c r="CAL2" s="87"/>
      <c r="CAM2" s="87"/>
      <c r="CAN2" s="87"/>
      <c r="CAO2" s="87"/>
      <c r="CAP2" s="87"/>
      <c r="CAQ2" s="87"/>
      <c r="CAR2" s="87"/>
      <c r="CAS2" s="87"/>
      <c r="CAT2" s="87"/>
      <c r="CAU2" s="87"/>
      <c r="CAV2" s="87"/>
      <c r="CAW2" s="87"/>
      <c r="CAX2" s="87"/>
      <c r="CAY2" s="87"/>
      <c r="CAZ2" s="87"/>
      <c r="CBA2" s="87"/>
      <c r="CBB2" s="87"/>
      <c r="CBC2" s="87"/>
      <c r="CBD2" s="87"/>
      <c r="CBE2" s="87"/>
      <c r="CBF2" s="87"/>
      <c r="CBG2" s="87"/>
      <c r="CBH2" s="87"/>
      <c r="CBI2" s="87"/>
      <c r="CBJ2" s="87"/>
      <c r="CBK2" s="87"/>
      <c r="CBL2" s="87"/>
      <c r="CBM2" s="87"/>
      <c r="CBN2" s="87"/>
      <c r="CBO2" s="87"/>
      <c r="CBP2" s="87"/>
      <c r="CBQ2" s="87"/>
      <c r="CBR2" s="87"/>
      <c r="CBS2" s="87"/>
      <c r="CBT2" s="87"/>
      <c r="CBU2" s="87"/>
      <c r="CBV2" s="87"/>
      <c r="CBW2" s="87"/>
      <c r="CBX2" s="87"/>
      <c r="CBY2" s="87"/>
      <c r="CBZ2" s="87"/>
      <c r="CCA2" s="87"/>
      <c r="CCB2" s="87"/>
      <c r="CCC2" s="87"/>
      <c r="CCD2" s="87"/>
      <c r="CCE2" s="87"/>
      <c r="CCF2" s="87"/>
      <c r="CCG2" s="87"/>
      <c r="CCH2" s="87"/>
      <c r="CCI2" s="87"/>
      <c r="CCJ2" s="87"/>
      <c r="CCK2" s="87"/>
      <c r="CCL2" s="87"/>
      <c r="CCM2" s="87"/>
      <c r="CCN2" s="87"/>
      <c r="CCO2" s="87"/>
      <c r="CCP2" s="87"/>
      <c r="CCQ2" s="87"/>
      <c r="CCR2" s="87"/>
      <c r="CCS2" s="87"/>
      <c r="CCT2" s="87"/>
      <c r="CCU2" s="87"/>
      <c r="CCV2" s="87"/>
      <c r="CCW2" s="87"/>
      <c r="CCX2" s="87"/>
      <c r="CCY2" s="87"/>
      <c r="CCZ2" s="87"/>
      <c r="CDA2" s="87"/>
      <c r="CDB2" s="87"/>
      <c r="CDC2" s="87"/>
      <c r="CDD2" s="87"/>
      <c r="CDE2" s="87"/>
      <c r="CDF2" s="87"/>
      <c r="CDG2" s="87"/>
      <c r="CDH2" s="87"/>
      <c r="CDI2" s="87"/>
      <c r="CDJ2" s="87"/>
      <c r="CDK2" s="87"/>
      <c r="CDL2" s="87"/>
      <c r="CDM2" s="87"/>
      <c r="CDN2" s="87"/>
      <c r="CDO2" s="87"/>
      <c r="CDP2" s="87"/>
      <c r="CDQ2" s="87"/>
      <c r="CDR2" s="87"/>
      <c r="CDS2" s="87"/>
      <c r="CDT2" s="87"/>
      <c r="CDU2" s="87"/>
      <c r="CDV2" s="87"/>
      <c r="CDW2" s="87"/>
      <c r="CDX2" s="87"/>
      <c r="CDY2" s="87"/>
      <c r="CDZ2" s="87"/>
      <c r="CEA2" s="87"/>
      <c r="CEB2" s="87"/>
      <c r="CEC2" s="87"/>
      <c r="CED2" s="87"/>
      <c r="CEE2" s="87"/>
      <c r="CEF2" s="87"/>
      <c r="CEG2" s="87"/>
      <c r="CEH2" s="87"/>
      <c r="CEI2" s="87"/>
      <c r="CEJ2" s="87"/>
      <c r="CEK2" s="87"/>
      <c r="CEL2" s="87"/>
      <c r="CEM2" s="87"/>
      <c r="CEN2" s="87"/>
      <c r="CEO2" s="87"/>
      <c r="CEP2" s="87"/>
      <c r="CEQ2" s="87"/>
      <c r="CER2" s="87"/>
      <c r="CES2" s="87"/>
      <c r="CET2" s="87"/>
      <c r="CEU2" s="87"/>
      <c r="CEV2" s="87"/>
      <c r="CEW2" s="87"/>
      <c r="CEX2" s="87"/>
      <c r="CEY2" s="87"/>
      <c r="CEZ2" s="87"/>
      <c r="CFA2" s="87"/>
      <c r="CFB2" s="87"/>
      <c r="CFC2" s="87"/>
      <c r="CFD2" s="87"/>
      <c r="CFE2" s="87"/>
      <c r="CFF2" s="87"/>
      <c r="CFG2" s="87"/>
      <c r="CFH2" s="87"/>
      <c r="CFI2" s="87"/>
      <c r="CFJ2" s="87"/>
      <c r="CFK2" s="87"/>
      <c r="CFL2" s="87"/>
      <c r="CFM2" s="87"/>
      <c r="CFN2" s="87"/>
      <c r="CFO2" s="87"/>
      <c r="CFP2" s="87"/>
      <c r="CFQ2" s="87"/>
      <c r="CFR2" s="87"/>
      <c r="CFS2" s="87"/>
      <c r="CFT2" s="87"/>
      <c r="CFU2" s="87"/>
      <c r="CFV2" s="87"/>
      <c r="CFW2" s="87"/>
      <c r="CFX2" s="87"/>
      <c r="CFY2" s="87"/>
      <c r="CFZ2" s="87"/>
      <c r="CGA2" s="87"/>
      <c r="CGB2" s="87"/>
      <c r="CGC2" s="87"/>
      <c r="CGD2" s="87"/>
      <c r="CGE2" s="87"/>
      <c r="CGF2" s="87"/>
      <c r="CGG2" s="87"/>
      <c r="CGH2" s="87"/>
      <c r="CGI2" s="87"/>
      <c r="CGJ2" s="87"/>
      <c r="CGK2" s="87"/>
      <c r="CGL2" s="87"/>
      <c r="CGM2" s="87"/>
      <c r="CGN2" s="87"/>
      <c r="CGO2" s="87"/>
      <c r="CGP2" s="87"/>
      <c r="CGQ2" s="87"/>
      <c r="CGR2" s="87"/>
      <c r="CGS2" s="87"/>
      <c r="CGT2" s="87"/>
      <c r="CGU2" s="87"/>
      <c r="CGV2" s="87"/>
      <c r="CGW2" s="87"/>
      <c r="CGX2" s="87"/>
      <c r="CGY2" s="87"/>
      <c r="CGZ2" s="87"/>
      <c r="CHA2" s="87"/>
      <c r="CHB2" s="87"/>
      <c r="CHC2" s="87"/>
      <c r="CHD2" s="87"/>
      <c r="CHE2" s="87"/>
      <c r="CHF2" s="87"/>
      <c r="CHG2" s="87"/>
      <c r="CHH2" s="87"/>
      <c r="CHI2" s="87"/>
      <c r="CHJ2" s="87"/>
      <c r="CHK2" s="87"/>
      <c r="CHL2" s="87"/>
      <c r="CHM2" s="87"/>
      <c r="CHN2" s="87"/>
      <c r="CHO2" s="87"/>
      <c r="CHP2" s="87"/>
      <c r="CHQ2" s="87"/>
      <c r="CHR2" s="87"/>
      <c r="CHS2" s="87"/>
      <c r="CHT2" s="87"/>
      <c r="CHU2" s="87"/>
      <c r="CHV2" s="87"/>
      <c r="CHW2" s="87"/>
      <c r="CHX2" s="87"/>
      <c r="CHY2" s="87"/>
      <c r="CHZ2" s="87"/>
      <c r="CIA2" s="87"/>
      <c r="CIB2" s="87"/>
      <c r="CIC2" s="87"/>
      <c r="CID2" s="87"/>
      <c r="CIE2" s="87"/>
      <c r="CIF2" s="87"/>
      <c r="CIG2" s="87"/>
      <c r="CIH2" s="87"/>
      <c r="CII2" s="87"/>
      <c r="CIJ2" s="87"/>
      <c r="CIK2" s="87"/>
      <c r="CIL2" s="87"/>
      <c r="CIM2" s="87"/>
      <c r="CIN2" s="87"/>
      <c r="CIO2" s="87"/>
      <c r="CIP2" s="87"/>
      <c r="CIQ2" s="87"/>
      <c r="CIR2" s="87"/>
      <c r="CIS2" s="87"/>
      <c r="CIT2" s="87"/>
      <c r="CIU2" s="87"/>
      <c r="CIV2" s="87"/>
      <c r="CIW2" s="87"/>
      <c r="CIX2" s="87"/>
      <c r="CIY2" s="87"/>
      <c r="CIZ2" s="87"/>
      <c r="CJA2" s="87"/>
      <c r="CJB2" s="87"/>
      <c r="CJC2" s="87"/>
      <c r="CJD2" s="87"/>
      <c r="CJE2" s="87"/>
      <c r="CJF2" s="87"/>
      <c r="CJG2" s="87"/>
      <c r="CJH2" s="87"/>
      <c r="CJI2" s="87"/>
      <c r="CJJ2" s="87"/>
      <c r="CJK2" s="87"/>
      <c r="CJL2" s="87"/>
      <c r="CJM2" s="87"/>
      <c r="CJN2" s="87"/>
      <c r="CJO2" s="87"/>
      <c r="CJP2" s="87"/>
      <c r="CJQ2" s="87"/>
      <c r="CJR2" s="87"/>
      <c r="CJS2" s="87"/>
      <c r="CJT2" s="87"/>
      <c r="CJU2" s="87"/>
      <c r="CJV2" s="87"/>
      <c r="CJW2" s="87"/>
      <c r="CJX2" s="87"/>
      <c r="CJY2" s="87"/>
      <c r="CJZ2" s="87"/>
      <c r="CKA2" s="87"/>
      <c r="CKB2" s="87"/>
      <c r="CKC2" s="87"/>
      <c r="CKD2" s="87"/>
      <c r="CKE2" s="87"/>
      <c r="CKF2" s="87"/>
      <c r="CKG2" s="87"/>
      <c r="CKH2" s="87"/>
      <c r="CKI2" s="87"/>
      <c r="CKJ2" s="87"/>
      <c r="CKK2" s="87"/>
      <c r="CKL2" s="87"/>
      <c r="CKM2" s="87"/>
      <c r="CKN2" s="87"/>
      <c r="CKO2" s="87"/>
      <c r="CKP2" s="87"/>
      <c r="CKQ2" s="87"/>
      <c r="CKR2" s="87"/>
      <c r="CKS2" s="87"/>
      <c r="CKT2" s="87"/>
      <c r="CKU2" s="87"/>
      <c r="CKV2" s="87"/>
      <c r="CKW2" s="87"/>
      <c r="CKX2" s="87"/>
      <c r="CKY2" s="87"/>
      <c r="CKZ2" s="87"/>
      <c r="CLA2" s="87"/>
      <c r="CLB2" s="87"/>
      <c r="CLC2" s="87"/>
      <c r="CLD2" s="87"/>
      <c r="CLE2" s="87"/>
      <c r="CLF2" s="87"/>
      <c r="CLG2" s="87"/>
      <c r="CLH2" s="87"/>
      <c r="CLI2" s="87"/>
      <c r="CLJ2" s="87"/>
      <c r="CLK2" s="87"/>
      <c r="CLL2" s="87"/>
      <c r="CLM2" s="87"/>
      <c r="CLN2" s="87"/>
      <c r="CLO2" s="87"/>
      <c r="CLP2" s="87"/>
      <c r="CLQ2" s="87"/>
      <c r="CLR2" s="87"/>
      <c r="CLS2" s="87"/>
      <c r="CLT2" s="87"/>
      <c r="CLU2" s="87"/>
      <c r="CLV2" s="87"/>
      <c r="CLW2" s="87"/>
      <c r="CLX2" s="87"/>
      <c r="CLY2" s="87"/>
      <c r="CLZ2" s="87"/>
      <c r="CMA2" s="87"/>
      <c r="CMB2" s="87"/>
      <c r="CMC2" s="87"/>
      <c r="CMD2" s="87"/>
      <c r="CME2" s="87"/>
      <c r="CMF2" s="87"/>
      <c r="CMG2" s="87"/>
      <c r="CMH2" s="87"/>
      <c r="CMI2" s="87"/>
      <c r="CMJ2" s="87"/>
      <c r="CMK2" s="87"/>
      <c r="CML2" s="87"/>
      <c r="CMM2" s="87"/>
      <c r="CMN2" s="87"/>
      <c r="CMO2" s="87"/>
      <c r="CMP2" s="87"/>
      <c r="CMQ2" s="87"/>
      <c r="CMR2" s="87"/>
      <c r="CMS2" s="87"/>
      <c r="CMT2" s="87"/>
      <c r="CMU2" s="87"/>
      <c r="CMV2" s="87"/>
      <c r="CMW2" s="87"/>
      <c r="CMX2" s="87"/>
      <c r="CMY2" s="87"/>
      <c r="CMZ2" s="87"/>
      <c r="CNA2" s="87"/>
      <c r="CNB2" s="87"/>
      <c r="CNC2" s="87"/>
      <c r="CND2" s="87"/>
      <c r="CNE2" s="87"/>
      <c r="CNF2" s="87"/>
      <c r="CNG2" s="87"/>
      <c r="CNH2" s="87"/>
      <c r="CNI2" s="87"/>
      <c r="CNJ2" s="87"/>
      <c r="CNK2" s="87"/>
      <c r="CNL2" s="87"/>
      <c r="CNM2" s="87"/>
      <c r="CNN2" s="87"/>
      <c r="CNO2" s="87"/>
      <c r="CNP2" s="87"/>
      <c r="CNQ2" s="87"/>
      <c r="CNR2" s="87"/>
      <c r="CNS2" s="87"/>
      <c r="CNT2" s="87"/>
      <c r="CNU2" s="87"/>
      <c r="CNV2" s="87"/>
      <c r="CNW2" s="87"/>
      <c r="CNX2" s="87"/>
      <c r="CNY2" s="87"/>
      <c r="CNZ2" s="87"/>
      <c r="COA2" s="87"/>
      <c r="COB2" s="87"/>
      <c r="COC2" s="87"/>
      <c r="COD2" s="87"/>
      <c r="COE2" s="87"/>
      <c r="COF2" s="87"/>
      <c r="COG2" s="87"/>
      <c r="COH2" s="87"/>
      <c r="COI2" s="87"/>
      <c r="COJ2" s="87"/>
      <c r="COK2" s="87"/>
      <c r="COL2" s="87"/>
      <c r="COM2" s="87"/>
      <c r="CON2" s="87"/>
      <c r="COO2" s="87"/>
      <c r="COP2" s="87"/>
      <c r="COQ2" s="87"/>
      <c r="COR2" s="87"/>
      <c r="COS2" s="87"/>
      <c r="COT2" s="87"/>
      <c r="COU2" s="87"/>
      <c r="COV2" s="87"/>
      <c r="COW2" s="87"/>
      <c r="COX2" s="87"/>
      <c r="COY2" s="87"/>
      <c r="COZ2" s="87"/>
      <c r="CPA2" s="87"/>
      <c r="CPB2" s="87"/>
      <c r="CPC2" s="87"/>
      <c r="CPD2" s="87"/>
      <c r="CPE2" s="87"/>
      <c r="CPF2" s="87"/>
      <c r="CPG2" s="87"/>
      <c r="CPH2" s="87"/>
      <c r="CPI2" s="87"/>
      <c r="CPJ2" s="87"/>
      <c r="CPK2" s="87"/>
      <c r="CPL2" s="87"/>
      <c r="CPM2" s="87"/>
      <c r="CPN2" s="87"/>
      <c r="CPO2" s="87"/>
      <c r="CPP2" s="87"/>
      <c r="CPQ2" s="87"/>
      <c r="CPR2" s="87"/>
      <c r="CPS2" s="87"/>
      <c r="CPT2" s="87"/>
      <c r="CPU2" s="87"/>
      <c r="CPV2" s="87"/>
      <c r="CPW2" s="87"/>
      <c r="CPX2" s="87"/>
      <c r="CPY2" s="87"/>
      <c r="CPZ2" s="87"/>
      <c r="CQA2" s="87"/>
      <c r="CQB2" s="87"/>
      <c r="CQC2" s="87"/>
      <c r="CQD2" s="87"/>
      <c r="CQE2" s="87"/>
      <c r="CQF2" s="87"/>
      <c r="CQG2" s="87"/>
      <c r="CQH2" s="87"/>
      <c r="CQI2" s="87"/>
      <c r="CQJ2" s="87"/>
      <c r="CQK2" s="87"/>
      <c r="CQL2" s="87"/>
      <c r="CQM2" s="87"/>
      <c r="CQN2" s="87"/>
      <c r="CQO2" s="87"/>
      <c r="CQP2" s="87"/>
      <c r="CQQ2" s="87"/>
      <c r="CQR2" s="87"/>
      <c r="CQS2" s="87"/>
      <c r="CQT2" s="87"/>
      <c r="CQU2" s="87"/>
      <c r="CQV2" s="87"/>
      <c r="CQW2" s="87"/>
      <c r="CQX2" s="87"/>
      <c r="CQY2" s="87"/>
      <c r="CQZ2" s="87"/>
      <c r="CRA2" s="87"/>
      <c r="CRB2" s="87"/>
      <c r="CRC2" s="87"/>
      <c r="CRD2" s="87"/>
      <c r="CRE2" s="87"/>
      <c r="CRF2" s="87"/>
      <c r="CRG2" s="87"/>
      <c r="CRH2" s="87"/>
      <c r="CRI2" s="87"/>
      <c r="CRJ2" s="87"/>
      <c r="CRK2" s="87"/>
      <c r="CRL2" s="87"/>
      <c r="CRM2" s="87"/>
      <c r="CRN2" s="87"/>
      <c r="CRO2" s="87"/>
      <c r="CRP2" s="87"/>
      <c r="CRQ2" s="87"/>
      <c r="CRR2" s="87"/>
      <c r="CRS2" s="87"/>
      <c r="CRT2" s="87"/>
      <c r="CRU2" s="87"/>
      <c r="CRV2" s="87"/>
      <c r="CRW2" s="87"/>
      <c r="CRX2" s="87"/>
      <c r="CRY2" s="87"/>
      <c r="CRZ2" s="87"/>
      <c r="CSA2" s="87"/>
      <c r="CSB2" s="87"/>
      <c r="CSC2" s="87"/>
      <c r="CSD2" s="87"/>
      <c r="CSE2" s="87"/>
      <c r="CSF2" s="87"/>
      <c r="CSG2" s="87"/>
      <c r="CSH2" s="87"/>
      <c r="CSI2" s="87"/>
      <c r="CSJ2" s="87"/>
      <c r="CSK2" s="87"/>
      <c r="CSL2" s="87"/>
      <c r="CSM2" s="87"/>
      <c r="CSN2" s="87"/>
      <c r="CSO2" s="87"/>
      <c r="CSP2" s="87"/>
      <c r="CSQ2" s="87"/>
      <c r="CSR2" s="87"/>
      <c r="CSS2" s="87"/>
      <c r="CST2" s="87"/>
      <c r="CSU2" s="87"/>
      <c r="CSV2" s="87"/>
      <c r="CSW2" s="87"/>
      <c r="CSX2" s="87"/>
      <c r="CSY2" s="87"/>
      <c r="CSZ2" s="87"/>
      <c r="CTA2" s="87"/>
      <c r="CTB2" s="87"/>
      <c r="CTC2" s="87"/>
      <c r="CTD2" s="87"/>
      <c r="CTE2" s="87"/>
      <c r="CTF2" s="87"/>
      <c r="CTG2" s="87"/>
      <c r="CTH2" s="87"/>
      <c r="CTI2" s="87"/>
      <c r="CTJ2" s="87"/>
      <c r="CTK2" s="87"/>
      <c r="CTL2" s="87"/>
      <c r="CTM2" s="87"/>
      <c r="CTN2" s="87"/>
      <c r="CTO2" s="87"/>
      <c r="CTP2" s="87"/>
      <c r="CTQ2" s="87"/>
      <c r="CTR2" s="87"/>
      <c r="CTS2" s="87"/>
      <c r="CTT2" s="87"/>
      <c r="CTU2" s="87"/>
      <c r="CTV2" s="87"/>
      <c r="CTW2" s="87"/>
      <c r="CTX2" s="87"/>
      <c r="CTY2" s="87"/>
      <c r="CTZ2" s="87"/>
      <c r="CUA2" s="87"/>
      <c r="CUB2" s="87"/>
      <c r="CUC2" s="87"/>
      <c r="CUD2" s="87"/>
      <c r="CUE2" s="87"/>
      <c r="CUF2" s="87"/>
      <c r="CUG2" s="87"/>
      <c r="CUH2" s="87"/>
      <c r="CUI2" s="87"/>
      <c r="CUJ2" s="87"/>
      <c r="CUK2" s="87"/>
      <c r="CUL2" s="87"/>
      <c r="CUM2" s="87"/>
      <c r="CUN2" s="87"/>
      <c r="CUO2" s="87"/>
      <c r="CUP2" s="87"/>
      <c r="CUQ2" s="87"/>
      <c r="CUR2" s="87"/>
      <c r="CUS2" s="87"/>
      <c r="CUT2" s="87"/>
      <c r="CUU2" s="87"/>
      <c r="CUV2" s="87"/>
      <c r="CUW2" s="87"/>
      <c r="CUX2" s="87"/>
      <c r="CUY2" s="87"/>
      <c r="CUZ2" s="87"/>
      <c r="CVA2" s="87"/>
      <c r="CVB2" s="87"/>
      <c r="CVC2" s="87"/>
      <c r="CVD2" s="87"/>
      <c r="CVE2" s="87"/>
      <c r="CVF2" s="87"/>
      <c r="CVG2" s="87"/>
      <c r="CVH2" s="87"/>
      <c r="CVI2" s="87"/>
      <c r="CVJ2" s="87"/>
      <c r="CVK2" s="87"/>
      <c r="CVL2" s="87"/>
      <c r="CVM2" s="87"/>
      <c r="CVN2" s="87"/>
      <c r="CVO2" s="87"/>
      <c r="CVP2" s="87"/>
      <c r="CVQ2" s="87"/>
      <c r="CVR2" s="87"/>
      <c r="CVS2" s="87"/>
      <c r="CVT2" s="87"/>
      <c r="CVU2" s="87"/>
      <c r="CVV2" s="87"/>
      <c r="CVW2" s="87"/>
      <c r="CVX2" s="87"/>
      <c r="CVY2" s="87"/>
      <c r="CVZ2" s="87"/>
      <c r="CWA2" s="87"/>
      <c r="CWB2" s="87"/>
      <c r="CWC2" s="87"/>
      <c r="CWD2" s="87"/>
      <c r="CWE2" s="87"/>
      <c r="CWF2" s="87"/>
      <c r="CWG2" s="87"/>
      <c r="CWH2" s="87"/>
      <c r="CWI2" s="87"/>
      <c r="CWJ2" s="87"/>
      <c r="CWK2" s="87"/>
      <c r="CWL2" s="87"/>
      <c r="CWM2" s="87"/>
      <c r="CWN2" s="87"/>
      <c r="CWO2" s="87"/>
      <c r="CWP2" s="87"/>
      <c r="CWQ2" s="87"/>
      <c r="CWR2" s="87"/>
      <c r="CWS2" s="87"/>
      <c r="CWT2" s="87"/>
      <c r="CWU2" s="87"/>
      <c r="CWV2" s="87"/>
      <c r="CWW2" s="87"/>
      <c r="CWX2" s="87"/>
      <c r="CWY2" s="87"/>
      <c r="CWZ2" s="87"/>
      <c r="CXA2" s="87"/>
      <c r="CXB2" s="87"/>
      <c r="CXC2" s="87"/>
      <c r="CXD2" s="87"/>
      <c r="CXE2" s="87"/>
      <c r="CXF2" s="87"/>
      <c r="CXG2" s="87"/>
      <c r="CXH2" s="87"/>
      <c r="CXI2" s="87"/>
      <c r="CXJ2" s="87"/>
      <c r="CXK2" s="87"/>
      <c r="CXL2" s="87"/>
      <c r="CXM2" s="87"/>
      <c r="CXN2" s="87"/>
      <c r="CXO2" s="87"/>
      <c r="CXP2" s="87"/>
      <c r="CXQ2" s="87"/>
      <c r="CXR2" s="87"/>
      <c r="CXS2" s="87"/>
      <c r="CXT2" s="87"/>
      <c r="CXU2" s="87"/>
      <c r="CXV2" s="87"/>
      <c r="CXW2" s="87"/>
      <c r="CXX2" s="87"/>
      <c r="CXY2" s="87"/>
      <c r="CXZ2" s="87"/>
      <c r="CYA2" s="87"/>
      <c r="CYB2" s="87"/>
      <c r="CYC2" s="87"/>
      <c r="CYD2" s="87"/>
      <c r="CYE2" s="87"/>
      <c r="CYF2" s="87"/>
      <c r="CYG2" s="87"/>
      <c r="CYH2" s="87"/>
      <c r="CYI2" s="87"/>
      <c r="CYJ2" s="87"/>
      <c r="CYK2" s="87"/>
      <c r="CYL2" s="87"/>
      <c r="CYM2" s="87"/>
      <c r="CYN2" s="87"/>
      <c r="CYO2" s="87"/>
      <c r="CYP2" s="87"/>
      <c r="CYQ2" s="87"/>
      <c r="CYR2" s="87"/>
      <c r="CYS2" s="87"/>
      <c r="CYT2" s="87"/>
      <c r="CYU2" s="87"/>
      <c r="CYV2" s="87"/>
      <c r="CYW2" s="87"/>
      <c r="CYX2" s="87"/>
      <c r="CYY2" s="87"/>
      <c r="CYZ2" s="87"/>
      <c r="CZA2" s="87"/>
      <c r="CZB2" s="87"/>
      <c r="CZC2" s="87"/>
      <c r="CZD2" s="87"/>
      <c r="CZE2" s="87"/>
      <c r="CZF2" s="87"/>
      <c r="CZG2" s="87"/>
      <c r="CZH2" s="87"/>
      <c r="CZI2" s="87"/>
      <c r="CZJ2" s="87"/>
      <c r="CZK2" s="87"/>
      <c r="CZL2" s="87"/>
      <c r="CZM2" s="87"/>
      <c r="CZN2" s="87"/>
      <c r="CZO2" s="87"/>
      <c r="CZP2" s="87"/>
      <c r="CZQ2" s="87"/>
      <c r="CZR2" s="87"/>
      <c r="CZS2" s="87"/>
      <c r="CZT2" s="87"/>
      <c r="CZU2" s="87"/>
      <c r="CZV2" s="87"/>
      <c r="CZW2" s="87"/>
      <c r="CZX2" s="87"/>
      <c r="CZY2" s="87"/>
      <c r="CZZ2" s="87"/>
      <c r="DAA2" s="87"/>
      <c r="DAB2" s="87"/>
      <c r="DAC2" s="87"/>
      <c r="DAD2" s="87"/>
      <c r="DAE2" s="87"/>
      <c r="DAF2" s="87"/>
      <c r="DAG2" s="87"/>
      <c r="DAH2" s="87"/>
      <c r="DAI2" s="87"/>
      <c r="DAJ2" s="87"/>
      <c r="DAK2" s="87"/>
      <c r="DAL2" s="87"/>
      <c r="DAM2" s="87"/>
      <c r="DAN2" s="87"/>
      <c r="DAO2" s="87"/>
      <c r="DAP2" s="87"/>
      <c r="DAQ2" s="87"/>
      <c r="DAR2" s="87"/>
      <c r="DAS2" s="87"/>
      <c r="DAT2" s="87"/>
      <c r="DAU2" s="87"/>
      <c r="DAV2" s="87"/>
      <c r="DAW2" s="87"/>
      <c r="DAX2" s="87"/>
      <c r="DAY2" s="87"/>
      <c r="DAZ2" s="87"/>
      <c r="DBA2" s="87"/>
      <c r="DBB2" s="87"/>
      <c r="DBC2" s="87"/>
      <c r="DBD2" s="87"/>
      <c r="DBE2" s="87"/>
      <c r="DBF2" s="87"/>
      <c r="DBG2" s="87"/>
      <c r="DBH2" s="87"/>
      <c r="DBI2" s="87"/>
      <c r="DBJ2" s="87"/>
      <c r="DBK2" s="87"/>
      <c r="DBL2" s="87"/>
      <c r="DBM2" s="87"/>
      <c r="DBN2" s="87"/>
      <c r="DBO2" s="87"/>
      <c r="DBP2" s="87"/>
      <c r="DBQ2" s="87"/>
      <c r="DBR2" s="87"/>
      <c r="DBS2" s="87"/>
      <c r="DBT2" s="87"/>
      <c r="DBU2" s="87"/>
      <c r="DBV2" s="87"/>
      <c r="DBW2" s="87"/>
      <c r="DBX2" s="87"/>
      <c r="DBY2" s="87"/>
      <c r="DBZ2" s="87"/>
      <c r="DCA2" s="87"/>
      <c r="DCB2" s="87"/>
      <c r="DCC2" s="87"/>
      <c r="DCD2" s="87"/>
      <c r="DCE2" s="87"/>
      <c r="DCF2" s="87"/>
      <c r="DCG2" s="87"/>
      <c r="DCH2" s="87"/>
      <c r="DCI2" s="87"/>
      <c r="DCJ2" s="87"/>
      <c r="DCK2" s="87"/>
      <c r="DCL2" s="87"/>
      <c r="DCM2" s="87"/>
      <c r="DCN2" s="87"/>
      <c r="DCO2" s="87"/>
      <c r="DCP2" s="87"/>
      <c r="DCQ2" s="87"/>
      <c r="DCR2" s="87"/>
      <c r="DCS2" s="87"/>
      <c r="DCT2" s="87"/>
      <c r="DCU2" s="87"/>
      <c r="DCV2" s="87"/>
      <c r="DCW2" s="87"/>
      <c r="DCX2" s="87"/>
      <c r="DCY2" s="87"/>
      <c r="DCZ2" s="87"/>
      <c r="DDA2" s="87"/>
      <c r="DDB2" s="87"/>
      <c r="DDC2" s="87"/>
      <c r="DDD2" s="87"/>
      <c r="DDE2" s="87"/>
      <c r="DDF2" s="87"/>
      <c r="DDG2" s="87"/>
      <c r="DDH2" s="87"/>
      <c r="DDI2" s="87"/>
      <c r="DDJ2" s="87"/>
      <c r="DDK2" s="87"/>
      <c r="DDL2" s="87"/>
      <c r="DDM2" s="87"/>
      <c r="DDN2" s="87"/>
      <c r="DDO2" s="87"/>
      <c r="DDP2" s="87"/>
      <c r="DDQ2" s="87"/>
      <c r="DDR2" s="87"/>
      <c r="DDS2" s="87"/>
      <c r="DDT2" s="87"/>
      <c r="DDU2" s="87"/>
      <c r="DDV2" s="87"/>
      <c r="DDW2" s="87"/>
      <c r="DDX2" s="87"/>
      <c r="DDY2" s="87"/>
      <c r="DDZ2" s="87"/>
      <c r="DEA2" s="87"/>
      <c r="DEB2" s="87"/>
      <c r="DEC2" s="87"/>
      <c r="DED2" s="87"/>
      <c r="DEE2" s="87"/>
      <c r="DEF2" s="87"/>
      <c r="DEG2" s="87"/>
      <c r="DEH2" s="87"/>
      <c r="DEI2" s="87"/>
      <c r="DEJ2" s="87"/>
      <c r="DEK2" s="87"/>
      <c r="DEL2" s="87"/>
      <c r="DEM2" s="87"/>
      <c r="DEN2" s="87"/>
      <c r="DEO2" s="87"/>
      <c r="DEP2" s="87"/>
      <c r="DEQ2" s="87"/>
      <c r="DER2" s="87"/>
      <c r="DES2" s="87"/>
      <c r="DET2" s="87"/>
      <c r="DEU2" s="87"/>
      <c r="DEV2" s="87"/>
      <c r="DEW2" s="87"/>
      <c r="DEX2" s="87"/>
      <c r="DEY2" s="87"/>
      <c r="DEZ2" s="87"/>
      <c r="DFA2" s="87"/>
      <c r="DFB2" s="87"/>
      <c r="DFC2" s="87"/>
      <c r="DFD2" s="87"/>
      <c r="DFE2" s="87"/>
      <c r="DFF2" s="87"/>
      <c r="DFG2" s="87"/>
      <c r="DFH2" s="87"/>
      <c r="DFI2" s="87"/>
      <c r="DFJ2" s="87"/>
      <c r="DFK2" s="87"/>
      <c r="DFL2" s="87"/>
      <c r="DFM2" s="87"/>
      <c r="DFN2" s="87"/>
      <c r="DFO2" s="87"/>
      <c r="DFP2" s="87"/>
      <c r="DFQ2" s="87"/>
      <c r="DFR2" s="87"/>
      <c r="DFS2" s="87"/>
      <c r="DFT2" s="87"/>
      <c r="DFU2" s="87"/>
      <c r="DFV2" s="87"/>
      <c r="DFW2" s="87"/>
      <c r="DFX2" s="87"/>
      <c r="DFY2" s="87"/>
      <c r="DFZ2" s="87"/>
      <c r="DGA2" s="87"/>
      <c r="DGB2" s="87"/>
      <c r="DGC2" s="87"/>
      <c r="DGD2" s="87"/>
      <c r="DGE2" s="87"/>
      <c r="DGF2" s="87"/>
      <c r="DGG2" s="87"/>
      <c r="DGH2" s="87"/>
      <c r="DGI2" s="87"/>
      <c r="DGJ2" s="87"/>
      <c r="DGK2" s="87"/>
      <c r="DGL2" s="87"/>
      <c r="DGM2" s="87"/>
      <c r="DGN2" s="87"/>
      <c r="DGO2" s="87"/>
      <c r="DGP2" s="87"/>
      <c r="DGQ2" s="87"/>
      <c r="DGR2" s="87"/>
      <c r="DGS2" s="87"/>
      <c r="DGT2" s="87"/>
      <c r="DGU2" s="87"/>
      <c r="DGV2" s="87"/>
      <c r="DGW2" s="87"/>
      <c r="DGX2" s="87"/>
      <c r="DGY2" s="87"/>
      <c r="DGZ2" s="87"/>
      <c r="DHA2" s="87"/>
      <c r="DHB2" s="87"/>
      <c r="DHC2" s="87"/>
      <c r="DHD2" s="87"/>
      <c r="DHE2" s="87"/>
      <c r="DHF2" s="87"/>
      <c r="DHG2" s="87"/>
      <c r="DHH2" s="87"/>
      <c r="DHI2" s="87"/>
      <c r="DHJ2" s="87"/>
      <c r="DHK2" s="87"/>
      <c r="DHL2" s="87"/>
      <c r="DHM2" s="87"/>
      <c r="DHN2" s="87"/>
      <c r="DHO2" s="87"/>
      <c r="DHP2" s="87"/>
      <c r="DHQ2" s="87"/>
      <c r="DHR2" s="87"/>
      <c r="DHS2" s="87"/>
      <c r="DHT2" s="87"/>
      <c r="DHU2" s="87"/>
      <c r="DHV2" s="87"/>
      <c r="DHW2" s="87"/>
      <c r="DHX2" s="87"/>
      <c r="DHY2" s="87"/>
      <c r="DHZ2" s="87"/>
      <c r="DIA2" s="87"/>
      <c r="DIB2" s="87"/>
      <c r="DIC2" s="87"/>
      <c r="DID2" s="87"/>
      <c r="DIE2" s="87"/>
      <c r="DIF2" s="87"/>
      <c r="DIG2" s="87"/>
      <c r="DIH2" s="87"/>
      <c r="DII2" s="87"/>
      <c r="DIJ2" s="87"/>
      <c r="DIK2" s="87"/>
      <c r="DIL2" s="87"/>
      <c r="DIM2" s="87"/>
      <c r="DIN2" s="87"/>
      <c r="DIO2" s="87"/>
      <c r="DIP2" s="87"/>
      <c r="DIQ2" s="87"/>
      <c r="DIR2" s="87"/>
      <c r="DIS2" s="87"/>
      <c r="DIT2" s="87"/>
      <c r="DIU2" s="87"/>
      <c r="DIV2" s="87"/>
      <c r="DIW2" s="87"/>
      <c r="DIX2" s="87"/>
      <c r="DIY2" s="87"/>
      <c r="DIZ2" s="87"/>
      <c r="DJA2" s="87"/>
      <c r="DJB2" s="87"/>
      <c r="DJC2" s="87"/>
      <c r="DJD2" s="87"/>
      <c r="DJE2" s="87"/>
      <c r="DJF2" s="87"/>
      <c r="DJG2" s="87"/>
      <c r="DJH2" s="87"/>
      <c r="DJI2" s="87"/>
      <c r="DJJ2" s="87"/>
      <c r="DJK2" s="87"/>
      <c r="DJL2" s="87"/>
      <c r="DJM2" s="87"/>
      <c r="DJN2" s="87"/>
      <c r="DJO2" s="87"/>
      <c r="DJP2" s="87"/>
      <c r="DJQ2" s="87"/>
      <c r="DJR2" s="87"/>
      <c r="DJS2" s="87"/>
      <c r="DJT2" s="87"/>
      <c r="DJU2" s="87"/>
      <c r="DJV2" s="87"/>
      <c r="DJW2" s="87"/>
      <c r="DJX2" s="87"/>
      <c r="DJY2" s="87"/>
      <c r="DJZ2" s="87"/>
      <c r="DKA2" s="87"/>
      <c r="DKB2" s="87"/>
      <c r="DKC2" s="87"/>
      <c r="DKD2" s="87"/>
      <c r="DKE2" s="87"/>
      <c r="DKF2" s="87"/>
      <c r="DKG2" s="87"/>
      <c r="DKH2" s="87"/>
      <c r="DKI2" s="87"/>
      <c r="DKJ2" s="87"/>
      <c r="DKK2" s="87"/>
      <c r="DKL2" s="87"/>
      <c r="DKM2" s="87"/>
      <c r="DKN2" s="87"/>
      <c r="DKO2" s="87"/>
      <c r="DKP2" s="87"/>
      <c r="DKQ2" s="87"/>
      <c r="DKR2" s="87"/>
      <c r="DKS2" s="87"/>
      <c r="DKT2" s="87"/>
      <c r="DKU2" s="87"/>
      <c r="DKV2" s="87"/>
      <c r="DKW2" s="87"/>
      <c r="DKX2" s="87"/>
      <c r="DKY2" s="87"/>
      <c r="DKZ2" s="87"/>
      <c r="DLA2" s="87"/>
      <c r="DLB2" s="87"/>
      <c r="DLC2" s="87"/>
      <c r="DLD2" s="87"/>
      <c r="DLE2" s="87"/>
      <c r="DLF2" s="87"/>
      <c r="DLG2" s="87"/>
      <c r="DLH2" s="87"/>
      <c r="DLI2" s="87"/>
      <c r="DLJ2" s="87"/>
      <c r="DLK2" s="87"/>
      <c r="DLL2" s="87"/>
      <c r="DLM2" s="87"/>
      <c r="DLN2" s="87"/>
      <c r="DLO2" s="87"/>
      <c r="DLP2" s="87"/>
      <c r="DLQ2" s="87"/>
      <c r="DLR2" s="87"/>
      <c r="DLS2" s="87"/>
      <c r="DLT2" s="87"/>
      <c r="DLU2" s="87"/>
      <c r="DLV2" s="87"/>
      <c r="DLW2" s="87"/>
      <c r="DLX2" s="87"/>
      <c r="DLY2" s="87"/>
      <c r="DLZ2" s="87"/>
      <c r="DMA2" s="87"/>
      <c r="DMB2" s="87"/>
      <c r="DMC2" s="87"/>
      <c r="DMD2" s="87"/>
      <c r="DME2" s="87"/>
      <c r="DMF2" s="87"/>
      <c r="DMG2" s="87"/>
      <c r="DMH2" s="87"/>
      <c r="DMI2" s="87"/>
      <c r="DMJ2" s="87"/>
      <c r="DMK2" s="87"/>
      <c r="DML2" s="87"/>
      <c r="DMM2" s="87"/>
      <c r="DMN2" s="87"/>
      <c r="DMO2" s="87"/>
      <c r="DMP2" s="87"/>
      <c r="DMQ2" s="87"/>
      <c r="DMR2" s="87"/>
      <c r="DMS2" s="87"/>
      <c r="DMT2" s="87"/>
      <c r="DMU2" s="87"/>
      <c r="DMV2" s="87"/>
      <c r="DMW2" s="87"/>
      <c r="DMX2" s="87"/>
      <c r="DMY2" s="87"/>
      <c r="DMZ2" s="87"/>
      <c r="DNA2" s="87"/>
      <c r="DNB2" s="87"/>
      <c r="DNC2" s="87"/>
      <c r="DND2" s="87"/>
      <c r="DNE2" s="87"/>
      <c r="DNF2" s="87"/>
      <c r="DNG2" s="87"/>
      <c r="DNH2" s="87"/>
      <c r="DNI2" s="87"/>
      <c r="DNJ2" s="87"/>
      <c r="DNK2" s="87"/>
      <c r="DNL2" s="87"/>
      <c r="DNM2" s="87"/>
      <c r="DNN2" s="87"/>
      <c r="DNO2" s="87"/>
      <c r="DNP2" s="87"/>
      <c r="DNQ2" s="87"/>
      <c r="DNR2" s="87"/>
      <c r="DNS2" s="87"/>
      <c r="DNT2" s="87"/>
      <c r="DNU2" s="87"/>
      <c r="DNV2" s="87"/>
      <c r="DNW2" s="87"/>
      <c r="DNX2" s="87"/>
      <c r="DNY2" s="87"/>
      <c r="DNZ2" s="87"/>
      <c r="DOA2" s="87"/>
      <c r="DOB2" s="87"/>
      <c r="DOC2" s="87"/>
      <c r="DOD2" s="87"/>
      <c r="DOE2" s="87"/>
      <c r="DOF2" s="87"/>
      <c r="DOG2" s="87"/>
      <c r="DOH2" s="87"/>
      <c r="DOI2" s="87"/>
      <c r="DOJ2" s="87"/>
      <c r="DOK2" s="87"/>
      <c r="DOL2" s="87"/>
      <c r="DOM2" s="87"/>
      <c r="DON2" s="87"/>
      <c r="DOO2" s="87"/>
      <c r="DOP2" s="87"/>
      <c r="DOQ2" s="87"/>
      <c r="DOR2" s="87"/>
      <c r="DOS2" s="87"/>
      <c r="DOT2" s="87"/>
      <c r="DOU2" s="87"/>
      <c r="DOV2" s="87"/>
      <c r="DOW2" s="87"/>
      <c r="DOX2" s="87"/>
      <c r="DOY2" s="87"/>
      <c r="DOZ2" s="87"/>
      <c r="DPA2" s="87"/>
      <c r="DPB2" s="87"/>
      <c r="DPC2" s="87"/>
      <c r="DPD2" s="87"/>
      <c r="DPE2" s="87"/>
      <c r="DPF2" s="87"/>
      <c r="DPG2" s="87"/>
      <c r="DPH2" s="87"/>
      <c r="DPI2" s="87"/>
      <c r="DPJ2" s="87"/>
      <c r="DPK2" s="87"/>
      <c r="DPL2" s="87"/>
      <c r="DPM2" s="87"/>
      <c r="DPN2" s="87"/>
      <c r="DPO2" s="87"/>
      <c r="DPP2" s="87"/>
      <c r="DPQ2" s="87"/>
      <c r="DPR2" s="87"/>
      <c r="DPS2" s="87"/>
      <c r="DPT2" s="87"/>
      <c r="DPU2" s="87"/>
      <c r="DPV2" s="87"/>
      <c r="DPW2" s="87"/>
      <c r="DPX2" s="87"/>
      <c r="DPY2" s="87"/>
      <c r="DPZ2" s="87"/>
      <c r="DQA2" s="87"/>
      <c r="DQB2" s="87"/>
      <c r="DQC2" s="87"/>
      <c r="DQD2" s="87"/>
      <c r="DQE2" s="87"/>
      <c r="DQF2" s="87"/>
      <c r="DQG2" s="87"/>
      <c r="DQH2" s="87"/>
      <c r="DQI2" s="87"/>
      <c r="DQJ2" s="87"/>
      <c r="DQK2" s="87"/>
      <c r="DQL2" s="87"/>
      <c r="DQM2" s="87"/>
      <c r="DQN2" s="87"/>
      <c r="DQO2" s="87"/>
      <c r="DQP2" s="87"/>
      <c r="DQQ2" s="87"/>
      <c r="DQR2" s="87"/>
      <c r="DQS2" s="87"/>
      <c r="DQT2" s="87"/>
      <c r="DQU2" s="87"/>
      <c r="DQV2" s="87"/>
      <c r="DQW2" s="87"/>
      <c r="DQX2" s="87"/>
      <c r="DQY2" s="87"/>
      <c r="DQZ2" s="87"/>
      <c r="DRA2" s="87"/>
      <c r="DRB2" s="87"/>
      <c r="DRC2" s="87"/>
      <c r="DRD2" s="87"/>
      <c r="DRE2" s="87"/>
      <c r="DRF2" s="87"/>
      <c r="DRG2" s="87"/>
      <c r="DRH2" s="87"/>
      <c r="DRI2" s="87"/>
      <c r="DRJ2" s="87"/>
      <c r="DRK2" s="87"/>
      <c r="DRL2" s="87"/>
      <c r="DRM2" s="87"/>
      <c r="DRN2" s="87"/>
      <c r="DRO2" s="87"/>
      <c r="DRP2" s="87"/>
      <c r="DRQ2" s="87"/>
      <c r="DRR2" s="87"/>
      <c r="DRS2" s="87"/>
      <c r="DRT2" s="87"/>
      <c r="DRU2" s="87"/>
      <c r="DRV2" s="87"/>
      <c r="DRW2" s="87"/>
      <c r="DRX2" s="87"/>
      <c r="DRY2" s="87"/>
      <c r="DRZ2" s="87"/>
      <c r="DSA2" s="87"/>
      <c r="DSB2" s="87"/>
      <c r="DSC2" s="87"/>
      <c r="DSD2" s="87"/>
      <c r="DSE2" s="87"/>
      <c r="DSF2" s="87"/>
      <c r="DSG2" s="87"/>
      <c r="DSH2" s="87"/>
      <c r="DSI2" s="87"/>
      <c r="DSJ2" s="87"/>
      <c r="DSK2" s="87"/>
      <c r="DSL2" s="87"/>
      <c r="DSM2" s="87"/>
      <c r="DSN2" s="87"/>
      <c r="DSO2" s="87"/>
      <c r="DSP2" s="87"/>
      <c r="DSQ2" s="87"/>
      <c r="DSR2" s="87"/>
      <c r="DSS2" s="87"/>
      <c r="DST2" s="87"/>
      <c r="DSU2" s="87"/>
      <c r="DSV2" s="87"/>
      <c r="DSW2" s="87"/>
      <c r="DSX2" s="87"/>
      <c r="DSY2" s="87"/>
      <c r="DSZ2" s="87"/>
      <c r="DTA2" s="87"/>
      <c r="DTB2" s="87"/>
      <c r="DTC2" s="87"/>
      <c r="DTD2" s="87"/>
      <c r="DTE2" s="87"/>
      <c r="DTF2" s="87"/>
      <c r="DTG2" s="87"/>
      <c r="DTH2" s="87"/>
      <c r="DTI2" s="87"/>
      <c r="DTJ2" s="87"/>
      <c r="DTK2" s="87"/>
      <c r="DTL2" s="87"/>
      <c r="DTM2" s="87"/>
      <c r="DTN2" s="87"/>
      <c r="DTO2" s="87"/>
      <c r="DTP2" s="87"/>
      <c r="DTQ2" s="87"/>
      <c r="DTR2" s="87"/>
      <c r="DTS2" s="87"/>
      <c r="DTT2" s="87"/>
      <c r="DTU2" s="87"/>
      <c r="DTV2" s="87"/>
      <c r="DTW2" s="87"/>
      <c r="DTX2" s="87"/>
      <c r="DTY2" s="87"/>
      <c r="DTZ2" s="87"/>
      <c r="DUA2" s="87"/>
      <c r="DUB2" s="87"/>
      <c r="DUC2" s="87"/>
      <c r="DUD2" s="87"/>
      <c r="DUE2" s="87"/>
      <c r="DUF2" s="87"/>
      <c r="DUG2" s="87"/>
      <c r="DUH2" s="87"/>
      <c r="DUI2" s="87"/>
      <c r="DUJ2" s="87"/>
      <c r="DUK2" s="87"/>
      <c r="DUL2" s="87"/>
      <c r="DUM2" s="87"/>
      <c r="DUN2" s="87"/>
      <c r="DUO2" s="87"/>
      <c r="DUP2" s="87"/>
      <c r="DUQ2" s="87"/>
      <c r="DUR2" s="87"/>
      <c r="DUS2" s="87"/>
      <c r="DUT2" s="87"/>
      <c r="DUU2" s="87"/>
      <c r="DUV2" s="87"/>
      <c r="DUW2" s="87"/>
      <c r="DUX2" s="87"/>
      <c r="DUY2" s="87"/>
      <c r="DUZ2" s="87"/>
      <c r="DVA2" s="87"/>
      <c r="DVB2" s="87"/>
      <c r="DVC2" s="87"/>
      <c r="DVD2" s="87"/>
      <c r="DVE2" s="87"/>
      <c r="DVF2" s="87"/>
      <c r="DVG2" s="87"/>
      <c r="DVH2" s="87"/>
      <c r="DVI2" s="87"/>
      <c r="DVJ2" s="87"/>
      <c r="DVK2" s="87"/>
      <c r="DVL2" s="87"/>
      <c r="DVM2" s="87"/>
      <c r="DVN2" s="87"/>
      <c r="DVO2" s="87"/>
      <c r="DVP2" s="87"/>
      <c r="DVQ2" s="87"/>
      <c r="DVR2" s="87"/>
      <c r="DVS2" s="87"/>
      <c r="DVT2" s="87"/>
      <c r="DVU2" s="87"/>
      <c r="DVV2" s="87"/>
      <c r="DVW2" s="87"/>
      <c r="DVX2" s="87"/>
      <c r="DVY2" s="87"/>
      <c r="DVZ2" s="87"/>
      <c r="DWA2" s="87"/>
      <c r="DWB2" s="87"/>
      <c r="DWC2" s="87"/>
      <c r="DWD2" s="87"/>
      <c r="DWE2" s="87"/>
      <c r="DWF2" s="87"/>
      <c r="DWG2" s="87"/>
      <c r="DWH2" s="87"/>
      <c r="DWI2" s="87"/>
      <c r="DWJ2" s="87"/>
      <c r="DWK2" s="87"/>
      <c r="DWL2" s="87"/>
      <c r="DWM2" s="87"/>
      <c r="DWN2" s="87"/>
      <c r="DWO2" s="87"/>
      <c r="DWP2" s="87"/>
      <c r="DWQ2" s="87"/>
      <c r="DWR2" s="87"/>
      <c r="DWS2" s="87"/>
      <c r="DWT2" s="87"/>
      <c r="DWU2" s="87"/>
      <c r="DWV2" s="87"/>
      <c r="DWW2" s="87"/>
      <c r="DWX2" s="87"/>
      <c r="DWY2" s="87"/>
      <c r="DWZ2" s="87"/>
      <c r="DXA2" s="87"/>
      <c r="DXB2" s="87"/>
      <c r="DXC2" s="87"/>
      <c r="DXD2" s="87"/>
      <c r="DXE2" s="87"/>
      <c r="DXF2" s="87"/>
      <c r="DXG2" s="87"/>
      <c r="DXH2" s="87"/>
      <c r="DXI2" s="87"/>
      <c r="DXJ2" s="87"/>
      <c r="DXK2" s="87"/>
      <c r="DXL2" s="87"/>
      <c r="DXM2" s="87"/>
      <c r="DXN2" s="87"/>
      <c r="DXO2" s="87"/>
      <c r="DXP2" s="87"/>
      <c r="DXQ2" s="87"/>
      <c r="DXR2" s="87"/>
      <c r="DXS2" s="87"/>
      <c r="DXT2" s="87"/>
      <c r="DXU2" s="87"/>
      <c r="DXV2" s="87"/>
      <c r="DXW2" s="87"/>
      <c r="DXX2" s="87"/>
      <c r="DXY2" s="87"/>
      <c r="DXZ2" s="87"/>
      <c r="DYA2" s="87"/>
      <c r="DYB2" s="87"/>
      <c r="DYC2" s="87"/>
      <c r="DYD2" s="87"/>
      <c r="DYE2" s="87"/>
      <c r="DYF2" s="87"/>
      <c r="DYG2" s="87"/>
      <c r="DYH2" s="87"/>
      <c r="DYI2" s="87"/>
      <c r="DYJ2" s="87"/>
      <c r="DYK2" s="87"/>
      <c r="DYL2" s="87"/>
      <c r="DYM2" s="87"/>
      <c r="DYN2" s="87"/>
      <c r="DYO2" s="87"/>
      <c r="DYP2" s="87"/>
      <c r="DYQ2" s="87"/>
      <c r="DYR2" s="87"/>
      <c r="DYS2" s="87"/>
      <c r="DYT2" s="87"/>
      <c r="DYU2" s="87"/>
      <c r="DYV2" s="87"/>
      <c r="DYW2" s="87"/>
      <c r="DYX2" s="87"/>
      <c r="DYY2" s="87"/>
      <c r="DYZ2" s="87"/>
      <c r="DZA2" s="87"/>
      <c r="DZB2" s="87"/>
      <c r="DZC2" s="87"/>
      <c r="DZD2" s="87"/>
      <c r="DZE2" s="87"/>
      <c r="DZF2" s="87"/>
      <c r="DZG2" s="87"/>
      <c r="DZH2" s="87"/>
      <c r="DZI2" s="87"/>
      <c r="DZJ2" s="87"/>
      <c r="DZK2" s="87"/>
      <c r="DZL2" s="87"/>
      <c r="DZM2" s="87"/>
      <c r="DZN2" s="87"/>
      <c r="DZO2" s="87"/>
      <c r="DZP2" s="87"/>
      <c r="DZQ2" s="87"/>
      <c r="DZR2" s="87"/>
      <c r="DZS2" s="87"/>
      <c r="DZT2" s="87"/>
      <c r="DZU2" s="87"/>
      <c r="DZV2" s="87"/>
      <c r="DZW2" s="87"/>
      <c r="DZX2" s="87"/>
      <c r="DZY2" s="87"/>
      <c r="DZZ2" s="87"/>
      <c r="EAA2" s="87"/>
      <c r="EAB2" s="87"/>
      <c r="EAC2" s="87"/>
      <c r="EAD2" s="87"/>
      <c r="EAE2" s="87"/>
      <c r="EAF2" s="87"/>
      <c r="EAG2" s="87"/>
      <c r="EAH2" s="87"/>
      <c r="EAI2" s="87"/>
      <c r="EAJ2" s="87"/>
      <c r="EAK2" s="87"/>
      <c r="EAL2" s="87"/>
      <c r="EAM2" s="87"/>
      <c r="EAN2" s="87"/>
      <c r="EAO2" s="87"/>
      <c r="EAP2" s="87"/>
      <c r="EAQ2" s="87"/>
      <c r="EAR2" s="87"/>
      <c r="EAS2" s="87"/>
      <c r="EAT2" s="87"/>
      <c r="EAU2" s="87"/>
      <c r="EAV2" s="87"/>
      <c r="EAW2" s="87"/>
      <c r="EAX2" s="87"/>
      <c r="EAY2" s="87"/>
      <c r="EAZ2" s="87"/>
      <c r="EBA2" s="87"/>
      <c r="EBB2" s="87"/>
      <c r="EBC2" s="87"/>
      <c r="EBD2" s="87"/>
      <c r="EBE2" s="87"/>
      <c r="EBF2" s="87"/>
      <c r="EBG2" s="87"/>
      <c r="EBH2" s="87"/>
      <c r="EBI2" s="87"/>
      <c r="EBJ2" s="87"/>
      <c r="EBK2" s="87"/>
      <c r="EBL2" s="87"/>
      <c r="EBM2" s="87"/>
      <c r="EBN2" s="87"/>
      <c r="EBO2" s="87"/>
      <c r="EBP2" s="87"/>
      <c r="EBQ2" s="87"/>
      <c r="EBR2" s="87"/>
      <c r="EBS2" s="87"/>
      <c r="EBT2" s="87"/>
      <c r="EBU2" s="87"/>
      <c r="EBV2" s="87"/>
      <c r="EBW2" s="87"/>
      <c r="EBX2" s="87"/>
      <c r="EBY2" s="87"/>
      <c r="EBZ2" s="87"/>
      <c r="ECA2" s="87"/>
      <c r="ECB2" s="87"/>
      <c r="ECC2" s="87"/>
      <c r="ECD2" s="87"/>
      <c r="ECE2" s="87"/>
      <c r="ECF2" s="87"/>
      <c r="ECG2" s="87"/>
      <c r="ECH2" s="87"/>
      <c r="ECI2" s="87"/>
      <c r="ECJ2" s="87"/>
      <c r="ECK2" s="87"/>
      <c r="ECL2" s="87"/>
      <c r="ECM2" s="87"/>
      <c r="ECN2" s="87"/>
      <c r="ECO2" s="87"/>
      <c r="ECP2" s="87"/>
      <c r="ECQ2" s="87"/>
      <c r="ECR2" s="87"/>
      <c r="ECS2" s="87"/>
      <c r="ECT2" s="87"/>
      <c r="ECU2" s="87"/>
      <c r="ECV2" s="87"/>
      <c r="ECW2" s="87"/>
      <c r="ECX2" s="87"/>
      <c r="ECY2" s="87"/>
      <c r="ECZ2" s="87"/>
      <c r="EDA2" s="87"/>
      <c r="EDB2" s="87"/>
      <c r="EDC2" s="87"/>
      <c r="EDD2" s="87"/>
      <c r="EDE2" s="87"/>
      <c r="EDF2" s="87"/>
      <c r="EDG2" s="87"/>
      <c r="EDH2" s="87"/>
      <c r="EDI2" s="87"/>
      <c r="EDJ2" s="87"/>
      <c r="EDK2" s="87"/>
      <c r="EDL2" s="87"/>
      <c r="EDM2" s="87"/>
      <c r="EDN2" s="87"/>
      <c r="EDO2" s="87"/>
      <c r="EDP2" s="87"/>
      <c r="EDQ2" s="87"/>
      <c r="EDR2" s="87"/>
      <c r="EDS2" s="87"/>
      <c r="EDT2" s="87"/>
      <c r="EDU2" s="87"/>
      <c r="EDV2" s="87"/>
      <c r="EDW2" s="87"/>
      <c r="EDX2" s="87"/>
      <c r="EDY2" s="87"/>
      <c r="EDZ2" s="87"/>
      <c r="EEA2" s="87"/>
      <c r="EEB2" s="87"/>
      <c r="EEC2" s="87"/>
      <c r="EED2" s="87"/>
      <c r="EEE2" s="87"/>
      <c r="EEF2" s="87"/>
      <c r="EEG2" s="87"/>
      <c r="EEH2" s="87"/>
      <c r="EEI2" s="87"/>
      <c r="EEJ2" s="87"/>
      <c r="EEK2" s="87"/>
      <c r="EEL2" s="87"/>
      <c r="EEM2" s="87"/>
      <c r="EEN2" s="87"/>
      <c r="EEO2" s="87"/>
      <c r="EEP2" s="87"/>
      <c r="EEQ2" s="87"/>
      <c r="EER2" s="87"/>
      <c r="EES2" s="87"/>
      <c r="EET2" s="87"/>
      <c r="EEU2" s="87"/>
      <c r="EEV2" s="87"/>
      <c r="EEW2" s="87"/>
      <c r="EEX2" s="87"/>
      <c r="EEY2" s="87"/>
      <c r="EEZ2" s="87"/>
      <c r="EFA2" s="87"/>
      <c r="EFB2" s="87"/>
      <c r="EFC2" s="87"/>
      <c r="EFD2" s="87"/>
      <c r="EFE2" s="87"/>
      <c r="EFF2" s="87"/>
      <c r="EFG2" s="87"/>
      <c r="EFH2" s="87"/>
      <c r="EFI2" s="87"/>
      <c r="EFJ2" s="87"/>
      <c r="EFK2" s="87"/>
      <c r="EFL2" s="87"/>
      <c r="EFM2" s="87"/>
      <c r="EFN2" s="87"/>
      <c r="EFO2" s="87"/>
      <c r="EFP2" s="87"/>
      <c r="EFQ2" s="87"/>
      <c r="EFR2" s="87"/>
      <c r="EFS2" s="87"/>
      <c r="EFT2" s="87"/>
      <c r="EFU2" s="87"/>
      <c r="EFV2" s="87"/>
      <c r="EFW2" s="87"/>
      <c r="EFX2" s="87"/>
      <c r="EFY2" s="87"/>
      <c r="EFZ2" s="87"/>
      <c r="EGA2" s="87"/>
      <c r="EGB2" s="87"/>
      <c r="EGC2" s="87"/>
      <c r="EGD2" s="87"/>
      <c r="EGE2" s="87"/>
      <c r="EGF2" s="87"/>
      <c r="EGG2" s="87"/>
      <c r="EGH2" s="87"/>
      <c r="EGI2" s="87"/>
      <c r="EGJ2" s="87"/>
      <c r="EGK2" s="87"/>
      <c r="EGL2" s="87"/>
      <c r="EGM2" s="87"/>
      <c r="EGN2" s="87"/>
      <c r="EGO2" s="87"/>
      <c r="EGP2" s="87"/>
      <c r="EGQ2" s="87"/>
      <c r="EGR2" s="87"/>
      <c r="EGS2" s="87"/>
      <c r="EGT2" s="87"/>
      <c r="EGU2" s="87"/>
      <c r="EGV2" s="87"/>
      <c r="EGW2" s="87"/>
      <c r="EGX2" s="87"/>
      <c r="EGY2" s="87"/>
      <c r="EGZ2" s="87"/>
      <c r="EHA2" s="87"/>
      <c r="EHB2" s="87"/>
      <c r="EHC2" s="87"/>
      <c r="EHD2" s="87"/>
      <c r="EHE2" s="87"/>
      <c r="EHF2" s="87"/>
      <c r="EHG2" s="87"/>
      <c r="EHH2" s="87"/>
      <c r="EHI2" s="87"/>
      <c r="EHJ2" s="87"/>
      <c r="EHK2" s="87"/>
      <c r="EHL2" s="87"/>
      <c r="EHM2" s="87"/>
      <c r="EHN2" s="87"/>
      <c r="EHO2" s="87"/>
      <c r="EHP2" s="87"/>
      <c r="EHQ2" s="87"/>
      <c r="EHR2" s="87"/>
      <c r="EHS2" s="87"/>
      <c r="EHT2" s="87"/>
      <c r="EHU2" s="87"/>
      <c r="EHV2" s="87"/>
      <c r="EHW2" s="87"/>
      <c r="EHX2" s="87"/>
      <c r="EHY2" s="87"/>
      <c r="EHZ2" s="87"/>
      <c r="EIA2" s="87"/>
      <c r="EIB2" s="87"/>
      <c r="EIC2" s="87"/>
      <c r="EID2" s="87"/>
      <c r="EIE2" s="87"/>
      <c r="EIF2" s="87"/>
      <c r="EIG2" s="87"/>
      <c r="EIH2" s="87"/>
      <c r="EII2" s="87"/>
      <c r="EIJ2" s="87"/>
      <c r="EIK2" s="87"/>
      <c r="EIL2" s="87"/>
      <c r="EIM2" s="87"/>
      <c r="EIN2" s="87"/>
      <c r="EIO2" s="87"/>
      <c r="EIP2" s="87"/>
      <c r="EIQ2" s="87"/>
      <c r="EIR2" s="87"/>
      <c r="EIS2" s="87"/>
      <c r="EIT2" s="87"/>
      <c r="EIU2" s="87"/>
      <c r="EIV2" s="87"/>
      <c r="EIW2" s="87"/>
      <c r="EIX2" s="87"/>
      <c r="EIY2" s="87"/>
      <c r="EIZ2" s="87"/>
      <c r="EJA2" s="87"/>
      <c r="EJB2" s="87"/>
      <c r="EJC2" s="87"/>
      <c r="EJD2" s="87"/>
      <c r="EJE2" s="87"/>
      <c r="EJF2" s="87"/>
      <c r="EJG2" s="87"/>
      <c r="EJH2" s="87"/>
      <c r="EJI2" s="87"/>
      <c r="EJJ2" s="87"/>
      <c r="EJK2" s="87"/>
      <c r="EJL2" s="87"/>
      <c r="EJM2" s="87"/>
      <c r="EJN2" s="87"/>
      <c r="EJO2" s="87"/>
      <c r="EJP2" s="87"/>
      <c r="EJQ2" s="87"/>
      <c r="EJR2" s="87"/>
      <c r="EJS2" s="87"/>
      <c r="EJT2" s="87"/>
      <c r="EJU2" s="87"/>
      <c r="EJV2" s="87"/>
      <c r="EJW2" s="87"/>
      <c r="EJX2" s="87"/>
      <c r="EJY2" s="87"/>
      <c r="EJZ2" s="87"/>
      <c r="EKA2" s="87"/>
      <c r="EKB2" s="87"/>
      <c r="EKC2" s="87"/>
      <c r="EKD2" s="87"/>
      <c r="EKE2" s="87"/>
      <c r="EKF2" s="87"/>
      <c r="EKG2" s="87"/>
      <c r="EKH2" s="87"/>
      <c r="EKI2" s="87"/>
      <c r="EKJ2" s="87"/>
      <c r="EKK2" s="87"/>
      <c r="EKL2" s="87"/>
      <c r="EKM2" s="87"/>
      <c r="EKN2" s="87"/>
      <c r="EKO2" s="87"/>
      <c r="EKP2" s="87"/>
      <c r="EKQ2" s="87"/>
      <c r="EKR2" s="87"/>
      <c r="EKS2" s="87"/>
      <c r="EKT2" s="87"/>
      <c r="EKU2" s="87"/>
      <c r="EKV2" s="87"/>
      <c r="EKW2" s="87"/>
      <c r="EKX2" s="87"/>
      <c r="EKY2" s="87"/>
      <c r="EKZ2" s="87"/>
      <c r="ELA2" s="87"/>
      <c r="ELB2" s="87"/>
      <c r="ELC2" s="87"/>
      <c r="ELD2" s="87"/>
      <c r="ELE2" s="87"/>
      <c r="ELF2" s="87"/>
      <c r="ELG2" s="87"/>
      <c r="ELH2" s="87"/>
      <c r="ELI2" s="87"/>
      <c r="ELJ2" s="87"/>
      <c r="ELK2" s="87"/>
      <c r="ELL2" s="87"/>
      <c r="ELM2" s="87"/>
      <c r="ELN2" s="87"/>
      <c r="ELO2" s="87"/>
      <c r="ELP2" s="87"/>
      <c r="ELQ2" s="87"/>
      <c r="ELR2" s="87"/>
      <c r="ELS2" s="87"/>
      <c r="ELT2" s="87"/>
      <c r="ELU2" s="87"/>
      <c r="ELV2" s="87"/>
      <c r="ELW2" s="87"/>
      <c r="ELX2" s="87"/>
      <c r="ELY2" s="87"/>
      <c r="ELZ2" s="87"/>
      <c r="EMA2" s="87"/>
      <c r="EMB2" s="87"/>
      <c r="EMC2" s="87"/>
      <c r="EMD2" s="87"/>
      <c r="EME2" s="87"/>
      <c r="EMF2" s="87"/>
      <c r="EMG2" s="87"/>
      <c r="EMH2" s="87"/>
      <c r="EMI2" s="87"/>
      <c r="EMJ2" s="87"/>
      <c r="EMK2" s="87"/>
      <c r="EML2" s="87"/>
      <c r="EMM2" s="87"/>
      <c r="EMN2" s="87"/>
      <c r="EMO2" s="87"/>
      <c r="EMP2" s="87"/>
      <c r="EMQ2" s="87"/>
      <c r="EMR2" s="87"/>
      <c r="EMS2" s="87"/>
      <c r="EMT2" s="87"/>
      <c r="EMU2" s="87"/>
      <c r="EMV2" s="87"/>
      <c r="EMW2" s="87"/>
      <c r="EMX2" s="87"/>
      <c r="EMY2" s="87"/>
      <c r="EMZ2" s="87"/>
      <c r="ENA2" s="87"/>
      <c r="ENB2" s="87"/>
      <c r="ENC2" s="87"/>
      <c r="END2" s="87"/>
      <c r="ENE2" s="87"/>
      <c r="ENF2" s="87"/>
      <c r="ENG2" s="87"/>
      <c r="ENH2" s="87"/>
      <c r="ENI2" s="87"/>
      <c r="ENJ2" s="87"/>
      <c r="ENK2" s="87"/>
      <c r="ENL2" s="87"/>
      <c r="ENM2" s="87"/>
      <c r="ENN2" s="87"/>
      <c r="ENO2" s="87"/>
      <c r="ENP2" s="87"/>
      <c r="ENQ2" s="87"/>
      <c r="ENR2" s="87"/>
      <c r="ENS2" s="87"/>
      <c r="ENT2" s="87"/>
      <c r="ENU2" s="87"/>
      <c r="ENV2" s="87"/>
      <c r="ENW2" s="87"/>
      <c r="ENX2" s="87"/>
      <c r="ENY2" s="87"/>
      <c r="ENZ2" s="87"/>
      <c r="EOA2" s="87"/>
      <c r="EOB2" s="87"/>
      <c r="EOC2" s="87"/>
      <c r="EOD2" s="87"/>
      <c r="EOE2" s="87"/>
      <c r="EOF2" s="87"/>
      <c r="EOG2" s="87"/>
      <c r="EOH2" s="87"/>
      <c r="EOI2" s="87"/>
      <c r="EOJ2" s="87"/>
      <c r="EOK2" s="87"/>
      <c r="EOL2" s="87"/>
      <c r="EOM2" s="87"/>
      <c r="EON2" s="87"/>
      <c r="EOO2" s="87"/>
      <c r="EOP2" s="87"/>
      <c r="EOQ2" s="87"/>
      <c r="EOR2" s="87"/>
      <c r="EOS2" s="87"/>
      <c r="EOT2" s="87"/>
      <c r="EOU2" s="87"/>
      <c r="EOV2" s="87"/>
      <c r="EOW2" s="87"/>
      <c r="EOX2" s="87"/>
      <c r="EOY2" s="87"/>
      <c r="EOZ2" s="87"/>
      <c r="EPA2" s="87"/>
      <c r="EPB2" s="87"/>
      <c r="EPC2" s="87"/>
      <c r="EPD2" s="87"/>
      <c r="EPE2" s="87"/>
      <c r="EPF2" s="87"/>
      <c r="EPG2" s="87"/>
      <c r="EPH2" s="87"/>
      <c r="EPI2" s="87"/>
      <c r="EPJ2" s="87"/>
      <c r="EPK2" s="87"/>
      <c r="EPL2" s="87"/>
      <c r="EPM2" s="87"/>
      <c r="EPN2" s="87"/>
      <c r="EPO2" s="87"/>
      <c r="EPP2" s="87"/>
      <c r="EPQ2" s="87"/>
      <c r="EPR2" s="87"/>
      <c r="EPS2" s="87"/>
      <c r="EPT2" s="87"/>
      <c r="EPU2" s="87"/>
      <c r="EPV2" s="87"/>
      <c r="EPW2" s="87"/>
      <c r="EPX2" s="87"/>
      <c r="EPY2" s="87"/>
      <c r="EPZ2" s="87"/>
      <c r="EQA2" s="87"/>
      <c r="EQB2" s="87"/>
      <c r="EQC2" s="87"/>
      <c r="EQD2" s="87"/>
      <c r="EQE2" s="87"/>
      <c r="EQF2" s="87"/>
      <c r="EQG2" s="87"/>
      <c r="EQH2" s="87"/>
      <c r="EQI2" s="87"/>
      <c r="EQJ2" s="87"/>
      <c r="EQK2" s="87"/>
      <c r="EQL2" s="87"/>
      <c r="EQM2" s="87"/>
      <c r="EQN2" s="87"/>
      <c r="EQO2" s="87"/>
      <c r="EQP2" s="87"/>
      <c r="EQQ2" s="87"/>
      <c r="EQR2" s="87"/>
      <c r="EQS2" s="87"/>
      <c r="EQT2" s="87"/>
      <c r="EQU2" s="87"/>
      <c r="EQV2" s="87"/>
      <c r="EQW2" s="87"/>
      <c r="EQX2" s="87"/>
      <c r="EQY2" s="87"/>
      <c r="EQZ2" s="87"/>
      <c r="ERA2" s="87"/>
      <c r="ERB2" s="87"/>
      <c r="ERC2" s="87"/>
      <c r="ERD2" s="87"/>
      <c r="ERE2" s="87"/>
      <c r="ERF2" s="87"/>
      <c r="ERG2" s="87"/>
      <c r="ERH2" s="87"/>
      <c r="ERI2" s="87"/>
      <c r="ERJ2" s="87"/>
      <c r="ERK2" s="87"/>
      <c r="ERL2" s="87"/>
      <c r="ERM2" s="87"/>
      <c r="ERN2" s="87"/>
      <c r="ERO2" s="87"/>
      <c r="ERP2" s="87"/>
      <c r="ERQ2" s="87"/>
      <c r="ERR2" s="87"/>
      <c r="ERS2" s="87"/>
      <c r="ERT2" s="87"/>
      <c r="ERU2" s="87"/>
      <c r="ERV2" s="87"/>
      <c r="ERW2" s="87"/>
      <c r="ERX2" s="87"/>
      <c r="ERY2" s="87"/>
      <c r="ERZ2" s="87"/>
      <c r="ESA2" s="87"/>
      <c r="ESB2" s="87"/>
      <c r="ESC2" s="87"/>
      <c r="ESD2" s="87"/>
      <c r="ESE2" s="87"/>
      <c r="ESF2" s="87"/>
      <c r="ESG2" s="87"/>
      <c r="ESH2" s="87"/>
      <c r="ESI2" s="87"/>
      <c r="ESJ2" s="87"/>
      <c r="ESK2" s="87"/>
      <c r="ESL2" s="87"/>
      <c r="ESM2" s="87"/>
      <c r="ESN2" s="87"/>
      <c r="ESO2" s="87"/>
      <c r="ESP2" s="87"/>
      <c r="ESQ2" s="87"/>
      <c r="ESR2" s="87"/>
      <c r="ESS2" s="87"/>
      <c r="EST2" s="87"/>
      <c r="ESU2" s="87"/>
      <c r="ESV2" s="87"/>
      <c r="ESW2" s="87"/>
      <c r="ESX2" s="87"/>
      <c r="ESY2" s="87"/>
      <c r="ESZ2" s="87"/>
      <c r="ETA2" s="87"/>
      <c r="ETB2" s="87"/>
      <c r="ETC2" s="87"/>
      <c r="ETD2" s="87"/>
      <c r="ETE2" s="87"/>
      <c r="ETF2" s="87"/>
      <c r="ETG2" s="87"/>
      <c r="ETH2" s="87"/>
      <c r="ETI2" s="87"/>
      <c r="ETJ2" s="87"/>
      <c r="ETK2" s="87"/>
      <c r="ETL2" s="87"/>
      <c r="ETM2" s="87"/>
      <c r="ETN2" s="87"/>
      <c r="ETO2" s="87"/>
      <c r="ETP2" s="87"/>
      <c r="ETQ2" s="87"/>
      <c r="ETR2" s="87"/>
      <c r="ETS2" s="87"/>
      <c r="ETT2" s="87"/>
      <c r="ETU2" s="87"/>
      <c r="ETV2" s="87"/>
      <c r="ETW2" s="87"/>
      <c r="ETX2" s="87"/>
      <c r="ETY2" s="87"/>
      <c r="ETZ2" s="87"/>
      <c r="EUA2" s="87"/>
      <c r="EUB2" s="87"/>
      <c r="EUC2" s="87"/>
      <c r="EUD2" s="87"/>
      <c r="EUE2" s="87"/>
      <c r="EUF2" s="87"/>
      <c r="EUG2" s="87"/>
      <c r="EUH2" s="87"/>
      <c r="EUI2" s="87"/>
      <c r="EUJ2" s="87"/>
      <c r="EUK2" s="87"/>
      <c r="EUL2" s="87"/>
      <c r="EUM2" s="87"/>
      <c r="EUN2" s="87"/>
      <c r="EUO2" s="87"/>
      <c r="EUP2" s="87"/>
      <c r="EUQ2" s="87"/>
      <c r="EUR2" s="87"/>
      <c r="EUS2" s="87"/>
      <c r="EUT2" s="87"/>
      <c r="EUU2" s="87"/>
      <c r="EUV2" s="87"/>
      <c r="EUW2" s="87"/>
      <c r="EUX2" s="87"/>
      <c r="EUY2" s="87"/>
      <c r="EUZ2" s="87"/>
      <c r="EVA2" s="87"/>
      <c r="EVB2" s="87"/>
      <c r="EVC2" s="87"/>
      <c r="EVD2" s="87"/>
      <c r="EVE2" s="87"/>
      <c r="EVF2" s="87"/>
      <c r="EVG2" s="87"/>
      <c r="EVH2" s="87"/>
      <c r="EVI2" s="87"/>
      <c r="EVJ2" s="87"/>
      <c r="EVK2" s="87"/>
      <c r="EVL2" s="87"/>
      <c r="EVM2" s="87"/>
      <c r="EVN2" s="87"/>
      <c r="EVO2" s="87"/>
      <c r="EVP2" s="87"/>
      <c r="EVQ2" s="87"/>
      <c r="EVR2" s="87"/>
      <c r="EVS2" s="87"/>
      <c r="EVT2" s="87"/>
      <c r="EVU2" s="87"/>
      <c r="EVV2" s="87"/>
      <c r="EVW2" s="87"/>
      <c r="EVX2" s="87"/>
      <c r="EVY2" s="87"/>
      <c r="EVZ2" s="87"/>
      <c r="EWA2" s="87"/>
      <c r="EWB2" s="87"/>
      <c r="EWC2" s="87"/>
      <c r="EWD2" s="87"/>
      <c r="EWE2" s="87"/>
      <c r="EWF2" s="87"/>
      <c r="EWG2" s="87"/>
      <c r="EWH2" s="87"/>
      <c r="EWI2" s="87"/>
      <c r="EWJ2" s="87"/>
      <c r="EWK2" s="87"/>
      <c r="EWL2" s="87"/>
      <c r="EWM2" s="87"/>
      <c r="EWN2" s="87"/>
      <c r="EWO2" s="87"/>
      <c r="EWP2" s="87"/>
      <c r="EWQ2" s="87"/>
      <c r="EWR2" s="87"/>
      <c r="EWS2" s="87"/>
      <c r="EWT2" s="87"/>
      <c r="EWU2" s="87"/>
      <c r="EWV2" s="87"/>
      <c r="EWW2" s="87"/>
      <c r="EWX2" s="87"/>
      <c r="EWY2" s="87"/>
      <c r="EWZ2" s="87"/>
      <c r="EXA2" s="87"/>
      <c r="EXB2" s="87"/>
      <c r="EXC2" s="87"/>
      <c r="EXD2" s="87"/>
      <c r="EXE2" s="87"/>
      <c r="EXF2" s="87"/>
      <c r="EXG2" s="87"/>
      <c r="EXH2" s="87"/>
      <c r="EXI2" s="87"/>
      <c r="EXJ2" s="87"/>
      <c r="EXK2" s="87"/>
      <c r="EXL2" s="87"/>
      <c r="EXM2" s="87"/>
      <c r="EXN2" s="87"/>
      <c r="EXO2" s="87"/>
      <c r="EXP2" s="87"/>
      <c r="EXQ2" s="87"/>
      <c r="EXR2" s="87"/>
      <c r="EXS2" s="87"/>
      <c r="EXT2" s="87"/>
      <c r="EXU2" s="87"/>
      <c r="EXV2" s="87"/>
      <c r="EXW2" s="87"/>
      <c r="EXX2" s="87"/>
      <c r="EXY2" s="87"/>
      <c r="EXZ2" s="87"/>
      <c r="EYA2" s="87"/>
      <c r="EYB2" s="87"/>
      <c r="EYC2" s="87"/>
      <c r="EYD2" s="87"/>
      <c r="EYE2" s="87"/>
      <c r="EYF2" s="87"/>
      <c r="EYG2" s="87"/>
      <c r="EYH2" s="87"/>
      <c r="EYI2" s="87"/>
      <c r="EYJ2" s="87"/>
      <c r="EYK2" s="87"/>
      <c r="EYL2" s="87"/>
      <c r="EYM2" s="87"/>
      <c r="EYN2" s="87"/>
      <c r="EYO2" s="87"/>
      <c r="EYP2" s="87"/>
      <c r="EYQ2" s="87"/>
      <c r="EYR2" s="87"/>
      <c r="EYS2" s="87"/>
      <c r="EYT2" s="87"/>
      <c r="EYU2" s="87"/>
      <c r="EYV2" s="87"/>
      <c r="EYW2" s="87"/>
      <c r="EYX2" s="87"/>
      <c r="EYY2" s="87"/>
      <c r="EYZ2" s="87"/>
      <c r="EZA2" s="87"/>
      <c r="EZB2" s="87"/>
      <c r="EZC2" s="87"/>
      <c r="EZD2" s="87"/>
      <c r="EZE2" s="87"/>
      <c r="EZF2" s="87"/>
      <c r="EZG2" s="87"/>
      <c r="EZH2" s="87"/>
      <c r="EZI2" s="87"/>
      <c r="EZJ2" s="87"/>
      <c r="EZK2" s="87"/>
      <c r="EZL2" s="87"/>
      <c r="EZM2" s="87"/>
      <c r="EZN2" s="87"/>
      <c r="EZO2" s="87"/>
      <c r="EZP2" s="87"/>
      <c r="EZQ2" s="87"/>
      <c r="EZR2" s="87"/>
      <c r="EZS2" s="87"/>
      <c r="EZT2" s="87"/>
      <c r="EZU2" s="87"/>
      <c r="EZV2" s="87"/>
      <c r="EZW2" s="87"/>
      <c r="EZX2" s="87"/>
      <c r="EZY2" s="87"/>
      <c r="EZZ2" s="87"/>
      <c r="FAA2" s="87"/>
      <c r="FAB2" s="87"/>
      <c r="FAC2" s="87"/>
      <c r="FAD2" s="87"/>
      <c r="FAE2" s="87"/>
      <c r="FAF2" s="87"/>
      <c r="FAG2" s="87"/>
      <c r="FAH2" s="87"/>
      <c r="FAI2" s="87"/>
      <c r="FAJ2" s="87"/>
      <c r="FAK2" s="87"/>
      <c r="FAL2" s="87"/>
      <c r="FAM2" s="87"/>
      <c r="FAN2" s="87"/>
      <c r="FAO2" s="87"/>
      <c r="FAP2" s="87"/>
      <c r="FAQ2" s="87"/>
      <c r="FAR2" s="87"/>
      <c r="FAS2" s="87"/>
      <c r="FAT2" s="87"/>
      <c r="FAU2" s="87"/>
      <c r="FAV2" s="87"/>
      <c r="FAW2" s="87"/>
      <c r="FAX2" s="87"/>
      <c r="FAY2" s="87"/>
      <c r="FAZ2" s="87"/>
      <c r="FBA2" s="87"/>
      <c r="FBB2" s="87"/>
      <c r="FBC2" s="87"/>
      <c r="FBD2" s="87"/>
      <c r="FBE2" s="87"/>
      <c r="FBF2" s="87"/>
      <c r="FBG2" s="87"/>
      <c r="FBH2" s="87"/>
      <c r="FBI2" s="87"/>
      <c r="FBJ2" s="87"/>
      <c r="FBK2" s="87"/>
      <c r="FBL2" s="87"/>
      <c r="FBM2" s="87"/>
      <c r="FBN2" s="87"/>
      <c r="FBO2" s="87"/>
      <c r="FBP2" s="87"/>
      <c r="FBQ2" s="87"/>
      <c r="FBR2" s="87"/>
      <c r="FBS2" s="87"/>
      <c r="FBT2" s="87"/>
      <c r="FBU2" s="87"/>
      <c r="FBV2" s="87"/>
      <c r="FBW2" s="87"/>
      <c r="FBX2" s="87"/>
      <c r="FBY2" s="87"/>
      <c r="FBZ2" s="87"/>
      <c r="FCA2" s="87"/>
      <c r="FCB2" s="87"/>
      <c r="FCC2" s="87"/>
      <c r="FCD2" s="87"/>
      <c r="FCE2" s="87"/>
      <c r="FCF2" s="87"/>
      <c r="FCG2" s="87"/>
      <c r="FCH2" s="87"/>
      <c r="FCI2" s="87"/>
      <c r="FCJ2" s="87"/>
      <c r="FCK2" s="87"/>
      <c r="FCL2" s="87"/>
      <c r="FCM2" s="87"/>
      <c r="FCN2" s="87"/>
      <c r="FCO2" s="87"/>
      <c r="FCP2" s="87"/>
      <c r="FCQ2" s="87"/>
      <c r="FCR2" s="87"/>
      <c r="FCS2" s="87"/>
      <c r="FCT2" s="87"/>
      <c r="FCU2" s="87"/>
      <c r="FCV2" s="87"/>
      <c r="FCW2" s="87"/>
      <c r="FCX2" s="87"/>
      <c r="FCY2" s="87"/>
      <c r="FCZ2" s="87"/>
      <c r="FDA2" s="87"/>
      <c r="FDB2" s="87"/>
      <c r="FDC2" s="87"/>
      <c r="FDD2" s="87"/>
      <c r="FDE2" s="87"/>
      <c r="FDF2" s="87"/>
      <c r="FDG2" s="87"/>
      <c r="FDH2" s="87"/>
      <c r="FDI2" s="87"/>
      <c r="FDJ2" s="87"/>
      <c r="FDK2" s="87"/>
      <c r="FDL2" s="87"/>
      <c r="FDM2" s="87"/>
      <c r="FDN2" s="87"/>
      <c r="FDO2" s="87"/>
      <c r="FDP2" s="87"/>
      <c r="FDQ2" s="87"/>
      <c r="FDR2" s="87"/>
      <c r="FDS2" s="87"/>
      <c r="FDT2" s="87"/>
      <c r="FDU2" s="87"/>
      <c r="FDV2" s="87"/>
      <c r="FDW2" s="87"/>
      <c r="FDX2" s="87"/>
      <c r="FDY2" s="87"/>
      <c r="FDZ2" s="87"/>
      <c r="FEA2" s="87"/>
      <c r="FEB2" s="87"/>
      <c r="FEC2" s="87"/>
      <c r="FED2" s="87"/>
      <c r="FEE2" s="87"/>
      <c r="FEF2" s="87"/>
      <c r="FEG2" s="87"/>
      <c r="FEH2" s="87"/>
      <c r="FEI2" s="87"/>
      <c r="FEJ2" s="87"/>
      <c r="FEK2" s="87"/>
      <c r="FEL2" s="87"/>
      <c r="FEM2" s="87"/>
      <c r="FEN2" s="87"/>
      <c r="FEO2" s="87"/>
      <c r="FEP2" s="87"/>
      <c r="FEQ2" s="87"/>
      <c r="FER2" s="87"/>
      <c r="FES2" s="87"/>
      <c r="FET2" s="87"/>
      <c r="FEU2" s="87"/>
      <c r="FEV2" s="87"/>
      <c r="FEW2" s="87"/>
      <c r="FEX2" s="87"/>
      <c r="FEY2" s="87"/>
      <c r="FEZ2" s="87"/>
      <c r="FFA2" s="87"/>
      <c r="FFB2" s="87"/>
      <c r="FFC2" s="87"/>
      <c r="FFD2" s="87"/>
      <c r="FFE2" s="87"/>
      <c r="FFF2" s="87"/>
      <c r="FFG2" s="87"/>
      <c r="FFH2" s="87"/>
      <c r="FFI2" s="87"/>
      <c r="FFJ2" s="87"/>
      <c r="FFK2" s="87"/>
      <c r="FFL2" s="87"/>
      <c r="FFM2" s="87"/>
      <c r="FFN2" s="87"/>
      <c r="FFO2" s="87"/>
      <c r="FFP2" s="87"/>
      <c r="FFQ2" s="87"/>
      <c r="FFR2" s="87"/>
      <c r="FFS2" s="87"/>
      <c r="FFT2" s="87"/>
      <c r="FFU2" s="87"/>
      <c r="FFV2" s="87"/>
      <c r="FFW2" s="87"/>
      <c r="FFX2" s="87"/>
      <c r="FFY2" s="87"/>
      <c r="FFZ2" s="87"/>
      <c r="FGA2" s="87"/>
      <c r="FGB2" s="87"/>
      <c r="FGC2" s="87"/>
      <c r="FGD2" s="87"/>
      <c r="FGE2" s="87"/>
      <c r="FGF2" s="87"/>
      <c r="FGG2" s="87"/>
      <c r="FGH2" s="87"/>
      <c r="FGI2" s="87"/>
      <c r="FGJ2" s="87"/>
      <c r="FGK2" s="87"/>
      <c r="FGL2" s="87"/>
      <c r="FGM2" s="87"/>
      <c r="FGN2" s="87"/>
      <c r="FGO2" s="87"/>
      <c r="FGP2" s="87"/>
      <c r="FGQ2" s="87"/>
      <c r="FGR2" s="87"/>
      <c r="FGS2" s="87"/>
      <c r="FGT2" s="87"/>
      <c r="FGU2" s="87"/>
      <c r="FGV2" s="87"/>
      <c r="FGW2" s="87"/>
      <c r="FGX2" s="87"/>
      <c r="FGY2" s="87"/>
      <c r="FGZ2" s="87"/>
      <c r="FHA2" s="87"/>
      <c r="FHB2" s="87"/>
      <c r="FHC2" s="87"/>
      <c r="FHD2" s="87"/>
      <c r="FHE2" s="87"/>
      <c r="FHF2" s="87"/>
      <c r="FHG2" s="87"/>
      <c r="FHH2" s="87"/>
      <c r="FHI2" s="87"/>
      <c r="FHJ2" s="87"/>
      <c r="FHK2" s="87"/>
      <c r="FHL2" s="87"/>
      <c r="FHM2" s="87"/>
      <c r="FHN2" s="87"/>
      <c r="FHO2" s="87"/>
      <c r="FHP2" s="87"/>
      <c r="FHQ2" s="87"/>
      <c r="FHR2" s="87"/>
      <c r="FHS2" s="87"/>
      <c r="FHT2" s="87"/>
      <c r="FHU2" s="87"/>
      <c r="FHV2" s="87"/>
      <c r="FHW2" s="87"/>
      <c r="FHX2" s="87"/>
      <c r="FHY2" s="87"/>
      <c r="FHZ2" s="87"/>
      <c r="FIA2" s="87"/>
      <c r="FIB2" s="87"/>
      <c r="FIC2" s="87"/>
      <c r="FID2" s="87"/>
      <c r="FIE2" s="87"/>
      <c r="FIF2" s="87"/>
      <c r="FIG2" s="87"/>
      <c r="FIH2" s="87"/>
      <c r="FII2" s="87"/>
      <c r="FIJ2" s="87"/>
      <c r="FIK2" s="87"/>
      <c r="FIL2" s="87"/>
      <c r="FIM2" s="87"/>
      <c r="FIN2" s="87"/>
      <c r="FIO2" s="87"/>
      <c r="FIP2" s="87"/>
      <c r="FIQ2" s="87"/>
      <c r="FIR2" s="87"/>
      <c r="FIS2" s="87"/>
      <c r="FIT2" s="87"/>
      <c r="FIU2" s="87"/>
      <c r="FIV2" s="87"/>
      <c r="FIW2" s="87"/>
      <c r="FIX2" s="87"/>
      <c r="FIY2" s="87"/>
      <c r="FIZ2" s="87"/>
      <c r="FJA2" s="87"/>
      <c r="FJB2" s="87"/>
      <c r="FJC2" s="87"/>
      <c r="FJD2" s="87"/>
      <c r="FJE2" s="87"/>
      <c r="FJF2" s="87"/>
      <c r="FJG2" s="87"/>
      <c r="FJH2" s="87"/>
      <c r="FJI2" s="87"/>
      <c r="FJJ2" s="87"/>
      <c r="FJK2" s="87"/>
      <c r="FJL2" s="87"/>
      <c r="FJM2" s="87"/>
      <c r="FJN2" s="87"/>
      <c r="FJO2" s="87"/>
      <c r="FJP2" s="87"/>
      <c r="FJQ2" s="87"/>
      <c r="FJR2" s="87"/>
      <c r="FJS2" s="87"/>
      <c r="FJT2" s="87"/>
      <c r="FJU2" s="87"/>
      <c r="FJV2" s="87"/>
      <c r="FJW2" s="87"/>
      <c r="FJX2" s="87"/>
      <c r="FJY2" s="87"/>
      <c r="FJZ2" s="87"/>
      <c r="FKA2" s="87"/>
      <c r="FKB2" s="87"/>
      <c r="FKC2" s="87"/>
      <c r="FKD2" s="87"/>
      <c r="FKE2" s="87"/>
      <c r="FKF2" s="87"/>
      <c r="FKG2" s="87"/>
      <c r="FKH2" s="87"/>
      <c r="FKI2" s="87"/>
      <c r="FKJ2" s="87"/>
      <c r="FKK2" s="87"/>
      <c r="FKL2" s="87"/>
      <c r="FKM2" s="87"/>
      <c r="FKN2" s="87"/>
      <c r="FKO2" s="87"/>
      <c r="FKP2" s="87"/>
      <c r="FKQ2" s="87"/>
      <c r="FKR2" s="87"/>
      <c r="FKS2" s="87"/>
      <c r="FKT2" s="87"/>
      <c r="FKU2" s="87"/>
      <c r="FKV2" s="87"/>
      <c r="FKW2" s="87"/>
      <c r="FKX2" s="87"/>
      <c r="FKY2" s="87"/>
      <c r="FKZ2" s="87"/>
      <c r="FLA2" s="87"/>
      <c r="FLB2" s="87"/>
      <c r="FLC2" s="87"/>
      <c r="FLD2" s="87"/>
      <c r="FLE2" s="87"/>
      <c r="FLF2" s="87"/>
      <c r="FLG2" s="87"/>
      <c r="FLH2" s="87"/>
      <c r="FLI2" s="87"/>
      <c r="FLJ2" s="87"/>
      <c r="FLK2" s="87"/>
      <c r="FLL2" s="87"/>
      <c r="FLM2" s="87"/>
      <c r="FLN2" s="87"/>
      <c r="FLO2" s="87"/>
      <c r="FLP2" s="87"/>
      <c r="FLQ2" s="87"/>
      <c r="FLR2" s="87"/>
      <c r="FLS2" s="87"/>
      <c r="FLT2" s="87"/>
      <c r="FLU2" s="87"/>
      <c r="FLV2" s="87"/>
      <c r="FLW2" s="87"/>
      <c r="FLX2" s="87"/>
      <c r="FLY2" s="87"/>
      <c r="FLZ2" s="87"/>
      <c r="FMA2" s="87"/>
      <c r="FMB2" s="87"/>
      <c r="FMC2" s="87"/>
      <c r="FMD2" s="87"/>
      <c r="FME2" s="87"/>
      <c r="FMF2" s="87"/>
      <c r="FMG2" s="87"/>
      <c r="FMH2" s="87"/>
      <c r="FMI2" s="87"/>
      <c r="FMJ2" s="87"/>
      <c r="FMK2" s="87"/>
      <c r="FML2" s="87"/>
      <c r="FMM2" s="87"/>
      <c r="FMN2" s="87"/>
      <c r="FMO2" s="87"/>
      <c r="FMP2" s="87"/>
      <c r="FMQ2" s="87"/>
      <c r="FMR2" s="87"/>
      <c r="FMS2" s="87"/>
      <c r="FMT2" s="87"/>
      <c r="FMU2" s="87"/>
      <c r="FMV2" s="87"/>
      <c r="FMW2" s="87"/>
      <c r="FMX2" s="87"/>
      <c r="FMY2" s="87"/>
      <c r="FMZ2" s="87"/>
      <c r="FNA2" s="87"/>
      <c r="FNB2" s="87"/>
      <c r="FNC2" s="87"/>
      <c r="FND2" s="87"/>
      <c r="FNE2" s="87"/>
      <c r="FNF2" s="87"/>
      <c r="FNG2" s="87"/>
      <c r="FNH2" s="87"/>
      <c r="FNI2" s="87"/>
      <c r="FNJ2" s="87"/>
      <c r="FNK2" s="87"/>
      <c r="FNL2" s="87"/>
      <c r="FNM2" s="87"/>
      <c r="FNN2" s="87"/>
      <c r="FNO2" s="87"/>
      <c r="FNP2" s="87"/>
      <c r="FNQ2" s="87"/>
      <c r="FNR2" s="87"/>
      <c r="FNS2" s="87"/>
      <c r="FNT2" s="87"/>
      <c r="FNU2" s="87"/>
      <c r="FNV2" s="87"/>
      <c r="FNW2" s="87"/>
      <c r="FNX2" s="87"/>
      <c r="FNY2" s="87"/>
      <c r="FNZ2" s="87"/>
      <c r="FOA2" s="87"/>
      <c r="FOB2" s="87"/>
      <c r="FOC2" s="87"/>
      <c r="FOD2" s="87"/>
      <c r="FOE2" s="87"/>
      <c r="FOF2" s="87"/>
      <c r="FOG2" s="87"/>
      <c r="FOH2" s="87"/>
      <c r="FOI2" s="87"/>
      <c r="FOJ2" s="87"/>
      <c r="FOK2" s="87"/>
      <c r="FOL2" s="87"/>
      <c r="FOM2" s="87"/>
      <c r="FON2" s="87"/>
      <c r="FOO2" s="87"/>
      <c r="FOP2" s="87"/>
      <c r="FOQ2" s="87"/>
      <c r="FOR2" s="87"/>
      <c r="FOS2" s="87"/>
      <c r="FOT2" s="87"/>
      <c r="FOU2" s="87"/>
      <c r="FOV2" s="87"/>
      <c r="FOW2" s="87"/>
      <c r="FOX2" s="87"/>
      <c r="FOY2" s="87"/>
      <c r="FOZ2" s="87"/>
      <c r="FPA2" s="87"/>
      <c r="FPB2" s="87"/>
      <c r="FPC2" s="87"/>
      <c r="FPD2" s="87"/>
      <c r="FPE2" s="87"/>
      <c r="FPF2" s="87"/>
      <c r="FPG2" s="87"/>
      <c r="FPH2" s="87"/>
      <c r="FPI2" s="87"/>
      <c r="FPJ2" s="87"/>
      <c r="FPK2" s="87"/>
      <c r="FPL2" s="87"/>
      <c r="FPM2" s="87"/>
      <c r="FPN2" s="87"/>
      <c r="FPO2" s="87"/>
      <c r="FPP2" s="87"/>
      <c r="FPQ2" s="87"/>
      <c r="FPR2" s="87"/>
      <c r="FPS2" s="87"/>
      <c r="FPT2" s="87"/>
      <c r="FPU2" s="87"/>
      <c r="FPV2" s="87"/>
      <c r="FPW2" s="87"/>
      <c r="FPX2" s="87"/>
      <c r="FPY2" s="87"/>
      <c r="FPZ2" s="87"/>
      <c r="FQA2" s="87"/>
      <c r="FQB2" s="87"/>
      <c r="FQC2" s="87"/>
      <c r="FQD2" s="87"/>
      <c r="FQE2" s="87"/>
      <c r="FQF2" s="87"/>
      <c r="FQG2" s="87"/>
      <c r="FQH2" s="87"/>
      <c r="FQI2" s="87"/>
      <c r="FQJ2" s="87"/>
      <c r="FQK2" s="87"/>
      <c r="FQL2" s="87"/>
      <c r="FQM2" s="87"/>
      <c r="FQN2" s="87"/>
      <c r="FQO2" s="87"/>
      <c r="FQP2" s="87"/>
      <c r="FQQ2" s="87"/>
      <c r="FQR2" s="87"/>
      <c r="FQS2" s="87"/>
      <c r="FQT2" s="87"/>
      <c r="FQU2" s="87"/>
      <c r="FQV2" s="87"/>
      <c r="FQW2" s="87"/>
      <c r="FQX2" s="87"/>
      <c r="FQY2" s="87"/>
      <c r="FQZ2" s="87"/>
      <c r="FRA2" s="87"/>
      <c r="FRB2" s="87"/>
      <c r="FRC2" s="87"/>
      <c r="FRD2" s="87"/>
      <c r="FRE2" s="87"/>
      <c r="FRF2" s="87"/>
      <c r="FRG2" s="87"/>
      <c r="FRH2" s="87"/>
      <c r="FRI2" s="87"/>
      <c r="FRJ2" s="87"/>
      <c r="FRK2" s="87"/>
      <c r="FRL2" s="87"/>
      <c r="FRM2" s="87"/>
      <c r="FRN2" s="87"/>
      <c r="FRO2" s="87"/>
      <c r="FRP2" s="87"/>
      <c r="FRQ2" s="87"/>
      <c r="FRR2" s="87"/>
      <c r="FRS2" s="87"/>
      <c r="FRT2" s="87"/>
      <c r="FRU2" s="87"/>
      <c r="FRV2" s="87"/>
      <c r="FRW2" s="87"/>
      <c r="FRX2" s="87"/>
      <c r="FRY2" s="87"/>
      <c r="FRZ2" s="87"/>
      <c r="FSA2" s="87"/>
      <c r="FSB2" s="87"/>
      <c r="FSC2" s="87"/>
      <c r="FSD2" s="87"/>
      <c r="FSE2" s="87"/>
      <c r="FSF2" s="87"/>
      <c r="FSG2" s="87"/>
      <c r="FSH2" s="87"/>
      <c r="FSI2" s="87"/>
      <c r="FSJ2" s="87"/>
      <c r="FSK2" s="87"/>
      <c r="FSL2" s="87"/>
      <c r="FSM2" s="87"/>
      <c r="FSN2" s="87"/>
      <c r="FSO2" s="87"/>
      <c r="FSP2" s="87"/>
      <c r="FSQ2" s="87"/>
      <c r="FSR2" s="87"/>
      <c r="FSS2" s="87"/>
      <c r="FST2" s="87"/>
      <c r="FSU2" s="87"/>
      <c r="FSV2" s="87"/>
      <c r="FSW2" s="87"/>
      <c r="FSX2" s="87"/>
      <c r="FSY2" s="87"/>
      <c r="FSZ2" s="87"/>
      <c r="FTA2" s="87"/>
      <c r="FTB2" s="87"/>
      <c r="FTC2" s="87"/>
      <c r="FTD2" s="87"/>
      <c r="FTE2" s="87"/>
      <c r="FTF2" s="87"/>
      <c r="FTG2" s="87"/>
      <c r="FTH2" s="87"/>
      <c r="FTI2" s="87"/>
      <c r="FTJ2" s="87"/>
      <c r="FTK2" s="87"/>
      <c r="FTL2" s="87"/>
      <c r="FTM2" s="87"/>
      <c r="FTN2" s="87"/>
      <c r="FTO2" s="87"/>
      <c r="FTP2" s="87"/>
      <c r="FTQ2" s="87"/>
      <c r="FTR2" s="87"/>
      <c r="FTS2" s="87"/>
      <c r="FTT2" s="87"/>
      <c r="FTU2" s="87"/>
      <c r="FTV2" s="87"/>
      <c r="FTW2" s="87"/>
      <c r="FTX2" s="87"/>
      <c r="FTY2" s="87"/>
      <c r="FTZ2" s="87"/>
      <c r="FUA2" s="87"/>
      <c r="FUB2" s="87"/>
      <c r="FUC2" s="87"/>
      <c r="FUD2" s="87"/>
      <c r="FUE2" s="87"/>
      <c r="FUF2" s="87"/>
      <c r="FUG2" s="87"/>
      <c r="FUH2" s="87"/>
      <c r="FUI2" s="87"/>
      <c r="FUJ2" s="87"/>
      <c r="FUK2" s="87"/>
      <c r="FUL2" s="87"/>
      <c r="FUM2" s="87"/>
      <c r="FUN2" s="87"/>
      <c r="FUO2" s="87"/>
      <c r="FUP2" s="87"/>
      <c r="FUQ2" s="87"/>
      <c r="FUR2" s="87"/>
      <c r="FUS2" s="87"/>
      <c r="FUT2" s="87"/>
      <c r="FUU2" s="87"/>
      <c r="FUV2" s="87"/>
      <c r="FUW2" s="87"/>
      <c r="FUX2" s="87"/>
      <c r="FUY2" s="87"/>
      <c r="FUZ2" s="87"/>
      <c r="FVA2" s="87"/>
      <c r="FVB2" s="87"/>
      <c r="FVC2" s="87"/>
      <c r="FVD2" s="87"/>
      <c r="FVE2" s="87"/>
      <c r="FVF2" s="87"/>
      <c r="FVG2" s="87"/>
      <c r="FVH2" s="87"/>
      <c r="FVI2" s="87"/>
      <c r="FVJ2" s="87"/>
      <c r="FVK2" s="87"/>
      <c r="FVL2" s="87"/>
      <c r="FVM2" s="87"/>
      <c r="FVN2" s="87"/>
      <c r="FVO2" s="87"/>
      <c r="FVP2" s="87"/>
      <c r="FVQ2" s="87"/>
      <c r="FVR2" s="87"/>
      <c r="FVS2" s="87"/>
      <c r="FVT2" s="87"/>
      <c r="FVU2" s="87"/>
      <c r="FVV2" s="87"/>
      <c r="FVW2" s="87"/>
      <c r="FVX2" s="87"/>
      <c r="FVY2" s="87"/>
      <c r="FVZ2" s="87"/>
      <c r="FWA2" s="87"/>
      <c r="FWB2" s="87"/>
      <c r="FWC2" s="87"/>
      <c r="FWD2" s="87"/>
      <c r="FWE2" s="87"/>
      <c r="FWF2" s="87"/>
      <c r="FWG2" s="87"/>
      <c r="FWH2" s="87"/>
      <c r="FWI2" s="87"/>
      <c r="FWJ2" s="87"/>
      <c r="FWK2" s="87"/>
      <c r="FWL2" s="87"/>
      <c r="FWM2" s="87"/>
      <c r="FWN2" s="87"/>
      <c r="FWO2" s="87"/>
      <c r="FWP2" s="87"/>
      <c r="FWQ2" s="87"/>
      <c r="FWR2" s="87"/>
      <c r="FWS2" s="87"/>
      <c r="FWT2" s="87"/>
      <c r="FWU2" s="87"/>
      <c r="FWV2" s="87"/>
      <c r="FWW2" s="87"/>
      <c r="FWX2" s="87"/>
      <c r="FWY2" s="87"/>
      <c r="FWZ2" s="87"/>
      <c r="FXA2" s="87"/>
      <c r="FXB2" s="87"/>
      <c r="FXC2" s="87"/>
      <c r="FXD2" s="87"/>
      <c r="FXE2" s="87"/>
      <c r="FXF2" s="87"/>
      <c r="FXG2" s="87"/>
      <c r="FXH2" s="87"/>
      <c r="FXI2" s="87"/>
      <c r="FXJ2" s="87"/>
      <c r="FXK2" s="87"/>
      <c r="FXL2" s="87"/>
      <c r="FXM2" s="87"/>
      <c r="FXN2" s="87"/>
      <c r="FXO2" s="87"/>
      <c r="FXP2" s="87"/>
      <c r="FXQ2" s="87"/>
      <c r="FXR2" s="87"/>
      <c r="FXS2" s="87"/>
      <c r="FXT2" s="87"/>
      <c r="FXU2" s="87"/>
      <c r="FXV2" s="87"/>
      <c r="FXW2" s="87"/>
      <c r="FXX2" s="87"/>
      <c r="FXY2" s="87"/>
      <c r="FXZ2" s="87"/>
      <c r="FYA2" s="87"/>
      <c r="FYB2" s="87"/>
      <c r="FYC2" s="87"/>
      <c r="FYD2" s="87"/>
      <c r="FYE2" s="87"/>
      <c r="FYF2" s="87"/>
      <c r="FYG2" s="87"/>
      <c r="FYH2" s="87"/>
      <c r="FYI2" s="87"/>
      <c r="FYJ2" s="87"/>
      <c r="FYK2" s="87"/>
      <c r="FYL2" s="87"/>
      <c r="FYM2" s="87"/>
      <c r="FYN2" s="87"/>
      <c r="FYO2" s="87"/>
      <c r="FYP2" s="87"/>
      <c r="FYQ2" s="87"/>
      <c r="FYR2" s="87"/>
      <c r="FYS2" s="87"/>
      <c r="FYT2" s="87"/>
      <c r="FYU2" s="87"/>
      <c r="FYV2" s="87"/>
      <c r="FYW2" s="87"/>
      <c r="FYX2" s="87"/>
      <c r="FYY2" s="87"/>
      <c r="FYZ2" s="87"/>
      <c r="FZA2" s="87"/>
      <c r="FZB2" s="87"/>
      <c r="FZC2" s="87"/>
      <c r="FZD2" s="87"/>
      <c r="FZE2" s="87"/>
      <c r="FZF2" s="87"/>
      <c r="FZG2" s="87"/>
      <c r="FZH2" s="87"/>
      <c r="FZI2" s="87"/>
      <c r="FZJ2" s="87"/>
      <c r="FZK2" s="87"/>
      <c r="FZL2" s="87"/>
      <c r="FZM2" s="87"/>
      <c r="FZN2" s="87"/>
      <c r="FZO2" s="87"/>
      <c r="FZP2" s="87"/>
      <c r="FZQ2" s="87"/>
      <c r="FZR2" s="87"/>
      <c r="FZS2" s="87"/>
      <c r="FZT2" s="87"/>
      <c r="FZU2" s="87"/>
      <c r="FZV2" s="87"/>
      <c r="FZW2" s="87"/>
      <c r="FZX2" s="87"/>
      <c r="FZY2" s="87"/>
      <c r="FZZ2" s="87"/>
      <c r="GAA2" s="87"/>
      <c r="GAB2" s="87"/>
      <c r="GAC2" s="87"/>
      <c r="GAD2" s="87"/>
      <c r="GAE2" s="87"/>
      <c r="GAF2" s="87"/>
      <c r="GAG2" s="87"/>
      <c r="GAH2" s="87"/>
      <c r="GAI2" s="87"/>
      <c r="GAJ2" s="87"/>
      <c r="GAK2" s="87"/>
      <c r="GAL2" s="87"/>
      <c r="GAM2" s="87"/>
      <c r="GAN2" s="87"/>
      <c r="GAO2" s="87"/>
      <c r="GAP2" s="87"/>
      <c r="GAQ2" s="87"/>
      <c r="GAR2" s="87"/>
      <c r="GAS2" s="87"/>
      <c r="GAT2" s="87"/>
      <c r="GAU2" s="87"/>
      <c r="GAV2" s="87"/>
      <c r="GAW2" s="87"/>
      <c r="GAX2" s="87"/>
      <c r="GAY2" s="87"/>
      <c r="GAZ2" s="87"/>
      <c r="GBA2" s="87"/>
      <c r="GBB2" s="87"/>
      <c r="GBC2" s="87"/>
      <c r="GBD2" s="87"/>
      <c r="GBE2" s="87"/>
      <c r="GBF2" s="87"/>
      <c r="GBG2" s="87"/>
      <c r="GBH2" s="87"/>
      <c r="GBI2" s="87"/>
      <c r="GBJ2" s="87"/>
      <c r="GBK2" s="87"/>
      <c r="GBL2" s="87"/>
      <c r="GBM2" s="87"/>
      <c r="GBN2" s="87"/>
      <c r="GBO2" s="87"/>
      <c r="GBP2" s="87"/>
      <c r="GBQ2" s="87"/>
      <c r="GBR2" s="87"/>
      <c r="GBS2" s="87"/>
      <c r="GBT2" s="87"/>
      <c r="GBU2" s="87"/>
      <c r="GBV2" s="87"/>
      <c r="GBW2" s="87"/>
      <c r="GBX2" s="87"/>
      <c r="GBY2" s="87"/>
      <c r="GBZ2" s="87"/>
      <c r="GCA2" s="87"/>
      <c r="GCB2" s="87"/>
      <c r="GCC2" s="87"/>
      <c r="GCD2" s="87"/>
      <c r="GCE2" s="87"/>
      <c r="GCF2" s="87"/>
      <c r="GCG2" s="87"/>
      <c r="GCH2" s="87"/>
      <c r="GCI2" s="87"/>
      <c r="GCJ2" s="87"/>
      <c r="GCK2" s="87"/>
      <c r="GCL2" s="87"/>
      <c r="GCM2" s="87"/>
      <c r="GCN2" s="87"/>
      <c r="GCO2" s="87"/>
      <c r="GCP2" s="87"/>
      <c r="GCQ2" s="87"/>
      <c r="GCR2" s="87"/>
      <c r="GCS2" s="87"/>
      <c r="GCT2" s="87"/>
      <c r="GCU2" s="87"/>
      <c r="GCV2" s="87"/>
      <c r="GCW2" s="87"/>
      <c r="GCX2" s="87"/>
      <c r="GCY2" s="87"/>
      <c r="GCZ2" s="87"/>
      <c r="GDA2" s="87"/>
      <c r="GDB2" s="87"/>
      <c r="GDC2" s="87"/>
      <c r="GDD2" s="87"/>
      <c r="GDE2" s="87"/>
      <c r="GDF2" s="87"/>
      <c r="GDG2" s="87"/>
      <c r="GDH2" s="87"/>
      <c r="GDI2" s="87"/>
      <c r="GDJ2" s="87"/>
      <c r="GDK2" s="87"/>
      <c r="GDL2" s="87"/>
      <c r="GDM2" s="87"/>
      <c r="GDN2" s="87"/>
      <c r="GDO2" s="87"/>
      <c r="GDP2" s="87"/>
      <c r="GDQ2" s="87"/>
      <c r="GDR2" s="87"/>
      <c r="GDS2" s="87"/>
      <c r="GDT2" s="87"/>
      <c r="GDU2" s="87"/>
      <c r="GDV2" s="87"/>
      <c r="GDW2" s="87"/>
      <c r="GDX2" s="87"/>
      <c r="GDY2" s="87"/>
      <c r="GDZ2" s="87"/>
      <c r="GEA2" s="87"/>
      <c r="GEB2" s="87"/>
      <c r="GEC2" s="87"/>
      <c r="GED2" s="87"/>
      <c r="GEE2" s="87"/>
      <c r="GEF2" s="87"/>
      <c r="GEG2" s="87"/>
      <c r="GEH2" s="87"/>
      <c r="GEI2" s="87"/>
      <c r="GEJ2" s="87"/>
      <c r="GEK2" s="87"/>
      <c r="GEL2" s="87"/>
      <c r="GEM2" s="87"/>
      <c r="GEN2" s="87"/>
      <c r="GEO2" s="87"/>
      <c r="GEP2" s="87"/>
      <c r="GEQ2" s="87"/>
      <c r="GER2" s="87"/>
      <c r="GES2" s="87"/>
      <c r="GET2" s="87"/>
      <c r="GEU2" s="87"/>
      <c r="GEV2" s="87"/>
      <c r="GEW2" s="87"/>
      <c r="GEX2" s="87"/>
      <c r="GEY2" s="87"/>
      <c r="GEZ2" s="87"/>
      <c r="GFA2" s="87"/>
      <c r="GFB2" s="87"/>
      <c r="GFC2" s="87"/>
      <c r="GFD2" s="87"/>
      <c r="GFE2" s="87"/>
      <c r="GFF2" s="87"/>
      <c r="GFG2" s="87"/>
      <c r="GFH2" s="87"/>
      <c r="GFI2" s="87"/>
      <c r="GFJ2" s="87"/>
      <c r="GFK2" s="87"/>
      <c r="GFL2" s="87"/>
      <c r="GFM2" s="87"/>
      <c r="GFN2" s="87"/>
      <c r="GFO2" s="87"/>
      <c r="GFP2" s="87"/>
      <c r="GFQ2" s="87"/>
      <c r="GFR2" s="87"/>
      <c r="GFS2" s="87"/>
      <c r="GFT2" s="87"/>
      <c r="GFU2" s="87"/>
      <c r="GFV2" s="87"/>
      <c r="GFW2" s="87"/>
      <c r="GFX2" s="87"/>
      <c r="GFY2" s="87"/>
      <c r="GFZ2" s="87"/>
      <c r="GGA2" s="87"/>
      <c r="GGB2" s="87"/>
      <c r="GGC2" s="87"/>
      <c r="GGD2" s="87"/>
      <c r="GGE2" s="87"/>
      <c r="GGF2" s="87"/>
      <c r="GGG2" s="87"/>
      <c r="GGH2" s="87"/>
      <c r="GGI2" s="87"/>
      <c r="GGJ2" s="87"/>
      <c r="GGK2" s="87"/>
      <c r="GGL2" s="87"/>
      <c r="GGM2" s="87"/>
      <c r="GGN2" s="87"/>
      <c r="GGO2" s="87"/>
      <c r="GGP2" s="87"/>
      <c r="GGQ2" s="87"/>
      <c r="GGR2" s="87"/>
      <c r="GGS2" s="87"/>
      <c r="GGT2" s="87"/>
      <c r="GGU2" s="87"/>
      <c r="GGV2" s="87"/>
      <c r="GGW2" s="87"/>
      <c r="GGX2" s="87"/>
      <c r="GGY2" s="87"/>
      <c r="GGZ2" s="87"/>
      <c r="GHA2" s="87"/>
      <c r="GHB2" s="87"/>
      <c r="GHC2" s="87"/>
      <c r="GHD2" s="87"/>
      <c r="GHE2" s="87"/>
      <c r="GHF2" s="87"/>
      <c r="GHG2" s="87"/>
      <c r="GHH2" s="87"/>
      <c r="GHI2" s="87"/>
      <c r="GHJ2" s="87"/>
      <c r="GHK2" s="87"/>
      <c r="GHL2" s="87"/>
      <c r="GHM2" s="87"/>
      <c r="GHN2" s="87"/>
      <c r="GHO2" s="87"/>
      <c r="GHP2" s="87"/>
      <c r="GHQ2" s="87"/>
      <c r="GHR2" s="87"/>
      <c r="GHS2" s="87"/>
      <c r="GHT2" s="87"/>
      <c r="GHU2" s="87"/>
      <c r="GHV2" s="87"/>
      <c r="GHW2" s="87"/>
      <c r="GHX2" s="87"/>
      <c r="GHY2" s="87"/>
      <c r="GHZ2" s="87"/>
      <c r="GIA2" s="87"/>
      <c r="GIB2" s="87"/>
      <c r="GIC2" s="87"/>
      <c r="GID2" s="87"/>
      <c r="GIE2" s="87"/>
      <c r="GIF2" s="87"/>
      <c r="GIG2" s="87"/>
      <c r="GIH2" s="87"/>
      <c r="GII2" s="87"/>
      <c r="GIJ2" s="87"/>
      <c r="GIK2" s="87"/>
      <c r="GIL2" s="87"/>
      <c r="GIM2" s="87"/>
      <c r="GIN2" s="87"/>
      <c r="GIO2" s="87"/>
      <c r="GIP2" s="87"/>
      <c r="GIQ2" s="87"/>
      <c r="GIR2" s="87"/>
      <c r="GIS2" s="87"/>
      <c r="GIT2" s="87"/>
      <c r="GIU2" s="87"/>
      <c r="GIV2" s="87"/>
      <c r="GIW2" s="87"/>
      <c r="GIX2" s="87"/>
      <c r="GIY2" s="87"/>
      <c r="GIZ2" s="87"/>
      <c r="GJA2" s="87"/>
      <c r="GJB2" s="87"/>
      <c r="GJC2" s="87"/>
      <c r="GJD2" s="87"/>
      <c r="GJE2" s="87"/>
      <c r="GJF2" s="87"/>
      <c r="GJG2" s="87"/>
      <c r="GJH2" s="87"/>
      <c r="GJI2" s="87"/>
      <c r="GJJ2" s="87"/>
      <c r="GJK2" s="87"/>
      <c r="GJL2" s="87"/>
      <c r="GJM2" s="87"/>
      <c r="GJN2" s="87"/>
      <c r="GJO2" s="87"/>
      <c r="GJP2" s="87"/>
      <c r="GJQ2" s="87"/>
      <c r="GJR2" s="87"/>
      <c r="GJS2" s="87"/>
      <c r="GJT2" s="87"/>
      <c r="GJU2" s="87"/>
      <c r="GJV2" s="87"/>
      <c r="GJW2" s="87"/>
      <c r="GJX2" s="87"/>
      <c r="GJY2" s="87"/>
      <c r="GJZ2" s="87"/>
      <c r="GKA2" s="87"/>
      <c r="GKB2" s="87"/>
      <c r="GKC2" s="87"/>
      <c r="GKD2" s="87"/>
      <c r="GKE2" s="87"/>
      <c r="GKF2" s="87"/>
      <c r="GKG2" s="87"/>
      <c r="GKH2" s="87"/>
      <c r="GKI2" s="87"/>
      <c r="GKJ2" s="87"/>
      <c r="GKK2" s="87"/>
      <c r="GKL2" s="87"/>
      <c r="GKM2" s="87"/>
      <c r="GKN2" s="87"/>
      <c r="GKO2" s="87"/>
      <c r="GKP2" s="87"/>
      <c r="GKQ2" s="87"/>
      <c r="GKR2" s="87"/>
      <c r="GKS2" s="87"/>
      <c r="GKT2" s="87"/>
      <c r="GKU2" s="87"/>
      <c r="GKV2" s="87"/>
      <c r="GKW2" s="87"/>
      <c r="GKX2" s="87"/>
      <c r="GKY2" s="87"/>
      <c r="GKZ2" s="87"/>
      <c r="GLA2" s="87"/>
      <c r="GLB2" s="87"/>
      <c r="GLC2" s="87"/>
      <c r="GLD2" s="87"/>
      <c r="GLE2" s="87"/>
      <c r="GLF2" s="87"/>
      <c r="GLG2" s="87"/>
      <c r="GLH2" s="87"/>
      <c r="GLI2" s="87"/>
      <c r="GLJ2" s="87"/>
      <c r="GLK2" s="87"/>
      <c r="GLL2" s="87"/>
      <c r="GLM2" s="87"/>
      <c r="GLN2" s="87"/>
      <c r="GLO2" s="87"/>
      <c r="GLP2" s="87"/>
      <c r="GLQ2" s="87"/>
      <c r="GLR2" s="87"/>
      <c r="GLS2" s="87"/>
      <c r="GLT2" s="87"/>
      <c r="GLU2" s="87"/>
      <c r="GLV2" s="87"/>
      <c r="GLW2" s="87"/>
      <c r="GLX2" s="87"/>
      <c r="GLY2" s="87"/>
      <c r="GLZ2" s="87"/>
      <c r="GMA2" s="87"/>
      <c r="GMB2" s="87"/>
      <c r="GMC2" s="87"/>
      <c r="GMD2" s="87"/>
      <c r="GME2" s="87"/>
      <c r="GMF2" s="87"/>
      <c r="GMG2" s="87"/>
      <c r="GMH2" s="87"/>
      <c r="GMI2" s="87"/>
      <c r="GMJ2" s="87"/>
      <c r="GMK2" s="87"/>
      <c r="GML2" s="87"/>
      <c r="GMM2" s="87"/>
      <c r="GMN2" s="87"/>
      <c r="GMO2" s="87"/>
      <c r="GMP2" s="87"/>
      <c r="GMQ2" s="87"/>
      <c r="GMR2" s="87"/>
      <c r="GMS2" s="87"/>
      <c r="GMT2" s="87"/>
      <c r="GMU2" s="87"/>
      <c r="GMV2" s="87"/>
      <c r="GMW2" s="87"/>
      <c r="GMX2" s="87"/>
      <c r="GMY2" s="87"/>
      <c r="GMZ2" s="87"/>
      <c r="GNA2" s="87"/>
      <c r="GNB2" s="87"/>
      <c r="GNC2" s="87"/>
      <c r="GND2" s="87"/>
      <c r="GNE2" s="87"/>
      <c r="GNF2" s="87"/>
      <c r="GNG2" s="87"/>
      <c r="GNH2" s="87"/>
      <c r="GNI2" s="87"/>
      <c r="GNJ2" s="87"/>
      <c r="GNK2" s="87"/>
      <c r="GNL2" s="87"/>
      <c r="GNM2" s="87"/>
      <c r="GNN2" s="87"/>
      <c r="GNO2" s="87"/>
      <c r="GNP2" s="87"/>
      <c r="GNQ2" s="87"/>
      <c r="GNR2" s="87"/>
      <c r="GNS2" s="87"/>
      <c r="GNT2" s="87"/>
      <c r="GNU2" s="87"/>
      <c r="GNV2" s="87"/>
      <c r="GNW2" s="87"/>
      <c r="GNX2" s="87"/>
      <c r="GNY2" s="87"/>
      <c r="GNZ2" s="87"/>
      <c r="GOA2" s="87"/>
      <c r="GOB2" s="87"/>
      <c r="GOC2" s="87"/>
      <c r="GOD2" s="87"/>
      <c r="GOE2" s="87"/>
      <c r="GOF2" s="87"/>
      <c r="GOG2" s="87"/>
      <c r="GOH2" s="87"/>
      <c r="GOI2" s="87"/>
      <c r="GOJ2" s="87"/>
      <c r="GOK2" s="87"/>
      <c r="GOL2" s="87"/>
      <c r="GOM2" s="87"/>
      <c r="GON2" s="87"/>
      <c r="GOO2" s="87"/>
      <c r="GOP2" s="87"/>
      <c r="GOQ2" s="87"/>
      <c r="GOR2" s="87"/>
      <c r="GOS2" s="87"/>
      <c r="GOT2" s="87"/>
      <c r="GOU2" s="87"/>
      <c r="GOV2" s="87"/>
      <c r="GOW2" s="87"/>
      <c r="GOX2" s="87"/>
      <c r="GOY2" s="87"/>
      <c r="GOZ2" s="87"/>
      <c r="GPA2" s="87"/>
      <c r="GPB2" s="87"/>
      <c r="GPC2" s="87"/>
      <c r="GPD2" s="87"/>
      <c r="GPE2" s="87"/>
      <c r="GPF2" s="87"/>
      <c r="GPG2" s="87"/>
      <c r="GPH2" s="87"/>
      <c r="GPI2" s="87"/>
      <c r="GPJ2" s="87"/>
      <c r="GPK2" s="87"/>
      <c r="GPL2" s="87"/>
      <c r="GPM2" s="87"/>
      <c r="GPN2" s="87"/>
      <c r="GPO2" s="87"/>
      <c r="GPP2" s="87"/>
      <c r="GPQ2" s="87"/>
      <c r="GPR2" s="87"/>
      <c r="GPS2" s="87"/>
      <c r="GPT2" s="87"/>
      <c r="GPU2" s="87"/>
      <c r="GPV2" s="87"/>
      <c r="GPW2" s="87"/>
      <c r="GPX2" s="87"/>
      <c r="GPY2" s="87"/>
      <c r="GPZ2" s="87"/>
      <c r="GQA2" s="87"/>
      <c r="GQB2" s="87"/>
      <c r="GQC2" s="87"/>
      <c r="GQD2" s="87"/>
      <c r="GQE2" s="87"/>
      <c r="GQF2" s="87"/>
      <c r="GQG2" s="87"/>
      <c r="GQH2" s="87"/>
      <c r="GQI2" s="87"/>
      <c r="GQJ2" s="87"/>
      <c r="GQK2" s="87"/>
      <c r="GQL2" s="87"/>
      <c r="GQM2" s="87"/>
      <c r="GQN2" s="87"/>
      <c r="GQO2" s="87"/>
      <c r="GQP2" s="87"/>
      <c r="GQQ2" s="87"/>
      <c r="GQR2" s="87"/>
      <c r="GQS2" s="87"/>
      <c r="GQT2" s="87"/>
      <c r="GQU2" s="87"/>
      <c r="GQV2" s="87"/>
      <c r="GQW2" s="87"/>
      <c r="GQX2" s="87"/>
      <c r="GQY2" s="87"/>
      <c r="GQZ2" s="87"/>
      <c r="GRA2" s="87"/>
      <c r="GRB2" s="87"/>
      <c r="GRC2" s="87"/>
      <c r="GRD2" s="87"/>
      <c r="GRE2" s="87"/>
      <c r="GRF2" s="87"/>
      <c r="GRG2" s="87"/>
      <c r="GRH2" s="87"/>
      <c r="GRI2" s="87"/>
      <c r="GRJ2" s="87"/>
      <c r="GRK2" s="87"/>
      <c r="GRL2" s="87"/>
      <c r="GRM2" s="87"/>
      <c r="GRN2" s="87"/>
      <c r="GRO2" s="87"/>
      <c r="GRP2" s="87"/>
      <c r="GRQ2" s="87"/>
      <c r="GRR2" s="87"/>
      <c r="GRS2" s="87"/>
      <c r="GRT2" s="87"/>
      <c r="GRU2" s="87"/>
      <c r="GRV2" s="87"/>
      <c r="GRW2" s="87"/>
      <c r="GRX2" s="87"/>
      <c r="GRY2" s="87"/>
      <c r="GRZ2" s="87"/>
      <c r="GSA2" s="87"/>
      <c r="GSB2" s="87"/>
      <c r="GSC2" s="87"/>
      <c r="GSD2" s="87"/>
      <c r="GSE2" s="87"/>
      <c r="GSF2" s="87"/>
      <c r="GSG2" s="87"/>
      <c r="GSH2" s="87"/>
      <c r="GSI2" s="87"/>
      <c r="GSJ2" s="87"/>
      <c r="GSK2" s="87"/>
      <c r="GSL2" s="87"/>
      <c r="GSM2" s="87"/>
      <c r="GSN2" s="87"/>
      <c r="GSO2" s="87"/>
      <c r="GSP2" s="87"/>
      <c r="GSQ2" s="87"/>
      <c r="GSR2" s="87"/>
      <c r="GSS2" s="87"/>
      <c r="GST2" s="87"/>
      <c r="GSU2" s="87"/>
      <c r="GSV2" s="87"/>
      <c r="GSW2" s="87"/>
      <c r="GSX2" s="87"/>
      <c r="GSY2" s="87"/>
      <c r="GSZ2" s="87"/>
      <c r="GTA2" s="87"/>
      <c r="GTB2" s="87"/>
      <c r="GTC2" s="87"/>
      <c r="GTD2" s="87"/>
      <c r="GTE2" s="87"/>
      <c r="GTF2" s="87"/>
      <c r="GTG2" s="87"/>
      <c r="GTH2" s="87"/>
      <c r="GTI2" s="87"/>
      <c r="GTJ2" s="87"/>
      <c r="GTK2" s="87"/>
      <c r="GTL2" s="87"/>
      <c r="GTM2" s="87"/>
      <c r="GTN2" s="87"/>
      <c r="GTO2" s="87"/>
      <c r="GTP2" s="87"/>
      <c r="GTQ2" s="87"/>
      <c r="GTR2" s="87"/>
      <c r="GTS2" s="87"/>
      <c r="GTT2" s="87"/>
      <c r="GTU2" s="87"/>
      <c r="GTV2" s="87"/>
      <c r="GTW2" s="87"/>
      <c r="GTX2" s="87"/>
      <c r="GTY2" s="87"/>
      <c r="GTZ2" s="87"/>
      <c r="GUA2" s="87"/>
      <c r="GUB2" s="87"/>
      <c r="GUC2" s="87"/>
      <c r="GUD2" s="87"/>
      <c r="GUE2" s="87"/>
      <c r="GUF2" s="87"/>
      <c r="GUG2" s="87"/>
      <c r="GUH2" s="87"/>
      <c r="GUI2" s="87"/>
      <c r="GUJ2" s="87"/>
      <c r="GUK2" s="87"/>
      <c r="GUL2" s="87"/>
      <c r="GUM2" s="87"/>
      <c r="GUN2" s="87"/>
      <c r="GUO2" s="87"/>
      <c r="GUP2" s="87"/>
      <c r="GUQ2" s="87"/>
      <c r="GUR2" s="87"/>
      <c r="GUS2" s="87"/>
      <c r="GUT2" s="87"/>
      <c r="GUU2" s="87"/>
      <c r="GUV2" s="87"/>
      <c r="GUW2" s="87"/>
      <c r="GUX2" s="87"/>
      <c r="GUY2" s="87"/>
      <c r="GUZ2" s="87"/>
      <c r="GVA2" s="87"/>
      <c r="GVB2" s="87"/>
      <c r="GVC2" s="87"/>
      <c r="GVD2" s="87"/>
      <c r="GVE2" s="87"/>
      <c r="GVF2" s="87"/>
      <c r="GVG2" s="87"/>
      <c r="GVH2" s="87"/>
      <c r="GVI2" s="87"/>
      <c r="GVJ2" s="87"/>
      <c r="GVK2" s="87"/>
      <c r="GVL2" s="87"/>
      <c r="GVM2" s="87"/>
      <c r="GVN2" s="87"/>
      <c r="GVO2" s="87"/>
      <c r="GVP2" s="87"/>
      <c r="GVQ2" s="87"/>
      <c r="GVR2" s="87"/>
      <c r="GVS2" s="87"/>
      <c r="GVT2" s="87"/>
      <c r="GVU2" s="87"/>
      <c r="GVV2" s="87"/>
      <c r="GVW2" s="87"/>
      <c r="GVX2" s="87"/>
      <c r="GVY2" s="87"/>
      <c r="GVZ2" s="87"/>
      <c r="GWA2" s="87"/>
      <c r="GWB2" s="87"/>
      <c r="GWC2" s="87"/>
      <c r="GWD2" s="87"/>
      <c r="GWE2" s="87"/>
      <c r="GWF2" s="87"/>
      <c r="GWG2" s="87"/>
      <c r="GWH2" s="87"/>
      <c r="GWI2" s="87"/>
      <c r="GWJ2" s="87"/>
      <c r="GWK2" s="87"/>
      <c r="GWL2" s="87"/>
      <c r="GWM2" s="87"/>
      <c r="GWN2" s="87"/>
      <c r="GWO2" s="87"/>
      <c r="GWP2" s="87"/>
      <c r="GWQ2" s="87"/>
      <c r="GWR2" s="87"/>
      <c r="GWS2" s="87"/>
      <c r="GWT2" s="87"/>
      <c r="GWU2" s="87"/>
      <c r="GWV2" s="87"/>
      <c r="GWW2" s="87"/>
      <c r="GWX2" s="87"/>
      <c r="GWY2" s="87"/>
      <c r="GWZ2" s="87"/>
      <c r="GXA2" s="87"/>
      <c r="GXB2" s="87"/>
      <c r="GXC2" s="87"/>
      <c r="GXD2" s="87"/>
      <c r="GXE2" s="87"/>
      <c r="GXF2" s="87"/>
      <c r="GXG2" s="87"/>
      <c r="GXH2" s="87"/>
      <c r="GXI2" s="87"/>
      <c r="GXJ2" s="87"/>
      <c r="GXK2" s="87"/>
      <c r="GXL2" s="87"/>
      <c r="GXM2" s="87"/>
      <c r="GXN2" s="87"/>
      <c r="GXO2" s="87"/>
      <c r="GXP2" s="87"/>
      <c r="GXQ2" s="87"/>
      <c r="GXR2" s="87"/>
      <c r="GXS2" s="87"/>
      <c r="GXT2" s="87"/>
      <c r="GXU2" s="87"/>
      <c r="GXV2" s="87"/>
      <c r="GXW2" s="87"/>
      <c r="GXX2" s="87"/>
      <c r="GXY2" s="87"/>
      <c r="GXZ2" s="87"/>
      <c r="GYA2" s="87"/>
      <c r="GYB2" s="87"/>
      <c r="GYC2" s="87"/>
      <c r="GYD2" s="87"/>
      <c r="GYE2" s="87"/>
      <c r="GYF2" s="87"/>
      <c r="GYG2" s="87"/>
      <c r="GYH2" s="87"/>
      <c r="GYI2" s="87"/>
      <c r="GYJ2" s="87"/>
      <c r="GYK2" s="87"/>
      <c r="GYL2" s="87"/>
      <c r="GYM2" s="87"/>
      <c r="GYN2" s="87"/>
      <c r="GYO2" s="87"/>
      <c r="GYP2" s="87"/>
      <c r="GYQ2" s="87"/>
      <c r="GYR2" s="87"/>
      <c r="GYS2" s="87"/>
      <c r="GYT2" s="87"/>
      <c r="GYU2" s="87"/>
      <c r="GYV2" s="87"/>
      <c r="GYW2" s="87"/>
      <c r="GYX2" s="87"/>
      <c r="GYY2" s="87"/>
      <c r="GYZ2" s="87"/>
      <c r="GZA2" s="87"/>
      <c r="GZB2" s="87"/>
      <c r="GZC2" s="87"/>
      <c r="GZD2" s="87"/>
      <c r="GZE2" s="87"/>
      <c r="GZF2" s="87"/>
      <c r="GZG2" s="87"/>
      <c r="GZH2" s="87"/>
      <c r="GZI2" s="87"/>
      <c r="GZJ2" s="87"/>
      <c r="GZK2" s="87"/>
      <c r="GZL2" s="87"/>
      <c r="GZM2" s="87"/>
      <c r="GZN2" s="87"/>
      <c r="GZO2" s="87"/>
      <c r="GZP2" s="87"/>
      <c r="GZQ2" s="87"/>
      <c r="GZR2" s="87"/>
      <c r="GZS2" s="87"/>
      <c r="GZT2" s="87"/>
      <c r="GZU2" s="87"/>
      <c r="GZV2" s="87"/>
      <c r="GZW2" s="87"/>
      <c r="GZX2" s="87"/>
      <c r="GZY2" s="87"/>
      <c r="GZZ2" s="87"/>
      <c r="HAA2" s="87"/>
      <c r="HAB2" s="87"/>
      <c r="HAC2" s="87"/>
      <c r="HAD2" s="87"/>
      <c r="HAE2" s="87"/>
      <c r="HAF2" s="87"/>
      <c r="HAG2" s="87"/>
      <c r="HAH2" s="87"/>
      <c r="HAI2" s="87"/>
      <c r="HAJ2" s="87"/>
      <c r="HAK2" s="87"/>
      <c r="HAL2" s="87"/>
      <c r="HAM2" s="87"/>
      <c r="HAN2" s="87"/>
      <c r="HAO2" s="87"/>
      <c r="HAP2" s="87"/>
      <c r="HAQ2" s="87"/>
      <c r="HAR2" s="87"/>
      <c r="HAS2" s="87"/>
      <c r="HAT2" s="87"/>
      <c r="HAU2" s="87"/>
      <c r="HAV2" s="87"/>
      <c r="HAW2" s="87"/>
      <c r="HAX2" s="87"/>
      <c r="HAY2" s="87"/>
      <c r="HAZ2" s="87"/>
      <c r="HBA2" s="87"/>
      <c r="HBB2" s="87"/>
      <c r="HBC2" s="87"/>
      <c r="HBD2" s="87"/>
      <c r="HBE2" s="87"/>
      <c r="HBF2" s="87"/>
      <c r="HBG2" s="87"/>
      <c r="HBH2" s="87"/>
      <c r="HBI2" s="87"/>
      <c r="HBJ2" s="87"/>
      <c r="HBK2" s="87"/>
      <c r="HBL2" s="87"/>
      <c r="HBM2" s="87"/>
      <c r="HBN2" s="87"/>
      <c r="HBO2" s="87"/>
      <c r="HBP2" s="87"/>
      <c r="HBQ2" s="87"/>
      <c r="HBR2" s="87"/>
      <c r="HBS2" s="87"/>
      <c r="HBT2" s="87"/>
      <c r="HBU2" s="87"/>
      <c r="HBV2" s="87"/>
      <c r="HBW2" s="87"/>
      <c r="HBX2" s="87"/>
      <c r="HBY2" s="87"/>
      <c r="HBZ2" s="87"/>
      <c r="HCA2" s="87"/>
      <c r="HCB2" s="87"/>
      <c r="HCC2" s="87"/>
      <c r="HCD2" s="87"/>
      <c r="HCE2" s="87"/>
      <c r="HCF2" s="87"/>
      <c r="HCG2" s="87"/>
      <c r="HCH2" s="87"/>
      <c r="HCI2" s="87"/>
      <c r="HCJ2" s="87"/>
      <c r="HCK2" s="87"/>
      <c r="HCL2" s="87"/>
      <c r="HCM2" s="87"/>
      <c r="HCN2" s="87"/>
      <c r="HCO2" s="87"/>
      <c r="HCP2" s="87"/>
      <c r="HCQ2" s="87"/>
      <c r="HCR2" s="87"/>
      <c r="HCS2" s="87"/>
      <c r="HCT2" s="87"/>
      <c r="HCU2" s="87"/>
      <c r="HCV2" s="87"/>
      <c r="HCW2" s="87"/>
      <c r="HCX2" s="87"/>
      <c r="HCY2" s="87"/>
      <c r="HCZ2" s="87"/>
      <c r="HDA2" s="87"/>
      <c r="HDB2" s="87"/>
      <c r="HDC2" s="87"/>
      <c r="HDD2" s="87"/>
      <c r="HDE2" s="87"/>
      <c r="HDF2" s="87"/>
      <c r="HDG2" s="87"/>
      <c r="HDH2" s="87"/>
      <c r="HDI2" s="87"/>
      <c r="HDJ2" s="87"/>
      <c r="HDK2" s="87"/>
      <c r="HDL2" s="87"/>
      <c r="HDM2" s="87"/>
      <c r="HDN2" s="87"/>
      <c r="HDO2" s="87"/>
      <c r="HDP2" s="87"/>
      <c r="HDQ2" s="87"/>
      <c r="HDR2" s="87"/>
      <c r="HDS2" s="87"/>
      <c r="HDT2" s="87"/>
      <c r="HDU2" s="87"/>
      <c r="HDV2" s="87"/>
      <c r="HDW2" s="87"/>
      <c r="HDX2" s="87"/>
      <c r="HDY2" s="87"/>
      <c r="HDZ2" s="87"/>
      <c r="HEA2" s="87"/>
      <c r="HEB2" s="87"/>
      <c r="HEC2" s="87"/>
      <c r="HED2" s="87"/>
      <c r="HEE2" s="87"/>
      <c r="HEF2" s="87"/>
      <c r="HEG2" s="87"/>
      <c r="HEH2" s="87"/>
      <c r="HEI2" s="87"/>
      <c r="HEJ2" s="87"/>
      <c r="HEK2" s="87"/>
      <c r="HEL2" s="87"/>
      <c r="HEM2" s="87"/>
      <c r="HEN2" s="87"/>
      <c r="HEO2" s="87"/>
      <c r="HEP2" s="87"/>
      <c r="HEQ2" s="87"/>
      <c r="HER2" s="87"/>
      <c r="HES2" s="87"/>
      <c r="HET2" s="87"/>
      <c r="HEU2" s="87"/>
      <c r="HEV2" s="87"/>
      <c r="HEW2" s="87"/>
      <c r="HEX2" s="87"/>
      <c r="HEY2" s="87"/>
      <c r="HEZ2" s="87"/>
      <c r="HFA2" s="87"/>
      <c r="HFB2" s="87"/>
      <c r="HFC2" s="87"/>
      <c r="HFD2" s="87"/>
      <c r="HFE2" s="87"/>
      <c r="HFF2" s="87"/>
      <c r="HFG2" s="87"/>
      <c r="HFH2" s="87"/>
      <c r="HFI2" s="87"/>
      <c r="HFJ2" s="87"/>
      <c r="HFK2" s="87"/>
      <c r="HFL2" s="87"/>
      <c r="HFM2" s="87"/>
      <c r="HFN2" s="87"/>
      <c r="HFO2" s="87"/>
      <c r="HFP2" s="87"/>
      <c r="HFQ2" s="87"/>
      <c r="HFR2" s="87"/>
      <c r="HFS2" s="87"/>
      <c r="HFT2" s="87"/>
      <c r="HFU2" s="87"/>
      <c r="HFV2" s="87"/>
      <c r="HFW2" s="87"/>
      <c r="HFX2" s="87"/>
      <c r="HFY2" s="87"/>
      <c r="HFZ2" s="87"/>
      <c r="HGA2" s="87"/>
      <c r="HGB2" s="87"/>
      <c r="HGC2" s="87"/>
      <c r="HGD2" s="87"/>
      <c r="HGE2" s="87"/>
      <c r="HGF2" s="87"/>
      <c r="HGG2" s="87"/>
      <c r="HGH2" s="87"/>
      <c r="HGI2" s="87"/>
      <c r="HGJ2" s="87"/>
      <c r="HGK2" s="87"/>
      <c r="HGL2" s="87"/>
      <c r="HGM2" s="87"/>
      <c r="HGN2" s="87"/>
      <c r="HGO2" s="87"/>
      <c r="HGP2" s="87"/>
      <c r="HGQ2" s="87"/>
      <c r="HGR2" s="87"/>
      <c r="HGS2" s="87"/>
      <c r="HGT2" s="87"/>
      <c r="HGU2" s="87"/>
      <c r="HGV2" s="87"/>
      <c r="HGW2" s="87"/>
      <c r="HGX2" s="87"/>
      <c r="HGY2" s="87"/>
      <c r="HGZ2" s="87"/>
      <c r="HHA2" s="87"/>
      <c r="HHB2" s="87"/>
      <c r="HHC2" s="87"/>
      <c r="HHD2" s="87"/>
      <c r="HHE2" s="87"/>
      <c r="HHF2" s="87"/>
      <c r="HHG2" s="87"/>
      <c r="HHH2" s="87"/>
      <c r="HHI2" s="87"/>
      <c r="HHJ2" s="87"/>
      <c r="HHK2" s="87"/>
      <c r="HHL2" s="87"/>
      <c r="HHM2" s="87"/>
      <c r="HHN2" s="87"/>
      <c r="HHO2" s="87"/>
      <c r="HHP2" s="87"/>
      <c r="HHQ2" s="87"/>
      <c r="HHR2" s="87"/>
      <c r="HHS2" s="87"/>
      <c r="HHT2" s="87"/>
      <c r="HHU2" s="87"/>
      <c r="HHV2" s="87"/>
      <c r="HHW2" s="87"/>
      <c r="HHX2" s="87"/>
      <c r="HHY2" s="87"/>
      <c r="HHZ2" s="87"/>
      <c r="HIA2" s="87"/>
      <c r="HIB2" s="87"/>
      <c r="HIC2" s="87"/>
      <c r="HID2" s="87"/>
      <c r="HIE2" s="87"/>
      <c r="HIF2" s="87"/>
      <c r="HIG2" s="87"/>
      <c r="HIH2" s="87"/>
      <c r="HII2" s="87"/>
      <c r="HIJ2" s="87"/>
      <c r="HIK2" s="87"/>
      <c r="HIL2" s="87"/>
      <c r="HIM2" s="87"/>
      <c r="HIN2" s="87"/>
      <c r="HIO2" s="87"/>
      <c r="HIP2" s="87"/>
      <c r="HIQ2" s="87"/>
      <c r="HIR2" s="87"/>
      <c r="HIS2" s="87"/>
      <c r="HIT2" s="87"/>
      <c r="HIU2" s="87"/>
      <c r="HIV2" s="87"/>
      <c r="HIW2" s="87"/>
      <c r="HIX2" s="87"/>
      <c r="HIY2" s="87"/>
      <c r="HIZ2" s="87"/>
      <c r="HJA2" s="87"/>
      <c r="HJB2" s="87"/>
      <c r="HJC2" s="87"/>
      <c r="HJD2" s="87"/>
      <c r="HJE2" s="87"/>
      <c r="HJF2" s="87"/>
      <c r="HJG2" s="87"/>
      <c r="HJH2" s="87"/>
      <c r="HJI2" s="87"/>
      <c r="HJJ2" s="87"/>
      <c r="HJK2" s="87"/>
      <c r="HJL2" s="87"/>
      <c r="HJM2" s="87"/>
      <c r="HJN2" s="87"/>
      <c r="HJO2" s="87"/>
      <c r="HJP2" s="87"/>
      <c r="HJQ2" s="87"/>
      <c r="HJR2" s="87"/>
      <c r="HJS2" s="87"/>
      <c r="HJT2" s="87"/>
      <c r="HJU2" s="87"/>
      <c r="HJV2" s="87"/>
      <c r="HJW2" s="87"/>
      <c r="HJX2" s="87"/>
      <c r="HJY2" s="87"/>
      <c r="HJZ2" s="87"/>
      <c r="HKA2" s="87"/>
      <c r="HKB2" s="87"/>
      <c r="HKC2" s="87"/>
      <c r="HKD2" s="87"/>
      <c r="HKE2" s="87"/>
      <c r="HKF2" s="87"/>
      <c r="HKG2" s="87"/>
      <c r="HKH2" s="87"/>
      <c r="HKI2" s="87"/>
      <c r="HKJ2" s="87"/>
      <c r="HKK2" s="87"/>
      <c r="HKL2" s="87"/>
      <c r="HKM2" s="87"/>
      <c r="HKN2" s="87"/>
      <c r="HKO2" s="87"/>
      <c r="HKP2" s="87"/>
      <c r="HKQ2" s="87"/>
      <c r="HKR2" s="87"/>
      <c r="HKS2" s="87"/>
      <c r="HKT2" s="87"/>
      <c r="HKU2" s="87"/>
      <c r="HKV2" s="87"/>
      <c r="HKW2" s="87"/>
      <c r="HKX2" s="87"/>
      <c r="HKY2" s="87"/>
      <c r="HKZ2" s="87"/>
      <c r="HLA2" s="87"/>
      <c r="HLB2" s="87"/>
      <c r="HLC2" s="87"/>
      <c r="HLD2" s="87"/>
      <c r="HLE2" s="87"/>
      <c r="HLF2" s="87"/>
      <c r="HLG2" s="87"/>
      <c r="HLH2" s="87"/>
      <c r="HLI2" s="87"/>
      <c r="HLJ2" s="87"/>
      <c r="HLK2" s="87"/>
      <c r="HLL2" s="87"/>
      <c r="HLM2" s="87"/>
      <c r="HLN2" s="87"/>
      <c r="HLO2" s="87"/>
      <c r="HLP2" s="87"/>
      <c r="HLQ2" s="87"/>
      <c r="HLR2" s="87"/>
      <c r="HLS2" s="87"/>
      <c r="HLT2" s="87"/>
      <c r="HLU2" s="87"/>
      <c r="HLV2" s="87"/>
      <c r="HLW2" s="87"/>
      <c r="HLX2" s="87"/>
      <c r="HLY2" s="87"/>
      <c r="HLZ2" s="87"/>
      <c r="HMA2" s="87"/>
      <c r="HMB2" s="87"/>
      <c r="HMC2" s="87"/>
      <c r="HMD2" s="87"/>
      <c r="HME2" s="87"/>
      <c r="HMF2" s="87"/>
      <c r="HMG2" s="87"/>
      <c r="HMH2" s="87"/>
      <c r="HMI2" s="87"/>
      <c r="HMJ2" s="87"/>
      <c r="HMK2" s="87"/>
      <c r="HML2" s="87"/>
      <c r="HMM2" s="87"/>
      <c r="HMN2" s="87"/>
      <c r="HMO2" s="87"/>
      <c r="HMP2" s="87"/>
      <c r="HMQ2" s="87"/>
      <c r="HMR2" s="87"/>
      <c r="HMS2" s="87"/>
      <c r="HMT2" s="87"/>
      <c r="HMU2" s="87"/>
      <c r="HMV2" s="87"/>
      <c r="HMW2" s="87"/>
      <c r="HMX2" s="87"/>
      <c r="HMY2" s="87"/>
      <c r="HMZ2" s="87"/>
      <c r="HNA2" s="87"/>
      <c r="HNB2" s="87"/>
      <c r="HNC2" s="87"/>
      <c r="HND2" s="87"/>
      <c r="HNE2" s="87"/>
      <c r="HNF2" s="87"/>
      <c r="HNG2" s="87"/>
      <c r="HNH2" s="87"/>
      <c r="HNI2" s="87"/>
      <c r="HNJ2" s="87"/>
      <c r="HNK2" s="87"/>
      <c r="HNL2" s="87"/>
      <c r="HNM2" s="87"/>
      <c r="HNN2" s="87"/>
      <c r="HNO2" s="87"/>
      <c r="HNP2" s="87"/>
      <c r="HNQ2" s="87"/>
      <c r="HNR2" s="87"/>
      <c r="HNS2" s="87"/>
      <c r="HNT2" s="87"/>
      <c r="HNU2" s="87"/>
      <c r="HNV2" s="87"/>
      <c r="HNW2" s="87"/>
      <c r="HNX2" s="87"/>
      <c r="HNY2" s="87"/>
      <c r="HNZ2" s="87"/>
      <c r="HOA2" s="87"/>
      <c r="HOB2" s="87"/>
      <c r="HOC2" s="87"/>
      <c r="HOD2" s="87"/>
      <c r="HOE2" s="87"/>
      <c r="HOF2" s="87"/>
      <c r="HOG2" s="87"/>
      <c r="HOH2" s="87"/>
      <c r="HOI2" s="87"/>
      <c r="HOJ2" s="87"/>
      <c r="HOK2" s="87"/>
      <c r="HOL2" s="87"/>
      <c r="HOM2" s="87"/>
      <c r="HON2" s="87"/>
      <c r="HOO2" s="87"/>
      <c r="HOP2" s="87"/>
      <c r="HOQ2" s="87"/>
      <c r="HOR2" s="87"/>
      <c r="HOS2" s="87"/>
      <c r="HOT2" s="87"/>
      <c r="HOU2" s="87"/>
      <c r="HOV2" s="87"/>
      <c r="HOW2" s="87"/>
      <c r="HOX2" s="87"/>
      <c r="HOY2" s="87"/>
      <c r="HOZ2" s="87"/>
      <c r="HPA2" s="87"/>
      <c r="HPB2" s="87"/>
      <c r="HPC2" s="87"/>
      <c r="HPD2" s="87"/>
      <c r="HPE2" s="87"/>
      <c r="HPF2" s="87"/>
      <c r="HPG2" s="87"/>
      <c r="HPH2" s="87"/>
      <c r="HPI2" s="87"/>
      <c r="HPJ2" s="87"/>
      <c r="HPK2" s="87"/>
      <c r="HPL2" s="87"/>
      <c r="HPM2" s="87"/>
      <c r="HPN2" s="87"/>
      <c r="HPO2" s="87"/>
      <c r="HPP2" s="87"/>
      <c r="HPQ2" s="87"/>
      <c r="HPR2" s="87"/>
      <c r="HPS2" s="87"/>
      <c r="HPT2" s="87"/>
      <c r="HPU2" s="87"/>
      <c r="HPV2" s="87"/>
      <c r="HPW2" s="87"/>
      <c r="HPX2" s="87"/>
      <c r="HPY2" s="87"/>
      <c r="HPZ2" s="87"/>
      <c r="HQA2" s="87"/>
      <c r="HQB2" s="87"/>
      <c r="HQC2" s="87"/>
      <c r="HQD2" s="87"/>
      <c r="HQE2" s="87"/>
      <c r="HQF2" s="87"/>
      <c r="HQG2" s="87"/>
      <c r="HQH2" s="87"/>
      <c r="HQI2" s="87"/>
      <c r="HQJ2" s="87"/>
      <c r="HQK2" s="87"/>
      <c r="HQL2" s="87"/>
      <c r="HQM2" s="87"/>
      <c r="HQN2" s="87"/>
      <c r="HQO2" s="87"/>
      <c r="HQP2" s="87"/>
      <c r="HQQ2" s="87"/>
      <c r="HQR2" s="87"/>
      <c r="HQS2" s="87"/>
      <c r="HQT2" s="87"/>
      <c r="HQU2" s="87"/>
      <c r="HQV2" s="87"/>
      <c r="HQW2" s="87"/>
      <c r="HQX2" s="87"/>
      <c r="HQY2" s="87"/>
      <c r="HQZ2" s="87"/>
      <c r="HRA2" s="87"/>
      <c r="HRB2" s="87"/>
      <c r="HRC2" s="87"/>
      <c r="HRD2" s="87"/>
      <c r="HRE2" s="87"/>
      <c r="HRF2" s="87"/>
      <c r="HRG2" s="87"/>
      <c r="HRH2" s="87"/>
      <c r="HRI2" s="87"/>
      <c r="HRJ2" s="87"/>
      <c r="HRK2" s="87"/>
      <c r="HRL2" s="87"/>
      <c r="HRM2" s="87"/>
      <c r="HRN2" s="87"/>
      <c r="HRO2" s="87"/>
      <c r="HRP2" s="87"/>
      <c r="HRQ2" s="87"/>
      <c r="HRR2" s="87"/>
      <c r="HRS2" s="87"/>
      <c r="HRT2" s="87"/>
      <c r="HRU2" s="87"/>
      <c r="HRV2" s="87"/>
      <c r="HRW2" s="87"/>
      <c r="HRX2" s="87"/>
      <c r="HRY2" s="87"/>
      <c r="HRZ2" s="87"/>
      <c r="HSA2" s="87"/>
      <c r="HSB2" s="87"/>
      <c r="HSC2" s="87"/>
      <c r="HSD2" s="87"/>
      <c r="HSE2" s="87"/>
      <c r="HSF2" s="87"/>
      <c r="HSG2" s="87"/>
      <c r="HSH2" s="87"/>
      <c r="HSI2" s="87"/>
      <c r="HSJ2" s="87"/>
      <c r="HSK2" s="87"/>
      <c r="HSL2" s="87"/>
      <c r="HSM2" s="87"/>
      <c r="HSN2" s="87"/>
      <c r="HSO2" s="87"/>
      <c r="HSP2" s="87"/>
      <c r="HSQ2" s="87"/>
      <c r="HSR2" s="87"/>
      <c r="HSS2" s="87"/>
      <c r="HST2" s="87"/>
      <c r="HSU2" s="87"/>
      <c r="HSV2" s="87"/>
      <c r="HSW2" s="87"/>
      <c r="HSX2" s="87"/>
      <c r="HSY2" s="87"/>
      <c r="HSZ2" s="87"/>
      <c r="HTA2" s="87"/>
      <c r="HTB2" s="87"/>
      <c r="HTC2" s="87"/>
      <c r="HTD2" s="87"/>
      <c r="HTE2" s="87"/>
      <c r="HTF2" s="87"/>
      <c r="HTG2" s="87"/>
      <c r="HTH2" s="87"/>
      <c r="HTI2" s="87"/>
      <c r="HTJ2" s="87"/>
      <c r="HTK2" s="87"/>
      <c r="HTL2" s="87"/>
      <c r="HTM2" s="87"/>
      <c r="HTN2" s="87"/>
      <c r="HTO2" s="87"/>
      <c r="HTP2" s="87"/>
      <c r="HTQ2" s="87"/>
      <c r="HTR2" s="87"/>
      <c r="HTS2" s="87"/>
      <c r="HTT2" s="87"/>
      <c r="HTU2" s="87"/>
      <c r="HTV2" s="87"/>
      <c r="HTW2" s="87"/>
      <c r="HTX2" s="87"/>
      <c r="HTY2" s="87"/>
      <c r="HTZ2" s="87"/>
      <c r="HUA2" s="87"/>
      <c r="HUB2" s="87"/>
      <c r="HUC2" s="87"/>
      <c r="HUD2" s="87"/>
      <c r="HUE2" s="87"/>
      <c r="HUF2" s="87"/>
      <c r="HUG2" s="87"/>
      <c r="HUH2" s="87"/>
      <c r="HUI2" s="87"/>
      <c r="HUJ2" s="87"/>
      <c r="HUK2" s="87"/>
      <c r="HUL2" s="87"/>
      <c r="HUM2" s="87"/>
      <c r="HUN2" s="87"/>
      <c r="HUO2" s="87"/>
      <c r="HUP2" s="87"/>
      <c r="HUQ2" s="87"/>
      <c r="HUR2" s="87"/>
      <c r="HUS2" s="87"/>
      <c r="HUT2" s="87"/>
      <c r="HUU2" s="87"/>
      <c r="HUV2" s="87"/>
      <c r="HUW2" s="87"/>
      <c r="HUX2" s="87"/>
      <c r="HUY2" s="87"/>
      <c r="HUZ2" s="87"/>
      <c r="HVA2" s="87"/>
      <c r="HVB2" s="87"/>
      <c r="HVC2" s="87"/>
      <c r="HVD2" s="87"/>
      <c r="HVE2" s="87"/>
      <c r="HVF2" s="87"/>
      <c r="HVG2" s="87"/>
      <c r="HVH2" s="87"/>
      <c r="HVI2" s="87"/>
      <c r="HVJ2" s="87"/>
      <c r="HVK2" s="87"/>
      <c r="HVL2" s="87"/>
      <c r="HVM2" s="87"/>
      <c r="HVN2" s="87"/>
      <c r="HVO2" s="87"/>
      <c r="HVP2" s="87"/>
      <c r="HVQ2" s="87"/>
      <c r="HVR2" s="87"/>
      <c r="HVS2" s="87"/>
      <c r="HVT2" s="87"/>
      <c r="HVU2" s="87"/>
      <c r="HVV2" s="87"/>
      <c r="HVW2" s="87"/>
      <c r="HVX2" s="87"/>
      <c r="HVY2" s="87"/>
      <c r="HVZ2" s="87"/>
      <c r="HWA2" s="87"/>
      <c r="HWB2" s="87"/>
      <c r="HWC2" s="87"/>
      <c r="HWD2" s="87"/>
      <c r="HWE2" s="87"/>
      <c r="HWF2" s="87"/>
      <c r="HWG2" s="87"/>
      <c r="HWH2" s="87"/>
      <c r="HWI2" s="87"/>
      <c r="HWJ2" s="87"/>
      <c r="HWK2" s="87"/>
      <c r="HWL2" s="87"/>
      <c r="HWM2" s="87"/>
      <c r="HWN2" s="87"/>
      <c r="HWO2" s="87"/>
      <c r="HWP2" s="87"/>
      <c r="HWQ2" s="87"/>
      <c r="HWR2" s="87"/>
      <c r="HWS2" s="87"/>
      <c r="HWT2" s="87"/>
      <c r="HWU2" s="87"/>
      <c r="HWV2" s="87"/>
      <c r="HWW2" s="87"/>
      <c r="HWX2" s="87"/>
      <c r="HWY2" s="87"/>
      <c r="HWZ2" s="87"/>
      <c r="HXA2" s="87"/>
      <c r="HXB2" s="87"/>
      <c r="HXC2" s="87"/>
      <c r="HXD2" s="87"/>
      <c r="HXE2" s="87"/>
      <c r="HXF2" s="87"/>
      <c r="HXG2" s="87"/>
      <c r="HXH2" s="87"/>
      <c r="HXI2" s="87"/>
      <c r="HXJ2" s="87"/>
      <c r="HXK2" s="87"/>
      <c r="HXL2" s="87"/>
      <c r="HXM2" s="87"/>
      <c r="HXN2" s="87"/>
      <c r="HXO2" s="87"/>
      <c r="HXP2" s="87"/>
      <c r="HXQ2" s="87"/>
      <c r="HXR2" s="87"/>
      <c r="HXS2" s="87"/>
      <c r="HXT2" s="87"/>
      <c r="HXU2" s="87"/>
      <c r="HXV2" s="87"/>
      <c r="HXW2" s="87"/>
      <c r="HXX2" s="87"/>
      <c r="HXY2" s="87"/>
      <c r="HXZ2" s="87"/>
      <c r="HYA2" s="87"/>
      <c r="HYB2" s="87"/>
      <c r="HYC2" s="87"/>
      <c r="HYD2" s="87"/>
      <c r="HYE2" s="87"/>
      <c r="HYF2" s="87"/>
      <c r="HYG2" s="87"/>
      <c r="HYH2" s="87"/>
      <c r="HYI2" s="87"/>
      <c r="HYJ2" s="87"/>
      <c r="HYK2" s="87"/>
      <c r="HYL2" s="87"/>
      <c r="HYM2" s="87"/>
      <c r="HYN2" s="87"/>
      <c r="HYO2" s="87"/>
      <c r="HYP2" s="87"/>
      <c r="HYQ2" s="87"/>
      <c r="HYR2" s="87"/>
      <c r="HYS2" s="87"/>
      <c r="HYT2" s="87"/>
      <c r="HYU2" s="87"/>
      <c r="HYV2" s="87"/>
      <c r="HYW2" s="87"/>
      <c r="HYX2" s="87"/>
      <c r="HYY2" s="87"/>
      <c r="HYZ2" s="87"/>
      <c r="HZA2" s="87"/>
      <c r="HZB2" s="87"/>
      <c r="HZC2" s="87"/>
      <c r="HZD2" s="87"/>
      <c r="HZE2" s="87"/>
      <c r="HZF2" s="87"/>
      <c r="HZG2" s="87"/>
      <c r="HZH2" s="87"/>
      <c r="HZI2" s="87"/>
      <c r="HZJ2" s="87"/>
      <c r="HZK2" s="87"/>
      <c r="HZL2" s="87"/>
      <c r="HZM2" s="87"/>
      <c r="HZN2" s="87"/>
      <c r="HZO2" s="87"/>
      <c r="HZP2" s="87"/>
      <c r="HZQ2" s="87"/>
      <c r="HZR2" s="87"/>
      <c r="HZS2" s="87"/>
      <c r="HZT2" s="87"/>
      <c r="HZU2" s="87"/>
      <c r="HZV2" s="87"/>
      <c r="HZW2" s="87"/>
      <c r="HZX2" s="87"/>
      <c r="HZY2" s="87"/>
      <c r="HZZ2" s="87"/>
      <c r="IAA2" s="87"/>
      <c r="IAB2" s="87"/>
      <c r="IAC2" s="87"/>
      <c r="IAD2" s="87"/>
      <c r="IAE2" s="87"/>
      <c r="IAF2" s="87"/>
      <c r="IAG2" s="87"/>
      <c r="IAH2" s="87"/>
      <c r="IAI2" s="87"/>
      <c r="IAJ2" s="87"/>
      <c r="IAK2" s="87"/>
      <c r="IAL2" s="87"/>
      <c r="IAM2" s="87"/>
      <c r="IAN2" s="87"/>
      <c r="IAO2" s="87"/>
      <c r="IAP2" s="87"/>
      <c r="IAQ2" s="87"/>
      <c r="IAR2" s="87"/>
      <c r="IAS2" s="87"/>
      <c r="IAT2" s="87"/>
      <c r="IAU2" s="87"/>
      <c r="IAV2" s="87"/>
      <c r="IAW2" s="87"/>
      <c r="IAX2" s="87"/>
      <c r="IAY2" s="87"/>
      <c r="IAZ2" s="87"/>
      <c r="IBA2" s="87"/>
      <c r="IBB2" s="87"/>
      <c r="IBC2" s="87"/>
      <c r="IBD2" s="87"/>
      <c r="IBE2" s="87"/>
      <c r="IBF2" s="87"/>
      <c r="IBG2" s="87"/>
      <c r="IBH2" s="87"/>
      <c r="IBI2" s="87"/>
      <c r="IBJ2" s="87"/>
      <c r="IBK2" s="87"/>
      <c r="IBL2" s="87"/>
      <c r="IBM2" s="87"/>
      <c r="IBN2" s="87"/>
      <c r="IBO2" s="87"/>
      <c r="IBP2" s="87"/>
      <c r="IBQ2" s="87"/>
      <c r="IBR2" s="87"/>
      <c r="IBS2" s="87"/>
      <c r="IBT2" s="87"/>
      <c r="IBU2" s="87"/>
      <c r="IBV2" s="87"/>
      <c r="IBW2" s="87"/>
      <c r="IBX2" s="87"/>
      <c r="IBY2" s="87"/>
      <c r="IBZ2" s="87"/>
      <c r="ICA2" s="87"/>
      <c r="ICB2" s="87"/>
      <c r="ICC2" s="87"/>
      <c r="ICD2" s="87"/>
      <c r="ICE2" s="87"/>
      <c r="ICF2" s="87"/>
      <c r="ICG2" s="87"/>
      <c r="ICH2" s="87"/>
      <c r="ICI2" s="87"/>
      <c r="ICJ2" s="87"/>
      <c r="ICK2" s="87"/>
      <c r="ICL2" s="87"/>
      <c r="ICM2" s="87"/>
      <c r="ICN2" s="87"/>
      <c r="ICO2" s="87"/>
      <c r="ICP2" s="87"/>
      <c r="ICQ2" s="87"/>
      <c r="ICR2" s="87"/>
      <c r="ICS2" s="87"/>
      <c r="ICT2" s="87"/>
      <c r="ICU2" s="87"/>
      <c r="ICV2" s="87"/>
      <c r="ICW2" s="87"/>
      <c r="ICX2" s="87"/>
      <c r="ICY2" s="87"/>
      <c r="ICZ2" s="87"/>
      <c r="IDA2" s="87"/>
      <c r="IDB2" s="87"/>
      <c r="IDC2" s="87"/>
      <c r="IDD2" s="87"/>
      <c r="IDE2" s="87"/>
      <c r="IDF2" s="87"/>
      <c r="IDG2" s="87"/>
      <c r="IDH2" s="87"/>
      <c r="IDI2" s="87"/>
      <c r="IDJ2" s="87"/>
      <c r="IDK2" s="87"/>
      <c r="IDL2" s="87"/>
      <c r="IDM2" s="87"/>
      <c r="IDN2" s="87"/>
      <c r="IDO2" s="87"/>
      <c r="IDP2" s="87"/>
      <c r="IDQ2" s="87"/>
      <c r="IDR2" s="87"/>
      <c r="IDS2" s="87"/>
      <c r="IDT2" s="87"/>
      <c r="IDU2" s="87"/>
      <c r="IDV2" s="87"/>
      <c r="IDW2" s="87"/>
      <c r="IDX2" s="87"/>
      <c r="IDY2" s="87"/>
      <c r="IDZ2" s="87"/>
      <c r="IEA2" s="87"/>
      <c r="IEB2" s="87"/>
      <c r="IEC2" s="87"/>
      <c r="IED2" s="87"/>
      <c r="IEE2" s="87"/>
      <c r="IEF2" s="87"/>
      <c r="IEG2" s="87"/>
      <c r="IEH2" s="87"/>
      <c r="IEI2" s="87"/>
      <c r="IEJ2" s="87"/>
      <c r="IEK2" s="87"/>
      <c r="IEL2" s="87"/>
      <c r="IEM2" s="87"/>
      <c r="IEN2" s="87"/>
      <c r="IEO2" s="87"/>
      <c r="IEP2" s="87"/>
      <c r="IEQ2" s="87"/>
      <c r="IER2" s="87"/>
      <c r="IES2" s="87"/>
      <c r="IET2" s="87"/>
      <c r="IEU2" s="87"/>
      <c r="IEV2" s="87"/>
      <c r="IEW2" s="87"/>
      <c r="IEX2" s="87"/>
      <c r="IEY2" s="87"/>
      <c r="IEZ2" s="87"/>
      <c r="IFA2" s="87"/>
      <c r="IFB2" s="87"/>
      <c r="IFC2" s="87"/>
      <c r="IFD2" s="87"/>
      <c r="IFE2" s="87"/>
      <c r="IFF2" s="87"/>
      <c r="IFG2" s="87"/>
      <c r="IFH2" s="87"/>
      <c r="IFI2" s="87"/>
      <c r="IFJ2" s="87"/>
      <c r="IFK2" s="87"/>
      <c r="IFL2" s="87"/>
      <c r="IFM2" s="87"/>
      <c r="IFN2" s="87"/>
      <c r="IFO2" s="87"/>
      <c r="IFP2" s="87"/>
      <c r="IFQ2" s="87"/>
      <c r="IFR2" s="87"/>
      <c r="IFS2" s="87"/>
      <c r="IFT2" s="87"/>
      <c r="IFU2" s="87"/>
      <c r="IFV2" s="87"/>
      <c r="IFW2" s="87"/>
      <c r="IFX2" s="87"/>
      <c r="IFY2" s="87"/>
      <c r="IFZ2" s="87"/>
      <c r="IGA2" s="87"/>
      <c r="IGB2" s="87"/>
      <c r="IGC2" s="87"/>
      <c r="IGD2" s="87"/>
      <c r="IGE2" s="87"/>
      <c r="IGF2" s="87"/>
      <c r="IGG2" s="87"/>
      <c r="IGH2" s="87"/>
      <c r="IGI2" s="87"/>
      <c r="IGJ2" s="87"/>
      <c r="IGK2" s="87"/>
      <c r="IGL2" s="87"/>
      <c r="IGM2" s="87"/>
      <c r="IGN2" s="87"/>
      <c r="IGO2" s="87"/>
      <c r="IGP2" s="87"/>
      <c r="IGQ2" s="87"/>
      <c r="IGR2" s="87"/>
      <c r="IGS2" s="87"/>
      <c r="IGT2" s="87"/>
      <c r="IGU2" s="87"/>
      <c r="IGV2" s="87"/>
      <c r="IGW2" s="87"/>
      <c r="IGX2" s="87"/>
      <c r="IGY2" s="87"/>
      <c r="IGZ2" s="87"/>
      <c r="IHA2" s="87"/>
      <c r="IHB2" s="87"/>
      <c r="IHC2" s="87"/>
      <c r="IHD2" s="87"/>
      <c r="IHE2" s="87"/>
      <c r="IHF2" s="87"/>
      <c r="IHG2" s="87"/>
      <c r="IHH2" s="87"/>
      <c r="IHI2" s="87"/>
      <c r="IHJ2" s="87"/>
      <c r="IHK2" s="87"/>
      <c r="IHL2" s="87"/>
      <c r="IHM2" s="87"/>
      <c r="IHN2" s="87"/>
      <c r="IHO2" s="87"/>
      <c r="IHP2" s="87"/>
      <c r="IHQ2" s="87"/>
      <c r="IHR2" s="87"/>
      <c r="IHS2" s="87"/>
      <c r="IHT2" s="87"/>
      <c r="IHU2" s="87"/>
      <c r="IHV2" s="87"/>
      <c r="IHW2" s="87"/>
      <c r="IHX2" s="87"/>
      <c r="IHY2" s="87"/>
      <c r="IHZ2" s="87"/>
      <c r="IIA2" s="87"/>
      <c r="IIB2" s="87"/>
      <c r="IIC2" s="87"/>
      <c r="IID2" s="87"/>
      <c r="IIE2" s="87"/>
      <c r="IIF2" s="87"/>
      <c r="IIG2" s="87"/>
      <c r="IIH2" s="87"/>
      <c r="III2" s="87"/>
      <c r="IIJ2" s="87"/>
      <c r="IIK2" s="87"/>
      <c r="IIL2" s="87"/>
      <c r="IIM2" s="87"/>
      <c r="IIN2" s="87"/>
      <c r="IIO2" s="87"/>
      <c r="IIP2" s="87"/>
      <c r="IIQ2" s="87"/>
      <c r="IIR2" s="87"/>
      <c r="IIS2" s="87"/>
      <c r="IIT2" s="87"/>
      <c r="IIU2" s="87"/>
      <c r="IIV2" s="87"/>
      <c r="IIW2" s="87"/>
      <c r="IIX2" s="87"/>
      <c r="IIY2" s="87"/>
      <c r="IIZ2" s="87"/>
      <c r="IJA2" s="87"/>
      <c r="IJB2" s="87"/>
      <c r="IJC2" s="87"/>
      <c r="IJD2" s="87"/>
      <c r="IJE2" s="87"/>
      <c r="IJF2" s="87"/>
      <c r="IJG2" s="87"/>
      <c r="IJH2" s="87"/>
      <c r="IJI2" s="87"/>
      <c r="IJJ2" s="87"/>
      <c r="IJK2" s="87"/>
      <c r="IJL2" s="87"/>
      <c r="IJM2" s="87"/>
      <c r="IJN2" s="87"/>
      <c r="IJO2" s="87"/>
      <c r="IJP2" s="87"/>
      <c r="IJQ2" s="87"/>
      <c r="IJR2" s="87"/>
      <c r="IJS2" s="87"/>
      <c r="IJT2" s="87"/>
      <c r="IJU2" s="87"/>
      <c r="IJV2" s="87"/>
      <c r="IJW2" s="87"/>
      <c r="IJX2" s="87"/>
      <c r="IJY2" s="87"/>
      <c r="IJZ2" s="87"/>
      <c r="IKA2" s="87"/>
      <c r="IKB2" s="87"/>
      <c r="IKC2" s="87"/>
      <c r="IKD2" s="87"/>
      <c r="IKE2" s="87"/>
      <c r="IKF2" s="87"/>
      <c r="IKG2" s="87"/>
      <c r="IKH2" s="87"/>
      <c r="IKI2" s="87"/>
      <c r="IKJ2" s="87"/>
      <c r="IKK2" s="87"/>
      <c r="IKL2" s="87"/>
      <c r="IKM2" s="87"/>
      <c r="IKN2" s="87"/>
      <c r="IKO2" s="87"/>
      <c r="IKP2" s="87"/>
      <c r="IKQ2" s="87"/>
      <c r="IKR2" s="87"/>
      <c r="IKS2" s="87"/>
      <c r="IKT2" s="87"/>
      <c r="IKU2" s="87"/>
      <c r="IKV2" s="87"/>
      <c r="IKW2" s="87"/>
      <c r="IKX2" s="87"/>
      <c r="IKY2" s="87"/>
      <c r="IKZ2" s="87"/>
      <c r="ILA2" s="87"/>
      <c r="ILB2" s="87"/>
      <c r="ILC2" s="87"/>
      <c r="ILD2" s="87"/>
      <c r="ILE2" s="87"/>
      <c r="ILF2" s="87"/>
      <c r="ILG2" s="87"/>
      <c r="ILH2" s="87"/>
      <c r="ILI2" s="87"/>
      <c r="ILJ2" s="87"/>
      <c r="ILK2" s="87"/>
      <c r="ILL2" s="87"/>
      <c r="ILM2" s="87"/>
      <c r="ILN2" s="87"/>
      <c r="ILO2" s="87"/>
      <c r="ILP2" s="87"/>
      <c r="ILQ2" s="87"/>
      <c r="ILR2" s="87"/>
      <c r="ILS2" s="87"/>
      <c r="ILT2" s="87"/>
      <c r="ILU2" s="87"/>
      <c r="ILV2" s="87"/>
      <c r="ILW2" s="87"/>
      <c r="ILX2" s="87"/>
      <c r="ILY2" s="87"/>
      <c r="ILZ2" s="87"/>
      <c r="IMA2" s="87"/>
      <c r="IMB2" s="87"/>
      <c r="IMC2" s="87"/>
      <c r="IMD2" s="87"/>
      <c r="IME2" s="87"/>
      <c r="IMF2" s="87"/>
      <c r="IMG2" s="87"/>
      <c r="IMH2" s="87"/>
      <c r="IMI2" s="87"/>
      <c r="IMJ2" s="87"/>
      <c r="IMK2" s="87"/>
      <c r="IML2" s="87"/>
      <c r="IMM2" s="87"/>
      <c r="IMN2" s="87"/>
      <c r="IMO2" s="87"/>
      <c r="IMP2" s="87"/>
      <c r="IMQ2" s="87"/>
      <c r="IMR2" s="87"/>
      <c r="IMS2" s="87"/>
      <c r="IMT2" s="87"/>
      <c r="IMU2" s="87"/>
      <c r="IMV2" s="87"/>
      <c r="IMW2" s="87"/>
      <c r="IMX2" s="87"/>
      <c r="IMY2" s="87"/>
      <c r="IMZ2" s="87"/>
      <c r="INA2" s="87"/>
      <c r="INB2" s="87"/>
      <c r="INC2" s="87"/>
      <c r="IND2" s="87"/>
      <c r="INE2" s="87"/>
      <c r="INF2" s="87"/>
      <c r="ING2" s="87"/>
      <c r="INH2" s="87"/>
      <c r="INI2" s="87"/>
      <c r="INJ2" s="87"/>
      <c r="INK2" s="87"/>
      <c r="INL2" s="87"/>
      <c r="INM2" s="87"/>
      <c r="INN2" s="87"/>
      <c r="INO2" s="87"/>
      <c r="INP2" s="87"/>
      <c r="INQ2" s="87"/>
      <c r="INR2" s="87"/>
      <c r="INS2" s="87"/>
      <c r="INT2" s="87"/>
      <c r="INU2" s="87"/>
      <c r="INV2" s="87"/>
      <c r="INW2" s="87"/>
      <c r="INX2" s="87"/>
      <c r="INY2" s="87"/>
      <c r="INZ2" s="87"/>
      <c r="IOA2" s="87"/>
      <c r="IOB2" s="87"/>
      <c r="IOC2" s="87"/>
      <c r="IOD2" s="87"/>
      <c r="IOE2" s="87"/>
      <c r="IOF2" s="87"/>
      <c r="IOG2" s="87"/>
      <c r="IOH2" s="87"/>
      <c r="IOI2" s="87"/>
      <c r="IOJ2" s="87"/>
      <c r="IOK2" s="87"/>
      <c r="IOL2" s="87"/>
      <c r="IOM2" s="87"/>
      <c r="ION2" s="87"/>
      <c r="IOO2" s="87"/>
      <c r="IOP2" s="87"/>
      <c r="IOQ2" s="87"/>
      <c r="IOR2" s="87"/>
      <c r="IOS2" s="87"/>
      <c r="IOT2" s="87"/>
      <c r="IOU2" s="87"/>
      <c r="IOV2" s="87"/>
      <c r="IOW2" s="87"/>
      <c r="IOX2" s="87"/>
      <c r="IOY2" s="87"/>
      <c r="IOZ2" s="87"/>
      <c r="IPA2" s="87"/>
      <c r="IPB2" s="87"/>
      <c r="IPC2" s="87"/>
      <c r="IPD2" s="87"/>
      <c r="IPE2" s="87"/>
      <c r="IPF2" s="87"/>
      <c r="IPG2" s="87"/>
      <c r="IPH2" s="87"/>
      <c r="IPI2" s="87"/>
      <c r="IPJ2" s="87"/>
      <c r="IPK2" s="87"/>
      <c r="IPL2" s="87"/>
      <c r="IPM2" s="87"/>
      <c r="IPN2" s="87"/>
      <c r="IPO2" s="87"/>
      <c r="IPP2" s="87"/>
      <c r="IPQ2" s="87"/>
      <c r="IPR2" s="87"/>
      <c r="IPS2" s="87"/>
      <c r="IPT2" s="87"/>
      <c r="IPU2" s="87"/>
      <c r="IPV2" s="87"/>
      <c r="IPW2" s="87"/>
      <c r="IPX2" s="87"/>
      <c r="IPY2" s="87"/>
      <c r="IPZ2" s="87"/>
      <c r="IQA2" s="87"/>
      <c r="IQB2" s="87"/>
      <c r="IQC2" s="87"/>
      <c r="IQD2" s="87"/>
      <c r="IQE2" s="87"/>
      <c r="IQF2" s="87"/>
      <c r="IQG2" s="87"/>
      <c r="IQH2" s="87"/>
      <c r="IQI2" s="87"/>
      <c r="IQJ2" s="87"/>
      <c r="IQK2" s="87"/>
      <c r="IQL2" s="87"/>
      <c r="IQM2" s="87"/>
      <c r="IQN2" s="87"/>
      <c r="IQO2" s="87"/>
      <c r="IQP2" s="87"/>
      <c r="IQQ2" s="87"/>
      <c r="IQR2" s="87"/>
      <c r="IQS2" s="87"/>
      <c r="IQT2" s="87"/>
      <c r="IQU2" s="87"/>
      <c r="IQV2" s="87"/>
      <c r="IQW2" s="87"/>
      <c r="IQX2" s="87"/>
      <c r="IQY2" s="87"/>
      <c r="IQZ2" s="87"/>
      <c r="IRA2" s="87"/>
      <c r="IRB2" s="87"/>
      <c r="IRC2" s="87"/>
      <c r="IRD2" s="87"/>
      <c r="IRE2" s="87"/>
      <c r="IRF2" s="87"/>
      <c r="IRG2" s="87"/>
      <c r="IRH2" s="87"/>
      <c r="IRI2" s="87"/>
      <c r="IRJ2" s="87"/>
      <c r="IRK2" s="87"/>
      <c r="IRL2" s="87"/>
      <c r="IRM2" s="87"/>
      <c r="IRN2" s="87"/>
      <c r="IRO2" s="87"/>
      <c r="IRP2" s="87"/>
      <c r="IRQ2" s="87"/>
      <c r="IRR2" s="87"/>
      <c r="IRS2" s="87"/>
      <c r="IRT2" s="87"/>
      <c r="IRU2" s="87"/>
      <c r="IRV2" s="87"/>
      <c r="IRW2" s="87"/>
      <c r="IRX2" s="87"/>
      <c r="IRY2" s="87"/>
      <c r="IRZ2" s="87"/>
      <c r="ISA2" s="87"/>
      <c r="ISB2" s="87"/>
      <c r="ISC2" s="87"/>
      <c r="ISD2" s="87"/>
      <c r="ISE2" s="87"/>
      <c r="ISF2" s="87"/>
      <c r="ISG2" s="87"/>
      <c r="ISH2" s="87"/>
      <c r="ISI2" s="87"/>
      <c r="ISJ2" s="87"/>
      <c r="ISK2" s="87"/>
      <c r="ISL2" s="87"/>
      <c r="ISM2" s="87"/>
      <c r="ISN2" s="87"/>
      <c r="ISO2" s="87"/>
      <c r="ISP2" s="87"/>
      <c r="ISQ2" s="87"/>
      <c r="ISR2" s="87"/>
      <c r="ISS2" s="87"/>
      <c r="IST2" s="87"/>
      <c r="ISU2" s="87"/>
      <c r="ISV2" s="87"/>
      <c r="ISW2" s="87"/>
      <c r="ISX2" s="87"/>
      <c r="ISY2" s="87"/>
      <c r="ISZ2" s="87"/>
      <c r="ITA2" s="87"/>
      <c r="ITB2" s="87"/>
      <c r="ITC2" s="87"/>
      <c r="ITD2" s="87"/>
      <c r="ITE2" s="87"/>
      <c r="ITF2" s="87"/>
      <c r="ITG2" s="87"/>
      <c r="ITH2" s="87"/>
      <c r="ITI2" s="87"/>
      <c r="ITJ2" s="87"/>
      <c r="ITK2" s="87"/>
      <c r="ITL2" s="87"/>
      <c r="ITM2" s="87"/>
      <c r="ITN2" s="87"/>
      <c r="ITO2" s="87"/>
      <c r="ITP2" s="87"/>
      <c r="ITQ2" s="87"/>
      <c r="ITR2" s="87"/>
      <c r="ITS2" s="87"/>
      <c r="ITT2" s="87"/>
      <c r="ITU2" s="87"/>
      <c r="ITV2" s="87"/>
      <c r="ITW2" s="87"/>
      <c r="ITX2" s="87"/>
      <c r="ITY2" s="87"/>
      <c r="ITZ2" s="87"/>
      <c r="IUA2" s="87"/>
      <c r="IUB2" s="87"/>
      <c r="IUC2" s="87"/>
      <c r="IUD2" s="87"/>
      <c r="IUE2" s="87"/>
      <c r="IUF2" s="87"/>
      <c r="IUG2" s="87"/>
      <c r="IUH2" s="87"/>
      <c r="IUI2" s="87"/>
      <c r="IUJ2" s="87"/>
      <c r="IUK2" s="87"/>
      <c r="IUL2" s="87"/>
      <c r="IUM2" s="87"/>
      <c r="IUN2" s="87"/>
      <c r="IUO2" s="87"/>
      <c r="IUP2" s="87"/>
      <c r="IUQ2" s="87"/>
      <c r="IUR2" s="87"/>
      <c r="IUS2" s="87"/>
      <c r="IUT2" s="87"/>
      <c r="IUU2" s="87"/>
      <c r="IUV2" s="87"/>
      <c r="IUW2" s="87"/>
      <c r="IUX2" s="87"/>
      <c r="IUY2" s="87"/>
      <c r="IUZ2" s="87"/>
      <c r="IVA2" s="87"/>
      <c r="IVB2" s="87"/>
      <c r="IVC2" s="87"/>
      <c r="IVD2" s="87"/>
      <c r="IVE2" s="87"/>
      <c r="IVF2" s="87"/>
      <c r="IVG2" s="87"/>
      <c r="IVH2" s="87"/>
      <c r="IVI2" s="87"/>
      <c r="IVJ2" s="87"/>
      <c r="IVK2" s="87"/>
      <c r="IVL2" s="87"/>
      <c r="IVM2" s="87"/>
      <c r="IVN2" s="87"/>
      <c r="IVO2" s="87"/>
      <c r="IVP2" s="87"/>
      <c r="IVQ2" s="87"/>
      <c r="IVR2" s="87"/>
      <c r="IVS2" s="87"/>
      <c r="IVT2" s="87"/>
      <c r="IVU2" s="87"/>
      <c r="IVV2" s="87"/>
      <c r="IVW2" s="87"/>
      <c r="IVX2" s="87"/>
      <c r="IVY2" s="87"/>
      <c r="IVZ2" s="87"/>
      <c r="IWA2" s="87"/>
      <c r="IWB2" s="87"/>
      <c r="IWC2" s="87"/>
      <c r="IWD2" s="87"/>
      <c r="IWE2" s="87"/>
      <c r="IWF2" s="87"/>
      <c r="IWG2" s="87"/>
      <c r="IWH2" s="87"/>
      <c r="IWI2" s="87"/>
      <c r="IWJ2" s="87"/>
      <c r="IWK2" s="87"/>
      <c r="IWL2" s="87"/>
      <c r="IWM2" s="87"/>
      <c r="IWN2" s="87"/>
      <c r="IWO2" s="87"/>
      <c r="IWP2" s="87"/>
      <c r="IWQ2" s="87"/>
      <c r="IWR2" s="87"/>
      <c r="IWS2" s="87"/>
      <c r="IWT2" s="87"/>
      <c r="IWU2" s="87"/>
      <c r="IWV2" s="87"/>
      <c r="IWW2" s="87"/>
      <c r="IWX2" s="87"/>
      <c r="IWY2" s="87"/>
      <c r="IWZ2" s="87"/>
      <c r="IXA2" s="87"/>
      <c r="IXB2" s="87"/>
      <c r="IXC2" s="87"/>
      <c r="IXD2" s="87"/>
      <c r="IXE2" s="87"/>
      <c r="IXF2" s="87"/>
      <c r="IXG2" s="87"/>
      <c r="IXH2" s="87"/>
      <c r="IXI2" s="87"/>
      <c r="IXJ2" s="87"/>
      <c r="IXK2" s="87"/>
      <c r="IXL2" s="87"/>
      <c r="IXM2" s="87"/>
      <c r="IXN2" s="87"/>
      <c r="IXO2" s="87"/>
      <c r="IXP2" s="87"/>
      <c r="IXQ2" s="87"/>
      <c r="IXR2" s="87"/>
      <c r="IXS2" s="87"/>
      <c r="IXT2" s="87"/>
      <c r="IXU2" s="87"/>
      <c r="IXV2" s="87"/>
      <c r="IXW2" s="87"/>
      <c r="IXX2" s="87"/>
      <c r="IXY2" s="87"/>
      <c r="IXZ2" s="87"/>
      <c r="IYA2" s="87"/>
      <c r="IYB2" s="87"/>
      <c r="IYC2" s="87"/>
      <c r="IYD2" s="87"/>
      <c r="IYE2" s="87"/>
      <c r="IYF2" s="87"/>
      <c r="IYG2" s="87"/>
      <c r="IYH2" s="87"/>
      <c r="IYI2" s="87"/>
      <c r="IYJ2" s="87"/>
      <c r="IYK2" s="87"/>
      <c r="IYL2" s="87"/>
      <c r="IYM2" s="87"/>
      <c r="IYN2" s="87"/>
      <c r="IYO2" s="87"/>
      <c r="IYP2" s="87"/>
      <c r="IYQ2" s="87"/>
      <c r="IYR2" s="87"/>
      <c r="IYS2" s="87"/>
      <c r="IYT2" s="87"/>
      <c r="IYU2" s="87"/>
      <c r="IYV2" s="87"/>
      <c r="IYW2" s="87"/>
      <c r="IYX2" s="87"/>
      <c r="IYY2" s="87"/>
      <c r="IYZ2" s="87"/>
      <c r="IZA2" s="87"/>
      <c r="IZB2" s="87"/>
      <c r="IZC2" s="87"/>
      <c r="IZD2" s="87"/>
      <c r="IZE2" s="87"/>
      <c r="IZF2" s="87"/>
      <c r="IZG2" s="87"/>
      <c r="IZH2" s="87"/>
      <c r="IZI2" s="87"/>
      <c r="IZJ2" s="87"/>
      <c r="IZK2" s="87"/>
      <c r="IZL2" s="87"/>
      <c r="IZM2" s="87"/>
      <c r="IZN2" s="87"/>
      <c r="IZO2" s="87"/>
      <c r="IZP2" s="87"/>
      <c r="IZQ2" s="87"/>
      <c r="IZR2" s="87"/>
      <c r="IZS2" s="87"/>
      <c r="IZT2" s="87"/>
      <c r="IZU2" s="87"/>
      <c r="IZV2" s="87"/>
      <c r="IZW2" s="87"/>
      <c r="IZX2" s="87"/>
      <c r="IZY2" s="87"/>
      <c r="IZZ2" s="87"/>
      <c r="JAA2" s="87"/>
      <c r="JAB2" s="87"/>
      <c r="JAC2" s="87"/>
      <c r="JAD2" s="87"/>
      <c r="JAE2" s="87"/>
      <c r="JAF2" s="87"/>
      <c r="JAG2" s="87"/>
      <c r="JAH2" s="87"/>
      <c r="JAI2" s="87"/>
      <c r="JAJ2" s="87"/>
      <c r="JAK2" s="87"/>
      <c r="JAL2" s="87"/>
      <c r="JAM2" s="87"/>
      <c r="JAN2" s="87"/>
      <c r="JAO2" s="87"/>
      <c r="JAP2" s="87"/>
      <c r="JAQ2" s="87"/>
      <c r="JAR2" s="87"/>
      <c r="JAS2" s="87"/>
      <c r="JAT2" s="87"/>
      <c r="JAU2" s="87"/>
      <c r="JAV2" s="87"/>
      <c r="JAW2" s="87"/>
      <c r="JAX2" s="87"/>
      <c r="JAY2" s="87"/>
      <c r="JAZ2" s="87"/>
      <c r="JBA2" s="87"/>
      <c r="JBB2" s="87"/>
      <c r="JBC2" s="87"/>
      <c r="JBD2" s="87"/>
      <c r="JBE2" s="87"/>
      <c r="JBF2" s="87"/>
      <c r="JBG2" s="87"/>
      <c r="JBH2" s="87"/>
      <c r="JBI2" s="87"/>
      <c r="JBJ2" s="87"/>
      <c r="JBK2" s="87"/>
      <c r="JBL2" s="87"/>
      <c r="JBM2" s="87"/>
      <c r="JBN2" s="87"/>
      <c r="JBO2" s="87"/>
      <c r="JBP2" s="87"/>
      <c r="JBQ2" s="87"/>
      <c r="JBR2" s="87"/>
      <c r="JBS2" s="87"/>
      <c r="JBT2" s="87"/>
      <c r="JBU2" s="87"/>
      <c r="JBV2" s="87"/>
      <c r="JBW2" s="87"/>
      <c r="JBX2" s="87"/>
      <c r="JBY2" s="87"/>
      <c r="JBZ2" s="87"/>
      <c r="JCA2" s="87"/>
      <c r="JCB2" s="87"/>
      <c r="JCC2" s="87"/>
      <c r="JCD2" s="87"/>
      <c r="JCE2" s="87"/>
      <c r="JCF2" s="87"/>
      <c r="JCG2" s="87"/>
      <c r="JCH2" s="87"/>
      <c r="JCI2" s="87"/>
      <c r="JCJ2" s="87"/>
      <c r="JCK2" s="87"/>
      <c r="JCL2" s="87"/>
      <c r="JCM2" s="87"/>
      <c r="JCN2" s="87"/>
      <c r="JCO2" s="87"/>
      <c r="JCP2" s="87"/>
      <c r="JCQ2" s="87"/>
      <c r="JCR2" s="87"/>
      <c r="JCS2" s="87"/>
      <c r="JCT2" s="87"/>
      <c r="JCU2" s="87"/>
      <c r="JCV2" s="87"/>
      <c r="JCW2" s="87"/>
      <c r="JCX2" s="87"/>
      <c r="JCY2" s="87"/>
      <c r="JCZ2" s="87"/>
      <c r="JDA2" s="87"/>
      <c r="JDB2" s="87"/>
      <c r="JDC2" s="87"/>
      <c r="JDD2" s="87"/>
      <c r="JDE2" s="87"/>
      <c r="JDF2" s="87"/>
      <c r="JDG2" s="87"/>
      <c r="JDH2" s="87"/>
      <c r="JDI2" s="87"/>
      <c r="JDJ2" s="87"/>
      <c r="JDK2" s="87"/>
      <c r="JDL2" s="87"/>
      <c r="JDM2" s="87"/>
      <c r="JDN2" s="87"/>
      <c r="JDO2" s="87"/>
      <c r="JDP2" s="87"/>
      <c r="JDQ2" s="87"/>
      <c r="JDR2" s="87"/>
      <c r="JDS2" s="87"/>
      <c r="JDT2" s="87"/>
      <c r="JDU2" s="87"/>
      <c r="JDV2" s="87"/>
      <c r="JDW2" s="87"/>
      <c r="JDX2" s="87"/>
      <c r="JDY2" s="87"/>
      <c r="JDZ2" s="87"/>
      <c r="JEA2" s="87"/>
      <c r="JEB2" s="87"/>
      <c r="JEC2" s="87"/>
      <c r="JED2" s="87"/>
      <c r="JEE2" s="87"/>
      <c r="JEF2" s="87"/>
      <c r="JEG2" s="87"/>
      <c r="JEH2" s="87"/>
      <c r="JEI2" s="87"/>
      <c r="JEJ2" s="87"/>
      <c r="JEK2" s="87"/>
      <c r="JEL2" s="87"/>
      <c r="JEM2" s="87"/>
      <c r="JEN2" s="87"/>
      <c r="JEO2" s="87"/>
      <c r="JEP2" s="87"/>
      <c r="JEQ2" s="87"/>
      <c r="JER2" s="87"/>
      <c r="JES2" s="87"/>
      <c r="JET2" s="87"/>
      <c r="JEU2" s="87"/>
      <c r="JEV2" s="87"/>
      <c r="JEW2" s="87"/>
      <c r="JEX2" s="87"/>
      <c r="JEY2" s="87"/>
      <c r="JEZ2" s="87"/>
      <c r="JFA2" s="87"/>
      <c r="JFB2" s="87"/>
      <c r="JFC2" s="87"/>
      <c r="JFD2" s="87"/>
      <c r="JFE2" s="87"/>
      <c r="JFF2" s="87"/>
      <c r="JFG2" s="87"/>
      <c r="JFH2" s="87"/>
      <c r="JFI2" s="87"/>
      <c r="JFJ2" s="87"/>
      <c r="JFK2" s="87"/>
      <c r="JFL2" s="87"/>
      <c r="JFM2" s="87"/>
      <c r="JFN2" s="87"/>
      <c r="JFO2" s="87"/>
      <c r="JFP2" s="87"/>
      <c r="JFQ2" s="87"/>
      <c r="JFR2" s="87"/>
      <c r="JFS2" s="87"/>
      <c r="JFT2" s="87"/>
      <c r="JFU2" s="87"/>
      <c r="JFV2" s="87"/>
      <c r="JFW2" s="87"/>
      <c r="JFX2" s="87"/>
      <c r="JFY2" s="87"/>
      <c r="JFZ2" s="87"/>
      <c r="JGA2" s="87"/>
      <c r="JGB2" s="87"/>
      <c r="JGC2" s="87"/>
      <c r="JGD2" s="87"/>
      <c r="JGE2" s="87"/>
      <c r="JGF2" s="87"/>
      <c r="JGG2" s="87"/>
      <c r="JGH2" s="87"/>
      <c r="JGI2" s="87"/>
      <c r="JGJ2" s="87"/>
      <c r="JGK2" s="87"/>
      <c r="JGL2" s="87"/>
      <c r="JGM2" s="87"/>
      <c r="JGN2" s="87"/>
      <c r="JGO2" s="87"/>
      <c r="JGP2" s="87"/>
      <c r="JGQ2" s="87"/>
      <c r="JGR2" s="87"/>
      <c r="JGS2" s="87"/>
      <c r="JGT2" s="87"/>
      <c r="JGU2" s="87"/>
      <c r="JGV2" s="87"/>
      <c r="JGW2" s="87"/>
      <c r="JGX2" s="87"/>
      <c r="JGY2" s="87"/>
      <c r="JGZ2" s="87"/>
      <c r="JHA2" s="87"/>
      <c r="JHB2" s="87"/>
      <c r="JHC2" s="87"/>
      <c r="JHD2" s="87"/>
      <c r="JHE2" s="87"/>
      <c r="JHF2" s="87"/>
      <c r="JHG2" s="87"/>
      <c r="JHH2" s="87"/>
      <c r="JHI2" s="87"/>
      <c r="JHJ2" s="87"/>
      <c r="JHK2" s="87"/>
      <c r="JHL2" s="87"/>
      <c r="JHM2" s="87"/>
      <c r="JHN2" s="87"/>
      <c r="JHO2" s="87"/>
      <c r="JHP2" s="87"/>
      <c r="JHQ2" s="87"/>
      <c r="JHR2" s="87"/>
      <c r="JHS2" s="87"/>
      <c r="JHT2" s="87"/>
      <c r="JHU2" s="87"/>
      <c r="JHV2" s="87"/>
      <c r="JHW2" s="87"/>
      <c r="JHX2" s="87"/>
      <c r="JHY2" s="87"/>
      <c r="JHZ2" s="87"/>
      <c r="JIA2" s="87"/>
      <c r="JIB2" s="87"/>
      <c r="JIC2" s="87"/>
      <c r="JID2" s="87"/>
      <c r="JIE2" s="87"/>
      <c r="JIF2" s="87"/>
      <c r="JIG2" s="87"/>
      <c r="JIH2" s="87"/>
      <c r="JII2" s="87"/>
      <c r="JIJ2" s="87"/>
      <c r="JIK2" s="87"/>
      <c r="JIL2" s="87"/>
      <c r="JIM2" s="87"/>
      <c r="JIN2" s="87"/>
      <c r="JIO2" s="87"/>
      <c r="JIP2" s="87"/>
      <c r="JIQ2" s="87"/>
      <c r="JIR2" s="87"/>
      <c r="JIS2" s="87"/>
      <c r="JIT2" s="87"/>
      <c r="JIU2" s="87"/>
      <c r="JIV2" s="87"/>
      <c r="JIW2" s="87"/>
      <c r="JIX2" s="87"/>
      <c r="JIY2" s="87"/>
      <c r="JIZ2" s="87"/>
      <c r="JJA2" s="87"/>
      <c r="JJB2" s="87"/>
      <c r="JJC2" s="87"/>
      <c r="JJD2" s="87"/>
      <c r="JJE2" s="87"/>
      <c r="JJF2" s="87"/>
      <c r="JJG2" s="87"/>
      <c r="JJH2" s="87"/>
      <c r="JJI2" s="87"/>
      <c r="JJJ2" s="87"/>
      <c r="JJK2" s="87"/>
      <c r="JJL2" s="87"/>
      <c r="JJM2" s="87"/>
      <c r="JJN2" s="87"/>
      <c r="JJO2" s="87"/>
      <c r="JJP2" s="87"/>
      <c r="JJQ2" s="87"/>
      <c r="JJR2" s="87"/>
      <c r="JJS2" s="87"/>
      <c r="JJT2" s="87"/>
      <c r="JJU2" s="87"/>
      <c r="JJV2" s="87"/>
      <c r="JJW2" s="87"/>
      <c r="JJX2" s="87"/>
      <c r="JJY2" s="87"/>
      <c r="JJZ2" s="87"/>
      <c r="JKA2" s="87"/>
      <c r="JKB2" s="87"/>
      <c r="JKC2" s="87"/>
      <c r="JKD2" s="87"/>
      <c r="JKE2" s="87"/>
      <c r="JKF2" s="87"/>
      <c r="JKG2" s="87"/>
      <c r="JKH2" s="87"/>
      <c r="JKI2" s="87"/>
      <c r="JKJ2" s="87"/>
      <c r="JKK2" s="87"/>
      <c r="JKL2" s="87"/>
      <c r="JKM2" s="87"/>
      <c r="JKN2" s="87"/>
      <c r="JKO2" s="87"/>
      <c r="JKP2" s="87"/>
      <c r="JKQ2" s="87"/>
      <c r="JKR2" s="87"/>
      <c r="JKS2" s="87"/>
      <c r="JKT2" s="87"/>
      <c r="JKU2" s="87"/>
      <c r="JKV2" s="87"/>
      <c r="JKW2" s="87"/>
      <c r="JKX2" s="87"/>
      <c r="JKY2" s="87"/>
      <c r="JKZ2" s="87"/>
      <c r="JLA2" s="87"/>
      <c r="JLB2" s="87"/>
      <c r="JLC2" s="87"/>
      <c r="JLD2" s="87"/>
      <c r="JLE2" s="87"/>
      <c r="JLF2" s="87"/>
      <c r="JLG2" s="87"/>
      <c r="JLH2" s="87"/>
      <c r="JLI2" s="87"/>
      <c r="JLJ2" s="87"/>
      <c r="JLK2" s="87"/>
      <c r="JLL2" s="87"/>
      <c r="JLM2" s="87"/>
      <c r="JLN2" s="87"/>
      <c r="JLO2" s="87"/>
      <c r="JLP2" s="87"/>
      <c r="JLQ2" s="87"/>
      <c r="JLR2" s="87"/>
      <c r="JLS2" s="87"/>
      <c r="JLT2" s="87"/>
      <c r="JLU2" s="87"/>
      <c r="JLV2" s="87"/>
      <c r="JLW2" s="87"/>
      <c r="JLX2" s="87"/>
      <c r="JLY2" s="87"/>
      <c r="JLZ2" s="87"/>
      <c r="JMA2" s="87"/>
      <c r="JMB2" s="87"/>
      <c r="JMC2" s="87"/>
      <c r="JMD2" s="87"/>
      <c r="JME2" s="87"/>
      <c r="JMF2" s="87"/>
      <c r="JMG2" s="87"/>
      <c r="JMH2" s="87"/>
      <c r="JMI2" s="87"/>
      <c r="JMJ2" s="87"/>
      <c r="JMK2" s="87"/>
      <c r="JML2" s="87"/>
      <c r="JMM2" s="87"/>
      <c r="JMN2" s="87"/>
      <c r="JMO2" s="87"/>
      <c r="JMP2" s="87"/>
      <c r="JMQ2" s="87"/>
      <c r="JMR2" s="87"/>
      <c r="JMS2" s="87"/>
      <c r="JMT2" s="87"/>
      <c r="JMU2" s="87"/>
      <c r="JMV2" s="87"/>
      <c r="JMW2" s="87"/>
      <c r="JMX2" s="87"/>
      <c r="JMY2" s="87"/>
      <c r="JMZ2" s="87"/>
      <c r="JNA2" s="87"/>
      <c r="JNB2" s="87"/>
      <c r="JNC2" s="87"/>
      <c r="JND2" s="87"/>
      <c r="JNE2" s="87"/>
      <c r="JNF2" s="87"/>
      <c r="JNG2" s="87"/>
      <c r="JNH2" s="87"/>
      <c r="JNI2" s="87"/>
      <c r="JNJ2" s="87"/>
      <c r="JNK2" s="87"/>
      <c r="JNL2" s="87"/>
      <c r="JNM2" s="87"/>
      <c r="JNN2" s="87"/>
      <c r="JNO2" s="87"/>
      <c r="JNP2" s="87"/>
      <c r="JNQ2" s="87"/>
      <c r="JNR2" s="87"/>
      <c r="JNS2" s="87"/>
      <c r="JNT2" s="87"/>
      <c r="JNU2" s="87"/>
      <c r="JNV2" s="87"/>
      <c r="JNW2" s="87"/>
      <c r="JNX2" s="87"/>
      <c r="JNY2" s="87"/>
      <c r="JNZ2" s="87"/>
      <c r="JOA2" s="87"/>
      <c r="JOB2" s="87"/>
      <c r="JOC2" s="87"/>
      <c r="JOD2" s="87"/>
      <c r="JOE2" s="87"/>
      <c r="JOF2" s="87"/>
      <c r="JOG2" s="87"/>
      <c r="JOH2" s="87"/>
      <c r="JOI2" s="87"/>
      <c r="JOJ2" s="87"/>
      <c r="JOK2" s="87"/>
      <c r="JOL2" s="87"/>
      <c r="JOM2" s="87"/>
      <c r="JON2" s="87"/>
      <c r="JOO2" s="87"/>
      <c r="JOP2" s="87"/>
      <c r="JOQ2" s="87"/>
      <c r="JOR2" s="87"/>
      <c r="JOS2" s="87"/>
      <c r="JOT2" s="87"/>
      <c r="JOU2" s="87"/>
      <c r="JOV2" s="87"/>
      <c r="JOW2" s="87"/>
      <c r="JOX2" s="87"/>
      <c r="JOY2" s="87"/>
      <c r="JOZ2" s="87"/>
      <c r="JPA2" s="87"/>
      <c r="JPB2" s="87"/>
      <c r="JPC2" s="87"/>
      <c r="JPD2" s="87"/>
      <c r="JPE2" s="87"/>
      <c r="JPF2" s="87"/>
      <c r="JPG2" s="87"/>
      <c r="JPH2" s="87"/>
      <c r="JPI2" s="87"/>
      <c r="JPJ2" s="87"/>
      <c r="JPK2" s="87"/>
      <c r="JPL2" s="87"/>
      <c r="JPM2" s="87"/>
      <c r="JPN2" s="87"/>
      <c r="JPO2" s="87"/>
      <c r="JPP2" s="87"/>
      <c r="JPQ2" s="87"/>
      <c r="JPR2" s="87"/>
      <c r="JPS2" s="87"/>
      <c r="JPT2" s="87"/>
      <c r="JPU2" s="87"/>
      <c r="JPV2" s="87"/>
      <c r="JPW2" s="87"/>
      <c r="JPX2" s="87"/>
      <c r="JPY2" s="87"/>
      <c r="JPZ2" s="87"/>
      <c r="JQA2" s="87"/>
      <c r="JQB2" s="87"/>
      <c r="JQC2" s="87"/>
      <c r="JQD2" s="87"/>
      <c r="JQE2" s="87"/>
      <c r="JQF2" s="87"/>
      <c r="JQG2" s="87"/>
      <c r="JQH2" s="87"/>
      <c r="JQI2" s="87"/>
      <c r="JQJ2" s="87"/>
      <c r="JQK2" s="87"/>
      <c r="JQL2" s="87"/>
      <c r="JQM2" s="87"/>
      <c r="JQN2" s="87"/>
      <c r="JQO2" s="87"/>
      <c r="JQP2" s="87"/>
      <c r="JQQ2" s="87"/>
      <c r="JQR2" s="87"/>
      <c r="JQS2" s="87"/>
      <c r="JQT2" s="87"/>
      <c r="JQU2" s="87"/>
      <c r="JQV2" s="87"/>
      <c r="JQW2" s="87"/>
      <c r="JQX2" s="87"/>
      <c r="JQY2" s="87"/>
      <c r="JQZ2" s="87"/>
      <c r="JRA2" s="87"/>
      <c r="JRB2" s="87"/>
      <c r="JRC2" s="87"/>
      <c r="JRD2" s="87"/>
      <c r="JRE2" s="87"/>
      <c r="JRF2" s="87"/>
      <c r="JRG2" s="87"/>
      <c r="JRH2" s="87"/>
      <c r="JRI2" s="87"/>
      <c r="JRJ2" s="87"/>
      <c r="JRK2" s="87"/>
      <c r="JRL2" s="87"/>
      <c r="JRM2" s="87"/>
      <c r="JRN2" s="87"/>
      <c r="JRO2" s="87"/>
      <c r="JRP2" s="87"/>
      <c r="JRQ2" s="87"/>
      <c r="JRR2" s="87"/>
      <c r="JRS2" s="87"/>
      <c r="JRT2" s="87"/>
      <c r="JRU2" s="87"/>
      <c r="JRV2" s="87"/>
      <c r="JRW2" s="87"/>
      <c r="JRX2" s="87"/>
      <c r="JRY2" s="87"/>
      <c r="JRZ2" s="87"/>
      <c r="JSA2" s="87"/>
      <c r="JSB2" s="87"/>
      <c r="JSC2" s="87"/>
      <c r="JSD2" s="87"/>
      <c r="JSE2" s="87"/>
      <c r="JSF2" s="87"/>
      <c r="JSG2" s="87"/>
      <c r="JSH2" s="87"/>
      <c r="JSI2" s="87"/>
      <c r="JSJ2" s="87"/>
      <c r="JSK2" s="87"/>
      <c r="JSL2" s="87"/>
      <c r="JSM2" s="87"/>
      <c r="JSN2" s="87"/>
      <c r="JSO2" s="87"/>
      <c r="JSP2" s="87"/>
      <c r="JSQ2" s="87"/>
      <c r="JSR2" s="87"/>
      <c r="JSS2" s="87"/>
      <c r="JST2" s="87"/>
      <c r="JSU2" s="87"/>
      <c r="JSV2" s="87"/>
      <c r="JSW2" s="87"/>
      <c r="JSX2" s="87"/>
      <c r="JSY2" s="87"/>
      <c r="JSZ2" s="87"/>
      <c r="JTA2" s="87"/>
      <c r="JTB2" s="87"/>
      <c r="JTC2" s="87"/>
      <c r="JTD2" s="87"/>
      <c r="JTE2" s="87"/>
      <c r="JTF2" s="87"/>
      <c r="JTG2" s="87"/>
      <c r="JTH2" s="87"/>
      <c r="JTI2" s="87"/>
      <c r="JTJ2" s="87"/>
      <c r="JTK2" s="87"/>
      <c r="JTL2" s="87"/>
      <c r="JTM2" s="87"/>
      <c r="JTN2" s="87"/>
      <c r="JTO2" s="87"/>
      <c r="JTP2" s="87"/>
      <c r="JTQ2" s="87"/>
      <c r="JTR2" s="87"/>
      <c r="JTS2" s="87"/>
      <c r="JTT2" s="87"/>
      <c r="JTU2" s="87"/>
      <c r="JTV2" s="87"/>
      <c r="JTW2" s="87"/>
      <c r="JTX2" s="87"/>
      <c r="JTY2" s="87"/>
      <c r="JTZ2" s="87"/>
      <c r="JUA2" s="87"/>
      <c r="JUB2" s="87"/>
      <c r="JUC2" s="87"/>
      <c r="JUD2" s="87"/>
      <c r="JUE2" s="87"/>
      <c r="JUF2" s="87"/>
      <c r="JUG2" s="87"/>
      <c r="JUH2" s="87"/>
      <c r="JUI2" s="87"/>
      <c r="JUJ2" s="87"/>
      <c r="JUK2" s="87"/>
      <c r="JUL2" s="87"/>
      <c r="JUM2" s="87"/>
      <c r="JUN2" s="87"/>
      <c r="JUO2" s="87"/>
      <c r="JUP2" s="87"/>
      <c r="JUQ2" s="87"/>
      <c r="JUR2" s="87"/>
      <c r="JUS2" s="87"/>
      <c r="JUT2" s="87"/>
      <c r="JUU2" s="87"/>
      <c r="JUV2" s="87"/>
      <c r="JUW2" s="87"/>
      <c r="JUX2" s="87"/>
      <c r="JUY2" s="87"/>
      <c r="JUZ2" s="87"/>
      <c r="JVA2" s="87"/>
      <c r="JVB2" s="87"/>
      <c r="JVC2" s="87"/>
      <c r="JVD2" s="87"/>
      <c r="JVE2" s="87"/>
      <c r="JVF2" s="87"/>
      <c r="JVG2" s="87"/>
      <c r="JVH2" s="87"/>
      <c r="JVI2" s="87"/>
      <c r="JVJ2" s="87"/>
      <c r="JVK2" s="87"/>
      <c r="JVL2" s="87"/>
      <c r="JVM2" s="87"/>
      <c r="JVN2" s="87"/>
      <c r="JVO2" s="87"/>
      <c r="JVP2" s="87"/>
      <c r="JVQ2" s="87"/>
      <c r="JVR2" s="87"/>
      <c r="JVS2" s="87"/>
      <c r="JVT2" s="87"/>
      <c r="JVU2" s="87"/>
      <c r="JVV2" s="87"/>
      <c r="JVW2" s="87"/>
      <c r="JVX2" s="87"/>
      <c r="JVY2" s="87"/>
      <c r="JVZ2" s="87"/>
      <c r="JWA2" s="87"/>
      <c r="JWB2" s="87"/>
      <c r="JWC2" s="87"/>
      <c r="JWD2" s="87"/>
      <c r="JWE2" s="87"/>
      <c r="JWF2" s="87"/>
      <c r="JWG2" s="87"/>
      <c r="JWH2" s="87"/>
      <c r="JWI2" s="87"/>
      <c r="JWJ2" s="87"/>
      <c r="JWK2" s="87"/>
      <c r="JWL2" s="87"/>
      <c r="JWM2" s="87"/>
      <c r="JWN2" s="87"/>
      <c r="JWO2" s="87"/>
      <c r="JWP2" s="87"/>
      <c r="JWQ2" s="87"/>
      <c r="JWR2" s="87"/>
      <c r="JWS2" s="87"/>
      <c r="JWT2" s="87"/>
      <c r="JWU2" s="87"/>
      <c r="JWV2" s="87"/>
      <c r="JWW2" s="87"/>
      <c r="JWX2" s="87"/>
      <c r="JWY2" s="87"/>
      <c r="JWZ2" s="87"/>
      <c r="JXA2" s="87"/>
      <c r="JXB2" s="87"/>
      <c r="JXC2" s="87"/>
      <c r="JXD2" s="87"/>
      <c r="JXE2" s="87"/>
      <c r="JXF2" s="87"/>
      <c r="JXG2" s="87"/>
      <c r="JXH2" s="87"/>
      <c r="JXI2" s="87"/>
      <c r="JXJ2" s="87"/>
      <c r="JXK2" s="87"/>
      <c r="JXL2" s="87"/>
      <c r="JXM2" s="87"/>
      <c r="JXN2" s="87"/>
      <c r="JXO2" s="87"/>
      <c r="JXP2" s="87"/>
      <c r="JXQ2" s="87"/>
      <c r="JXR2" s="87"/>
      <c r="JXS2" s="87"/>
      <c r="JXT2" s="87"/>
      <c r="JXU2" s="87"/>
      <c r="JXV2" s="87"/>
      <c r="JXW2" s="87"/>
      <c r="JXX2" s="87"/>
      <c r="JXY2" s="87"/>
      <c r="JXZ2" s="87"/>
      <c r="JYA2" s="87"/>
      <c r="JYB2" s="87"/>
      <c r="JYC2" s="87"/>
      <c r="JYD2" s="87"/>
      <c r="JYE2" s="87"/>
      <c r="JYF2" s="87"/>
      <c r="JYG2" s="87"/>
      <c r="JYH2" s="87"/>
      <c r="JYI2" s="87"/>
      <c r="JYJ2" s="87"/>
      <c r="JYK2" s="87"/>
      <c r="JYL2" s="87"/>
      <c r="JYM2" s="87"/>
      <c r="JYN2" s="87"/>
      <c r="JYO2" s="87"/>
      <c r="JYP2" s="87"/>
      <c r="JYQ2" s="87"/>
      <c r="JYR2" s="87"/>
      <c r="JYS2" s="87"/>
      <c r="JYT2" s="87"/>
      <c r="JYU2" s="87"/>
      <c r="JYV2" s="87"/>
      <c r="JYW2" s="87"/>
      <c r="JYX2" s="87"/>
      <c r="JYY2" s="87"/>
      <c r="JYZ2" s="87"/>
      <c r="JZA2" s="87"/>
      <c r="JZB2" s="87"/>
      <c r="JZC2" s="87"/>
      <c r="JZD2" s="87"/>
      <c r="JZE2" s="87"/>
      <c r="JZF2" s="87"/>
      <c r="JZG2" s="87"/>
      <c r="JZH2" s="87"/>
      <c r="JZI2" s="87"/>
      <c r="JZJ2" s="87"/>
      <c r="JZK2" s="87"/>
      <c r="JZL2" s="87"/>
      <c r="JZM2" s="87"/>
      <c r="JZN2" s="87"/>
      <c r="JZO2" s="87"/>
      <c r="JZP2" s="87"/>
      <c r="JZQ2" s="87"/>
      <c r="JZR2" s="87"/>
      <c r="JZS2" s="87"/>
      <c r="JZT2" s="87"/>
      <c r="JZU2" s="87"/>
      <c r="JZV2" s="87"/>
      <c r="JZW2" s="87"/>
      <c r="JZX2" s="87"/>
      <c r="JZY2" s="87"/>
      <c r="JZZ2" s="87"/>
      <c r="KAA2" s="87"/>
      <c r="KAB2" s="87"/>
      <c r="KAC2" s="87"/>
      <c r="KAD2" s="87"/>
      <c r="KAE2" s="87"/>
      <c r="KAF2" s="87"/>
      <c r="KAG2" s="87"/>
      <c r="KAH2" s="87"/>
      <c r="KAI2" s="87"/>
      <c r="KAJ2" s="87"/>
      <c r="KAK2" s="87"/>
      <c r="KAL2" s="87"/>
      <c r="KAM2" s="87"/>
      <c r="KAN2" s="87"/>
      <c r="KAO2" s="87"/>
      <c r="KAP2" s="87"/>
      <c r="KAQ2" s="87"/>
      <c r="KAR2" s="87"/>
      <c r="KAS2" s="87"/>
      <c r="KAT2" s="87"/>
      <c r="KAU2" s="87"/>
      <c r="KAV2" s="87"/>
      <c r="KAW2" s="87"/>
      <c r="KAX2" s="87"/>
      <c r="KAY2" s="87"/>
      <c r="KAZ2" s="87"/>
      <c r="KBA2" s="87"/>
      <c r="KBB2" s="87"/>
      <c r="KBC2" s="87"/>
      <c r="KBD2" s="87"/>
      <c r="KBE2" s="87"/>
      <c r="KBF2" s="87"/>
      <c r="KBG2" s="87"/>
      <c r="KBH2" s="87"/>
      <c r="KBI2" s="87"/>
      <c r="KBJ2" s="87"/>
      <c r="KBK2" s="87"/>
      <c r="KBL2" s="87"/>
      <c r="KBM2" s="87"/>
      <c r="KBN2" s="87"/>
      <c r="KBO2" s="87"/>
      <c r="KBP2" s="87"/>
      <c r="KBQ2" s="87"/>
      <c r="KBR2" s="87"/>
      <c r="KBS2" s="87"/>
      <c r="KBT2" s="87"/>
      <c r="KBU2" s="87"/>
      <c r="KBV2" s="87"/>
      <c r="KBW2" s="87"/>
      <c r="KBX2" s="87"/>
      <c r="KBY2" s="87"/>
      <c r="KBZ2" s="87"/>
      <c r="KCA2" s="87"/>
      <c r="KCB2" s="87"/>
      <c r="KCC2" s="87"/>
      <c r="KCD2" s="87"/>
      <c r="KCE2" s="87"/>
      <c r="KCF2" s="87"/>
      <c r="KCG2" s="87"/>
      <c r="KCH2" s="87"/>
      <c r="KCI2" s="87"/>
      <c r="KCJ2" s="87"/>
      <c r="KCK2" s="87"/>
      <c r="KCL2" s="87"/>
      <c r="KCM2" s="87"/>
      <c r="KCN2" s="87"/>
      <c r="KCO2" s="87"/>
      <c r="KCP2" s="87"/>
      <c r="KCQ2" s="87"/>
      <c r="KCR2" s="87"/>
      <c r="KCS2" s="87"/>
      <c r="KCT2" s="87"/>
      <c r="KCU2" s="87"/>
      <c r="KCV2" s="87"/>
      <c r="KCW2" s="87"/>
      <c r="KCX2" s="87"/>
      <c r="KCY2" s="87"/>
      <c r="KCZ2" s="87"/>
      <c r="KDA2" s="87"/>
      <c r="KDB2" s="87"/>
      <c r="KDC2" s="87"/>
      <c r="KDD2" s="87"/>
      <c r="KDE2" s="87"/>
      <c r="KDF2" s="87"/>
      <c r="KDG2" s="87"/>
      <c r="KDH2" s="87"/>
      <c r="KDI2" s="87"/>
      <c r="KDJ2" s="87"/>
      <c r="KDK2" s="87"/>
      <c r="KDL2" s="87"/>
      <c r="KDM2" s="87"/>
      <c r="KDN2" s="87"/>
      <c r="KDO2" s="87"/>
      <c r="KDP2" s="87"/>
      <c r="KDQ2" s="87"/>
      <c r="KDR2" s="87"/>
      <c r="KDS2" s="87"/>
      <c r="KDT2" s="87"/>
      <c r="KDU2" s="87"/>
      <c r="KDV2" s="87"/>
      <c r="KDW2" s="87"/>
      <c r="KDX2" s="87"/>
      <c r="KDY2" s="87"/>
      <c r="KDZ2" s="87"/>
      <c r="KEA2" s="87"/>
      <c r="KEB2" s="87"/>
      <c r="KEC2" s="87"/>
      <c r="KED2" s="87"/>
      <c r="KEE2" s="87"/>
      <c r="KEF2" s="87"/>
      <c r="KEG2" s="87"/>
      <c r="KEH2" s="87"/>
      <c r="KEI2" s="87"/>
      <c r="KEJ2" s="87"/>
      <c r="KEK2" s="87"/>
      <c r="KEL2" s="87"/>
      <c r="KEM2" s="87"/>
      <c r="KEN2" s="87"/>
      <c r="KEO2" s="87"/>
      <c r="KEP2" s="87"/>
      <c r="KEQ2" s="87"/>
      <c r="KER2" s="87"/>
      <c r="KES2" s="87"/>
      <c r="KET2" s="87"/>
      <c r="KEU2" s="87"/>
      <c r="KEV2" s="87"/>
      <c r="KEW2" s="87"/>
      <c r="KEX2" s="87"/>
      <c r="KEY2" s="87"/>
      <c r="KEZ2" s="87"/>
      <c r="KFA2" s="87"/>
      <c r="KFB2" s="87"/>
      <c r="KFC2" s="87"/>
      <c r="KFD2" s="87"/>
      <c r="KFE2" s="87"/>
      <c r="KFF2" s="87"/>
      <c r="KFG2" s="87"/>
      <c r="KFH2" s="87"/>
      <c r="KFI2" s="87"/>
      <c r="KFJ2" s="87"/>
      <c r="KFK2" s="87"/>
      <c r="KFL2" s="87"/>
      <c r="KFM2" s="87"/>
      <c r="KFN2" s="87"/>
      <c r="KFO2" s="87"/>
      <c r="KFP2" s="87"/>
      <c r="KFQ2" s="87"/>
      <c r="KFR2" s="87"/>
      <c r="KFS2" s="87"/>
      <c r="KFT2" s="87"/>
      <c r="KFU2" s="87"/>
      <c r="KFV2" s="87"/>
      <c r="KFW2" s="87"/>
      <c r="KFX2" s="87"/>
      <c r="KFY2" s="87"/>
      <c r="KFZ2" s="87"/>
      <c r="KGA2" s="87"/>
      <c r="KGB2" s="87"/>
      <c r="KGC2" s="87"/>
      <c r="KGD2" s="87"/>
      <c r="KGE2" s="87"/>
      <c r="KGF2" s="87"/>
      <c r="KGG2" s="87"/>
      <c r="KGH2" s="87"/>
      <c r="KGI2" s="87"/>
      <c r="KGJ2" s="87"/>
      <c r="KGK2" s="87"/>
      <c r="KGL2" s="87"/>
      <c r="KGM2" s="87"/>
      <c r="KGN2" s="87"/>
      <c r="KGO2" s="87"/>
      <c r="KGP2" s="87"/>
      <c r="KGQ2" s="87"/>
      <c r="KGR2" s="87"/>
      <c r="KGS2" s="87"/>
      <c r="KGT2" s="87"/>
      <c r="KGU2" s="87"/>
      <c r="KGV2" s="87"/>
      <c r="KGW2" s="87"/>
      <c r="KGX2" s="87"/>
      <c r="KGY2" s="87"/>
      <c r="KGZ2" s="87"/>
      <c r="KHA2" s="87"/>
      <c r="KHB2" s="87"/>
      <c r="KHC2" s="87"/>
      <c r="KHD2" s="87"/>
      <c r="KHE2" s="87"/>
      <c r="KHF2" s="87"/>
      <c r="KHG2" s="87"/>
      <c r="KHH2" s="87"/>
      <c r="KHI2" s="87"/>
      <c r="KHJ2" s="87"/>
      <c r="KHK2" s="87"/>
      <c r="KHL2" s="87"/>
      <c r="KHM2" s="87"/>
      <c r="KHN2" s="87"/>
      <c r="KHO2" s="87"/>
      <c r="KHP2" s="87"/>
      <c r="KHQ2" s="87"/>
      <c r="KHR2" s="87"/>
      <c r="KHS2" s="87"/>
      <c r="KHT2" s="87"/>
      <c r="KHU2" s="87"/>
      <c r="KHV2" s="87"/>
      <c r="KHW2" s="87"/>
      <c r="KHX2" s="87"/>
      <c r="KHY2" s="87"/>
      <c r="KHZ2" s="87"/>
      <c r="KIA2" s="87"/>
      <c r="KIB2" s="87"/>
      <c r="KIC2" s="87"/>
      <c r="KID2" s="87"/>
      <c r="KIE2" s="87"/>
      <c r="KIF2" s="87"/>
      <c r="KIG2" s="87"/>
      <c r="KIH2" s="87"/>
      <c r="KII2" s="87"/>
      <c r="KIJ2" s="87"/>
      <c r="KIK2" s="87"/>
      <c r="KIL2" s="87"/>
      <c r="KIM2" s="87"/>
      <c r="KIN2" s="87"/>
      <c r="KIO2" s="87"/>
      <c r="KIP2" s="87"/>
      <c r="KIQ2" s="87"/>
      <c r="KIR2" s="87"/>
      <c r="KIS2" s="87"/>
      <c r="KIT2" s="87"/>
      <c r="KIU2" s="87"/>
      <c r="KIV2" s="87"/>
      <c r="KIW2" s="87"/>
      <c r="KIX2" s="87"/>
      <c r="KIY2" s="87"/>
      <c r="KIZ2" s="87"/>
      <c r="KJA2" s="87"/>
      <c r="KJB2" s="87"/>
      <c r="KJC2" s="87"/>
      <c r="KJD2" s="87"/>
      <c r="KJE2" s="87"/>
      <c r="KJF2" s="87"/>
      <c r="KJG2" s="87"/>
      <c r="KJH2" s="87"/>
      <c r="KJI2" s="87"/>
      <c r="KJJ2" s="87"/>
      <c r="KJK2" s="87"/>
      <c r="KJL2" s="87"/>
      <c r="KJM2" s="87"/>
      <c r="KJN2" s="87"/>
      <c r="KJO2" s="87"/>
      <c r="KJP2" s="87"/>
      <c r="KJQ2" s="87"/>
      <c r="KJR2" s="87"/>
      <c r="KJS2" s="87"/>
      <c r="KJT2" s="87"/>
      <c r="KJU2" s="87"/>
      <c r="KJV2" s="87"/>
      <c r="KJW2" s="87"/>
      <c r="KJX2" s="87"/>
      <c r="KJY2" s="87"/>
      <c r="KJZ2" s="87"/>
      <c r="KKA2" s="87"/>
      <c r="KKB2" s="87"/>
      <c r="KKC2" s="87"/>
      <c r="KKD2" s="87"/>
      <c r="KKE2" s="87"/>
      <c r="KKF2" s="87"/>
      <c r="KKG2" s="87"/>
      <c r="KKH2" s="87"/>
      <c r="KKI2" s="87"/>
      <c r="KKJ2" s="87"/>
      <c r="KKK2" s="87"/>
      <c r="KKL2" s="87"/>
      <c r="KKM2" s="87"/>
      <c r="KKN2" s="87"/>
      <c r="KKO2" s="87"/>
      <c r="KKP2" s="87"/>
      <c r="KKQ2" s="87"/>
      <c r="KKR2" s="87"/>
      <c r="KKS2" s="87"/>
      <c r="KKT2" s="87"/>
      <c r="KKU2" s="87"/>
      <c r="KKV2" s="87"/>
      <c r="KKW2" s="87"/>
      <c r="KKX2" s="87"/>
      <c r="KKY2" s="87"/>
      <c r="KKZ2" s="87"/>
      <c r="KLA2" s="87"/>
      <c r="KLB2" s="87"/>
      <c r="KLC2" s="87"/>
      <c r="KLD2" s="87"/>
      <c r="KLE2" s="87"/>
      <c r="KLF2" s="87"/>
      <c r="KLG2" s="87"/>
      <c r="KLH2" s="87"/>
      <c r="KLI2" s="87"/>
      <c r="KLJ2" s="87"/>
      <c r="KLK2" s="87"/>
      <c r="KLL2" s="87"/>
      <c r="KLM2" s="87"/>
      <c r="KLN2" s="87"/>
      <c r="KLO2" s="87"/>
      <c r="KLP2" s="87"/>
      <c r="KLQ2" s="87"/>
      <c r="KLR2" s="87"/>
      <c r="KLS2" s="87"/>
      <c r="KLT2" s="87"/>
      <c r="KLU2" s="87"/>
      <c r="KLV2" s="87"/>
      <c r="KLW2" s="87"/>
      <c r="KLX2" s="87"/>
      <c r="KLY2" s="87"/>
      <c r="KLZ2" s="87"/>
      <c r="KMA2" s="87"/>
      <c r="KMB2" s="87"/>
      <c r="KMC2" s="87"/>
      <c r="KMD2" s="87"/>
      <c r="KME2" s="87"/>
      <c r="KMF2" s="87"/>
      <c r="KMG2" s="87"/>
      <c r="KMH2" s="87"/>
      <c r="KMI2" s="87"/>
      <c r="KMJ2" s="87"/>
      <c r="KMK2" s="87"/>
      <c r="KML2" s="87"/>
      <c r="KMM2" s="87"/>
      <c r="KMN2" s="87"/>
      <c r="KMO2" s="87"/>
      <c r="KMP2" s="87"/>
      <c r="KMQ2" s="87"/>
      <c r="KMR2" s="87"/>
      <c r="KMS2" s="87"/>
      <c r="KMT2" s="87"/>
      <c r="KMU2" s="87"/>
      <c r="KMV2" s="87"/>
      <c r="KMW2" s="87"/>
      <c r="KMX2" s="87"/>
      <c r="KMY2" s="87"/>
      <c r="KMZ2" s="87"/>
      <c r="KNA2" s="87"/>
      <c r="KNB2" s="87"/>
      <c r="KNC2" s="87"/>
      <c r="KND2" s="87"/>
      <c r="KNE2" s="87"/>
      <c r="KNF2" s="87"/>
      <c r="KNG2" s="87"/>
      <c r="KNH2" s="87"/>
      <c r="KNI2" s="87"/>
      <c r="KNJ2" s="87"/>
      <c r="KNK2" s="87"/>
      <c r="KNL2" s="87"/>
      <c r="KNM2" s="87"/>
      <c r="KNN2" s="87"/>
      <c r="KNO2" s="87"/>
      <c r="KNP2" s="87"/>
      <c r="KNQ2" s="87"/>
      <c r="KNR2" s="87"/>
      <c r="KNS2" s="87"/>
      <c r="KNT2" s="87"/>
      <c r="KNU2" s="87"/>
      <c r="KNV2" s="87"/>
      <c r="KNW2" s="87"/>
      <c r="KNX2" s="87"/>
      <c r="KNY2" s="87"/>
      <c r="KNZ2" s="87"/>
      <c r="KOA2" s="87"/>
      <c r="KOB2" s="87"/>
      <c r="KOC2" s="87"/>
      <c r="KOD2" s="87"/>
      <c r="KOE2" s="87"/>
      <c r="KOF2" s="87"/>
      <c r="KOG2" s="87"/>
      <c r="KOH2" s="87"/>
      <c r="KOI2" s="87"/>
      <c r="KOJ2" s="87"/>
      <c r="KOK2" s="87"/>
      <c r="KOL2" s="87"/>
      <c r="KOM2" s="87"/>
      <c r="KON2" s="87"/>
      <c r="KOO2" s="87"/>
      <c r="KOP2" s="87"/>
      <c r="KOQ2" s="87"/>
      <c r="KOR2" s="87"/>
      <c r="KOS2" s="87"/>
      <c r="KOT2" s="87"/>
      <c r="KOU2" s="87"/>
      <c r="KOV2" s="87"/>
      <c r="KOW2" s="87"/>
      <c r="KOX2" s="87"/>
      <c r="KOY2" s="87"/>
      <c r="KOZ2" s="87"/>
      <c r="KPA2" s="87"/>
      <c r="KPB2" s="87"/>
      <c r="KPC2" s="87"/>
      <c r="KPD2" s="87"/>
      <c r="KPE2" s="87"/>
      <c r="KPF2" s="87"/>
      <c r="KPG2" s="87"/>
      <c r="KPH2" s="87"/>
      <c r="KPI2" s="87"/>
      <c r="KPJ2" s="87"/>
      <c r="KPK2" s="87"/>
      <c r="KPL2" s="87"/>
      <c r="KPM2" s="87"/>
      <c r="KPN2" s="87"/>
      <c r="KPO2" s="87"/>
      <c r="KPP2" s="87"/>
      <c r="KPQ2" s="87"/>
      <c r="KPR2" s="87"/>
      <c r="KPS2" s="87"/>
      <c r="KPT2" s="87"/>
      <c r="KPU2" s="87"/>
      <c r="KPV2" s="87"/>
      <c r="KPW2" s="87"/>
      <c r="KPX2" s="87"/>
      <c r="KPY2" s="87"/>
      <c r="KPZ2" s="87"/>
      <c r="KQA2" s="87"/>
      <c r="KQB2" s="87"/>
      <c r="KQC2" s="87"/>
      <c r="KQD2" s="87"/>
      <c r="KQE2" s="87"/>
      <c r="KQF2" s="87"/>
      <c r="KQG2" s="87"/>
      <c r="KQH2" s="87"/>
      <c r="KQI2" s="87"/>
      <c r="KQJ2" s="87"/>
      <c r="KQK2" s="87"/>
      <c r="KQL2" s="87"/>
      <c r="KQM2" s="87"/>
      <c r="KQN2" s="87"/>
      <c r="KQO2" s="87"/>
      <c r="KQP2" s="87"/>
      <c r="KQQ2" s="87"/>
      <c r="KQR2" s="87"/>
      <c r="KQS2" s="87"/>
      <c r="KQT2" s="87"/>
      <c r="KQU2" s="87"/>
      <c r="KQV2" s="87"/>
      <c r="KQW2" s="87"/>
      <c r="KQX2" s="87"/>
      <c r="KQY2" s="87"/>
      <c r="KQZ2" s="87"/>
      <c r="KRA2" s="87"/>
      <c r="KRB2" s="87"/>
      <c r="KRC2" s="87"/>
      <c r="KRD2" s="87"/>
      <c r="KRE2" s="87"/>
      <c r="KRF2" s="87"/>
      <c r="KRG2" s="87"/>
      <c r="KRH2" s="87"/>
      <c r="KRI2" s="87"/>
      <c r="KRJ2" s="87"/>
      <c r="KRK2" s="87"/>
      <c r="KRL2" s="87"/>
      <c r="KRM2" s="87"/>
      <c r="KRN2" s="87"/>
      <c r="KRO2" s="87"/>
      <c r="KRP2" s="87"/>
      <c r="KRQ2" s="87"/>
      <c r="KRR2" s="87"/>
      <c r="KRS2" s="87"/>
      <c r="KRT2" s="87"/>
      <c r="KRU2" s="87"/>
      <c r="KRV2" s="87"/>
      <c r="KRW2" s="87"/>
      <c r="KRX2" s="87"/>
      <c r="KRY2" s="87"/>
      <c r="KRZ2" s="87"/>
      <c r="KSA2" s="87"/>
      <c r="KSB2" s="87"/>
      <c r="KSC2" s="87"/>
      <c r="KSD2" s="87"/>
      <c r="KSE2" s="87"/>
      <c r="KSF2" s="87"/>
      <c r="KSG2" s="87"/>
      <c r="KSH2" s="87"/>
      <c r="KSI2" s="87"/>
      <c r="KSJ2" s="87"/>
      <c r="KSK2" s="87"/>
      <c r="KSL2" s="87"/>
      <c r="KSM2" s="87"/>
      <c r="KSN2" s="87"/>
      <c r="KSO2" s="87"/>
      <c r="KSP2" s="87"/>
      <c r="KSQ2" s="87"/>
      <c r="KSR2" s="87"/>
      <c r="KSS2" s="87"/>
      <c r="KST2" s="87"/>
      <c r="KSU2" s="87"/>
      <c r="KSV2" s="87"/>
      <c r="KSW2" s="87"/>
      <c r="KSX2" s="87"/>
      <c r="KSY2" s="87"/>
      <c r="KSZ2" s="87"/>
      <c r="KTA2" s="87"/>
      <c r="KTB2" s="87"/>
      <c r="KTC2" s="87"/>
      <c r="KTD2" s="87"/>
      <c r="KTE2" s="87"/>
      <c r="KTF2" s="87"/>
      <c r="KTG2" s="87"/>
      <c r="KTH2" s="87"/>
      <c r="KTI2" s="87"/>
      <c r="KTJ2" s="87"/>
      <c r="KTK2" s="87"/>
      <c r="KTL2" s="87"/>
      <c r="KTM2" s="87"/>
      <c r="KTN2" s="87"/>
      <c r="KTO2" s="87"/>
      <c r="KTP2" s="87"/>
      <c r="KTQ2" s="87"/>
      <c r="KTR2" s="87"/>
      <c r="KTS2" s="87"/>
      <c r="KTT2" s="87"/>
      <c r="KTU2" s="87"/>
      <c r="KTV2" s="87"/>
      <c r="KTW2" s="87"/>
      <c r="KTX2" s="87"/>
      <c r="KTY2" s="87"/>
      <c r="KTZ2" s="87"/>
      <c r="KUA2" s="87"/>
      <c r="KUB2" s="87"/>
      <c r="KUC2" s="87"/>
      <c r="KUD2" s="87"/>
      <c r="KUE2" s="87"/>
      <c r="KUF2" s="87"/>
      <c r="KUG2" s="87"/>
      <c r="KUH2" s="87"/>
      <c r="KUI2" s="87"/>
      <c r="KUJ2" s="87"/>
      <c r="KUK2" s="87"/>
      <c r="KUL2" s="87"/>
      <c r="KUM2" s="87"/>
      <c r="KUN2" s="87"/>
      <c r="KUO2" s="87"/>
      <c r="KUP2" s="87"/>
      <c r="KUQ2" s="87"/>
      <c r="KUR2" s="87"/>
      <c r="KUS2" s="87"/>
      <c r="KUT2" s="87"/>
      <c r="KUU2" s="87"/>
      <c r="KUV2" s="87"/>
      <c r="KUW2" s="87"/>
      <c r="KUX2" s="87"/>
      <c r="KUY2" s="87"/>
      <c r="KUZ2" s="87"/>
      <c r="KVA2" s="87"/>
      <c r="KVB2" s="87"/>
      <c r="KVC2" s="87"/>
      <c r="KVD2" s="87"/>
      <c r="KVE2" s="87"/>
      <c r="KVF2" s="87"/>
      <c r="KVG2" s="87"/>
      <c r="KVH2" s="87"/>
      <c r="KVI2" s="87"/>
      <c r="KVJ2" s="87"/>
      <c r="KVK2" s="87"/>
      <c r="KVL2" s="87"/>
      <c r="KVM2" s="87"/>
      <c r="KVN2" s="87"/>
      <c r="KVO2" s="87"/>
      <c r="KVP2" s="87"/>
      <c r="KVQ2" s="87"/>
      <c r="KVR2" s="87"/>
      <c r="KVS2" s="87"/>
      <c r="KVT2" s="87"/>
      <c r="KVU2" s="87"/>
      <c r="KVV2" s="87"/>
      <c r="KVW2" s="87"/>
      <c r="KVX2" s="87"/>
      <c r="KVY2" s="87"/>
      <c r="KVZ2" s="87"/>
      <c r="KWA2" s="87"/>
      <c r="KWB2" s="87"/>
      <c r="KWC2" s="87"/>
      <c r="KWD2" s="87"/>
      <c r="KWE2" s="87"/>
      <c r="KWF2" s="87"/>
      <c r="KWG2" s="87"/>
      <c r="KWH2" s="87"/>
      <c r="KWI2" s="87"/>
      <c r="KWJ2" s="87"/>
      <c r="KWK2" s="87"/>
      <c r="KWL2" s="87"/>
      <c r="KWM2" s="87"/>
      <c r="KWN2" s="87"/>
      <c r="KWO2" s="87"/>
      <c r="KWP2" s="87"/>
      <c r="KWQ2" s="87"/>
      <c r="KWR2" s="87"/>
      <c r="KWS2" s="87"/>
      <c r="KWT2" s="87"/>
      <c r="KWU2" s="87"/>
      <c r="KWV2" s="87"/>
      <c r="KWW2" s="87"/>
      <c r="KWX2" s="87"/>
      <c r="KWY2" s="87"/>
      <c r="KWZ2" s="87"/>
      <c r="KXA2" s="87"/>
      <c r="KXB2" s="87"/>
      <c r="KXC2" s="87"/>
      <c r="KXD2" s="87"/>
      <c r="KXE2" s="87"/>
      <c r="KXF2" s="87"/>
      <c r="KXG2" s="87"/>
      <c r="KXH2" s="87"/>
      <c r="KXI2" s="87"/>
      <c r="KXJ2" s="87"/>
      <c r="KXK2" s="87"/>
      <c r="KXL2" s="87"/>
      <c r="KXM2" s="87"/>
      <c r="KXN2" s="87"/>
      <c r="KXO2" s="87"/>
      <c r="KXP2" s="87"/>
      <c r="KXQ2" s="87"/>
      <c r="KXR2" s="87"/>
      <c r="KXS2" s="87"/>
      <c r="KXT2" s="87"/>
      <c r="KXU2" s="87"/>
      <c r="KXV2" s="87"/>
      <c r="KXW2" s="87"/>
      <c r="KXX2" s="87"/>
      <c r="KXY2" s="87"/>
      <c r="KXZ2" s="87"/>
      <c r="KYA2" s="87"/>
      <c r="KYB2" s="87"/>
      <c r="KYC2" s="87"/>
      <c r="KYD2" s="87"/>
      <c r="KYE2" s="87"/>
      <c r="KYF2" s="87"/>
      <c r="KYG2" s="87"/>
      <c r="KYH2" s="87"/>
      <c r="KYI2" s="87"/>
      <c r="KYJ2" s="87"/>
      <c r="KYK2" s="87"/>
      <c r="KYL2" s="87"/>
      <c r="KYM2" s="87"/>
      <c r="KYN2" s="87"/>
      <c r="KYO2" s="87"/>
      <c r="KYP2" s="87"/>
      <c r="KYQ2" s="87"/>
      <c r="KYR2" s="87"/>
      <c r="KYS2" s="87"/>
      <c r="KYT2" s="87"/>
      <c r="KYU2" s="87"/>
      <c r="KYV2" s="87"/>
      <c r="KYW2" s="87"/>
      <c r="KYX2" s="87"/>
      <c r="KYY2" s="87"/>
      <c r="KYZ2" s="87"/>
      <c r="KZA2" s="87"/>
      <c r="KZB2" s="87"/>
      <c r="KZC2" s="87"/>
      <c r="KZD2" s="87"/>
      <c r="KZE2" s="87"/>
      <c r="KZF2" s="87"/>
      <c r="KZG2" s="87"/>
      <c r="KZH2" s="87"/>
      <c r="KZI2" s="87"/>
      <c r="KZJ2" s="87"/>
      <c r="KZK2" s="87"/>
      <c r="KZL2" s="87"/>
      <c r="KZM2" s="87"/>
      <c r="KZN2" s="87"/>
      <c r="KZO2" s="87"/>
      <c r="KZP2" s="87"/>
      <c r="KZQ2" s="87"/>
      <c r="KZR2" s="87"/>
      <c r="KZS2" s="87"/>
      <c r="KZT2" s="87"/>
      <c r="KZU2" s="87"/>
      <c r="KZV2" s="87"/>
      <c r="KZW2" s="87"/>
      <c r="KZX2" s="87"/>
      <c r="KZY2" s="87"/>
      <c r="KZZ2" s="87"/>
      <c r="LAA2" s="87"/>
      <c r="LAB2" s="87"/>
      <c r="LAC2" s="87"/>
      <c r="LAD2" s="87"/>
      <c r="LAE2" s="87"/>
      <c r="LAF2" s="87"/>
      <c r="LAG2" s="87"/>
      <c r="LAH2" s="87"/>
      <c r="LAI2" s="87"/>
      <c r="LAJ2" s="87"/>
      <c r="LAK2" s="87"/>
      <c r="LAL2" s="87"/>
      <c r="LAM2" s="87"/>
      <c r="LAN2" s="87"/>
      <c r="LAO2" s="87"/>
      <c r="LAP2" s="87"/>
      <c r="LAQ2" s="87"/>
      <c r="LAR2" s="87"/>
      <c r="LAS2" s="87"/>
      <c r="LAT2" s="87"/>
      <c r="LAU2" s="87"/>
      <c r="LAV2" s="87"/>
      <c r="LAW2" s="87"/>
      <c r="LAX2" s="87"/>
      <c r="LAY2" s="87"/>
      <c r="LAZ2" s="87"/>
      <c r="LBA2" s="87"/>
      <c r="LBB2" s="87"/>
      <c r="LBC2" s="87"/>
      <c r="LBD2" s="87"/>
      <c r="LBE2" s="87"/>
      <c r="LBF2" s="87"/>
      <c r="LBG2" s="87"/>
      <c r="LBH2" s="87"/>
      <c r="LBI2" s="87"/>
      <c r="LBJ2" s="87"/>
      <c r="LBK2" s="87"/>
      <c r="LBL2" s="87"/>
      <c r="LBM2" s="87"/>
      <c r="LBN2" s="87"/>
      <c r="LBO2" s="87"/>
      <c r="LBP2" s="87"/>
      <c r="LBQ2" s="87"/>
      <c r="LBR2" s="87"/>
      <c r="LBS2" s="87"/>
      <c r="LBT2" s="87"/>
      <c r="LBU2" s="87"/>
      <c r="LBV2" s="87"/>
      <c r="LBW2" s="87"/>
      <c r="LBX2" s="87"/>
      <c r="LBY2" s="87"/>
      <c r="LBZ2" s="87"/>
      <c r="LCA2" s="87"/>
      <c r="LCB2" s="87"/>
      <c r="LCC2" s="87"/>
      <c r="LCD2" s="87"/>
      <c r="LCE2" s="87"/>
      <c r="LCF2" s="87"/>
      <c r="LCG2" s="87"/>
      <c r="LCH2" s="87"/>
      <c r="LCI2" s="87"/>
      <c r="LCJ2" s="87"/>
      <c r="LCK2" s="87"/>
      <c r="LCL2" s="87"/>
      <c r="LCM2" s="87"/>
      <c r="LCN2" s="87"/>
      <c r="LCO2" s="87"/>
      <c r="LCP2" s="87"/>
      <c r="LCQ2" s="87"/>
      <c r="LCR2" s="87"/>
      <c r="LCS2" s="87"/>
      <c r="LCT2" s="87"/>
      <c r="LCU2" s="87"/>
      <c r="LCV2" s="87"/>
      <c r="LCW2" s="87"/>
      <c r="LCX2" s="87"/>
      <c r="LCY2" s="87"/>
      <c r="LCZ2" s="87"/>
      <c r="LDA2" s="87"/>
      <c r="LDB2" s="87"/>
      <c r="LDC2" s="87"/>
      <c r="LDD2" s="87"/>
      <c r="LDE2" s="87"/>
      <c r="LDF2" s="87"/>
      <c r="LDG2" s="87"/>
      <c r="LDH2" s="87"/>
      <c r="LDI2" s="87"/>
      <c r="LDJ2" s="87"/>
      <c r="LDK2" s="87"/>
      <c r="LDL2" s="87"/>
      <c r="LDM2" s="87"/>
      <c r="LDN2" s="87"/>
      <c r="LDO2" s="87"/>
      <c r="LDP2" s="87"/>
      <c r="LDQ2" s="87"/>
      <c r="LDR2" s="87"/>
      <c r="LDS2" s="87"/>
      <c r="LDT2" s="87"/>
      <c r="LDU2" s="87"/>
      <c r="LDV2" s="87"/>
      <c r="LDW2" s="87"/>
      <c r="LDX2" s="87"/>
      <c r="LDY2" s="87"/>
      <c r="LDZ2" s="87"/>
      <c r="LEA2" s="87"/>
      <c r="LEB2" s="87"/>
      <c r="LEC2" s="87"/>
      <c r="LED2" s="87"/>
      <c r="LEE2" s="87"/>
      <c r="LEF2" s="87"/>
      <c r="LEG2" s="87"/>
      <c r="LEH2" s="87"/>
      <c r="LEI2" s="87"/>
      <c r="LEJ2" s="87"/>
      <c r="LEK2" s="87"/>
      <c r="LEL2" s="87"/>
      <c r="LEM2" s="87"/>
      <c r="LEN2" s="87"/>
      <c r="LEO2" s="87"/>
      <c r="LEP2" s="87"/>
      <c r="LEQ2" s="87"/>
      <c r="LER2" s="87"/>
      <c r="LES2" s="87"/>
      <c r="LET2" s="87"/>
      <c r="LEU2" s="87"/>
      <c r="LEV2" s="87"/>
      <c r="LEW2" s="87"/>
      <c r="LEX2" s="87"/>
      <c r="LEY2" s="87"/>
      <c r="LEZ2" s="87"/>
      <c r="LFA2" s="87"/>
      <c r="LFB2" s="87"/>
      <c r="LFC2" s="87"/>
      <c r="LFD2" s="87"/>
      <c r="LFE2" s="87"/>
      <c r="LFF2" s="87"/>
      <c r="LFG2" s="87"/>
      <c r="LFH2" s="87"/>
      <c r="LFI2" s="87"/>
      <c r="LFJ2" s="87"/>
      <c r="LFK2" s="87"/>
      <c r="LFL2" s="87"/>
      <c r="LFM2" s="87"/>
      <c r="LFN2" s="87"/>
      <c r="LFO2" s="87"/>
      <c r="LFP2" s="87"/>
      <c r="LFQ2" s="87"/>
      <c r="LFR2" s="87"/>
      <c r="LFS2" s="87"/>
      <c r="LFT2" s="87"/>
      <c r="LFU2" s="87"/>
      <c r="LFV2" s="87"/>
      <c r="LFW2" s="87"/>
      <c r="LFX2" s="87"/>
      <c r="LFY2" s="87"/>
      <c r="LFZ2" s="87"/>
      <c r="LGA2" s="87"/>
      <c r="LGB2" s="87"/>
      <c r="LGC2" s="87"/>
      <c r="LGD2" s="87"/>
      <c r="LGE2" s="87"/>
      <c r="LGF2" s="87"/>
      <c r="LGG2" s="87"/>
      <c r="LGH2" s="87"/>
      <c r="LGI2" s="87"/>
      <c r="LGJ2" s="87"/>
      <c r="LGK2" s="87"/>
      <c r="LGL2" s="87"/>
      <c r="LGM2" s="87"/>
      <c r="LGN2" s="87"/>
      <c r="LGO2" s="87"/>
      <c r="LGP2" s="87"/>
      <c r="LGQ2" s="87"/>
      <c r="LGR2" s="87"/>
      <c r="LGS2" s="87"/>
      <c r="LGT2" s="87"/>
      <c r="LGU2" s="87"/>
      <c r="LGV2" s="87"/>
      <c r="LGW2" s="87"/>
      <c r="LGX2" s="87"/>
      <c r="LGY2" s="87"/>
      <c r="LGZ2" s="87"/>
      <c r="LHA2" s="87"/>
      <c r="LHB2" s="87"/>
      <c r="LHC2" s="87"/>
      <c r="LHD2" s="87"/>
      <c r="LHE2" s="87"/>
      <c r="LHF2" s="87"/>
      <c r="LHG2" s="87"/>
      <c r="LHH2" s="87"/>
      <c r="LHI2" s="87"/>
      <c r="LHJ2" s="87"/>
      <c r="LHK2" s="87"/>
      <c r="LHL2" s="87"/>
      <c r="LHM2" s="87"/>
      <c r="LHN2" s="87"/>
      <c r="LHO2" s="87"/>
      <c r="LHP2" s="87"/>
      <c r="LHQ2" s="87"/>
      <c r="LHR2" s="87"/>
      <c r="LHS2" s="87"/>
      <c r="LHT2" s="87"/>
      <c r="LHU2" s="87"/>
      <c r="LHV2" s="87"/>
      <c r="LHW2" s="87"/>
      <c r="LHX2" s="87"/>
      <c r="LHY2" s="87"/>
      <c r="LHZ2" s="87"/>
      <c r="LIA2" s="87"/>
      <c r="LIB2" s="87"/>
      <c r="LIC2" s="87"/>
      <c r="LID2" s="87"/>
      <c r="LIE2" s="87"/>
      <c r="LIF2" s="87"/>
      <c r="LIG2" s="87"/>
      <c r="LIH2" s="87"/>
      <c r="LII2" s="87"/>
      <c r="LIJ2" s="87"/>
      <c r="LIK2" s="87"/>
      <c r="LIL2" s="87"/>
      <c r="LIM2" s="87"/>
      <c r="LIN2" s="87"/>
      <c r="LIO2" s="87"/>
      <c r="LIP2" s="87"/>
      <c r="LIQ2" s="87"/>
      <c r="LIR2" s="87"/>
      <c r="LIS2" s="87"/>
      <c r="LIT2" s="87"/>
      <c r="LIU2" s="87"/>
      <c r="LIV2" s="87"/>
      <c r="LIW2" s="87"/>
      <c r="LIX2" s="87"/>
      <c r="LIY2" s="87"/>
      <c r="LIZ2" s="87"/>
      <c r="LJA2" s="87"/>
      <c r="LJB2" s="87"/>
      <c r="LJC2" s="87"/>
      <c r="LJD2" s="87"/>
      <c r="LJE2" s="87"/>
      <c r="LJF2" s="87"/>
      <c r="LJG2" s="87"/>
      <c r="LJH2" s="87"/>
      <c r="LJI2" s="87"/>
      <c r="LJJ2" s="87"/>
      <c r="LJK2" s="87"/>
      <c r="LJL2" s="87"/>
      <c r="LJM2" s="87"/>
      <c r="LJN2" s="87"/>
      <c r="LJO2" s="87"/>
      <c r="LJP2" s="87"/>
      <c r="LJQ2" s="87"/>
      <c r="LJR2" s="87"/>
      <c r="LJS2" s="87"/>
      <c r="LJT2" s="87"/>
      <c r="LJU2" s="87"/>
      <c r="LJV2" s="87"/>
      <c r="LJW2" s="87"/>
      <c r="LJX2" s="87"/>
      <c r="LJY2" s="87"/>
      <c r="LJZ2" s="87"/>
      <c r="LKA2" s="87"/>
      <c r="LKB2" s="87"/>
      <c r="LKC2" s="87"/>
      <c r="LKD2" s="87"/>
      <c r="LKE2" s="87"/>
      <c r="LKF2" s="87"/>
      <c r="LKG2" s="87"/>
      <c r="LKH2" s="87"/>
      <c r="LKI2" s="87"/>
      <c r="LKJ2" s="87"/>
      <c r="LKK2" s="87"/>
      <c r="LKL2" s="87"/>
      <c r="LKM2" s="87"/>
      <c r="LKN2" s="87"/>
      <c r="LKO2" s="87"/>
      <c r="LKP2" s="87"/>
      <c r="LKQ2" s="87"/>
      <c r="LKR2" s="87"/>
      <c r="LKS2" s="87"/>
      <c r="LKT2" s="87"/>
      <c r="LKU2" s="87"/>
      <c r="LKV2" s="87"/>
      <c r="LKW2" s="87"/>
      <c r="LKX2" s="87"/>
      <c r="LKY2" s="87"/>
      <c r="LKZ2" s="87"/>
      <c r="LLA2" s="87"/>
      <c r="LLB2" s="87"/>
      <c r="LLC2" s="87"/>
      <c r="LLD2" s="87"/>
      <c r="LLE2" s="87"/>
      <c r="LLF2" s="87"/>
      <c r="LLG2" s="87"/>
      <c r="LLH2" s="87"/>
      <c r="LLI2" s="87"/>
      <c r="LLJ2" s="87"/>
      <c r="LLK2" s="87"/>
      <c r="LLL2" s="87"/>
      <c r="LLM2" s="87"/>
      <c r="LLN2" s="87"/>
      <c r="LLO2" s="87"/>
      <c r="LLP2" s="87"/>
      <c r="LLQ2" s="87"/>
      <c r="LLR2" s="87"/>
      <c r="LLS2" s="87"/>
      <c r="LLT2" s="87"/>
      <c r="LLU2" s="87"/>
      <c r="LLV2" s="87"/>
      <c r="LLW2" s="87"/>
      <c r="LLX2" s="87"/>
      <c r="LLY2" s="87"/>
      <c r="LLZ2" s="87"/>
      <c r="LMA2" s="87"/>
      <c r="LMB2" s="87"/>
      <c r="LMC2" s="87"/>
      <c r="LMD2" s="87"/>
      <c r="LME2" s="87"/>
      <c r="LMF2" s="87"/>
      <c r="LMG2" s="87"/>
      <c r="LMH2" s="87"/>
      <c r="LMI2" s="87"/>
      <c r="LMJ2" s="87"/>
      <c r="LMK2" s="87"/>
      <c r="LML2" s="87"/>
      <c r="LMM2" s="87"/>
      <c r="LMN2" s="87"/>
      <c r="LMO2" s="87"/>
      <c r="LMP2" s="87"/>
      <c r="LMQ2" s="87"/>
      <c r="LMR2" s="87"/>
      <c r="LMS2" s="87"/>
      <c r="LMT2" s="87"/>
      <c r="LMU2" s="87"/>
      <c r="LMV2" s="87"/>
      <c r="LMW2" s="87"/>
      <c r="LMX2" s="87"/>
      <c r="LMY2" s="87"/>
      <c r="LMZ2" s="87"/>
      <c r="LNA2" s="87"/>
      <c r="LNB2" s="87"/>
      <c r="LNC2" s="87"/>
      <c r="LND2" s="87"/>
      <c r="LNE2" s="87"/>
      <c r="LNF2" s="87"/>
      <c r="LNG2" s="87"/>
      <c r="LNH2" s="87"/>
      <c r="LNI2" s="87"/>
      <c r="LNJ2" s="87"/>
      <c r="LNK2" s="87"/>
      <c r="LNL2" s="87"/>
      <c r="LNM2" s="87"/>
      <c r="LNN2" s="87"/>
      <c r="LNO2" s="87"/>
      <c r="LNP2" s="87"/>
      <c r="LNQ2" s="87"/>
      <c r="LNR2" s="87"/>
      <c r="LNS2" s="87"/>
      <c r="LNT2" s="87"/>
      <c r="LNU2" s="87"/>
      <c r="LNV2" s="87"/>
      <c r="LNW2" s="87"/>
      <c r="LNX2" s="87"/>
      <c r="LNY2" s="87"/>
      <c r="LNZ2" s="87"/>
      <c r="LOA2" s="87"/>
      <c r="LOB2" s="87"/>
      <c r="LOC2" s="87"/>
      <c r="LOD2" s="87"/>
      <c r="LOE2" s="87"/>
      <c r="LOF2" s="87"/>
      <c r="LOG2" s="87"/>
      <c r="LOH2" s="87"/>
      <c r="LOI2" s="87"/>
      <c r="LOJ2" s="87"/>
      <c r="LOK2" s="87"/>
      <c r="LOL2" s="87"/>
      <c r="LOM2" s="87"/>
      <c r="LON2" s="87"/>
      <c r="LOO2" s="87"/>
      <c r="LOP2" s="87"/>
      <c r="LOQ2" s="87"/>
      <c r="LOR2" s="87"/>
      <c r="LOS2" s="87"/>
      <c r="LOT2" s="87"/>
      <c r="LOU2" s="87"/>
      <c r="LOV2" s="87"/>
      <c r="LOW2" s="87"/>
      <c r="LOX2" s="87"/>
      <c r="LOY2" s="87"/>
      <c r="LOZ2" s="87"/>
      <c r="LPA2" s="87"/>
      <c r="LPB2" s="87"/>
      <c r="LPC2" s="87"/>
      <c r="LPD2" s="87"/>
      <c r="LPE2" s="87"/>
      <c r="LPF2" s="87"/>
      <c r="LPG2" s="87"/>
      <c r="LPH2" s="87"/>
      <c r="LPI2" s="87"/>
      <c r="LPJ2" s="87"/>
      <c r="LPK2" s="87"/>
      <c r="LPL2" s="87"/>
      <c r="LPM2" s="87"/>
      <c r="LPN2" s="87"/>
      <c r="LPO2" s="87"/>
      <c r="LPP2" s="87"/>
      <c r="LPQ2" s="87"/>
      <c r="LPR2" s="87"/>
      <c r="LPS2" s="87"/>
      <c r="LPT2" s="87"/>
      <c r="LPU2" s="87"/>
      <c r="LPV2" s="87"/>
      <c r="LPW2" s="87"/>
      <c r="LPX2" s="87"/>
      <c r="LPY2" s="87"/>
      <c r="LPZ2" s="87"/>
      <c r="LQA2" s="87"/>
      <c r="LQB2" s="87"/>
      <c r="LQC2" s="87"/>
      <c r="LQD2" s="87"/>
      <c r="LQE2" s="87"/>
      <c r="LQF2" s="87"/>
      <c r="LQG2" s="87"/>
      <c r="LQH2" s="87"/>
      <c r="LQI2" s="87"/>
      <c r="LQJ2" s="87"/>
      <c r="LQK2" s="87"/>
      <c r="LQL2" s="87"/>
      <c r="LQM2" s="87"/>
      <c r="LQN2" s="87"/>
      <c r="LQO2" s="87"/>
      <c r="LQP2" s="87"/>
      <c r="LQQ2" s="87"/>
      <c r="LQR2" s="87"/>
      <c r="LQS2" s="87"/>
      <c r="LQT2" s="87"/>
      <c r="LQU2" s="87"/>
      <c r="LQV2" s="87"/>
      <c r="LQW2" s="87"/>
      <c r="LQX2" s="87"/>
      <c r="LQY2" s="87"/>
      <c r="LQZ2" s="87"/>
      <c r="LRA2" s="87"/>
      <c r="LRB2" s="87"/>
      <c r="LRC2" s="87"/>
      <c r="LRD2" s="87"/>
      <c r="LRE2" s="87"/>
      <c r="LRF2" s="87"/>
      <c r="LRG2" s="87"/>
      <c r="LRH2" s="87"/>
      <c r="LRI2" s="87"/>
      <c r="LRJ2" s="87"/>
      <c r="LRK2" s="87"/>
      <c r="LRL2" s="87"/>
      <c r="LRM2" s="87"/>
      <c r="LRN2" s="87"/>
      <c r="LRO2" s="87"/>
      <c r="LRP2" s="87"/>
      <c r="LRQ2" s="87"/>
      <c r="LRR2" s="87"/>
      <c r="LRS2" s="87"/>
      <c r="LRT2" s="87"/>
      <c r="LRU2" s="87"/>
      <c r="LRV2" s="87"/>
      <c r="LRW2" s="87"/>
      <c r="LRX2" s="87"/>
      <c r="LRY2" s="87"/>
      <c r="LRZ2" s="87"/>
      <c r="LSA2" s="87"/>
      <c r="LSB2" s="87"/>
      <c r="LSC2" s="87"/>
      <c r="LSD2" s="87"/>
      <c r="LSE2" s="87"/>
      <c r="LSF2" s="87"/>
      <c r="LSG2" s="87"/>
      <c r="LSH2" s="87"/>
      <c r="LSI2" s="87"/>
      <c r="LSJ2" s="87"/>
      <c r="LSK2" s="87"/>
      <c r="LSL2" s="87"/>
      <c r="LSM2" s="87"/>
      <c r="LSN2" s="87"/>
      <c r="LSO2" s="87"/>
      <c r="LSP2" s="87"/>
      <c r="LSQ2" s="87"/>
      <c r="LSR2" s="87"/>
      <c r="LSS2" s="87"/>
      <c r="LST2" s="87"/>
      <c r="LSU2" s="87"/>
      <c r="LSV2" s="87"/>
      <c r="LSW2" s="87"/>
      <c r="LSX2" s="87"/>
      <c r="LSY2" s="87"/>
      <c r="LSZ2" s="87"/>
      <c r="LTA2" s="87"/>
      <c r="LTB2" s="87"/>
      <c r="LTC2" s="87"/>
      <c r="LTD2" s="87"/>
      <c r="LTE2" s="87"/>
      <c r="LTF2" s="87"/>
      <c r="LTG2" s="87"/>
      <c r="LTH2" s="87"/>
      <c r="LTI2" s="87"/>
      <c r="LTJ2" s="87"/>
      <c r="LTK2" s="87"/>
      <c r="LTL2" s="87"/>
      <c r="LTM2" s="87"/>
      <c r="LTN2" s="87"/>
      <c r="LTO2" s="87"/>
      <c r="LTP2" s="87"/>
      <c r="LTQ2" s="87"/>
      <c r="LTR2" s="87"/>
      <c r="LTS2" s="87"/>
      <c r="LTT2" s="87"/>
      <c r="LTU2" s="87"/>
      <c r="LTV2" s="87"/>
      <c r="LTW2" s="87"/>
      <c r="LTX2" s="87"/>
      <c r="LTY2" s="87"/>
      <c r="LTZ2" s="87"/>
      <c r="LUA2" s="87"/>
      <c r="LUB2" s="87"/>
      <c r="LUC2" s="87"/>
      <c r="LUD2" s="87"/>
      <c r="LUE2" s="87"/>
      <c r="LUF2" s="87"/>
      <c r="LUG2" s="87"/>
      <c r="LUH2" s="87"/>
      <c r="LUI2" s="87"/>
      <c r="LUJ2" s="87"/>
      <c r="LUK2" s="87"/>
      <c r="LUL2" s="87"/>
      <c r="LUM2" s="87"/>
      <c r="LUN2" s="87"/>
      <c r="LUO2" s="87"/>
      <c r="LUP2" s="87"/>
      <c r="LUQ2" s="87"/>
      <c r="LUR2" s="87"/>
      <c r="LUS2" s="87"/>
      <c r="LUT2" s="87"/>
      <c r="LUU2" s="87"/>
      <c r="LUV2" s="87"/>
      <c r="LUW2" s="87"/>
      <c r="LUX2" s="87"/>
      <c r="LUY2" s="87"/>
      <c r="LUZ2" s="87"/>
      <c r="LVA2" s="87"/>
      <c r="LVB2" s="87"/>
      <c r="LVC2" s="87"/>
      <c r="LVD2" s="87"/>
      <c r="LVE2" s="87"/>
      <c r="LVF2" s="87"/>
      <c r="LVG2" s="87"/>
      <c r="LVH2" s="87"/>
      <c r="LVI2" s="87"/>
      <c r="LVJ2" s="87"/>
      <c r="LVK2" s="87"/>
      <c r="LVL2" s="87"/>
      <c r="LVM2" s="87"/>
      <c r="LVN2" s="87"/>
      <c r="LVO2" s="87"/>
      <c r="LVP2" s="87"/>
      <c r="LVQ2" s="87"/>
      <c r="LVR2" s="87"/>
      <c r="LVS2" s="87"/>
      <c r="LVT2" s="87"/>
      <c r="LVU2" s="87"/>
      <c r="LVV2" s="87"/>
      <c r="LVW2" s="87"/>
      <c r="LVX2" s="87"/>
      <c r="LVY2" s="87"/>
      <c r="LVZ2" s="87"/>
      <c r="LWA2" s="87"/>
      <c r="LWB2" s="87"/>
      <c r="LWC2" s="87"/>
      <c r="LWD2" s="87"/>
      <c r="LWE2" s="87"/>
      <c r="LWF2" s="87"/>
      <c r="LWG2" s="87"/>
      <c r="LWH2" s="87"/>
      <c r="LWI2" s="87"/>
      <c r="LWJ2" s="87"/>
      <c r="LWK2" s="87"/>
      <c r="LWL2" s="87"/>
      <c r="LWM2" s="87"/>
      <c r="LWN2" s="87"/>
      <c r="LWO2" s="87"/>
      <c r="LWP2" s="87"/>
      <c r="LWQ2" s="87"/>
      <c r="LWR2" s="87"/>
      <c r="LWS2" s="87"/>
      <c r="LWT2" s="87"/>
      <c r="LWU2" s="87"/>
      <c r="LWV2" s="87"/>
      <c r="LWW2" s="87"/>
      <c r="LWX2" s="87"/>
      <c r="LWY2" s="87"/>
      <c r="LWZ2" s="87"/>
      <c r="LXA2" s="87"/>
      <c r="LXB2" s="87"/>
      <c r="LXC2" s="87"/>
      <c r="LXD2" s="87"/>
      <c r="LXE2" s="87"/>
      <c r="LXF2" s="87"/>
      <c r="LXG2" s="87"/>
      <c r="LXH2" s="87"/>
      <c r="LXI2" s="87"/>
      <c r="LXJ2" s="87"/>
      <c r="LXK2" s="87"/>
      <c r="LXL2" s="87"/>
      <c r="LXM2" s="87"/>
      <c r="LXN2" s="87"/>
      <c r="LXO2" s="87"/>
      <c r="LXP2" s="87"/>
      <c r="LXQ2" s="87"/>
      <c r="LXR2" s="87"/>
      <c r="LXS2" s="87"/>
      <c r="LXT2" s="87"/>
      <c r="LXU2" s="87"/>
      <c r="LXV2" s="87"/>
      <c r="LXW2" s="87"/>
      <c r="LXX2" s="87"/>
      <c r="LXY2" s="87"/>
      <c r="LXZ2" s="87"/>
      <c r="LYA2" s="87"/>
      <c r="LYB2" s="87"/>
      <c r="LYC2" s="87"/>
      <c r="LYD2" s="87"/>
      <c r="LYE2" s="87"/>
      <c r="LYF2" s="87"/>
      <c r="LYG2" s="87"/>
      <c r="LYH2" s="87"/>
      <c r="LYI2" s="87"/>
      <c r="LYJ2" s="87"/>
      <c r="LYK2" s="87"/>
      <c r="LYL2" s="87"/>
      <c r="LYM2" s="87"/>
      <c r="LYN2" s="87"/>
      <c r="LYO2" s="87"/>
      <c r="LYP2" s="87"/>
      <c r="LYQ2" s="87"/>
      <c r="LYR2" s="87"/>
      <c r="LYS2" s="87"/>
      <c r="LYT2" s="87"/>
      <c r="LYU2" s="87"/>
      <c r="LYV2" s="87"/>
      <c r="LYW2" s="87"/>
      <c r="LYX2" s="87"/>
      <c r="LYY2" s="87"/>
      <c r="LYZ2" s="87"/>
      <c r="LZA2" s="87"/>
      <c r="LZB2" s="87"/>
      <c r="LZC2" s="87"/>
      <c r="LZD2" s="87"/>
      <c r="LZE2" s="87"/>
      <c r="LZF2" s="87"/>
      <c r="LZG2" s="87"/>
      <c r="LZH2" s="87"/>
      <c r="LZI2" s="87"/>
      <c r="LZJ2" s="87"/>
      <c r="LZK2" s="87"/>
      <c r="LZL2" s="87"/>
      <c r="LZM2" s="87"/>
      <c r="LZN2" s="87"/>
      <c r="LZO2" s="87"/>
      <c r="LZP2" s="87"/>
      <c r="LZQ2" s="87"/>
      <c r="LZR2" s="87"/>
      <c r="LZS2" s="87"/>
      <c r="LZT2" s="87"/>
      <c r="LZU2" s="87"/>
      <c r="LZV2" s="87"/>
      <c r="LZW2" s="87"/>
      <c r="LZX2" s="87"/>
      <c r="LZY2" s="87"/>
      <c r="LZZ2" s="87"/>
      <c r="MAA2" s="87"/>
      <c r="MAB2" s="87"/>
      <c r="MAC2" s="87"/>
      <c r="MAD2" s="87"/>
      <c r="MAE2" s="87"/>
      <c r="MAF2" s="87"/>
      <c r="MAG2" s="87"/>
      <c r="MAH2" s="87"/>
      <c r="MAI2" s="87"/>
      <c r="MAJ2" s="87"/>
      <c r="MAK2" s="87"/>
      <c r="MAL2" s="87"/>
      <c r="MAM2" s="87"/>
      <c r="MAN2" s="87"/>
      <c r="MAO2" s="87"/>
      <c r="MAP2" s="87"/>
      <c r="MAQ2" s="87"/>
      <c r="MAR2" s="87"/>
      <c r="MAS2" s="87"/>
      <c r="MAT2" s="87"/>
      <c r="MAU2" s="87"/>
      <c r="MAV2" s="87"/>
      <c r="MAW2" s="87"/>
      <c r="MAX2" s="87"/>
      <c r="MAY2" s="87"/>
      <c r="MAZ2" s="87"/>
      <c r="MBA2" s="87"/>
      <c r="MBB2" s="87"/>
      <c r="MBC2" s="87"/>
      <c r="MBD2" s="87"/>
      <c r="MBE2" s="87"/>
      <c r="MBF2" s="87"/>
      <c r="MBG2" s="87"/>
      <c r="MBH2" s="87"/>
      <c r="MBI2" s="87"/>
      <c r="MBJ2" s="87"/>
      <c r="MBK2" s="87"/>
      <c r="MBL2" s="87"/>
      <c r="MBM2" s="87"/>
      <c r="MBN2" s="87"/>
      <c r="MBO2" s="87"/>
      <c r="MBP2" s="87"/>
      <c r="MBQ2" s="87"/>
      <c r="MBR2" s="87"/>
      <c r="MBS2" s="87"/>
      <c r="MBT2" s="87"/>
      <c r="MBU2" s="87"/>
      <c r="MBV2" s="87"/>
      <c r="MBW2" s="87"/>
      <c r="MBX2" s="87"/>
      <c r="MBY2" s="87"/>
      <c r="MBZ2" s="87"/>
      <c r="MCA2" s="87"/>
      <c r="MCB2" s="87"/>
      <c r="MCC2" s="87"/>
      <c r="MCD2" s="87"/>
      <c r="MCE2" s="87"/>
      <c r="MCF2" s="87"/>
      <c r="MCG2" s="87"/>
      <c r="MCH2" s="87"/>
      <c r="MCI2" s="87"/>
      <c r="MCJ2" s="87"/>
      <c r="MCK2" s="87"/>
      <c r="MCL2" s="87"/>
      <c r="MCM2" s="87"/>
      <c r="MCN2" s="87"/>
      <c r="MCO2" s="87"/>
      <c r="MCP2" s="87"/>
      <c r="MCQ2" s="87"/>
      <c r="MCR2" s="87"/>
      <c r="MCS2" s="87"/>
      <c r="MCT2" s="87"/>
      <c r="MCU2" s="87"/>
      <c r="MCV2" s="87"/>
      <c r="MCW2" s="87"/>
      <c r="MCX2" s="87"/>
      <c r="MCY2" s="87"/>
      <c r="MCZ2" s="87"/>
      <c r="MDA2" s="87"/>
      <c r="MDB2" s="87"/>
      <c r="MDC2" s="87"/>
      <c r="MDD2" s="87"/>
      <c r="MDE2" s="87"/>
      <c r="MDF2" s="87"/>
      <c r="MDG2" s="87"/>
      <c r="MDH2" s="87"/>
      <c r="MDI2" s="87"/>
      <c r="MDJ2" s="87"/>
      <c r="MDK2" s="87"/>
      <c r="MDL2" s="87"/>
      <c r="MDM2" s="87"/>
      <c r="MDN2" s="87"/>
      <c r="MDO2" s="87"/>
      <c r="MDP2" s="87"/>
      <c r="MDQ2" s="87"/>
      <c r="MDR2" s="87"/>
      <c r="MDS2" s="87"/>
      <c r="MDT2" s="87"/>
      <c r="MDU2" s="87"/>
      <c r="MDV2" s="87"/>
      <c r="MDW2" s="87"/>
      <c r="MDX2" s="87"/>
      <c r="MDY2" s="87"/>
      <c r="MDZ2" s="87"/>
      <c r="MEA2" s="87"/>
      <c r="MEB2" s="87"/>
      <c r="MEC2" s="87"/>
      <c r="MED2" s="87"/>
      <c r="MEE2" s="87"/>
      <c r="MEF2" s="87"/>
      <c r="MEG2" s="87"/>
      <c r="MEH2" s="87"/>
      <c r="MEI2" s="87"/>
      <c r="MEJ2" s="87"/>
      <c r="MEK2" s="87"/>
      <c r="MEL2" s="87"/>
      <c r="MEM2" s="87"/>
      <c r="MEN2" s="87"/>
      <c r="MEO2" s="87"/>
      <c r="MEP2" s="87"/>
      <c r="MEQ2" s="87"/>
      <c r="MER2" s="87"/>
      <c r="MES2" s="87"/>
      <c r="MET2" s="87"/>
      <c r="MEU2" s="87"/>
      <c r="MEV2" s="87"/>
      <c r="MEW2" s="87"/>
      <c r="MEX2" s="87"/>
      <c r="MEY2" s="87"/>
      <c r="MEZ2" s="87"/>
      <c r="MFA2" s="87"/>
      <c r="MFB2" s="87"/>
      <c r="MFC2" s="87"/>
      <c r="MFD2" s="87"/>
      <c r="MFE2" s="87"/>
      <c r="MFF2" s="87"/>
      <c r="MFG2" s="87"/>
      <c r="MFH2" s="87"/>
      <c r="MFI2" s="87"/>
      <c r="MFJ2" s="87"/>
      <c r="MFK2" s="87"/>
      <c r="MFL2" s="87"/>
      <c r="MFM2" s="87"/>
      <c r="MFN2" s="87"/>
      <c r="MFO2" s="87"/>
      <c r="MFP2" s="87"/>
      <c r="MFQ2" s="87"/>
      <c r="MFR2" s="87"/>
      <c r="MFS2" s="87"/>
      <c r="MFT2" s="87"/>
      <c r="MFU2" s="87"/>
      <c r="MFV2" s="87"/>
      <c r="MFW2" s="87"/>
      <c r="MFX2" s="87"/>
      <c r="MFY2" s="87"/>
      <c r="MFZ2" s="87"/>
      <c r="MGA2" s="87"/>
      <c r="MGB2" s="87"/>
      <c r="MGC2" s="87"/>
      <c r="MGD2" s="87"/>
      <c r="MGE2" s="87"/>
      <c r="MGF2" s="87"/>
      <c r="MGG2" s="87"/>
      <c r="MGH2" s="87"/>
      <c r="MGI2" s="87"/>
      <c r="MGJ2" s="87"/>
      <c r="MGK2" s="87"/>
      <c r="MGL2" s="87"/>
      <c r="MGM2" s="87"/>
      <c r="MGN2" s="87"/>
      <c r="MGO2" s="87"/>
      <c r="MGP2" s="87"/>
      <c r="MGQ2" s="87"/>
      <c r="MGR2" s="87"/>
      <c r="MGS2" s="87"/>
      <c r="MGT2" s="87"/>
      <c r="MGU2" s="87"/>
      <c r="MGV2" s="87"/>
      <c r="MGW2" s="87"/>
      <c r="MGX2" s="87"/>
      <c r="MGY2" s="87"/>
      <c r="MGZ2" s="87"/>
      <c r="MHA2" s="87"/>
      <c r="MHB2" s="87"/>
      <c r="MHC2" s="87"/>
      <c r="MHD2" s="87"/>
      <c r="MHE2" s="87"/>
      <c r="MHF2" s="87"/>
      <c r="MHG2" s="87"/>
      <c r="MHH2" s="87"/>
      <c r="MHI2" s="87"/>
      <c r="MHJ2" s="87"/>
      <c r="MHK2" s="87"/>
      <c r="MHL2" s="87"/>
      <c r="MHM2" s="87"/>
      <c r="MHN2" s="87"/>
      <c r="MHO2" s="87"/>
      <c r="MHP2" s="87"/>
      <c r="MHQ2" s="87"/>
      <c r="MHR2" s="87"/>
      <c r="MHS2" s="87"/>
      <c r="MHT2" s="87"/>
      <c r="MHU2" s="87"/>
      <c r="MHV2" s="87"/>
      <c r="MHW2" s="87"/>
      <c r="MHX2" s="87"/>
      <c r="MHY2" s="87"/>
      <c r="MHZ2" s="87"/>
      <c r="MIA2" s="87"/>
      <c r="MIB2" s="87"/>
      <c r="MIC2" s="87"/>
      <c r="MID2" s="87"/>
      <c r="MIE2" s="87"/>
      <c r="MIF2" s="87"/>
      <c r="MIG2" s="87"/>
      <c r="MIH2" s="87"/>
      <c r="MII2" s="87"/>
      <c r="MIJ2" s="87"/>
      <c r="MIK2" s="87"/>
      <c r="MIL2" s="87"/>
      <c r="MIM2" s="87"/>
      <c r="MIN2" s="87"/>
      <c r="MIO2" s="87"/>
      <c r="MIP2" s="87"/>
      <c r="MIQ2" s="87"/>
      <c r="MIR2" s="87"/>
      <c r="MIS2" s="87"/>
      <c r="MIT2" s="87"/>
      <c r="MIU2" s="87"/>
      <c r="MIV2" s="87"/>
      <c r="MIW2" s="87"/>
      <c r="MIX2" s="87"/>
      <c r="MIY2" s="87"/>
      <c r="MIZ2" s="87"/>
      <c r="MJA2" s="87"/>
      <c r="MJB2" s="87"/>
      <c r="MJC2" s="87"/>
      <c r="MJD2" s="87"/>
      <c r="MJE2" s="87"/>
      <c r="MJF2" s="87"/>
      <c r="MJG2" s="87"/>
      <c r="MJH2" s="87"/>
      <c r="MJI2" s="87"/>
      <c r="MJJ2" s="87"/>
      <c r="MJK2" s="87"/>
      <c r="MJL2" s="87"/>
      <c r="MJM2" s="87"/>
      <c r="MJN2" s="87"/>
      <c r="MJO2" s="87"/>
      <c r="MJP2" s="87"/>
      <c r="MJQ2" s="87"/>
      <c r="MJR2" s="87"/>
      <c r="MJS2" s="87"/>
      <c r="MJT2" s="87"/>
      <c r="MJU2" s="87"/>
      <c r="MJV2" s="87"/>
      <c r="MJW2" s="87"/>
      <c r="MJX2" s="87"/>
      <c r="MJY2" s="87"/>
      <c r="MJZ2" s="87"/>
      <c r="MKA2" s="87"/>
      <c r="MKB2" s="87"/>
      <c r="MKC2" s="87"/>
      <c r="MKD2" s="87"/>
      <c r="MKE2" s="87"/>
      <c r="MKF2" s="87"/>
      <c r="MKG2" s="87"/>
      <c r="MKH2" s="87"/>
      <c r="MKI2" s="87"/>
      <c r="MKJ2" s="87"/>
      <c r="MKK2" s="87"/>
      <c r="MKL2" s="87"/>
      <c r="MKM2" s="87"/>
      <c r="MKN2" s="87"/>
      <c r="MKO2" s="87"/>
      <c r="MKP2" s="87"/>
      <c r="MKQ2" s="87"/>
      <c r="MKR2" s="87"/>
      <c r="MKS2" s="87"/>
      <c r="MKT2" s="87"/>
      <c r="MKU2" s="87"/>
      <c r="MKV2" s="87"/>
      <c r="MKW2" s="87"/>
      <c r="MKX2" s="87"/>
      <c r="MKY2" s="87"/>
      <c r="MKZ2" s="87"/>
      <c r="MLA2" s="87"/>
      <c r="MLB2" s="87"/>
      <c r="MLC2" s="87"/>
      <c r="MLD2" s="87"/>
      <c r="MLE2" s="87"/>
      <c r="MLF2" s="87"/>
      <c r="MLG2" s="87"/>
      <c r="MLH2" s="87"/>
      <c r="MLI2" s="87"/>
      <c r="MLJ2" s="87"/>
      <c r="MLK2" s="87"/>
      <c r="MLL2" s="87"/>
      <c r="MLM2" s="87"/>
      <c r="MLN2" s="87"/>
      <c r="MLO2" s="87"/>
      <c r="MLP2" s="87"/>
      <c r="MLQ2" s="87"/>
      <c r="MLR2" s="87"/>
      <c r="MLS2" s="87"/>
      <c r="MLT2" s="87"/>
      <c r="MLU2" s="87"/>
      <c r="MLV2" s="87"/>
      <c r="MLW2" s="87"/>
      <c r="MLX2" s="87"/>
      <c r="MLY2" s="87"/>
      <c r="MLZ2" s="87"/>
      <c r="MMA2" s="87"/>
      <c r="MMB2" s="87"/>
      <c r="MMC2" s="87"/>
      <c r="MMD2" s="87"/>
      <c r="MME2" s="87"/>
      <c r="MMF2" s="87"/>
      <c r="MMG2" s="87"/>
      <c r="MMH2" s="87"/>
      <c r="MMI2" s="87"/>
      <c r="MMJ2" s="87"/>
      <c r="MMK2" s="87"/>
      <c r="MML2" s="87"/>
      <c r="MMM2" s="87"/>
      <c r="MMN2" s="87"/>
      <c r="MMO2" s="87"/>
      <c r="MMP2" s="87"/>
      <c r="MMQ2" s="87"/>
      <c r="MMR2" s="87"/>
      <c r="MMS2" s="87"/>
      <c r="MMT2" s="87"/>
      <c r="MMU2" s="87"/>
      <c r="MMV2" s="87"/>
      <c r="MMW2" s="87"/>
      <c r="MMX2" s="87"/>
      <c r="MMY2" s="87"/>
      <c r="MMZ2" s="87"/>
      <c r="MNA2" s="87"/>
      <c r="MNB2" s="87"/>
      <c r="MNC2" s="87"/>
      <c r="MND2" s="87"/>
      <c r="MNE2" s="87"/>
      <c r="MNF2" s="87"/>
      <c r="MNG2" s="87"/>
      <c r="MNH2" s="87"/>
      <c r="MNI2" s="87"/>
      <c r="MNJ2" s="87"/>
      <c r="MNK2" s="87"/>
      <c r="MNL2" s="87"/>
      <c r="MNM2" s="87"/>
      <c r="MNN2" s="87"/>
      <c r="MNO2" s="87"/>
      <c r="MNP2" s="87"/>
      <c r="MNQ2" s="87"/>
      <c r="MNR2" s="87"/>
      <c r="MNS2" s="87"/>
      <c r="MNT2" s="87"/>
      <c r="MNU2" s="87"/>
      <c r="MNV2" s="87"/>
      <c r="MNW2" s="87"/>
      <c r="MNX2" s="87"/>
      <c r="MNY2" s="87"/>
      <c r="MNZ2" s="87"/>
      <c r="MOA2" s="87"/>
      <c r="MOB2" s="87"/>
      <c r="MOC2" s="87"/>
      <c r="MOD2" s="87"/>
      <c r="MOE2" s="87"/>
      <c r="MOF2" s="87"/>
      <c r="MOG2" s="87"/>
      <c r="MOH2" s="87"/>
      <c r="MOI2" s="87"/>
      <c r="MOJ2" s="87"/>
      <c r="MOK2" s="87"/>
      <c r="MOL2" s="87"/>
      <c r="MOM2" s="87"/>
      <c r="MON2" s="87"/>
      <c r="MOO2" s="87"/>
      <c r="MOP2" s="87"/>
      <c r="MOQ2" s="87"/>
      <c r="MOR2" s="87"/>
      <c r="MOS2" s="87"/>
      <c r="MOT2" s="87"/>
      <c r="MOU2" s="87"/>
      <c r="MOV2" s="87"/>
      <c r="MOW2" s="87"/>
      <c r="MOX2" s="87"/>
      <c r="MOY2" s="87"/>
      <c r="MOZ2" s="87"/>
      <c r="MPA2" s="87"/>
      <c r="MPB2" s="87"/>
      <c r="MPC2" s="87"/>
      <c r="MPD2" s="87"/>
      <c r="MPE2" s="87"/>
      <c r="MPF2" s="87"/>
      <c r="MPG2" s="87"/>
      <c r="MPH2" s="87"/>
      <c r="MPI2" s="87"/>
      <c r="MPJ2" s="87"/>
      <c r="MPK2" s="87"/>
      <c r="MPL2" s="87"/>
      <c r="MPM2" s="87"/>
      <c r="MPN2" s="87"/>
      <c r="MPO2" s="87"/>
      <c r="MPP2" s="87"/>
      <c r="MPQ2" s="87"/>
      <c r="MPR2" s="87"/>
      <c r="MPS2" s="87"/>
      <c r="MPT2" s="87"/>
      <c r="MPU2" s="87"/>
      <c r="MPV2" s="87"/>
      <c r="MPW2" s="87"/>
      <c r="MPX2" s="87"/>
      <c r="MPY2" s="87"/>
      <c r="MPZ2" s="87"/>
      <c r="MQA2" s="87"/>
      <c r="MQB2" s="87"/>
      <c r="MQC2" s="87"/>
      <c r="MQD2" s="87"/>
      <c r="MQE2" s="87"/>
      <c r="MQF2" s="87"/>
      <c r="MQG2" s="87"/>
      <c r="MQH2" s="87"/>
      <c r="MQI2" s="87"/>
      <c r="MQJ2" s="87"/>
      <c r="MQK2" s="87"/>
      <c r="MQL2" s="87"/>
      <c r="MQM2" s="87"/>
      <c r="MQN2" s="87"/>
      <c r="MQO2" s="87"/>
      <c r="MQP2" s="87"/>
      <c r="MQQ2" s="87"/>
      <c r="MQR2" s="87"/>
      <c r="MQS2" s="87"/>
      <c r="MQT2" s="87"/>
      <c r="MQU2" s="87"/>
      <c r="MQV2" s="87"/>
      <c r="MQW2" s="87"/>
      <c r="MQX2" s="87"/>
      <c r="MQY2" s="87"/>
      <c r="MQZ2" s="87"/>
      <c r="MRA2" s="87"/>
      <c r="MRB2" s="87"/>
      <c r="MRC2" s="87"/>
      <c r="MRD2" s="87"/>
      <c r="MRE2" s="87"/>
      <c r="MRF2" s="87"/>
      <c r="MRG2" s="87"/>
      <c r="MRH2" s="87"/>
      <c r="MRI2" s="87"/>
      <c r="MRJ2" s="87"/>
      <c r="MRK2" s="87"/>
      <c r="MRL2" s="87"/>
      <c r="MRM2" s="87"/>
      <c r="MRN2" s="87"/>
      <c r="MRO2" s="87"/>
      <c r="MRP2" s="87"/>
      <c r="MRQ2" s="87"/>
      <c r="MRR2" s="87"/>
      <c r="MRS2" s="87"/>
      <c r="MRT2" s="87"/>
      <c r="MRU2" s="87"/>
      <c r="MRV2" s="87"/>
      <c r="MRW2" s="87"/>
      <c r="MRX2" s="87"/>
      <c r="MRY2" s="87"/>
      <c r="MRZ2" s="87"/>
      <c r="MSA2" s="87"/>
      <c r="MSB2" s="87"/>
      <c r="MSC2" s="87"/>
      <c r="MSD2" s="87"/>
      <c r="MSE2" s="87"/>
      <c r="MSF2" s="87"/>
      <c r="MSG2" s="87"/>
      <c r="MSH2" s="87"/>
      <c r="MSI2" s="87"/>
      <c r="MSJ2" s="87"/>
      <c r="MSK2" s="87"/>
      <c r="MSL2" s="87"/>
      <c r="MSM2" s="87"/>
      <c r="MSN2" s="87"/>
      <c r="MSO2" s="87"/>
      <c r="MSP2" s="87"/>
      <c r="MSQ2" s="87"/>
      <c r="MSR2" s="87"/>
      <c r="MSS2" s="87"/>
      <c r="MST2" s="87"/>
      <c r="MSU2" s="87"/>
      <c r="MSV2" s="87"/>
      <c r="MSW2" s="87"/>
      <c r="MSX2" s="87"/>
      <c r="MSY2" s="87"/>
      <c r="MSZ2" s="87"/>
      <c r="MTA2" s="87"/>
      <c r="MTB2" s="87"/>
      <c r="MTC2" s="87"/>
      <c r="MTD2" s="87"/>
      <c r="MTE2" s="87"/>
      <c r="MTF2" s="87"/>
      <c r="MTG2" s="87"/>
      <c r="MTH2" s="87"/>
      <c r="MTI2" s="87"/>
      <c r="MTJ2" s="87"/>
      <c r="MTK2" s="87"/>
      <c r="MTL2" s="87"/>
      <c r="MTM2" s="87"/>
      <c r="MTN2" s="87"/>
      <c r="MTO2" s="87"/>
      <c r="MTP2" s="87"/>
      <c r="MTQ2" s="87"/>
      <c r="MTR2" s="87"/>
      <c r="MTS2" s="87"/>
      <c r="MTT2" s="87"/>
      <c r="MTU2" s="87"/>
      <c r="MTV2" s="87"/>
      <c r="MTW2" s="87"/>
      <c r="MTX2" s="87"/>
      <c r="MTY2" s="87"/>
      <c r="MTZ2" s="87"/>
      <c r="MUA2" s="87"/>
      <c r="MUB2" s="87"/>
      <c r="MUC2" s="87"/>
      <c r="MUD2" s="87"/>
      <c r="MUE2" s="87"/>
      <c r="MUF2" s="87"/>
      <c r="MUG2" s="87"/>
      <c r="MUH2" s="87"/>
      <c r="MUI2" s="87"/>
      <c r="MUJ2" s="87"/>
      <c r="MUK2" s="87"/>
      <c r="MUL2" s="87"/>
      <c r="MUM2" s="87"/>
      <c r="MUN2" s="87"/>
      <c r="MUO2" s="87"/>
      <c r="MUP2" s="87"/>
      <c r="MUQ2" s="87"/>
      <c r="MUR2" s="87"/>
      <c r="MUS2" s="87"/>
      <c r="MUT2" s="87"/>
      <c r="MUU2" s="87"/>
      <c r="MUV2" s="87"/>
      <c r="MUW2" s="87"/>
      <c r="MUX2" s="87"/>
      <c r="MUY2" s="87"/>
      <c r="MUZ2" s="87"/>
      <c r="MVA2" s="87"/>
      <c r="MVB2" s="87"/>
      <c r="MVC2" s="87"/>
      <c r="MVD2" s="87"/>
      <c r="MVE2" s="87"/>
      <c r="MVF2" s="87"/>
      <c r="MVG2" s="87"/>
      <c r="MVH2" s="87"/>
      <c r="MVI2" s="87"/>
      <c r="MVJ2" s="87"/>
      <c r="MVK2" s="87"/>
      <c r="MVL2" s="87"/>
      <c r="MVM2" s="87"/>
      <c r="MVN2" s="87"/>
      <c r="MVO2" s="87"/>
      <c r="MVP2" s="87"/>
      <c r="MVQ2" s="87"/>
      <c r="MVR2" s="87"/>
      <c r="MVS2" s="87"/>
      <c r="MVT2" s="87"/>
      <c r="MVU2" s="87"/>
      <c r="MVV2" s="87"/>
      <c r="MVW2" s="87"/>
      <c r="MVX2" s="87"/>
      <c r="MVY2" s="87"/>
      <c r="MVZ2" s="87"/>
      <c r="MWA2" s="87"/>
      <c r="MWB2" s="87"/>
      <c r="MWC2" s="87"/>
      <c r="MWD2" s="87"/>
      <c r="MWE2" s="87"/>
      <c r="MWF2" s="87"/>
      <c r="MWG2" s="87"/>
      <c r="MWH2" s="87"/>
      <c r="MWI2" s="87"/>
      <c r="MWJ2" s="87"/>
      <c r="MWK2" s="87"/>
      <c r="MWL2" s="87"/>
      <c r="MWM2" s="87"/>
      <c r="MWN2" s="87"/>
      <c r="MWO2" s="87"/>
      <c r="MWP2" s="87"/>
      <c r="MWQ2" s="87"/>
      <c r="MWR2" s="87"/>
      <c r="MWS2" s="87"/>
      <c r="MWT2" s="87"/>
      <c r="MWU2" s="87"/>
      <c r="MWV2" s="87"/>
      <c r="MWW2" s="87"/>
      <c r="MWX2" s="87"/>
      <c r="MWY2" s="87"/>
      <c r="MWZ2" s="87"/>
      <c r="MXA2" s="87"/>
      <c r="MXB2" s="87"/>
      <c r="MXC2" s="87"/>
      <c r="MXD2" s="87"/>
      <c r="MXE2" s="87"/>
      <c r="MXF2" s="87"/>
      <c r="MXG2" s="87"/>
      <c r="MXH2" s="87"/>
      <c r="MXI2" s="87"/>
      <c r="MXJ2" s="87"/>
      <c r="MXK2" s="87"/>
      <c r="MXL2" s="87"/>
      <c r="MXM2" s="87"/>
      <c r="MXN2" s="87"/>
      <c r="MXO2" s="87"/>
      <c r="MXP2" s="87"/>
      <c r="MXQ2" s="87"/>
      <c r="MXR2" s="87"/>
      <c r="MXS2" s="87"/>
      <c r="MXT2" s="87"/>
      <c r="MXU2" s="87"/>
      <c r="MXV2" s="87"/>
      <c r="MXW2" s="87"/>
      <c r="MXX2" s="87"/>
      <c r="MXY2" s="87"/>
      <c r="MXZ2" s="87"/>
      <c r="MYA2" s="87"/>
      <c r="MYB2" s="87"/>
      <c r="MYC2" s="87"/>
      <c r="MYD2" s="87"/>
      <c r="MYE2" s="87"/>
      <c r="MYF2" s="87"/>
      <c r="MYG2" s="87"/>
      <c r="MYH2" s="87"/>
      <c r="MYI2" s="87"/>
      <c r="MYJ2" s="87"/>
      <c r="MYK2" s="87"/>
      <c r="MYL2" s="87"/>
      <c r="MYM2" s="87"/>
      <c r="MYN2" s="87"/>
      <c r="MYO2" s="87"/>
      <c r="MYP2" s="87"/>
      <c r="MYQ2" s="87"/>
      <c r="MYR2" s="87"/>
      <c r="MYS2" s="87"/>
      <c r="MYT2" s="87"/>
      <c r="MYU2" s="87"/>
      <c r="MYV2" s="87"/>
      <c r="MYW2" s="87"/>
      <c r="MYX2" s="87"/>
      <c r="MYY2" s="87"/>
      <c r="MYZ2" s="87"/>
      <c r="MZA2" s="87"/>
      <c r="MZB2" s="87"/>
      <c r="MZC2" s="87"/>
      <c r="MZD2" s="87"/>
      <c r="MZE2" s="87"/>
      <c r="MZF2" s="87"/>
      <c r="MZG2" s="87"/>
      <c r="MZH2" s="87"/>
      <c r="MZI2" s="87"/>
      <c r="MZJ2" s="87"/>
      <c r="MZK2" s="87"/>
      <c r="MZL2" s="87"/>
      <c r="MZM2" s="87"/>
      <c r="MZN2" s="87"/>
      <c r="MZO2" s="87"/>
      <c r="MZP2" s="87"/>
      <c r="MZQ2" s="87"/>
      <c r="MZR2" s="87"/>
      <c r="MZS2" s="87"/>
      <c r="MZT2" s="87"/>
      <c r="MZU2" s="87"/>
      <c r="MZV2" s="87"/>
      <c r="MZW2" s="87"/>
      <c r="MZX2" s="87"/>
      <c r="MZY2" s="87"/>
      <c r="MZZ2" s="87"/>
      <c r="NAA2" s="87"/>
      <c r="NAB2" s="87"/>
      <c r="NAC2" s="87"/>
      <c r="NAD2" s="87"/>
      <c r="NAE2" s="87"/>
      <c r="NAF2" s="87"/>
      <c r="NAG2" s="87"/>
      <c r="NAH2" s="87"/>
      <c r="NAI2" s="87"/>
      <c r="NAJ2" s="87"/>
      <c r="NAK2" s="87"/>
      <c r="NAL2" s="87"/>
      <c r="NAM2" s="87"/>
      <c r="NAN2" s="87"/>
      <c r="NAO2" s="87"/>
      <c r="NAP2" s="87"/>
      <c r="NAQ2" s="87"/>
      <c r="NAR2" s="87"/>
      <c r="NAS2" s="87"/>
      <c r="NAT2" s="87"/>
      <c r="NAU2" s="87"/>
      <c r="NAV2" s="87"/>
      <c r="NAW2" s="87"/>
      <c r="NAX2" s="87"/>
      <c r="NAY2" s="87"/>
      <c r="NAZ2" s="87"/>
      <c r="NBA2" s="87"/>
      <c r="NBB2" s="87"/>
      <c r="NBC2" s="87"/>
      <c r="NBD2" s="87"/>
      <c r="NBE2" s="87"/>
      <c r="NBF2" s="87"/>
      <c r="NBG2" s="87"/>
      <c r="NBH2" s="87"/>
      <c r="NBI2" s="87"/>
      <c r="NBJ2" s="87"/>
      <c r="NBK2" s="87"/>
      <c r="NBL2" s="87"/>
      <c r="NBM2" s="87"/>
      <c r="NBN2" s="87"/>
      <c r="NBO2" s="87"/>
      <c r="NBP2" s="87"/>
      <c r="NBQ2" s="87"/>
      <c r="NBR2" s="87"/>
      <c r="NBS2" s="87"/>
      <c r="NBT2" s="87"/>
      <c r="NBU2" s="87"/>
      <c r="NBV2" s="87"/>
      <c r="NBW2" s="87"/>
      <c r="NBX2" s="87"/>
      <c r="NBY2" s="87"/>
      <c r="NBZ2" s="87"/>
      <c r="NCA2" s="87"/>
      <c r="NCB2" s="87"/>
      <c r="NCC2" s="87"/>
      <c r="NCD2" s="87"/>
      <c r="NCE2" s="87"/>
      <c r="NCF2" s="87"/>
      <c r="NCG2" s="87"/>
      <c r="NCH2" s="87"/>
      <c r="NCI2" s="87"/>
      <c r="NCJ2" s="87"/>
      <c r="NCK2" s="87"/>
      <c r="NCL2" s="87"/>
      <c r="NCM2" s="87"/>
      <c r="NCN2" s="87"/>
      <c r="NCO2" s="87"/>
      <c r="NCP2" s="87"/>
      <c r="NCQ2" s="87"/>
      <c r="NCR2" s="87"/>
      <c r="NCS2" s="87"/>
      <c r="NCT2" s="87"/>
      <c r="NCU2" s="87"/>
      <c r="NCV2" s="87"/>
      <c r="NCW2" s="87"/>
      <c r="NCX2" s="87"/>
      <c r="NCY2" s="87"/>
      <c r="NCZ2" s="87"/>
      <c r="NDA2" s="87"/>
      <c r="NDB2" s="87"/>
      <c r="NDC2" s="87"/>
      <c r="NDD2" s="87"/>
      <c r="NDE2" s="87"/>
      <c r="NDF2" s="87"/>
      <c r="NDG2" s="87"/>
      <c r="NDH2" s="87"/>
      <c r="NDI2" s="87"/>
      <c r="NDJ2" s="87"/>
      <c r="NDK2" s="87"/>
      <c r="NDL2" s="87"/>
      <c r="NDM2" s="87"/>
      <c r="NDN2" s="87"/>
      <c r="NDO2" s="87"/>
      <c r="NDP2" s="87"/>
      <c r="NDQ2" s="87"/>
      <c r="NDR2" s="87"/>
      <c r="NDS2" s="87"/>
      <c r="NDT2" s="87"/>
      <c r="NDU2" s="87"/>
      <c r="NDV2" s="87"/>
      <c r="NDW2" s="87"/>
      <c r="NDX2" s="87"/>
      <c r="NDY2" s="87"/>
      <c r="NDZ2" s="87"/>
      <c r="NEA2" s="87"/>
      <c r="NEB2" s="87"/>
      <c r="NEC2" s="87"/>
      <c r="NED2" s="87"/>
      <c r="NEE2" s="87"/>
      <c r="NEF2" s="87"/>
      <c r="NEG2" s="87"/>
      <c r="NEH2" s="87"/>
      <c r="NEI2" s="87"/>
      <c r="NEJ2" s="87"/>
      <c r="NEK2" s="87"/>
      <c r="NEL2" s="87"/>
      <c r="NEM2" s="87"/>
      <c r="NEN2" s="87"/>
      <c r="NEO2" s="87"/>
      <c r="NEP2" s="87"/>
      <c r="NEQ2" s="87"/>
      <c r="NER2" s="87"/>
      <c r="NES2" s="87"/>
      <c r="NET2" s="87"/>
      <c r="NEU2" s="87"/>
      <c r="NEV2" s="87"/>
      <c r="NEW2" s="87"/>
      <c r="NEX2" s="87"/>
      <c r="NEY2" s="87"/>
      <c r="NEZ2" s="87"/>
      <c r="NFA2" s="87"/>
      <c r="NFB2" s="87"/>
      <c r="NFC2" s="87"/>
      <c r="NFD2" s="87"/>
      <c r="NFE2" s="87"/>
      <c r="NFF2" s="87"/>
      <c r="NFG2" s="87"/>
      <c r="NFH2" s="87"/>
      <c r="NFI2" s="87"/>
      <c r="NFJ2" s="87"/>
      <c r="NFK2" s="87"/>
      <c r="NFL2" s="87"/>
      <c r="NFM2" s="87"/>
      <c r="NFN2" s="87"/>
      <c r="NFO2" s="87"/>
      <c r="NFP2" s="87"/>
      <c r="NFQ2" s="87"/>
      <c r="NFR2" s="87"/>
      <c r="NFS2" s="87"/>
      <c r="NFT2" s="87"/>
      <c r="NFU2" s="87"/>
      <c r="NFV2" s="87"/>
      <c r="NFW2" s="87"/>
      <c r="NFX2" s="87"/>
      <c r="NFY2" s="87"/>
      <c r="NFZ2" s="87"/>
      <c r="NGA2" s="87"/>
      <c r="NGB2" s="87"/>
      <c r="NGC2" s="87"/>
      <c r="NGD2" s="87"/>
      <c r="NGE2" s="87"/>
      <c r="NGF2" s="87"/>
      <c r="NGG2" s="87"/>
      <c r="NGH2" s="87"/>
      <c r="NGI2" s="87"/>
      <c r="NGJ2" s="87"/>
      <c r="NGK2" s="87"/>
      <c r="NGL2" s="87"/>
      <c r="NGM2" s="87"/>
      <c r="NGN2" s="87"/>
      <c r="NGO2" s="87"/>
      <c r="NGP2" s="87"/>
      <c r="NGQ2" s="87"/>
      <c r="NGR2" s="87"/>
      <c r="NGS2" s="87"/>
      <c r="NGT2" s="87"/>
      <c r="NGU2" s="87"/>
      <c r="NGV2" s="87"/>
      <c r="NGW2" s="87"/>
      <c r="NGX2" s="87"/>
      <c r="NGY2" s="87"/>
      <c r="NGZ2" s="87"/>
      <c r="NHA2" s="87"/>
      <c r="NHB2" s="87"/>
      <c r="NHC2" s="87"/>
      <c r="NHD2" s="87"/>
      <c r="NHE2" s="87"/>
      <c r="NHF2" s="87"/>
      <c r="NHG2" s="87"/>
      <c r="NHH2" s="87"/>
      <c r="NHI2" s="87"/>
      <c r="NHJ2" s="87"/>
      <c r="NHK2" s="87"/>
      <c r="NHL2" s="87"/>
      <c r="NHM2" s="87"/>
      <c r="NHN2" s="87"/>
      <c r="NHO2" s="87"/>
      <c r="NHP2" s="87"/>
      <c r="NHQ2" s="87"/>
      <c r="NHR2" s="87"/>
      <c r="NHS2" s="87"/>
      <c r="NHT2" s="87"/>
      <c r="NHU2" s="87"/>
      <c r="NHV2" s="87"/>
      <c r="NHW2" s="87"/>
      <c r="NHX2" s="87"/>
      <c r="NHY2" s="87"/>
      <c r="NHZ2" s="87"/>
      <c r="NIA2" s="87"/>
      <c r="NIB2" s="87"/>
      <c r="NIC2" s="87"/>
      <c r="NID2" s="87"/>
      <c r="NIE2" s="87"/>
      <c r="NIF2" s="87"/>
      <c r="NIG2" s="87"/>
      <c r="NIH2" s="87"/>
      <c r="NII2" s="87"/>
      <c r="NIJ2" s="87"/>
      <c r="NIK2" s="87"/>
      <c r="NIL2" s="87"/>
      <c r="NIM2" s="87"/>
      <c r="NIN2" s="87"/>
      <c r="NIO2" s="87"/>
      <c r="NIP2" s="87"/>
      <c r="NIQ2" s="87"/>
      <c r="NIR2" s="87"/>
      <c r="NIS2" s="87"/>
      <c r="NIT2" s="87"/>
      <c r="NIU2" s="87"/>
      <c r="NIV2" s="87"/>
      <c r="NIW2" s="87"/>
      <c r="NIX2" s="87"/>
      <c r="NIY2" s="87"/>
      <c r="NIZ2" s="87"/>
      <c r="NJA2" s="87"/>
      <c r="NJB2" s="87"/>
      <c r="NJC2" s="87"/>
      <c r="NJD2" s="87"/>
      <c r="NJE2" s="87"/>
      <c r="NJF2" s="87"/>
      <c r="NJG2" s="87"/>
      <c r="NJH2" s="87"/>
      <c r="NJI2" s="87"/>
      <c r="NJJ2" s="87"/>
      <c r="NJK2" s="87"/>
      <c r="NJL2" s="87"/>
      <c r="NJM2" s="87"/>
      <c r="NJN2" s="87"/>
      <c r="NJO2" s="87"/>
      <c r="NJP2" s="87"/>
      <c r="NJQ2" s="87"/>
      <c r="NJR2" s="87"/>
      <c r="NJS2" s="87"/>
      <c r="NJT2" s="87"/>
      <c r="NJU2" s="87"/>
      <c r="NJV2" s="87"/>
      <c r="NJW2" s="87"/>
      <c r="NJX2" s="87"/>
      <c r="NJY2" s="87"/>
      <c r="NJZ2" s="87"/>
      <c r="NKA2" s="87"/>
      <c r="NKB2" s="87"/>
      <c r="NKC2" s="87"/>
      <c r="NKD2" s="87"/>
      <c r="NKE2" s="87"/>
      <c r="NKF2" s="87"/>
      <c r="NKG2" s="87"/>
      <c r="NKH2" s="87"/>
      <c r="NKI2" s="87"/>
      <c r="NKJ2" s="87"/>
      <c r="NKK2" s="87"/>
      <c r="NKL2" s="87"/>
      <c r="NKM2" s="87"/>
      <c r="NKN2" s="87"/>
      <c r="NKO2" s="87"/>
      <c r="NKP2" s="87"/>
      <c r="NKQ2" s="87"/>
      <c r="NKR2" s="87"/>
      <c r="NKS2" s="87"/>
      <c r="NKT2" s="87"/>
      <c r="NKU2" s="87"/>
      <c r="NKV2" s="87"/>
      <c r="NKW2" s="87"/>
      <c r="NKX2" s="87"/>
      <c r="NKY2" s="87"/>
      <c r="NKZ2" s="87"/>
      <c r="NLA2" s="87"/>
      <c r="NLB2" s="87"/>
      <c r="NLC2" s="87"/>
      <c r="NLD2" s="87"/>
      <c r="NLE2" s="87"/>
      <c r="NLF2" s="87"/>
      <c r="NLG2" s="87"/>
      <c r="NLH2" s="87"/>
      <c r="NLI2" s="87"/>
      <c r="NLJ2" s="87"/>
      <c r="NLK2" s="87"/>
      <c r="NLL2" s="87"/>
      <c r="NLM2" s="87"/>
      <c r="NLN2" s="87"/>
      <c r="NLO2" s="87"/>
      <c r="NLP2" s="87"/>
      <c r="NLQ2" s="87"/>
      <c r="NLR2" s="87"/>
      <c r="NLS2" s="87"/>
      <c r="NLT2" s="87"/>
      <c r="NLU2" s="87"/>
      <c r="NLV2" s="87"/>
      <c r="NLW2" s="87"/>
      <c r="NLX2" s="87"/>
      <c r="NLY2" s="87"/>
      <c r="NLZ2" s="87"/>
      <c r="NMA2" s="87"/>
      <c r="NMB2" s="87"/>
      <c r="NMC2" s="87"/>
      <c r="NMD2" s="87"/>
      <c r="NME2" s="87"/>
      <c r="NMF2" s="87"/>
      <c r="NMG2" s="87"/>
      <c r="NMH2" s="87"/>
      <c r="NMI2" s="87"/>
      <c r="NMJ2" s="87"/>
      <c r="NMK2" s="87"/>
      <c r="NML2" s="87"/>
      <c r="NMM2" s="87"/>
      <c r="NMN2" s="87"/>
      <c r="NMO2" s="87"/>
      <c r="NMP2" s="87"/>
      <c r="NMQ2" s="87"/>
      <c r="NMR2" s="87"/>
      <c r="NMS2" s="87"/>
      <c r="NMT2" s="87"/>
      <c r="NMU2" s="87"/>
      <c r="NMV2" s="87"/>
      <c r="NMW2" s="87"/>
      <c r="NMX2" s="87"/>
      <c r="NMY2" s="87"/>
      <c r="NMZ2" s="87"/>
      <c r="NNA2" s="87"/>
      <c r="NNB2" s="87"/>
      <c r="NNC2" s="87"/>
      <c r="NND2" s="87"/>
      <c r="NNE2" s="87"/>
      <c r="NNF2" s="87"/>
      <c r="NNG2" s="87"/>
      <c r="NNH2" s="87"/>
      <c r="NNI2" s="87"/>
      <c r="NNJ2" s="87"/>
      <c r="NNK2" s="87"/>
      <c r="NNL2" s="87"/>
      <c r="NNM2" s="87"/>
      <c r="NNN2" s="87"/>
      <c r="NNO2" s="87"/>
      <c r="NNP2" s="87"/>
      <c r="NNQ2" s="87"/>
      <c r="NNR2" s="87"/>
      <c r="NNS2" s="87"/>
      <c r="NNT2" s="87"/>
      <c r="NNU2" s="87"/>
      <c r="NNV2" s="87"/>
      <c r="NNW2" s="87"/>
      <c r="NNX2" s="87"/>
      <c r="NNY2" s="87"/>
      <c r="NNZ2" s="87"/>
      <c r="NOA2" s="87"/>
      <c r="NOB2" s="87"/>
      <c r="NOC2" s="87"/>
      <c r="NOD2" s="87"/>
      <c r="NOE2" s="87"/>
      <c r="NOF2" s="87"/>
      <c r="NOG2" s="87"/>
      <c r="NOH2" s="87"/>
      <c r="NOI2" s="87"/>
      <c r="NOJ2" s="87"/>
      <c r="NOK2" s="87"/>
      <c r="NOL2" s="87"/>
      <c r="NOM2" s="87"/>
      <c r="NON2" s="87"/>
      <c r="NOO2" s="87"/>
      <c r="NOP2" s="87"/>
      <c r="NOQ2" s="87"/>
      <c r="NOR2" s="87"/>
      <c r="NOS2" s="87"/>
      <c r="NOT2" s="87"/>
      <c r="NOU2" s="87"/>
      <c r="NOV2" s="87"/>
      <c r="NOW2" s="87"/>
      <c r="NOX2" s="87"/>
      <c r="NOY2" s="87"/>
      <c r="NOZ2" s="87"/>
      <c r="NPA2" s="87"/>
      <c r="NPB2" s="87"/>
      <c r="NPC2" s="87"/>
      <c r="NPD2" s="87"/>
      <c r="NPE2" s="87"/>
      <c r="NPF2" s="87"/>
      <c r="NPG2" s="87"/>
      <c r="NPH2" s="87"/>
      <c r="NPI2" s="87"/>
      <c r="NPJ2" s="87"/>
      <c r="NPK2" s="87"/>
      <c r="NPL2" s="87"/>
      <c r="NPM2" s="87"/>
      <c r="NPN2" s="87"/>
      <c r="NPO2" s="87"/>
      <c r="NPP2" s="87"/>
      <c r="NPQ2" s="87"/>
      <c r="NPR2" s="87"/>
      <c r="NPS2" s="87"/>
      <c r="NPT2" s="87"/>
      <c r="NPU2" s="87"/>
      <c r="NPV2" s="87"/>
      <c r="NPW2" s="87"/>
      <c r="NPX2" s="87"/>
      <c r="NPY2" s="87"/>
      <c r="NPZ2" s="87"/>
      <c r="NQA2" s="87"/>
      <c r="NQB2" s="87"/>
      <c r="NQC2" s="87"/>
      <c r="NQD2" s="87"/>
      <c r="NQE2" s="87"/>
      <c r="NQF2" s="87"/>
      <c r="NQG2" s="87"/>
      <c r="NQH2" s="87"/>
      <c r="NQI2" s="87"/>
      <c r="NQJ2" s="87"/>
      <c r="NQK2" s="87"/>
      <c r="NQL2" s="87"/>
      <c r="NQM2" s="87"/>
      <c r="NQN2" s="87"/>
      <c r="NQO2" s="87"/>
      <c r="NQP2" s="87"/>
      <c r="NQQ2" s="87"/>
      <c r="NQR2" s="87"/>
      <c r="NQS2" s="87"/>
      <c r="NQT2" s="87"/>
      <c r="NQU2" s="87"/>
      <c r="NQV2" s="87"/>
      <c r="NQW2" s="87"/>
      <c r="NQX2" s="87"/>
      <c r="NQY2" s="87"/>
      <c r="NQZ2" s="87"/>
      <c r="NRA2" s="87"/>
      <c r="NRB2" s="87"/>
      <c r="NRC2" s="87"/>
      <c r="NRD2" s="87"/>
      <c r="NRE2" s="87"/>
      <c r="NRF2" s="87"/>
      <c r="NRG2" s="87"/>
      <c r="NRH2" s="87"/>
      <c r="NRI2" s="87"/>
      <c r="NRJ2" s="87"/>
      <c r="NRK2" s="87"/>
      <c r="NRL2" s="87"/>
      <c r="NRM2" s="87"/>
      <c r="NRN2" s="87"/>
      <c r="NRO2" s="87"/>
      <c r="NRP2" s="87"/>
      <c r="NRQ2" s="87"/>
      <c r="NRR2" s="87"/>
      <c r="NRS2" s="87"/>
      <c r="NRT2" s="87"/>
      <c r="NRU2" s="87"/>
      <c r="NRV2" s="87"/>
      <c r="NRW2" s="87"/>
      <c r="NRX2" s="87"/>
      <c r="NRY2" s="87"/>
      <c r="NRZ2" s="87"/>
      <c r="NSA2" s="87"/>
      <c r="NSB2" s="87"/>
      <c r="NSC2" s="87"/>
      <c r="NSD2" s="87"/>
      <c r="NSE2" s="87"/>
      <c r="NSF2" s="87"/>
      <c r="NSG2" s="87"/>
      <c r="NSH2" s="87"/>
      <c r="NSI2" s="87"/>
      <c r="NSJ2" s="87"/>
      <c r="NSK2" s="87"/>
      <c r="NSL2" s="87"/>
      <c r="NSM2" s="87"/>
      <c r="NSN2" s="87"/>
      <c r="NSO2" s="87"/>
      <c r="NSP2" s="87"/>
      <c r="NSQ2" s="87"/>
      <c r="NSR2" s="87"/>
      <c r="NSS2" s="87"/>
      <c r="NST2" s="87"/>
      <c r="NSU2" s="87"/>
      <c r="NSV2" s="87"/>
      <c r="NSW2" s="87"/>
      <c r="NSX2" s="87"/>
      <c r="NSY2" s="87"/>
      <c r="NSZ2" s="87"/>
      <c r="NTA2" s="87"/>
      <c r="NTB2" s="87"/>
      <c r="NTC2" s="87"/>
      <c r="NTD2" s="87"/>
      <c r="NTE2" s="87"/>
      <c r="NTF2" s="87"/>
      <c r="NTG2" s="87"/>
      <c r="NTH2" s="87"/>
      <c r="NTI2" s="87"/>
      <c r="NTJ2" s="87"/>
      <c r="NTK2" s="87"/>
      <c r="NTL2" s="87"/>
      <c r="NTM2" s="87"/>
      <c r="NTN2" s="87"/>
      <c r="NTO2" s="87"/>
      <c r="NTP2" s="87"/>
      <c r="NTQ2" s="87"/>
      <c r="NTR2" s="87"/>
      <c r="NTS2" s="87"/>
      <c r="NTT2" s="87"/>
      <c r="NTU2" s="87"/>
      <c r="NTV2" s="87"/>
      <c r="NTW2" s="87"/>
      <c r="NTX2" s="87"/>
      <c r="NTY2" s="87"/>
      <c r="NTZ2" s="87"/>
      <c r="NUA2" s="87"/>
      <c r="NUB2" s="87"/>
      <c r="NUC2" s="87"/>
      <c r="NUD2" s="87"/>
      <c r="NUE2" s="87"/>
      <c r="NUF2" s="87"/>
      <c r="NUG2" s="87"/>
      <c r="NUH2" s="87"/>
      <c r="NUI2" s="87"/>
      <c r="NUJ2" s="87"/>
      <c r="NUK2" s="87"/>
      <c r="NUL2" s="87"/>
      <c r="NUM2" s="87"/>
      <c r="NUN2" s="87"/>
      <c r="NUO2" s="87"/>
      <c r="NUP2" s="87"/>
      <c r="NUQ2" s="87"/>
      <c r="NUR2" s="87"/>
      <c r="NUS2" s="87"/>
      <c r="NUT2" s="87"/>
      <c r="NUU2" s="87"/>
      <c r="NUV2" s="87"/>
      <c r="NUW2" s="87"/>
      <c r="NUX2" s="87"/>
      <c r="NUY2" s="87"/>
      <c r="NUZ2" s="87"/>
      <c r="NVA2" s="87"/>
      <c r="NVB2" s="87"/>
      <c r="NVC2" s="87"/>
      <c r="NVD2" s="87"/>
      <c r="NVE2" s="87"/>
      <c r="NVF2" s="87"/>
      <c r="NVG2" s="87"/>
      <c r="NVH2" s="87"/>
      <c r="NVI2" s="87"/>
      <c r="NVJ2" s="87"/>
      <c r="NVK2" s="87"/>
      <c r="NVL2" s="87"/>
      <c r="NVM2" s="87"/>
      <c r="NVN2" s="87"/>
      <c r="NVO2" s="87"/>
      <c r="NVP2" s="87"/>
      <c r="NVQ2" s="87"/>
      <c r="NVR2" s="87"/>
      <c r="NVS2" s="87"/>
      <c r="NVT2" s="87"/>
      <c r="NVU2" s="87"/>
      <c r="NVV2" s="87"/>
      <c r="NVW2" s="87"/>
      <c r="NVX2" s="87"/>
      <c r="NVY2" s="87"/>
      <c r="NVZ2" s="87"/>
      <c r="NWA2" s="87"/>
      <c r="NWB2" s="87"/>
      <c r="NWC2" s="87"/>
      <c r="NWD2" s="87"/>
      <c r="NWE2" s="87"/>
      <c r="NWF2" s="87"/>
      <c r="NWG2" s="87"/>
      <c r="NWH2" s="87"/>
      <c r="NWI2" s="87"/>
      <c r="NWJ2" s="87"/>
      <c r="NWK2" s="87"/>
      <c r="NWL2" s="87"/>
      <c r="NWM2" s="87"/>
      <c r="NWN2" s="87"/>
      <c r="NWO2" s="87"/>
      <c r="NWP2" s="87"/>
      <c r="NWQ2" s="87"/>
      <c r="NWR2" s="87"/>
      <c r="NWS2" s="87"/>
      <c r="NWT2" s="87"/>
      <c r="NWU2" s="87"/>
      <c r="NWV2" s="87"/>
      <c r="NWW2" s="87"/>
      <c r="NWX2" s="87"/>
      <c r="NWY2" s="87"/>
      <c r="NWZ2" s="87"/>
      <c r="NXA2" s="87"/>
      <c r="NXB2" s="87"/>
      <c r="NXC2" s="87"/>
      <c r="NXD2" s="87"/>
      <c r="NXE2" s="87"/>
      <c r="NXF2" s="87"/>
      <c r="NXG2" s="87"/>
      <c r="NXH2" s="87"/>
      <c r="NXI2" s="87"/>
      <c r="NXJ2" s="87"/>
      <c r="NXK2" s="87"/>
      <c r="NXL2" s="87"/>
      <c r="NXM2" s="87"/>
      <c r="NXN2" s="87"/>
      <c r="NXO2" s="87"/>
      <c r="NXP2" s="87"/>
      <c r="NXQ2" s="87"/>
      <c r="NXR2" s="87"/>
      <c r="NXS2" s="87"/>
      <c r="NXT2" s="87"/>
      <c r="NXU2" s="87"/>
      <c r="NXV2" s="87"/>
      <c r="NXW2" s="87"/>
      <c r="NXX2" s="87"/>
      <c r="NXY2" s="87"/>
      <c r="NXZ2" s="87"/>
      <c r="NYA2" s="87"/>
      <c r="NYB2" s="87"/>
      <c r="NYC2" s="87"/>
      <c r="NYD2" s="87"/>
      <c r="NYE2" s="87"/>
      <c r="NYF2" s="87"/>
      <c r="NYG2" s="87"/>
      <c r="NYH2" s="87"/>
      <c r="NYI2" s="87"/>
      <c r="NYJ2" s="87"/>
      <c r="NYK2" s="87"/>
      <c r="NYL2" s="87"/>
      <c r="NYM2" s="87"/>
      <c r="NYN2" s="87"/>
      <c r="NYO2" s="87"/>
      <c r="NYP2" s="87"/>
      <c r="NYQ2" s="87"/>
      <c r="NYR2" s="87"/>
      <c r="NYS2" s="87"/>
      <c r="NYT2" s="87"/>
      <c r="NYU2" s="87"/>
      <c r="NYV2" s="87"/>
      <c r="NYW2" s="87"/>
      <c r="NYX2" s="87"/>
      <c r="NYY2" s="87"/>
      <c r="NYZ2" s="87"/>
      <c r="NZA2" s="87"/>
      <c r="NZB2" s="87"/>
      <c r="NZC2" s="87"/>
      <c r="NZD2" s="87"/>
      <c r="NZE2" s="87"/>
      <c r="NZF2" s="87"/>
      <c r="NZG2" s="87"/>
      <c r="NZH2" s="87"/>
      <c r="NZI2" s="87"/>
      <c r="NZJ2" s="87"/>
      <c r="NZK2" s="87"/>
      <c r="NZL2" s="87"/>
      <c r="NZM2" s="87"/>
      <c r="NZN2" s="87"/>
      <c r="NZO2" s="87"/>
      <c r="NZP2" s="87"/>
      <c r="NZQ2" s="87"/>
      <c r="NZR2" s="87"/>
      <c r="NZS2" s="87"/>
      <c r="NZT2" s="87"/>
      <c r="NZU2" s="87"/>
      <c r="NZV2" s="87"/>
      <c r="NZW2" s="87"/>
      <c r="NZX2" s="87"/>
      <c r="NZY2" s="87"/>
      <c r="NZZ2" s="87"/>
      <c r="OAA2" s="87"/>
      <c r="OAB2" s="87"/>
      <c r="OAC2" s="87"/>
      <c r="OAD2" s="87"/>
      <c r="OAE2" s="87"/>
      <c r="OAF2" s="87"/>
      <c r="OAG2" s="87"/>
      <c r="OAH2" s="87"/>
      <c r="OAI2" s="87"/>
      <c r="OAJ2" s="87"/>
      <c r="OAK2" s="87"/>
      <c r="OAL2" s="87"/>
      <c r="OAM2" s="87"/>
      <c r="OAN2" s="87"/>
      <c r="OAO2" s="87"/>
      <c r="OAP2" s="87"/>
      <c r="OAQ2" s="87"/>
      <c r="OAR2" s="87"/>
      <c r="OAS2" s="87"/>
      <c r="OAT2" s="87"/>
      <c r="OAU2" s="87"/>
      <c r="OAV2" s="87"/>
      <c r="OAW2" s="87"/>
      <c r="OAX2" s="87"/>
      <c r="OAY2" s="87"/>
      <c r="OAZ2" s="87"/>
      <c r="OBA2" s="87"/>
      <c r="OBB2" s="87"/>
      <c r="OBC2" s="87"/>
      <c r="OBD2" s="87"/>
      <c r="OBE2" s="87"/>
      <c r="OBF2" s="87"/>
      <c r="OBG2" s="87"/>
      <c r="OBH2" s="87"/>
      <c r="OBI2" s="87"/>
      <c r="OBJ2" s="87"/>
      <c r="OBK2" s="87"/>
      <c r="OBL2" s="87"/>
      <c r="OBM2" s="87"/>
      <c r="OBN2" s="87"/>
      <c r="OBO2" s="87"/>
      <c r="OBP2" s="87"/>
      <c r="OBQ2" s="87"/>
      <c r="OBR2" s="87"/>
      <c r="OBS2" s="87"/>
      <c r="OBT2" s="87"/>
      <c r="OBU2" s="87"/>
      <c r="OBV2" s="87"/>
      <c r="OBW2" s="87"/>
      <c r="OBX2" s="87"/>
      <c r="OBY2" s="87"/>
      <c r="OBZ2" s="87"/>
      <c r="OCA2" s="87"/>
      <c r="OCB2" s="87"/>
      <c r="OCC2" s="87"/>
      <c r="OCD2" s="87"/>
      <c r="OCE2" s="87"/>
      <c r="OCF2" s="87"/>
      <c r="OCG2" s="87"/>
      <c r="OCH2" s="87"/>
      <c r="OCI2" s="87"/>
      <c r="OCJ2" s="87"/>
      <c r="OCK2" s="87"/>
      <c r="OCL2" s="87"/>
      <c r="OCM2" s="87"/>
      <c r="OCN2" s="87"/>
      <c r="OCO2" s="87"/>
      <c r="OCP2" s="87"/>
      <c r="OCQ2" s="87"/>
      <c r="OCR2" s="87"/>
      <c r="OCS2" s="87"/>
      <c r="OCT2" s="87"/>
      <c r="OCU2" s="87"/>
      <c r="OCV2" s="87"/>
      <c r="OCW2" s="87"/>
      <c r="OCX2" s="87"/>
      <c r="OCY2" s="87"/>
      <c r="OCZ2" s="87"/>
      <c r="ODA2" s="87"/>
      <c r="ODB2" s="87"/>
      <c r="ODC2" s="87"/>
      <c r="ODD2" s="87"/>
      <c r="ODE2" s="87"/>
      <c r="ODF2" s="87"/>
      <c r="ODG2" s="87"/>
      <c r="ODH2" s="87"/>
      <c r="ODI2" s="87"/>
      <c r="ODJ2" s="87"/>
      <c r="ODK2" s="87"/>
      <c r="ODL2" s="87"/>
      <c r="ODM2" s="87"/>
      <c r="ODN2" s="87"/>
      <c r="ODO2" s="87"/>
      <c r="ODP2" s="87"/>
      <c r="ODQ2" s="87"/>
      <c r="ODR2" s="87"/>
      <c r="ODS2" s="87"/>
      <c r="ODT2" s="87"/>
      <c r="ODU2" s="87"/>
      <c r="ODV2" s="87"/>
      <c r="ODW2" s="87"/>
      <c r="ODX2" s="87"/>
      <c r="ODY2" s="87"/>
      <c r="ODZ2" s="87"/>
      <c r="OEA2" s="87"/>
      <c r="OEB2" s="87"/>
      <c r="OEC2" s="87"/>
      <c r="OED2" s="87"/>
      <c r="OEE2" s="87"/>
      <c r="OEF2" s="87"/>
      <c r="OEG2" s="87"/>
      <c r="OEH2" s="87"/>
      <c r="OEI2" s="87"/>
      <c r="OEJ2" s="87"/>
      <c r="OEK2" s="87"/>
      <c r="OEL2" s="87"/>
      <c r="OEM2" s="87"/>
      <c r="OEN2" s="87"/>
      <c r="OEO2" s="87"/>
      <c r="OEP2" s="87"/>
      <c r="OEQ2" s="87"/>
      <c r="OER2" s="87"/>
      <c r="OES2" s="87"/>
      <c r="OET2" s="87"/>
      <c r="OEU2" s="87"/>
      <c r="OEV2" s="87"/>
      <c r="OEW2" s="87"/>
      <c r="OEX2" s="87"/>
      <c r="OEY2" s="87"/>
      <c r="OEZ2" s="87"/>
      <c r="OFA2" s="87"/>
      <c r="OFB2" s="87"/>
      <c r="OFC2" s="87"/>
      <c r="OFD2" s="87"/>
      <c r="OFE2" s="87"/>
      <c r="OFF2" s="87"/>
      <c r="OFG2" s="87"/>
      <c r="OFH2" s="87"/>
      <c r="OFI2" s="87"/>
      <c r="OFJ2" s="87"/>
      <c r="OFK2" s="87"/>
      <c r="OFL2" s="87"/>
      <c r="OFM2" s="87"/>
      <c r="OFN2" s="87"/>
      <c r="OFO2" s="87"/>
      <c r="OFP2" s="87"/>
      <c r="OFQ2" s="87"/>
      <c r="OFR2" s="87"/>
      <c r="OFS2" s="87"/>
      <c r="OFT2" s="87"/>
      <c r="OFU2" s="87"/>
      <c r="OFV2" s="87"/>
      <c r="OFW2" s="87"/>
      <c r="OFX2" s="87"/>
      <c r="OFY2" s="87"/>
      <c r="OFZ2" s="87"/>
      <c r="OGA2" s="87"/>
      <c r="OGB2" s="87"/>
      <c r="OGC2" s="87"/>
      <c r="OGD2" s="87"/>
      <c r="OGE2" s="87"/>
      <c r="OGF2" s="87"/>
      <c r="OGG2" s="87"/>
      <c r="OGH2" s="87"/>
      <c r="OGI2" s="87"/>
      <c r="OGJ2" s="87"/>
      <c r="OGK2" s="87"/>
      <c r="OGL2" s="87"/>
      <c r="OGM2" s="87"/>
      <c r="OGN2" s="87"/>
      <c r="OGO2" s="87"/>
      <c r="OGP2" s="87"/>
      <c r="OGQ2" s="87"/>
      <c r="OGR2" s="87"/>
      <c r="OGS2" s="87"/>
      <c r="OGT2" s="87"/>
      <c r="OGU2" s="87"/>
      <c r="OGV2" s="87"/>
      <c r="OGW2" s="87"/>
      <c r="OGX2" s="87"/>
      <c r="OGY2" s="87"/>
      <c r="OGZ2" s="87"/>
      <c r="OHA2" s="87"/>
      <c r="OHB2" s="87"/>
      <c r="OHC2" s="87"/>
      <c r="OHD2" s="87"/>
      <c r="OHE2" s="87"/>
      <c r="OHF2" s="87"/>
      <c r="OHG2" s="87"/>
      <c r="OHH2" s="87"/>
      <c r="OHI2" s="87"/>
      <c r="OHJ2" s="87"/>
      <c r="OHK2" s="87"/>
      <c r="OHL2" s="87"/>
      <c r="OHM2" s="87"/>
      <c r="OHN2" s="87"/>
      <c r="OHO2" s="87"/>
      <c r="OHP2" s="87"/>
      <c r="OHQ2" s="87"/>
      <c r="OHR2" s="87"/>
      <c r="OHS2" s="87"/>
      <c r="OHT2" s="87"/>
      <c r="OHU2" s="87"/>
      <c r="OHV2" s="87"/>
      <c r="OHW2" s="87"/>
      <c r="OHX2" s="87"/>
      <c r="OHY2" s="87"/>
      <c r="OHZ2" s="87"/>
      <c r="OIA2" s="87"/>
      <c r="OIB2" s="87"/>
      <c r="OIC2" s="87"/>
      <c r="OID2" s="87"/>
      <c r="OIE2" s="87"/>
      <c r="OIF2" s="87"/>
      <c r="OIG2" s="87"/>
      <c r="OIH2" s="87"/>
      <c r="OII2" s="87"/>
      <c r="OIJ2" s="87"/>
      <c r="OIK2" s="87"/>
      <c r="OIL2" s="87"/>
      <c r="OIM2" s="87"/>
      <c r="OIN2" s="87"/>
      <c r="OIO2" s="87"/>
      <c r="OIP2" s="87"/>
      <c r="OIQ2" s="87"/>
      <c r="OIR2" s="87"/>
      <c r="OIS2" s="87"/>
      <c r="OIT2" s="87"/>
      <c r="OIU2" s="87"/>
      <c r="OIV2" s="87"/>
      <c r="OIW2" s="87"/>
      <c r="OIX2" s="87"/>
      <c r="OIY2" s="87"/>
      <c r="OIZ2" s="87"/>
      <c r="OJA2" s="87"/>
      <c r="OJB2" s="87"/>
      <c r="OJC2" s="87"/>
      <c r="OJD2" s="87"/>
      <c r="OJE2" s="87"/>
      <c r="OJF2" s="87"/>
      <c r="OJG2" s="87"/>
      <c r="OJH2" s="87"/>
      <c r="OJI2" s="87"/>
      <c r="OJJ2" s="87"/>
      <c r="OJK2" s="87"/>
      <c r="OJL2" s="87"/>
      <c r="OJM2" s="87"/>
      <c r="OJN2" s="87"/>
      <c r="OJO2" s="87"/>
      <c r="OJP2" s="87"/>
      <c r="OJQ2" s="87"/>
      <c r="OJR2" s="87"/>
      <c r="OJS2" s="87"/>
      <c r="OJT2" s="87"/>
      <c r="OJU2" s="87"/>
      <c r="OJV2" s="87"/>
      <c r="OJW2" s="87"/>
      <c r="OJX2" s="87"/>
      <c r="OJY2" s="87"/>
      <c r="OJZ2" s="87"/>
      <c r="OKA2" s="87"/>
      <c r="OKB2" s="87"/>
      <c r="OKC2" s="87"/>
      <c r="OKD2" s="87"/>
      <c r="OKE2" s="87"/>
      <c r="OKF2" s="87"/>
      <c r="OKG2" s="87"/>
      <c r="OKH2" s="87"/>
      <c r="OKI2" s="87"/>
      <c r="OKJ2" s="87"/>
      <c r="OKK2" s="87"/>
      <c r="OKL2" s="87"/>
      <c r="OKM2" s="87"/>
      <c r="OKN2" s="87"/>
      <c r="OKO2" s="87"/>
      <c r="OKP2" s="87"/>
      <c r="OKQ2" s="87"/>
      <c r="OKR2" s="87"/>
      <c r="OKS2" s="87"/>
      <c r="OKT2" s="87"/>
      <c r="OKU2" s="87"/>
      <c r="OKV2" s="87"/>
      <c r="OKW2" s="87"/>
      <c r="OKX2" s="87"/>
      <c r="OKY2" s="87"/>
      <c r="OKZ2" s="87"/>
      <c r="OLA2" s="87"/>
      <c r="OLB2" s="87"/>
      <c r="OLC2" s="87"/>
      <c r="OLD2" s="87"/>
      <c r="OLE2" s="87"/>
      <c r="OLF2" s="87"/>
      <c r="OLG2" s="87"/>
      <c r="OLH2" s="87"/>
      <c r="OLI2" s="87"/>
      <c r="OLJ2" s="87"/>
      <c r="OLK2" s="87"/>
      <c r="OLL2" s="87"/>
      <c r="OLM2" s="87"/>
      <c r="OLN2" s="87"/>
      <c r="OLO2" s="87"/>
      <c r="OLP2" s="87"/>
      <c r="OLQ2" s="87"/>
      <c r="OLR2" s="87"/>
      <c r="OLS2" s="87"/>
      <c r="OLT2" s="87"/>
      <c r="OLU2" s="87"/>
      <c r="OLV2" s="87"/>
      <c r="OLW2" s="87"/>
      <c r="OLX2" s="87"/>
      <c r="OLY2" s="87"/>
      <c r="OLZ2" s="87"/>
      <c r="OMA2" s="87"/>
      <c r="OMB2" s="87"/>
      <c r="OMC2" s="87"/>
      <c r="OMD2" s="87"/>
      <c r="OME2" s="87"/>
      <c r="OMF2" s="87"/>
      <c r="OMG2" s="87"/>
      <c r="OMH2" s="87"/>
      <c r="OMI2" s="87"/>
      <c r="OMJ2" s="87"/>
      <c r="OMK2" s="87"/>
      <c r="OML2" s="87"/>
      <c r="OMM2" s="87"/>
      <c r="OMN2" s="87"/>
      <c r="OMO2" s="87"/>
      <c r="OMP2" s="87"/>
      <c r="OMQ2" s="87"/>
      <c r="OMR2" s="87"/>
      <c r="OMS2" s="87"/>
      <c r="OMT2" s="87"/>
      <c r="OMU2" s="87"/>
      <c r="OMV2" s="87"/>
      <c r="OMW2" s="87"/>
      <c r="OMX2" s="87"/>
      <c r="OMY2" s="87"/>
      <c r="OMZ2" s="87"/>
      <c r="ONA2" s="87"/>
      <c r="ONB2" s="87"/>
      <c r="ONC2" s="87"/>
      <c r="OND2" s="87"/>
      <c r="ONE2" s="87"/>
      <c r="ONF2" s="87"/>
      <c r="ONG2" s="87"/>
      <c r="ONH2" s="87"/>
      <c r="ONI2" s="87"/>
      <c r="ONJ2" s="87"/>
      <c r="ONK2" s="87"/>
      <c r="ONL2" s="87"/>
      <c r="ONM2" s="87"/>
      <c r="ONN2" s="87"/>
      <c r="ONO2" s="87"/>
      <c r="ONP2" s="87"/>
      <c r="ONQ2" s="87"/>
      <c r="ONR2" s="87"/>
      <c r="ONS2" s="87"/>
      <c r="ONT2" s="87"/>
      <c r="ONU2" s="87"/>
      <c r="ONV2" s="87"/>
      <c r="ONW2" s="87"/>
      <c r="ONX2" s="87"/>
      <c r="ONY2" s="87"/>
      <c r="ONZ2" s="87"/>
      <c r="OOA2" s="87"/>
      <c r="OOB2" s="87"/>
      <c r="OOC2" s="87"/>
      <c r="OOD2" s="87"/>
      <c r="OOE2" s="87"/>
      <c r="OOF2" s="87"/>
      <c r="OOG2" s="87"/>
      <c r="OOH2" s="87"/>
      <c r="OOI2" s="87"/>
      <c r="OOJ2" s="87"/>
      <c r="OOK2" s="87"/>
      <c r="OOL2" s="87"/>
      <c r="OOM2" s="87"/>
      <c r="OON2" s="87"/>
      <c r="OOO2" s="87"/>
      <c r="OOP2" s="87"/>
      <c r="OOQ2" s="87"/>
      <c r="OOR2" s="87"/>
      <c r="OOS2" s="87"/>
      <c r="OOT2" s="87"/>
      <c r="OOU2" s="87"/>
      <c r="OOV2" s="87"/>
      <c r="OOW2" s="87"/>
      <c r="OOX2" s="87"/>
      <c r="OOY2" s="87"/>
      <c r="OOZ2" s="87"/>
      <c r="OPA2" s="87"/>
      <c r="OPB2" s="87"/>
      <c r="OPC2" s="87"/>
      <c r="OPD2" s="87"/>
      <c r="OPE2" s="87"/>
      <c r="OPF2" s="87"/>
      <c r="OPG2" s="87"/>
      <c r="OPH2" s="87"/>
      <c r="OPI2" s="87"/>
      <c r="OPJ2" s="87"/>
      <c r="OPK2" s="87"/>
      <c r="OPL2" s="87"/>
      <c r="OPM2" s="87"/>
      <c r="OPN2" s="87"/>
      <c r="OPO2" s="87"/>
      <c r="OPP2" s="87"/>
      <c r="OPQ2" s="87"/>
      <c r="OPR2" s="87"/>
      <c r="OPS2" s="87"/>
      <c r="OPT2" s="87"/>
      <c r="OPU2" s="87"/>
      <c r="OPV2" s="87"/>
      <c r="OPW2" s="87"/>
      <c r="OPX2" s="87"/>
      <c r="OPY2" s="87"/>
      <c r="OPZ2" s="87"/>
      <c r="OQA2" s="87"/>
      <c r="OQB2" s="87"/>
      <c r="OQC2" s="87"/>
      <c r="OQD2" s="87"/>
      <c r="OQE2" s="87"/>
      <c r="OQF2" s="87"/>
      <c r="OQG2" s="87"/>
      <c r="OQH2" s="87"/>
      <c r="OQI2" s="87"/>
      <c r="OQJ2" s="87"/>
      <c r="OQK2" s="87"/>
      <c r="OQL2" s="87"/>
      <c r="OQM2" s="87"/>
      <c r="OQN2" s="87"/>
      <c r="OQO2" s="87"/>
      <c r="OQP2" s="87"/>
      <c r="OQQ2" s="87"/>
      <c r="OQR2" s="87"/>
      <c r="OQS2" s="87"/>
      <c r="OQT2" s="87"/>
      <c r="OQU2" s="87"/>
      <c r="OQV2" s="87"/>
      <c r="OQW2" s="87"/>
      <c r="OQX2" s="87"/>
      <c r="OQY2" s="87"/>
      <c r="OQZ2" s="87"/>
      <c r="ORA2" s="87"/>
      <c r="ORB2" s="87"/>
      <c r="ORC2" s="87"/>
      <c r="ORD2" s="87"/>
      <c r="ORE2" s="87"/>
      <c r="ORF2" s="87"/>
      <c r="ORG2" s="87"/>
      <c r="ORH2" s="87"/>
      <c r="ORI2" s="87"/>
      <c r="ORJ2" s="87"/>
      <c r="ORK2" s="87"/>
      <c r="ORL2" s="87"/>
      <c r="ORM2" s="87"/>
      <c r="ORN2" s="87"/>
      <c r="ORO2" s="87"/>
      <c r="ORP2" s="87"/>
      <c r="ORQ2" s="87"/>
      <c r="ORR2" s="87"/>
      <c r="ORS2" s="87"/>
      <c r="ORT2" s="87"/>
      <c r="ORU2" s="87"/>
      <c r="ORV2" s="87"/>
      <c r="ORW2" s="87"/>
      <c r="ORX2" s="87"/>
      <c r="ORY2" s="87"/>
      <c r="ORZ2" s="87"/>
      <c r="OSA2" s="87"/>
      <c r="OSB2" s="87"/>
      <c r="OSC2" s="87"/>
      <c r="OSD2" s="87"/>
      <c r="OSE2" s="87"/>
      <c r="OSF2" s="87"/>
      <c r="OSG2" s="87"/>
      <c r="OSH2" s="87"/>
      <c r="OSI2" s="87"/>
      <c r="OSJ2" s="87"/>
      <c r="OSK2" s="87"/>
      <c r="OSL2" s="87"/>
      <c r="OSM2" s="87"/>
      <c r="OSN2" s="87"/>
      <c r="OSO2" s="87"/>
      <c r="OSP2" s="87"/>
      <c r="OSQ2" s="87"/>
      <c r="OSR2" s="87"/>
      <c r="OSS2" s="87"/>
      <c r="OST2" s="87"/>
      <c r="OSU2" s="87"/>
      <c r="OSV2" s="87"/>
      <c r="OSW2" s="87"/>
      <c r="OSX2" s="87"/>
      <c r="OSY2" s="87"/>
      <c r="OSZ2" s="87"/>
      <c r="OTA2" s="87"/>
      <c r="OTB2" s="87"/>
      <c r="OTC2" s="87"/>
      <c r="OTD2" s="87"/>
      <c r="OTE2" s="87"/>
      <c r="OTF2" s="87"/>
      <c r="OTG2" s="87"/>
      <c r="OTH2" s="87"/>
      <c r="OTI2" s="87"/>
      <c r="OTJ2" s="87"/>
      <c r="OTK2" s="87"/>
      <c r="OTL2" s="87"/>
      <c r="OTM2" s="87"/>
      <c r="OTN2" s="87"/>
      <c r="OTO2" s="87"/>
      <c r="OTP2" s="87"/>
      <c r="OTQ2" s="87"/>
      <c r="OTR2" s="87"/>
      <c r="OTS2" s="87"/>
      <c r="OTT2" s="87"/>
      <c r="OTU2" s="87"/>
      <c r="OTV2" s="87"/>
      <c r="OTW2" s="87"/>
      <c r="OTX2" s="87"/>
      <c r="OTY2" s="87"/>
      <c r="OTZ2" s="87"/>
      <c r="OUA2" s="87"/>
      <c r="OUB2" s="87"/>
      <c r="OUC2" s="87"/>
      <c r="OUD2" s="87"/>
      <c r="OUE2" s="87"/>
      <c r="OUF2" s="87"/>
      <c r="OUG2" s="87"/>
      <c r="OUH2" s="87"/>
      <c r="OUI2" s="87"/>
      <c r="OUJ2" s="87"/>
      <c r="OUK2" s="87"/>
      <c r="OUL2" s="87"/>
      <c r="OUM2" s="87"/>
      <c r="OUN2" s="87"/>
      <c r="OUO2" s="87"/>
      <c r="OUP2" s="87"/>
      <c r="OUQ2" s="87"/>
      <c r="OUR2" s="87"/>
      <c r="OUS2" s="87"/>
      <c r="OUT2" s="87"/>
      <c r="OUU2" s="87"/>
      <c r="OUV2" s="87"/>
      <c r="OUW2" s="87"/>
      <c r="OUX2" s="87"/>
      <c r="OUY2" s="87"/>
      <c r="OUZ2" s="87"/>
      <c r="OVA2" s="87"/>
      <c r="OVB2" s="87"/>
      <c r="OVC2" s="87"/>
      <c r="OVD2" s="87"/>
      <c r="OVE2" s="87"/>
      <c r="OVF2" s="87"/>
      <c r="OVG2" s="87"/>
      <c r="OVH2" s="87"/>
      <c r="OVI2" s="87"/>
      <c r="OVJ2" s="87"/>
      <c r="OVK2" s="87"/>
      <c r="OVL2" s="87"/>
      <c r="OVM2" s="87"/>
      <c r="OVN2" s="87"/>
      <c r="OVO2" s="87"/>
      <c r="OVP2" s="87"/>
      <c r="OVQ2" s="87"/>
      <c r="OVR2" s="87"/>
      <c r="OVS2" s="87"/>
      <c r="OVT2" s="87"/>
      <c r="OVU2" s="87"/>
      <c r="OVV2" s="87"/>
      <c r="OVW2" s="87"/>
      <c r="OVX2" s="87"/>
      <c r="OVY2" s="87"/>
      <c r="OVZ2" s="87"/>
      <c r="OWA2" s="87"/>
      <c r="OWB2" s="87"/>
      <c r="OWC2" s="87"/>
      <c r="OWD2" s="87"/>
      <c r="OWE2" s="87"/>
      <c r="OWF2" s="87"/>
      <c r="OWG2" s="87"/>
      <c r="OWH2" s="87"/>
      <c r="OWI2" s="87"/>
      <c r="OWJ2" s="87"/>
      <c r="OWK2" s="87"/>
      <c r="OWL2" s="87"/>
      <c r="OWM2" s="87"/>
      <c r="OWN2" s="87"/>
      <c r="OWO2" s="87"/>
      <c r="OWP2" s="87"/>
      <c r="OWQ2" s="87"/>
      <c r="OWR2" s="87"/>
      <c r="OWS2" s="87"/>
      <c r="OWT2" s="87"/>
      <c r="OWU2" s="87"/>
      <c r="OWV2" s="87"/>
      <c r="OWW2" s="87"/>
      <c r="OWX2" s="87"/>
      <c r="OWY2" s="87"/>
      <c r="OWZ2" s="87"/>
      <c r="OXA2" s="87"/>
      <c r="OXB2" s="87"/>
      <c r="OXC2" s="87"/>
      <c r="OXD2" s="87"/>
      <c r="OXE2" s="87"/>
      <c r="OXF2" s="87"/>
      <c r="OXG2" s="87"/>
      <c r="OXH2" s="87"/>
      <c r="OXI2" s="87"/>
      <c r="OXJ2" s="87"/>
      <c r="OXK2" s="87"/>
      <c r="OXL2" s="87"/>
      <c r="OXM2" s="87"/>
      <c r="OXN2" s="87"/>
      <c r="OXO2" s="87"/>
      <c r="OXP2" s="87"/>
      <c r="OXQ2" s="87"/>
      <c r="OXR2" s="87"/>
      <c r="OXS2" s="87"/>
      <c r="OXT2" s="87"/>
      <c r="OXU2" s="87"/>
      <c r="OXV2" s="87"/>
      <c r="OXW2" s="87"/>
      <c r="OXX2" s="87"/>
      <c r="OXY2" s="87"/>
      <c r="OXZ2" s="87"/>
      <c r="OYA2" s="87"/>
      <c r="OYB2" s="87"/>
      <c r="OYC2" s="87"/>
      <c r="OYD2" s="87"/>
      <c r="OYE2" s="87"/>
      <c r="OYF2" s="87"/>
      <c r="OYG2" s="87"/>
      <c r="OYH2" s="87"/>
      <c r="OYI2" s="87"/>
      <c r="OYJ2" s="87"/>
      <c r="OYK2" s="87"/>
      <c r="OYL2" s="87"/>
      <c r="OYM2" s="87"/>
      <c r="OYN2" s="87"/>
      <c r="OYO2" s="87"/>
      <c r="OYP2" s="87"/>
      <c r="OYQ2" s="87"/>
      <c r="OYR2" s="87"/>
      <c r="OYS2" s="87"/>
      <c r="OYT2" s="87"/>
      <c r="OYU2" s="87"/>
      <c r="OYV2" s="87"/>
      <c r="OYW2" s="87"/>
      <c r="OYX2" s="87"/>
      <c r="OYY2" s="87"/>
      <c r="OYZ2" s="87"/>
      <c r="OZA2" s="87"/>
      <c r="OZB2" s="87"/>
      <c r="OZC2" s="87"/>
      <c r="OZD2" s="87"/>
      <c r="OZE2" s="87"/>
      <c r="OZF2" s="87"/>
      <c r="OZG2" s="87"/>
      <c r="OZH2" s="87"/>
      <c r="OZI2" s="87"/>
      <c r="OZJ2" s="87"/>
      <c r="OZK2" s="87"/>
      <c r="OZL2" s="87"/>
      <c r="OZM2" s="87"/>
      <c r="OZN2" s="87"/>
      <c r="OZO2" s="87"/>
      <c r="OZP2" s="87"/>
      <c r="OZQ2" s="87"/>
      <c r="OZR2" s="87"/>
      <c r="OZS2" s="87"/>
      <c r="OZT2" s="87"/>
      <c r="OZU2" s="87"/>
      <c r="OZV2" s="87"/>
      <c r="OZW2" s="87"/>
      <c r="OZX2" s="87"/>
      <c r="OZY2" s="87"/>
      <c r="OZZ2" s="87"/>
      <c r="PAA2" s="87"/>
      <c r="PAB2" s="87"/>
      <c r="PAC2" s="87"/>
      <c r="PAD2" s="87"/>
      <c r="PAE2" s="87"/>
      <c r="PAF2" s="87"/>
      <c r="PAG2" s="87"/>
      <c r="PAH2" s="87"/>
      <c r="PAI2" s="87"/>
      <c r="PAJ2" s="87"/>
      <c r="PAK2" s="87"/>
      <c r="PAL2" s="87"/>
      <c r="PAM2" s="87"/>
      <c r="PAN2" s="87"/>
      <c r="PAO2" s="87"/>
      <c r="PAP2" s="87"/>
      <c r="PAQ2" s="87"/>
      <c r="PAR2" s="87"/>
      <c r="PAS2" s="87"/>
      <c r="PAT2" s="87"/>
      <c r="PAU2" s="87"/>
      <c r="PAV2" s="87"/>
      <c r="PAW2" s="87"/>
      <c r="PAX2" s="87"/>
      <c r="PAY2" s="87"/>
      <c r="PAZ2" s="87"/>
      <c r="PBA2" s="87"/>
      <c r="PBB2" s="87"/>
      <c r="PBC2" s="87"/>
      <c r="PBD2" s="87"/>
      <c r="PBE2" s="87"/>
      <c r="PBF2" s="87"/>
      <c r="PBG2" s="87"/>
      <c r="PBH2" s="87"/>
      <c r="PBI2" s="87"/>
      <c r="PBJ2" s="87"/>
      <c r="PBK2" s="87"/>
      <c r="PBL2" s="87"/>
      <c r="PBM2" s="87"/>
      <c r="PBN2" s="87"/>
      <c r="PBO2" s="87"/>
      <c r="PBP2" s="87"/>
      <c r="PBQ2" s="87"/>
      <c r="PBR2" s="87"/>
      <c r="PBS2" s="87"/>
      <c r="PBT2" s="87"/>
      <c r="PBU2" s="87"/>
      <c r="PBV2" s="87"/>
      <c r="PBW2" s="87"/>
      <c r="PBX2" s="87"/>
      <c r="PBY2" s="87"/>
      <c r="PBZ2" s="87"/>
      <c r="PCA2" s="87"/>
      <c r="PCB2" s="87"/>
      <c r="PCC2" s="87"/>
      <c r="PCD2" s="87"/>
      <c r="PCE2" s="87"/>
      <c r="PCF2" s="87"/>
      <c r="PCG2" s="87"/>
      <c r="PCH2" s="87"/>
      <c r="PCI2" s="87"/>
      <c r="PCJ2" s="87"/>
      <c r="PCK2" s="87"/>
      <c r="PCL2" s="87"/>
      <c r="PCM2" s="87"/>
      <c r="PCN2" s="87"/>
      <c r="PCO2" s="87"/>
      <c r="PCP2" s="87"/>
      <c r="PCQ2" s="87"/>
      <c r="PCR2" s="87"/>
      <c r="PCS2" s="87"/>
      <c r="PCT2" s="87"/>
      <c r="PCU2" s="87"/>
      <c r="PCV2" s="87"/>
      <c r="PCW2" s="87"/>
      <c r="PCX2" s="87"/>
      <c r="PCY2" s="87"/>
      <c r="PCZ2" s="87"/>
      <c r="PDA2" s="87"/>
      <c r="PDB2" s="87"/>
      <c r="PDC2" s="87"/>
      <c r="PDD2" s="87"/>
      <c r="PDE2" s="87"/>
      <c r="PDF2" s="87"/>
      <c r="PDG2" s="87"/>
      <c r="PDH2" s="87"/>
      <c r="PDI2" s="87"/>
      <c r="PDJ2" s="87"/>
      <c r="PDK2" s="87"/>
      <c r="PDL2" s="87"/>
      <c r="PDM2" s="87"/>
      <c r="PDN2" s="87"/>
      <c r="PDO2" s="87"/>
      <c r="PDP2" s="87"/>
      <c r="PDQ2" s="87"/>
      <c r="PDR2" s="87"/>
      <c r="PDS2" s="87"/>
      <c r="PDT2" s="87"/>
      <c r="PDU2" s="87"/>
      <c r="PDV2" s="87"/>
      <c r="PDW2" s="87"/>
      <c r="PDX2" s="87"/>
      <c r="PDY2" s="87"/>
      <c r="PDZ2" s="87"/>
      <c r="PEA2" s="87"/>
      <c r="PEB2" s="87"/>
      <c r="PEC2" s="87"/>
      <c r="PED2" s="87"/>
      <c r="PEE2" s="87"/>
      <c r="PEF2" s="87"/>
      <c r="PEG2" s="87"/>
      <c r="PEH2" s="87"/>
      <c r="PEI2" s="87"/>
      <c r="PEJ2" s="87"/>
      <c r="PEK2" s="87"/>
      <c r="PEL2" s="87"/>
      <c r="PEM2" s="87"/>
      <c r="PEN2" s="87"/>
      <c r="PEO2" s="87"/>
      <c r="PEP2" s="87"/>
      <c r="PEQ2" s="87"/>
      <c r="PER2" s="87"/>
      <c r="PES2" s="87"/>
      <c r="PET2" s="87"/>
      <c r="PEU2" s="87"/>
      <c r="PEV2" s="87"/>
      <c r="PEW2" s="87"/>
      <c r="PEX2" s="87"/>
      <c r="PEY2" s="87"/>
      <c r="PEZ2" s="87"/>
      <c r="PFA2" s="87"/>
      <c r="PFB2" s="87"/>
      <c r="PFC2" s="87"/>
      <c r="PFD2" s="87"/>
      <c r="PFE2" s="87"/>
      <c r="PFF2" s="87"/>
      <c r="PFG2" s="87"/>
      <c r="PFH2" s="87"/>
      <c r="PFI2" s="87"/>
      <c r="PFJ2" s="87"/>
      <c r="PFK2" s="87"/>
      <c r="PFL2" s="87"/>
      <c r="PFM2" s="87"/>
      <c r="PFN2" s="87"/>
      <c r="PFO2" s="87"/>
      <c r="PFP2" s="87"/>
      <c r="PFQ2" s="87"/>
      <c r="PFR2" s="87"/>
      <c r="PFS2" s="87"/>
      <c r="PFT2" s="87"/>
      <c r="PFU2" s="87"/>
      <c r="PFV2" s="87"/>
      <c r="PFW2" s="87"/>
      <c r="PFX2" s="87"/>
      <c r="PFY2" s="87"/>
      <c r="PFZ2" s="87"/>
      <c r="PGA2" s="87"/>
      <c r="PGB2" s="87"/>
      <c r="PGC2" s="87"/>
      <c r="PGD2" s="87"/>
      <c r="PGE2" s="87"/>
      <c r="PGF2" s="87"/>
      <c r="PGG2" s="87"/>
      <c r="PGH2" s="87"/>
      <c r="PGI2" s="87"/>
      <c r="PGJ2" s="87"/>
      <c r="PGK2" s="87"/>
      <c r="PGL2" s="87"/>
      <c r="PGM2" s="87"/>
      <c r="PGN2" s="87"/>
      <c r="PGO2" s="87"/>
      <c r="PGP2" s="87"/>
      <c r="PGQ2" s="87"/>
      <c r="PGR2" s="87"/>
      <c r="PGS2" s="87"/>
      <c r="PGT2" s="87"/>
      <c r="PGU2" s="87"/>
      <c r="PGV2" s="87"/>
      <c r="PGW2" s="87"/>
      <c r="PGX2" s="87"/>
      <c r="PGY2" s="87"/>
      <c r="PGZ2" s="87"/>
      <c r="PHA2" s="87"/>
      <c r="PHB2" s="87"/>
      <c r="PHC2" s="87"/>
      <c r="PHD2" s="87"/>
      <c r="PHE2" s="87"/>
      <c r="PHF2" s="87"/>
      <c r="PHG2" s="87"/>
      <c r="PHH2" s="87"/>
      <c r="PHI2" s="87"/>
      <c r="PHJ2" s="87"/>
      <c r="PHK2" s="87"/>
      <c r="PHL2" s="87"/>
      <c r="PHM2" s="87"/>
      <c r="PHN2" s="87"/>
      <c r="PHO2" s="87"/>
      <c r="PHP2" s="87"/>
      <c r="PHQ2" s="87"/>
      <c r="PHR2" s="87"/>
      <c r="PHS2" s="87"/>
      <c r="PHT2" s="87"/>
      <c r="PHU2" s="87"/>
      <c r="PHV2" s="87"/>
      <c r="PHW2" s="87"/>
      <c r="PHX2" s="87"/>
      <c r="PHY2" s="87"/>
      <c r="PHZ2" s="87"/>
      <c r="PIA2" s="87"/>
      <c r="PIB2" s="87"/>
      <c r="PIC2" s="87"/>
      <c r="PID2" s="87"/>
      <c r="PIE2" s="87"/>
      <c r="PIF2" s="87"/>
      <c r="PIG2" s="87"/>
      <c r="PIH2" s="87"/>
      <c r="PII2" s="87"/>
      <c r="PIJ2" s="87"/>
      <c r="PIK2" s="87"/>
      <c r="PIL2" s="87"/>
      <c r="PIM2" s="87"/>
      <c r="PIN2" s="87"/>
      <c r="PIO2" s="87"/>
      <c r="PIP2" s="87"/>
      <c r="PIQ2" s="87"/>
      <c r="PIR2" s="87"/>
      <c r="PIS2" s="87"/>
      <c r="PIT2" s="87"/>
      <c r="PIU2" s="87"/>
      <c r="PIV2" s="87"/>
      <c r="PIW2" s="87"/>
      <c r="PIX2" s="87"/>
      <c r="PIY2" s="87"/>
      <c r="PIZ2" s="87"/>
      <c r="PJA2" s="87"/>
      <c r="PJB2" s="87"/>
      <c r="PJC2" s="87"/>
      <c r="PJD2" s="87"/>
      <c r="PJE2" s="87"/>
      <c r="PJF2" s="87"/>
      <c r="PJG2" s="87"/>
      <c r="PJH2" s="87"/>
      <c r="PJI2" s="87"/>
      <c r="PJJ2" s="87"/>
      <c r="PJK2" s="87"/>
      <c r="PJL2" s="87"/>
      <c r="PJM2" s="87"/>
      <c r="PJN2" s="87"/>
      <c r="PJO2" s="87"/>
      <c r="PJP2" s="87"/>
      <c r="PJQ2" s="87"/>
      <c r="PJR2" s="87"/>
      <c r="PJS2" s="87"/>
      <c r="PJT2" s="87"/>
      <c r="PJU2" s="87"/>
      <c r="PJV2" s="87"/>
      <c r="PJW2" s="87"/>
      <c r="PJX2" s="87"/>
      <c r="PJY2" s="87"/>
      <c r="PJZ2" s="87"/>
      <c r="PKA2" s="87"/>
      <c r="PKB2" s="87"/>
      <c r="PKC2" s="87"/>
      <c r="PKD2" s="87"/>
      <c r="PKE2" s="87"/>
      <c r="PKF2" s="87"/>
      <c r="PKG2" s="87"/>
      <c r="PKH2" s="87"/>
      <c r="PKI2" s="87"/>
      <c r="PKJ2" s="87"/>
      <c r="PKK2" s="87"/>
      <c r="PKL2" s="87"/>
      <c r="PKM2" s="87"/>
      <c r="PKN2" s="87"/>
      <c r="PKO2" s="87"/>
      <c r="PKP2" s="87"/>
      <c r="PKQ2" s="87"/>
      <c r="PKR2" s="87"/>
      <c r="PKS2" s="87"/>
      <c r="PKT2" s="87"/>
      <c r="PKU2" s="87"/>
      <c r="PKV2" s="87"/>
      <c r="PKW2" s="87"/>
      <c r="PKX2" s="87"/>
      <c r="PKY2" s="87"/>
      <c r="PKZ2" s="87"/>
      <c r="PLA2" s="87"/>
      <c r="PLB2" s="87"/>
      <c r="PLC2" s="87"/>
      <c r="PLD2" s="87"/>
      <c r="PLE2" s="87"/>
      <c r="PLF2" s="87"/>
      <c r="PLG2" s="87"/>
      <c r="PLH2" s="87"/>
      <c r="PLI2" s="87"/>
      <c r="PLJ2" s="87"/>
      <c r="PLK2" s="87"/>
      <c r="PLL2" s="87"/>
      <c r="PLM2" s="87"/>
      <c r="PLN2" s="87"/>
      <c r="PLO2" s="87"/>
      <c r="PLP2" s="87"/>
      <c r="PLQ2" s="87"/>
      <c r="PLR2" s="87"/>
      <c r="PLS2" s="87"/>
      <c r="PLT2" s="87"/>
      <c r="PLU2" s="87"/>
      <c r="PLV2" s="87"/>
      <c r="PLW2" s="87"/>
      <c r="PLX2" s="87"/>
      <c r="PLY2" s="87"/>
      <c r="PLZ2" s="87"/>
      <c r="PMA2" s="87"/>
      <c r="PMB2" s="87"/>
      <c r="PMC2" s="87"/>
      <c r="PMD2" s="87"/>
      <c r="PME2" s="87"/>
      <c r="PMF2" s="87"/>
      <c r="PMG2" s="87"/>
      <c r="PMH2" s="87"/>
      <c r="PMI2" s="87"/>
      <c r="PMJ2" s="87"/>
      <c r="PMK2" s="87"/>
      <c r="PML2" s="87"/>
      <c r="PMM2" s="87"/>
      <c r="PMN2" s="87"/>
      <c r="PMO2" s="87"/>
      <c r="PMP2" s="87"/>
      <c r="PMQ2" s="87"/>
      <c r="PMR2" s="87"/>
      <c r="PMS2" s="87"/>
      <c r="PMT2" s="87"/>
      <c r="PMU2" s="87"/>
      <c r="PMV2" s="87"/>
      <c r="PMW2" s="87"/>
      <c r="PMX2" s="87"/>
      <c r="PMY2" s="87"/>
      <c r="PMZ2" s="87"/>
      <c r="PNA2" s="87"/>
      <c r="PNB2" s="87"/>
      <c r="PNC2" s="87"/>
      <c r="PND2" s="87"/>
      <c r="PNE2" s="87"/>
      <c r="PNF2" s="87"/>
      <c r="PNG2" s="87"/>
      <c r="PNH2" s="87"/>
      <c r="PNI2" s="87"/>
      <c r="PNJ2" s="87"/>
      <c r="PNK2" s="87"/>
      <c r="PNL2" s="87"/>
      <c r="PNM2" s="87"/>
      <c r="PNN2" s="87"/>
      <c r="PNO2" s="87"/>
      <c r="PNP2" s="87"/>
      <c r="PNQ2" s="87"/>
      <c r="PNR2" s="87"/>
      <c r="PNS2" s="87"/>
      <c r="PNT2" s="87"/>
      <c r="PNU2" s="87"/>
      <c r="PNV2" s="87"/>
      <c r="PNW2" s="87"/>
      <c r="PNX2" s="87"/>
      <c r="PNY2" s="87"/>
      <c r="PNZ2" s="87"/>
      <c r="POA2" s="87"/>
      <c r="POB2" s="87"/>
      <c r="POC2" s="87"/>
      <c r="POD2" s="87"/>
      <c r="POE2" s="87"/>
      <c r="POF2" s="87"/>
      <c r="POG2" s="87"/>
      <c r="POH2" s="87"/>
      <c r="POI2" s="87"/>
      <c r="POJ2" s="87"/>
      <c r="POK2" s="87"/>
      <c r="POL2" s="87"/>
      <c r="POM2" s="87"/>
      <c r="PON2" s="87"/>
      <c r="POO2" s="87"/>
      <c r="POP2" s="87"/>
      <c r="POQ2" s="87"/>
      <c r="POR2" s="87"/>
      <c r="POS2" s="87"/>
      <c r="POT2" s="87"/>
      <c r="POU2" s="87"/>
      <c r="POV2" s="87"/>
      <c r="POW2" s="87"/>
      <c r="POX2" s="87"/>
      <c r="POY2" s="87"/>
      <c r="POZ2" s="87"/>
      <c r="PPA2" s="87"/>
      <c r="PPB2" s="87"/>
      <c r="PPC2" s="87"/>
      <c r="PPD2" s="87"/>
      <c r="PPE2" s="87"/>
      <c r="PPF2" s="87"/>
      <c r="PPG2" s="87"/>
      <c r="PPH2" s="87"/>
      <c r="PPI2" s="87"/>
      <c r="PPJ2" s="87"/>
      <c r="PPK2" s="87"/>
      <c r="PPL2" s="87"/>
      <c r="PPM2" s="87"/>
      <c r="PPN2" s="87"/>
      <c r="PPO2" s="87"/>
      <c r="PPP2" s="87"/>
      <c r="PPQ2" s="87"/>
      <c r="PPR2" s="87"/>
      <c r="PPS2" s="87"/>
      <c r="PPT2" s="87"/>
      <c r="PPU2" s="87"/>
      <c r="PPV2" s="87"/>
      <c r="PPW2" s="87"/>
      <c r="PPX2" s="87"/>
      <c r="PPY2" s="87"/>
      <c r="PPZ2" s="87"/>
      <c r="PQA2" s="87"/>
      <c r="PQB2" s="87"/>
      <c r="PQC2" s="87"/>
      <c r="PQD2" s="87"/>
      <c r="PQE2" s="87"/>
      <c r="PQF2" s="87"/>
      <c r="PQG2" s="87"/>
      <c r="PQH2" s="87"/>
      <c r="PQI2" s="87"/>
      <c r="PQJ2" s="87"/>
      <c r="PQK2" s="87"/>
      <c r="PQL2" s="87"/>
      <c r="PQM2" s="87"/>
      <c r="PQN2" s="87"/>
      <c r="PQO2" s="87"/>
      <c r="PQP2" s="87"/>
      <c r="PQQ2" s="87"/>
      <c r="PQR2" s="87"/>
      <c r="PQS2" s="87"/>
      <c r="PQT2" s="87"/>
      <c r="PQU2" s="87"/>
      <c r="PQV2" s="87"/>
      <c r="PQW2" s="87"/>
      <c r="PQX2" s="87"/>
      <c r="PQY2" s="87"/>
      <c r="PQZ2" s="87"/>
      <c r="PRA2" s="87"/>
      <c r="PRB2" s="87"/>
      <c r="PRC2" s="87"/>
      <c r="PRD2" s="87"/>
      <c r="PRE2" s="87"/>
      <c r="PRF2" s="87"/>
      <c r="PRG2" s="87"/>
      <c r="PRH2" s="87"/>
      <c r="PRI2" s="87"/>
      <c r="PRJ2" s="87"/>
      <c r="PRK2" s="87"/>
      <c r="PRL2" s="87"/>
      <c r="PRM2" s="87"/>
      <c r="PRN2" s="87"/>
      <c r="PRO2" s="87"/>
      <c r="PRP2" s="87"/>
      <c r="PRQ2" s="87"/>
      <c r="PRR2" s="87"/>
      <c r="PRS2" s="87"/>
      <c r="PRT2" s="87"/>
      <c r="PRU2" s="87"/>
      <c r="PRV2" s="87"/>
      <c r="PRW2" s="87"/>
      <c r="PRX2" s="87"/>
      <c r="PRY2" s="87"/>
      <c r="PRZ2" s="87"/>
      <c r="PSA2" s="87"/>
      <c r="PSB2" s="87"/>
      <c r="PSC2" s="87"/>
      <c r="PSD2" s="87"/>
      <c r="PSE2" s="87"/>
      <c r="PSF2" s="87"/>
      <c r="PSG2" s="87"/>
      <c r="PSH2" s="87"/>
      <c r="PSI2" s="87"/>
      <c r="PSJ2" s="87"/>
      <c r="PSK2" s="87"/>
      <c r="PSL2" s="87"/>
      <c r="PSM2" s="87"/>
      <c r="PSN2" s="87"/>
      <c r="PSO2" s="87"/>
      <c r="PSP2" s="87"/>
      <c r="PSQ2" s="87"/>
      <c r="PSR2" s="87"/>
      <c r="PSS2" s="87"/>
      <c r="PST2" s="87"/>
      <c r="PSU2" s="87"/>
      <c r="PSV2" s="87"/>
      <c r="PSW2" s="87"/>
      <c r="PSX2" s="87"/>
      <c r="PSY2" s="87"/>
      <c r="PSZ2" s="87"/>
      <c r="PTA2" s="87"/>
      <c r="PTB2" s="87"/>
      <c r="PTC2" s="87"/>
      <c r="PTD2" s="87"/>
      <c r="PTE2" s="87"/>
      <c r="PTF2" s="87"/>
      <c r="PTG2" s="87"/>
      <c r="PTH2" s="87"/>
      <c r="PTI2" s="87"/>
      <c r="PTJ2" s="87"/>
      <c r="PTK2" s="87"/>
      <c r="PTL2" s="87"/>
      <c r="PTM2" s="87"/>
      <c r="PTN2" s="87"/>
      <c r="PTO2" s="87"/>
      <c r="PTP2" s="87"/>
      <c r="PTQ2" s="87"/>
      <c r="PTR2" s="87"/>
      <c r="PTS2" s="87"/>
      <c r="PTT2" s="87"/>
      <c r="PTU2" s="87"/>
      <c r="PTV2" s="87"/>
      <c r="PTW2" s="87"/>
      <c r="PTX2" s="87"/>
      <c r="PTY2" s="87"/>
      <c r="PTZ2" s="87"/>
      <c r="PUA2" s="87"/>
      <c r="PUB2" s="87"/>
      <c r="PUC2" s="87"/>
      <c r="PUD2" s="87"/>
      <c r="PUE2" s="87"/>
      <c r="PUF2" s="87"/>
      <c r="PUG2" s="87"/>
      <c r="PUH2" s="87"/>
      <c r="PUI2" s="87"/>
      <c r="PUJ2" s="87"/>
      <c r="PUK2" s="87"/>
      <c r="PUL2" s="87"/>
      <c r="PUM2" s="87"/>
      <c r="PUN2" s="87"/>
      <c r="PUO2" s="87"/>
      <c r="PUP2" s="87"/>
      <c r="PUQ2" s="87"/>
      <c r="PUR2" s="87"/>
      <c r="PUS2" s="87"/>
      <c r="PUT2" s="87"/>
      <c r="PUU2" s="87"/>
      <c r="PUV2" s="87"/>
      <c r="PUW2" s="87"/>
      <c r="PUX2" s="87"/>
      <c r="PUY2" s="87"/>
      <c r="PUZ2" s="87"/>
      <c r="PVA2" s="87"/>
      <c r="PVB2" s="87"/>
      <c r="PVC2" s="87"/>
      <c r="PVD2" s="87"/>
      <c r="PVE2" s="87"/>
      <c r="PVF2" s="87"/>
      <c r="PVG2" s="87"/>
      <c r="PVH2" s="87"/>
      <c r="PVI2" s="87"/>
      <c r="PVJ2" s="87"/>
      <c r="PVK2" s="87"/>
      <c r="PVL2" s="87"/>
      <c r="PVM2" s="87"/>
      <c r="PVN2" s="87"/>
      <c r="PVO2" s="87"/>
      <c r="PVP2" s="87"/>
      <c r="PVQ2" s="87"/>
      <c r="PVR2" s="87"/>
      <c r="PVS2" s="87"/>
      <c r="PVT2" s="87"/>
      <c r="PVU2" s="87"/>
      <c r="PVV2" s="87"/>
      <c r="PVW2" s="87"/>
      <c r="PVX2" s="87"/>
      <c r="PVY2" s="87"/>
      <c r="PVZ2" s="87"/>
      <c r="PWA2" s="87"/>
      <c r="PWB2" s="87"/>
      <c r="PWC2" s="87"/>
      <c r="PWD2" s="87"/>
      <c r="PWE2" s="87"/>
      <c r="PWF2" s="87"/>
      <c r="PWG2" s="87"/>
      <c r="PWH2" s="87"/>
      <c r="PWI2" s="87"/>
      <c r="PWJ2" s="87"/>
      <c r="PWK2" s="87"/>
      <c r="PWL2" s="87"/>
      <c r="PWM2" s="87"/>
      <c r="PWN2" s="87"/>
      <c r="PWO2" s="87"/>
      <c r="PWP2" s="87"/>
      <c r="PWQ2" s="87"/>
      <c r="PWR2" s="87"/>
      <c r="PWS2" s="87"/>
      <c r="PWT2" s="87"/>
      <c r="PWU2" s="87"/>
      <c r="PWV2" s="87"/>
      <c r="PWW2" s="87"/>
      <c r="PWX2" s="87"/>
      <c r="PWY2" s="87"/>
      <c r="PWZ2" s="87"/>
      <c r="PXA2" s="87"/>
      <c r="PXB2" s="87"/>
      <c r="PXC2" s="87"/>
      <c r="PXD2" s="87"/>
      <c r="PXE2" s="87"/>
      <c r="PXF2" s="87"/>
      <c r="PXG2" s="87"/>
      <c r="PXH2" s="87"/>
      <c r="PXI2" s="87"/>
      <c r="PXJ2" s="87"/>
      <c r="PXK2" s="87"/>
      <c r="PXL2" s="87"/>
      <c r="PXM2" s="87"/>
      <c r="PXN2" s="87"/>
      <c r="PXO2" s="87"/>
      <c r="PXP2" s="87"/>
      <c r="PXQ2" s="87"/>
      <c r="PXR2" s="87"/>
      <c r="PXS2" s="87"/>
      <c r="PXT2" s="87"/>
      <c r="PXU2" s="87"/>
      <c r="PXV2" s="87"/>
      <c r="PXW2" s="87"/>
      <c r="PXX2" s="87"/>
      <c r="PXY2" s="87"/>
      <c r="PXZ2" s="87"/>
      <c r="PYA2" s="87"/>
      <c r="PYB2" s="87"/>
      <c r="PYC2" s="87"/>
      <c r="PYD2" s="87"/>
      <c r="PYE2" s="87"/>
      <c r="PYF2" s="87"/>
      <c r="PYG2" s="87"/>
      <c r="PYH2" s="87"/>
      <c r="PYI2" s="87"/>
      <c r="PYJ2" s="87"/>
      <c r="PYK2" s="87"/>
      <c r="PYL2" s="87"/>
      <c r="PYM2" s="87"/>
      <c r="PYN2" s="87"/>
      <c r="PYO2" s="87"/>
      <c r="PYP2" s="87"/>
      <c r="PYQ2" s="87"/>
      <c r="PYR2" s="87"/>
      <c r="PYS2" s="87"/>
      <c r="PYT2" s="87"/>
      <c r="PYU2" s="87"/>
      <c r="PYV2" s="87"/>
      <c r="PYW2" s="87"/>
      <c r="PYX2" s="87"/>
      <c r="PYY2" s="87"/>
      <c r="PYZ2" s="87"/>
      <c r="PZA2" s="87"/>
      <c r="PZB2" s="87"/>
      <c r="PZC2" s="87"/>
      <c r="PZD2" s="87"/>
      <c r="PZE2" s="87"/>
      <c r="PZF2" s="87"/>
      <c r="PZG2" s="87"/>
      <c r="PZH2" s="87"/>
      <c r="PZI2" s="87"/>
      <c r="PZJ2" s="87"/>
      <c r="PZK2" s="87"/>
      <c r="PZL2" s="87"/>
      <c r="PZM2" s="87"/>
      <c r="PZN2" s="87"/>
      <c r="PZO2" s="87"/>
      <c r="PZP2" s="87"/>
      <c r="PZQ2" s="87"/>
      <c r="PZR2" s="87"/>
      <c r="PZS2" s="87"/>
      <c r="PZT2" s="87"/>
      <c r="PZU2" s="87"/>
      <c r="PZV2" s="87"/>
      <c r="PZW2" s="87"/>
      <c r="PZX2" s="87"/>
      <c r="PZY2" s="87"/>
      <c r="PZZ2" s="87"/>
      <c r="QAA2" s="87"/>
      <c r="QAB2" s="87"/>
      <c r="QAC2" s="87"/>
      <c r="QAD2" s="87"/>
      <c r="QAE2" s="87"/>
      <c r="QAF2" s="87"/>
      <c r="QAG2" s="87"/>
      <c r="QAH2" s="87"/>
      <c r="QAI2" s="87"/>
      <c r="QAJ2" s="87"/>
      <c r="QAK2" s="87"/>
      <c r="QAL2" s="87"/>
      <c r="QAM2" s="87"/>
      <c r="QAN2" s="87"/>
      <c r="QAO2" s="87"/>
      <c r="QAP2" s="87"/>
      <c r="QAQ2" s="87"/>
      <c r="QAR2" s="87"/>
      <c r="QAS2" s="87"/>
      <c r="QAT2" s="87"/>
      <c r="QAU2" s="87"/>
      <c r="QAV2" s="87"/>
      <c r="QAW2" s="87"/>
      <c r="QAX2" s="87"/>
      <c r="QAY2" s="87"/>
      <c r="QAZ2" s="87"/>
      <c r="QBA2" s="87"/>
      <c r="QBB2" s="87"/>
      <c r="QBC2" s="87"/>
      <c r="QBD2" s="87"/>
      <c r="QBE2" s="87"/>
      <c r="QBF2" s="87"/>
      <c r="QBG2" s="87"/>
      <c r="QBH2" s="87"/>
      <c r="QBI2" s="87"/>
      <c r="QBJ2" s="87"/>
      <c r="QBK2" s="87"/>
      <c r="QBL2" s="87"/>
      <c r="QBM2" s="87"/>
      <c r="QBN2" s="87"/>
      <c r="QBO2" s="87"/>
      <c r="QBP2" s="87"/>
      <c r="QBQ2" s="87"/>
      <c r="QBR2" s="87"/>
      <c r="QBS2" s="87"/>
      <c r="QBT2" s="87"/>
      <c r="QBU2" s="87"/>
      <c r="QBV2" s="87"/>
      <c r="QBW2" s="87"/>
      <c r="QBX2" s="87"/>
      <c r="QBY2" s="87"/>
      <c r="QBZ2" s="87"/>
      <c r="QCA2" s="87"/>
      <c r="QCB2" s="87"/>
      <c r="QCC2" s="87"/>
      <c r="QCD2" s="87"/>
      <c r="QCE2" s="87"/>
      <c r="QCF2" s="87"/>
      <c r="QCG2" s="87"/>
      <c r="QCH2" s="87"/>
      <c r="QCI2" s="87"/>
      <c r="QCJ2" s="87"/>
      <c r="QCK2" s="87"/>
      <c r="QCL2" s="87"/>
      <c r="QCM2" s="87"/>
      <c r="QCN2" s="87"/>
      <c r="QCO2" s="87"/>
      <c r="QCP2" s="87"/>
      <c r="QCQ2" s="87"/>
      <c r="QCR2" s="87"/>
      <c r="QCS2" s="87"/>
      <c r="QCT2" s="87"/>
      <c r="QCU2" s="87"/>
      <c r="QCV2" s="87"/>
      <c r="QCW2" s="87"/>
      <c r="QCX2" s="87"/>
      <c r="QCY2" s="87"/>
      <c r="QCZ2" s="87"/>
      <c r="QDA2" s="87"/>
      <c r="QDB2" s="87"/>
      <c r="QDC2" s="87"/>
      <c r="QDD2" s="87"/>
      <c r="QDE2" s="87"/>
      <c r="QDF2" s="87"/>
      <c r="QDG2" s="87"/>
      <c r="QDH2" s="87"/>
      <c r="QDI2" s="87"/>
      <c r="QDJ2" s="87"/>
      <c r="QDK2" s="87"/>
      <c r="QDL2" s="87"/>
      <c r="QDM2" s="87"/>
      <c r="QDN2" s="87"/>
      <c r="QDO2" s="87"/>
      <c r="QDP2" s="87"/>
      <c r="QDQ2" s="87"/>
      <c r="QDR2" s="87"/>
      <c r="QDS2" s="87"/>
      <c r="QDT2" s="87"/>
      <c r="QDU2" s="87"/>
      <c r="QDV2" s="87"/>
      <c r="QDW2" s="87"/>
      <c r="QDX2" s="87"/>
      <c r="QDY2" s="87"/>
      <c r="QDZ2" s="87"/>
      <c r="QEA2" s="87"/>
      <c r="QEB2" s="87"/>
      <c r="QEC2" s="87"/>
      <c r="QED2" s="87"/>
      <c r="QEE2" s="87"/>
      <c r="QEF2" s="87"/>
      <c r="QEG2" s="87"/>
      <c r="QEH2" s="87"/>
      <c r="QEI2" s="87"/>
      <c r="QEJ2" s="87"/>
      <c r="QEK2" s="87"/>
      <c r="QEL2" s="87"/>
      <c r="QEM2" s="87"/>
      <c r="QEN2" s="87"/>
      <c r="QEO2" s="87"/>
      <c r="QEP2" s="87"/>
      <c r="QEQ2" s="87"/>
      <c r="QER2" s="87"/>
      <c r="QES2" s="87"/>
      <c r="QET2" s="87"/>
      <c r="QEU2" s="87"/>
      <c r="QEV2" s="87"/>
      <c r="QEW2" s="87"/>
      <c r="QEX2" s="87"/>
      <c r="QEY2" s="87"/>
      <c r="QEZ2" s="87"/>
      <c r="QFA2" s="87"/>
      <c r="QFB2" s="87"/>
      <c r="QFC2" s="87"/>
      <c r="QFD2" s="87"/>
      <c r="QFE2" s="87"/>
      <c r="QFF2" s="87"/>
      <c r="QFG2" s="87"/>
      <c r="QFH2" s="87"/>
      <c r="QFI2" s="87"/>
      <c r="QFJ2" s="87"/>
      <c r="QFK2" s="87"/>
      <c r="QFL2" s="87"/>
      <c r="QFM2" s="87"/>
      <c r="QFN2" s="87"/>
      <c r="QFO2" s="87"/>
      <c r="QFP2" s="87"/>
      <c r="QFQ2" s="87"/>
      <c r="QFR2" s="87"/>
      <c r="QFS2" s="87"/>
      <c r="QFT2" s="87"/>
      <c r="QFU2" s="87"/>
      <c r="QFV2" s="87"/>
      <c r="QFW2" s="87"/>
      <c r="QFX2" s="87"/>
      <c r="QFY2" s="87"/>
      <c r="QFZ2" s="87"/>
      <c r="QGA2" s="87"/>
      <c r="QGB2" s="87"/>
      <c r="QGC2" s="87"/>
      <c r="QGD2" s="87"/>
      <c r="QGE2" s="87"/>
      <c r="QGF2" s="87"/>
      <c r="QGG2" s="87"/>
      <c r="QGH2" s="87"/>
      <c r="QGI2" s="87"/>
      <c r="QGJ2" s="87"/>
      <c r="QGK2" s="87"/>
      <c r="QGL2" s="87"/>
      <c r="QGM2" s="87"/>
      <c r="QGN2" s="87"/>
      <c r="QGO2" s="87"/>
      <c r="QGP2" s="87"/>
      <c r="QGQ2" s="87"/>
      <c r="QGR2" s="87"/>
      <c r="QGS2" s="87"/>
      <c r="QGT2" s="87"/>
      <c r="QGU2" s="87"/>
      <c r="QGV2" s="87"/>
      <c r="QGW2" s="87"/>
      <c r="QGX2" s="87"/>
      <c r="QGY2" s="87"/>
      <c r="QGZ2" s="87"/>
      <c r="QHA2" s="87"/>
      <c r="QHB2" s="87"/>
      <c r="QHC2" s="87"/>
      <c r="QHD2" s="87"/>
      <c r="QHE2" s="87"/>
      <c r="QHF2" s="87"/>
      <c r="QHG2" s="87"/>
      <c r="QHH2" s="87"/>
      <c r="QHI2" s="87"/>
      <c r="QHJ2" s="87"/>
      <c r="QHK2" s="87"/>
      <c r="QHL2" s="87"/>
      <c r="QHM2" s="87"/>
      <c r="QHN2" s="87"/>
      <c r="QHO2" s="87"/>
      <c r="QHP2" s="87"/>
      <c r="QHQ2" s="87"/>
      <c r="QHR2" s="87"/>
      <c r="QHS2" s="87"/>
      <c r="QHT2" s="87"/>
      <c r="QHU2" s="87"/>
      <c r="QHV2" s="87"/>
      <c r="QHW2" s="87"/>
      <c r="QHX2" s="87"/>
      <c r="QHY2" s="87"/>
      <c r="QHZ2" s="87"/>
      <c r="QIA2" s="87"/>
      <c r="QIB2" s="87"/>
      <c r="QIC2" s="87"/>
      <c r="QID2" s="87"/>
      <c r="QIE2" s="87"/>
      <c r="QIF2" s="87"/>
      <c r="QIG2" s="87"/>
      <c r="QIH2" s="87"/>
      <c r="QII2" s="87"/>
      <c r="QIJ2" s="87"/>
      <c r="QIK2" s="87"/>
      <c r="QIL2" s="87"/>
      <c r="QIM2" s="87"/>
      <c r="QIN2" s="87"/>
      <c r="QIO2" s="87"/>
      <c r="QIP2" s="87"/>
      <c r="QIQ2" s="87"/>
      <c r="QIR2" s="87"/>
      <c r="QIS2" s="87"/>
      <c r="QIT2" s="87"/>
      <c r="QIU2" s="87"/>
      <c r="QIV2" s="87"/>
      <c r="QIW2" s="87"/>
      <c r="QIX2" s="87"/>
      <c r="QIY2" s="87"/>
      <c r="QIZ2" s="87"/>
      <c r="QJA2" s="87"/>
      <c r="QJB2" s="87"/>
      <c r="QJC2" s="87"/>
      <c r="QJD2" s="87"/>
      <c r="QJE2" s="87"/>
      <c r="QJF2" s="87"/>
      <c r="QJG2" s="87"/>
      <c r="QJH2" s="87"/>
      <c r="QJI2" s="87"/>
      <c r="QJJ2" s="87"/>
      <c r="QJK2" s="87"/>
      <c r="QJL2" s="87"/>
      <c r="QJM2" s="87"/>
      <c r="QJN2" s="87"/>
      <c r="QJO2" s="87"/>
      <c r="QJP2" s="87"/>
      <c r="QJQ2" s="87"/>
      <c r="QJR2" s="87"/>
      <c r="QJS2" s="87"/>
      <c r="QJT2" s="87"/>
      <c r="QJU2" s="87"/>
      <c r="QJV2" s="87"/>
      <c r="QJW2" s="87"/>
      <c r="QJX2" s="87"/>
      <c r="QJY2" s="87"/>
      <c r="QJZ2" s="87"/>
      <c r="QKA2" s="87"/>
      <c r="QKB2" s="87"/>
      <c r="QKC2" s="87"/>
      <c r="QKD2" s="87"/>
      <c r="QKE2" s="87"/>
      <c r="QKF2" s="87"/>
      <c r="QKG2" s="87"/>
      <c r="QKH2" s="87"/>
      <c r="QKI2" s="87"/>
      <c r="QKJ2" s="87"/>
      <c r="QKK2" s="87"/>
      <c r="QKL2" s="87"/>
      <c r="QKM2" s="87"/>
      <c r="QKN2" s="87"/>
      <c r="QKO2" s="87"/>
      <c r="QKP2" s="87"/>
      <c r="QKQ2" s="87"/>
      <c r="QKR2" s="87"/>
      <c r="QKS2" s="87"/>
      <c r="QKT2" s="87"/>
      <c r="QKU2" s="87"/>
      <c r="QKV2" s="87"/>
      <c r="QKW2" s="87"/>
      <c r="QKX2" s="87"/>
      <c r="QKY2" s="87"/>
      <c r="QKZ2" s="87"/>
      <c r="QLA2" s="87"/>
      <c r="QLB2" s="87"/>
      <c r="QLC2" s="87"/>
      <c r="QLD2" s="87"/>
      <c r="QLE2" s="87"/>
      <c r="QLF2" s="87"/>
      <c r="QLG2" s="87"/>
      <c r="QLH2" s="87"/>
      <c r="QLI2" s="87"/>
      <c r="QLJ2" s="87"/>
      <c r="QLK2" s="87"/>
      <c r="QLL2" s="87"/>
      <c r="QLM2" s="87"/>
      <c r="QLN2" s="87"/>
      <c r="QLO2" s="87"/>
      <c r="QLP2" s="87"/>
      <c r="QLQ2" s="87"/>
      <c r="QLR2" s="87"/>
      <c r="QLS2" s="87"/>
      <c r="QLT2" s="87"/>
      <c r="QLU2" s="87"/>
      <c r="QLV2" s="87"/>
      <c r="QLW2" s="87"/>
      <c r="QLX2" s="87"/>
      <c r="QLY2" s="87"/>
      <c r="QLZ2" s="87"/>
      <c r="QMA2" s="87"/>
      <c r="QMB2" s="87"/>
      <c r="QMC2" s="87"/>
      <c r="QMD2" s="87"/>
      <c r="QME2" s="87"/>
      <c r="QMF2" s="87"/>
      <c r="QMG2" s="87"/>
      <c r="QMH2" s="87"/>
      <c r="QMI2" s="87"/>
      <c r="QMJ2" s="87"/>
      <c r="QMK2" s="87"/>
      <c r="QML2" s="87"/>
      <c r="QMM2" s="87"/>
      <c r="QMN2" s="87"/>
      <c r="QMO2" s="87"/>
      <c r="QMP2" s="87"/>
      <c r="QMQ2" s="87"/>
      <c r="QMR2" s="87"/>
      <c r="QMS2" s="87"/>
      <c r="QMT2" s="87"/>
      <c r="QMU2" s="87"/>
      <c r="QMV2" s="87"/>
      <c r="QMW2" s="87"/>
      <c r="QMX2" s="87"/>
      <c r="QMY2" s="87"/>
      <c r="QMZ2" s="87"/>
      <c r="QNA2" s="87"/>
      <c r="QNB2" s="87"/>
      <c r="QNC2" s="87"/>
      <c r="QND2" s="87"/>
      <c r="QNE2" s="87"/>
      <c r="QNF2" s="87"/>
      <c r="QNG2" s="87"/>
      <c r="QNH2" s="87"/>
      <c r="QNI2" s="87"/>
      <c r="QNJ2" s="87"/>
      <c r="QNK2" s="87"/>
      <c r="QNL2" s="87"/>
      <c r="QNM2" s="87"/>
      <c r="QNN2" s="87"/>
      <c r="QNO2" s="87"/>
      <c r="QNP2" s="87"/>
      <c r="QNQ2" s="87"/>
      <c r="QNR2" s="87"/>
      <c r="QNS2" s="87"/>
      <c r="QNT2" s="87"/>
      <c r="QNU2" s="87"/>
      <c r="QNV2" s="87"/>
      <c r="QNW2" s="87"/>
      <c r="QNX2" s="87"/>
      <c r="QNY2" s="87"/>
      <c r="QNZ2" s="87"/>
      <c r="QOA2" s="87"/>
      <c r="QOB2" s="87"/>
      <c r="QOC2" s="87"/>
      <c r="QOD2" s="87"/>
      <c r="QOE2" s="87"/>
      <c r="QOF2" s="87"/>
      <c r="QOG2" s="87"/>
      <c r="QOH2" s="87"/>
      <c r="QOI2" s="87"/>
      <c r="QOJ2" s="87"/>
      <c r="QOK2" s="87"/>
      <c r="QOL2" s="87"/>
      <c r="QOM2" s="87"/>
      <c r="QON2" s="87"/>
      <c r="QOO2" s="87"/>
      <c r="QOP2" s="87"/>
      <c r="QOQ2" s="87"/>
      <c r="QOR2" s="87"/>
      <c r="QOS2" s="87"/>
      <c r="QOT2" s="87"/>
      <c r="QOU2" s="87"/>
      <c r="QOV2" s="87"/>
      <c r="QOW2" s="87"/>
      <c r="QOX2" s="87"/>
      <c r="QOY2" s="87"/>
      <c r="QOZ2" s="87"/>
      <c r="QPA2" s="87"/>
      <c r="QPB2" s="87"/>
      <c r="QPC2" s="87"/>
      <c r="QPD2" s="87"/>
      <c r="QPE2" s="87"/>
      <c r="QPF2" s="87"/>
      <c r="QPG2" s="87"/>
      <c r="QPH2" s="87"/>
      <c r="QPI2" s="87"/>
      <c r="QPJ2" s="87"/>
      <c r="QPK2" s="87"/>
      <c r="QPL2" s="87"/>
      <c r="QPM2" s="87"/>
      <c r="QPN2" s="87"/>
      <c r="QPO2" s="87"/>
      <c r="QPP2" s="87"/>
      <c r="QPQ2" s="87"/>
      <c r="QPR2" s="87"/>
      <c r="QPS2" s="87"/>
      <c r="QPT2" s="87"/>
      <c r="QPU2" s="87"/>
      <c r="QPV2" s="87"/>
      <c r="QPW2" s="87"/>
      <c r="QPX2" s="87"/>
      <c r="QPY2" s="87"/>
      <c r="QPZ2" s="87"/>
      <c r="QQA2" s="87"/>
      <c r="QQB2" s="87"/>
      <c r="QQC2" s="87"/>
      <c r="QQD2" s="87"/>
      <c r="QQE2" s="87"/>
      <c r="QQF2" s="87"/>
      <c r="QQG2" s="87"/>
      <c r="QQH2" s="87"/>
      <c r="QQI2" s="87"/>
      <c r="QQJ2" s="87"/>
      <c r="QQK2" s="87"/>
      <c r="QQL2" s="87"/>
      <c r="QQM2" s="87"/>
      <c r="QQN2" s="87"/>
      <c r="QQO2" s="87"/>
      <c r="QQP2" s="87"/>
      <c r="QQQ2" s="87"/>
      <c r="QQR2" s="87"/>
      <c r="QQS2" s="87"/>
      <c r="QQT2" s="87"/>
      <c r="QQU2" s="87"/>
      <c r="QQV2" s="87"/>
      <c r="QQW2" s="87"/>
      <c r="QQX2" s="87"/>
      <c r="QQY2" s="87"/>
      <c r="QQZ2" s="87"/>
      <c r="QRA2" s="87"/>
      <c r="QRB2" s="87"/>
      <c r="QRC2" s="87"/>
      <c r="QRD2" s="87"/>
      <c r="QRE2" s="87"/>
      <c r="QRF2" s="87"/>
      <c r="QRG2" s="87"/>
      <c r="QRH2" s="87"/>
      <c r="QRI2" s="87"/>
      <c r="QRJ2" s="87"/>
      <c r="QRK2" s="87"/>
      <c r="QRL2" s="87"/>
      <c r="QRM2" s="87"/>
      <c r="QRN2" s="87"/>
      <c r="QRO2" s="87"/>
      <c r="QRP2" s="87"/>
      <c r="QRQ2" s="87"/>
      <c r="QRR2" s="87"/>
      <c r="QRS2" s="87"/>
      <c r="QRT2" s="87"/>
      <c r="QRU2" s="87"/>
      <c r="QRV2" s="87"/>
      <c r="QRW2" s="87"/>
      <c r="QRX2" s="87"/>
      <c r="QRY2" s="87"/>
      <c r="QRZ2" s="87"/>
      <c r="QSA2" s="87"/>
      <c r="QSB2" s="87"/>
      <c r="QSC2" s="87"/>
      <c r="QSD2" s="87"/>
      <c r="QSE2" s="87"/>
      <c r="QSF2" s="87"/>
      <c r="QSG2" s="87"/>
      <c r="QSH2" s="87"/>
      <c r="QSI2" s="87"/>
      <c r="QSJ2" s="87"/>
      <c r="QSK2" s="87"/>
      <c r="QSL2" s="87"/>
      <c r="QSM2" s="87"/>
      <c r="QSN2" s="87"/>
      <c r="QSO2" s="87"/>
      <c r="QSP2" s="87"/>
      <c r="QSQ2" s="87"/>
      <c r="QSR2" s="87"/>
      <c r="QSS2" s="87"/>
      <c r="QST2" s="87"/>
      <c r="QSU2" s="87"/>
      <c r="QSV2" s="87"/>
      <c r="QSW2" s="87"/>
      <c r="QSX2" s="87"/>
      <c r="QSY2" s="87"/>
      <c r="QSZ2" s="87"/>
      <c r="QTA2" s="87"/>
      <c r="QTB2" s="87"/>
      <c r="QTC2" s="87"/>
      <c r="QTD2" s="87"/>
      <c r="QTE2" s="87"/>
      <c r="QTF2" s="87"/>
      <c r="QTG2" s="87"/>
      <c r="QTH2" s="87"/>
      <c r="QTI2" s="87"/>
      <c r="QTJ2" s="87"/>
      <c r="QTK2" s="87"/>
      <c r="QTL2" s="87"/>
      <c r="QTM2" s="87"/>
      <c r="QTN2" s="87"/>
      <c r="QTO2" s="87"/>
      <c r="QTP2" s="87"/>
      <c r="QTQ2" s="87"/>
      <c r="QTR2" s="87"/>
      <c r="QTS2" s="87"/>
      <c r="QTT2" s="87"/>
      <c r="QTU2" s="87"/>
      <c r="QTV2" s="87"/>
      <c r="QTW2" s="87"/>
      <c r="QTX2" s="87"/>
      <c r="QTY2" s="87"/>
      <c r="QTZ2" s="87"/>
      <c r="QUA2" s="87"/>
      <c r="QUB2" s="87"/>
      <c r="QUC2" s="87"/>
      <c r="QUD2" s="87"/>
      <c r="QUE2" s="87"/>
      <c r="QUF2" s="87"/>
      <c r="QUG2" s="87"/>
      <c r="QUH2" s="87"/>
      <c r="QUI2" s="87"/>
      <c r="QUJ2" s="87"/>
      <c r="QUK2" s="87"/>
      <c r="QUL2" s="87"/>
      <c r="QUM2" s="87"/>
      <c r="QUN2" s="87"/>
      <c r="QUO2" s="87"/>
      <c r="QUP2" s="87"/>
      <c r="QUQ2" s="87"/>
      <c r="QUR2" s="87"/>
      <c r="QUS2" s="87"/>
      <c r="QUT2" s="87"/>
      <c r="QUU2" s="87"/>
      <c r="QUV2" s="87"/>
      <c r="QUW2" s="87"/>
      <c r="QUX2" s="87"/>
      <c r="QUY2" s="87"/>
      <c r="QUZ2" s="87"/>
      <c r="QVA2" s="87"/>
      <c r="QVB2" s="87"/>
      <c r="QVC2" s="87"/>
      <c r="QVD2" s="87"/>
      <c r="QVE2" s="87"/>
      <c r="QVF2" s="87"/>
      <c r="QVG2" s="87"/>
      <c r="QVH2" s="87"/>
      <c r="QVI2" s="87"/>
      <c r="QVJ2" s="87"/>
      <c r="QVK2" s="87"/>
      <c r="QVL2" s="87"/>
      <c r="QVM2" s="87"/>
      <c r="QVN2" s="87"/>
      <c r="QVO2" s="87"/>
      <c r="QVP2" s="87"/>
      <c r="QVQ2" s="87"/>
      <c r="QVR2" s="87"/>
      <c r="QVS2" s="87"/>
      <c r="QVT2" s="87"/>
      <c r="QVU2" s="87"/>
      <c r="QVV2" s="87"/>
      <c r="QVW2" s="87"/>
      <c r="QVX2" s="87"/>
      <c r="QVY2" s="87"/>
      <c r="QVZ2" s="87"/>
      <c r="QWA2" s="87"/>
      <c r="QWB2" s="87"/>
      <c r="QWC2" s="87"/>
      <c r="QWD2" s="87"/>
      <c r="QWE2" s="87"/>
      <c r="QWF2" s="87"/>
      <c r="QWG2" s="87"/>
      <c r="QWH2" s="87"/>
      <c r="QWI2" s="87"/>
      <c r="QWJ2" s="87"/>
      <c r="QWK2" s="87"/>
      <c r="QWL2" s="87"/>
      <c r="QWM2" s="87"/>
      <c r="QWN2" s="87"/>
      <c r="QWO2" s="87"/>
      <c r="QWP2" s="87"/>
      <c r="QWQ2" s="87"/>
      <c r="QWR2" s="87"/>
      <c r="QWS2" s="87"/>
      <c r="QWT2" s="87"/>
      <c r="QWU2" s="87"/>
      <c r="QWV2" s="87"/>
      <c r="QWW2" s="87"/>
      <c r="QWX2" s="87"/>
      <c r="QWY2" s="87"/>
      <c r="QWZ2" s="87"/>
      <c r="QXA2" s="87"/>
      <c r="QXB2" s="87"/>
      <c r="QXC2" s="87"/>
      <c r="QXD2" s="87"/>
      <c r="QXE2" s="87"/>
      <c r="QXF2" s="87"/>
      <c r="QXG2" s="87"/>
      <c r="QXH2" s="87"/>
      <c r="QXI2" s="87"/>
      <c r="QXJ2" s="87"/>
      <c r="QXK2" s="87"/>
      <c r="QXL2" s="87"/>
      <c r="QXM2" s="87"/>
      <c r="QXN2" s="87"/>
      <c r="QXO2" s="87"/>
      <c r="QXP2" s="87"/>
      <c r="QXQ2" s="87"/>
      <c r="QXR2" s="87"/>
      <c r="QXS2" s="87"/>
      <c r="QXT2" s="87"/>
      <c r="QXU2" s="87"/>
      <c r="QXV2" s="87"/>
      <c r="QXW2" s="87"/>
      <c r="QXX2" s="87"/>
      <c r="QXY2" s="87"/>
      <c r="QXZ2" s="87"/>
      <c r="QYA2" s="87"/>
      <c r="QYB2" s="87"/>
      <c r="QYC2" s="87"/>
      <c r="QYD2" s="87"/>
      <c r="QYE2" s="87"/>
      <c r="QYF2" s="87"/>
      <c r="QYG2" s="87"/>
      <c r="QYH2" s="87"/>
      <c r="QYI2" s="87"/>
      <c r="QYJ2" s="87"/>
      <c r="QYK2" s="87"/>
      <c r="QYL2" s="87"/>
      <c r="QYM2" s="87"/>
      <c r="QYN2" s="87"/>
      <c r="QYO2" s="87"/>
      <c r="QYP2" s="87"/>
      <c r="QYQ2" s="87"/>
      <c r="QYR2" s="87"/>
      <c r="QYS2" s="87"/>
      <c r="QYT2" s="87"/>
      <c r="QYU2" s="87"/>
      <c r="QYV2" s="87"/>
      <c r="QYW2" s="87"/>
      <c r="QYX2" s="87"/>
      <c r="QYY2" s="87"/>
      <c r="QYZ2" s="87"/>
      <c r="QZA2" s="87"/>
      <c r="QZB2" s="87"/>
      <c r="QZC2" s="87"/>
      <c r="QZD2" s="87"/>
      <c r="QZE2" s="87"/>
      <c r="QZF2" s="87"/>
      <c r="QZG2" s="87"/>
      <c r="QZH2" s="87"/>
      <c r="QZI2" s="87"/>
      <c r="QZJ2" s="87"/>
      <c r="QZK2" s="87"/>
      <c r="QZL2" s="87"/>
      <c r="QZM2" s="87"/>
      <c r="QZN2" s="87"/>
      <c r="QZO2" s="87"/>
      <c r="QZP2" s="87"/>
      <c r="QZQ2" s="87"/>
      <c r="QZR2" s="87"/>
      <c r="QZS2" s="87"/>
      <c r="QZT2" s="87"/>
      <c r="QZU2" s="87"/>
      <c r="QZV2" s="87"/>
      <c r="QZW2" s="87"/>
      <c r="QZX2" s="87"/>
      <c r="QZY2" s="87"/>
      <c r="QZZ2" s="87"/>
      <c r="RAA2" s="87"/>
      <c r="RAB2" s="87"/>
      <c r="RAC2" s="87"/>
      <c r="RAD2" s="87"/>
      <c r="RAE2" s="87"/>
      <c r="RAF2" s="87"/>
      <c r="RAG2" s="87"/>
      <c r="RAH2" s="87"/>
      <c r="RAI2" s="87"/>
      <c r="RAJ2" s="87"/>
      <c r="RAK2" s="87"/>
      <c r="RAL2" s="87"/>
      <c r="RAM2" s="87"/>
      <c r="RAN2" s="87"/>
      <c r="RAO2" s="87"/>
      <c r="RAP2" s="87"/>
      <c r="RAQ2" s="87"/>
      <c r="RAR2" s="87"/>
      <c r="RAS2" s="87"/>
      <c r="RAT2" s="87"/>
      <c r="RAU2" s="87"/>
      <c r="RAV2" s="87"/>
      <c r="RAW2" s="87"/>
      <c r="RAX2" s="87"/>
      <c r="RAY2" s="87"/>
      <c r="RAZ2" s="87"/>
      <c r="RBA2" s="87"/>
      <c r="RBB2" s="87"/>
      <c r="RBC2" s="87"/>
      <c r="RBD2" s="87"/>
      <c r="RBE2" s="87"/>
      <c r="RBF2" s="87"/>
      <c r="RBG2" s="87"/>
      <c r="RBH2" s="87"/>
      <c r="RBI2" s="87"/>
      <c r="RBJ2" s="87"/>
      <c r="RBK2" s="87"/>
      <c r="RBL2" s="87"/>
      <c r="RBM2" s="87"/>
      <c r="RBN2" s="87"/>
      <c r="RBO2" s="87"/>
      <c r="RBP2" s="87"/>
      <c r="RBQ2" s="87"/>
      <c r="RBR2" s="87"/>
      <c r="RBS2" s="87"/>
      <c r="RBT2" s="87"/>
      <c r="RBU2" s="87"/>
      <c r="RBV2" s="87"/>
      <c r="RBW2" s="87"/>
      <c r="RBX2" s="87"/>
      <c r="RBY2" s="87"/>
      <c r="RBZ2" s="87"/>
      <c r="RCA2" s="87"/>
      <c r="RCB2" s="87"/>
      <c r="RCC2" s="87"/>
      <c r="RCD2" s="87"/>
      <c r="RCE2" s="87"/>
      <c r="RCF2" s="87"/>
      <c r="RCG2" s="87"/>
      <c r="RCH2" s="87"/>
      <c r="RCI2" s="87"/>
      <c r="RCJ2" s="87"/>
      <c r="RCK2" s="87"/>
      <c r="RCL2" s="87"/>
      <c r="RCM2" s="87"/>
      <c r="RCN2" s="87"/>
      <c r="RCO2" s="87"/>
      <c r="RCP2" s="87"/>
      <c r="RCQ2" s="87"/>
      <c r="RCR2" s="87"/>
      <c r="RCS2" s="87"/>
      <c r="RCT2" s="87"/>
      <c r="RCU2" s="87"/>
      <c r="RCV2" s="87"/>
      <c r="RCW2" s="87"/>
      <c r="RCX2" s="87"/>
      <c r="RCY2" s="87"/>
      <c r="RCZ2" s="87"/>
      <c r="RDA2" s="87"/>
      <c r="RDB2" s="87"/>
      <c r="RDC2" s="87"/>
      <c r="RDD2" s="87"/>
      <c r="RDE2" s="87"/>
      <c r="RDF2" s="87"/>
      <c r="RDG2" s="87"/>
      <c r="RDH2" s="87"/>
      <c r="RDI2" s="87"/>
      <c r="RDJ2" s="87"/>
      <c r="RDK2" s="87"/>
      <c r="RDL2" s="87"/>
      <c r="RDM2" s="87"/>
      <c r="RDN2" s="87"/>
      <c r="RDO2" s="87"/>
      <c r="RDP2" s="87"/>
      <c r="RDQ2" s="87"/>
      <c r="RDR2" s="87"/>
      <c r="RDS2" s="87"/>
      <c r="RDT2" s="87"/>
      <c r="RDU2" s="87"/>
      <c r="RDV2" s="87"/>
      <c r="RDW2" s="87"/>
      <c r="RDX2" s="87"/>
      <c r="RDY2" s="87"/>
      <c r="RDZ2" s="87"/>
      <c r="REA2" s="87"/>
      <c r="REB2" s="87"/>
      <c r="REC2" s="87"/>
      <c r="RED2" s="87"/>
      <c r="REE2" s="87"/>
      <c r="REF2" s="87"/>
      <c r="REG2" s="87"/>
      <c r="REH2" s="87"/>
      <c r="REI2" s="87"/>
      <c r="REJ2" s="87"/>
      <c r="REK2" s="87"/>
      <c r="REL2" s="87"/>
      <c r="REM2" s="87"/>
      <c r="REN2" s="87"/>
      <c r="REO2" s="87"/>
      <c r="REP2" s="87"/>
      <c r="REQ2" s="87"/>
      <c r="RER2" s="87"/>
      <c r="RES2" s="87"/>
      <c r="RET2" s="87"/>
      <c r="REU2" s="87"/>
      <c r="REV2" s="87"/>
      <c r="REW2" s="87"/>
      <c r="REX2" s="87"/>
      <c r="REY2" s="87"/>
      <c r="REZ2" s="87"/>
      <c r="RFA2" s="87"/>
      <c r="RFB2" s="87"/>
      <c r="RFC2" s="87"/>
      <c r="RFD2" s="87"/>
      <c r="RFE2" s="87"/>
      <c r="RFF2" s="87"/>
      <c r="RFG2" s="87"/>
      <c r="RFH2" s="87"/>
      <c r="RFI2" s="87"/>
      <c r="RFJ2" s="87"/>
      <c r="RFK2" s="87"/>
      <c r="RFL2" s="87"/>
      <c r="RFM2" s="87"/>
      <c r="RFN2" s="87"/>
      <c r="RFO2" s="87"/>
      <c r="RFP2" s="87"/>
      <c r="RFQ2" s="87"/>
      <c r="RFR2" s="87"/>
      <c r="RFS2" s="87"/>
      <c r="RFT2" s="87"/>
      <c r="RFU2" s="87"/>
      <c r="RFV2" s="87"/>
      <c r="RFW2" s="87"/>
      <c r="RFX2" s="87"/>
      <c r="RFY2" s="87"/>
      <c r="RFZ2" s="87"/>
      <c r="RGA2" s="87"/>
      <c r="RGB2" s="87"/>
      <c r="RGC2" s="87"/>
      <c r="RGD2" s="87"/>
      <c r="RGE2" s="87"/>
      <c r="RGF2" s="87"/>
      <c r="RGG2" s="87"/>
      <c r="RGH2" s="87"/>
      <c r="RGI2" s="87"/>
      <c r="RGJ2" s="87"/>
      <c r="RGK2" s="87"/>
      <c r="RGL2" s="87"/>
      <c r="RGM2" s="87"/>
      <c r="RGN2" s="87"/>
      <c r="RGO2" s="87"/>
      <c r="RGP2" s="87"/>
      <c r="RGQ2" s="87"/>
      <c r="RGR2" s="87"/>
      <c r="RGS2" s="87"/>
      <c r="RGT2" s="87"/>
      <c r="RGU2" s="87"/>
      <c r="RGV2" s="87"/>
      <c r="RGW2" s="87"/>
      <c r="RGX2" s="87"/>
      <c r="RGY2" s="87"/>
      <c r="RGZ2" s="87"/>
      <c r="RHA2" s="87"/>
      <c r="RHB2" s="87"/>
      <c r="RHC2" s="87"/>
      <c r="RHD2" s="87"/>
      <c r="RHE2" s="87"/>
      <c r="RHF2" s="87"/>
      <c r="RHG2" s="87"/>
      <c r="RHH2" s="87"/>
      <c r="RHI2" s="87"/>
      <c r="RHJ2" s="87"/>
      <c r="RHK2" s="87"/>
      <c r="RHL2" s="87"/>
      <c r="RHM2" s="87"/>
      <c r="RHN2" s="87"/>
      <c r="RHO2" s="87"/>
      <c r="RHP2" s="87"/>
      <c r="RHQ2" s="87"/>
      <c r="RHR2" s="87"/>
      <c r="RHS2" s="87"/>
      <c r="RHT2" s="87"/>
      <c r="RHU2" s="87"/>
      <c r="RHV2" s="87"/>
      <c r="RHW2" s="87"/>
      <c r="RHX2" s="87"/>
      <c r="RHY2" s="87"/>
      <c r="RHZ2" s="87"/>
      <c r="RIA2" s="87"/>
      <c r="RIB2" s="87"/>
      <c r="RIC2" s="87"/>
      <c r="RID2" s="87"/>
      <c r="RIE2" s="87"/>
      <c r="RIF2" s="87"/>
      <c r="RIG2" s="87"/>
      <c r="RIH2" s="87"/>
      <c r="RII2" s="87"/>
      <c r="RIJ2" s="87"/>
      <c r="RIK2" s="87"/>
      <c r="RIL2" s="87"/>
      <c r="RIM2" s="87"/>
      <c r="RIN2" s="87"/>
      <c r="RIO2" s="87"/>
      <c r="RIP2" s="87"/>
      <c r="RIQ2" s="87"/>
      <c r="RIR2" s="87"/>
      <c r="RIS2" s="87"/>
      <c r="RIT2" s="87"/>
      <c r="RIU2" s="87"/>
      <c r="RIV2" s="87"/>
      <c r="RIW2" s="87"/>
      <c r="RIX2" s="87"/>
      <c r="RIY2" s="87"/>
      <c r="RIZ2" s="87"/>
      <c r="RJA2" s="87"/>
      <c r="RJB2" s="87"/>
      <c r="RJC2" s="87"/>
      <c r="RJD2" s="87"/>
      <c r="RJE2" s="87"/>
      <c r="RJF2" s="87"/>
      <c r="RJG2" s="87"/>
      <c r="RJH2" s="87"/>
      <c r="RJI2" s="87"/>
      <c r="RJJ2" s="87"/>
      <c r="RJK2" s="87"/>
      <c r="RJL2" s="87"/>
      <c r="RJM2" s="87"/>
      <c r="RJN2" s="87"/>
      <c r="RJO2" s="87"/>
      <c r="RJP2" s="87"/>
      <c r="RJQ2" s="87"/>
      <c r="RJR2" s="87"/>
      <c r="RJS2" s="87"/>
      <c r="RJT2" s="87"/>
      <c r="RJU2" s="87"/>
      <c r="RJV2" s="87"/>
      <c r="RJW2" s="87"/>
      <c r="RJX2" s="87"/>
      <c r="RJY2" s="87"/>
      <c r="RJZ2" s="87"/>
      <c r="RKA2" s="87"/>
      <c r="RKB2" s="87"/>
      <c r="RKC2" s="87"/>
      <c r="RKD2" s="87"/>
      <c r="RKE2" s="87"/>
      <c r="RKF2" s="87"/>
      <c r="RKG2" s="87"/>
      <c r="RKH2" s="87"/>
      <c r="RKI2" s="87"/>
      <c r="RKJ2" s="87"/>
      <c r="RKK2" s="87"/>
      <c r="RKL2" s="87"/>
      <c r="RKM2" s="87"/>
      <c r="RKN2" s="87"/>
      <c r="RKO2" s="87"/>
      <c r="RKP2" s="87"/>
      <c r="RKQ2" s="87"/>
      <c r="RKR2" s="87"/>
      <c r="RKS2" s="87"/>
      <c r="RKT2" s="87"/>
      <c r="RKU2" s="87"/>
      <c r="RKV2" s="87"/>
      <c r="RKW2" s="87"/>
      <c r="RKX2" s="87"/>
      <c r="RKY2" s="87"/>
      <c r="RKZ2" s="87"/>
      <c r="RLA2" s="87"/>
      <c r="RLB2" s="87"/>
      <c r="RLC2" s="87"/>
      <c r="RLD2" s="87"/>
      <c r="RLE2" s="87"/>
      <c r="RLF2" s="87"/>
      <c r="RLG2" s="87"/>
      <c r="RLH2" s="87"/>
      <c r="RLI2" s="87"/>
      <c r="RLJ2" s="87"/>
      <c r="RLK2" s="87"/>
      <c r="RLL2" s="87"/>
      <c r="RLM2" s="87"/>
      <c r="RLN2" s="87"/>
      <c r="RLO2" s="87"/>
      <c r="RLP2" s="87"/>
      <c r="RLQ2" s="87"/>
      <c r="RLR2" s="87"/>
      <c r="RLS2" s="87"/>
      <c r="RLT2" s="87"/>
      <c r="RLU2" s="87"/>
      <c r="RLV2" s="87"/>
      <c r="RLW2" s="87"/>
      <c r="RLX2" s="87"/>
      <c r="RLY2" s="87"/>
      <c r="RLZ2" s="87"/>
      <c r="RMA2" s="87"/>
      <c r="RMB2" s="87"/>
      <c r="RMC2" s="87"/>
      <c r="RMD2" s="87"/>
      <c r="RME2" s="87"/>
      <c r="RMF2" s="87"/>
      <c r="RMG2" s="87"/>
      <c r="RMH2" s="87"/>
      <c r="RMI2" s="87"/>
      <c r="RMJ2" s="87"/>
      <c r="RMK2" s="87"/>
      <c r="RML2" s="87"/>
      <c r="RMM2" s="87"/>
      <c r="RMN2" s="87"/>
      <c r="RMO2" s="87"/>
      <c r="RMP2" s="87"/>
      <c r="RMQ2" s="87"/>
      <c r="RMR2" s="87"/>
      <c r="RMS2" s="87"/>
      <c r="RMT2" s="87"/>
      <c r="RMU2" s="87"/>
      <c r="RMV2" s="87"/>
      <c r="RMW2" s="87"/>
      <c r="RMX2" s="87"/>
      <c r="RMY2" s="87"/>
      <c r="RMZ2" s="87"/>
      <c r="RNA2" s="87"/>
      <c r="RNB2" s="87"/>
      <c r="RNC2" s="87"/>
      <c r="RND2" s="87"/>
      <c r="RNE2" s="87"/>
      <c r="RNF2" s="87"/>
      <c r="RNG2" s="87"/>
      <c r="RNH2" s="87"/>
      <c r="RNI2" s="87"/>
      <c r="RNJ2" s="87"/>
      <c r="RNK2" s="87"/>
      <c r="RNL2" s="87"/>
      <c r="RNM2" s="87"/>
      <c r="RNN2" s="87"/>
      <c r="RNO2" s="87"/>
      <c r="RNP2" s="87"/>
      <c r="RNQ2" s="87"/>
      <c r="RNR2" s="87"/>
      <c r="RNS2" s="87"/>
      <c r="RNT2" s="87"/>
      <c r="RNU2" s="87"/>
      <c r="RNV2" s="87"/>
      <c r="RNW2" s="87"/>
      <c r="RNX2" s="87"/>
      <c r="RNY2" s="87"/>
      <c r="RNZ2" s="87"/>
      <c r="ROA2" s="87"/>
      <c r="ROB2" s="87"/>
      <c r="ROC2" s="87"/>
      <c r="ROD2" s="87"/>
      <c r="ROE2" s="87"/>
      <c r="ROF2" s="87"/>
      <c r="ROG2" s="87"/>
      <c r="ROH2" s="87"/>
      <c r="ROI2" s="87"/>
      <c r="ROJ2" s="87"/>
      <c r="ROK2" s="87"/>
      <c r="ROL2" s="87"/>
      <c r="ROM2" s="87"/>
      <c r="RON2" s="87"/>
      <c r="ROO2" s="87"/>
      <c r="ROP2" s="87"/>
      <c r="ROQ2" s="87"/>
      <c r="ROR2" s="87"/>
      <c r="ROS2" s="87"/>
      <c r="ROT2" s="87"/>
      <c r="ROU2" s="87"/>
      <c r="ROV2" s="87"/>
      <c r="ROW2" s="87"/>
      <c r="ROX2" s="87"/>
      <c r="ROY2" s="87"/>
      <c r="ROZ2" s="87"/>
      <c r="RPA2" s="87"/>
      <c r="RPB2" s="87"/>
      <c r="RPC2" s="87"/>
      <c r="RPD2" s="87"/>
      <c r="RPE2" s="87"/>
      <c r="RPF2" s="87"/>
      <c r="RPG2" s="87"/>
      <c r="RPH2" s="87"/>
      <c r="RPI2" s="87"/>
      <c r="RPJ2" s="87"/>
      <c r="RPK2" s="87"/>
      <c r="RPL2" s="87"/>
      <c r="RPM2" s="87"/>
      <c r="RPN2" s="87"/>
      <c r="RPO2" s="87"/>
      <c r="RPP2" s="87"/>
      <c r="RPQ2" s="87"/>
      <c r="RPR2" s="87"/>
      <c r="RPS2" s="87"/>
      <c r="RPT2" s="87"/>
      <c r="RPU2" s="87"/>
      <c r="RPV2" s="87"/>
      <c r="RPW2" s="87"/>
      <c r="RPX2" s="87"/>
      <c r="RPY2" s="87"/>
      <c r="RPZ2" s="87"/>
      <c r="RQA2" s="87"/>
      <c r="RQB2" s="87"/>
      <c r="RQC2" s="87"/>
      <c r="RQD2" s="87"/>
      <c r="RQE2" s="87"/>
      <c r="RQF2" s="87"/>
      <c r="RQG2" s="87"/>
      <c r="RQH2" s="87"/>
      <c r="RQI2" s="87"/>
      <c r="RQJ2" s="87"/>
      <c r="RQK2" s="87"/>
      <c r="RQL2" s="87"/>
      <c r="RQM2" s="87"/>
      <c r="RQN2" s="87"/>
      <c r="RQO2" s="87"/>
      <c r="RQP2" s="87"/>
      <c r="RQQ2" s="87"/>
      <c r="RQR2" s="87"/>
      <c r="RQS2" s="87"/>
      <c r="RQT2" s="87"/>
      <c r="RQU2" s="87"/>
      <c r="RQV2" s="87"/>
      <c r="RQW2" s="87"/>
      <c r="RQX2" s="87"/>
      <c r="RQY2" s="87"/>
      <c r="RQZ2" s="87"/>
      <c r="RRA2" s="87"/>
      <c r="RRB2" s="87"/>
      <c r="RRC2" s="87"/>
      <c r="RRD2" s="87"/>
      <c r="RRE2" s="87"/>
      <c r="RRF2" s="87"/>
      <c r="RRG2" s="87"/>
      <c r="RRH2" s="87"/>
      <c r="RRI2" s="87"/>
      <c r="RRJ2" s="87"/>
      <c r="RRK2" s="87"/>
      <c r="RRL2" s="87"/>
      <c r="RRM2" s="87"/>
      <c r="RRN2" s="87"/>
      <c r="RRO2" s="87"/>
      <c r="RRP2" s="87"/>
      <c r="RRQ2" s="87"/>
      <c r="RRR2" s="87"/>
      <c r="RRS2" s="87"/>
      <c r="RRT2" s="87"/>
      <c r="RRU2" s="87"/>
      <c r="RRV2" s="87"/>
      <c r="RRW2" s="87"/>
      <c r="RRX2" s="87"/>
      <c r="RRY2" s="87"/>
      <c r="RRZ2" s="87"/>
      <c r="RSA2" s="87"/>
      <c r="RSB2" s="87"/>
      <c r="RSC2" s="87"/>
      <c r="RSD2" s="87"/>
      <c r="RSE2" s="87"/>
      <c r="RSF2" s="87"/>
      <c r="RSG2" s="87"/>
      <c r="RSH2" s="87"/>
      <c r="RSI2" s="87"/>
      <c r="RSJ2" s="87"/>
      <c r="RSK2" s="87"/>
      <c r="RSL2" s="87"/>
      <c r="RSM2" s="87"/>
      <c r="RSN2" s="87"/>
      <c r="RSO2" s="87"/>
      <c r="RSP2" s="87"/>
      <c r="RSQ2" s="87"/>
      <c r="RSR2" s="87"/>
      <c r="RSS2" s="87"/>
      <c r="RST2" s="87"/>
      <c r="RSU2" s="87"/>
      <c r="RSV2" s="87"/>
      <c r="RSW2" s="87"/>
      <c r="RSX2" s="87"/>
      <c r="RSY2" s="87"/>
      <c r="RSZ2" s="87"/>
      <c r="RTA2" s="87"/>
      <c r="RTB2" s="87"/>
      <c r="RTC2" s="87"/>
      <c r="RTD2" s="87"/>
      <c r="RTE2" s="87"/>
      <c r="RTF2" s="87"/>
      <c r="RTG2" s="87"/>
      <c r="RTH2" s="87"/>
      <c r="RTI2" s="87"/>
      <c r="RTJ2" s="87"/>
      <c r="RTK2" s="87"/>
      <c r="RTL2" s="87"/>
      <c r="RTM2" s="87"/>
      <c r="RTN2" s="87"/>
      <c r="RTO2" s="87"/>
      <c r="RTP2" s="87"/>
      <c r="RTQ2" s="87"/>
      <c r="RTR2" s="87"/>
      <c r="RTS2" s="87"/>
      <c r="RTT2" s="87"/>
      <c r="RTU2" s="87"/>
      <c r="RTV2" s="87"/>
      <c r="RTW2" s="87"/>
      <c r="RTX2" s="87"/>
      <c r="RTY2" s="87"/>
      <c r="RTZ2" s="87"/>
      <c r="RUA2" s="87"/>
      <c r="RUB2" s="87"/>
      <c r="RUC2" s="87"/>
      <c r="RUD2" s="87"/>
      <c r="RUE2" s="87"/>
      <c r="RUF2" s="87"/>
      <c r="RUG2" s="87"/>
      <c r="RUH2" s="87"/>
      <c r="RUI2" s="87"/>
      <c r="RUJ2" s="87"/>
      <c r="RUK2" s="87"/>
      <c r="RUL2" s="87"/>
      <c r="RUM2" s="87"/>
      <c r="RUN2" s="87"/>
      <c r="RUO2" s="87"/>
      <c r="RUP2" s="87"/>
      <c r="RUQ2" s="87"/>
      <c r="RUR2" s="87"/>
      <c r="RUS2" s="87"/>
      <c r="RUT2" s="87"/>
      <c r="RUU2" s="87"/>
      <c r="RUV2" s="87"/>
      <c r="RUW2" s="87"/>
      <c r="RUX2" s="87"/>
      <c r="RUY2" s="87"/>
      <c r="RUZ2" s="87"/>
      <c r="RVA2" s="87"/>
      <c r="RVB2" s="87"/>
      <c r="RVC2" s="87"/>
      <c r="RVD2" s="87"/>
      <c r="RVE2" s="87"/>
      <c r="RVF2" s="87"/>
      <c r="RVG2" s="87"/>
      <c r="RVH2" s="87"/>
      <c r="RVI2" s="87"/>
      <c r="RVJ2" s="87"/>
      <c r="RVK2" s="87"/>
      <c r="RVL2" s="87"/>
      <c r="RVM2" s="87"/>
      <c r="RVN2" s="87"/>
      <c r="RVO2" s="87"/>
      <c r="RVP2" s="87"/>
      <c r="RVQ2" s="87"/>
      <c r="RVR2" s="87"/>
      <c r="RVS2" s="87"/>
      <c r="RVT2" s="87"/>
      <c r="RVU2" s="87"/>
      <c r="RVV2" s="87"/>
      <c r="RVW2" s="87"/>
      <c r="RVX2" s="87"/>
      <c r="RVY2" s="87"/>
      <c r="RVZ2" s="87"/>
      <c r="RWA2" s="87"/>
      <c r="RWB2" s="87"/>
      <c r="RWC2" s="87"/>
      <c r="RWD2" s="87"/>
      <c r="RWE2" s="87"/>
      <c r="RWF2" s="87"/>
      <c r="RWG2" s="87"/>
      <c r="RWH2" s="87"/>
      <c r="RWI2" s="87"/>
      <c r="RWJ2" s="87"/>
      <c r="RWK2" s="87"/>
      <c r="RWL2" s="87"/>
      <c r="RWM2" s="87"/>
      <c r="RWN2" s="87"/>
      <c r="RWO2" s="87"/>
      <c r="RWP2" s="87"/>
      <c r="RWQ2" s="87"/>
      <c r="RWR2" s="87"/>
      <c r="RWS2" s="87"/>
      <c r="RWT2" s="87"/>
      <c r="RWU2" s="87"/>
      <c r="RWV2" s="87"/>
      <c r="RWW2" s="87"/>
      <c r="RWX2" s="87"/>
      <c r="RWY2" s="87"/>
      <c r="RWZ2" s="87"/>
      <c r="RXA2" s="87"/>
      <c r="RXB2" s="87"/>
      <c r="RXC2" s="87"/>
      <c r="RXD2" s="87"/>
      <c r="RXE2" s="87"/>
      <c r="RXF2" s="87"/>
      <c r="RXG2" s="87"/>
      <c r="RXH2" s="87"/>
      <c r="RXI2" s="87"/>
      <c r="RXJ2" s="87"/>
      <c r="RXK2" s="87"/>
      <c r="RXL2" s="87"/>
      <c r="RXM2" s="87"/>
      <c r="RXN2" s="87"/>
      <c r="RXO2" s="87"/>
      <c r="RXP2" s="87"/>
      <c r="RXQ2" s="87"/>
      <c r="RXR2" s="87"/>
      <c r="RXS2" s="87"/>
      <c r="RXT2" s="87"/>
      <c r="RXU2" s="87"/>
      <c r="RXV2" s="87"/>
      <c r="RXW2" s="87"/>
      <c r="RXX2" s="87"/>
      <c r="RXY2" s="87"/>
      <c r="RXZ2" s="87"/>
      <c r="RYA2" s="87"/>
      <c r="RYB2" s="87"/>
      <c r="RYC2" s="87"/>
      <c r="RYD2" s="87"/>
      <c r="RYE2" s="87"/>
      <c r="RYF2" s="87"/>
      <c r="RYG2" s="87"/>
      <c r="RYH2" s="87"/>
      <c r="RYI2" s="87"/>
      <c r="RYJ2" s="87"/>
      <c r="RYK2" s="87"/>
      <c r="RYL2" s="87"/>
      <c r="RYM2" s="87"/>
      <c r="RYN2" s="87"/>
      <c r="RYO2" s="87"/>
      <c r="RYP2" s="87"/>
      <c r="RYQ2" s="87"/>
      <c r="RYR2" s="87"/>
      <c r="RYS2" s="87"/>
      <c r="RYT2" s="87"/>
      <c r="RYU2" s="87"/>
      <c r="RYV2" s="87"/>
      <c r="RYW2" s="87"/>
      <c r="RYX2" s="87"/>
      <c r="RYY2" s="87"/>
      <c r="RYZ2" s="87"/>
      <c r="RZA2" s="87"/>
      <c r="RZB2" s="87"/>
      <c r="RZC2" s="87"/>
      <c r="RZD2" s="87"/>
      <c r="RZE2" s="87"/>
      <c r="RZF2" s="87"/>
      <c r="RZG2" s="87"/>
      <c r="RZH2" s="87"/>
      <c r="RZI2" s="87"/>
      <c r="RZJ2" s="87"/>
      <c r="RZK2" s="87"/>
      <c r="RZL2" s="87"/>
      <c r="RZM2" s="87"/>
      <c r="RZN2" s="87"/>
      <c r="RZO2" s="87"/>
      <c r="RZP2" s="87"/>
      <c r="RZQ2" s="87"/>
      <c r="RZR2" s="87"/>
      <c r="RZS2" s="87"/>
      <c r="RZT2" s="87"/>
      <c r="RZU2" s="87"/>
      <c r="RZV2" s="87"/>
      <c r="RZW2" s="87"/>
      <c r="RZX2" s="87"/>
      <c r="RZY2" s="87"/>
      <c r="RZZ2" s="87"/>
      <c r="SAA2" s="87"/>
      <c r="SAB2" s="87"/>
      <c r="SAC2" s="87"/>
      <c r="SAD2" s="87"/>
      <c r="SAE2" s="87"/>
      <c r="SAF2" s="87"/>
      <c r="SAG2" s="87"/>
      <c r="SAH2" s="87"/>
      <c r="SAI2" s="87"/>
      <c r="SAJ2" s="87"/>
      <c r="SAK2" s="87"/>
      <c r="SAL2" s="87"/>
      <c r="SAM2" s="87"/>
      <c r="SAN2" s="87"/>
      <c r="SAO2" s="87"/>
      <c r="SAP2" s="87"/>
      <c r="SAQ2" s="87"/>
      <c r="SAR2" s="87"/>
      <c r="SAS2" s="87"/>
      <c r="SAT2" s="87"/>
      <c r="SAU2" s="87"/>
      <c r="SAV2" s="87"/>
      <c r="SAW2" s="87"/>
      <c r="SAX2" s="87"/>
      <c r="SAY2" s="87"/>
      <c r="SAZ2" s="87"/>
      <c r="SBA2" s="87"/>
      <c r="SBB2" s="87"/>
      <c r="SBC2" s="87"/>
      <c r="SBD2" s="87"/>
      <c r="SBE2" s="87"/>
      <c r="SBF2" s="87"/>
      <c r="SBG2" s="87"/>
      <c r="SBH2" s="87"/>
      <c r="SBI2" s="87"/>
      <c r="SBJ2" s="87"/>
      <c r="SBK2" s="87"/>
      <c r="SBL2" s="87"/>
      <c r="SBM2" s="87"/>
      <c r="SBN2" s="87"/>
      <c r="SBO2" s="87"/>
      <c r="SBP2" s="87"/>
      <c r="SBQ2" s="87"/>
      <c r="SBR2" s="87"/>
      <c r="SBS2" s="87"/>
      <c r="SBT2" s="87"/>
      <c r="SBU2" s="87"/>
      <c r="SBV2" s="87"/>
      <c r="SBW2" s="87"/>
      <c r="SBX2" s="87"/>
      <c r="SBY2" s="87"/>
      <c r="SBZ2" s="87"/>
      <c r="SCA2" s="87"/>
      <c r="SCB2" s="87"/>
      <c r="SCC2" s="87"/>
      <c r="SCD2" s="87"/>
      <c r="SCE2" s="87"/>
      <c r="SCF2" s="87"/>
      <c r="SCG2" s="87"/>
      <c r="SCH2" s="87"/>
      <c r="SCI2" s="87"/>
      <c r="SCJ2" s="87"/>
      <c r="SCK2" s="87"/>
      <c r="SCL2" s="87"/>
      <c r="SCM2" s="87"/>
      <c r="SCN2" s="87"/>
      <c r="SCO2" s="87"/>
      <c r="SCP2" s="87"/>
      <c r="SCQ2" s="87"/>
      <c r="SCR2" s="87"/>
      <c r="SCS2" s="87"/>
      <c r="SCT2" s="87"/>
      <c r="SCU2" s="87"/>
      <c r="SCV2" s="87"/>
      <c r="SCW2" s="87"/>
      <c r="SCX2" s="87"/>
      <c r="SCY2" s="87"/>
      <c r="SCZ2" s="87"/>
      <c r="SDA2" s="87"/>
      <c r="SDB2" s="87"/>
      <c r="SDC2" s="87"/>
      <c r="SDD2" s="87"/>
      <c r="SDE2" s="87"/>
      <c r="SDF2" s="87"/>
      <c r="SDG2" s="87"/>
      <c r="SDH2" s="87"/>
      <c r="SDI2" s="87"/>
      <c r="SDJ2" s="87"/>
      <c r="SDK2" s="87"/>
      <c r="SDL2" s="87"/>
      <c r="SDM2" s="87"/>
      <c r="SDN2" s="87"/>
      <c r="SDO2" s="87"/>
      <c r="SDP2" s="87"/>
      <c r="SDQ2" s="87"/>
      <c r="SDR2" s="87"/>
      <c r="SDS2" s="87"/>
      <c r="SDT2" s="87"/>
      <c r="SDU2" s="87"/>
      <c r="SDV2" s="87"/>
      <c r="SDW2" s="87"/>
      <c r="SDX2" s="87"/>
      <c r="SDY2" s="87"/>
      <c r="SDZ2" s="87"/>
      <c r="SEA2" s="87"/>
      <c r="SEB2" s="87"/>
      <c r="SEC2" s="87"/>
      <c r="SED2" s="87"/>
      <c r="SEE2" s="87"/>
      <c r="SEF2" s="87"/>
      <c r="SEG2" s="87"/>
      <c r="SEH2" s="87"/>
      <c r="SEI2" s="87"/>
      <c r="SEJ2" s="87"/>
      <c r="SEK2" s="87"/>
      <c r="SEL2" s="87"/>
      <c r="SEM2" s="87"/>
      <c r="SEN2" s="87"/>
      <c r="SEO2" s="87"/>
      <c r="SEP2" s="87"/>
      <c r="SEQ2" s="87"/>
      <c r="SER2" s="87"/>
      <c r="SES2" s="87"/>
      <c r="SET2" s="87"/>
      <c r="SEU2" s="87"/>
      <c r="SEV2" s="87"/>
      <c r="SEW2" s="87"/>
      <c r="SEX2" s="87"/>
      <c r="SEY2" s="87"/>
      <c r="SEZ2" s="87"/>
      <c r="SFA2" s="87"/>
      <c r="SFB2" s="87"/>
      <c r="SFC2" s="87"/>
      <c r="SFD2" s="87"/>
      <c r="SFE2" s="87"/>
      <c r="SFF2" s="87"/>
      <c r="SFG2" s="87"/>
      <c r="SFH2" s="87"/>
      <c r="SFI2" s="87"/>
      <c r="SFJ2" s="87"/>
      <c r="SFK2" s="87"/>
      <c r="SFL2" s="87"/>
      <c r="SFM2" s="87"/>
      <c r="SFN2" s="87"/>
      <c r="SFO2" s="87"/>
      <c r="SFP2" s="87"/>
      <c r="SFQ2" s="87"/>
      <c r="SFR2" s="87"/>
      <c r="SFS2" s="87"/>
      <c r="SFT2" s="87"/>
      <c r="SFU2" s="87"/>
      <c r="SFV2" s="87"/>
      <c r="SFW2" s="87"/>
      <c r="SFX2" s="87"/>
      <c r="SFY2" s="87"/>
      <c r="SFZ2" s="87"/>
      <c r="SGA2" s="87"/>
      <c r="SGB2" s="87"/>
      <c r="SGC2" s="87"/>
      <c r="SGD2" s="87"/>
      <c r="SGE2" s="87"/>
      <c r="SGF2" s="87"/>
      <c r="SGG2" s="87"/>
      <c r="SGH2" s="87"/>
      <c r="SGI2" s="87"/>
      <c r="SGJ2" s="87"/>
      <c r="SGK2" s="87"/>
      <c r="SGL2" s="87"/>
      <c r="SGM2" s="87"/>
      <c r="SGN2" s="87"/>
      <c r="SGO2" s="87"/>
      <c r="SGP2" s="87"/>
      <c r="SGQ2" s="87"/>
      <c r="SGR2" s="87"/>
      <c r="SGS2" s="87"/>
      <c r="SGT2" s="87"/>
      <c r="SGU2" s="87"/>
      <c r="SGV2" s="87"/>
      <c r="SGW2" s="87"/>
      <c r="SGX2" s="87"/>
      <c r="SGY2" s="87"/>
      <c r="SGZ2" s="87"/>
      <c r="SHA2" s="87"/>
      <c r="SHB2" s="87"/>
      <c r="SHC2" s="87"/>
      <c r="SHD2" s="87"/>
      <c r="SHE2" s="87"/>
      <c r="SHF2" s="87"/>
      <c r="SHG2" s="87"/>
      <c r="SHH2" s="87"/>
      <c r="SHI2" s="87"/>
      <c r="SHJ2" s="87"/>
      <c r="SHK2" s="87"/>
      <c r="SHL2" s="87"/>
      <c r="SHM2" s="87"/>
      <c r="SHN2" s="87"/>
      <c r="SHO2" s="87"/>
      <c r="SHP2" s="87"/>
      <c r="SHQ2" s="87"/>
      <c r="SHR2" s="87"/>
      <c r="SHS2" s="87"/>
      <c r="SHT2" s="87"/>
      <c r="SHU2" s="87"/>
      <c r="SHV2" s="87"/>
      <c r="SHW2" s="87"/>
      <c r="SHX2" s="87"/>
      <c r="SHY2" s="87"/>
      <c r="SHZ2" s="87"/>
      <c r="SIA2" s="87"/>
      <c r="SIB2" s="87"/>
      <c r="SIC2" s="87"/>
      <c r="SID2" s="87"/>
      <c r="SIE2" s="87"/>
      <c r="SIF2" s="87"/>
      <c r="SIG2" s="87"/>
      <c r="SIH2" s="87"/>
      <c r="SII2" s="87"/>
      <c r="SIJ2" s="87"/>
      <c r="SIK2" s="87"/>
      <c r="SIL2" s="87"/>
      <c r="SIM2" s="87"/>
      <c r="SIN2" s="87"/>
      <c r="SIO2" s="87"/>
      <c r="SIP2" s="87"/>
      <c r="SIQ2" s="87"/>
      <c r="SIR2" s="87"/>
      <c r="SIS2" s="87"/>
      <c r="SIT2" s="87"/>
      <c r="SIU2" s="87"/>
      <c r="SIV2" s="87"/>
      <c r="SIW2" s="87"/>
      <c r="SIX2" s="87"/>
      <c r="SIY2" s="87"/>
      <c r="SIZ2" s="87"/>
      <c r="SJA2" s="87"/>
      <c r="SJB2" s="87"/>
      <c r="SJC2" s="87"/>
      <c r="SJD2" s="87"/>
      <c r="SJE2" s="87"/>
      <c r="SJF2" s="87"/>
      <c r="SJG2" s="87"/>
      <c r="SJH2" s="87"/>
      <c r="SJI2" s="87"/>
      <c r="SJJ2" s="87"/>
      <c r="SJK2" s="87"/>
      <c r="SJL2" s="87"/>
      <c r="SJM2" s="87"/>
      <c r="SJN2" s="87"/>
      <c r="SJO2" s="87"/>
      <c r="SJP2" s="87"/>
      <c r="SJQ2" s="87"/>
      <c r="SJR2" s="87"/>
      <c r="SJS2" s="87"/>
      <c r="SJT2" s="87"/>
      <c r="SJU2" s="87"/>
      <c r="SJV2" s="87"/>
      <c r="SJW2" s="87"/>
      <c r="SJX2" s="87"/>
      <c r="SJY2" s="87"/>
      <c r="SJZ2" s="87"/>
      <c r="SKA2" s="87"/>
      <c r="SKB2" s="87"/>
      <c r="SKC2" s="87"/>
      <c r="SKD2" s="87"/>
      <c r="SKE2" s="87"/>
      <c r="SKF2" s="87"/>
      <c r="SKG2" s="87"/>
      <c r="SKH2" s="87"/>
      <c r="SKI2" s="87"/>
      <c r="SKJ2" s="87"/>
      <c r="SKK2" s="87"/>
      <c r="SKL2" s="87"/>
      <c r="SKM2" s="87"/>
      <c r="SKN2" s="87"/>
      <c r="SKO2" s="87"/>
      <c r="SKP2" s="87"/>
      <c r="SKQ2" s="87"/>
      <c r="SKR2" s="87"/>
      <c r="SKS2" s="87"/>
      <c r="SKT2" s="87"/>
      <c r="SKU2" s="87"/>
      <c r="SKV2" s="87"/>
      <c r="SKW2" s="87"/>
      <c r="SKX2" s="87"/>
      <c r="SKY2" s="87"/>
      <c r="SKZ2" s="87"/>
      <c r="SLA2" s="87"/>
      <c r="SLB2" s="87"/>
      <c r="SLC2" s="87"/>
      <c r="SLD2" s="87"/>
      <c r="SLE2" s="87"/>
      <c r="SLF2" s="87"/>
      <c r="SLG2" s="87"/>
      <c r="SLH2" s="87"/>
      <c r="SLI2" s="87"/>
      <c r="SLJ2" s="87"/>
      <c r="SLK2" s="87"/>
      <c r="SLL2" s="87"/>
      <c r="SLM2" s="87"/>
      <c r="SLN2" s="87"/>
      <c r="SLO2" s="87"/>
      <c r="SLP2" s="87"/>
      <c r="SLQ2" s="87"/>
      <c r="SLR2" s="87"/>
      <c r="SLS2" s="87"/>
      <c r="SLT2" s="87"/>
      <c r="SLU2" s="87"/>
      <c r="SLV2" s="87"/>
      <c r="SLW2" s="87"/>
      <c r="SLX2" s="87"/>
      <c r="SLY2" s="87"/>
      <c r="SLZ2" s="87"/>
      <c r="SMA2" s="87"/>
      <c r="SMB2" s="87"/>
      <c r="SMC2" s="87"/>
      <c r="SMD2" s="87"/>
      <c r="SME2" s="87"/>
      <c r="SMF2" s="87"/>
      <c r="SMG2" s="87"/>
      <c r="SMH2" s="87"/>
      <c r="SMI2" s="87"/>
      <c r="SMJ2" s="87"/>
      <c r="SMK2" s="87"/>
      <c r="SML2" s="87"/>
      <c r="SMM2" s="87"/>
      <c r="SMN2" s="87"/>
      <c r="SMO2" s="87"/>
      <c r="SMP2" s="87"/>
      <c r="SMQ2" s="87"/>
      <c r="SMR2" s="87"/>
      <c r="SMS2" s="87"/>
      <c r="SMT2" s="87"/>
      <c r="SMU2" s="87"/>
      <c r="SMV2" s="87"/>
      <c r="SMW2" s="87"/>
      <c r="SMX2" s="87"/>
      <c r="SMY2" s="87"/>
      <c r="SMZ2" s="87"/>
      <c r="SNA2" s="87"/>
      <c r="SNB2" s="87"/>
      <c r="SNC2" s="87"/>
      <c r="SND2" s="87"/>
      <c r="SNE2" s="87"/>
      <c r="SNF2" s="87"/>
      <c r="SNG2" s="87"/>
      <c r="SNH2" s="87"/>
      <c r="SNI2" s="87"/>
      <c r="SNJ2" s="87"/>
      <c r="SNK2" s="87"/>
      <c r="SNL2" s="87"/>
      <c r="SNM2" s="87"/>
      <c r="SNN2" s="87"/>
      <c r="SNO2" s="87"/>
      <c r="SNP2" s="87"/>
      <c r="SNQ2" s="87"/>
      <c r="SNR2" s="87"/>
      <c r="SNS2" s="87"/>
      <c r="SNT2" s="87"/>
      <c r="SNU2" s="87"/>
      <c r="SNV2" s="87"/>
      <c r="SNW2" s="87"/>
      <c r="SNX2" s="87"/>
      <c r="SNY2" s="87"/>
      <c r="SNZ2" s="87"/>
      <c r="SOA2" s="87"/>
      <c r="SOB2" s="87"/>
      <c r="SOC2" s="87"/>
      <c r="SOD2" s="87"/>
      <c r="SOE2" s="87"/>
      <c r="SOF2" s="87"/>
      <c r="SOG2" s="87"/>
      <c r="SOH2" s="87"/>
      <c r="SOI2" s="87"/>
      <c r="SOJ2" s="87"/>
      <c r="SOK2" s="87"/>
      <c r="SOL2" s="87"/>
      <c r="SOM2" s="87"/>
      <c r="SON2" s="87"/>
      <c r="SOO2" s="87"/>
      <c r="SOP2" s="87"/>
      <c r="SOQ2" s="87"/>
      <c r="SOR2" s="87"/>
      <c r="SOS2" s="87"/>
      <c r="SOT2" s="87"/>
      <c r="SOU2" s="87"/>
      <c r="SOV2" s="87"/>
      <c r="SOW2" s="87"/>
      <c r="SOX2" s="87"/>
      <c r="SOY2" s="87"/>
      <c r="SOZ2" s="87"/>
      <c r="SPA2" s="87"/>
      <c r="SPB2" s="87"/>
      <c r="SPC2" s="87"/>
      <c r="SPD2" s="87"/>
      <c r="SPE2" s="87"/>
      <c r="SPF2" s="87"/>
      <c r="SPG2" s="87"/>
      <c r="SPH2" s="87"/>
      <c r="SPI2" s="87"/>
      <c r="SPJ2" s="87"/>
      <c r="SPK2" s="87"/>
      <c r="SPL2" s="87"/>
      <c r="SPM2" s="87"/>
      <c r="SPN2" s="87"/>
      <c r="SPO2" s="87"/>
      <c r="SPP2" s="87"/>
      <c r="SPQ2" s="87"/>
      <c r="SPR2" s="87"/>
      <c r="SPS2" s="87"/>
      <c r="SPT2" s="87"/>
      <c r="SPU2" s="87"/>
      <c r="SPV2" s="87"/>
      <c r="SPW2" s="87"/>
      <c r="SPX2" s="87"/>
      <c r="SPY2" s="87"/>
      <c r="SPZ2" s="87"/>
      <c r="SQA2" s="87"/>
      <c r="SQB2" s="87"/>
      <c r="SQC2" s="87"/>
      <c r="SQD2" s="87"/>
      <c r="SQE2" s="87"/>
      <c r="SQF2" s="87"/>
      <c r="SQG2" s="87"/>
      <c r="SQH2" s="87"/>
      <c r="SQI2" s="87"/>
      <c r="SQJ2" s="87"/>
      <c r="SQK2" s="87"/>
      <c r="SQL2" s="87"/>
      <c r="SQM2" s="87"/>
      <c r="SQN2" s="87"/>
      <c r="SQO2" s="87"/>
      <c r="SQP2" s="87"/>
      <c r="SQQ2" s="87"/>
      <c r="SQR2" s="87"/>
      <c r="SQS2" s="87"/>
      <c r="SQT2" s="87"/>
      <c r="SQU2" s="87"/>
      <c r="SQV2" s="87"/>
      <c r="SQW2" s="87"/>
      <c r="SQX2" s="87"/>
      <c r="SQY2" s="87"/>
      <c r="SQZ2" s="87"/>
      <c r="SRA2" s="87"/>
      <c r="SRB2" s="87"/>
      <c r="SRC2" s="87"/>
      <c r="SRD2" s="87"/>
      <c r="SRE2" s="87"/>
      <c r="SRF2" s="87"/>
      <c r="SRG2" s="87"/>
      <c r="SRH2" s="87"/>
      <c r="SRI2" s="87"/>
      <c r="SRJ2" s="87"/>
      <c r="SRK2" s="87"/>
      <c r="SRL2" s="87"/>
      <c r="SRM2" s="87"/>
      <c r="SRN2" s="87"/>
      <c r="SRO2" s="87"/>
      <c r="SRP2" s="87"/>
      <c r="SRQ2" s="87"/>
      <c r="SRR2" s="87"/>
      <c r="SRS2" s="87"/>
      <c r="SRT2" s="87"/>
      <c r="SRU2" s="87"/>
      <c r="SRV2" s="87"/>
      <c r="SRW2" s="87"/>
      <c r="SRX2" s="87"/>
      <c r="SRY2" s="87"/>
      <c r="SRZ2" s="87"/>
      <c r="SSA2" s="87"/>
      <c r="SSB2" s="87"/>
      <c r="SSC2" s="87"/>
      <c r="SSD2" s="87"/>
      <c r="SSE2" s="87"/>
      <c r="SSF2" s="87"/>
      <c r="SSG2" s="87"/>
      <c r="SSH2" s="87"/>
      <c r="SSI2" s="87"/>
      <c r="SSJ2" s="87"/>
      <c r="SSK2" s="87"/>
      <c r="SSL2" s="87"/>
      <c r="SSM2" s="87"/>
      <c r="SSN2" s="87"/>
      <c r="SSO2" s="87"/>
      <c r="SSP2" s="87"/>
      <c r="SSQ2" s="87"/>
      <c r="SSR2" s="87"/>
      <c r="SSS2" s="87"/>
      <c r="SST2" s="87"/>
      <c r="SSU2" s="87"/>
      <c r="SSV2" s="87"/>
      <c r="SSW2" s="87"/>
      <c r="SSX2" s="87"/>
      <c r="SSY2" s="87"/>
      <c r="SSZ2" s="87"/>
      <c r="STA2" s="87"/>
      <c r="STB2" s="87"/>
      <c r="STC2" s="87"/>
      <c r="STD2" s="87"/>
      <c r="STE2" s="87"/>
      <c r="STF2" s="87"/>
      <c r="STG2" s="87"/>
      <c r="STH2" s="87"/>
      <c r="STI2" s="87"/>
      <c r="STJ2" s="87"/>
      <c r="STK2" s="87"/>
      <c r="STL2" s="87"/>
      <c r="STM2" s="87"/>
      <c r="STN2" s="87"/>
      <c r="STO2" s="87"/>
      <c r="STP2" s="87"/>
      <c r="STQ2" s="87"/>
      <c r="STR2" s="87"/>
      <c r="STS2" s="87"/>
      <c r="STT2" s="87"/>
      <c r="STU2" s="87"/>
      <c r="STV2" s="87"/>
      <c r="STW2" s="87"/>
      <c r="STX2" s="87"/>
      <c r="STY2" s="87"/>
      <c r="STZ2" s="87"/>
      <c r="SUA2" s="87"/>
      <c r="SUB2" s="87"/>
      <c r="SUC2" s="87"/>
      <c r="SUD2" s="87"/>
      <c r="SUE2" s="87"/>
      <c r="SUF2" s="87"/>
      <c r="SUG2" s="87"/>
      <c r="SUH2" s="87"/>
      <c r="SUI2" s="87"/>
      <c r="SUJ2" s="87"/>
      <c r="SUK2" s="87"/>
      <c r="SUL2" s="87"/>
      <c r="SUM2" s="87"/>
      <c r="SUN2" s="87"/>
      <c r="SUO2" s="87"/>
      <c r="SUP2" s="87"/>
      <c r="SUQ2" s="87"/>
      <c r="SUR2" s="87"/>
      <c r="SUS2" s="87"/>
      <c r="SUT2" s="87"/>
      <c r="SUU2" s="87"/>
      <c r="SUV2" s="87"/>
      <c r="SUW2" s="87"/>
      <c r="SUX2" s="87"/>
      <c r="SUY2" s="87"/>
      <c r="SUZ2" s="87"/>
      <c r="SVA2" s="87"/>
      <c r="SVB2" s="87"/>
      <c r="SVC2" s="87"/>
      <c r="SVD2" s="87"/>
      <c r="SVE2" s="87"/>
      <c r="SVF2" s="87"/>
      <c r="SVG2" s="87"/>
      <c r="SVH2" s="87"/>
      <c r="SVI2" s="87"/>
      <c r="SVJ2" s="87"/>
      <c r="SVK2" s="87"/>
      <c r="SVL2" s="87"/>
      <c r="SVM2" s="87"/>
      <c r="SVN2" s="87"/>
      <c r="SVO2" s="87"/>
      <c r="SVP2" s="87"/>
      <c r="SVQ2" s="87"/>
      <c r="SVR2" s="87"/>
      <c r="SVS2" s="87"/>
      <c r="SVT2" s="87"/>
      <c r="SVU2" s="87"/>
      <c r="SVV2" s="87"/>
      <c r="SVW2" s="87"/>
      <c r="SVX2" s="87"/>
      <c r="SVY2" s="87"/>
      <c r="SVZ2" s="87"/>
      <c r="SWA2" s="87"/>
      <c r="SWB2" s="87"/>
      <c r="SWC2" s="87"/>
      <c r="SWD2" s="87"/>
      <c r="SWE2" s="87"/>
      <c r="SWF2" s="87"/>
      <c r="SWG2" s="87"/>
      <c r="SWH2" s="87"/>
      <c r="SWI2" s="87"/>
      <c r="SWJ2" s="87"/>
      <c r="SWK2" s="87"/>
      <c r="SWL2" s="87"/>
      <c r="SWM2" s="87"/>
      <c r="SWN2" s="87"/>
      <c r="SWO2" s="87"/>
      <c r="SWP2" s="87"/>
      <c r="SWQ2" s="87"/>
      <c r="SWR2" s="87"/>
      <c r="SWS2" s="87"/>
      <c r="SWT2" s="87"/>
      <c r="SWU2" s="87"/>
      <c r="SWV2" s="87"/>
      <c r="SWW2" s="87"/>
      <c r="SWX2" s="87"/>
      <c r="SWY2" s="87"/>
      <c r="SWZ2" s="87"/>
      <c r="SXA2" s="87"/>
      <c r="SXB2" s="87"/>
      <c r="SXC2" s="87"/>
      <c r="SXD2" s="87"/>
      <c r="SXE2" s="87"/>
      <c r="SXF2" s="87"/>
      <c r="SXG2" s="87"/>
      <c r="SXH2" s="87"/>
      <c r="SXI2" s="87"/>
      <c r="SXJ2" s="87"/>
      <c r="SXK2" s="87"/>
      <c r="SXL2" s="87"/>
      <c r="SXM2" s="87"/>
      <c r="SXN2" s="87"/>
      <c r="SXO2" s="87"/>
      <c r="SXP2" s="87"/>
      <c r="SXQ2" s="87"/>
      <c r="SXR2" s="87"/>
      <c r="SXS2" s="87"/>
      <c r="SXT2" s="87"/>
      <c r="SXU2" s="87"/>
      <c r="SXV2" s="87"/>
      <c r="SXW2" s="87"/>
      <c r="SXX2" s="87"/>
      <c r="SXY2" s="87"/>
      <c r="SXZ2" s="87"/>
      <c r="SYA2" s="87"/>
      <c r="SYB2" s="87"/>
      <c r="SYC2" s="87"/>
      <c r="SYD2" s="87"/>
      <c r="SYE2" s="87"/>
      <c r="SYF2" s="87"/>
      <c r="SYG2" s="87"/>
      <c r="SYH2" s="87"/>
      <c r="SYI2" s="87"/>
      <c r="SYJ2" s="87"/>
      <c r="SYK2" s="87"/>
      <c r="SYL2" s="87"/>
      <c r="SYM2" s="87"/>
      <c r="SYN2" s="87"/>
      <c r="SYO2" s="87"/>
      <c r="SYP2" s="87"/>
      <c r="SYQ2" s="87"/>
      <c r="SYR2" s="87"/>
      <c r="SYS2" s="87"/>
      <c r="SYT2" s="87"/>
      <c r="SYU2" s="87"/>
      <c r="SYV2" s="87"/>
      <c r="SYW2" s="87"/>
      <c r="SYX2" s="87"/>
      <c r="SYY2" s="87"/>
      <c r="SYZ2" s="87"/>
      <c r="SZA2" s="87"/>
      <c r="SZB2" s="87"/>
      <c r="SZC2" s="87"/>
      <c r="SZD2" s="87"/>
      <c r="SZE2" s="87"/>
      <c r="SZF2" s="87"/>
      <c r="SZG2" s="87"/>
      <c r="SZH2" s="87"/>
      <c r="SZI2" s="87"/>
      <c r="SZJ2" s="87"/>
      <c r="SZK2" s="87"/>
      <c r="SZL2" s="87"/>
      <c r="SZM2" s="87"/>
      <c r="SZN2" s="87"/>
      <c r="SZO2" s="87"/>
      <c r="SZP2" s="87"/>
      <c r="SZQ2" s="87"/>
      <c r="SZR2" s="87"/>
      <c r="SZS2" s="87"/>
      <c r="SZT2" s="87"/>
      <c r="SZU2" s="87"/>
      <c r="SZV2" s="87"/>
      <c r="SZW2" s="87"/>
      <c r="SZX2" s="87"/>
      <c r="SZY2" s="87"/>
      <c r="SZZ2" s="87"/>
      <c r="TAA2" s="87"/>
      <c r="TAB2" s="87"/>
      <c r="TAC2" s="87"/>
      <c r="TAD2" s="87"/>
      <c r="TAE2" s="87"/>
      <c r="TAF2" s="87"/>
      <c r="TAG2" s="87"/>
      <c r="TAH2" s="87"/>
      <c r="TAI2" s="87"/>
      <c r="TAJ2" s="87"/>
      <c r="TAK2" s="87"/>
      <c r="TAL2" s="87"/>
      <c r="TAM2" s="87"/>
      <c r="TAN2" s="87"/>
      <c r="TAO2" s="87"/>
      <c r="TAP2" s="87"/>
      <c r="TAQ2" s="87"/>
      <c r="TAR2" s="87"/>
      <c r="TAS2" s="87"/>
      <c r="TAT2" s="87"/>
      <c r="TAU2" s="87"/>
      <c r="TAV2" s="87"/>
      <c r="TAW2" s="87"/>
      <c r="TAX2" s="87"/>
      <c r="TAY2" s="87"/>
      <c r="TAZ2" s="87"/>
      <c r="TBA2" s="87"/>
      <c r="TBB2" s="87"/>
      <c r="TBC2" s="87"/>
      <c r="TBD2" s="87"/>
      <c r="TBE2" s="87"/>
      <c r="TBF2" s="87"/>
      <c r="TBG2" s="87"/>
      <c r="TBH2" s="87"/>
      <c r="TBI2" s="87"/>
      <c r="TBJ2" s="87"/>
      <c r="TBK2" s="87"/>
      <c r="TBL2" s="87"/>
      <c r="TBM2" s="87"/>
      <c r="TBN2" s="87"/>
      <c r="TBO2" s="87"/>
      <c r="TBP2" s="87"/>
      <c r="TBQ2" s="87"/>
      <c r="TBR2" s="87"/>
      <c r="TBS2" s="87"/>
      <c r="TBT2" s="87"/>
      <c r="TBU2" s="87"/>
      <c r="TBV2" s="87"/>
      <c r="TBW2" s="87"/>
      <c r="TBX2" s="87"/>
      <c r="TBY2" s="87"/>
      <c r="TBZ2" s="87"/>
      <c r="TCA2" s="87"/>
      <c r="TCB2" s="87"/>
      <c r="TCC2" s="87"/>
      <c r="TCD2" s="87"/>
      <c r="TCE2" s="87"/>
      <c r="TCF2" s="87"/>
      <c r="TCG2" s="87"/>
      <c r="TCH2" s="87"/>
      <c r="TCI2" s="87"/>
      <c r="TCJ2" s="87"/>
      <c r="TCK2" s="87"/>
      <c r="TCL2" s="87"/>
      <c r="TCM2" s="87"/>
      <c r="TCN2" s="87"/>
      <c r="TCO2" s="87"/>
      <c r="TCP2" s="87"/>
      <c r="TCQ2" s="87"/>
      <c r="TCR2" s="87"/>
      <c r="TCS2" s="87"/>
      <c r="TCT2" s="87"/>
      <c r="TCU2" s="87"/>
      <c r="TCV2" s="87"/>
      <c r="TCW2" s="87"/>
      <c r="TCX2" s="87"/>
      <c r="TCY2" s="87"/>
      <c r="TCZ2" s="87"/>
      <c r="TDA2" s="87"/>
      <c r="TDB2" s="87"/>
      <c r="TDC2" s="87"/>
      <c r="TDD2" s="87"/>
      <c r="TDE2" s="87"/>
      <c r="TDF2" s="87"/>
      <c r="TDG2" s="87"/>
      <c r="TDH2" s="87"/>
      <c r="TDI2" s="87"/>
      <c r="TDJ2" s="87"/>
      <c r="TDK2" s="87"/>
      <c r="TDL2" s="87"/>
      <c r="TDM2" s="87"/>
      <c r="TDN2" s="87"/>
      <c r="TDO2" s="87"/>
      <c r="TDP2" s="87"/>
      <c r="TDQ2" s="87"/>
      <c r="TDR2" s="87"/>
      <c r="TDS2" s="87"/>
      <c r="TDT2" s="87"/>
      <c r="TDU2" s="87"/>
      <c r="TDV2" s="87"/>
      <c r="TDW2" s="87"/>
      <c r="TDX2" s="87"/>
      <c r="TDY2" s="87"/>
      <c r="TDZ2" s="87"/>
      <c r="TEA2" s="87"/>
      <c r="TEB2" s="87"/>
      <c r="TEC2" s="87"/>
      <c r="TED2" s="87"/>
      <c r="TEE2" s="87"/>
      <c r="TEF2" s="87"/>
      <c r="TEG2" s="87"/>
      <c r="TEH2" s="87"/>
      <c r="TEI2" s="87"/>
      <c r="TEJ2" s="87"/>
      <c r="TEK2" s="87"/>
      <c r="TEL2" s="87"/>
      <c r="TEM2" s="87"/>
      <c r="TEN2" s="87"/>
      <c r="TEO2" s="87"/>
      <c r="TEP2" s="87"/>
      <c r="TEQ2" s="87"/>
      <c r="TER2" s="87"/>
      <c r="TES2" s="87"/>
      <c r="TET2" s="87"/>
      <c r="TEU2" s="87"/>
      <c r="TEV2" s="87"/>
      <c r="TEW2" s="87"/>
      <c r="TEX2" s="87"/>
      <c r="TEY2" s="87"/>
      <c r="TEZ2" s="87"/>
      <c r="TFA2" s="87"/>
      <c r="TFB2" s="87"/>
      <c r="TFC2" s="87"/>
      <c r="TFD2" s="87"/>
      <c r="TFE2" s="87"/>
      <c r="TFF2" s="87"/>
      <c r="TFG2" s="87"/>
      <c r="TFH2" s="87"/>
      <c r="TFI2" s="87"/>
      <c r="TFJ2" s="87"/>
      <c r="TFK2" s="87"/>
      <c r="TFL2" s="87"/>
      <c r="TFM2" s="87"/>
      <c r="TFN2" s="87"/>
      <c r="TFO2" s="87"/>
      <c r="TFP2" s="87"/>
      <c r="TFQ2" s="87"/>
      <c r="TFR2" s="87"/>
      <c r="TFS2" s="87"/>
      <c r="TFT2" s="87"/>
      <c r="TFU2" s="87"/>
      <c r="TFV2" s="87"/>
      <c r="TFW2" s="87"/>
      <c r="TFX2" s="87"/>
      <c r="TFY2" s="87"/>
      <c r="TFZ2" s="87"/>
      <c r="TGA2" s="87"/>
      <c r="TGB2" s="87"/>
      <c r="TGC2" s="87"/>
      <c r="TGD2" s="87"/>
      <c r="TGE2" s="87"/>
      <c r="TGF2" s="87"/>
      <c r="TGG2" s="87"/>
      <c r="TGH2" s="87"/>
      <c r="TGI2" s="87"/>
      <c r="TGJ2" s="87"/>
      <c r="TGK2" s="87"/>
      <c r="TGL2" s="87"/>
      <c r="TGM2" s="87"/>
      <c r="TGN2" s="87"/>
      <c r="TGO2" s="87"/>
      <c r="TGP2" s="87"/>
      <c r="TGQ2" s="87"/>
      <c r="TGR2" s="87"/>
      <c r="TGS2" s="87"/>
      <c r="TGT2" s="87"/>
      <c r="TGU2" s="87"/>
      <c r="TGV2" s="87"/>
      <c r="TGW2" s="87"/>
      <c r="TGX2" s="87"/>
      <c r="TGY2" s="87"/>
      <c r="TGZ2" s="87"/>
      <c r="THA2" s="87"/>
      <c r="THB2" s="87"/>
      <c r="THC2" s="87"/>
      <c r="THD2" s="87"/>
      <c r="THE2" s="87"/>
      <c r="THF2" s="87"/>
      <c r="THG2" s="87"/>
      <c r="THH2" s="87"/>
      <c r="THI2" s="87"/>
      <c r="THJ2" s="87"/>
      <c r="THK2" s="87"/>
      <c r="THL2" s="87"/>
      <c r="THM2" s="87"/>
      <c r="THN2" s="87"/>
      <c r="THO2" s="87"/>
      <c r="THP2" s="87"/>
      <c r="THQ2" s="87"/>
      <c r="THR2" s="87"/>
      <c r="THS2" s="87"/>
      <c r="THT2" s="87"/>
      <c r="THU2" s="87"/>
      <c r="THV2" s="87"/>
      <c r="THW2" s="87"/>
      <c r="THX2" s="87"/>
      <c r="THY2" s="87"/>
      <c r="THZ2" s="87"/>
      <c r="TIA2" s="87"/>
      <c r="TIB2" s="87"/>
      <c r="TIC2" s="87"/>
      <c r="TID2" s="87"/>
      <c r="TIE2" s="87"/>
      <c r="TIF2" s="87"/>
      <c r="TIG2" s="87"/>
      <c r="TIH2" s="87"/>
      <c r="TII2" s="87"/>
      <c r="TIJ2" s="87"/>
      <c r="TIK2" s="87"/>
      <c r="TIL2" s="87"/>
      <c r="TIM2" s="87"/>
      <c r="TIN2" s="87"/>
      <c r="TIO2" s="87"/>
      <c r="TIP2" s="87"/>
      <c r="TIQ2" s="87"/>
      <c r="TIR2" s="87"/>
      <c r="TIS2" s="87"/>
      <c r="TIT2" s="87"/>
      <c r="TIU2" s="87"/>
      <c r="TIV2" s="87"/>
      <c r="TIW2" s="87"/>
      <c r="TIX2" s="87"/>
      <c r="TIY2" s="87"/>
      <c r="TIZ2" s="87"/>
      <c r="TJA2" s="87"/>
      <c r="TJB2" s="87"/>
      <c r="TJC2" s="87"/>
      <c r="TJD2" s="87"/>
      <c r="TJE2" s="87"/>
      <c r="TJF2" s="87"/>
      <c r="TJG2" s="87"/>
      <c r="TJH2" s="87"/>
      <c r="TJI2" s="87"/>
      <c r="TJJ2" s="87"/>
      <c r="TJK2" s="87"/>
      <c r="TJL2" s="87"/>
      <c r="TJM2" s="87"/>
      <c r="TJN2" s="87"/>
      <c r="TJO2" s="87"/>
      <c r="TJP2" s="87"/>
      <c r="TJQ2" s="87"/>
      <c r="TJR2" s="87"/>
      <c r="TJS2" s="87"/>
      <c r="TJT2" s="87"/>
      <c r="TJU2" s="87"/>
      <c r="TJV2" s="87"/>
      <c r="TJW2" s="87"/>
      <c r="TJX2" s="87"/>
      <c r="TJY2" s="87"/>
      <c r="TJZ2" s="87"/>
      <c r="TKA2" s="87"/>
      <c r="TKB2" s="87"/>
      <c r="TKC2" s="87"/>
      <c r="TKD2" s="87"/>
      <c r="TKE2" s="87"/>
      <c r="TKF2" s="87"/>
      <c r="TKG2" s="87"/>
      <c r="TKH2" s="87"/>
      <c r="TKI2" s="87"/>
      <c r="TKJ2" s="87"/>
      <c r="TKK2" s="87"/>
      <c r="TKL2" s="87"/>
      <c r="TKM2" s="87"/>
      <c r="TKN2" s="87"/>
      <c r="TKO2" s="87"/>
      <c r="TKP2" s="87"/>
      <c r="TKQ2" s="87"/>
      <c r="TKR2" s="87"/>
      <c r="TKS2" s="87"/>
      <c r="TKT2" s="87"/>
      <c r="TKU2" s="87"/>
      <c r="TKV2" s="87"/>
      <c r="TKW2" s="87"/>
      <c r="TKX2" s="87"/>
      <c r="TKY2" s="87"/>
      <c r="TKZ2" s="87"/>
      <c r="TLA2" s="87"/>
      <c r="TLB2" s="87"/>
      <c r="TLC2" s="87"/>
      <c r="TLD2" s="87"/>
      <c r="TLE2" s="87"/>
      <c r="TLF2" s="87"/>
      <c r="TLG2" s="87"/>
      <c r="TLH2" s="87"/>
      <c r="TLI2" s="87"/>
      <c r="TLJ2" s="87"/>
      <c r="TLK2" s="87"/>
      <c r="TLL2" s="87"/>
      <c r="TLM2" s="87"/>
      <c r="TLN2" s="87"/>
      <c r="TLO2" s="87"/>
      <c r="TLP2" s="87"/>
      <c r="TLQ2" s="87"/>
      <c r="TLR2" s="87"/>
      <c r="TLS2" s="87"/>
      <c r="TLT2" s="87"/>
      <c r="TLU2" s="87"/>
      <c r="TLV2" s="87"/>
      <c r="TLW2" s="87"/>
      <c r="TLX2" s="87"/>
      <c r="TLY2" s="87"/>
      <c r="TLZ2" s="87"/>
      <c r="TMA2" s="87"/>
      <c r="TMB2" s="87"/>
      <c r="TMC2" s="87"/>
      <c r="TMD2" s="87"/>
      <c r="TME2" s="87"/>
      <c r="TMF2" s="87"/>
      <c r="TMG2" s="87"/>
      <c r="TMH2" s="87"/>
      <c r="TMI2" s="87"/>
      <c r="TMJ2" s="87"/>
      <c r="TMK2" s="87"/>
      <c r="TML2" s="87"/>
      <c r="TMM2" s="87"/>
      <c r="TMN2" s="87"/>
      <c r="TMO2" s="87"/>
      <c r="TMP2" s="87"/>
      <c r="TMQ2" s="87"/>
      <c r="TMR2" s="87"/>
      <c r="TMS2" s="87"/>
      <c r="TMT2" s="87"/>
      <c r="TMU2" s="87"/>
      <c r="TMV2" s="87"/>
      <c r="TMW2" s="87"/>
      <c r="TMX2" s="87"/>
      <c r="TMY2" s="87"/>
      <c r="TMZ2" s="87"/>
      <c r="TNA2" s="87"/>
      <c r="TNB2" s="87"/>
      <c r="TNC2" s="87"/>
      <c r="TND2" s="87"/>
      <c r="TNE2" s="87"/>
      <c r="TNF2" s="87"/>
      <c r="TNG2" s="87"/>
      <c r="TNH2" s="87"/>
      <c r="TNI2" s="87"/>
      <c r="TNJ2" s="87"/>
      <c r="TNK2" s="87"/>
      <c r="TNL2" s="87"/>
      <c r="TNM2" s="87"/>
      <c r="TNN2" s="87"/>
      <c r="TNO2" s="87"/>
      <c r="TNP2" s="87"/>
      <c r="TNQ2" s="87"/>
      <c r="TNR2" s="87"/>
      <c r="TNS2" s="87"/>
      <c r="TNT2" s="87"/>
      <c r="TNU2" s="87"/>
      <c r="TNV2" s="87"/>
      <c r="TNW2" s="87"/>
      <c r="TNX2" s="87"/>
      <c r="TNY2" s="87"/>
      <c r="TNZ2" s="87"/>
      <c r="TOA2" s="87"/>
      <c r="TOB2" s="87"/>
      <c r="TOC2" s="87"/>
      <c r="TOD2" s="87"/>
      <c r="TOE2" s="87"/>
      <c r="TOF2" s="87"/>
      <c r="TOG2" s="87"/>
      <c r="TOH2" s="87"/>
      <c r="TOI2" s="87"/>
      <c r="TOJ2" s="87"/>
      <c r="TOK2" s="87"/>
      <c r="TOL2" s="87"/>
      <c r="TOM2" s="87"/>
      <c r="TON2" s="87"/>
      <c r="TOO2" s="87"/>
      <c r="TOP2" s="87"/>
      <c r="TOQ2" s="87"/>
      <c r="TOR2" s="87"/>
      <c r="TOS2" s="87"/>
      <c r="TOT2" s="87"/>
      <c r="TOU2" s="87"/>
      <c r="TOV2" s="87"/>
      <c r="TOW2" s="87"/>
      <c r="TOX2" s="87"/>
      <c r="TOY2" s="87"/>
      <c r="TOZ2" s="87"/>
      <c r="TPA2" s="87"/>
      <c r="TPB2" s="87"/>
      <c r="TPC2" s="87"/>
      <c r="TPD2" s="87"/>
      <c r="TPE2" s="87"/>
      <c r="TPF2" s="87"/>
      <c r="TPG2" s="87"/>
      <c r="TPH2" s="87"/>
      <c r="TPI2" s="87"/>
      <c r="TPJ2" s="87"/>
      <c r="TPK2" s="87"/>
      <c r="TPL2" s="87"/>
      <c r="TPM2" s="87"/>
      <c r="TPN2" s="87"/>
      <c r="TPO2" s="87"/>
      <c r="TPP2" s="87"/>
      <c r="TPQ2" s="87"/>
      <c r="TPR2" s="87"/>
      <c r="TPS2" s="87"/>
      <c r="TPT2" s="87"/>
      <c r="TPU2" s="87"/>
      <c r="TPV2" s="87"/>
      <c r="TPW2" s="87"/>
      <c r="TPX2" s="87"/>
      <c r="TPY2" s="87"/>
      <c r="TPZ2" s="87"/>
      <c r="TQA2" s="87"/>
      <c r="TQB2" s="87"/>
      <c r="TQC2" s="87"/>
      <c r="TQD2" s="87"/>
      <c r="TQE2" s="87"/>
      <c r="TQF2" s="87"/>
      <c r="TQG2" s="87"/>
      <c r="TQH2" s="87"/>
      <c r="TQI2" s="87"/>
      <c r="TQJ2" s="87"/>
      <c r="TQK2" s="87"/>
      <c r="TQL2" s="87"/>
      <c r="TQM2" s="87"/>
      <c r="TQN2" s="87"/>
      <c r="TQO2" s="87"/>
      <c r="TQP2" s="87"/>
      <c r="TQQ2" s="87"/>
      <c r="TQR2" s="87"/>
      <c r="TQS2" s="87"/>
      <c r="TQT2" s="87"/>
      <c r="TQU2" s="87"/>
      <c r="TQV2" s="87"/>
      <c r="TQW2" s="87"/>
      <c r="TQX2" s="87"/>
      <c r="TQY2" s="87"/>
      <c r="TQZ2" s="87"/>
      <c r="TRA2" s="87"/>
      <c r="TRB2" s="87"/>
      <c r="TRC2" s="87"/>
      <c r="TRD2" s="87"/>
      <c r="TRE2" s="87"/>
      <c r="TRF2" s="87"/>
      <c r="TRG2" s="87"/>
      <c r="TRH2" s="87"/>
      <c r="TRI2" s="87"/>
      <c r="TRJ2" s="87"/>
      <c r="TRK2" s="87"/>
      <c r="TRL2" s="87"/>
      <c r="TRM2" s="87"/>
      <c r="TRN2" s="87"/>
      <c r="TRO2" s="87"/>
      <c r="TRP2" s="87"/>
      <c r="TRQ2" s="87"/>
      <c r="TRR2" s="87"/>
      <c r="TRS2" s="87"/>
      <c r="TRT2" s="87"/>
      <c r="TRU2" s="87"/>
      <c r="TRV2" s="87"/>
      <c r="TRW2" s="87"/>
      <c r="TRX2" s="87"/>
      <c r="TRY2" s="87"/>
      <c r="TRZ2" s="87"/>
      <c r="TSA2" s="87"/>
      <c r="TSB2" s="87"/>
      <c r="TSC2" s="87"/>
      <c r="TSD2" s="87"/>
      <c r="TSE2" s="87"/>
      <c r="TSF2" s="87"/>
      <c r="TSG2" s="87"/>
      <c r="TSH2" s="87"/>
      <c r="TSI2" s="87"/>
      <c r="TSJ2" s="87"/>
      <c r="TSK2" s="87"/>
      <c r="TSL2" s="87"/>
      <c r="TSM2" s="87"/>
      <c r="TSN2" s="87"/>
      <c r="TSO2" s="87"/>
      <c r="TSP2" s="87"/>
      <c r="TSQ2" s="87"/>
      <c r="TSR2" s="87"/>
      <c r="TSS2" s="87"/>
      <c r="TST2" s="87"/>
      <c r="TSU2" s="87"/>
      <c r="TSV2" s="87"/>
      <c r="TSW2" s="87"/>
      <c r="TSX2" s="87"/>
      <c r="TSY2" s="87"/>
      <c r="TSZ2" s="87"/>
      <c r="TTA2" s="87"/>
      <c r="TTB2" s="87"/>
      <c r="TTC2" s="87"/>
      <c r="TTD2" s="87"/>
      <c r="TTE2" s="87"/>
      <c r="TTF2" s="87"/>
      <c r="TTG2" s="87"/>
      <c r="TTH2" s="87"/>
      <c r="TTI2" s="87"/>
      <c r="TTJ2" s="87"/>
      <c r="TTK2" s="87"/>
      <c r="TTL2" s="87"/>
      <c r="TTM2" s="87"/>
      <c r="TTN2" s="87"/>
      <c r="TTO2" s="87"/>
      <c r="TTP2" s="87"/>
      <c r="TTQ2" s="87"/>
      <c r="TTR2" s="87"/>
      <c r="TTS2" s="87"/>
      <c r="TTT2" s="87"/>
      <c r="TTU2" s="87"/>
      <c r="TTV2" s="87"/>
      <c r="TTW2" s="87"/>
      <c r="TTX2" s="87"/>
      <c r="TTY2" s="87"/>
      <c r="TTZ2" s="87"/>
      <c r="TUA2" s="87"/>
      <c r="TUB2" s="87"/>
      <c r="TUC2" s="87"/>
      <c r="TUD2" s="87"/>
      <c r="TUE2" s="87"/>
      <c r="TUF2" s="87"/>
      <c r="TUG2" s="87"/>
      <c r="TUH2" s="87"/>
      <c r="TUI2" s="87"/>
      <c r="TUJ2" s="87"/>
      <c r="TUK2" s="87"/>
      <c r="TUL2" s="87"/>
      <c r="TUM2" s="87"/>
      <c r="TUN2" s="87"/>
      <c r="TUO2" s="87"/>
      <c r="TUP2" s="87"/>
      <c r="TUQ2" s="87"/>
      <c r="TUR2" s="87"/>
      <c r="TUS2" s="87"/>
      <c r="TUT2" s="87"/>
      <c r="TUU2" s="87"/>
      <c r="TUV2" s="87"/>
      <c r="TUW2" s="87"/>
      <c r="TUX2" s="87"/>
      <c r="TUY2" s="87"/>
      <c r="TUZ2" s="87"/>
      <c r="TVA2" s="87"/>
      <c r="TVB2" s="87"/>
      <c r="TVC2" s="87"/>
      <c r="TVD2" s="87"/>
      <c r="TVE2" s="87"/>
      <c r="TVF2" s="87"/>
      <c r="TVG2" s="87"/>
      <c r="TVH2" s="87"/>
      <c r="TVI2" s="87"/>
      <c r="TVJ2" s="87"/>
      <c r="TVK2" s="87"/>
      <c r="TVL2" s="87"/>
      <c r="TVM2" s="87"/>
      <c r="TVN2" s="87"/>
      <c r="TVO2" s="87"/>
      <c r="TVP2" s="87"/>
      <c r="TVQ2" s="87"/>
      <c r="TVR2" s="87"/>
      <c r="TVS2" s="87"/>
      <c r="TVT2" s="87"/>
      <c r="TVU2" s="87"/>
      <c r="TVV2" s="87"/>
      <c r="TVW2" s="87"/>
      <c r="TVX2" s="87"/>
      <c r="TVY2" s="87"/>
      <c r="TVZ2" s="87"/>
      <c r="TWA2" s="87"/>
      <c r="TWB2" s="87"/>
      <c r="TWC2" s="87"/>
      <c r="TWD2" s="87"/>
      <c r="TWE2" s="87"/>
      <c r="TWF2" s="87"/>
      <c r="TWG2" s="87"/>
      <c r="TWH2" s="87"/>
      <c r="TWI2" s="87"/>
      <c r="TWJ2" s="87"/>
      <c r="TWK2" s="87"/>
      <c r="TWL2" s="87"/>
      <c r="TWM2" s="87"/>
      <c r="TWN2" s="87"/>
      <c r="TWO2" s="87"/>
      <c r="TWP2" s="87"/>
      <c r="TWQ2" s="87"/>
      <c r="TWR2" s="87"/>
      <c r="TWS2" s="87"/>
      <c r="TWT2" s="87"/>
      <c r="TWU2" s="87"/>
      <c r="TWV2" s="87"/>
      <c r="TWW2" s="87"/>
      <c r="TWX2" s="87"/>
      <c r="TWY2" s="87"/>
      <c r="TWZ2" s="87"/>
      <c r="TXA2" s="87"/>
      <c r="TXB2" s="87"/>
      <c r="TXC2" s="87"/>
      <c r="TXD2" s="87"/>
      <c r="TXE2" s="87"/>
      <c r="TXF2" s="87"/>
      <c r="TXG2" s="87"/>
      <c r="TXH2" s="87"/>
      <c r="TXI2" s="87"/>
      <c r="TXJ2" s="87"/>
      <c r="TXK2" s="87"/>
      <c r="TXL2" s="87"/>
      <c r="TXM2" s="87"/>
      <c r="TXN2" s="87"/>
      <c r="TXO2" s="87"/>
      <c r="TXP2" s="87"/>
      <c r="TXQ2" s="87"/>
      <c r="TXR2" s="87"/>
      <c r="TXS2" s="87"/>
      <c r="TXT2" s="87"/>
      <c r="TXU2" s="87"/>
      <c r="TXV2" s="87"/>
      <c r="TXW2" s="87"/>
      <c r="TXX2" s="87"/>
      <c r="TXY2" s="87"/>
      <c r="TXZ2" s="87"/>
      <c r="TYA2" s="87"/>
      <c r="TYB2" s="87"/>
      <c r="TYC2" s="87"/>
      <c r="TYD2" s="87"/>
      <c r="TYE2" s="87"/>
      <c r="TYF2" s="87"/>
      <c r="TYG2" s="87"/>
      <c r="TYH2" s="87"/>
      <c r="TYI2" s="87"/>
      <c r="TYJ2" s="87"/>
      <c r="TYK2" s="87"/>
      <c r="TYL2" s="87"/>
      <c r="TYM2" s="87"/>
      <c r="TYN2" s="87"/>
      <c r="TYO2" s="87"/>
      <c r="TYP2" s="87"/>
      <c r="TYQ2" s="87"/>
      <c r="TYR2" s="87"/>
      <c r="TYS2" s="87"/>
      <c r="TYT2" s="87"/>
      <c r="TYU2" s="87"/>
      <c r="TYV2" s="87"/>
      <c r="TYW2" s="87"/>
      <c r="TYX2" s="87"/>
      <c r="TYY2" s="87"/>
      <c r="TYZ2" s="87"/>
      <c r="TZA2" s="87"/>
      <c r="TZB2" s="87"/>
      <c r="TZC2" s="87"/>
      <c r="TZD2" s="87"/>
      <c r="TZE2" s="87"/>
      <c r="TZF2" s="87"/>
      <c r="TZG2" s="87"/>
      <c r="TZH2" s="87"/>
      <c r="TZI2" s="87"/>
      <c r="TZJ2" s="87"/>
      <c r="TZK2" s="87"/>
      <c r="TZL2" s="87"/>
      <c r="TZM2" s="87"/>
      <c r="TZN2" s="87"/>
      <c r="TZO2" s="87"/>
      <c r="TZP2" s="87"/>
      <c r="TZQ2" s="87"/>
      <c r="TZR2" s="87"/>
      <c r="TZS2" s="87"/>
      <c r="TZT2" s="87"/>
      <c r="TZU2" s="87"/>
      <c r="TZV2" s="87"/>
      <c r="TZW2" s="87"/>
      <c r="TZX2" s="87"/>
      <c r="TZY2" s="87"/>
      <c r="TZZ2" s="87"/>
      <c r="UAA2" s="87"/>
      <c r="UAB2" s="87"/>
      <c r="UAC2" s="87"/>
      <c r="UAD2" s="87"/>
      <c r="UAE2" s="87"/>
      <c r="UAF2" s="87"/>
      <c r="UAG2" s="87"/>
      <c r="UAH2" s="87"/>
      <c r="UAI2" s="87"/>
      <c r="UAJ2" s="87"/>
      <c r="UAK2" s="87"/>
      <c r="UAL2" s="87"/>
      <c r="UAM2" s="87"/>
      <c r="UAN2" s="87"/>
      <c r="UAO2" s="87"/>
      <c r="UAP2" s="87"/>
      <c r="UAQ2" s="87"/>
      <c r="UAR2" s="87"/>
      <c r="UAS2" s="87"/>
      <c r="UAT2" s="87"/>
      <c r="UAU2" s="87"/>
      <c r="UAV2" s="87"/>
      <c r="UAW2" s="87"/>
      <c r="UAX2" s="87"/>
      <c r="UAY2" s="87"/>
      <c r="UAZ2" s="87"/>
      <c r="UBA2" s="87"/>
      <c r="UBB2" s="87"/>
      <c r="UBC2" s="87"/>
      <c r="UBD2" s="87"/>
      <c r="UBE2" s="87"/>
      <c r="UBF2" s="87"/>
      <c r="UBG2" s="87"/>
      <c r="UBH2" s="87"/>
      <c r="UBI2" s="87"/>
      <c r="UBJ2" s="87"/>
      <c r="UBK2" s="87"/>
      <c r="UBL2" s="87"/>
      <c r="UBM2" s="87"/>
      <c r="UBN2" s="87"/>
      <c r="UBO2" s="87"/>
      <c r="UBP2" s="87"/>
      <c r="UBQ2" s="87"/>
      <c r="UBR2" s="87"/>
      <c r="UBS2" s="87"/>
      <c r="UBT2" s="87"/>
      <c r="UBU2" s="87"/>
      <c r="UBV2" s="87"/>
      <c r="UBW2" s="87"/>
      <c r="UBX2" s="87"/>
      <c r="UBY2" s="87"/>
      <c r="UBZ2" s="87"/>
      <c r="UCA2" s="87"/>
      <c r="UCB2" s="87"/>
      <c r="UCC2" s="87"/>
      <c r="UCD2" s="87"/>
      <c r="UCE2" s="87"/>
      <c r="UCF2" s="87"/>
      <c r="UCG2" s="87"/>
      <c r="UCH2" s="87"/>
      <c r="UCI2" s="87"/>
      <c r="UCJ2" s="87"/>
      <c r="UCK2" s="87"/>
      <c r="UCL2" s="87"/>
      <c r="UCM2" s="87"/>
      <c r="UCN2" s="87"/>
      <c r="UCO2" s="87"/>
      <c r="UCP2" s="87"/>
      <c r="UCQ2" s="87"/>
      <c r="UCR2" s="87"/>
      <c r="UCS2" s="87"/>
      <c r="UCT2" s="87"/>
      <c r="UCU2" s="87"/>
      <c r="UCV2" s="87"/>
      <c r="UCW2" s="87"/>
      <c r="UCX2" s="87"/>
      <c r="UCY2" s="87"/>
      <c r="UCZ2" s="87"/>
      <c r="UDA2" s="87"/>
      <c r="UDB2" s="87"/>
      <c r="UDC2" s="87"/>
      <c r="UDD2" s="87"/>
      <c r="UDE2" s="87"/>
      <c r="UDF2" s="87"/>
      <c r="UDG2" s="87"/>
      <c r="UDH2" s="87"/>
      <c r="UDI2" s="87"/>
      <c r="UDJ2" s="87"/>
      <c r="UDK2" s="87"/>
      <c r="UDL2" s="87"/>
      <c r="UDM2" s="87"/>
      <c r="UDN2" s="87"/>
      <c r="UDO2" s="87"/>
      <c r="UDP2" s="87"/>
      <c r="UDQ2" s="87"/>
      <c r="UDR2" s="87"/>
      <c r="UDS2" s="87"/>
      <c r="UDT2" s="87"/>
      <c r="UDU2" s="87"/>
      <c r="UDV2" s="87"/>
      <c r="UDW2" s="87"/>
      <c r="UDX2" s="87"/>
      <c r="UDY2" s="87"/>
      <c r="UDZ2" s="87"/>
      <c r="UEA2" s="87"/>
      <c r="UEB2" s="87"/>
      <c r="UEC2" s="87"/>
      <c r="UED2" s="87"/>
      <c r="UEE2" s="87"/>
      <c r="UEF2" s="87"/>
      <c r="UEG2" s="87"/>
      <c r="UEH2" s="87"/>
      <c r="UEI2" s="87"/>
      <c r="UEJ2" s="87"/>
      <c r="UEK2" s="87"/>
      <c r="UEL2" s="87"/>
      <c r="UEM2" s="87"/>
      <c r="UEN2" s="87"/>
      <c r="UEO2" s="87"/>
      <c r="UEP2" s="87"/>
      <c r="UEQ2" s="87"/>
      <c r="UER2" s="87"/>
      <c r="UES2" s="87"/>
      <c r="UET2" s="87"/>
      <c r="UEU2" s="87"/>
      <c r="UEV2" s="87"/>
      <c r="UEW2" s="87"/>
      <c r="UEX2" s="87"/>
      <c r="UEY2" s="87"/>
      <c r="UEZ2" s="87"/>
      <c r="UFA2" s="87"/>
      <c r="UFB2" s="87"/>
      <c r="UFC2" s="87"/>
      <c r="UFD2" s="87"/>
      <c r="UFE2" s="87"/>
      <c r="UFF2" s="87"/>
      <c r="UFG2" s="87"/>
      <c r="UFH2" s="87"/>
      <c r="UFI2" s="87"/>
      <c r="UFJ2" s="87"/>
      <c r="UFK2" s="87"/>
      <c r="UFL2" s="87"/>
      <c r="UFM2" s="87"/>
      <c r="UFN2" s="87"/>
      <c r="UFO2" s="87"/>
      <c r="UFP2" s="87"/>
      <c r="UFQ2" s="87"/>
      <c r="UFR2" s="87"/>
      <c r="UFS2" s="87"/>
      <c r="UFT2" s="87"/>
      <c r="UFU2" s="87"/>
      <c r="UFV2" s="87"/>
      <c r="UFW2" s="87"/>
      <c r="UFX2" s="87"/>
      <c r="UFY2" s="87"/>
      <c r="UFZ2" s="87"/>
      <c r="UGA2" s="87"/>
      <c r="UGB2" s="87"/>
      <c r="UGC2" s="87"/>
      <c r="UGD2" s="87"/>
      <c r="UGE2" s="87"/>
      <c r="UGF2" s="87"/>
      <c r="UGG2" s="87"/>
      <c r="UGH2" s="87"/>
      <c r="UGI2" s="87"/>
      <c r="UGJ2" s="87"/>
      <c r="UGK2" s="87"/>
      <c r="UGL2" s="87"/>
      <c r="UGM2" s="87"/>
      <c r="UGN2" s="87"/>
      <c r="UGO2" s="87"/>
      <c r="UGP2" s="87"/>
      <c r="UGQ2" s="87"/>
      <c r="UGR2" s="87"/>
      <c r="UGS2" s="87"/>
      <c r="UGT2" s="87"/>
      <c r="UGU2" s="87"/>
      <c r="UGV2" s="87"/>
      <c r="UGW2" s="87"/>
      <c r="UGX2" s="87"/>
      <c r="UGY2" s="87"/>
      <c r="UGZ2" s="87"/>
      <c r="UHA2" s="87"/>
      <c r="UHB2" s="87"/>
      <c r="UHC2" s="87"/>
      <c r="UHD2" s="87"/>
      <c r="UHE2" s="87"/>
      <c r="UHF2" s="87"/>
      <c r="UHG2" s="87"/>
      <c r="UHH2" s="87"/>
      <c r="UHI2" s="87"/>
      <c r="UHJ2" s="87"/>
      <c r="UHK2" s="87"/>
      <c r="UHL2" s="87"/>
      <c r="UHM2" s="87"/>
      <c r="UHN2" s="87"/>
      <c r="UHO2" s="87"/>
      <c r="UHP2" s="87"/>
      <c r="UHQ2" s="87"/>
      <c r="UHR2" s="87"/>
      <c r="UHS2" s="87"/>
      <c r="UHT2" s="87"/>
      <c r="UHU2" s="87"/>
      <c r="UHV2" s="87"/>
      <c r="UHW2" s="87"/>
      <c r="UHX2" s="87"/>
      <c r="UHY2" s="87"/>
      <c r="UHZ2" s="87"/>
      <c r="UIA2" s="87"/>
      <c r="UIB2" s="87"/>
      <c r="UIC2" s="87"/>
      <c r="UID2" s="87"/>
      <c r="UIE2" s="87"/>
      <c r="UIF2" s="87"/>
      <c r="UIG2" s="87"/>
      <c r="UIH2" s="87"/>
      <c r="UII2" s="87"/>
      <c r="UIJ2" s="87"/>
      <c r="UIK2" s="87"/>
      <c r="UIL2" s="87"/>
      <c r="UIM2" s="87"/>
      <c r="UIN2" s="87"/>
      <c r="UIO2" s="87"/>
      <c r="UIP2" s="87"/>
      <c r="UIQ2" s="87"/>
      <c r="UIR2" s="87"/>
      <c r="UIS2" s="87"/>
      <c r="UIT2" s="87"/>
      <c r="UIU2" s="87"/>
      <c r="UIV2" s="87"/>
      <c r="UIW2" s="87"/>
      <c r="UIX2" s="87"/>
      <c r="UIY2" s="87"/>
      <c r="UIZ2" s="87"/>
      <c r="UJA2" s="87"/>
      <c r="UJB2" s="87"/>
      <c r="UJC2" s="87"/>
      <c r="UJD2" s="87"/>
      <c r="UJE2" s="87"/>
      <c r="UJF2" s="87"/>
      <c r="UJG2" s="87"/>
      <c r="UJH2" s="87"/>
      <c r="UJI2" s="87"/>
      <c r="UJJ2" s="87"/>
      <c r="UJK2" s="87"/>
      <c r="UJL2" s="87"/>
      <c r="UJM2" s="87"/>
      <c r="UJN2" s="87"/>
      <c r="UJO2" s="87"/>
      <c r="UJP2" s="87"/>
      <c r="UJQ2" s="87"/>
      <c r="UJR2" s="87"/>
      <c r="UJS2" s="87"/>
      <c r="UJT2" s="87"/>
      <c r="UJU2" s="87"/>
      <c r="UJV2" s="87"/>
      <c r="UJW2" s="87"/>
      <c r="UJX2" s="87"/>
      <c r="UJY2" s="87"/>
      <c r="UJZ2" s="87"/>
      <c r="UKA2" s="87"/>
      <c r="UKB2" s="87"/>
      <c r="UKC2" s="87"/>
      <c r="UKD2" s="87"/>
      <c r="UKE2" s="87"/>
      <c r="UKF2" s="87"/>
      <c r="UKG2" s="87"/>
      <c r="UKH2" s="87"/>
      <c r="UKI2" s="87"/>
      <c r="UKJ2" s="87"/>
      <c r="UKK2" s="87"/>
      <c r="UKL2" s="87"/>
      <c r="UKM2" s="87"/>
      <c r="UKN2" s="87"/>
      <c r="UKO2" s="87"/>
      <c r="UKP2" s="87"/>
      <c r="UKQ2" s="87"/>
      <c r="UKR2" s="87"/>
      <c r="UKS2" s="87"/>
      <c r="UKT2" s="87"/>
      <c r="UKU2" s="87"/>
      <c r="UKV2" s="87"/>
      <c r="UKW2" s="87"/>
      <c r="UKX2" s="87"/>
      <c r="UKY2" s="87"/>
      <c r="UKZ2" s="87"/>
      <c r="ULA2" s="87"/>
      <c r="ULB2" s="87"/>
      <c r="ULC2" s="87"/>
      <c r="ULD2" s="87"/>
      <c r="ULE2" s="87"/>
      <c r="ULF2" s="87"/>
      <c r="ULG2" s="87"/>
      <c r="ULH2" s="87"/>
      <c r="ULI2" s="87"/>
      <c r="ULJ2" s="87"/>
      <c r="ULK2" s="87"/>
      <c r="ULL2" s="87"/>
      <c r="ULM2" s="87"/>
      <c r="ULN2" s="87"/>
      <c r="ULO2" s="87"/>
      <c r="ULP2" s="87"/>
      <c r="ULQ2" s="87"/>
      <c r="ULR2" s="87"/>
      <c r="ULS2" s="87"/>
      <c r="ULT2" s="87"/>
      <c r="ULU2" s="87"/>
      <c r="ULV2" s="87"/>
      <c r="ULW2" s="87"/>
      <c r="ULX2" s="87"/>
      <c r="ULY2" s="87"/>
      <c r="ULZ2" s="87"/>
      <c r="UMA2" s="87"/>
      <c r="UMB2" s="87"/>
      <c r="UMC2" s="87"/>
      <c r="UMD2" s="87"/>
      <c r="UME2" s="87"/>
      <c r="UMF2" s="87"/>
      <c r="UMG2" s="87"/>
      <c r="UMH2" s="87"/>
      <c r="UMI2" s="87"/>
      <c r="UMJ2" s="87"/>
      <c r="UMK2" s="87"/>
      <c r="UML2" s="87"/>
      <c r="UMM2" s="87"/>
      <c r="UMN2" s="87"/>
      <c r="UMO2" s="87"/>
      <c r="UMP2" s="87"/>
      <c r="UMQ2" s="87"/>
      <c r="UMR2" s="87"/>
      <c r="UMS2" s="87"/>
      <c r="UMT2" s="87"/>
      <c r="UMU2" s="87"/>
      <c r="UMV2" s="87"/>
      <c r="UMW2" s="87"/>
      <c r="UMX2" s="87"/>
      <c r="UMY2" s="87"/>
      <c r="UMZ2" s="87"/>
      <c r="UNA2" s="87"/>
      <c r="UNB2" s="87"/>
      <c r="UNC2" s="87"/>
      <c r="UND2" s="87"/>
      <c r="UNE2" s="87"/>
      <c r="UNF2" s="87"/>
      <c r="UNG2" s="87"/>
      <c r="UNH2" s="87"/>
      <c r="UNI2" s="87"/>
      <c r="UNJ2" s="87"/>
      <c r="UNK2" s="87"/>
      <c r="UNL2" s="87"/>
      <c r="UNM2" s="87"/>
      <c r="UNN2" s="87"/>
      <c r="UNO2" s="87"/>
      <c r="UNP2" s="87"/>
      <c r="UNQ2" s="87"/>
      <c r="UNR2" s="87"/>
      <c r="UNS2" s="87"/>
      <c r="UNT2" s="87"/>
      <c r="UNU2" s="87"/>
      <c r="UNV2" s="87"/>
      <c r="UNW2" s="87"/>
      <c r="UNX2" s="87"/>
      <c r="UNY2" s="87"/>
      <c r="UNZ2" s="87"/>
      <c r="UOA2" s="87"/>
      <c r="UOB2" s="87"/>
      <c r="UOC2" s="87"/>
      <c r="UOD2" s="87"/>
      <c r="UOE2" s="87"/>
      <c r="UOF2" s="87"/>
      <c r="UOG2" s="87"/>
      <c r="UOH2" s="87"/>
      <c r="UOI2" s="87"/>
      <c r="UOJ2" s="87"/>
      <c r="UOK2" s="87"/>
      <c r="UOL2" s="87"/>
      <c r="UOM2" s="87"/>
      <c r="UON2" s="87"/>
      <c r="UOO2" s="87"/>
      <c r="UOP2" s="87"/>
      <c r="UOQ2" s="87"/>
      <c r="UOR2" s="87"/>
      <c r="UOS2" s="87"/>
      <c r="UOT2" s="87"/>
      <c r="UOU2" s="87"/>
      <c r="UOV2" s="87"/>
      <c r="UOW2" s="87"/>
      <c r="UOX2" s="87"/>
      <c r="UOY2" s="87"/>
      <c r="UOZ2" s="87"/>
      <c r="UPA2" s="87"/>
      <c r="UPB2" s="87"/>
      <c r="UPC2" s="87"/>
      <c r="UPD2" s="87"/>
      <c r="UPE2" s="87"/>
      <c r="UPF2" s="87"/>
      <c r="UPG2" s="87"/>
      <c r="UPH2" s="87"/>
      <c r="UPI2" s="87"/>
      <c r="UPJ2" s="87"/>
      <c r="UPK2" s="87"/>
      <c r="UPL2" s="87"/>
      <c r="UPM2" s="87"/>
      <c r="UPN2" s="87"/>
      <c r="UPO2" s="87"/>
      <c r="UPP2" s="87"/>
      <c r="UPQ2" s="87"/>
      <c r="UPR2" s="87"/>
      <c r="UPS2" s="87"/>
      <c r="UPT2" s="87"/>
      <c r="UPU2" s="87"/>
      <c r="UPV2" s="87"/>
      <c r="UPW2" s="87"/>
      <c r="UPX2" s="87"/>
      <c r="UPY2" s="87"/>
      <c r="UPZ2" s="87"/>
      <c r="UQA2" s="87"/>
      <c r="UQB2" s="87"/>
      <c r="UQC2" s="87"/>
      <c r="UQD2" s="87"/>
      <c r="UQE2" s="87"/>
      <c r="UQF2" s="87"/>
      <c r="UQG2" s="87"/>
      <c r="UQH2" s="87"/>
      <c r="UQI2" s="87"/>
      <c r="UQJ2" s="87"/>
      <c r="UQK2" s="87"/>
      <c r="UQL2" s="87"/>
      <c r="UQM2" s="87"/>
      <c r="UQN2" s="87"/>
      <c r="UQO2" s="87"/>
      <c r="UQP2" s="87"/>
      <c r="UQQ2" s="87"/>
      <c r="UQR2" s="87"/>
      <c r="UQS2" s="87"/>
      <c r="UQT2" s="87"/>
      <c r="UQU2" s="87"/>
      <c r="UQV2" s="87"/>
      <c r="UQW2" s="87"/>
      <c r="UQX2" s="87"/>
      <c r="UQY2" s="87"/>
      <c r="UQZ2" s="87"/>
      <c r="URA2" s="87"/>
      <c r="URB2" s="87"/>
      <c r="URC2" s="87"/>
      <c r="URD2" s="87"/>
      <c r="URE2" s="87"/>
      <c r="URF2" s="87"/>
      <c r="URG2" s="87"/>
      <c r="URH2" s="87"/>
      <c r="URI2" s="87"/>
      <c r="URJ2" s="87"/>
      <c r="URK2" s="87"/>
      <c r="URL2" s="87"/>
      <c r="URM2" s="87"/>
      <c r="URN2" s="87"/>
      <c r="URO2" s="87"/>
      <c r="URP2" s="87"/>
      <c r="URQ2" s="87"/>
      <c r="URR2" s="87"/>
      <c r="URS2" s="87"/>
      <c r="URT2" s="87"/>
      <c r="URU2" s="87"/>
      <c r="URV2" s="87"/>
      <c r="URW2" s="87"/>
      <c r="URX2" s="87"/>
      <c r="URY2" s="87"/>
      <c r="URZ2" s="87"/>
      <c r="USA2" s="87"/>
      <c r="USB2" s="87"/>
      <c r="USC2" s="87"/>
      <c r="USD2" s="87"/>
      <c r="USE2" s="87"/>
      <c r="USF2" s="87"/>
      <c r="USG2" s="87"/>
      <c r="USH2" s="87"/>
      <c r="USI2" s="87"/>
      <c r="USJ2" s="87"/>
      <c r="USK2" s="87"/>
      <c r="USL2" s="87"/>
      <c r="USM2" s="87"/>
      <c r="USN2" s="87"/>
      <c r="USO2" s="87"/>
      <c r="USP2" s="87"/>
      <c r="USQ2" s="87"/>
      <c r="USR2" s="87"/>
      <c r="USS2" s="87"/>
      <c r="UST2" s="87"/>
      <c r="USU2" s="87"/>
      <c r="USV2" s="87"/>
      <c r="USW2" s="87"/>
      <c r="USX2" s="87"/>
      <c r="USY2" s="87"/>
      <c r="USZ2" s="87"/>
      <c r="UTA2" s="87"/>
      <c r="UTB2" s="87"/>
      <c r="UTC2" s="87"/>
      <c r="UTD2" s="87"/>
      <c r="UTE2" s="87"/>
      <c r="UTF2" s="87"/>
      <c r="UTG2" s="87"/>
      <c r="UTH2" s="87"/>
      <c r="UTI2" s="87"/>
      <c r="UTJ2" s="87"/>
      <c r="UTK2" s="87"/>
      <c r="UTL2" s="87"/>
      <c r="UTM2" s="87"/>
      <c r="UTN2" s="87"/>
      <c r="UTO2" s="87"/>
      <c r="UTP2" s="87"/>
      <c r="UTQ2" s="87"/>
      <c r="UTR2" s="87"/>
      <c r="UTS2" s="87"/>
      <c r="UTT2" s="87"/>
      <c r="UTU2" s="87"/>
      <c r="UTV2" s="87"/>
      <c r="UTW2" s="87"/>
      <c r="UTX2" s="87"/>
      <c r="UTY2" s="87"/>
      <c r="UTZ2" s="87"/>
      <c r="UUA2" s="87"/>
      <c r="UUB2" s="87"/>
      <c r="UUC2" s="87"/>
      <c r="UUD2" s="87"/>
      <c r="UUE2" s="87"/>
      <c r="UUF2" s="87"/>
      <c r="UUG2" s="87"/>
      <c r="UUH2" s="87"/>
      <c r="UUI2" s="87"/>
      <c r="UUJ2" s="87"/>
      <c r="UUK2" s="87"/>
      <c r="UUL2" s="87"/>
      <c r="UUM2" s="87"/>
      <c r="UUN2" s="87"/>
      <c r="UUO2" s="87"/>
      <c r="UUP2" s="87"/>
      <c r="UUQ2" s="87"/>
      <c r="UUR2" s="87"/>
      <c r="UUS2" s="87"/>
      <c r="UUT2" s="87"/>
      <c r="UUU2" s="87"/>
      <c r="UUV2" s="87"/>
      <c r="UUW2" s="87"/>
      <c r="UUX2" s="87"/>
      <c r="UUY2" s="87"/>
      <c r="UUZ2" s="87"/>
      <c r="UVA2" s="87"/>
      <c r="UVB2" s="87"/>
      <c r="UVC2" s="87"/>
      <c r="UVD2" s="87"/>
      <c r="UVE2" s="87"/>
      <c r="UVF2" s="87"/>
      <c r="UVG2" s="87"/>
      <c r="UVH2" s="87"/>
      <c r="UVI2" s="87"/>
      <c r="UVJ2" s="87"/>
      <c r="UVK2" s="87"/>
      <c r="UVL2" s="87"/>
      <c r="UVM2" s="87"/>
      <c r="UVN2" s="87"/>
      <c r="UVO2" s="87"/>
      <c r="UVP2" s="87"/>
      <c r="UVQ2" s="87"/>
      <c r="UVR2" s="87"/>
      <c r="UVS2" s="87"/>
      <c r="UVT2" s="87"/>
      <c r="UVU2" s="87"/>
      <c r="UVV2" s="87"/>
      <c r="UVW2" s="87"/>
      <c r="UVX2" s="87"/>
      <c r="UVY2" s="87"/>
      <c r="UVZ2" s="87"/>
      <c r="UWA2" s="87"/>
      <c r="UWB2" s="87"/>
      <c r="UWC2" s="87"/>
      <c r="UWD2" s="87"/>
      <c r="UWE2" s="87"/>
      <c r="UWF2" s="87"/>
      <c r="UWG2" s="87"/>
      <c r="UWH2" s="87"/>
      <c r="UWI2" s="87"/>
      <c r="UWJ2" s="87"/>
      <c r="UWK2" s="87"/>
      <c r="UWL2" s="87"/>
      <c r="UWM2" s="87"/>
      <c r="UWN2" s="87"/>
      <c r="UWO2" s="87"/>
      <c r="UWP2" s="87"/>
      <c r="UWQ2" s="87"/>
      <c r="UWR2" s="87"/>
      <c r="UWS2" s="87"/>
      <c r="UWT2" s="87"/>
      <c r="UWU2" s="87"/>
      <c r="UWV2" s="87"/>
      <c r="UWW2" s="87"/>
      <c r="UWX2" s="87"/>
      <c r="UWY2" s="87"/>
      <c r="UWZ2" s="87"/>
      <c r="UXA2" s="87"/>
      <c r="UXB2" s="87"/>
      <c r="UXC2" s="87"/>
      <c r="UXD2" s="87"/>
      <c r="UXE2" s="87"/>
      <c r="UXF2" s="87"/>
      <c r="UXG2" s="87"/>
      <c r="UXH2" s="87"/>
      <c r="UXI2" s="87"/>
      <c r="UXJ2" s="87"/>
      <c r="UXK2" s="87"/>
      <c r="UXL2" s="87"/>
      <c r="UXM2" s="87"/>
      <c r="UXN2" s="87"/>
      <c r="UXO2" s="87"/>
      <c r="UXP2" s="87"/>
      <c r="UXQ2" s="87"/>
      <c r="UXR2" s="87"/>
      <c r="UXS2" s="87"/>
      <c r="UXT2" s="87"/>
      <c r="UXU2" s="87"/>
      <c r="UXV2" s="87"/>
      <c r="UXW2" s="87"/>
      <c r="UXX2" s="87"/>
      <c r="UXY2" s="87"/>
      <c r="UXZ2" s="87"/>
      <c r="UYA2" s="87"/>
      <c r="UYB2" s="87"/>
      <c r="UYC2" s="87"/>
      <c r="UYD2" s="87"/>
      <c r="UYE2" s="87"/>
      <c r="UYF2" s="87"/>
      <c r="UYG2" s="87"/>
      <c r="UYH2" s="87"/>
      <c r="UYI2" s="87"/>
      <c r="UYJ2" s="87"/>
      <c r="UYK2" s="87"/>
      <c r="UYL2" s="87"/>
      <c r="UYM2" s="87"/>
      <c r="UYN2" s="87"/>
      <c r="UYO2" s="87"/>
      <c r="UYP2" s="87"/>
      <c r="UYQ2" s="87"/>
      <c r="UYR2" s="87"/>
      <c r="UYS2" s="87"/>
      <c r="UYT2" s="87"/>
      <c r="UYU2" s="87"/>
      <c r="UYV2" s="87"/>
      <c r="UYW2" s="87"/>
      <c r="UYX2" s="87"/>
      <c r="UYY2" s="87"/>
      <c r="UYZ2" s="87"/>
      <c r="UZA2" s="87"/>
      <c r="UZB2" s="87"/>
      <c r="UZC2" s="87"/>
      <c r="UZD2" s="87"/>
      <c r="UZE2" s="87"/>
      <c r="UZF2" s="87"/>
      <c r="UZG2" s="87"/>
      <c r="UZH2" s="87"/>
      <c r="UZI2" s="87"/>
      <c r="UZJ2" s="87"/>
      <c r="UZK2" s="87"/>
      <c r="UZL2" s="87"/>
      <c r="UZM2" s="87"/>
      <c r="UZN2" s="87"/>
      <c r="UZO2" s="87"/>
      <c r="UZP2" s="87"/>
      <c r="UZQ2" s="87"/>
      <c r="UZR2" s="87"/>
      <c r="UZS2" s="87"/>
      <c r="UZT2" s="87"/>
      <c r="UZU2" s="87"/>
      <c r="UZV2" s="87"/>
      <c r="UZW2" s="87"/>
      <c r="UZX2" s="87"/>
      <c r="UZY2" s="87"/>
      <c r="UZZ2" s="87"/>
      <c r="VAA2" s="87"/>
      <c r="VAB2" s="87"/>
      <c r="VAC2" s="87"/>
      <c r="VAD2" s="87"/>
      <c r="VAE2" s="87"/>
      <c r="VAF2" s="87"/>
      <c r="VAG2" s="87"/>
      <c r="VAH2" s="87"/>
      <c r="VAI2" s="87"/>
      <c r="VAJ2" s="87"/>
      <c r="VAK2" s="87"/>
      <c r="VAL2" s="87"/>
      <c r="VAM2" s="87"/>
      <c r="VAN2" s="87"/>
      <c r="VAO2" s="87"/>
      <c r="VAP2" s="87"/>
      <c r="VAQ2" s="87"/>
      <c r="VAR2" s="87"/>
      <c r="VAS2" s="87"/>
      <c r="VAT2" s="87"/>
      <c r="VAU2" s="87"/>
      <c r="VAV2" s="87"/>
      <c r="VAW2" s="87"/>
      <c r="VAX2" s="87"/>
      <c r="VAY2" s="87"/>
      <c r="VAZ2" s="87"/>
      <c r="VBA2" s="87"/>
      <c r="VBB2" s="87"/>
      <c r="VBC2" s="87"/>
      <c r="VBD2" s="87"/>
      <c r="VBE2" s="87"/>
      <c r="VBF2" s="87"/>
      <c r="VBG2" s="87"/>
      <c r="VBH2" s="87"/>
      <c r="VBI2" s="87"/>
      <c r="VBJ2" s="87"/>
      <c r="VBK2" s="87"/>
      <c r="VBL2" s="87"/>
      <c r="VBM2" s="87"/>
      <c r="VBN2" s="87"/>
      <c r="VBO2" s="87"/>
      <c r="VBP2" s="87"/>
      <c r="VBQ2" s="87"/>
      <c r="VBR2" s="87"/>
      <c r="VBS2" s="87"/>
      <c r="VBT2" s="87"/>
      <c r="VBU2" s="87"/>
      <c r="VBV2" s="87"/>
      <c r="VBW2" s="87"/>
      <c r="VBX2" s="87"/>
      <c r="VBY2" s="87"/>
      <c r="VBZ2" s="87"/>
      <c r="VCA2" s="87"/>
      <c r="VCB2" s="87"/>
      <c r="VCC2" s="87"/>
      <c r="VCD2" s="87"/>
      <c r="VCE2" s="87"/>
      <c r="VCF2" s="87"/>
      <c r="VCG2" s="87"/>
      <c r="VCH2" s="87"/>
      <c r="VCI2" s="87"/>
      <c r="VCJ2" s="87"/>
      <c r="VCK2" s="87"/>
      <c r="VCL2" s="87"/>
      <c r="VCM2" s="87"/>
      <c r="VCN2" s="87"/>
      <c r="VCO2" s="87"/>
      <c r="VCP2" s="87"/>
      <c r="VCQ2" s="87"/>
      <c r="VCR2" s="87"/>
      <c r="VCS2" s="87"/>
      <c r="VCT2" s="87"/>
      <c r="VCU2" s="87"/>
      <c r="VCV2" s="87"/>
      <c r="VCW2" s="87"/>
      <c r="VCX2" s="87"/>
      <c r="VCY2" s="87"/>
      <c r="VCZ2" s="87"/>
      <c r="VDA2" s="87"/>
      <c r="VDB2" s="87"/>
      <c r="VDC2" s="87"/>
      <c r="VDD2" s="87"/>
      <c r="VDE2" s="87"/>
      <c r="VDF2" s="87"/>
      <c r="VDG2" s="87"/>
      <c r="VDH2" s="87"/>
      <c r="VDI2" s="87"/>
      <c r="VDJ2" s="87"/>
      <c r="VDK2" s="87"/>
      <c r="VDL2" s="87"/>
      <c r="VDM2" s="87"/>
      <c r="VDN2" s="87"/>
      <c r="VDO2" s="87"/>
      <c r="VDP2" s="87"/>
      <c r="VDQ2" s="87"/>
      <c r="VDR2" s="87"/>
      <c r="VDS2" s="87"/>
      <c r="VDT2" s="87"/>
      <c r="VDU2" s="87"/>
      <c r="VDV2" s="87"/>
      <c r="VDW2" s="87"/>
      <c r="VDX2" s="87"/>
      <c r="VDY2" s="87"/>
      <c r="VDZ2" s="87"/>
      <c r="VEA2" s="87"/>
      <c r="VEB2" s="87"/>
      <c r="VEC2" s="87"/>
      <c r="VED2" s="87"/>
      <c r="VEE2" s="87"/>
      <c r="VEF2" s="87"/>
      <c r="VEG2" s="87"/>
      <c r="VEH2" s="87"/>
      <c r="VEI2" s="87"/>
      <c r="VEJ2" s="87"/>
      <c r="VEK2" s="87"/>
      <c r="VEL2" s="87"/>
      <c r="VEM2" s="87"/>
      <c r="VEN2" s="87"/>
      <c r="VEO2" s="87"/>
      <c r="VEP2" s="87"/>
      <c r="VEQ2" s="87"/>
      <c r="VER2" s="87"/>
      <c r="VES2" s="87"/>
      <c r="VET2" s="87"/>
      <c r="VEU2" s="87"/>
      <c r="VEV2" s="87"/>
      <c r="VEW2" s="87"/>
      <c r="VEX2" s="87"/>
      <c r="VEY2" s="87"/>
      <c r="VEZ2" s="87"/>
      <c r="VFA2" s="87"/>
      <c r="VFB2" s="87"/>
      <c r="VFC2" s="87"/>
      <c r="VFD2" s="87"/>
      <c r="VFE2" s="87"/>
      <c r="VFF2" s="87"/>
      <c r="VFG2" s="87"/>
      <c r="VFH2" s="87"/>
      <c r="VFI2" s="87"/>
      <c r="VFJ2" s="87"/>
      <c r="VFK2" s="87"/>
      <c r="VFL2" s="87"/>
      <c r="VFM2" s="87"/>
      <c r="VFN2" s="87"/>
      <c r="VFO2" s="87"/>
      <c r="VFP2" s="87"/>
      <c r="VFQ2" s="87"/>
      <c r="VFR2" s="87"/>
      <c r="VFS2" s="87"/>
      <c r="VFT2" s="87"/>
      <c r="VFU2" s="87"/>
      <c r="VFV2" s="87"/>
      <c r="VFW2" s="87"/>
      <c r="VFX2" s="87"/>
      <c r="VFY2" s="87"/>
      <c r="VFZ2" s="87"/>
      <c r="VGA2" s="87"/>
      <c r="VGB2" s="87"/>
      <c r="VGC2" s="87"/>
      <c r="VGD2" s="87"/>
      <c r="VGE2" s="87"/>
      <c r="VGF2" s="87"/>
      <c r="VGG2" s="87"/>
      <c r="VGH2" s="87"/>
      <c r="VGI2" s="87"/>
      <c r="VGJ2" s="87"/>
      <c r="VGK2" s="87"/>
      <c r="VGL2" s="87"/>
      <c r="VGM2" s="87"/>
      <c r="VGN2" s="87"/>
      <c r="VGO2" s="87"/>
      <c r="VGP2" s="87"/>
      <c r="VGQ2" s="87"/>
      <c r="VGR2" s="87"/>
      <c r="VGS2" s="87"/>
      <c r="VGT2" s="87"/>
      <c r="VGU2" s="87"/>
      <c r="VGV2" s="87"/>
      <c r="VGW2" s="87"/>
      <c r="VGX2" s="87"/>
      <c r="VGY2" s="87"/>
      <c r="VGZ2" s="87"/>
      <c r="VHA2" s="87"/>
      <c r="VHB2" s="87"/>
      <c r="VHC2" s="87"/>
      <c r="VHD2" s="87"/>
      <c r="VHE2" s="87"/>
      <c r="VHF2" s="87"/>
      <c r="VHG2" s="87"/>
      <c r="VHH2" s="87"/>
      <c r="VHI2" s="87"/>
      <c r="VHJ2" s="87"/>
      <c r="VHK2" s="87"/>
      <c r="VHL2" s="87"/>
      <c r="VHM2" s="87"/>
      <c r="VHN2" s="87"/>
      <c r="VHO2" s="87"/>
      <c r="VHP2" s="87"/>
      <c r="VHQ2" s="87"/>
      <c r="VHR2" s="87"/>
      <c r="VHS2" s="87"/>
      <c r="VHT2" s="87"/>
      <c r="VHU2" s="87"/>
      <c r="VHV2" s="87"/>
      <c r="VHW2" s="87"/>
      <c r="VHX2" s="87"/>
      <c r="VHY2" s="87"/>
      <c r="VHZ2" s="87"/>
      <c r="VIA2" s="87"/>
      <c r="VIB2" s="87"/>
      <c r="VIC2" s="87"/>
      <c r="VID2" s="87"/>
      <c r="VIE2" s="87"/>
      <c r="VIF2" s="87"/>
      <c r="VIG2" s="87"/>
      <c r="VIH2" s="87"/>
      <c r="VII2" s="87"/>
      <c r="VIJ2" s="87"/>
      <c r="VIK2" s="87"/>
      <c r="VIL2" s="87"/>
      <c r="VIM2" s="87"/>
      <c r="VIN2" s="87"/>
      <c r="VIO2" s="87"/>
      <c r="VIP2" s="87"/>
      <c r="VIQ2" s="87"/>
      <c r="VIR2" s="87"/>
      <c r="VIS2" s="87"/>
      <c r="VIT2" s="87"/>
      <c r="VIU2" s="87"/>
      <c r="VIV2" s="87"/>
      <c r="VIW2" s="87"/>
      <c r="VIX2" s="87"/>
      <c r="VIY2" s="87"/>
      <c r="VIZ2" s="87"/>
      <c r="VJA2" s="87"/>
      <c r="VJB2" s="87"/>
      <c r="VJC2" s="87"/>
      <c r="VJD2" s="87"/>
      <c r="VJE2" s="87"/>
      <c r="VJF2" s="87"/>
      <c r="VJG2" s="87"/>
      <c r="VJH2" s="87"/>
      <c r="VJI2" s="87"/>
      <c r="VJJ2" s="87"/>
      <c r="VJK2" s="87"/>
      <c r="VJL2" s="87"/>
      <c r="VJM2" s="87"/>
      <c r="VJN2" s="87"/>
      <c r="VJO2" s="87"/>
      <c r="VJP2" s="87"/>
      <c r="VJQ2" s="87"/>
      <c r="VJR2" s="87"/>
      <c r="VJS2" s="87"/>
      <c r="VJT2" s="87"/>
      <c r="VJU2" s="87"/>
      <c r="VJV2" s="87"/>
      <c r="VJW2" s="87"/>
      <c r="VJX2" s="87"/>
      <c r="VJY2" s="87"/>
      <c r="VJZ2" s="87"/>
      <c r="VKA2" s="87"/>
      <c r="VKB2" s="87"/>
      <c r="VKC2" s="87"/>
      <c r="VKD2" s="87"/>
      <c r="VKE2" s="87"/>
      <c r="VKF2" s="87"/>
      <c r="VKG2" s="87"/>
      <c r="VKH2" s="87"/>
      <c r="VKI2" s="87"/>
      <c r="VKJ2" s="87"/>
      <c r="VKK2" s="87"/>
      <c r="VKL2" s="87"/>
      <c r="VKM2" s="87"/>
      <c r="VKN2" s="87"/>
      <c r="VKO2" s="87"/>
      <c r="VKP2" s="87"/>
      <c r="VKQ2" s="87"/>
      <c r="VKR2" s="87"/>
      <c r="VKS2" s="87"/>
      <c r="VKT2" s="87"/>
      <c r="VKU2" s="87"/>
      <c r="VKV2" s="87"/>
      <c r="VKW2" s="87"/>
      <c r="VKX2" s="87"/>
      <c r="VKY2" s="87"/>
      <c r="VKZ2" s="87"/>
      <c r="VLA2" s="87"/>
      <c r="VLB2" s="87"/>
      <c r="VLC2" s="87"/>
      <c r="VLD2" s="87"/>
      <c r="VLE2" s="87"/>
      <c r="VLF2" s="87"/>
      <c r="VLG2" s="87"/>
      <c r="VLH2" s="87"/>
      <c r="VLI2" s="87"/>
      <c r="VLJ2" s="87"/>
      <c r="VLK2" s="87"/>
      <c r="VLL2" s="87"/>
      <c r="VLM2" s="87"/>
      <c r="VLN2" s="87"/>
      <c r="VLO2" s="87"/>
      <c r="VLP2" s="87"/>
      <c r="VLQ2" s="87"/>
      <c r="VLR2" s="87"/>
      <c r="VLS2" s="87"/>
      <c r="VLT2" s="87"/>
      <c r="VLU2" s="87"/>
      <c r="VLV2" s="87"/>
      <c r="VLW2" s="87"/>
      <c r="VLX2" s="87"/>
      <c r="VLY2" s="87"/>
      <c r="VLZ2" s="87"/>
      <c r="VMA2" s="87"/>
      <c r="VMB2" s="87"/>
      <c r="VMC2" s="87"/>
      <c r="VMD2" s="87"/>
      <c r="VME2" s="87"/>
      <c r="VMF2" s="87"/>
      <c r="VMG2" s="87"/>
      <c r="VMH2" s="87"/>
      <c r="VMI2" s="87"/>
      <c r="VMJ2" s="87"/>
      <c r="VMK2" s="87"/>
      <c r="VML2" s="87"/>
      <c r="VMM2" s="87"/>
      <c r="VMN2" s="87"/>
      <c r="VMO2" s="87"/>
      <c r="VMP2" s="87"/>
      <c r="VMQ2" s="87"/>
      <c r="VMR2" s="87"/>
      <c r="VMS2" s="87"/>
      <c r="VMT2" s="87"/>
      <c r="VMU2" s="87"/>
      <c r="VMV2" s="87"/>
      <c r="VMW2" s="87"/>
      <c r="VMX2" s="87"/>
      <c r="VMY2" s="87"/>
      <c r="VMZ2" s="87"/>
      <c r="VNA2" s="87"/>
      <c r="VNB2" s="87"/>
      <c r="VNC2" s="87"/>
      <c r="VND2" s="87"/>
      <c r="VNE2" s="87"/>
      <c r="VNF2" s="87"/>
      <c r="VNG2" s="87"/>
      <c r="VNH2" s="87"/>
      <c r="VNI2" s="87"/>
      <c r="VNJ2" s="87"/>
      <c r="VNK2" s="87"/>
      <c r="VNL2" s="87"/>
      <c r="VNM2" s="87"/>
      <c r="VNN2" s="87"/>
      <c r="VNO2" s="87"/>
      <c r="VNP2" s="87"/>
      <c r="VNQ2" s="87"/>
      <c r="VNR2" s="87"/>
      <c r="VNS2" s="87"/>
      <c r="VNT2" s="87"/>
      <c r="VNU2" s="87"/>
      <c r="VNV2" s="87"/>
      <c r="VNW2" s="87"/>
      <c r="VNX2" s="87"/>
      <c r="VNY2" s="87"/>
      <c r="VNZ2" s="87"/>
      <c r="VOA2" s="87"/>
      <c r="VOB2" s="87"/>
      <c r="VOC2" s="87"/>
      <c r="VOD2" s="87"/>
      <c r="VOE2" s="87"/>
      <c r="VOF2" s="87"/>
      <c r="VOG2" s="87"/>
      <c r="VOH2" s="87"/>
      <c r="VOI2" s="87"/>
      <c r="VOJ2" s="87"/>
      <c r="VOK2" s="87"/>
      <c r="VOL2" s="87"/>
      <c r="VOM2" s="87"/>
      <c r="VON2" s="87"/>
      <c r="VOO2" s="87"/>
      <c r="VOP2" s="87"/>
      <c r="VOQ2" s="87"/>
      <c r="VOR2" s="87"/>
      <c r="VOS2" s="87"/>
      <c r="VOT2" s="87"/>
      <c r="VOU2" s="87"/>
      <c r="VOV2" s="87"/>
      <c r="VOW2" s="87"/>
      <c r="VOX2" s="87"/>
      <c r="VOY2" s="87"/>
      <c r="VOZ2" s="87"/>
      <c r="VPA2" s="87"/>
      <c r="VPB2" s="87"/>
      <c r="VPC2" s="87"/>
      <c r="VPD2" s="87"/>
      <c r="VPE2" s="87"/>
      <c r="VPF2" s="87"/>
      <c r="VPG2" s="87"/>
      <c r="VPH2" s="87"/>
      <c r="VPI2" s="87"/>
      <c r="VPJ2" s="87"/>
      <c r="VPK2" s="87"/>
      <c r="VPL2" s="87"/>
      <c r="VPM2" s="87"/>
      <c r="VPN2" s="87"/>
      <c r="VPO2" s="87"/>
      <c r="VPP2" s="87"/>
      <c r="VPQ2" s="87"/>
      <c r="VPR2" s="87"/>
      <c r="VPS2" s="87"/>
      <c r="VPT2" s="87"/>
      <c r="VPU2" s="87"/>
      <c r="VPV2" s="87"/>
      <c r="VPW2" s="87"/>
      <c r="VPX2" s="87"/>
      <c r="VPY2" s="87"/>
      <c r="VPZ2" s="87"/>
      <c r="VQA2" s="87"/>
      <c r="VQB2" s="87"/>
      <c r="VQC2" s="87"/>
      <c r="VQD2" s="87"/>
      <c r="VQE2" s="87"/>
      <c r="VQF2" s="87"/>
      <c r="VQG2" s="87"/>
      <c r="VQH2" s="87"/>
      <c r="VQI2" s="87"/>
      <c r="VQJ2" s="87"/>
      <c r="VQK2" s="87"/>
      <c r="VQL2" s="87"/>
      <c r="VQM2" s="87"/>
      <c r="VQN2" s="87"/>
      <c r="VQO2" s="87"/>
      <c r="VQP2" s="87"/>
      <c r="VQQ2" s="87"/>
      <c r="VQR2" s="87"/>
      <c r="VQS2" s="87"/>
      <c r="VQT2" s="87"/>
      <c r="VQU2" s="87"/>
      <c r="VQV2" s="87"/>
      <c r="VQW2" s="87"/>
      <c r="VQX2" s="87"/>
      <c r="VQY2" s="87"/>
      <c r="VQZ2" s="87"/>
      <c r="VRA2" s="87"/>
      <c r="VRB2" s="87"/>
      <c r="VRC2" s="87"/>
      <c r="VRD2" s="87"/>
      <c r="VRE2" s="87"/>
      <c r="VRF2" s="87"/>
      <c r="VRG2" s="87"/>
      <c r="VRH2" s="87"/>
      <c r="VRI2" s="87"/>
      <c r="VRJ2" s="87"/>
      <c r="VRK2" s="87"/>
      <c r="VRL2" s="87"/>
      <c r="VRM2" s="87"/>
      <c r="VRN2" s="87"/>
      <c r="VRO2" s="87"/>
      <c r="VRP2" s="87"/>
      <c r="VRQ2" s="87"/>
      <c r="VRR2" s="87"/>
      <c r="VRS2" s="87"/>
      <c r="VRT2" s="87"/>
      <c r="VRU2" s="87"/>
      <c r="VRV2" s="87"/>
      <c r="VRW2" s="87"/>
      <c r="VRX2" s="87"/>
      <c r="VRY2" s="87"/>
      <c r="VRZ2" s="87"/>
      <c r="VSA2" s="87"/>
      <c r="VSB2" s="87"/>
      <c r="VSC2" s="87"/>
      <c r="VSD2" s="87"/>
      <c r="VSE2" s="87"/>
      <c r="VSF2" s="87"/>
      <c r="VSG2" s="87"/>
      <c r="VSH2" s="87"/>
      <c r="VSI2" s="87"/>
      <c r="VSJ2" s="87"/>
      <c r="VSK2" s="87"/>
      <c r="VSL2" s="87"/>
      <c r="VSM2" s="87"/>
      <c r="VSN2" s="87"/>
      <c r="VSO2" s="87"/>
      <c r="VSP2" s="87"/>
      <c r="VSQ2" s="87"/>
      <c r="VSR2" s="87"/>
      <c r="VSS2" s="87"/>
      <c r="VST2" s="87"/>
      <c r="VSU2" s="87"/>
      <c r="VSV2" s="87"/>
      <c r="VSW2" s="87"/>
      <c r="VSX2" s="87"/>
      <c r="VSY2" s="87"/>
      <c r="VSZ2" s="87"/>
      <c r="VTA2" s="87"/>
      <c r="VTB2" s="87"/>
      <c r="VTC2" s="87"/>
      <c r="VTD2" s="87"/>
      <c r="VTE2" s="87"/>
      <c r="VTF2" s="87"/>
      <c r="VTG2" s="87"/>
      <c r="VTH2" s="87"/>
      <c r="VTI2" s="87"/>
      <c r="VTJ2" s="87"/>
      <c r="VTK2" s="87"/>
      <c r="VTL2" s="87"/>
      <c r="VTM2" s="87"/>
      <c r="VTN2" s="87"/>
      <c r="VTO2" s="87"/>
      <c r="VTP2" s="87"/>
      <c r="VTQ2" s="87"/>
      <c r="VTR2" s="87"/>
      <c r="VTS2" s="87"/>
      <c r="VTT2" s="87"/>
      <c r="VTU2" s="87"/>
      <c r="VTV2" s="87"/>
      <c r="VTW2" s="87"/>
      <c r="VTX2" s="87"/>
      <c r="VTY2" s="87"/>
      <c r="VTZ2" s="87"/>
      <c r="VUA2" s="87"/>
      <c r="VUB2" s="87"/>
      <c r="VUC2" s="87"/>
      <c r="VUD2" s="87"/>
      <c r="VUE2" s="87"/>
      <c r="VUF2" s="87"/>
      <c r="VUG2" s="87"/>
      <c r="VUH2" s="87"/>
      <c r="VUI2" s="87"/>
      <c r="VUJ2" s="87"/>
      <c r="VUK2" s="87"/>
      <c r="VUL2" s="87"/>
      <c r="VUM2" s="87"/>
      <c r="VUN2" s="87"/>
      <c r="VUO2" s="87"/>
      <c r="VUP2" s="87"/>
      <c r="VUQ2" s="87"/>
      <c r="VUR2" s="87"/>
      <c r="VUS2" s="87"/>
      <c r="VUT2" s="87"/>
      <c r="VUU2" s="87"/>
      <c r="VUV2" s="87"/>
      <c r="VUW2" s="87"/>
      <c r="VUX2" s="87"/>
      <c r="VUY2" s="87"/>
      <c r="VUZ2" s="87"/>
      <c r="VVA2" s="87"/>
      <c r="VVB2" s="87"/>
      <c r="VVC2" s="87"/>
      <c r="VVD2" s="87"/>
      <c r="VVE2" s="87"/>
      <c r="VVF2" s="87"/>
      <c r="VVG2" s="87"/>
      <c r="VVH2" s="87"/>
      <c r="VVI2" s="87"/>
      <c r="VVJ2" s="87"/>
      <c r="VVK2" s="87"/>
      <c r="VVL2" s="87"/>
      <c r="VVM2" s="87"/>
      <c r="VVN2" s="87"/>
      <c r="VVO2" s="87"/>
      <c r="VVP2" s="87"/>
      <c r="VVQ2" s="87"/>
      <c r="VVR2" s="87"/>
      <c r="VVS2" s="87"/>
      <c r="VVT2" s="87"/>
      <c r="VVU2" s="87"/>
      <c r="VVV2" s="87"/>
      <c r="VVW2" s="87"/>
      <c r="VVX2" s="87"/>
      <c r="VVY2" s="87"/>
      <c r="VVZ2" s="87"/>
      <c r="VWA2" s="87"/>
      <c r="VWB2" s="87"/>
      <c r="VWC2" s="87"/>
      <c r="VWD2" s="87"/>
      <c r="VWE2" s="87"/>
      <c r="VWF2" s="87"/>
      <c r="VWG2" s="87"/>
      <c r="VWH2" s="87"/>
      <c r="VWI2" s="87"/>
      <c r="VWJ2" s="87"/>
      <c r="VWK2" s="87"/>
      <c r="VWL2" s="87"/>
      <c r="VWM2" s="87"/>
      <c r="VWN2" s="87"/>
      <c r="VWO2" s="87"/>
      <c r="VWP2" s="87"/>
      <c r="VWQ2" s="87"/>
      <c r="VWR2" s="87"/>
      <c r="VWS2" s="87"/>
      <c r="VWT2" s="87"/>
      <c r="VWU2" s="87"/>
      <c r="VWV2" s="87"/>
      <c r="VWW2" s="87"/>
      <c r="VWX2" s="87"/>
      <c r="VWY2" s="87"/>
      <c r="VWZ2" s="87"/>
      <c r="VXA2" s="87"/>
      <c r="VXB2" s="87"/>
      <c r="VXC2" s="87"/>
      <c r="VXD2" s="87"/>
      <c r="VXE2" s="87"/>
      <c r="VXF2" s="87"/>
      <c r="VXG2" s="87"/>
      <c r="VXH2" s="87"/>
      <c r="VXI2" s="87"/>
      <c r="VXJ2" s="87"/>
      <c r="VXK2" s="87"/>
      <c r="VXL2" s="87"/>
      <c r="VXM2" s="87"/>
      <c r="VXN2" s="87"/>
      <c r="VXO2" s="87"/>
      <c r="VXP2" s="87"/>
      <c r="VXQ2" s="87"/>
      <c r="VXR2" s="87"/>
      <c r="VXS2" s="87"/>
      <c r="VXT2" s="87"/>
      <c r="VXU2" s="87"/>
      <c r="VXV2" s="87"/>
      <c r="VXW2" s="87"/>
      <c r="VXX2" s="87"/>
      <c r="VXY2" s="87"/>
      <c r="VXZ2" s="87"/>
      <c r="VYA2" s="87"/>
      <c r="VYB2" s="87"/>
      <c r="VYC2" s="87"/>
      <c r="VYD2" s="87"/>
      <c r="VYE2" s="87"/>
      <c r="VYF2" s="87"/>
      <c r="VYG2" s="87"/>
      <c r="VYH2" s="87"/>
      <c r="VYI2" s="87"/>
      <c r="VYJ2" s="87"/>
      <c r="VYK2" s="87"/>
      <c r="VYL2" s="87"/>
      <c r="VYM2" s="87"/>
      <c r="VYN2" s="87"/>
      <c r="VYO2" s="87"/>
      <c r="VYP2" s="87"/>
      <c r="VYQ2" s="87"/>
      <c r="VYR2" s="87"/>
      <c r="VYS2" s="87"/>
      <c r="VYT2" s="87"/>
      <c r="VYU2" s="87"/>
      <c r="VYV2" s="87"/>
      <c r="VYW2" s="87"/>
      <c r="VYX2" s="87"/>
      <c r="VYY2" s="87"/>
      <c r="VYZ2" s="87"/>
      <c r="VZA2" s="87"/>
      <c r="VZB2" s="87"/>
      <c r="VZC2" s="87"/>
      <c r="VZD2" s="87"/>
      <c r="VZE2" s="87"/>
      <c r="VZF2" s="87"/>
      <c r="VZG2" s="87"/>
      <c r="VZH2" s="87"/>
      <c r="VZI2" s="87"/>
      <c r="VZJ2" s="87"/>
      <c r="VZK2" s="87"/>
      <c r="VZL2" s="87"/>
      <c r="VZM2" s="87"/>
      <c r="VZN2" s="87"/>
      <c r="VZO2" s="87"/>
      <c r="VZP2" s="87"/>
      <c r="VZQ2" s="87"/>
      <c r="VZR2" s="87"/>
      <c r="VZS2" s="87"/>
      <c r="VZT2" s="87"/>
      <c r="VZU2" s="87"/>
      <c r="VZV2" s="87"/>
      <c r="VZW2" s="87"/>
      <c r="VZX2" s="87"/>
      <c r="VZY2" s="87"/>
      <c r="VZZ2" s="87"/>
      <c r="WAA2" s="87"/>
      <c r="WAB2" s="87"/>
      <c r="WAC2" s="87"/>
      <c r="WAD2" s="87"/>
      <c r="WAE2" s="87"/>
      <c r="WAF2" s="87"/>
      <c r="WAG2" s="87"/>
      <c r="WAH2" s="87"/>
      <c r="WAI2" s="87"/>
      <c r="WAJ2" s="87"/>
      <c r="WAK2" s="87"/>
      <c r="WAL2" s="87"/>
      <c r="WAM2" s="87"/>
      <c r="WAN2" s="87"/>
      <c r="WAO2" s="87"/>
      <c r="WAP2" s="87"/>
      <c r="WAQ2" s="87"/>
      <c r="WAR2" s="87"/>
      <c r="WAS2" s="87"/>
      <c r="WAT2" s="87"/>
      <c r="WAU2" s="87"/>
      <c r="WAV2" s="87"/>
      <c r="WAW2" s="87"/>
      <c r="WAX2" s="87"/>
      <c r="WAY2" s="87"/>
      <c r="WAZ2" s="87"/>
      <c r="WBA2" s="87"/>
      <c r="WBB2" s="87"/>
      <c r="WBC2" s="87"/>
      <c r="WBD2" s="87"/>
      <c r="WBE2" s="87"/>
      <c r="WBF2" s="87"/>
      <c r="WBG2" s="87"/>
      <c r="WBH2" s="87"/>
      <c r="WBI2" s="87"/>
      <c r="WBJ2" s="87"/>
      <c r="WBK2" s="87"/>
      <c r="WBL2" s="87"/>
      <c r="WBM2" s="87"/>
      <c r="WBN2" s="87"/>
      <c r="WBO2" s="87"/>
      <c r="WBP2" s="87"/>
      <c r="WBQ2" s="87"/>
      <c r="WBR2" s="87"/>
      <c r="WBS2" s="87"/>
      <c r="WBT2" s="87"/>
      <c r="WBU2" s="87"/>
      <c r="WBV2" s="87"/>
      <c r="WBW2" s="87"/>
      <c r="WBX2" s="87"/>
      <c r="WBY2" s="87"/>
      <c r="WBZ2" s="87"/>
      <c r="WCA2" s="87"/>
      <c r="WCB2" s="87"/>
      <c r="WCC2" s="87"/>
      <c r="WCD2" s="87"/>
      <c r="WCE2" s="87"/>
      <c r="WCF2" s="87"/>
      <c r="WCG2" s="87"/>
      <c r="WCH2" s="87"/>
      <c r="WCI2" s="87"/>
      <c r="WCJ2" s="87"/>
      <c r="WCK2" s="87"/>
      <c r="WCL2" s="87"/>
      <c r="WCM2" s="87"/>
      <c r="WCN2" s="87"/>
      <c r="WCO2" s="87"/>
      <c r="WCP2" s="87"/>
      <c r="WCQ2" s="87"/>
      <c r="WCR2" s="87"/>
      <c r="WCS2" s="87"/>
      <c r="WCT2" s="87"/>
      <c r="WCU2" s="87"/>
      <c r="WCV2" s="87"/>
      <c r="WCW2" s="87"/>
      <c r="WCX2" s="87"/>
      <c r="WCY2" s="87"/>
      <c r="WCZ2" s="87"/>
      <c r="WDA2" s="87"/>
      <c r="WDB2" s="87"/>
      <c r="WDC2" s="87"/>
      <c r="WDD2" s="87"/>
      <c r="WDE2" s="87"/>
      <c r="WDF2" s="87"/>
      <c r="WDG2" s="87"/>
      <c r="WDH2" s="87"/>
      <c r="WDI2" s="87"/>
      <c r="WDJ2" s="87"/>
      <c r="WDK2" s="87"/>
      <c r="WDL2" s="87"/>
      <c r="WDM2" s="87"/>
      <c r="WDN2" s="87"/>
      <c r="WDO2" s="87"/>
      <c r="WDP2" s="87"/>
      <c r="WDQ2" s="87"/>
      <c r="WDR2" s="87"/>
      <c r="WDS2" s="87"/>
      <c r="WDT2" s="87"/>
      <c r="WDU2" s="87"/>
      <c r="WDV2" s="87"/>
      <c r="WDW2" s="87"/>
      <c r="WDX2" s="87"/>
      <c r="WDY2" s="87"/>
      <c r="WDZ2" s="87"/>
      <c r="WEA2" s="87"/>
      <c r="WEB2" s="87"/>
      <c r="WEC2" s="87"/>
      <c r="WED2" s="87"/>
      <c r="WEE2" s="87"/>
      <c r="WEF2" s="87"/>
      <c r="WEG2" s="87"/>
      <c r="WEH2" s="87"/>
      <c r="WEI2" s="87"/>
      <c r="WEJ2" s="87"/>
      <c r="WEK2" s="87"/>
      <c r="WEL2" s="87"/>
      <c r="WEM2" s="87"/>
      <c r="WEN2" s="87"/>
      <c r="WEO2" s="87"/>
      <c r="WEP2" s="87"/>
      <c r="WEQ2" s="87"/>
      <c r="WER2" s="87"/>
      <c r="WES2" s="87"/>
      <c r="WET2" s="87"/>
      <c r="WEU2" s="87"/>
      <c r="WEV2" s="87"/>
      <c r="WEW2" s="87"/>
      <c r="WEX2" s="87"/>
      <c r="WEY2" s="87"/>
      <c r="WEZ2" s="87"/>
      <c r="WFA2" s="87"/>
      <c r="WFB2" s="87"/>
      <c r="WFC2" s="87"/>
      <c r="WFD2" s="87"/>
      <c r="WFE2" s="87"/>
      <c r="WFF2" s="87"/>
      <c r="WFG2" s="87"/>
      <c r="WFH2" s="87"/>
      <c r="WFI2" s="87"/>
      <c r="WFJ2" s="87"/>
      <c r="WFK2" s="87"/>
      <c r="WFL2" s="87"/>
      <c r="WFM2" s="87"/>
      <c r="WFN2" s="87"/>
      <c r="WFO2" s="87"/>
      <c r="WFP2" s="87"/>
      <c r="WFQ2" s="87"/>
      <c r="WFR2" s="87"/>
      <c r="WFS2" s="87"/>
      <c r="WFT2" s="87"/>
      <c r="WFU2" s="87"/>
      <c r="WFV2" s="87"/>
      <c r="WFW2" s="87"/>
      <c r="WFX2" s="87"/>
      <c r="WFY2" s="87"/>
      <c r="WFZ2" s="87"/>
      <c r="WGA2" s="87"/>
      <c r="WGB2" s="87"/>
      <c r="WGC2" s="87"/>
      <c r="WGD2" s="87"/>
      <c r="WGE2" s="87"/>
      <c r="WGF2" s="87"/>
      <c r="WGG2" s="87"/>
      <c r="WGH2" s="87"/>
      <c r="WGI2" s="87"/>
      <c r="WGJ2" s="87"/>
      <c r="WGK2" s="87"/>
      <c r="WGL2" s="87"/>
      <c r="WGM2" s="87"/>
      <c r="WGN2" s="87"/>
      <c r="WGO2" s="87"/>
      <c r="WGP2" s="87"/>
      <c r="WGQ2" s="87"/>
      <c r="WGR2" s="87"/>
      <c r="WGS2" s="87"/>
      <c r="WGT2" s="87"/>
      <c r="WGU2" s="87"/>
      <c r="WGV2" s="87"/>
      <c r="WGW2" s="87"/>
      <c r="WGX2" s="87"/>
      <c r="WGY2" s="87"/>
      <c r="WGZ2" s="87"/>
      <c r="WHA2" s="87"/>
      <c r="WHB2" s="87"/>
      <c r="WHC2" s="87"/>
      <c r="WHD2" s="87"/>
      <c r="WHE2" s="87"/>
      <c r="WHF2" s="87"/>
      <c r="WHG2" s="87"/>
      <c r="WHH2" s="87"/>
      <c r="WHI2" s="87"/>
      <c r="WHJ2" s="87"/>
      <c r="WHK2" s="87"/>
      <c r="WHL2" s="87"/>
      <c r="WHM2" s="87"/>
      <c r="WHN2" s="87"/>
      <c r="WHO2" s="87"/>
      <c r="WHP2" s="87"/>
      <c r="WHQ2" s="87"/>
      <c r="WHR2" s="87"/>
      <c r="WHS2" s="87"/>
      <c r="WHT2" s="87"/>
      <c r="WHU2" s="87"/>
      <c r="WHV2" s="87"/>
      <c r="WHW2" s="87"/>
      <c r="WHX2" s="87"/>
      <c r="WHY2" s="87"/>
      <c r="WHZ2" s="87"/>
      <c r="WIA2" s="87"/>
      <c r="WIB2" s="87"/>
      <c r="WIC2" s="87"/>
      <c r="WID2" s="87"/>
      <c r="WIE2" s="87"/>
      <c r="WIF2" s="87"/>
      <c r="WIG2" s="87"/>
      <c r="WIH2" s="87"/>
      <c r="WII2" s="87"/>
      <c r="WIJ2" s="87"/>
      <c r="WIK2" s="87"/>
      <c r="WIL2" s="87"/>
      <c r="WIM2" s="87"/>
      <c r="WIN2" s="87"/>
      <c r="WIO2" s="87"/>
      <c r="WIP2" s="87"/>
      <c r="WIQ2" s="87"/>
      <c r="WIR2" s="87"/>
      <c r="WIS2" s="87"/>
      <c r="WIT2" s="87"/>
      <c r="WIU2" s="87"/>
      <c r="WIV2" s="87"/>
      <c r="WIW2" s="87"/>
      <c r="WIX2" s="87"/>
      <c r="WIY2" s="87"/>
      <c r="WIZ2" s="87"/>
      <c r="WJA2" s="87"/>
      <c r="WJB2" s="87"/>
      <c r="WJC2" s="87"/>
      <c r="WJD2" s="87"/>
      <c r="WJE2" s="87"/>
      <c r="WJF2" s="87"/>
      <c r="WJG2" s="87"/>
      <c r="WJH2" s="87"/>
      <c r="WJI2" s="87"/>
      <c r="WJJ2" s="87"/>
      <c r="WJK2" s="87"/>
      <c r="WJL2" s="87"/>
      <c r="WJM2" s="87"/>
      <c r="WJN2" s="87"/>
      <c r="WJO2" s="87"/>
      <c r="WJP2" s="87"/>
      <c r="WJQ2" s="87"/>
      <c r="WJR2" s="87"/>
      <c r="WJS2" s="87"/>
      <c r="WJT2" s="87"/>
      <c r="WJU2" s="87"/>
      <c r="WJV2" s="87"/>
      <c r="WJW2" s="87"/>
      <c r="WJX2" s="87"/>
      <c r="WJY2" s="87"/>
      <c r="WJZ2" s="87"/>
      <c r="WKA2" s="87"/>
      <c r="WKB2" s="87"/>
      <c r="WKC2" s="87"/>
      <c r="WKD2" s="87"/>
      <c r="WKE2" s="87"/>
      <c r="WKF2" s="87"/>
      <c r="WKG2" s="87"/>
      <c r="WKH2" s="87"/>
      <c r="WKI2" s="87"/>
      <c r="WKJ2" s="87"/>
      <c r="WKK2" s="87"/>
      <c r="WKL2" s="87"/>
      <c r="WKM2" s="87"/>
      <c r="WKN2" s="87"/>
      <c r="WKO2" s="87"/>
      <c r="WKP2" s="87"/>
      <c r="WKQ2" s="87"/>
      <c r="WKR2" s="87"/>
      <c r="WKS2" s="87"/>
      <c r="WKT2" s="87"/>
      <c r="WKU2" s="87"/>
      <c r="WKV2" s="87"/>
      <c r="WKW2" s="87"/>
      <c r="WKX2" s="87"/>
      <c r="WKY2" s="87"/>
      <c r="WKZ2" s="87"/>
      <c r="WLA2" s="87"/>
      <c r="WLB2" s="87"/>
      <c r="WLC2" s="87"/>
      <c r="WLD2" s="87"/>
      <c r="WLE2" s="87"/>
      <c r="WLF2" s="87"/>
      <c r="WLG2" s="87"/>
      <c r="WLH2" s="87"/>
      <c r="WLI2" s="87"/>
      <c r="WLJ2" s="87"/>
      <c r="WLK2" s="87"/>
      <c r="WLL2" s="87"/>
      <c r="WLM2" s="87"/>
      <c r="WLN2" s="87"/>
      <c r="WLO2" s="87"/>
      <c r="WLP2" s="87"/>
      <c r="WLQ2" s="87"/>
      <c r="WLR2" s="87"/>
      <c r="WLS2" s="87"/>
      <c r="WLT2" s="87"/>
      <c r="WLU2" s="87"/>
      <c r="WLV2" s="87"/>
      <c r="WLW2" s="87"/>
      <c r="WLX2" s="87"/>
      <c r="WLY2" s="87"/>
      <c r="WLZ2" s="87"/>
      <c r="WMA2" s="87"/>
      <c r="WMB2" s="87"/>
      <c r="WMC2" s="87"/>
      <c r="WMD2" s="87"/>
      <c r="WME2" s="87"/>
      <c r="WMF2" s="87"/>
      <c r="WMG2" s="87"/>
      <c r="WMH2" s="87"/>
      <c r="WMI2" s="87"/>
      <c r="WMJ2" s="87"/>
      <c r="WMK2" s="87"/>
      <c r="WML2" s="87"/>
      <c r="WMM2" s="87"/>
      <c r="WMN2" s="87"/>
      <c r="WMO2" s="87"/>
      <c r="WMP2" s="87"/>
      <c r="WMQ2" s="87"/>
      <c r="WMR2" s="87"/>
      <c r="WMS2" s="87"/>
      <c r="WMT2" s="87"/>
      <c r="WMU2" s="87"/>
      <c r="WMV2" s="87"/>
      <c r="WMW2" s="87"/>
      <c r="WMX2" s="87"/>
      <c r="WMY2" s="87"/>
      <c r="WMZ2" s="87"/>
      <c r="WNA2" s="87"/>
      <c r="WNB2" s="87"/>
      <c r="WNC2" s="87"/>
      <c r="WND2" s="87"/>
      <c r="WNE2" s="87"/>
      <c r="WNF2" s="87"/>
      <c r="WNG2" s="87"/>
      <c r="WNH2" s="87"/>
      <c r="WNI2" s="87"/>
      <c r="WNJ2" s="87"/>
      <c r="WNK2" s="87"/>
      <c r="WNL2" s="87"/>
      <c r="WNM2" s="87"/>
      <c r="WNN2" s="87"/>
      <c r="WNO2" s="87"/>
      <c r="WNP2" s="87"/>
      <c r="WNQ2" s="87"/>
      <c r="WNR2" s="87"/>
      <c r="WNS2" s="87"/>
      <c r="WNT2" s="87"/>
      <c r="WNU2" s="87"/>
      <c r="WNV2" s="87"/>
      <c r="WNW2" s="87"/>
      <c r="WNX2" s="87"/>
      <c r="WNY2" s="87"/>
      <c r="WNZ2" s="87"/>
      <c r="WOA2" s="87"/>
      <c r="WOB2" s="87"/>
      <c r="WOC2" s="87"/>
      <c r="WOD2" s="87"/>
      <c r="WOE2" s="87"/>
      <c r="WOF2" s="87"/>
      <c r="WOG2" s="87"/>
      <c r="WOH2" s="87"/>
      <c r="WOI2" s="87"/>
      <c r="WOJ2" s="87"/>
      <c r="WOK2" s="87"/>
      <c r="WOL2" s="87"/>
      <c r="WOM2" s="87"/>
      <c r="WON2" s="87"/>
      <c r="WOO2" s="87"/>
      <c r="WOP2" s="87"/>
      <c r="WOQ2" s="87"/>
      <c r="WOR2" s="87"/>
      <c r="WOS2" s="87"/>
      <c r="WOT2" s="87"/>
      <c r="WOU2" s="87"/>
      <c r="WOV2" s="87"/>
      <c r="WOW2" s="87"/>
      <c r="WOX2" s="87"/>
      <c r="WOY2" s="87"/>
      <c r="WOZ2" s="87"/>
      <c r="WPA2" s="87"/>
      <c r="WPB2" s="87"/>
      <c r="WPC2" s="87"/>
      <c r="WPD2" s="87"/>
      <c r="WPE2" s="87"/>
      <c r="WPF2" s="87"/>
      <c r="WPG2" s="87"/>
      <c r="WPH2" s="87"/>
      <c r="WPI2" s="87"/>
      <c r="WPJ2" s="87"/>
      <c r="WPK2" s="87"/>
      <c r="WPL2" s="87"/>
      <c r="WPM2" s="87"/>
      <c r="WPN2" s="87"/>
      <c r="WPO2" s="87"/>
      <c r="WPP2" s="87"/>
      <c r="WPQ2" s="87"/>
      <c r="WPR2" s="87"/>
      <c r="WPS2" s="87"/>
      <c r="WPT2" s="87"/>
      <c r="WPU2" s="87"/>
      <c r="WPV2" s="87"/>
      <c r="WPW2" s="87"/>
      <c r="WPX2" s="87"/>
      <c r="WPY2" s="87"/>
      <c r="WPZ2" s="87"/>
      <c r="WQA2" s="87"/>
      <c r="WQB2" s="87"/>
      <c r="WQC2" s="87"/>
      <c r="WQD2" s="87"/>
      <c r="WQE2" s="87"/>
      <c r="WQF2" s="87"/>
      <c r="WQG2" s="87"/>
      <c r="WQH2" s="87"/>
      <c r="WQI2" s="87"/>
      <c r="WQJ2" s="87"/>
      <c r="WQK2" s="87"/>
      <c r="WQL2" s="87"/>
      <c r="WQM2" s="87"/>
      <c r="WQN2" s="87"/>
      <c r="WQO2" s="87"/>
      <c r="WQP2" s="87"/>
      <c r="WQQ2" s="87"/>
      <c r="WQR2" s="87"/>
      <c r="WQS2" s="87"/>
      <c r="WQT2" s="87"/>
      <c r="WQU2" s="87"/>
      <c r="WQV2" s="87"/>
      <c r="WQW2" s="87"/>
      <c r="WQX2" s="87"/>
      <c r="WQY2" s="87"/>
      <c r="WQZ2" s="87"/>
      <c r="WRA2" s="87"/>
      <c r="WRB2" s="87"/>
      <c r="WRC2" s="87"/>
      <c r="WRD2" s="87"/>
      <c r="WRE2" s="87"/>
      <c r="WRF2" s="87"/>
      <c r="WRG2" s="87"/>
      <c r="WRH2" s="87"/>
      <c r="WRI2" s="87"/>
      <c r="WRJ2" s="87"/>
      <c r="WRK2" s="87"/>
      <c r="WRL2" s="87"/>
      <c r="WRM2" s="87"/>
      <c r="WRN2" s="87"/>
      <c r="WRO2" s="87"/>
      <c r="WRP2" s="87"/>
      <c r="WRQ2" s="87"/>
      <c r="WRR2" s="87"/>
      <c r="WRS2" s="87"/>
      <c r="WRT2" s="87"/>
      <c r="WRU2" s="87"/>
      <c r="WRV2" s="87"/>
      <c r="WRW2" s="87"/>
      <c r="WRX2" s="87"/>
      <c r="WRY2" s="87"/>
      <c r="WRZ2" s="87"/>
      <c r="WSA2" s="87"/>
      <c r="WSB2" s="87"/>
      <c r="WSC2" s="87"/>
      <c r="WSD2" s="87"/>
      <c r="WSE2" s="87"/>
      <c r="WSF2" s="87"/>
      <c r="WSG2" s="87"/>
      <c r="WSH2" s="87"/>
      <c r="WSI2" s="87"/>
      <c r="WSJ2" s="87"/>
      <c r="WSK2" s="87"/>
      <c r="WSL2" s="87"/>
      <c r="WSM2" s="87"/>
      <c r="WSN2" s="87"/>
      <c r="WSO2" s="87"/>
      <c r="WSP2" s="87"/>
      <c r="WSQ2" s="87"/>
      <c r="WSR2" s="87"/>
      <c r="WSS2" s="87"/>
      <c r="WST2" s="87"/>
      <c r="WSU2" s="87"/>
      <c r="WSV2" s="87"/>
      <c r="WSW2" s="87"/>
      <c r="WSX2" s="87"/>
      <c r="WSY2" s="87"/>
      <c r="WSZ2" s="87"/>
      <c r="WTA2" s="87"/>
      <c r="WTB2" s="87"/>
      <c r="WTC2" s="87"/>
      <c r="WTD2" s="87"/>
      <c r="WTE2" s="87"/>
      <c r="WTF2" s="87"/>
      <c r="WTG2" s="87"/>
      <c r="WTH2" s="87"/>
      <c r="WTI2" s="87"/>
      <c r="WTJ2" s="87"/>
      <c r="WTK2" s="87"/>
      <c r="WTL2" s="87"/>
      <c r="WTM2" s="87"/>
      <c r="WTN2" s="87"/>
      <c r="WTO2" s="87"/>
      <c r="WTP2" s="87"/>
      <c r="WTQ2" s="87"/>
      <c r="WTR2" s="87"/>
      <c r="WTS2" s="87"/>
      <c r="WTT2" s="87"/>
      <c r="WTU2" s="87"/>
      <c r="WTV2" s="87"/>
      <c r="WTW2" s="87"/>
      <c r="WTX2" s="87"/>
      <c r="WTY2" s="87"/>
      <c r="WTZ2" s="87"/>
      <c r="WUA2" s="87"/>
      <c r="WUB2" s="87"/>
      <c r="WUC2" s="87"/>
      <c r="WUD2" s="87"/>
      <c r="WUE2" s="87"/>
      <c r="WUF2" s="87"/>
      <c r="WUG2" s="87"/>
      <c r="WUH2" s="87"/>
      <c r="WUI2" s="87"/>
      <c r="WUJ2" s="87"/>
      <c r="WUK2" s="87"/>
      <c r="WUL2" s="87"/>
      <c r="WUM2" s="87"/>
      <c r="WUN2" s="87"/>
      <c r="WUO2" s="87"/>
      <c r="WUP2" s="87"/>
      <c r="WUQ2" s="87"/>
      <c r="WUR2" s="87"/>
      <c r="WUS2" s="87"/>
      <c r="WUT2" s="87"/>
      <c r="WUU2" s="87"/>
      <c r="WUV2" s="87"/>
      <c r="WUW2" s="87"/>
      <c r="WUX2" s="87"/>
      <c r="WUY2" s="87"/>
      <c r="WUZ2" s="87"/>
      <c r="WVA2" s="87"/>
      <c r="WVB2" s="87"/>
      <c r="WVC2" s="87"/>
      <c r="WVD2" s="87"/>
      <c r="WVE2" s="87"/>
      <c r="WVF2" s="87"/>
      <c r="WVG2" s="87"/>
      <c r="WVH2" s="87"/>
      <c r="WVI2" s="87"/>
      <c r="WVJ2" s="87"/>
      <c r="WVK2" s="87"/>
      <c r="WVL2" s="87"/>
      <c r="WVM2" s="87"/>
      <c r="WVN2" s="87"/>
      <c r="WVO2" s="87"/>
      <c r="WVP2" s="87"/>
      <c r="WVQ2" s="87"/>
      <c r="WVR2" s="87"/>
      <c r="WVS2" s="87"/>
      <c r="WVT2" s="87"/>
      <c r="WVU2" s="87"/>
      <c r="WVV2" s="87"/>
      <c r="WVW2" s="87"/>
      <c r="WVX2" s="87"/>
      <c r="WVY2" s="87"/>
      <c r="WVZ2" s="87"/>
      <c r="WWA2" s="87"/>
      <c r="WWB2" s="87"/>
      <c r="WWC2" s="87"/>
      <c r="WWD2" s="87"/>
      <c r="WWE2" s="87"/>
      <c r="WWF2" s="87"/>
      <c r="WWG2" s="87"/>
      <c r="WWH2" s="87"/>
      <c r="WWI2" s="87"/>
      <c r="WWJ2" s="87"/>
      <c r="WWK2" s="87"/>
      <c r="WWL2" s="87"/>
      <c r="WWM2" s="87"/>
      <c r="WWN2" s="87"/>
      <c r="WWO2" s="87"/>
      <c r="WWP2" s="87"/>
      <c r="WWQ2" s="87"/>
      <c r="WWR2" s="87"/>
      <c r="WWS2" s="87"/>
      <c r="WWT2" s="87"/>
      <c r="WWU2" s="87"/>
      <c r="WWV2" s="87"/>
      <c r="WWW2" s="87"/>
      <c r="WWX2" s="87"/>
      <c r="WWY2" s="87"/>
      <c r="WWZ2" s="87"/>
      <c r="WXA2" s="87"/>
      <c r="WXB2" s="87"/>
      <c r="WXC2" s="87"/>
      <c r="WXD2" s="87"/>
      <c r="WXE2" s="87"/>
      <c r="WXF2" s="87"/>
      <c r="WXG2" s="87"/>
      <c r="WXH2" s="87"/>
      <c r="WXI2" s="87"/>
      <c r="WXJ2" s="87"/>
      <c r="WXK2" s="87"/>
      <c r="WXL2" s="87"/>
      <c r="WXM2" s="87"/>
      <c r="WXN2" s="87"/>
      <c r="WXO2" s="87"/>
      <c r="WXP2" s="87"/>
      <c r="WXQ2" s="87"/>
      <c r="WXR2" s="87"/>
      <c r="WXS2" s="87"/>
      <c r="WXT2" s="87"/>
      <c r="WXU2" s="87"/>
      <c r="WXV2" s="87"/>
      <c r="WXW2" s="87"/>
      <c r="WXX2" s="87"/>
      <c r="WXY2" s="87"/>
      <c r="WXZ2" s="87"/>
      <c r="WYA2" s="87"/>
      <c r="WYB2" s="87"/>
      <c r="WYC2" s="87"/>
      <c r="WYD2" s="87"/>
      <c r="WYE2" s="87"/>
      <c r="WYF2" s="87"/>
      <c r="WYG2" s="87"/>
      <c r="WYH2" s="87"/>
      <c r="WYI2" s="87"/>
      <c r="WYJ2" s="87"/>
      <c r="WYK2" s="87"/>
      <c r="WYL2" s="87"/>
      <c r="WYM2" s="87"/>
      <c r="WYN2" s="87"/>
      <c r="WYO2" s="87"/>
      <c r="WYP2" s="87"/>
      <c r="WYQ2" s="87"/>
      <c r="WYR2" s="87"/>
      <c r="WYS2" s="87"/>
      <c r="WYT2" s="87"/>
      <c r="WYU2" s="87"/>
      <c r="WYV2" s="87"/>
      <c r="WYW2" s="87"/>
      <c r="WYX2" s="87"/>
      <c r="WYY2" s="87"/>
      <c r="WYZ2" s="87"/>
      <c r="WZA2" s="87"/>
      <c r="WZB2" s="87"/>
      <c r="WZC2" s="87"/>
      <c r="WZD2" s="87"/>
      <c r="WZE2" s="87"/>
      <c r="WZF2" s="87"/>
      <c r="WZG2" s="87"/>
      <c r="WZH2" s="87"/>
      <c r="WZI2" s="87"/>
      <c r="WZJ2" s="87"/>
      <c r="WZK2" s="87"/>
      <c r="WZL2" s="87"/>
      <c r="WZM2" s="87"/>
      <c r="WZN2" s="87"/>
      <c r="WZO2" s="87"/>
      <c r="WZP2" s="87"/>
      <c r="WZQ2" s="87"/>
      <c r="WZR2" s="87"/>
      <c r="WZS2" s="87"/>
      <c r="WZT2" s="87"/>
      <c r="WZU2" s="87"/>
      <c r="WZV2" s="87"/>
      <c r="WZW2" s="87"/>
      <c r="WZX2" s="87"/>
      <c r="WZY2" s="87"/>
      <c r="WZZ2" s="87"/>
      <c r="XAA2" s="87"/>
      <c r="XAB2" s="87"/>
      <c r="XAC2" s="87"/>
      <c r="XAD2" s="87"/>
      <c r="XAE2" s="87"/>
      <c r="XAF2" s="87"/>
      <c r="XAG2" s="87"/>
      <c r="XAH2" s="87"/>
      <c r="XAI2" s="87"/>
      <c r="XAJ2" s="87"/>
      <c r="XAK2" s="87"/>
      <c r="XAL2" s="87"/>
      <c r="XAM2" s="87"/>
      <c r="XAN2" s="87"/>
      <c r="XAO2" s="87"/>
      <c r="XAP2" s="87"/>
      <c r="XAQ2" s="87"/>
      <c r="XAR2" s="87"/>
      <c r="XAS2" s="87"/>
      <c r="XAT2" s="87"/>
      <c r="XAU2" s="87"/>
      <c r="XAV2" s="87"/>
      <c r="XAW2" s="87"/>
      <c r="XAX2" s="87"/>
      <c r="XAY2" s="87"/>
      <c r="XAZ2" s="87"/>
      <c r="XBA2" s="87"/>
      <c r="XBB2" s="87"/>
      <c r="XBC2" s="87"/>
      <c r="XBD2" s="87"/>
      <c r="XBE2" s="87"/>
      <c r="XBF2" s="87"/>
      <c r="XBG2" s="87"/>
      <c r="XBH2" s="87"/>
      <c r="XBI2" s="87"/>
      <c r="XBJ2" s="87"/>
      <c r="XBK2" s="87"/>
      <c r="XBL2" s="87"/>
      <c r="XBM2" s="87"/>
      <c r="XBN2" s="87"/>
      <c r="XBO2" s="87"/>
      <c r="XBP2" s="87"/>
      <c r="XBQ2" s="87"/>
      <c r="XBR2" s="87"/>
      <c r="XBS2" s="87"/>
      <c r="XBT2" s="87"/>
      <c r="XBU2" s="87"/>
      <c r="XBV2" s="87"/>
      <c r="XBW2" s="87"/>
      <c r="XBX2" s="87"/>
      <c r="XBY2" s="87"/>
      <c r="XBZ2" s="87"/>
      <c r="XCA2" s="87"/>
      <c r="XCB2" s="87"/>
      <c r="XCC2" s="87"/>
      <c r="XCD2" s="87"/>
      <c r="XCE2" s="87"/>
      <c r="XCF2" s="87"/>
      <c r="XCG2" s="87"/>
      <c r="XCH2" s="87"/>
      <c r="XCI2" s="87"/>
      <c r="XCJ2" s="87"/>
      <c r="XCK2" s="87"/>
      <c r="XCL2" s="87"/>
      <c r="XCM2" s="87"/>
      <c r="XCN2" s="87"/>
      <c r="XCO2" s="87"/>
      <c r="XCP2" s="87"/>
      <c r="XCQ2" s="87"/>
      <c r="XCR2" s="87"/>
      <c r="XCS2" s="87"/>
      <c r="XCT2" s="87"/>
      <c r="XCU2" s="87"/>
      <c r="XCV2" s="87"/>
      <c r="XCW2" s="87"/>
      <c r="XCX2" s="87"/>
      <c r="XCY2" s="87"/>
      <c r="XCZ2" s="87"/>
      <c r="XDA2" s="87"/>
      <c r="XDB2" s="87"/>
      <c r="XDC2" s="87"/>
      <c r="XDD2" s="87"/>
      <c r="XDE2" s="87"/>
      <c r="XDF2" s="87"/>
      <c r="XDG2" s="87"/>
      <c r="XDH2" s="87"/>
      <c r="XDI2" s="87"/>
      <c r="XDJ2" s="87"/>
      <c r="XDK2" s="87"/>
      <c r="XDL2" s="87"/>
      <c r="XDM2" s="87"/>
      <c r="XDN2" s="87"/>
      <c r="XDO2" s="87"/>
      <c r="XDP2" s="87"/>
      <c r="XDQ2" s="87"/>
      <c r="XDR2" s="87"/>
      <c r="XDS2" s="87"/>
      <c r="XDT2" s="87"/>
      <c r="XDU2" s="87"/>
      <c r="XDV2" s="87"/>
      <c r="XDW2" s="87"/>
      <c r="XDX2" s="87"/>
      <c r="XDY2" s="87"/>
      <c r="XDZ2" s="87"/>
      <c r="XEA2" s="87"/>
      <c r="XEB2" s="87"/>
      <c r="XEC2" s="87"/>
      <c r="XED2" s="87"/>
      <c r="XEE2" s="87"/>
      <c r="XEF2" s="87"/>
      <c r="XEG2" s="87"/>
      <c r="XEH2" s="87"/>
      <c r="XEI2" s="87"/>
      <c r="XEJ2" s="87"/>
      <c r="XEK2" s="87"/>
      <c r="XEL2" s="87"/>
      <c r="XEM2" s="87"/>
      <c r="XEN2" s="87"/>
      <c r="XEO2" s="87"/>
      <c r="XEP2" s="87"/>
      <c r="XEQ2" s="87"/>
      <c r="XER2" s="87"/>
      <c r="XES2" s="87"/>
      <c r="XET2" s="87"/>
      <c r="XEU2" s="87"/>
      <c r="XEV2" s="87"/>
      <c r="XEW2" s="87"/>
      <c r="XEX2" s="87"/>
      <c r="XEY2" s="87"/>
      <c r="XEZ2" s="87"/>
      <c r="XFA2" s="87"/>
      <c r="XFB2" s="87"/>
      <c r="XFC2" s="87"/>
      <c r="XFD2" s="87"/>
    </row>
    <row r="3" spans="1:16384" ht="15" customHeight="1" x14ac:dyDescent="0.25">
      <c r="A3" s="198" t="s">
        <v>832</v>
      </c>
      <c r="C3" s="199" t="s">
        <v>831</v>
      </c>
      <c r="D3" s="196" t="s">
        <v>838</v>
      </c>
      <c r="E3" s="196"/>
      <c r="F3" s="197"/>
      <c r="G3" s="184" t="s">
        <v>837</v>
      </c>
      <c r="H3" s="186" t="s">
        <v>848</v>
      </c>
    </row>
    <row r="4" spans="1:16384" ht="48" customHeight="1" x14ac:dyDescent="0.25">
      <c r="A4" s="198"/>
      <c r="C4" s="200"/>
      <c r="D4" s="22" t="s">
        <v>841</v>
      </c>
      <c r="E4" s="22" t="s">
        <v>835</v>
      </c>
      <c r="F4" s="22" t="s">
        <v>834</v>
      </c>
      <c r="G4" s="185"/>
      <c r="H4" s="186"/>
    </row>
    <row r="5" spans="1:16384" x14ac:dyDescent="0.25">
      <c r="A5" s="86" t="s">
        <v>827</v>
      </c>
      <c r="B5" s="81" t="s">
        <v>828</v>
      </c>
      <c r="C5" s="81" t="s">
        <v>827</v>
      </c>
      <c r="D5" s="80">
        <v>2.8851932370494482</v>
      </c>
      <c r="E5" s="80">
        <v>15.72178295969093</v>
      </c>
      <c r="F5" s="80">
        <v>9.9480731683675589</v>
      </c>
      <c r="G5" s="79">
        <v>3.9865959538612792</v>
      </c>
      <c r="H5" s="79">
        <v>40.920486713041186</v>
      </c>
    </row>
    <row r="6" spans="1:16384" x14ac:dyDescent="0.25">
      <c r="A6" s="74" t="s">
        <v>782</v>
      </c>
      <c r="B6" s="85" t="s">
        <v>781</v>
      </c>
      <c r="C6" s="70" t="s">
        <v>780</v>
      </c>
      <c r="D6" s="76">
        <v>2.8898609131567308</v>
      </c>
      <c r="E6" s="76">
        <v>16.138333251421173</v>
      </c>
      <c r="F6" s="76">
        <v>9.6066578201536679</v>
      </c>
      <c r="G6" s="75">
        <v>4.1332874625251881</v>
      </c>
      <c r="H6" s="75">
        <v>43.985506068927414</v>
      </c>
    </row>
    <row r="7" spans="1:16384" x14ac:dyDescent="0.25">
      <c r="A7" s="74"/>
      <c r="B7" s="77" t="s">
        <v>771</v>
      </c>
      <c r="C7" s="70" t="s">
        <v>770</v>
      </c>
      <c r="D7" s="76">
        <v>2.9611852774165692</v>
      </c>
      <c r="E7" s="76">
        <v>17.245967154842177</v>
      </c>
      <c r="F7" s="76">
        <v>7.9145684491683275</v>
      </c>
      <c r="G7" s="75">
        <v>4.949366643738986</v>
      </c>
      <c r="H7" s="75">
        <v>38.544961815709108</v>
      </c>
    </row>
    <row r="8" spans="1:16384" x14ac:dyDescent="0.25">
      <c r="A8" s="74"/>
      <c r="B8" s="77" t="s">
        <v>743</v>
      </c>
      <c r="C8" s="70" t="s">
        <v>742</v>
      </c>
      <c r="D8" s="76">
        <v>3.1276721303578094</v>
      </c>
      <c r="E8" s="76">
        <v>17.826647236640852</v>
      </c>
      <c r="F8" s="76">
        <v>7.7101875158069682</v>
      </c>
      <c r="G8" s="75">
        <v>6.4913949875350765</v>
      </c>
      <c r="H8" s="75">
        <v>36.587620820075642</v>
      </c>
    </row>
    <row r="9" spans="1:16384" x14ac:dyDescent="0.25">
      <c r="A9" s="81"/>
      <c r="B9" s="81" t="s">
        <v>735</v>
      </c>
      <c r="C9" s="81" t="s">
        <v>734</v>
      </c>
      <c r="D9" s="84">
        <v>3.1298472855201083</v>
      </c>
      <c r="E9" s="84">
        <v>17.26153354121692</v>
      </c>
      <c r="F9" s="84">
        <v>7.2639321979691376</v>
      </c>
      <c r="G9" s="79">
        <v>4.1496761813384504</v>
      </c>
      <c r="H9" s="79">
        <v>35.714484962720618</v>
      </c>
    </row>
    <row r="10" spans="1:16384" x14ac:dyDescent="0.25">
      <c r="A10" s="74" t="s">
        <v>707</v>
      </c>
      <c r="B10" s="74" t="s">
        <v>706</v>
      </c>
      <c r="C10" s="70" t="s">
        <v>705</v>
      </c>
      <c r="D10" s="76">
        <v>2.1710234824988923</v>
      </c>
      <c r="E10" s="76">
        <v>12.574213557820116</v>
      </c>
      <c r="F10" s="76">
        <v>14.03928518682617</v>
      </c>
      <c r="G10" s="75">
        <v>3.1309998523113283</v>
      </c>
      <c r="H10" s="75">
        <v>50.186632450717369</v>
      </c>
    </row>
    <row r="11" spans="1:16384" x14ac:dyDescent="0.25">
      <c r="A11" s="74"/>
      <c r="B11" s="77" t="s">
        <v>698</v>
      </c>
      <c r="C11" s="70" t="s">
        <v>697</v>
      </c>
      <c r="D11" s="76">
        <v>2.6095396906382606</v>
      </c>
      <c r="E11" s="76">
        <v>14.914321980114236</v>
      </c>
      <c r="F11" s="76">
        <v>10.715663460222252</v>
      </c>
      <c r="G11" s="75">
        <v>4.5047847783073456</v>
      </c>
      <c r="H11" s="75">
        <v>43.896976483762593</v>
      </c>
    </row>
    <row r="12" spans="1:16384" x14ac:dyDescent="0.25">
      <c r="A12" s="74"/>
      <c r="B12" s="83" t="s">
        <v>686</v>
      </c>
      <c r="C12" s="70" t="s">
        <v>685</v>
      </c>
      <c r="D12" s="76">
        <v>2.608464984673426</v>
      </c>
      <c r="E12" s="76">
        <v>15.401733081820327</v>
      </c>
      <c r="F12" s="76">
        <v>10.430912520631926</v>
      </c>
      <c r="G12" s="75">
        <v>4.4388116010374912</v>
      </c>
      <c r="H12" s="75">
        <v>43.293496548123223</v>
      </c>
    </row>
    <row r="13" spans="1:16384" x14ac:dyDescent="0.25">
      <c r="A13" s="82" t="s">
        <v>678</v>
      </c>
      <c r="B13" s="74" t="s">
        <v>677</v>
      </c>
      <c r="C13" s="70" t="s">
        <v>676</v>
      </c>
      <c r="D13" s="76">
        <v>2.9147638011033576</v>
      </c>
      <c r="E13" s="76">
        <v>16.754228928427896</v>
      </c>
      <c r="F13" s="76">
        <v>8.4593182565489027</v>
      </c>
      <c r="G13" s="75">
        <v>5.2625041101896173</v>
      </c>
      <c r="H13" s="75">
        <v>38.538032100488486</v>
      </c>
    </row>
    <row r="14" spans="1:16384" x14ac:dyDescent="0.25">
      <c r="A14" s="74"/>
      <c r="B14" s="77" t="s">
        <v>659</v>
      </c>
      <c r="C14" s="70" t="s">
        <v>658</v>
      </c>
      <c r="D14" s="76">
        <v>2.8801587301587301</v>
      </c>
      <c r="E14" s="76">
        <v>16.344444444444445</v>
      </c>
      <c r="F14" s="76">
        <v>8.6142857142857139</v>
      </c>
      <c r="G14" s="75">
        <v>5.5230158730158729</v>
      </c>
      <c r="H14" s="75">
        <v>40.043146888384982</v>
      </c>
    </row>
    <row r="15" spans="1:16384" x14ac:dyDescent="0.25">
      <c r="A15" s="74"/>
      <c r="B15" s="77" t="s">
        <v>647</v>
      </c>
      <c r="C15" s="70" t="s">
        <v>646</v>
      </c>
      <c r="D15" s="76">
        <v>2.8062007110244891</v>
      </c>
      <c r="E15" s="76">
        <v>15.296049663436378</v>
      </c>
      <c r="F15" s="76">
        <v>11.356540883908108</v>
      </c>
      <c r="G15" s="75">
        <v>2.5842311370977931</v>
      </c>
      <c r="H15" s="75">
        <v>43.27575014425851</v>
      </c>
    </row>
    <row r="16" spans="1:16384" x14ac:dyDescent="0.25">
      <c r="A16" s="74"/>
      <c r="B16" s="77" t="s">
        <v>637</v>
      </c>
      <c r="C16" s="70" t="s">
        <v>636</v>
      </c>
      <c r="D16" s="76">
        <v>2.3644633856493056</v>
      </c>
      <c r="E16" s="76">
        <v>13.092652542720156</v>
      </c>
      <c r="F16" s="76">
        <v>13.313936811047821</v>
      </c>
      <c r="G16" s="75">
        <v>3.1430561816170139</v>
      </c>
      <c r="H16" s="75">
        <v>50.193939393939388</v>
      </c>
    </row>
    <row r="17" spans="1:8" x14ac:dyDescent="0.25">
      <c r="A17" s="74"/>
      <c r="B17" s="77" t="s">
        <v>629</v>
      </c>
      <c r="C17" s="70" t="s">
        <v>628</v>
      </c>
      <c r="D17" s="76">
        <v>2.7564193002257338</v>
      </c>
      <c r="E17" s="76">
        <v>16.437993792325056</v>
      </c>
      <c r="F17" s="76">
        <v>8.7533507336343117</v>
      </c>
      <c r="G17" s="75">
        <v>5.1239771444695252</v>
      </c>
      <c r="H17" s="75">
        <v>41.257011032746036</v>
      </c>
    </row>
    <row r="18" spans="1:8" x14ac:dyDescent="0.25">
      <c r="A18" s="74"/>
      <c r="B18" s="77" t="s">
        <v>617</v>
      </c>
      <c r="C18" s="70" t="s">
        <v>616</v>
      </c>
      <c r="D18" s="76">
        <v>2.4856354570076187</v>
      </c>
      <c r="E18" s="76">
        <v>15.754170147062545</v>
      </c>
      <c r="F18" s="76">
        <v>6.9569949629179648</v>
      </c>
      <c r="G18" s="75">
        <v>5.2977953274103324</v>
      </c>
      <c r="H18" s="75">
        <v>38.04051519319745</v>
      </c>
    </row>
    <row r="19" spans="1:8" x14ac:dyDescent="0.25">
      <c r="A19" s="74"/>
      <c r="B19" s="77" t="s">
        <v>611</v>
      </c>
      <c r="C19" s="70" t="s">
        <v>610</v>
      </c>
      <c r="D19" s="76">
        <v>3.1243074156392674</v>
      </c>
      <c r="E19" s="76">
        <v>17.286905643889742</v>
      </c>
      <c r="F19" s="76">
        <v>7.8582600381198437</v>
      </c>
      <c r="G19" s="75">
        <v>4.0532411365032326</v>
      </c>
      <c r="H19" s="75">
        <v>37.06083760274921</v>
      </c>
    </row>
    <row r="20" spans="1:8" x14ac:dyDescent="0.25">
      <c r="A20" s="81"/>
      <c r="B20" s="81" t="s">
        <v>595</v>
      </c>
      <c r="C20" s="81" t="s">
        <v>594</v>
      </c>
      <c r="D20" s="80">
        <v>3.2066637630662016</v>
      </c>
      <c r="E20" s="80">
        <v>17.991207534843205</v>
      </c>
      <c r="F20" s="80">
        <v>7.869664634146341</v>
      </c>
      <c r="G20" s="79">
        <v>5.4578614982578397</v>
      </c>
      <c r="H20" s="79">
        <v>39.879782605749291</v>
      </c>
    </row>
    <row r="21" spans="1:8" x14ac:dyDescent="0.25">
      <c r="A21" s="74" t="s">
        <v>840</v>
      </c>
      <c r="B21" s="74" t="s">
        <v>578</v>
      </c>
      <c r="C21" s="74" t="s">
        <v>577</v>
      </c>
      <c r="D21" s="78">
        <v>2.9516833255151012</v>
      </c>
      <c r="E21" s="78">
        <v>17.436762530220474</v>
      </c>
      <c r="F21" s="78">
        <v>8.8631689098978832</v>
      </c>
      <c r="G21" s="72">
        <v>4.9155630931331862</v>
      </c>
      <c r="H21" s="72">
        <v>41.921104218695454</v>
      </c>
    </row>
    <row r="22" spans="1:8" x14ac:dyDescent="0.25">
      <c r="A22" s="74"/>
      <c r="B22" s="77" t="s">
        <v>558</v>
      </c>
      <c r="C22" s="70" t="s">
        <v>557</v>
      </c>
      <c r="D22" s="76">
        <v>3.1296075490082953</v>
      </c>
      <c r="E22" s="76">
        <v>17.04424529148557</v>
      </c>
      <c r="F22" s="76">
        <v>9.1285562265215319</v>
      </c>
      <c r="G22" s="75">
        <v>4.2322140595151092</v>
      </c>
      <c r="H22" s="75">
        <v>40.249590077645991</v>
      </c>
    </row>
    <row r="23" spans="1:8" x14ac:dyDescent="0.25">
      <c r="A23" s="74"/>
      <c r="B23" s="77" t="s">
        <v>534</v>
      </c>
      <c r="C23" s="70" t="s">
        <v>533</v>
      </c>
      <c r="D23" s="76">
        <v>2.9135120519159456</v>
      </c>
      <c r="E23" s="76">
        <v>16.222284456118665</v>
      </c>
      <c r="F23" s="76">
        <v>10.238334363411619</v>
      </c>
      <c r="G23" s="75">
        <v>5.3398292645241039</v>
      </c>
      <c r="H23" s="75">
        <v>41.856013356617858</v>
      </c>
    </row>
    <row r="24" spans="1:8" x14ac:dyDescent="0.25">
      <c r="A24" s="81"/>
      <c r="B24" s="81" t="s">
        <v>502</v>
      </c>
      <c r="C24" s="81" t="s">
        <v>501</v>
      </c>
      <c r="D24" s="80">
        <v>2.2247530259289667</v>
      </c>
      <c r="E24" s="80">
        <v>13.192255740657361</v>
      </c>
      <c r="F24" s="80">
        <v>13.695473686998438</v>
      </c>
      <c r="G24" s="79">
        <v>4.1873030166591629</v>
      </c>
      <c r="H24" s="79">
        <v>48.581791613391431</v>
      </c>
    </row>
    <row r="25" spans="1:8" x14ac:dyDescent="0.25">
      <c r="A25" s="74" t="s">
        <v>494</v>
      </c>
      <c r="B25" s="74" t="s">
        <v>493</v>
      </c>
      <c r="C25" s="74" t="s">
        <v>492</v>
      </c>
      <c r="D25" s="78">
        <v>2.3224242424242423</v>
      </c>
      <c r="E25" s="78">
        <v>13.934545454545455</v>
      </c>
      <c r="F25" s="78">
        <v>11.670303030303032</v>
      </c>
      <c r="G25" s="72">
        <v>3.3745454545454545</v>
      </c>
      <c r="H25" s="72">
        <v>44.269395525940034</v>
      </c>
    </row>
    <row r="26" spans="1:8" x14ac:dyDescent="0.25">
      <c r="A26" s="74"/>
      <c r="B26" s="77" t="s">
        <v>487</v>
      </c>
      <c r="C26" s="70" t="s">
        <v>486</v>
      </c>
      <c r="D26" s="76">
        <v>2.5317254877201845</v>
      </c>
      <c r="E26" s="76">
        <v>15.916408864195972</v>
      </c>
      <c r="F26" s="76">
        <v>8.4033082896647517</v>
      </c>
      <c r="G26" s="75">
        <v>2.102405454889829</v>
      </c>
      <c r="H26" s="75">
        <v>29.59004024144869</v>
      </c>
    </row>
    <row r="27" spans="1:8" x14ac:dyDescent="0.25">
      <c r="A27" s="74"/>
      <c r="B27" s="77" t="s">
        <v>483</v>
      </c>
      <c r="C27" s="70" t="s">
        <v>482</v>
      </c>
      <c r="D27" s="76">
        <v>2.4766127724003675</v>
      </c>
      <c r="E27" s="76">
        <v>14.178337749418699</v>
      </c>
      <c r="F27" s="76">
        <v>14.205375006759313</v>
      </c>
      <c r="G27" s="75">
        <v>2.4982425782728601</v>
      </c>
      <c r="H27" s="75">
        <v>45.208477924296616</v>
      </c>
    </row>
    <row r="28" spans="1:8" x14ac:dyDescent="0.25">
      <c r="A28" s="74"/>
      <c r="B28" s="77" t="s">
        <v>475</v>
      </c>
      <c r="C28" s="70" t="s">
        <v>473</v>
      </c>
      <c r="D28" s="76">
        <v>2.9191451861643536</v>
      </c>
      <c r="E28" s="76">
        <v>15.025335977087465</v>
      </c>
      <c r="F28" s="76">
        <v>6.6093853271645742</v>
      </c>
      <c r="G28" s="75">
        <v>1.1896893588896233</v>
      </c>
      <c r="H28" s="75">
        <v>32.215791197990605</v>
      </c>
    </row>
    <row r="29" spans="1:8" x14ac:dyDescent="0.25">
      <c r="A29" s="81"/>
      <c r="B29" s="81" t="s">
        <v>472</v>
      </c>
      <c r="C29" s="81" t="s">
        <v>470</v>
      </c>
      <c r="D29" s="80">
        <v>2.2240756185710318</v>
      </c>
      <c r="E29" s="80">
        <v>14.150681123158188</v>
      </c>
      <c r="F29" s="80">
        <v>11.481790380872949</v>
      </c>
      <c r="G29" s="79">
        <v>1.9182652210175146</v>
      </c>
      <c r="H29" s="79">
        <v>44.979253112033199</v>
      </c>
    </row>
    <row r="30" spans="1:8" x14ac:dyDescent="0.25">
      <c r="A30" s="74" t="s">
        <v>469</v>
      </c>
      <c r="B30" s="74" t="s">
        <v>468</v>
      </c>
      <c r="C30" s="74" t="s">
        <v>467</v>
      </c>
      <c r="D30" s="78">
        <v>2.7893158228387058</v>
      </c>
      <c r="E30" s="78">
        <v>15.646377579502124</v>
      </c>
      <c r="F30" s="78">
        <v>8.8093368278628805</v>
      </c>
      <c r="G30" s="72">
        <v>3.7141992071076464</v>
      </c>
      <c r="H30" s="72">
        <v>40.700316833447857</v>
      </c>
    </row>
    <row r="31" spans="1:8" x14ac:dyDescent="0.25">
      <c r="A31" s="74"/>
      <c r="B31" s="77" t="s">
        <v>428</v>
      </c>
      <c r="C31" s="70" t="s">
        <v>427</v>
      </c>
      <c r="D31" s="76">
        <v>2.7435882189717367</v>
      </c>
      <c r="E31" s="76">
        <v>14.318983628651841</v>
      </c>
      <c r="F31" s="76">
        <v>8.5270741665675658</v>
      </c>
      <c r="G31" s="75">
        <v>3.5502636064534028</v>
      </c>
      <c r="H31" s="75">
        <v>43.853307305205952</v>
      </c>
    </row>
    <row r="32" spans="1:8" x14ac:dyDescent="0.25">
      <c r="A32" s="74"/>
      <c r="B32" s="77" t="s">
        <v>406</v>
      </c>
      <c r="C32" s="70" t="s">
        <v>405</v>
      </c>
      <c r="D32" s="76">
        <v>2.8704495996910984</v>
      </c>
      <c r="E32" s="76">
        <v>15.832640131950585</v>
      </c>
      <c r="F32" s="76">
        <v>7.9897318800336556</v>
      </c>
      <c r="G32" s="75">
        <v>4.7553217606441169</v>
      </c>
      <c r="H32" s="75">
        <v>42.97359097774077</v>
      </c>
    </row>
    <row r="33" spans="1:8" x14ac:dyDescent="0.25">
      <c r="A33" s="74"/>
      <c r="B33" s="77" t="s">
        <v>358</v>
      </c>
      <c r="C33" s="70" t="s">
        <v>357</v>
      </c>
      <c r="D33" s="76">
        <v>2.8106141386809145</v>
      </c>
      <c r="E33" s="76">
        <v>16.7807499302506</v>
      </c>
      <c r="F33" s="76">
        <v>8.1020137511417882</v>
      </c>
      <c r="G33" s="75">
        <v>4.4700765523540902</v>
      </c>
      <c r="H33" s="75">
        <v>38.482502748259435</v>
      </c>
    </row>
    <row r="34" spans="1:8" x14ac:dyDescent="0.25">
      <c r="A34" s="74"/>
      <c r="B34" s="77" t="s">
        <v>330</v>
      </c>
      <c r="C34" s="70" t="s">
        <v>329</v>
      </c>
      <c r="D34" s="76">
        <v>2.9096203954427016</v>
      </c>
      <c r="E34" s="76">
        <v>16.596331681397842</v>
      </c>
      <c r="F34" s="76">
        <v>8.0439891687528746</v>
      </c>
      <c r="G34" s="75">
        <v>4.35421243549788</v>
      </c>
      <c r="H34" s="75">
        <v>41.064611742833122</v>
      </c>
    </row>
    <row r="35" spans="1:8" x14ac:dyDescent="0.25">
      <c r="A35" s="74" t="s">
        <v>469</v>
      </c>
      <c r="B35" s="77" t="s">
        <v>290</v>
      </c>
      <c r="C35" s="70" t="s">
        <v>289</v>
      </c>
      <c r="D35" s="76">
        <v>2.2684270075166015</v>
      </c>
      <c r="E35" s="76">
        <v>12.158722657953325</v>
      </c>
      <c r="F35" s="76">
        <v>11.491391349280899</v>
      </c>
      <c r="G35" s="75">
        <v>2.3166423668939129</v>
      </c>
      <c r="H35" s="75">
        <v>36.837307754650602</v>
      </c>
    </row>
    <row r="36" spans="1:8" x14ac:dyDescent="0.25">
      <c r="A36" s="74"/>
      <c r="B36" s="77" t="s">
        <v>250</v>
      </c>
      <c r="C36" s="70" t="s">
        <v>249</v>
      </c>
      <c r="D36" s="76">
        <v>2.5472310146674149</v>
      </c>
      <c r="E36" s="76">
        <v>13.726372948974575</v>
      </c>
      <c r="F36" s="76">
        <v>11.446955582183005</v>
      </c>
      <c r="G36" s="75">
        <v>3.7697079676868981</v>
      </c>
      <c r="H36" s="75">
        <v>43.451153443852149</v>
      </c>
    </row>
    <row r="37" spans="1:8" x14ac:dyDescent="0.25">
      <c r="A37" s="74"/>
      <c r="B37" s="77" t="s">
        <v>206</v>
      </c>
      <c r="C37" s="70" t="s">
        <v>205</v>
      </c>
      <c r="D37" s="76">
        <v>3.1501235649263304</v>
      </c>
      <c r="E37" s="76">
        <v>17.729742129904796</v>
      </c>
      <c r="F37" s="76">
        <v>8.4034577324532602</v>
      </c>
      <c r="G37" s="75">
        <v>4.0416679700941591</v>
      </c>
      <c r="H37" s="75">
        <v>39.27255413406202</v>
      </c>
    </row>
    <row r="38" spans="1:8" x14ac:dyDescent="0.25">
      <c r="A38" s="74"/>
      <c r="B38" s="77" t="s">
        <v>198</v>
      </c>
      <c r="C38" s="70" t="s">
        <v>197</v>
      </c>
      <c r="D38" s="76">
        <v>2.7076947521035941</v>
      </c>
      <c r="E38" s="76">
        <v>16.649343599181734</v>
      </c>
      <c r="F38" s="76">
        <v>7.8417223321924387</v>
      </c>
      <c r="G38" s="75">
        <v>4.4137410543458833</v>
      </c>
      <c r="H38" s="75">
        <v>39.601777236278394</v>
      </c>
    </row>
    <row r="39" spans="1:8" x14ac:dyDescent="0.25">
      <c r="A39" s="74"/>
      <c r="B39" s="77" t="s">
        <v>184</v>
      </c>
      <c r="C39" s="70" t="s">
        <v>183</v>
      </c>
      <c r="D39" s="76">
        <v>3.0978995075609013</v>
      </c>
      <c r="E39" s="76">
        <v>17.851462064757921</v>
      </c>
      <c r="F39" s="76">
        <v>6.619056957336471</v>
      </c>
      <c r="G39" s="75">
        <v>3.3533795267355213</v>
      </c>
      <c r="H39" s="75">
        <v>37.073083158341404</v>
      </c>
    </row>
    <row r="40" spans="1:8" x14ac:dyDescent="0.25">
      <c r="A40" s="74"/>
      <c r="B40" s="77" t="s">
        <v>168</v>
      </c>
      <c r="C40" s="70" t="s">
        <v>167</v>
      </c>
      <c r="D40" s="76">
        <v>2.9394936346731511</v>
      </c>
      <c r="E40" s="76">
        <v>16.69686422225401</v>
      </c>
      <c r="F40" s="76">
        <v>7.5088605985473382</v>
      </c>
      <c r="G40" s="75">
        <v>4.0703126241675802</v>
      </c>
      <c r="H40" s="75">
        <v>42.707247749881574</v>
      </c>
    </row>
    <row r="41" spans="1:8" x14ac:dyDescent="0.25">
      <c r="A41" s="74"/>
      <c r="B41" s="77" t="s">
        <v>154</v>
      </c>
      <c r="C41" s="70" t="s">
        <v>153</v>
      </c>
      <c r="D41" s="76">
        <v>3.200991440478254</v>
      </c>
      <c r="E41" s="76">
        <v>19.177053033075843</v>
      </c>
      <c r="F41" s="76">
        <v>6.6061785234985511</v>
      </c>
      <c r="G41" s="75">
        <v>3.534254140098759</v>
      </c>
      <c r="H41" s="75">
        <v>39.719922392761781</v>
      </c>
    </row>
    <row r="42" spans="1:8" x14ac:dyDescent="0.25">
      <c r="A42" s="74"/>
      <c r="B42" s="77" t="s">
        <v>138</v>
      </c>
      <c r="C42" s="70" t="s">
        <v>137</v>
      </c>
      <c r="D42" s="76">
        <v>3.1819391963530888</v>
      </c>
      <c r="E42" s="76">
        <v>18.245064199272299</v>
      </c>
      <c r="F42" s="76">
        <v>6.9446844684001325</v>
      </c>
      <c r="G42" s="75">
        <v>4.2653165124545183</v>
      </c>
      <c r="H42" s="75">
        <v>36.852121008841806</v>
      </c>
    </row>
    <row r="43" spans="1:8" x14ac:dyDescent="0.25">
      <c r="A43" s="74"/>
      <c r="B43" s="77" t="s">
        <v>108</v>
      </c>
      <c r="C43" s="70" t="s">
        <v>107</v>
      </c>
      <c r="D43" s="76">
        <v>3.0205966702670493</v>
      </c>
      <c r="E43" s="76">
        <v>18.06584975231852</v>
      </c>
      <c r="F43" s="76">
        <v>7.6129464784535736</v>
      </c>
      <c r="G43" s="75">
        <v>3.82882044023986</v>
      </c>
      <c r="H43" s="75">
        <v>39.880941273069958</v>
      </c>
    </row>
    <row r="44" spans="1:8" x14ac:dyDescent="0.25">
      <c r="A44" s="74"/>
      <c r="B44" s="77" t="s">
        <v>102</v>
      </c>
      <c r="C44" s="70" t="s">
        <v>101</v>
      </c>
      <c r="D44" s="76">
        <v>2.7974272557806499</v>
      </c>
      <c r="E44" s="76">
        <v>17.396269273977509</v>
      </c>
      <c r="F44" s="76">
        <v>6.9917163561843383</v>
      </c>
      <c r="G44" s="75">
        <v>3.840598496351987</v>
      </c>
      <c r="H44" s="75">
        <v>41.224299581189719</v>
      </c>
    </row>
    <row r="45" spans="1:8" x14ac:dyDescent="0.25">
      <c r="A45" s="74"/>
      <c r="B45" s="77" t="s">
        <v>84</v>
      </c>
      <c r="C45" s="70" t="s">
        <v>83</v>
      </c>
      <c r="D45" s="76">
        <v>2.9197960834074266</v>
      </c>
      <c r="E45" s="76">
        <v>17.673367081142182</v>
      </c>
      <c r="F45" s="76">
        <v>7.1969510805702877</v>
      </c>
      <c r="G45" s="75">
        <v>3.9058695273370656</v>
      </c>
      <c r="H45" s="75">
        <v>40.710815260309538</v>
      </c>
    </row>
    <row r="46" spans="1:8" x14ac:dyDescent="0.25">
      <c r="A46" s="74"/>
      <c r="B46" s="77" t="s">
        <v>64</v>
      </c>
      <c r="C46" s="70" t="s">
        <v>63</v>
      </c>
      <c r="D46" s="76">
        <v>2.3418966471611578</v>
      </c>
      <c r="E46" s="76">
        <v>11.547623754546892</v>
      </c>
      <c r="F46" s="76">
        <v>12.16763205756761</v>
      </c>
      <c r="G46" s="75">
        <v>2.3369543729242448</v>
      </c>
      <c r="H46" s="75">
        <v>38.95715147265765</v>
      </c>
    </row>
    <row r="47" spans="1:8" x14ac:dyDescent="0.25">
      <c r="A47" s="74"/>
      <c r="B47" s="74" t="s">
        <v>30</v>
      </c>
      <c r="C47" s="74" t="s">
        <v>29</v>
      </c>
      <c r="D47" s="73">
        <v>2.6914643320155571</v>
      </c>
      <c r="E47" s="73">
        <v>13.513660589958226</v>
      </c>
      <c r="F47" s="73">
        <v>9.3474607468109294</v>
      </c>
      <c r="G47" s="72">
        <v>4.4738232045967452</v>
      </c>
      <c r="H47" s="72">
        <v>39.28752443704294</v>
      </c>
    </row>
    <row r="48" spans="1:8" x14ac:dyDescent="0.25">
      <c r="A48" s="14" t="s">
        <v>0</v>
      </c>
      <c r="B48" s="14"/>
      <c r="C48" s="71"/>
      <c r="D48" s="23">
        <v>2.8111994874044681</v>
      </c>
      <c r="E48" s="23">
        <v>15.771507982918456</v>
      </c>
      <c r="F48" s="23">
        <v>8.9729671956983772</v>
      </c>
      <c r="G48" s="23">
        <v>4.0428733708860021</v>
      </c>
      <c r="H48" s="23">
        <v>40.092478695028738</v>
      </c>
    </row>
    <row r="49" spans="2:3" customFormat="1" x14ac:dyDescent="0.25">
      <c r="B49" s="2"/>
      <c r="C49" s="70"/>
    </row>
  </sheetData>
  <mergeCells count="5">
    <mergeCell ref="D3:F3"/>
    <mergeCell ref="G3:G4"/>
    <mergeCell ref="H3:H4"/>
    <mergeCell ref="A3:A4"/>
    <mergeCell ref="C3:C4"/>
  </mergeCells>
  <pageMargins left="0.70866141732283472" right="0.47244094488188981" top="0.51181102362204722" bottom="0.39370078740157483" header="0.31496062992125984" footer="0.31496062992125984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73</vt:i4>
      </vt:variant>
    </vt:vector>
  </HeadingPairs>
  <TitlesOfParts>
    <vt:vector size="120" baseType="lpstr">
      <vt:lpstr>despesa ABS</vt:lpstr>
      <vt:lpstr>generals dones ABS</vt:lpstr>
      <vt:lpstr>generals dones AGA</vt:lpstr>
      <vt:lpstr>generals dones RS</vt:lpstr>
      <vt:lpstr>generals homes ABS</vt:lpstr>
      <vt:lpstr>generals homes AGA</vt:lpstr>
      <vt:lpstr>generals homes RS</vt:lpstr>
      <vt:lpstr>generals total ABS</vt:lpstr>
      <vt:lpstr>generals total AGA</vt:lpstr>
      <vt:lpstr>generals total RS</vt:lpstr>
      <vt:lpstr>satisfacció total ABS</vt:lpstr>
      <vt:lpstr>AP_SM dones ABS</vt:lpstr>
      <vt:lpstr>AP_SM dones AGA</vt:lpstr>
      <vt:lpstr>AP_SM dones RS</vt:lpstr>
      <vt:lpstr>AP_SM homes ABS</vt:lpstr>
      <vt:lpstr>AP_SM homes AGA</vt:lpstr>
      <vt:lpstr>AP_SM homes RS</vt:lpstr>
      <vt:lpstr>AP_SM total ABS</vt:lpstr>
      <vt:lpstr>AP_SM total AGA</vt:lpstr>
      <vt:lpstr>AP_SM total RS</vt:lpstr>
      <vt:lpstr>farmàcia dones ABS</vt:lpstr>
      <vt:lpstr>farmàcia dones AGA</vt:lpstr>
      <vt:lpstr>farmàcia dones RS</vt:lpstr>
      <vt:lpstr>farmàcia homes ABS</vt:lpstr>
      <vt:lpstr>farmàcia homes AGA</vt:lpstr>
      <vt:lpstr>farmàcia homes RS</vt:lpstr>
      <vt:lpstr>farmàcia total ABS</vt:lpstr>
      <vt:lpstr>farmàcia total AGA</vt:lpstr>
      <vt:lpstr>farmàcia total RS</vt:lpstr>
      <vt:lpstr>HA dones ABS</vt:lpstr>
      <vt:lpstr>HA dones AGA</vt:lpstr>
      <vt:lpstr>HA dones RS</vt:lpstr>
      <vt:lpstr>HA homes ABS</vt:lpstr>
      <vt:lpstr>HA homes AGA</vt:lpstr>
      <vt:lpstr>HA homes RS</vt:lpstr>
      <vt:lpstr>HA total ABS</vt:lpstr>
      <vt:lpstr>HA total AGA</vt:lpstr>
      <vt:lpstr>HA total RS</vt:lpstr>
      <vt:lpstr>llistes dones ABS</vt:lpstr>
      <vt:lpstr>llistes dones AGA</vt:lpstr>
      <vt:lpstr>llistes dones RS</vt:lpstr>
      <vt:lpstr>llistes homes ABS</vt:lpstr>
      <vt:lpstr>llistes homes AGA</vt:lpstr>
      <vt:lpstr>llistes homes RS</vt:lpstr>
      <vt:lpstr>llistes total ABS</vt:lpstr>
      <vt:lpstr>llistes total AGA</vt:lpstr>
      <vt:lpstr>llistes total RS</vt:lpstr>
      <vt:lpstr>'AP_SM dones ABS'!Área_de_impresión</vt:lpstr>
      <vt:lpstr>'AP_SM dones AGA'!Área_de_impresión</vt:lpstr>
      <vt:lpstr>'AP_SM dones RS'!Área_de_impresión</vt:lpstr>
      <vt:lpstr>'AP_SM homes ABS'!Área_de_impresión</vt:lpstr>
      <vt:lpstr>'AP_SM homes AGA'!Área_de_impresión</vt:lpstr>
      <vt:lpstr>'AP_SM homes RS'!Área_de_impresión</vt:lpstr>
      <vt:lpstr>'AP_SM total ABS'!Área_de_impresión</vt:lpstr>
      <vt:lpstr>'AP_SM total AGA'!Área_de_impresión</vt:lpstr>
      <vt:lpstr>'AP_SM total RS'!Área_de_impresión</vt:lpstr>
      <vt:lpstr>'despesa ABS'!Área_de_impresión</vt:lpstr>
      <vt:lpstr>'farmàcia dones ABS'!Área_de_impresión</vt:lpstr>
      <vt:lpstr>'farmàcia dones AGA'!Área_de_impresión</vt:lpstr>
      <vt:lpstr>'farmàcia dones RS'!Área_de_impresión</vt:lpstr>
      <vt:lpstr>'farmàcia homes ABS'!Área_de_impresión</vt:lpstr>
      <vt:lpstr>'farmàcia homes AGA'!Área_de_impresión</vt:lpstr>
      <vt:lpstr>'farmàcia homes RS'!Área_de_impresión</vt:lpstr>
      <vt:lpstr>'farmàcia total ABS'!Área_de_impresión</vt:lpstr>
      <vt:lpstr>'farmàcia total AGA'!Área_de_impresión</vt:lpstr>
      <vt:lpstr>'farmàcia total RS'!Área_de_impresión</vt:lpstr>
      <vt:lpstr>'generals dones AGA'!Área_de_impresión</vt:lpstr>
      <vt:lpstr>'generals dones RS'!Área_de_impresión</vt:lpstr>
      <vt:lpstr>'generals homes AGA'!Área_de_impresión</vt:lpstr>
      <vt:lpstr>'generals homes RS'!Área_de_impresión</vt:lpstr>
      <vt:lpstr>'generals total AGA'!Área_de_impresión</vt:lpstr>
      <vt:lpstr>'generals total RS'!Área_de_impresión</vt:lpstr>
      <vt:lpstr>'HA dones ABS'!Área_de_impresión</vt:lpstr>
      <vt:lpstr>'HA dones AGA'!Área_de_impresión</vt:lpstr>
      <vt:lpstr>'HA dones RS'!Área_de_impresión</vt:lpstr>
      <vt:lpstr>'HA homes ABS'!Área_de_impresión</vt:lpstr>
      <vt:lpstr>'HA homes AGA'!Área_de_impresión</vt:lpstr>
      <vt:lpstr>'HA homes RS'!Área_de_impresión</vt:lpstr>
      <vt:lpstr>'HA total ABS'!Área_de_impresión</vt:lpstr>
      <vt:lpstr>'HA total AGA'!Área_de_impresión</vt:lpstr>
      <vt:lpstr>'HA total RS'!Área_de_impresión</vt:lpstr>
      <vt:lpstr>'llistes dones ABS'!Área_de_impresión</vt:lpstr>
      <vt:lpstr>'llistes dones AGA'!Área_de_impresión</vt:lpstr>
      <vt:lpstr>'llistes dones RS'!Área_de_impresión</vt:lpstr>
      <vt:lpstr>'llistes homes ABS'!Área_de_impresión</vt:lpstr>
      <vt:lpstr>'llistes homes AGA'!Área_de_impresión</vt:lpstr>
      <vt:lpstr>'llistes homes RS'!Área_de_impresión</vt:lpstr>
      <vt:lpstr>'llistes total ABS'!Área_de_impresión</vt:lpstr>
      <vt:lpstr>'llistes total AGA'!Área_de_impresión</vt:lpstr>
      <vt:lpstr>'llistes total RS'!Área_de_impresión</vt:lpstr>
      <vt:lpstr>'satisfacció total ABS'!Área_de_impresión</vt:lpstr>
      <vt:lpstr>'AP_SM dones ABS'!Títulos_a_imprimir</vt:lpstr>
      <vt:lpstr>'AP_SM dones AGA'!Títulos_a_imprimir</vt:lpstr>
      <vt:lpstr>'AP_SM homes ABS'!Títulos_a_imprimir</vt:lpstr>
      <vt:lpstr>'AP_SM homes AGA'!Títulos_a_imprimir</vt:lpstr>
      <vt:lpstr>'AP_SM total ABS'!Títulos_a_imprimir</vt:lpstr>
      <vt:lpstr>'AP_SM total AGA'!Títulos_a_imprimir</vt:lpstr>
      <vt:lpstr>'despesa ABS'!Títulos_a_imprimir</vt:lpstr>
      <vt:lpstr>'farmàcia dones ABS'!Títulos_a_imprimir</vt:lpstr>
      <vt:lpstr>'farmàcia dones AGA'!Títulos_a_imprimir</vt:lpstr>
      <vt:lpstr>'farmàcia homes ABS'!Títulos_a_imprimir</vt:lpstr>
      <vt:lpstr>'farmàcia homes AGA'!Títulos_a_imprimir</vt:lpstr>
      <vt:lpstr>'farmàcia total ABS'!Títulos_a_imprimir</vt:lpstr>
      <vt:lpstr>'farmàcia total AGA'!Títulos_a_imprimir</vt:lpstr>
      <vt:lpstr>'generals dones AGA'!Títulos_a_imprimir</vt:lpstr>
      <vt:lpstr>'generals homes AGA'!Títulos_a_imprimir</vt:lpstr>
      <vt:lpstr>'generals total AGA'!Títulos_a_imprimir</vt:lpstr>
      <vt:lpstr>'HA dones ABS'!Títulos_a_imprimir</vt:lpstr>
      <vt:lpstr>'HA dones AGA'!Títulos_a_imprimir</vt:lpstr>
      <vt:lpstr>'HA homes ABS'!Títulos_a_imprimir</vt:lpstr>
      <vt:lpstr>'HA homes AGA'!Títulos_a_imprimir</vt:lpstr>
      <vt:lpstr>'HA total ABS'!Títulos_a_imprimir</vt:lpstr>
      <vt:lpstr>'HA total AGA'!Títulos_a_imprimir</vt:lpstr>
      <vt:lpstr>'llistes dones ABS'!Títulos_a_imprimir</vt:lpstr>
      <vt:lpstr>'llistes dones AGA'!Títulos_a_imprimir</vt:lpstr>
      <vt:lpstr>'llistes homes ABS'!Títulos_a_imprimir</vt:lpstr>
      <vt:lpstr>'llistes homes AGA'!Títulos_a_imprimir</vt:lpstr>
      <vt:lpstr>'llistes total ABS'!Títulos_a_imprimir</vt:lpstr>
      <vt:lpstr>'llistes total AGA'!Títulos_a_imprimir</vt:lpstr>
      <vt:lpstr>'satisfacció total ABS'!Títulos_a_imprimir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2016-07-25T07:09:36Z</dcterms:modified>
</cp:coreProperties>
</file>